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1_numerical\04_Wenjun_non_simulation\12 Data for pubiclation in TORE (open access)\"/>
    </mc:Choice>
  </mc:AlternateContent>
  <bookViews>
    <workbookView xWindow="0" yWindow="0" windowWidth="28800" windowHeight="12330" activeTab="2"/>
  </bookViews>
  <sheets>
    <sheet name="readme" sheetId="4" r:id="rId1"/>
    <sheet name="stress and force" sheetId="1" r:id="rId2"/>
    <sheet name="TSL"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004" i="3" l="1"/>
  <c r="F3003" i="3"/>
  <c r="F3002" i="3"/>
  <c r="F3001" i="3"/>
  <c r="F3000" i="3"/>
  <c r="F2999" i="3"/>
  <c r="F2998" i="3"/>
  <c r="F2997" i="3"/>
  <c r="F2996" i="3"/>
  <c r="F2995" i="3"/>
  <c r="F2994" i="3"/>
  <c r="F2993" i="3"/>
  <c r="F2992" i="3"/>
  <c r="F2991" i="3"/>
  <c r="F2990" i="3"/>
  <c r="F2989" i="3"/>
  <c r="F2988" i="3"/>
  <c r="F2987" i="3"/>
  <c r="F2986" i="3"/>
  <c r="F2985" i="3"/>
  <c r="F2984" i="3"/>
  <c r="F2983" i="3"/>
  <c r="F2982" i="3"/>
  <c r="F2981" i="3"/>
  <c r="F2980" i="3"/>
  <c r="F2979" i="3"/>
  <c r="F2978" i="3"/>
  <c r="F2977" i="3"/>
  <c r="F2976" i="3"/>
  <c r="F2975" i="3"/>
  <c r="F2974" i="3"/>
  <c r="F2973" i="3"/>
  <c r="F2972" i="3"/>
  <c r="F2971" i="3"/>
  <c r="F2970" i="3"/>
  <c r="F2969" i="3"/>
  <c r="F2968" i="3"/>
  <c r="F2967" i="3"/>
  <c r="F2966" i="3"/>
  <c r="F2965" i="3"/>
  <c r="F2964" i="3"/>
  <c r="F2963" i="3"/>
  <c r="F2962" i="3"/>
  <c r="F2961" i="3"/>
  <c r="F2960" i="3"/>
  <c r="F2959" i="3"/>
  <c r="F2958" i="3"/>
  <c r="F2957" i="3"/>
  <c r="F2956" i="3"/>
  <c r="F2955" i="3"/>
  <c r="F2954" i="3"/>
  <c r="F2953" i="3"/>
  <c r="F2952" i="3"/>
  <c r="F2951" i="3"/>
  <c r="F2950" i="3"/>
  <c r="F2949" i="3"/>
  <c r="F2948" i="3"/>
  <c r="F2947" i="3"/>
  <c r="F2946" i="3"/>
  <c r="F2945" i="3"/>
  <c r="F2944" i="3"/>
  <c r="F2943" i="3"/>
  <c r="F2942" i="3"/>
  <c r="F2941" i="3"/>
  <c r="F2940" i="3"/>
  <c r="F2939" i="3"/>
  <c r="F2938" i="3"/>
  <c r="F2937" i="3"/>
  <c r="F2936" i="3"/>
  <c r="F2935" i="3"/>
  <c r="F2934" i="3"/>
  <c r="F2933" i="3"/>
  <c r="F2932" i="3"/>
  <c r="F2931" i="3"/>
  <c r="F2930" i="3"/>
  <c r="F2929" i="3"/>
  <c r="F2928" i="3"/>
  <c r="F2927" i="3"/>
  <c r="F2926" i="3"/>
  <c r="F2925" i="3"/>
  <c r="F2924" i="3"/>
  <c r="F2923" i="3"/>
  <c r="F2922" i="3"/>
  <c r="F2921" i="3"/>
  <c r="F2920" i="3"/>
  <c r="F2919" i="3"/>
  <c r="F2918" i="3"/>
  <c r="F2917" i="3"/>
  <c r="F2916" i="3"/>
  <c r="F2915" i="3"/>
  <c r="F2914" i="3"/>
  <c r="F2913" i="3"/>
  <c r="F2912" i="3"/>
  <c r="F2911" i="3"/>
  <c r="F2910" i="3"/>
  <c r="F2909" i="3"/>
  <c r="F2908" i="3"/>
  <c r="F2907" i="3"/>
  <c r="F2906" i="3"/>
  <c r="F2905" i="3"/>
  <c r="F2904" i="3"/>
  <c r="F2903" i="3"/>
  <c r="F2902" i="3"/>
  <c r="F2901" i="3"/>
  <c r="F2900" i="3"/>
  <c r="F2899" i="3"/>
  <c r="F2898" i="3"/>
  <c r="F2897" i="3"/>
  <c r="F2896" i="3"/>
  <c r="F2895" i="3"/>
  <c r="F2894" i="3"/>
  <c r="F2893" i="3"/>
  <c r="F2892" i="3"/>
  <c r="F2891" i="3"/>
  <c r="F2890" i="3"/>
  <c r="F2889" i="3"/>
  <c r="F2888" i="3"/>
  <c r="F2887" i="3"/>
  <c r="F2886" i="3"/>
  <c r="F2885" i="3"/>
  <c r="F2884" i="3"/>
  <c r="F2883" i="3"/>
  <c r="F2882" i="3"/>
  <c r="F2881" i="3"/>
  <c r="F2880" i="3"/>
  <c r="F2879" i="3"/>
  <c r="F2878" i="3"/>
  <c r="F2877" i="3"/>
  <c r="F2876" i="3"/>
  <c r="F2875" i="3"/>
  <c r="F2874" i="3"/>
  <c r="F2873" i="3"/>
  <c r="F2872" i="3"/>
  <c r="F2871" i="3"/>
  <c r="F2870" i="3"/>
  <c r="F2869" i="3"/>
  <c r="F2868" i="3"/>
  <c r="F2867" i="3"/>
  <c r="F2866" i="3"/>
  <c r="F2865" i="3"/>
  <c r="F2864" i="3"/>
  <c r="F2863" i="3"/>
  <c r="F2862" i="3"/>
  <c r="F2861" i="3"/>
  <c r="F2860" i="3"/>
  <c r="F2859" i="3"/>
  <c r="F2858" i="3"/>
  <c r="F2857" i="3"/>
  <c r="F2856" i="3"/>
  <c r="F2855" i="3"/>
  <c r="F2854" i="3"/>
  <c r="F2853" i="3"/>
  <c r="F2852" i="3"/>
  <c r="F2851" i="3"/>
  <c r="F2850" i="3"/>
  <c r="F2849" i="3"/>
  <c r="F2848" i="3"/>
  <c r="F2847" i="3"/>
  <c r="F2846" i="3"/>
  <c r="F2845" i="3"/>
  <c r="F2844" i="3"/>
  <c r="F2843" i="3"/>
  <c r="F2842" i="3"/>
  <c r="F2841" i="3"/>
  <c r="F2840" i="3"/>
  <c r="F2839" i="3"/>
  <c r="F2838" i="3"/>
  <c r="F2837" i="3"/>
  <c r="F2836" i="3"/>
  <c r="F2835" i="3"/>
  <c r="F2834" i="3"/>
  <c r="F2833" i="3"/>
  <c r="F2832" i="3"/>
  <c r="F2831" i="3"/>
  <c r="F2830" i="3"/>
  <c r="F2829" i="3"/>
  <c r="F2828" i="3"/>
  <c r="F2827" i="3"/>
  <c r="F2826" i="3"/>
  <c r="F2825" i="3"/>
  <c r="F2824" i="3"/>
  <c r="F2823" i="3"/>
  <c r="F2822" i="3"/>
  <c r="F2821" i="3"/>
  <c r="F2820" i="3"/>
  <c r="F2819" i="3"/>
  <c r="F2818" i="3"/>
  <c r="F2817" i="3"/>
  <c r="F2816" i="3"/>
  <c r="F2815" i="3"/>
  <c r="F2814" i="3"/>
  <c r="F2813" i="3"/>
  <c r="F2812" i="3"/>
  <c r="F2811" i="3"/>
  <c r="F2810" i="3"/>
  <c r="F2809" i="3"/>
  <c r="F2808" i="3"/>
  <c r="F2807" i="3"/>
  <c r="F2806" i="3"/>
  <c r="F2805" i="3"/>
  <c r="F2804" i="3"/>
  <c r="F2803" i="3"/>
  <c r="F2802" i="3"/>
  <c r="F2801" i="3"/>
  <c r="F2800" i="3"/>
  <c r="F2799" i="3"/>
  <c r="F2798" i="3"/>
  <c r="F2797" i="3"/>
  <c r="F2796" i="3"/>
  <c r="F2795" i="3"/>
  <c r="F2794" i="3"/>
  <c r="F2793" i="3"/>
  <c r="F2792" i="3"/>
  <c r="F2791" i="3"/>
  <c r="F2790" i="3"/>
  <c r="F2789" i="3"/>
  <c r="F2788" i="3"/>
  <c r="F2787" i="3"/>
  <c r="F2786" i="3"/>
  <c r="F2785" i="3"/>
  <c r="F2784" i="3"/>
  <c r="F2783" i="3"/>
  <c r="F2782" i="3"/>
  <c r="F2781" i="3"/>
  <c r="F2780" i="3"/>
  <c r="F2779" i="3"/>
  <c r="F2778" i="3"/>
  <c r="F2777" i="3"/>
  <c r="F2776" i="3"/>
  <c r="F2775" i="3"/>
  <c r="F2774" i="3"/>
  <c r="F2773" i="3"/>
  <c r="F2772" i="3"/>
  <c r="F2771" i="3"/>
  <c r="F2770" i="3"/>
  <c r="F2769" i="3"/>
  <c r="F2768" i="3"/>
  <c r="F2767" i="3"/>
  <c r="F2766" i="3"/>
  <c r="F2765" i="3"/>
  <c r="F2764" i="3"/>
  <c r="F2763" i="3"/>
  <c r="F2762" i="3"/>
  <c r="F2761" i="3"/>
  <c r="F2760" i="3"/>
  <c r="F2759" i="3"/>
  <c r="F2758" i="3"/>
  <c r="F2757" i="3"/>
  <c r="F2756" i="3"/>
  <c r="F2755" i="3"/>
  <c r="F2754" i="3"/>
  <c r="F2753" i="3"/>
  <c r="F2752" i="3"/>
  <c r="F2751" i="3"/>
  <c r="F2750" i="3"/>
  <c r="F2749" i="3"/>
  <c r="F2748" i="3"/>
  <c r="F2747" i="3"/>
  <c r="F2746" i="3"/>
  <c r="F2745" i="3"/>
  <c r="F2744" i="3"/>
  <c r="F2743" i="3"/>
  <c r="F2742" i="3"/>
  <c r="F2741" i="3"/>
  <c r="F2740" i="3"/>
  <c r="F2739" i="3"/>
  <c r="F2738" i="3"/>
  <c r="F2737" i="3"/>
  <c r="F2736" i="3"/>
  <c r="F2735" i="3"/>
  <c r="F2734" i="3"/>
  <c r="F2733" i="3"/>
  <c r="F2732" i="3"/>
  <c r="F2731" i="3"/>
  <c r="F2730" i="3"/>
  <c r="F2729" i="3"/>
  <c r="F2728" i="3"/>
  <c r="F2727" i="3"/>
  <c r="F2726" i="3"/>
  <c r="F2725" i="3"/>
  <c r="F2724" i="3"/>
  <c r="F2723" i="3"/>
  <c r="F2722" i="3"/>
  <c r="F2721" i="3"/>
  <c r="F2720" i="3"/>
  <c r="F2719" i="3"/>
  <c r="F2718" i="3"/>
  <c r="F2717" i="3"/>
  <c r="F2716" i="3"/>
  <c r="F2715" i="3"/>
  <c r="F2714" i="3"/>
  <c r="F2713" i="3"/>
  <c r="F2712" i="3"/>
  <c r="F2711" i="3"/>
  <c r="F2710" i="3"/>
  <c r="F2709" i="3"/>
  <c r="F2708" i="3"/>
  <c r="F2707" i="3"/>
  <c r="F2706" i="3"/>
  <c r="F2705" i="3"/>
  <c r="F2704" i="3"/>
  <c r="F2703" i="3"/>
  <c r="F2702" i="3"/>
  <c r="F2701" i="3"/>
  <c r="F2700" i="3"/>
  <c r="F2699" i="3"/>
  <c r="F2698" i="3"/>
  <c r="F2697" i="3"/>
  <c r="F2696" i="3"/>
  <c r="F2695" i="3"/>
  <c r="F2694" i="3"/>
  <c r="F2693" i="3"/>
  <c r="F2692" i="3"/>
  <c r="F2691" i="3"/>
  <c r="F2690" i="3"/>
  <c r="F2689" i="3"/>
  <c r="F2688" i="3"/>
  <c r="F2687" i="3"/>
  <c r="F2686" i="3"/>
  <c r="F2685" i="3"/>
  <c r="F2684" i="3"/>
  <c r="F2683" i="3"/>
  <c r="F2682" i="3"/>
  <c r="F2681" i="3"/>
  <c r="F2680" i="3"/>
  <c r="F2679" i="3"/>
  <c r="F2678" i="3"/>
  <c r="F2677" i="3"/>
  <c r="F2676" i="3"/>
  <c r="F2675" i="3"/>
  <c r="F2674" i="3"/>
  <c r="F2673" i="3"/>
  <c r="F2672" i="3"/>
  <c r="F2671" i="3"/>
  <c r="F2670" i="3"/>
  <c r="F2669" i="3"/>
  <c r="F2668" i="3"/>
  <c r="F2667" i="3"/>
  <c r="F2666" i="3"/>
  <c r="F2665" i="3"/>
  <c r="F2664" i="3"/>
  <c r="F2663" i="3"/>
  <c r="F2662" i="3"/>
  <c r="F2661" i="3"/>
  <c r="F2660" i="3"/>
  <c r="F2659" i="3"/>
  <c r="F2658" i="3"/>
  <c r="F2657" i="3"/>
  <c r="F2656" i="3"/>
  <c r="F2655" i="3"/>
  <c r="F2654" i="3"/>
  <c r="F2653" i="3"/>
  <c r="F2652" i="3"/>
  <c r="F2651" i="3"/>
  <c r="F2650" i="3"/>
  <c r="F2649" i="3"/>
  <c r="F2648" i="3"/>
  <c r="F2647" i="3"/>
  <c r="F2646" i="3"/>
  <c r="F2645" i="3"/>
  <c r="F2644" i="3"/>
  <c r="F2643" i="3"/>
  <c r="F2642" i="3"/>
  <c r="F2641" i="3"/>
  <c r="F2640" i="3"/>
  <c r="F2639" i="3"/>
  <c r="F2638" i="3"/>
  <c r="F2637" i="3"/>
  <c r="F2636" i="3"/>
  <c r="F2635" i="3"/>
  <c r="F2634" i="3"/>
  <c r="F2633" i="3"/>
  <c r="F2632" i="3"/>
  <c r="F2631" i="3"/>
  <c r="F2630" i="3"/>
  <c r="F2629" i="3"/>
  <c r="F2628" i="3"/>
  <c r="F2627" i="3"/>
  <c r="F2626" i="3"/>
  <c r="F2625" i="3"/>
  <c r="F2624" i="3"/>
  <c r="F2623" i="3"/>
  <c r="F2622" i="3"/>
  <c r="F2621" i="3"/>
  <c r="F2620" i="3"/>
  <c r="F2619" i="3"/>
  <c r="F2618" i="3"/>
  <c r="F2617" i="3"/>
  <c r="F2616" i="3"/>
  <c r="F2615" i="3"/>
  <c r="F2614" i="3"/>
  <c r="F2613" i="3"/>
  <c r="F2612" i="3"/>
  <c r="F2611" i="3"/>
  <c r="F2610" i="3"/>
  <c r="F2609" i="3"/>
  <c r="F2608" i="3"/>
  <c r="F2607" i="3"/>
  <c r="F2606" i="3"/>
  <c r="F2605" i="3"/>
  <c r="F2604" i="3"/>
  <c r="F2603" i="3"/>
  <c r="F2602" i="3"/>
  <c r="F2601" i="3"/>
  <c r="F2600" i="3"/>
  <c r="F2599" i="3"/>
  <c r="F2598" i="3"/>
  <c r="F2597" i="3"/>
  <c r="F2596" i="3"/>
  <c r="F2595" i="3"/>
  <c r="F2594" i="3"/>
  <c r="F2593" i="3"/>
  <c r="F2592" i="3"/>
  <c r="F2591" i="3"/>
  <c r="F2590" i="3"/>
  <c r="F2589" i="3"/>
  <c r="F2588" i="3"/>
  <c r="F2587" i="3"/>
  <c r="F2586" i="3"/>
  <c r="F2585" i="3"/>
  <c r="F2584" i="3"/>
  <c r="F2583" i="3"/>
  <c r="F2582" i="3"/>
  <c r="F2581" i="3"/>
  <c r="F2580" i="3"/>
  <c r="F2579" i="3"/>
  <c r="F2578" i="3"/>
  <c r="F2577" i="3"/>
  <c r="F2576" i="3"/>
  <c r="F2575" i="3"/>
  <c r="F2574" i="3"/>
  <c r="F2573" i="3"/>
  <c r="F2572" i="3"/>
  <c r="F2571" i="3"/>
  <c r="F2570" i="3"/>
  <c r="F2569" i="3"/>
  <c r="F2568" i="3"/>
  <c r="F2567" i="3"/>
  <c r="F2566" i="3"/>
  <c r="F2565" i="3"/>
  <c r="F2564" i="3"/>
  <c r="F2563" i="3"/>
  <c r="F2562" i="3"/>
  <c r="F2561" i="3"/>
  <c r="F2560" i="3"/>
  <c r="F2559" i="3"/>
  <c r="F2558" i="3"/>
  <c r="F2557" i="3"/>
  <c r="F2556" i="3"/>
  <c r="F2555" i="3"/>
  <c r="F2554" i="3"/>
  <c r="F2553" i="3"/>
  <c r="F2552" i="3"/>
  <c r="F2551" i="3"/>
  <c r="F2550" i="3"/>
  <c r="F2549" i="3"/>
  <c r="F2548" i="3"/>
  <c r="F2547" i="3"/>
  <c r="F2546" i="3"/>
  <c r="F2545" i="3"/>
  <c r="F2544" i="3"/>
  <c r="F2543" i="3"/>
  <c r="F2542" i="3"/>
  <c r="F2541" i="3"/>
  <c r="F2540" i="3"/>
  <c r="F2539" i="3"/>
  <c r="F2538" i="3"/>
  <c r="F2537" i="3"/>
  <c r="F2536" i="3"/>
  <c r="F2535" i="3"/>
  <c r="F2534" i="3"/>
  <c r="F2533" i="3"/>
  <c r="F2532" i="3"/>
  <c r="F2531" i="3"/>
  <c r="F2530" i="3"/>
  <c r="F2529" i="3"/>
  <c r="F2528" i="3"/>
  <c r="F2527" i="3"/>
  <c r="F2526" i="3"/>
  <c r="F2525" i="3"/>
  <c r="F2524" i="3"/>
  <c r="F2523" i="3"/>
  <c r="F2522" i="3"/>
  <c r="F2521" i="3"/>
  <c r="F2520" i="3"/>
  <c r="F2519" i="3"/>
  <c r="F2518" i="3"/>
  <c r="F2517" i="3"/>
  <c r="F2516" i="3"/>
  <c r="F2515" i="3"/>
  <c r="F2514" i="3"/>
  <c r="F2513" i="3"/>
  <c r="F2512" i="3"/>
  <c r="F2511" i="3"/>
  <c r="F2510" i="3"/>
  <c r="F2509" i="3"/>
  <c r="F2508" i="3"/>
  <c r="F2507" i="3"/>
  <c r="F2506" i="3"/>
  <c r="F2505" i="3"/>
  <c r="F2504" i="3"/>
  <c r="F2503" i="3"/>
  <c r="F2502" i="3"/>
  <c r="F2501" i="3"/>
  <c r="F2500" i="3"/>
  <c r="F2499" i="3"/>
  <c r="F2498" i="3"/>
  <c r="F2497" i="3"/>
  <c r="F2496" i="3"/>
  <c r="F2495" i="3"/>
  <c r="F2494" i="3"/>
  <c r="F2493" i="3"/>
  <c r="F2492" i="3"/>
  <c r="F2491" i="3"/>
  <c r="F2490" i="3"/>
  <c r="F2489" i="3"/>
  <c r="F2488" i="3"/>
  <c r="F2487" i="3"/>
  <c r="F2486" i="3"/>
  <c r="F2485" i="3"/>
  <c r="F2484" i="3"/>
  <c r="F2483" i="3"/>
  <c r="F2482" i="3"/>
  <c r="F2481" i="3"/>
  <c r="F2480" i="3"/>
  <c r="F2479" i="3"/>
  <c r="F2478" i="3"/>
  <c r="F2477" i="3"/>
  <c r="F2476" i="3"/>
  <c r="F2475" i="3"/>
  <c r="F2474" i="3"/>
  <c r="F2473" i="3"/>
  <c r="F2472" i="3"/>
  <c r="F2471" i="3"/>
  <c r="F2470" i="3"/>
  <c r="F2469" i="3"/>
  <c r="F2468" i="3"/>
  <c r="F2467" i="3"/>
  <c r="F2466" i="3"/>
  <c r="F2465" i="3"/>
  <c r="F2464" i="3"/>
  <c r="F2463" i="3"/>
  <c r="F2462" i="3"/>
  <c r="F2461" i="3"/>
  <c r="F2460" i="3"/>
  <c r="F2459" i="3"/>
  <c r="F2458" i="3"/>
  <c r="F2457" i="3"/>
  <c r="F2456" i="3"/>
  <c r="F2455" i="3"/>
  <c r="F2454" i="3"/>
  <c r="F2453" i="3"/>
  <c r="F2452" i="3"/>
  <c r="F2451" i="3"/>
  <c r="F2450" i="3"/>
  <c r="F2449" i="3"/>
  <c r="F2448" i="3"/>
  <c r="F2447" i="3"/>
  <c r="F2446" i="3"/>
  <c r="F2445" i="3"/>
  <c r="F2444" i="3"/>
  <c r="F2443" i="3"/>
  <c r="F2442" i="3"/>
  <c r="F2441" i="3"/>
  <c r="F2440" i="3"/>
  <c r="F2439" i="3"/>
  <c r="F2438" i="3"/>
  <c r="F2437" i="3"/>
  <c r="F2436" i="3"/>
  <c r="F2435" i="3"/>
  <c r="F2434" i="3"/>
  <c r="F2433" i="3"/>
  <c r="F2432" i="3"/>
  <c r="F2431" i="3"/>
  <c r="F2430" i="3"/>
  <c r="F2429" i="3"/>
  <c r="F2428" i="3"/>
  <c r="F2427" i="3"/>
  <c r="F2426" i="3"/>
  <c r="F2425" i="3"/>
  <c r="F2424" i="3"/>
  <c r="F2423" i="3"/>
  <c r="F2422" i="3"/>
  <c r="F2421" i="3"/>
  <c r="F2420" i="3"/>
  <c r="F2419" i="3"/>
  <c r="F2418" i="3"/>
  <c r="F2417" i="3"/>
  <c r="F2416" i="3"/>
  <c r="F2415" i="3"/>
  <c r="F2414" i="3"/>
  <c r="F2413" i="3"/>
  <c r="F2412" i="3"/>
  <c r="F2411" i="3"/>
  <c r="F2410" i="3"/>
  <c r="F2409" i="3"/>
  <c r="F2408" i="3"/>
  <c r="F2407" i="3"/>
  <c r="F2406" i="3"/>
  <c r="F2405" i="3"/>
  <c r="F2404" i="3"/>
  <c r="F2403" i="3"/>
  <c r="F2402" i="3"/>
  <c r="F2401" i="3"/>
  <c r="F2400" i="3"/>
  <c r="F2399" i="3"/>
  <c r="F2398" i="3"/>
  <c r="F2397" i="3"/>
  <c r="F2396" i="3"/>
  <c r="F2395" i="3"/>
  <c r="F2394" i="3"/>
  <c r="F2393" i="3"/>
  <c r="F2392" i="3"/>
  <c r="F2391" i="3"/>
  <c r="F2390" i="3"/>
  <c r="F2389" i="3"/>
  <c r="F2388" i="3"/>
  <c r="F2387" i="3"/>
  <c r="F2386" i="3"/>
  <c r="F2385" i="3"/>
  <c r="F2384" i="3"/>
  <c r="F2383" i="3"/>
  <c r="F2382" i="3"/>
  <c r="F2381" i="3"/>
  <c r="F2380" i="3"/>
  <c r="F2379" i="3"/>
  <c r="F2378" i="3"/>
  <c r="F2377" i="3"/>
  <c r="F2376" i="3"/>
  <c r="F2375" i="3"/>
  <c r="F2374" i="3"/>
  <c r="F2373" i="3"/>
  <c r="F2372" i="3"/>
  <c r="F2371" i="3"/>
  <c r="F2370" i="3"/>
  <c r="F2369" i="3"/>
  <c r="F2368" i="3"/>
  <c r="F2367" i="3"/>
  <c r="F2366" i="3"/>
  <c r="F2365" i="3"/>
  <c r="F2364" i="3"/>
  <c r="F2363" i="3"/>
  <c r="F2362" i="3"/>
  <c r="F2361" i="3"/>
  <c r="F2360" i="3"/>
  <c r="F2359" i="3"/>
  <c r="F2358" i="3"/>
  <c r="F2357" i="3"/>
  <c r="F2356" i="3"/>
  <c r="F2355" i="3"/>
  <c r="F2354" i="3"/>
  <c r="F2353" i="3"/>
  <c r="F2352" i="3"/>
  <c r="F2351" i="3"/>
  <c r="F2350" i="3"/>
  <c r="F2349" i="3"/>
  <c r="F2348" i="3"/>
  <c r="F2347" i="3"/>
  <c r="F2346" i="3"/>
  <c r="F2345" i="3"/>
  <c r="F2344" i="3"/>
  <c r="F2343" i="3"/>
  <c r="F2342" i="3"/>
  <c r="F2341" i="3"/>
  <c r="F2340" i="3"/>
  <c r="F2339" i="3"/>
  <c r="F2338" i="3"/>
  <c r="F2337" i="3"/>
  <c r="F2336" i="3"/>
  <c r="F2335" i="3"/>
  <c r="F2334" i="3"/>
  <c r="F2333" i="3"/>
  <c r="F2332" i="3"/>
  <c r="F2331" i="3"/>
  <c r="F2330" i="3"/>
  <c r="F2329" i="3"/>
  <c r="F2328" i="3"/>
  <c r="F2327" i="3"/>
  <c r="F2326" i="3"/>
  <c r="F2325" i="3"/>
  <c r="F2324" i="3"/>
  <c r="F2323" i="3"/>
  <c r="F2322" i="3"/>
  <c r="F2321" i="3"/>
  <c r="F2320" i="3"/>
  <c r="F2319" i="3"/>
  <c r="F2318" i="3"/>
  <c r="F2317" i="3"/>
  <c r="F2316" i="3"/>
  <c r="F2315" i="3"/>
  <c r="F2314" i="3"/>
  <c r="F2313" i="3"/>
  <c r="F2312" i="3"/>
  <c r="F2311" i="3"/>
  <c r="F2310" i="3"/>
  <c r="F2309" i="3"/>
  <c r="F2308" i="3"/>
  <c r="F2307" i="3"/>
  <c r="F2306" i="3"/>
  <c r="F2305" i="3"/>
  <c r="F2304" i="3"/>
  <c r="F2303" i="3"/>
  <c r="F2302" i="3"/>
  <c r="F2301" i="3"/>
  <c r="F2300" i="3"/>
  <c r="F2299" i="3"/>
  <c r="F2298" i="3"/>
  <c r="F2297" i="3"/>
  <c r="F2296" i="3"/>
  <c r="F2295" i="3"/>
  <c r="F2294" i="3"/>
  <c r="F2293" i="3"/>
  <c r="F2292" i="3"/>
  <c r="F2291" i="3"/>
  <c r="F2290" i="3"/>
  <c r="F2289" i="3"/>
  <c r="F2288" i="3"/>
  <c r="F2287" i="3"/>
  <c r="F2286" i="3"/>
  <c r="F2285" i="3"/>
  <c r="F2284" i="3"/>
  <c r="F2283" i="3"/>
  <c r="F2282" i="3"/>
  <c r="F2281" i="3"/>
  <c r="F2280" i="3"/>
  <c r="F2279" i="3"/>
  <c r="F2278" i="3"/>
  <c r="F2277" i="3"/>
  <c r="F2276" i="3"/>
  <c r="F2275" i="3"/>
  <c r="F2274" i="3"/>
  <c r="F2273" i="3"/>
  <c r="F2272" i="3"/>
  <c r="F2271" i="3"/>
  <c r="F2270" i="3"/>
  <c r="F2269" i="3"/>
  <c r="F2268" i="3"/>
  <c r="F2267" i="3"/>
  <c r="F2266" i="3"/>
  <c r="F2265" i="3"/>
  <c r="F2264" i="3"/>
  <c r="F2263" i="3"/>
  <c r="F2262" i="3"/>
  <c r="F2261" i="3"/>
  <c r="F2260" i="3"/>
  <c r="F2259" i="3"/>
  <c r="F2258" i="3"/>
  <c r="F2257" i="3"/>
  <c r="F2256" i="3"/>
  <c r="F2255" i="3"/>
  <c r="F2254" i="3"/>
  <c r="F2253" i="3"/>
  <c r="F2252" i="3"/>
  <c r="F2251" i="3"/>
  <c r="F2250" i="3"/>
  <c r="F2249" i="3"/>
  <c r="F2248" i="3"/>
  <c r="F2247" i="3"/>
  <c r="F2246" i="3"/>
  <c r="F2245" i="3"/>
  <c r="F2244" i="3"/>
  <c r="F2243" i="3"/>
  <c r="F2242" i="3"/>
  <c r="F2241" i="3"/>
  <c r="F2240" i="3"/>
  <c r="F2239" i="3"/>
  <c r="F2238" i="3"/>
  <c r="F2237" i="3"/>
  <c r="F2236" i="3"/>
  <c r="F2235" i="3"/>
  <c r="F2234" i="3"/>
  <c r="F2233" i="3"/>
  <c r="F2232" i="3"/>
  <c r="F2231" i="3"/>
  <c r="F2230" i="3"/>
  <c r="F2229" i="3"/>
  <c r="F2228" i="3"/>
  <c r="F2227" i="3"/>
  <c r="F2226" i="3"/>
  <c r="F2225" i="3"/>
  <c r="F2224" i="3"/>
  <c r="F2223" i="3"/>
  <c r="F2222" i="3"/>
  <c r="F2221" i="3"/>
  <c r="F2220" i="3"/>
  <c r="F2219" i="3"/>
  <c r="F2218" i="3"/>
  <c r="F2217" i="3"/>
  <c r="F2216" i="3"/>
  <c r="F2215" i="3"/>
  <c r="F2214" i="3"/>
  <c r="F2213" i="3"/>
  <c r="F2212" i="3"/>
  <c r="F2211" i="3"/>
  <c r="F2210" i="3"/>
  <c r="F2209" i="3"/>
  <c r="F2208" i="3"/>
  <c r="F2207" i="3"/>
  <c r="F2206" i="3"/>
  <c r="F2205" i="3"/>
  <c r="F2204" i="3"/>
  <c r="F2203" i="3"/>
  <c r="F2202" i="3"/>
  <c r="F2201" i="3"/>
  <c r="F2200" i="3"/>
  <c r="F2199" i="3"/>
  <c r="F2198" i="3"/>
  <c r="F2197" i="3"/>
  <c r="F2196" i="3"/>
  <c r="F2195" i="3"/>
  <c r="F2194" i="3"/>
  <c r="F2193" i="3"/>
  <c r="F2192" i="3"/>
  <c r="F2191" i="3"/>
  <c r="F2190" i="3"/>
  <c r="F2189" i="3"/>
  <c r="F2188" i="3"/>
  <c r="F2187" i="3"/>
  <c r="F2186" i="3"/>
  <c r="F2185" i="3"/>
  <c r="F2184" i="3"/>
  <c r="F2183" i="3"/>
  <c r="F2182" i="3"/>
  <c r="F2181" i="3"/>
  <c r="F2180" i="3"/>
  <c r="F2179" i="3"/>
  <c r="F2178" i="3"/>
  <c r="F2177" i="3"/>
  <c r="F2176" i="3"/>
  <c r="F2175" i="3"/>
  <c r="F2174" i="3"/>
  <c r="F2173" i="3"/>
  <c r="F2172" i="3"/>
  <c r="F2171" i="3"/>
  <c r="F2170" i="3"/>
  <c r="F2169" i="3"/>
  <c r="F2168" i="3"/>
  <c r="F2167" i="3"/>
  <c r="F2166" i="3"/>
  <c r="F2165" i="3"/>
  <c r="F2164" i="3"/>
  <c r="F2163" i="3"/>
  <c r="F2162" i="3"/>
  <c r="F2161" i="3"/>
  <c r="F2160" i="3"/>
  <c r="F2159" i="3"/>
  <c r="F2158" i="3"/>
  <c r="F2157" i="3"/>
  <c r="F2156" i="3"/>
  <c r="F2155" i="3"/>
  <c r="F2154" i="3"/>
  <c r="F2153" i="3"/>
  <c r="F2152" i="3"/>
  <c r="F2151" i="3"/>
  <c r="F2150" i="3"/>
  <c r="F2149" i="3"/>
  <c r="F2148" i="3"/>
  <c r="F2147" i="3"/>
  <c r="F2146" i="3"/>
  <c r="F2145" i="3"/>
  <c r="F2144" i="3"/>
  <c r="F2143" i="3"/>
  <c r="F2142" i="3"/>
  <c r="F2141" i="3"/>
  <c r="F2140" i="3"/>
  <c r="F2139" i="3"/>
  <c r="F2138" i="3"/>
  <c r="F2137" i="3"/>
  <c r="F2136" i="3"/>
  <c r="F2135" i="3"/>
  <c r="F2134" i="3"/>
  <c r="F2133" i="3"/>
  <c r="F2132" i="3"/>
  <c r="F2131" i="3"/>
  <c r="F2130" i="3"/>
  <c r="F2129" i="3"/>
  <c r="F2128" i="3"/>
  <c r="F2127" i="3"/>
  <c r="F2126" i="3"/>
  <c r="F2125" i="3"/>
  <c r="F2124" i="3"/>
  <c r="F2123" i="3"/>
  <c r="F2122" i="3"/>
  <c r="F2121" i="3"/>
  <c r="F2120" i="3"/>
  <c r="F2119" i="3"/>
  <c r="F2118" i="3"/>
  <c r="F2117" i="3"/>
  <c r="F2116" i="3"/>
  <c r="F2115" i="3"/>
  <c r="F2114" i="3"/>
  <c r="F2113" i="3"/>
  <c r="F2112" i="3"/>
  <c r="F2111" i="3"/>
  <c r="F2110" i="3"/>
  <c r="F2109" i="3"/>
  <c r="F2108" i="3"/>
  <c r="F2107" i="3"/>
  <c r="F2106" i="3"/>
  <c r="F2105" i="3"/>
  <c r="F2104" i="3"/>
  <c r="F2103" i="3"/>
  <c r="F2102" i="3"/>
  <c r="F2101" i="3"/>
  <c r="F2100" i="3"/>
  <c r="F2099" i="3"/>
  <c r="F2098" i="3"/>
  <c r="F2097" i="3"/>
  <c r="F2096" i="3"/>
  <c r="F2095" i="3"/>
  <c r="F2094" i="3"/>
  <c r="F2093" i="3"/>
  <c r="F2092" i="3"/>
  <c r="F2091" i="3"/>
  <c r="F2090" i="3"/>
  <c r="F2089" i="3"/>
  <c r="F2088" i="3"/>
  <c r="F2087" i="3"/>
  <c r="F2086" i="3"/>
  <c r="F2085" i="3"/>
  <c r="F2084" i="3"/>
  <c r="F2083" i="3"/>
  <c r="F2082" i="3"/>
  <c r="F2081" i="3"/>
  <c r="F2080" i="3"/>
  <c r="F2079" i="3"/>
  <c r="F2078" i="3"/>
  <c r="F2077" i="3"/>
  <c r="F2076" i="3"/>
  <c r="F2075" i="3"/>
  <c r="F2074" i="3"/>
  <c r="F2073" i="3"/>
  <c r="F2072" i="3"/>
  <c r="F2071" i="3"/>
  <c r="F2070" i="3"/>
  <c r="F2069" i="3"/>
  <c r="F2068" i="3"/>
  <c r="F2067" i="3"/>
  <c r="F2066" i="3"/>
  <c r="F2065" i="3"/>
  <c r="F2064" i="3"/>
  <c r="F2063" i="3"/>
  <c r="F2062" i="3"/>
  <c r="F2061" i="3"/>
  <c r="F2060" i="3"/>
  <c r="F2059" i="3"/>
  <c r="F2058" i="3"/>
  <c r="F2057" i="3"/>
  <c r="F2056" i="3"/>
  <c r="F2055" i="3"/>
  <c r="F2054" i="3"/>
  <c r="F2053" i="3"/>
  <c r="F2052" i="3"/>
  <c r="F2051" i="3"/>
  <c r="F2050" i="3"/>
  <c r="F2049" i="3"/>
  <c r="F2048" i="3"/>
  <c r="F2047" i="3"/>
  <c r="F2046" i="3"/>
  <c r="F2045" i="3"/>
  <c r="F2044" i="3"/>
  <c r="F2043" i="3"/>
  <c r="F2042" i="3"/>
  <c r="F2041" i="3"/>
  <c r="F2040" i="3"/>
  <c r="F2039" i="3"/>
  <c r="F2038" i="3"/>
  <c r="F2037" i="3"/>
  <c r="F2036" i="3"/>
  <c r="F2035" i="3"/>
  <c r="F2034" i="3"/>
  <c r="F2033" i="3"/>
  <c r="F2032" i="3"/>
  <c r="F2031" i="3"/>
  <c r="F2030" i="3"/>
  <c r="F2029" i="3"/>
  <c r="F2028" i="3"/>
  <c r="F2027" i="3"/>
  <c r="F2026" i="3"/>
  <c r="F2025" i="3"/>
  <c r="F2024" i="3"/>
  <c r="F2023" i="3"/>
  <c r="F2022" i="3"/>
  <c r="F2021" i="3"/>
  <c r="F2020" i="3"/>
  <c r="F2019" i="3"/>
  <c r="F2018" i="3"/>
  <c r="F2017" i="3"/>
  <c r="F2016" i="3"/>
  <c r="F2015" i="3"/>
  <c r="F2014" i="3"/>
  <c r="F2013" i="3"/>
  <c r="F2012" i="3"/>
  <c r="F2011" i="3"/>
  <c r="F2010" i="3"/>
  <c r="F2009" i="3"/>
  <c r="F2008" i="3"/>
  <c r="F2007" i="3"/>
  <c r="F2006" i="3"/>
  <c r="F2005" i="3"/>
  <c r="F2004" i="3"/>
  <c r="F2003" i="3"/>
  <c r="F2002" i="3"/>
  <c r="F2001" i="3"/>
  <c r="F2000" i="3"/>
  <c r="F1999" i="3"/>
  <c r="F1998" i="3"/>
  <c r="F1997" i="3"/>
  <c r="F1996" i="3"/>
  <c r="F1995" i="3"/>
  <c r="F1994" i="3"/>
  <c r="F1993" i="3"/>
  <c r="F1992" i="3"/>
  <c r="F1991" i="3"/>
  <c r="F1990" i="3"/>
  <c r="F1989" i="3"/>
  <c r="F1988" i="3"/>
  <c r="F1987" i="3"/>
  <c r="F1986" i="3"/>
  <c r="F1985" i="3"/>
  <c r="F1984" i="3"/>
  <c r="F1983" i="3"/>
  <c r="F1982" i="3"/>
  <c r="F1981" i="3"/>
  <c r="F1980" i="3"/>
  <c r="F1979" i="3"/>
  <c r="F1978" i="3"/>
  <c r="F1977" i="3"/>
  <c r="F1976" i="3"/>
  <c r="F1975" i="3"/>
  <c r="F1974" i="3"/>
  <c r="F1973" i="3"/>
  <c r="F1972" i="3"/>
  <c r="F1971" i="3"/>
  <c r="F1970" i="3"/>
  <c r="F1969" i="3"/>
  <c r="F1968" i="3"/>
  <c r="F1967" i="3"/>
  <c r="F1966" i="3"/>
  <c r="F1965" i="3"/>
  <c r="F1964" i="3"/>
  <c r="F1963" i="3"/>
  <c r="F1962" i="3"/>
  <c r="F1961" i="3"/>
  <c r="F1960" i="3"/>
  <c r="F1959" i="3"/>
  <c r="F1958" i="3"/>
  <c r="F1957" i="3"/>
  <c r="F1956" i="3"/>
  <c r="F1955" i="3"/>
  <c r="F1954" i="3"/>
  <c r="F1953" i="3"/>
  <c r="F1952" i="3"/>
  <c r="F1951" i="3"/>
  <c r="F1950" i="3"/>
  <c r="F1949" i="3"/>
  <c r="F1948" i="3"/>
  <c r="F1947" i="3"/>
  <c r="F1946" i="3"/>
  <c r="F1945" i="3"/>
  <c r="F1944" i="3"/>
  <c r="F1943" i="3"/>
  <c r="F1942" i="3"/>
  <c r="F1941" i="3"/>
  <c r="F1940" i="3"/>
  <c r="F1939" i="3"/>
  <c r="F1938" i="3"/>
  <c r="F1937" i="3"/>
  <c r="F1936" i="3"/>
  <c r="F1935" i="3"/>
  <c r="F1934" i="3"/>
  <c r="F1933" i="3"/>
  <c r="F1932" i="3"/>
  <c r="F1931" i="3"/>
  <c r="F1930" i="3"/>
  <c r="F1929" i="3"/>
  <c r="F1928" i="3"/>
  <c r="F1927" i="3"/>
  <c r="F1926" i="3"/>
  <c r="F1925" i="3"/>
  <c r="F1924" i="3"/>
  <c r="F1923" i="3"/>
  <c r="F1922" i="3"/>
  <c r="F1921" i="3"/>
  <c r="F1920" i="3"/>
  <c r="F1919" i="3"/>
  <c r="F1918" i="3"/>
  <c r="F1917" i="3"/>
  <c r="F1916" i="3"/>
  <c r="F1915" i="3"/>
  <c r="F1914" i="3"/>
  <c r="F1913" i="3"/>
  <c r="F1912" i="3"/>
  <c r="F1911" i="3"/>
  <c r="F1910" i="3"/>
  <c r="F1909" i="3"/>
  <c r="F1908" i="3"/>
  <c r="F1907" i="3"/>
  <c r="F1906" i="3"/>
  <c r="F1905" i="3"/>
  <c r="F1904" i="3"/>
  <c r="F1903" i="3"/>
  <c r="F1902" i="3"/>
  <c r="F1901" i="3"/>
  <c r="F1900" i="3"/>
  <c r="F1899" i="3"/>
  <c r="F1898" i="3"/>
  <c r="F1897" i="3"/>
  <c r="F1896" i="3"/>
  <c r="F1895" i="3"/>
  <c r="F1894" i="3"/>
  <c r="F1893" i="3"/>
  <c r="F1892" i="3"/>
  <c r="F1891" i="3"/>
  <c r="F1890" i="3"/>
  <c r="F1889" i="3"/>
  <c r="F1888" i="3"/>
  <c r="F1887" i="3"/>
  <c r="F1886" i="3"/>
  <c r="F1885" i="3"/>
  <c r="F1884" i="3"/>
  <c r="F1883" i="3"/>
  <c r="F1882" i="3"/>
  <c r="F1881" i="3"/>
  <c r="F1880" i="3"/>
  <c r="F1879" i="3"/>
  <c r="F1878" i="3"/>
  <c r="F1877" i="3"/>
  <c r="F1876" i="3"/>
  <c r="F1875" i="3"/>
  <c r="F1874" i="3"/>
  <c r="F1873" i="3"/>
  <c r="F1872" i="3"/>
  <c r="F1871" i="3"/>
  <c r="F1870" i="3"/>
  <c r="F1869" i="3"/>
  <c r="F1868" i="3"/>
  <c r="F1867" i="3"/>
  <c r="F1866" i="3"/>
  <c r="F1865" i="3"/>
  <c r="F1864" i="3"/>
  <c r="F1863" i="3"/>
  <c r="F1862" i="3"/>
  <c r="F1861" i="3"/>
  <c r="F1860" i="3"/>
  <c r="F1859" i="3"/>
  <c r="F1858" i="3"/>
  <c r="F1857" i="3"/>
  <c r="F1856" i="3"/>
  <c r="F1855" i="3"/>
  <c r="F1854" i="3"/>
  <c r="F1853" i="3"/>
  <c r="F1852" i="3"/>
  <c r="F1851" i="3"/>
  <c r="F1850" i="3"/>
  <c r="F1849" i="3"/>
  <c r="F1848" i="3"/>
  <c r="F1847" i="3"/>
  <c r="F1846" i="3"/>
  <c r="F1845" i="3"/>
  <c r="F1844" i="3"/>
  <c r="F1843" i="3"/>
  <c r="F1842" i="3"/>
  <c r="F1841" i="3"/>
  <c r="F1840" i="3"/>
  <c r="F1839" i="3"/>
  <c r="F1838" i="3"/>
  <c r="F1837" i="3"/>
  <c r="F1836" i="3"/>
  <c r="F1835" i="3"/>
  <c r="F1834" i="3"/>
  <c r="F1833" i="3"/>
  <c r="F1832" i="3"/>
  <c r="F1831" i="3"/>
  <c r="F1830" i="3"/>
  <c r="F1829" i="3"/>
  <c r="F1828" i="3"/>
  <c r="F1827" i="3"/>
  <c r="F1826" i="3"/>
  <c r="F1825" i="3"/>
  <c r="F1824" i="3"/>
  <c r="F1823" i="3"/>
  <c r="F1822" i="3"/>
  <c r="F1821" i="3"/>
  <c r="F1820" i="3"/>
  <c r="F1819" i="3"/>
  <c r="F1818" i="3"/>
  <c r="F1817" i="3"/>
  <c r="F1816" i="3"/>
  <c r="F1815" i="3"/>
  <c r="F1814" i="3"/>
  <c r="F1813" i="3"/>
  <c r="F1812" i="3"/>
  <c r="F1811" i="3"/>
  <c r="F1810" i="3"/>
  <c r="F1809" i="3"/>
  <c r="F1808" i="3"/>
  <c r="F1807" i="3"/>
  <c r="F1806" i="3"/>
  <c r="F1805" i="3"/>
  <c r="F1804" i="3"/>
  <c r="F1803" i="3"/>
  <c r="F1802" i="3"/>
  <c r="F1801" i="3"/>
  <c r="F1800" i="3"/>
  <c r="F1799" i="3"/>
  <c r="F1798" i="3"/>
  <c r="F1797" i="3"/>
  <c r="F1796" i="3"/>
  <c r="F1795" i="3"/>
  <c r="F1794" i="3"/>
  <c r="F1793" i="3"/>
  <c r="F1792" i="3"/>
  <c r="F1791" i="3"/>
  <c r="F1790" i="3"/>
  <c r="F1789" i="3"/>
  <c r="F1788" i="3"/>
  <c r="F1787" i="3"/>
  <c r="F1786" i="3"/>
  <c r="F1785" i="3"/>
  <c r="F1784" i="3"/>
  <c r="F1783" i="3"/>
  <c r="F1782" i="3"/>
  <c r="F1781" i="3"/>
  <c r="F1780" i="3"/>
  <c r="F1779" i="3"/>
  <c r="F1778" i="3"/>
  <c r="F1777" i="3"/>
  <c r="F1776" i="3"/>
  <c r="F1775" i="3"/>
  <c r="F1774" i="3"/>
  <c r="F1773" i="3"/>
  <c r="F1772" i="3"/>
  <c r="F1771" i="3"/>
  <c r="F1770" i="3"/>
  <c r="F1769" i="3"/>
  <c r="F1768" i="3"/>
  <c r="F1767" i="3"/>
  <c r="F1766" i="3"/>
  <c r="F1765" i="3"/>
  <c r="F1764" i="3"/>
  <c r="F1763" i="3"/>
  <c r="F1762" i="3"/>
  <c r="F1761" i="3"/>
  <c r="F1760" i="3"/>
  <c r="F1759" i="3"/>
  <c r="F1758" i="3"/>
  <c r="F1757" i="3"/>
  <c r="F1756" i="3"/>
  <c r="F1755" i="3"/>
  <c r="F1754" i="3"/>
  <c r="F1753" i="3"/>
  <c r="F1752" i="3"/>
  <c r="F1751" i="3"/>
  <c r="F1750" i="3"/>
  <c r="F1749" i="3"/>
  <c r="F1748" i="3"/>
  <c r="F1747" i="3"/>
  <c r="F1746" i="3"/>
  <c r="F1745" i="3"/>
  <c r="F1744" i="3"/>
  <c r="F1743" i="3"/>
  <c r="F1742" i="3"/>
  <c r="F1741" i="3"/>
  <c r="F1740" i="3"/>
  <c r="F1739" i="3"/>
  <c r="F1738" i="3"/>
  <c r="F1737" i="3"/>
  <c r="F1736" i="3"/>
  <c r="F1735" i="3"/>
  <c r="F1734" i="3"/>
  <c r="F1733" i="3"/>
  <c r="F1732" i="3"/>
  <c r="F1731" i="3"/>
  <c r="F1730" i="3"/>
  <c r="F1729" i="3"/>
  <c r="F1728" i="3"/>
  <c r="F1727" i="3"/>
  <c r="F1726" i="3"/>
  <c r="F1725" i="3"/>
  <c r="F1724" i="3"/>
  <c r="F1723" i="3"/>
  <c r="F1722" i="3"/>
  <c r="F1721" i="3"/>
  <c r="F1720" i="3"/>
  <c r="F1719" i="3"/>
  <c r="F1718" i="3"/>
  <c r="F1717" i="3"/>
  <c r="F1716" i="3"/>
  <c r="F1715" i="3"/>
  <c r="F1714" i="3"/>
  <c r="F1713" i="3"/>
  <c r="F1712" i="3"/>
  <c r="F1711" i="3"/>
  <c r="F1710" i="3"/>
  <c r="F1709" i="3"/>
  <c r="F1708" i="3"/>
  <c r="F1707" i="3"/>
  <c r="F1706" i="3"/>
  <c r="F1705" i="3"/>
  <c r="F1704" i="3"/>
  <c r="F1703" i="3"/>
  <c r="F1702" i="3"/>
  <c r="F1701" i="3"/>
  <c r="F1700" i="3"/>
  <c r="F1699" i="3"/>
  <c r="F1698" i="3"/>
  <c r="F1697" i="3"/>
  <c r="F1696" i="3"/>
  <c r="F1695" i="3"/>
  <c r="F1694" i="3"/>
  <c r="F1693" i="3"/>
  <c r="F1692" i="3"/>
  <c r="F1691" i="3"/>
  <c r="F1690" i="3"/>
  <c r="F1689" i="3"/>
  <c r="F1688" i="3"/>
  <c r="F1687" i="3"/>
  <c r="F1686" i="3"/>
  <c r="F1685" i="3"/>
  <c r="F1684" i="3"/>
  <c r="F1683" i="3"/>
  <c r="F1682" i="3"/>
  <c r="F1681" i="3"/>
  <c r="F1680" i="3"/>
  <c r="F1679" i="3"/>
  <c r="F1678" i="3"/>
  <c r="F1677" i="3"/>
  <c r="F1676" i="3"/>
  <c r="F1675" i="3"/>
  <c r="F1674" i="3"/>
  <c r="F1673" i="3"/>
  <c r="F1672" i="3"/>
  <c r="F1671" i="3"/>
  <c r="F1670" i="3"/>
  <c r="F1669" i="3"/>
  <c r="F1668" i="3"/>
  <c r="F1667" i="3"/>
  <c r="F1666" i="3"/>
  <c r="F1665" i="3"/>
  <c r="F1664" i="3"/>
  <c r="F1663" i="3"/>
  <c r="F1662" i="3"/>
  <c r="F1661" i="3"/>
  <c r="F1660" i="3"/>
  <c r="F1659" i="3"/>
  <c r="F1658" i="3"/>
  <c r="F1657" i="3"/>
  <c r="F1656" i="3"/>
  <c r="F1655" i="3"/>
  <c r="F1654" i="3"/>
  <c r="F1653" i="3"/>
  <c r="F1652" i="3"/>
  <c r="F1651" i="3"/>
  <c r="F1650" i="3"/>
  <c r="F1649" i="3"/>
  <c r="F1648" i="3"/>
  <c r="F1647" i="3"/>
  <c r="F1646" i="3"/>
  <c r="F1645" i="3"/>
  <c r="F1644" i="3"/>
  <c r="F1643" i="3"/>
  <c r="F1642" i="3"/>
  <c r="F1641" i="3"/>
  <c r="F1640" i="3"/>
  <c r="F1639" i="3"/>
  <c r="F1638" i="3"/>
  <c r="F1637" i="3"/>
  <c r="F1636" i="3"/>
  <c r="F1635" i="3"/>
  <c r="F1634" i="3"/>
  <c r="F1633" i="3"/>
  <c r="F1632" i="3"/>
  <c r="F1631" i="3"/>
  <c r="F1630" i="3"/>
  <c r="F1629" i="3"/>
  <c r="F1628" i="3"/>
  <c r="F1627" i="3"/>
  <c r="F1626" i="3"/>
  <c r="F1625" i="3"/>
  <c r="F1624" i="3"/>
  <c r="F1623" i="3"/>
  <c r="F1622" i="3"/>
  <c r="F1621" i="3"/>
  <c r="F1620" i="3"/>
  <c r="F1619" i="3"/>
  <c r="F1618" i="3"/>
  <c r="F1617" i="3"/>
  <c r="F1616" i="3"/>
  <c r="F1615" i="3"/>
  <c r="F1614" i="3"/>
  <c r="F1613" i="3"/>
  <c r="F1612" i="3"/>
  <c r="F1611" i="3"/>
  <c r="F1610" i="3"/>
  <c r="F1609" i="3"/>
  <c r="F1608" i="3"/>
  <c r="F1607" i="3"/>
  <c r="F1606" i="3"/>
  <c r="F1605" i="3"/>
  <c r="F1604" i="3"/>
  <c r="F1603" i="3"/>
  <c r="F1602" i="3"/>
  <c r="F1601" i="3"/>
  <c r="F1600" i="3"/>
  <c r="F1599" i="3"/>
  <c r="F1598" i="3"/>
  <c r="F1597" i="3"/>
  <c r="F1596" i="3"/>
  <c r="F1595" i="3"/>
  <c r="F1594" i="3"/>
  <c r="F1593" i="3"/>
  <c r="F1592" i="3"/>
  <c r="F1591" i="3"/>
  <c r="F1590" i="3"/>
  <c r="F1589" i="3"/>
  <c r="F1588" i="3"/>
  <c r="F1587" i="3"/>
  <c r="F1586" i="3"/>
  <c r="F1585" i="3"/>
  <c r="F1584" i="3"/>
  <c r="F1583" i="3"/>
  <c r="F1582" i="3"/>
  <c r="F1581" i="3"/>
  <c r="F1580" i="3"/>
  <c r="F1579" i="3"/>
  <c r="F1578" i="3"/>
  <c r="F1577" i="3"/>
  <c r="F1576" i="3"/>
  <c r="F1575" i="3"/>
  <c r="F1574" i="3"/>
  <c r="F1573" i="3"/>
  <c r="F1572" i="3"/>
  <c r="F1571" i="3"/>
  <c r="F1570" i="3"/>
  <c r="F1569" i="3"/>
  <c r="F1568" i="3"/>
  <c r="F1567" i="3"/>
  <c r="F1566" i="3"/>
  <c r="F1565" i="3"/>
  <c r="F1564" i="3"/>
  <c r="F1563" i="3"/>
  <c r="F1562" i="3"/>
  <c r="F1561" i="3"/>
  <c r="F1560" i="3"/>
  <c r="F1559" i="3"/>
  <c r="F1558" i="3"/>
  <c r="F1557" i="3"/>
  <c r="F1556" i="3"/>
  <c r="F1555" i="3"/>
  <c r="F1554" i="3"/>
  <c r="F1553" i="3"/>
  <c r="F1552" i="3"/>
  <c r="F1551" i="3"/>
  <c r="F1550" i="3"/>
  <c r="F1549" i="3"/>
  <c r="F1548" i="3"/>
  <c r="F1547" i="3"/>
  <c r="F1546" i="3"/>
  <c r="F1545" i="3"/>
  <c r="F1544" i="3"/>
  <c r="F1543" i="3"/>
  <c r="F1542" i="3"/>
  <c r="F1541" i="3"/>
  <c r="F1540" i="3"/>
  <c r="F1539" i="3"/>
  <c r="F1538" i="3"/>
  <c r="F1537" i="3"/>
  <c r="F1536" i="3"/>
  <c r="F1535" i="3"/>
  <c r="F1534" i="3"/>
  <c r="F1533" i="3"/>
  <c r="F1532" i="3"/>
  <c r="F1531" i="3"/>
  <c r="F1530" i="3"/>
  <c r="F1529" i="3"/>
  <c r="F1528" i="3"/>
  <c r="F1527" i="3"/>
  <c r="F1526" i="3"/>
  <c r="F1525" i="3"/>
  <c r="F1524" i="3"/>
  <c r="F1523" i="3"/>
  <c r="F1522" i="3"/>
  <c r="F1521" i="3"/>
  <c r="F1520" i="3"/>
  <c r="F1519" i="3"/>
  <c r="F1518" i="3"/>
  <c r="F1517" i="3"/>
  <c r="F1516" i="3"/>
  <c r="F1515" i="3"/>
  <c r="F1514" i="3"/>
  <c r="F1513" i="3"/>
  <c r="F1512" i="3"/>
  <c r="F1511" i="3"/>
  <c r="F1510" i="3"/>
  <c r="F1509" i="3"/>
  <c r="F1508" i="3"/>
  <c r="F1507" i="3"/>
  <c r="F1506" i="3"/>
  <c r="F1505" i="3"/>
  <c r="F1504" i="3"/>
  <c r="F1503" i="3"/>
  <c r="F1502" i="3"/>
  <c r="F1501" i="3"/>
  <c r="F1500" i="3"/>
  <c r="F1499" i="3"/>
  <c r="F1498" i="3"/>
  <c r="F1497" i="3"/>
  <c r="F1496" i="3"/>
  <c r="F1495" i="3"/>
  <c r="F1494" i="3"/>
  <c r="F1493" i="3"/>
  <c r="F1492" i="3"/>
  <c r="F1491" i="3"/>
  <c r="F1490" i="3"/>
  <c r="F1489" i="3"/>
  <c r="F1488" i="3"/>
  <c r="F1487" i="3"/>
  <c r="F1486" i="3"/>
  <c r="F1485" i="3"/>
  <c r="F1484" i="3"/>
  <c r="F1483" i="3"/>
  <c r="F1482" i="3"/>
  <c r="F1481" i="3"/>
  <c r="F1480" i="3"/>
  <c r="F1479" i="3"/>
  <c r="F1478" i="3"/>
  <c r="F1477" i="3"/>
  <c r="F1476" i="3"/>
  <c r="F1475" i="3"/>
  <c r="F1474" i="3"/>
  <c r="F1473" i="3"/>
  <c r="F1472" i="3"/>
  <c r="F1471" i="3"/>
  <c r="F1470" i="3"/>
  <c r="F1469" i="3"/>
  <c r="F1468" i="3"/>
  <c r="F1467" i="3"/>
  <c r="F1466" i="3"/>
  <c r="F1465" i="3"/>
  <c r="F1464" i="3"/>
  <c r="F1463" i="3"/>
  <c r="F1462" i="3"/>
  <c r="F1461" i="3"/>
  <c r="F1460" i="3"/>
  <c r="F1459" i="3"/>
  <c r="F1458" i="3"/>
  <c r="F1457" i="3"/>
  <c r="F1456" i="3"/>
  <c r="F1455" i="3"/>
  <c r="F1454" i="3"/>
  <c r="F1453" i="3"/>
  <c r="F1452" i="3"/>
  <c r="F1451" i="3"/>
  <c r="F1450" i="3"/>
  <c r="F1449" i="3"/>
  <c r="F1448" i="3"/>
  <c r="F1447" i="3"/>
  <c r="F1446" i="3"/>
  <c r="F1445" i="3"/>
  <c r="F1444" i="3"/>
  <c r="F1443" i="3"/>
  <c r="F1442" i="3"/>
  <c r="F1441" i="3"/>
  <c r="F1440" i="3"/>
  <c r="F1439" i="3"/>
  <c r="F1438" i="3"/>
  <c r="F1437" i="3"/>
  <c r="F1436" i="3"/>
  <c r="F1435" i="3"/>
  <c r="F1434" i="3"/>
  <c r="F1433" i="3"/>
  <c r="F1432" i="3"/>
  <c r="F1431" i="3"/>
  <c r="F1430" i="3"/>
  <c r="F1429" i="3"/>
  <c r="F1428" i="3"/>
  <c r="F1427" i="3"/>
  <c r="F1426" i="3"/>
  <c r="F1425" i="3"/>
  <c r="F1424" i="3"/>
  <c r="F1423" i="3"/>
  <c r="F1422" i="3"/>
  <c r="F1421" i="3"/>
  <c r="F1420" i="3"/>
  <c r="F1419" i="3"/>
  <c r="F1418" i="3"/>
  <c r="F1417" i="3"/>
  <c r="F1416" i="3"/>
  <c r="F1415" i="3"/>
  <c r="F1414" i="3"/>
  <c r="F1413" i="3"/>
  <c r="F1412" i="3"/>
  <c r="F1411" i="3"/>
  <c r="F1410" i="3"/>
  <c r="F1409" i="3"/>
  <c r="F1408" i="3"/>
  <c r="F1407" i="3"/>
  <c r="F1406" i="3"/>
  <c r="F1405" i="3"/>
  <c r="F1404" i="3"/>
  <c r="F1403" i="3"/>
  <c r="F1402" i="3"/>
  <c r="F1401" i="3"/>
  <c r="F1400" i="3"/>
  <c r="F1399" i="3"/>
  <c r="F1398" i="3"/>
  <c r="F1397" i="3"/>
  <c r="F1396" i="3"/>
  <c r="F1395" i="3"/>
  <c r="F1394" i="3"/>
  <c r="F1393" i="3"/>
  <c r="F1392" i="3"/>
  <c r="F1391" i="3"/>
  <c r="F1390" i="3"/>
  <c r="F1389" i="3"/>
  <c r="F1388" i="3"/>
  <c r="F1387" i="3"/>
  <c r="F1386" i="3"/>
  <c r="F1385" i="3"/>
  <c r="F1384" i="3"/>
  <c r="F1383" i="3"/>
  <c r="F1382" i="3"/>
  <c r="F1381" i="3"/>
  <c r="F1380" i="3"/>
  <c r="F1379" i="3"/>
  <c r="F1378" i="3"/>
  <c r="F1377" i="3"/>
  <c r="F1376" i="3"/>
  <c r="F1375" i="3"/>
  <c r="F1374" i="3"/>
  <c r="F1373" i="3"/>
  <c r="F1372" i="3"/>
  <c r="F1371" i="3"/>
  <c r="F1370" i="3"/>
  <c r="F1369" i="3"/>
  <c r="F1368" i="3"/>
  <c r="F1367" i="3"/>
  <c r="F1366" i="3"/>
  <c r="F1365" i="3"/>
  <c r="F1364" i="3"/>
  <c r="F1363" i="3"/>
  <c r="F1362" i="3"/>
  <c r="F1361" i="3"/>
  <c r="F1360" i="3"/>
  <c r="F1359" i="3"/>
  <c r="F1358" i="3"/>
  <c r="F1357" i="3"/>
  <c r="F1356" i="3"/>
  <c r="F1355" i="3"/>
  <c r="F1354" i="3"/>
  <c r="F1353" i="3"/>
  <c r="F1352" i="3"/>
  <c r="F1351" i="3"/>
  <c r="F1350" i="3"/>
  <c r="F1349" i="3"/>
  <c r="F1348" i="3"/>
  <c r="F1347" i="3"/>
  <c r="F1346" i="3"/>
  <c r="F1345" i="3"/>
  <c r="F1344" i="3"/>
  <c r="F1343" i="3"/>
  <c r="F1342" i="3"/>
  <c r="F1341" i="3"/>
  <c r="F1340" i="3"/>
  <c r="F1339" i="3"/>
  <c r="F1338" i="3"/>
  <c r="F1337" i="3"/>
  <c r="F1336" i="3"/>
  <c r="F1335" i="3"/>
  <c r="F1334" i="3"/>
  <c r="F1333" i="3"/>
  <c r="F1332" i="3"/>
  <c r="F1331" i="3"/>
  <c r="F1330" i="3"/>
  <c r="F1329" i="3"/>
  <c r="F1328" i="3"/>
  <c r="F1327" i="3"/>
  <c r="F1326" i="3"/>
  <c r="F1325" i="3"/>
  <c r="F1324" i="3"/>
  <c r="F1323" i="3"/>
  <c r="F1322" i="3"/>
  <c r="F1321" i="3"/>
  <c r="F1320" i="3"/>
  <c r="F1319" i="3"/>
  <c r="F1318" i="3"/>
  <c r="F1317" i="3"/>
  <c r="F1316" i="3"/>
  <c r="F1315" i="3"/>
  <c r="F1314" i="3"/>
  <c r="F1313" i="3"/>
  <c r="F1312" i="3"/>
  <c r="F1311" i="3"/>
  <c r="F1310" i="3"/>
  <c r="F1309" i="3"/>
  <c r="F1308" i="3"/>
  <c r="F1307" i="3"/>
  <c r="F1306" i="3"/>
  <c r="F1305" i="3"/>
  <c r="F1304" i="3"/>
  <c r="F1303" i="3"/>
  <c r="F1302" i="3"/>
  <c r="F1301" i="3"/>
  <c r="F1300" i="3"/>
  <c r="F1299" i="3"/>
  <c r="F1298" i="3"/>
  <c r="F1297" i="3"/>
  <c r="F1296" i="3"/>
  <c r="F1295" i="3"/>
  <c r="F1294" i="3"/>
  <c r="F1293" i="3"/>
  <c r="F1292" i="3"/>
  <c r="F1291" i="3"/>
  <c r="F1290" i="3"/>
  <c r="F1289" i="3"/>
  <c r="F1288" i="3"/>
  <c r="F1287" i="3"/>
  <c r="F1286" i="3"/>
  <c r="F1285" i="3"/>
  <c r="F1284" i="3"/>
  <c r="F1283" i="3"/>
  <c r="F1282" i="3"/>
  <c r="F1281" i="3"/>
  <c r="F1280" i="3"/>
  <c r="F1279" i="3"/>
  <c r="F1278" i="3"/>
  <c r="F1277" i="3"/>
  <c r="F1276" i="3"/>
  <c r="F1275" i="3"/>
  <c r="F1274" i="3"/>
  <c r="F1273" i="3"/>
  <c r="F1272" i="3"/>
  <c r="F1271" i="3"/>
  <c r="F1270" i="3"/>
  <c r="F1269" i="3"/>
  <c r="F1268" i="3"/>
  <c r="F1267" i="3"/>
  <c r="F1266" i="3"/>
  <c r="F1265" i="3"/>
  <c r="F1264" i="3"/>
  <c r="F1263" i="3"/>
  <c r="F1262" i="3"/>
  <c r="F1261" i="3"/>
  <c r="F1260" i="3"/>
  <c r="F1259" i="3"/>
  <c r="F1258" i="3"/>
  <c r="F1257" i="3"/>
  <c r="F1256" i="3"/>
  <c r="F1255" i="3"/>
  <c r="F1254" i="3"/>
  <c r="F1253" i="3"/>
  <c r="F1252" i="3"/>
  <c r="F1251" i="3"/>
  <c r="F1250" i="3"/>
  <c r="F1249" i="3"/>
  <c r="F1248" i="3"/>
  <c r="F1247" i="3"/>
  <c r="F1246" i="3"/>
  <c r="F1245" i="3"/>
  <c r="F1244" i="3"/>
  <c r="F1243" i="3"/>
  <c r="F1242" i="3"/>
  <c r="F1241" i="3"/>
  <c r="F1240" i="3"/>
  <c r="F1239" i="3"/>
  <c r="F1238" i="3"/>
  <c r="F1237" i="3"/>
  <c r="F1236" i="3"/>
  <c r="F1235" i="3"/>
  <c r="F1234" i="3"/>
  <c r="F1233" i="3"/>
  <c r="F1232" i="3"/>
  <c r="F1231" i="3"/>
  <c r="F1230" i="3"/>
  <c r="F1229" i="3"/>
  <c r="F1228" i="3"/>
  <c r="F1227" i="3"/>
  <c r="F1226" i="3"/>
  <c r="F1225" i="3"/>
  <c r="F1224" i="3"/>
  <c r="F1223" i="3"/>
  <c r="F1222" i="3"/>
  <c r="F1221" i="3"/>
  <c r="F1220" i="3"/>
  <c r="F1219" i="3"/>
  <c r="F1218" i="3"/>
  <c r="F1217" i="3"/>
  <c r="F1216" i="3"/>
  <c r="F1215" i="3"/>
  <c r="F1214" i="3"/>
  <c r="F1213" i="3"/>
  <c r="F1212" i="3"/>
  <c r="F1211" i="3"/>
  <c r="F1210" i="3"/>
  <c r="F1209" i="3"/>
  <c r="F1208" i="3"/>
  <c r="F1207" i="3"/>
  <c r="F1206" i="3"/>
  <c r="F1205" i="3"/>
  <c r="F1204" i="3"/>
  <c r="F1203" i="3"/>
  <c r="F1202" i="3"/>
  <c r="F1201" i="3"/>
  <c r="F1200" i="3"/>
  <c r="F1199" i="3"/>
  <c r="F1198" i="3"/>
  <c r="F1197" i="3"/>
  <c r="F1196" i="3"/>
  <c r="F1195" i="3"/>
  <c r="F1194" i="3"/>
  <c r="F1193" i="3"/>
  <c r="F1192" i="3"/>
  <c r="F1191" i="3"/>
  <c r="F1190" i="3"/>
  <c r="F1189" i="3"/>
  <c r="F1188" i="3"/>
  <c r="F1187" i="3"/>
  <c r="F1186" i="3"/>
  <c r="F1185" i="3"/>
  <c r="F1184" i="3"/>
  <c r="F1183" i="3"/>
  <c r="F1182" i="3"/>
  <c r="F1181" i="3"/>
  <c r="F1180" i="3"/>
  <c r="F1179" i="3"/>
  <c r="F1178" i="3"/>
  <c r="F1177" i="3"/>
  <c r="F1176" i="3"/>
  <c r="F1175" i="3"/>
  <c r="F1174" i="3"/>
  <c r="F1173" i="3"/>
  <c r="F1172" i="3"/>
  <c r="F1171" i="3"/>
  <c r="F1170" i="3"/>
  <c r="F1169" i="3"/>
  <c r="F1168" i="3"/>
  <c r="F1167" i="3"/>
  <c r="F1166" i="3"/>
  <c r="F1165" i="3"/>
  <c r="F1164" i="3"/>
  <c r="F1163" i="3"/>
  <c r="F1162" i="3"/>
  <c r="F1161" i="3"/>
  <c r="F1160" i="3"/>
  <c r="F1159" i="3"/>
  <c r="F1158" i="3"/>
  <c r="F1157" i="3"/>
  <c r="F1156" i="3"/>
  <c r="F1155" i="3"/>
  <c r="F1154" i="3"/>
  <c r="F1153" i="3"/>
  <c r="F1152" i="3"/>
  <c r="F1151" i="3"/>
  <c r="F1150" i="3"/>
  <c r="F1149" i="3"/>
  <c r="F1148" i="3"/>
  <c r="F1147" i="3"/>
  <c r="F1146" i="3"/>
  <c r="F1145" i="3"/>
  <c r="F1144" i="3"/>
  <c r="F1143" i="3"/>
  <c r="F1142" i="3"/>
  <c r="F1141" i="3"/>
  <c r="F1140" i="3"/>
  <c r="F1139" i="3"/>
  <c r="F1138" i="3"/>
  <c r="F1137" i="3"/>
  <c r="F1136" i="3"/>
  <c r="F1135" i="3"/>
  <c r="F1134" i="3"/>
  <c r="F1133" i="3"/>
  <c r="F1132" i="3"/>
  <c r="F1131" i="3"/>
  <c r="F1130" i="3"/>
  <c r="F1129" i="3"/>
  <c r="F1128" i="3"/>
  <c r="F1127" i="3"/>
  <c r="F1126" i="3"/>
  <c r="F1125" i="3"/>
  <c r="F1124" i="3"/>
  <c r="F1123" i="3"/>
  <c r="F1122" i="3"/>
  <c r="F1121" i="3"/>
  <c r="F1120" i="3"/>
  <c r="F1119" i="3"/>
  <c r="F1118" i="3"/>
  <c r="F1117" i="3"/>
  <c r="F1116" i="3"/>
  <c r="F1115" i="3"/>
  <c r="F1114" i="3"/>
  <c r="F1113" i="3"/>
  <c r="F1112" i="3"/>
  <c r="F1111" i="3"/>
  <c r="F1110" i="3"/>
  <c r="F1109" i="3"/>
  <c r="F1108" i="3"/>
  <c r="F1107" i="3"/>
  <c r="F1106" i="3"/>
  <c r="F1105" i="3"/>
  <c r="F1104" i="3"/>
  <c r="F1103" i="3"/>
  <c r="F1102" i="3"/>
  <c r="F1101" i="3"/>
  <c r="F1100" i="3"/>
  <c r="F1099" i="3"/>
  <c r="F1098" i="3"/>
  <c r="F1097" i="3"/>
  <c r="F1096" i="3"/>
  <c r="F1095" i="3"/>
  <c r="F1094" i="3"/>
  <c r="F1093" i="3"/>
  <c r="F1092" i="3"/>
  <c r="F1091" i="3"/>
  <c r="F1090" i="3"/>
  <c r="F1089" i="3"/>
  <c r="F1088" i="3"/>
  <c r="F1087" i="3"/>
  <c r="F1086" i="3"/>
  <c r="F1085" i="3"/>
  <c r="F1084" i="3"/>
  <c r="F1083" i="3"/>
  <c r="F1082" i="3"/>
  <c r="F1081" i="3"/>
  <c r="F1080" i="3"/>
  <c r="F1079" i="3"/>
  <c r="F1078" i="3"/>
  <c r="F1077" i="3"/>
  <c r="F1076" i="3"/>
  <c r="F1075" i="3"/>
  <c r="F1074" i="3"/>
  <c r="F1073" i="3"/>
  <c r="F1072" i="3"/>
  <c r="F1071" i="3"/>
  <c r="F1070" i="3"/>
  <c r="F1069" i="3"/>
  <c r="F1068" i="3"/>
  <c r="F1067" i="3"/>
  <c r="F1066" i="3"/>
  <c r="F1065" i="3"/>
  <c r="F1064" i="3"/>
  <c r="F1063" i="3"/>
  <c r="F1062" i="3"/>
  <c r="F1061" i="3"/>
  <c r="F1060" i="3"/>
  <c r="F1059" i="3"/>
  <c r="F1058" i="3"/>
  <c r="F1057" i="3"/>
  <c r="F1056" i="3"/>
  <c r="F1055" i="3"/>
  <c r="F1054" i="3"/>
  <c r="F1053" i="3"/>
  <c r="F1052" i="3"/>
  <c r="F1051" i="3"/>
  <c r="F1050" i="3"/>
  <c r="F1049" i="3"/>
  <c r="F1048" i="3"/>
  <c r="F1047" i="3"/>
  <c r="F1046" i="3"/>
  <c r="F1045" i="3"/>
  <c r="F1044" i="3"/>
  <c r="F1043" i="3"/>
  <c r="F1042" i="3"/>
  <c r="F1041" i="3"/>
  <c r="F1040" i="3"/>
  <c r="F1039" i="3"/>
  <c r="F1038" i="3"/>
  <c r="F1037" i="3"/>
  <c r="F1036" i="3"/>
  <c r="F1035" i="3"/>
  <c r="F1034" i="3"/>
  <c r="F1033" i="3"/>
  <c r="F1032" i="3"/>
  <c r="F1031" i="3"/>
  <c r="F1030" i="3"/>
  <c r="F1029" i="3"/>
  <c r="F1028" i="3"/>
  <c r="F1027" i="3"/>
  <c r="F1026" i="3"/>
  <c r="F1025" i="3"/>
  <c r="F1024" i="3"/>
  <c r="F1023" i="3"/>
  <c r="F1022" i="3"/>
  <c r="F1021" i="3"/>
  <c r="F1020" i="3"/>
  <c r="F1019" i="3"/>
  <c r="F1018" i="3"/>
  <c r="F1017" i="3"/>
  <c r="F1016" i="3"/>
  <c r="F1015" i="3"/>
  <c r="F1014" i="3"/>
  <c r="F1013" i="3"/>
  <c r="F1012" i="3"/>
  <c r="F1011" i="3"/>
  <c r="F1010" i="3"/>
  <c r="F1009" i="3"/>
  <c r="F1008" i="3"/>
  <c r="F1007" i="3"/>
  <c r="F1006" i="3"/>
  <c r="F1005" i="3"/>
  <c r="F1004" i="3"/>
  <c r="F1003" i="3"/>
  <c r="F1002" i="3"/>
  <c r="F1001" i="3"/>
  <c r="F1000" i="3"/>
  <c r="F999" i="3"/>
  <c r="F998" i="3"/>
  <c r="F997" i="3"/>
  <c r="F996" i="3"/>
  <c r="F995" i="3"/>
  <c r="F994" i="3"/>
  <c r="F993" i="3"/>
  <c r="F992" i="3"/>
  <c r="F991" i="3"/>
  <c r="F990" i="3"/>
  <c r="F989" i="3"/>
  <c r="F988" i="3"/>
  <c r="F987" i="3"/>
  <c r="F986" i="3"/>
  <c r="F985" i="3"/>
  <c r="F984" i="3"/>
  <c r="F983" i="3"/>
  <c r="F982" i="3"/>
  <c r="F981" i="3"/>
  <c r="F980" i="3"/>
  <c r="F979" i="3"/>
  <c r="F978" i="3"/>
  <c r="F977" i="3"/>
  <c r="F976" i="3"/>
  <c r="F975" i="3"/>
  <c r="F974" i="3"/>
  <c r="F973" i="3"/>
  <c r="F972" i="3"/>
  <c r="F971" i="3"/>
  <c r="F970" i="3"/>
  <c r="F969" i="3"/>
  <c r="F968" i="3"/>
  <c r="F967" i="3"/>
  <c r="F966" i="3"/>
  <c r="F965" i="3"/>
  <c r="F964" i="3"/>
  <c r="F963" i="3"/>
  <c r="F962" i="3"/>
  <c r="F961" i="3"/>
  <c r="F960" i="3"/>
  <c r="F959" i="3"/>
  <c r="F958" i="3"/>
  <c r="F957" i="3"/>
  <c r="F956" i="3"/>
  <c r="F955" i="3"/>
  <c r="F954" i="3"/>
  <c r="F953" i="3"/>
  <c r="F952" i="3"/>
  <c r="F951" i="3"/>
  <c r="F950" i="3"/>
  <c r="F949" i="3"/>
  <c r="F948" i="3"/>
  <c r="F947" i="3"/>
  <c r="F946" i="3"/>
  <c r="F945" i="3"/>
  <c r="F944" i="3"/>
  <c r="F943" i="3"/>
  <c r="F942" i="3"/>
  <c r="F941" i="3"/>
  <c r="F940" i="3"/>
  <c r="F939" i="3"/>
  <c r="F938" i="3"/>
  <c r="F937" i="3"/>
  <c r="F936" i="3"/>
  <c r="F935" i="3"/>
  <c r="F934" i="3"/>
  <c r="F933" i="3"/>
  <c r="F932" i="3"/>
  <c r="F931" i="3"/>
  <c r="F930" i="3"/>
  <c r="F929" i="3"/>
  <c r="F928" i="3"/>
  <c r="F927" i="3"/>
  <c r="F926" i="3"/>
  <c r="F925" i="3"/>
  <c r="F924" i="3"/>
  <c r="F923" i="3"/>
  <c r="F922" i="3"/>
  <c r="F921" i="3"/>
  <c r="F920" i="3"/>
  <c r="F919" i="3"/>
  <c r="F918" i="3"/>
  <c r="F917" i="3"/>
  <c r="F916" i="3"/>
  <c r="F915" i="3"/>
  <c r="F914" i="3"/>
  <c r="F913" i="3"/>
  <c r="F912" i="3"/>
  <c r="F911" i="3"/>
  <c r="F910" i="3"/>
  <c r="F909" i="3"/>
  <c r="F908" i="3"/>
  <c r="F907" i="3"/>
  <c r="F906" i="3"/>
  <c r="F905" i="3"/>
  <c r="F904" i="3"/>
  <c r="F903" i="3"/>
  <c r="F902" i="3"/>
  <c r="F901" i="3"/>
  <c r="F900" i="3"/>
  <c r="F899" i="3"/>
  <c r="F898" i="3"/>
  <c r="F897" i="3"/>
  <c r="F896" i="3"/>
  <c r="F895" i="3"/>
  <c r="F894" i="3"/>
  <c r="F893" i="3"/>
  <c r="F892" i="3"/>
  <c r="F891" i="3"/>
  <c r="F890" i="3"/>
  <c r="F889" i="3"/>
  <c r="F888" i="3"/>
  <c r="F887" i="3"/>
  <c r="F886" i="3"/>
  <c r="F885" i="3"/>
  <c r="F884" i="3"/>
  <c r="F883" i="3"/>
  <c r="F882" i="3"/>
  <c r="F881" i="3"/>
  <c r="F880" i="3"/>
  <c r="F879" i="3"/>
  <c r="F878" i="3"/>
  <c r="F877" i="3"/>
  <c r="F876" i="3"/>
  <c r="F875" i="3"/>
  <c r="F874" i="3"/>
  <c r="F873" i="3"/>
  <c r="F872" i="3"/>
  <c r="F871" i="3"/>
  <c r="F870" i="3"/>
  <c r="F869" i="3"/>
  <c r="F868" i="3"/>
  <c r="F867" i="3"/>
  <c r="F866" i="3"/>
  <c r="F865" i="3"/>
  <c r="F864" i="3"/>
  <c r="F863" i="3"/>
  <c r="F862" i="3"/>
  <c r="F861" i="3"/>
  <c r="F860" i="3"/>
  <c r="F859" i="3"/>
  <c r="F858" i="3"/>
  <c r="F857" i="3"/>
  <c r="F856" i="3"/>
  <c r="F855" i="3"/>
  <c r="F854" i="3"/>
  <c r="F853" i="3"/>
  <c r="F852" i="3"/>
  <c r="F851" i="3"/>
  <c r="F850" i="3"/>
  <c r="F849" i="3"/>
  <c r="F848" i="3"/>
  <c r="F847" i="3"/>
  <c r="F846" i="3"/>
  <c r="F845" i="3"/>
  <c r="F844" i="3"/>
  <c r="F843" i="3"/>
  <c r="F842" i="3"/>
  <c r="F841" i="3"/>
  <c r="F840" i="3"/>
  <c r="F839" i="3"/>
  <c r="F838" i="3"/>
  <c r="F837" i="3"/>
  <c r="F836" i="3"/>
  <c r="F835" i="3"/>
  <c r="F834" i="3"/>
  <c r="F833" i="3"/>
  <c r="F832" i="3"/>
  <c r="F831" i="3"/>
  <c r="F830" i="3"/>
  <c r="F829" i="3"/>
  <c r="F828" i="3"/>
  <c r="F827" i="3"/>
  <c r="F826" i="3"/>
  <c r="F825" i="3"/>
  <c r="F824" i="3"/>
  <c r="F823" i="3"/>
  <c r="F822" i="3"/>
  <c r="F821" i="3"/>
  <c r="F820" i="3"/>
  <c r="F819" i="3"/>
  <c r="F818" i="3"/>
  <c r="F817" i="3"/>
  <c r="F816" i="3"/>
  <c r="F815" i="3"/>
  <c r="F814" i="3"/>
  <c r="F813" i="3"/>
  <c r="F812" i="3"/>
  <c r="F811" i="3"/>
  <c r="F810" i="3"/>
  <c r="F809" i="3"/>
  <c r="F808" i="3"/>
  <c r="F807" i="3"/>
  <c r="F806" i="3"/>
  <c r="F805" i="3"/>
  <c r="F804" i="3"/>
  <c r="F803" i="3"/>
  <c r="F802" i="3"/>
  <c r="F801" i="3"/>
  <c r="F800" i="3"/>
  <c r="F799" i="3"/>
  <c r="F798" i="3"/>
  <c r="F797" i="3"/>
  <c r="F796" i="3"/>
  <c r="F795" i="3"/>
  <c r="F794" i="3"/>
  <c r="F793" i="3"/>
  <c r="F792" i="3"/>
  <c r="F791" i="3"/>
  <c r="F790" i="3"/>
  <c r="F789" i="3"/>
  <c r="F788" i="3"/>
  <c r="F787" i="3"/>
  <c r="F786" i="3"/>
  <c r="F785" i="3"/>
  <c r="F784" i="3"/>
  <c r="F783" i="3"/>
  <c r="F782" i="3"/>
  <c r="F781" i="3"/>
  <c r="F780" i="3"/>
  <c r="F779" i="3"/>
  <c r="F778" i="3"/>
  <c r="F777" i="3"/>
  <c r="F776" i="3"/>
  <c r="F775" i="3"/>
  <c r="F774" i="3"/>
  <c r="F773" i="3"/>
  <c r="F772" i="3"/>
  <c r="F771" i="3"/>
  <c r="F770" i="3"/>
  <c r="F769" i="3"/>
  <c r="F768" i="3"/>
  <c r="F767" i="3"/>
  <c r="F766" i="3"/>
  <c r="F765" i="3"/>
  <c r="F764" i="3"/>
  <c r="F763" i="3"/>
  <c r="F762" i="3"/>
  <c r="F761" i="3"/>
  <c r="F760" i="3"/>
  <c r="F759" i="3"/>
  <c r="F758" i="3"/>
  <c r="F757" i="3"/>
  <c r="F756" i="3"/>
  <c r="F755" i="3"/>
  <c r="F754" i="3"/>
  <c r="F753" i="3"/>
  <c r="F752" i="3"/>
  <c r="F751" i="3"/>
  <c r="F750" i="3"/>
  <c r="F749" i="3"/>
  <c r="F748" i="3"/>
  <c r="F747" i="3"/>
  <c r="F746" i="3"/>
  <c r="F745" i="3"/>
  <c r="F744" i="3"/>
  <c r="F743" i="3"/>
  <c r="F742" i="3"/>
  <c r="F741" i="3"/>
  <c r="F740" i="3"/>
  <c r="F739" i="3"/>
  <c r="F738" i="3"/>
  <c r="F737" i="3"/>
  <c r="F736" i="3"/>
  <c r="F735" i="3"/>
  <c r="F734" i="3"/>
  <c r="F733" i="3"/>
  <c r="F732" i="3"/>
  <c r="F731" i="3"/>
  <c r="F730" i="3"/>
  <c r="F729" i="3"/>
  <c r="F728" i="3"/>
  <c r="F727" i="3"/>
  <c r="F726" i="3"/>
  <c r="F725" i="3"/>
  <c r="F724" i="3"/>
  <c r="F723" i="3"/>
  <c r="F722" i="3"/>
  <c r="F721" i="3"/>
  <c r="F720" i="3"/>
  <c r="F719" i="3"/>
  <c r="F718" i="3"/>
  <c r="F717" i="3"/>
  <c r="F716" i="3"/>
  <c r="F715" i="3"/>
  <c r="F714" i="3"/>
  <c r="F713" i="3"/>
  <c r="F712" i="3"/>
  <c r="F711" i="3"/>
  <c r="F710" i="3"/>
  <c r="F709" i="3"/>
  <c r="F708" i="3"/>
  <c r="F707" i="3"/>
  <c r="F706" i="3"/>
  <c r="F705" i="3"/>
  <c r="F704" i="3"/>
  <c r="F703" i="3"/>
  <c r="F702" i="3"/>
  <c r="F701" i="3"/>
  <c r="F700" i="3"/>
  <c r="F699" i="3"/>
  <c r="F698" i="3"/>
  <c r="F697" i="3"/>
  <c r="F696" i="3"/>
  <c r="F695" i="3"/>
  <c r="F694" i="3"/>
  <c r="F693" i="3"/>
  <c r="F692" i="3"/>
  <c r="F691" i="3"/>
  <c r="F690" i="3"/>
  <c r="F689" i="3"/>
  <c r="F688" i="3"/>
  <c r="F687" i="3"/>
  <c r="F686" i="3"/>
  <c r="F685" i="3"/>
  <c r="F684" i="3"/>
  <c r="F683" i="3"/>
  <c r="F682" i="3"/>
  <c r="F681" i="3"/>
  <c r="F680" i="3"/>
  <c r="F679" i="3"/>
  <c r="F678" i="3"/>
  <c r="F677" i="3"/>
  <c r="F676" i="3"/>
  <c r="F675" i="3"/>
  <c r="F674" i="3"/>
  <c r="F673" i="3"/>
  <c r="F672" i="3"/>
  <c r="F671" i="3"/>
  <c r="F670" i="3"/>
  <c r="F669" i="3"/>
  <c r="F668" i="3"/>
  <c r="F667" i="3"/>
  <c r="F666" i="3"/>
  <c r="F665" i="3"/>
  <c r="F664" i="3"/>
  <c r="F663" i="3"/>
  <c r="F662" i="3"/>
  <c r="F661" i="3"/>
  <c r="F660" i="3"/>
  <c r="F659" i="3"/>
  <c r="F658" i="3"/>
  <c r="F657" i="3"/>
  <c r="F656" i="3"/>
  <c r="F655" i="3"/>
  <c r="F654" i="3"/>
  <c r="F653" i="3"/>
  <c r="F652" i="3"/>
  <c r="F651" i="3"/>
  <c r="F650" i="3"/>
  <c r="F649" i="3"/>
  <c r="F648" i="3"/>
  <c r="F647" i="3"/>
  <c r="F646" i="3"/>
  <c r="F645" i="3"/>
  <c r="F644" i="3"/>
  <c r="F643" i="3"/>
  <c r="F642" i="3"/>
  <c r="F641" i="3"/>
  <c r="F640" i="3"/>
  <c r="F639" i="3"/>
  <c r="F638" i="3"/>
  <c r="F637" i="3"/>
  <c r="F636" i="3"/>
  <c r="F635" i="3"/>
  <c r="F634" i="3"/>
  <c r="F633" i="3"/>
  <c r="F632" i="3"/>
  <c r="F631" i="3"/>
  <c r="F630" i="3"/>
  <c r="F629" i="3"/>
  <c r="F628" i="3"/>
  <c r="F627" i="3"/>
  <c r="F626" i="3"/>
  <c r="F625" i="3"/>
  <c r="F624" i="3"/>
  <c r="F623" i="3"/>
  <c r="F622" i="3"/>
  <c r="F621" i="3"/>
  <c r="F620" i="3"/>
  <c r="F619" i="3"/>
  <c r="F618" i="3"/>
  <c r="F617" i="3"/>
  <c r="F616" i="3"/>
  <c r="F615" i="3"/>
  <c r="F614" i="3"/>
  <c r="F613" i="3"/>
  <c r="F612" i="3"/>
  <c r="F611" i="3"/>
  <c r="F610" i="3"/>
  <c r="F609" i="3"/>
  <c r="F608" i="3"/>
  <c r="F607" i="3"/>
  <c r="F606" i="3"/>
  <c r="F605" i="3"/>
  <c r="F604" i="3"/>
  <c r="F603" i="3"/>
  <c r="F602" i="3"/>
  <c r="F601" i="3"/>
  <c r="F600" i="3"/>
  <c r="F599" i="3"/>
  <c r="F598" i="3"/>
  <c r="F597" i="3"/>
  <c r="F596" i="3"/>
  <c r="F595" i="3"/>
  <c r="F594" i="3"/>
  <c r="F593" i="3"/>
  <c r="F592" i="3"/>
  <c r="F591" i="3"/>
  <c r="F590" i="3"/>
  <c r="F589" i="3"/>
  <c r="F588" i="3"/>
  <c r="F587" i="3"/>
  <c r="F586" i="3"/>
  <c r="F585" i="3"/>
  <c r="F584" i="3"/>
  <c r="F583" i="3"/>
  <c r="F582" i="3"/>
  <c r="F581" i="3"/>
  <c r="F580" i="3"/>
  <c r="F579" i="3"/>
  <c r="F578" i="3"/>
  <c r="F577" i="3"/>
  <c r="F576" i="3"/>
  <c r="F575" i="3"/>
  <c r="F574" i="3"/>
  <c r="F573" i="3"/>
  <c r="F572" i="3"/>
  <c r="F571" i="3"/>
  <c r="F570" i="3"/>
  <c r="F569" i="3"/>
  <c r="F568" i="3"/>
  <c r="F567" i="3"/>
  <c r="F566" i="3"/>
  <c r="F565" i="3"/>
  <c r="F564" i="3"/>
  <c r="F563" i="3"/>
  <c r="F562" i="3"/>
  <c r="F561" i="3"/>
  <c r="F560" i="3"/>
  <c r="F559" i="3"/>
  <c r="F558" i="3"/>
  <c r="F557" i="3"/>
  <c r="F556" i="3"/>
  <c r="F555" i="3"/>
  <c r="F554" i="3"/>
  <c r="F553" i="3"/>
  <c r="F552" i="3"/>
  <c r="F551" i="3"/>
  <c r="F550" i="3"/>
  <c r="F549" i="3"/>
  <c r="F548" i="3"/>
  <c r="F547" i="3"/>
  <c r="F546" i="3"/>
  <c r="F545" i="3"/>
  <c r="F544" i="3"/>
  <c r="F543" i="3"/>
  <c r="F542" i="3"/>
  <c r="F541" i="3"/>
  <c r="F540" i="3"/>
  <c r="F539" i="3"/>
  <c r="F538" i="3"/>
  <c r="F537" i="3"/>
  <c r="F536" i="3"/>
  <c r="F535" i="3"/>
  <c r="F534" i="3"/>
  <c r="F533" i="3"/>
  <c r="F532" i="3"/>
  <c r="F531" i="3"/>
  <c r="F530" i="3"/>
  <c r="F529" i="3"/>
  <c r="F528" i="3"/>
  <c r="F527" i="3"/>
  <c r="F526" i="3"/>
  <c r="F525" i="3"/>
  <c r="F524" i="3"/>
  <c r="F523" i="3"/>
  <c r="F522" i="3"/>
  <c r="F521" i="3"/>
  <c r="F520" i="3"/>
  <c r="F519" i="3"/>
  <c r="F518" i="3"/>
  <c r="F517" i="3"/>
  <c r="F516" i="3"/>
  <c r="F515" i="3"/>
  <c r="F514" i="3"/>
  <c r="F513" i="3"/>
  <c r="F512" i="3"/>
  <c r="F511" i="3"/>
  <c r="F510" i="3"/>
  <c r="F509" i="3"/>
  <c r="F508" i="3"/>
  <c r="F507" i="3"/>
  <c r="F506" i="3"/>
  <c r="F505" i="3"/>
  <c r="F504" i="3"/>
  <c r="F503" i="3"/>
  <c r="F502" i="3"/>
  <c r="F501" i="3"/>
  <c r="F500" i="3"/>
  <c r="F499" i="3"/>
  <c r="F498" i="3"/>
  <c r="F497" i="3"/>
  <c r="F496" i="3"/>
  <c r="F495" i="3"/>
  <c r="F494" i="3"/>
  <c r="F493" i="3"/>
  <c r="F492" i="3"/>
  <c r="F491" i="3"/>
  <c r="F490" i="3"/>
  <c r="F489" i="3"/>
  <c r="F488" i="3"/>
  <c r="F487" i="3"/>
  <c r="F486" i="3"/>
  <c r="F485" i="3"/>
  <c r="F484" i="3"/>
  <c r="F483" i="3"/>
  <c r="F482" i="3"/>
  <c r="F481" i="3"/>
  <c r="F480" i="3"/>
  <c r="F479" i="3"/>
  <c r="F478" i="3"/>
  <c r="F477" i="3"/>
  <c r="F476" i="3"/>
  <c r="F475" i="3"/>
  <c r="F474" i="3"/>
  <c r="F473" i="3"/>
  <c r="F472" i="3"/>
  <c r="F471" i="3"/>
  <c r="F470" i="3"/>
  <c r="F469" i="3"/>
  <c r="F468" i="3"/>
  <c r="F467" i="3"/>
  <c r="F466" i="3"/>
  <c r="F465" i="3"/>
  <c r="F464" i="3"/>
  <c r="F463" i="3"/>
  <c r="F462" i="3"/>
  <c r="F461" i="3"/>
  <c r="F460" i="3"/>
  <c r="F459" i="3"/>
  <c r="F458" i="3"/>
  <c r="F457" i="3"/>
  <c r="F456" i="3"/>
  <c r="F455" i="3"/>
  <c r="F454" i="3"/>
  <c r="F453" i="3"/>
  <c r="F452" i="3"/>
  <c r="F451" i="3"/>
  <c r="F450" i="3"/>
  <c r="F449" i="3"/>
  <c r="F448" i="3"/>
  <c r="F447" i="3"/>
  <c r="F446" i="3"/>
  <c r="F445" i="3"/>
  <c r="F444" i="3"/>
  <c r="F443" i="3"/>
  <c r="F442" i="3"/>
  <c r="F441" i="3"/>
  <c r="F440" i="3"/>
  <c r="F439" i="3"/>
  <c r="F438" i="3"/>
  <c r="F437" i="3"/>
  <c r="F436" i="3"/>
  <c r="F435" i="3"/>
  <c r="F434" i="3"/>
  <c r="F433" i="3"/>
  <c r="F432" i="3"/>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F403" i="3"/>
  <c r="F402" i="3"/>
  <c r="F401" i="3"/>
  <c r="F400" i="3"/>
  <c r="F399" i="3"/>
  <c r="F398" i="3"/>
  <c r="F397" i="3"/>
  <c r="F396" i="3"/>
  <c r="F395" i="3"/>
  <c r="F394" i="3"/>
  <c r="F393" i="3"/>
  <c r="F392" i="3"/>
  <c r="F391" i="3"/>
  <c r="F390" i="3"/>
  <c r="F389" i="3"/>
  <c r="F388" i="3"/>
  <c r="F387" i="3"/>
  <c r="F386" i="3"/>
  <c r="F385" i="3"/>
  <c r="F384" i="3"/>
  <c r="F383" i="3"/>
  <c r="F382" i="3"/>
  <c r="F381" i="3"/>
  <c r="F380" i="3"/>
  <c r="F379" i="3"/>
  <c r="F378" i="3"/>
  <c r="F377" i="3"/>
  <c r="F376" i="3"/>
  <c r="F375" i="3"/>
  <c r="F374" i="3"/>
  <c r="F373" i="3"/>
  <c r="F372" i="3"/>
  <c r="F371" i="3"/>
  <c r="F370" i="3"/>
  <c r="F369" i="3"/>
  <c r="F368" i="3"/>
  <c r="F367" i="3"/>
  <c r="F366" i="3"/>
  <c r="F365" i="3"/>
  <c r="F364" i="3"/>
  <c r="F363" i="3"/>
  <c r="F362" i="3"/>
  <c r="F361" i="3"/>
  <c r="F360" i="3"/>
  <c r="F359" i="3"/>
  <c r="F358" i="3"/>
  <c r="F357" i="3"/>
  <c r="F356" i="3"/>
  <c r="F355" i="3"/>
  <c r="F354" i="3"/>
  <c r="F353" i="3"/>
  <c r="F352" i="3"/>
  <c r="F351" i="3"/>
  <c r="F350" i="3"/>
  <c r="F349" i="3"/>
  <c r="F348" i="3"/>
  <c r="F347" i="3"/>
  <c r="F346" i="3"/>
  <c r="F345" i="3"/>
  <c r="F344" i="3"/>
  <c r="F343" i="3"/>
  <c r="F342" i="3"/>
  <c r="F341" i="3"/>
  <c r="F340" i="3"/>
  <c r="F339" i="3"/>
  <c r="F338" i="3"/>
  <c r="F337" i="3"/>
  <c r="F336" i="3"/>
  <c r="F335" i="3"/>
  <c r="F334" i="3"/>
  <c r="F333" i="3"/>
  <c r="F332" i="3"/>
  <c r="F331" i="3"/>
  <c r="F330" i="3"/>
  <c r="F329" i="3"/>
  <c r="F328" i="3"/>
  <c r="F327" i="3"/>
  <c r="F326" i="3"/>
  <c r="F325" i="3"/>
  <c r="F324" i="3"/>
  <c r="F323" i="3"/>
  <c r="F322" i="3"/>
  <c r="F321" i="3"/>
  <c r="F320" i="3"/>
  <c r="F319" i="3"/>
  <c r="F318" i="3"/>
  <c r="F317" i="3"/>
  <c r="F316" i="3"/>
  <c r="F315" i="3"/>
  <c r="F314" i="3"/>
  <c r="F313" i="3"/>
  <c r="F312" i="3"/>
  <c r="F311" i="3"/>
  <c r="F310" i="3"/>
  <c r="F309" i="3"/>
  <c r="F308" i="3"/>
  <c r="F307" i="3"/>
  <c r="F306" i="3"/>
  <c r="F305" i="3"/>
  <c r="F304" i="3"/>
  <c r="F303" i="3"/>
  <c r="F302" i="3"/>
  <c r="F301" i="3"/>
  <c r="F300" i="3"/>
  <c r="F299" i="3"/>
  <c r="F298" i="3"/>
  <c r="F297" i="3"/>
  <c r="F296" i="3"/>
  <c r="F295" i="3"/>
  <c r="F294" i="3"/>
  <c r="F293" i="3"/>
  <c r="F292" i="3"/>
  <c r="F291" i="3"/>
  <c r="F290" i="3"/>
  <c r="F289" i="3"/>
  <c r="F288" i="3"/>
  <c r="F287" i="3"/>
  <c r="F286" i="3"/>
  <c r="F285" i="3"/>
  <c r="F284" i="3"/>
  <c r="F283" i="3"/>
  <c r="F282" i="3"/>
  <c r="F281" i="3"/>
  <c r="F280" i="3"/>
  <c r="F279" i="3"/>
  <c r="F278" i="3"/>
  <c r="F277" i="3"/>
  <c r="F276" i="3"/>
  <c r="F275" i="3"/>
  <c r="F274" i="3"/>
  <c r="F273" i="3"/>
  <c r="F272" i="3"/>
  <c r="F271" i="3"/>
  <c r="F270" i="3"/>
  <c r="F269" i="3"/>
  <c r="F268" i="3"/>
  <c r="F267" i="3"/>
  <c r="F266" i="3"/>
  <c r="F265" i="3"/>
  <c r="F264" i="3"/>
  <c r="F263" i="3"/>
  <c r="F262" i="3"/>
  <c r="F261" i="3"/>
  <c r="F260" i="3"/>
  <c r="F259" i="3"/>
  <c r="F258" i="3"/>
  <c r="F257" i="3"/>
  <c r="F256" i="3"/>
  <c r="F255" i="3"/>
  <c r="F254" i="3"/>
  <c r="F253" i="3"/>
  <c r="F252" i="3"/>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 r="J3" i="1" l="1"/>
  <c r="K3007" i="1" s="1"/>
  <c r="K3004" i="1"/>
  <c r="K3001" i="1"/>
  <c r="K3000" i="1"/>
  <c r="K2997" i="1"/>
  <c r="K2996" i="1"/>
  <c r="K2993" i="1"/>
  <c r="K2992" i="1"/>
  <c r="K2989" i="1"/>
  <c r="K2988" i="1"/>
  <c r="K2985" i="1"/>
  <c r="K2984" i="1"/>
  <c r="K2981" i="1"/>
  <c r="K2980" i="1"/>
  <c r="K2977" i="1"/>
  <c r="K2976" i="1"/>
  <c r="K2973" i="1"/>
  <c r="K2972" i="1"/>
  <c r="K2969" i="1"/>
  <c r="K2968" i="1"/>
  <c r="K2965" i="1"/>
  <c r="K2964" i="1"/>
  <c r="K2961" i="1"/>
  <c r="K2960" i="1"/>
  <c r="K2957" i="1"/>
  <c r="K2956" i="1"/>
  <c r="K2953" i="1"/>
  <c r="K2952" i="1"/>
  <c r="K2949" i="1"/>
  <c r="K2948" i="1"/>
  <c r="K2947" i="1"/>
  <c r="K2946" i="1"/>
  <c r="K2945" i="1"/>
  <c r="K2944" i="1"/>
  <c r="K2943" i="1"/>
  <c r="K2942" i="1"/>
  <c r="K2941" i="1"/>
  <c r="K2940" i="1"/>
  <c r="K2939" i="1"/>
  <c r="K2938" i="1"/>
  <c r="K2937" i="1"/>
  <c r="K2936" i="1"/>
  <c r="K2935" i="1"/>
  <c r="K2934" i="1"/>
  <c r="K2933" i="1"/>
  <c r="K2932" i="1"/>
  <c r="K2931" i="1"/>
  <c r="K2930" i="1"/>
  <c r="K2929" i="1"/>
  <c r="K2928" i="1"/>
  <c r="K2927" i="1"/>
  <c r="K2926" i="1"/>
  <c r="K2925" i="1"/>
  <c r="K2924" i="1"/>
  <c r="K2923" i="1"/>
  <c r="K2922" i="1"/>
  <c r="K2921" i="1"/>
  <c r="K2920" i="1"/>
  <c r="K2919" i="1"/>
  <c r="K2918" i="1"/>
  <c r="K2917" i="1"/>
  <c r="K2916" i="1"/>
  <c r="K2915" i="1"/>
  <c r="K2914" i="1"/>
  <c r="K2913" i="1"/>
  <c r="K2912" i="1"/>
  <c r="K2911" i="1"/>
  <c r="K2910" i="1"/>
  <c r="K2909" i="1"/>
  <c r="K2908" i="1"/>
  <c r="K2907" i="1"/>
  <c r="K2906" i="1"/>
  <c r="K2905" i="1"/>
  <c r="K2904" i="1"/>
  <c r="K2903" i="1"/>
  <c r="K2902" i="1"/>
  <c r="K2901" i="1"/>
  <c r="K2900" i="1"/>
  <c r="K2899" i="1"/>
  <c r="K2898" i="1"/>
  <c r="K2897" i="1"/>
  <c r="K2896" i="1"/>
  <c r="K2895" i="1"/>
  <c r="K2894" i="1"/>
  <c r="K2893" i="1"/>
  <c r="K2892" i="1"/>
  <c r="K2891" i="1"/>
  <c r="K2890" i="1"/>
  <c r="K2889" i="1"/>
  <c r="K2888" i="1"/>
  <c r="K2887" i="1"/>
  <c r="K2886" i="1"/>
  <c r="K2885" i="1"/>
  <c r="K2884" i="1"/>
  <c r="K2883" i="1"/>
  <c r="K2882" i="1"/>
  <c r="K2881" i="1"/>
  <c r="K2880" i="1"/>
  <c r="K2879" i="1"/>
  <c r="K2878" i="1"/>
  <c r="K2877" i="1"/>
  <c r="K2876" i="1"/>
  <c r="K2875" i="1"/>
  <c r="K2874" i="1"/>
  <c r="K2873" i="1"/>
  <c r="K2872" i="1"/>
  <c r="K2871" i="1"/>
  <c r="K2870" i="1"/>
  <c r="K2869" i="1"/>
  <c r="K2868" i="1"/>
  <c r="K2867" i="1"/>
  <c r="K2866" i="1"/>
  <c r="K2865" i="1"/>
  <c r="K2864" i="1"/>
  <c r="K2863" i="1"/>
  <c r="K2862" i="1"/>
  <c r="K2861" i="1"/>
  <c r="K2860" i="1"/>
  <c r="K2859" i="1"/>
  <c r="K2858" i="1"/>
  <c r="K2857" i="1"/>
  <c r="K2856" i="1"/>
  <c r="K2855" i="1"/>
  <c r="K2854" i="1"/>
  <c r="K2853" i="1"/>
  <c r="K2852" i="1"/>
  <c r="K2851" i="1"/>
  <c r="K2850" i="1"/>
  <c r="K2849" i="1"/>
  <c r="K2848" i="1"/>
  <c r="K2847" i="1"/>
  <c r="K2846" i="1"/>
  <c r="K2845" i="1"/>
  <c r="K2844" i="1"/>
  <c r="K2843" i="1"/>
  <c r="K2842" i="1"/>
  <c r="K2841" i="1"/>
  <c r="K2840" i="1"/>
  <c r="K2839" i="1"/>
  <c r="K2838" i="1"/>
  <c r="K2837" i="1"/>
  <c r="K2836" i="1"/>
  <c r="K2835" i="1"/>
  <c r="K2834" i="1"/>
  <c r="K2833" i="1"/>
  <c r="K2832" i="1"/>
  <c r="K2831" i="1"/>
  <c r="K2830" i="1"/>
  <c r="K2829" i="1"/>
  <c r="K2828" i="1"/>
  <c r="K2827" i="1"/>
  <c r="K2826" i="1"/>
  <c r="K2825" i="1"/>
  <c r="K2824" i="1"/>
  <c r="K2823" i="1"/>
  <c r="K2822" i="1"/>
  <c r="K2821" i="1"/>
  <c r="K2820" i="1"/>
  <c r="K2819" i="1"/>
  <c r="K2818" i="1"/>
  <c r="K2817" i="1"/>
  <c r="K2816" i="1"/>
  <c r="K2815" i="1"/>
  <c r="K2814" i="1"/>
  <c r="K2813" i="1"/>
  <c r="K2812" i="1"/>
  <c r="K2811" i="1"/>
  <c r="K2810" i="1"/>
  <c r="K2809" i="1"/>
  <c r="K2808" i="1"/>
  <c r="K2807" i="1"/>
  <c r="K2806" i="1"/>
  <c r="K2805" i="1"/>
  <c r="K2804" i="1"/>
  <c r="K2803" i="1"/>
  <c r="K2802" i="1"/>
  <c r="K2801" i="1"/>
  <c r="K2800" i="1"/>
  <c r="K2799" i="1"/>
  <c r="K2798" i="1"/>
  <c r="K2797" i="1"/>
  <c r="K2796" i="1"/>
  <c r="K2795" i="1"/>
  <c r="K2794" i="1"/>
  <c r="K2793" i="1"/>
  <c r="K2792" i="1"/>
  <c r="K2791" i="1"/>
  <c r="K2790" i="1"/>
  <c r="K2789" i="1"/>
  <c r="K2788" i="1"/>
  <c r="K2787" i="1"/>
  <c r="K2786" i="1"/>
  <c r="K2785" i="1"/>
  <c r="K2784" i="1"/>
  <c r="K2783" i="1"/>
  <c r="K2782" i="1"/>
  <c r="K2781" i="1"/>
  <c r="K2780" i="1"/>
  <c r="K2779" i="1"/>
  <c r="K2778" i="1"/>
  <c r="K2777" i="1"/>
  <c r="K2776" i="1"/>
  <c r="K2775" i="1"/>
  <c r="K2774" i="1"/>
  <c r="K2773" i="1"/>
  <c r="K2772" i="1"/>
  <c r="K2771" i="1"/>
  <c r="K2770" i="1"/>
  <c r="K2769" i="1"/>
  <c r="K2768" i="1"/>
  <c r="K2767" i="1"/>
  <c r="K2766" i="1"/>
  <c r="K2765" i="1"/>
  <c r="K2764" i="1"/>
  <c r="K2763" i="1"/>
  <c r="K2762" i="1"/>
  <c r="K2761" i="1"/>
  <c r="K2760" i="1"/>
  <c r="K2759" i="1"/>
  <c r="K2758" i="1"/>
  <c r="K2757" i="1"/>
  <c r="K2756" i="1"/>
  <c r="K2755" i="1"/>
  <c r="K2754" i="1"/>
  <c r="K2753" i="1"/>
  <c r="K2752" i="1"/>
  <c r="K2751" i="1"/>
  <c r="K2750" i="1"/>
  <c r="K2749" i="1"/>
  <c r="K2748" i="1"/>
  <c r="K2747" i="1"/>
  <c r="K2746" i="1"/>
  <c r="K2745" i="1"/>
  <c r="K2744" i="1"/>
  <c r="K2743" i="1"/>
  <c r="K2742" i="1"/>
  <c r="K2741" i="1"/>
  <c r="K2740" i="1"/>
  <c r="K2739" i="1"/>
  <c r="K2738" i="1"/>
  <c r="K2737" i="1"/>
  <c r="K2736" i="1"/>
  <c r="K2735" i="1"/>
  <c r="K2734" i="1"/>
  <c r="K2733" i="1"/>
  <c r="K2732" i="1"/>
  <c r="K2731" i="1"/>
  <c r="K2730" i="1"/>
  <c r="K2729" i="1"/>
  <c r="K2728" i="1"/>
  <c r="K2727" i="1"/>
  <c r="K2726" i="1"/>
  <c r="K2725" i="1"/>
  <c r="K2724" i="1"/>
  <c r="K2723" i="1"/>
  <c r="K2722" i="1"/>
  <c r="K2721" i="1"/>
  <c r="K2720" i="1"/>
  <c r="K2719" i="1"/>
  <c r="K2718" i="1"/>
  <c r="K2717" i="1"/>
  <c r="K2716" i="1"/>
  <c r="K2715" i="1"/>
  <c r="K2714" i="1"/>
  <c r="K2713" i="1"/>
  <c r="K2712" i="1"/>
  <c r="K2711" i="1"/>
  <c r="K2710" i="1"/>
  <c r="K2709" i="1"/>
  <c r="K2708" i="1"/>
  <c r="K2707" i="1"/>
  <c r="K2706" i="1"/>
  <c r="K2705" i="1"/>
  <c r="K2704" i="1"/>
  <c r="K2703" i="1"/>
  <c r="K2702" i="1"/>
  <c r="K2701" i="1"/>
  <c r="K2700" i="1"/>
  <c r="K2699" i="1"/>
  <c r="K2698" i="1"/>
  <c r="K2697" i="1"/>
  <c r="K2696" i="1"/>
  <c r="K2695" i="1"/>
  <c r="K2694" i="1"/>
  <c r="K2693" i="1"/>
  <c r="K2692" i="1"/>
  <c r="K2691" i="1"/>
  <c r="K2690" i="1"/>
  <c r="K2689" i="1"/>
  <c r="K2688" i="1"/>
  <c r="K2687" i="1"/>
  <c r="K2686" i="1"/>
  <c r="K2685" i="1"/>
  <c r="K2684" i="1"/>
  <c r="K2683" i="1"/>
  <c r="K2682" i="1"/>
  <c r="K2681" i="1"/>
  <c r="K2680" i="1"/>
  <c r="K2679" i="1"/>
  <c r="K2678" i="1"/>
  <c r="K2677" i="1"/>
  <c r="K2676" i="1"/>
  <c r="K2675" i="1"/>
  <c r="K2674" i="1"/>
  <c r="K2673" i="1"/>
  <c r="K2672" i="1"/>
  <c r="K2671" i="1"/>
  <c r="K2670" i="1"/>
  <c r="K2669" i="1"/>
  <c r="K2668" i="1"/>
  <c r="K2667" i="1"/>
  <c r="K2666" i="1"/>
  <c r="K2665" i="1"/>
  <c r="K2664" i="1"/>
  <c r="K2663" i="1"/>
  <c r="K2662" i="1"/>
  <c r="K2661" i="1"/>
  <c r="K2660" i="1"/>
  <c r="K2659" i="1"/>
  <c r="K2658" i="1"/>
  <c r="K2657" i="1"/>
  <c r="K2656" i="1"/>
  <c r="K2655" i="1"/>
  <c r="K2654" i="1"/>
  <c r="K2653" i="1"/>
  <c r="K2652" i="1"/>
  <c r="K2651" i="1"/>
  <c r="K2650" i="1"/>
  <c r="K2649" i="1"/>
  <c r="K2648" i="1"/>
  <c r="K2647" i="1"/>
  <c r="K2646" i="1"/>
  <c r="K2645" i="1"/>
  <c r="K2644" i="1"/>
  <c r="K2643" i="1"/>
  <c r="K2642" i="1"/>
  <c r="K2641" i="1"/>
  <c r="K2640" i="1"/>
  <c r="K2639" i="1"/>
  <c r="K2638" i="1"/>
  <c r="K2637" i="1"/>
  <c r="K2636" i="1"/>
  <c r="K2635" i="1"/>
  <c r="K2634" i="1"/>
  <c r="K2633" i="1"/>
  <c r="K2632" i="1"/>
  <c r="K2631" i="1"/>
  <c r="K2630" i="1"/>
  <c r="K2629" i="1"/>
  <c r="K2628" i="1"/>
  <c r="K2627" i="1"/>
  <c r="K2626" i="1"/>
  <c r="K2625" i="1"/>
  <c r="K2624" i="1"/>
  <c r="K2623" i="1"/>
  <c r="K2622" i="1"/>
  <c r="K2621" i="1"/>
  <c r="K2620" i="1"/>
  <c r="K2619" i="1"/>
  <c r="K2618" i="1"/>
  <c r="K2617" i="1"/>
  <c r="K2616" i="1"/>
  <c r="K2615" i="1"/>
  <c r="K2614" i="1"/>
  <c r="K2613" i="1"/>
  <c r="K2612" i="1"/>
  <c r="K2611" i="1"/>
  <c r="K2610" i="1"/>
  <c r="K2609" i="1"/>
  <c r="K2608" i="1"/>
  <c r="K2607" i="1"/>
  <c r="K2606" i="1"/>
  <c r="K2605" i="1"/>
  <c r="K2604" i="1"/>
  <c r="K2603" i="1"/>
  <c r="K2602" i="1"/>
  <c r="K2601" i="1"/>
  <c r="K2600" i="1"/>
  <c r="K2599" i="1"/>
  <c r="K2598" i="1"/>
  <c r="K2597" i="1"/>
  <c r="K2596" i="1"/>
  <c r="K2595" i="1"/>
  <c r="K2594" i="1"/>
  <c r="K2593" i="1"/>
  <c r="K2592" i="1"/>
  <c r="K2591" i="1"/>
  <c r="K2590" i="1"/>
  <c r="K2589" i="1"/>
  <c r="K2588" i="1"/>
  <c r="K2587" i="1"/>
  <c r="K2586" i="1"/>
  <c r="K2585" i="1"/>
  <c r="K2584" i="1"/>
  <c r="K2583" i="1"/>
  <c r="K2582" i="1"/>
  <c r="K2581" i="1"/>
  <c r="K2580" i="1"/>
  <c r="K2579" i="1"/>
  <c r="K2578" i="1"/>
  <c r="K2577" i="1"/>
  <c r="K2576" i="1"/>
  <c r="K2575" i="1"/>
  <c r="K2574" i="1"/>
  <c r="K2573" i="1"/>
  <c r="K2572" i="1"/>
  <c r="K2571" i="1"/>
  <c r="K2570" i="1"/>
  <c r="K2569" i="1"/>
  <c r="K2568" i="1"/>
  <c r="K2567" i="1"/>
  <c r="K2566" i="1"/>
  <c r="K2565" i="1"/>
  <c r="K2564" i="1"/>
  <c r="K2563" i="1"/>
  <c r="K2562" i="1"/>
  <c r="K2561" i="1"/>
  <c r="K2560" i="1"/>
  <c r="K2559" i="1"/>
  <c r="K2558" i="1"/>
  <c r="K2557" i="1"/>
  <c r="K2556" i="1"/>
  <c r="K2555" i="1"/>
  <c r="K2554" i="1"/>
  <c r="K2553" i="1"/>
  <c r="K2552" i="1"/>
  <c r="K2551" i="1"/>
  <c r="K2550" i="1"/>
  <c r="K2549" i="1"/>
  <c r="K2548" i="1"/>
  <c r="K2547" i="1"/>
  <c r="K2546" i="1"/>
  <c r="K2545" i="1"/>
  <c r="K2544" i="1"/>
  <c r="K2543" i="1"/>
  <c r="K2542" i="1"/>
  <c r="K2541" i="1"/>
  <c r="K2540" i="1"/>
  <c r="K2539" i="1"/>
  <c r="K2538" i="1"/>
  <c r="K2537" i="1"/>
  <c r="K2536" i="1"/>
  <c r="K2535" i="1"/>
  <c r="K2534" i="1"/>
  <c r="K2533" i="1"/>
  <c r="K2532" i="1"/>
  <c r="K2531" i="1"/>
  <c r="K2530" i="1"/>
  <c r="K2529" i="1"/>
  <c r="K2528" i="1"/>
  <c r="K2527" i="1"/>
  <c r="K2526" i="1"/>
  <c r="K2525" i="1"/>
  <c r="K2524" i="1"/>
  <c r="K2523" i="1"/>
  <c r="K2522" i="1"/>
  <c r="K2521" i="1"/>
  <c r="K2520" i="1"/>
  <c r="K2519" i="1"/>
  <c r="K2518" i="1"/>
  <c r="K2517" i="1"/>
  <c r="K2516" i="1"/>
  <c r="K2515" i="1"/>
  <c r="K2514" i="1"/>
  <c r="K2513" i="1"/>
  <c r="K2512" i="1"/>
  <c r="K2511" i="1"/>
  <c r="K2510" i="1"/>
  <c r="K2509" i="1"/>
  <c r="K2508" i="1"/>
  <c r="K2507" i="1"/>
  <c r="K2506" i="1"/>
  <c r="K2505" i="1"/>
  <c r="K2504" i="1"/>
  <c r="K2503" i="1"/>
  <c r="K2502" i="1"/>
  <c r="K2501" i="1"/>
  <c r="K2500" i="1"/>
  <c r="K2499" i="1"/>
  <c r="K2498" i="1"/>
  <c r="K2497" i="1"/>
  <c r="K2496" i="1"/>
  <c r="K2495" i="1"/>
  <c r="K2494" i="1"/>
  <c r="K2493" i="1"/>
  <c r="K2492" i="1"/>
  <c r="K2491" i="1"/>
  <c r="K2490" i="1"/>
  <c r="K2489" i="1"/>
  <c r="K2488" i="1"/>
  <c r="K2487" i="1"/>
  <c r="K2486" i="1"/>
  <c r="K2485" i="1"/>
  <c r="K2484" i="1"/>
  <c r="K2483" i="1"/>
  <c r="K2482" i="1"/>
  <c r="K2481" i="1"/>
  <c r="K2480" i="1"/>
  <c r="K2479" i="1"/>
  <c r="K2478" i="1"/>
  <c r="K2477" i="1"/>
  <c r="K2476" i="1"/>
  <c r="K2475" i="1"/>
  <c r="K2474" i="1"/>
  <c r="K2473" i="1"/>
  <c r="K2472" i="1"/>
  <c r="K2471" i="1"/>
  <c r="K2470" i="1"/>
  <c r="K2469" i="1"/>
  <c r="K2468" i="1"/>
  <c r="K2467" i="1"/>
  <c r="K2466" i="1"/>
  <c r="K2465" i="1"/>
  <c r="K2464" i="1"/>
  <c r="K2463" i="1"/>
  <c r="K2462" i="1"/>
  <c r="K2461" i="1"/>
  <c r="K2460" i="1"/>
  <c r="K2459" i="1"/>
  <c r="K2458" i="1"/>
  <c r="K2457" i="1"/>
  <c r="K2456" i="1"/>
  <c r="K2455" i="1"/>
  <c r="K2454" i="1"/>
  <c r="K2453" i="1"/>
  <c r="K2452" i="1"/>
  <c r="K2451" i="1"/>
  <c r="K2450" i="1"/>
  <c r="K2449" i="1"/>
  <c r="K2448" i="1"/>
  <c r="K2447" i="1"/>
  <c r="K2446" i="1"/>
  <c r="K2445" i="1"/>
  <c r="K2444" i="1"/>
  <c r="K2443" i="1"/>
  <c r="K2442" i="1"/>
  <c r="K2441" i="1"/>
  <c r="K2440" i="1"/>
  <c r="K2439" i="1"/>
  <c r="K2438" i="1"/>
  <c r="K2437" i="1"/>
  <c r="K2436" i="1"/>
  <c r="K2435" i="1"/>
  <c r="K2434" i="1"/>
  <c r="K2433" i="1"/>
  <c r="K2432" i="1"/>
  <c r="K2431" i="1"/>
  <c r="K2430" i="1"/>
  <c r="K2429" i="1"/>
  <c r="K2428" i="1"/>
  <c r="K2427" i="1"/>
  <c r="K2426" i="1"/>
  <c r="K2425" i="1"/>
  <c r="K2424" i="1"/>
  <c r="K2423" i="1"/>
  <c r="K2422" i="1"/>
  <c r="K2421" i="1"/>
  <c r="K2420" i="1"/>
  <c r="K2419" i="1"/>
  <c r="K2418" i="1"/>
  <c r="K2417" i="1"/>
  <c r="K2416" i="1"/>
  <c r="K2415" i="1"/>
  <c r="K2414" i="1"/>
  <c r="K2413" i="1"/>
  <c r="K2412" i="1"/>
  <c r="K2411" i="1"/>
  <c r="K2410" i="1"/>
  <c r="K2409" i="1"/>
  <c r="K2408" i="1"/>
  <c r="K2407" i="1"/>
  <c r="K2406" i="1"/>
  <c r="K2405" i="1"/>
  <c r="K2404" i="1"/>
  <c r="K2403" i="1"/>
  <c r="K2402" i="1"/>
  <c r="K2401" i="1"/>
  <c r="K2400" i="1"/>
  <c r="K2399" i="1"/>
  <c r="K2398" i="1"/>
  <c r="K2397" i="1"/>
  <c r="K2396" i="1"/>
  <c r="K2395" i="1"/>
  <c r="K2394" i="1"/>
  <c r="K2393" i="1"/>
  <c r="K2392" i="1"/>
  <c r="K2391" i="1"/>
  <c r="K2390" i="1"/>
  <c r="K2389" i="1"/>
  <c r="K2388" i="1"/>
  <c r="K2387" i="1"/>
  <c r="K2386" i="1"/>
  <c r="K2385" i="1"/>
  <c r="K2384" i="1"/>
  <c r="K2383" i="1"/>
  <c r="K2382" i="1"/>
  <c r="K2381" i="1"/>
  <c r="K2380" i="1"/>
  <c r="K2379" i="1"/>
  <c r="K2378" i="1"/>
  <c r="K2377" i="1"/>
  <c r="K2376" i="1"/>
  <c r="K2375" i="1"/>
  <c r="K2374" i="1"/>
  <c r="K2373" i="1"/>
  <c r="K2372" i="1"/>
  <c r="K2371" i="1"/>
  <c r="K2370" i="1"/>
  <c r="K2369" i="1"/>
  <c r="K2368" i="1"/>
  <c r="K2367" i="1"/>
  <c r="K2366" i="1"/>
  <c r="K2365" i="1"/>
  <c r="K2364" i="1"/>
  <c r="K2363" i="1"/>
  <c r="K2362" i="1"/>
  <c r="K2361" i="1"/>
  <c r="K2360" i="1"/>
  <c r="K2359" i="1"/>
  <c r="K2358" i="1"/>
  <c r="K2357" i="1"/>
  <c r="K2356" i="1"/>
  <c r="K2355" i="1"/>
  <c r="K2354" i="1"/>
  <c r="K2353" i="1"/>
  <c r="K2352" i="1"/>
  <c r="K2351" i="1"/>
  <c r="K2350" i="1"/>
  <c r="K2349" i="1"/>
  <c r="K2348" i="1"/>
  <c r="K2347" i="1"/>
  <c r="K2346" i="1"/>
  <c r="K2345" i="1"/>
  <c r="K2344" i="1"/>
  <c r="K2343" i="1"/>
  <c r="K2342" i="1"/>
  <c r="K2341" i="1"/>
  <c r="K2340" i="1"/>
  <c r="K2339" i="1"/>
  <c r="K2338" i="1"/>
  <c r="K2337" i="1"/>
  <c r="K2336" i="1"/>
  <c r="K2335" i="1"/>
  <c r="K2334" i="1"/>
  <c r="K2333" i="1"/>
  <c r="K2332" i="1"/>
  <c r="K2331" i="1"/>
  <c r="K2330" i="1"/>
  <c r="K2329" i="1"/>
  <c r="K2328" i="1"/>
  <c r="K2327" i="1"/>
  <c r="K2326" i="1"/>
  <c r="K2325" i="1"/>
  <c r="K2324" i="1"/>
  <c r="K2323" i="1"/>
  <c r="K2322" i="1"/>
  <c r="K2321" i="1"/>
  <c r="K2320" i="1"/>
  <c r="K2319" i="1"/>
  <c r="K2318" i="1"/>
  <c r="K2317" i="1"/>
  <c r="K2316" i="1"/>
  <c r="K2315" i="1"/>
  <c r="K2314" i="1"/>
  <c r="K2313" i="1"/>
  <c r="K2312" i="1"/>
  <c r="K2311" i="1"/>
  <c r="K2310" i="1"/>
  <c r="K2309" i="1"/>
  <c r="K2308" i="1"/>
  <c r="K2307" i="1"/>
  <c r="K2306" i="1"/>
  <c r="K2305" i="1"/>
  <c r="K2304" i="1"/>
  <c r="K2303" i="1"/>
  <c r="K2302" i="1"/>
  <c r="K2301" i="1"/>
  <c r="K2300" i="1"/>
  <c r="K2299" i="1"/>
  <c r="K2298" i="1"/>
  <c r="K2297" i="1"/>
  <c r="K2296" i="1"/>
  <c r="K2295" i="1"/>
  <c r="K2294" i="1"/>
  <c r="K2293" i="1"/>
  <c r="K2292" i="1"/>
  <c r="K2291" i="1"/>
  <c r="K2290" i="1"/>
  <c r="K2289" i="1"/>
  <c r="K2288" i="1"/>
  <c r="K2287" i="1"/>
  <c r="K2286" i="1"/>
  <c r="K2285" i="1"/>
  <c r="K2284" i="1"/>
  <c r="K2283" i="1"/>
  <c r="K2282" i="1"/>
  <c r="K2281" i="1"/>
  <c r="K2280" i="1"/>
  <c r="K2279" i="1"/>
  <c r="K2278" i="1"/>
  <c r="K2277" i="1"/>
  <c r="K2276" i="1"/>
  <c r="K2275" i="1"/>
  <c r="K2274" i="1"/>
  <c r="K2273" i="1"/>
  <c r="K2272" i="1"/>
  <c r="K2271" i="1"/>
  <c r="K2270" i="1"/>
  <c r="K2269" i="1"/>
  <c r="K2268" i="1"/>
  <c r="K2267" i="1"/>
  <c r="K2266" i="1"/>
  <c r="K2265" i="1"/>
  <c r="K2264" i="1"/>
  <c r="K2263" i="1"/>
  <c r="K2262" i="1"/>
  <c r="K2261" i="1"/>
  <c r="K2260" i="1"/>
  <c r="K2259" i="1"/>
  <c r="K2258" i="1"/>
  <c r="K2257" i="1"/>
  <c r="K2256" i="1"/>
  <c r="K2255" i="1"/>
  <c r="K2254" i="1"/>
  <c r="K2253" i="1"/>
  <c r="K2252" i="1"/>
  <c r="K2251" i="1"/>
  <c r="K2250" i="1"/>
  <c r="K2249" i="1"/>
  <c r="K2248" i="1"/>
  <c r="K2247" i="1"/>
  <c r="K2246" i="1"/>
  <c r="K2245" i="1"/>
  <c r="K2244" i="1"/>
  <c r="K2243" i="1"/>
  <c r="K2242" i="1"/>
  <c r="K2241" i="1"/>
  <c r="K2240" i="1"/>
  <c r="K2239" i="1"/>
  <c r="K2238" i="1"/>
  <c r="K2237" i="1"/>
  <c r="K2236" i="1"/>
  <c r="K2235" i="1"/>
  <c r="K2234" i="1"/>
  <c r="K2233" i="1"/>
  <c r="K2232" i="1"/>
  <c r="K2231" i="1"/>
  <c r="K2230" i="1"/>
  <c r="K2229" i="1"/>
  <c r="K2228" i="1"/>
  <c r="K2227" i="1"/>
  <c r="K2226" i="1"/>
  <c r="K2225" i="1"/>
  <c r="K2224" i="1"/>
  <c r="K2223" i="1"/>
  <c r="K2222" i="1"/>
  <c r="K2221" i="1"/>
  <c r="K2220" i="1"/>
  <c r="K2219" i="1"/>
  <c r="K2218" i="1"/>
  <c r="K2217" i="1"/>
  <c r="K2216" i="1"/>
  <c r="K2215" i="1"/>
  <c r="K2214" i="1"/>
  <c r="K2213" i="1"/>
  <c r="K2212" i="1"/>
  <c r="K2211" i="1"/>
  <c r="K2210" i="1"/>
  <c r="K2209" i="1"/>
  <c r="K2208" i="1"/>
  <c r="K2207" i="1"/>
  <c r="K2206" i="1"/>
  <c r="K2205" i="1"/>
  <c r="K2204" i="1"/>
  <c r="K2203" i="1"/>
  <c r="K2202" i="1"/>
  <c r="K2201" i="1"/>
  <c r="K2200" i="1"/>
  <c r="K2199" i="1"/>
  <c r="K2198" i="1"/>
  <c r="K2197" i="1"/>
  <c r="K2196" i="1"/>
  <c r="K2195" i="1"/>
  <c r="K2194" i="1"/>
  <c r="K2193" i="1"/>
  <c r="K2192" i="1"/>
  <c r="K2191" i="1"/>
  <c r="K2190" i="1"/>
  <c r="K2189" i="1"/>
  <c r="K2188" i="1"/>
  <c r="K2187" i="1"/>
  <c r="K2186" i="1"/>
  <c r="K2185" i="1"/>
  <c r="K2184" i="1"/>
  <c r="K2183" i="1"/>
  <c r="K2182" i="1"/>
  <c r="K2181" i="1"/>
  <c r="K2180" i="1"/>
  <c r="K2179" i="1"/>
  <c r="K2178" i="1"/>
  <c r="K2177" i="1"/>
  <c r="K2176" i="1"/>
  <c r="K2175" i="1"/>
  <c r="K2174" i="1"/>
  <c r="K2173" i="1"/>
  <c r="K2172" i="1"/>
  <c r="K2171" i="1"/>
  <c r="K2170" i="1"/>
  <c r="K2169" i="1"/>
  <c r="K2168" i="1"/>
  <c r="K2167" i="1"/>
  <c r="K2166" i="1"/>
  <c r="K2165" i="1"/>
  <c r="K2164" i="1"/>
  <c r="K2163" i="1"/>
  <c r="K2162" i="1"/>
  <c r="K2161" i="1"/>
  <c r="K2160" i="1"/>
  <c r="K2159" i="1"/>
  <c r="K2158" i="1"/>
  <c r="K2157" i="1"/>
  <c r="K2156" i="1"/>
  <c r="K2155" i="1"/>
  <c r="K2154" i="1"/>
  <c r="K2153" i="1"/>
  <c r="K2152" i="1"/>
  <c r="K2151" i="1"/>
  <c r="K2150" i="1"/>
  <c r="K2149" i="1"/>
  <c r="K2148" i="1"/>
  <c r="K2147" i="1"/>
  <c r="K2146" i="1"/>
  <c r="K2145" i="1"/>
  <c r="K2144" i="1"/>
  <c r="K2143" i="1"/>
  <c r="K2142" i="1"/>
  <c r="K2141" i="1"/>
  <c r="K2140" i="1"/>
  <c r="K2139" i="1"/>
  <c r="K2138" i="1"/>
  <c r="K2137" i="1"/>
  <c r="K2136" i="1"/>
  <c r="K2135" i="1"/>
  <c r="K2134" i="1"/>
  <c r="K2133" i="1"/>
  <c r="K2132" i="1"/>
  <c r="K2131" i="1"/>
  <c r="K2130" i="1"/>
  <c r="K2129" i="1"/>
  <c r="K2128" i="1"/>
  <c r="K2127" i="1"/>
  <c r="K2126" i="1"/>
  <c r="K2125" i="1"/>
  <c r="K2124" i="1"/>
  <c r="K2123" i="1"/>
  <c r="K2122" i="1"/>
  <c r="K2121" i="1"/>
  <c r="K2120" i="1"/>
  <c r="K2119" i="1"/>
  <c r="K2118" i="1"/>
  <c r="K2117" i="1"/>
  <c r="K2116" i="1"/>
  <c r="K2115" i="1"/>
  <c r="K2114" i="1"/>
  <c r="K2113" i="1"/>
  <c r="K2112" i="1"/>
  <c r="K2111" i="1"/>
  <c r="K2110" i="1"/>
  <c r="K2109" i="1"/>
  <c r="K2108" i="1"/>
  <c r="K2107" i="1"/>
  <c r="K2106" i="1"/>
  <c r="K2105" i="1"/>
  <c r="K2104" i="1"/>
  <c r="K2103" i="1"/>
  <c r="K2102" i="1"/>
  <c r="K2101" i="1"/>
  <c r="K2100" i="1"/>
  <c r="K2099" i="1"/>
  <c r="K2098" i="1"/>
  <c r="K2097" i="1"/>
  <c r="K2096" i="1"/>
  <c r="K2095" i="1"/>
  <c r="K2094" i="1"/>
  <c r="K2093" i="1"/>
  <c r="K2092" i="1"/>
  <c r="K2091" i="1"/>
  <c r="K2090" i="1"/>
  <c r="K2089" i="1"/>
  <c r="K2088" i="1"/>
  <c r="K2087" i="1"/>
  <c r="K2086" i="1"/>
  <c r="K2085" i="1"/>
  <c r="K2084" i="1"/>
  <c r="K2083" i="1"/>
  <c r="K2082" i="1"/>
  <c r="K2081" i="1"/>
  <c r="K2080" i="1"/>
  <c r="K2079" i="1"/>
  <c r="K2078" i="1"/>
  <c r="K2077" i="1"/>
  <c r="K2076" i="1"/>
  <c r="K2075" i="1"/>
  <c r="K2074" i="1"/>
  <c r="K2073" i="1"/>
  <c r="K2072" i="1"/>
  <c r="K2071" i="1"/>
  <c r="K2070" i="1"/>
  <c r="K2069" i="1"/>
  <c r="K2068" i="1"/>
  <c r="K2067" i="1"/>
  <c r="K2066" i="1"/>
  <c r="K2065" i="1"/>
  <c r="K2064" i="1"/>
  <c r="K2063" i="1"/>
  <c r="K2062" i="1"/>
  <c r="K2061" i="1"/>
  <c r="K2060" i="1"/>
  <c r="K2059" i="1"/>
  <c r="K2058" i="1"/>
  <c r="K2057" i="1"/>
  <c r="K2056" i="1"/>
  <c r="K2055" i="1"/>
  <c r="K2054" i="1"/>
  <c r="K2053" i="1"/>
  <c r="K2052" i="1"/>
  <c r="K2051" i="1"/>
  <c r="K2050" i="1"/>
  <c r="K2049" i="1"/>
  <c r="K2048" i="1"/>
  <c r="K2047" i="1"/>
  <c r="K2046" i="1"/>
  <c r="K2045" i="1"/>
  <c r="K2044" i="1"/>
  <c r="K2043" i="1"/>
  <c r="K2042" i="1"/>
  <c r="K2041" i="1"/>
  <c r="K2040" i="1"/>
  <c r="K2039" i="1"/>
  <c r="K2038" i="1"/>
  <c r="K2037" i="1"/>
  <c r="K2036" i="1"/>
  <c r="K2035" i="1"/>
  <c r="K2034" i="1"/>
  <c r="K2033" i="1"/>
  <c r="K2032" i="1"/>
  <c r="K2031" i="1"/>
  <c r="K2030" i="1"/>
  <c r="K2029" i="1"/>
  <c r="K2028" i="1"/>
  <c r="K2027" i="1"/>
  <c r="K2026" i="1"/>
  <c r="K2025" i="1"/>
  <c r="K2024" i="1"/>
  <c r="K2023" i="1"/>
  <c r="K2022" i="1"/>
  <c r="K2021" i="1"/>
  <c r="K2020" i="1"/>
  <c r="K2019" i="1"/>
  <c r="K2018" i="1"/>
  <c r="K2017" i="1"/>
  <c r="K2016" i="1"/>
  <c r="K2015" i="1"/>
  <c r="K2014" i="1"/>
  <c r="K2013" i="1"/>
  <c r="K2012" i="1"/>
  <c r="K2011" i="1"/>
  <c r="K2010" i="1"/>
  <c r="K2009" i="1"/>
  <c r="K2008" i="1"/>
  <c r="K2007" i="1"/>
  <c r="K2006" i="1"/>
  <c r="K2005" i="1"/>
  <c r="K2004" i="1"/>
  <c r="K2003" i="1"/>
  <c r="K2002" i="1"/>
  <c r="K2001" i="1"/>
  <c r="K2000" i="1"/>
  <c r="K1999" i="1"/>
  <c r="K1998" i="1"/>
  <c r="K1997" i="1"/>
  <c r="K1996" i="1"/>
  <c r="K1995" i="1"/>
  <c r="K1994" i="1"/>
  <c r="K1993" i="1"/>
  <c r="K1992" i="1"/>
  <c r="K1991" i="1"/>
  <c r="K1990" i="1"/>
  <c r="K1989" i="1"/>
  <c r="K1988" i="1"/>
  <c r="K1987" i="1"/>
  <c r="K1986" i="1"/>
  <c r="K1985" i="1"/>
  <c r="K1984" i="1"/>
  <c r="K1983" i="1"/>
  <c r="K1982" i="1"/>
  <c r="K1981" i="1"/>
  <c r="K1980" i="1"/>
  <c r="K1979" i="1"/>
  <c r="K1978" i="1"/>
  <c r="K1977" i="1"/>
  <c r="K1976" i="1"/>
  <c r="K1975" i="1"/>
  <c r="K1974" i="1"/>
  <c r="K1973" i="1"/>
  <c r="K1972" i="1"/>
  <c r="K1971" i="1"/>
  <c r="K1970" i="1"/>
  <c r="K1969" i="1"/>
  <c r="K1968" i="1"/>
  <c r="K1967" i="1"/>
  <c r="K1966" i="1"/>
  <c r="K1965" i="1"/>
  <c r="K1964" i="1"/>
  <c r="K1963" i="1"/>
  <c r="K1962" i="1"/>
  <c r="K1961" i="1"/>
  <c r="K1960" i="1"/>
  <c r="K1959" i="1"/>
  <c r="K1958" i="1"/>
  <c r="K1957" i="1"/>
  <c r="K1956" i="1"/>
  <c r="K1955" i="1"/>
  <c r="K1954" i="1"/>
  <c r="K1953" i="1"/>
  <c r="K1952" i="1"/>
  <c r="K1951" i="1"/>
  <c r="K1950" i="1"/>
  <c r="K1949" i="1"/>
  <c r="K1948" i="1"/>
  <c r="K1947" i="1"/>
  <c r="K1946" i="1"/>
  <c r="K1945" i="1"/>
  <c r="K1944" i="1"/>
  <c r="K1943" i="1"/>
  <c r="K1942" i="1"/>
  <c r="K1941" i="1"/>
  <c r="K1940" i="1"/>
  <c r="K1939" i="1"/>
  <c r="K1938" i="1"/>
  <c r="K1937" i="1"/>
  <c r="K1936" i="1"/>
  <c r="K1935" i="1"/>
  <c r="K1934" i="1"/>
  <c r="K1933" i="1"/>
  <c r="K1932" i="1"/>
  <c r="K1931" i="1"/>
  <c r="K1930" i="1"/>
  <c r="K1929" i="1"/>
  <c r="K1928" i="1"/>
  <c r="K1927" i="1"/>
  <c r="K1926" i="1"/>
  <c r="K1925" i="1"/>
  <c r="K1924" i="1"/>
  <c r="K1923" i="1"/>
  <c r="K1922" i="1"/>
  <c r="K1921" i="1"/>
  <c r="K1920" i="1"/>
  <c r="K1919" i="1"/>
  <c r="K1918" i="1"/>
  <c r="K1917" i="1"/>
  <c r="K1916" i="1"/>
  <c r="K1915" i="1"/>
  <c r="K1914" i="1"/>
  <c r="K1913" i="1"/>
  <c r="K1912" i="1"/>
  <c r="K1911" i="1"/>
  <c r="K1910" i="1"/>
  <c r="K1909" i="1"/>
  <c r="K1908" i="1"/>
  <c r="K1907" i="1"/>
  <c r="K1906" i="1"/>
  <c r="K1905" i="1"/>
  <c r="K1904" i="1"/>
  <c r="K1903" i="1"/>
  <c r="K1902" i="1"/>
  <c r="K1901" i="1"/>
  <c r="K1900" i="1"/>
  <c r="K1899" i="1"/>
  <c r="K1898" i="1"/>
  <c r="K1897" i="1"/>
  <c r="K1896" i="1"/>
  <c r="K1895" i="1"/>
  <c r="K1894" i="1"/>
  <c r="K1893" i="1"/>
  <c r="K1892" i="1"/>
  <c r="K1891" i="1"/>
  <c r="K1890" i="1"/>
  <c r="K1889" i="1"/>
  <c r="K1888" i="1"/>
  <c r="K1887" i="1"/>
  <c r="K1886" i="1"/>
  <c r="K1885" i="1"/>
  <c r="K1884" i="1"/>
  <c r="K1883" i="1"/>
  <c r="K1882" i="1"/>
  <c r="K1881" i="1"/>
  <c r="K1880" i="1"/>
  <c r="K1879" i="1"/>
  <c r="K1878" i="1"/>
  <c r="K1877" i="1"/>
  <c r="K1876" i="1"/>
  <c r="K1875" i="1"/>
  <c r="K1874" i="1"/>
  <c r="K1873" i="1"/>
  <c r="K1872" i="1"/>
  <c r="K1871" i="1"/>
  <c r="K1870" i="1"/>
  <c r="K1869" i="1"/>
  <c r="K1868" i="1"/>
  <c r="K1867" i="1"/>
  <c r="K1866" i="1"/>
  <c r="K1865" i="1"/>
  <c r="K1864" i="1"/>
  <c r="K1863" i="1"/>
  <c r="K1862" i="1"/>
  <c r="K1861" i="1"/>
  <c r="K1860" i="1"/>
  <c r="K1859" i="1"/>
  <c r="K1858" i="1"/>
  <c r="K1857" i="1"/>
  <c r="K1856" i="1"/>
  <c r="K1855" i="1"/>
  <c r="K1854" i="1"/>
  <c r="K1853" i="1"/>
  <c r="K1852" i="1"/>
  <c r="K1851" i="1"/>
  <c r="K1850" i="1"/>
  <c r="K1849" i="1"/>
  <c r="K1848" i="1"/>
  <c r="K1847" i="1"/>
  <c r="K1846" i="1"/>
  <c r="K1845" i="1"/>
  <c r="K1844" i="1"/>
  <c r="K1843" i="1"/>
  <c r="K1842" i="1"/>
  <c r="K1841" i="1"/>
  <c r="K1840" i="1"/>
  <c r="K1839" i="1"/>
  <c r="K1838" i="1"/>
  <c r="K1837" i="1"/>
  <c r="K1836" i="1"/>
  <c r="K1835" i="1"/>
  <c r="K1834" i="1"/>
  <c r="K1833" i="1"/>
  <c r="K1832" i="1"/>
  <c r="K1831" i="1"/>
  <c r="K1830" i="1"/>
  <c r="K1829" i="1"/>
  <c r="K1828" i="1"/>
  <c r="K1827" i="1"/>
  <c r="K1826" i="1"/>
  <c r="K1825" i="1"/>
  <c r="K1824" i="1"/>
  <c r="K1823" i="1"/>
  <c r="K1822" i="1"/>
  <c r="K1821" i="1"/>
  <c r="K1820" i="1"/>
  <c r="K1819" i="1"/>
  <c r="K1818" i="1"/>
  <c r="K1817" i="1"/>
  <c r="K1816" i="1"/>
  <c r="K1815" i="1"/>
  <c r="K1814" i="1"/>
  <c r="K1813" i="1"/>
  <c r="K1812" i="1"/>
  <c r="K1811" i="1"/>
  <c r="K1810" i="1"/>
  <c r="K1809" i="1"/>
  <c r="K1808" i="1"/>
  <c r="K1807" i="1"/>
  <c r="K1806" i="1"/>
  <c r="K1805" i="1"/>
  <c r="K1804" i="1"/>
  <c r="K1803" i="1"/>
  <c r="K1802" i="1"/>
  <c r="K1801" i="1"/>
  <c r="K1800" i="1"/>
  <c r="K1799" i="1"/>
  <c r="K1798" i="1"/>
  <c r="K1797" i="1"/>
  <c r="K1796" i="1"/>
  <c r="K1795" i="1"/>
  <c r="K1794" i="1"/>
  <c r="K1793" i="1"/>
  <c r="K1792" i="1"/>
  <c r="K1791" i="1"/>
  <c r="K1790" i="1"/>
  <c r="K1789" i="1"/>
  <c r="K1788" i="1"/>
  <c r="K1787" i="1"/>
  <c r="K1786" i="1"/>
  <c r="K1785" i="1"/>
  <c r="K1784" i="1"/>
  <c r="K1783" i="1"/>
  <c r="K1782" i="1"/>
  <c r="K1781" i="1"/>
  <c r="K1780" i="1"/>
  <c r="K1779" i="1"/>
  <c r="K1778" i="1"/>
  <c r="K1777" i="1"/>
  <c r="K1776" i="1"/>
  <c r="K1775" i="1"/>
  <c r="K1774" i="1"/>
  <c r="K1773" i="1"/>
  <c r="K1772" i="1"/>
  <c r="K1771" i="1"/>
  <c r="K1770" i="1"/>
  <c r="K1769" i="1"/>
  <c r="K1768" i="1"/>
  <c r="K1767" i="1"/>
  <c r="K1766" i="1"/>
  <c r="K1765" i="1"/>
  <c r="K1764" i="1"/>
  <c r="K1763" i="1"/>
  <c r="K1762" i="1"/>
  <c r="K1761" i="1"/>
  <c r="K1760" i="1"/>
  <c r="K1759" i="1"/>
  <c r="K1758" i="1"/>
  <c r="K1757" i="1"/>
  <c r="K1756" i="1"/>
  <c r="K1755" i="1"/>
  <c r="K1754" i="1"/>
  <c r="K1753" i="1"/>
  <c r="K1752" i="1"/>
  <c r="K1751" i="1"/>
  <c r="K1750" i="1"/>
  <c r="K1749" i="1"/>
  <c r="K1748" i="1"/>
  <c r="K1747" i="1"/>
  <c r="K1746" i="1"/>
  <c r="K1745" i="1"/>
  <c r="K1744" i="1"/>
  <c r="K1743" i="1"/>
  <c r="K1742" i="1"/>
  <c r="K1741" i="1"/>
  <c r="K1740" i="1"/>
  <c r="K1739" i="1"/>
  <c r="K1738" i="1"/>
  <c r="K1737" i="1"/>
  <c r="K1736" i="1"/>
  <c r="K1735" i="1"/>
  <c r="K1734" i="1"/>
  <c r="K1733" i="1"/>
  <c r="K1732" i="1"/>
  <c r="K1731" i="1"/>
  <c r="K1730" i="1"/>
  <c r="K1729" i="1"/>
  <c r="K1728" i="1"/>
  <c r="K1727" i="1"/>
  <c r="K1726" i="1"/>
  <c r="K1725" i="1"/>
  <c r="K1724" i="1"/>
  <c r="K1723" i="1"/>
  <c r="K1722" i="1"/>
  <c r="K1721" i="1"/>
  <c r="K1720" i="1"/>
  <c r="K1719" i="1"/>
  <c r="K1718" i="1"/>
  <c r="K1717" i="1"/>
  <c r="K1716" i="1"/>
  <c r="K1715" i="1"/>
  <c r="K1714" i="1"/>
  <c r="K1713" i="1"/>
  <c r="K1712" i="1"/>
  <c r="K1711" i="1"/>
  <c r="K1710" i="1"/>
  <c r="K1709" i="1"/>
  <c r="K1708" i="1"/>
  <c r="K1707" i="1"/>
  <c r="K1706" i="1"/>
  <c r="K1705" i="1"/>
  <c r="K1704" i="1"/>
  <c r="K1703" i="1"/>
  <c r="K1702" i="1"/>
  <c r="K1701" i="1"/>
  <c r="K1700" i="1"/>
  <c r="K1699" i="1"/>
  <c r="K1698" i="1"/>
  <c r="K1697" i="1"/>
  <c r="K1696" i="1"/>
  <c r="K1695" i="1"/>
  <c r="K1694" i="1"/>
  <c r="K1693" i="1"/>
  <c r="K1692" i="1"/>
  <c r="K1691" i="1"/>
  <c r="K1690" i="1"/>
  <c r="K1689" i="1"/>
  <c r="K1688" i="1"/>
  <c r="K1687" i="1"/>
  <c r="K1686" i="1"/>
  <c r="K1685" i="1"/>
  <c r="K1684" i="1"/>
  <c r="K1683" i="1"/>
  <c r="K1682" i="1"/>
  <c r="K1681" i="1"/>
  <c r="K1680" i="1"/>
  <c r="K1679" i="1"/>
  <c r="K1678" i="1"/>
  <c r="K1677" i="1"/>
  <c r="K1676" i="1"/>
  <c r="K1675" i="1"/>
  <c r="K1674" i="1"/>
  <c r="K1673" i="1"/>
  <c r="K1672" i="1"/>
  <c r="K1671" i="1"/>
  <c r="K1670" i="1"/>
  <c r="K1669" i="1"/>
  <c r="K1668" i="1"/>
  <c r="K1667" i="1"/>
  <c r="K1666" i="1"/>
  <c r="K1665" i="1"/>
  <c r="K1664" i="1"/>
  <c r="K1663" i="1"/>
  <c r="K1662" i="1"/>
  <c r="K1661" i="1"/>
  <c r="K1660" i="1"/>
  <c r="K1659" i="1"/>
  <c r="K1658" i="1"/>
  <c r="K1657" i="1"/>
  <c r="K1656" i="1"/>
  <c r="K1655" i="1"/>
  <c r="K1654" i="1"/>
  <c r="K1653" i="1"/>
  <c r="K1652" i="1"/>
  <c r="K1651" i="1"/>
  <c r="K1650" i="1"/>
  <c r="K1649" i="1"/>
  <c r="K1648" i="1"/>
  <c r="K1647" i="1"/>
  <c r="K1646" i="1"/>
  <c r="K1645" i="1"/>
  <c r="K1644" i="1"/>
  <c r="K1643" i="1"/>
  <c r="K1642" i="1"/>
  <c r="K1641" i="1"/>
  <c r="K1640" i="1"/>
  <c r="K1639" i="1"/>
  <c r="K1638" i="1"/>
  <c r="K1637" i="1"/>
  <c r="K1636" i="1"/>
  <c r="K1635" i="1"/>
  <c r="K1634" i="1"/>
  <c r="K1633" i="1"/>
  <c r="K1632" i="1"/>
  <c r="K1631" i="1"/>
  <c r="K1630" i="1"/>
  <c r="K1629" i="1"/>
  <c r="K1628" i="1"/>
  <c r="K1627" i="1"/>
  <c r="K1626" i="1"/>
  <c r="K1625" i="1"/>
  <c r="K1624" i="1"/>
  <c r="K1623" i="1"/>
  <c r="K1622" i="1"/>
  <c r="K1621" i="1"/>
  <c r="K1620" i="1"/>
  <c r="K1619" i="1"/>
  <c r="K1618" i="1"/>
  <c r="K1617" i="1"/>
  <c r="K1616" i="1"/>
  <c r="K1615" i="1"/>
  <c r="K1614" i="1"/>
  <c r="K1613" i="1"/>
  <c r="K1612" i="1"/>
  <c r="K1611" i="1"/>
  <c r="K1610" i="1"/>
  <c r="K1609" i="1"/>
  <c r="K1608" i="1"/>
  <c r="K1607" i="1"/>
  <c r="K1606" i="1"/>
  <c r="K1605" i="1"/>
  <c r="K1604" i="1"/>
  <c r="K1603" i="1"/>
  <c r="K1602" i="1"/>
  <c r="K1601" i="1"/>
  <c r="K1600" i="1"/>
  <c r="K1599" i="1"/>
  <c r="K1598" i="1"/>
  <c r="K1597" i="1"/>
  <c r="K1596" i="1"/>
  <c r="K1595" i="1"/>
  <c r="K1594" i="1"/>
  <c r="K1593" i="1"/>
  <c r="K1592" i="1"/>
  <c r="K1591" i="1"/>
  <c r="K1590" i="1"/>
  <c r="K1589" i="1"/>
  <c r="K1588" i="1"/>
  <c r="K1587" i="1"/>
  <c r="K1586" i="1"/>
  <c r="K1585" i="1"/>
  <c r="K1584" i="1"/>
  <c r="K1583" i="1"/>
  <c r="K1582" i="1"/>
  <c r="K1581" i="1"/>
  <c r="K1580" i="1"/>
  <c r="K1579" i="1"/>
  <c r="K1578" i="1"/>
  <c r="K1577" i="1"/>
  <c r="K1576" i="1"/>
  <c r="K1575" i="1"/>
  <c r="K1574" i="1"/>
  <c r="K1573" i="1"/>
  <c r="K1572" i="1"/>
  <c r="K1571" i="1"/>
  <c r="K1570" i="1"/>
  <c r="K1569" i="1"/>
  <c r="K1568" i="1"/>
  <c r="K1567" i="1"/>
  <c r="K1566" i="1"/>
  <c r="K1565" i="1"/>
  <c r="K1564" i="1"/>
  <c r="K1563" i="1"/>
  <c r="K1562" i="1"/>
  <c r="K1561" i="1"/>
  <c r="K1560" i="1"/>
  <c r="K1559" i="1"/>
  <c r="K1558" i="1"/>
  <c r="K1557" i="1"/>
  <c r="K1556" i="1"/>
  <c r="K1555" i="1"/>
  <c r="K1554" i="1"/>
  <c r="K1553" i="1"/>
  <c r="K1552" i="1"/>
  <c r="K1551" i="1"/>
  <c r="K1550" i="1"/>
  <c r="K1549" i="1"/>
  <c r="K1548" i="1"/>
  <c r="K1547" i="1"/>
  <c r="K1546" i="1"/>
  <c r="K1545" i="1"/>
  <c r="K1544" i="1"/>
  <c r="K1543" i="1"/>
  <c r="K1542" i="1"/>
  <c r="K1541" i="1"/>
  <c r="K1540" i="1"/>
  <c r="K1539" i="1"/>
  <c r="K1538" i="1"/>
  <c r="K1537" i="1"/>
  <c r="K1536" i="1"/>
  <c r="K1535" i="1"/>
  <c r="K1534" i="1"/>
  <c r="K1533" i="1"/>
  <c r="K1532" i="1"/>
  <c r="K1531" i="1"/>
  <c r="K1530" i="1"/>
  <c r="K1529" i="1"/>
  <c r="K1528" i="1"/>
  <c r="K1527" i="1"/>
  <c r="K1526" i="1"/>
  <c r="K1525" i="1"/>
  <c r="K1524" i="1"/>
  <c r="K1523" i="1"/>
  <c r="K1522" i="1"/>
  <c r="K1521" i="1"/>
  <c r="K1520" i="1"/>
  <c r="K1519" i="1"/>
  <c r="K1518" i="1"/>
  <c r="K1517" i="1"/>
  <c r="K1516" i="1"/>
  <c r="K1515" i="1"/>
  <c r="K1514" i="1"/>
  <c r="K1513" i="1"/>
  <c r="K1512" i="1"/>
  <c r="K1511" i="1"/>
  <c r="K1510" i="1"/>
  <c r="K1509" i="1"/>
  <c r="K1508" i="1"/>
  <c r="K1507" i="1"/>
  <c r="K1506" i="1"/>
  <c r="K1505" i="1"/>
  <c r="K1504" i="1"/>
  <c r="K1503" i="1"/>
  <c r="K1502" i="1"/>
  <c r="K1501" i="1"/>
  <c r="K1500" i="1"/>
  <c r="K1499" i="1"/>
  <c r="K1498" i="1"/>
  <c r="K1497" i="1"/>
  <c r="K1496" i="1"/>
  <c r="K1495" i="1"/>
  <c r="K1494" i="1"/>
  <c r="K1493" i="1"/>
  <c r="K1492" i="1"/>
  <c r="K1491" i="1"/>
  <c r="K1490" i="1"/>
  <c r="K1489" i="1"/>
  <c r="K1488" i="1"/>
  <c r="K1487" i="1"/>
  <c r="K1486" i="1"/>
  <c r="K1485" i="1"/>
  <c r="K1484" i="1"/>
  <c r="K1483" i="1"/>
  <c r="K1482" i="1"/>
  <c r="K1481" i="1"/>
  <c r="K1480" i="1"/>
  <c r="K1479" i="1"/>
  <c r="K1478" i="1"/>
  <c r="K1477" i="1"/>
  <c r="K1476" i="1"/>
  <c r="K1475" i="1"/>
  <c r="K1474" i="1"/>
  <c r="K1473" i="1"/>
  <c r="K1472" i="1"/>
  <c r="K1471" i="1"/>
  <c r="K1470" i="1"/>
  <c r="K1469" i="1"/>
  <c r="K1468" i="1"/>
  <c r="K1467" i="1"/>
  <c r="K1466" i="1"/>
  <c r="K1465" i="1"/>
  <c r="K1464" i="1"/>
  <c r="K1463" i="1"/>
  <c r="K1462" i="1"/>
  <c r="K1461" i="1"/>
  <c r="K1460" i="1"/>
  <c r="K1459" i="1"/>
  <c r="K1458" i="1"/>
  <c r="K1457" i="1"/>
  <c r="K1456" i="1"/>
  <c r="K1455" i="1"/>
  <c r="K1454" i="1"/>
  <c r="K1453" i="1"/>
  <c r="K1452" i="1"/>
  <c r="K1451" i="1"/>
  <c r="K1450" i="1"/>
  <c r="K1449" i="1"/>
  <c r="K1448" i="1"/>
  <c r="K1447" i="1"/>
  <c r="K1446" i="1"/>
  <c r="K1445" i="1"/>
  <c r="K1444" i="1"/>
  <c r="K1443" i="1"/>
  <c r="K1442" i="1"/>
  <c r="K1441" i="1"/>
  <c r="K1440" i="1"/>
  <c r="K1439" i="1"/>
  <c r="K1438" i="1"/>
  <c r="K1437" i="1"/>
  <c r="K1436" i="1"/>
  <c r="K1435" i="1"/>
  <c r="K1434" i="1"/>
  <c r="K1433" i="1"/>
  <c r="K1432" i="1"/>
  <c r="K1431" i="1"/>
  <c r="K1430" i="1"/>
  <c r="K1429" i="1"/>
  <c r="K1428" i="1"/>
  <c r="K1427" i="1"/>
  <c r="K1426" i="1"/>
  <c r="K1425" i="1"/>
  <c r="K1424" i="1"/>
  <c r="K1423" i="1"/>
  <c r="K1422" i="1"/>
  <c r="K1421" i="1"/>
  <c r="K1420" i="1"/>
  <c r="K1419" i="1"/>
  <c r="K1418" i="1"/>
  <c r="K1417" i="1"/>
  <c r="K1416" i="1"/>
  <c r="K1415" i="1"/>
  <c r="K1414" i="1"/>
  <c r="K1413" i="1"/>
  <c r="K1412" i="1"/>
  <c r="K1411" i="1"/>
  <c r="K1410" i="1"/>
  <c r="K1409" i="1"/>
  <c r="K1408" i="1"/>
  <c r="K1407" i="1"/>
  <c r="K1406" i="1"/>
  <c r="K1405" i="1"/>
  <c r="K1404" i="1"/>
  <c r="K1403" i="1"/>
  <c r="K1402" i="1"/>
  <c r="K1401" i="1"/>
  <c r="K1400" i="1"/>
  <c r="K1399" i="1"/>
  <c r="K1398" i="1"/>
  <c r="K1397" i="1"/>
  <c r="K1396" i="1"/>
  <c r="K1395" i="1"/>
  <c r="K1394" i="1"/>
  <c r="K1393" i="1"/>
  <c r="K1392" i="1"/>
  <c r="K1391" i="1"/>
  <c r="K1390" i="1"/>
  <c r="K1389" i="1"/>
  <c r="K1388" i="1"/>
  <c r="K1387" i="1"/>
  <c r="K1386" i="1"/>
  <c r="K1385" i="1"/>
  <c r="K1384" i="1"/>
  <c r="K1383" i="1"/>
  <c r="K1382" i="1"/>
  <c r="K1381" i="1"/>
  <c r="K1380" i="1"/>
  <c r="K1379" i="1"/>
  <c r="K1378" i="1"/>
  <c r="K1377" i="1"/>
  <c r="K1376" i="1"/>
  <c r="K1375" i="1"/>
  <c r="K1374" i="1"/>
  <c r="K1373" i="1"/>
  <c r="K1372" i="1"/>
  <c r="K1371" i="1"/>
  <c r="K1370" i="1"/>
  <c r="K1369" i="1"/>
  <c r="K1368" i="1"/>
  <c r="K1367" i="1"/>
  <c r="K1366" i="1"/>
  <c r="K1365" i="1"/>
  <c r="K1364" i="1"/>
  <c r="K1363" i="1"/>
  <c r="K1362" i="1"/>
  <c r="K1361" i="1"/>
  <c r="K1360" i="1"/>
  <c r="K1359" i="1"/>
  <c r="K1358" i="1"/>
  <c r="K1357" i="1"/>
  <c r="K1356" i="1"/>
  <c r="K1355" i="1"/>
  <c r="K1354" i="1"/>
  <c r="K1353" i="1"/>
  <c r="K1352" i="1"/>
  <c r="K1351" i="1"/>
  <c r="K1350" i="1"/>
  <c r="K1349" i="1"/>
  <c r="K1348" i="1"/>
  <c r="K1347" i="1"/>
  <c r="K1346" i="1"/>
  <c r="K1345" i="1"/>
  <c r="K1344" i="1"/>
  <c r="K1343" i="1"/>
  <c r="K1342" i="1"/>
  <c r="K1341" i="1"/>
  <c r="K1340" i="1"/>
  <c r="K1339" i="1"/>
  <c r="K1338" i="1"/>
  <c r="K1337" i="1"/>
  <c r="K1336" i="1"/>
  <c r="K1335" i="1"/>
  <c r="K1334" i="1"/>
  <c r="K1333" i="1"/>
  <c r="K1332" i="1"/>
  <c r="K1331" i="1"/>
  <c r="K1330" i="1"/>
  <c r="K1329" i="1"/>
  <c r="K1328" i="1"/>
  <c r="K1327" i="1"/>
  <c r="K1326" i="1"/>
  <c r="K1325" i="1"/>
  <c r="K1324" i="1"/>
  <c r="K1323" i="1"/>
  <c r="K1322" i="1"/>
  <c r="K1321" i="1"/>
  <c r="K1320" i="1"/>
  <c r="K1319" i="1"/>
  <c r="K1318" i="1"/>
  <c r="K1317" i="1"/>
  <c r="K1316" i="1"/>
  <c r="K1315" i="1"/>
  <c r="K1314" i="1"/>
  <c r="K1313" i="1"/>
  <c r="K1312" i="1"/>
  <c r="K1311" i="1"/>
  <c r="K1310" i="1"/>
  <c r="K1309" i="1"/>
  <c r="K1308" i="1"/>
  <c r="K1307" i="1"/>
  <c r="K1306" i="1"/>
  <c r="K1305" i="1"/>
  <c r="K1304" i="1"/>
  <c r="K1303" i="1"/>
  <c r="K1302" i="1"/>
  <c r="K1301" i="1"/>
  <c r="K1300" i="1"/>
  <c r="K1299" i="1"/>
  <c r="K1298" i="1"/>
  <c r="K1297" i="1"/>
  <c r="K1296" i="1"/>
  <c r="K1295" i="1"/>
  <c r="K1294" i="1"/>
  <c r="K1293" i="1"/>
  <c r="K1292" i="1"/>
  <c r="K1291" i="1"/>
  <c r="K1290" i="1"/>
  <c r="K1289" i="1"/>
  <c r="K1288" i="1"/>
  <c r="K1287" i="1"/>
  <c r="K1286" i="1"/>
  <c r="K1285" i="1"/>
  <c r="K1284" i="1"/>
  <c r="K1283" i="1"/>
  <c r="K1282" i="1"/>
  <c r="K1281" i="1"/>
  <c r="K1280" i="1"/>
  <c r="K1279" i="1"/>
  <c r="K1278" i="1"/>
  <c r="K1277" i="1"/>
  <c r="K1276" i="1"/>
  <c r="K1275" i="1"/>
  <c r="K1274" i="1"/>
  <c r="K1273" i="1"/>
  <c r="K1272" i="1"/>
  <c r="K1271" i="1"/>
  <c r="K1270" i="1"/>
  <c r="K1269" i="1"/>
  <c r="K1268" i="1"/>
  <c r="K1267" i="1"/>
  <c r="K1266" i="1"/>
  <c r="K1265" i="1"/>
  <c r="K1264" i="1"/>
  <c r="K1263" i="1"/>
  <c r="K1262" i="1"/>
  <c r="K1261" i="1"/>
  <c r="K1260" i="1"/>
  <c r="K1259" i="1"/>
  <c r="K1258" i="1"/>
  <c r="K1257" i="1"/>
  <c r="K1256" i="1"/>
  <c r="K1255" i="1"/>
  <c r="K1254" i="1"/>
  <c r="K1253" i="1"/>
  <c r="K1252" i="1"/>
  <c r="K1251" i="1"/>
  <c r="K1250" i="1"/>
  <c r="K1249" i="1"/>
  <c r="K1248" i="1"/>
  <c r="K1247" i="1"/>
  <c r="K1246" i="1"/>
  <c r="K1245" i="1"/>
  <c r="K1244" i="1"/>
  <c r="K1243" i="1"/>
  <c r="K1242" i="1"/>
  <c r="K1241" i="1"/>
  <c r="K1240" i="1"/>
  <c r="K1239" i="1"/>
  <c r="K1238" i="1"/>
  <c r="K1237" i="1"/>
  <c r="K1236" i="1"/>
  <c r="K1235" i="1"/>
  <c r="K1234" i="1"/>
  <c r="K1233" i="1"/>
  <c r="K1232" i="1"/>
  <c r="K1231" i="1"/>
  <c r="K1230" i="1"/>
  <c r="K1229" i="1"/>
  <c r="K1228" i="1"/>
  <c r="K1227" i="1"/>
  <c r="K1226" i="1"/>
  <c r="K1225" i="1"/>
  <c r="K1224" i="1"/>
  <c r="K1223" i="1"/>
  <c r="K1222" i="1"/>
  <c r="K1221" i="1"/>
  <c r="K1220" i="1"/>
  <c r="K1219" i="1"/>
  <c r="K1218" i="1"/>
  <c r="K1217" i="1"/>
  <c r="K1216" i="1"/>
  <c r="K1215" i="1"/>
  <c r="K1214" i="1"/>
  <c r="K1213" i="1"/>
  <c r="K1212" i="1"/>
  <c r="K1211" i="1"/>
  <c r="K1210" i="1"/>
  <c r="K1209" i="1"/>
  <c r="K1208" i="1"/>
  <c r="K1207" i="1"/>
  <c r="K1206" i="1"/>
  <c r="K1205" i="1"/>
  <c r="K1204" i="1"/>
  <c r="K1203" i="1"/>
  <c r="K1202" i="1"/>
  <c r="K1201" i="1"/>
  <c r="K1200" i="1"/>
  <c r="K1199" i="1"/>
  <c r="K1198" i="1"/>
  <c r="K1197" i="1"/>
  <c r="K1196" i="1"/>
  <c r="K1195" i="1"/>
  <c r="K1194" i="1"/>
  <c r="K1193" i="1"/>
  <c r="K1192" i="1"/>
  <c r="K1191" i="1"/>
  <c r="K1190" i="1"/>
  <c r="K1189" i="1"/>
  <c r="K1188" i="1"/>
  <c r="K1187" i="1"/>
  <c r="K1186" i="1"/>
  <c r="K1185" i="1"/>
  <c r="K1184" i="1"/>
  <c r="K1183" i="1"/>
  <c r="K1182" i="1"/>
  <c r="K1181" i="1"/>
  <c r="K1180" i="1"/>
  <c r="K1179" i="1"/>
  <c r="K1178" i="1"/>
  <c r="K1177" i="1"/>
  <c r="K1176" i="1"/>
  <c r="K1175" i="1"/>
  <c r="K1174" i="1"/>
  <c r="K1173" i="1"/>
  <c r="K1172" i="1"/>
  <c r="K1171" i="1"/>
  <c r="K1170" i="1"/>
  <c r="K1169" i="1"/>
  <c r="K1168" i="1"/>
  <c r="K1167" i="1"/>
  <c r="K1166" i="1"/>
  <c r="K1165" i="1"/>
  <c r="K1164" i="1"/>
  <c r="K1163" i="1"/>
  <c r="K1162" i="1"/>
  <c r="K1161" i="1"/>
  <c r="K1160" i="1"/>
  <c r="K1159" i="1"/>
  <c r="K1158" i="1"/>
  <c r="K1157" i="1"/>
  <c r="K1156" i="1"/>
  <c r="K1155" i="1"/>
  <c r="K1154" i="1"/>
  <c r="K1153" i="1"/>
  <c r="K1152" i="1"/>
  <c r="K1151" i="1"/>
  <c r="K1150" i="1"/>
  <c r="K1149" i="1"/>
  <c r="K1148" i="1"/>
  <c r="K1147" i="1"/>
  <c r="K1146" i="1"/>
  <c r="K1145" i="1"/>
  <c r="K1144" i="1"/>
  <c r="K1143" i="1"/>
  <c r="K1142" i="1"/>
  <c r="K1141" i="1"/>
  <c r="K1140" i="1"/>
  <c r="K1139" i="1"/>
  <c r="K1138" i="1"/>
  <c r="K1137" i="1"/>
  <c r="K1136" i="1"/>
  <c r="K1135" i="1"/>
  <c r="K1134" i="1"/>
  <c r="K1133" i="1"/>
  <c r="K1132" i="1"/>
  <c r="K1131" i="1"/>
  <c r="K1130" i="1"/>
  <c r="K1129" i="1"/>
  <c r="K1128" i="1"/>
  <c r="K1127" i="1"/>
  <c r="K1126" i="1"/>
  <c r="K1125" i="1"/>
  <c r="K1124" i="1"/>
  <c r="K1123" i="1"/>
  <c r="K1122" i="1"/>
  <c r="K1121" i="1"/>
  <c r="K1120" i="1"/>
  <c r="K1119" i="1"/>
  <c r="K1118" i="1"/>
  <c r="K1117" i="1"/>
  <c r="K1116" i="1"/>
  <c r="K1115" i="1"/>
  <c r="K1114" i="1"/>
  <c r="K1113" i="1"/>
  <c r="K1112" i="1"/>
  <c r="K1111" i="1"/>
  <c r="K1110" i="1"/>
  <c r="K1109" i="1"/>
  <c r="K1108" i="1"/>
  <c r="K1107" i="1"/>
  <c r="K1106" i="1"/>
  <c r="K1105" i="1"/>
  <c r="K1104" i="1"/>
  <c r="K1103" i="1"/>
  <c r="K1102" i="1"/>
  <c r="K1101" i="1"/>
  <c r="K1100" i="1"/>
  <c r="K1099" i="1"/>
  <c r="K1098" i="1"/>
  <c r="K1097" i="1"/>
  <c r="K1096" i="1"/>
  <c r="K1095" i="1"/>
  <c r="K1094" i="1"/>
  <c r="K1093" i="1"/>
  <c r="K1092" i="1"/>
  <c r="K1091" i="1"/>
  <c r="K1090" i="1"/>
  <c r="K1089" i="1"/>
  <c r="K1088" i="1"/>
  <c r="K1087" i="1"/>
  <c r="K1086" i="1"/>
  <c r="K1085" i="1"/>
  <c r="K1084" i="1"/>
  <c r="K1083" i="1"/>
  <c r="K1082" i="1"/>
  <c r="K1081" i="1"/>
  <c r="K1080" i="1"/>
  <c r="K1079" i="1"/>
  <c r="K1078" i="1"/>
  <c r="K1077" i="1"/>
  <c r="K1076" i="1"/>
  <c r="K1075" i="1"/>
  <c r="K1074" i="1"/>
  <c r="K1073" i="1"/>
  <c r="K1072" i="1"/>
  <c r="K1071" i="1"/>
  <c r="K1070" i="1"/>
  <c r="K1069" i="1"/>
  <c r="K1068" i="1"/>
  <c r="K1067" i="1"/>
  <c r="K1066" i="1"/>
  <c r="K1065" i="1"/>
  <c r="K1064" i="1"/>
  <c r="K1063" i="1"/>
  <c r="K1062" i="1"/>
  <c r="K1061" i="1"/>
  <c r="K1060" i="1"/>
  <c r="K1059" i="1"/>
  <c r="K1058" i="1"/>
  <c r="K1057" i="1"/>
  <c r="K1056" i="1"/>
  <c r="K1055" i="1"/>
  <c r="K1054" i="1"/>
  <c r="K1053" i="1"/>
  <c r="K1052" i="1"/>
  <c r="K1051" i="1"/>
  <c r="K1050" i="1"/>
  <c r="K1049" i="1"/>
  <c r="K1048" i="1"/>
  <c r="K1047" i="1"/>
  <c r="K1046" i="1"/>
  <c r="K1045" i="1"/>
  <c r="K1044" i="1"/>
  <c r="K1043" i="1"/>
  <c r="K1042" i="1"/>
  <c r="K1041" i="1"/>
  <c r="K1040" i="1"/>
  <c r="K1039" i="1"/>
  <c r="K1038" i="1"/>
  <c r="K1037" i="1"/>
  <c r="K1036" i="1"/>
  <c r="K1035" i="1"/>
  <c r="K1034" i="1"/>
  <c r="K1033" i="1"/>
  <c r="K1032" i="1"/>
  <c r="K1031" i="1"/>
  <c r="K1030" i="1"/>
  <c r="K1029" i="1"/>
  <c r="K1028" i="1"/>
  <c r="K1027" i="1"/>
  <c r="K1026" i="1"/>
  <c r="K1025" i="1"/>
  <c r="K1024" i="1"/>
  <c r="K1023" i="1"/>
  <c r="K1022" i="1"/>
  <c r="K1021" i="1"/>
  <c r="K1020" i="1"/>
  <c r="K1019" i="1"/>
  <c r="K1018" i="1"/>
  <c r="K1017" i="1"/>
  <c r="K1016" i="1"/>
  <c r="K1015" i="1"/>
  <c r="K1014" i="1"/>
  <c r="K1013" i="1"/>
  <c r="K1012" i="1"/>
  <c r="K1011" i="1"/>
  <c r="K1010" i="1"/>
  <c r="K1009" i="1"/>
  <c r="K1008" i="1"/>
  <c r="K1007" i="1"/>
  <c r="K1006" i="1"/>
  <c r="K1005" i="1"/>
  <c r="K1004" i="1"/>
  <c r="K1003" i="1"/>
  <c r="K1002" i="1"/>
  <c r="K1001" i="1"/>
  <c r="K1000" i="1"/>
  <c r="K999" i="1"/>
  <c r="K998" i="1"/>
  <c r="K997" i="1"/>
  <c r="K996" i="1"/>
  <c r="K995" i="1"/>
  <c r="K994" i="1"/>
  <c r="K993" i="1"/>
  <c r="K992" i="1"/>
  <c r="K991" i="1"/>
  <c r="K990" i="1"/>
  <c r="K989" i="1"/>
  <c r="K988" i="1"/>
  <c r="K987" i="1"/>
  <c r="K986" i="1"/>
  <c r="K985" i="1"/>
  <c r="K984" i="1"/>
  <c r="K983" i="1"/>
  <c r="K982" i="1"/>
  <c r="K981" i="1"/>
  <c r="K980" i="1"/>
  <c r="K979" i="1"/>
  <c r="K978" i="1"/>
  <c r="K977" i="1"/>
  <c r="K976" i="1"/>
  <c r="K975" i="1"/>
  <c r="K974" i="1"/>
  <c r="K973" i="1"/>
  <c r="K972" i="1"/>
  <c r="K971" i="1"/>
  <c r="K970" i="1"/>
  <c r="K969" i="1"/>
  <c r="K968" i="1"/>
  <c r="K967" i="1"/>
  <c r="K966" i="1"/>
  <c r="K965" i="1"/>
  <c r="K964" i="1"/>
  <c r="K963" i="1"/>
  <c r="K962" i="1"/>
  <c r="K961" i="1"/>
  <c r="K960" i="1"/>
  <c r="K959" i="1"/>
  <c r="K958" i="1"/>
  <c r="K957" i="1"/>
  <c r="K956" i="1"/>
  <c r="K955" i="1"/>
  <c r="K954" i="1"/>
  <c r="K953" i="1"/>
  <c r="K952" i="1"/>
  <c r="K951" i="1"/>
  <c r="K950" i="1"/>
  <c r="K949" i="1"/>
  <c r="K948" i="1"/>
  <c r="K947" i="1"/>
  <c r="K946" i="1"/>
  <c r="K945" i="1"/>
  <c r="K944" i="1"/>
  <c r="K943" i="1"/>
  <c r="K942" i="1"/>
  <c r="K941" i="1"/>
  <c r="K940" i="1"/>
  <c r="K939" i="1"/>
  <c r="K938" i="1"/>
  <c r="K937" i="1"/>
  <c r="K936" i="1"/>
  <c r="K935" i="1"/>
  <c r="K934" i="1"/>
  <c r="K933" i="1"/>
  <c r="K932" i="1"/>
  <c r="K931" i="1"/>
  <c r="K930" i="1"/>
  <c r="K929" i="1"/>
  <c r="K928" i="1"/>
  <c r="K927" i="1"/>
  <c r="K926" i="1"/>
  <c r="K925" i="1"/>
  <c r="K924" i="1"/>
  <c r="K923" i="1"/>
  <c r="K922" i="1"/>
  <c r="K921" i="1"/>
  <c r="K920" i="1"/>
  <c r="K919" i="1"/>
  <c r="K918" i="1"/>
  <c r="K917" i="1"/>
  <c r="K916" i="1"/>
  <c r="K915" i="1"/>
  <c r="K914" i="1"/>
  <c r="K913" i="1"/>
  <c r="K912" i="1"/>
  <c r="K911" i="1"/>
  <c r="K910" i="1"/>
  <c r="K909" i="1"/>
  <c r="K908" i="1"/>
  <c r="K907" i="1"/>
  <c r="K906" i="1"/>
  <c r="K905" i="1"/>
  <c r="K904" i="1"/>
  <c r="K903" i="1"/>
  <c r="K902" i="1"/>
  <c r="K901" i="1"/>
  <c r="K900" i="1"/>
  <c r="K899" i="1"/>
  <c r="K898" i="1"/>
  <c r="K897" i="1"/>
  <c r="K896" i="1"/>
  <c r="K895" i="1"/>
  <c r="K894" i="1"/>
  <c r="K893" i="1"/>
  <c r="K892" i="1"/>
  <c r="K891" i="1"/>
  <c r="K890" i="1"/>
  <c r="K889" i="1"/>
  <c r="K888" i="1"/>
  <c r="K887" i="1"/>
  <c r="K886" i="1"/>
  <c r="K885" i="1"/>
  <c r="K884" i="1"/>
  <c r="K883" i="1"/>
  <c r="K882" i="1"/>
  <c r="K881" i="1"/>
  <c r="K880" i="1"/>
  <c r="K879" i="1"/>
  <c r="K878" i="1"/>
  <c r="K877" i="1"/>
  <c r="K876" i="1"/>
  <c r="K875" i="1"/>
  <c r="K874" i="1"/>
  <c r="K873" i="1"/>
  <c r="K872" i="1"/>
  <c r="K871" i="1"/>
  <c r="K870" i="1"/>
  <c r="K869" i="1"/>
  <c r="K868" i="1"/>
  <c r="K867" i="1"/>
  <c r="K866" i="1"/>
  <c r="K865" i="1"/>
  <c r="K864" i="1"/>
  <c r="K863" i="1"/>
  <c r="K862" i="1"/>
  <c r="K861" i="1"/>
  <c r="K860" i="1"/>
  <c r="K859" i="1"/>
  <c r="K858" i="1"/>
  <c r="K857" i="1"/>
  <c r="K856" i="1"/>
  <c r="K855" i="1"/>
  <c r="K854" i="1"/>
  <c r="K853" i="1"/>
  <c r="K852" i="1"/>
  <c r="K851" i="1"/>
  <c r="K850" i="1"/>
  <c r="K849" i="1"/>
  <c r="K848" i="1"/>
  <c r="K847" i="1"/>
  <c r="K846" i="1"/>
  <c r="K845" i="1"/>
  <c r="K844" i="1"/>
  <c r="K843" i="1"/>
  <c r="K842" i="1"/>
  <c r="K841" i="1"/>
  <c r="K840" i="1"/>
  <c r="K839" i="1"/>
  <c r="K838" i="1"/>
  <c r="K837" i="1"/>
  <c r="K836" i="1"/>
  <c r="K835" i="1"/>
  <c r="K834" i="1"/>
  <c r="K833" i="1"/>
  <c r="K832" i="1"/>
  <c r="K831" i="1"/>
  <c r="K830" i="1"/>
  <c r="K829" i="1"/>
  <c r="K828" i="1"/>
  <c r="K827" i="1"/>
  <c r="K826" i="1"/>
  <c r="K825" i="1"/>
  <c r="K824" i="1"/>
  <c r="K823" i="1"/>
  <c r="K822" i="1"/>
  <c r="K821" i="1"/>
  <c r="K820" i="1"/>
  <c r="K819" i="1"/>
  <c r="K818" i="1"/>
  <c r="K817" i="1"/>
  <c r="K816" i="1"/>
  <c r="K815" i="1"/>
  <c r="K814" i="1"/>
  <c r="K813" i="1"/>
  <c r="K812" i="1"/>
  <c r="K811" i="1"/>
  <c r="K810" i="1"/>
  <c r="K809" i="1"/>
  <c r="K808" i="1"/>
  <c r="K807" i="1"/>
  <c r="K806" i="1"/>
  <c r="K805" i="1"/>
  <c r="K804" i="1"/>
  <c r="K803" i="1"/>
  <c r="K802" i="1"/>
  <c r="K801" i="1"/>
  <c r="K800" i="1"/>
  <c r="K799" i="1"/>
  <c r="K798" i="1"/>
  <c r="K797" i="1"/>
  <c r="K796" i="1"/>
  <c r="K795" i="1"/>
  <c r="K794" i="1"/>
  <c r="K793" i="1"/>
  <c r="K792" i="1"/>
  <c r="K791" i="1"/>
  <c r="K790" i="1"/>
  <c r="K789" i="1"/>
  <c r="K788" i="1"/>
  <c r="K787" i="1"/>
  <c r="K786" i="1"/>
  <c r="K785" i="1"/>
  <c r="K784" i="1"/>
  <c r="K783" i="1"/>
  <c r="K782" i="1"/>
  <c r="K781" i="1"/>
  <c r="K780" i="1"/>
  <c r="K779" i="1"/>
  <c r="K778" i="1"/>
  <c r="K777" i="1"/>
  <c r="K776" i="1"/>
  <c r="K775" i="1"/>
  <c r="K774" i="1"/>
  <c r="K773" i="1"/>
  <c r="K772" i="1"/>
  <c r="K771" i="1"/>
  <c r="K770" i="1"/>
  <c r="K769" i="1"/>
  <c r="K768" i="1"/>
  <c r="K767" i="1"/>
  <c r="K766" i="1"/>
  <c r="K765" i="1"/>
  <c r="K764" i="1"/>
  <c r="K763" i="1"/>
  <c r="K762" i="1"/>
  <c r="K761" i="1"/>
  <c r="K760" i="1"/>
  <c r="K759" i="1"/>
  <c r="K758" i="1"/>
  <c r="K757" i="1"/>
  <c r="K756" i="1"/>
  <c r="K755" i="1"/>
  <c r="K754" i="1"/>
  <c r="K753" i="1"/>
  <c r="K752" i="1"/>
  <c r="K751" i="1"/>
  <c r="K750" i="1"/>
  <c r="K749" i="1"/>
  <c r="K748" i="1"/>
  <c r="K747" i="1"/>
  <c r="K746" i="1"/>
  <c r="K745" i="1"/>
  <c r="K744" i="1"/>
  <c r="K743" i="1"/>
  <c r="K742" i="1"/>
  <c r="K741" i="1"/>
  <c r="K740" i="1"/>
  <c r="K739" i="1"/>
  <c r="K738" i="1"/>
  <c r="K737" i="1"/>
  <c r="K736" i="1"/>
  <c r="K735" i="1"/>
  <c r="K734" i="1"/>
  <c r="K733" i="1"/>
  <c r="K732" i="1"/>
  <c r="K731" i="1"/>
  <c r="K730" i="1"/>
  <c r="K729" i="1"/>
  <c r="K728" i="1"/>
  <c r="K727" i="1"/>
  <c r="K726" i="1"/>
  <c r="K725" i="1"/>
  <c r="K724" i="1"/>
  <c r="K723" i="1"/>
  <c r="K722" i="1"/>
  <c r="K721" i="1"/>
  <c r="K720" i="1"/>
  <c r="K719" i="1"/>
  <c r="K718" i="1"/>
  <c r="K717" i="1"/>
  <c r="K716" i="1"/>
  <c r="K715" i="1"/>
  <c r="K714" i="1"/>
  <c r="K713" i="1"/>
  <c r="K712" i="1"/>
  <c r="K711" i="1"/>
  <c r="K710" i="1"/>
  <c r="K709" i="1"/>
  <c r="K708" i="1"/>
  <c r="K707" i="1"/>
  <c r="K706" i="1"/>
  <c r="K705" i="1"/>
  <c r="K704" i="1"/>
  <c r="K703" i="1"/>
  <c r="K702" i="1"/>
  <c r="K701" i="1"/>
  <c r="K700" i="1"/>
  <c r="K699" i="1"/>
  <c r="K698" i="1"/>
  <c r="K697" i="1"/>
  <c r="K696" i="1"/>
  <c r="K695" i="1"/>
  <c r="K694" i="1"/>
  <c r="K693" i="1"/>
  <c r="K692" i="1"/>
  <c r="K691" i="1"/>
  <c r="K690" i="1"/>
  <c r="K689" i="1"/>
  <c r="K688" i="1"/>
  <c r="K687" i="1"/>
  <c r="K686" i="1"/>
  <c r="K685" i="1"/>
  <c r="K684" i="1"/>
  <c r="K683" i="1"/>
  <c r="K682" i="1"/>
  <c r="K681" i="1"/>
  <c r="K680" i="1"/>
  <c r="K679" i="1"/>
  <c r="K678" i="1"/>
  <c r="K677" i="1"/>
  <c r="K676" i="1"/>
  <c r="K675" i="1"/>
  <c r="K674" i="1"/>
  <c r="K673" i="1"/>
  <c r="K672" i="1"/>
  <c r="K671" i="1"/>
  <c r="K670" i="1"/>
  <c r="K669" i="1"/>
  <c r="K668" i="1"/>
  <c r="K667" i="1"/>
  <c r="K666" i="1"/>
  <c r="K665" i="1"/>
  <c r="K664" i="1"/>
  <c r="K663" i="1"/>
  <c r="K662" i="1"/>
  <c r="K661" i="1"/>
  <c r="K660" i="1"/>
  <c r="K659" i="1"/>
  <c r="K658" i="1"/>
  <c r="K657" i="1"/>
  <c r="K656" i="1"/>
  <c r="K655" i="1"/>
  <c r="K654" i="1"/>
  <c r="K653" i="1"/>
  <c r="K652" i="1"/>
  <c r="K651" i="1"/>
  <c r="K650" i="1"/>
  <c r="K649" i="1"/>
  <c r="K648" i="1"/>
  <c r="K647" i="1"/>
  <c r="K646" i="1"/>
  <c r="K645" i="1"/>
  <c r="K644" i="1"/>
  <c r="K643" i="1"/>
  <c r="K642" i="1"/>
  <c r="K641" i="1"/>
  <c r="K640" i="1"/>
  <c r="K639" i="1"/>
  <c r="K638" i="1"/>
  <c r="K637" i="1"/>
  <c r="K636" i="1"/>
  <c r="K635" i="1"/>
  <c r="K634" i="1"/>
  <c r="K633" i="1"/>
  <c r="K632" i="1"/>
  <c r="K631" i="1"/>
  <c r="K630" i="1"/>
  <c r="K629" i="1"/>
  <c r="K628" i="1"/>
  <c r="K627" i="1"/>
  <c r="K626" i="1"/>
  <c r="K625" i="1"/>
  <c r="K624" i="1"/>
  <c r="K623" i="1"/>
  <c r="K622" i="1"/>
  <c r="K621" i="1"/>
  <c r="K620" i="1"/>
  <c r="K619" i="1"/>
  <c r="K618" i="1"/>
  <c r="K617" i="1"/>
  <c r="K616" i="1"/>
  <c r="K615" i="1"/>
  <c r="K614" i="1"/>
  <c r="K613" i="1"/>
  <c r="K612" i="1"/>
  <c r="K611" i="1"/>
  <c r="K610" i="1"/>
  <c r="K609" i="1"/>
  <c r="K608" i="1"/>
  <c r="K607" i="1"/>
  <c r="K606" i="1"/>
  <c r="K605" i="1"/>
  <c r="K604" i="1"/>
  <c r="K603" i="1"/>
  <c r="K602" i="1"/>
  <c r="K601" i="1"/>
  <c r="K600" i="1"/>
  <c r="K599" i="1"/>
  <c r="K598" i="1"/>
  <c r="K597" i="1"/>
  <c r="K596" i="1"/>
  <c r="K595" i="1"/>
  <c r="K594" i="1"/>
  <c r="K593" i="1"/>
  <c r="K592" i="1"/>
  <c r="K591" i="1"/>
  <c r="K590" i="1"/>
  <c r="K589" i="1"/>
  <c r="K588" i="1"/>
  <c r="K587" i="1"/>
  <c r="K586" i="1"/>
  <c r="K585" i="1"/>
  <c r="K584" i="1"/>
  <c r="K583" i="1"/>
  <c r="K582" i="1"/>
  <c r="K581" i="1"/>
  <c r="K580" i="1"/>
  <c r="K579" i="1"/>
  <c r="K578" i="1"/>
  <c r="K577" i="1"/>
  <c r="K576" i="1"/>
  <c r="K575" i="1"/>
  <c r="K574" i="1"/>
  <c r="K573" i="1"/>
  <c r="K572" i="1"/>
  <c r="K571" i="1"/>
  <c r="K570" i="1"/>
  <c r="K569" i="1"/>
  <c r="K568"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6" i="1"/>
  <c r="K515" i="1"/>
  <c r="K514" i="1"/>
  <c r="K513" i="1"/>
  <c r="K512"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6" i="1"/>
  <c r="K455" i="1"/>
  <c r="K454" i="1"/>
  <c r="K453" i="1"/>
  <c r="K452" i="1"/>
  <c r="K451" i="1"/>
  <c r="K450" i="1"/>
  <c r="K449" i="1"/>
  <c r="K448" i="1"/>
  <c r="K447" i="1"/>
  <c r="K446" i="1"/>
  <c r="K445" i="1"/>
  <c r="K444" i="1"/>
  <c r="K443" i="1"/>
  <c r="K442" i="1"/>
  <c r="K441" i="1"/>
  <c r="K440" i="1"/>
  <c r="K439" i="1"/>
  <c r="K438" i="1"/>
  <c r="K437" i="1"/>
  <c r="K436" i="1"/>
  <c r="K435" i="1"/>
  <c r="K434"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6" i="1"/>
  <c r="K395" i="1"/>
  <c r="K394" i="1"/>
  <c r="K393"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O3"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9"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9" i="1"/>
  <c r="F3948" i="1"/>
  <c r="F3947" i="1"/>
  <c r="F3946" i="1"/>
  <c r="F3945" i="1"/>
  <c r="F3944" i="1"/>
  <c r="F3943"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3878" i="1"/>
  <c r="F3877" i="1"/>
  <c r="F3876" i="1"/>
  <c r="F3875" i="1"/>
  <c r="F3874" i="1"/>
  <c r="F3873" i="1"/>
  <c r="F3872" i="1"/>
  <c r="F3871" i="1"/>
  <c r="F3870" i="1"/>
  <c r="F3869" i="1"/>
  <c r="F3868" i="1"/>
  <c r="F3867" i="1"/>
  <c r="F3866"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4"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3604" i="1"/>
  <c r="F3603" i="1"/>
  <c r="F3602" i="1"/>
  <c r="F3601" i="1"/>
  <c r="F3600" i="1"/>
  <c r="F3599" i="1"/>
  <c r="F3598" i="1"/>
  <c r="F3597" i="1"/>
  <c r="F3596" i="1"/>
  <c r="F3595" i="1"/>
  <c r="F3594" i="1"/>
  <c r="F3593" i="1"/>
  <c r="F3592" i="1"/>
  <c r="F3591" i="1"/>
  <c r="F3590" i="1"/>
  <c r="F3589" i="1"/>
  <c r="F3588" i="1"/>
  <c r="F3587" i="1"/>
  <c r="F3586" i="1"/>
  <c r="F3585" i="1"/>
  <c r="F3584" i="1"/>
  <c r="F3583" i="1"/>
  <c r="F3582" i="1"/>
  <c r="F3581" i="1"/>
  <c r="F3580"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4" i="1"/>
  <c r="F3543" i="1"/>
  <c r="F3542" i="1"/>
  <c r="F3541" i="1"/>
  <c r="F3540" i="1"/>
  <c r="F3539" i="1"/>
  <c r="F3538" i="1"/>
  <c r="F3537" i="1"/>
  <c r="F3536" i="1"/>
  <c r="F3535"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5" i="1"/>
  <c r="F3344" i="1"/>
  <c r="F3343" i="1"/>
  <c r="F3342" i="1"/>
  <c r="F3341" i="1"/>
  <c r="F3340" i="1"/>
  <c r="F3339" i="1"/>
  <c r="F3338" i="1"/>
  <c r="F3337" i="1"/>
  <c r="F3336" i="1"/>
  <c r="F3335" i="1"/>
  <c r="F3334" i="1"/>
  <c r="F3333" i="1"/>
  <c r="F3332" i="1"/>
  <c r="F3331" i="1"/>
  <c r="F3330" i="1"/>
  <c r="F3329" i="1"/>
  <c r="F3328" i="1"/>
  <c r="F3327" i="1"/>
  <c r="F3326" i="1"/>
  <c r="F3325" i="1"/>
  <c r="F3324" i="1"/>
  <c r="F3323" i="1"/>
  <c r="F332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70" i="1"/>
  <c r="F3169" i="1"/>
  <c r="F3168"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4" i="1"/>
  <c r="F3143" i="1"/>
  <c r="F3142" i="1"/>
  <c r="F3141" i="1"/>
  <c r="F3140" i="1"/>
  <c r="F3139" i="1"/>
  <c r="F3138" i="1"/>
  <c r="F3137" i="1"/>
  <c r="F3136"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3102"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54" i="1"/>
  <c r="F2953" i="1"/>
  <c r="F2952" i="1"/>
  <c r="F2951" i="1"/>
  <c r="F2950" i="1"/>
  <c r="F2949" i="1"/>
  <c r="F2948" i="1"/>
  <c r="F2947" i="1"/>
  <c r="F2946"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1"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50" i="1"/>
  <c r="F2849" i="1"/>
  <c r="F2848" i="1"/>
  <c r="F2847" i="1"/>
  <c r="F2846" i="1"/>
  <c r="F2845" i="1"/>
  <c r="F2844" i="1"/>
  <c r="F2843" i="1"/>
  <c r="F2842" i="1"/>
  <c r="F2841" i="1"/>
  <c r="F2840" i="1"/>
  <c r="F2839" i="1"/>
  <c r="F2838" i="1"/>
  <c r="F2837" i="1"/>
  <c r="F2836" i="1"/>
  <c r="F2835" i="1"/>
  <c r="F2834" i="1"/>
  <c r="F2833" i="1"/>
  <c r="F2832" i="1"/>
  <c r="F2831" i="1"/>
  <c r="F2830"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7" i="1"/>
  <c r="F2766" i="1"/>
  <c r="F2765" i="1"/>
  <c r="F2764" i="1"/>
  <c r="F2763" i="1"/>
  <c r="F2762" i="1"/>
  <c r="F2761" i="1"/>
  <c r="F2760" i="1"/>
  <c r="F2759" i="1"/>
  <c r="F2758" i="1"/>
  <c r="F2757" i="1"/>
  <c r="F2756" i="1"/>
  <c r="F2755" i="1"/>
  <c r="F2754" i="1"/>
  <c r="F2753" i="1"/>
  <c r="F2752" i="1"/>
  <c r="F2751" i="1"/>
  <c r="F2750" i="1"/>
  <c r="F2749" i="1"/>
  <c r="F2748" i="1"/>
  <c r="F2747" i="1"/>
  <c r="F2746" i="1"/>
  <c r="F2745" i="1"/>
  <c r="F2744" i="1"/>
  <c r="F2743" i="1"/>
  <c r="F2742" i="1"/>
  <c r="F2741" i="1"/>
  <c r="F2740" i="1"/>
  <c r="F2739" i="1"/>
  <c r="F2738" i="1"/>
  <c r="F2737" i="1"/>
  <c r="F2736" i="1"/>
  <c r="F2735" i="1"/>
  <c r="F2734" i="1"/>
  <c r="F2733" i="1"/>
  <c r="F2732" i="1"/>
  <c r="F2731" i="1"/>
  <c r="F2730" i="1"/>
  <c r="F2729" i="1"/>
  <c r="F2728" i="1"/>
  <c r="F2727" i="1"/>
  <c r="F2726" i="1"/>
  <c r="F2725" i="1"/>
  <c r="F2724" i="1"/>
  <c r="F2723" i="1"/>
  <c r="F2722" i="1"/>
  <c r="F2721" i="1"/>
  <c r="F2720" i="1"/>
  <c r="F2719" i="1"/>
  <c r="F2718" i="1"/>
  <c r="F2717" i="1"/>
  <c r="F2716" i="1"/>
  <c r="F2715" i="1"/>
  <c r="F2714" i="1"/>
  <c r="F2713" i="1"/>
  <c r="F2712" i="1"/>
  <c r="F2711" i="1"/>
  <c r="F2710" i="1"/>
  <c r="F2709" i="1"/>
  <c r="F2708" i="1"/>
  <c r="F2707" i="1"/>
  <c r="F2706" i="1"/>
  <c r="F2705" i="1"/>
  <c r="F2704" i="1"/>
  <c r="F2703" i="1"/>
  <c r="F2702" i="1"/>
  <c r="F2701" i="1"/>
  <c r="F2700" i="1"/>
  <c r="F2699" i="1"/>
  <c r="F2698" i="1"/>
  <c r="F2697" i="1"/>
  <c r="F2696" i="1"/>
  <c r="F2695" i="1"/>
  <c r="F2694" i="1"/>
  <c r="F2693" i="1"/>
  <c r="F2692"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8" i="1"/>
  <c r="F2647" i="1"/>
  <c r="F2646" i="1"/>
  <c r="F2645" i="1"/>
  <c r="F2644" i="1"/>
  <c r="F2643" i="1"/>
  <c r="F2642" i="1"/>
  <c r="F2641" i="1"/>
  <c r="F2640" i="1"/>
  <c r="F2639" i="1"/>
  <c r="F2638" i="1"/>
  <c r="F2637" i="1"/>
  <c r="F2636" i="1"/>
  <c r="F2635" i="1"/>
  <c r="F2634" i="1"/>
  <c r="F2633" i="1"/>
  <c r="F2632" i="1"/>
  <c r="F2631" i="1"/>
  <c r="F2630" i="1"/>
  <c r="F2629" i="1"/>
  <c r="F2628" i="1"/>
  <c r="F2627" i="1"/>
  <c r="F2626" i="1"/>
  <c r="F2625" i="1"/>
  <c r="F2624" i="1"/>
  <c r="F2623" i="1"/>
  <c r="F2622" i="1"/>
  <c r="F2621" i="1"/>
  <c r="F2620" i="1"/>
  <c r="F2619" i="1"/>
  <c r="F2618" i="1"/>
  <c r="F2617" i="1"/>
  <c r="F2616" i="1"/>
  <c r="F2615" i="1"/>
  <c r="F2614" i="1"/>
  <c r="F2613" i="1"/>
  <c r="F2612" i="1"/>
  <c r="F2611" i="1"/>
  <c r="F2610" i="1"/>
  <c r="F2609"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2583" i="1"/>
  <c r="F2582" i="1"/>
  <c r="F2581" i="1"/>
  <c r="F2580" i="1"/>
  <c r="F2579" i="1"/>
  <c r="F2578" i="1"/>
  <c r="F2577" i="1"/>
  <c r="F2576" i="1"/>
  <c r="F2575" i="1"/>
  <c r="F2574" i="1"/>
  <c r="F2573" i="1"/>
  <c r="F2572" i="1"/>
  <c r="F2571"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K3005" i="1" l="1"/>
  <c r="K2950" i="1"/>
  <c r="K2954" i="1"/>
  <c r="K2958" i="1"/>
  <c r="K2962" i="1"/>
  <c r="K2966" i="1"/>
  <c r="K2970" i="1"/>
  <c r="K2974" i="1"/>
  <c r="K2978" i="1"/>
  <c r="K2982" i="1"/>
  <c r="K2986" i="1"/>
  <c r="K2990" i="1"/>
  <c r="K2994" i="1"/>
  <c r="K2998" i="1"/>
  <c r="K3002" i="1"/>
  <c r="K3006" i="1"/>
  <c r="K2951" i="1"/>
  <c r="K2955" i="1"/>
  <c r="K2959" i="1"/>
  <c r="K2963" i="1"/>
  <c r="K2967" i="1"/>
  <c r="K2971" i="1"/>
  <c r="K2975" i="1"/>
  <c r="K2979" i="1"/>
  <c r="K2983" i="1"/>
  <c r="K2987" i="1"/>
  <c r="K2991" i="1"/>
  <c r="K2995" i="1"/>
  <c r="K2999" i="1"/>
  <c r="K3003" i="1"/>
</calcChain>
</file>

<file path=xl/sharedStrings.xml><?xml version="1.0" encoding="utf-8"?>
<sst xmlns="http://schemas.openxmlformats.org/spreadsheetml/2006/main" count="46" uniqueCount="25">
  <si>
    <t>force, t1</t>
  </si>
  <si>
    <t>t</t>
  </si>
  <si>
    <t>stress, t1</t>
  </si>
  <si>
    <t>time</t>
  </si>
  <si>
    <t>force</t>
  </si>
  <si>
    <t>w</t>
  </si>
  <si>
    <t>eq.-force, t1</t>
  </si>
  <si>
    <t>eq.-force, t0.5</t>
  </si>
  <si>
    <t>stress, t0.5</t>
  </si>
  <si>
    <t>force, t0.5</t>
  </si>
  <si>
    <t>force, t2</t>
  </si>
  <si>
    <t>stress, t2</t>
  </si>
  <si>
    <t>eq.-force, t2</t>
  </si>
  <si>
    <t>A</t>
  </si>
  <si>
    <t>UMAT</t>
  </si>
  <si>
    <t>force, t1, umat</t>
  </si>
  <si>
    <t>stress, t1, umat</t>
  </si>
  <si>
    <t>force, t0.5, umat</t>
  </si>
  <si>
    <t>stress, t0.5, umat</t>
  </si>
  <si>
    <t>force, t0.5, 2D</t>
  </si>
  <si>
    <t>stress, t0.5, 2D</t>
  </si>
  <si>
    <t>2D, UMAT</t>
  </si>
  <si>
    <t>disp node 10 (top)</t>
  </si>
  <si>
    <t>difference</t>
  </si>
  <si>
    <t>disp node 12 (bot)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</si>
</sst>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6">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14">
    <xf numFmtId="0" fontId="0" fillId="0" borderId="0" xfId="0"/>
    <xf numFmtId="11" fontId="0" fillId="0" borderId="0" xfId="0" applyNumberFormat="1"/>
    <xf numFmtId="0" fontId="0" fillId="0" borderId="1" xfId="0" applyBorder="1"/>
    <xf numFmtId="11" fontId="0" fillId="0" borderId="1" xfId="0" applyNumberFormat="1" applyBorder="1"/>
    <xf numFmtId="0" fontId="0" fillId="0" borderId="2" xfId="0" applyBorder="1"/>
    <xf numFmtId="0" fontId="0" fillId="0" borderId="3" xfId="0" applyBorder="1"/>
    <xf numFmtId="0" fontId="0" fillId="0" borderId="0" xfId="0" applyBorder="1"/>
    <xf numFmtId="0" fontId="0" fillId="0" borderId="4" xfId="0" applyBorder="1"/>
    <xf numFmtId="0" fontId="0" fillId="0" borderId="5" xfId="0" applyBorder="1"/>
    <xf numFmtId="11" fontId="0" fillId="0" borderId="4" xfId="0" applyNumberFormat="1" applyBorder="1"/>
    <xf numFmtId="0" fontId="0" fillId="0" borderId="4" xfId="0" applyNumberFormat="1" applyBorder="1"/>
    <xf numFmtId="0" fontId="0" fillId="0" borderId="0" xfId="0" applyNumberFormat="1"/>
    <xf numFmtId="0" fontId="0" fillId="0" borderId="5" xfId="0" applyNumberFormat="1" applyBorder="1"/>
    <xf numFmtId="0" fontId="0" fillId="0" borderId="2" xfId="0" applyNumberForma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906408247212945E-2"/>
          <c:y val="2.0441342784052359E-2"/>
          <c:w val="0.83197119536481023"/>
          <c:h val="0.93086173063109612"/>
        </c:manualLayout>
      </c:layout>
      <c:scatterChart>
        <c:scatterStyle val="lineMarker"/>
        <c:varyColors val="0"/>
        <c:ser>
          <c:idx val="8"/>
          <c:order val="8"/>
          <c:tx>
            <c:strRef>
              <c:f>'stress and force'!$Q$5</c:f>
              <c:strCache>
                <c:ptCount val="1"/>
                <c:pt idx="0">
                  <c:v>force, t1, umat</c:v>
                </c:pt>
              </c:strCache>
              <c:extLst xmlns:c15="http://schemas.microsoft.com/office/drawing/2012/chart"/>
            </c:strRef>
          </c:tx>
          <c:spPr>
            <a:ln w="19050" cap="rnd">
              <a:solidFill>
                <a:schemeClr val="accent3">
                  <a:lumMod val="60000"/>
                </a:schemeClr>
              </a:solidFill>
              <a:round/>
            </a:ln>
            <a:effectLst/>
          </c:spPr>
          <c:marker>
            <c:symbol val="none"/>
          </c:marker>
          <c:xVal>
            <c:numRef>
              <c:f>'stress and force'!$P$6:$P$3006</c:f>
              <c:numCache>
                <c:formatCode>General</c:formatCode>
                <c:ptCount val="3001"/>
                <c:pt idx="0">
                  <c:v>0</c:v>
                </c:pt>
                <c:pt idx="1">
                  <c:v>1.0043899529000001E-3</c:v>
                </c:pt>
                <c:pt idx="2">
                  <c:v>2.0026098937000001E-3</c:v>
                </c:pt>
                <c:pt idx="3">
                  <c:v>3.0008300673000001E-3</c:v>
                </c:pt>
                <c:pt idx="4">
                  <c:v>4.0052197874000002E-3</c:v>
                </c:pt>
                <c:pt idx="5">
                  <c:v>5.0034499726999996E-3</c:v>
                </c:pt>
                <c:pt idx="6">
                  <c:v>6.0016699134999999E-3</c:v>
                </c:pt>
                <c:pt idx="7">
                  <c:v>7.0060598663999997E-3</c:v>
                </c:pt>
                <c:pt idx="8">
                  <c:v>8.0042798072000008E-3</c:v>
                </c:pt>
                <c:pt idx="9">
                  <c:v>9.0025002137000005E-3</c:v>
                </c:pt>
                <c:pt idx="10">
                  <c:v>1.0000700131E-2</c:v>
                </c:pt>
                <c:pt idx="11">
                  <c:v>1.1005099863E-2</c:v>
                </c:pt>
                <c:pt idx="12">
                  <c:v>1.2003299780000001E-2</c:v>
                </c:pt>
                <c:pt idx="13">
                  <c:v>1.3001600279999999E-2</c:v>
                </c:pt>
                <c:pt idx="14">
                  <c:v>1.4006000011999999E-2</c:v>
                </c:pt>
                <c:pt idx="15">
                  <c:v>1.500419993E-2</c:v>
                </c:pt>
                <c:pt idx="16">
                  <c:v>1.6002399846999998E-2</c:v>
                </c:pt>
                <c:pt idx="17">
                  <c:v>1.7000600695999998E-2</c:v>
                </c:pt>
                <c:pt idx="18">
                  <c:v>1.8005000427000002E-2</c:v>
                </c:pt>
                <c:pt idx="19">
                  <c:v>1.9003199413000001E-2</c:v>
                </c:pt>
                <c:pt idx="20">
                  <c:v>2.0001500844999999E-2</c:v>
                </c:pt>
                <c:pt idx="21">
                  <c:v>2.1005799993999999E-2</c:v>
                </c:pt>
                <c:pt idx="22">
                  <c:v>2.2004099563E-2</c:v>
                </c:pt>
                <c:pt idx="23">
                  <c:v>2.3002300411000001E-2</c:v>
                </c:pt>
                <c:pt idx="24">
                  <c:v>2.4000499397999999E-2</c:v>
                </c:pt>
                <c:pt idx="25">
                  <c:v>2.5004899128999999E-2</c:v>
                </c:pt>
                <c:pt idx="26">
                  <c:v>2.6003099977999999E-2</c:v>
                </c:pt>
                <c:pt idx="27">
                  <c:v>2.7001399547E-2</c:v>
                </c:pt>
                <c:pt idx="28">
                  <c:v>2.8005700557999998E-2</c:v>
                </c:pt>
                <c:pt idx="29">
                  <c:v>2.9004000126999999E-2</c:v>
                </c:pt>
                <c:pt idx="30">
                  <c:v>3.0002199112999998E-2</c:v>
                </c:pt>
                <c:pt idx="31">
                  <c:v>3.1000399961999998E-2</c:v>
                </c:pt>
                <c:pt idx="32">
                  <c:v>3.2004799693999997E-2</c:v>
                </c:pt>
                <c:pt idx="33">
                  <c:v>3.3002998679999999E-2</c:v>
                </c:pt>
                <c:pt idx="34">
                  <c:v>3.4001201390999998E-2</c:v>
                </c:pt>
                <c:pt idx="35">
                  <c:v>3.5005599259999999E-2</c:v>
                </c:pt>
                <c:pt idx="36">
                  <c:v>3.6003898829E-2</c:v>
                </c:pt>
                <c:pt idx="37">
                  <c:v>3.7002101540999997E-2</c:v>
                </c:pt>
                <c:pt idx="38">
                  <c:v>3.8000300527E-2</c:v>
                </c:pt>
                <c:pt idx="39">
                  <c:v>3.9004698396000001E-2</c:v>
                </c:pt>
                <c:pt idx="40">
                  <c:v>4.0002901107E-2</c:v>
                </c:pt>
                <c:pt idx="41">
                  <c:v>4.1001100093000002E-2</c:v>
                </c:pt>
                <c:pt idx="42">
                  <c:v>4.2005501687999998E-2</c:v>
                </c:pt>
                <c:pt idx="43">
                  <c:v>4.3003801256E-2</c:v>
                </c:pt>
                <c:pt idx="44">
                  <c:v>4.4002000242000003E-2</c:v>
                </c:pt>
                <c:pt idx="45">
                  <c:v>4.5000199228999997E-2</c:v>
                </c:pt>
                <c:pt idx="46">
                  <c:v>4.6004600823000001E-2</c:v>
                </c:pt>
                <c:pt idx="47">
                  <c:v>4.7002799808999997E-2</c:v>
                </c:pt>
                <c:pt idx="48">
                  <c:v>4.8000998794999999E-2</c:v>
                </c:pt>
                <c:pt idx="49">
                  <c:v>4.9005400389000003E-2</c:v>
                </c:pt>
                <c:pt idx="50">
                  <c:v>5.0003599374999999E-2</c:v>
                </c:pt>
                <c:pt idx="51">
                  <c:v>5.1001898944E-2</c:v>
                </c:pt>
                <c:pt idx="52">
                  <c:v>5.2000101655999997E-2</c:v>
                </c:pt>
                <c:pt idx="53">
                  <c:v>5.3004499524999998E-2</c:v>
                </c:pt>
                <c:pt idx="54">
                  <c:v>5.4002698511000001E-2</c:v>
                </c:pt>
                <c:pt idx="55">
                  <c:v>5.5000901222E-2</c:v>
                </c:pt>
                <c:pt idx="56">
                  <c:v>5.6005299091000001E-2</c:v>
                </c:pt>
                <c:pt idx="57">
                  <c:v>5.7003501802999998E-2</c:v>
                </c:pt>
                <c:pt idx="58">
                  <c:v>5.8001801371999999E-2</c:v>
                </c:pt>
                <c:pt idx="59">
                  <c:v>5.9006199241E-2</c:v>
                </c:pt>
                <c:pt idx="60">
                  <c:v>6.0004398227000003E-2</c:v>
                </c:pt>
                <c:pt idx="61">
                  <c:v>6.1002600938000001E-2</c:v>
                </c:pt>
                <c:pt idx="62">
                  <c:v>6.2000799923999997E-2</c:v>
                </c:pt>
                <c:pt idx="63">
                  <c:v>6.3005201519000006E-2</c:v>
                </c:pt>
                <c:pt idx="64">
                  <c:v>6.4003400505000002E-2</c:v>
                </c:pt>
                <c:pt idx="65">
                  <c:v>6.5001696348000002E-2</c:v>
                </c:pt>
                <c:pt idx="66">
                  <c:v>6.6005997359999999E-2</c:v>
                </c:pt>
                <c:pt idx="67">
                  <c:v>6.7004300653999996E-2</c:v>
                </c:pt>
                <c:pt idx="68">
                  <c:v>6.8002499640000005E-2</c:v>
                </c:pt>
                <c:pt idx="69">
                  <c:v>6.9000698626000001E-2</c:v>
                </c:pt>
                <c:pt idx="70">
                  <c:v>7.0005096495000002E-2</c:v>
                </c:pt>
                <c:pt idx="71">
                  <c:v>7.1003302931999995E-2</c:v>
                </c:pt>
                <c:pt idx="72">
                  <c:v>7.2001598774999995E-2</c:v>
                </c:pt>
                <c:pt idx="73">
                  <c:v>7.3005899787000006E-2</c:v>
                </c:pt>
                <c:pt idx="74">
                  <c:v>7.4004203081000003E-2</c:v>
                </c:pt>
                <c:pt idx="75">
                  <c:v>7.5002402066999999E-2</c:v>
                </c:pt>
                <c:pt idx="76">
                  <c:v>7.6000601052999994E-2</c:v>
                </c:pt>
                <c:pt idx="77">
                  <c:v>7.7004998921999995E-2</c:v>
                </c:pt>
                <c:pt idx="78">
                  <c:v>7.8003197908000005E-2</c:v>
                </c:pt>
                <c:pt idx="79">
                  <c:v>7.9001396894000001E-2</c:v>
                </c:pt>
                <c:pt idx="80">
                  <c:v>8.0005802213999999E-2</c:v>
                </c:pt>
                <c:pt idx="81">
                  <c:v>8.1004098058000004E-2</c:v>
                </c:pt>
                <c:pt idx="82">
                  <c:v>8.2002297044E-2</c:v>
                </c:pt>
                <c:pt idx="83">
                  <c:v>8.3000503480000001E-2</c:v>
                </c:pt>
                <c:pt idx="84">
                  <c:v>8.4004901349999994E-2</c:v>
                </c:pt>
                <c:pt idx="85">
                  <c:v>8.5003100336000004E-2</c:v>
                </c:pt>
                <c:pt idx="86">
                  <c:v>8.6001299321999999E-2</c:v>
                </c:pt>
                <c:pt idx="87">
                  <c:v>8.7005697191E-2</c:v>
                </c:pt>
                <c:pt idx="88">
                  <c:v>8.8004000484999997E-2</c:v>
                </c:pt>
                <c:pt idx="89">
                  <c:v>8.9002199470999993E-2</c:v>
                </c:pt>
                <c:pt idx="90">
                  <c:v>9.0000398457000003E-2</c:v>
                </c:pt>
                <c:pt idx="91">
                  <c:v>9.1004796326000004E-2</c:v>
                </c:pt>
                <c:pt idx="92">
                  <c:v>9.2003002762999997E-2</c:v>
                </c:pt>
                <c:pt idx="93">
                  <c:v>9.3001201749000006E-2</c:v>
                </c:pt>
                <c:pt idx="94">
                  <c:v>9.4005599617999994E-2</c:v>
                </c:pt>
                <c:pt idx="95">
                  <c:v>9.5003798604000003E-2</c:v>
                </c:pt>
                <c:pt idx="96">
                  <c:v>9.6002101898E-2</c:v>
                </c:pt>
                <c:pt idx="97">
                  <c:v>9.7000300883999996E-2</c:v>
                </c:pt>
                <c:pt idx="98">
                  <c:v>9.8004698752999997E-2</c:v>
                </c:pt>
                <c:pt idx="99">
                  <c:v>9.9002897739000006E-2</c:v>
                </c:pt>
                <c:pt idx="100">
                  <c:v>0.10000099987</c:v>
                </c:pt>
                <c:pt idx="101">
                  <c:v>0.10100600123</c:v>
                </c:pt>
                <c:pt idx="102">
                  <c:v>0.10200399905</c:v>
                </c:pt>
                <c:pt idx="103">
                  <c:v>0.10300199687</c:v>
                </c:pt>
                <c:pt idx="104">
                  <c:v>0.10400000215000001</c:v>
                </c:pt>
                <c:pt idx="105">
                  <c:v>0.10500500351</c:v>
                </c:pt>
                <c:pt idx="106">
                  <c:v>0.10600300133</c:v>
                </c:pt>
                <c:pt idx="107">
                  <c:v>0.10700099915</c:v>
                </c:pt>
                <c:pt idx="108">
                  <c:v>0.10800500214</c:v>
                </c:pt>
                <c:pt idx="109">
                  <c:v>0.10900399834000001</c:v>
                </c:pt>
                <c:pt idx="110">
                  <c:v>0.11000200361</c:v>
                </c:pt>
                <c:pt idx="111">
                  <c:v>0.11100000142999999</c:v>
                </c:pt>
                <c:pt idx="112">
                  <c:v>0.11200399697000001</c:v>
                </c:pt>
                <c:pt idx="113">
                  <c:v>0.11300300062</c:v>
                </c:pt>
                <c:pt idx="114">
                  <c:v>0.11400099844</c:v>
                </c:pt>
                <c:pt idx="115">
                  <c:v>0.11500500143</c:v>
                </c:pt>
                <c:pt idx="116">
                  <c:v>0.11600399761999999</c:v>
                </c:pt>
                <c:pt idx="117">
                  <c:v>0.11700200289</c:v>
                </c:pt>
                <c:pt idx="118">
                  <c:v>0.11800599842999999</c:v>
                </c:pt>
                <c:pt idx="119">
                  <c:v>0.1190040037</c:v>
                </c:pt>
                <c:pt idx="120">
                  <c:v>0.1200029999</c:v>
                </c:pt>
                <c:pt idx="121">
                  <c:v>0.12100099772</c:v>
                </c:pt>
                <c:pt idx="122">
                  <c:v>0.12200500071000001</c:v>
                </c:pt>
                <c:pt idx="123">
                  <c:v>0.12300299853</c:v>
                </c:pt>
                <c:pt idx="124">
                  <c:v>0.12400200218</c:v>
                </c:pt>
                <c:pt idx="125">
                  <c:v>0.12500600516999999</c:v>
                </c:pt>
                <c:pt idx="126">
                  <c:v>0.12600399554</c:v>
                </c:pt>
                <c:pt idx="127">
                  <c:v>0.12700200080999999</c:v>
                </c:pt>
                <c:pt idx="128">
                  <c:v>0.12800100446000001</c:v>
                </c:pt>
                <c:pt idx="129">
                  <c:v>0.12900500000000001</c:v>
                </c:pt>
                <c:pt idx="130">
                  <c:v>0.13000300527</c:v>
                </c:pt>
                <c:pt idx="131">
                  <c:v>0.13100199401000001</c:v>
                </c:pt>
                <c:pt idx="132">
                  <c:v>0.13200600444999999</c:v>
                </c:pt>
                <c:pt idx="133">
                  <c:v>0.13300399482</c:v>
                </c:pt>
                <c:pt idx="134">
                  <c:v>0.13400200008999999</c:v>
                </c:pt>
                <c:pt idx="135">
                  <c:v>0.13500100373999999</c:v>
                </c:pt>
                <c:pt idx="136">
                  <c:v>0.13600499928000001</c:v>
                </c:pt>
                <c:pt idx="137">
                  <c:v>0.13700300455</c:v>
                </c:pt>
                <c:pt idx="138">
                  <c:v>0.13800099492000001</c:v>
                </c:pt>
                <c:pt idx="139">
                  <c:v>0.13900600373999999</c:v>
                </c:pt>
                <c:pt idx="140">
                  <c:v>0.14000399411</c:v>
                </c:pt>
                <c:pt idx="141">
                  <c:v>0.14100199937999999</c:v>
                </c:pt>
                <c:pt idx="142">
                  <c:v>0.14200000465000001</c:v>
                </c:pt>
                <c:pt idx="143">
                  <c:v>0.14300499856000001</c:v>
                </c:pt>
                <c:pt idx="144">
                  <c:v>0.14400300384</c:v>
                </c:pt>
                <c:pt idx="145">
                  <c:v>0.14500099421000001</c:v>
                </c:pt>
                <c:pt idx="146">
                  <c:v>0.14600600302</c:v>
                </c:pt>
                <c:pt idx="147">
                  <c:v>0.14700399339</c:v>
                </c:pt>
                <c:pt idx="148">
                  <c:v>0.14800199865999999</c:v>
                </c:pt>
                <c:pt idx="149">
                  <c:v>0.14900000393000001</c:v>
                </c:pt>
                <c:pt idx="150">
                  <c:v>0.15000499784999999</c:v>
                </c:pt>
                <c:pt idx="151">
                  <c:v>0.15100300312000001</c:v>
                </c:pt>
                <c:pt idx="152">
                  <c:v>0.15200099349000001</c:v>
                </c:pt>
                <c:pt idx="153">
                  <c:v>0.15300600231</c:v>
                </c:pt>
                <c:pt idx="154">
                  <c:v>0.15400399268000001</c:v>
                </c:pt>
                <c:pt idx="155">
                  <c:v>0.15500199795</c:v>
                </c:pt>
                <c:pt idx="156">
                  <c:v>0.15600000321999999</c:v>
                </c:pt>
                <c:pt idx="157">
                  <c:v>0.15700499712999999</c:v>
                </c:pt>
                <c:pt idx="158">
                  <c:v>0.15800300241000001</c:v>
                </c:pt>
                <c:pt idx="159">
                  <c:v>0.15900099276999999</c:v>
                </c:pt>
                <c:pt idx="160">
                  <c:v>0.16000600159</c:v>
                </c:pt>
                <c:pt idx="161">
                  <c:v>0.16100400685999999</c:v>
                </c:pt>
                <c:pt idx="162">
                  <c:v>0.16200199723</c:v>
                </c:pt>
                <c:pt idx="163">
                  <c:v>0.16300000249999999</c:v>
                </c:pt>
                <c:pt idx="164">
                  <c:v>0.16400499641999999</c:v>
                </c:pt>
                <c:pt idx="165">
                  <c:v>0.16500300169000001</c:v>
                </c:pt>
                <c:pt idx="166">
                  <c:v>0.16600100696</c:v>
                </c:pt>
                <c:pt idx="167">
                  <c:v>0.1670050025</c:v>
                </c:pt>
                <c:pt idx="168">
                  <c:v>0.16800400615</c:v>
                </c:pt>
                <c:pt idx="169">
                  <c:v>0.16900199652</c:v>
                </c:pt>
                <c:pt idx="170">
                  <c:v>0.17000000178999999</c:v>
                </c:pt>
                <c:pt idx="171">
                  <c:v>0.17100399732999999</c:v>
                </c:pt>
                <c:pt idx="172">
                  <c:v>0.17200300096999999</c:v>
                </c:pt>
                <c:pt idx="173">
                  <c:v>0.17300100625000001</c:v>
                </c:pt>
                <c:pt idx="174">
                  <c:v>0.17400500178</c:v>
                </c:pt>
                <c:pt idx="175">
                  <c:v>0.17500400543</c:v>
                </c:pt>
                <c:pt idx="176">
                  <c:v>0.17600199580000001</c:v>
                </c:pt>
                <c:pt idx="177">
                  <c:v>0.17700600624000001</c:v>
                </c:pt>
                <c:pt idx="178">
                  <c:v>0.17800399660999999</c:v>
                </c:pt>
                <c:pt idx="179">
                  <c:v>0.17900300025999999</c:v>
                </c:pt>
                <c:pt idx="180">
                  <c:v>0.18000100553000001</c:v>
                </c:pt>
                <c:pt idx="181">
                  <c:v>0.18100500107</c:v>
                </c:pt>
                <c:pt idx="182">
                  <c:v>0.18200300634</c:v>
                </c:pt>
                <c:pt idx="183">
                  <c:v>0.18300199509000001</c:v>
                </c:pt>
                <c:pt idx="184">
                  <c:v>0.18400600552999999</c:v>
                </c:pt>
                <c:pt idx="185">
                  <c:v>0.1850039959</c:v>
                </c:pt>
                <c:pt idx="186">
                  <c:v>0.18600200116999999</c:v>
                </c:pt>
                <c:pt idx="187">
                  <c:v>0.18700100482000001</c:v>
                </c:pt>
                <c:pt idx="188">
                  <c:v>0.18800500035000001</c:v>
                </c:pt>
                <c:pt idx="189">
                  <c:v>0.18900300562</c:v>
                </c:pt>
                <c:pt idx="190">
                  <c:v>0.19000199437000001</c:v>
                </c:pt>
                <c:pt idx="191">
                  <c:v>0.19100600480999999</c:v>
                </c:pt>
                <c:pt idx="192">
                  <c:v>0.19200399518</c:v>
                </c:pt>
                <c:pt idx="193">
                  <c:v>0.19300200044999999</c:v>
                </c:pt>
                <c:pt idx="194">
                  <c:v>0.19400100410000001</c:v>
                </c:pt>
                <c:pt idx="195">
                  <c:v>0.19500499964000001</c:v>
                </c:pt>
                <c:pt idx="196">
                  <c:v>0.19600300491</c:v>
                </c:pt>
                <c:pt idx="197">
                  <c:v>0.19700099528000001</c:v>
                </c:pt>
                <c:pt idx="198">
                  <c:v>0.19800600409999999</c:v>
                </c:pt>
                <c:pt idx="199">
                  <c:v>0.19900399446</c:v>
                </c:pt>
                <c:pt idx="200">
                  <c:v>0.20000199973999999</c:v>
                </c:pt>
                <c:pt idx="201">
                  <c:v>0.20100000501000001</c:v>
                </c:pt>
                <c:pt idx="202">
                  <c:v>0.20200499892000001</c:v>
                </c:pt>
                <c:pt idx="203">
                  <c:v>0.20300300419</c:v>
                </c:pt>
                <c:pt idx="204">
                  <c:v>0.20400099456000001</c:v>
                </c:pt>
                <c:pt idx="205">
                  <c:v>0.20500600338</c:v>
                </c:pt>
                <c:pt idx="206">
                  <c:v>0.20600399375</c:v>
                </c:pt>
                <c:pt idx="207">
                  <c:v>0.20700199901999999</c:v>
                </c:pt>
                <c:pt idx="208">
                  <c:v>0.20800000429000001</c:v>
                </c:pt>
                <c:pt idx="209">
                  <c:v>0.20900499820999999</c:v>
                </c:pt>
                <c:pt idx="210">
                  <c:v>0.21000300348000001</c:v>
                </c:pt>
                <c:pt idx="211">
                  <c:v>0.21100099385000001</c:v>
                </c:pt>
                <c:pt idx="212">
                  <c:v>0.21200600266</c:v>
                </c:pt>
                <c:pt idx="213">
                  <c:v>0.21300399303000001</c:v>
                </c:pt>
                <c:pt idx="214">
                  <c:v>0.21400199831</c:v>
                </c:pt>
                <c:pt idx="215">
                  <c:v>0.21500000357999999</c:v>
                </c:pt>
                <c:pt idx="216">
                  <c:v>0.21600499748999999</c:v>
                </c:pt>
                <c:pt idx="217">
                  <c:v>0.21700300276000001</c:v>
                </c:pt>
                <c:pt idx="218">
                  <c:v>0.21800099312999999</c:v>
                </c:pt>
                <c:pt idx="219">
                  <c:v>0.21900500357</c:v>
                </c:pt>
                <c:pt idx="220">
                  <c:v>0.22000400721999999</c:v>
                </c:pt>
                <c:pt idx="221">
                  <c:v>0.22100199759</c:v>
                </c:pt>
                <c:pt idx="222">
                  <c:v>0.22200000285999999</c:v>
                </c:pt>
                <c:pt idx="223">
                  <c:v>0.22300499677999999</c:v>
                </c:pt>
                <c:pt idx="224">
                  <c:v>0.22400300205000001</c:v>
                </c:pt>
                <c:pt idx="225">
                  <c:v>0.22500100732</c:v>
                </c:pt>
                <c:pt idx="226">
                  <c:v>0.22600500286</c:v>
                </c:pt>
                <c:pt idx="227">
                  <c:v>0.22700400650999999</c:v>
                </c:pt>
                <c:pt idx="228">
                  <c:v>0.22800199687</c:v>
                </c:pt>
                <c:pt idx="229">
                  <c:v>0.22900000214999999</c:v>
                </c:pt>
                <c:pt idx="230">
                  <c:v>0.23000399767999999</c:v>
                </c:pt>
                <c:pt idx="231">
                  <c:v>0.23100300133000001</c:v>
                </c:pt>
                <c:pt idx="232">
                  <c:v>0.2320010066</c:v>
                </c:pt>
                <c:pt idx="233">
                  <c:v>0.23300500214</c:v>
                </c:pt>
                <c:pt idx="234">
                  <c:v>0.23400400579</c:v>
                </c:pt>
                <c:pt idx="235">
                  <c:v>0.23500199616</c:v>
                </c:pt>
                <c:pt idx="236">
                  <c:v>0.23600600660000001</c:v>
                </c:pt>
                <c:pt idx="237">
                  <c:v>0.23700399696999999</c:v>
                </c:pt>
                <c:pt idx="238">
                  <c:v>0.23800300061999999</c:v>
                </c:pt>
                <c:pt idx="239">
                  <c:v>0.23900100589000001</c:v>
                </c:pt>
                <c:pt idx="240">
                  <c:v>0.24000500143</c:v>
                </c:pt>
                <c:pt idx="241">
                  <c:v>0.24100300669999999</c:v>
                </c:pt>
                <c:pt idx="242">
                  <c:v>0.24200199544000001</c:v>
                </c:pt>
                <c:pt idx="243">
                  <c:v>0.24300600587999999</c:v>
                </c:pt>
                <c:pt idx="244">
                  <c:v>0.24400399624999999</c:v>
                </c:pt>
                <c:pt idx="245">
                  <c:v>0.24500200152000001</c:v>
                </c:pt>
                <c:pt idx="246">
                  <c:v>0.24600100517000001</c:v>
                </c:pt>
                <c:pt idx="247">
                  <c:v>0.24700500071000001</c:v>
                </c:pt>
                <c:pt idx="248">
                  <c:v>0.24800300598</c:v>
                </c:pt>
                <c:pt idx="249">
                  <c:v>0.24900199473000001</c:v>
                </c:pt>
                <c:pt idx="250">
                  <c:v>0.25000599026999998</c:v>
                </c:pt>
                <c:pt idx="251">
                  <c:v>0.25100401043999998</c:v>
                </c:pt>
                <c:pt idx="252">
                  <c:v>0.25200200081000002</c:v>
                </c:pt>
                <c:pt idx="253">
                  <c:v>0.25300100446000001</c:v>
                </c:pt>
                <c:pt idx="254">
                  <c:v>0.25400501489999999</c:v>
                </c:pt>
                <c:pt idx="255">
                  <c:v>0.25500300527000003</c:v>
                </c:pt>
                <c:pt idx="256">
                  <c:v>0.25600099564000001</c:v>
                </c:pt>
                <c:pt idx="257">
                  <c:v>0.25700598954999998</c:v>
                </c:pt>
                <c:pt idx="258">
                  <c:v>0.25800400971999998</c:v>
                </c:pt>
                <c:pt idx="259">
                  <c:v>0.25900200009000002</c:v>
                </c:pt>
                <c:pt idx="260">
                  <c:v>0.25999999046</c:v>
                </c:pt>
                <c:pt idx="261">
                  <c:v>0.26100501417999999</c:v>
                </c:pt>
                <c:pt idx="262">
                  <c:v>0.26200300454999997</c:v>
                </c:pt>
                <c:pt idx="263">
                  <c:v>0.26300099492000001</c:v>
                </c:pt>
                <c:pt idx="264">
                  <c:v>0.26400598883999998</c:v>
                </c:pt>
                <c:pt idx="265">
                  <c:v>0.26500400900999999</c:v>
                </c:pt>
                <c:pt idx="266">
                  <c:v>0.26600199938000002</c:v>
                </c:pt>
                <c:pt idx="267">
                  <c:v>0.26699998975</c:v>
                </c:pt>
                <c:pt idx="268">
                  <c:v>0.26800501347</c:v>
                </c:pt>
                <c:pt idx="269">
                  <c:v>0.26900300383999998</c:v>
                </c:pt>
                <c:pt idx="270">
                  <c:v>0.27000099421000001</c:v>
                </c:pt>
                <c:pt idx="271">
                  <c:v>0.27100598811999999</c:v>
                </c:pt>
                <c:pt idx="272">
                  <c:v>0.27200400828999999</c:v>
                </c:pt>
                <c:pt idx="273">
                  <c:v>0.27300199866000002</c:v>
                </c:pt>
                <c:pt idx="274">
                  <c:v>0.27399998903</c:v>
                </c:pt>
                <c:pt idx="275">
                  <c:v>0.27500501275</c:v>
                </c:pt>
                <c:pt idx="276">
                  <c:v>0.27600300311999998</c:v>
                </c:pt>
                <c:pt idx="277">
                  <c:v>0.27700099349000001</c:v>
                </c:pt>
                <c:pt idx="278">
                  <c:v>0.27800500392999999</c:v>
                </c:pt>
                <c:pt idx="279">
                  <c:v>0.27900400757999999</c:v>
                </c:pt>
                <c:pt idx="280">
                  <c:v>0.28000199795000003</c:v>
                </c:pt>
                <c:pt idx="281">
                  <c:v>0.28099998832</c:v>
                </c:pt>
                <c:pt idx="282">
                  <c:v>0.28200501204</c:v>
                </c:pt>
                <c:pt idx="283">
                  <c:v>0.28300300240999998</c:v>
                </c:pt>
                <c:pt idx="284">
                  <c:v>0.28400099277000002</c:v>
                </c:pt>
                <c:pt idx="285">
                  <c:v>0.28500500321</c:v>
                </c:pt>
                <c:pt idx="286">
                  <c:v>0.28600400685999999</c:v>
                </c:pt>
                <c:pt idx="287">
                  <c:v>0.28700199723000003</c:v>
                </c:pt>
                <c:pt idx="288">
                  <c:v>0.28799998760000001</c:v>
                </c:pt>
                <c:pt idx="289">
                  <c:v>0.28900399803999999</c:v>
                </c:pt>
                <c:pt idx="290">
                  <c:v>0.29000300168999998</c:v>
                </c:pt>
                <c:pt idx="291">
                  <c:v>0.29100099206000002</c:v>
                </c:pt>
                <c:pt idx="292">
                  <c:v>0.2920050025</c:v>
                </c:pt>
                <c:pt idx="293">
                  <c:v>0.29300299286999998</c:v>
                </c:pt>
                <c:pt idx="294">
                  <c:v>0.29400199651999998</c:v>
                </c:pt>
                <c:pt idx="295">
                  <c:v>0.29500600696000001</c:v>
                </c:pt>
                <c:pt idx="296">
                  <c:v>0.29600399732999999</c:v>
                </c:pt>
                <c:pt idx="297">
                  <c:v>0.29700300096999999</c:v>
                </c:pt>
                <c:pt idx="298">
                  <c:v>0.29800099134000002</c:v>
                </c:pt>
                <c:pt idx="299">
                  <c:v>0.29900500178</c:v>
                </c:pt>
                <c:pt idx="300">
                  <c:v>0.30000299214999998</c:v>
                </c:pt>
                <c:pt idx="301">
                  <c:v>0.30100199579999998</c:v>
                </c:pt>
                <c:pt idx="302">
                  <c:v>0.30200600624000001</c:v>
                </c:pt>
                <c:pt idx="303">
                  <c:v>0.30300399660999999</c:v>
                </c:pt>
                <c:pt idx="304">
                  <c:v>0.30400198698000003</c:v>
                </c:pt>
                <c:pt idx="305">
                  <c:v>0.30500099063000002</c:v>
                </c:pt>
                <c:pt idx="306">
                  <c:v>0.30600500107</c:v>
                </c:pt>
                <c:pt idx="307">
                  <c:v>0.30700299143999998</c:v>
                </c:pt>
                <c:pt idx="308">
                  <c:v>0.30800199508999998</c:v>
                </c:pt>
                <c:pt idx="309">
                  <c:v>0.30900600553000002</c:v>
                </c:pt>
                <c:pt idx="310">
                  <c:v>0.3100039959</c:v>
                </c:pt>
                <c:pt idx="311">
                  <c:v>0.31100198626999997</c:v>
                </c:pt>
                <c:pt idx="312">
                  <c:v>0.31200098991000003</c:v>
                </c:pt>
                <c:pt idx="313">
                  <c:v>0.31300500035000001</c:v>
                </c:pt>
                <c:pt idx="314">
                  <c:v>0.31400299071999999</c:v>
                </c:pt>
                <c:pt idx="315">
                  <c:v>0.31500101088999999</c:v>
                </c:pt>
                <c:pt idx="316">
                  <c:v>0.31600600481000002</c:v>
                </c:pt>
                <c:pt idx="317">
                  <c:v>0.31700399518</c:v>
                </c:pt>
                <c:pt idx="318">
                  <c:v>0.31800198554999998</c:v>
                </c:pt>
                <c:pt idx="319">
                  <c:v>0.31900000571999998</c:v>
                </c:pt>
                <c:pt idx="320">
                  <c:v>0.32000499964000001</c:v>
                </c:pt>
                <c:pt idx="321">
                  <c:v>0.32100299000999999</c:v>
                </c:pt>
                <c:pt idx="322">
                  <c:v>0.32200101017999999</c:v>
                </c:pt>
                <c:pt idx="323">
                  <c:v>0.32300600410000002</c:v>
                </c:pt>
                <c:pt idx="324">
                  <c:v>0.32400399446</c:v>
                </c:pt>
                <c:pt idx="325">
                  <c:v>0.32500201464</c:v>
                </c:pt>
                <c:pt idx="326">
                  <c:v>0.32600000500999998</c:v>
                </c:pt>
                <c:pt idx="327">
                  <c:v>0.32700499892000001</c:v>
                </c:pt>
                <c:pt idx="328">
                  <c:v>0.32800298928999999</c:v>
                </c:pt>
                <c:pt idx="329">
                  <c:v>0.32900100945999999</c:v>
                </c:pt>
                <c:pt idx="330">
                  <c:v>0.33000600338000002</c:v>
                </c:pt>
                <c:pt idx="331">
                  <c:v>0.33100399375</c:v>
                </c:pt>
                <c:pt idx="332">
                  <c:v>0.33200201392000001</c:v>
                </c:pt>
                <c:pt idx="333">
                  <c:v>0.33300000428999998</c:v>
                </c:pt>
                <c:pt idx="334">
                  <c:v>0.33400499821000001</c:v>
                </c:pt>
                <c:pt idx="335">
                  <c:v>0.33500298857999999</c:v>
                </c:pt>
                <c:pt idx="336">
                  <c:v>0.33600100875</c:v>
                </c:pt>
                <c:pt idx="337">
                  <c:v>0.33700498939000001</c:v>
                </c:pt>
                <c:pt idx="338">
                  <c:v>0.33800399303000001</c:v>
                </c:pt>
                <c:pt idx="339">
                  <c:v>0.33900201321000001</c:v>
                </c:pt>
                <c:pt idx="340">
                  <c:v>0.34000000357999999</c:v>
                </c:pt>
                <c:pt idx="341">
                  <c:v>0.34100499749000002</c:v>
                </c:pt>
                <c:pt idx="342">
                  <c:v>0.34200298786</c:v>
                </c:pt>
                <c:pt idx="343">
                  <c:v>0.34300100803</c:v>
                </c:pt>
                <c:pt idx="344">
                  <c:v>0.34400498867000001</c:v>
                </c:pt>
                <c:pt idx="345">
                  <c:v>0.34500399232000001</c:v>
                </c:pt>
                <c:pt idx="346">
                  <c:v>0.34600201249000001</c:v>
                </c:pt>
                <c:pt idx="347">
                  <c:v>0.34700000285999999</c:v>
                </c:pt>
                <c:pt idx="348">
                  <c:v>0.34800401330000003</c:v>
                </c:pt>
                <c:pt idx="349">
                  <c:v>0.34900298715</c:v>
                </c:pt>
                <c:pt idx="350">
                  <c:v>0.35000100732</c:v>
                </c:pt>
                <c:pt idx="351">
                  <c:v>0.35100498796000001</c:v>
                </c:pt>
                <c:pt idx="352">
                  <c:v>0.35200300813000002</c:v>
                </c:pt>
                <c:pt idx="353">
                  <c:v>0.35300201178000001</c:v>
                </c:pt>
                <c:pt idx="354">
                  <c:v>0.35400599241000003</c:v>
                </c:pt>
                <c:pt idx="355">
                  <c:v>0.35500401257999997</c:v>
                </c:pt>
                <c:pt idx="356">
                  <c:v>0.35600298643</c:v>
                </c:pt>
                <c:pt idx="357">
                  <c:v>0.3570010066</c:v>
                </c:pt>
                <c:pt idx="358">
                  <c:v>0.35800498724000002</c:v>
                </c:pt>
                <c:pt idx="359">
                  <c:v>0.35900300741000002</c:v>
                </c:pt>
                <c:pt idx="360">
                  <c:v>0.36000201106000002</c:v>
                </c:pt>
                <c:pt idx="361">
                  <c:v>0.36100599169999997</c:v>
                </c:pt>
                <c:pt idx="362">
                  <c:v>0.36200401186999998</c:v>
                </c:pt>
                <c:pt idx="363">
                  <c:v>0.36300200224000001</c:v>
                </c:pt>
                <c:pt idx="364">
                  <c:v>0.36400100589000001</c:v>
                </c:pt>
                <c:pt idx="365">
                  <c:v>0.36500498652000002</c:v>
                </c:pt>
                <c:pt idx="366">
                  <c:v>0.36600300670000002</c:v>
                </c:pt>
                <c:pt idx="367">
                  <c:v>0.36700099707</c:v>
                </c:pt>
                <c:pt idx="368">
                  <c:v>0.36800599097999998</c:v>
                </c:pt>
                <c:pt idx="369">
                  <c:v>0.36900401114999998</c:v>
                </c:pt>
                <c:pt idx="370">
                  <c:v>0.37000200152000001</c:v>
                </c:pt>
                <c:pt idx="371">
                  <c:v>0.37100100517000001</c:v>
                </c:pt>
                <c:pt idx="372">
                  <c:v>0.37200498581000002</c:v>
                </c:pt>
                <c:pt idx="373">
                  <c:v>0.37300300598000002</c:v>
                </c:pt>
                <c:pt idx="374">
                  <c:v>0.37400099635</c:v>
                </c:pt>
                <c:pt idx="375">
                  <c:v>0.37500599026999998</c:v>
                </c:pt>
                <c:pt idx="376">
                  <c:v>0.37600401043999998</c:v>
                </c:pt>
                <c:pt idx="377">
                  <c:v>0.37700200081000002</c:v>
                </c:pt>
                <c:pt idx="378">
                  <c:v>0.37799999117999999</c:v>
                </c:pt>
                <c:pt idx="379">
                  <c:v>0.37900501489999999</c:v>
                </c:pt>
                <c:pt idx="380">
                  <c:v>0.38000300527000003</c:v>
                </c:pt>
                <c:pt idx="381">
                  <c:v>0.38100099564000001</c:v>
                </c:pt>
                <c:pt idx="382">
                  <c:v>0.38200598954999998</c:v>
                </c:pt>
                <c:pt idx="383">
                  <c:v>0.38300400971999998</c:v>
                </c:pt>
                <c:pt idx="384">
                  <c:v>0.38400200009000002</c:v>
                </c:pt>
                <c:pt idx="385">
                  <c:v>0.38499999046</c:v>
                </c:pt>
                <c:pt idx="386">
                  <c:v>0.38600501417999999</c:v>
                </c:pt>
                <c:pt idx="387">
                  <c:v>0.38700300454999997</c:v>
                </c:pt>
                <c:pt idx="388">
                  <c:v>0.38800099492000001</c:v>
                </c:pt>
                <c:pt idx="389">
                  <c:v>0.38900598883999998</c:v>
                </c:pt>
                <c:pt idx="390">
                  <c:v>0.39000400900999999</c:v>
                </c:pt>
                <c:pt idx="391">
                  <c:v>0.39100199938000002</c:v>
                </c:pt>
                <c:pt idx="392">
                  <c:v>0.39199998975</c:v>
                </c:pt>
                <c:pt idx="393">
                  <c:v>0.39300501347</c:v>
                </c:pt>
                <c:pt idx="394">
                  <c:v>0.39400300383999998</c:v>
                </c:pt>
                <c:pt idx="395">
                  <c:v>0.39500099421000001</c:v>
                </c:pt>
                <c:pt idx="396">
                  <c:v>0.39600500463999999</c:v>
                </c:pt>
                <c:pt idx="397">
                  <c:v>0.39700400828999999</c:v>
                </c:pt>
                <c:pt idx="398">
                  <c:v>0.39800199866000002</c:v>
                </c:pt>
                <c:pt idx="399">
                  <c:v>0.39899998903</c:v>
                </c:pt>
                <c:pt idx="400">
                  <c:v>0.40000501275</c:v>
                </c:pt>
                <c:pt idx="401">
                  <c:v>0.40100300311999998</c:v>
                </c:pt>
                <c:pt idx="402">
                  <c:v>0.40200099349000001</c:v>
                </c:pt>
                <c:pt idx="403">
                  <c:v>0.40300500392999999</c:v>
                </c:pt>
                <c:pt idx="404">
                  <c:v>0.40400400757999999</c:v>
                </c:pt>
                <c:pt idx="405">
                  <c:v>0.40500199795000003</c:v>
                </c:pt>
                <c:pt idx="406">
                  <c:v>0.40599998832</c:v>
                </c:pt>
                <c:pt idx="407">
                  <c:v>0.40700399875999999</c:v>
                </c:pt>
                <c:pt idx="408">
                  <c:v>0.40800300240999998</c:v>
                </c:pt>
                <c:pt idx="409">
                  <c:v>0.40900099277000002</c:v>
                </c:pt>
                <c:pt idx="410">
                  <c:v>0.41000500321</c:v>
                </c:pt>
                <c:pt idx="411">
                  <c:v>0.41100299357999998</c:v>
                </c:pt>
                <c:pt idx="412">
                  <c:v>0.41200199723000003</c:v>
                </c:pt>
                <c:pt idx="413">
                  <c:v>0.41300600767000001</c:v>
                </c:pt>
                <c:pt idx="414">
                  <c:v>0.41400399803999999</c:v>
                </c:pt>
                <c:pt idx="415">
                  <c:v>0.41500300168999998</c:v>
                </c:pt>
                <c:pt idx="416">
                  <c:v>0.41600099206000002</c:v>
                </c:pt>
                <c:pt idx="417">
                  <c:v>0.4170050025</c:v>
                </c:pt>
                <c:pt idx="418">
                  <c:v>0.41800299286999998</c:v>
                </c:pt>
                <c:pt idx="419">
                  <c:v>0.41900199651999998</c:v>
                </c:pt>
                <c:pt idx="420">
                  <c:v>0.42000600696000001</c:v>
                </c:pt>
                <c:pt idx="421">
                  <c:v>0.42100399732999999</c:v>
                </c:pt>
                <c:pt idx="422">
                  <c:v>0.42200198770000003</c:v>
                </c:pt>
                <c:pt idx="423">
                  <c:v>0.42300099134000002</c:v>
                </c:pt>
                <c:pt idx="424">
                  <c:v>0.42400500178</c:v>
                </c:pt>
                <c:pt idx="425">
                  <c:v>0.42500299214999998</c:v>
                </c:pt>
                <c:pt idx="426">
                  <c:v>0.42600101232999998</c:v>
                </c:pt>
                <c:pt idx="427">
                  <c:v>0.42700600624000001</c:v>
                </c:pt>
                <c:pt idx="428">
                  <c:v>0.42800399660999999</c:v>
                </c:pt>
                <c:pt idx="429">
                  <c:v>0.42900198698000003</c:v>
                </c:pt>
                <c:pt idx="430">
                  <c:v>0.43000099063000002</c:v>
                </c:pt>
                <c:pt idx="431">
                  <c:v>0.43100500107</c:v>
                </c:pt>
                <c:pt idx="432">
                  <c:v>0.43200299143999998</c:v>
                </c:pt>
                <c:pt idx="433">
                  <c:v>0.43300101160999999</c:v>
                </c:pt>
                <c:pt idx="434">
                  <c:v>0.43400600553000002</c:v>
                </c:pt>
                <c:pt idx="435">
                  <c:v>0.4350039959</c:v>
                </c:pt>
                <c:pt idx="436">
                  <c:v>0.43600198626999997</c:v>
                </c:pt>
                <c:pt idx="437">
                  <c:v>0.43700000643999998</c:v>
                </c:pt>
                <c:pt idx="438">
                  <c:v>0.43800500035000001</c:v>
                </c:pt>
                <c:pt idx="439">
                  <c:v>0.43900299071999999</c:v>
                </c:pt>
                <c:pt idx="440">
                  <c:v>0.44000101088999999</c:v>
                </c:pt>
                <c:pt idx="441">
                  <c:v>0.44100600481000002</c:v>
                </c:pt>
                <c:pt idx="442">
                  <c:v>0.44200399518</c:v>
                </c:pt>
                <c:pt idx="443">
                  <c:v>0.44300198554999998</c:v>
                </c:pt>
                <c:pt idx="444">
                  <c:v>0.44400000571999998</c:v>
                </c:pt>
                <c:pt idx="445">
                  <c:v>0.44500499964000001</c:v>
                </c:pt>
                <c:pt idx="446">
                  <c:v>0.44600299000999999</c:v>
                </c:pt>
                <c:pt idx="447">
                  <c:v>0.44700101017999999</c:v>
                </c:pt>
                <c:pt idx="448">
                  <c:v>0.44800600410000002</c:v>
                </c:pt>
                <c:pt idx="449">
                  <c:v>0.44900399446</c:v>
                </c:pt>
                <c:pt idx="450">
                  <c:v>0.45000201464</c:v>
                </c:pt>
                <c:pt idx="451">
                  <c:v>0.45100000500999998</c:v>
                </c:pt>
                <c:pt idx="452">
                  <c:v>0.45200499892000001</c:v>
                </c:pt>
                <c:pt idx="453">
                  <c:v>0.45300298928999999</c:v>
                </c:pt>
                <c:pt idx="454">
                  <c:v>0.45400100945999999</c:v>
                </c:pt>
                <c:pt idx="455">
                  <c:v>0.45500499010000001</c:v>
                </c:pt>
                <c:pt idx="456">
                  <c:v>0.45600399375</c:v>
                </c:pt>
                <c:pt idx="457">
                  <c:v>0.45700201392000001</c:v>
                </c:pt>
                <c:pt idx="458">
                  <c:v>0.45800000428999998</c:v>
                </c:pt>
                <c:pt idx="459">
                  <c:v>0.45900499821000001</c:v>
                </c:pt>
                <c:pt idx="460">
                  <c:v>0.46000298857999999</c:v>
                </c:pt>
                <c:pt idx="461">
                  <c:v>0.46100100875</c:v>
                </c:pt>
                <c:pt idx="462">
                  <c:v>0.46200498939000001</c:v>
                </c:pt>
                <c:pt idx="463">
                  <c:v>0.46300399303000001</c:v>
                </c:pt>
                <c:pt idx="464">
                  <c:v>0.46400201321000001</c:v>
                </c:pt>
                <c:pt idx="465">
                  <c:v>0.46500000357999999</c:v>
                </c:pt>
                <c:pt idx="466">
                  <c:v>0.46600401402000002</c:v>
                </c:pt>
                <c:pt idx="467">
                  <c:v>0.46700298786</c:v>
                </c:pt>
                <c:pt idx="468">
                  <c:v>0.46800100803</c:v>
                </c:pt>
                <c:pt idx="469">
                  <c:v>0.46900498867000001</c:v>
                </c:pt>
                <c:pt idx="470">
                  <c:v>0.47000300884000001</c:v>
                </c:pt>
                <c:pt idx="471">
                  <c:v>0.47100201249000001</c:v>
                </c:pt>
                <c:pt idx="472">
                  <c:v>0.47200599313000002</c:v>
                </c:pt>
                <c:pt idx="473">
                  <c:v>0.47300401330000003</c:v>
                </c:pt>
                <c:pt idx="474">
                  <c:v>0.47400298715</c:v>
                </c:pt>
                <c:pt idx="475">
                  <c:v>0.47500100732</c:v>
                </c:pt>
                <c:pt idx="476">
                  <c:v>0.47600498796000001</c:v>
                </c:pt>
                <c:pt idx="477">
                  <c:v>0.47700300813000002</c:v>
                </c:pt>
                <c:pt idx="478">
                  <c:v>0.47800201178000001</c:v>
                </c:pt>
                <c:pt idx="479">
                  <c:v>0.47900599241000003</c:v>
                </c:pt>
                <c:pt idx="480">
                  <c:v>0.48000401257999997</c:v>
                </c:pt>
                <c:pt idx="481">
                  <c:v>0.48100200295000001</c:v>
                </c:pt>
                <c:pt idx="482">
                  <c:v>0.4820010066</c:v>
                </c:pt>
                <c:pt idx="483">
                  <c:v>0.48300498724000002</c:v>
                </c:pt>
                <c:pt idx="484">
                  <c:v>0.48400300741000002</c:v>
                </c:pt>
                <c:pt idx="485">
                  <c:v>0.48500099778</c:v>
                </c:pt>
                <c:pt idx="486">
                  <c:v>0.48600599169999997</c:v>
                </c:pt>
                <c:pt idx="487">
                  <c:v>0.48700401186999998</c:v>
                </c:pt>
                <c:pt idx="488">
                  <c:v>0.48800200224000001</c:v>
                </c:pt>
                <c:pt idx="489">
                  <c:v>0.48900100589000001</c:v>
                </c:pt>
                <c:pt idx="490">
                  <c:v>0.49000498652000002</c:v>
                </c:pt>
                <c:pt idx="491">
                  <c:v>0.49100300670000002</c:v>
                </c:pt>
                <c:pt idx="492">
                  <c:v>0.49200099707</c:v>
                </c:pt>
                <c:pt idx="493">
                  <c:v>0.49300599097999998</c:v>
                </c:pt>
                <c:pt idx="494">
                  <c:v>0.49400401114999998</c:v>
                </c:pt>
                <c:pt idx="495">
                  <c:v>0.49500200152000001</c:v>
                </c:pt>
                <c:pt idx="496">
                  <c:v>0.49599999188999999</c:v>
                </c:pt>
                <c:pt idx="497">
                  <c:v>0.49700498581000002</c:v>
                </c:pt>
                <c:pt idx="498">
                  <c:v>0.49800300598000002</c:v>
                </c:pt>
                <c:pt idx="499">
                  <c:v>0.49900099635</c:v>
                </c:pt>
                <c:pt idx="500">
                  <c:v>0.50000602006999995</c:v>
                </c:pt>
                <c:pt idx="501">
                  <c:v>0.50100398063999996</c:v>
                </c:pt>
                <c:pt idx="502">
                  <c:v>0.50200200081000002</c:v>
                </c:pt>
                <c:pt idx="503">
                  <c:v>0.50300002097999996</c:v>
                </c:pt>
                <c:pt idx="504">
                  <c:v>0.50400501490000005</c:v>
                </c:pt>
                <c:pt idx="505">
                  <c:v>0.50500297545999995</c:v>
                </c:pt>
                <c:pt idx="506">
                  <c:v>0.50600099564000001</c:v>
                </c:pt>
                <c:pt idx="507">
                  <c:v>0.50700598954999998</c:v>
                </c:pt>
                <c:pt idx="508">
                  <c:v>0.50800400972000004</c:v>
                </c:pt>
                <c:pt idx="509">
                  <c:v>0.50900197029000005</c:v>
                </c:pt>
                <c:pt idx="510">
                  <c:v>0.50999999046</c:v>
                </c:pt>
                <c:pt idx="511">
                  <c:v>0.51100498437999997</c:v>
                </c:pt>
                <c:pt idx="512">
                  <c:v>0.51200300455000003</c:v>
                </c:pt>
                <c:pt idx="513">
                  <c:v>0.51300102471999998</c:v>
                </c:pt>
                <c:pt idx="514">
                  <c:v>0.51400500536000004</c:v>
                </c:pt>
                <c:pt idx="515">
                  <c:v>0.51500397920999996</c:v>
                </c:pt>
                <c:pt idx="516">
                  <c:v>0.51600199938000002</c:v>
                </c:pt>
                <c:pt idx="517">
                  <c:v>0.51700001954999997</c:v>
                </c:pt>
                <c:pt idx="518">
                  <c:v>0.51800501347000005</c:v>
                </c:pt>
                <c:pt idx="519">
                  <c:v>0.51900297402999995</c:v>
                </c:pt>
                <c:pt idx="520">
                  <c:v>0.52000099421000001</c:v>
                </c:pt>
                <c:pt idx="521">
                  <c:v>0.52100497483999997</c:v>
                </c:pt>
                <c:pt idx="522">
                  <c:v>0.52200400829000004</c:v>
                </c:pt>
                <c:pt idx="523">
                  <c:v>0.52300202846999999</c:v>
                </c:pt>
                <c:pt idx="524">
                  <c:v>0.52399998903</c:v>
                </c:pt>
                <c:pt idx="525">
                  <c:v>0.52500402927000001</c:v>
                </c:pt>
                <c:pt idx="526">
                  <c:v>0.52600300312000003</c:v>
                </c:pt>
                <c:pt idx="527">
                  <c:v>0.52700102328999998</c:v>
                </c:pt>
                <c:pt idx="528">
                  <c:v>0.52800500393000005</c:v>
                </c:pt>
                <c:pt idx="529">
                  <c:v>0.5290030241</c:v>
                </c:pt>
                <c:pt idx="530">
                  <c:v>0.53000199795000003</c:v>
                </c:pt>
                <c:pt idx="531">
                  <c:v>0.53100597857999998</c:v>
                </c:pt>
                <c:pt idx="532">
                  <c:v>0.53200399876000004</c:v>
                </c:pt>
                <c:pt idx="533">
                  <c:v>0.53300297259999996</c:v>
                </c:pt>
                <c:pt idx="534">
                  <c:v>0.53400099277000002</c:v>
                </c:pt>
                <c:pt idx="535">
                  <c:v>0.53500497340999997</c:v>
                </c:pt>
                <c:pt idx="536">
                  <c:v>0.53600299358000003</c:v>
                </c:pt>
                <c:pt idx="537">
                  <c:v>0.53700202703</c:v>
                </c:pt>
                <c:pt idx="538">
                  <c:v>0.53800600766999995</c:v>
                </c:pt>
                <c:pt idx="539">
                  <c:v>0.53900402784000001</c:v>
                </c:pt>
                <c:pt idx="540">
                  <c:v>0.54000198841000002</c:v>
                </c:pt>
                <c:pt idx="541">
                  <c:v>0.54100102185999999</c:v>
                </c:pt>
                <c:pt idx="542">
                  <c:v>0.54200500250000005</c:v>
                </c:pt>
                <c:pt idx="543">
                  <c:v>0.54300302267</c:v>
                </c:pt>
                <c:pt idx="544">
                  <c:v>0.54400098324000001</c:v>
                </c:pt>
                <c:pt idx="545">
                  <c:v>0.54500597714999999</c:v>
                </c:pt>
                <c:pt idx="546">
                  <c:v>0.54600399733000005</c:v>
                </c:pt>
                <c:pt idx="547">
                  <c:v>0.54700201749999999</c:v>
                </c:pt>
                <c:pt idx="548">
                  <c:v>0.54800099134000002</c:v>
                </c:pt>
                <c:pt idx="549">
                  <c:v>0.54900497197999998</c:v>
                </c:pt>
                <c:pt idx="550">
                  <c:v>0.55000299215000004</c:v>
                </c:pt>
                <c:pt idx="551">
                  <c:v>0.55100101232999998</c:v>
                </c:pt>
                <c:pt idx="552">
                  <c:v>0.55200600623999996</c:v>
                </c:pt>
                <c:pt idx="553">
                  <c:v>0.55300402641000002</c:v>
                </c:pt>
                <c:pt idx="554">
                  <c:v>0.55400198698000003</c:v>
                </c:pt>
                <c:pt idx="555">
                  <c:v>0.55500000714999997</c:v>
                </c:pt>
                <c:pt idx="556">
                  <c:v>0.55600500106999995</c:v>
                </c:pt>
                <c:pt idx="557">
                  <c:v>0.55700302124000001</c:v>
                </c:pt>
                <c:pt idx="558">
                  <c:v>0.55800098181000002</c:v>
                </c:pt>
                <c:pt idx="559">
                  <c:v>0.55900597571999999</c:v>
                </c:pt>
                <c:pt idx="560">
                  <c:v>0.56000399590000005</c:v>
                </c:pt>
                <c:pt idx="561">
                  <c:v>0.56100201607</c:v>
                </c:pt>
                <c:pt idx="562">
                  <c:v>0.56199997663000001</c:v>
                </c:pt>
                <c:pt idx="563">
                  <c:v>0.56300497054999998</c:v>
                </c:pt>
                <c:pt idx="564">
                  <c:v>0.56400299072000004</c:v>
                </c:pt>
                <c:pt idx="565">
                  <c:v>0.56500101088999999</c:v>
                </c:pt>
                <c:pt idx="566">
                  <c:v>0.56600600480999996</c:v>
                </c:pt>
                <c:pt idx="567">
                  <c:v>0.56700402498000002</c:v>
                </c:pt>
                <c:pt idx="568">
                  <c:v>0.56800198555000003</c:v>
                </c:pt>
                <c:pt idx="569">
                  <c:v>0.56900000571999998</c:v>
                </c:pt>
                <c:pt idx="570">
                  <c:v>0.57000499963999995</c:v>
                </c:pt>
                <c:pt idx="571">
                  <c:v>0.57100301981000001</c:v>
                </c:pt>
                <c:pt idx="572">
                  <c:v>0.57200098038000002</c:v>
                </c:pt>
                <c:pt idx="573">
                  <c:v>0.57300502062000003</c:v>
                </c:pt>
                <c:pt idx="574">
                  <c:v>0.57400399446000006</c:v>
                </c:pt>
                <c:pt idx="575">
                  <c:v>0.57500201464</c:v>
                </c:pt>
                <c:pt idx="576">
                  <c:v>0.57599997520000001</c:v>
                </c:pt>
                <c:pt idx="577">
                  <c:v>0.57700401545000002</c:v>
                </c:pt>
                <c:pt idx="578">
                  <c:v>0.57800298929000005</c:v>
                </c:pt>
                <c:pt idx="579">
                  <c:v>0.57900100945999999</c:v>
                </c:pt>
                <c:pt idx="580">
                  <c:v>0.58000499009999995</c:v>
                </c:pt>
                <c:pt idx="581">
                  <c:v>0.58100402355000003</c:v>
                </c:pt>
                <c:pt idx="582">
                  <c:v>0.58200198412000004</c:v>
                </c:pt>
                <c:pt idx="583">
                  <c:v>0.58300602436000004</c:v>
                </c:pt>
                <c:pt idx="584">
                  <c:v>0.58400398493000005</c:v>
                </c:pt>
                <c:pt idx="585">
                  <c:v>0.58500301838000002</c:v>
                </c:pt>
                <c:pt idx="586">
                  <c:v>0.58600097895000003</c:v>
                </c:pt>
                <c:pt idx="587">
                  <c:v>0.58700501919000003</c:v>
                </c:pt>
                <c:pt idx="588">
                  <c:v>0.58800297976000004</c:v>
                </c:pt>
                <c:pt idx="589">
                  <c:v>0.58900201321000001</c:v>
                </c:pt>
                <c:pt idx="590">
                  <c:v>0.59000599383999996</c:v>
                </c:pt>
                <c:pt idx="591">
                  <c:v>0.59100401402000002</c:v>
                </c:pt>
                <c:pt idx="592">
                  <c:v>0.59200298786000005</c:v>
                </c:pt>
                <c:pt idx="593">
                  <c:v>0.59300100803</c:v>
                </c:pt>
                <c:pt idx="594">
                  <c:v>0.59400498866999996</c:v>
                </c:pt>
                <c:pt idx="595">
                  <c:v>0.59500300884000001</c:v>
                </c:pt>
                <c:pt idx="596">
                  <c:v>0.59600198269000004</c:v>
                </c:pt>
                <c:pt idx="597">
                  <c:v>0.59700602293000005</c:v>
                </c:pt>
                <c:pt idx="598">
                  <c:v>0.59800398349999995</c:v>
                </c:pt>
                <c:pt idx="599">
                  <c:v>0.59900200367000001</c:v>
                </c:pt>
                <c:pt idx="600">
                  <c:v>0.60000097752000003</c:v>
                </c:pt>
                <c:pt idx="601">
                  <c:v>0.60100501776000004</c:v>
                </c:pt>
                <c:pt idx="602">
                  <c:v>0.60200297832000005</c:v>
                </c:pt>
                <c:pt idx="603">
                  <c:v>0.6030009985</c:v>
                </c:pt>
                <c:pt idx="604">
                  <c:v>0.60400599240999997</c:v>
                </c:pt>
                <c:pt idx="605">
                  <c:v>0.60500401258000003</c:v>
                </c:pt>
                <c:pt idx="606">
                  <c:v>0.60600197315000004</c:v>
                </c:pt>
                <c:pt idx="607">
                  <c:v>0.6070010066</c:v>
                </c:pt>
                <c:pt idx="608">
                  <c:v>0.60800498723999996</c:v>
                </c:pt>
                <c:pt idx="609">
                  <c:v>0.60900300741000002</c:v>
                </c:pt>
                <c:pt idx="610">
                  <c:v>0.61000102757999997</c:v>
                </c:pt>
                <c:pt idx="611">
                  <c:v>0.61100602150000005</c:v>
                </c:pt>
                <c:pt idx="612">
                  <c:v>0.61200398206999995</c:v>
                </c:pt>
                <c:pt idx="613">
                  <c:v>0.61300200224000001</c:v>
                </c:pt>
                <c:pt idx="614">
                  <c:v>0.61400002240999996</c:v>
                </c:pt>
                <c:pt idx="615">
                  <c:v>0.61500501633000004</c:v>
                </c:pt>
                <c:pt idx="616">
                  <c:v>0.61600297689000005</c:v>
                </c:pt>
                <c:pt idx="617">
                  <c:v>0.61700099707</c:v>
                </c:pt>
                <c:pt idx="618">
                  <c:v>0.61800599097999998</c:v>
                </c:pt>
                <c:pt idx="619">
                  <c:v>0.61900401115000003</c:v>
                </c:pt>
                <c:pt idx="620">
                  <c:v>0.62000197172000004</c:v>
                </c:pt>
                <c:pt idx="621">
                  <c:v>0.62099999188999999</c:v>
                </c:pt>
                <c:pt idx="622">
                  <c:v>0.62200498580999997</c:v>
                </c:pt>
                <c:pt idx="623">
                  <c:v>0.62300300598000002</c:v>
                </c:pt>
                <c:pt idx="624">
                  <c:v>0.62400102614999997</c:v>
                </c:pt>
                <c:pt idx="625">
                  <c:v>0.62500602006999995</c:v>
                </c:pt>
                <c:pt idx="626">
                  <c:v>0.62600398063999996</c:v>
                </c:pt>
                <c:pt idx="627">
                  <c:v>0.62700200081000002</c:v>
                </c:pt>
                <c:pt idx="628">
                  <c:v>0.62800002097999996</c:v>
                </c:pt>
                <c:pt idx="629">
                  <c:v>0.62900501490000005</c:v>
                </c:pt>
                <c:pt idx="630">
                  <c:v>0.63000297545999995</c:v>
                </c:pt>
                <c:pt idx="631">
                  <c:v>0.63100099564000001</c:v>
                </c:pt>
                <c:pt idx="632">
                  <c:v>0.63200497626999996</c:v>
                </c:pt>
                <c:pt idx="633">
                  <c:v>0.63300400972000004</c:v>
                </c:pt>
                <c:pt idx="634">
                  <c:v>0.63400197029000005</c:v>
                </c:pt>
                <c:pt idx="635">
                  <c:v>0.63499999046</c:v>
                </c:pt>
                <c:pt idx="636">
                  <c:v>0.63600397109999995</c:v>
                </c:pt>
                <c:pt idx="637">
                  <c:v>0.63700300455000003</c:v>
                </c:pt>
                <c:pt idx="638">
                  <c:v>0.63800102471999998</c:v>
                </c:pt>
                <c:pt idx="639">
                  <c:v>0.63900500536000004</c:v>
                </c:pt>
                <c:pt idx="640">
                  <c:v>0.64000397920999996</c:v>
                </c:pt>
                <c:pt idx="641">
                  <c:v>0.64100199938000002</c:v>
                </c:pt>
                <c:pt idx="642">
                  <c:v>0.64200598000999998</c:v>
                </c:pt>
                <c:pt idx="643">
                  <c:v>0.64300400019000004</c:v>
                </c:pt>
                <c:pt idx="644">
                  <c:v>0.64400297402999995</c:v>
                </c:pt>
                <c:pt idx="645">
                  <c:v>0.64500099421000001</c:v>
                </c:pt>
                <c:pt idx="646">
                  <c:v>0.64600497483999997</c:v>
                </c:pt>
                <c:pt idx="647">
                  <c:v>0.64700299501000003</c:v>
                </c:pt>
                <c:pt idx="648">
                  <c:v>0.64800202846999999</c:v>
                </c:pt>
                <c:pt idx="649">
                  <c:v>0.64900600909999995</c:v>
                </c:pt>
                <c:pt idx="650">
                  <c:v>0.65000402927000001</c:v>
                </c:pt>
                <c:pt idx="651">
                  <c:v>0.65100198984000002</c:v>
                </c:pt>
                <c:pt idx="652">
                  <c:v>0.65200102328999998</c:v>
                </c:pt>
                <c:pt idx="653">
                  <c:v>0.65300500393000005</c:v>
                </c:pt>
                <c:pt idx="654">
                  <c:v>0.6540030241</c:v>
                </c:pt>
                <c:pt idx="655">
                  <c:v>0.65500199795000003</c:v>
                </c:pt>
                <c:pt idx="656">
                  <c:v>0.65600597857999998</c:v>
                </c:pt>
                <c:pt idx="657">
                  <c:v>0.65700399876000004</c:v>
                </c:pt>
                <c:pt idx="658">
                  <c:v>0.65800201892999999</c:v>
                </c:pt>
                <c:pt idx="659">
                  <c:v>0.65900099277000002</c:v>
                </c:pt>
                <c:pt idx="660">
                  <c:v>0.66000497340999997</c:v>
                </c:pt>
                <c:pt idx="661">
                  <c:v>0.66100299358000003</c:v>
                </c:pt>
                <c:pt idx="662">
                  <c:v>0.66200101375999998</c:v>
                </c:pt>
                <c:pt idx="663">
                  <c:v>0.66300600766999995</c:v>
                </c:pt>
                <c:pt idx="664">
                  <c:v>0.66400402784000001</c:v>
                </c:pt>
                <c:pt idx="665">
                  <c:v>0.66500198841000002</c:v>
                </c:pt>
                <c:pt idx="666">
                  <c:v>0.66600102185999999</c:v>
                </c:pt>
                <c:pt idx="667">
                  <c:v>0.66700500250000005</c:v>
                </c:pt>
                <c:pt idx="668">
                  <c:v>0.66800302267</c:v>
                </c:pt>
                <c:pt idx="669">
                  <c:v>0.66900098324000001</c:v>
                </c:pt>
                <c:pt idx="670">
                  <c:v>0.67000597714999999</c:v>
                </c:pt>
                <c:pt idx="671">
                  <c:v>0.67100399733000005</c:v>
                </c:pt>
                <c:pt idx="672">
                  <c:v>0.67200201749999999</c:v>
                </c:pt>
                <c:pt idx="673">
                  <c:v>0.67299997807</c:v>
                </c:pt>
                <c:pt idx="674">
                  <c:v>0.67400497197999998</c:v>
                </c:pt>
                <c:pt idx="675">
                  <c:v>0.67500299215000004</c:v>
                </c:pt>
                <c:pt idx="676">
                  <c:v>0.67600101232999998</c:v>
                </c:pt>
                <c:pt idx="677">
                  <c:v>0.67700600623999996</c:v>
                </c:pt>
                <c:pt idx="678">
                  <c:v>0.67800402641000002</c:v>
                </c:pt>
                <c:pt idx="679">
                  <c:v>0.67900198698000003</c:v>
                </c:pt>
                <c:pt idx="680">
                  <c:v>0.68000000714999997</c:v>
                </c:pt>
                <c:pt idx="681">
                  <c:v>0.68100500106999995</c:v>
                </c:pt>
                <c:pt idx="682">
                  <c:v>0.68200302124000001</c:v>
                </c:pt>
                <c:pt idx="683">
                  <c:v>0.68300098181000002</c:v>
                </c:pt>
                <c:pt idx="684">
                  <c:v>0.68400597571999999</c:v>
                </c:pt>
                <c:pt idx="685">
                  <c:v>0.68500399590000005</c:v>
                </c:pt>
                <c:pt idx="686">
                  <c:v>0.68600201607</c:v>
                </c:pt>
                <c:pt idx="687">
                  <c:v>0.68699997663000001</c:v>
                </c:pt>
                <c:pt idx="688">
                  <c:v>0.68800497054999998</c:v>
                </c:pt>
                <c:pt idx="689">
                  <c:v>0.68900299072000004</c:v>
                </c:pt>
                <c:pt idx="690">
                  <c:v>0.69000101088999999</c:v>
                </c:pt>
                <c:pt idx="691">
                  <c:v>0.69100499152999995</c:v>
                </c:pt>
                <c:pt idx="692">
                  <c:v>0.69200402498000002</c:v>
                </c:pt>
                <c:pt idx="693">
                  <c:v>0.69300198555000003</c:v>
                </c:pt>
                <c:pt idx="694">
                  <c:v>0.69400000571999998</c:v>
                </c:pt>
                <c:pt idx="695">
                  <c:v>0.69500398636000005</c:v>
                </c:pt>
                <c:pt idx="696">
                  <c:v>0.69600301981000001</c:v>
                </c:pt>
                <c:pt idx="697">
                  <c:v>0.69700098038000002</c:v>
                </c:pt>
                <c:pt idx="698">
                  <c:v>0.69800502062000003</c:v>
                </c:pt>
                <c:pt idx="699">
                  <c:v>0.69900399446000006</c:v>
                </c:pt>
                <c:pt idx="700">
                  <c:v>0.70000201464</c:v>
                </c:pt>
                <c:pt idx="701">
                  <c:v>0.70100599526999996</c:v>
                </c:pt>
                <c:pt idx="702">
                  <c:v>0.70200401545000002</c:v>
                </c:pt>
                <c:pt idx="703">
                  <c:v>0.70300298929000005</c:v>
                </c:pt>
                <c:pt idx="704">
                  <c:v>0.70400100945999999</c:v>
                </c:pt>
                <c:pt idx="705">
                  <c:v>0.70500499009999995</c:v>
                </c:pt>
                <c:pt idx="706">
                  <c:v>0.70600301027000001</c:v>
                </c:pt>
                <c:pt idx="707">
                  <c:v>0.70700198412000004</c:v>
                </c:pt>
                <c:pt idx="708">
                  <c:v>0.70800602436000004</c:v>
                </c:pt>
                <c:pt idx="709">
                  <c:v>0.70900398493000005</c:v>
                </c:pt>
                <c:pt idx="710">
                  <c:v>0.7100020051</c:v>
                </c:pt>
                <c:pt idx="711">
                  <c:v>0.71100097895000003</c:v>
                </c:pt>
                <c:pt idx="712">
                  <c:v>0.71200501919000003</c:v>
                </c:pt>
                <c:pt idx="713">
                  <c:v>0.71300297976000004</c:v>
                </c:pt>
                <c:pt idx="714">
                  <c:v>0.71400201321000001</c:v>
                </c:pt>
                <c:pt idx="715">
                  <c:v>0.71500599383999996</c:v>
                </c:pt>
                <c:pt idx="716">
                  <c:v>0.71600401402000002</c:v>
                </c:pt>
                <c:pt idx="717">
                  <c:v>0.71700197458000003</c:v>
                </c:pt>
                <c:pt idx="718">
                  <c:v>0.71800100803</c:v>
                </c:pt>
                <c:pt idx="719">
                  <c:v>0.71900498866999996</c:v>
                </c:pt>
                <c:pt idx="720">
                  <c:v>0.72000300884000001</c:v>
                </c:pt>
                <c:pt idx="721">
                  <c:v>0.72100102900999996</c:v>
                </c:pt>
                <c:pt idx="722">
                  <c:v>0.72200602293000005</c:v>
                </c:pt>
                <c:pt idx="723">
                  <c:v>0.72300398349999995</c:v>
                </c:pt>
                <c:pt idx="724">
                  <c:v>0.72400200367000001</c:v>
                </c:pt>
                <c:pt idx="725">
                  <c:v>0.72500002383999995</c:v>
                </c:pt>
                <c:pt idx="726">
                  <c:v>0.72600501776000004</c:v>
                </c:pt>
                <c:pt idx="727">
                  <c:v>0.72700297832000005</c:v>
                </c:pt>
                <c:pt idx="728">
                  <c:v>0.7280009985</c:v>
                </c:pt>
                <c:pt idx="729">
                  <c:v>0.72900599240999997</c:v>
                </c:pt>
                <c:pt idx="730">
                  <c:v>0.73000401258000003</c:v>
                </c:pt>
                <c:pt idx="731">
                  <c:v>0.73100197315000004</c:v>
                </c:pt>
                <c:pt idx="732">
                  <c:v>0.73199999331999999</c:v>
                </c:pt>
                <c:pt idx="733">
                  <c:v>0.73300498723999996</c:v>
                </c:pt>
                <c:pt idx="734">
                  <c:v>0.73400300741000002</c:v>
                </c:pt>
                <c:pt idx="735">
                  <c:v>0.73500102757999997</c:v>
                </c:pt>
                <c:pt idx="736">
                  <c:v>0.73600602150000005</c:v>
                </c:pt>
                <c:pt idx="737">
                  <c:v>0.73700398206999995</c:v>
                </c:pt>
                <c:pt idx="738">
                  <c:v>0.73800200224000001</c:v>
                </c:pt>
                <c:pt idx="739">
                  <c:v>0.73900002240999996</c:v>
                </c:pt>
                <c:pt idx="740">
                  <c:v>0.74000501633000004</c:v>
                </c:pt>
                <c:pt idx="741">
                  <c:v>0.74100297689000005</c:v>
                </c:pt>
                <c:pt idx="742">
                  <c:v>0.74200099707</c:v>
                </c:pt>
                <c:pt idx="743">
                  <c:v>0.74300599097999998</c:v>
                </c:pt>
                <c:pt idx="744">
                  <c:v>0.74400401115000003</c:v>
                </c:pt>
                <c:pt idx="745">
                  <c:v>0.74500197172000004</c:v>
                </c:pt>
                <c:pt idx="746">
                  <c:v>0.74599999188999999</c:v>
                </c:pt>
                <c:pt idx="747">
                  <c:v>0.74700498580999997</c:v>
                </c:pt>
                <c:pt idx="748">
                  <c:v>0.74800300598000002</c:v>
                </c:pt>
                <c:pt idx="749">
                  <c:v>0.74900102614999997</c:v>
                </c:pt>
                <c:pt idx="750">
                  <c:v>0.75000500679000004</c:v>
                </c:pt>
                <c:pt idx="751">
                  <c:v>0.75100398063999996</c:v>
                </c:pt>
                <c:pt idx="752">
                  <c:v>0.75200200081000002</c:v>
                </c:pt>
                <c:pt idx="753">
                  <c:v>0.75300002097999996</c:v>
                </c:pt>
                <c:pt idx="754">
                  <c:v>0.75400400162000003</c:v>
                </c:pt>
                <c:pt idx="755">
                  <c:v>0.75500297545999995</c:v>
                </c:pt>
                <c:pt idx="756">
                  <c:v>0.75600099564000001</c:v>
                </c:pt>
                <c:pt idx="757">
                  <c:v>0.75700497626999996</c:v>
                </c:pt>
                <c:pt idx="758">
                  <c:v>0.75800400972000004</c:v>
                </c:pt>
                <c:pt idx="759">
                  <c:v>0.75900197029000005</c:v>
                </c:pt>
                <c:pt idx="760">
                  <c:v>0.76000601053000005</c:v>
                </c:pt>
                <c:pt idx="761">
                  <c:v>0.76100397109999995</c:v>
                </c:pt>
                <c:pt idx="762">
                  <c:v>0.76200300455000003</c:v>
                </c:pt>
                <c:pt idx="763">
                  <c:v>0.76300102471999998</c:v>
                </c:pt>
                <c:pt idx="764">
                  <c:v>0.76400500536000004</c:v>
                </c:pt>
                <c:pt idx="765">
                  <c:v>0.76500302552999999</c:v>
                </c:pt>
                <c:pt idx="766">
                  <c:v>0.76600199938000002</c:v>
                </c:pt>
                <c:pt idx="767">
                  <c:v>0.76700598000999998</c:v>
                </c:pt>
                <c:pt idx="768">
                  <c:v>0.76800400019000004</c:v>
                </c:pt>
                <c:pt idx="769">
                  <c:v>0.76900202035999998</c:v>
                </c:pt>
                <c:pt idx="770">
                  <c:v>0.77000099421000001</c:v>
                </c:pt>
                <c:pt idx="771">
                  <c:v>0.77100497483999997</c:v>
                </c:pt>
                <c:pt idx="772">
                  <c:v>0.77200299501000003</c:v>
                </c:pt>
                <c:pt idx="773">
                  <c:v>0.77300202846999999</c:v>
                </c:pt>
                <c:pt idx="774">
                  <c:v>0.77400600909999995</c:v>
                </c:pt>
                <c:pt idx="775">
                  <c:v>0.77500402927000001</c:v>
                </c:pt>
                <c:pt idx="776">
                  <c:v>0.77600198984000002</c:v>
                </c:pt>
                <c:pt idx="777">
                  <c:v>0.77700102328999998</c:v>
                </c:pt>
                <c:pt idx="778">
                  <c:v>0.77800500393000005</c:v>
                </c:pt>
                <c:pt idx="779">
                  <c:v>0.7790030241</c:v>
                </c:pt>
                <c:pt idx="780">
                  <c:v>0.78000098467000001</c:v>
                </c:pt>
                <c:pt idx="781">
                  <c:v>0.78100597857999998</c:v>
                </c:pt>
                <c:pt idx="782">
                  <c:v>0.78200399876000004</c:v>
                </c:pt>
                <c:pt idx="783">
                  <c:v>0.78300201892999999</c:v>
                </c:pt>
                <c:pt idx="784">
                  <c:v>0.7839999795</c:v>
                </c:pt>
                <c:pt idx="785">
                  <c:v>0.78500497340999997</c:v>
                </c:pt>
                <c:pt idx="786">
                  <c:v>0.78600299358000003</c:v>
                </c:pt>
                <c:pt idx="787">
                  <c:v>0.78700101375999998</c:v>
                </c:pt>
                <c:pt idx="788">
                  <c:v>0.78800600766999995</c:v>
                </c:pt>
                <c:pt idx="789">
                  <c:v>0.78900402784000001</c:v>
                </c:pt>
                <c:pt idx="790">
                  <c:v>0.79000198841000002</c:v>
                </c:pt>
                <c:pt idx="791">
                  <c:v>0.79100000857999997</c:v>
                </c:pt>
                <c:pt idx="792">
                  <c:v>0.79200500250000005</c:v>
                </c:pt>
                <c:pt idx="793">
                  <c:v>0.79300302267</c:v>
                </c:pt>
                <c:pt idx="794">
                  <c:v>0.79400098324000001</c:v>
                </c:pt>
                <c:pt idx="795">
                  <c:v>0.79500597714999999</c:v>
                </c:pt>
                <c:pt idx="796">
                  <c:v>0.79600399733000005</c:v>
                </c:pt>
                <c:pt idx="797">
                  <c:v>0.79700201749999999</c:v>
                </c:pt>
                <c:pt idx="798">
                  <c:v>0.79799997807</c:v>
                </c:pt>
                <c:pt idx="799">
                  <c:v>0.79900497197999998</c:v>
                </c:pt>
                <c:pt idx="800">
                  <c:v>0.80000299215000004</c:v>
                </c:pt>
                <c:pt idx="801">
                  <c:v>0.80100101232999998</c:v>
                </c:pt>
                <c:pt idx="802">
                  <c:v>0.80200499296000005</c:v>
                </c:pt>
                <c:pt idx="803">
                  <c:v>0.80300402641000002</c:v>
                </c:pt>
                <c:pt idx="804">
                  <c:v>0.80400198698000003</c:v>
                </c:pt>
                <c:pt idx="805">
                  <c:v>0.80500000714999997</c:v>
                </c:pt>
                <c:pt idx="806">
                  <c:v>0.80600500106999995</c:v>
                </c:pt>
                <c:pt idx="807">
                  <c:v>0.80700302124000001</c:v>
                </c:pt>
                <c:pt idx="808">
                  <c:v>0.80800098181000002</c:v>
                </c:pt>
                <c:pt idx="809">
                  <c:v>0.80900502205000002</c:v>
                </c:pt>
                <c:pt idx="810">
                  <c:v>0.81000399590000005</c:v>
                </c:pt>
                <c:pt idx="811">
                  <c:v>0.81100201607</c:v>
                </c:pt>
                <c:pt idx="812">
                  <c:v>0.81199997663000001</c:v>
                </c:pt>
                <c:pt idx="813">
                  <c:v>0.81300401688000001</c:v>
                </c:pt>
                <c:pt idx="814">
                  <c:v>0.81400299072000004</c:v>
                </c:pt>
                <c:pt idx="815">
                  <c:v>0.81500101088999999</c:v>
                </c:pt>
                <c:pt idx="816">
                  <c:v>0.81600499152999995</c:v>
                </c:pt>
                <c:pt idx="817">
                  <c:v>0.81700402498000002</c:v>
                </c:pt>
                <c:pt idx="818">
                  <c:v>0.81800198555000003</c:v>
                </c:pt>
                <c:pt idx="819">
                  <c:v>0.81900602579000004</c:v>
                </c:pt>
                <c:pt idx="820">
                  <c:v>0.82000398636000005</c:v>
                </c:pt>
                <c:pt idx="821">
                  <c:v>0.82100301981000001</c:v>
                </c:pt>
                <c:pt idx="822">
                  <c:v>0.82200098038000002</c:v>
                </c:pt>
                <c:pt idx="823">
                  <c:v>0.82300502062000003</c:v>
                </c:pt>
                <c:pt idx="824">
                  <c:v>0.82400298119000004</c:v>
                </c:pt>
                <c:pt idx="825">
                  <c:v>0.82500201464</c:v>
                </c:pt>
                <c:pt idx="826">
                  <c:v>0.82600599526999996</c:v>
                </c:pt>
                <c:pt idx="827">
                  <c:v>0.82700401545000002</c:v>
                </c:pt>
                <c:pt idx="828">
                  <c:v>0.82800197601000003</c:v>
                </c:pt>
                <c:pt idx="829">
                  <c:v>0.82900100945999999</c:v>
                </c:pt>
                <c:pt idx="830">
                  <c:v>0.83000499009999995</c:v>
                </c:pt>
                <c:pt idx="831">
                  <c:v>0.83100301027000001</c:v>
                </c:pt>
                <c:pt idx="832">
                  <c:v>0.83200198412000004</c:v>
                </c:pt>
                <c:pt idx="833">
                  <c:v>0.83300602436000004</c:v>
                </c:pt>
                <c:pt idx="834">
                  <c:v>0.83400398493000005</c:v>
                </c:pt>
                <c:pt idx="835">
                  <c:v>0.8350020051</c:v>
                </c:pt>
                <c:pt idx="836">
                  <c:v>0.83600097895000003</c:v>
                </c:pt>
                <c:pt idx="837">
                  <c:v>0.83700501919000003</c:v>
                </c:pt>
                <c:pt idx="838">
                  <c:v>0.83800297976000004</c:v>
                </c:pt>
                <c:pt idx="839">
                  <c:v>0.83900099992999999</c:v>
                </c:pt>
                <c:pt idx="840">
                  <c:v>0.84000599383999996</c:v>
                </c:pt>
                <c:pt idx="841">
                  <c:v>0.84100401402000002</c:v>
                </c:pt>
                <c:pt idx="842">
                  <c:v>0.84200197458000003</c:v>
                </c:pt>
                <c:pt idx="843">
                  <c:v>0.84299999474999998</c:v>
                </c:pt>
                <c:pt idx="844">
                  <c:v>0.84400498866999996</c:v>
                </c:pt>
                <c:pt idx="845">
                  <c:v>0.84500300884000001</c:v>
                </c:pt>
                <c:pt idx="846">
                  <c:v>0.84600102900999996</c:v>
                </c:pt>
                <c:pt idx="847">
                  <c:v>0.84700602293000005</c:v>
                </c:pt>
                <c:pt idx="848">
                  <c:v>0.84800398349999995</c:v>
                </c:pt>
                <c:pt idx="849">
                  <c:v>0.84900200367000001</c:v>
                </c:pt>
                <c:pt idx="850">
                  <c:v>0.85000002383999995</c:v>
                </c:pt>
                <c:pt idx="851">
                  <c:v>0.85100501776000004</c:v>
                </c:pt>
                <c:pt idx="852">
                  <c:v>0.85200297832000005</c:v>
                </c:pt>
                <c:pt idx="853">
                  <c:v>0.8530009985</c:v>
                </c:pt>
                <c:pt idx="854">
                  <c:v>0.85400599240999997</c:v>
                </c:pt>
                <c:pt idx="855">
                  <c:v>0.85500401258000003</c:v>
                </c:pt>
                <c:pt idx="856">
                  <c:v>0.85600197315000004</c:v>
                </c:pt>
                <c:pt idx="857">
                  <c:v>0.85699999331999999</c:v>
                </c:pt>
                <c:pt idx="858">
                  <c:v>0.85800498723999996</c:v>
                </c:pt>
                <c:pt idx="859">
                  <c:v>0.85900300741000002</c:v>
                </c:pt>
                <c:pt idx="860">
                  <c:v>0.86000102757999997</c:v>
                </c:pt>
                <c:pt idx="861">
                  <c:v>0.86100500822000003</c:v>
                </c:pt>
                <c:pt idx="862">
                  <c:v>0.86200398206999995</c:v>
                </c:pt>
                <c:pt idx="863">
                  <c:v>0.86300200224000001</c:v>
                </c:pt>
                <c:pt idx="864">
                  <c:v>0.86400002240999996</c:v>
                </c:pt>
                <c:pt idx="865">
                  <c:v>0.86500501633000004</c:v>
                </c:pt>
                <c:pt idx="866">
                  <c:v>0.86600297689000005</c:v>
                </c:pt>
                <c:pt idx="867">
                  <c:v>0.86700099707</c:v>
                </c:pt>
                <c:pt idx="868">
                  <c:v>0.86800497769999996</c:v>
                </c:pt>
                <c:pt idx="869">
                  <c:v>0.86900401115000003</c:v>
                </c:pt>
                <c:pt idx="870">
                  <c:v>0.87000197172000004</c:v>
                </c:pt>
                <c:pt idx="871">
                  <c:v>0.87099999188999999</c:v>
                </c:pt>
                <c:pt idx="872">
                  <c:v>0.87200397252999995</c:v>
                </c:pt>
                <c:pt idx="873">
                  <c:v>0.87300300598000002</c:v>
                </c:pt>
                <c:pt idx="874">
                  <c:v>0.87400102614999997</c:v>
                </c:pt>
                <c:pt idx="875">
                  <c:v>0.87500500679000004</c:v>
                </c:pt>
                <c:pt idx="876">
                  <c:v>0.87600302695999999</c:v>
                </c:pt>
                <c:pt idx="877">
                  <c:v>0.87700200081000002</c:v>
                </c:pt>
                <c:pt idx="878">
                  <c:v>0.87800598144999997</c:v>
                </c:pt>
                <c:pt idx="879">
                  <c:v>0.87900400162000003</c:v>
                </c:pt>
                <c:pt idx="880">
                  <c:v>0.88000297545999995</c:v>
                </c:pt>
                <c:pt idx="881">
                  <c:v>0.88100099564000001</c:v>
                </c:pt>
                <c:pt idx="882">
                  <c:v>0.88200497626999996</c:v>
                </c:pt>
                <c:pt idx="883">
                  <c:v>0.88300299644000002</c:v>
                </c:pt>
                <c:pt idx="884">
                  <c:v>0.88400197029000005</c:v>
                </c:pt>
                <c:pt idx="885">
                  <c:v>0.88500601053000005</c:v>
                </c:pt>
                <c:pt idx="886">
                  <c:v>0.88600397109999995</c:v>
                </c:pt>
                <c:pt idx="887">
                  <c:v>0.88700199127000001</c:v>
                </c:pt>
                <c:pt idx="888">
                  <c:v>0.88800102471999998</c:v>
                </c:pt>
                <c:pt idx="889">
                  <c:v>0.88900500536000004</c:v>
                </c:pt>
                <c:pt idx="890">
                  <c:v>0.89000302552999999</c:v>
                </c:pt>
                <c:pt idx="891">
                  <c:v>0.89100199938000002</c:v>
                </c:pt>
                <c:pt idx="892">
                  <c:v>0.89200598000999998</c:v>
                </c:pt>
                <c:pt idx="893">
                  <c:v>0.89300400019000004</c:v>
                </c:pt>
                <c:pt idx="894">
                  <c:v>0.89400202035999998</c:v>
                </c:pt>
                <c:pt idx="895">
                  <c:v>0.89500099421000001</c:v>
                </c:pt>
                <c:pt idx="896">
                  <c:v>0.89600497483999997</c:v>
                </c:pt>
                <c:pt idx="897">
                  <c:v>0.89700299501000003</c:v>
                </c:pt>
                <c:pt idx="898">
                  <c:v>0.89800101518999997</c:v>
                </c:pt>
                <c:pt idx="899">
                  <c:v>0.89900600909999995</c:v>
                </c:pt>
                <c:pt idx="900">
                  <c:v>0.90000402927000001</c:v>
                </c:pt>
                <c:pt idx="901">
                  <c:v>0.90100198984000002</c:v>
                </c:pt>
                <c:pt idx="902">
                  <c:v>0.90200001000999996</c:v>
                </c:pt>
                <c:pt idx="903">
                  <c:v>0.90300500393000005</c:v>
                </c:pt>
                <c:pt idx="904">
                  <c:v>0.9040030241</c:v>
                </c:pt>
                <c:pt idx="905">
                  <c:v>0.90500098467000001</c:v>
                </c:pt>
                <c:pt idx="906">
                  <c:v>0.90600597857999998</c:v>
                </c:pt>
                <c:pt idx="907">
                  <c:v>0.90700399876000004</c:v>
                </c:pt>
                <c:pt idx="908">
                  <c:v>0.90800201892999999</c:v>
                </c:pt>
                <c:pt idx="909">
                  <c:v>0.9089999795</c:v>
                </c:pt>
                <c:pt idx="910">
                  <c:v>0.91000497340999997</c:v>
                </c:pt>
                <c:pt idx="911">
                  <c:v>0.91100299358000003</c:v>
                </c:pt>
                <c:pt idx="912">
                  <c:v>0.91200101375999998</c:v>
                </c:pt>
                <c:pt idx="913">
                  <c:v>0.91300600766999995</c:v>
                </c:pt>
                <c:pt idx="914">
                  <c:v>0.91400402784000001</c:v>
                </c:pt>
                <c:pt idx="915">
                  <c:v>0.91500198841000002</c:v>
                </c:pt>
                <c:pt idx="916">
                  <c:v>0.91600000857999997</c:v>
                </c:pt>
                <c:pt idx="917">
                  <c:v>0.91700500250000005</c:v>
                </c:pt>
                <c:pt idx="918">
                  <c:v>0.91800302267</c:v>
                </c:pt>
                <c:pt idx="919">
                  <c:v>0.91900098324000001</c:v>
                </c:pt>
                <c:pt idx="920">
                  <c:v>0.92000502348000002</c:v>
                </c:pt>
                <c:pt idx="921">
                  <c:v>0.92100399733000005</c:v>
                </c:pt>
                <c:pt idx="922">
                  <c:v>0.92200201749999999</c:v>
                </c:pt>
                <c:pt idx="923">
                  <c:v>0.92299997807</c:v>
                </c:pt>
                <c:pt idx="924">
                  <c:v>0.92400497197999998</c:v>
                </c:pt>
                <c:pt idx="925">
                  <c:v>0.92500299215000004</c:v>
                </c:pt>
                <c:pt idx="926">
                  <c:v>0.92600101232999998</c:v>
                </c:pt>
                <c:pt idx="927">
                  <c:v>0.92700499296000005</c:v>
                </c:pt>
                <c:pt idx="928">
                  <c:v>0.92800402641000002</c:v>
                </c:pt>
                <c:pt idx="929">
                  <c:v>0.92900198698000003</c:v>
                </c:pt>
                <c:pt idx="930">
                  <c:v>0.93000000714999997</c:v>
                </c:pt>
                <c:pt idx="931">
                  <c:v>0.93100398779000004</c:v>
                </c:pt>
                <c:pt idx="932">
                  <c:v>0.93200302124000001</c:v>
                </c:pt>
                <c:pt idx="933">
                  <c:v>0.93300098181000002</c:v>
                </c:pt>
                <c:pt idx="934">
                  <c:v>0.93400502205000002</c:v>
                </c:pt>
                <c:pt idx="935">
                  <c:v>0.93500298262000003</c:v>
                </c:pt>
                <c:pt idx="936">
                  <c:v>0.93600201607</c:v>
                </c:pt>
                <c:pt idx="937">
                  <c:v>0.93700599669999995</c:v>
                </c:pt>
                <c:pt idx="938">
                  <c:v>0.93800401688000001</c:v>
                </c:pt>
                <c:pt idx="939">
                  <c:v>0.93900299072000004</c:v>
                </c:pt>
                <c:pt idx="940">
                  <c:v>0.94000101088999999</c:v>
                </c:pt>
                <c:pt idx="941">
                  <c:v>0.94100499152999995</c:v>
                </c:pt>
                <c:pt idx="942">
                  <c:v>0.9420030117</c:v>
                </c:pt>
                <c:pt idx="943">
                  <c:v>0.94300198555000003</c:v>
                </c:pt>
                <c:pt idx="944">
                  <c:v>0.94400602579000004</c:v>
                </c:pt>
                <c:pt idx="945">
                  <c:v>0.94500398636000005</c:v>
                </c:pt>
                <c:pt idx="946">
                  <c:v>0.94600200652999999</c:v>
                </c:pt>
                <c:pt idx="947">
                  <c:v>0.94700098038000002</c:v>
                </c:pt>
                <c:pt idx="948">
                  <c:v>0.94800502062000003</c:v>
                </c:pt>
                <c:pt idx="949">
                  <c:v>0.94900298119000004</c:v>
                </c:pt>
                <c:pt idx="950">
                  <c:v>0.95000100135999999</c:v>
                </c:pt>
                <c:pt idx="951">
                  <c:v>0.95100599526999996</c:v>
                </c:pt>
                <c:pt idx="952">
                  <c:v>0.95200401545000002</c:v>
                </c:pt>
                <c:pt idx="953">
                  <c:v>0.95300197601000003</c:v>
                </c:pt>
                <c:pt idx="954">
                  <c:v>0.95400100945999999</c:v>
                </c:pt>
                <c:pt idx="955">
                  <c:v>0.95500499009999995</c:v>
                </c:pt>
                <c:pt idx="956">
                  <c:v>0.95600301027000001</c:v>
                </c:pt>
                <c:pt idx="957">
                  <c:v>0.95700097084000002</c:v>
                </c:pt>
                <c:pt idx="958">
                  <c:v>0.95800602436000004</c:v>
                </c:pt>
                <c:pt idx="959">
                  <c:v>0.95900398493000005</c:v>
                </c:pt>
                <c:pt idx="960">
                  <c:v>0.9600020051</c:v>
                </c:pt>
                <c:pt idx="961">
                  <c:v>0.96100002526999995</c:v>
                </c:pt>
                <c:pt idx="962">
                  <c:v>0.96200501919000003</c:v>
                </c:pt>
                <c:pt idx="963">
                  <c:v>0.96300297976000004</c:v>
                </c:pt>
                <c:pt idx="964">
                  <c:v>0.96400099992999999</c:v>
                </c:pt>
                <c:pt idx="965">
                  <c:v>0.96500599383999996</c:v>
                </c:pt>
                <c:pt idx="966">
                  <c:v>0.96600401402000002</c:v>
                </c:pt>
                <c:pt idx="967">
                  <c:v>0.96700197458000003</c:v>
                </c:pt>
                <c:pt idx="968">
                  <c:v>0.96799999474999998</c:v>
                </c:pt>
                <c:pt idx="969">
                  <c:v>0.96900498866999996</c:v>
                </c:pt>
                <c:pt idx="970">
                  <c:v>0.97000300884000001</c:v>
                </c:pt>
                <c:pt idx="971">
                  <c:v>0.97100102900999996</c:v>
                </c:pt>
                <c:pt idx="972">
                  <c:v>0.97200602293000005</c:v>
                </c:pt>
                <c:pt idx="973">
                  <c:v>0.97300398349999995</c:v>
                </c:pt>
                <c:pt idx="974">
                  <c:v>0.97400200367000001</c:v>
                </c:pt>
                <c:pt idx="975">
                  <c:v>0.97500002383999995</c:v>
                </c:pt>
                <c:pt idx="976">
                  <c:v>0.97600501776000004</c:v>
                </c:pt>
                <c:pt idx="977">
                  <c:v>0.97700297832000005</c:v>
                </c:pt>
                <c:pt idx="978">
                  <c:v>0.9780009985</c:v>
                </c:pt>
                <c:pt idx="979">
                  <c:v>0.97900497912999995</c:v>
                </c:pt>
                <c:pt idx="980">
                  <c:v>0.98000401258000003</c:v>
                </c:pt>
                <c:pt idx="981">
                  <c:v>0.98100197315000004</c:v>
                </c:pt>
                <c:pt idx="982">
                  <c:v>0.98199999331999999</c:v>
                </c:pt>
                <c:pt idx="983">
                  <c:v>0.98300498723999996</c:v>
                </c:pt>
                <c:pt idx="984">
                  <c:v>0.98400300741000002</c:v>
                </c:pt>
                <c:pt idx="985">
                  <c:v>0.98500102757999997</c:v>
                </c:pt>
                <c:pt idx="986">
                  <c:v>0.98600500822000003</c:v>
                </c:pt>
                <c:pt idx="987">
                  <c:v>0.98700398206999995</c:v>
                </c:pt>
                <c:pt idx="988">
                  <c:v>0.98800200224000001</c:v>
                </c:pt>
                <c:pt idx="989">
                  <c:v>0.98900002240999996</c:v>
                </c:pt>
                <c:pt idx="990">
                  <c:v>0.99000400305000003</c:v>
                </c:pt>
                <c:pt idx="991">
                  <c:v>0.99100297689000005</c:v>
                </c:pt>
                <c:pt idx="992">
                  <c:v>0.99200099707</c:v>
                </c:pt>
                <c:pt idx="993">
                  <c:v>0.99300497769999996</c:v>
                </c:pt>
                <c:pt idx="994">
                  <c:v>0.99400299788000002</c:v>
                </c:pt>
                <c:pt idx="995">
                  <c:v>0.99500197172000004</c:v>
                </c:pt>
                <c:pt idx="996">
                  <c:v>0.99600601196000005</c:v>
                </c:pt>
                <c:pt idx="997">
                  <c:v>0.99700397252999995</c:v>
                </c:pt>
                <c:pt idx="998">
                  <c:v>0.99800300598000002</c:v>
                </c:pt>
                <c:pt idx="999">
                  <c:v>0.99900102614999997</c:v>
                </c:pt>
                <c:pt idx="1000">
                  <c:v>1.0000100136000001</c:v>
                </c:pt>
                <c:pt idx="1001">
                  <c:v>1.0010000467</c:v>
                </c:pt>
                <c:pt idx="1002">
                  <c:v>1.0019999743000001</c:v>
                </c:pt>
                <c:pt idx="1003">
                  <c:v>1.0030100345999999</c:v>
                </c:pt>
                <c:pt idx="1004">
                  <c:v>1.0039999485</c:v>
                </c:pt>
                <c:pt idx="1005">
                  <c:v>1.0049999951999999</c:v>
                </c:pt>
                <c:pt idx="1006">
                  <c:v>1.0060000419999999</c:v>
                </c:pt>
                <c:pt idx="1007">
                  <c:v>1.0070099830999999</c:v>
                </c:pt>
                <c:pt idx="1008">
                  <c:v>1.0080000162</c:v>
                </c:pt>
                <c:pt idx="1009">
                  <c:v>1.0089999436999999</c:v>
                </c:pt>
                <c:pt idx="1010">
                  <c:v>1.010010004</c:v>
                </c:pt>
                <c:pt idx="1011">
                  <c:v>1.0110000372000001</c:v>
                </c:pt>
                <c:pt idx="1012">
                  <c:v>1.0119999647</c:v>
                </c:pt>
                <c:pt idx="1013">
                  <c:v>1.0130000114</c:v>
                </c:pt>
                <c:pt idx="1014">
                  <c:v>1.0140000581999999</c:v>
                </c:pt>
                <c:pt idx="1015">
                  <c:v>1.0149999857000001</c:v>
                </c:pt>
                <c:pt idx="1016">
                  <c:v>1.0160000324</c:v>
                </c:pt>
                <c:pt idx="1017">
                  <c:v>1.0170099735</c:v>
                </c:pt>
                <c:pt idx="1018">
                  <c:v>1.0180000066999999</c:v>
                </c:pt>
                <c:pt idx="1019">
                  <c:v>1.0190000534000001</c:v>
                </c:pt>
                <c:pt idx="1020">
                  <c:v>1.0199999809</c:v>
                </c:pt>
                <c:pt idx="1021">
                  <c:v>1.0210000277</c:v>
                </c:pt>
                <c:pt idx="1022">
                  <c:v>1.0219999552000001</c:v>
                </c:pt>
                <c:pt idx="1023">
                  <c:v>1.0230000019000001</c:v>
                </c:pt>
                <c:pt idx="1024">
                  <c:v>1.024009943</c:v>
                </c:pt>
                <c:pt idx="1025">
                  <c:v>1.0249999761999999</c:v>
                </c:pt>
                <c:pt idx="1026">
                  <c:v>1.0260000228999999</c:v>
                </c:pt>
                <c:pt idx="1027">
                  <c:v>1.0269999504</c:v>
                </c:pt>
                <c:pt idx="1028">
                  <c:v>1.0279999971</c:v>
                </c:pt>
                <c:pt idx="1029">
                  <c:v>1.0290000439</c:v>
                </c:pt>
                <c:pt idx="1030">
                  <c:v>1.0299999714000001</c:v>
                </c:pt>
                <c:pt idx="1031">
                  <c:v>1.0310100316999999</c:v>
                </c:pt>
                <c:pt idx="1032">
                  <c:v>1.0319999456</c:v>
                </c:pt>
                <c:pt idx="1033">
                  <c:v>1.0329999924</c:v>
                </c:pt>
                <c:pt idx="1034">
                  <c:v>1.0340000390999999</c:v>
                </c:pt>
                <c:pt idx="1035">
                  <c:v>1.0349999666</c:v>
                </c:pt>
                <c:pt idx="1036">
                  <c:v>1.0360000134</c:v>
                </c:pt>
                <c:pt idx="1037">
                  <c:v>1.0369999408999999</c:v>
                </c:pt>
                <c:pt idx="1038">
                  <c:v>1.0380100012</c:v>
                </c:pt>
                <c:pt idx="1039">
                  <c:v>1.0390000343000001</c:v>
                </c:pt>
                <c:pt idx="1040">
                  <c:v>1.0399999619</c:v>
                </c:pt>
                <c:pt idx="1041">
                  <c:v>1.0410000086</c:v>
                </c:pt>
                <c:pt idx="1042">
                  <c:v>1.0420000552999999</c:v>
                </c:pt>
                <c:pt idx="1043">
                  <c:v>1.0429999828000001</c:v>
                </c:pt>
                <c:pt idx="1044">
                  <c:v>1.0440000296</c:v>
                </c:pt>
                <c:pt idx="1045">
                  <c:v>1.0450099707</c:v>
                </c:pt>
                <c:pt idx="1046">
                  <c:v>1.0460000037999999</c:v>
                </c:pt>
                <c:pt idx="1047">
                  <c:v>1.0470000504999999</c:v>
                </c:pt>
                <c:pt idx="1048">
                  <c:v>1.0479999781</c:v>
                </c:pt>
                <c:pt idx="1049">
                  <c:v>1.0490000248</c:v>
                </c:pt>
                <c:pt idx="1050">
                  <c:v>1.0499999523000001</c:v>
                </c:pt>
                <c:pt idx="1051">
                  <c:v>1.0509999990000001</c:v>
                </c:pt>
                <c:pt idx="1052">
                  <c:v>1.0520100593999999</c:v>
                </c:pt>
                <c:pt idx="1053">
                  <c:v>1.0529999732999999</c:v>
                </c:pt>
                <c:pt idx="1054">
                  <c:v>1.0540000199999999</c:v>
                </c:pt>
                <c:pt idx="1055">
                  <c:v>1.0550099610999999</c:v>
                </c:pt>
                <c:pt idx="1056">
                  <c:v>1.0559999943</c:v>
                </c:pt>
                <c:pt idx="1057">
                  <c:v>1.057000041</c:v>
                </c:pt>
                <c:pt idx="1058">
                  <c:v>1.0579999685000001</c:v>
                </c:pt>
                <c:pt idx="1059">
                  <c:v>1.0590100287999999</c:v>
                </c:pt>
                <c:pt idx="1060">
                  <c:v>1.0599999428</c:v>
                </c:pt>
                <c:pt idx="1061">
                  <c:v>1.0609999895</c:v>
                </c:pt>
                <c:pt idx="1062">
                  <c:v>1.0620100498</c:v>
                </c:pt>
                <c:pt idx="1063">
                  <c:v>1.0629999638000001</c:v>
                </c:pt>
                <c:pt idx="1064">
                  <c:v>1.0640000105</c:v>
                </c:pt>
                <c:pt idx="1065">
                  <c:v>1.0650000572</c:v>
                </c:pt>
                <c:pt idx="1066">
                  <c:v>1.0660099983</c:v>
                </c:pt>
                <c:pt idx="1067">
                  <c:v>1.0670000314999999</c:v>
                </c:pt>
                <c:pt idx="1068">
                  <c:v>1.067999959</c:v>
                </c:pt>
                <c:pt idx="1069">
                  <c:v>1.0690100193000001</c:v>
                </c:pt>
                <c:pt idx="1070">
                  <c:v>1.0700000525</c:v>
                </c:pt>
                <c:pt idx="1071">
                  <c:v>1.0709999800000001</c:v>
                </c:pt>
                <c:pt idx="1072">
                  <c:v>1.0720000267000001</c:v>
                </c:pt>
                <c:pt idx="1073">
                  <c:v>1.0729999541999999</c:v>
                </c:pt>
                <c:pt idx="1074">
                  <c:v>1.0740000009999999</c:v>
                </c:pt>
                <c:pt idx="1075">
                  <c:v>1.0750000476999999</c:v>
                </c:pt>
                <c:pt idx="1076">
                  <c:v>1.0760099888000001</c:v>
                </c:pt>
                <c:pt idx="1077">
                  <c:v>1.0770000219</c:v>
                </c:pt>
                <c:pt idx="1078">
                  <c:v>1.0779999495000001</c:v>
                </c:pt>
                <c:pt idx="1079">
                  <c:v>1.0789999962000001</c:v>
                </c:pt>
                <c:pt idx="1080">
                  <c:v>1.0800000429000001</c:v>
                </c:pt>
                <c:pt idx="1081">
                  <c:v>1.0809999704</c:v>
                </c:pt>
                <c:pt idx="1082">
                  <c:v>1.0820000171999999</c:v>
                </c:pt>
                <c:pt idx="1083">
                  <c:v>1.0830099582999999</c:v>
                </c:pt>
                <c:pt idx="1084">
                  <c:v>1.0839999914</c:v>
                </c:pt>
                <c:pt idx="1085">
                  <c:v>1.0850000381</c:v>
                </c:pt>
                <c:pt idx="1086">
                  <c:v>1.0859999656999999</c:v>
                </c:pt>
                <c:pt idx="1087">
                  <c:v>1.0870000124000001</c:v>
                </c:pt>
                <c:pt idx="1088">
                  <c:v>1.0880000591000001</c:v>
                </c:pt>
                <c:pt idx="1089">
                  <c:v>1.0889999866</c:v>
                </c:pt>
                <c:pt idx="1090">
                  <c:v>1.090010047</c:v>
                </c:pt>
                <c:pt idx="1091">
                  <c:v>1.0909999609000001</c:v>
                </c:pt>
                <c:pt idx="1092">
                  <c:v>1.0920000076</c:v>
                </c:pt>
                <c:pt idx="1093">
                  <c:v>1.0930000544</c:v>
                </c:pt>
                <c:pt idx="1094">
                  <c:v>1.0939999818999999</c:v>
                </c:pt>
                <c:pt idx="1095">
                  <c:v>1.0950000285999999</c:v>
                </c:pt>
                <c:pt idx="1096">
                  <c:v>1.0959999561</c:v>
                </c:pt>
                <c:pt idx="1097">
                  <c:v>1.0970100164000001</c:v>
                </c:pt>
                <c:pt idx="1098">
                  <c:v>1.0980000496</c:v>
                </c:pt>
                <c:pt idx="1099">
                  <c:v>1.0989999771000001</c:v>
                </c:pt>
                <c:pt idx="1100">
                  <c:v>1.1000000238000001</c:v>
                </c:pt>
                <c:pt idx="1101">
                  <c:v>1.1009999514</c:v>
                </c:pt>
                <c:pt idx="1102">
                  <c:v>1.1019999980999999</c:v>
                </c:pt>
                <c:pt idx="1103">
                  <c:v>1.1030000447999999</c:v>
                </c:pt>
                <c:pt idx="1104">
                  <c:v>1.1040099859000001</c:v>
                </c:pt>
                <c:pt idx="1105">
                  <c:v>1.1050000191</c:v>
                </c:pt>
                <c:pt idx="1106">
                  <c:v>1.1059999465999999</c:v>
                </c:pt>
                <c:pt idx="1107">
                  <c:v>1.1069999933000001</c:v>
                </c:pt>
                <c:pt idx="1108">
                  <c:v>1.1080000401000001</c:v>
                </c:pt>
                <c:pt idx="1109">
                  <c:v>1.1089999676</c:v>
                </c:pt>
                <c:pt idx="1110">
                  <c:v>1.1100000142999999</c:v>
                </c:pt>
                <c:pt idx="1111">
                  <c:v>1.1110099553999999</c:v>
                </c:pt>
                <c:pt idx="1112">
                  <c:v>1.1119999886</c:v>
                </c:pt>
                <c:pt idx="1113">
                  <c:v>1.1130000353</c:v>
                </c:pt>
                <c:pt idx="1114">
                  <c:v>1.1140099764</c:v>
                </c:pt>
                <c:pt idx="1115">
                  <c:v>1.1150000095000001</c:v>
                </c:pt>
                <c:pt idx="1116">
                  <c:v>1.1160000563000001</c:v>
                </c:pt>
                <c:pt idx="1117">
                  <c:v>1.1169999838</c:v>
                </c:pt>
                <c:pt idx="1118">
                  <c:v>1.1180100441</c:v>
                </c:pt>
                <c:pt idx="1119">
                  <c:v>1.1189999580000001</c:v>
                </c:pt>
                <c:pt idx="1120">
                  <c:v>1.1200000048000001</c:v>
                </c:pt>
                <c:pt idx="1121">
                  <c:v>1.1210099459</c:v>
                </c:pt>
                <c:pt idx="1122">
                  <c:v>1.1219999789999999</c:v>
                </c:pt>
                <c:pt idx="1123">
                  <c:v>1.1230000256999999</c:v>
                </c:pt>
                <c:pt idx="1124">
                  <c:v>1.1239999533</c:v>
                </c:pt>
                <c:pt idx="1125">
                  <c:v>1.1250100136000001</c:v>
                </c:pt>
                <c:pt idx="1126">
                  <c:v>1.1260000467</c:v>
                </c:pt>
                <c:pt idx="1127">
                  <c:v>1.1269999743000001</c:v>
                </c:pt>
                <c:pt idx="1128">
                  <c:v>1.1280100345999999</c:v>
                </c:pt>
                <c:pt idx="1129">
                  <c:v>1.1289999485</c:v>
                </c:pt>
                <c:pt idx="1130">
                  <c:v>1.1299999951999999</c:v>
                </c:pt>
                <c:pt idx="1131">
                  <c:v>1.1310000419999999</c:v>
                </c:pt>
                <c:pt idx="1132">
                  <c:v>1.1319999695</c:v>
                </c:pt>
                <c:pt idx="1133">
                  <c:v>1.1330000162</c:v>
                </c:pt>
                <c:pt idx="1134">
                  <c:v>1.1339999436999999</c:v>
                </c:pt>
                <c:pt idx="1135">
                  <c:v>1.135010004</c:v>
                </c:pt>
                <c:pt idx="1136">
                  <c:v>1.1360000372000001</c:v>
                </c:pt>
                <c:pt idx="1137">
                  <c:v>1.1369999647</c:v>
                </c:pt>
                <c:pt idx="1138">
                  <c:v>1.1380000114</c:v>
                </c:pt>
                <c:pt idx="1139">
                  <c:v>1.1390000581999999</c:v>
                </c:pt>
                <c:pt idx="1140">
                  <c:v>1.1399999857000001</c:v>
                </c:pt>
                <c:pt idx="1141">
                  <c:v>1.1410000324</c:v>
                </c:pt>
                <c:pt idx="1142">
                  <c:v>1.1420099735</c:v>
                </c:pt>
                <c:pt idx="1143">
                  <c:v>1.1430000066999999</c:v>
                </c:pt>
                <c:pt idx="1144">
                  <c:v>1.1440000534000001</c:v>
                </c:pt>
                <c:pt idx="1145">
                  <c:v>1.1449999809</c:v>
                </c:pt>
                <c:pt idx="1146">
                  <c:v>1.1460000277</c:v>
                </c:pt>
                <c:pt idx="1147">
                  <c:v>1.1469999552000001</c:v>
                </c:pt>
                <c:pt idx="1148">
                  <c:v>1.1480000019000001</c:v>
                </c:pt>
                <c:pt idx="1149">
                  <c:v>1.149009943</c:v>
                </c:pt>
                <c:pt idx="1150">
                  <c:v>1.1499999761999999</c:v>
                </c:pt>
                <c:pt idx="1151">
                  <c:v>1.1510000228999999</c:v>
                </c:pt>
                <c:pt idx="1152">
                  <c:v>1.1519999504</c:v>
                </c:pt>
                <c:pt idx="1153">
                  <c:v>1.1529999971</c:v>
                </c:pt>
                <c:pt idx="1154">
                  <c:v>1.1540000439</c:v>
                </c:pt>
                <c:pt idx="1155">
                  <c:v>1.1549999714000001</c:v>
                </c:pt>
                <c:pt idx="1156">
                  <c:v>1.1560100316999999</c:v>
                </c:pt>
                <c:pt idx="1157">
                  <c:v>1.1569999456</c:v>
                </c:pt>
                <c:pt idx="1158">
                  <c:v>1.1579999924</c:v>
                </c:pt>
                <c:pt idx="1159">
                  <c:v>1.1590000390999999</c:v>
                </c:pt>
                <c:pt idx="1160">
                  <c:v>1.1599999666</c:v>
                </c:pt>
                <c:pt idx="1161">
                  <c:v>1.1610000134</c:v>
                </c:pt>
                <c:pt idx="1162">
                  <c:v>1.1619999408999999</c:v>
                </c:pt>
                <c:pt idx="1163">
                  <c:v>1.1630100012</c:v>
                </c:pt>
                <c:pt idx="1164">
                  <c:v>1.1640000343000001</c:v>
                </c:pt>
                <c:pt idx="1165">
                  <c:v>1.1649999619</c:v>
                </c:pt>
                <c:pt idx="1166">
                  <c:v>1.1660100222000001</c:v>
                </c:pt>
                <c:pt idx="1167">
                  <c:v>1.1670000552999999</c:v>
                </c:pt>
                <c:pt idx="1168">
                  <c:v>1.1679999828000001</c:v>
                </c:pt>
                <c:pt idx="1169">
                  <c:v>1.1690000296</c:v>
                </c:pt>
                <c:pt idx="1170">
                  <c:v>1.1700099707</c:v>
                </c:pt>
                <c:pt idx="1171">
                  <c:v>1.1710000037999999</c:v>
                </c:pt>
                <c:pt idx="1172">
                  <c:v>1.1720000504999999</c:v>
                </c:pt>
                <c:pt idx="1173">
                  <c:v>1.1730099916000001</c:v>
                </c:pt>
                <c:pt idx="1174">
                  <c:v>1.1740000248</c:v>
                </c:pt>
                <c:pt idx="1175">
                  <c:v>1.1749999523000001</c:v>
                </c:pt>
                <c:pt idx="1176">
                  <c:v>1.1759999990000001</c:v>
                </c:pt>
                <c:pt idx="1177">
                  <c:v>1.1770100593999999</c:v>
                </c:pt>
                <c:pt idx="1178">
                  <c:v>1.1779999732999999</c:v>
                </c:pt>
                <c:pt idx="1179">
                  <c:v>1.1790000199999999</c:v>
                </c:pt>
                <c:pt idx="1180">
                  <c:v>1.1800099610999999</c:v>
                </c:pt>
                <c:pt idx="1181">
                  <c:v>1.1809999943</c:v>
                </c:pt>
                <c:pt idx="1182">
                  <c:v>1.182000041</c:v>
                </c:pt>
                <c:pt idx="1183">
                  <c:v>1.1829999685000001</c:v>
                </c:pt>
                <c:pt idx="1184">
                  <c:v>1.1840100287999999</c:v>
                </c:pt>
                <c:pt idx="1185">
                  <c:v>1.1849999428</c:v>
                </c:pt>
                <c:pt idx="1186">
                  <c:v>1.1859999895</c:v>
                </c:pt>
                <c:pt idx="1187">
                  <c:v>1.1870100498</c:v>
                </c:pt>
                <c:pt idx="1188">
                  <c:v>1.1879999638000001</c:v>
                </c:pt>
                <c:pt idx="1189">
                  <c:v>1.1890000105</c:v>
                </c:pt>
                <c:pt idx="1190">
                  <c:v>1.1900000572</c:v>
                </c:pt>
                <c:pt idx="1191">
                  <c:v>1.1909999846999999</c:v>
                </c:pt>
                <c:pt idx="1192">
                  <c:v>1.1920000314999999</c:v>
                </c:pt>
                <c:pt idx="1193">
                  <c:v>1.192999959</c:v>
                </c:pt>
                <c:pt idx="1194">
                  <c:v>1.1940100193000001</c:v>
                </c:pt>
                <c:pt idx="1195">
                  <c:v>1.1950000525</c:v>
                </c:pt>
                <c:pt idx="1196">
                  <c:v>1.1959999800000001</c:v>
                </c:pt>
                <c:pt idx="1197">
                  <c:v>1.1970000267000001</c:v>
                </c:pt>
                <c:pt idx="1198">
                  <c:v>1.1979999541999999</c:v>
                </c:pt>
                <c:pt idx="1199">
                  <c:v>1.1990000009999999</c:v>
                </c:pt>
                <c:pt idx="1200">
                  <c:v>1.2000000476999999</c:v>
                </c:pt>
                <c:pt idx="1201">
                  <c:v>1.2010099888000001</c:v>
                </c:pt>
                <c:pt idx="1202">
                  <c:v>1.2020000219</c:v>
                </c:pt>
                <c:pt idx="1203">
                  <c:v>1.2029999495000001</c:v>
                </c:pt>
                <c:pt idx="1204">
                  <c:v>1.2039999962000001</c:v>
                </c:pt>
                <c:pt idx="1205">
                  <c:v>1.2050000429000001</c:v>
                </c:pt>
                <c:pt idx="1206">
                  <c:v>1.2059999704</c:v>
                </c:pt>
                <c:pt idx="1207">
                  <c:v>1.2070000171999999</c:v>
                </c:pt>
                <c:pt idx="1208">
                  <c:v>1.2080099582999999</c:v>
                </c:pt>
                <c:pt idx="1209">
                  <c:v>1.2089999914</c:v>
                </c:pt>
                <c:pt idx="1210">
                  <c:v>1.2100000381</c:v>
                </c:pt>
                <c:pt idx="1211">
                  <c:v>1.2109999656999999</c:v>
                </c:pt>
                <c:pt idx="1212">
                  <c:v>1.2120000124000001</c:v>
                </c:pt>
                <c:pt idx="1213">
                  <c:v>1.2130000591000001</c:v>
                </c:pt>
                <c:pt idx="1214">
                  <c:v>1.2139999866</c:v>
                </c:pt>
                <c:pt idx="1215">
                  <c:v>1.215010047</c:v>
                </c:pt>
                <c:pt idx="1216">
                  <c:v>1.2159999609000001</c:v>
                </c:pt>
                <c:pt idx="1217">
                  <c:v>1.2170000076</c:v>
                </c:pt>
                <c:pt idx="1218">
                  <c:v>1.2180000544</c:v>
                </c:pt>
                <c:pt idx="1219">
                  <c:v>1.2189999818999999</c:v>
                </c:pt>
                <c:pt idx="1220">
                  <c:v>1.2200000285999999</c:v>
                </c:pt>
                <c:pt idx="1221">
                  <c:v>1.2209999561</c:v>
                </c:pt>
                <c:pt idx="1222">
                  <c:v>1.2220100164000001</c:v>
                </c:pt>
                <c:pt idx="1223">
                  <c:v>1.2230000496</c:v>
                </c:pt>
                <c:pt idx="1224">
                  <c:v>1.2239999771000001</c:v>
                </c:pt>
                <c:pt idx="1225">
                  <c:v>1.2250100373999999</c:v>
                </c:pt>
                <c:pt idx="1226">
                  <c:v>1.2259999514</c:v>
                </c:pt>
                <c:pt idx="1227">
                  <c:v>1.2269999980999999</c:v>
                </c:pt>
                <c:pt idx="1228">
                  <c:v>1.2280000447999999</c:v>
                </c:pt>
                <c:pt idx="1229">
                  <c:v>1.2289999723</c:v>
                </c:pt>
                <c:pt idx="1230">
                  <c:v>1.2300100327000001</c:v>
                </c:pt>
                <c:pt idx="1231">
                  <c:v>1.2310099602</c:v>
                </c:pt>
                <c:pt idx="1232">
                  <c:v>1.2319999933000001</c:v>
                </c:pt>
                <c:pt idx="1233">
                  <c:v>1.2330100535999999</c:v>
                </c:pt>
                <c:pt idx="1234">
                  <c:v>1.2340099812000001</c:v>
                </c:pt>
                <c:pt idx="1235">
                  <c:v>1.2350000142999999</c:v>
                </c:pt>
                <c:pt idx="1236">
                  <c:v>1.2360099553999999</c:v>
                </c:pt>
                <c:pt idx="1237">
                  <c:v>1.2370100020999999</c:v>
                </c:pt>
                <c:pt idx="1238">
                  <c:v>1.2380000353</c:v>
                </c:pt>
                <c:pt idx="1239">
                  <c:v>1.2389999627999999</c:v>
                </c:pt>
                <c:pt idx="1240">
                  <c:v>1.2400100231</c:v>
                </c:pt>
                <c:pt idx="1241">
                  <c:v>1.2410099506000001</c:v>
                </c:pt>
                <c:pt idx="1242">
                  <c:v>1.2420099974000001</c:v>
                </c:pt>
                <c:pt idx="1243">
                  <c:v>1.2430000305</c:v>
                </c:pt>
                <c:pt idx="1244">
                  <c:v>1.2439999580000001</c:v>
                </c:pt>
                <c:pt idx="1245">
                  <c:v>1.2450000048000001</c:v>
                </c:pt>
                <c:pt idx="1246">
                  <c:v>1.2460099459</c:v>
                </c:pt>
                <c:pt idx="1247">
                  <c:v>1.2470200062000001</c:v>
                </c:pt>
                <c:pt idx="1248">
                  <c:v>1.2480000256999999</c:v>
                </c:pt>
                <c:pt idx="1249">
                  <c:v>1.2490099669000001</c:v>
                </c:pt>
                <c:pt idx="1250">
                  <c:v>1.2500200271999999</c:v>
                </c:pt>
                <c:pt idx="1251">
                  <c:v>1.2510099411</c:v>
                </c:pt>
                <c:pt idx="1252">
                  <c:v>1.2520099877999999</c:v>
                </c:pt>
                <c:pt idx="1253">
                  <c:v>1.2530000210000001</c:v>
                </c:pt>
                <c:pt idx="1254">
                  <c:v>1.2540099621</c:v>
                </c:pt>
                <c:pt idx="1255">
                  <c:v>1.2550100088</c:v>
                </c:pt>
                <c:pt idx="1256">
                  <c:v>1.2560100555</c:v>
                </c:pt>
                <c:pt idx="1257">
                  <c:v>1.2570099830999999</c:v>
                </c:pt>
                <c:pt idx="1258">
                  <c:v>1.2580200434</c:v>
                </c:pt>
                <c:pt idx="1259">
                  <c:v>1.2590199709000001</c:v>
                </c:pt>
                <c:pt idx="1260">
                  <c:v>1.2600200176</c:v>
                </c:pt>
                <c:pt idx="1261">
                  <c:v>1.2610100507999999</c:v>
                </c:pt>
                <c:pt idx="1262">
                  <c:v>1.2620099783000001</c:v>
                </c:pt>
                <c:pt idx="1263">
                  <c:v>1.263010025</c:v>
                </c:pt>
                <c:pt idx="1264">
                  <c:v>1.2640199661</c:v>
                </c:pt>
                <c:pt idx="1265">
                  <c:v>1.2650200129</c:v>
                </c:pt>
                <c:pt idx="1266">
                  <c:v>1.2660100459999999</c:v>
                </c:pt>
                <c:pt idx="1267">
                  <c:v>1.2670099735</c:v>
                </c:pt>
                <c:pt idx="1268">
                  <c:v>1.2680200338000001</c:v>
                </c:pt>
                <c:pt idx="1269">
                  <c:v>1.2690000534000001</c:v>
                </c:pt>
                <c:pt idx="1270">
                  <c:v>1.2700099945000001</c:v>
                </c:pt>
                <c:pt idx="1271">
                  <c:v>1.2710100412000001</c:v>
                </c:pt>
                <c:pt idx="1272">
                  <c:v>1.2719999552000001</c:v>
                </c:pt>
                <c:pt idx="1273">
                  <c:v>1.2730200291</c:v>
                </c:pt>
                <c:pt idx="1274">
                  <c:v>1.274009943</c:v>
                </c:pt>
                <c:pt idx="1275">
                  <c:v>1.2749999761999999</c:v>
                </c:pt>
                <c:pt idx="1276">
                  <c:v>1.2760100365</c:v>
                </c:pt>
                <c:pt idx="1277">
                  <c:v>1.2770199776</c:v>
                </c:pt>
                <c:pt idx="1278">
                  <c:v>1.2780200242999999</c:v>
                </c:pt>
                <c:pt idx="1279">
                  <c:v>1.2790000439</c:v>
                </c:pt>
                <c:pt idx="1280">
                  <c:v>1.2800199986</c:v>
                </c:pt>
                <c:pt idx="1281">
                  <c:v>1.2810200453</c:v>
                </c:pt>
                <c:pt idx="1282">
                  <c:v>1.2820099592</c:v>
                </c:pt>
                <c:pt idx="1283">
                  <c:v>1.2829999924</c:v>
                </c:pt>
                <c:pt idx="1284">
                  <c:v>1.2840100527</c:v>
                </c:pt>
                <c:pt idx="1285">
                  <c:v>1.2850199938</c:v>
                </c:pt>
                <c:pt idx="1286">
                  <c:v>1.2860100269000001</c:v>
                </c:pt>
                <c:pt idx="1287">
                  <c:v>1.2870099545</c:v>
                </c:pt>
                <c:pt idx="1288">
                  <c:v>1.2880200148000001</c:v>
                </c:pt>
                <c:pt idx="1289">
                  <c:v>1.2890100479</c:v>
                </c:pt>
                <c:pt idx="1290">
                  <c:v>1.2900099754000001</c:v>
                </c:pt>
                <c:pt idx="1291">
                  <c:v>1.2910100222000001</c:v>
                </c:pt>
                <c:pt idx="1292">
                  <c:v>1.2920299768000001</c:v>
                </c:pt>
                <c:pt idx="1293">
                  <c:v>1.29302001</c:v>
                </c:pt>
                <c:pt idx="1294">
                  <c:v>1.2940200567</c:v>
                </c:pt>
                <c:pt idx="1295">
                  <c:v>1.2950299977999999</c:v>
                </c:pt>
                <c:pt idx="1296">
                  <c:v>1.2960100174</c:v>
                </c:pt>
                <c:pt idx="1297">
                  <c:v>1.2970099449000001</c:v>
                </c:pt>
                <c:pt idx="1298">
                  <c:v>1.2980099916000001</c:v>
                </c:pt>
                <c:pt idx="1299">
                  <c:v>1.2990100384000001</c:v>
                </c:pt>
                <c:pt idx="1300">
                  <c:v>1.2999999523000001</c:v>
                </c:pt>
                <c:pt idx="1301">
                  <c:v>1.3010200262</c:v>
                </c:pt>
                <c:pt idx="1302">
                  <c:v>1.3020199536999999</c:v>
                </c:pt>
                <c:pt idx="1303">
                  <c:v>1.303030014</c:v>
                </c:pt>
                <c:pt idx="1304">
                  <c:v>1.3040100336</c:v>
                </c:pt>
                <c:pt idx="1305">
                  <c:v>1.3050299883000001</c:v>
                </c:pt>
                <c:pt idx="1306">
                  <c:v>1.3060200214</c:v>
                </c:pt>
                <c:pt idx="1307">
                  <c:v>1.3070199490000001</c:v>
                </c:pt>
                <c:pt idx="1308">
                  <c:v>1.3080300092999999</c:v>
                </c:pt>
                <c:pt idx="1309">
                  <c:v>1.3090100287999999</c:v>
                </c:pt>
                <c:pt idx="1310">
                  <c:v>1.3100299835</c:v>
                </c:pt>
                <c:pt idx="1311">
                  <c:v>1.3110300303</c:v>
                </c:pt>
                <c:pt idx="1312">
                  <c:v>1.3120299578000001</c:v>
                </c:pt>
                <c:pt idx="1313">
                  <c:v>1.3129999638000001</c:v>
                </c:pt>
                <c:pt idx="1314">
                  <c:v>1.3140100240999999</c:v>
                </c:pt>
                <c:pt idx="1315">
                  <c:v>1.3150299787999999</c:v>
                </c:pt>
                <c:pt idx="1316">
                  <c:v>1.3160200119000001</c:v>
                </c:pt>
                <c:pt idx="1317">
                  <c:v>1.3170200586</c:v>
                </c:pt>
                <c:pt idx="1318">
                  <c:v>1.3180199861999999</c:v>
                </c:pt>
                <c:pt idx="1319">
                  <c:v>1.3190000057</c:v>
                </c:pt>
                <c:pt idx="1320">
                  <c:v>1.3200099467999999</c:v>
                </c:pt>
                <c:pt idx="1321">
                  <c:v>1.3209999800000001</c:v>
                </c:pt>
                <c:pt idx="1322">
                  <c:v>1.3220299482</c:v>
                </c:pt>
                <c:pt idx="1323">
                  <c:v>1.3230199814000001</c:v>
                </c:pt>
                <c:pt idx="1324">
                  <c:v>1.3240300416999999</c:v>
                </c:pt>
                <c:pt idx="1325">
                  <c:v>1.3250000476999999</c:v>
                </c:pt>
                <c:pt idx="1326">
                  <c:v>1.3260099888000001</c:v>
                </c:pt>
                <c:pt idx="1327">
                  <c:v>1.3270299434999999</c:v>
                </c:pt>
                <c:pt idx="1328">
                  <c:v>1.3280199766</c:v>
                </c:pt>
                <c:pt idx="1329">
                  <c:v>1.3290200233</c:v>
                </c:pt>
                <c:pt idx="1330">
                  <c:v>1.3300199508999999</c:v>
                </c:pt>
                <c:pt idx="1331">
                  <c:v>1.3310199975999999</c:v>
                </c:pt>
                <c:pt idx="1332">
                  <c:v>1.3320300579</c:v>
                </c:pt>
                <c:pt idx="1333">
                  <c:v>1.3330099582999999</c:v>
                </c:pt>
                <c:pt idx="1334">
                  <c:v>1.3340300322</c:v>
                </c:pt>
                <c:pt idx="1335">
                  <c:v>1.3350199461000001</c:v>
                </c:pt>
                <c:pt idx="1336">
                  <c:v>1.3360099792</c:v>
                </c:pt>
                <c:pt idx="1337">
                  <c:v>1.337010026</c:v>
                </c:pt>
                <c:pt idx="1338">
                  <c:v>1.3380099535000001</c:v>
                </c:pt>
                <c:pt idx="1339">
                  <c:v>1.3390200137999999</c:v>
                </c:pt>
                <c:pt idx="1340">
                  <c:v>1.3400399685</c:v>
                </c:pt>
                <c:pt idx="1341">
                  <c:v>1.3410199881</c:v>
                </c:pt>
                <c:pt idx="1342">
                  <c:v>1.3420000076</c:v>
                </c:pt>
                <c:pt idx="1343">
                  <c:v>1.3430299759</c:v>
                </c:pt>
                <c:pt idx="1344">
                  <c:v>1.3440200090000001</c:v>
                </c:pt>
                <c:pt idx="1345">
                  <c:v>1.3450200558000001</c:v>
                </c:pt>
                <c:pt idx="1346">
                  <c:v>1.3460199832999999</c:v>
                </c:pt>
                <c:pt idx="1347">
                  <c:v>1.3470300436</c:v>
                </c:pt>
                <c:pt idx="1348">
                  <c:v>1.348009944</c:v>
                </c:pt>
                <c:pt idx="1349">
                  <c:v>1.3490200043</c:v>
                </c:pt>
                <c:pt idx="1350">
                  <c:v>1.3500000238000001</c:v>
                </c:pt>
                <c:pt idx="1351">
                  <c:v>1.3510299921</c:v>
                </c:pt>
                <c:pt idx="1352">
                  <c:v>1.3520200253000001</c:v>
                </c:pt>
                <c:pt idx="1353">
                  <c:v>1.3530199528</c:v>
                </c:pt>
                <c:pt idx="1354">
                  <c:v>1.3540199995</c:v>
                </c:pt>
                <c:pt idx="1355">
                  <c:v>1.3550200461999999</c:v>
                </c:pt>
                <c:pt idx="1356">
                  <c:v>1.3560299872999999</c:v>
                </c:pt>
                <c:pt idx="1357">
                  <c:v>1.3570400476</c:v>
                </c:pt>
                <c:pt idx="1358">
                  <c:v>1.3580199479999999</c:v>
                </c:pt>
                <c:pt idx="1359">
                  <c:v>1.3590400219000001</c:v>
                </c:pt>
                <c:pt idx="1360">
                  <c:v>1.3600200415000001</c:v>
                </c:pt>
                <c:pt idx="1361">
                  <c:v>1.3610099553999999</c:v>
                </c:pt>
                <c:pt idx="1362">
                  <c:v>1.3619999886</c:v>
                </c:pt>
                <c:pt idx="1363">
                  <c:v>1.3630399704</c:v>
                </c:pt>
                <c:pt idx="1364">
                  <c:v>1.3640400171</c:v>
                </c:pt>
                <c:pt idx="1365">
                  <c:v>1.3650000095000001</c:v>
                </c:pt>
                <c:pt idx="1366">
                  <c:v>1.3660099506000001</c:v>
                </c:pt>
                <c:pt idx="1367">
                  <c:v>1.3670200108999999</c:v>
                </c:pt>
                <c:pt idx="1368">
                  <c:v>1.3680399656</c:v>
                </c:pt>
                <c:pt idx="1369">
                  <c:v>1.3690199852</c:v>
                </c:pt>
                <c:pt idx="1370">
                  <c:v>1.3700000048000001</c:v>
                </c:pt>
                <c:pt idx="1371">
                  <c:v>1.371029973</c:v>
                </c:pt>
                <c:pt idx="1372">
                  <c:v>1.3720200062000001</c:v>
                </c:pt>
                <c:pt idx="1373">
                  <c:v>1.3730100393</c:v>
                </c:pt>
                <c:pt idx="1374">
                  <c:v>1.3740099669000001</c:v>
                </c:pt>
                <c:pt idx="1375">
                  <c:v>1.3750100136000001</c:v>
                </c:pt>
                <c:pt idx="1376">
                  <c:v>1.3760199547</c:v>
                </c:pt>
                <c:pt idx="1377">
                  <c:v>1.3770200014</c:v>
                </c:pt>
                <c:pt idx="1378">
                  <c:v>1.3780399561000001</c:v>
                </c:pt>
                <c:pt idx="1379">
                  <c:v>1.3790099621</c:v>
                </c:pt>
                <c:pt idx="1380">
                  <c:v>1.380030036</c:v>
                </c:pt>
                <c:pt idx="1381">
                  <c:v>1.3810100555</c:v>
                </c:pt>
                <c:pt idx="1382">
                  <c:v>1.3820300102</c:v>
                </c:pt>
                <c:pt idx="1383">
                  <c:v>1.3830200434</c:v>
                </c:pt>
                <c:pt idx="1384">
                  <c:v>1.3840099573</c:v>
                </c:pt>
                <c:pt idx="1385">
                  <c:v>1.385010004</c:v>
                </c:pt>
                <c:pt idx="1386">
                  <c:v>1.3860000372000001</c:v>
                </c:pt>
                <c:pt idx="1387">
                  <c:v>1.3869999647</c:v>
                </c:pt>
                <c:pt idx="1388">
                  <c:v>1.388010025</c:v>
                </c:pt>
                <c:pt idx="1389">
                  <c:v>1.3890199661</c:v>
                </c:pt>
                <c:pt idx="1390">
                  <c:v>1.3900300264000001</c:v>
                </c:pt>
                <c:pt idx="1391">
                  <c:v>1.3910399675</c:v>
                </c:pt>
                <c:pt idx="1392">
                  <c:v>1.3920099735</c:v>
                </c:pt>
                <c:pt idx="1393">
                  <c:v>1.3930399417999999</c:v>
                </c:pt>
                <c:pt idx="1394">
                  <c:v>1.3940099478000001</c:v>
                </c:pt>
                <c:pt idx="1395">
                  <c:v>1.3950400352000001</c:v>
                </c:pt>
                <c:pt idx="1396">
                  <c:v>1.3960299491999999</c:v>
                </c:pt>
                <c:pt idx="1397">
                  <c:v>1.3970199823</c:v>
                </c:pt>
                <c:pt idx="1398">
                  <c:v>1.3980100154999999</c:v>
                </c:pt>
                <c:pt idx="1399">
                  <c:v>1.399009943</c:v>
                </c:pt>
                <c:pt idx="1400">
                  <c:v>1.4000099897</c:v>
                </c:pt>
                <c:pt idx="1401">
                  <c:v>1.4010100365</c:v>
                </c:pt>
                <c:pt idx="1402">
                  <c:v>1.4020099640000001</c:v>
                </c:pt>
                <c:pt idx="1403">
                  <c:v>1.4030200242999999</c:v>
                </c:pt>
                <c:pt idx="1404">
                  <c:v>1.4040299653999999</c:v>
                </c:pt>
                <c:pt idx="1405">
                  <c:v>1.4049999714000001</c:v>
                </c:pt>
                <c:pt idx="1406">
                  <c:v>1.4060200453</c:v>
                </c:pt>
                <c:pt idx="1407">
                  <c:v>1.4070400000000001</c:v>
                </c:pt>
                <c:pt idx="1408">
                  <c:v>1.4080200195000001</c:v>
                </c:pt>
                <c:pt idx="1409">
                  <c:v>1.4090000390999999</c:v>
                </c:pt>
                <c:pt idx="1410">
                  <c:v>1.4100300074000001</c:v>
                </c:pt>
                <c:pt idx="1411">
                  <c:v>1.4110200405</c:v>
                </c:pt>
                <c:pt idx="1412">
                  <c:v>1.4120099545</c:v>
                </c:pt>
                <c:pt idx="1413">
                  <c:v>1.4129999875999999</c:v>
                </c:pt>
                <c:pt idx="1414">
                  <c:v>1.414049983</c:v>
                </c:pt>
                <c:pt idx="1415">
                  <c:v>1.4150400162000001</c:v>
                </c:pt>
                <c:pt idx="1416">
                  <c:v>1.4160499573000001</c:v>
                </c:pt>
                <c:pt idx="1417">
                  <c:v>1.4170000552999999</c:v>
                </c:pt>
                <c:pt idx="1418">
                  <c:v>1.4180099963999999</c:v>
                </c:pt>
                <c:pt idx="1419">
                  <c:v>1.4190200567</c:v>
                </c:pt>
                <c:pt idx="1420">
                  <c:v>1.4200400114</c:v>
                </c:pt>
                <c:pt idx="1421">
                  <c:v>1.4210000037999999</c:v>
                </c:pt>
                <c:pt idx="1422">
                  <c:v>1.4220199585</c:v>
                </c:pt>
                <c:pt idx="1423">
                  <c:v>1.423050046</c:v>
                </c:pt>
                <c:pt idx="1424">
                  <c:v>1.4240200519999999</c:v>
                </c:pt>
                <c:pt idx="1425">
                  <c:v>1.4249999523000001</c:v>
                </c:pt>
                <c:pt idx="1426">
                  <c:v>1.4260300398000001</c:v>
                </c:pt>
                <c:pt idx="1427">
                  <c:v>1.4270199536999999</c:v>
                </c:pt>
                <c:pt idx="1428">
                  <c:v>1.4279999732999999</c:v>
                </c:pt>
                <c:pt idx="1429">
                  <c:v>1.4290499687</c:v>
                </c:pt>
                <c:pt idx="1430">
                  <c:v>1.4300400018999999</c:v>
                </c:pt>
                <c:pt idx="1431">
                  <c:v>1.431030035</c:v>
                </c:pt>
                <c:pt idx="1432">
                  <c:v>1.4320299624999999</c:v>
                </c:pt>
                <c:pt idx="1433">
                  <c:v>1.4330300092999999</c:v>
                </c:pt>
                <c:pt idx="1434">
                  <c:v>1.4340399504000001</c:v>
                </c:pt>
                <c:pt idx="1435">
                  <c:v>1.4350500106999999</c:v>
                </c:pt>
                <c:pt idx="1436">
                  <c:v>1.4360100031</c:v>
                </c:pt>
                <c:pt idx="1437">
                  <c:v>1.4370199442</c:v>
                </c:pt>
                <c:pt idx="1438">
                  <c:v>1.4380300045000001</c:v>
                </c:pt>
                <c:pt idx="1439">
                  <c:v>1.4390000105</c:v>
                </c:pt>
                <c:pt idx="1440">
                  <c:v>1.4400199652000001</c:v>
                </c:pt>
                <c:pt idx="1441">
                  <c:v>1.4410500526000001</c:v>
                </c:pt>
                <c:pt idx="1442">
                  <c:v>1.4420200586</c:v>
                </c:pt>
                <c:pt idx="1443">
                  <c:v>1.4430500268999999</c:v>
                </c:pt>
                <c:pt idx="1444">
                  <c:v>1.4440300465</c:v>
                </c:pt>
                <c:pt idx="1445">
                  <c:v>1.4450099467999999</c:v>
                </c:pt>
                <c:pt idx="1446">
                  <c:v>1.4460500479</c:v>
                </c:pt>
                <c:pt idx="1447">
                  <c:v>1.4470399618000001</c:v>
                </c:pt>
                <c:pt idx="1448">
                  <c:v>1.448029995</c:v>
                </c:pt>
                <c:pt idx="1449">
                  <c:v>1.4490200281000001</c:v>
                </c:pt>
                <c:pt idx="1450">
                  <c:v>1.4500199556</c:v>
                </c:pt>
                <c:pt idx="1451">
                  <c:v>1.4510200024</c:v>
                </c:pt>
                <c:pt idx="1452">
                  <c:v>1.4520200490999999</c:v>
                </c:pt>
                <c:pt idx="1453">
                  <c:v>1.4530199766</c:v>
                </c:pt>
                <c:pt idx="1454">
                  <c:v>1.4540300369000001</c:v>
                </c:pt>
                <c:pt idx="1455">
                  <c:v>1.4550399780000001</c:v>
                </c:pt>
                <c:pt idx="1456">
                  <c:v>1.4560500382999999</c:v>
                </c:pt>
                <c:pt idx="1457">
                  <c:v>1.4570100307</c:v>
                </c:pt>
                <c:pt idx="1458">
                  <c:v>1.4580199718</c:v>
                </c:pt>
                <c:pt idx="1459">
                  <c:v>1.4590400456999999</c:v>
                </c:pt>
                <c:pt idx="1460">
                  <c:v>1.4600100517000001</c:v>
                </c:pt>
                <c:pt idx="1461">
                  <c:v>1.4610300063999999</c:v>
                </c:pt>
                <c:pt idx="1462">
                  <c:v>1.462010026</c:v>
                </c:pt>
                <c:pt idx="1463">
                  <c:v>1.4630399942000001</c:v>
                </c:pt>
                <c:pt idx="1464">
                  <c:v>1.4640100002000001</c:v>
                </c:pt>
                <c:pt idx="1465">
                  <c:v>1.4650499821</c:v>
                </c:pt>
                <c:pt idx="1466">
                  <c:v>1.4660300016000001</c:v>
                </c:pt>
                <c:pt idx="1467">
                  <c:v>1.4670100211999999</c:v>
                </c:pt>
                <c:pt idx="1468">
                  <c:v>1.4680000544</c:v>
                </c:pt>
                <c:pt idx="1469">
                  <c:v>1.4690400362</c:v>
                </c:pt>
                <c:pt idx="1470">
                  <c:v>1.4700399636999999</c:v>
                </c:pt>
                <c:pt idx="1471">
                  <c:v>1.4710299969</c:v>
                </c:pt>
                <c:pt idx="1472">
                  <c:v>1.4720300436</c:v>
                </c:pt>
                <c:pt idx="1473">
                  <c:v>1.4730299710999999</c:v>
                </c:pt>
                <c:pt idx="1474">
                  <c:v>1.4740300179000001</c:v>
                </c:pt>
                <c:pt idx="1475">
                  <c:v>1.4750299454</c:v>
                </c:pt>
                <c:pt idx="1476">
                  <c:v>1.4760400057</c:v>
                </c:pt>
                <c:pt idx="1477">
                  <c:v>1.4770499468</c:v>
                </c:pt>
                <c:pt idx="1478">
                  <c:v>1.4780000447999999</c:v>
                </c:pt>
                <c:pt idx="1479">
                  <c:v>1.4790099859000001</c:v>
                </c:pt>
                <c:pt idx="1480">
                  <c:v>1.4800299405999999</c:v>
                </c:pt>
                <c:pt idx="1481">
                  <c:v>1.4810500145000001</c:v>
                </c:pt>
                <c:pt idx="1482">
                  <c:v>1.4820100069</c:v>
                </c:pt>
                <c:pt idx="1483">
                  <c:v>1.4830299616</c:v>
                </c:pt>
                <c:pt idx="1484">
                  <c:v>1.4839999676</c:v>
                </c:pt>
                <c:pt idx="1485">
                  <c:v>1.485030055</c:v>
                </c:pt>
                <c:pt idx="1486">
                  <c:v>1.4859999418000001</c:v>
                </c:pt>
                <c:pt idx="1487">
                  <c:v>1.4870300293000001</c:v>
                </c:pt>
                <c:pt idx="1488">
                  <c:v>1.4880100489000001</c:v>
                </c:pt>
                <c:pt idx="1489">
                  <c:v>1.4890500307000001</c:v>
                </c:pt>
                <c:pt idx="1490">
                  <c:v>1.4900300502999999</c:v>
                </c:pt>
                <c:pt idx="1491">
                  <c:v>1.4910099506000001</c:v>
                </c:pt>
                <c:pt idx="1492">
                  <c:v>1.4919999838</c:v>
                </c:pt>
                <c:pt idx="1493">
                  <c:v>1.4930499792</c:v>
                </c:pt>
                <c:pt idx="1494">
                  <c:v>1.4940400124</c:v>
                </c:pt>
                <c:pt idx="1495">
                  <c:v>1.4950300455000001</c:v>
                </c:pt>
                <c:pt idx="1496">
                  <c:v>1.496029973</c:v>
                </c:pt>
                <c:pt idx="1497">
                  <c:v>1.4970200062000001</c:v>
                </c:pt>
                <c:pt idx="1498">
                  <c:v>1.4980200529000001</c:v>
                </c:pt>
                <c:pt idx="1499">
                  <c:v>1.4990199804</c:v>
                </c:pt>
                <c:pt idx="1500">
                  <c:v>1.5000300407</c:v>
                </c:pt>
                <c:pt idx="1501">
                  <c:v>1.5010299682999999</c:v>
                </c:pt>
                <c:pt idx="1502">
                  <c:v>1.5020400286</c:v>
                </c:pt>
                <c:pt idx="1503">
                  <c:v>1.5030499696999999</c:v>
                </c:pt>
                <c:pt idx="1504">
                  <c:v>1.5040099621</c:v>
                </c:pt>
                <c:pt idx="1505">
                  <c:v>1.5050200224000001</c:v>
                </c:pt>
                <c:pt idx="1506">
                  <c:v>1.5060399770999999</c:v>
                </c:pt>
                <c:pt idx="1507">
                  <c:v>1.5070600510000001</c:v>
                </c:pt>
                <c:pt idx="1508">
                  <c:v>1.5080200434</c:v>
                </c:pt>
                <c:pt idx="1509">
                  <c:v>1.5090399981</c:v>
                </c:pt>
                <c:pt idx="1510">
                  <c:v>1.510010004</c:v>
                </c:pt>
                <c:pt idx="1511">
                  <c:v>1.5110399723000001</c:v>
                </c:pt>
                <c:pt idx="1512">
                  <c:v>1.5120099783000001</c:v>
                </c:pt>
                <c:pt idx="1513">
                  <c:v>1.5130399466</c:v>
                </c:pt>
                <c:pt idx="1514">
                  <c:v>1.5140099524999999</c:v>
                </c:pt>
                <c:pt idx="1515">
                  <c:v>1.5150500536</c:v>
                </c:pt>
                <c:pt idx="1516">
                  <c:v>1.516029954</c:v>
                </c:pt>
                <c:pt idx="1517">
                  <c:v>1.5170099735</c:v>
                </c:pt>
                <c:pt idx="1518">
                  <c:v>1.5180499554</c:v>
                </c:pt>
                <c:pt idx="1519">
                  <c:v>1.5190399885000001</c:v>
                </c:pt>
                <c:pt idx="1520">
                  <c:v>1.5200200080999999</c:v>
                </c:pt>
                <c:pt idx="1521">
                  <c:v>1.5210100412000001</c:v>
                </c:pt>
                <c:pt idx="1522">
                  <c:v>1.5219999552000001</c:v>
                </c:pt>
                <c:pt idx="1523">
                  <c:v>1.5230599642</c:v>
                </c:pt>
                <c:pt idx="1524">
                  <c:v>1.5240499972999999</c:v>
                </c:pt>
                <c:pt idx="1525">
                  <c:v>1.5250500440999999</c:v>
                </c:pt>
                <c:pt idx="1526">
                  <c:v>1.5260499716</c:v>
                </c:pt>
                <c:pt idx="1527">
                  <c:v>1.5270500183</c:v>
                </c:pt>
                <c:pt idx="1528">
                  <c:v>1.5280499458000001</c:v>
                </c:pt>
                <c:pt idx="1529">
                  <c:v>1.5290600060999999</c:v>
                </c:pt>
                <c:pt idx="1530">
                  <c:v>1.5299999714000001</c:v>
                </c:pt>
                <c:pt idx="1531">
                  <c:v>1.5310100316999999</c:v>
                </c:pt>
                <c:pt idx="1532">
                  <c:v>1.5320199727999999</c:v>
                </c:pt>
                <c:pt idx="1533">
                  <c:v>1.5330400467</c:v>
                </c:pt>
                <c:pt idx="1534">
                  <c:v>1.5340499878</c:v>
                </c:pt>
                <c:pt idx="1535">
                  <c:v>1.5349999666</c:v>
                </c:pt>
                <c:pt idx="1536">
                  <c:v>1.5360200405</c:v>
                </c:pt>
                <c:pt idx="1537">
                  <c:v>1.5370500088000001</c:v>
                </c:pt>
                <c:pt idx="1538">
                  <c:v>1.5380100012</c:v>
                </c:pt>
                <c:pt idx="1539">
                  <c:v>1.5390299559</c:v>
                </c:pt>
                <c:pt idx="1540">
                  <c:v>1.5400600433</c:v>
                </c:pt>
                <c:pt idx="1541">
                  <c:v>1.5410200356999999</c:v>
                </c:pt>
                <c:pt idx="1542">
                  <c:v>1.5420600176000001</c:v>
                </c:pt>
                <c:pt idx="1543">
                  <c:v>1.5430300236000001</c:v>
                </c:pt>
                <c:pt idx="1544">
                  <c:v>1.5440599918</c:v>
                </c:pt>
                <c:pt idx="1545">
                  <c:v>1.5450299977999999</c:v>
                </c:pt>
                <c:pt idx="1546">
                  <c:v>1.5460100174</c:v>
                </c:pt>
                <c:pt idx="1547">
                  <c:v>1.5470499992</c:v>
                </c:pt>
                <c:pt idx="1548">
                  <c:v>1.5480300188</c:v>
                </c:pt>
                <c:pt idx="1549">
                  <c:v>1.5490100384000001</c:v>
                </c:pt>
                <c:pt idx="1550">
                  <c:v>1.5500600337999999</c:v>
                </c:pt>
                <c:pt idx="1551">
                  <c:v>1.5510400534</c:v>
                </c:pt>
                <c:pt idx="1552">
                  <c:v>1.5520299673</c:v>
                </c:pt>
                <c:pt idx="1553">
                  <c:v>1.5530200005000001</c:v>
                </c:pt>
                <c:pt idx="1554">
                  <c:v>1.5540100336</c:v>
                </c:pt>
                <c:pt idx="1555">
                  <c:v>1.5549999475</c:v>
                </c:pt>
                <c:pt idx="1556">
                  <c:v>1.5560599566</c:v>
                </c:pt>
                <c:pt idx="1557">
                  <c:v>1.5570600032999999</c:v>
                </c:pt>
                <c:pt idx="1558">
                  <c:v>1.5580600499999999</c:v>
                </c:pt>
                <c:pt idx="1559">
                  <c:v>1.5590599775</c:v>
                </c:pt>
                <c:pt idx="1560">
                  <c:v>1.5600600243</c:v>
                </c:pt>
                <c:pt idx="1561">
                  <c:v>1.5610599517999999</c:v>
                </c:pt>
                <c:pt idx="1562">
                  <c:v>1.5620000361999999</c:v>
                </c:pt>
                <c:pt idx="1563">
                  <c:v>1.5630099772999999</c:v>
                </c:pt>
                <c:pt idx="1564">
                  <c:v>1.5640200377</c:v>
                </c:pt>
                <c:pt idx="1565">
                  <c:v>1.5650299787999999</c:v>
                </c:pt>
                <c:pt idx="1566">
                  <c:v>1.5660400391</c:v>
                </c:pt>
                <c:pt idx="1567">
                  <c:v>1.5670499802</c:v>
                </c:pt>
                <c:pt idx="1568">
                  <c:v>1.5680700541000001</c:v>
                </c:pt>
                <c:pt idx="1569">
                  <c:v>1.5690100193000001</c:v>
                </c:pt>
                <c:pt idx="1570">
                  <c:v>1.5700199604</c:v>
                </c:pt>
                <c:pt idx="1571">
                  <c:v>1.5710400342999999</c:v>
                </c:pt>
                <c:pt idx="1572">
                  <c:v>1.5720499753999999</c:v>
                </c:pt>
                <c:pt idx="1573">
                  <c:v>1.5730600357</c:v>
                </c:pt>
                <c:pt idx="1574">
                  <c:v>1.5740100145</c:v>
                </c:pt>
                <c:pt idx="1575">
                  <c:v>1.5750199556</c:v>
                </c:pt>
                <c:pt idx="1576">
                  <c:v>1.5760300159</c:v>
                </c:pt>
                <c:pt idx="1577">
                  <c:v>1.577039957</c:v>
                </c:pt>
                <c:pt idx="1578">
                  <c:v>1.5780600308999999</c:v>
                </c:pt>
                <c:pt idx="1579">
                  <c:v>1.5789999962000001</c:v>
                </c:pt>
                <c:pt idx="1580">
                  <c:v>1.5800100564999999</c:v>
                </c:pt>
                <c:pt idx="1581">
                  <c:v>1.5810300112</c:v>
                </c:pt>
                <c:pt idx="1582">
                  <c:v>1.5820399522999999</c:v>
                </c:pt>
                <c:pt idx="1583">
                  <c:v>1.5830500126</c:v>
                </c:pt>
                <c:pt idx="1584">
                  <c:v>1.5840599537</c:v>
                </c:pt>
                <c:pt idx="1585">
                  <c:v>1.5850100517000001</c:v>
                </c:pt>
                <c:pt idx="1586">
                  <c:v>1.5860199928000001</c:v>
                </c:pt>
                <c:pt idx="1587">
                  <c:v>1.5870300530999999</c:v>
                </c:pt>
                <c:pt idx="1588">
                  <c:v>1.5880500077999999</c:v>
                </c:pt>
                <c:pt idx="1589">
                  <c:v>1.5890599488999999</c:v>
                </c:pt>
                <c:pt idx="1590">
                  <c:v>1.5900000334</c:v>
                </c:pt>
                <c:pt idx="1591">
                  <c:v>1.5910199881</c:v>
                </c:pt>
                <c:pt idx="1592">
                  <c:v>1.5920300484000001</c:v>
                </c:pt>
                <c:pt idx="1593">
                  <c:v>1.5930399895</c:v>
                </c:pt>
                <c:pt idx="1594">
                  <c:v>1.5940500498000001</c:v>
                </c:pt>
                <c:pt idx="1595">
                  <c:v>1.5950700044999999</c:v>
                </c:pt>
                <c:pt idx="1596">
                  <c:v>1.5960099697000001</c:v>
                </c:pt>
                <c:pt idx="1597">
                  <c:v>1.5970200299999999</c:v>
                </c:pt>
                <c:pt idx="1598">
                  <c:v>1.5980399847</c:v>
                </c:pt>
                <c:pt idx="1599">
                  <c:v>1.599050045</c:v>
                </c:pt>
                <c:pt idx="1600">
                  <c:v>1.6000599861</c:v>
                </c:pt>
                <c:pt idx="1601">
                  <c:v>1.6010099649</c:v>
                </c:pt>
                <c:pt idx="1602">
                  <c:v>1.6020200253000001</c:v>
                </c:pt>
                <c:pt idx="1603">
                  <c:v>1.6030299664000001</c:v>
                </c:pt>
                <c:pt idx="1604">
                  <c:v>1.6040400266999999</c:v>
                </c:pt>
                <c:pt idx="1605">
                  <c:v>1.6050599812999999</c:v>
                </c:pt>
                <c:pt idx="1606">
                  <c:v>1.6059999465999999</c:v>
                </c:pt>
                <c:pt idx="1607">
                  <c:v>1.6070100069</c:v>
                </c:pt>
                <c:pt idx="1608">
                  <c:v>1.6080299616</c:v>
                </c:pt>
                <c:pt idx="1609">
                  <c:v>1.6090400219000001</c:v>
                </c:pt>
                <c:pt idx="1610">
                  <c:v>1.610049963</c:v>
                </c:pt>
                <c:pt idx="1611">
                  <c:v>1.6110600233000001</c:v>
                </c:pt>
                <c:pt idx="1612">
                  <c:v>1.6120100020999999</c:v>
                </c:pt>
                <c:pt idx="1613">
                  <c:v>1.6130199432000001</c:v>
                </c:pt>
                <c:pt idx="1614">
                  <c:v>1.6140300034999999</c:v>
                </c:pt>
                <c:pt idx="1615">
                  <c:v>1.6150499582</c:v>
                </c:pt>
                <c:pt idx="1616">
                  <c:v>1.6160600185</c:v>
                </c:pt>
                <c:pt idx="1617">
                  <c:v>1.6169999838</c:v>
                </c:pt>
                <c:pt idx="1618">
                  <c:v>1.6180200576999999</c:v>
                </c:pt>
                <c:pt idx="1619">
                  <c:v>1.6190299988000001</c:v>
                </c:pt>
                <c:pt idx="1620">
                  <c:v>1.6200400590999999</c:v>
                </c:pt>
                <c:pt idx="1621">
                  <c:v>1.6210500001999999</c:v>
                </c:pt>
                <c:pt idx="1622">
                  <c:v>1.6220699548999999</c:v>
                </c:pt>
                <c:pt idx="1623">
                  <c:v>1.6230100393</c:v>
                </c:pt>
                <c:pt idx="1624">
                  <c:v>1.6240199804</c:v>
                </c:pt>
                <c:pt idx="1625">
                  <c:v>1.6250400543000001</c:v>
                </c:pt>
                <c:pt idx="1626">
                  <c:v>1.6260499954000001</c:v>
                </c:pt>
                <c:pt idx="1627">
                  <c:v>1.6270600556999999</c:v>
                </c:pt>
                <c:pt idx="1628">
                  <c:v>1.6280100345999999</c:v>
                </c:pt>
                <c:pt idx="1629">
                  <c:v>1.6290199756999999</c:v>
                </c:pt>
                <c:pt idx="1630">
                  <c:v>1.630030036</c:v>
                </c:pt>
                <c:pt idx="1631">
                  <c:v>1.6310399770999999</c:v>
                </c:pt>
                <c:pt idx="1632">
                  <c:v>1.6320600510000001</c:v>
                </c:pt>
                <c:pt idx="1633">
                  <c:v>1.6330000162</c:v>
                </c:pt>
                <c:pt idx="1634">
                  <c:v>1.6340099573</c:v>
                </c:pt>
                <c:pt idx="1635">
                  <c:v>1.6350300311999999</c:v>
                </c:pt>
                <c:pt idx="1636">
                  <c:v>1.6360399723000001</c:v>
                </c:pt>
                <c:pt idx="1637">
                  <c:v>1.6370500325999999</c:v>
                </c:pt>
                <c:pt idx="1638">
                  <c:v>1.6380599736999999</c:v>
                </c:pt>
                <c:pt idx="1639">
                  <c:v>1.6390099524999999</c:v>
                </c:pt>
                <c:pt idx="1640">
                  <c:v>1.6400200129</c:v>
                </c:pt>
                <c:pt idx="1641">
                  <c:v>1.641029954</c:v>
                </c:pt>
                <c:pt idx="1642">
                  <c:v>1.6420500278000001</c:v>
                </c:pt>
                <c:pt idx="1643">
                  <c:v>1.6430599689000001</c:v>
                </c:pt>
                <c:pt idx="1644">
                  <c:v>1.6440000534000001</c:v>
                </c:pt>
                <c:pt idx="1645">
                  <c:v>1.6450200080999999</c:v>
                </c:pt>
                <c:pt idx="1646">
                  <c:v>1.6460299491999999</c:v>
                </c:pt>
                <c:pt idx="1647">
                  <c:v>1.6470400095</c:v>
                </c:pt>
                <c:pt idx="1648">
                  <c:v>1.6480499505999999</c:v>
                </c:pt>
                <c:pt idx="1649">
                  <c:v>1.6490700245000001</c:v>
                </c:pt>
                <c:pt idx="1650">
                  <c:v>1.6500099897</c:v>
                </c:pt>
                <c:pt idx="1651">
                  <c:v>1.6510200500000001</c:v>
                </c:pt>
                <c:pt idx="1652">
                  <c:v>1.6520400046999999</c:v>
                </c:pt>
                <c:pt idx="1653">
                  <c:v>1.6530499458000001</c:v>
                </c:pt>
                <c:pt idx="1654">
                  <c:v>1.6540600060999999</c:v>
                </c:pt>
                <c:pt idx="1655">
                  <c:v>1.655009985</c:v>
                </c:pt>
                <c:pt idx="1656">
                  <c:v>1.6560200453</c:v>
                </c:pt>
                <c:pt idx="1657">
                  <c:v>1.6570299864</c:v>
                </c:pt>
                <c:pt idx="1658">
                  <c:v>1.6580400467</c:v>
                </c:pt>
                <c:pt idx="1659">
                  <c:v>1.6590600014000001</c:v>
                </c:pt>
                <c:pt idx="1660">
                  <c:v>1.6599999666</c:v>
                </c:pt>
                <c:pt idx="1661">
                  <c:v>1.6610100269000001</c:v>
                </c:pt>
                <c:pt idx="1662">
                  <c:v>1.6620299815999999</c:v>
                </c:pt>
                <c:pt idx="1663">
                  <c:v>1.6630400419</c:v>
                </c:pt>
                <c:pt idx="1664">
                  <c:v>1.664049983</c:v>
                </c:pt>
                <c:pt idx="1665">
                  <c:v>1.6650600433</c:v>
                </c:pt>
                <c:pt idx="1666">
                  <c:v>1.6660100222000001</c:v>
                </c:pt>
                <c:pt idx="1667">
                  <c:v>1.6670199633</c:v>
                </c:pt>
                <c:pt idx="1668">
                  <c:v>1.6680300236000001</c:v>
                </c:pt>
                <c:pt idx="1669">
                  <c:v>1.6690499782999999</c:v>
                </c:pt>
                <c:pt idx="1670">
                  <c:v>1.6700600386</c:v>
                </c:pt>
                <c:pt idx="1671">
                  <c:v>1.6710000037999999</c:v>
                </c:pt>
                <c:pt idx="1672">
                  <c:v>1.6720199585</c:v>
                </c:pt>
                <c:pt idx="1673">
                  <c:v>1.6730300188</c:v>
                </c:pt>
                <c:pt idx="1674">
                  <c:v>1.6740399599</c:v>
                </c:pt>
                <c:pt idx="1675">
                  <c:v>1.6750500202</c:v>
                </c:pt>
                <c:pt idx="1676">
                  <c:v>1.6760699749000001</c:v>
                </c:pt>
                <c:pt idx="1677">
                  <c:v>1.6770100593999999</c:v>
                </c:pt>
                <c:pt idx="1678">
                  <c:v>1.6780200005000001</c:v>
                </c:pt>
                <c:pt idx="1679">
                  <c:v>1.6790399550999999</c:v>
                </c:pt>
                <c:pt idx="1680">
                  <c:v>1.6800500154</c:v>
                </c:pt>
                <c:pt idx="1681">
                  <c:v>1.6810599566</c:v>
                </c:pt>
                <c:pt idx="1682">
                  <c:v>1.6820100546000001</c:v>
                </c:pt>
                <c:pt idx="1683">
                  <c:v>1.6830199957</c:v>
                </c:pt>
                <c:pt idx="1684">
                  <c:v>1.6840300560000001</c:v>
                </c:pt>
                <c:pt idx="1685">
                  <c:v>1.6850399971000001</c:v>
                </c:pt>
                <c:pt idx="1686">
                  <c:v>1.6860599517999999</c:v>
                </c:pt>
                <c:pt idx="1687">
                  <c:v>1.6870000361999999</c:v>
                </c:pt>
                <c:pt idx="1688">
                  <c:v>1.6880099772999999</c:v>
                </c:pt>
                <c:pt idx="1689">
                  <c:v>1.6890300512</c:v>
                </c:pt>
                <c:pt idx="1690">
                  <c:v>1.6900399923</c:v>
                </c:pt>
                <c:pt idx="1691">
                  <c:v>1.6910500526000001</c:v>
                </c:pt>
                <c:pt idx="1692">
                  <c:v>1.6920599937</c:v>
                </c:pt>
                <c:pt idx="1693">
                  <c:v>1.6930099726000001</c:v>
                </c:pt>
                <c:pt idx="1694">
                  <c:v>1.6940200328999999</c:v>
                </c:pt>
                <c:pt idx="1695">
                  <c:v>1.6950299740000001</c:v>
                </c:pt>
                <c:pt idx="1696">
                  <c:v>1.6960500479</c:v>
                </c:pt>
                <c:pt idx="1697">
                  <c:v>1.697059989</c:v>
                </c:pt>
                <c:pt idx="1698">
                  <c:v>1.6979999541999999</c:v>
                </c:pt>
                <c:pt idx="1699">
                  <c:v>1.6990200281000001</c:v>
                </c:pt>
                <c:pt idx="1700">
                  <c:v>1.7000299692</c:v>
                </c:pt>
                <c:pt idx="1701">
                  <c:v>1.7010400295000001</c:v>
                </c:pt>
                <c:pt idx="1702">
                  <c:v>1.7020499706000001</c:v>
                </c:pt>
                <c:pt idx="1703">
                  <c:v>1.7030700445</c:v>
                </c:pt>
                <c:pt idx="1704">
                  <c:v>1.7040100097999999</c:v>
                </c:pt>
                <c:pt idx="1705">
                  <c:v>1.7050199508999999</c:v>
                </c:pt>
                <c:pt idx="1706">
                  <c:v>1.7060400248000001</c:v>
                </c:pt>
                <c:pt idx="1707">
                  <c:v>1.7070499659</c:v>
                </c:pt>
                <c:pt idx="1708">
                  <c:v>1.7080600262000001</c:v>
                </c:pt>
                <c:pt idx="1709">
                  <c:v>1.7090100050000001</c:v>
                </c:pt>
                <c:pt idx="1710">
                  <c:v>1.7100199461000001</c:v>
                </c:pt>
                <c:pt idx="1711">
                  <c:v>1.7110300063999999</c:v>
                </c:pt>
                <c:pt idx="1712">
                  <c:v>1.7120399475000001</c:v>
                </c:pt>
                <c:pt idx="1713">
                  <c:v>1.7130600214</c:v>
                </c:pt>
                <c:pt idx="1714">
                  <c:v>1.7139999866</c:v>
                </c:pt>
                <c:pt idx="1715">
                  <c:v>1.715010047</c:v>
                </c:pt>
                <c:pt idx="1716">
                  <c:v>1.7160300016000001</c:v>
                </c:pt>
                <c:pt idx="1717">
                  <c:v>1.7170399427</c:v>
                </c:pt>
                <c:pt idx="1718">
                  <c:v>1.7180500030999999</c:v>
                </c:pt>
                <c:pt idx="1719">
                  <c:v>1.7190599442000001</c:v>
                </c:pt>
                <c:pt idx="1720">
                  <c:v>1.7200100422</c:v>
                </c:pt>
                <c:pt idx="1721">
                  <c:v>1.7210199832999999</c:v>
                </c:pt>
                <c:pt idx="1722">
                  <c:v>1.7220300436</c:v>
                </c:pt>
                <c:pt idx="1723">
                  <c:v>1.7230499983000001</c:v>
                </c:pt>
                <c:pt idx="1724">
                  <c:v>1.7240600585999999</c:v>
                </c:pt>
                <c:pt idx="1725">
                  <c:v>1.7250000238000001</c:v>
                </c:pt>
                <c:pt idx="1726">
                  <c:v>1.7260199785000001</c:v>
                </c:pt>
                <c:pt idx="1727">
                  <c:v>1.7270300387999999</c:v>
                </c:pt>
                <c:pt idx="1728">
                  <c:v>1.7280399798999999</c:v>
                </c:pt>
                <c:pt idx="1729">
                  <c:v>1.7290500402</c:v>
                </c:pt>
                <c:pt idx="1730">
                  <c:v>1.7300699949</c:v>
                </c:pt>
                <c:pt idx="1731">
                  <c:v>1.7310099602</c:v>
                </c:pt>
                <c:pt idx="1732">
                  <c:v>1.7320200205</c:v>
                </c:pt>
                <c:pt idx="1733">
                  <c:v>1.7330399752000001</c:v>
                </c:pt>
                <c:pt idx="1734">
                  <c:v>1.7340500354999999</c:v>
                </c:pt>
                <c:pt idx="1735">
                  <c:v>1.7350599766000001</c:v>
                </c:pt>
                <c:pt idx="1736">
                  <c:v>1.7360099553999999</c:v>
                </c:pt>
                <c:pt idx="1737">
                  <c:v>1.7370200157</c:v>
                </c:pt>
                <c:pt idx="1738">
                  <c:v>1.7380299567999999</c:v>
                </c:pt>
                <c:pt idx="1739">
                  <c:v>1.7390400171</c:v>
                </c:pt>
                <c:pt idx="1740">
                  <c:v>1.7400599718</c:v>
                </c:pt>
                <c:pt idx="1741">
                  <c:v>1.7410000563000001</c:v>
                </c:pt>
                <c:pt idx="1742">
                  <c:v>1.7420099974000001</c:v>
                </c:pt>
                <c:pt idx="1743">
                  <c:v>1.7430299520000001</c:v>
                </c:pt>
                <c:pt idx="1744">
                  <c:v>1.7440400124</c:v>
                </c:pt>
                <c:pt idx="1745">
                  <c:v>1.7450499534999999</c:v>
                </c:pt>
                <c:pt idx="1746">
                  <c:v>1.7460600138</c:v>
                </c:pt>
                <c:pt idx="1747">
                  <c:v>1.7470099926</c:v>
                </c:pt>
                <c:pt idx="1748">
                  <c:v>1.7480200529000001</c:v>
                </c:pt>
                <c:pt idx="1749">
                  <c:v>1.749029994</c:v>
                </c:pt>
                <c:pt idx="1750">
                  <c:v>1.7500499487000001</c:v>
                </c:pt>
                <c:pt idx="1751">
                  <c:v>1.7510600089999999</c:v>
                </c:pt>
                <c:pt idx="1752">
                  <c:v>1.7519999743000001</c:v>
                </c:pt>
                <c:pt idx="1753">
                  <c:v>1.7530200481</c:v>
                </c:pt>
                <c:pt idx="1754">
                  <c:v>1.7540299892</c:v>
                </c:pt>
                <c:pt idx="1755">
                  <c:v>1.7550400496</c:v>
                </c:pt>
                <c:pt idx="1756">
                  <c:v>1.7560499907</c:v>
                </c:pt>
                <c:pt idx="1757">
                  <c:v>1.7570699453</c:v>
                </c:pt>
                <c:pt idx="1758">
                  <c:v>1.7580100298000001</c:v>
                </c:pt>
                <c:pt idx="1759">
                  <c:v>1.7590199709000001</c:v>
                </c:pt>
                <c:pt idx="1760">
                  <c:v>1.7600400448</c:v>
                </c:pt>
                <c:pt idx="1761">
                  <c:v>1.7610499858999999</c:v>
                </c:pt>
                <c:pt idx="1762">
                  <c:v>1.7620600462</c:v>
                </c:pt>
                <c:pt idx="1763">
                  <c:v>1.763010025</c:v>
                </c:pt>
                <c:pt idx="1764">
                  <c:v>1.7640199661</c:v>
                </c:pt>
                <c:pt idx="1765">
                  <c:v>1.7650300264000001</c:v>
                </c:pt>
                <c:pt idx="1766">
                  <c:v>1.7660399675</c:v>
                </c:pt>
                <c:pt idx="1767">
                  <c:v>1.7670600413999999</c:v>
                </c:pt>
                <c:pt idx="1768">
                  <c:v>1.7680000066999999</c:v>
                </c:pt>
                <c:pt idx="1769">
                  <c:v>1.7690099478000001</c:v>
                </c:pt>
                <c:pt idx="1770">
                  <c:v>1.7700300217</c:v>
                </c:pt>
                <c:pt idx="1771">
                  <c:v>1.7710399628</c:v>
                </c:pt>
                <c:pt idx="1772">
                  <c:v>1.7720500231</c:v>
                </c:pt>
                <c:pt idx="1773">
                  <c:v>1.7730599642</c:v>
                </c:pt>
                <c:pt idx="1774">
                  <c:v>1.774009943</c:v>
                </c:pt>
                <c:pt idx="1775">
                  <c:v>1.7750200033000001</c:v>
                </c:pt>
                <c:pt idx="1776">
                  <c:v>1.7760299444000001</c:v>
                </c:pt>
                <c:pt idx="1777">
                  <c:v>1.7770500183</c:v>
                </c:pt>
                <c:pt idx="1778">
                  <c:v>1.7780599593999999</c:v>
                </c:pt>
                <c:pt idx="1779">
                  <c:v>1.7790000439</c:v>
                </c:pt>
                <c:pt idx="1780">
                  <c:v>1.7800199986</c:v>
                </c:pt>
                <c:pt idx="1781">
                  <c:v>1.7810300589000001</c:v>
                </c:pt>
                <c:pt idx="1782">
                  <c:v>1.7820400000000001</c:v>
                </c:pt>
                <c:pt idx="1783">
                  <c:v>1.7830499411</c:v>
                </c:pt>
                <c:pt idx="1784">
                  <c:v>1.784070015</c:v>
                </c:pt>
                <c:pt idx="1785">
                  <c:v>1.7850099801999999</c:v>
                </c:pt>
                <c:pt idx="1786">
                  <c:v>1.7860200405</c:v>
                </c:pt>
                <c:pt idx="1787">
                  <c:v>1.7870399952</c:v>
                </c:pt>
                <c:pt idx="1788">
                  <c:v>1.7880500555000001</c:v>
                </c:pt>
                <c:pt idx="1789">
                  <c:v>1.7890599966</c:v>
                </c:pt>
                <c:pt idx="1790">
                  <c:v>1.7900099754000001</c:v>
                </c:pt>
                <c:pt idx="1791">
                  <c:v>1.7910200356999999</c:v>
                </c:pt>
                <c:pt idx="1792">
                  <c:v>1.7920299768000001</c:v>
                </c:pt>
                <c:pt idx="1793">
                  <c:v>1.7930400371999999</c:v>
                </c:pt>
                <c:pt idx="1794">
                  <c:v>1.7940599918</c:v>
                </c:pt>
                <c:pt idx="1795">
                  <c:v>1.7949999570999999</c:v>
                </c:pt>
                <c:pt idx="1796">
                  <c:v>1.7960100174</c:v>
                </c:pt>
                <c:pt idx="1797">
                  <c:v>1.7970299721</c:v>
                </c:pt>
                <c:pt idx="1798">
                  <c:v>1.7980400324000001</c:v>
                </c:pt>
                <c:pt idx="1799">
                  <c:v>1.7990499735000001</c:v>
                </c:pt>
                <c:pt idx="1800">
                  <c:v>1.8000600337999999</c:v>
                </c:pt>
                <c:pt idx="1801">
                  <c:v>1.8010100125999999</c:v>
                </c:pt>
                <c:pt idx="1802">
                  <c:v>1.8020199536999999</c:v>
                </c:pt>
                <c:pt idx="1803">
                  <c:v>1.803030014</c:v>
                </c:pt>
                <c:pt idx="1804">
                  <c:v>1.8040499687</c:v>
                </c:pt>
                <c:pt idx="1805">
                  <c:v>1.8050600290000001</c:v>
                </c:pt>
                <c:pt idx="1806">
                  <c:v>1.8059999943</c:v>
                </c:pt>
                <c:pt idx="1807">
                  <c:v>1.8070199490000001</c:v>
                </c:pt>
                <c:pt idx="1808">
                  <c:v>1.8080300092999999</c:v>
                </c:pt>
                <c:pt idx="1809">
                  <c:v>1.8090399504000001</c:v>
                </c:pt>
                <c:pt idx="1810">
                  <c:v>1.8100500106999999</c:v>
                </c:pt>
                <c:pt idx="1811">
                  <c:v>1.8110699654</c:v>
                </c:pt>
                <c:pt idx="1812">
                  <c:v>1.8120100498</c:v>
                </c:pt>
                <c:pt idx="1813">
                  <c:v>1.8130199909</c:v>
                </c:pt>
                <c:pt idx="1814">
                  <c:v>1.8140399456</c:v>
                </c:pt>
                <c:pt idx="1815">
                  <c:v>1.8150500059000001</c:v>
                </c:pt>
                <c:pt idx="1816">
                  <c:v>1.8160599470000001</c:v>
                </c:pt>
                <c:pt idx="1817">
                  <c:v>1.8170100451</c:v>
                </c:pt>
                <c:pt idx="1818">
                  <c:v>1.8180199861999999</c:v>
                </c:pt>
                <c:pt idx="1819">
                  <c:v>1.8190300465</c:v>
                </c:pt>
                <c:pt idx="1820">
                  <c:v>1.8200399876</c:v>
                </c:pt>
                <c:pt idx="1821">
                  <c:v>1.8210599422</c:v>
                </c:pt>
                <c:pt idx="1822">
                  <c:v>1.8220000267000001</c:v>
                </c:pt>
                <c:pt idx="1823">
                  <c:v>1.8230099678</c:v>
                </c:pt>
                <c:pt idx="1824">
                  <c:v>1.8240300416999999</c:v>
                </c:pt>
                <c:pt idx="1825">
                  <c:v>1.8250399827999999</c:v>
                </c:pt>
                <c:pt idx="1826">
                  <c:v>1.8260500431</c:v>
                </c:pt>
                <c:pt idx="1827">
                  <c:v>1.8270599841999999</c:v>
                </c:pt>
                <c:pt idx="1828">
                  <c:v>1.828009963</c:v>
                </c:pt>
                <c:pt idx="1829">
                  <c:v>1.8290200233</c:v>
                </c:pt>
                <c:pt idx="1830">
                  <c:v>1.8300299644</c:v>
                </c:pt>
                <c:pt idx="1831">
                  <c:v>1.8310500382999999</c:v>
                </c:pt>
                <c:pt idx="1832">
                  <c:v>1.8320599794000001</c:v>
                </c:pt>
                <c:pt idx="1833">
                  <c:v>1.8329999447000001</c:v>
                </c:pt>
                <c:pt idx="1834">
                  <c:v>1.8340200186</c:v>
                </c:pt>
                <c:pt idx="1835">
                  <c:v>1.8350299596999999</c:v>
                </c:pt>
                <c:pt idx="1836">
                  <c:v>1.83604002</c:v>
                </c:pt>
                <c:pt idx="1837">
                  <c:v>1.8370499611</c:v>
                </c:pt>
                <c:pt idx="1838">
                  <c:v>1.8380700350000001</c:v>
                </c:pt>
                <c:pt idx="1839">
                  <c:v>1.8390100002000001</c:v>
                </c:pt>
                <c:pt idx="1840">
                  <c:v>1.8400199413</c:v>
                </c:pt>
                <c:pt idx="1841">
                  <c:v>1.8410400151999999</c:v>
                </c:pt>
                <c:pt idx="1842">
                  <c:v>1.8420499562999999</c:v>
                </c:pt>
                <c:pt idx="1843">
                  <c:v>1.8430600166</c:v>
                </c:pt>
                <c:pt idx="1844">
                  <c:v>1.8440099955</c:v>
                </c:pt>
                <c:pt idx="1845">
                  <c:v>1.8450200558000001</c:v>
                </c:pt>
                <c:pt idx="1846">
                  <c:v>1.8460299969</c:v>
                </c:pt>
                <c:pt idx="1847">
                  <c:v>1.8470400572000001</c:v>
                </c:pt>
                <c:pt idx="1848">
                  <c:v>1.8480600118999999</c:v>
                </c:pt>
                <c:pt idx="1849">
                  <c:v>1.8489999771000001</c:v>
                </c:pt>
                <c:pt idx="1850">
                  <c:v>1.8500100373999999</c:v>
                </c:pt>
                <c:pt idx="1851">
                  <c:v>1.8510299921</c:v>
                </c:pt>
                <c:pt idx="1852">
                  <c:v>1.8520400524</c:v>
                </c:pt>
                <c:pt idx="1853">
                  <c:v>1.8530499935</c:v>
                </c:pt>
                <c:pt idx="1854">
                  <c:v>1.8540600538000001</c:v>
                </c:pt>
                <c:pt idx="1855">
                  <c:v>1.8550100327000001</c:v>
                </c:pt>
                <c:pt idx="1856">
                  <c:v>1.8560199738000001</c:v>
                </c:pt>
                <c:pt idx="1857">
                  <c:v>1.8570300340999999</c:v>
                </c:pt>
                <c:pt idx="1858">
                  <c:v>1.8580499886999999</c:v>
                </c:pt>
                <c:pt idx="1859">
                  <c:v>1.8590600491</c:v>
                </c:pt>
                <c:pt idx="1860">
                  <c:v>1.8600000142999999</c:v>
                </c:pt>
                <c:pt idx="1861">
                  <c:v>1.861019969</c:v>
                </c:pt>
                <c:pt idx="1862">
                  <c:v>1.8620300293000001</c:v>
                </c:pt>
                <c:pt idx="1863">
                  <c:v>1.8630399704</c:v>
                </c:pt>
                <c:pt idx="1864">
                  <c:v>1.8640500307000001</c:v>
                </c:pt>
                <c:pt idx="1865">
                  <c:v>1.8650699853999999</c:v>
                </c:pt>
                <c:pt idx="1866">
                  <c:v>1.8660099506000001</c:v>
                </c:pt>
                <c:pt idx="1867">
                  <c:v>1.8670200108999999</c:v>
                </c:pt>
                <c:pt idx="1868">
                  <c:v>1.8680399656</c:v>
                </c:pt>
                <c:pt idx="1869">
                  <c:v>1.8690500259</c:v>
                </c:pt>
                <c:pt idx="1870">
                  <c:v>1.870059967</c:v>
                </c:pt>
                <c:pt idx="1871">
                  <c:v>1.8710099459</c:v>
                </c:pt>
                <c:pt idx="1872">
                  <c:v>1.8720200062000001</c:v>
                </c:pt>
                <c:pt idx="1873">
                  <c:v>1.8730299473000001</c:v>
                </c:pt>
                <c:pt idx="1874">
                  <c:v>1.8740400075999999</c:v>
                </c:pt>
                <c:pt idx="1875">
                  <c:v>1.8750599622999999</c:v>
                </c:pt>
                <c:pt idx="1876">
                  <c:v>1.8760000467</c:v>
                </c:pt>
                <c:pt idx="1877">
                  <c:v>1.8770099877999999</c:v>
                </c:pt>
                <c:pt idx="1878">
                  <c:v>1.8780299425</c:v>
                </c:pt>
                <c:pt idx="1879">
                  <c:v>1.8790400028000001</c:v>
                </c:pt>
                <c:pt idx="1880">
                  <c:v>1.8800499439</c:v>
                </c:pt>
                <c:pt idx="1881">
                  <c:v>1.8810600042000001</c:v>
                </c:pt>
                <c:pt idx="1882">
                  <c:v>1.8820099830999999</c:v>
                </c:pt>
                <c:pt idx="1883">
                  <c:v>1.8830200434</c:v>
                </c:pt>
                <c:pt idx="1884">
                  <c:v>1.8840299844999999</c:v>
                </c:pt>
                <c:pt idx="1885">
                  <c:v>1.8850500584000001</c:v>
                </c:pt>
                <c:pt idx="1886">
                  <c:v>1.8860599995</c:v>
                </c:pt>
                <c:pt idx="1887">
                  <c:v>1.8869999647</c:v>
                </c:pt>
                <c:pt idx="1888">
                  <c:v>1.8880200385999999</c:v>
                </c:pt>
                <c:pt idx="1889">
                  <c:v>1.8890299797000001</c:v>
                </c:pt>
                <c:pt idx="1890">
                  <c:v>1.8900400399999999</c:v>
                </c:pt>
                <c:pt idx="1891">
                  <c:v>1.8910499811000001</c:v>
                </c:pt>
                <c:pt idx="1892">
                  <c:v>1.892070055</c:v>
                </c:pt>
                <c:pt idx="1893">
                  <c:v>1.8930100203</c:v>
                </c:pt>
                <c:pt idx="1894">
                  <c:v>1.8940199614</c:v>
                </c:pt>
                <c:pt idx="1895">
                  <c:v>1.8950400352000001</c:v>
                </c:pt>
                <c:pt idx="1896">
                  <c:v>1.8960499763000001</c:v>
                </c:pt>
                <c:pt idx="1897">
                  <c:v>1.8970600366999999</c:v>
                </c:pt>
                <c:pt idx="1898">
                  <c:v>1.8980100154999999</c:v>
                </c:pt>
                <c:pt idx="1899">
                  <c:v>1.8990199565999999</c:v>
                </c:pt>
                <c:pt idx="1900">
                  <c:v>1.9000300169</c:v>
                </c:pt>
                <c:pt idx="1901">
                  <c:v>1.9010399579999999</c:v>
                </c:pt>
                <c:pt idx="1902">
                  <c:v>1.9020600319000001</c:v>
                </c:pt>
                <c:pt idx="1903">
                  <c:v>1.9029999971</c:v>
                </c:pt>
                <c:pt idx="1904">
                  <c:v>1.9040100574000001</c:v>
                </c:pt>
                <c:pt idx="1905">
                  <c:v>1.9050300120999999</c:v>
                </c:pt>
                <c:pt idx="1906">
                  <c:v>1.9060399532000001</c:v>
                </c:pt>
                <c:pt idx="1907">
                  <c:v>1.9070500134999999</c:v>
                </c:pt>
                <c:pt idx="1908">
                  <c:v>1.9080599546000001</c:v>
                </c:pt>
                <c:pt idx="1909">
                  <c:v>1.9090100527</c:v>
                </c:pt>
                <c:pt idx="1910">
                  <c:v>1.9100199938</c:v>
                </c:pt>
                <c:pt idx="1911">
                  <c:v>1.9110300541</c:v>
                </c:pt>
                <c:pt idx="1912">
                  <c:v>1.9120500088000001</c:v>
                </c:pt>
                <c:pt idx="1913">
                  <c:v>1.9130599499000001</c:v>
                </c:pt>
                <c:pt idx="1914">
                  <c:v>1.9140000343000001</c:v>
                </c:pt>
                <c:pt idx="1915">
                  <c:v>1.9150199889999999</c:v>
                </c:pt>
                <c:pt idx="1916">
                  <c:v>1.9160300493</c:v>
                </c:pt>
                <c:pt idx="1917">
                  <c:v>1.9170399903999999</c:v>
                </c:pt>
                <c:pt idx="1918">
                  <c:v>1.9180500507</c:v>
                </c:pt>
                <c:pt idx="1919">
                  <c:v>1.9190700054000001</c:v>
                </c:pt>
                <c:pt idx="1920">
                  <c:v>1.9200099707</c:v>
                </c:pt>
                <c:pt idx="1921">
                  <c:v>1.9210200310000001</c:v>
                </c:pt>
                <c:pt idx="1922">
                  <c:v>1.9220399856999999</c:v>
                </c:pt>
                <c:pt idx="1923">
                  <c:v>1.923050046</c:v>
                </c:pt>
                <c:pt idx="1924">
                  <c:v>1.9240599870999999</c:v>
                </c:pt>
                <c:pt idx="1925">
                  <c:v>1.9250099659</c:v>
                </c:pt>
                <c:pt idx="1926">
                  <c:v>1.9260200262</c:v>
                </c:pt>
                <c:pt idx="1927">
                  <c:v>1.9270299673</c:v>
                </c:pt>
                <c:pt idx="1928">
                  <c:v>1.9280400276</c:v>
                </c:pt>
                <c:pt idx="1929">
                  <c:v>1.9290599823000001</c:v>
                </c:pt>
                <c:pt idx="1930">
                  <c:v>1.9299999475</c:v>
                </c:pt>
                <c:pt idx="1931">
                  <c:v>1.9310100079000001</c:v>
                </c:pt>
                <c:pt idx="1932">
                  <c:v>1.9320299624999999</c:v>
                </c:pt>
                <c:pt idx="1933">
                  <c:v>1.9330400229</c:v>
                </c:pt>
                <c:pt idx="1934">
                  <c:v>1.934049964</c:v>
                </c:pt>
                <c:pt idx="1935">
                  <c:v>1.9350600243</c:v>
                </c:pt>
                <c:pt idx="1936">
                  <c:v>1.9360100031</c:v>
                </c:pt>
                <c:pt idx="1937">
                  <c:v>1.9370199442</c:v>
                </c:pt>
                <c:pt idx="1938">
                  <c:v>1.9380300045000001</c:v>
                </c:pt>
                <c:pt idx="1939">
                  <c:v>1.9390499591999999</c:v>
                </c:pt>
                <c:pt idx="1940">
                  <c:v>1.9400600195</c:v>
                </c:pt>
                <c:pt idx="1941">
                  <c:v>1.9409999846999999</c:v>
                </c:pt>
                <c:pt idx="1942">
                  <c:v>1.9420200586</c:v>
                </c:pt>
                <c:pt idx="1943">
                  <c:v>1.9430299997</c:v>
                </c:pt>
                <c:pt idx="1944">
                  <c:v>1.9440399408</c:v>
                </c:pt>
                <c:pt idx="1945">
                  <c:v>1.9450500011</c:v>
                </c:pt>
                <c:pt idx="1946">
                  <c:v>1.9460699558000001</c:v>
                </c:pt>
                <c:pt idx="1947">
                  <c:v>1.9470100402999999</c:v>
                </c:pt>
                <c:pt idx="1948">
                  <c:v>1.9480199814000001</c:v>
                </c:pt>
                <c:pt idx="1949">
                  <c:v>1.9490400553</c:v>
                </c:pt>
                <c:pt idx="1950">
                  <c:v>1.9500499964</c:v>
                </c:pt>
                <c:pt idx="1951">
                  <c:v>1.9510600567</c:v>
                </c:pt>
                <c:pt idx="1952">
                  <c:v>1.9520100355000001</c:v>
                </c:pt>
                <c:pt idx="1953">
                  <c:v>1.9530199766</c:v>
                </c:pt>
                <c:pt idx="1954">
                  <c:v>1.9540300369000001</c:v>
                </c:pt>
                <c:pt idx="1955">
                  <c:v>1.9550399780000001</c:v>
                </c:pt>
                <c:pt idx="1956">
                  <c:v>1.9560600519</c:v>
                </c:pt>
                <c:pt idx="1957">
                  <c:v>1.9570000171999999</c:v>
                </c:pt>
                <c:pt idx="1958">
                  <c:v>1.9580099582999999</c:v>
                </c:pt>
                <c:pt idx="1959">
                  <c:v>1.9590300322</c:v>
                </c:pt>
                <c:pt idx="1960">
                  <c:v>1.9600399733</c:v>
                </c:pt>
                <c:pt idx="1961">
                  <c:v>1.9610500336000001</c:v>
                </c:pt>
                <c:pt idx="1962">
                  <c:v>1.9620599747</c:v>
                </c:pt>
                <c:pt idx="1963">
                  <c:v>1.9630099535000001</c:v>
                </c:pt>
                <c:pt idx="1964">
                  <c:v>1.9640200137999999</c:v>
                </c:pt>
                <c:pt idx="1965">
                  <c:v>1.9650299549000001</c:v>
                </c:pt>
                <c:pt idx="1966">
                  <c:v>1.9660500288</c:v>
                </c:pt>
                <c:pt idx="1967">
                  <c:v>1.9670599699</c:v>
                </c:pt>
                <c:pt idx="1968">
                  <c:v>1.9680000544</c:v>
                </c:pt>
                <c:pt idx="1969">
                  <c:v>1.9690200090000001</c:v>
                </c:pt>
                <c:pt idx="1970">
                  <c:v>1.9700299501</c:v>
                </c:pt>
                <c:pt idx="1971">
                  <c:v>1.9710400105000001</c:v>
                </c:pt>
                <c:pt idx="1972">
                  <c:v>1.9720499516000001</c:v>
                </c:pt>
                <c:pt idx="1973">
                  <c:v>1.9730700254</c:v>
                </c:pt>
                <c:pt idx="1974">
                  <c:v>1.9740099906999999</c:v>
                </c:pt>
                <c:pt idx="1975">
                  <c:v>1.975020051</c:v>
                </c:pt>
                <c:pt idx="1976">
                  <c:v>1.9760400057</c:v>
                </c:pt>
                <c:pt idx="1977">
                  <c:v>1.9770499468</c:v>
                </c:pt>
                <c:pt idx="1978">
                  <c:v>1.9780600071000001</c:v>
                </c:pt>
                <c:pt idx="1979">
                  <c:v>1.9790099859000001</c:v>
                </c:pt>
                <c:pt idx="1980">
                  <c:v>1.9800200461999999</c:v>
                </c:pt>
                <c:pt idx="1981">
                  <c:v>1.9810299872999999</c:v>
                </c:pt>
                <c:pt idx="1982">
                  <c:v>1.9820400476</c:v>
                </c:pt>
                <c:pt idx="1983">
                  <c:v>1.9830600023</c:v>
                </c:pt>
                <c:pt idx="1984">
                  <c:v>1.9839999676</c:v>
                </c:pt>
                <c:pt idx="1985">
                  <c:v>1.9850100279</c:v>
                </c:pt>
                <c:pt idx="1986">
                  <c:v>1.9860299826000001</c:v>
                </c:pt>
                <c:pt idx="1987">
                  <c:v>1.9870400428999999</c:v>
                </c:pt>
                <c:pt idx="1988">
                  <c:v>1.9880499840000001</c:v>
                </c:pt>
                <c:pt idx="1989">
                  <c:v>1.9890600442999999</c:v>
                </c:pt>
                <c:pt idx="1990">
                  <c:v>1.9900100231</c:v>
                </c:pt>
                <c:pt idx="1991">
                  <c:v>1.9910199641999999</c:v>
                </c:pt>
                <c:pt idx="1992">
                  <c:v>1.9920300245</c:v>
                </c:pt>
                <c:pt idx="1993">
                  <c:v>1.9930499792</c:v>
                </c:pt>
                <c:pt idx="1994">
                  <c:v>1.9940600395000001</c:v>
                </c:pt>
                <c:pt idx="1995">
                  <c:v>1.9950000048000001</c:v>
                </c:pt>
                <c:pt idx="1996">
                  <c:v>1.9960199594000001</c:v>
                </c:pt>
                <c:pt idx="1997">
                  <c:v>1.9970300197999999</c:v>
                </c:pt>
                <c:pt idx="1998">
                  <c:v>1.9980399608999999</c:v>
                </c:pt>
                <c:pt idx="1999">
                  <c:v>1.9990500212</c:v>
                </c:pt>
                <c:pt idx="2000">
                  <c:v>2.0000700950999999</c:v>
                </c:pt>
                <c:pt idx="2001">
                  <c:v>2.0010099411</c:v>
                </c:pt>
                <c:pt idx="2002">
                  <c:v>2.0020198821999999</c:v>
                </c:pt>
                <c:pt idx="2003">
                  <c:v>2.0030400752999999</c:v>
                </c:pt>
                <c:pt idx="2004">
                  <c:v>2.0040500163999999</c:v>
                </c:pt>
                <c:pt idx="2005">
                  <c:v>2.0050599574999999</c:v>
                </c:pt>
                <c:pt idx="2006">
                  <c:v>2.0060100555</c:v>
                </c:pt>
                <c:pt idx="2007">
                  <c:v>2.0070199966</c:v>
                </c:pt>
                <c:pt idx="2008">
                  <c:v>2.0080299376999999</c:v>
                </c:pt>
                <c:pt idx="2009">
                  <c:v>2.0090401173000001</c:v>
                </c:pt>
                <c:pt idx="2010">
                  <c:v>2.0100600718999999</c:v>
                </c:pt>
                <c:pt idx="2011">
                  <c:v>2.010999918</c:v>
                </c:pt>
                <c:pt idx="2012">
                  <c:v>2.0120100975000001</c:v>
                </c:pt>
                <c:pt idx="2013">
                  <c:v>2.0130300522</c:v>
                </c:pt>
                <c:pt idx="2014">
                  <c:v>2.0140399932999999</c:v>
                </c:pt>
                <c:pt idx="2015">
                  <c:v>2.0150499343999999</c:v>
                </c:pt>
                <c:pt idx="2016">
                  <c:v>2.0160601139000001</c:v>
                </c:pt>
                <c:pt idx="2017">
                  <c:v>2.0170099735</c:v>
                </c:pt>
                <c:pt idx="2018">
                  <c:v>2.0180199146</c:v>
                </c:pt>
                <c:pt idx="2019">
                  <c:v>2.0190300941000001</c:v>
                </c:pt>
                <c:pt idx="2020">
                  <c:v>2.0200500487999999</c:v>
                </c:pt>
                <c:pt idx="2021">
                  <c:v>2.0210599898999999</c:v>
                </c:pt>
                <c:pt idx="2022">
                  <c:v>2.0220000744000002</c:v>
                </c:pt>
                <c:pt idx="2023">
                  <c:v>2.0230200291</c:v>
                </c:pt>
                <c:pt idx="2024">
                  <c:v>2.0240299702</c:v>
                </c:pt>
                <c:pt idx="2025">
                  <c:v>2.0250399112999999</c:v>
                </c:pt>
                <c:pt idx="2026">
                  <c:v>2.0260500908000001</c:v>
                </c:pt>
                <c:pt idx="2027">
                  <c:v>2.0270700454999999</c:v>
                </c:pt>
                <c:pt idx="2028">
                  <c:v>2.0280098915</c:v>
                </c:pt>
                <c:pt idx="2029">
                  <c:v>2.0290200710000001</c:v>
                </c:pt>
                <c:pt idx="2030">
                  <c:v>2.0300400257</c:v>
                </c:pt>
                <c:pt idx="2031">
                  <c:v>2.0310499667999999</c:v>
                </c:pt>
                <c:pt idx="2032">
                  <c:v>2.0320599078999999</c:v>
                </c:pt>
                <c:pt idx="2033">
                  <c:v>2.033010006</c:v>
                </c:pt>
                <c:pt idx="2034">
                  <c:v>2.0340199471</c:v>
                </c:pt>
                <c:pt idx="2035">
                  <c:v>2.0350298882</c:v>
                </c:pt>
                <c:pt idx="2036">
                  <c:v>2.0360400677000001</c:v>
                </c:pt>
                <c:pt idx="2037">
                  <c:v>2.0370600223999999</c:v>
                </c:pt>
                <c:pt idx="2038">
                  <c:v>2.0380001068000002</c:v>
                </c:pt>
                <c:pt idx="2039">
                  <c:v>2.0390100479000002</c:v>
                </c:pt>
                <c:pt idx="2040">
                  <c:v>2.0400300026</c:v>
                </c:pt>
                <c:pt idx="2041">
                  <c:v>2.0410399437</c:v>
                </c:pt>
                <c:pt idx="2042">
                  <c:v>2.0420498847999999</c:v>
                </c:pt>
                <c:pt idx="2043">
                  <c:v>2.0430600643000001</c:v>
                </c:pt>
                <c:pt idx="2044">
                  <c:v>2.0440099239</c:v>
                </c:pt>
                <c:pt idx="2045">
                  <c:v>2.0450201035000002</c:v>
                </c:pt>
                <c:pt idx="2046">
                  <c:v>2.0460300446000002</c:v>
                </c:pt>
                <c:pt idx="2047">
                  <c:v>2.0470499992</c:v>
                </c:pt>
                <c:pt idx="2048">
                  <c:v>2.0480599402999999</c:v>
                </c:pt>
                <c:pt idx="2049">
                  <c:v>2.0490000248000002</c:v>
                </c:pt>
                <c:pt idx="2050">
                  <c:v>2.0500199795</c:v>
                </c:pt>
                <c:pt idx="2051">
                  <c:v>2.0510299206</c:v>
                </c:pt>
                <c:pt idx="2052">
                  <c:v>2.0520401001000002</c:v>
                </c:pt>
                <c:pt idx="2053">
                  <c:v>2.0530500412000001</c:v>
                </c:pt>
                <c:pt idx="2054">
                  <c:v>2.0540699958999999</c:v>
                </c:pt>
                <c:pt idx="2055">
                  <c:v>2.0550100803000002</c:v>
                </c:pt>
                <c:pt idx="2056">
                  <c:v>2.0560200214000002</c:v>
                </c:pt>
                <c:pt idx="2057">
                  <c:v>2.0570399761</c:v>
                </c:pt>
                <c:pt idx="2058">
                  <c:v>2.0580499172</c:v>
                </c:pt>
                <c:pt idx="2059">
                  <c:v>2.0590600967000001</c:v>
                </c:pt>
                <c:pt idx="2060">
                  <c:v>2.0600099564000001</c:v>
                </c:pt>
                <c:pt idx="2061">
                  <c:v>2.0610198975</c:v>
                </c:pt>
                <c:pt idx="2062">
                  <c:v>2.0620300770000002</c:v>
                </c:pt>
                <c:pt idx="2063">
                  <c:v>2.0630400181000002</c:v>
                </c:pt>
                <c:pt idx="2064">
                  <c:v>2.0640599728</c:v>
                </c:pt>
                <c:pt idx="2065">
                  <c:v>2.0650000571999998</c:v>
                </c:pt>
                <c:pt idx="2066">
                  <c:v>2.0660099983000002</c:v>
                </c:pt>
                <c:pt idx="2067">
                  <c:v>2.067029953</c:v>
                </c:pt>
                <c:pt idx="2068">
                  <c:v>2.0680398941</c:v>
                </c:pt>
                <c:pt idx="2069">
                  <c:v>2.0690500736000002</c:v>
                </c:pt>
                <c:pt idx="2070">
                  <c:v>2.0700600147000001</c:v>
                </c:pt>
                <c:pt idx="2071">
                  <c:v>2.0710101127999998</c:v>
                </c:pt>
                <c:pt idx="2072">
                  <c:v>2.0720200539000002</c:v>
                </c:pt>
                <c:pt idx="2073">
                  <c:v>2.0730299950000002</c:v>
                </c:pt>
                <c:pt idx="2074">
                  <c:v>2.0740499496</c:v>
                </c:pt>
                <c:pt idx="2075">
                  <c:v>2.0750598907</c:v>
                </c:pt>
                <c:pt idx="2076">
                  <c:v>2.0759999751999998</c:v>
                </c:pt>
                <c:pt idx="2077">
                  <c:v>2.0770199299000001</c:v>
                </c:pt>
                <c:pt idx="2078">
                  <c:v>2.0780301094000002</c:v>
                </c:pt>
                <c:pt idx="2079">
                  <c:v>2.0790400505000002</c:v>
                </c:pt>
                <c:pt idx="2080">
                  <c:v>2.0800499916000001</c:v>
                </c:pt>
                <c:pt idx="2081">
                  <c:v>2.0810699463</c:v>
                </c:pt>
                <c:pt idx="2082">
                  <c:v>2.0820100306999998</c:v>
                </c:pt>
                <c:pt idx="2083">
                  <c:v>2.0830199718000002</c:v>
                </c:pt>
                <c:pt idx="2084">
                  <c:v>2.0840399265</c:v>
                </c:pt>
                <c:pt idx="2085">
                  <c:v>2.0850501060000002</c:v>
                </c:pt>
                <c:pt idx="2086">
                  <c:v>2.0860600471000001</c:v>
                </c:pt>
                <c:pt idx="2087">
                  <c:v>2.0870099068000001</c:v>
                </c:pt>
                <c:pt idx="2088">
                  <c:v>2.0880200862999998</c:v>
                </c:pt>
                <c:pt idx="2089">
                  <c:v>2.0890300274000002</c:v>
                </c:pt>
                <c:pt idx="2090">
                  <c:v>2.0900399685000002</c:v>
                </c:pt>
                <c:pt idx="2091">
                  <c:v>2.0910599232</c:v>
                </c:pt>
                <c:pt idx="2092">
                  <c:v>2.0920000075999998</c:v>
                </c:pt>
                <c:pt idx="2093">
                  <c:v>2.0930099486999998</c:v>
                </c:pt>
                <c:pt idx="2094">
                  <c:v>2.0940299034000001</c:v>
                </c:pt>
                <c:pt idx="2095">
                  <c:v>2.0950400829000002</c:v>
                </c:pt>
                <c:pt idx="2096">
                  <c:v>2.0960500240000002</c:v>
                </c:pt>
                <c:pt idx="2097">
                  <c:v>2.0970599651000001</c:v>
                </c:pt>
                <c:pt idx="2098">
                  <c:v>2.0980100631999998</c:v>
                </c:pt>
                <c:pt idx="2099">
                  <c:v>2.0990200042999998</c:v>
                </c:pt>
                <c:pt idx="2100">
                  <c:v>2.1000299454000002</c:v>
                </c:pt>
                <c:pt idx="2101">
                  <c:v>2.1010499001</c:v>
                </c:pt>
                <c:pt idx="2102">
                  <c:v>2.1020600796000002</c:v>
                </c:pt>
                <c:pt idx="2103">
                  <c:v>2.1029999255999998</c:v>
                </c:pt>
                <c:pt idx="2104">
                  <c:v>2.1040201186999998</c:v>
                </c:pt>
                <c:pt idx="2105">
                  <c:v>2.1050300597999998</c:v>
                </c:pt>
                <c:pt idx="2106">
                  <c:v>2.1060400009000002</c:v>
                </c:pt>
                <c:pt idx="2107">
                  <c:v>2.1070499420000002</c:v>
                </c:pt>
                <c:pt idx="2108">
                  <c:v>2.1080698967</c:v>
                </c:pt>
                <c:pt idx="2109">
                  <c:v>2.1090099811999998</c:v>
                </c:pt>
                <c:pt idx="2110">
                  <c:v>2.1100199222999998</c:v>
                </c:pt>
                <c:pt idx="2111">
                  <c:v>2.1110401153999998</c:v>
                </c:pt>
                <c:pt idx="2112">
                  <c:v>2.1120500565000002</c:v>
                </c:pt>
                <c:pt idx="2113">
                  <c:v>2.1130599976000002</c:v>
                </c:pt>
                <c:pt idx="2114">
                  <c:v>2.1140100955999999</c:v>
                </c:pt>
                <c:pt idx="2115">
                  <c:v>2.1150200366999998</c:v>
                </c:pt>
                <c:pt idx="2116">
                  <c:v>2.1160299777999998</c:v>
                </c:pt>
                <c:pt idx="2117">
                  <c:v>2.1170399189000002</c:v>
                </c:pt>
                <c:pt idx="2118">
                  <c:v>2.1180601120000002</c:v>
                </c:pt>
                <c:pt idx="2119">
                  <c:v>2.1189999579999999</c:v>
                </c:pt>
                <c:pt idx="2120">
                  <c:v>2.1200098990999998</c:v>
                </c:pt>
                <c:pt idx="2121">
                  <c:v>2.1210300921999998</c:v>
                </c:pt>
                <c:pt idx="2122">
                  <c:v>2.1220400332999998</c:v>
                </c:pt>
                <c:pt idx="2123">
                  <c:v>2.1230499744000002</c:v>
                </c:pt>
                <c:pt idx="2124">
                  <c:v>2.1240599155000002</c:v>
                </c:pt>
                <c:pt idx="2125">
                  <c:v>2.1250100135999999</c:v>
                </c:pt>
                <c:pt idx="2126">
                  <c:v>2.1260199546999998</c:v>
                </c:pt>
                <c:pt idx="2127">
                  <c:v>2.1270298957999998</c:v>
                </c:pt>
                <c:pt idx="2128">
                  <c:v>2.1280500888999998</c:v>
                </c:pt>
                <c:pt idx="2129">
                  <c:v>2.1290600300000002</c:v>
                </c:pt>
                <c:pt idx="2130">
                  <c:v>2.1300001144</c:v>
                </c:pt>
                <c:pt idx="2131">
                  <c:v>2.1310200690999999</c:v>
                </c:pt>
                <c:pt idx="2132">
                  <c:v>2.1320300101999998</c:v>
                </c:pt>
                <c:pt idx="2133">
                  <c:v>2.1330399512999998</c:v>
                </c:pt>
                <c:pt idx="2134">
                  <c:v>2.1340498924000002</c:v>
                </c:pt>
                <c:pt idx="2135">
                  <c:v>2.1350700855000002</c:v>
                </c:pt>
                <c:pt idx="2136">
                  <c:v>2.1360099315999999</c:v>
                </c:pt>
                <c:pt idx="2137">
                  <c:v>2.1370201111</c:v>
                </c:pt>
                <c:pt idx="2138">
                  <c:v>2.1380400657999998</c:v>
                </c:pt>
                <c:pt idx="2139">
                  <c:v>2.1390500068999998</c:v>
                </c:pt>
                <c:pt idx="2140">
                  <c:v>2.1400599480000002</c:v>
                </c:pt>
                <c:pt idx="2141">
                  <c:v>2.1410100459999999</c:v>
                </c:pt>
                <c:pt idx="2142">
                  <c:v>2.1420199870999999</c:v>
                </c:pt>
                <c:pt idx="2143">
                  <c:v>2.1430299281999998</c:v>
                </c:pt>
                <c:pt idx="2144">
                  <c:v>2.1440401077</c:v>
                </c:pt>
                <c:pt idx="2145">
                  <c:v>2.1450600623999998</c:v>
                </c:pt>
                <c:pt idx="2146">
                  <c:v>2.1459999083999999</c:v>
                </c:pt>
                <c:pt idx="2147">
                  <c:v>2.147010088</c:v>
                </c:pt>
                <c:pt idx="2148">
                  <c:v>2.1480300425999999</c:v>
                </c:pt>
                <c:pt idx="2149">
                  <c:v>2.1490399836999998</c:v>
                </c:pt>
                <c:pt idx="2150">
                  <c:v>2.1500499248999998</c:v>
                </c:pt>
                <c:pt idx="2151">
                  <c:v>2.1510601044</c:v>
                </c:pt>
                <c:pt idx="2152">
                  <c:v>2.1520099639999999</c:v>
                </c:pt>
                <c:pt idx="2153">
                  <c:v>2.1530199050999999</c:v>
                </c:pt>
                <c:pt idx="2154">
                  <c:v>2.1540300846</c:v>
                </c:pt>
                <c:pt idx="2155">
                  <c:v>2.1550500392999998</c:v>
                </c:pt>
                <c:pt idx="2156">
                  <c:v>2.1560599803999998</c:v>
                </c:pt>
                <c:pt idx="2157">
                  <c:v>2.1570000648000001</c:v>
                </c:pt>
                <c:pt idx="2158">
                  <c:v>2.1580200194999999</c:v>
                </c:pt>
                <c:pt idx="2159">
                  <c:v>2.1590299605999999</c:v>
                </c:pt>
                <c:pt idx="2160">
                  <c:v>2.1600399016999998</c:v>
                </c:pt>
                <c:pt idx="2161">
                  <c:v>2.1610500813</c:v>
                </c:pt>
                <c:pt idx="2162">
                  <c:v>2.1620700358999998</c:v>
                </c:pt>
                <c:pt idx="2163">
                  <c:v>2.1630098819999999</c:v>
                </c:pt>
                <c:pt idx="2164">
                  <c:v>2.1640200615</c:v>
                </c:pt>
                <c:pt idx="2165">
                  <c:v>2.1650400161999999</c:v>
                </c:pt>
                <c:pt idx="2166">
                  <c:v>2.1660499572999998</c:v>
                </c:pt>
                <c:pt idx="2167">
                  <c:v>2.1670598983999998</c:v>
                </c:pt>
                <c:pt idx="2168">
                  <c:v>2.1680099963999999</c:v>
                </c:pt>
                <c:pt idx="2169">
                  <c:v>2.1690199374999999</c:v>
                </c:pt>
                <c:pt idx="2170">
                  <c:v>2.170030117</c:v>
                </c:pt>
                <c:pt idx="2171">
                  <c:v>2.1710400581</c:v>
                </c:pt>
                <c:pt idx="2172">
                  <c:v>2.1720600127999998</c:v>
                </c:pt>
                <c:pt idx="2173">
                  <c:v>2.1730000973000001</c:v>
                </c:pt>
                <c:pt idx="2174">
                  <c:v>2.1740100384000001</c:v>
                </c:pt>
                <c:pt idx="2175">
                  <c:v>2.1750299930999999</c:v>
                </c:pt>
                <c:pt idx="2176">
                  <c:v>2.1760399341999999</c:v>
                </c:pt>
                <c:pt idx="2177">
                  <c:v>2.1770501137</c:v>
                </c:pt>
                <c:pt idx="2178">
                  <c:v>2.1780600548</c:v>
                </c:pt>
                <c:pt idx="2179">
                  <c:v>2.1790099143999999</c:v>
                </c:pt>
                <c:pt idx="2180">
                  <c:v>2.1800200939000001</c:v>
                </c:pt>
                <c:pt idx="2181">
                  <c:v>2.181030035</c:v>
                </c:pt>
                <c:pt idx="2182">
                  <c:v>2.1820499896999999</c:v>
                </c:pt>
                <c:pt idx="2183">
                  <c:v>2.1830599307999998</c:v>
                </c:pt>
                <c:pt idx="2184">
                  <c:v>2.1840000153000001</c:v>
                </c:pt>
                <c:pt idx="2185">
                  <c:v>2.1850199698999999</c:v>
                </c:pt>
                <c:pt idx="2186">
                  <c:v>2.1860299109999999</c:v>
                </c:pt>
                <c:pt idx="2187">
                  <c:v>2.1870400906</c:v>
                </c:pt>
                <c:pt idx="2188">
                  <c:v>2.1880500317</c:v>
                </c:pt>
                <c:pt idx="2189">
                  <c:v>2.1890699862999998</c:v>
                </c:pt>
                <c:pt idx="2190">
                  <c:v>2.1900100708000001</c:v>
                </c:pt>
                <c:pt idx="2191">
                  <c:v>2.1910200119000001</c:v>
                </c:pt>
                <c:pt idx="2192">
                  <c:v>2.1920399665999999</c:v>
                </c:pt>
                <c:pt idx="2193">
                  <c:v>2.1930499076999999</c:v>
                </c:pt>
                <c:pt idx="2194">
                  <c:v>2.1940600872</c:v>
                </c:pt>
                <c:pt idx="2195">
                  <c:v>2.1950099467999999</c:v>
                </c:pt>
                <c:pt idx="2196">
                  <c:v>2.1960198878999999</c:v>
                </c:pt>
                <c:pt idx="2197">
                  <c:v>2.1970300674000001</c:v>
                </c:pt>
                <c:pt idx="2198">
                  <c:v>2.1980400085</c:v>
                </c:pt>
                <c:pt idx="2199">
                  <c:v>2.1990599631999999</c:v>
                </c:pt>
                <c:pt idx="2200">
                  <c:v>2.2000000477000001</c:v>
                </c:pt>
                <c:pt idx="2201">
                  <c:v>2.2010099888000001</c:v>
                </c:pt>
                <c:pt idx="2202">
                  <c:v>2.2020299434999999</c:v>
                </c:pt>
                <c:pt idx="2203">
                  <c:v>2.2030398845999999</c:v>
                </c:pt>
                <c:pt idx="2204">
                  <c:v>2.2040500641</c:v>
                </c:pt>
                <c:pt idx="2205">
                  <c:v>2.2050600052</c:v>
                </c:pt>
                <c:pt idx="2206">
                  <c:v>2.2060101032000001</c:v>
                </c:pt>
                <c:pt idx="2207">
                  <c:v>2.2070200443000001</c:v>
                </c:pt>
                <c:pt idx="2208">
                  <c:v>2.2080299854000001</c:v>
                </c:pt>
                <c:pt idx="2209">
                  <c:v>2.2090499400999999</c:v>
                </c:pt>
                <c:pt idx="2210">
                  <c:v>2.2100598811999999</c:v>
                </c:pt>
                <c:pt idx="2211">
                  <c:v>2.2109999657000001</c:v>
                </c:pt>
                <c:pt idx="2212">
                  <c:v>2.2120199202999999</c:v>
                </c:pt>
                <c:pt idx="2213">
                  <c:v>2.2130300999000001</c:v>
                </c:pt>
                <c:pt idx="2214">
                  <c:v>2.2140400410000001</c:v>
                </c:pt>
                <c:pt idx="2215">
                  <c:v>2.2150499821</c:v>
                </c:pt>
                <c:pt idx="2216">
                  <c:v>2.2160699367999999</c:v>
                </c:pt>
                <c:pt idx="2217">
                  <c:v>2.2170100212000001</c:v>
                </c:pt>
                <c:pt idx="2218">
                  <c:v>2.2180199623000001</c:v>
                </c:pt>
                <c:pt idx="2219">
                  <c:v>2.2190399169999999</c:v>
                </c:pt>
                <c:pt idx="2220">
                  <c:v>2.2200500965000001</c:v>
                </c:pt>
                <c:pt idx="2221">
                  <c:v>2.2210600376</c:v>
                </c:pt>
                <c:pt idx="2222">
                  <c:v>2.2220098972</c:v>
                </c:pt>
                <c:pt idx="2223">
                  <c:v>2.2230200768000001</c:v>
                </c:pt>
                <c:pt idx="2224">
                  <c:v>2.2240300179000001</c:v>
                </c:pt>
                <c:pt idx="2225">
                  <c:v>2.2250399590000001</c:v>
                </c:pt>
                <c:pt idx="2226">
                  <c:v>2.2260599135999999</c:v>
                </c:pt>
                <c:pt idx="2227">
                  <c:v>2.2269999981000002</c:v>
                </c:pt>
                <c:pt idx="2228">
                  <c:v>2.2280099392000001</c:v>
                </c:pt>
                <c:pt idx="2229">
                  <c:v>2.2290298938999999</c:v>
                </c:pt>
                <c:pt idx="2230">
                  <c:v>2.2300400734000001</c:v>
                </c:pt>
                <c:pt idx="2231">
                  <c:v>2.2310500145000001</c:v>
                </c:pt>
                <c:pt idx="2232">
                  <c:v>2.2320599556</c:v>
                </c:pt>
                <c:pt idx="2233">
                  <c:v>2.2330100536000002</c:v>
                </c:pt>
                <c:pt idx="2234">
                  <c:v>2.2340199947000001</c:v>
                </c:pt>
                <c:pt idx="2235">
                  <c:v>2.2350299358000001</c:v>
                </c:pt>
                <c:pt idx="2236">
                  <c:v>2.2360498904999999</c:v>
                </c:pt>
                <c:pt idx="2237">
                  <c:v>2.2370600700000001</c:v>
                </c:pt>
                <c:pt idx="2238">
                  <c:v>2.2379999161000002</c:v>
                </c:pt>
                <c:pt idx="2239">
                  <c:v>2.2390201092000002</c:v>
                </c:pt>
                <c:pt idx="2240">
                  <c:v>2.2400300503000001</c:v>
                </c:pt>
                <c:pt idx="2241">
                  <c:v>2.2410399914000001</c:v>
                </c:pt>
                <c:pt idx="2242">
                  <c:v>2.2420499325000001</c:v>
                </c:pt>
                <c:pt idx="2243">
                  <c:v>2.2430698871999999</c:v>
                </c:pt>
                <c:pt idx="2244">
                  <c:v>2.2440099716000002</c:v>
                </c:pt>
                <c:pt idx="2245">
                  <c:v>2.2450199127000001</c:v>
                </c:pt>
                <c:pt idx="2246">
                  <c:v>2.2460401058000001</c:v>
                </c:pt>
                <c:pt idx="2247">
                  <c:v>2.2470500469000001</c:v>
                </c:pt>
                <c:pt idx="2248">
                  <c:v>2.2480599880000001</c:v>
                </c:pt>
                <c:pt idx="2249">
                  <c:v>2.2490100861000002</c:v>
                </c:pt>
                <c:pt idx="2250">
                  <c:v>2.2500200272000002</c:v>
                </c:pt>
                <c:pt idx="2251">
                  <c:v>2.2510299683000001</c:v>
                </c:pt>
                <c:pt idx="2252">
                  <c:v>2.2520399094000001</c:v>
                </c:pt>
                <c:pt idx="2253">
                  <c:v>2.2530601025000001</c:v>
                </c:pt>
                <c:pt idx="2254">
                  <c:v>2.2539999485000002</c:v>
                </c:pt>
                <c:pt idx="2255">
                  <c:v>2.2550098896000002</c:v>
                </c:pt>
                <c:pt idx="2256">
                  <c:v>2.2560300827000002</c:v>
                </c:pt>
                <c:pt idx="2257">
                  <c:v>2.2570400238000001</c:v>
                </c:pt>
                <c:pt idx="2258">
                  <c:v>2.2580499649000001</c:v>
                </c:pt>
                <c:pt idx="2259">
                  <c:v>2.2590599060000001</c:v>
                </c:pt>
                <c:pt idx="2260">
                  <c:v>2.2600100040000002</c:v>
                </c:pt>
                <c:pt idx="2261">
                  <c:v>2.2610199451000002</c:v>
                </c:pt>
                <c:pt idx="2262">
                  <c:v>2.2620298862000001</c:v>
                </c:pt>
                <c:pt idx="2263">
                  <c:v>2.2630500793000001</c:v>
                </c:pt>
                <c:pt idx="2264">
                  <c:v>2.2640600204000001</c:v>
                </c:pt>
                <c:pt idx="2265">
                  <c:v>2.2650001048999999</c:v>
                </c:pt>
                <c:pt idx="2266">
                  <c:v>2.2660200596000002</c:v>
                </c:pt>
                <c:pt idx="2267">
                  <c:v>2.2670300007000002</c:v>
                </c:pt>
                <c:pt idx="2268">
                  <c:v>2.2680399418000001</c:v>
                </c:pt>
                <c:pt idx="2269">
                  <c:v>2.2690498829000001</c:v>
                </c:pt>
                <c:pt idx="2270">
                  <c:v>2.2700700760000001</c:v>
                </c:pt>
                <c:pt idx="2271">
                  <c:v>2.2710099220000002</c:v>
                </c:pt>
                <c:pt idx="2272">
                  <c:v>2.2720201014999999</c:v>
                </c:pt>
                <c:pt idx="2273">
                  <c:v>2.2730400562000002</c:v>
                </c:pt>
                <c:pt idx="2274">
                  <c:v>2.2740499973000001</c:v>
                </c:pt>
                <c:pt idx="2275">
                  <c:v>2.2750599384000001</c:v>
                </c:pt>
                <c:pt idx="2276">
                  <c:v>2.2760100364999998</c:v>
                </c:pt>
                <c:pt idx="2277">
                  <c:v>2.2770199776000002</c:v>
                </c:pt>
                <c:pt idx="2278">
                  <c:v>2.2780299187000002</c:v>
                </c:pt>
                <c:pt idx="2279">
                  <c:v>2.2790400981999999</c:v>
                </c:pt>
                <c:pt idx="2280">
                  <c:v>2.2800600529000001</c:v>
                </c:pt>
                <c:pt idx="2281">
                  <c:v>2.2809998989000002</c:v>
                </c:pt>
                <c:pt idx="2282">
                  <c:v>2.2820100783999999</c:v>
                </c:pt>
                <c:pt idx="2283">
                  <c:v>2.2830300331000002</c:v>
                </c:pt>
                <c:pt idx="2284">
                  <c:v>2.2840399742000002</c:v>
                </c:pt>
                <c:pt idx="2285">
                  <c:v>2.2850499153000001</c:v>
                </c:pt>
                <c:pt idx="2286">
                  <c:v>2.2860600947999998</c:v>
                </c:pt>
                <c:pt idx="2287">
                  <c:v>2.2870099545000002</c:v>
                </c:pt>
                <c:pt idx="2288">
                  <c:v>2.2880198956000002</c:v>
                </c:pt>
                <c:pt idx="2289">
                  <c:v>2.2890300750999999</c:v>
                </c:pt>
                <c:pt idx="2290">
                  <c:v>2.2900500298000002</c:v>
                </c:pt>
                <c:pt idx="2291">
                  <c:v>2.2910599709000001</c:v>
                </c:pt>
                <c:pt idx="2292">
                  <c:v>2.2920000552999999</c:v>
                </c:pt>
                <c:pt idx="2293">
                  <c:v>2.2930200100000002</c:v>
                </c:pt>
                <c:pt idx="2294">
                  <c:v>2.2940299511000002</c:v>
                </c:pt>
                <c:pt idx="2295">
                  <c:v>2.2950398922000002</c:v>
                </c:pt>
                <c:pt idx="2296">
                  <c:v>2.2960500716999999</c:v>
                </c:pt>
                <c:pt idx="2297">
                  <c:v>2.2970700264000001</c:v>
                </c:pt>
                <c:pt idx="2298">
                  <c:v>2.2980101109</c:v>
                </c:pt>
                <c:pt idx="2299">
                  <c:v>2.2990200519999999</c:v>
                </c:pt>
                <c:pt idx="2300">
                  <c:v>2.3000400066000002</c:v>
                </c:pt>
                <c:pt idx="2301">
                  <c:v>2.3010499477000002</c:v>
                </c:pt>
                <c:pt idx="2302">
                  <c:v>2.3020598888000001</c:v>
                </c:pt>
                <c:pt idx="2303">
                  <c:v>2.3030099868999998</c:v>
                </c:pt>
                <c:pt idx="2304">
                  <c:v>2.3040199280000002</c:v>
                </c:pt>
                <c:pt idx="2305">
                  <c:v>2.3050301074999999</c:v>
                </c:pt>
                <c:pt idx="2306">
                  <c:v>2.3060400485999999</c:v>
                </c:pt>
                <c:pt idx="2307">
                  <c:v>2.3070600033000002</c:v>
                </c:pt>
                <c:pt idx="2308">
                  <c:v>2.3080000877</c:v>
                </c:pt>
                <c:pt idx="2309">
                  <c:v>2.3090100287999999</c:v>
                </c:pt>
                <c:pt idx="2310">
                  <c:v>2.3100299835000002</c:v>
                </c:pt>
                <c:pt idx="2311">
                  <c:v>2.3110399246000002</c:v>
                </c:pt>
                <c:pt idx="2312">
                  <c:v>2.3120501040999999</c:v>
                </c:pt>
                <c:pt idx="2313">
                  <c:v>2.3130600451999999</c:v>
                </c:pt>
                <c:pt idx="2314">
                  <c:v>2.3140099048999998</c:v>
                </c:pt>
                <c:pt idx="2315">
                  <c:v>2.3150200844</c:v>
                </c:pt>
                <c:pt idx="2316">
                  <c:v>2.3160300254999999</c:v>
                </c:pt>
                <c:pt idx="2317">
                  <c:v>2.3170499802000002</c:v>
                </c:pt>
                <c:pt idx="2318">
                  <c:v>2.3180599213000002</c:v>
                </c:pt>
                <c:pt idx="2319">
                  <c:v>2.3190000057</c:v>
                </c:pt>
                <c:pt idx="2320">
                  <c:v>2.3200199603999998</c:v>
                </c:pt>
                <c:pt idx="2321">
                  <c:v>2.3210299015000002</c:v>
                </c:pt>
                <c:pt idx="2322">
                  <c:v>2.3220400809999999</c:v>
                </c:pt>
                <c:pt idx="2323">
                  <c:v>2.3230500220999999</c:v>
                </c:pt>
                <c:pt idx="2324">
                  <c:v>2.3240699768000002</c:v>
                </c:pt>
                <c:pt idx="2325">
                  <c:v>2.3250100613</c:v>
                </c:pt>
                <c:pt idx="2326">
                  <c:v>2.3260200024</c:v>
                </c:pt>
                <c:pt idx="2327">
                  <c:v>2.3270399570000002</c:v>
                </c:pt>
                <c:pt idx="2328">
                  <c:v>2.3280498981000002</c:v>
                </c:pt>
                <c:pt idx="2329">
                  <c:v>2.3290600776999999</c:v>
                </c:pt>
                <c:pt idx="2330">
                  <c:v>2.3300099372999998</c:v>
                </c:pt>
                <c:pt idx="2331">
                  <c:v>2.3310201168</c:v>
                </c:pt>
                <c:pt idx="2332">
                  <c:v>2.3320300579</c:v>
                </c:pt>
                <c:pt idx="2333">
                  <c:v>2.3330399989999999</c:v>
                </c:pt>
                <c:pt idx="2334">
                  <c:v>2.3340599537000002</c:v>
                </c:pt>
                <c:pt idx="2335">
                  <c:v>2.3350000381</c:v>
                </c:pt>
                <c:pt idx="2336">
                  <c:v>2.3360099792</c:v>
                </c:pt>
                <c:pt idx="2337">
                  <c:v>2.3370299338999998</c:v>
                </c:pt>
                <c:pt idx="2338">
                  <c:v>2.3380401134</c:v>
                </c:pt>
                <c:pt idx="2339">
                  <c:v>2.3390500545999999</c:v>
                </c:pt>
                <c:pt idx="2340">
                  <c:v>2.3400599956999999</c:v>
                </c:pt>
                <c:pt idx="2341">
                  <c:v>2.3410100937</c:v>
                </c:pt>
                <c:pt idx="2342">
                  <c:v>2.3420200348</c:v>
                </c:pt>
                <c:pt idx="2343">
                  <c:v>2.3430299759</c:v>
                </c:pt>
                <c:pt idx="2344">
                  <c:v>2.3440499306000002</c:v>
                </c:pt>
                <c:pt idx="2345">
                  <c:v>2.3450601100999999</c:v>
                </c:pt>
                <c:pt idx="2346">
                  <c:v>2.3459999561</c:v>
                </c:pt>
                <c:pt idx="2347">
                  <c:v>2.3470199107999998</c:v>
                </c:pt>
                <c:pt idx="2348">
                  <c:v>2.3480300903</c:v>
                </c:pt>
                <c:pt idx="2349">
                  <c:v>2.3490400314</c:v>
                </c:pt>
                <c:pt idx="2350">
                  <c:v>2.3500499724999999</c:v>
                </c:pt>
                <c:pt idx="2351">
                  <c:v>2.3510699272000002</c:v>
                </c:pt>
                <c:pt idx="2352">
                  <c:v>2.3520100117</c:v>
                </c:pt>
                <c:pt idx="2353">
                  <c:v>2.3530199528</c:v>
                </c:pt>
                <c:pt idx="2354">
                  <c:v>2.3540399074999998</c:v>
                </c:pt>
                <c:pt idx="2355">
                  <c:v>2.355050087</c:v>
                </c:pt>
                <c:pt idx="2356">
                  <c:v>2.3560600280999999</c:v>
                </c:pt>
                <c:pt idx="2357">
                  <c:v>2.3570098876999999</c:v>
                </c:pt>
                <c:pt idx="2358">
                  <c:v>2.3580200672</c:v>
                </c:pt>
                <c:pt idx="2359">
                  <c:v>2.3590300083</c:v>
                </c:pt>
                <c:pt idx="2360">
                  <c:v>2.3600399493999999</c:v>
                </c:pt>
                <c:pt idx="2361">
                  <c:v>2.3610599041000002</c:v>
                </c:pt>
                <c:pt idx="2362">
                  <c:v>2.3619999886</c:v>
                </c:pt>
                <c:pt idx="2363">
                  <c:v>2.3630099297</c:v>
                </c:pt>
                <c:pt idx="2364">
                  <c:v>2.3640298842999998</c:v>
                </c:pt>
                <c:pt idx="2365">
                  <c:v>2.3650400639</c:v>
                </c:pt>
                <c:pt idx="2366">
                  <c:v>2.366050005</c:v>
                </c:pt>
                <c:pt idx="2367">
                  <c:v>2.3670599460999999</c:v>
                </c:pt>
                <c:pt idx="2368">
                  <c:v>2.3680100441</c:v>
                </c:pt>
                <c:pt idx="2369">
                  <c:v>2.3690199852</c:v>
                </c:pt>
                <c:pt idx="2370">
                  <c:v>2.3700299263</c:v>
                </c:pt>
                <c:pt idx="2371">
                  <c:v>2.3710498809999998</c:v>
                </c:pt>
                <c:pt idx="2372">
                  <c:v>2.3720600605</c:v>
                </c:pt>
                <c:pt idx="2373">
                  <c:v>2.3729999065</c:v>
                </c:pt>
                <c:pt idx="2374">
                  <c:v>2.3740200996</c:v>
                </c:pt>
                <c:pt idx="2375">
                  <c:v>2.3750300407</c:v>
                </c:pt>
                <c:pt idx="2376">
                  <c:v>2.3760399818</c:v>
                </c:pt>
                <c:pt idx="2377">
                  <c:v>2.3770499228999999</c:v>
                </c:pt>
                <c:pt idx="2378">
                  <c:v>2.378070116</c:v>
                </c:pt>
                <c:pt idx="2379">
                  <c:v>2.3790099621</c:v>
                </c:pt>
                <c:pt idx="2380">
                  <c:v>2.3800199032</c:v>
                </c:pt>
                <c:pt idx="2381">
                  <c:v>2.3810400963</c:v>
                </c:pt>
                <c:pt idx="2382">
                  <c:v>2.3820500374</c:v>
                </c:pt>
                <c:pt idx="2383">
                  <c:v>2.3830599785</c:v>
                </c:pt>
                <c:pt idx="2384">
                  <c:v>2.3840100765000001</c:v>
                </c:pt>
                <c:pt idx="2385">
                  <c:v>2.3850200176</c:v>
                </c:pt>
                <c:pt idx="2386">
                  <c:v>2.3860299587</c:v>
                </c:pt>
                <c:pt idx="2387">
                  <c:v>2.3870398998</c:v>
                </c:pt>
                <c:pt idx="2388">
                  <c:v>2.3880600929</c:v>
                </c:pt>
                <c:pt idx="2389">
                  <c:v>2.3889999390000001</c:v>
                </c:pt>
                <c:pt idx="2390">
                  <c:v>2.3900101184999998</c:v>
                </c:pt>
                <c:pt idx="2391">
                  <c:v>2.3910300732000001</c:v>
                </c:pt>
                <c:pt idx="2392">
                  <c:v>2.3920400143</c:v>
                </c:pt>
                <c:pt idx="2393">
                  <c:v>2.3930499554</c:v>
                </c:pt>
                <c:pt idx="2394">
                  <c:v>2.3940598965</c:v>
                </c:pt>
                <c:pt idx="2395">
                  <c:v>2.3950099945000001</c:v>
                </c:pt>
                <c:pt idx="2396">
                  <c:v>2.3960199356</c:v>
                </c:pt>
                <c:pt idx="2397">
                  <c:v>2.3970301151000002</c:v>
                </c:pt>
                <c:pt idx="2398">
                  <c:v>2.3980500698</c:v>
                </c:pt>
                <c:pt idx="2399">
                  <c:v>2.3990600109</c:v>
                </c:pt>
                <c:pt idx="2400">
                  <c:v>2.4000000953999998</c:v>
                </c:pt>
                <c:pt idx="2401">
                  <c:v>2.4010200500000001</c:v>
                </c:pt>
                <c:pt idx="2402">
                  <c:v>2.4020299911</c:v>
                </c:pt>
                <c:pt idx="2403">
                  <c:v>2.4030399323</c:v>
                </c:pt>
                <c:pt idx="2404">
                  <c:v>2.4040501118000002</c:v>
                </c:pt>
                <c:pt idx="2405">
                  <c:v>2.4050700665</c:v>
                </c:pt>
                <c:pt idx="2406">
                  <c:v>2.4060099125000001</c:v>
                </c:pt>
                <c:pt idx="2407">
                  <c:v>2.4070200919999998</c:v>
                </c:pt>
                <c:pt idx="2408">
                  <c:v>2.4080400467</c:v>
                </c:pt>
                <c:pt idx="2409">
                  <c:v>2.4090499878</c:v>
                </c:pt>
                <c:pt idx="2410">
                  <c:v>2.4100599289</c:v>
                </c:pt>
                <c:pt idx="2411">
                  <c:v>2.4110100269000001</c:v>
                </c:pt>
                <c:pt idx="2412">
                  <c:v>2.4120199680000001</c:v>
                </c:pt>
                <c:pt idx="2413">
                  <c:v>2.4130299091</c:v>
                </c:pt>
                <c:pt idx="2414">
                  <c:v>2.4140400887000002</c:v>
                </c:pt>
                <c:pt idx="2415">
                  <c:v>2.4150600433</c:v>
                </c:pt>
                <c:pt idx="2416">
                  <c:v>2.4159998894000001</c:v>
                </c:pt>
                <c:pt idx="2417">
                  <c:v>2.4170100688999998</c:v>
                </c:pt>
                <c:pt idx="2418">
                  <c:v>2.4180300236000001</c:v>
                </c:pt>
                <c:pt idx="2419">
                  <c:v>2.4190399647</c:v>
                </c:pt>
                <c:pt idx="2420">
                  <c:v>2.4200499058</c:v>
                </c:pt>
                <c:pt idx="2421">
                  <c:v>2.4210600853000002</c:v>
                </c:pt>
                <c:pt idx="2422">
                  <c:v>2.4220099449000001</c:v>
                </c:pt>
                <c:pt idx="2423">
                  <c:v>2.4230198860000001</c:v>
                </c:pt>
                <c:pt idx="2424">
                  <c:v>2.4240300655000002</c:v>
                </c:pt>
                <c:pt idx="2425">
                  <c:v>2.4250500202</c:v>
                </c:pt>
                <c:pt idx="2426">
                  <c:v>2.4260599613</c:v>
                </c:pt>
                <c:pt idx="2427">
                  <c:v>2.4270000457999998</c:v>
                </c:pt>
                <c:pt idx="2428">
                  <c:v>2.4280200005000001</c:v>
                </c:pt>
                <c:pt idx="2429">
                  <c:v>2.4290299416000001</c:v>
                </c:pt>
                <c:pt idx="2430">
                  <c:v>2.4300398827</c:v>
                </c:pt>
                <c:pt idx="2431">
                  <c:v>2.4310500622000002</c:v>
                </c:pt>
                <c:pt idx="2432">
                  <c:v>2.4320700169</c:v>
                </c:pt>
                <c:pt idx="2433">
                  <c:v>2.4330101012999998</c:v>
                </c:pt>
                <c:pt idx="2434">
                  <c:v>2.4340200423999998</c:v>
                </c:pt>
                <c:pt idx="2435">
                  <c:v>2.4350399971000001</c:v>
                </c:pt>
                <c:pt idx="2436">
                  <c:v>2.4360499382</c:v>
                </c:pt>
                <c:pt idx="2437">
                  <c:v>2.4370601177000002</c:v>
                </c:pt>
                <c:pt idx="2438">
                  <c:v>2.4380099773000001</c:v>
                </c:pt>
                <c:pt idx="2439">
                  <c:v>2.4390199184000001</c:v>
                </c:pt>
                <c:pt idx="2440">
                  <c:v>2.4400300979999998</c:v>
                </c:pt>
                <c:pt idx="2441">
                  <c:v>2.4410400390999998</c:v>
                </c:pt>
                <c:pt idx="2442">
                  <c:v>2.4420599937</c:v>
                </c:pt>
                <c:pt idx="2443">
                  <c:v>2.4430000781999999</c:v>
                </c:pt>
                <c:pt idx="2444">
                  <c:v>2.4440100192999998</c:v>
                </c:pt>
                <c:pt idx="2445">
                  <c:v>2.4450299740000001</c:v>
                </c:pt>
                <c:pt idx="2446">
                  <c:v>2.4460399151000001</c:v>
                </c:pt>
                <c:pt idx="2447">
                  <c:v>2.4470500945999998</c:v>
                </c:pt>
                <c:pt idx="2448">
                  <c:v>2.4480600357000002</c:v>
                </c:pt>
                <c:pt idx="2449">
                  <c:v>2.4490098953000001</c:v>
                </c:pt>
                <c:pt idx="2450">
                  <c:v>2.4500200747999998</c:v>
                </c:pt>
                <c:pt idx="2451">
                  <c:v>2.4510300158999998</c:v>
                </c:pt>
                <c:pt idx="2452">
                  <c:v>2.4520499706000001</c:v>
                </c:pt>
                <c:pt idx="2453">
                  <c:v>2.4530599117</c:v>
                </c:pt>
                <c:pt idx="2454">
                  <c:v>2.4539999961999999</c:v>
                </c:pt>
                <c:pt idx="2455">
                  <c:v>2.4550199509000001</c:v>
                </c:pt>
                <c:pt idx="2456">
                  <c:v>2.4560298920000001</c:v>
                </c:pt>
                <c:pt idx="2457">
                  <c:v>2.4570400714999998</c:v>
                </c:pt>
                <c:pt idx="2458">
                  <c:v>2.4580500125999998</c:v>
                </c:pt>
                <c:pt idx="2459">
                  <c:v>2.4590699673</c:v>
                </c:pt>
                <c:pt idx="2460">
                  <c:v>2.4600100516999999</c:v>
                </c:pt>
                <c:pt idx="2461">
                  <c:v>2.4610199927999998</c:v>
                </c:pt>
                <c:pt idx="2462">
                  <c:v>2.4620399475000001</c:v>
                </c:pt>
                <c:pt idx="2463">
                  <c:v>2.4630498886000001</c:v>
                </c:pt>
                <c:pt idx="2464">
                  <c:v>2.4640600680999998</c:v>
                </c:pt>
                <c:pt idx="2465">
                  <c:v>2.4650099277000002</c:v>
                </c:pt>
                <c:pt idx="2466">
                  <c:v>2.4660201072999999</c:v>
                </c:pt>
                <c:pt idx="2467">
                  <c:v>2.4670300483999998</c:v>
                </c:pt>
                <c:pt idx="2468">
                  <c:v>2.4680399894999998</c:v>
                </c:pt>
                <c:pt idx="2469">
                  <c:v>2.4690599442000001</c:v>
                </c:pt>
                <c:pt idx="2470">
                  <c:v>2.4700000285999999</c:v>
                </c:pt>
                <c:pt idx="2471">
                  <c:v>2.4710099696999999</c:v>
                </c:pt>
                <c:pt idx="2472">
                  <c:v>2.4720299244000001</c:v>
                </c:pt>
                <c:pt idx="2473">
                  <c:v>2.4730401038999998</c:v>
                </c:pt>
                <c:pt idx="2474">
                  <c:v>2.4740500449999998</c:v>
                </c:pt>
                <c:pt idx="2475">
                  <c:v>2.4750599861000002</c:v>
                </c:pt>
                <c:pt idx="2476">
                  <c:v>2.4760100841999999</c:v>
                </c:pt>
                <c:pt idx="2477">
                  <c:v>2.4770200252999999</c:v>
                </c:pt>
                <c:pt idx="2478">
                  <c:v>2.4780299663999998</c:v>
                </c:pt>
                <c:pt idx="2479">
                  <c:v>2.4790499210000001</c:v>
                </c:pt>
                <c:pt idx="2480">
                  <c:v>2.4800601005999998</c:v>
                </c:pt>
                <c:pt idx="2481">
                  <c:v>2.4809999465999999</c:v>
                </c:pt>
                <c:pt idx="2482">
                  <c:v>2.4820199013000002</c:v>
                </c:pt>
                <c:pt idx="2483">
                  <c:v>2.4830300807999999</c:v>
                </c:pt>
                <c:pt idx="2484">
                  <c:v>2.4840400218999998</c:v>
                </c:pt>
                <c:pt idx="2485">
                  <c:v>2.4850499629999998</c:v>
                </c:pt>
                <c:pt idx="2486">
                  <c:v>2.4860699177000001</c:v>
                </c:pt>
                <c:pt idx="2487">
                  <c:v>2.4870100020999999</c:v>
                </c:pt>
                <c:pt idx="2488">
                  <c:v>2.4880199431999999</c:v>
                </c:pt>
                <c:pt idx="2489">
                  <c:v>2.4890398979000001</c:v>
                </c:pt>
                <c:pt idx="2490">
                  <c:v>2.4900500773999998</c:v>
                </c:pt>
                <c:pt idx="2491">
                  <c:v>2.4910600184999998</c:v>
                </c:pt>
                <c:pt idx="2492">
                  <c:v>2.4920101165999999</c:v>
                </c:pt>
                <c:pt idx="2493">
                  <c:v>2.4930200576999999</c:v>
                </c:pt>
                <c:pt idx="2494">
                  <c:v>2.4940299987999999</c:v>
                </c:pt>
                <c:pt idx="2495">
                  <c:v>2.4950399398999998</c:v>
                </c:pt>
                <c:pt idx="2496">
                  <c:v>2.4960598946000001</c:v>
                </c:pt>
                <c:pt idx="2497">
                  <c:v>2.4969999789999999</c:v>
                </c:pt>
                <c:pt idx="2498">
                  <c:v>2.4980099200999999</c:v>
                </c:pt>
                <c:pt idx="2499">
                  <c:v>2.4990301131999999</c:v>
                </c:pt>
                <c:pt idx="2500">
                  <c:v>2.5000400542999999</c:v>
                </c:pt>
                <c:pt idx="2501">
                  <c:v>2.5010499953999998</c:v>
                </c:pt>
                <c:pt idx="2502">
                  <c:v>2.5020599364999998</c:v>
                </c:pt>
                <c:pt idx="2503">
                  <c:v>2.5030100345999999</c:v>
                </c:pt>
                <c:pt idx="2504">
                  <c:v>2.5040199756999999</c:v>
                </c:pt>
                <c:pt idx="2505">
                  <c:v>2.5050299167999999</c:v>
                </c:pt>
                <c:pt idx="2506">
                  <c:v>2.5060501098999999</c:v>
                </c:pt>
                <c:pt idx="2507">
                  <c:v>2.5070600509999998</c:v>
                </c:pt>
                <c:pt idx="2508">
                  <c:v>2.5079998969999999</c:v>
                </c:pt>
                <c:pt idx="2509">
                  <c:v>2.5090200900999999</c:v>
                </c:pt>
                <c:pt idx="2510">
                  <c:v>2.5100300311999999</c:v>
                </c:pt>
                <c:pt idx="2511">
                  <c:v>2.5110399722999999</c:v>
                </c:pt>
                <c:pt idx="2512">
                  <c:v>2.5120499133999998</c:v>
                </c:pt>
                <c:pt idx="2513">
                  <c:v>2.5130701064999998</c:v>
                </c:pt>
                <c:pt idx="2514">
                  <c:v>2.5140099524999999</c:v>
                </c:pt>
                <c:pt idx="2515">
                  <c:v>2.5150198935999999</c:v>
                </c:pt>
                <c:pt idx="2516">
                  <c:v>2.5160400866999999</c:v>
                </c:pt>
                <c:pt idx="2517">
                  <c:v>2.5170500277999999</c:v>
                </c:pt>
                <c:pt idx="2518">
                  <c:v>2.5180599688999998</c:v>
                </c:pt>
                <c:pt idx="2519">
                  <c:v>2.519010067</c:v>
                </c:pt>
                <c:pt idx="2520">
                  <c:v>2.5200200080999999</c:v>
                </c:pt>
                <c:pt idx="2521">
                  <c:v>2.5210299491999999</c:v>
                </c:pt>
                <c:pt idx="2522">
                  <c:v>2.5220398902999999</c:v>
                </c:pt>
                <c:pt idx="2523">
                  <c:v>2.5230600833999999</c:v>
                </c:pt>
                <c:pt idx="2524">
                  <c:v>2.5239999294</c:v>
                </c:pt>
                <c:pt idx="2525">
                  <c:v>2.5250101089000001</c:v>
                </c:pt>
                <c:pt idx="2526">
                  <c:v>2.5260300635999999</c:v>
                </c:pt>
                <c:pt idx="2527">
                  <c:v>2.5270400046999999</c:v>
                </c:pt>
                <c:pt idx="2528">
                  <c:v>2.5280499457999999</c:v>
                </c:pt>
                <c:pt idx="2529">
                  <c:v>2.5290598868999998</c:v>
                </c:pt>
                <c:pt idx="2530">
                  <c:v>2.530009985</c:v>
                </c:pt>
                <c:pt idx="2531">
                  <c:v>2.5310199260999999</c:v>
                </c:pt>
                <c:pt idx="2532">
                  <c:v>2.5320301056000001</c:v>
                </c:pt>
                <c:pt idx="2533">
                  <c:v>2.5330500602999999</c:v>
                </c:pt>
                <c:pt idx="2534">
                  <c:v>2.5340600013999999</c:v>
                </c:pt>
                <c:pt idx="2535">
                  <c:v>2.5350000858000001</c:v>
                </c:pt>
                <c:pt idx="2536">
                  <c:v>2.5360200405</c:v>
                </c:pt>
                <c:pt idx="2537">
                  <c:v>2.5370299815999999</c:v>
                </c:pt>
                <c:pt idx="2538">
                  <c:v>2.5380399226999999</c:v>
                </c:pt>
                <c:pt idx="2539">
                  <c:v>2.5390501022</c:v>
                </c:pt>
                <c:pt idx="2540">
                  <c:v>2.5400700568999999</c:v>
                </c:pt>
                <c:pt idx="2541">
                  <c:v>2.541009903</c:v>
                </c:pt>
                <c:pt idx="2542">
                  <c:v>2.5420200825000001</c:v>
                </c:pt>
                <c:pt idx="2543">
                  <c:v>2.5430400371999999</c:v>
                </c:pt>
                <c:pt idx="2544">
                  <c:v>2.5440499782999999</c:v>
                </c:pt>
                <c:pt idx="2545">
                  <c:v>2.5450599193999999</c:v>
                </c:pt>
                <c:pt idx="2546">
                  <c:v>2.5460100174</c:v>
                </c:pt>
                <c:pt idx="2547">
                  <c:v>2.5470199585</c:v>
                </c:pt>
                <c:pt idx="2548">
                  <c:v>2.5480298995999999</c:v>
                </c:pt>
                <c:pt idx="2549">
                  <c:v>2.5490400791000001</c:v>
                </c:pt>
                <c:pt idx="2550">
                  <c:v>2.5500600337999999</c:v>
                </c:pt>
                <c:pt idx="2551">
                  <c:v>2.5510001183000002</c:v>
                </c:pt>
                <c:pt idx="2552">
                  <c:v>2.5520100594000001</c:v>
                </c:pt>
                <c:pt idx="2553">
                  <c:v>2.553030014</c:v>
                </c:pt>
                <c:pt idx="2554">
                  <c:v>2.5540399550999999</c:v>
                </c:pt>
                <c:pt idx="2555">
                  <c:v>2.5550498961999999</c:v>
                </c:pt>
                <c:pt idx="2556">
                  <c:v>2.5560600758000001</c:v>
                </c:pt>
                <c:pt idx="2557">
                  <c:v>2.5570099354</c:v>
                </c:pt>
                <c:pt idx="2558">
                  <c:v>2.5580201149000001</c:v>
                </c:pt>
                <c:pt idx="2559">
                  <c:v>2.5590300560000001</c:v>
                </c:pt>
                <c:pt idx="2560">
                  <c:v>2.5600500106999999</c:v>
                </c:pt>
                <c:pt idx="2561">
                  <c:v>2.5610599517999999</c:v>
                </c:pt>
                <c:pt idx="2562">
                  <c:v>2.5620000362000002</c:v>
                </c:pt>
                <c:pt idx="2563">
                  <c:v>2.5630199909</c:v>
                </c:pt>
                <c:pt idx="2564">
                  <c:v>2.564029932</c:v>
                </c:pt>
                <c:pt idx="2565">
                  <c:v>2.5650401115000001</c:v>
                </c:pt>
                <c:pt idx="2566">
                  <c:v>2.5660500526000001</c:v>
                </c:pt>
                <c:pt idx="2567">
                  <c:v>2.5670700072999999</c:v>
                </c:pt>
                <c:pt idx="2568">
                  <c:v>2.5680100918000002</c:v>
                </c:pt>
                <c:pt idx="2569">
                  <c:v>2.5690200329000001</c:v>
                </c:pt>
                <c:pt idx="2570">
                  <c:v>2.5700399876</c:v>
                </c:pt>
                <c:pt idx="2571">
                  <c:v>2.5710499286999999</c:v>
                </c:pt>
                <c:pt idx="2572">
                  <c:v>2.5720601082000001</c:v>
                </c:pt>
                <c:pt idx="2573">
                  <c:v>2.5730099678</c:v>
                </c:pt>
                <c:pt idx="2574">
                  <c:v>2.5740199089</c:v>
                </c:pt>
                <c:pt idx="2575">
                  <c:v>2.5750300884000001</c:v>
                </c:pt>
                <c:pt idx="2576">
                  <c:v>2.5760400295000001</c:v>
                </c:pt>
                <c:pt idx="2577">
                  <c:v>2.5770599841999999</c:v>
                </c:pt>
                <c:pt idx="2578">
                  <c:v>2.5780000687000002</c:v>
                </c:pt>
                <c:pt idx="2579">
                  <c:v>2.5790100098000002</c:v>
                </c:pt>
                <c:pt idx="2580">
                  <c:v>2.5800299644</c:v>
                </c:pt>
                <c:pt idx="2581">
                  <c:v>2.5810399055</c:v>
                </c:pt>
                <c:pt idx="2582">
                  <c:v>2.5820500851000001</c:v>
                </c:pt>
                <c:pt idx="2583">
                  <c:v>2.5830600262000001</c:v>
                </c:pt>
                <c:pt idx="2584">
                  <c:v>2.5840098858</c:v>
                </c:pt>
                <c:pt idx="2585">
                  <c:v>2.5850200653000002</c:v>
                </c:pt>
                <c:pt idx="2586">
                  <c:v>2.5860300064000001</c:v>
                </c:pt>
                <c:pt idx="2587">
                  <c:v>2.5870499611</c:v>
                </c:pt>
                <c:pt idx="2588">
                  <c:v>2.5880599021999999</c:v>
                </c:pt>
                <c:pt idx="2589">
                  <c:v>2.5889999866000002</c:v>
                </c:pt>
                <c:pt idx="2590">
                  <c:v>2.5900199413</c:v>
                </c:pt>
                <c:pt idx="2591">
                  <c:v>2.5910298824</c:v>
                </c:pt>
                <c:pt idx="2592">
                  <c:v>2.5920400620000001</c:v>
                </c:pt>
                <c:pt idx="2593">
                  <c:v>2.5930500031000001</c:v>
                </c:pt>
                <c:pt idx="2594">
                  <c:v>2.5940699576999999</c:v>
                </c:pt>
                <c:pt idx="2595">
                  <c:v>2.5950100422000002</c:v>
                </c:pt>
                <c:pt idx="2596">
                  <c:v>2.5960199833000002</c:v>
                </c:pt>
                <c:pt idx="2597">
                  <c:v>2.597039938</c:v>
                </c:pt>
                <c:pt idx="2598">
                  <c:v>2.5980501175000001</c:v>
                </c:pt>
                <c:pt idx="2599">
                  <c:v>2.5990600586000001</c:v>
                </c:pt>
                <c:pt idx="2600">
                  <c:v>2.6000099182</c:v>
                </c:pt>
                <c:pt idx="2601">
                  <c:v>2.6010200977000002</c:v>
                </c:pt>
                <c:pt idx="2602">
                  <c:v>2.6020300388000002</c:v>
                </c:pt>
                <c:pt idx="2603">
                  <c:v>2.6030399799000001</c:v>
                </c:pt>
                <c:pt idx="2604">
                  <c:v>2.6040599346</c:v>
                </c:pt>
                <c:pt idx="2605">
                  <c:v>2.6050000190999998</c:v>
                </c:pt>
                <c:pt idx="2606">
                  <c:v>2.6060099602000002</c:v>
                </c:pt>
                <c:pt idx="2607">
                  <c:v>2.6070299149</c:v>
                </c:pt>
                <c:pt idx="2608">
                  <c:v>2.6080400944000002</c:v>
                </c:pt>
                <c:pt idx="2609">
                  <c:v>2.6090500355000001</c:v>
                </c:pt>
                <c:pt idx="2610">
                  <c:v>2.6100599766000001</c:v>
                </c:pt>
                <c:pt idx="2611">
                  <c:v>2.6110100745999998</c:v>
                </c:pt>
                <c:pt idx="2612">
                  <c:v>2.6120200157000002</c:v>
                </c:pt>
                <c:pt idx="2613">
                  <c:v>2.6130299568000002</c:v>
                </c:pt>
                <c:pt idx="2614">
                  <c:v>2.6140499115</c:v>
                </c:pt>
                <c:pt idx="2615">
                  <c:v>2.6150600910000001</c:v>
                </c:pt>
                <c:pt idx="2616">
                  <c:v>2.6159999370999998</c:v>
                </c:pt>
                <c:pt idx="2617">
                  <c:v>2.6170198917</c:v>
                </c:pt>
                <c:pt idx="2618">
                  <c:v>2.6180300713000002</c:v>
                </c:pt>
                <c:pt idx="2619">
                  <c:v>2.6190400124000002</c:v>
                </c:pt>
                <c:pt idx="2620">
                  <c:v>2.6200499535000001</c:v>
                </c:pt>
                <c:pt idx="2621">
                  <c:v>2.6210699081</c:v>
                </c:pt>
                <c:pt idx="2622">
                  <c:v>2.6220099925999998</c:v>
                </c:pt>
                <c:pt idx="2623">
                  <c:v>2.6230199337000002</c:v>
                </c:pt>
                <c:pt idx="2624">
                  <c:v>2.6240398884</c:v>
                </c:pt>
                <c:pt idx="2625">
                  <c:v>2.6250500679000002</c:v>
                </c:pt>
                <c:pt idx="2626">
                  <c:v>2.6260600090000001</c:v>
                </c:pt>
                <c:pt idx="2627">
                  <c:v>2.6270101069999998</c:v>
                </c:pt>
                <c:pt idx="2628">
                  <c:v>2.6280200480999998</c:v>
                </c:pt>
                <c:pt idx="2629">
                  <c:v>2.6290299892000002</c:v>
                </c:pt>
                <c:pt idx="2630">
                  <c:v>2.6300399303000002</c:v>
                </c:pt>
                <c:pt idx="2631">
                  <c:v>2.631059885</c:v>
                </c:pt>
                <c:pt idx="2632">
                  <c:v>2.6319999694999998</c:v>
                </c:pt>
                <c:pt idx="2633">
                  <c:v>2.6330099105999998</c:v>
                </c:pt>
                <c:pt idx="2634">
                  <c:v>2.6340301036999998</c:v>
                </c:pt>
                <c:pt idx="2635">
                  <c:v>2.6350400448000002</c:v>
                </c:pt>
                <c:pt idx="2636">
                  <c:v>2.6360499859000002</c:v>
                </c:pt>
                <c:pt idx="2637">
                  <c:v>2.6370599270000001</c:v>
                </c:pt>
                <c:pt idx="2638">
                  <c:v>2.6380100249999998</c:v>
                </c:pt>
                <c:pt idx="2639">
                  <c:v>2.6390199660999998</c:v>
                </c:pt>
                <c:pt idx="2640">
                  <c:v>2.6400299072000002</c:v>
                </c:pt>
                <c:pt idx="2641">
                  <c:v>2.6410501003000002</c:v>
                </c:pt>
                <c:pt idx="2642">
                  <c:v>2.6420600414000002</c:v>
                </c:pt>
                <c:pt idx="2643">
                  <c:v>2.6429998874999998</c:v>
                </c:pt>
                <c:pt idx="2644">
                  <c:v>2.6440200805999998</c:v>
                </c:pt>
                <c:pt idx="2645">
                  <c:v>2.6450300216999998</c:v>
                </c:pt>
                <c:pt idx="2646">
                  <c:v>2.6460399628000002</c:v>
                </c:pt>
                <c:pt idx="2647">
                  <c:v>2.6470499039000002</c:v>
                </c:pt>
                <c:pt idx="2648">
                  <c:v>2.6480700970000002</c:v>
                </c:pt>
                <c:pt idx="2649">
                  <c:v>2.6490099429999998</c:v>
                </c:pt>
                <c:pt idx="2650">
                  <c:v>2.6500198840999998</c:v>
                </c:pt>
                <c:pt idx="2651">
                  <c:v>2.6510400771999998</c:v>
                </c:pt>
                <c:pt idx="2652">
                  <c:v>2.6520500183000002</c:v>
                </c:pt>
                <c:pt idx="2653">
                  <c:v>2.6530599594000002</c:v>
                </c:pt>
                <c:pt idx="2654">
                  <c:v>2.6540100573999998</c:v>
                </c:pt>
                <c:pt idx="2655">
                  <c:v>2.6550199985999998</c:v>
                </c:pt>
                <c:pt idx="2656">
                  <c:v>2.6560299396999998</c:v>
                </c:pt>
                <c:pt idx="2657">
                  <c:v>2.6570401191999999</c:v>
                </c:pt>
                <c:pt idx="2658">
                  <c:v>2.6580600739000002</c:v>
                </c:pt>
                <c:pt idx="2659">
                  <c:v>2.6589999198999998</c:v>
                </c:pt>
                <c:pt idx="2660">
                  <c:v>2.6600100994</c:v>
                </c:pt>
                <c:pt idx="2661">
                  <c:v>2.6610300540999998</c:v>
                </c:pt>
                <c:pt idx="2662">
                  <c:v>2.6620399951999998</c:v>
                </c:pt>
                <c:pt idx="2663">
                  <c:v>2.6630499363000002</c:v>
                </c:pt>
                <c:pt idx="2664">
                  <c:v>2.6640601157999999</c:v>
                </c:pt>
                <c:pt idx="2665">
                  <c:v>2.6650099753999998</c:v>
                </c:pt>
                <c:pt idx="2666">
                  <c:v>2.6660199164999998</c:v>
                </c:pt>
                <c:pt idx="2667">
                  <c:v>2.6670300961</c:v>
                </c:pt>
                <c:pt idx="2668">
                  <c:v>2.6680500506999998</c:v>
                </c:pt>
                <c:pt idx="2669">
                  <c:v>2.6690599918000002</c:v>
                </c:pt>
                <c:pt idx="2670">
                  <c:v>2.6700000763</c:v>
                </c:pt>
                <c:pt idx="2671">
                  <c:v>2.6710200309999999</c:v>
                </c:pt>
                <c:pt idx="2672">
                  <c:v>2.6720299720999998</c:v>
                </c:pt>
                <c:pt idx="2673">
                  <c:v>2.6730399131999998</c:v>
                </c:pt>
                <c:pt idx="2674">
                  <c:v>2.6740500926999999</c:v>
                </c:pt>
                <c:pt idx="2675">
                  <c:v>2.6750700474000002</c:v>
                </c:pt>
                <c:pt idx="2676">
                  <c:v>2.6760098933999998</c:v>
                </c:pt>
                <c:pt idx="2677">
                  <c:v>2.6770200729</c:v>
                </c:pt>
                <c:pt idx="2678">
                  <c:v>2.6780400275999998</c:v>
                </c:pt>
                <c:pt idx="2679">
                  <c:v>2.6790499686999998</c:v>
                </c:pt>
                <c:pt idx="2680">
                  <c:v>2.6800599098000002</c:v>
                </c:pt>
                <c:pt idx="2681">
                  <c:v>2.6810100078999999</c:v>
                </c:pt>
                <c:pt idx="2682">
                  <c:v>2.6820199489999998</c:v>
                </c:pt>
                <c:pt idx="2683">
                  <c:v>2.6830298900999998</c:v>
                </c:pt>
                <c:pt idx="2684">
                  <c:v>2.6840400696</c:v>
                </c:pt>
                <c:pt idx="2685">
                  <c:v>2.6850600242999998</c:v>
                </c:pt>
                <c:pt idx="2686">
                  <c:v>2.6860001087000001</c:v>
                </c:pt>
                <c:pt idx="2687">
                  <c:v>2.6870100498</c:v>
                </c:pt>
                <c:pt idx="2688">
                  <c:v>2.6880300044999998</c:v>
                </c:pt>
                <c:pt idx="2689">
                  <c:v>2.6890399455999998</c:v>
                </c:pt>
                <c:pt idx="2690">
                  <c:v>2.6900498866999998</c:v>
                </c:pt>
                <c:pt idx="2691">
                  <c:v>2.6910600661999999</c:v>
                </c:pt>
                <c:pt idx="2692">
                  <c:v>2.6920099257999999</c:v>
                </c:pt>
                <c:pt idx="2693">
                  <c:v>2.6930201054</c:v>
                </c:pt>
                <c:pt idx="2694">
                  <c:v>2.6940300465</c:v>
                </c:pt>
                <c:pt idx="2695">
                  <c:v>2.6950500010999998</c:v>
                </c:pt>
                <c:pt idx="2696">
                  <c:v>2.6960599421999998</c:v>
                </c:pt>
                <c:pt idx="2697">
                  <c:v>2.6970000267000001</c:v>
                </c:pt>
                <c:pt idx="2698">
                  <c:v>2.6980199813999999</c:v>
                </c:pt>
                <c:pt idx="2699">
                  <c:v>2.6990299224999998</c:v>
                </c:pt>
                <c:pt idx="2700">
                  <c:v>2.700040102</c:v>
                </c:pt>
                <c:pt idx="2701">
                  <c:v>2.7010500431</c:v>
                </c:pt>
                <c:pt idx="2702">
                  <c:v>2.7020699977999998</c:v>
                </c:pt>
                <c:pt idx="2703">
                  <c:v>2.7030100822000001</c:v>
                </c:pt>
                <c:pt idx="2704">
                  <c:v>2.7040200233</c:v>
                </c:pt>
                <c:pt idx="2705">
                  <c:v>2.7050399779999998</c:v>
                </c:pt>
                <c:pt idx="2706">
                  <c:v>2.7060499190999998</c:v>
                </c:pt>
                <c:pt idx="2707">
                  <c:v>2.7070600986</c:v>
                </c:pt>
                <c:pt idx="2708">
                  <c:v>2.7080099582999999</c:v>
                </c:pt>
                <c:pt idx="2709">
                  <c:v>2.7090198993999999</c:v>
                </c:pt>
                <c:pt idx="2710">
                  <c:v>2.7100300789</c:v>
                </c:pt>
                <c:pt idx="2711">
                  <c:v>2.71104002</c:v>
                </c:pt>
                <c:pt idx="2712">
                  <c:v>2.7120599746999998</c:v>
                </c:pt>
                <c:pt idx="2713">
                  <c:v>2.7130000591000001</c:v>
                </c:pt>
                <c:pt idx="2714">
                  <c:v>2.7140100002000001</c:v>
                </c:pt>
                <c:pt idx="2715">
                  <c:v>2.7150299548999999</c:v>
                </c:pt>
                <c:pt idx="2716">
                  <c:v>2.7160398959999998</c:v>
                </c:pt>
                <c:pt idx="2717">
                  <c:v>2.7170500755</c:v>
                </c:pt>
                <c:pt idx="2718">
                  <c:v>2.7180600166</c:v>
                </c:pt>
                <c:pt idx="2719">
                  <c:v>2.7190101147000001</c:v>
                </c:pt>
                <c:pt idx="2720">
                  <c:v>2.7200200558000001</c:v>
                </c:pt>
                <c:pt idx="2721">
                  <c:v>2.7210299969</c:v>
                </c:pt>
                <c:pt idx="2722">
                  <c:v>2.7220499515999999</c:v>
                </c:pt>
                <c:pt idx="2723">
                  <c:v>2.7230598926999998</c:v>
                </c:pt>
                <c:pt idx="2724">
                  <c:v>2.7239999771000001</c:v>
                </c:pt>
                <c:pt idx="2725">
                  <c:v>2.7250199317999999</c:v>
                </c:pt>
                <c:pt idx="2726">
                  <c:v>2.7260301113000001</c:v>
                </c:pt>
                <c:pt idx="2727">
                  <c:v>2.7270400524</c:v>
                </c:pt>
                <c:pt idx="2728">
                  <c:v>2.7280499935</c:v>
                </c:pt>
                <c:pt idx="2729">
                  <c:v>2.7290699481999998</c:v>
                </c:pt>
                <c:pt idx="2730">
                  <c:v>2.7300100327000001</c:v>
                </c:pt>
                <c:pt idx="2731">
                  <c:v>2.7310199738000001</c:v>
                </c:pt>
                <c:pt idx="2732">
                  <c:v>2.7320399283999999</c:v>
                </c:pt>
                <c:pt idx="2733">
                  <c:v>2.733050108</c:v>
                </c:pt>
                <c:pt idx="2734">
                  <c:v>2.7340600491</c:v>
                </c:pt>
                <c:pt idx="2735">
                  <c:v>2.7350099086999999</c:v>
                </c:pt>
                <c:pt idx="2736">
                  <c:v>2.7360200882000001</c:v>
                </c:pt>
                <c:pt idx="2737">
                  <c:v>2.7370300293000001</c:v>
                </c:pt>
                <c:pt idx="2738">
                  <c:v>2.7380399704</c:v>
                </c:pt>
                <c:pt idx="2739">
                  <c:v>2.7390599250999998</c:v>
                </c:pt>
                <c:pt idx="2740">
                  <c:v>2.7400000095000001</c:v>
                </c:pt>
                <c:pt idx="2741">
                  <c:v>2.7410099506000001</c:v>
                </c:pt>
                <c:pt idx="2742">
                  <c:v>2.7420299052999999</c:v>
                </c:pt>
                <c:pt idx="2743">
                  <c:v>2.7430400848000001</c:v>
                </c:pt>
                <c:pt idx="2744">
                  <c:v>2.7440500259</c:v>
                </c:pt>
                <c:pt idx="2745">
                  <c:v>2.745059967</c:v>
                </c:pt>
                <c:pt idx="2746">
                  <c:v>2.7460100651000001</c:v>
                </c:pt>
                <c:pt idx="2747">
                  <c:v>2.7470200062000001</c:v>
                </c:pt>
                <c:pt idx="2748">
                  <c:v>2.7480299473000001</c:v>
                </c:pt>
                <c:pt idx="2749">
                  <c:v>2.7490499019999999</c:v>
                </c:pt>
                <c:pt idx="2750">
                  <c:v>2.7500600815</c:v>
                </c:pt>
                <c:pt idx="2751">
                  <c:v>2.7509999275000001</c:v>
                </c:pt>
                <c:pt idx="2752">
                  <c:v>2.7520198821999999</c:v>
                </c:pt>
                <c:pt idx="2753">
                  <c:v>2.7530300617000001</c:v>
                </c:pt>
                <c:pt idx="2754">
                  <c:v>2.7540400028000001</c:v>
                </c:pt>
                <c:pt idx="2755">
                  <c:v>2.7550499439</c:v>
                </c:pt>
                <c:pt idx="2756">
                  <c:v>2.7560698985999998</c:v>
                </c:pt>
                <c:pt idx="2757">
                  <c:v>2.7570099831000001</c:v>
                </c:pt>
                <c:pt idx="2758">
                  <c:v>2.7580199242000001</c:v>
                </c:pt>
                <c:pt idx="2759">
                  <c:v>2.7590401173000001</c:v>
                </c:pt>
                <c:pt idx="2760">
                  <c:v>2.7600500584000001</c:v>
                </c:pt>
                <c:pt idx="2761">
                  <c:v>2.7610599995</c:v>
                </c:pt>
                <c:pt idx="2762">
                  <c:v>2.7620100975000001</c:v>
                </c:pt>
                <c:pt idx="2763">
                  <c:v>2.7630200386000001</c:v>
                </c:pt>
                <c:pt idx="2764">
                  <c:v>2.7640299797000001</c:v>
                </c:pt>
                <c:pt idx="2765">
                  <c:v>2.7650399208000001</c:v>
                </c:pt>
                <c:pt idx="2766">
                  <c:v>2.7660601139000001</c:v>
                </c:pt>
                <c:pt idx="2767">
                  <c:v>2.7669999599000001</c:v>
                </c:pt>
                <c:pt idx="2768">
                  <c:v>2.7680099010000001</c:v>
                </c:pt>
                <c:pt idx="2769">
                  <c:v>2.7690300941000001</c:v>
                </c:pt>
                <c:pt idx="2770">
                  <c:v>2.7700400352000001</c:v>
                </c:pt>
                <c:pt idx="2771">
                  <c:v>2.7710499763000001</c:v>
                </c:pt>
                <c:pt idx="2772">
                  <c:v>2.7720599174</c:v>
                </c:pt>
                <c:pt idx="2773">
                  <c:v>2.7730100155000001</c:v>
                </c:pt>
                <c:pt idx="2774">
                  <c:v>2.7740199566000001</c:v>
                </c:pt>
                <c:pt idx="2775">
                  <c:v>2.7750298977000001</c:v>
                </c:pt>
                <c:pt idx="2776">
                  <c:v>2.7760500908000001</c:v>
                </c:pt>
                <c:pt idx="2777">
                  <c:v>2.7770600319000001</c:v>
                </c:pt>
                <c:pt idx="2778">
                  <c:v>2.7780001162999999</c:v>
                </c:pt>
                <c:pt idx="2779">
                  <c:v>2.7790200710000001</c:v>
                </c:pt>
                <c:pt idx="2780">
                  <c:v>2.7800300121000001</c:v>
                </c:pt>
                <c:pt idx="2781">
                  <c:v>2.7810399532000001</c:v>
                </c:pt>
                <c:pt idx="2782">
                  <c:v>2.7820498943</c:v>
                </c:pt>
                <c:pt idx="2783">
                  <c:v>2.7830700874000001</c:v>
                </c:pt>
                <c:pt idx="2784">
                  <c:v>2.7840099335000001</c:v>
                </c:pt>
                <c:pt idx="2785">
                  <c:v>2.7850201129999999</c:v>
                </c:pt>
                <c:pt idx="2786">
                  <c:v>2.7860400677000001</c:v>
                </c:pt>
                <c:pt idx="2787">
                  <c:v>2.7870500088000001</c:v>
                </c:pt>
                <c:pt idx="2788">
                  <c:v>2.7880599499000001</c:v>
                </c:pt>
                <c:pt idx="2789">
                  <c:v>2.7890100479000002</c:v>
                </c:pt>
                <c:pt idx="2790">
                  <c:v>2.7900199890000001</c:v>
                </c:pt>
                <c:pt idx="2791">
                  <c:v>2.7910299301000001</c:v>
                </c:pt>
                <c:pt idx="2792">
                  <c:v>2.7920401095999998</c:v>
                </c:pt>
                <c:pt idx="2793">
                  <c:v>2.7930600643000001</c:v>
                </c:pt>
                <c:pt idx="2794">
                  <c:v>2.7939999104000002</c:v>
                </c:pt>
                <c:pt idx="2795">
                  <c:v>2.7950100898999999</c:v>
                </c:pt>
                <c:pt idx="2796">
                  <c:v>2.7960300446000002</c:v>
                </c:pt>
                <c:pt idx="2797">
                  <c:v>2.7970399857000001</c:v>
                </c:pt>
                <c:pt idx="2798">
                  <c:v>2.7980499268000001</c:v>
                </c:pt>
                <c:pt idx="2799">
                  <c:v>2.7990601062999998</c:v>
                </c:pt>
                <c:pt idx="2800">
                  <c:v>2.8000099659000002</c:v>
                </c:pt>
                <c:pt idx="2801">
                  <c:v>2.8010199070000001</c:v>
                </c:pt>
                <c:pt idx="2802">
                  <c:v>2.8020300864999999</c:v>
                </c:pt>
                <c:pt idx="2803">
                  <c:v>2.8030500412000001</c:v>
                </c:pt>
                <c:pt idx="2804">
                  <c:v>2.8040599823000001</c:v>
                </c:pt>
                <c:pt idx="2805">
                  <c:v>2.8050000667999999</c:v>
                </c:pt>
                <c:pt idx="2806">
                  <c:v>2.8060200214000002</c:v>
                </c:pt>
                <c:pt idx="2807">
                  <c:v>2.8070299625000001</c:v>
                </c:pt>
                <c:pt idx="2808">
                  <c:v>2.8080399036000001</c:v>
                </c:pt>
                <c:pt idx="2809">
                  <c:v>2.8090500831999998</c:v>
                </c:pt>
                <c:pt idx="2810">
                  <c:v>2.8100700378000001</c:v>
                </c:pt>
                <c:pt idx="2811">
                  <c:v>2.8110098839000002</c:v>
                </c:pt>
                <c:pt idx="2812">
                  <c:v>2.8120200633999999</c:v>
                </c:pt>
                <c:pt idx="2813">
                  <c:v>2.8130400181000002</c:v>
                </c:pt>
                <c:pt idx="2814">
                  <c:v>2.8140499592000001</c:v>
                </c:pt>
                <c:pt idx="2815">
                  <c:v>2.8150599003000001</c:v>
                </c:pt>
                <c:pt idx="2816">
                  <c:v>2.8160099983000002</c:v>
                </c:pt>
                <c:pt idx="2817">
                  <c:v>2.8170199394000002</c:v>
                </c:pt>
                <c:pt idx="2818">
                  <c:v>2.8180301188999999</c:v>
                </c:pt>
                <c:pt idx="2819">
                  <c:v>2.8190400599999998</c:v>
                </c:pt>
                <c:pt idx="2820">
                  <c:v>2.8200600147000001</c:v>
                </c:pt>
                <c:pt idx="2821">
                  <c:v>2.8210000991999999</c:v>
                </c:pt>
                <c:pt idx="2822">
                  <c:v>2.8220100402999999</c:v>
                </c:pt>
                <c:pt idx="2823">
                  <c:v>2.8230299950000002</c:v>
                </c:pt>
                <c:pt idx="2824">
                  <c:v>2.8240399361000001</c:v>
                </c:pt>
                <c:pt idx="2825">
                  <c:v>2.8250501155999999</c:v>
                </c:pt>
                <c:pt idx="2826">
                  <c:v>2.8260600566999998</c:v>
                </c:pt>
                <c:pt idx="2827">
                  <c:v>2.8270099163000002</c:v>
                </c:pt>
                <c:pt idx="2828">
                  <c:v>2.8280200957999999</c:v>
                </c:pt>
                <c:pt idx="2829">
                  <c:v>2.8290300368999999</c:v>
                </c:pt>
                <c:pt idx="2830">
                  <c:v>2.8300499916000001</c:v>
                </c:pt>
                <c:pt idx="2831">
                  <c:v>2.8310599327000001</c:v>
                </c:pt>
                <c:pt idx="2832">
                  <c:v>2.8320000171999999</c:v>
                </c:pt>
                <c:pt idx="2833">
                  <c:v>2.8330199718000002</c:v>
                </c:pt>
                <c:pt idx="2834">
                  <c:v>2.8340299129000002</c:v>
                </c:pt>
                <c:pt idx="2835">
                  <c:v>2.8350400924999999</c:v>
                </c:pt>
                <c:pt idx="2836">
                  <c:v>2.8360500335999999</c:v>
                </c:pt>
                <c:pt idx="2837">
                  <c:v>2.8370699883000001</c:v>
                </c:pt>
                <c:pt idx="2838">
                  <c:v>2.8380100726999999</c:v>
                </c:pt>
                <c:pt idx="2839">
                  <c:v>2.8390200137999999</c:v>
                </c:pt>
                <c:pt idx="2840">
                  <c:v>2.8400399685000002</c:v>
                </c:pt>
                <c:pt idx="2841">
                  <c:v>2.8410499096000001</c:v>
                </c:pt>
                <c:pt idx="2842">
                  <c:v>2.8420600890999999</c:v>
                </c:pt>
                <c:pt idx="2843">
                  <c:v>2.8430099486999998</c:v>
                </c:pt>
                <c:pt idx="2844">
                  <c:v>2.8440198898000002</c:v>
                </c:pt>
                <c:pt idx="2845">
                  <c:v>2.8450300693999999</c:v>
                </c:pt>
                <c:pt idx="2846">
                  <c:v>2.8460400104999999</c:v>
                </c:pt>
                <c:pt idx="2847">
                  <c:v>2.8470599651000001</c:v>
                </c:pt>
                <c:pt idx="2848">
                  <c:v>2.8480000496</c:v>
                </c:pt>
                <c:pt idx="2849">
                  <c:v>2.8490099906999999</c:v>
                </c:pt>
                <c:pt idx="2850">
                  <c:v>2.8500299454000002</c:v>
                </c:pt>
                <c:pt idx="2851">
                  <c:v>2.8510398865000002</c:v>
                </c:pt>
                <c:pt idx="2852">
                  <c:v>2.8520500659999999</c:v>
                </c:pt>
                <c:pt idx="2853">
                  <c:v>2.8530600070999999</c:v>
                </c:pt>
                <c:pt idx="2854">
                  <c:v>2.8540101051</c:v>
                </c:pt>
                <c:pt idx="2855">
                  <c:v>2.8550200461999999</c:v>
                </c:pt>
                <c:pt idx="2856">
                  <c:v>2.8560299872999999</c:v>
                </c:pt>
                <c:pt idx="2857">
                  <c:v>2.8570499420000002</c:v>
                </c:pt>
                <c:pt idx="2858">
                  <c:v>2.8580598831000001</c:v>
                </c:pt>
                <c:pt idx="2859">
                  <c:v>2.8589999676</c:v>
                </c:pt>
                <c:pt idx="2860">
                  <c:v>2.8600199222999998</c:v>
                </c:pt>
                <c:pt idx="2861">
                  <c:v>2.8610301017999999</c:v>
                </c:pt>
                <c:pt idx="2862">
                  <c:v>2.8620400428999999</c:v>
                </c:pt>
                <c:pt idx="2863">
                  <c:v>2.8630499839999999</c:v>
                </c:pt>
                <c:pt idx="2864">
                  <c:v>2.8640699387000002</c:v>
                </c:pt>
                <c:pt idx="2865">
                  <c:v>2.8650100231</c:v>
                </c:pt>
                <c:pt idx="2866">
                  <c:v>2.8660199641999999</c:v>
                </c:pt>
                <c:pt idx="2867">
                  <c:v>2.8670399189000002</c:v>
                </c:pt>
                <c:pt idx="2868">
                  <c:v>2.8680500983999999</c:v>
                </c:pt>
                <c:pt idx="2869">
                  <c:v>2.8690600394999999</c:v>
                </c:pt>
                <c:pt idx="2870">
                  <c:v>2.8700098990999998</c:v>
                </c:pt>
                <c:pt idx="2871">
                  <c:v>2.8710200787</c:v>
                </c:pt>
                <c:pt idx="2872">
                  <c:v>2.8720300197999999</c:v>
                </c:pt>
                <c:pt idx="2873">
                  <c:v>2.8730399608999999</c:v>
                </c:pt>
                <c:pt idx="2874">
                  <c:v>2.8740599155000002</c:v>
                </c:pt>
                <c:pt idx="2875">
                  <c:v>2.875</c:v>
                </c:pt>
                <c:pt idx="2876">
                  <c:v>2.8760099411</c:v>
                </c:pt>
                <c:pt idx="2877">
                  <c:v>2.8770298957999998</c:v>
                </c:pt>
                <c:pt idx="2878">
                  <c:v>2.8780400752999999</c:v>
                </c:pt>
                <c:pt idx="2879">
                  <c:v>2.8790500163999999</c:v>
                </c:pt>
                <c:pt idx="2880">
                  <c:v>2.8800599574999999</c:v>
                </c:pt>
                <c:pt idx="2881">
                  <c:v>2.8810100555</c:v>
                </c:pt>
                <c:pt idx="2882">
                  <c:v>2.8820199966</c:v>
                </c:pt>
                <c:pt idx="2883">
                  <c:v>2.8830299376999999</c:v>
                </c:pt>
                <c:pt idx="2884">
                  <c:v>2.8840498924000002</c:v>
                </c:pt>
                <c:pt idx="2885">
                  <c:v>2.8850600718999999</c:v>
                </c:pt>
                <c:pt idx="2886">
                  <c:v>2.885999918</c:v>
                </c:pt>
                <c:pt idx="2887">
                  <c:v>2.8870201111</c:v>
                </c:pt>
                <c:pt idx="2888">
                  <c:v>2.8880300522</c:v>
                </c:pt>
                <c:pt idx="2889">
                  <c:v>2.8890399932999999</c:v>
                </c:pt>
                <c:pt idx="2890">
                  <c:v>2.8900499343999999</c:v>
                </c:pt>
                <c:pt idx="2891">
                  <c:v>2.8910698891000002</c:v>
                </c:pt>
                <c:pt idx="2892">
                  <c:v>2.8920099735</c:v>
                </c:pt>
                <c:pt idx="2893">
                  <c:v>2.8930199146</c:v>
                </c:pt>
                <c:pt idx="2894">
                  <c:v>2.8940401077</c:v>
                </c:pt>
                <c:pt idx="2895">
                  <c:v>2.8950500487999999</c:v>
                </c:pt>
                <c:pt idx="2896">
                  <c:v>2.8960599898999999</c:v>
                </c:pt>
                <c:pt idx="2897">
                  <c:v>2.897010088</c:v>
                </c:pt>
                <c:pt idx="2898">
                  <c:v>2.8980200291</c:v>
                </c:pt>
                <c:pt idx="2899">
                  <c:v>2.8990299702</c:v>
                </c:pt>
                <c:pt idx="2900">
                  <c:v>2.9000399112999999</c:v>
                </c:pt>
                <c:pt idx="2901">
                  <c:v>2.9010601044</c:v>
                </c:pt>
                <c:pt idx="2902">
                  <c:v>2.9019999504</c:v>
                </c:pt>
                <c:pt idx="2903">
                  <c:v>2.9030098915</c:v>
                </c:pt>
                <c:pt idx="2904">
                  <c:v>2.9040300846</c:v>
                </c:pt>
                <c:pt idx="2905">
                  <c:v>2.9050400257</c:v>
                </c:pt>
                <c:pt idx="2906">
                  <c:v>2.9060499667999999</c:v>
                </c:pt>
                <c:pt idx="2907">
                  <c:v>2.9070599078999999</c:v>
                </c:pt>
                <c:pt idx="2908">
                  <c:v>2.908010006</c:v>
                </c:pt>
                <c:pt idx="2909">
                  <c:v>2.9090199471</c:v>
                </c:pt>
                <c:pt idx="2910">
                  <c:v>2.9100298882</c:v>
                </c:pt>
                <c:pt idx="2911">
                  <c:v>2.9110500813</c:v>
                </c:pt>
                <c:pt idx="2912">
                  <c:v>2.9120600223999999</c:v>
                </c:pt>
                <c:pt idx="2913">
                  <c:v>2.9130001068000002</c:v>
                </c:pt>
                <c:pt idx="2914">
                  <c:v>2.9140200615</c:v>
                </c:pt>
                <c:pt idx="2915">
                  <c:v>2.9150300026</c:v>
                </c:pt>
                <c:pt idx="2916">
                  <c:v>2.9160399437</c:v>
                </c:pt>
                <c:pt idx="2917">
                  <c:v>2.9170498847999999</c:v>
                </c:pt>
                <c:pt idx="2918">
                  <c:v>2.9180700778999999</c:v>
                </c:pt>
                <c:pt idx="2919">
                  <c:v>2.9190099239</c:v>
                </c:pt>
                <c:pt idx="2920">
                  <c:v>2.9200201035000002</c:v>
                </c:pt>
                <c:pt idx="2921">
                  <c:v>2.9210400581</c:v>
                </c:pt>
                <c:pt idx="2922">
                  <c:v>2.9220499992</c:v>
                </c:pt>
                <c:pt idx="2923">
                  <c:v>2.9230599402999999</c:v>
                </c:pt>
                <c:pt idx="2924">
                  <c:v>2.9240100384000001</c:v>
                </c:pt>
                <c:pt idx="2925">
                  <c:v>2.9250199795</c:v>
                </c:pt>
                <c:pt idx="2926">
                  <c:v>2.9260299206</c:v>
                </c:pt>
                <c:pt idx="2927">
                  <c:v>2.9270401001000002</c:v>
                </c:pt>
                <c:pt idx="2928">
                  <c:v>2.9280600548</c:v>
                </c:pt>
                <c:pt idx="2929">
                  <c:v>2.9289999008000001</c:v>
                </c:pt>
                <c:pt idx="2930">
                  <c:v>2.9300100803000002</c:v>
                </c:pt>
                <c:pt idx="2931">
                  <c:v>2.931030035</c:v>
                </c:pt>
                <c:pt idx="2932">
                  <c:v>2.9320399761</c:v>
                </c:pt>
                <c:pt idx="2933">
                  <c:v>2.9330499172</c:v>
                </c:pt>
                <c:pt idx="2934">
                  <c:v>2.9340600967000001</c:v>
                </c:pt>
                <c:pt idx="2935">
                  <c:v>2.9350099564000001</c:v>
                </c:pt>
                <c:pt idx="2936">
                  <c:v>2.9360198975</c:v>
                </c:pt>
                <c:pt idx="2937">
                  <c:v>2.9370300770000002</c:v>
                </c:pt>
                <c:pt idx="2938">
                  <c:v>2.9380500317</c:v>
                </c:pt>
                <c:pt idx="2939">
                  <c:v>2.9390599728</c:v>
                </c:pt>
                <c:pt idx="2940">
                  <c:v>2.9400000571999998</c:v>
                </c:pt>
                <c:pt idx="2941">
                  <c:v>2.9410200119000001</c:v>
                </c:pt>
                <c:pt idx="2942">
                  <c:v>2.942029953</c:v>
                </c:pt>
                <c:pt idx="2943">
                  <c:v>2.9430398941</c:v>
                </c:pt>
                <c:pt idx="2944">
                  <c:v>2.9440500736000002</c:v>
                </c:pt>
                <c:pt idx="2945">
                  <c:v>2.9450700283</c:v>
                </c:pt>
                <c:pt idx="2946">
                  <c:v>2.9460101127999998</c:v>
                </c:pt>
                <c:pt idx="2947">
                  <c:v>2.9470200539000002</c:v>
                </c:pt>
                <c:pt idx="2948">
                  <c:v>2.9480400085</c:v>
                </c:pt>
                <c:pt idx="2949">
                  <c:v>2.9490499496</c:v>
                </c:pt>
                <c:pt idx="2950">
                  <c:v>2.9500598907</c:v>
                </c:pt>
                <c:pt idx="2951">
                  <c:v>2.9510099888000001</c:v>
                </c:pt>
                <c:pt idx="2952">
                  <c:v>2.9520199299000001</c:v>
                </c:pt>
                <c:pt idx="2953">
                  <c:v>2.9530301094000002</c:v>
                </c:pt>
                <c:pt idx="2954">
                  <c:v>2.9540400505000002</c:v>
                </c:pt>
                <c:pt idx="2955">
                  <c:v>2.9550600052</c:v>
                </c:pt>
                <c:pt idx="2956">
                  <c:v>2.9560000895999998</c:v>
                </c:pt>
                <c:pt idx="2957">
                  <c:v>2.9570100306999998</c:v>
                </c:pt>
                <c:pt idx="2958">
                  <c:v>2.9580299854000001</c:v>
                </c:pt>
                <c:pt idx="2959">
                  <c:v>2.9590399265</c:v>
                </c:pt>
                <c:pt idx="2960">
                  <c:v>2.9600501060000002</c:v>
                </c:pt>
                <c:pt idx="2961">
                  <c:v>2.9610600471000001</c:v>
                </c:pt>
                <c:pt idx="2962">
                  <c:v>2.9620099068000001</c:v>
                </c:pt>
                <c:pt idx="2963">
                  <c:v>2.9630200862999998</c:v>
                </c:pt>
                <c:pt idx="2964">
                  <c:v>2.9640300274000002</c:v>
                </c:pt>
                <c:pt idx="2965">
                  <c:v>2.9650499821</c:v>
                </c:pt>
                <c:pt idx="2966">
                  <c:v>2.9660599232</c:v>
                </c:pt>
                <c:pt idx="2967">
                  <c:v>2.9670000075999998</c:v>
                </c:pt>
                <c:pt idx="2968">
                  <c:v>2.9680199623000001</c:v>
                </c:pt>
                <c:pt idx="2969">
                  <c:v>2.9690299034000001</c:v>
                </c:pt>
                <c:pt idx="2970">
                  <c:v>2.9700400829000002</c:v>
                </c:pt>
                <c:pt idx="2971">
                  <c:v>2.9710500240000002</c:v>
                </c:pt>
                <c:pt idx="2972">
                  <c:v>2.9720699787</c:v>
                </c:pt>
                <c:pt idx="2973">
                  <c:v>2.9730100631999998</c:v>
                </c:pt>
                <c:pt idx="2974">
                  <c:v>2.9740200042999998</c:v>
                </c:pt>
                <c:pt idx="2975">
                  <c:v>2.9750399590000001</c:v>
                </c:pt>
                <c:pt idx="2976">
                  <c:v>2.9760499001</c:v>
                </c:pt>
                <c:pt idx="2977">
                  <c:v>2.9770600796000002</c:v>
                </c:pt>
                <c:pt idx="2978">
                  <c:v>2.9780099392000001</c:v>
                </c:pt>
                <c:pt idx="2979">
                  <c:v>2.9790201186999998</c:v>
                </c:pt>
                <c:pt idx="2980">
                  <c:v>2.9800300597999998</c:v>
                </c:pt>
                <c:pt idx="2981">
                  <c:v>2.9810400009000002</c:v>
                </c:pt>
                <c:pt idx="2982">
                  <c:v>2.9820599556</c:v>
                </c:pt>
                <c:pt idx="2983">
                  <c:v>2.9830000400999999</c:v>
                </c:pt>
                <c:pt idx="2984">
                  <c:v>2.9840099811999998</c:v>
                </c:pt>
                <c:pt idx="2985">
                  <c:v>2.9850299358000001</c:v>
                </c:pt>
                <c:pt idx="2986">
                  <c:v>2.9860401153999998</c:v>
                </c:pt>
                <c:pt idx="2987">
                  <c:v>2.9870500565000002</c:v>
                </c:pt>
                <c:pt idx="2988">
                  <c:v>2.9880599976000002</c:v>
                </c:pt>
                <c:pt idx="2989">
                  <c:v>2.9890100955999999</c:v>
                </c:pt>
                <c:pt idx="2990">
                  <c:v>2.9900200366999998</c:v>
                </c:pt>
                <c:pt idx="2991">
                  <c:v>2.9910299777999998</c:v>
                </c:pt>
                <c:pt idx="2992">
                  <c:v>2.9920499325000001</c:v>
                </c:pt>
                <c:pt idx="2993">
                  <c:v>2.9930601120000002</c:v>
                </c:pt>
                <c:pt idx="2994">
                  <c:v>2.9939999579999999</c:v>
                </c:pt>
                <c:pt idx="2995">
                  <c:v>2.9950199127000001</c:v>
                </c:pt>
                <c:pt idx="2996">
                  <c:v>2.9960300921999998</c:v>
                </c:pt>
                <c:pt idx="2997">
                  <c:v>2.9970400332999998</c:v>
                </c:pt>
                <c:pt idx="2998">
                  <c:v>2.9980499744000002</c:v>
                </c:pt>
                <c:pt idx="2999">
                  <c:v>2.9990699291</c:v>
                </c:pt>
                <c:pt idx="3000">
                  <c:v>3</c:v>
                </c:pt>
              </c:numCache>
              <c:extLst xmlns:c15="http://schemas.microsoft.com/office/drawing/2012/chart"/>
            </c:numRef>
          </c:xVal>
          <c:yVal>
            <c:numRef>
              <c:f>'stress and force'!$Q$6:$Q$3006</c:f>
              <c:numCache>
                <c:formatCode>General</c:formatCode>
                <c:ptCount val="3001"/>
                <c:pt idx="0">
                  <c:v>449.60000609999997</c:v>
                </c:pt>
                <c:pt idx="1">
                  <c:v>105.19999695</c:v>
                </c:pt>
                <c:pt idx="2">
                  <c:v>222</c:v>
                </c:pt>
                <c:pt idx="3">
                  <c:v>354</c:v>
                </c:pt>
                <c:pt idx="4">
                  <c:v>494.60000609999997</c:v>
                </c:pt>
                <c:pt idx="5">
                  <c:v>631.70001220999995</c:v>
                </c:pt>
                <c:pt idx="6">
                  <c:v>755.29998779000005</c:v>
                </c:pt>
                <c:pt idx="7">
                  <c:v>866</c:v>
                </c:pt>
                <c:pt idx="8">
                  <c:v>969.5</c:v>
                </c:pt>
                <c:pt idx="9">
                  <c:v>1080</c:v>
                </c:pt>
                <c:pt idx="10">
                  <c:v>1205</c:v>
                </c:pt>
                <c:pt idx="11">
                  <c:v>1343</c:v>
                </c:pt>
                <c:pt idx="12">
                  <c:v>1483</c:v>
                </c:pt>
                <c:pt idx="13">
                  <c:v>1614</c:v>
                </c:pt>
                <c:pt idx="14">
                  <c:v>1730</c:v>
                </c:pt>
                <c:pt idx="15">
                  <c:v>1835</c:v>
                </c:pt>
                <c:pt idx="16">
                  <c:v>1941</c:v>
                </c:pt>
                <c:pt idx="17">
                  <c:v>2058</c:v>
                </c:pt>
                <c:pt idx="18">
                  <c:v>2191</c:v>
                </c:pt>
                <c:pt idx="19">
                  <c:v>2332</c:v>
                </c:pt>
                <c:pt idx="20">
                  <c:v>2468</c:v>
                </c:pt>
                <c:pt idx="21">
                  <c:v>2592</c:v>
                </c:pt>
                <c:pt idx="22">
                  <c:v>2701</c:v>
                </c:pt>
                <c:pt idx="23">
                  <c:v>2805</c:v>
                </c:pt>
                <c:pt idx="24">
                  <c:v>2916</c:v>
                </c:pt>
                <c:pt idx="25">
                  <c:v>3042</c:v>
                </c:pt>
                <c:pt idx="26">
                  <c:v>3180</c:v>
                </c:pt>
                <c:pt idx="27">
                  <c:v>3320</c:v>
                </c:pt>
                <c:pt idx="28">
                  <c:v>3451</c:v>
                </c:pt>
                <c:pt idx="29">
                  <c:v>3566</c:v>
                </c:pt>
                <c:pt idx="30">
                  <c:v>3671</c:v>
                </c:pt>
                <c:pt idx="31">
                  <c:v>3777</c:v>
                </c:pt>
                <c:pt idx="32">
                  <c:v>3896</c:v>
                </c:pt>
                <c:pt idx="33">
                  <c:v>4028</c:v>
                </c:pt>
                <c:pt idx="34">
                  <c:v>4169</c:v>
                </c:pt>
                <c:pt idx="35">
                  <c:v>4306</c:v>
                </c:pt>
                <c:pt idx="36">
                  <c:v>4428</c:v>
                </c:pt>
                <c:pt idx="37">
                  <c:v>4537</c:v>
                </c:pt>
                <c:pt idx="38">
                  <c:v>4641</c:v>
                </c:pt>
                <c:pt idx="39">
                  <c:v>4753</c:v>
                </c:pt>
                <c:pt idx="40">
                  <c:v>4879</c:v>
                </c:pt>
                <c:pt idx="41">
                  <c:v>5017</c:v>
                </c:pt>
                <c:pt idx="42">
                  <c:v>5157</c:v>
                </c:pt>
                <c:pt idx="43">
                  <c:v>5287</c:v>
                </c:pt>
                <c:pt idx="44">
                  <c:v>5402</c:v>
                </c:pt>
                <c:pt idx="45">
                  <c:v>5506</c:v>
                </c:pt>
                <c:pt idx="46">
                  <c:v>5614</c:v>
                </c:pt>
                <c:pt idx="47">
                  <c:v>5732</c:v>
                </c:pt>
                <c:pt idx="48">
                  <c:v>5865</c:v>
                </c:pt>
                <c:pt idx="49">
                  <c:v>6006</c:v>
                </c:pt>
                <c:pt idx="50">
                  <c:v>6142</c:v>
                </c:pt>
                <c:pt idx="51">
                  <c:v>6264</c:v>
                </c:pt>
                <c:pt idx="52">
                  <c:v>6372</c:v>
                </c:pt>
                <c:pt idx="53">
                  <c:v>6478</c:v>
                </c:pt>
                <c:pt idx="54">
                  <c:v>6589</c:v>
                </c:pt>
                <c:pt idx="55">
                  <c:v>6715</c:v>
                </c:pt>
                <c:pt idx="56">
                  <c:v>6854</c:v>
                </c:pt>
                <c:pt idx="57">
                  <c:v>6994</c:v>
                </c:pt>
                <c:pt idx="58">
                  <c:v>7123</c:v>
                </c:pt>
                <c:pt idx="59">
                  <c:v>7239</c:v>
                </c:pt>
                <c:pt idx="60">
                  <c:v>7343</c:v>
                </c:pt>
                <c:pt idx="61">
                  <c:v>7450</c:v>
                </c:pt>
                <c:pt idx="62">
                  <c:v>7568</c:v>
                </c:pt>
                <c:pt idx="63">
                  <c:v>7702</c:v>
                </c:pt>
                <c:pt idx="64">
                  <c:v>7843</c:v>
                </c:pt>
                <c:pt idx="65">
                  <c:v>7979</c:v>
                </c:pt>
                <c:pt idx="66">
                  <c:v>8101</c:v>
                </c:pt>
                <c:pt idx="67">
                  <c:v>8209</c:v>
                </c:pt>
                <c:pt idx="68">
                  <c:v>8313</c:v>
                </c:pt>
                <c:pt idx="69">
                  <c:v>8425</c:v>
                </c:pt>
                <c:pt idx="70">
                  <c:v>8553</c:v>
                </c:pt>
                <c:pt idx="71">
                  <c:v>8691</c:v>
                </c:pt>
                <c:pt idx="72">
                  <c:v>8831</c:v>
                </c:pt>
                <c:pt idx="73">
                  <c:v>8960</c:v>
                </c:pt>
                <c:pt idx="74">
                  <c:v>9074</c:v>
                </c:pt>
                <c:pt idx="75">
                  <c:v>9179</c:v>
                </c:pt>
                <c:pt idx="76">
                  <c:v>9285</c:v>
                </c:pt>
                <c:pt idx="77">
                  <c:v>9406</c:v>
                </c:pt>
                <c:pt idx="78">
                  <c:v>9539</c:v>
                </c:pt>
                <c:pt idx="79">
                  <c:v>9680</c:v>
                </c:pt>
                <c:pt idx="80">
                  <c:v>9816</c:v>
                </c:pt>
                <c:pt idx="81">
                  <c:v>9937</c:v>
                </c:pt>
                <c:pt idx="82">
                  <c:v>10040</c:v>
                </c:pt>
                <c:pt idx="83">
                  <c:v>10150</c:v>
                </c:pt>
                <c:pt idx="84">
                  <c:v>10260</c:v>
                </c:pt>
                <c:pt idx="85">
                  <c:v>10390</c:v>
                </c:pt>
                <c:pt idx="86">
                  <c:v>10530</c:v>
                </c:pt>
                <c:pt idx="87">
                  <c:v>10670</c:v>
                </c:pt>
                <c:pt idx="88">
                  <c:v>10800</c:v>
                </c:pt>
                <c:pt idx="89">
                  <c:v>10910</c:v>
                </c:pt>
                <c:pt idx="90">
                  <c:v>11010</c:v>
                </c:pt>
                <c:pt idx="91">
                  <c:v>11120</c:v>
                </c:pt>
                <c:pt idx="92">
                  <c:v>11240</c:v>
                </c:pt>
                <c:pt idx="93">
                  <c:v>11380</c:v>
                </c:pt>
                <c:pt idx="94">
                  <c:v>11520</c:v>
                </c:pt>
                <c:pt idx="95">
                  <c:v>11650</c:v>
                </c:pt>
                <c:pt idx="96">
                  <c:v>11770</c:v>
                </c:pt>
                <c:pt idx="97">
                  <c:v>11880</c:v>
                </c:pt>
                <c:pt idx="98">
                  <c:v>11990</c:v>
                </c:pt>
                <c:pt idx="99">
                  <c:v>12100</c:v>
                </c:pt>
                <c:pt idx="100">
                  <c:v>12230</c:v>
                </c:pt>
                <c:pt idx="101">
                  <c:v>12370</c:v>
                </c:pt>
                <c:pt idx="102">
                  <c:v>12500</c:v>
                </c:pt>
                <c:pt idx="103">
                  <c:v>12630</c:v>
                </c:pt>
                <c:pt idx="104">
                  <c:v>12750</c:v>
                </c:pt>
                <c:pt idx="105">
                  <c:v>12850</c:v>
                </c:pt>
                <c:pt idx="106">
                  <c:v>12960</c:v>
                </c:pt>
                <c:pt idx="107">
                  <c:v>13080</c:v>
                </c:pt>
                <c:pt idx="108">
                  <c:v>13210</c:v>
                </c:pt>
                <c:pt idx="109">
                  <c:v>13350</c:v>
                </c:pt>
                <c:pt idx="110">
                  <c:v>13490</c:v>
                </c:pt>
                <c:pt idx="111">
                  <c:v>13610</c:v>
                </c:pt>
                <c:pt idx="112">
                  <c:v>13720</c:v>
                </c:pt>
                <c:pt idx="113">
                  <c:v>13820</c:v>
                </c:pt>
                <c:pt idx="114">
                  <c:v>13930</c:v>
                </c:pt>
                <c:pt idx="115">
                  <c:v>14060</c:v>
                </c:pt>
                <c:pt idx="116">
                  <c:v>14200</c:v>
                </c:pt>
                <c:pt idx="117">
                  <c:v>14340</c:v>
                </c:pt>
                <c:pt idx="118">
                  <c:v>14470</c:v>
                </c:pt>
                <c:pt idx="119">
                  <c:v>14580</c:v>
                </c:pt>
                <c:pt idx="120">
                  <c:v>14690</c:v>
                </c:pt>
                <c:pt idx="121">
                  <c:v>14790</c:v>
                </c:pt>
                <c:pt idx="122">
                  <c:v>14920</c:v>
                </c:pt>
                <c:pt idx="123">
                  <c:v>15050</c:v>
                </c:pt>
                <c:pt idx="124">
                  <c:v>15190</c:v>
                </c:pt>
                <c:pt idx="125">
                  <c:v>15330</c:v>
                </c:pt>
                <c:pt idx="126">
                  <c:v>15450</c:v>
                </c:pt>
                <c:pt idx="127">
                  <c:v>15550</c:v>
                </c:pt>
                <c:pt idx="128">
                  <c:v>15660</c:v>
                </c:pt>
                <c:pt idx="129">
                  <c:v>15770</c:v>
                </c:pt>
                <c:pt idx="130">
                  <c:v>15900</c:v>
                </c:pt>
                <c:pt idx="131">
                  <c:v>16040</c:v>
                </c:pt>
                <c:pt idx="132">
                  <c:v>16180</c:v>
                </c:pt>
                <c:pt idx="133">
                  <c:v>16310</c:v>
                </c:pt>
                <c:pt idx="134">
                  <c:v>16420</c:v>
                </c:pt>
                <c:pt idx="135">
                  <c:v>16520</c:v>
                </c:pt>
                <c:pt idx="136">
                  <c:v>16630</c:v>
                </c:pt>
                <c:pt idx="137">
                  <c:v>16750</c:v>
                </c:pt>
                <c:pt idx="138">
                  <c:v>16890</c:v>
                </c:pt>
                <c:pt idx="139">
                  <c:v>17030</c:v>
                </c:pt>
                <c:pt idx="140">
                  <c:v>17160</c:v>
                </c:pt>
                <c:pt idx="141">
                  <c:v>17280</c:v>
                </c:pt>
                <c:pt idx="142">
                  <c:v>17390</c:v>
                </c:pt>
                <c:pt idx="143">
                  <c:v>17490</c:v>
                </c:pt>
                <c:pt idx="144">
                  <c:v>17610</c:v>
                </c:pt>
                <c:pt idx="145">
                  <c:v>17740</c:v>
                </c:pt>
                <c:pt idx="146">
                  <c:v>17880</c:v>
                </c:pt>
                <c:pt idx="147">
                  <c:v>18020</c:v>
                </c:pt>
                <c:pt idx="148">
                  <c:v>18140</c:v>
                </c:pt>
                <c:pt idx="149">
                  <c:v>18250</c:v>
                </c:pt>
                <c:pt idx="150">
                  <c:v>18360</c:v>
                </c:pt>
                <c:pt idx="151">
                  <c:v>18470</c:v>
                </c:pt>
                <c:pt idx="152">
                  <c:v>18590</c:v>
                </c:pt>
                <c:pt idx="153">
                  <c:v>18730</c:v>
                </c:pt>
                <c:pt idx="154">
                  <c:v>18870</c:v>
                </c:pt>
                <c:pt idx="155">
                  <c:v>19000</c:v>
                </c:pt>
                <c:pt idx="156">
                  <c:v>19120</c:v>
                </c:pt>
                <c:pt idx="157">
                  <c:v>19220</c:v>
                </c:pt>
                <c:pt idx="158">
                  <c:v>19330</c:v>
                </c:pt>
                <c:pt idx="159">
                  <c:v>19440</c:v>
                </c:pt>
                <c:pt idx="160">
                  <c:v>19570</c:v>
                </c:pt>
                <c:pt idx="161">
                  <c:v>19710</c:v>
                </c:pt>
                <c:pt idx="162">
                  <c:v>19850</c:v>
                </c:pt>
                <c:pt idx="163">
                  <c:v>19980</c:v>
                </c:pt>
                <c:pt idx="164">
                  <c:v>20090</c:v>
                </c:pt>
                <c:pt idx="165">
                  <c:v>20190</c:v>
                </c:pt>
                <c:pt idx="166">
                  <c:v>20300</c:v>
                </c:pt>
                <c:pt idx="167">
                  <c:v>20430</c:v>
                </c:pt>
                <c:pt idx="168">
                  <c:v>20560</c:v>
                </c:pt>
                <c:pt idx="169">
                  <c:v>20700</c:v>
                </c:pt>
                <c:pt idx="170">
                  <c:v>20840</c:v>
                </c:pt>
                <c:pt idx="171">
                  <c:v>20950</c:v>
                </c:pt>
                <c:pt idx="172">
                  <c:v>21060</c:v>
                </c:pt>
                <c:pt idx="173">
                  <c:v>21170</c:v>
                </c:pt>
                <c:pt idx="174">
                  <c:v>21280</c:v>
                </c:pt>
                <c:pt idx="175">
                  <c:v>21410</c:v>
                </c:pt>
                <c:pt idx="176">
                  <c:v>21550</c:v>
                </c:pt>
                <c:pt idx="177">
                  <c:v>21690</c:v>
                </c:pt>
                <c:pt idx="178">
                  <c:v>21820</c:v>
                </c:pt>
                <c:pt idx="179">
                  <c:v>21930</c:v>
                </c:pt>
                <c:pt idx="180">
                  <c:v>22030</c:v>
                </c:pt>
                <c:pt idx="181">
                  <c:v>22140</c:v>
                </c:pt>
                <c:pt idx="182">
                  <c:v>22260</c:v>
                </c:pt>
                <c:pt idx="183">
                  <c:v>22400</c:v>
                </c:pt>
                <c:pt idx="184">
                  <c:v>22540</c:v>
                </c:pt>
                <c:pt idx="185">
                  <c:v>22670</c:v>
                </c:pt>
                <c:pt idx="186">
                  <c:v>22790</c:v>
                </c:pt>
                <c:pt idx="187">
                  <c:v>22900</c:v>
                </c:pt>
                <c:pt idx="188">
                  <c:v>23000</c:v>
                </c:pt>
                <c:pt idx="189">
                  <c:v>23120</c:v>
                </c:pt>
                <c:pt idx="190">
                  <c:v>23250</c:v>
                </c:pt>
                <c:pt idx="191">
                  <c:v>23390</c:v>
                </c:pt>
                <c:pt idx="192">
                  <c:v>23530</c:v>
                </c:pt>
                <c:pt idx="193">
                  <c:v>23650</c:v>
                </c:pt>
                <c:pt idx="194">
                  <c:v>23760</c:v>
                </c:pt>
                <c:pt idx="195">
                  <c:v>23870</c:v>
                </c:pt>
                <c:pt idx="196">
                  <c:v>23980</c:v>
                </c:pt>
                <c:pt idx="197">
                  <c:v>24100</c:v>
                </c:pt>
                <c:pt idx="198">
                  <c:v>24240</c:v>
                </c:pt>
                <c:pt idx="199">
                  <c:v>24380</c:v>
                </c:pt>
                <c:pt idx="200">
                  <c:v>24510</c:v>
                </c:pt>
                <c:pt idx="201">
                  <c:v>24630</c:v>
                </c:pt>
                <c:pt idx="202">
                  <c:v>24730</c:v>
                </c:pt>
                <c:pt idx="203">
                  <c:v>24840</c:v>
                </c:pt>
                <c:pt idx="204">
                  <c:v>24950</c:v>
                </c:pt>
                <c:pt idx="205">
                  <c:v>25090</c:v>
                </c:pt>
                <c:pt idx="206">
                  <c:v>25230</c:v>
                </c:pt>
                <c:pt idx="207">
                  <c:v>25360</c:v>
                </c:pt>
                <c:pt idx="208">
                  <c:v>25490</c:v>
                </c:pt>
                <c:pt idx="209">
                  <c:v>25600</c:v>
                </c:pt>
                <c:pt idx="210">
                  <c:v>25700</c:v>
                </c:pt>
                <c:pt idx="211">
                  <c:v>25810</c:v>
                </c:pt>
                <c:pt idx="212">
                  <c:v>25940</c:v>
                </c:pt>
                <c:pt idx="213">
                  <c:v>26070</c:v>
                </c:pt>
                <c:pt idx="214">
                  <c:v>26210</c:v>
                </c:pt>
                <c:pt idx="215">
                  <c:v>26350</c:v>
                </c:pt>
                <c:pt idx="216">
                  <c:v>26460</c:v>
                </c:pt>
                <c:pt idx="217">
                  <c:v>26570</c:v>
                </c:pt>
                <c:pt idx="218">
                  <c:v>26670</c:v>
                </c:pt>
                <c:pt idx="219">
                  <c:v>26790</c:v>
                </c:pt>
                <c:pt idx="220">
                  <c:v>26920</c:v>
                </c:pt>
                <c:pt idx="221">
                  <c:v>27060</c:v>
                </c:pt>
                <c:pt idx="222">
                  <c:v>27200</c:v>
                </c:pt>
                <c:pt idx="223">
                  <c:v>27320</c:v>
                </c:pt>
                <c:pt idx="224">
                  <c:v>27430</c:v>
                </c:pt>
                <c:pt idx="225">
                  <c:v>27540</c:v>
                </c:pt>
                <c:pt idx="226">
                  <c:v>27650</c:v>
                </c:pt>
                <c:pt idx="227">
                  <c:v>27770</c:v>
                </c:pt>
                <c:pt idx="228">
                  <c:v>27910</c:v>
                </c:pt>
                <c:pt idx="229">
                  <c:v>28050</c:v>
                </c:pt>
                <c:pt idx="230">
                  <c:v>28180</c:v>
                </c:pt>
                <c:pt idx="231">
                  <c:v>28300</c:v>
                </c:pt>
                <c:pt idx="232">
                  <c:v>28400</c:v>
                </c:pt>
                <c:pt idx="233">
                  <c:v>28510</c:v>
                </c:pt>
                <c:pt idx="234">
                  <c:v>28630</c:v>
                </c:pt>
                <c:pt idx="235">
                  <c:v>28760</c:v>
                </c:pt>
                <c:pt idx="236">
                  <c:v>28900</c:v>
                </c:pt>
                <c:pt idx="237">
                  <c:v>29040</c:v>
                </c:pt>
                <c:pt idx="238">
                  <c:v>29160</c:v>
                </c:pt>
                <c:pt idx="239">
                  <c:v>29270</c:v>
                </c:pt>
                <c:pt idx="240">
                  <c:v>29370</c:v>
                </c:pt>
                <c:pt idx="241">
                  <c:v>29480</c:v>
                </c:pt>
                <c:pt idx="242">
                  <c:v>29610</c:v>
                </c:pt>
                <c:pt idx="243">
                  <c:v>29750</c:v>
                </c:pt>
                <c:pt idx="244">
                  <c:v>29890</c:v>
                </c:pt>
                <c:pt idx="245">
                  <c:v>30020</c:v>
                </c:pt>
                <c:pt idx="246">
                  <c:v>30130</c:v>
                </c:pt>
                <c:pt idx="247">
                  <c:v>30240</c:v>
                </c:pt>
                <c:pt idx="248">
                  <c:v>30350</c:v>
                </c:pt>
                <c:pt idx="249">
                  <c:v>30460</c:v>
                </c:pt>
                <c:pt idx="250">
                  <c:v>30600</c:v>
                </c:pt>
                <c:pt idx="251">
                  <c:v>30740</c:v>
                </c:pt>
                <c:pt idx="252">
                  <c:v>30870</c:v>
                </c:pt>
                <c:pt idx="253">
                  <c:v>31000</c:v>
                </c:pt>
                <c:pt idx="254">
                  <c:v>31110</c:v>
                </c:pt>
                <c:pt idx="255">
                  <c:v>31210</c:v>
                </c:pt>
                <c:pt idx="256">
                  <c:v>31320</c:v>
                </c:pt>
                <c:pt idx="257">
                  <c:v>31450</c:v>
                </c:pt>
                <c:pt idx="258">
                  <c:v>31590</c:v>
                </c:pt>
                <c:pt idx="259">
                  <c:v>31730</c:v>
                </c:pt>
                <c:pt idx="260">
                  <c:v>31860</c:v>
                </c:pt>
                <c:pt idx="261">
                  <c:v>31970</c:v>
                </c:pt>
                <c:pt idx="262">
                  <c:v>32080</c:v>
                </c:pt>
                <c:pt idx="263">
                  <c:v>32180</c:v>
                </c:pt>
                <c:pt idx="264">
                  <c:v>32300</c:v>
                </c:pt>
                <c:pt idx="265">
                  <c:v>32430</c:v>
                </c:pt>
                <c:pt idx="266">
                  <c:v>32570</c:v>
                </c:pt>
                <c:pt idx="267">
                  <c:v>32710</c:v>
                </c:pt>
                <c:pt idx="268">
                  <c:v>32830</c:v>
                </c:pt>
                <c:pt idx="269">
                  <c:v>32940</c:v>
                </c:pt>
                <c:pt idx="270">
                  <c:v>33050</c:v>
                </c:pt>
                <c:pt idx="271">
                  <c:v>33160</c:v>
                </c:pt>
                <c:pt idx="272">
                  <c:v>33280</c:v>
                </c:pt>
                <c:pt idx="273">
                  <c:v>33420</c:v>
                </c:pt>
                <c:pt idx="274">
                  <c:v>33560</c:v>
                </c:pt>
                <c:pt idx="275">
                  <c:v>33690</c:v>
                </c:pt>
                <c:pt idx="276">
                  <c:v>33810</c:v>
                </c:pt>
                <c:pt idx="277">
                  <c:v>33910</c:v>
                </c:pt>
                <c:pt idx="278">
                  <c:v>34020</c:v>
                </c:pt>
                <c:pt idx="279">
                  <c:v>34140</c:v>
                </c:pt>
                <c:pt idx="280">
                  <c:v>34270</c:v>
                </c:pt>
                <c:pt idx="281">
                  <c:v>34410</c:v>
                </c:pt>
                <c:pt idx="282">
                  <c:v>34550</c:v>
                </c:pt>
                <c:pt idx="283">
                  <c:v>34670</c:v>
                </c:pt>
                <c:pt idx="284">
                  <c:v>34780</c:v>
                </c:pt>
                <c:pt idx="285">
                  <c:v>34880</c:v>
                </c:pt>
                <c:pt idx="286">
                  <c:v>34990</c:v>
                </c:pt>
                <c:pt idx="287">
                  <c:v>35120</c:v>
                </c:pt>
                <c:pt idx="288">
                  <c:v>35260</c:v>
                </c:pt>
                <c:pt idx="289">
                  <c:v>35400</c:v>
                </c:pt>
                <c:pt idx="290">
                  <c:v>35530</c:v>
                </c:pt>
                <c:pt idx="291">
                  <c:v>35640</c:v>
                </c:pt>
                <c:pt idx="292">
                  <c:v>35750</c:v>
                </c:pt>
                <c:pt idx="293">
                  <c:v>35850</c:v>
                </c:pt>
                <c:pt idx="294">
                  <c:v>35970</c:v>
                </c:pt>
                <c:pt idx="295">
                  <c:v>36110</c:v>
                </c:pt>
                <c:pt idx="296">
                  <c:v>36250</c:v>
                </c:pt>
                <c:pt idx="297">
                  <c:v>36380</c:v>
                </c:pt>
                <c:pt idx="298">
                  <c:v>36510</c:v>
                </c:pt>
                <c:pt idx="299">
                  <c:v>36610</c:v>
                </c:pt>
                <c:pt idx="300">
                  <c:v>36720</c:v>
                </c:pt>
                <c:pt idx="301">
                  <c:v>36830</c:v>
                </c:pt>
                <c:pt idx="302">
                  <c:v>36960</c:v>
                </c:pt>
                <c:pt idx="303">
                  <c:v>37100</c:v>
                </c:pt>
                <c:pt idx="304">
                  <c:v>37240</c:v>
                </c:pt>
                <c:pt idx="305">
                  <c:v>37360</c:v>
                </c:pt>
                <c:pt idx="306">
                  <c:v>37480</c:v>
                </c:pt>
                <c:pt idx="307">
                  <c:v>37580</c:v>
                </c:pt>
                <c:pt idx="308">
                  <c:v>37690</c:v>
                </c:pt>
                <c:pt idx="309">
                  <c:v>37810</c:v>
                </c:pt>
                <c:pt idx="310">
                  <c:v>37940</c:v>
                </c:pt>
                <c:pt idx="311">
                  <c:v>38090</c:v>
                </c:pt>
                <c:pt idx="312">
                  <c:v>38220</c:v>
                </c:pt>
                <c:pt idx="313">
                  <c:v>38340</c:v>
                </c:pt>
                <c:pt idx="314">
                  <c:v>38450</c:v>
                </c:pt>
                <c:pt idx="315">
                  <c:v>38550</c:v>
                </c:pt>
                <c:pt idx="316">
                  <c:v>38670</c:v>
                </c:pt>
                <c:pt idx="317">
                  <c:v>38790</c:v>
                </c:pt>
                <c:pt idx="318">
                  <c:v>38930</c:v>
                </c:pt>
                <c:pt idx="319">
                  <c:v>39070</c:v>
                </c:pt>
                <c:pt idx="320">
                  <c:v>39200</c:v>
                </c:pt>
                <c:pt idx="321">
                  <c:v>39320</c:v>
                </c:pt>
                <c:pt idx="322">
                  <c:v>39420</c:v>
                </c:pt>
                <c:pt idx="323">
                  <c:v>39530</c:v>
                </c:pt>
                <c:pt idx="324">
                  <c:v>39650</c:v>
                </c:pt>
                <c:pt idx="325">
                  <c:v>39780</c:v>
                </c:pt>
                <c:pt idx="326">
                  <c:v>39920</c:v>
                </c:pt>
                <c:pt idx="327">
                  <c:v>40060</c:v>
                </c:pt>
                <c:pt idx="328">
                  <c:v>40180</c:v>
                </c:pt>
                <c:pt idx="329">
                  <c:v>40290</c:v>
                </c:pt>
                <c:pt idx="330">
                  <c:v>40390</c:v>
                </c:pt>
                <c:pt idx="331">
                  <c:v>40500</c:v>
                </c:pt>
                <c:pt idx="332">
                  <c:v>40630</c:v>
                </c:pt>
                <c:pt idx="333">
                  <c:v>40770</c:v>
                </c:pt>
                <c:pt idx="334">
                  <c:v>40910</c:v>
                </c:pt>
                <c:pt idx="335">
                  <c:v>41040</c:v>
                </c:pt>
                <c:pt idx="336">
                  <c:v>41150</c:v>
                </c:pt>
                <c:pt idx="337">
                  <c:v>41260</c:v>
                </c:pt>
                <c:pt idx="338">
                  <c:v>41360</c:v>
                </c:pt>
                <c:pt idx="339">
                  <c:v>41480</c:v>
                </c:pt>
                <c:pt idx="340">
                  <c:v>41620</c:v>
                </c:pt>
                <c:pt idx="341">
                  <c:v>41760</c:v>
                </c:pt>
                <c:pt idx="342">
                  <c:v>41890</c:v>
                </c:pt>
                <c:pt idx="343">
                  <c:v>42010</c:v>
                </c:pt>
                <c:pt idx="344">
                  <c:v>42120</c:v>
                </c:pt>
                <c:pt idx="345">
                  <c:v>42230</c:v>
                </c:pt>
                <c:pt idx="346">
                  <c:v>42340</c:v>
                </c:pt>
                <c:pt idx="347">
                  <c:v>42470</c:v>
                </c:pt>
                <c:pt idx="348">
                  <c:v>42610</c:v>
                </c:pt>
                <c:pt idx="349">
                  <c:v>42750</c:v>
                </c:pt>
                <c:pt idx="350">
                  <c:v>42870</c:v>
                </c:pt>
                <c:pt idx="351">
                  <c:v>42990</c:v>
                </c:pt>
                <c:pt idx="352">
                  <c:v>43090</c:v>
                </c:pt>
                <c:pt idx="353">
                  <c:v>43200</c:v>
                </c:pt>
                <c:pt idx="354">
                  <c:v>43320</c:v>
                </c:pt>
                <c:pt idx="355">
                  <c:v>43460</c:v>
                </c:pt>
                <c:pt idx="356">
                  <c:v>43600</c:v>
                </c:pt>
                <c:pt idx="357">
                  <c:v>43730</c:v>
                </c:pt>
                <c:pt idx="358">
                  <c:v>43850</c:v>
                </c:pt>
                <c:pt idx="359">
                  <c:v>43960</c:v>
                </c:pt>
                <c:pt idx="360">
                  <c:v>44060</c:v>
                </c:pt>
                <c:pt idx="361">
                  <c:v>44180</c:v>
                </c:pt>
                <c:pt idx="362">
                  <c:v>44310</c:v>
                </c:pt>
                <c:pt idx="363">
                  <c:v>44450</c:v>
                </c:pt>
                <c:pt idx="364">
                  <c:v>44580</c:v>
                </c:pt>
                <c:pt idx="365">
                  <c:v>44710</c:v>
                </c:pt>
                <c:pt idx="366">
                  <c:v>44820</c:v>
                </c:pt>
                <c:pt idx="367">
                  <c:v>44930</c:v>
                </c:pt>
                <c:pt idx="368">
                  <c:v>45040</c:v>
                </c:pt>
                <c:pt idx="369">
                  <c:v>45160</c:v>
                </c:pt>
                <c:pt idx="370">
                  <c:v>45290</c:v>
                </c:pt>
                <c:pt idx="371">
                  <c:v>45430</c:v>
                </c:pt>
                <c:pt idx="372">
                  <c:v>45570</c:v>
                </c:pt>
                <c:pt idx="373">
                  <c:v>45690</c:v>
                </c:pt>
                <c:pt idx="374">
                  <c:v>45790</c:v>
                </c:pt>
                <c:pt idx="375">
                  <c:v>45900</c:v>
                </c:pt>
                <c:pt idx="376">
                  <c:v>46010</c:v>
                </c:pt>
                <c:pt idx="377">
                  <c:v>46140</c:v>
                </c:pt>
                <c:pt idx="378">
                  <c:v>46280</c:v>
                </c:pt>
                <c:pt idx="379">
                  <c:v>46420</c:v>
                </c:pt>
                <c:pt idx="380">
                  <c:v>46550</c:v>
                </c:pt>
                <c:pt idx="381">
                  <c:v>46660</c:v>
                </c:pt>
                <c:pt idx="382">
                  <c:v>46760</c:v>
                </c:pt>
                <c:pt idx="383">
                  <c:v>46870</c:v>
                </c:pt>
                <c:pt idx="384">
                  <c:v>46990</c:v>
                </c:pt>
                <c:pt idx="385">
                  <c:v>47130</c:v>
                </c:pt>
                <c:pt idx="386">
                  <c:v>47270</c:v>
                </c:pt>
                <c:pt idx="387">
                  <c:v>47400</c:v>
                </c:pt>
                <c:pt idx="388">
                  <c:v>47520</c:v>
                </c:pt>
                <c:pt idx="389">
                  <c:v>47630</c:v>
                </c:pt>
                <c:pt idx="390">
                  <c:v>47730</c:v>
                </c:pt>
                <c:pt idx="391">
                  <c:v>47850</c:v>
                </c:pt>
                <c:pt idx="392">
                  <c:v>47980</c:v>
                </c:pt>
                <c:pt idx="393">
                  <c:v>48120</c:v>
                </c:pt>
                <c:pt idx="394">
                  <c:v>48260</c:v>
                </c:pt>
                <c:pt idx="395">
                  <c:v>48380</c:v>
                </c:pt>
                <c:pt idx="396">
                  <c:v>48500</c:v>
                </c:pt>
                <c:pt idx="397">
                  <c:v>48600</c:v>
                </c:pt>
                <c:pt idx="398">
                  <c:v>48710</c:v>
                </c:pt>
                <c:pt idx="399">
                  <c:v>48830</c:v>
                </c:pt>
                <c:pt idx="400">
                  <c:v>48970</c:v>
                </c:pt>
                <c:pt idx="401">
                  <c:v>49110</c:v>
                </c:pt>
                <c:pt idx="402">
                  <c:v>49240</c:v>
                </c:pt>
                <c:pt idx="403">
                  <c:v>49360</c:v>
                </c:pt>
                <c:pt idx="404">
                  <c:v>49470</c:v>
                </c:pt>
                <c:pt idx="405">
                  <c:v>49570</c:v>
                </c:pt>
                <c:pt idx="406">
                  <c:v>49690</c:v>
                </c:pt>
                <c:pt idx="407">
                  <c:v>49820</c:v>
                </c:pt>
                <c:pt idx="408">
                  <c:v>49960</c:v>
                </c:pt>
                <c:pt idx="409">
                  <c:v>50090</c:v>
                </c:pt>
                <c:pt idx="410">
                  <c:v>50220</c:v>
                </c:pt>
                <c:pt idx="411">
                  <c:v>50330</c:v>
                </c:pt>
                <c:pt idx="412">
                  <c:v>50430</c:v>
                </c:pt>
                <c:pt idx="413">
                  <c:v>50540</c:v>
                </c:pt>
                <c:pt idx="414">
                  <c:v>50670</c:v>
                </c:pt>
                <c:pt idx="415">
                  <c:v>50800</c:v>
                </c:pt>
                <c:pt idx="416">
                  <c:v>50950</c:v>
                </c:pt>
                <c:pt idx="417">
                  <c:v>51080</c:v>
                </c:pt>
                <c:pt idx="418">
                  <c:v>51200</c:v>
                </c:pt>
                <c:pt idx="419">
                  <c:v>51300</c:v>
                </c:pt>
                <c:pt idx="420">
                  <c:v>51410</c:v>
                </c:pt>
                <c:pt idx="421">
                  <c:v>51520</c:v>
                </c:pt>
                <c:pt idx="422">
                  <c:v>51650</c:v>
                </c:pt>
                <c:pt idx="423">
                  <c:v>51790</c:v>
                </c:pt>
                <c:pt idx="424">
                  <c:v>51930</c:v>
                </c:pt>
                <c:pt idx="425">
                  <c:v>52060</c:v>
                </c:pt>
                <c:pt idx="426">
                  <c:v>52170</c:v>
                </c:pt>
                <c:pt idx="427">
                  <c:v>52270</c:v>
                </c:pt>
                <c:pt idx="428">
                  <c:v>52380</c:v>
                </c:pt>
                <c:pt idx="429">
                  <c:v>52500</c:v>
                </c:pt>
                <c:pt idx="430">
                  <c:v>52640</c:v>
                </c:pt>
                <c:pt idx="431">
                  <c:v>52780</c:v>
                </c:pt>
                <c:pt idx="432">
                  <c:v>52910</c:v>
                </c:pt>
                <c:pt idx="433">
                  <c:v>53030</c:v>
                </c:pt>
                <c:pt idx="434">
                  <c:v>53140</c:v>
                </c:pt>
                <c:pt idx="435">
                  <c:v>53240</c:v>
                </c:pt>
                <c:pt idx="436">
                  <c:v>53360</c:v>
                </c:pt>
                <c:pt idx="437">
                  <c:v>53490</c:v>
                </c:pt>
                <c:pt idx="438">
                  <c:v>53630</c:v>
                </c:pt>
                <c:pt idx="439">
                  <c:v>53770</c:v>
                </c:pt>
                <c:pt idx="440">
                  <c:v>53890</c:v>
                </c:pt>
                <c:pt idx="441">
                  <c:v>54000</c:v>
                </c:pt>
                <c:pt idx="442">
                  <c:v>54110</c:v>
                </c:pt>
                <c:pt idx="443">
                  <c:v>54220</c:v>
                </c:pt>
                <c:pt idx="444">
                  <c:v>54340</c:v>
                </c:pt>
                <c:pt idx="445">
                  <c:v>54480</c:v>
                </c:pt>
                <c:pt idx="446">
                  <c:v>54620</c:v>
                </c:pt>
                <c:pt idx="447">
                  <c:v>54750</c:v>
                </c:pt>
                <c:pt idx="448">
                  <c:v>54870</c:v>
                </c:pt>
                <c:pt idx="449">
                  <c:v>54970</c:v>
                </c:pt>
                <c:pt idx="450">
                  <c:v>55080</c:v>
                </c:pt>
                <c:pt idx="451">
                  <c:v>55200</c:v>
                </c:pt>
                <c:pt idx="452">
                  <c:v>55330</c:v>
                </c:pt>
                <c:pt idx="453">
                  <c:v>55470</c:v>
                </c:pt>
                <c:pt idx="454">
                  <c:v>55610</c:v>
                </c:pt>
                <c:pt idx="455">
                  <c:v>55730</c:v>
                </c:pt>
                <c:pt idx="456">
                  <c:v>55840</c:v>
                </c:pt>
                <c:pt idx="457">
                  <c:v>55940</c:v>
                </c:pt>
                <c:pt idx="458">
                  <c:v>56050</c:v>
                </c:pt>
                <c:pt idx="459">
                  <c:v>56180</c:v>
                </c:pt>
                <c:pt idx="460">
                  <c:v>56320</c:v>
                </c:pt>
                <c:pt idx="461">
                  <c:v>56460</c:v>
                </c:pt>
                <c:pt idx="462">
                  <c:v>56590</c:v>
                </c:pt>
                <c:pt idx="463">
                  <c:v>56700</c:v>
                </c:pt>
                <c:pt idx="464">
                  <c:v>56810</c:v>
                </c:pt>
                <c:pt idx="465">
                  <c:v>56910</c:v>
                </c:pt>
                <c:pt idx="466">
                  <c:v>57030</c:v>
                </c:pt>
                <c:pt idx="467">
                  <c:v>57160</c:v>
                </c:pt>
                <c:pt idx="468">
                  <c:v>57310</c:v>
                </c:pt>
                <c:pt idx="469">
                  <c:v>57440</c:v>
                </c:pt>
                <c:pt idx="470">
                  <c:v>57570</c:v>
                </c:pt>
                <c:pt idx="471">
                  <c:v>57670</c:v>
                </c:pt>
                <c:pt idx="472">
                  <c:v>57780</c:v>
                </c:pt>
                <c:pt idx="473">
                  <c:v>57890</c:v>
                </c:pt>
                <c:pt idx="474">
                  <c:v>58020</c:v>
                </c:pt>
                <c:pt idx="475">
                  <c:v>58150</c:v>
                </c:pt>
                <c:pt idx="476">
                  <c:v>58290</c:v>
                </c:pt>
                <c:pt idx="477">
                  <c:v>58420</c:v>
                </c:pt>
                <c:pt idx="478">
                  <c:v>58540</c:v>
                </c:pt>
                <c:pt idx="479">
                  <c:v>58650</c:v>
                </c:pt>
                <c:pt idx="480">
                  <c:v>58750</c:v>
                </c:pt>
                <c:pt idx="481">
                  <c:v>58870</c:v>
                </c:pt>
                <c:pt idx="482">
                  <c:v>59000</c:v>
                </c:pt>
                <c:pt idx="483">
                  <c:v>59140</c:v>
                </c:pt>
                <c:pt idx="484">
                  <c:v>59280</c:v>
                </c:pt>
                <c:pt idx="485">
                  <c:v>59400</c:v>
                </c:pt>
                <c:pt idx="486">
                  <c:v>59510</c:v>
                </c:pt>
                <c:pt idx="487">
                  <c:v>59610</c:v>
                </c:pt>
                <c:pt idx="488">
                  <c:v>59730</c:v>
                </c:pt>
                <c:pt idx="489">
                  <c:v>59850</c:v>
                </c:pt>
                <c:pt idx="490">
                  <c:v>59990</c:v>
                </c:pt>
                <c:pt idx="491">
                  <c:v>60130</c:v>
                </c:pt>
                <c:pt idx="492">
                  <c:v>60260</c:v>
                </c:pt>
                <c:pt idx="493">
                  <c:v>60380</c:v>
                </c:pt>
                <c:pt idx="494">
                  <c:v>60480</c:v>
                </c:pt>
                <c:pt idx="495">
                  <c:v>60590</c:v>
                </c:pt>
                <c:pt idx="496">
                  <c:v>60710</c:v>
                </c:pt>
                <c:pt idx="497">
                  <c:v>60840</c:v>
                </c:pt>
                <c:pt idx="498">
                  <c:v>60980</c:v>
                </c:pt>
                <c:pt idx="499">
                  <c:v>61120</c:v>
                </c:pt>
                <c:pt idx="500">
                  <c:v>61240</c:v>
                </c:pt>
                <c:pt idx="501">
                  <c:v>61350</c:v>
                </c:pt>
                <c:pt idx="502">
                  <c:v>61450</c:v>
                </c:pt>
                <c:pt idx="503">
                  <c:v>61560</c:v>
                </c:pt>
                <c:pt idx="504">
                  <c:v>61690</c:v>
                </c:pt>
                <c:pt idx="505">
                  <c:v>61830</c:v>
                </c:pt>
                <c:pt idx="506">
                  <c:v>61970</c:v>
                </c:pt>
                <c:pt idx="507">
                  <c:v>62100</c:v>
                </c:pt>
                <c:pt idx="508">
                  <c:v>62210</c:v>
                </c:pt>
                <c:pt idx="509">
                  <c:v>62320</c:v>
                </c:pt>
                <c:pt idx="510">
                  <c:v>62420</c:v>
                </c:pt>
                <c:pt idx="511">
                  <c:v>62540</c:v>
                </c:pt>
                <c:pt idx="512">
                  <c:v>62680</c:v>
                </c:pt>
                <c:pt idx="513">
                  <c:v>62820</c:v>
                </c:pt>
                <c:pt idx="514">
                  <c:v>62950</c:v>
                </c:pt>
                <c:pt idx="515">
                  <c:v>63070</c:v>
                </c:pt>
                <c:pt idx="516">
                  <c:v>63180</c:v>
                </c:pt>
                <c:pt idx="517">
                  <c:v>63290</c:v>
                </c:pt>
                <c:pt idx="518">
                  <c:v>63400</c:v>
                </c:pt>
                <c:pt idx="519">
                  <c:v>63530</c:v>
                </c:pt>
                <c:pt idx="520">
                  <c:v>63660</c:v>
                </c:pt>
                <c:pt idx="521">
                  <c:v>63800</c:v>
                </c:pt>
                <c:pt idx="522">
                  <c:v>63930</c:v>
                </c:pt>
                <c:pt idx="523">
                  <c:v>64050</c:v>
                </c:pt>
                <c:pt idx="524">
                  <c:v>64150</c:v>
                </c:pt>
                <c:pt idx="525">
                  <c:v>64260</c:v>
                </c:pt>
                <c:pt idx="526">
                  <c:v>64380</c:v>
                </c:pt>
                <c:pt idx="527">
                  <c:v>64510</c:v>
                </c:pt>
                <c:pt idx="528">
                  <c:v>64650</c:v>
                </c:pt>
                <c:pt idx="529">
                  <c:v>64790</c:v>
                </c:pt>
                <c:pt idx="530">
                  <c:v>64910</c:v>
                </c:pt>
                <c:pt idx="531">
                  <c:v>65020</c:v>
                </c:pt>
                <c:pt idx="532">
                  <c:v>65120</c:v>
                </c:pt>
                <c:pt idx="533">
                  <c:v>65240</c:v>
                </c:pt>
                <c:pt idx="534">
                  <c:v>65360</c:v>
                </c:pt>
                <c:pt idx="535">
                  <c:v>65500</c:v>
                </c:pt>
                <c:pt idx="536">
                  <c:v>65640</c:v>
                </c:pt>
                <c:pt idx="537">
                  <c:v>65770</c:v>
                </c:pt>
                <c:pt idx="538">
                  <c:v>65880</c:v>
                </c:pt>
                <c:pt idx="539">
                  <c:v>65990</c:v>
                </c:pt>
                <c:pt idx="540">
                  <c:v>66100</c:v>
                </c:pt>
                <c:pt idx="541">
                  <c:v>66220</c:v>
                </c:pt>
                <c:pt idx="542">
                  <c:v>66350</c:v>
                </c:pt>
                <c:pt idx="543">
                  <c:v>66490</c:v>
                </c:pt>
                <c:pt idx="544">
                  <c:v>66630</c:v>
                </c:pt>
                <c:pt idx="545">
                  <c:v>66750</c:v>
                </c:pt>
                <c:pt idx="546">
                  <c:v>66850</c:v>
                </c:pt>
                <c:pt idx="547">
                  <c:v>66960</c:v>
                </c:pt>
                <c:pt idx="548">
                  <c:v>67070</c:v>
                </c:pt>
                <c:pt idx="549">
                  <c:v>67200</c:v>
                </c:pt>
                <c:pt idx="550">
                  <c:v>67340</c:v>
                </c:pt>
                <c:pt idx="551">
                  <c:v>67480</c:v>
                </c:pt>
                <c:pt idx="552">
                  <c:v>67610</c:v>
                </c:pt>
                <c:pt idx="553">
                  <c:v>67720</c:v>
                </c:pt>
                <c:pt idx="554">
                  <c:v>67820</c:v>
                </c:pt>
                <c:pt idx="555">
                  <c:v>67930</c:v>
                </c:pt>
                <c:pt idx="556">
                  <c:v>68050</c:v>
                </c:pt>
                <c:pt idx="557">
                  <c:v>68190</c:v>
                </c:pt>
                <c:pt idx="558">
                  <c:v>68330</c:v>
                </c:pt>
                <c:pt idx="559">
                  <c:v>68460</c:v>
                </c:pt>
                <c:pt idx="560">
                  <c:v>68580</c:v>
                </c:pt>
                <c:pt idx="561">
                  <c:v>68690</c:v>
                </c:pt>
                <c:pt idx="562">
                  <c:v>68790</c:v>
                </c:pt>
                <c:pt idx="563">
                  <c:v>68910</c:v>
                </c:pt>
                <c:pt idx="564">
                  <c:v>69040</c:v>
                </c:pt>
                <c:pt idx="565">
                  <c:v>69180</c:v>
                </c:pt>
                <c:pt idx="566">
                  <c:v>69320</c:v>
                </c:pt>
                <c:pt idx="567">
                  <c:v>69440</c:v>
                </c:pt>
                <c:pt idx="568">
                  <c:v>69560</c:v>
                </c:pt>
                <c:pt idx="569">
                  <c:v>69660</c:v>
                </c:pt>
                <c:pt idx="570">
                  <c:v>69770</c:v>
                </c:pt>
                <c:pt idx="571">
                  <c:v>69890</c:v>
                </c:pt>
                <c:pt idx="572">
                  <c:v>70020</c:v>
                </c:pt>
                <c:pt idx="573">
                  <c:v>70170</c:v>
                </c:pt>
                <c:pt idx="574">
                  <c:v>70300</c:v>
                </c:pt>
                <c:pt idx="575">
                  <c:v>70420</c:v>
                </c:pt>
                <c:pt idx="576">
                  <c:v>70530</c:v>
                </c:pt>
                <c:pt idx="577">
                  <c:v>70630</c:v>
                </c:pt>
                <c:pt idx="578">
                  <c:v>70740</c:v>
                </c:pt>
                <c:pt idx="579">
                  <c:v>70870</c:v>
                </c:pt>
                <c:pt idx="580">
                  <c:v>71010</c:v>
                </c:pt>
                <c:pt idx="581">
                  <c:v>71150</c:v>
                </c:pt>
                <c:pt idx="582">
                  <c:v>71280</c:v>
                </c:pt>
                <c:pt idx="583">
                  <c:v>71390</c:v>
                </c:pt>
                <c:pt idx="584">
                  <c:v>71500</c:v>
                </c:pt>
                <c:pt idx="585">
                  <c:v>71600</c:v>
                </c:pt>
                <c:pt idx="586">
                  <c:v>71730</c:v>
                </c:pt>
                <c:pt idx="587">
                  <c:v>71860</c:v>
                </c:pt>
                <c:pt idx="588">
                  <c:v>72000</c:v>
                </c:pt>
                <c:pt idx="589">
                  <c:v>72140</c:v>
                </c:pt>
                <c:pt idx="590">
                  <c:v>72260</c:v>
                </c:pt>
                <c:pt idx="591">
                  <c:v>72360</c:v>
                </c:pt>
                <c:pt idx="592">
                  <c:v>72470</c:v>
                </c:pt>
                <c:pt idx="593">
                  <c:v>72580</c:v>
                </c:pt>
                <c:pt idx="594">
                  <c:v>72710</c:v>
                </c:pt>
                <c:pt idx="595">
                  <c:v>72850</c:v>
                </c:pt>
                <c:pt idx="596">
                  <c:v>72990</c:v>
                </c:pt>
                <c:pt idx="597">
                  <c:v>73120</c:v>
                </c:pt>
                <c:pt idx="598">
                  <c:v>73230</c:v>
                </c:pt>
                <c:pt idx="599">
                  <c:v>73330</c:v>
                </c:pt>
                <c:pt idx="600">
                  <c:v>73440</c:v>
                </c:pt>
                <c:pt idx="601">
                  <c:v>73560</c:v>
                </c:pt>
                <c:pt idx="602">
                  <c:v>73700</c:v>
                </c:pt>
                <c:pt idx="603">
                  <c:v>73840</c:v>
                </c:pt>
                <c:pt idx="604">
                  <c:v>73970</c:v>
                </c:pt>
                <c:pt idx="605">
                  <c:v>74090</c:v>
                </c:pt>
                <c:pt idx="606">
                  <c:v>74200</c:v>
                </c:pt>
                <c:pt idx="607">
                  <c:v>74300</c:v>
                </c:pt>
                <c:pt idx="608">
                  <c:v>74420</c:v>
                </c:pt>
                <c:pt idx="609">
                  <c:v>74550</c:v>
                </c:pt>
                <c:pt idx="610">
                  <c:v>74690</c:v>
                </c:pt>
                <c:pt idx="611">
                  <c:v>74830</c:v>
                </c:pt>
                <c:pt idx="612">
                  <c:v>74950</c:v>
                </c:pt>
                <c:pt idx="613">
                  <c:v>75060</c:v>
                </c:pt>
                <c:pt idx="614">
                  <c:v>75170</c:v>
                </c:pt>
                <c:pt idx="615">
                  <c:v>75280</c:v>
                </c:pt>
                <c:pt idx="616">
                  <c:v>75400</c:v>
                </c:pt>
                <c:pt idx="617">
                  <c:v>75540</c:v>
                </c:pt>
                <c:pt idx="618">
                  <c:v>75680</c:v>
                </c:pt>
                <c:pt idx="619">
                  <c:v>75810</c:v>
                </c:pt>
                <c:pt idx="620">
                  <c:v>75930</c:v>
                </c:pt>
                <c:pt idx="621">
                  <c:v>76030</c:v>
                </c:pt>
                <c:pt idx="622">
                  <c:v>76140</c:v>
                </c:pt>
                <c:pt idx="623">
                  <c:v>76250</c:v>
                </c:pt>
                <c:pt idx="624">
                  <c:v>76380</c:v>
                </c:pt>
                <c:pt idx="625">
                  <c:v>76530</c:v>
                </c:pt>
                <c:pt idx="626">
                  <c:v>76660</c:v>
                </c:pt>
                <c:pt idx="627">
                  <c:v>76790</c:v>
                </c:pt>
                <c:pt idx="628">
                  <c:v>76900</c:v>
                </c:pt>
                <c:pt idx="629">
                  <c:v>77000</c:v>
                </c:pt>
                <c:pt idx="630">
                  <c:v>77110</c:v>
                </c:pt>
                <c:pt idx="631">
                  <c:v>77240</c:v>
                </c:pt>
                <c:pt idx="632">
                  <c:v>77370</c:v>
                </c:pt>
                <c:pt idx="633">
                  <c:v>77510</c:v>
                </c:pt>
                <c:pt idx="634">
                  <c:v>77650</c:v>
                </c:pt>
                <c:pt idx="635">
                  <c:v>77760</c:v>
                </c:pt>
                <c:pt idx="636">
                  <c:v>77870</c:v>
                </c:pt>
                <c:pt idx="637">
                  <c:v>77970</c:v>
                </c:pt>
                <c:pt idx="638">
                  <c:v>78090</c:v>
                </c:pt>
                <c:pt idx="639">
                  <c:v>78220</c:v>
                </c:pt>
                <c:pt idx="640">
                  <c:v>78360</c:v>
                </c:pt>
                <c:pt idx="641">
                  <c:v>78500</c:v>
                </c:pt>
                <c:pt idx="642">
                  <c:v>78630</c:v>
                </c:pt>
                <c:pt idx="643">
                  <c:v>78740</c:v>
                </c:pt>
                <c:pt idx="644">
                  <c:v>78840</c:v>
                </c:pt>
                <c:pt idx="645">
                  <c:v>78950</c:v>
                </c:pt>
                <c:pt idx="646">
                  <c:v>79070</c:v>
                </c:pt>
                <c:pt idx="647">
                  <c:v>79210</c:v>
                </c:pt>
                <c:pt idx="648">
                  <c:v>79350</c:v>
                </c:pt>
                <c:pt idx="649">
                  <c:v>79480</c:v>
                </c:pt>
                <c:pt idx="650">
                  <c:v>79600</c:v>
                </c:pt>
                <c:pt idx="651">
                  <c:v>79710</c:v>
                </c:pt>
                <c:pt idx="652">
                  <c:v>79810</c:v>
                </c:pt>
                <c:pt idx="653">
                  <c:v>79930</c:v>
                </c:pt>
                <c:pt idx="654">
                  <c:v>80060</c:v>
                </c:pt>
                <c:pt idx="655">
                  <c:v>80200</c:v>
                </c:pt>
                <c:pt idx="656">
                  <c:v>80340</c:v>
                </c:pt>
                <c:pt idx="657">
                  <c:v>80460</c:v>
                </c:pt>
                <c:pt idx="658">
                  <c:v>80570</c:v>
                </c:pt>
                <c:pt idx="659">
                  <c:v>80670</c:v>
                </c:pt>
                <c:pt idx="660">
                  <c:v>80790</c:v>
                </c:pt>
                <c:pt idx="661">
                  <c:v>80910</c:v>
                </c:pt>
                <c:pt idx="662">
                  <c:v>81050</c:v>
                </c:pt>
                <c:pt idx="663">
                  <c:v>81190</c:v>
                </c:pt>
                <c:pt idx="664">
                  <c:v>81320</c:v>
                </c:pt>
                <c:pt idx="665">
                  <c:v>81440</c:v>
                </c:pt>
                <c:pt idx="666">
                  <c:v>81540</c:v>
                </c:pt>
                <c:pt idx="667">
                  <c:v>81650</c:v>
                </c:pt>
                <c:pt idx="668">
                  <c:v>81760</c:v>
                </c:pt>
                <c:pt idx="669">
                  <c:v>81900</c:v>
                </c:pt>
                <c:pt idx="670">
                  <c:v>82040</c:v>
                </c:pt>
                <c:pt idx="671">
                  <c:v>82170</c:v>
                </c:pt>
                <c:pt idx="672">
                  <c:v>82300</c:v>
                </c:pt>
                <c:pt idx="673">
                  <c:v>82410</c:v>
                </c:pt>
                <c:pt idx="674">
                  <c:v>82510</c:v>
                </c:pt>
                <c:pt idx="675">
                  <c:v>82620</c:v>
                </c:pt>
                <c:pt idx="676">
                  <c:v>82750</c:v>
                </c:pt>
                <c:pt idx="677">
                  <c:v>82880</c:v>
                </c:pt>
                <c:pt idx="678">
                  <c:v>83020</c:v>
                </c:pt>
                <c:pt idx="679">
                  <c:v>83160</c:v>
                </c:pt>
                <c:pt idx="680">
                  <c:v>83270</c:v>
                </c:pt>
                <c:pt idx="681">
                  <c:v>83380</c:v>
                </c:pt>
                <c:pt idx="682">
                  <c:v>83480</c:v>
                </c:pt>
                <c:pt idx="683">
                  <c:v>83600</c:v>
                </c:pt>
                <c:pt idx="684">
                  <c:v>83730</c:v>
                </c:pt>
                <c:pt idx="685">
                  <c:v>83870</c:v>
                </c:pt>
                <c:pt idx="686">
                  <c:v>84010</c:v>
                </c:pt>
                <c:pt idx="687">
                  <c:v>84130</c:v>
                </c:pt>
                <c:pt idx="688">
                  <c:v>84240</c:v>
                </c:pt>
                <c:pt idx="689">
                  <c:v>84350</c:v>
                </c:pt>
                <c:pt idx="690">
                  <c:v>84460</c:v>
                </c:pt>
                <c:pt idx="691">
                  <c:v>84580</c:v>
                </c:pt>
                <c:pt idx="692">
                  <c:v>84720</c:v>
                </c:pt>
                <c:pt idx="693">
                  <c:v>84860</c:v>
                </c:pt>
                <c:pt idx="694">
                  <c:v>84990</c:v>
                </c:pt>
                <c:pt idx="695">
                  <c:v>85110</c:v>
                </c:pt>
                <c:pt idx="696">
                  <c:v>85210</c:v>
                </c:pt>
                <c:pt idx="697">
                  <c:v>85320</c:v>
                </c:pt>
                <c:pt idx="698">
                  <c:v>85440</c:v>
                </c:pt>
                <c:pt idx="699">
                  <c:v>85570</c:v>
                </c:pt>
                <c:pt idx="700">
                  <c:v>85710</c:v>
                </c:pt>
                <c:pt idx="701">
                  <c:v>85850</c:v>
                </c:pt>
                <c:pt idx="702">
                  <c:v>85970</c:v>
                </c:pt>
                <c:pt idx="703">
                  <c:v>86080</c:v>
                </c:pt>
                <c:pt idx="704">
                  <c:v>86180</c:v>
                </c:pt>
                <c:pt idx="705">
                  <c:v>86290</c:v>
                </c:pt>
                <c:pt idx="706">
                  <c:v>86420</c:v>
                </c:pt>
                <c:pt idx="707">
                  <c:v>86560</c:v>
                </c:pt>
                <c:pt idx="708">
                  <c:v>86700</c:v>
                </c:pt>
                <c:pt idx="709">
                  <c:v>86830</c:v>
                </c:pt>
                <c:pt idx="710">
                  <c:v>86940</c:v>
                </c:pt>
                <c:pt idx="711">
                  <c:v>87050</c:v>
                </c:pt>
                <c:pt idx="712">
                  <c:v>87160</c:v>
                </c:pt>
                <c:pt idx="713">
                  <c:v>87270</c:v>
                </c:pt>
                <c:pt idx="714">
                  <c:v>87410</c:v>
                </c:pt>
                <c:pt idx="715">
                  <c:v>87550</c:v>
                </c:pt>
                <c:pt idx="716">
                  <c:v>87680</c:v>
                </c:pt>
                <c:pt idx="717">
                  <c:v>87810</c:v>
                </c:pt>
                <c:pt idx="718">
                  <c:v>87910</c:v>
                </c:pt>
                <c:pt idx="719">
                  <c:v>88020</c:v>
                </c:pt>
                <c:pt idx="720">
                  <c:v>88130</c:v>
                </c:pt>
                <c:pt idx="721">
                  <c:v>88260</c:v>
                </c:pt>
                <c:pt idx="722">
                  <c:v>88400</c:v>
                </c:pt>
                <c:pt idx="723">
                  <c:v>88540</c:v>
                </c:pt>
                <c:pt idx="724">
                  <c:v>88670</c:v>
                </c:pt>
                <c:pt idx="725">
                  <c:v>88780</c:v>
                </c:pt>
                <c:pt idx="726">
                  <c:v>88890</c:v>
                </c:pt>
                <c:pt idx="727">
                  <c:v>88990</c:v>
                </c:pt>
                <c:pt idx="728">
                  <c:v>89110</c:v>
                </c:pt>
                <c:pt idx="729">
                  <c:v>89240</c:v>
                </c:pt>
                <c:pt idx="730">
                  <c:v>89390</c:v>
                </c:pt>
                <c:pt idx="731">
                  <c:v>89520</c:v>
                </c:pt>
                <c:pt idx="732">
                  <c:v>89640</c:v>
                </c:pt>
                <c:pt idx="733">
                  <c:v>89750</c:v>
                </c:pt>
                <c:pt idx="734">
                  <c:v>89860</c:v>
                </c:pt>
                <c:pt idx="735">
                  <c:v>89970</c:v>
                </c:pt>
                <c:pt idx="736">
                  <c:v>90090</c:v>
                </c:pt>
                <c:pt idx="737">
                  <c:v>90230</c:v>
                </c:pt>
                <c:pt idx="738">
                  <c:v>90370</c:v>
                </c:pt>
                <c:pt idx="739">
                  <c:v>90500</c:v>
                </c:pt>
                <c:pt idx="740">
                  <c:v>90620</c:v>
                </c:pt>
                <c:pt idx="741">
                  <c:v>90720</c:v>
                </c:pt>
                <c:pt idx="742">
                  <c:v>90830</c:v>
                </c:pt>
                <c:pt idx="743">
                  <c:v>90950</c:v>
                </c:pt>
                <c:pt idx="744">
                  <c:v>91080</c:v>
                </c:pt>
                <c:pt idx="745">
                  <c:v>91220</c:v>
                </c:pt>
                <c:pt idx="746">
                  <c:v>91360</c:v>
                </c:pt>
                <c:pt idx="747">
                  <c:v>91480</c:v>
                </c:pt>
                <c:pt idx="748">
                  <c:v>91590</c:v>
                </c:pt>
                <c:pt idx="749">
                  <c:v>91690</c:v>
                </c:pt>
                <c:pt idx="750">
                  <c:v>91800</c:v>
                </c:pt>
                <c:pt idx="751">
                  <c:v>91930</c:v>
                </c:pt>
                <c:pt idx="752">
                  <c:v>92070</c:v>
                </c:pt>
                <c:pt idx="753">
                  <c:v>92210</c:v>
                </c:pt>
                <c:pt idx="754">
                  <c:v>92340</c:v>
                </c:pt>
                <c:pt idx="755">
                  <c:v>92450</c:v>
                </c:pt>
                <c:pt idx="756">
                  <c:v>92560</c:v>
                </c:pt>
                <c:pt idx="757">
                  <c:v>92660</c:v>
                </c:pt>
                <c:pt idx="758">
                  <c:v>92780</c:v>
                </c:pt>
                <c:pt idx="759">
                  <c:v>92920</c:v>
                </c:pt>
                <c:pt idx="760">
                  <c:v>93060</c:v>
                </c:pt>
                <c:pt idx="761">
                  <c:v>93190</c:v>
                </c:pt>
                <c:pt idx="762">
                  <c:v>93310</c:v>
                </c:pt>
                <c:pt idx="763">
                  <c:v>93420</c:v>
                </c:pt>
                <c:pt idx="764">
                  <c:v>93530</c:v>
                </c:pt>
                <c:pt idx="765">
                  <c:v>93640</c:v>
                </c:pt>
                <c:pt idx="766">
                  <c:v>93770</c:v>
                </c:pt>
                <c:pt idx="767">
                  <c:v>93910</c:v>
                </c:pt>
                <c:pt idx="768">
                  <c:v>94050</c:v>
                </c:pt>
                <c:pt idx="769">
                  <c:v>94170</c:v>
                </c:pt>
                <c:pt idx="770">
                  <c:v>94290</c:v>
                </c:pt>
                <c:pt idx="771">
                  <c:v>94390</c:v>
                </c:pt>
                <c:pt idx="772">
                  <c:v>94500</c:v>
                </c:pt>
                <c:pt idx="773">
                  <c:v>94620</c:v>
                </c:pt>
                <c:pt idx="774">
                  <c:v>94760</c:v>
                </c:pt>
                <c:pt idx="775">
                  <c:v>94900</c:v>
                </c:pt>
                <c:pt idx="776">
                  <c:v>95030</c:v>
                </c:pt>
                <c:pt idx="777">
                  <c:v>95150</c:v>
                </c:pt>
                <c:pt idx="778">
                  <c:v>95260</c:v>
                </c:pt>
                <c:pt idx="779">
                  <c:v>95360</c:v>
                </c:pt>
                <c:pt idx="780">
                  <c:v>95480</c:v>
                </c:pt>
                <c:pt idx="781">
                  <c:v>95610</c:v>
                </c:pt>
                <c:pt idx="782">
                  <c:v>95740</c:v>
                </c:pt>
                <c:pt idx="783">
                  <c:v>95880</c:v>
                </c:pt>
                <c:pt idx="784">
                  <c:v>96010</c:v>
                </c:pt>
                <c:pt idx="785">
                  <c:v>96120</c:v>
                </c:pt>
                <c:pt idx="786">
                  <c:v>96230</c:v>
                </c:pt>
                <c:pt idx="787">
                  <c:v>96340</c:v>
                </c:pt>
                <c:pt idx="788">
                  <c:v>96460</c:v>
                </c:pt>
                <c:pt idx="789">
                  <c:v>96590</c:v>
                </c:pt>
                <c:pt idx="790">
                  <c:v>96730</c:v>
                </c:pt>
                <c:pt idx="791">
                  <c:v>96870</c:v>
                </c:pt>
                <c:pt idx="792">
                  <c:v>96990</c:v>
                </c:pt>
                <c:pt idx="793">
                  <c:v>97090</c:v>
                </c:pt>
                <c:pt idx="794">
                  <c:v>97200</c:v>
                </c:pt>
                <c:pt idx="795">
                  <c:v>97310</c:v>
                </c:pt>
                <c:pt idx="796">
                  <c:v>97440</c:v>
                </c:pt>
                <c:pt idx="797">
                  <c:v>97580</c:v>
                </c:pt>
                <c:pt idx="798">
                  <c:v>97720</c:v>
                </c:pt>
                <c:pt idx="799">
                  <c:v>97850</c:v>
                </c:pt>
                <c:pt idx="800">
                  <c:v>97960</c:v>
                </c:pt>
                <c:pt idx="801">
                  <c:v>98060</c:v>
                </c:pt>
                <c:pt idx="802">
                  <c:v>98170</c:v>
                </c:pt>
                <c:pt idx="803">
                  <c:v>98290</c:v>
                </c:pt>
                <c:pt idx="804">
                  <c:v>98430</c:v>
                </c:pt>
                <c:pt idx="805">
                  <c:v>98570</c:v>
                </c:pt>
                <c:pt idx="806">
                  <c:v>98700</c:v>
                </c:pt>
                <c:pt idx="807">
                  <c:v>98820</c:v>
                </c:pt>
                <c:pt idx="808">
                  <c:v>98930</c:v>
                </c:pt>
                <c:pt idx="809">
                  <c:v>99040</c:v>
                </c:pt>
                <c:pt idx="810">
                  <c:v>99150</c:v>
                </c:pt>
                <c:pt idx="811">
                  <c:v>99280</c:v>
                </c:pt>
                <c:pt idx="812">
                  <c:v>99420</c:v>
                </c:pt>
                <c:pt idx="813">
                  <c:v>99560</c:v>
                </c:pt>
                <c:pt idx="814">
                  <c:v>99680</c:v>
                </c:pt>
                <c:pt idx="815">
                  <c:v>99800</c:v>
                </c:pt>
                <c:pt idx="816">
                  <c:v>99900</c:v>
                </c:pt>
                <c:pt idx="817">
                  <c:v>100000</c:v>
                </c:pt>
                <c:pt idx="818">
                  <c:v>100100</c:v>
                </c:pt>
                <c:pt idx="819">
                  <c:v>100300</c:v>
                </c:pt>
                <c:pt idx="820">
                  <c:v>100400</c:v>
                </c:pt>
                <c:pt idx="821">
                  <c:v>100500</c:v>
                </c:pt>
                <c:pt idx="822">
                  <c:v>100700</c:v>
                </c:pt>
                <c:pt idx="823">
                  <c:v>100800</c:v>
                </c:pt>
                <c:pt idx="824">
                  <c:v>100900</c:v>
                </c:pt>
                <c:pt idx="825">
                  <c:v>101000</c:v>
                </c:pt>
                <c:pt idx="826">
                  <c:v>101100</c:v>
                </c:pt>
                <c:pt idx="827">
                  <c:v>101300</c:v>
                </c:pt>
                <c:pt idx="828">
                  <c:v>101400</c:v>
                </c:pt>
                <c:pt idx="829">
                  <c:v>101500</c:v>
                </c:pt>
                <c:pt idx="830">
                  <c:v>101600</c:v>
                </c:pt>
                <c:pt idx="831">
                  <c:v>101700</c:v>
                </c:pt>
                <c:pt idx="832">
                  <c:v>101800</c:v>
                </c:pt>
                <c:pt idx="833">
                  <c:v>102000</c:v>
                </c:pt>
                <c:pt idx="834">
                  <c:v>102100</c:v>
                </c:pt>
                <c:pt idx="835">
                  <c:v>102200</c:v>
                </c:pt>
                <c:pt idx="836">
                  <c:v>102400</c:v>
                </c:pt>
                <c:pt idx="837">
                  <c:v>102500</c:v>
                </c:pt>
                <c:pt idx="838">
                  <c:v>102600</c:v>
                </c:pt>
                <c:pt idx="839">
                  <c:v>102700</c:v>
                </c:pt>
                <c:pt idx="840">
                  <c:v>102800</c:v>
                </c:pt>
                <c:pt idx="841">
                  <c:v>103000</c:v>
                </c:pt>
                <c:pt idx="842">
                  <c:v>103100</c:v>
                </c:pt>
                <c:pt idx="843">
                  <c:v>103200</c:v>
                </c:pt>
                <c:pt idx="844">
                  <c:v>103400</c:v>
                </c:pt>
                <c:pt idx="845">
                  <c:v>103500</c:v>
                </c:pt>
                <c:pt idx="846">
                  <c:v>103600</c:v>
                </c:pt>
                <c:pt idx="847">
                  <c:v>103700</c:v>
                </c:pt>
                <c:pt idx="848">
                  <c:v>103800</c:v>
                </c:pt>
                <c:pt idx="849">
                  <c:v>103900</c:v>
                </c:pt>
                <c:pt idx="850">
                  <c:v>104100</c:v>
                </c:pt>
                <c:pt idx="851">
                  <c:v>104200</c:v>
                </c:pt>
                <c:pt idx="852">
                  <c:v>104300</c:v>
                </c:pt>
                <c:pt idx="853">
                  <c:v>104400</c:v>
                </c:pt>
                <c:pt idx="854">
                  <c:v>104500</c:v>
                </c:pt>
                <c:pt idx="855">
                  <c:v>104700</c:v>
                </c:pt>
                <c:pt idx="856">
                  <c:v>104800</c:v>
                </c:pt>
                <c:pt idx="857">
                  <c:v>104900</c:v>
                </c:pt>
                <c:pt idx="858">
                  <c:v>105100</c:v>
                </c:pt>
                <c:pt idx="859">
                  <c:v>105200</c:v>
                </c:pt>
                <c:pt idx="860">
                  <c:v>105300</c:v>
                </c:pt>
                <c:pt idx="861">
                  <c:v>105400</c:v>
                </c:pt>
                <c:pt idx="862">
                  <c:v>105500</c:v>
                </c:pt>
                <c:pt idx="863">
                  <c:v>105600</c:v>
                </c:pt>
                <c:pt idx="864">
                  <c:v>105800</c:v>
                </c:pt>
                <c:pt idx="865">
                  <c:v>105900</c:v>
                </c:pt>
                <c:pt idx="866">
                  <c:v>106100</c:v>
                </c:pt>
                <c:pt idx="867">
                  <c:v>106200</c:v>
                </c:pt>
                <c:pt idx="868">
                  <c:v>106300</c:v>
                </c:pt>
                <c:pt idx="869">
                  <c:v>106400</c:v>
                </c:pt>
                <c:pt idx="870">
                  <c:v>106500</c:v>
                </c:pt>
                <c:pt idx="871">
                  <c:v>106600</c:v>
                </c:pt>
                <c:pt idx="872">
                  <c:v>106800</c:v>
                </c:pt>
                <c:pt idx="873">
                  <c:v>106900</c:v>
                </c:pt>
                <c:pt idx="874">
                  <c:v>107000</c:v>
                </c:pt>
                <c:pt idx="875">
                  <c:v>107100</c:v>
                </c:pt>
                <c:pt idx="876">
                  <c:v>107200</c:v>
                </c:pt>
                <c:pt idx="877">
                  <c:v>107400</c:v>
                </c:pt>
                <c:pt idx="878">
                  <c:v>107500</c:v>
                </c:pt>
                <c:pt idx="879">
                  <c:v>107600</c:v>
                </c:pt>
                <c:pt idx="880">
                  <c:v>107800</c:v>
                </c:pt>
                <c:pt idx="881">
                  <c:v>107900</c:v>
                </c:pt>
                <c:pt idx="882">
                  <c:v>108000</c:v>
                </c:pt>
                <c:pt idx="883">
                  <c:v>108100</c:v>
                </c:pt>
                <c:pt idx="884">
                  <c:v>108200</c:v>
                </c:pt>
                <c:pt idx="885">
                  <c:v>108300</c:v>
                </c:pt>
                <c:pt idx="886">
                  <c:v>108500</c:v>
                </c:pt>
                <c:pt idx="887">
                  <c:v>108600</c:v>
                </c:pt>
                <c:pt idx="888">
                  <c:v>108700</c:v>
                </c:pt>
                <c:pt idx="889">
                  <c:v>108900</c:v>
                </c:pt>
                <c:pt idx="890">
                  <c:v>109000</c:v>
                </c:pt>
                <c:pt idx="891">
                  <c:v>109100</c:v>
                </c:pt>
                <c:pt idx="892">
                  <c:v>109200</c:v>
                </c:pt>
                <c:pt idx="893">
                  <c:v>109300</c:v>
                </c:pt>
                <c:pt idx="894">
                  <c:v>109500</c:v>
                </c:pt>
                <c:pt idx="895">
                  <c:v>109600</c:v>
                </c:pt>
                <c:pt idx="896">
                  <c:v>109700</c:v>
                </c:pt>
                <c:pt idx="897">
                  <c:v>109800</c:v>
                </c:pt>
                <c:pt idx="898">
                  <c:v>109900</c:v>
                </c:pt>
                <c:pt idx="899">
                  <c:v>110100</c:v>
                </c:pt>
                <c:pt idx="900">
                  <c:v>110200</c:v>
                </c:pt>
                <c:pt idx="901">
                  <c:v>110300</c:v>
                </c:pt>
                <c:pt idx="902">
                  <c:v>110400</c:v>
                </c:pt>
                <c:pt idx="903">
                  <c:v>110600</c:v>
                </c:pt>
                <c:pt idx="904">
                  <c:v>110700</c:v>
                </c:pt>
                <c:pt idx="905">
                  <c:v>110800</c:v>
                </c:pt>
                <c:pt idx="906">
                  <c:v>110900</c:v>
                </c:pt>
                <c:pt idx="907">
                  <c:v>111000</c:v>
                </c:pt>
                <c:pt idx="908">
                  <c:v>111200</c:v>
                </c:pt>
                <c:pt idx="909">
                  <c:v>111300</c:v>
                </c:pt>
                <c:pt idx="910">
                  <c:v>111400</c:v>
                </c:pt>
                <c:pt idx="911">
                  <c:v>111600</c:v>
                </c:pt>
                <c:pt idx="912">
                  <c:v>111700</c:v>
                </c:pt>
                <c:pt idx="913">
                  <c:v>111800</c:v>
                </c:pt>
                <c:pt idx="914">
                  <c:v>111900</c:v>
                </c:pt>
                <c:pt idx="915">
                  <c:v>112000</c:v>
                </c:pt>
                <c:pt idx="916">
                  <c:v>112100</c:v>
                </c:pt>
                <c:pt idx="917">
                  <c:v>112300</c:v>
                </c:pt>
                <c:pt idx="918">
                  <c:v>112400</c:v>
                </c:pt>
                <c:pt idx="919">
                  <c:v>112500</c:v>
                </c:pt>
                <c:pt idx="920">
                  <c:v>112600</c:v>
                </c:pt>
                <c:pt idx="921">
                  <c:v>112800</c:v>
                </c:pt>
                <c:pt idx="922">
                  <c:v>112900</c:v>
                </c:pt>
                <c:pt idx="923">
                  <c:v>113000</c:v>
                </c:pt>
                <c:pt idx="924">
                  <c:v>113100</c:v>
                </c:pt>
                <c:pt idx="925">
                  <c:v>113300</c:v>
                </c:pt>
                <c:pt idx="926">
                  <c:v>113400</c:v>
                </c:pt>
                <c:pt idx="927">
                  <c:v>113500</c:v>
                </c:pt>
                <c:pt idx="928">
                  <c:v>113600</c:v>
                </c:pt>
                <c:pt idx="929">
                  <c:v>113700</c:v>
                </c:pt>
                <c:pt idx="930">
                  <c:v>113800</c:v>
                </c:pt>
                <c:pt idx="931">
                  <c:v>114000</c:v>
                </c:pt>
                <c:pt idx="932">
                  <c:v>114100</c:v>
                </c:pt>
                <c:pt idx="933">
                  <c:v>114300</c:v>
                </c:pt>
                <c:pt idx="934">
                  <c:v>114400</c:v>
                </c:pt>
                <c:pt idx="935">
                  <c:v>114500</c:v>
                </c:pt>
                <c:pt idx="936">
                  <c:v>114600</c:v>
                </c:pt>
                <c:pt idx="937">
                  <c:v>114700</c:v>
                </c:pt>
                <c:pt idx="938">
                  <c:v>114800</c:v>
                </c:pt>
                <c:pt idx="939">
                  <c:v>115000</c:v>
                </c:pt>
                <c:pt idx="940">
                  <c:v>115100</c:v>
                </c:pt>
                <c:pt idx="941">
                  <c:v>115200</c:v>
                </c:pt>
                <c:pt idx="942">
                  <c:v>115300</c:v>
                </c:pt>
                <c:pt idx="943">
                  <c:v>115500</c:v>
                </c:pt>
                <c:pt idx="944">
                  <c:v>115600</c:v>
                </c:pt>
                <c:pt idx="945">
                  <c:v>115700</c:v>
                </c:pt>
                <c:pt idx="946">
                  <c:v>115800</c:v>
                </c:pt>
                <c:pt idx="947">
                  <c:v>116000</c:v>
                </c:pt>
                <c:pt idx="948">
                  <c:v>116100</c:v>
                </c:pt>
                <c:pt idx="949">
                  <c:v>116200</c:v>
                </c:pt>
                <c:pt idx="950">
                  <c:v>116300</c:v>
                </c:pt>
                <c:pt idx="951">
                  <c:v>116400</c:v>
                </c:pt>
                <c:pt idx="952">
                  <c:v>116500</c:v>
                </c:pt>
                <c:pt idx="953">
                  <c:v>116700</c:v>
                </c:pt>
                <c:pt idx="954">
                  <c:v>116800</c:v>
                </c:pt>
                <c:pt idx="955">
                  <c:v>116900</c:v>
                </c:pt>
                <c:pt idx="956">
                  <c:v>117100</c:v>
                </c:pt>
                <c:pt idx="957">
                  <c:v>117200</c:v>
                </c:pt>
                <c:pt idx="958">
                  <c:v>117300</c:v>
                </c:pt>
                <c:pt idx="959">
                  <c:v>117400</c:v>
                </c:pt>
                <c:pt idx="960">
                  <c:v>117500</c:v>
                </c:pt>
                <c:pt idx="961">
                  <c:v>117600</c:v>
                </c:pt>
                <c:pt idx="962">
                  <c:v>117800</c:v>
                </c:pt>
                <c:pt idx="963">
                  <c:v>117900</c:v>
                </c:pt>
                <c:pt idx="964">
                  <c:v>118000</c:v>
                </c:pt>
                <c:pt idx="965">
                  <c:v>118200</c:v>
                </c:pt>
                <c:pt idx="966">
                  <c:v>118300</c:v>
                </c:pt>
                <c:pt idx="967">
                  <c:v>118400</c:v>
                </c:pt>
                <c:pt idx="968">
                  <c:v>118500</c:v>
                </c:pt>
                <c:pt idx="969">
                  <c:v>118600</c:v>
                </c:pt>
                <c:pt idx="970">
                  <c:v>118800</c:v>
                </c:pt>
                <c:pt idx="971">
                  <c:v>118900</c:v>
                </c:pt>
                <c:pt idx="972">
                  <c:v>119000</c:v>
                </c:pt>
                <c:pt idx="973">
                  <c:v>119100</c:v>
                </c:pt>
                <c:pt idx="974">
                  <c:v>119200</c:v>
                </c:pt>
                <c:pt idx="975">
                  <c:v>119400</c:v>
                </c:pt>
                <c:pt idx="976">
                  <c:v>119500</c:v>
                </c:pt>
                <c:pt idx="977">
                  <c:v>119600</c:v>
                </c:pt>
                <c:pt idx="978">
                  <c:v>119800</c:v>
                </c:pt>
                <c:pt idx="979">
                  <c:v>119900</c:v>
                </c:pt>
                <c:pt idx="980">
                  <c:v>120000</c:v>
                </c:pt>
                <c:pt idx="981">
                  <c:v>120100</c:v>
                </c:pt>
                <c:pt idx="982">
                  <c:v>120200</c:v>
                </c:pt>
                <c:pt idx="983">
                  <c:v>120300</c:v>
                </c:pt>
                <c:pt idx="984">
                  <c:v>120500</c:v>
                </c:pt>
                <c:pt idx="985">
                  <c:v>120600</c:v>
                </c:pt>
                <c:pt idx="986">
                  <c:v>120700</c:v>
                </c:pt>
                <c:pt idx="987">
                  <c:v>120900</c:v>
                </c:pt>
                <c:pt idx="988">
                  <c:v>121000</c:v>
                </c:pt>
                <c:pt idx="989">
                  <c:v>121100</c:v>
                </c:pt>
                <c:pt idx="990">
                  <c:v>121200</c:v>
                </c:pt>
                <c:pt idx="991">
                  <c:v>121300</c:v>
                </c:pt>
                <c:pt idx="992">
                  <c:v>121500</c:v>
                </c:pt>
                <c:pt idx="993">
                  <c:v>121600</c:v>
                </c:pt>
                <c:pt idx="994">
                  <c:v>121700</c:v>
                </c:pt>
                <c:pt idx="995">
                  <c:v>121800</c:v>
                </c:pt>
                <c:pt idx="996">
                  <c:v>121900</c:v>
                </c:pt>
                <c:pt idx="997">
                  <c:v>122000</c:v>
                </c:pt>
                <c:pt idx="998">
                  <c:v>122200</c:v>
                </c:pt>
                <c:pt idx="999">
                  <c:v>122300</c:v>
                </c:pt>
                <c:pt idx="1000">
                  <c:v>122500</c:v>
                </c:pt>
                <c:pt idx="1001">
                  <c:v>122600</c:v>
                </c:pt>
                <c:pt idx="1002">
                  <c:v>122700</c:v>
                </c:pt>
                <c:pt idx="1003">
                  <c:v>122800</c:v>
                </c:pt>
                <c:pt idx="1004">
                  <c:v>122900</c:v>
                </c:pt>
                <c:pt idx="1005">
                  <c:v>123000</c:v>
                </c:pt>
                <c:pt idx="1006">
                  <c:v>123200</c:v>
                </c:pt>
                <c:pt idx="1007">
                  <c:v>123300</c:v>
                </c:pt>
                <c:pt idx="1008">
                  <c:v>123400</c:v>
                </c:pt>
                <c:pt idx="1009">
                  <c:v>123600</c:v>
                </c:pt>
                <c:pt idx="1010">
                  <c:v>123700</c:v>
                </c:pt>
                <c:pt idx="1011">
                  <c:v>123800</c:v>
                </c:pt>
                <c:pt idx="1012">
                  <c:v>123900</c:v>
                </c:pt>
                <c:pt idx="1013">
                  <c:v>124000</c:v>
                </c:pt>
                <c:pt idx="1014">
                  <c:v>124100</c:v>
                </c:pt>
                <c:pt idx="1015">
                  <c:v>124300</c:v>
                </c:pt>
                <c:pt idx="1016">
                  <c:v>124400</c:v>
                </c:pt>
                <c:pt idx="1017">
                  <c:v>124500</c:v>
                </c:pt>
                <c:pt idx="1018">
                  <c:v>124600</c:v>
                </c:pt>
                <c:pt idx="1019">
                  <c:v>124700</c:v>
                </c:pt>
                <c:pt idx="1020">
                  <c:v>124900</c:v>
                </c:pt>
                <c:pt idx="1021">
                  <c:v>125000</c:v>
                </c:pt>
                <c:pt idx="1022">
                  <c:v>125100</c:v>
                </c:pt>
                <c:pt idx="1023">
                  <c:v>125300</c:v>
                </c:pt>
                <c:pt idx="1024">
                  <c:v>125400</c:v>
                </c:pt>
                <c:pt idx="1025">
                  <c:v>125500</c:v>
                </c:pt>
                <c:pt idx="1026">
                  <c:v>125600</c:v>
                </c:pt>
                <c:pt idx="1027">
                  <c:v>125700</c:v>
                </c:pt>
                <c:pt idx="1028">
                  <c:v>125800</c:v>
                </c:pt>
                <c:pt idx="1029">
                  <c:v>126000</c:v>
                </c:pt>
                <c:pt idx="1030">
                  <c:v>126100</c:v>
                </c:pt>
                <c:pt idx="1031">
                  <c:v>126300</c:v>
                </c:pt>
                <c:pt idx="1032">
                  <c:v>126400</c:v>
                </c:pt>
                <c:pt idx="1033">
                  <c:v>126500</c:v>
                </c:pt>
                <c:pt idx="1034">
                  <c:v>126600</c:v>
                </c:pt>
                <c:pt idx="1035">
                  <c:v>126700</c:v>
                </c:pt>
                <c:pt idx="1036">
                  <c:v>126800</c:v>
                </c:pt>
                <c:pt idx="1037">
                  <c:v>127000</c:v>
                </c:pt>
                <c:pt idx="1038">
                  <c:v>127100</c:v>
                </c:pt>
                <c:pt idx="1039">
                  <c:v>127200</c:v>
                </c:pt>
                <c:pt idx="1040">
                  <c:v>127300</c:v>
                </c:pt>
                <c:pt idx="1041">
                  <c:v>127400</c:v>
                </c:pt>
                <c:pt idx="1042">
                  <c:v>127600</c:v>
                </c:pt>
                <c:pt idx="1043">
                  <c:v>127700</c:v>
                </c:pt>
                <c:pt idx="1044">
                  <c:v>127800</c:v>
                </c:pt>
                <c:pt idx="1045">
                  <c:v>128000</c:v>
                </c:pt>
                <c:pt idx="1046">
                  <c:v>128100</c:v>
                </c:pt>
                <c:pt idx="1047">
                  <c:v>128200</c:v>
                </c:pt>
                <c:pt idx="1048">
                  <c:v>128300</c:v>
                </c:pt>
                <c:pt idx="1049">
                  <c:v>128400</c:v>
                </c:pt>
                <c:pt idx="1050">
                  <c:v>128500</c:v>
                </c:pt>
                <c:pt idx="1051">
                  <c:v>128700</c:v>
                </c:pt>
                <c:pt idx="1052">
                  <c:v>128800</c:v>
                </c:pt>
                <c:pt idx="1053">
                  <c:v>128900</c:v>
                </c:pt>
                <c:pt idx="1054">
                  <c:v>129100</c:v>
                </c:pt>
                <c:pt idx="1055">
                  <c:v>129200</c:v>
                </c:pt>
                <c:pt idx="1056">
                  <c:v>129300</c:v>
                </c:pt>
                <c:pt idx="1057">
                  <c:v>129400</c:v>
                </c:pt>
                <c:pt idx="1058">
                  <c:v>129500</c:v>
                </c:pt>
                <c:pt idx="1059">
                  <c:v>129700</c:v>
                </c:pt>
                <c:pt idx="1060">
                  <c:v>129800</c:v>
                </c:pt>
                <c:pt idx="1061">
                  <c:v>129900</c:v>
                </c:pt>
                <c:pt idx="1062">
                  <c:v>130000</c:v>
                </c:pt>
                <c:pt idx="1063">
                  <c:v>130100</c:v>
                </c:pt>
                <c:pt idx="1064">
                  <c:v>130200</c:v>
                </c:pt>
                <c:pt idx="1065">
                  <c:v>130400</c:v>
                </c:pt>
                <c:pt idx="1066">
                  <c:v>130500</c:v>
                </c:pt>
                <c:pt idx="1067">
                  <c:v>130600</c:v>
                </c:pt>
                <c:pt idx="1068">
                  <c:v>130800</c:v>
                </c:pt>
                <c:pt idx="1069">
                  <c:v>130900</c:v>
                </c:pt>
                <c:pt idx="1070">
                  <c:v>131000</c:v>
                </c:pt>
                <c:pt idx="1071">
                  <c:v>131100</c:v>
                </c:pt>
                <c:pt idx="1072">
                  <c:v>131200</c:v>
                </c:pt>
                <c:pt idx="1073">
                  <c:v>131400</c:v>
                </c:pt>
                <c:pt idx="1074">
                  <c:v>131500</c:v>
                </c:pt>
                <c:pt idx="1075">
                  <c:v>131600</c:v>
                </c:pt>
                <c:pt idx="1076">
                  <c:v>131800</c:v>
                </c:pt>
                <c:pt idx="1077">
                  <c:v>131900</c:v>
                </c:pt>
                <c:pt idx="1078">
                  <c:v>132000</c:v>
                </c:pt>
                <c:pt idx="1079">
                  <c:v>132100</c:v>
                </c:pt>
                <c:pt idx="1080">
                  <c:v>132200</c:v>
                </c:pt>
                <c:pt idx="1081">
                  <c:v>132300</c:v>
                </c:pt>
                <c:pt idx="1082">
                  <c:v>132500</c:v>
                </c:pt>
                <c:pt idx="1083">
                  <c:v>132600</c:v>
                </c:pt>
                <c:pt idx="1084">
                  <c:v>132700</c:v>
                </c:pt>
                <c:pt idx="1085">
                  <c:v>132800</c:v>
                </c:pt>
                <c:pt idx="1086">
                  <c:v>132900</c:v>
                </c:pt>
                <c:pt idx="1087">
                  <c:v>133100</c:v>
                </c:pt>
                <c:pt idx="1088">
                  <c:v>133200</c:v>
                </c:pt>
                <c:pt idx="1089">
                  <c:v>133300</c:v>
                </c:pt>
                <c:pt idx="1090">
                  <c:v>133500</c:v>
                </c:pt>
                <c:pt idx="1091">
                  <c:v>133600</c:v>
                </c:pt>
                <c:pt idx="1092">
                  <c:v>133700</c:v>
                </c:pt>
                <c:pt idx="1093">
                  <c:v>133800</c:v>
                </c:pt>
                <c:pt idx="1094">
                  <c:v>133900</c:v>
                </c:pt>
                <c:pt idx="1095">
                  <c:v>134000</c:v>
                </c:pt>
                <c:pt idx="1096">
                  <c:v>134200</c:v>
                </c:pt>
                <c:pt idx="1097">
                  <c:v>134300</c:v>
                </c:pt>
                <c:pt idx="1098">
                  <c:v>134500</c:v>
                </c:pt>
                <c:pt idx="1099">
                  <c:v>134600</c:v>
                </c:pt>
                <c:pt idx="1100">
                  <c:v>134700</c:v>
                </c:pt>
                <c:pt idx="1101">
                  <c:v>134800</c:v>
                </c:pt>
                <c:pt idx="1102">
                  <c:v>134900</c:v>
                </c:pt>
                <c:pt idx="1103">
                  <c:v>135000</c:v>
                </c:pt>
                <c:pt idx="1104">
                  <c:v>135200</c:v>
                </c:pt>
                <c:pt idx="1105">
                  <c:v>135300</c:v>
                </c:pt>
                <c:pt idx="1106">
                  <c:v>135400</c:v>
                </c:pt>
                <c:pt idx="1107">
                  <c:v>135500</c:v>
                </c:pt>
                <c:pt idx="1108">
                  <c:v>135600</c:v>
                </c:pt>
                <c:pt idx="1109">
                  <c:v>135800</c:v>
                </c:pt>
                <c:pt idx="1110">
                  <c:v>135900</c:v>
                </c:pt>
                <c:pt idx="1111">
                  <c:v>136000</c:v>
                </c:pt>
                <c:pt idx="1112">
                  <c:v>136200</c:v>
                </c:pt>
                <c:pt idx="1113">
                  <c:v>136300</c:v>
                </c:pt>
                <c:pt idx="1114">
                  <c:v>136400</c:v>
                </c:pt>
                <c:pt idx="1115">
                  <c:v>136500</c:v>
                </c:pt>
                <c:pt idx="1116">
                  <c:v>136600</c:v>
                </c:pt>
                <c:pt idx="1117">
                  <c:v>136700</c:v>
                </c:pt>
                <c:pt idx="1118">
                  <c:v>136900</c:v>
                </c:pt>
                <c:pt idx="1119">
                  <c:v>137000</c:v>
                </c:pt>
                <c:pt idx="1120">
                  <c:v>137100</c:v>
                </c:pt>
                <c:pt idx="1121">
                  <c:v>137300</c:v>
                </c:pt>
                <c:pt idx="1122">
                  <c:v>137400</c:v>
                </c:pt>
                <c:pt idx="1123">
                  <c:v>137500</c:v>
                </c:pt>
                <c:pt idx="1124">
                  <c:v>137600</c:v>
                </c:pt>
                <c:pt idx="1125">
                  <c:v>137700</c:v>
                </c:pt>
                <c:pt idx="1126">
                  <c:v>137900</c:v>
                </c:pt>
                <c:pt idx="1127">
                  <c:v>138000</c:v>
                </c:pt>
                <c:pt idx="1128">
                  <c:v>138100</c:v>
                </c:pt>
                <c:pt idx="1129">
                  <c:v>138200</c:v>
                </c:pt>
                <c:pt idx="1130">
                  <c:v>138300</c:v>
                </c:pt>
                <c:pt idx="1131">
                  <c:v>138500</c:v>
                </c:pt>
                <c:pt idx="1132">
                  <c:v>138600</c:v>
                </c:pt>
                <c:pt idx="1133">
                  <c:v>138700</c:v>
                </c:pt>
                <c:pt idx="1134">
                  <c:v>138800</c:v>
                </c:pt>
                <c:pt idx="1135">
                  <c:v>139000</c:v>
                </c:pt>
                <c:pt idx="1136">
                  <c:v>139100</c:v>
                </c:pt>
                <c:pt idx="1137">
                  <c:v>139200</c:v>
                </c:pt>
                <c:pt idx="1138">
                  <c:v>139300</c:v>
                </c:pt>
                <c:pt idx="1139">
                  <c:v>139400</c:v>
                </c:pt>
                <c:pt idx="1140">
                  <c:v>139600</c:v>
                </c:pt>
                <c:pt idx="1141">
                  <c:v>139700</c:v>
                </c:pt>
                <c:pt idx="1142">
                  <c:v>139800</c:v>
                </c:pt>
                <c:pt idx="1143">
                  <c:v>140000</c:v>
                </c:pt>
                <c:pt idx="1144">
                  <c:v>140100</c:v>
                </c:pt>
                <c:pt idx="1145">
                  <c:v>140200</c:v>
                </c:pt>
                <c:pt idx="1146">
                  <c:v>140300</c:v>
                </c:pt>
                <c:pt idx="1147">
                  <c:v>140400</c:v>
                </c:pt>
                <c:pt idx="1148">
                  <c:v>140500</c:v>
                </c:pt>
                <c:pt idx="1149">
                  <c:v>140700</c:v>
                </c:pt>
                <c:pt idx="1150">
                  <c:v>140800</c:v>
                </c:pt>
                <c:pt idx="1151">
                  <c:v>140900</c:v>
                </c:pt>
                <c:pt idx="1152">
                  <c:v>141100</c:v>
                </c:pt>
                <c:pt idx="1153">
                  <c:v>141200</c:v>
                </c:pt>
                <c:pt idx="1154">
                  <c:v>141300</c:v>
                </c:pt>
                <c:pt idx="1155">
                  <c:v>141400</c:v>
                </c:pt>
                <c:pt idx="1156">
                  <c:v>141500</c:v>
                </c:pt>
                <c:pt idx="1157">
                  <c:v>141700</c:v>
                </c:pt>
                <c:pt idx="1158">
                  <c:v>141800</c:v>
                </c:pt>
                <c:pt idx="1159">
                  <c:v>141900</c:v>
                </c:pt>
                <c:pt idx="1160">
                  <c:v>142000</c:v>
                </c:pt>
                <c:pt idx="1161">
                  <c:v>142100</c:v>
                </c:pt>
                <c:pt idx="1162">
                  <c:v>142200</c:v>
                </c:pt>
                <c:pt idx="1163">
                  <c:v>142400</c:v>
                </c:pt>
                <c:pt idx="1164">
                  <c:v>142500</c:v>
                </c:pt>
                <c:pt idx="1165">
                  <c:v>142700</c:v>
                </c:pt>
                <c:pt idx="1166">
                  <c:v>142800</c:v>
                </c:pt>
                <c:pt idx="1167">
                  <c:v>142900</c:v>
                </c:pt>
                <c:pt idx="1168">
                  <c:v>143000</c:v>
                </c:pt>
                <c:pt idx="1169">
                  <c:v>143100</c:v>
                </c:pt>
                <c:pt idx="1170">
                  <c:v>143200</c:v>
                </c:pt>
                <c:pt idx="1171">
                  <c:v>143400</c:v>
                </c:pt>
                <c:pt idx="1172">
                  <c:v>143500</c:v>
                </c:pt>
                <c:pt idx="1173">
                  <c:v>143600</c:v>
                </c:pt>
                <c:pt idx="1174">
                  <c:v>143800</c:v>
                </c:pt>
                <c:pt idx="1175">
                  <c:v>143900</c:v>
                </c:pt>
                <c:pt idx="1176">
                  <c:v>144000</c:v>
                </c:pt>
                <c:pt idx="1177">
                  <c:v>144100</c:v>
                </c:pt>
                <c:pt idx="1178">
                  <c:v>144200</c:v>
                </c:pt>
                <c:pt idx="1179">
                  <c:v>144400</c:v>
                </c:pt>
                <c:pt idx="1180">
                  <c:v>144500</c:v>
                </c:pt>
                <c:pt idx="1181">
                  <c:v>144600</c:v>
                </c:pt>
                <c:pt idx="1182">
                  <c:v>144700</c:v>
                </c:pt>
                <c:pt idx="1183">
                  <c:v>144800</c:v>
                </c:pt>
                <c:pt idx="1184">
                  <c:v>144900</c:v>
                </c:pt>
                <c:pt idx="1185">
                  <c:v>145100</c:v>
                </c:pt>
                <c:pt idx="1186">
                  <c:v>145200</c:v>
                </c:pt>
                <c:pt idx="1187">
                  <c:v>145300</c:v>
                </c:pt>
                <c:pt idx="1188">
                  <c:v>145500</c:v>
                </c:pt>
                <c:pt idx="1189">
                  <c:v>145600</c:v>
                </c:pt>
                <c:pt idx="1190">
                  <c:v>145700</c:v>
                </c:pt>
                <c:pt idx="1191">
                  <c:v>145800</c:v>
                </c:pt>
                <c:pt idx="1192">
                  <c:v>145900</c:v>
                </c:pt>
                <c:pt idx="1193">
                  <c:v>146100</c:v>
                </c:pt>
                <c:pt idx="1194">
                  <c:v>146200</c:v>
                </c:pt>
                <c:pt idx="1195">
                  <c:v>146300</c:v>
                </c:pt>
                <c:pt idx="1196">
                  <c:v>146500</c:v>
                </c:pt>
                <c:pt idx="1197">
                  <c:v>146600</c:v>
                </c:pt>
                <c:pt idx="1198">
                  <c:v>146700</c:v>
                </c:pt>
                <c:pt idx="1199">
                  <c:v>146800</c:v>
                </c:pt>
                <c:pt idx="1200">
                  <c:v>146900</c:v>
                </c:pt>
                <c:pt idx="1201">
                  <c:v>147000</c:v>
                </c:pt>
                <c:pt idx="1202">
                  <c:v>147200</c:v>
                </c:pt>
                <c:pt idx="1203">
                  <c:v>147300</c:v>
                </c:pt>
                <c:pt idx="1204">
                  <c:v>147400</c:v>
                </c:pt>
                <c:pt idx="1205">
                  <c:v>147500</c:v>
                </c:pt>
                <c:pt idx="1206">
                  <c:v>147600</c:v>
                </c:pt>
                <c:pt idx="1207">
                  <c:v>147800</c:v>
                </c:pt>
                <c:pt idx="1208">
                  <c:v>147900</c:v>
                </c:pt>
                <c:pt idx="1209">
                  <c:v>148000</c:v>
                </c:pt>
                <c:pt idx="1210">
                  <c:v>148200</c:v>
                </c:pt>
                <c:pt idx="1211">
                  <c:v>148300</c:v>
                </c:pt>
                <c:pt idx="1212">
                  <c:v>148400</c:v>
                </c:pt>
                <c:pt idx="1213">
                  <c:v>148500</c:v>
                </c:pt>
                <c:pt idx="1214">
                  <c:v>148600</c:v>
                </c:pt>
                <c:pt idx="1215">
                  <c:v>148700</c:v>
                </c:pt>
                <c:pt idx="1216">
                  <c:v>148900</c:v>
                </c:pt>
                <c:pt idx="1217">
                  <c:v>149000</c:v>
                </c:pt>
                <c:pt idx="1218">
                  <c:v>149100</c:v>
                </c:pt>
                <c:pt idx="1219">
                  <c:v>149300</c:v>
                </c:pt>
                <c:pt idx="1220">
                  <c:v>149400</c:v>
                </c:pt>
                <c:pt idx="1221">
                  <c:v>149500</c:v>
                </c:pt>
                <c:pt idx="1222">
                  <c:v>149600</c:v>
                </c:pt>
                <c:pt idx="1223">
                  <c:v>149700</c:v>
                </c:pt>
                <c:pt idx="1224">
                  <c:v>149900</c:v>
                </c:pt>
                <c:pt idx="1225">
                  <c:v>150000</c:v>
                </c:pt>
                <c:pt idx="1226">
                  <c:v>149900</c:v>
                </c:pt>
                <c:pt idx="1227">
                  <c:v>149900</c:v>
                </c:pt>
                <c:pt idx="1228">
                  <c:v>149600</c:v>
                </c:pt>
                <c:pt idx="1229">
                  <c:v>149600</c:v>
                </c:pt>
                <c:pt idx="1230">
                  <c:v>149500</c:v>
                </c:pt>
                <c:pt idx="1231">
                  <c:v>149400</c:v>
                </c:pt>
                <c:pt idx="1232">
                  <c:v>149400</c:v>
                </c:pt>
                <c:pt idx="1233">
                  <c:v>149200</c:v>
                </c:pt>
                <c:pt idx="1234">
                  <c:v>149100</c:v>
                </c:pt>
                <c:pt idx="1235">
                  <c:v>149000</c:v>
                </c:pt>
                <c:pt idx="1236">
                  <c:v>148900</c:v>
                </c:pt>
                <c:pt idx="1237">
                  <c:v>148700</c:v>
                </c:pt>
                <c:pt idx="1238">
                  <c:v>148700</c:v>
                </c:pt>
                <c:pt idx="1239">
                  <c:v>148600</c:v>
                </c:pt>
                <c:pt idx="1240">
                  <c:v>148500</c:v>
                </c:pt>
                <c:pt idx="1241">
                  <c:v>148500</c:v>
                </c:pt>
                <c:pt idx="1242">
                  <c:v>148200</c:v>
                </c:pt>
                <c:pt idx="1243">
                  <c:v>148200</c:v>
                </c:pt>
                <c:pt idx="1244">
                  <c:v>148100</c:v>
                </c:pt>
                <c:pt idx="1245">
                  <c:v>147900</c:v>
                </c:pt>
                <c:pt idx="1246">
                  <c:v>147900</c:v>
                </c:pt>
                <c:pt idx="1247">
                  <c:v>147800</c:v>
                </c:pt>
                <c:pt idx="1248">
                  <c:v>147700</c:v>
                </c:pt>
                <c:pt idx="1249">
                  <c:v>147700</c:v>
                </c:pt>
                <c:pt idx="1250">
                  <c:v>147500</c:v>
                </c:pt>
                <c:pt idx="1251">
                  <c:v>147300</c:v>
                </c:pt>
                <c:pt idx="1252">
                  <c:v>147300</c:v>
                </c:pt>
                <c:pt idx="1253">
                  <c:v>147100</c:v>
                </c:pt>
                <c:pt idx="1254">
                  <c:v>147100</c:v>
                </c:pt>
                <c:pt idx="1255">
                  <c:v>147000</c:v>
                </c:pt>
                <c:pt idx="1256">
                  <c:v>146800</c:v>
                </c:pt>
                <c:pt idx="1257">
                  <c:v>146800</c:v>
                </c:pt>
                <c:pt idx="1258">
                  <c:v>146700</c:v>
                </c:pt>
                <c:pt idx="1259">
                  <c:v>146500</c:v>
                </c:pt>
                <c:pt idx="1260">
                  <c:v>146500</c:v>
                </c:pt>
                <c:pt idx="1261">
                  <c:v>146400</c:v>
                </c:pt>
                <c:pt idx="1262">
                  <c:v>146200</c:v>
                </c:pt>
                <c:pt idx="1263">
                  <c:v>146200</c:v>
                </c:pt>
                <c:pt idx="1264">
                  <c:v>146100</c:v>
                </c:pt>
                <c:pt idx="1265">
                  <c:v>145900</c:v>
                </c:pt>
                <c:pt idx="1266">
                  <c:v>145900</c:v>
                </c:pt>
                <c:pt idx="1267">
                  <c:v>145700</c:v>
                </c:pt>
                <c:pt idx="1268">
                  <c:v>145700</c:v>
                </c:pt>
                <c:pt idx="1269">
                  <c:v>145600</c:v>
                </c:pt>
                <c:pt idx="1270">
                  <c:v>145400</c:v>
                </c:pt>
                <c:pt idx="1271">
                  <c:v>145400</c:v>
                </c:pt>
                <c:pt idx="1272">
                  <c:v>145300</c:v>
                </c:pt>
                <c:pt idx="1273">
                  <c:v>145100</c:v>
                </c:pt>
                <c:pt idx="1274">
                  <c:v>145100</c:v>
                </c:pt>
                <c:pt idx="1275">
                  <c:v>144900</c:v>
                </c:pt>
                <c:pt idx="1276">
                  <c:v>144800</c:v>
                </c:pt>
                <c:pt idx="1277">
                  <c:v>144800</c:v>
                </c:pt>
                <c:pt idx="1278">
                  <c:v>144700</c:v>
                </c:pt>
                <c:pt idx="1279">
                  <c:v>144500</c:v>
                </c:pt>
                <c:pt idx="1280">
                  <c:v>144500</c:v>
                </c:pt>
                <c:pt idx="1281">
                  <c:v>144300</c:v>
                </c:pt>
                <c:pt idx="1282">
                  <c:v>144200</c:v>
                </c:pt>
                <c:pt idx="1283">
                  <c:v>144200</c:v>
                </c:pt>
                <c:pt idx="1284">
                  <c:v>144000</c:v>
                </c:pt>
                <c:pt idx="1285">
                  <c:v>144000</c:v>
                </c:pt>
                <c:pt idx="1286">
                  <c:v>143900</c:v>
                </c:pt>
                <c:pt idx="1287">
                  <c:v>143700</c:v>
                </c:pt>
                <c:pt idx="1288">
                  <c:v>143700</c:v>
                </c:pt>
                <c:pt idx="1289">
                  <c:v>143500</c:v>
                </c:pt>
                <c:pt idx="1290">
                  <c:v>143400</c:v>
                </c:pt>
                <c:pt idx="1291">
                  <c:v>143400</c:v>
                </c:pt>
                <c:pt idx="1292">
                  <c:v>143200</c:v>
                </c:pt>
                <c:pt idx="1293">
                  <c:v>143100</c:v>
                </c:pt>
                <c:pt idx="1294">
                  <c:v>143100</c:v>
                </c:pt>
                <c:pt idx="1295">
                  <c:v>142900</c:v>
                </c:pt>
                <c:pt idx="1296">
                  <c:v>142800</c:v>
                </c:pt>
                <c:pt idx="1297">
                  <c:v>142700</c:v>
                </c:pt>
                <c:pt idx="1298">
                  <c:v>142600</c:v>
                </c:pt>
                <c:pt idx="1299">
                  <c:v>142600</c:v>
                </c:pt>
                <c:pt idx="1300">
                  <c:v>142500</c:v>
                </c:pt>
                <c:pt idx="1301">
                  <c:v>142300</c:v>
                </c:pt>
                <c:pt idx="1302">
                  <c:v>142300</c:v>
                </c:pt>
                <c:pt idx="1303">
                  <c:v>142100</c:v>
                </c:pt>
                <c:pt idx="1304">
                  <c:v>142000</c:v>
                </c:pt>
                <c:pt idx="1305">
                  <c:v>142000</c:v>
                </c:pt>
                <c:pt idx="1306">
                  <c:v>141800</c:v>
                </c:pt>
                <c:pt idx="1307">
                  <c:v>141700</c:v>
                </c:pt>
                <c:pt idx="1308">
                  <c:v>141700</c:v>
                </c:pt>
                <c:pt idx="1309">
                  <c:v>141500</c:v>
                </c:pt>
                <c:pt idx="1310">
                  <c:v>141400</c:v>
                </c:pt>
                <c:pt idx="1311">
                  <c:v>141300</c:v>
                </c:pt>
                <c:pt idx="1312">
                  <c:v>141100</c:v>
                </c:pt>
                <c:pt idx="1313">
                  <c:v>141100</c:v>
                </c:pt>
                <c:pt idx="1314">
                  <c:v>141000</c:v>
                </c:pt>
                <c:pt idx="1315">
                  <c:v>140900</c:v>
                </c:pt>
                <c:pt idx="1316">
                  <c:v>140900</c:v>
                </c:pt>
                <c:pt idx="1317">
                  <c:v>140700</c:v>
                </c:pt>
                <c:pt idx="1318">
                  <c:v>140600</c:v>
                </c:pt>
                <c:pt idx="1319">
                  <c:v>140500</c:v>
                </c:pt>
                <c:pt idx="1320">
                  <c:v>140400</c:v>
                </c:pt>
                <c:pt idx="1321">
                  <c:v>140300</c:v>
                </c:pt>
                <c:pt idx="1322">
                  <c:v>140300</c:v>
                </c:pt>
                <c:pt idx="1323">
                  <c:v>140100</c:v>
                </c:pt>
                <c:pt idx="1324">
                  <c:v>140000</c:v>
                </c:pt>
                <c:pt idx="1325">
                  <c:v>139900</c:v>
                </c:pt>
                <c:pt idx="1326">
                  <c:v>139700</c:v>
                </c:pt>
                <c:pt idx="1327">
                  <c:v>139700</c:v>
                </c:pt>
                <c:pt idx="1328">
                  <c:v>139600</c:v>
                </c:pt>
                <c:pt idx="1329">
                  <c:v>139500</c:v>
                </c:pt>
                <c:pt idx="1330">
                  <c:v>139500</c:v>
                </c:pt>
                <c:pt idx="1331">
                  <c:v>139300</c:v>
                </c:pt>
                <c:pt idx="1332">
                  <c:v>139200</c:v>
                </c:pt>
                <c:pt idx="1333">
                  <c:v>139100</c:v>
                </c:pt>
                <c:pt idx="1334">
                  <c:v>138900</c:v>
                </c:pt>
                <c:pt idx="1335">
                  <c:v>138900</c:v>
                </c:pt>
                <c:pt idx="1336">
                  <c:v>138800</c:v>
                </c:pt>
                <c:pt idx="1337">
                  <c:v>138600</c:v>
                </c:pt>
                <c:pt idx="1338">
                  <c:v>138600</c:v>
                </c:pt>
                <c:pt idx="1339">
                  <c:v>138500</c:v>
                </c:pt>
                <c:pt idx="1340">
                  <c:v>138300</c:v>
                </c:pt>
                <c:pt idx="1341">
                  <c:v>138300</c:v>
                </c:pt>
                <c:pt idx="1342">
                  <c:v>138200</c:v>
                </c:pt>
                <c:pt idx="1343">
                  <c:v>138000</c:v>
                </c:pt>
                <c:pt idx="1344">
                  <c:v>138000</c:v>
                </c:pt>
                <c:pt idx="1345">
                  <c:v>137900</c:v>
                </c:pt>
                <c:pt idx="1346">
                  <c:v>137800</c:v>
                </c:pt>
                <c:pt idx="1347">
                  <c:v>137700</c:v>
                </c:pt>
                <c:pt idx="1348">
                  <c:v>137500</c:v>
                </c:pt>
                <c:pt idx="1349">
                  <c:v>137400</c:v>
                </c:pt>
                <c:pt idx="1350">
                  <c:v>137400</c:v>
                </c:pt>
                <c:pt idx="1351">
                  <c:v>137200</c:v>
                </c:pt>
                <c:pt idx="1352">
                  <c:v>137200</c:v>
                </c:pt>
                <c:pt idx="1353">
                  <c:v>137100</c:v>
                </c:pt>
                <c:pt idx="1354">
                  <c:v>136900</c:v>
                </c:pt>
                <c:pt idx="1355">
                  <c:v>136900</c:v>
                </c:pt>
                <c:pt idx="1356">
                  <c:v>136800</c:v>
                </c:pt>
                <c:pt idx="1357">
                  <c:v>136600</c:v>
                </c:pt>
                <c:pt idx="1358">
                  <c:v>136600</c:v>
                </c:pt>
                <c:pt idx="1359">
                  <c:v>136400</c:v>
                </c:pt>
                <c:pt idx="1360">
                  <c:v>136300</c:v>
                </c:pt>
                <c:pt idx="1361">
                  <c:v>136300</c:v>
                </c:pt>
                <c:pt idx="1362">
                  <c:v>136100</c:v>
                </c:pt>
                <c:pt idx="1363">
                  <c:v>136000</c:v>
                </c:pt>
                <c:pt idx="1364">
                  <c:v>136000</c:v>
                </c:pt>
                <c:pt idx="1365">
                  <c:v>135800</c:v>
                </c:pt>
                <c:pt idx="1366">
                  <c:v>135800</c:v>
                </c:pt>
                <c:pt idx="1367">
                  <c:v>135700</c:v>
                </c:pt>
                <c:pt idx="1368">
                  <c:v>135500</c:v>
                </c:pt>
                <c:pt idx="1369">
                  <c:v>135500</c:v>
                </c:pt>
                <c:pt idx="1370">
                  <c:v>135300</c:v>
                </c:pt>
                <c:pt idx="1371">
                  <c:v>135200</c:v>
                </c:pt>
                <c:pt idx="1372">
                  <c:v>135200</c:v>
                </c:pt>
                <c:pt idx="1373">
                  <c:v>135000</c:v>
                </c:pt>
                <c:pt idx="1374">
                  <c:v>134900</c:v>
                </c:pt>
                <c:pt idx="1375">
                  <c:v>134900</c:v>
                </c:pt>
                <c:pt idx="1376">
                  <c:v>134700</c:v>
                </c:pt>
                <c:pt idx="1377">
                  <c:v>134600</c:v>
                </c:pt>
                <c:pt idx="1378">
                  <c:v>134600</c:v>
                </c:pt>
                <c:pt idx="1379">
                  <c:v>134400</c:v>
                </c:pt>
                <c:pt idx="1380">
                  <c:v>134300</c:v>
                </c:pt>
                <c:pt idx="1381">
                  <c:v>134200</c:v>
                </c:pt>
                <c:pt idx="1382">
                  <c:v>134100</c:v>
                </c:pt>
                <c:pt idx="1383">
                  <c:v>134100</c:v>
                </c:pt>
                <c:pt idx="1384">
                  <c:v>133900</c:v>
                </c:pt>
                <c:pt idx="1385">
                  <c:v>133800</c:v>
                </c:pt>
                <c:pt idx="1386">
                  <c:v>133800</c:v>
                </c:pt>
                <c:pt idx="1387">
                  <c:v>133600</c:v>
                </c:pt>
                <c:pt idx="1388">
                  <c:v>133500</c:v>
                </c:pt>
                <c:pt idx="1389">
                  <c:v>133500</c:v>
                </c:pt>
                <c:pt idx="1390">
                  <c:v>133300</c:v>
                </c:pt>
                <c:pt idx="1391">
                  <c:v>133200</c:v>
                </c:pt>
                <c:pt idx="1392">
                  <c:v>133200</c:v>
                </c:pt>
                <c:pt idx="1393">
                  <c:v>133000</c:v>
                </c:pt>
                <c:pt idx="1394">
                  <c:v>132900</c:v>
                </c:pt>
                <c:pt idx="1395">
                  <c:v>132800</c:v>
                </c:pt>
                <c:pt idx="1396">
                  <c:v>132600</c:v>
                </c:pt>
                <c:pt idx="1397">
                  <c:v>132700</c:v>
                </c:pt>
                <c:pt idx="1398">
                  <c:v>132500</c:v>
                </c:pt>
                <c:pt idx="1399">
                  <c:v>132400</c:v>
                </c:pt>
                <c:pt idx="1400">
                  <c:v>132400</c:v>
                </c:pt>
                <c:pt idx="1401">
                  <c:v>132200</c:v>
                </c:pt>
                <c:pt idx="1402">
                  <c:v>132100</c:v>
                </c:pt>
                <c:pt idx="1403">
                  <c:v>132000</c:v>
                </c:pt>
                <c:pt idx="1404">
                  <c:v>131900</c:v>
                </c:pt>
                <c:pt idx="1405">
                  <c:v>131800</c:v>
                </c:pt>
                <c:pt idx="1406">
                  <c:v>131800</c:v>
                </c:pt>
                <c:pt idx="1407">
                  <c:v>131600</c:v>
                </c:pt>
                <c:pt idx="1408">
                  <c:v>131500</c:v>
                </c:pt>
                <c:pt idx="1409">
                  <c:v>131400</c:v>
                </c:pt>
                <c:pt idx="1410">
                  <c:v>131200</c:v>
                </c:pt>
                <c:pt idx="1411">
                  <c:v>131200</c:v>
                </c:pt>
                <c:pt idx="1412">
                  <c:v>131100</c:v>
                </c:pt>
                <c:pt idx="1413">
                  <c:v>131000</c:v>
                </c:pt>
                <c:pt idx="1414">
                  <c:v>131000</c:v>
                </c:pt>
                <c:pt idx="1415">
                  <c:v>130800</c:v>
                </c:pt>
                <c:pt idx="1416">
                  <c:v>130700</c:v>
                </c:pt>
                <c:pt idx="1417">
                  <c:v>130600</c:v>
                </c:pt>
                <c:pt idx="1418">
                  <c:v>130400</c:v>
                </c:pt>
                <c:pt idx="1419">
                  <c:v>130400</c:v>
                </c:pt>
                <c:pt idx="1420">
                  <c:v>130300</c:v>
                </c:pt>
                <c:pt idx="1421">
                  <c:v>130200</c:v>
                </c:pt>
                <c:pt idx="1422">
                  <c:v>130100</c:v>
                </c:pt>
                <c:pt idx="1423">
                  <c:v>130000</c:v>
                </c:pt>
                <c:pt idx="1424">
                  <c:v>129800</c:v>
                </c:pt>
                <c:pt idx="1425">
                  <c:v>129800</c:v>
                </c:pt>
                <c:pt idx="1426">
                  <c:v>129700</c:v>
                </c:pt>
                <c:pt idx="1427">
                  <c:v>129500</c:v>
                </c:pt>
                <c:pt idx="1428">
                  <c:v>129500</c:v>
                </c:pt>
                <c:pt idx="1429">
                  <c:v>129400</c:v>
                </c:pt>
                <c:pt idx="1430">
                  <c:v>129300</c:v>
                </c:pt>
                <c:pt idx="1431">
                  <c:v>129200</c:v>
                </c:pt>
                <c:pt idx="1432">
                  <c:v>129000</c:v>
                </c:pt>
                <c:pt idx="1433">
                  <c:v>128900</c:v>
                </c:pt>
                <c:pt idx="1434">
                  <c:v>128900</c:v>
                </c:pt>
                <c:pt idx="1435">
                  <c:v>128700</c:v>
                </c:pt>
                <c:pt idx="1436">
                  <c:v>128700</c:v>
                </c:pt>
                <c:pt idx="1437">
                  <c:v>128600</c:v>
                </c:pt>
                <c:pt idx="1438">
                  <c:v>128400</c:v>
                </c:pt>
                <c:pt idx="1439">
                  <c:v>128400</c:v>
                </c:pt>
                <c:pt idx="1440">
                  <c:v>128200</c:v>
                </c:pt>
                <c:pt idx="1441">
                  <c:v>128100</c:v>
                </c:pt>
                <c:pt idx="1442">
                  <c:v>128100</c:v>
                </c:pt>
                <c:pt idx="1443">
                  <c:v>127900</c:v>
                </c:pt>
                <c:pt idx="1444">
                  <c:v>127900</c:v>
                </c:pt>
                <c:pt idx="1445">
                  <c:v>127800</c:v>
                </c:pt>
                <c:pt idx="1446">
                  <c:v>127600</c:v>
                </c:pt>
                <c:pt idx="1447">
                  <c:v>127500</c:v>
                </c:pt>
                <c:pt idx="1448">
                  <c:v>127500</c:v>
                </c:pt>
                <c:pt idx="1449">
                  <c:v>127300</c:v>
                </c:pt>
                <c:pt idx="1450">
                  <c:v>127300</c:v>
                </c:pt>
                <c:pt idx="1451">
                  <c:v>127200</c:v>
                </c:pt>
                <c:pt idx="1452">
                  <c:v>127000</c:v>
                </c:pt>
                <c:pt idx="1453">
                  <c:v>127000</c:v>
                </c:pt>
                <c:pt idx="1454">
                  <c:v>126800</c:v>
                </c:pt>
                <c:pt idx="1455">
                  <c:v>126700</c:v>
                </c:pt>
                <c:pt idx="1456">
                  <c:v>126700</c:v>
                </c:pt>
                <c:pt idx="1457">
                  <c:v>126500</c:v>
                </c:pt>
                <c:pt idx="1458">
                  <c:v>126400</c:v>
                </c:pt>
                <c:pt idx="1459">
                  <c:v>126400</c:v>
                </c:pt>
                <c:pt idx="1460">
                  <c:v>126200</c:v>
                </c:pt>
                <c:pt idx="1461">
                  <c:v>126100</c:v>
                </c:pt>
                <c:pt idx="1462">
                  <c:v>126100</c:v>
                </c:pt>
                <c:pt idx="1463">
                  <c:v>125900</c:v>
                </c:pt>
                <c:pt idx="1464">
                  <c:v>125800</c:v>
                </c:pt>
                <c:pt idx="1465">
                  <c:v>125700</c:v>
                </c:pt>
                <c:pt idx="1466">
                  <c:v>125600</c:v>
                </c:pt>
                <c:pt idx="1467">
                  <c:v>125600</c:v>
                </c:pt>
                <c:pt idx="1468">
                  <c:v>125400</c:v>
                </c:pt>
                <c:pt idx="1469">
                  <c:v>125300</c:v>
                </c:pt>
                <c:pt idx="1470">
                  <c:v>125300</c:v>
                </c:pt>
                <c:pt idx="1471">
                  <c:v>125100</c:v>
                </c:pt>
                <c:pt idx="1472">
                  <c:v>125000</c:v>
                </c:pt>
                <c:pt idx="1473">
                  <c:v>125000</c:v>
                </c:pt>
                <c:pt idx="1474">
                  <c:v>124800</c:v>
                </c:pt>
                <c:pt idx="1475">
                  <c:v>124700</c:v>
                </c:pt>
                <c:pt idx="1476">
                  <c:v>124700</c:v>
                </c:pt>
                <c:pt idx="1477">
                  <c:v>124500</c:v>
                </c:pt>
                <c:pt idx="1478">
                  <c:v>124400</c:v>
                </c:pt>
                <c:pt idx="1479">
                  <c:v>124300</c:v>
                </c:pt>
                <c:pt idx="1480">
                  <c:v>124100</c:v>
                </c:pt>
                <c:pt idx="1481">
                  <c:v>124200</c:v>
                </c:pt>
                <c:pt idx="1482">
                  <c:v>124000</c:v>
                </c:pt>
                <c:pt idx="1483">
                  <c:v>123900</c:v>
                </c:pt>
                <c:pt idx="1484">
                  <c:v>123900</c:v>
                </c:pt>
                <c:pt idx="1485">
                  <c:v>123700</c:v>
                </c:pt>
                <c:pt idx="1486">
                  <c:v>123600</c:v>
                </c:pt>
                <c:pt idx="1487">
                  <c:v>123500</c:v>
                </c:pt>
                <c:pt idx="1488">
                  <c:v>123400</c:v>
                </c:pt>
                <c:pt idx="1489">
                  <c:v>123300</c:v>
                </c:pt>
                <c:pt idx="1490">
                  <c:v>123300</c:v>
                </c:pt>
                <c:pt idx="1491">
                  <c:v>123100</c:v>
                </c:pt>
                <c:pt idx="1492">
                  <c:v>123000</c:v>
                </c:pt>
                <c:pt idx="1493">
                  <c:v>122900</c:v>
                </c:pt>
                <c:pt idx="1494">
                  <c:v>122700</c:v>
                </c:pt>
                <c:pt idx="1495">
                  <c:v>122700</c:v>
                </c:pt>
                <c:pt idx="1496">
                  <c:v>122600</c:v>
                </c:pt>
                <c:pt idx="1497">
                  <c:v>122500</c:v>
                </c:pt>
                <c:pt idx="1498">
                  <c:v>122500</c:v>
                </c:pt>
                <c:pt idx="1499">
                  <c:v>122300</c:v>
                </c:pt>
                <c:pt idx="1500">
                  <c:v>122200</c:v>
                </c:pt>
                <c:pt idx="1501">
                  <c:v>122100</c:v>
                </c:pt>
                <c:pt idx="1502">
                  <c:v>121900</c:v>
                </c:pt>
                <c:pt idx="1503">
                  <c:v>121900</c:v>
                </c:pt>
                <c:pt idx="1504">
                  <c:v>121800</c:v>
                </c:pt>
                <c:pt idx="1505">
                  <c:v>121700</c:v>
                </c:pt>
                <c:pt idx="1506">
                  <c:v>121600</c:v>
                </c:pt>
                <c:pt idx="1507">
                  <c:v>121500</c:v>
                </c:pt>
                <c:pt idx="1508">
                  <c:v>121300</c:v>
                </c:pt>
                <c:pt idx="1509">
                  <c:v>121300</c:v>
                </c:pt>
                <c:pt idx="1510">
                  <c:v>121200</c:v>
                </c:pt>
                <c:pt idx="1511">
                  <c:v>121000</c:v>
                </c:pt>
                <c:pt idx="1512">
                  <c:v>121000</c:v>
                </c:pt>
                <c:pt idx="1513">
                  <c:v>120900</c:v>
                </c:pt>
                <c:pt idx="1514">
                  <c:v>120800</c:v>
                </c:pt>
                <c:pt idx="1515">
                  <c:v>120700</c:v>
                </c:pt>
                <c:pt idx="1516">
                  <c:v>120500</c:v>
                </c:pt>
                <c:pt idx="1517">
                  <c:v>120400</c:v>
                </c:pt>
                <c:pt idx="1518">
                  <c:v>120400</c:v>
                </c:pt>
                <c:pt idx="1519">
                  <c:v>120200</c:v>
                </c:pt>
                <c:pt idx="1520">
                  <c:v>120200</c:v>
                </c:pt>
                <c:pt idx="1521">
                  <c:v>120100</c:v>
                </c:pt>
                <c:pt idx="1522">
                  <c:v>119900</c:v>
                </c:pt>
                <c:pt idx="1523">
                  <c:v>119900</c:v>
                </c:pt>
                <c:pt idx="1524">
                  <c:v>119800</c:v>
                </c:pt>
                <c:pt idx="1525">
                  <c:v>119600</c:v>
                </c:pt>
                <c:pt idx="1526">
                  <c:v>119600</c:v>
                </c:pt>
                <c:pt idx="1527">
                  <c:v>119400</c:v>
                </c:pt>
                <c:pt idx="1528">
                  <c:v>119300</c:v>
                </c:pt>
                <c:pt idx="1529">
                  <c:v>119300</c:v>
                </c:pt>
                <c:pt idx="1530">
                  <c:v>119100</c:v>
                </c:pt>
                <c:pt idx="1531">
                  <c:v>119000</c:v>
                </c:pt>
                <c:pt idx="1532">
                  <c:v>119000</c:v>
                </c:pt>
                <c:pt idx="1533">
                  <c:v>118800</c:v>
                </c:pt>
                <c:pt idx="1534">
                  <c:v>118700</c:v>
                </c:pt>
                <c:pt idx="1535">
                  <c:v>118700</c:v>
                </c:pt>
                <c:pt idx="1536">
                  <c:v>118500</c:v>
                </c:pt>
                <c:pt idx="1537">
                  <c:v>118500</c:v>
                </c:pt>
                <c:pt idx="1538">
                  <c:v>118400</c:v>
                </c:pt>
                <c:pt idx="1539">
                  <c:v>118200</c:v>
                </c:pt>
                <c:pt idx="1540">
                  <c:v>118200</c:v>
                </c:pt>
                <c:pt idx="1541">
                  <c:v>118000</c:v>
                </c:pt>
                <c:pt idx="1542">
                  <c:v>117900</c:v>
                </c:pt>
                <c:pt idx="1543">
                  <c:v>117900</c:v>
                </c:pt>
                <c:pt idx="1544">
                  <c:v>117700</c:v>
                </c:pt>
                <c:pt idx="1545">
                  <c:v>117600</c:v>
                </c:pt>
                <c:pt idx="1546">
                  <c:v>117600</c:v>
                </c:pt>
                <c:pt idx="1547">
                  <c:v>117400</c:v>
                </c:pt>
                <c:pt idx="1548">
                  <c:v>117300</c:v>
                </c:pt>
                <c:pt idx="1549">
                  <c:v>117200</c:v>
                </c:pt>
                <c:pt idx="1550">
                  <c:v>117100</c:v>
                </c:pt>
                <c:pt idx="1551">
                  <c:v>117100</c:v>
                </c:pt>
                <c:pt idx="1552">
                  <c:v>117000</c:v>
                </c:pt>
                <c:pt idx="1553">
                  <c:v>116800</c:v>
                </c:pt>
                <c:pt idx="1554">
                  <c:v>116800</c:v>
                </c:pt>
                <c:pt idx="1555">
                  <c:v>116600</c:v>
                </c:pt>
                <c:pt idx="1556">
                  <c:v>116500</c:v>
                </c:pt>
                <c:pt idx="1557">
                  <c:v>116500</c:v>
                </c:pt>
                <c:pt idx="1558">
                  <c:v>116300</c:v>
                </c:pt>
                <c:pt idx="1559">
                  <c:v>116200</c:v>
                </c:pt>
                <c:pt idx="1560">
                  <c:v>116200</c:v>
                </c:pt>
                <c:pt idx="1561">
                  <c:v>116000</c:v>
                </c:pt>
                <c:pt idx="1562">
                  <c:v>115900</c:v>
                </c:pt>
                <c:pt idx="1563">
                  <c:v>115800</c:v>
                </c:pt>
                <c:pt idx="1564">
                  <c:v>115600</c:v>
                </c:pt>
                <c:pt idx="1565">
                  <c:v>115600</c:v>
                </c:pt>
                <c:pt idx="1566">
                  <c:v>115500</c:v>
                </c:pt>
                <c:pt idx="1567">
                  <c:v>115400</c:v>
                </c:pt>
                <c:pt idx="1568">
                  <c:v>115400</c:v>
                </c:pt>
                <c:pt idx="1569">
                  <c:v>115200</c:v>
                </c:pt>
                <c:pt idx="1570">
                  <c:v>115100</c:v>
                </c:pt>
                <c:pt idx="1571">
                  <c:v>115000</c:v>
                </c:pt>
                <c:pt idx="1572">
                  <c:v>114900</c:v>
                </c:pt>
                <c:pt idx="1573">
                  <c:v>114800</c:v>
                </c:pt>
                <c:pt idx="1574">
                  <c:v>114800</c:v>
                </c:pt>
                <c:pt idx="1575">
                  <c:v>114600</c:v>
                </c:pt>
                <c:pt idx="1576">
                  <c:v>114500</c:v>
                </c:pt>
                <c:pt idx="1577">
                  <c:v>114400</c:v>
                </c:pt>
                <c:pt idx="1578">
                  <c:v>114200</c:v>
                </c:pt>
                <c:pt idx="1579">
                  <c:v>114200</c:v>
                </c:pt>
                <c:pt idx="1580">
                  <c:v>114100</c:v>
                </c:pt>
                <c:pt idx="1581">
                  <c:v>113900</c:v>
                </c:pt>
                <c:pt idx="1582">
                  <c:v>113900</c:v>
                </c:pt>
                <c:pt idx="1583">
                  <c:v>113800</c:v>
                </c:pt>
                <c:pt idx="1584">
                  <c:v>113700</c:v>
                </c:pt>
                <c:pt idx="1585">
                  <c:v>113600</c:v>
                </c:pt>
                <c:pt idx="1586">
                  <c:v>113400</c:v>
                </c:pt>
                <c:pt idx="1587">
                  <c:v>113300</c:v>
                </c:pt>
                <c:pt idx="1588">
                  <c:v>113300</c:v>
                </c:pt>
                <c:pt idx="1589">
                  <c:v>113100</c:v>
                </c:pt>
                <c:pt idx="1590">
                  <c:v>113100</c:v>
                </c:pt>
                <c:pt idx="1591">
                  <c:v>113000</c:v>
                </c:pt>
                <c:pt idx="1592">
                  <c:v>112800</c:v>
                </c:pt>
                <c:pt idx="1593">
                  <c:v>112800</c:v>
                </c:pt>
                <c:pt idx="1594">
                  <c:v>112700</c:v>
                </c:pt>
                <c:pt idx="1595">
                  <c:v>112500</c:v>
                </c:pt>
                <c:pt idx="1596">
                  <c:v>112500</c:v>
                </c:pt>
                <c:pt idx="1597">
                  <c:v>112400</c:v>
                </c:pt>
                <c:pt idx="1598">
                  <c:v>112200</c:v>
                </c:pt>
                <c:pt idx="1599">
                  <c:v>112200</c:v>
                </c:pt>
                <c:pt idx="1600">
                  <c:v>112100</c:v>
                </c:pt>
                <c:pt idx="1601">
                  <c:v>111900</c:v>
                </c:pt>
                <c:pt idx="1602">
                  <c:v>111900</c:v>
                </c:pt>
                <c:pt idx="1603">
                  <c:v>111700</c:v>
                </c:pt>
                <c:pt idx="1604">
                  <c:v>111600</c:v>
                </c:pt>
                <c:pt idx="1605">
                  <c:v>111600</c:v>
                </c:pt>
                <c:pt idx="1606">
                  <c:v>111400</c:v>
                </c:pt>
                <c:pt idx="1607">
                  <c:v>111400</c:v>
                </c:pt>
                <c:pt idx="1608">
                  <c:v>111300</c:v>
                </c:pt>
                <c:pt idx="1609">
                  <c:v>111100</c:v>
                </c:pt>
                <c:pt idx="1610">
                  <c:v>111100</c:v>
                </c:pt>
                <c:pt idx="1611">
                  <c:v>110900</c:v>
                </c:pt>
                <c:pt idx="1612">
                  <c:v>110800</c:v>
                </c:pt>
                <c:pt idx="1613">
                  <c:v>110800</c:v>
                </c:pt>
                <c:pt idx="1614">
                  <c:v>110700</c:v>
                </c:pt>
                <c:pt idx="1615">
                  <c:v>110500</c:v>
                </c:pt>
                <c:pt idx="1616">
                  <c:v>110500</c:v>
                </c:pt>
                <c:pt idx="1617">
                  <c:v>110300</c:v>
                </c:pt>
                <c:pt idx="1618">
                  <c:v>110200</c:v>
                </c:pt>
                <c:pt idx="1619">
                  <c:v>110200</c:v>
                </c:pt>
                <c:pt idx="1620">
                  <c:v>110000</c:v>
                </c:pt>
                <c:pt idx="1621">
                  <c:v>110000</c:v>
                </c:pt>
                <c:pt idx="1622">
                  <c:v>109900</c:v>
                </c:pt>
                <c:pt idx="1623">
                  <c:v>109700</c:v>
                </c:pt>
                <c:pt idx="1624">
                  <c:v>109700</c:v>
                </c:pt>
                <c:pt idx="1625">
                  <c:v>109500</c:v>
                </c:pt>
                <c:pt idx="1626">
                  <c:v>109400</c:v>
                </c:pt>
                <c:pt idx="1627">
                  <c:v>109400</c:v>
                </c:pt>
                <c:pt idx="1628">
                  <c:v>109200</c:v>
                </c:pt>
                <c:pt idx="1629">
                  <c:v>109100</c:v>
                </c:pt>
                <c:pt idx="1630">
                  <c:v>109100</c:v>
                </c:pt>
                <c:pt idx="1631">
                  <c:v>108900</c:v>
                </c:pt>
                <c:pt idx="1632">
                  <c:v>108800</c:v>
                </c:pt>
                <c:pt idx="1633">
                  <c:v>108800</c:v>
                </c:pt>
                <c:pt idx="1634">
                  <c:v>108600</c:v>
                </c:pt>
                <c:pt idx="1635">
                  <c:v>108500</c:v>
                </c:pt>
                <c:pt idx="1636">
                  <c:v>108500</c:v>
                </c:pt>
                <c:pt idx="1637">
                  <c:v>108300</c:v>
                </c:pt>
                <c:pt idx="1638">
                  <c:v>108300</c:v>
                </c:pt>
                <c:pt idx="1639">
                  <c:v>108100</c:v>
                </c:pt>
                <c:pt idx="1640">
                  <c:v>108000</c:v>
                </c:pt>
                <c:pt idx="1641">
                  <c:v>107900</c:v>
                </c:pt>
                <c:pt idx="1642">
                  <c:v>107800</c:v>
                </c:pt>
                <c:pt idx="1643">
                  <c:v>107700</c:v>
                </c:pt>
                <c:pt idx="1644">
                  <c:v>107700</c:v>
                </c:pt>
                <c:pt idx="1645">
                  <c:v>107500</c:v>
                </c:pt>
                <c:pt idx="1646">
                  <c:v>107400</c:v>
                </c:pt>
                <c:pt idx="1647">
                  <c:v>107400</c:v>
                </c:pt>
                <c:pt idx="1648">
                  <c:v>107200</c:v>
                </c:pt>
                <c:pt idx="1649">
                  <c:v>107100</c:v>
                </c:pt>
                <c:pt idx="1650">
                  <c:v>107000</c:v>
                </c:pt>
                <c:pt idx="1651">
                  <c:v>106900</c:v>
                </c:pt>
                <c:pt idx="1652">
                  <c:v>106800</c:v>
                </c:pt>
                <c:pt idx="1653">
                  <c:v>106800</c:v>
                </c:pt>
                <c:pt idx="1654">
                  <c:v>106600</c:v>
                </c:pt>
                <c:pt idx="1655">
                  <c:v>106600</c:v>
                </c:pt>
                <c:pt idx="1656">
                  <c:v>106400</c:v>
                </c:pt>
                <c:pt idx="1657">
                  <c:v>106200</c:v>
                </c:pt>
                <c:pt idx="1658">
                  <c:v>106200</c:v>
                </c:pt>
                <c:pt idx="1659">
                  <c:v>106100</c:v>
                </c:pt>
                <c:pt idx="1660">
                  <c:v>106000</c:v>
                </c:pt>
                <c:pt idx="1661">
                  <c:v>106000</c:v>
                </c:pt>
                <c:pt idx="1662">
                  <c:v>105800</c:v>
                </c:pt>
                <c:pt idx="1663">
                  <c:v>105700</c:v>
                </c:pt>
                <c:pt idx="1664">
                  <c:v>105600</c:v>
                </c:pt>
                <c:pt idx="1665">
                  <c:v>105400</c:v>
                </c:pt>
                <c:pt idx="1666">
                  <c:v>105400</c:v>
                </c:pt>
                <c:pt idx="1667">
                  <c:v>105300</c:v>
                </c:pt>
                <c:pt idx="1668">
                  <c:v>105200</c:v>
                </c:pt>
                <c:pt idx="1669">
                  <c:v>105100</c:v>
                </c:pt>
                <c:pt idx="1670">
                  <c:v>105000</c:v>
                </c:pt>
                <c:pt idx="1671">
                  <c:v>104800</c:v>
                </c:pt>
                <c:pt idx="1672">
                  <c:v>104800</c:v>
                </c:pt>
                <c:pt idx="1673">
                  <c:v>104600</c:v>
                </c:pt>
                <c:pt idx="1674">
                  <c:v>104500</c:v>
                </c:pt>
                <c:pt idx="1675">
                  <c:v>104500</c:v>
                </c:pt>
                <c:pt idx="1676">
                  <c:v>104400</c:v>
                </c:pt>
                <c:pt idx="1677">
                  <c:v>104300</c:v>
                </c:pt>
                <c:pt idx="1678">
                  <c:v>104200</c:v>
                </c:pt>
                <c:pt idx="1679">
                  <c:v>104000</c:v>
                </c:pt>
                <c:pt idx="1680">
                  <c:v>104000</c:v>
                </c:pt>
                <c:pt idx="1681">
                  <c:v>103900</c:v>
                </c:pt>
                <c:pt idx="1682">
                  <c:v>103700</c:v>
                </c:pt>
                <c:pt idx="1683">
                  <c:v>103700</c:v>
                </c:pt>
                <c:pt idx="1684">
                  <c:v>103600</c:v>
                </c:pt>
                <c:pt idx="1685">
                  <c:v>103400</c:v>
                </c:pt>
                <c:pt idx="1686">
                  <c:v>103400</c:v>
                </c:pt>
                <c:pt idx="1687">
                  <c:v>103200</c:v>
                </c:pt>
                <c:pt idx="1688">
                  <c:v>103100</c:v>
                </c:pt>
                <c:pt idx="1689">
                  <c:v>103100</c:v>
                </c:pt>
                <c:pt idx="1690">
                  <c:v>102900</c:v>
                </c:pt>
                <c:pt idx="1691">
                  <c:v>102900</c:v>
                </c:pt>
                <c:pt idx="1692">
                  <c:v>102800</c:v>
                </c:pt>
                <c:pt idx="1693">
                  <c:v>102600</c:v>
                </c:pt>
                <c:pt idx="1694">
                  <c:v>102600</c:v>
                </c:pt>
                <c:pt idx="1695">
                  <c:v>102500</c:v>
                </c:pt>
                <c:pt idx="1696">
                  <c:v>102300</c:v>
                </c:pt>
                <c:pt idx="1697">
                  <c:v>102300</c:v>
                </c:pt>
                <c:pt idx="1698">
                  <c:v>102200</c:v>
                </c:pt>
                <c:pt idx="1699">
                  <c:v>102000</c:v>
                </c:pt>
                <c:pt idx="1700">
                  <c:v>102000</c:v>
                </c:pt>
                <c:pt idx="1701">
                  <c:v>101900</c:v>
                </c:pt>
                <c:pt idx="1702">
                  <c:v>101700</c:v>
                </c:pt>
                <c:pt idx="1703">
                  <c:v>101700</c:v>
                </c:pt>
                <c:pt idx="1704">
                  <c:v>101500</c:v>
                </c:pt>
                <c:pt idx="1705">
                  <c:v>101400</c:v>
                </c:pt>
                <c:pt idx="1706">
                  <c:v>101400</c:v>
                </c:pt>
                <c:pt idx="1707">
                  <c:v>101200</c:v>
                </c:pt>
                <c:pt idx="1708">
                  <c:v>101200</c:v>
                </c:pt>
                <c:pt idx="1709">
                  <c:v>101100</c:v>
                </c:pt>
                <c:pt idx="1710">
                  <c:v>100900</c:v>
                </c:pt>
                <c:pt idx="1711">
                  <c:v>100800</c:v>
                </c:pt>
                <c:pt idx="1712">
                  <c:v>100700</c:v>
                </c:pt>
                <c:pt idx="1713">
                  <c:v>100600</c:v>
                </c:pt>
                <c:pt idx="1714">
                  <c:v>100600</c:v>
                </c:pt>
                <c:pt idx="1715">
                  <c:v>100400</c:v>
                </c:pt>
                <c:pt idx="1716">
                  <c:v>100300</c:v>
                </c:pt>
                <c:pt idx="1717">
                  <c:v>100300</c:v>
                </c:pt>
                <c:pt idx="1718">
                  <c:v>100100</c:v>
                </c:pt>
                <c:pt idx="1719">
                  <c:v>99980</c:v>
                </c:pt>
                <c:pt idx="1720">
                  <c:v>99970</c:v>
                </c:pt>
                <c:pt idx="1721">
                  <c:v>99780</c:v>
                </c:pt>
                <c:pt idx="1722">
                  <c:v>99740</c:v>
                </c:pt>
                <c:pt idx="1723">
                  <c:v>99690</c:v>
                </c:pt>
                <c:pt idx="1724">
                  <c:v>99480</c:v>
                </c:pt>
                <c:pt idx="1725">
                  <c:v>99450</c:v>
                </c:pt>
                <c:pt idx="1726">
                  <c:v>99320</c:v>
                </c:pt>
                <c:pt idx="1727">
                  <c:v>99140</c:v>
                </c:pt>
                <c:pt idx="1728">
                  <c:v>99140</c:v>
                </c:pt>
                <c:pt idx="1729">
                  <c:v>99020</c:v>
                </c:pt>
                <c:pt idx="1730">
                  <c:v>98880</c:v>
                </c:pt>
                <c:pt idx="1731">
                  <c:v>98890</c:v>
                </c:pt>
                <c:pt idx="1732">
                  <c:v>98700</c:v>
                </c:pt>
                <c:pt idx="1733">
                  <c:v>98580</c:v>
                </c:pt>
                <c:pt idx="1734">
                  <c:v>98540</c:v>
                </c:pt>
                <c:pt idx="1735">
                  <c:v>98350</c:v>
                </c:pt>
                <c:pt idx="1736">
                  <c:v>98310</c:v>
                </c:pt>
                <c:pt idx="1737">
                  <c:v>98260</c:v>
                </c:pt>
                <c:pt idx="1738">
                  <c:v>98070</c:v>
                </c:pt>
                <c:pt idx="1739">
                  <c:v>98040</c:v>
                </c:pt>
                <c:pt idx="1740">
                  <c:v>97940</c:v>
                </c:pt>
                <c:pt idx="1741">
                  <c:v>97740</c:v>
                </c:pt>
                <c:pt idx="1742">
                  <c:v>97720</c:v>
                </c:pt>
                <c:pt idx="1743">
                  <c:v>97580</c:v>
                </c:pt>
                <c:pt idx="1744">
                  <c:v>97440</c:v>
                </c:pt>
                <c:pt idx="1745">
                  <c:v>97460</c:v>
                </c:pt>
                <c:pt idx="1746">
                  <c:v>97300</c:v>
                </c:pt>
                <c:pt idx="1747">
                  <c:v>97190</c:v>
                </c:pt>
                <c:pt idx="1748">
                  <c:v>97150</c:v>
                </c:pt>
                <c:pt idx="1749">
                  <c:v>96940</c:v>
                </c:pt>
                <c:pt idx="1750">
                  <c:v>96860</c:v>
                </c:pt>
                <c:pt idx="1751">
                  <c:v>96820</c:v>
                </c:pt>
                <c:pt idx="1752">
                  <c:v>96640</c:v>
                </c:pt>
                <c:pt idx="1753">
                  <c:v>96630</c:v>
                </c:pt>
                <c:pt idx="1754">
                  <c:v>96540</c:v>
                </c:pt>
                <c:pt idx="1755">
                  <c:v>96350</c:v>
                </c:pt>
                <c:pt idx="1756">
                  <c:v>96320</c:v>
                </c:pt>
                <c:pt idx="1757">
                  <c:v>96180</c:v>
                </c:pt>
                <c:pt idx="1758">
                  <c:v>96020</c:v>
                </c:pt>
                <c:pt idx="1759">
                  <c:v>96020</c:v>
                </c:pt>
                <c:pt idx="1760">
                  <c:v>95870</c:v>
                </c:pt>
                <c:pt idx="1761">
                  <c:v>95760</c:v>
                </c:pt>
                <c:pt idx="1762">
                  <c:v>95750</c:v>
                </c:pt>
                <c:pt idx="1763">
                  <c:v>95550</c:v>
                </c:pt>
                <c:pt idx="1764">
                  <c:v>95460</c:v>
                </c:pt>
                <c:pt idx="1765">
                  <c:v>95400</c:v>
                </c:pt>
                <c:pt idx="1766">
                  <c:v>95200</c:v>
                </c:pt>
                <c:pt idx="1767">
                  <c:v>95160</c:v>
                </c:pt>
                <c:pt idx="1768">
                  <c:v>95110</c:v>
                </c:pt>
                <c:pt idx="1769">
                  <c:v>94940</c:v>
                </c:pt>
                <c:pt idx="1770">
                  <c:v>94920</c:v>
                </c:pt>
                <c:pt idx="1771">
                  <c:v>94790</c:v>
                </c:pt>
                <c:pt idx="1772">
                  <c:v>94600</c:v>
                </c:pt>
                <c:pt idx="1773">
                  <c:v>94590</c:v>
                </c:pt>
                <c:pt idx="1774">
                  <c:v>94430</c:v>
                </c:pt>
                <c:pt idx="1775">
                  <c:v>94320</c:v>
                </c:pt>
                <c:pt idx="1776">
                  <c:v>94330</c:v>
                </c:pt>
                <c:pt idx="1777">
                  <c:v>94150</c:v>
                </c:pt>
                <c:pt idx="1778">
                  <c:v>94050</c:v>
                </c:pt>
                <c:pt idx="1779">
                  <c:v>94010</c:v>
                </c:pt>
                <c:pt idx="1780">
                  <c:v>93790</c:v>
                </c:pt>
                <c:pt idx="1781">
                  <c:v>93740</c:v>
                </c:pt>
                <c:pt idx="1782">
                  <c:v>93670</c:v>
                </c:pt>
                <c:pt idx="1783">
                  <c:v>93490</c:v>
                </c:pt>
                <c:pt idx="1784">
                  <c:v>93480</c:v>
                </c:pt>
                <c:pt idx="1785">
                  <c:v>93390</c:v>
                </c:pt>
                <c:pt idx="1786">
                  <c:v>93210</c:v>
                </c:pt>
                <c:pt idx="1787">
                  <c:v>93190</c:v>
                </c:pt>
                <c:pt idx="1788">
                  <c:v>93030</c:v>
                </c:pt>
                <c:pt idx="1789">
                  <c:v>92880</c:v>
                </c:pt>
                <c:pt idx="1790">
                  <c:v>92890</c:v>
                </c:pt>
                <c:pt idx="1791">
                  <c:v>92720</c:v>
                </c:pt>
                <c:pt idx="1792">
                  <c:v>92640</c:v>
                </c:pt>
                <c:pt idx="1793">
                  <c:v>92620</c:v>
                </c:pt>
                <c:pt idx="1794">
                  <c:v>92410</c:v>
                </c:pt>
                <c:pt idx="1795">
                  <c:v>92340</c:v>
                </c:pt>
                <c:pt idx="1796">
                  <c:v>92260</c:v>
                </c:pt>
                <c:pt idx="1797">
                  <c:v>92060</c:v>
                </c:pt>
                <c:pt idx="1798">
                  <c:v>92050</c:v>
                </c:pt>
                <c:pt idx="1799">
                  <c:v>91960</c:v>
                </c:pt>
                <c:pt idx="1800">
                  <c:v>91790</c:v>
                </c:pt>
                <c:pt idx="1801">
                  <c:v>91800</c:v>
                </c:pt>
                <c:pt idx="1802">
                  <c:v>91640</c:v>
                </c:pt>
                <c:pt idx="1803">
                  <c:v>91480</c:v>
                </c:pt>
                <c:pt idx="1804">
                  <c:v>91460</c:v>
                </c:pt>
                <c:pt idx="1805">
                  <c:v>91280</c:v>
                </c:pt>
                <c:pt idx="1806">
                  <c:v>91200</c:v>
                </c:pt>
                <c:pt idx="1807">
                  <c:v>91190</c:v>
                </c:pt>
                <c:pt idx="1808">
                  <c:v>91000</c:v>
                </c:pt>
                <c:pt idx="1809">
                  <c:v>90940</c:v>
                </c:pt>
                <c:pt idx="1810">
                  <c:v>90870</c:v>
                </c:pt>
                <c:pt idx="1811">
                  <c:v>90660</c:v>
                </c:pt>
                <c:pt idx="1812">
                  <c:v>90620</c:v>
                </c:pt>
                <c:pt idx="1813">
                  <c:v>90520</c:v>
                </c:pt>
                <c:pt idx="1814">
                  <c:v>90350</c:v>
                </c:pt>
                <c:pt idx="1815">
                  <c:v>90360</c:v>
                </c:pt>
                <c:pt idx="1816">
                  <c:v>90240</c:v>
                </c:pt>
                <c:pt idx="1817">
                  <c:v>90090</c:v>
                </c:pt>
                <c:pt idx="1818">
                  <c:v>90070</c:v>
                </c:pt>
                <c:pt idx="1819">
                  <c:v>89870</c:v>
                </c:pt>
                <c:pt idx="1820">
                  <c:v>89750</c:v>
                </c:pt>
                <c:pt idx="1821">
                  <c:v>89740</c:v>
                </c:pt>
                <c:pt idx="1822">
                  <c:v>89570</c:v>
                </c:pt>
                <c:pt idx="1823">
                  <c:v>89520</c:v>
                </c:pt>
                <c:pt idx="1824">
                  <c:v>89470</c:v>
                </c:pt>
                <c:pt idx="1825">
                  <c:v>89270</c:v>
                </c:pt>
                <c:pt idx="1826">
                  <c:v>89210</c:v>
                </c:pt>
                <c:pt idx="1827">
                  <c:v>89120</c:v>
                </c:pt>
                <c:pt idx="1828">
                  <c:v>88920</c:v>
                </c:pt>
                <c:pt idx="1829">
                  <c:v>88930</c:v>
                </c:pt>
                <c:pt idx="1830">
                  <c:v>88810</c:v>
                </c:pt>
                <c:pt idx="1831">
                  <c:v>88660</c:v>
                </c:pt>
                <c:pt idx="1832">
                  <c:v>88660</c:v>
                </c:pt>
                <c:pt idx="1833">
                  <c:v>88480</c:v>
                </c:pt>
                <c:pt idx="1834">
                  <c:v>88360</c:v>
                </c:pt>
                <c:pt idx="1835">
                  <c:v>88330</c:v>
                </c:pt>
                <c:pt idx="1836">
                  <c:v>88130</c:v>
                </c:pt>
                <c:pt idx="1837">
                  <c:v>88060</c:v>
                </c:pt>
                <c:pt idx="1838">
                  <c:v>88040</c:v>
                </c:pt>
                <c:pt idx="1839">
                  <c:v>87860</c:v>
                </c:pt>
                <c:pt idx="1840">
                  <c:v>87820</c:v>
                </c:pt>
                <c:pt idx="1841">
                  <c:v>87730</c:v>
                </c:pt>
                <c:pt idx="1842">
                  <c:v>87520</c:v>
                </c:pt>
                <c:pt idx="1843">
                  <c:v>87490</c:v>
                </c:pt>
                <c:pt idx="1844">
                  <c:v>87370</c:v>
                </c:pt>
                <c:pt idx="1845">
                  <c:v>87230</c:v>
                </c:pt>
                <c:pt idx="1846">
                  <c:v>87240</c:v>
                </c:pt>
                <c:pt idx="1847">
                  <c:v>87090</c:v>
                </c:pt>
                <c:pt idx="1848">
                  <c:v>86950</c:v>
                </c:pt>
                <c:pt idx="1849">
                  <c:v>86930</c:v>
                </c:pt>
                <c:pt idx="1850">
                  <c:v>86720</c:v>
                </c:pt>
                <c:pt idx="1851">
                  <c:v>86630</c:v>
                </c:pt>
                <c:pt idx="1852">
                  <c:v>86600</c:v>
                </c:pt>
                <c:pt idx="1853">
                  <c:v>86420</c:v>
                </c:pt>
                <c:pt idx="1854">
                  <c:v>86380</c:v>
                </c:pt>
                <c:pt idx="1855">
                  <c:v>86330</c:v>
                </c:pt>
                <c:pt idx="1856">
                  <c:v>86130</c:v>
                </c:pt>
                <c:pt idx="1857">
                  <c:v>86090</c:v>
                </c:pt>
                <c:pt idx="1858">
                  <c:v>85970</c:v>
                </c:pt>
                <c:pt idx="1859">
                  <c:v>85780</c:v>
                </c:pt>
                <c:pt idx="1860">
                  <c:v>85800</c:v>
                </c:pt>
                <c:pt idx="1861">
                  <c:v>85660</c:v>
                </c:pt>
                <c:pt idx="1862">
                  <c:v>85540</c:v>
                </c:pt>
                <c:pt idx="1863">
                  <c:v>85530</c:v>
                </c:pt>
                <c:pt idx="1864">
                  <c:v>85340</c:v>
                </c:pt>
                <c:pt idx="1865">
                  <c:v>85220</c:v>
                </c:pt>
                <c:pt idx="1866">
                  <c:v>85190</c:v>
                </c:pt>
                <c:pt idx="1867">
                  <c:v>84980</c:v>
                </c:pt>
                <c:pt idx="1868">
                  <c:v>84940</c:v>
                </c:pt>
                <c:pt idx="1869">
                  <c:v>84900</c:v>
                </c:pt>
                <c:pt idx="1870">
                  <c:v>84710</c:v>
                </c:pt>
                <c:pt idx="1871">
                  <c:v>84700</c:v>
                </c:pt>
                <c:pt idx="1872">
                  <c:v>84570</c:v>
                </c:pt>
                <c:pt idx="1873">
                  <c:v>84380</c:v>
                </c:pt>
                <c:pt idx="1874">
                  <c:v>84360</c:v>
                </c:pt>
                <c:pt idx="1875">
                  <c:v>84220</c:v>
                </c:pt>
                <c:pt idx="1876">
                  <c:v>84100</c:v>
                </c:pt>
                <c:pt idx="1877">
                  <c:v>84110</c:v>
                </c:pt>
                <c:pt idx="1878">
                  <c:v>83940</c:v>
                </c:pt>
                <c:pt idx="1879">
                  <c:v>83830</c:v>
                </c:pt>
                <c:pt idx="1880">
                  <c:v>83800</c:v>
                </c:pt>
                <c:pt idx="1881">
                  <c:v>83580</c:v>
                </c:pt>
                <c:pt idx="1882">
                  <c:v>83520</c:v>
                </c:pt>
                <c:pt idx="1883">
                  <c:v>83460</c:v>
                </c:pt>
                <c:pt idx="1884">
                  <c:v>83270</c:v>
                </c:pt>
                <c:pt idx="1885">
                  <c:v>83260</c:v>
                </c:pt>
                <c:pt idx="1886">
                  <c:v>83180</c:v>
                </c:pt>
                <c:pt idx="1887">
                  <c:v>82990</c:v>
                </c:pt>
                <c:pt idx="1888">
                  <c:v>82970</c:v>
                </c:pt>
                <c:pt idx="1889">
                  <c:v>82810</c:v>
                </c:pt>
                <c:pt idx="1890">
                  <c:v>82650</c:v>
                </c:pt>
                <c:pt idx="1891">
                  <c:v>82660</c:v>
                </c:pt>
                <c:pt idx="1892">
                  <c:v>82500</c:v>
                </c:pt>
                <c:pt idx="1893">
                  <c:v>82420</c:v>
                </c:pt>
                <c:pt idx="1894">
                  <c:v>82400</c:v>
                </c:pt>
                <c:pt idx="1895">
                  <c:v>82190</c:v>
                </c:pt>
                <c:pt idx="1896">
                  <c:v>82100</c:v>
                </c:pt>
                <c:pt idx="1897">
                  <c:v>82050</c:v>
                </c:pt>
                <c:pt idx="1898">
                  <c:v>81840</c:v>
                </c:pt>
                <c:pt idx="1899">
                  <c:v>81820</c:v>
                </c:pt>
                <c:pt idx="1900">
                  <c:v>81750</c:v>
                </c:pt>
                <c:pt idx="1901">
                  <c:v>81570</c:v>
                </c:pt>
                <c:pt idx="1902">
                  <c:v>81560</c:v>
                </c:pt>
                <c:pt idx="1903">
                  <c:v>81420</c:v>
                </c:pt>
                <c:pt idx="1904">
                  <c:v>81250</c:v>
                </c:pt>
                <c:pt idx="1905">
                  <c:v>81240</c:v>
                </c:pt>
                <c:pt idx="1906">
                  <c:v>81070</c:v>
                </c:pt>
                <c:pt idx="1907">
                  <c:v>80960</c:v>
                </c:pt>
                <c:pt idx="1908">
                  <c:v>80960</c:v>
                </c:pt>
                <c:pt idx="1909">
                  <c:v>80790</c:v>
                </c:pt>
                <c:pt idx="1910">
                  <c:v>80710</c:v>
                </c:pt>
                <c:pt idx="1911">
                  <c:v>80660</c:v>
                </c:pt>
                <c:pt idx="1912">
                  <c:v>80440</c:v>
                </c:pt>
                <c:pt idx="1913">
                  <c:v>80380</c:v>
                </c:pt>
                <c:pt idx="1914">
                  <c:v>80310</c:v>
                </c:pt>
                <c:pt idx="1915">
                  <c:v>80140</c:v>
                </c:pt>
                <c:pt idx="1916">
                  <c:v>80140</c:v>
                </c:pt>
                <c:pt idx="1917">
                  <c:v>80030</c:v>
                </c:pt>
                <c:pt idx="1918">
                  <c:v>79860</c:v>
                </c:pt>
                <c:pt idx="1919">
                  <c:v>79840</c:v>
                </c:pt>
                <c:pt idx="1920">
                  <c:v>79660</c:v>
                </c:pt>
                <c:pt idx="1921">
                  <c:v>79530</c:v>
                </c:pt>
                <c:pt idx="1922">
                  <c:v>79520</c:v>
                </c:pt>
                <c:pt idx="1923">
                  <c:v>79350</c:v>
                </c:pt>
                <c:pt idx="1924">
                  <c:v>79270</c:v>
                </c:pt>
                <c:pt idx="1925">
                  <c:v>79260</c:v>
                </c:pt>
                <c:pt idx="1926">
                  <c:v>79050</c:v>
                </c:pt>
                <c:pt idx="1927">
                  <c:v>78990</c:v>
                </c:pt>
                <c:pt idx="1928">
                  <c:v>78900</c:v>
                </c:pt>
                <c:pt idx="1929">
                  <c:v>78700</c:v>
                </c:pt>
                <c:pt idx="1930">
                  <c:v>78710</c:v>
                </c:pt>
                <c:pt idx="1931">
                  <c:v>78600</c:v>
                </c:pt>
                <c:pt idx="1932">
                  <c:v>78440</c:v>
                </c:pt>
                <c:pt idx="1933">
                  <c:v>78440</c:v>
                </c:pt>
                <c:pt idx="1934">
                  <c:v>78280</c:v>
                </c:pt>
                <c:pt idx="1935">
                  <c:v>78120</c:v>
                </c:pt>
                <c:pt idx="1936">
                  <c:v>78110</c:v>
                </c:pt>
                <c:pt idx="1937">
                  <c:v>77920</c:v>
                </c:pt>
                <c:pt idx="1938">
                  <c:v>77840</c:v>
                </c:pt>
                <c:pt idx="1939">
                  <c:v>77820</c:v>
                </c:pt>
                <c:pt idx="1940">
                  <c:v>77640</c:v>
                </c:pt>
                <c:pt idx="1941">
                  <c:v>77600</c:v>
                </c:pt>
                <c:pt idx="1942">
                  <c:v>77510</c:v>
                </c:pt>
                <c:pt idx="1943">
                  <c:v>77300</c:v>
                </c:pt>
                <c:pt idx="1944">
                  <c:v>77260</c:v>
                </c:pt>
                <c:pt idx="1945">
                  <c:v>77160</c:v>
                </c:pt>
                <c:pt idx="1946">
                  <c:v>76990</c:v>
                </c:pt>
                <c:pt idx="1947">
                  <c:v>77020</c:v>
                </c:pt>
                <c:pt idx="1948">
                  <c:v>76870</c:v>
                </c:pt>
                <c:pt idx="1949">
                  <c:v>76730</c:v>
                </c:pt>
                <c:pt idx="1950">
                  <c:v>76710</c:v>
                </c:pt>
                <c:pt idx="1951">
                  <c:v>76520</c:v>
                </c:pt>
                <c:pt idx="1952">
                  <c:v>76410</c:v>
                </c:pt>
                <c:pt idx="1953">
                  <c:v>76390</c:v>
                </c:pt>
                <c:pt idx="1954">
                  <c:v>76200</c:v>
                </c:pt>
                <c:pt idx="1955">
                  <c:v>76160</c:v>
                </c:pt>
                <c:pt idx="1956">
                  <c:v>76110</c:v>
                </c:pt>
                <c:pt idx="1957">
                  <c:v>75910</c:v>
                </c:pt>
                <c:pt idx="1958">
                  <c:v>75870</c:v>
                </c:pt>
                <c:pt idx="1959">
                  <c:v>75750</c:v>
                </c:pt>
                <c:pt idx="1960">
                  <c:v>75560</c:v>
                </c:pt>
                <c:pt idx="1961">
                  <c:v>75560</c:v>
                </c:pt>
                <c:pt idx="1962">
                  <c:v>75440</c:v>
                </c:pt>
                <c:pt idx="1963">
                  <c:v>75320</c:v>
                </c:pt>
                <c:pt idx="1964">
                  <c:v>75310</c:v>
                </c:pt>
                <c:pt idx="1965">
                  <c:v>75130</c:v>
                </c:pt>
                <c:pt idx="1966">
                  <c:v>75000</c:v>
                </c:pt>
                <c:pt idx="1967">
                  <c:v>74970</c:v>
                </c:pt>
                <c:pt idx="1968">
                  <c:v>74770</c:v>
                </c:pt>
                <c:pt idx="1969">
                  <c:v>74720</c:v>
                </c:pt>
                <c:pt idx="1970">
                  <c:v>74680</c:v>
                </c:pt>
                <c:pt idx="1971">
                  <c:v>74500</c:v>
                </c:pt>
                <c:pt idx="1972">
                  <c:v>74460</c:v>
                </c:pt>
                <c:pt idx="1973">
                  <c:v>74370</c:v>
                </c:pt>
                <c:pt idx="1974">
                  <c:v>74160</c:v>
                </c:pt>
                <c:pt idx="1975">
                  <c:v>74140</c:v>
                </c:pt>
                <c:pt idx="1976">
                  <c:v>74010</c:v>
                </c:pt>
                <c:pt idx="1977">
                  <c:v>73860</c:v>
                </c:pt>
                <c:pt idx="1978">
                  <c:v>73870</c:v>
                </c:pt>
                <c:pt idx="1979">
                  <c:v>73720</c:v>
                </c:pt>
                <c:pt idx="1980">
                  <c:v>73610</c:v>
                </c:pt>
                <c:pt idx="1981">
                  <c:v>73580</c:v>
                </c:pt>
                <c:pt idx="1982">
                  <c:v>73370</c:v>
                </c:pt>
                <c:pt idx="1983">
                  <c:v>73270</c:v>
                </c:pt>
                <c:pt idx="1984">
                  <c:v>73250</c:v>
                </c:pt>
                <c:pt idx="1985">
                  <c:v>73060</c:v>
                </c:pt>
                <c:pt idx="1986">
                  <c:v>73040</c:v>
                </c:pt>
                <c:pt idx="1987">
                  <c:v>72970</c:v>
                </c:pt>
                <c:pt idx="1988">
                  <c:v>72770</c:v>
                </c:pt>
                <c:pt idx="1989">
                  <c:v>72740</c:v>
                </c:pt>
                <c:pt idx="1990">
                  <c:v>72600</c:v>
                </c:pt>
                <c:pt idx="1991">
                  <c:v>72430</c:v>
                </c:pt>
                <c:pt idx="1992">
                  <c:v>72440</c:v>
                </c:pt>
                <c:pt idx="1993">
                  <c:v>72290</c:v>
                </c:pt>
                <c:pt idx="1994">
                  <c:v>72170</c:v>
                </c:pt>
                <c:pt idx="1995">
                  <c:v>72180</c:v>
                </c:pt>
                <c:pt idx="1996">
                  <c:v>71980</c:v>
                </c:pt>
                <c:pt idx="1997">
                  <c:v>71880</c:v>
                </c:pt>
                <c:pt idx="1998">
                  <c:v>71830</c:v>
                </c:pt>
                <c:pt idx="1999">
                  <c:v>71620</c:v>
                </c:pt>
                <c:pt idx="2000">
                  <c:v>71580</c:v>
                </c:pt>
                <c:pt idx="2001">
                  <c:v>71540</c:v>
                </c:pt>
                <c:pt idx="2002">
                  <c:v>71360</c:v>
                </c:pt>
                <c:pt idx="2003">
                  <c:v>71340</c:v>
                </c:pt>
                <c:pt idx="2004">
                  <c:v>71220</c:v>
                </c:pt>
                <c:pt idx="2005">
                  <c:v>71030</c:v>
                </c:pt>
                <c:pt idx="2006">
                  <c:v>71020</c:v>
                </c:pt>
                <c:pt idx="2007">
                  <c:v>70860</c:v>
                </c:pt>
                <c:pt idx="2008">
                  <c:v>70740</c:v>
                </c:pt>
                <c:pt idx="2009">
                  <c:v>70740</c:v>
                </c:pt>
                <c:pt idx="2010">
                  <c:v>70570</c:v>
                </c:pt>
                <c:pt idx="2011">
                  <c:v>70490</c:v>
                </c:pt>
                <c:pt idx="2012">
                  <c:v>70440</c:v>
                </c:pt>
                <c:pt idx="2013">
                  <c:v>70220</c:v>
                </c:pt>
                <c:pt idx="2014">
                  <c:v>70160</c:v>
                </c:pt>
                <c:pt idx="2015">
                  <c:v>70100</c:v>
                </c:pt>
                <c:pt idx="2016">
                  <c:v>69910</c:v>
                </c:pt>
                <c:pt idx="2017">
                  <c:v>69920</c:v>
                </c:pt>
                <c:pt idx="2018">
                  <c:v>69810</c:v>
                </c:pt>
                <c:pt idx="2019">
                  <c:v>69630</c:v>
                </c:pt>
                <c:pt idx="2020">
                  <c:v>69610</c:v>
                </c:pt>
                <c:pt idx="2021">
                  <c:v>69460</c:v>
                </c:pt>
                <c:pt idx="2022">
                  <c:v>69310</c:v>
                </c:pt>
                <c:pt idx="2023">
                  <c:v>69310</c:v>
                </c:pt>
                <c:pt idx="2024">
                  <c:v>69140</c:v>
                </c:pt>
                <c:pt idx="2025">
                  <c:v>69050</c:v>
                </c:pt>
                <c:pt idx="2026">
                  <c:v>69040</c:v>
                </c:pt>
                <c:pt idx="2027">
                  <c:v>68840</c:v>
                </c:pt>
                <c:pt idx="2028">
                  <c:v>68760</c:v>
                </c:pt>
                <c:pt idx="2029">
                  <c:v>68680</c:v>
                </c:pt>
                <c:pt idx="2030">
                  <c:v>68480</c:v>
                </c:pt>
                <c:pt idx="2031">
                  <c:v>68460</c:v>
                </c:pt>
                <c:pt idx="2032">
                  <c:v>68380</c:v>
                </c:pt>
                <c:pt idx="2033">
                  <c:v>68220</c:v>
                </c:pt>
                <c:pt idx="2034">
                  <c:v>68220</c:v>
                </c:pt>
                <c:pt idx="2035">
                  <c:v>68060</c:v>
                </c:pt>
                <c:pt idx="2036">
                  <c:v>67900</c:v>
                </c:pt>
                <c:pt idx="2037">
                  <c:v>67880</c:v>
                </c:pt>
                <c:pt idx="2038">
                  <c:v>67700</c:v>
                </c:pt>
                <c:pt idx="2039">
                  <c:v>67620</c:v>
                </c:pt>
                <c:pt idx="2040">
                  <c:v>67610</c:v>
                </c:pt>
                <c:pt idx="2041">
                  <c:v>67420</c:v>
                </c:pt>
                <c:pt idx="2042">
                  <c:v>67350</c:v>
                </c:pt>
                <c:pt idx="2043">
                  <c:v>67300</c:v>
                </c:pt>
                <c:pt idx="2044">
                  <c:v>67080</c:v>
                </c:pt>
                <c:pt idx="2045">
                  <c:v>67040</c:v>
                </c:pt>
                <c:pt idx="2046">
                  <c:v>66950</c:v>
                </c:pt>
                <c:pt idx="2047">
                  <c:v>66770</c:v>
                </c:pt>
                <c:pt idx="2048">
                  <c:v>66780</c:v>
                </c:pt>
                <c:pt idx="2049">
                  <c:v>66660</c:v>
                </c:pt>
                <c:pt idx="2050">
                  <c:v>66510</c:v>
                </c:pt>
                <c:pt idx="2051">
                  <c:v>66490</c:v>
                </c:pt>
                <c:pt idx="2052">
                  <c:v>66300</c:v>
                </c:pt>
                <c:pt idx="2053">
                  <c:v>66170</c:v>
                </c:pt>
                <c:pt idx="2054">
                  <c:v>66160</c:v>
                </c:pt>
                <c:pt idx="2055">
                  <c:v>65990</c:v>
                </c:pt>
                <c:pt idx="2056">
                  <c:v>65940</c:v>
                </c:pt>
                <c:pt idx="2057">
                  <c:v>65900</c:v>
                </c:pt>
                <c:pt idx="2058">
                  <c:v>65690</c:v>
                </c:pt>
                <c:pt idx="2059">
                  <c:v>65630</c:v>
                </c:pt>
                <c:pt idx="2060">
                  <c:v>65530</c:v>
                </c:pt>
                <c:pt idx="2061">
                  <c:v>65340</c:v>
                </c:pt>
                <c:pt idx="2062">
                  <c:v>65340</c:v>
                </c:pt>
                <c:pt idx="2063">
                  <c:v>65230</c:v>
                </c:pt>
                <c:pt idx="2064">
                  <c:v>65080</c:v>
                </c:pt>
                <c:pt idx="2065">
                  <c:v>65090</c:v>
                </c:pt>
                <c:pt idx="2066">
                  <c:v>64910</c:v>
                </c:pt>
                <c:pt idx="2067">
                  <c:v>64770</c:v>
                </c:pt>
                <c:pt idx="2068">
                  <c:v>64750</c:v>
                </c:pt>
                <c:pt idx="2069">
                  <c:v>64560</c:v>
                </c:pt>
                <c:pt idx="2070">
                  <c:v>64470</c:v>
                </c:pt>
                <c:pt idx="2071">
                  <c:v>64470</c:v>
                </c:pt>
                <c:pt idx="2072">
                  <c:v>64280</c:v>
                </c:pt>
                <c:pt idx="2073">
                  <c:v>64240</c:v>
                </c:pt>
                <c:pt idx="2074">
                  <c:v>64150</c:v>
                </c:pt>
                <c:pt idx="2075">
                  <c:v>63940</c:v>
                </c:pt>
                <c:pt idx="2076">
                  <c:v>63920</c:v>
                </c:pt>
                <c:pt idx="2077">
                  <c:v>63800</c:v>
                </c:pt>
                <c:pt idx="2078">
                  <c:v>63640</c:v>
                </c:pt>
                <c:pt idx="2079">
                  <c:v>63650</c:v>
                </c:pt>
                <c:pt idx="2080">
                  <c:v>63510</c:v>
                </c:pt>
                <c:pt idx="2081">
                  <c:v>63370</c:v>
                </c:pt>
                <c:pt idx="2082">
                  <c:v>63350</c:v>
                </c:pt>
                <c:pt idx="2083">
                  <c:v>63150</c:v>
                </c:pt>
                <c:pt idx="2084">
                  <c:v>63050</c:v>
                </c:pt>
                <c:pt idx="2085">
                  <c:v>63020</c:v>
                </c:pt>
                <c:pt idx="2086">
                  <c:v>62840</c:v>
                </c:pt>
                <c:pt idx="2087">
                  <c:v>62820</c:v>
                </c:pt>
                <c:pt idx="2088">
                  <c:v>62750</c:v>
                </c:pt>
                <c:pt idx="2089">
                  <c:v>62550</c:v>
                </c:pt>
                <c:pt idx="2090">
                  <c:v>62510</c:v>
                </c:pt>
                <c:pt idx="2091">
                  <c:v>62390</c:v>
                </c:pt>
                <c:pt idx="2092">
                  <c:v>62210</c:v>
                </c:pt>
                <c:pt idx="2093">
                  <c:v>62220</c:v>
                </c:pt>
                <c:pt idx="2094">
                  <c:v>62080</c:v>
                </c:pt>
                <c:pt idx="2095">
                  <c:v>61950</c:v>
                </c:pt>
                <c:pt idx="2096">
                  <c:v>61950</c:v>
                </c:pt>
                <c:pt idx="2097">
                  <c:v>61770</c:v>
                </c:pt>
                <c:pt idx="2098">
                  <c:v>61650</c:v>
                </c:pt>
                <c:pt idx="2099">
                  <c:v>61610</c:v>
                </c:pt>
                <c:pt idx="2100">
                  <c:v>61410</c:v>
                </c:pt>
                <c:pt idx="2101">
                  <c:v>61360</c:v>
                </c:pt>
                <c:pt idx="2102">
                  <c:v>61320</c:v>
                </c:pt>
                <c:pt idx="2103">
                  <c:v>61140</c:v>
                </c:pt>
                <c:pt idx="2104">
                  <c:v>61120</c:v>
                </c:pt>
                <c:pt idx="2105">
                  <c:v>61000</c:v>
                </c:pt>
                <c:pt idx="2106">
                  <c:v>60800</c:v>
                </c:pt>
                <c:pt idx="2107">
                  <c:v>60780</c:v>
                </c:pt>
                <c:pt idx="2108">
                  <c:v>60650</c:v>
                </c:pt>
                <c:pt idx="2109">
                  <c:v>60520</c:v>
                </c:pt>
                <c:pt idx="2110">
                  <c:v>60530</c:v>
                </c:pt>
                <c:pt idx="2111">
                  <c:v>60360</c:v>
                </c:pt>
                <c:pt idx="2112">
                  <c:v>60250</c:v>
                </c:pt>
                <c:pt idx="2113">
                  <c:v>60220</c:v>
                </c:pt>
                <c:pt idx="2114">
                  <c:v>60000</c:v>
                </c:pt>
                <c:pt idx="2115">
                  <c:v>59930</c:v>
                </c:pt>
                <c:pt idx="2116">
                  <c:v>59880</c:v>
                </c:pt>
                <c:pt idx="2117">
                  <c:v>59700</c:v>
                </c:pt>
                <c:pt idx="2118">
                  <c:v>59680</c:v>
                </c:pt>
                <c:pt idx="2119">
                  <c:v>59600</c:v>
                </c:pt>
                <c:pt idx="2120">
                  <c:v>59410</c:v>
                </c:pt>
                <c:pt idx="2121">
                  <c:v>59390</c:v>
                </c:pt>
                <c:pt idx="2122">
                  <c:v>59240</c:v>
                </c:pt>
                <c:pt idx="2123">
                  <c:v>59070</c:v>
                </c:pt>
                <c:pt idx="2124">
                  <c:v>59070</c:v>
                </c:pt>
                <c:pt idx="2125">
                  <c:v>58930</c:v>
                </c:pt>
                <c:pt idx="2126">
                  <c:v>58830</c:v>
                </c:pt>
                <c:pt idx="2127">
                  <c:v>58820</c:v>
                </c:pt>
                <c:pt idx="2128">
                  <c:v>58620</c:v>
                </c:pt>
                <c:pt idx="2129">
                  <c:v>58520</c:v>
                </c:pt>
                <c:pt idx="2130">
                  <c:v>58470</c:v>
                </c:pt>
                <c:pt idx="2131">
                  <c:v>58260</c:v>
                </c:pt>
                <c:pt idx="2132">
                  <c:v>58240</c:v>
                </c:pt>
                <c:pt idx="2133">
                  <c:v>58170</c:v>
                </c:pt>
                <c:pt idx="2134">
                  <c:v>57990</c:v>
                </c:pt>
                <c:pt idx="2135">
                  <c:v>57980</c:v>
                </c:pt>
                <c:pt idx="2136">
                  <c:v>57850</c:v>
                </c:pt>
                <c:pt idx="2137">
                  <c:v>57670</c:v>
                </c:pt>
                <c:pt idx="2138">
                  <c:v>57660</c:v>
                </c:pt>
                <c:pt idx="2139">
                  <c:v>57490</c:v>
                </c:pt>
                <c:pt idx="2140">
                  <c:v>57370</c:v>
                </c:pt>
                <c:pt idx="2141">
                  <c:v>57390</c:v>
                </c:pt>
                <c:pt idx="2142">
                  <c:v>57210</c:v>
                </c:pt>
                <c:pt idx="2143">
                  <c:v>57130</c:v>
                </c:pt>
                <c:pt idx="2144">
                  <c:v>57080</c:v>
                </c:pt>
                <c:pt idx="2145">
                  <c:v>56860</c:v>
                </c:pt>
                <c:pt idx="2146">
                  <c:v>56820</c:v>
                </c:pt>
                <c:pt idx="2147">
                  <c:v>56730</c:v>
                </c:pt>
                <c:pt idx="2148">
                  <c:v>56560</c:v>
                </c:pt>
                <c:pt idx="2149">
                  <c:v>56560</c:v>
                </c:pt>
                <c:pt idx="2150">
                  <c:v>56450</c:v>
                </c:pt>
                <c:pt idx="2151">
                  <c:v>56280</c:v>
                </c:pt>
                <c:pt idx="2152">
                  <c:v>56260</c:v>
                </c:pt>
                <c:pt idx="2153">
                  <c:v>56090</c:v>
                </c:pt>
                <c:pt idx="2154">
                  <c:v>55950</c:v>
                </c:pt>
                <c:pt idx="2155">
                  <c:v>55940</c:v>
                </c:pt>
                <c:pt idx="2156">
                  <c:v>55780</c:v>
                </c:pt>
                <c:pt idx="2157">
                  <c:v>55710</c:v>
                </c:pt>
                <c:pt idx="2158">
                  <c:v>55680</c:v>
                </c:pt>
                <c:pt idx="2159">
                  <c:v>55470</c:v>
                </c:pt>
                <c:pt idx="2160">
                  <c:v>55400</c:v>
                </c:pt>
                <c:pt idx="2161">
                  <c:v>55330</c:v>
                </c:pt>
                <c:pt idx="2162">
                  <c:v>55120</c:v>
                </c:pt>
                <c:pt idx="2163">
                  <c:v>55120</c:v>
                </c:pt>
                <c:pt idx="2164">
                  <c:v>55020</c:v>
                </c:pt>
                <c:pt idx="2165">
                  <c:v>54860</c:v>
                </c:pt>
                <c:pt idx="2166">
                  <c:v>54860</c:v>
                </c:pt>
                <c:pt idx="2167">
                  <c:v>54710</c:v>
                </c:pt>
                <c:pt idx="2168">
                  <c:v>54550</c:v>
                </c:pt>
                <c:pt idx="2169">
                  <c:v>54530</c:v>
                </c:pt>
                <c:pt idx="2170">
                  <c:v>54340</c:v>
                </c:pt>
                <c:pt idx="2171">
                  <c:v>54250</c:v>
                </c:pt>
                <c:pt idx="2172">
                  <c:v>54250</c:v>
                </c:pt>
                <c:pt idx="2173">
                  <c:v>54060</c:v>
                </c:pt>
                <c:pt idx="2174">
                  <c:v>54010</c:v>
                </c:pt>
                <c:pt idx="2175">
                  <c:v>53940</c:v>
                </c:pt>
                <c:pt idx="2176">
                  <c:v>53720</c:v>
                </c:pt>
                <c:pt idx="2177">
                  <c:v>53680</c:v>
                </c:pt>
                <c:pt idx="2178">
                  <c:v>53590</c:v>
                </c:pt>
                <c:pt idx="2179">
                  <c:v>53430</c:v>
                </c:pt>
                <c:pt idx="2180">
                  <c:v>53440</c:v>
                </c:pt>
                <c:pt idx="2181">
                  <c:v>53300</c:v>
                </c:pt>
                <c:pt idx="2182">
                  <c:v>53150</c:v>
                </c:pt>
                <c:pt idx="2183">
                  <c:v>53130</c:v>
                </c:pt>
                <c:pt idx="2184">
                  <c:v>52930</c:v>
                </c:pt>
                <c:pt idx="2185">
                  <c:v>52830</c:v>
                </c:pt>
                <c:pt idx="2186">
                  <c:v>52810</c:v>
                </c:pt>
                <c:pt idx="2187">
                  <c:v>52630</c:v>
                </c:pt>
                <c:pt idx="2188">
                  <c:v>52570</c:v>
                </c:pt>
                <c:pt idx="2189">
                  <c:v>52540</c:v>
                </c:pt>
                <c:pt idx="2190">
                  <c:v>52330</c:v>
                </c:pt>
                <c:pt idx="2191">
                  <c:v>52290</c:v>
                </c:pt>
                <c:pt idx="2192">
                  <c:v>52180</c:v>
                </c:pt>
                <c:pt idx="2193">
                  <c:v>51980</c:v>
                </c:pt>
                <c:pt idx="2194">
                  <c:v>51980</c:v>
                </c:pt>
                <c:pt idx="2195">
                  <c:v>51870</c:v>
                </c:pt>
                <c:pt idx="2196">
                  <c:v>51730</c:v>
                </c:pt>
                <c:pt idx="2197">
                  <c:v>51730</c:v>
                </c:pt>
                <c:pt idx="2198">
                  <c:v>51560</c:v>
                </c:pt>
                <c:pt idx="2199">
                  <c:v>51420</c:v>
                </c:pt>
                <c:pt idx="2200">
                  <c:v>51390</c:v>
                </c:pt>
                <c:pt idx="2201">
                  <c:v>51190</c:v>
                </c:pt>
                <c:pt idx="2202">
                  <c:v>51130</c:v>
                </c:pt>
                <c:pt idx="2203">
                  <c:v>51100</c:v>
                </c:pt>
                <c:pt idx="2204">
                  <c:v>50920</c:v>
                </c:pt>
                <c:pt idx="2205">
                  <c:v>50880</c:v>
                </c:pt>
                <c:pt idx="2206">
                  <c:v>50790</c:v>
                </c:pt>
                <c:pt idx="2207">
                  <c:v>50580</c:v>
                </c:pt>
                <c:pt idx="2208">
                  <c:v>50560</c:v>
                </c:pt>
                <c:pt idx="2209">
                  <c:v>50430</c:v>
                </c:pt>
                <c:pt idx="2210">
                  <c:v>50280</c:v>
                </c:pt>
                <c:pt idx="2211">
                  <c:v>50310</c:v>
                </c:pt>
                <c:pt idx="2212">
                  <c:v>50150</c:v>
                </c:pt>
                <c:pt idx="2213">
                  <c:v>50030</c:v>
                </c:pt>
                <c:pt idx="2214">
                  <c:v>50000</c:v>
                </c:pt>
                <c:pt idx="2215">
                  <c:v>49790</c:v>
                </c:pt>
                <c:pt idx="2216">
                  <c:v>49690</c:v>
                </c:pt>
                <c:pt idx="2217">
                  <c:v>49670</c:v>
                </c:pt>
                <c:pt idx="2218">
                  <c:v>49480</c:v>
                </c:pt>
                <c:pt idx="2219">
                  <c:v>49450</c:v>
                </c:pt>
                <c:pt idx="2220">
                  <c:v>49390</c:v>
                </c:pt>
                <c:pt idx="2221">
                  <c:v>49190</c:v>
                </c:pt>
                <c:pt idx="2222">
                  <c:v>49170</c:v>
                </c:pt>
                <c:pt idx="2223">
                  <c:v>49020</c:v>
                </c:pt>
                <c:pt idx="2224">
                  <c:v>48850</c:v>
                </c:pt>
                <c:pt idx="2225">
                  <c:v>48850</c:v>
                </c:pt>
                <c:pt idx="2226">
                  <c:v>48720</c:v>
                </c:pt>
                <c:pt idx="2227">
                  <c:v>48610</c:v>
                </c:pt>
                <c:pt idx="2228">
                  <c:v>48600</c:v>
                </c:pt>
                <c:pt idx="2229">
                  <c:v>48400</c:v>
                </c:pt>
                <c:pt idx="2230">
                  <c:v>48300</c:v>
                </c:pt>
                <c:pt idx="2231">
                  <c:v>48250</c:v>
                </c:pt>
                <c:pt idx="2232">
                  <c:v>48050</c:v>
                </c:pt>
                <c:pt idx="2233">
                  <c:v>48020</c:v>
                </c:pt>
                <c:pt idx="2234">
                  <c:v>47960</c:v>
                </c:pt>
                <c:pt idx="2235">
                  <c:v>47780</c:v>
                </c:pt>
                <c:pt idx="2236">
                  <c:v>47760</c:v>
                </c:pt>
                <c:pt idx="2237">
                  <c:v>47650</c:v>
                </c:pt>
                <c:pt idx="2238">
                  <c:v>47450</c:v>
                </c:pt>
                <c:pt idx="2239">
                  <c:v>47440</c:v>
                </c:pt>
                <c:pt idx="2240">
                  <c:v>47280</c:v>
                </c:pt>
                <c:pt idx="2241">
                  <c:v>47150</c:v>
                </c:pt>
                <c:pt idx="2242">
                  <c:v>47160</c:v>
                </c:pt>
                <c:pt idx="2243">
                  <c:v>47000</c:v>
                </c:pt>
                <c:pt idx="2244">
                  <c:v>46910</c:v>
                </c:pt>
                <c:pt idx="2245">
                  <c:v>46860</c:v>
                </c:pt>
                <c:pt idx="2246">
                  <c:v>46650</c:v>
                </c:pt>
                <c:pt idx="2247">
                  <c:v>46570</c:v>
                </c:pt>
                <c:pt idx="2248">
                  <c:v>46520</c:v>
                </c:pt>
                <c:pt idx="2249">
                  <c:v>46340</c:v>
                </c:pt>
                <c:pt idx="2250">
                  <c:v>46340</c:v>
                </c:pt>
                <c:pt idx="2251">
                  <c:v>46240</c:v>
                </c:pt>
                <c:pt idx="2252">
                  <c:v>46060</c:v>
                </c:pt>
                <c:pt idx="2253">
                  <c:v>46030</c:v>
                </c:pt>
                <c:pt idx="2254">
                  <c:v>45870</c:v>
                </c:pt>
                <c:pt idx="2255">
                  <c:v>45730</c:v>
                </c:pt>
                <c:pt idx="2256">
                  <c:v>45730</c:v>
                </c:pt>
                <c:pt idx="2257">
                  <c:v>45560</c:v>
                </c:pt>
                <c:pt idx="2258">
                  <c:v>45470</c:v>
                </c:pt>
                <c:pt idx="2259">
                  <c:v>45460</c:v>
                </c:pt>
                <c:pt idx="2260">
                  <c:v>45250</c:v>
                </c:pt>
                <c:pt idx="2261">
                  <c:v>45180</c:v>
                </c:pt>
                <c:pt idx="2262">
                  <c:v>45110</c:v>
                </c:pt>
                <c:pt idx="2263">
                  <c:v>44900</c:v>
                </c:pt>
                <c:pt idx="2264">
                  <c:v>44870</c:v>
                </c:pt>
                <c:pt idx="2265">
                  <c:v>44810</c:v>
                </c:pt>
                <c:pt idx="2266">
                  <c:v>44640</c:v>
                </c:pt>
                <c:pt idx="2267">
                  <c:v>44640</c:v>
                </c:pt>
                <c:pt idx="2268">
                  <c:v>44490</c:v>
                </c:pt>
                <c:pt idx="2269">
                  <c:v>44320</c:v>
                </c:pt>
                <c:pt idx="2270">
                  <c:v>44300</c:v>
                </c:pt>
                <c:pt idx="2271">
                  <c:v>44130</c:v>
                </c:pt>
                <c:pt idx="2272">
                  <c:v>44030</c:v>
                </c:pt>
                <c:pt idx="2273">
                  <c:v>44030</c:v>
                </c:pt>
                <c:pt idx="2274">
                  <c:v>43850</c:v>
                </c:pt>
                <c:pt idx="2275">
                  <c:v>43770</c:v>
                </c:pt>
                <c:pt idx="2276">
                  <c:v>43720</c:v>
                </c:pt>
                <c:pt idx="2277">
                  <c:v>43500</c:v>
                </c:pt>
                <c:pt idx="2278">
                  <c:v>43460</c:v>
                </c:pt>
                <c:pt idx="2279">
                  <c:v>43370</c:v>
                </c:pt>
                <c:pt idx="2280">
                  <c:v>43190</c:v>
                </c:pt>
                <c:pt idx="2281">
                  <c:v>43220</c:v>
                </c:pt>
                <c:pt idx="2282">
                  <c:v>43090</c:v>
                </c:pt>
                <c:pt idx="2283">
                  <c:v>42930</c:v>
                </c:pt>
                <c:pt idx="2284">
                  <c:v>42910</c:v>
                </c:pt>
                <c:pt idx="2285">
                  <c:v>42730</c:v>
                </c:pt>
                <c:pt idx="2286">
                  <c:v>42590</c:v>
                </c:pt>
                <c:pt idx="2287">
                  <c:v>42590</c:v>
                </c:pt>
                <c:pt idx="2288">
                  <c:v>42410</c:v>
                </c:pt>
                <c:pt idx="2289">
                  <c:v>42350</c:v>
                </c:pt>
                <c:pt idx="2290">
                  <c:v>42320</c:v>
                </c:pt>
                <c:pt idx="2291">
                  <c:v>42120</c:v>
                </c:pt>
                <c:pt idx="2292">
                  <c:v>42060</c:v>
                </c:pt>
                <c:pt idx="2293">
                  <c:v>41960</c:v>
                </c:pt>
                <c:pt idx="2294">
                  <c:v>41760</c:v>
                </c:pt>
                <c:pt idx="2295">
                  <c:v>41760</c:v>
                </c:pt>
                <c:pt idx="2296">
                  <c:v>41660</c:v>
                </c:pt>
                <c:pt idx="2297">
                  <c:v>41500</c:v>
                </c:pt>
                <c:pt idx="2298">
                  <c:v>41510</c:v>
                </c:pt>
                <c:pt idx="2299">
                  <c:v>41340</c:v>
                </c:pt>
                <c:pt idx="2300">
                  <c:v>41190</c:v>
                </c:pt>
                <c:pt idx="2301">
                  <c:v>41170</c:v>
                </c:pt>
                <c:pt idx="2302">
                  <c:v>40980</c:v>
                </c:pt>
                <c:pt idx="2303">
                  <c:v>40910</c:v>
                </c:pt>
                <c:pt idx="2304">
                  <c:v>40890</c:v>
                </c:pt>
                <c:pt idx="2305">
                  <c:v>40700</c:v>
                </c:pt>
                <c:pt idx="2306">
                  <c:v>40650</c:v>
                </c:pt>
                <c:pt idx="2307">
                  <c:v>40580</c:v>
                </c:pt>
                <c:pt idx="2308">
                  <c:v>40360</c:v>
                </c:pt>
                <c:pt idx="2309">
                  <c:v>40340</c:v>
                </c:pt>
                <c:pt idx="2310">
                  <c:v>40220</c:v>
                </c:pt>
                <c:pt idx="2311">
                  <c:v>40060</c:v>
                </c:pt>
                <c:pt idx="2312">
                  <c:v>40070</c:v>
                </c:pt>
                <c:pt idx="2313">
                  <c:v>39940</c:v>
                </c:pt>
                <c:pt idx="2314">
                  <c:v>39800</c:v>
                </c:pt>
                <c:pt idx="2315">
                  <c:v>39780</c:v>
                </c:pt>
                <c:pt idx="2316">
                  <c:v>39580</c:v>
                </c:pt>
                <c:pt idx="2317">
                  <c:v>39470</c:v>
                </c:pt>
                <c:pt idx="2318">
                  <c:v>39450</c:v>
                </c:pt>
                <c:pt idx="2319">
                  <c:v>39270</c:v>
                </c:pt>
                <c:pt idx="2320">
                  <c:v>39230</c:v>
                </c:pt>
                <c:pt idx="2321">
                  <c:v>39180</c:v>
                </c:pt>
                <c:pt idx="2322">
                  <c:v>38970</c:v>
                </c:pt>
                <c:pt idx="2323">
                  <c:v>38930</c:v>
                </c:pt>
                <c:pt idx="2324">
                  <c:v>38820</c:v>
                </c:pt>
                <c:pt idx="2325">
                  <c:v>38630</c:v>
                </c:pt>
                <c:pt idx="2326">
                  <c:v>38630</c:v>
                </c:pt>
                <c:pt idx="2327">
                  <c:v>38500</c:v>
                </c:pt>
                <c:pt idx="2328">
                  <c:v>38370</c:v>
                </c:pt>
                <c:pt idx="2329">
                  <c:v>38370</c:v>
                </c:pt>
                <c:pt idx="2330">
                  <c:v>38190</c:v>
                </c:pt>
                <c:pt idx="2331">
                  <c:v>38070</c:v>
                </c:pt>
                <c:pt idx="2332">
                  <c:v>38030</c:v>
                </c:pt>
                <c:pt idx="2333">
                  <c:v>37830</c:v>
                </c:pt>
                <c:pt idx="2334">
                  <c:v>37770</c:v>
                </c:pt>
                <c:pt idx="2335">
                  <c:v>37750</c:v>
                </c:pt>
                <c:pt idx="2336">
                  <c:v>37560</c:v>
                </c:pt>
                <c:pt idx="2337">
                  <c:v>37530</c:v>
                </c:pt>
                <c:pt idx="2338">
                  <c:v>37430</c:v>
                </c:pt>
                <c:pt idx="2339">
                  <c:v>37230</c:v>
                </c:pt>
                <c:pt idx="2340">
                  <c:v>37200</c:v>
                </c:pt>
                <c:pt idx="2341">
                  <c:v>37070</c:v>
                </c:pt>
                <c:pt idx="2342">
                  <c:v>36930</c:v>
                </c:pt>
                <c:pt idx="2343">
                  <c:v>36950</c:v>
                </c:pt>
                <c:pt idx="2344">
                  <c:v>36790</c:v>
                </c:pt>
                <c:pt idx="2345">
                  <c:v>36670</c:v>
                </c:pt>
                <c:pt idx="2346">
                  <c:v>36640</c:v>
                </c:pt>
                <c:pt idx="2347">
                  <c:v>36430</c:v>
                </c:pt>
                <c:pt idx="2348">
                  <c:v>36350</c:v>
                </c:pt>
                <c:pt idx="2349">
                  <c:v>36310</c:v>
                </c:pt>
                <c:pt idx="2350">
                  <c:v>36120</c:v>
                </c:pt>
                <c:pt idx="2351">
                  <c:v>36090</c:v>
                </c:pt>
                <c:pt idx="2352">
                  <c:v>36030</c:v>
                </c:pt>
                <c:pt idx="2353">
                  <c:v>35840</c:v>
                </c:pt>
                <c:pt idx="2354">
                  <c:v>35810</c:v>
                </c:pt>
                <c:pt idx="2355">
                  <c:v>35670</c:v>
                </c:pt>
                <c:pt idx="2356">
                  <c:v>35490</c:v>
                </c:pt>
                <c:pt idx="2357">
                  <c:v>35510</c:v>
                </c:pt>
                <c:pt idx="2358">
                  <c:v>35350</c:v>
                </c:pt>
                <c:pt idx="2359">
                  <c:v>35250</c:v>
                </c:pt>
                <c:pt idx="2360">
                  <c:v>35240</c:v>
                </c:pt>
                <c:pt idx="2361">
                  <c:v>35050</c:v>
                </c:pt>
                <c:pt idx="2362">
                  <c:v>34950</c:v>
                </c:pt>
                <c:pt idx="2363">
                  <c:v>34890</c:v>
                </c:pt>
                <c:pt idx="2364">
                  <c:v>34690</c:v>
                </c:pt>
                <c:pt idx="2365">
                  <c:v>34650</c:v>
                </c:pt>
                <c:pt idx="2366">
                  <c:v>34600</c:v>
                </c:pt>
                <c:pt idx="2367">
                  <c:v>34410</c:v>
                </c:pt>
                <c:pt idx="2368">
                  <c:v>34420</c:v>
                </c:pt>
                <c:pt idx="2369">
                  <c:v>34280</c:v>
                </c:pt>
                <c:pt idx="2370">
                  <c:v>34090</c:v>
                </c:pt>
                <c:pt idx="2371">
                  <c:v>34080</c:v>
                </c:pt>
                <c:pt idx="2372">
                  <c:v>33920</c:v>
                </c:pt>
                <c:pt idx="2373">
                  <c:v>33810</c:v>
                </c:pt>
                <c:pt idx="2374">
                  <c:v>33810</c:v>
                </c:pt>
                <c:pt idx="2375">
                  <c:v>33640</c:v>
                </c:pt>
                <c:pt idx="2376">
                  <c:v>33550</c:v>
                </c:pt>
                <c:pt idx="2377">
                  <c:v>33510</c:v>
                </c:pt>
                <c:pt idx="2378">
                  <c:v>33290</c:v>
                </c:pt>
                <c:pt idx="2379">
                  <c:v>33230</c:v>
                </c:pt>
                <c:pt idx="2380">
                  <c:v>33160</c:v>
                </c:pt>
                <c:pt idx="2381">
                  <c:v>32980</c:v>
                </c:pt>
                <c:pt idx="2382">
                  <c:v>32970</c:v>
                </c:pt>
                <c:pt idx="2383">
                  <c:v>32880</c:v>
                </c:pt>
                <c:pt idx="2384">
                  <c:v>32700</c:v>
                </c:pt>
                <c:pt idx="2385">
                  <c:v>32690</c:v>
                </c:pt>
                <c:pt idx="2386">
                  <c:v>32510</c:v>
                </c:pt>
                <c:pt idx="2387">
                  <c:v>32370</c:v>
                </c:pt>
                <c:pt idx="2388">
                  <c:v>32360</c:v>
                </c:pt>
                <c:pt idx="2389">
                  <c:v>32200</c:v>
                </c:pt>
                <c:pt idx="2390">
                  <c:v>32130</c:v>
                </c:pt>
                <c:pt idx="2391">
                  <c:v>32100</c:v>
                </c:pt>
                <c:pt idx="2392">
                  <c:v>31900</c:v>
                </c:pt>
                <c:pt idx="2393">
                  <c:v>31820</c:v>
                </c:pt>
                <c:pt idx="2394">
                  <c:v>31750</c:v>
                </c:pt>
                <c:pt idx="2395">
                  <c:v>31550</c:v>
                </c:pt>
                <c:pt idx="2396">
                  <c:v>31540</c:v>
                </c:pt>
                <c:pt idx="2397">
                  <c:v>31450</c:v>
                </c:pt>
                <c:pt idx="2398">
                  <c:v>31280</c:v>
                </c:pt>
                <c:pt idx="2399">
                  <c:v>31280</c:v>
                </c:pt>
                <c:pt idx="2400">
                  <c:v>31120</c:v>
                </c:pt>
                <c:pt idx="2401">
                  <c:v>30970</c:v>
                </c:pt>
                <c:pt idx="2402">
                  <c:v>30950</c:v>
                </c:pt>
                <c:pt idx="2403">
                  <c:v>30770</c:v>
                </c:pt>
                <c:pt idx="2404">
                  <c:v>30670</c:v>
                </c:pt>
                <c:pt idx="2405">
                  <c:v>30660</c:v>
                </c:pt>
                <c:pt idx="2406">
                  <c:v>30490</c:v>
                </c:pt>
                <c:pt idx="2407">
                  <c:v>30430</c:v>
                </c:pt>
                <c:pt idx="2408">
                  <c:v>30360</c:v>
                </c:pt>
                <c:pt idx="2409">
                  <c:v>30140</c:v>
                </c:pt>
                <c:pt idx="2410">
                  <c:v>30100</c:v>
                </c:pt>
                <c:pt idx="2411">
                  <c:v>30010</c:v>
                </c:pt>
                <c:pt idx="2412">
                  <c:v>29840</c:v>
                </c:pt>
                <c:pt idx="2413">
                  <c:v>29850</c:v>
                </c:pt>
                <c:pt idx="2414">
                  <c:v>29730</c:v>
                </c:pt>
                <c:pt idx="2415">
                  <c:v>29570</c:v>
                </c:pt>
                <c:pt idx="2416">
                  <c:v>29560</c:v>
                </c:pt>
                <c:pt idx="2417">
                  <c:v>29360</c:v>
                </c:pt>
                <c:pt idx="2418">
                  <c:v>29240</c:v>
                </c:pt>
                <c:pt idx="2419">
                  <c:v>29230</c:v>
                </c:pt>
                <c:pt idx="2420">
                  <c:v>29050</c:v>
                </c:pt>
                <c:pt idx="2421">
                  <c:v>28980</c:v>
                </c:pt>
                <c:pt idx="2422">
                  <c:v>28960</c:v>
                </c:pt>
                <c:pt idx="2423">
                  <c:v>28750</c:v>
                </c:pt>
                <c:pt idx="2424">
                  <c:v>28700</c:v>
                </c:pt>
                <c:pt idx="2425">
                  <c:v>28600</c:v>
                </c:pt>
                <c:pt idx="2426">
                  <c:v>28400</c:v>
                </c:pt>
                <c:pt idx="2427">
                  <c:v>28420</c:v>
                </c:pt>
                <c:pt idx="2428">
                  <c:v>28290</c:v>
                </c:pt>
                <c:pt idx="2429">
                  <c:v>28150</c:v>
                </c:pt>
                <c:pt idx="2430">
                  <c:v>28150</c:v>
                </c:pt>
                <c:pt idx="2431">
                  <c:v>27980</c:v>
                </c:pt>
                <c:pt idx="2432">
                  <c:v>27840</c:v>
                </c:pt>
                <c:pt idx="2433">
                  <c:v>27810</c:v>
                </c:pt>
                <c:pt idx="2434">
                  <c:v>27620</c:v>
                </c:pt>
                <c:pt idx="2435">
                  <c:v>27550</c:v>
                </c:pt>
                <c:pt idx="2436">
                  <c:v>27530</c:v>
                </c:pt>
                <c:pt idx="2437">
                  <c:v>27340</c:v>
                </c:pt>
                <c:pt idx="2438">
                  <c:v>27310</c:v>
                </c:pt>
                <c:pt idx="2439">
                  <c:v>27210</c:v>
                </c:pt>
                <c:pt idx="2440">
                  <c:v>27010</c:v>
                </c:pt>
                <c:pt idx="2441">
                  <c:v>26980</c:v>
                </c:pt>
                <c:pt idx="2442">
                  <c:v>26860</c:v>
                </c:pt>
                <c:pt idx="2443">
                  <c:v>26710</c:v>
                </c:pt>
                <c:pt idx="2444">
                  <c:v>26730</c:v>
                </c:pt>
                <c:pt idx="2445">
                  <c:v>26570</c:v>
                </c:pt>
                <c:pt idx="2446">
                  <c:v>26440</c:v>
                </c:pt>
                <c:pt idx="2447">
                  <c:v>26420</c:v>
                </c:pt>
                <c:pt idx="2448">
                  <c:v>26220</c:v>
                </c:pt>
                <c:pt idx="2449">
                  <c:v>26130</c:v>
                </c:pt>
                <c:pt idx="2450">
                  <c:v>26090</c:v>
                </c:pt>
                <c:pt idx="2451">
                  <c:v>25900</c:v>
                </c:pt>
                <c:pt idx="2452">
                  <c:v>25870</c:v>
                </c:pt>
                <c:pt idx="2453">
                  <c:v>25820</c:v>
                </c:pt>
                <c:pt idx="2454">
                  <c:v>25610</c:v>
                </c:pt>
                <c:pt idx="2455">
                  <c:v>25580</c:v>
                </c:pt>
                <c:pt idx="2456">
                  <c:v>25450</c:v>
                </c:pt>
                <c:pt idx="2457">
                  <c:v>25270</c:v>
                </c:pt>
                <c:pt idx="2458">
                  <c:v>25270</c:v>
                </c:pt>
                <c:pt idx="2459">
                  <c:v>25140</c:v>
                </c:pt>
                <c:pt idx="2460">
                  <c:v>25030</c:v>
                </c:pt>
                <c:pt idx="2461">
                  <c:v>25020</c:v>
                </c:pt>
                <c:pt idx="2462">
                  <c:v>24830</c:v>
                </c:pt>
                <c:pt idx="2463">
                  <c:v>24710</c:v>
                </c:pt>
                <c:pt idx="2464">
                  <c:v>24680</c:v>
                </c:pt>
                <c:pt idx="2465">
                  <c:v>24470</c:v>
                </c:pt>
                <c:pt idx="2466">
                  <c:v>24430</c:v>
                </c:pt>
                <c:pt idx="2467">
                  <c:v>24380</c:v>
                </c:pt>
                <c:pt idx="2468">
                  <c:v>24200</c:v>
                </c:pt>
                <c:pt idx="2469">
                  <c:v>24170</c:v>
                </c:pt>
                <c:pt idx="2470">
                  <c:v>24060</c:v>
                </c:pt>
                <c:pt idx="2471">
                  <c:v>23870</c:v>
                </c:pt>
                <c:pt idx="2472">
                  <c:v>23850</c:v>
                </c:pt>
                <c:pt idx="2473">
                  <c:v>23710</c:v>
                </c:pt>
                <c:pt idx="2474">
                  <c:v>23570</c:v>
                </c:pt>
                <c:pt idx="2475">
                  <c:v>23580</c:v>
                </c:pt>
                <c:pt idx="2476">
                  <c:v>23420</c:v>
                </c:pt>
                <c:pt idx="2477">
                  <c:v>23320</c:v>
                </c:pt>
                <c:pt idx="2478">
                  <c:v>23290</c:v>
                </c:pt>
                <c:pt idx="2479">
                  <c:v>23070</c:v>
                </c:pt>
                <c:pt idx="2480">
                  <c:v>22990</c:v>
                </c:pt>
                <c:pt idx="2481">
                  <c:v>22950</c:v>
                </c:pt>
                <c:pt idx="2482">
                  <c:v>22760</c:v>
                </c:pt>
                <c:pt idx="2483">
                  <c:v>22750</c:v>
                </c:pt>
                <c:pt idx="2484">
                  <c:v>22670</c:v>
                </c:pt>
                <c:pt idx="2485">
                  <c:v>22480</c:v>
                </c:pt>
                <c:pt idx="2486">
                  <c:v>22450</c:v>
                </c:pt>
                <c:pt idx="2487">
                  <c:v>22300</c:v>
                </c:pt>
                <c:pt idx="2488">
                  <c:v>22140</c:v>
                </c:pt>
                <c:pt idx="2489">
                  <c:v>22140</c:v>
                </c:pt>
                <c:pt idx="2490">
                  <c:v>21990</c:v>
                </c:pt>
                <c:pt idx="2491">
                  <c:v>21880</c:v>
                </c:pt>
                <c:pt idx="2492">
                  <c:v>21890</c:v>
                </c:pt>
                <c:pt idx="2493">
                  <c:v>21680</c:v>
                </c:pt>
                <c:pt idx="2494">
                  <c:v>21600</c:v>
                </c:pt>
                <c:pt idx="2495">
                  <c:v>21530</c:v>
                </c:pt>
                <c:pt idx="2496">
                  <c:v>21330</c:v>
                </c:pt>
                <c:pt idx="2497">
                  <c:v>21310</c:v>
                </c:pt>
                <c:pt idx="2498">
                  <c:v>21230</c:v>
                </c:pt>
                <c:pt idx="2499">
                  <c:v>21060</c:v>
                </c:pt>
                <c:pt idx="2500">
                  <c:v>21100</c:v>
                </c:pt>
                <c:pt idx="2501">
                  <c:v>20610</c:v>
                </c:pt>
                <c:pt idx="2502">
                  <c:v>20400</c:v>
                </c:pt>
                <c:pt idx="2503">
                  <c:v>20050</c:v>
                </c:pt>
                <c:pt idx="2504">
                  <c:v>19750</c:v>
                </c:pt>
                <c:pt idx="2505">
                  <c:v>19600</c:v>
                </c:pt>
                <c:pt idx="2506">
                  <c:v>19210</c:v>
                </c:pt>
                <c:pt idx="2507">
                  <c:v>18900</c:v>
                </c:pt>
                <c:pt idx="2508">
                  <c:v>18670</c:v>
                </c:pt>
                <c:pt idx="2509">
                  <c:v>18200</c:v>
                </c:pt>
                <c:pt idx="2510">
                  <c:v>17950</c:v>
                </c:pt>
                <c:pt idx="2511">
                  <c:v>17710</c:v>
                </c:pt>
                <c:pt idx="2512">
                  <c:v>17310</c:v>
                </c:pt>
                <c:pt idx="2513">
                  <c:v>17130</c:v>
                </c:pt>
                <c:pt idx="2514">
                  <c:v>16870</c:v>
                </c:pt>
                <c:pt idx="2515">
                  <c:v>16450</c:v>
                </c:pt>
                <c:pt idx="2516">
                  <c:v>16240</c:v>
                </c:pt>
                <c:pt idx="2517">
                  <c:v>15850</c:v>
                </c:pt>
                <c:pt idx="2518">
                  <c:v>15470</c:v>
                </c:pt>
                <c:pt idx="2519">
                  <c:v>15340</c:v>
                </c:pt>
                <c:pt idx="2520">
                  <c:v>14960</c:v>
                </c:pt>
                <c:pt idx="2521">
                  <c:v>14690</c:v>
                </c:pt>
                <c:pt idx="2522">
                  <c:v>14490</c:v>
                </c:pt>
                <c:pt idx="2523">
                  <c:v>14050</c:v>
                </c:pt>
                <c:pt idx="2524">
                  <c:v>13770</c:v>
                </c:pt>
                <c:pt idx="2525">
                  <c:v>13490</c:v>
                </c:pt>
                <c:pt idx="2526">
                  <c:v>13060</c:v>
                </c:pt>
                <c:pt idx="2527">
                  <c:v>12880</c:v>
                </c:pt>
                <c:pt idx="2528">
                  <c:v>12620</c:v>
                </c:pt>
                <c:pt idx="2529">
                  <c:v>12230</c:v>
                </c:pt>
                <c:pt idx="2530">
                  <c:v>12080</c:v>
                </c:pt>
                <c:pt idx="2531">
                  <c:v>11690</c:v>
                </c:pt>
                <c:pt idx="2532">
                  <c:v>11290</c:v>
                </c:pt>
                <c:pt idx="2533">
                  <c:v>11080</c:v>
                </c:pt>
                <c:pt idx="2534">
                  <c:v>10690</c:v>
                </c:pt>
                <c:pt idx="2535">
                  <c:v>10440</c:v>
                </c:pt>
                <c:pt idx="2536">
                  <c:v>10270</c:v>
                </c:pt>
                <c:pt idx="2537">
                  <c:v>9861</c:v>
                </c:pt>
                <c:pt idx="2538">
                  <c:v>9593</c:v>
                </c:pt>
                <c:pt idx="2539">
                  <c:v>9331</c:v>
                </c:pt>
                <c:pt idx="2540">
                  <c:v>8865</c:v>
                </c:pt>
                <c:pt idx="2541">
                  <c:v>8645</c:v>
                </c:pt>
                <c:pt idx="2542">
                  <c:v>8360</c:v>
                </c:pt>
                <c:pt idx="2543">
                  <c:v>7981</c:v>
                </c:pt>
                <c:pt idx="2544">
                  <c:v>7827</c:v>
                </c:pt>
                <c:pt idx="2545">
                  <c:v>7513</c:v>
                </c:pt>
                <c:pt idx="2546">
                  <c:v>7134</c:v>
                </c:pt>
                <c:pt idx="2547">
                  <c:v>6919</c:v>
                </c:pt>
                <c:pt idx="2548">
                  <c:v>6494</c:v>
                </c:pt>
                <c:pt idx="2549">
                  <c:v>6154</c:v>
                </c:pt>
                <c:pt idx="2550">
                  <c:v>5977</c:v>
                </c:pt>
                <c:pt idx="2551">
                  <c:v>5619</c:v>
                </c:pt>
                <c:pt idx="2552">
                  <c:v>5388</c:v>
                </c:pt>
                <c:pt idx="2553">
                  <c:v>5158</c:v>
                </c:pt>
                <c:pt idx="2554">
                  <c:v>4709</c:v>
                </c:pt>
                <c:pt idx="2555">
                  <c:v>4445</c:v>
                </c:pt>
                <c:pt idx="2556">
                  <c:v>4146</c:v>
                </c:pt>
                <c:pt idx="2557">
                  <c:v>3733</c:v>
                </c:pt>
                <c:pt idx="2558">
                  <c:v>3570</c:v>
                </c:pt>
                <c:pt idx="2559">
                  <c:v>3270</c:v>
                </c:pt>
                <c:pt idx="2560">
                  <c:v>2912</c:v>
                </c:pt>
                <c:pt idx="2561">
                  <c:v>2738</c:v>
                </c:pt>
                <c:pt idx="2562">
                  <c:v>2335</c:v>
                </c:pt>
                <c:pt idx="2563">
                  <c:v>1975</c:v>
                </c:pt>
                <c:pt idx="2564">
                  <c:v>1760</c:v>
                </c:pt>
                <c:pt idx="2565">
                  <c:v>1345</c:v>
                </c:pt>
                <c:pt idx="2566">
                  <c:v>1080</c:v>
                </c:pt>
                <c:pt idx="2567">
                  <c:v>904.09997558999999</c:v>
                </c:pt>
                <c:pt idx="2568">
                  <c:v>520.59997558999999</c:v>
                </c:pt>
                <c:pt idx="2569">
                  <c:v>286.89999390000003</c:v>
                </c:pt>
                <c:pt idx="2570">
                  <c:v>4.7109999657000001</c:v>
                </c:pt>
                <c:pt idx="2571">
                  <c:v>-39.049999237000002</c:v>
                </c:pt>
                <c:pt idx="2572">
                  <c:v>-62.36000061</c:v>
                </c:pt>
                <c:pt idx="2573">
                  <c:v>-37.020000457999998</c:v>
                </c:pt>
                <c:pt idx="2574">
                  <c:v>7.2379999160999997</c:v>
                </c:pt>
                <c:pt idx="2575">
                  <c:v>47.709999084000003</c:v>
                </c:pt>
                <c:pt idx="2576">
                  <c:v>63.200000762999998</c:v>
                </c:pt>
                <c:pt idx="2577">
                  <c:v>45.599998474000003</c:v>
                </c:pt>
                <c:pt idx="2578">
                  <c:v>-18.930000305</c:v>
                </c:pt>
                <c:pt idx="2579">
                  <c:v>-54.659999847000002</c:v>
                </c:pt>
                <c:pt idx="2580">
                  <c:v>-61.770000457999998</c:v>
                </c:pt>
                <c:pt idx="2581">
                  <c:v>-36.549999237000002</c:v>
                </c:pt>
                <c:pt idx="2582">
                  <c:v>7.8119997978000004</c:v>
                </c:pt>
                <c:pt idx="2583">
                  <c:v>48.080001830999997</c:v>
                </c:pt>
                <c:pt idx="2584">
                  <c:v>58.13999939</c:v>
                </c:pt>
                <c:pt idx="2585">
                  <c:v>26.190000533999999</c:v>
                </c:pt>
                <c:pt idx="2586">
                  <c:v>-19.479999542000002</c:v>
                </c:pt>
                <c:pt idx="2587">
                  <c:v>-54.950000762999998</c:v>
                </c:pt>
                <c:pt idx="2588">
                  <c:v>-61.650001525999997</c:v>
                </c:pt>
                <c:pt idx="2589">
                  <c:v>-14.890000343000001</c:v>
                </c:pt>
                <c:pt idx="2590">
                  <c:v>30.450000762999998</c:v>
                </c:pt>
                <c:pt idx="2591">
                  <c:v>59.849998474000003</c:v>
                </c:pt>
                <c:pt idx="2592">
                  <c:v>57.909999847000002</c:v>
                </c:pt>
                <c:pt idx="2593">
                  <c:v>25.659999847000002</c:v>
                </c:pt>
                <c:pt idx="2594">
                  <c:v>-20.030000687000001</c:v>
                </c:pt>
                <c:pt idx="2595">
                  <c:v>-62.61000061</c:v>
                </c:pt>
                <c:pt idx="2596">
                  <c:v>-52.11000061</c:v>
                </c:pt>
                <c:pt idx="2597">
                  <c:v>-14.329999923999999</c:v>
                </c:pt>
                <c:pt idx="2598">
                  <c:v>30.959999084</c:v>
                </c:pt>
                <c:pt idx="2599">
                  <c:v>60.029998779000003</c:v>
                </c:pt>
                <c:pt idx="2600">
                  <c:v>44.439998627000001</c:v>
                </c:pt>
                <c:pt idx="2601">
                  <c:v>2.4830000400999999</c:v>
                </c:pt>
                <c:pt idx="2602">
                  <c:v>-40.779998779000003</c:v>
                </c:pt>
                <c:pt idx="2603">
                  <c:v>-62.689998627000001</c:v>
                </c:pt>
                <c:pt idx="2604">
                  <c:v>-51.779998779000003</c:v>
                </c:pt>
                <c:pt idx="2605">
                  <c:v>9.4499998092999995</c:v>
                </c:pt>
                <c:pt idx="2606">
                  <c:v>49.13999939</c:v>
                </c:pt>
                <c:pt idx="2607">
                  <c:v>63.099998474000003</c:v>
                </c:pt>
                <c:pt idx="2608">
                  <c:v>44.029998779000003</c:v>
                </c:pt>
                <c:pt idx="2609">
                  <c:v>1.9049999714000001</c:v>
                </c:pt>
                <c:pt idx="2610">
                  <c:v>-41.220001220999997</c:v>
                </c:pt>
                <c:pt idx="2611">
                  <c:v>-61.259998322000001</c:v>
                </c:pt>
                <c:pt idx="2612">
                  <c:v>-34.709999084000003</c:v>
                </c:pt>
                <c:pt idx="2613">
                  <c:v>10.020000458</c:v>
                </c:pt>
                <c:pt idx="2614">
                  <c:v>49.5</c:v>
                </c:pt>
                <c:pt idx="2615">
                  <c:v>63.069999695</c:v>
                </c:pt>
                <c:pt idx="2616">
                  <c:v>24.13999939</c:v>
                </c:pt>
                <c:pt idx="2617">
                  <c:v>-21.590000152999998</c:v>
                </c:pt>
                <c:pt idx="2618">
                  <c:v>-56.020000457999998</c:v>
                </c:pt>
                <c:pt idx="2619">
                  <c:v>-61.119998932000001</c:v>
                </c:pt>
                <c:pt idx="2620">
                  <c:v>-34.220001220999997</c:v>
                </c:pt>
                <c:pt idx="2621">
                  <c:v>10.590000153</c:v>
                </c:pt>
                <c:pt idx="2622">
                  <c:v>60.529998779000003</c:v>
                </c:pt>
                <c:pt idx="2623">
                  <c:v>56.979999542000002</c:v>
                </c:pt>
                <c:pt idx="2624">
                  <c:v>23.61000061</c:v>
                </c:pt>
                <c:pt idx="2625">
                  <c:v>-22.129999161000001</c:v>
                </c:pt>
                <c:pt idx="2626">
                  <c:v>-56.279998779000003</c:v>
                </c:pt>
                <c:pt idx="2627">
                  <c:v>-50.810001372999999</c:v>
                </c:pt>
                <c:pt idx="2628">
                  <c:v>-12.149999619000001</c:v>
                </c:pt>
                <c:pt idx="2629">
                  <c:v>32.880001067999999</c:v>
                </c:pt>
                <c:pt idx="2630">
                  <c:v>60.689998627000001</c:v>
                </c:pt>
                <c:pt idx="2631">
                  <c:v>56.729999542000002</c:v>
                </c:pt>
                <c:pt idx="2632">
                  <c:v>0.25310000777000002</c:v>
                </c:pt>
                <c:pt idx="2633">
                  <c:v>-42.459999084000003</c:v>
                </c:pt>
                <c:pt idx="2634">
                  <c:v>-62.939998627000001</c:v>
                </c:pt>
                <c:pt idx="2635">
                  <c:v>-50.470001220999997</c:v>
                </c:pt>
                <c:pt idx="2636">
                  <c:v>-11.579999923999999</c:v>
                </c:pt>
                <c:pt idx="2637">
                  <c:v>33.369998932000001</c:v>
                </c:pt>
                <c:pt idx="2638">
                  <c:v>62.930000305</c:v>
                </c:pt>
                <c:pt idx="2639">
                  <c:v>42.400001525999997</c:v>
                </c:pt>
                <c:pt idx="2640">
                  <c:v>-0.32530000805999998</c:v>
                </c:pt>
                <c:pt idx="2641">
                  <c:v>-42.880001067999999</c:v>
                </c:pt>
                <c:pt idx="2642">
                  <c:v>-62.990001677999999</c:v>
                </c:pt>
                <c:pt idx="2643">
                  <c:v>-32.819999695</c:v>
                </c:pt>
                <c:pt idx="2644">
                  <c:v>12.220000267</c:v>
                </c:pt>
                <c:pt idx="2645">
                  <c:v>50.86000061</c:v>
                </c:pt>
                <c:pt idx="2646">
                  <c:v>62.869998932000001</c:v>
                </c:pt>
                <c:pt idx="2647">
                  <c:v>41.970001220999997</c:v>
                </c:pt>
                <c:pt idx="2648">
                  <c:v>-0.90359997748999998</c:v>
                </c:pt>
                <c:pt idx="2649">
                  <c:v>-57.020000457999998</c:v>
                </c:pt>
                <c:pt idx="2650">
                  <c:v>-60.509998322000001</c:v>
                </c:pt>
                <c:pt idx="2651">
                  <c:v>-32.319999695</c:v>
                </c:pt>
                <c:pt idx="2652">
                  <c:v>12.779999733</c:v>
                </c:pt>
                <c:pt idx="2653">
                  <c:v>51.200000762999998</c:v>
                </c:pt>
                <c:pt idx="2654">
                  <c:v>55.979999542000002</c:v>
                </c:pt>
                <c:pt idx="2655">
                  <c:v>21.520000457999998</c:v>
                </c:pt>
                <c:pt idx="2656">
                  <c:v>-24.209999084</c:v>
                </c:pt>
                <c:pt idx="2657">
                  <c:v>-57.259998322000001</c:v>
                </c:pt>
                <c:pt idx="2658">
                  <c:v>-60.340000152999998</c:v>
                </c:pt>
                <c:pt idx="2659">
                  <c:v>-9.9499998092999995</c:v>
                </c:pt>
                <c:pt idx="2660">
                  <c:v>34.770000457999998</c:v>
                </c:pt>
                <c:pt idx="2661">
                  <c:v>61.279998779000003</c:v>
                </c:pt>
                <c:pt idx="2662">
                  <c:v>55.709999084000003</c:v>
                </c:pt>
                <c:pt idx="2663">
                  <c:v>20.979999542000002</c:v>
                </c:pt>
                <c:pt idx="2664">
                  <c:v>-24.739999771000001</c:v>
                </c:pt>
                <c:pt idx="2665">
                  <c:v>-63.11000061</c:v>
                </c:pt>
                <c:pt idx="2666">
                  <c:v>-49.090000152999998</c:v>
                </c:pt>
                <c:pt idx="2667">
                  <c:v>-9.3780002594000003</c:v>
                </c:pt>
                <c:pt idx="2668">
                  <c:v>35.25</c:v>
                </c:pt>
                <c:pt idx="2669">
                  <c:v>61.419998169000003</c:v>
                </c:pt>
                <c:pt idx="2670">
                  <c:v>40.720001220999997</c:v>
                </c:pt>
                <c:pt idx="2671">
                  <c:v>-2.5550000667999999</c:v>
                </c:pt>
                <c:pt idx="2672">
                  <c:v>-44.490001677999999</c:v>
                </c:pt>
                <c:pt idx="2673">
                  <c:v>-63.13999939</c:v>
                </c:pt>
                <c:pt idx="2674">
                  <c:v>-48.729999542000002</c:v>
                </c:pt>
                <c:pt idx="2675">
                  <c:v>-8.8059997559000003</c:v>
                </c:pt>
                <c:pt idx="2676">
                  <c:v>52.150001525999997</c:v>
                </c:pt>
                <c:pt idx="2677">
                  <c:v>62.599998474000003</c:v>
                </c:pt>
                <c:pt idx="2678">
                  <c:v>40.279998779000003</c:v>
                </c:pt>
                <c:pt idx="2679">
                  <c:v>-3.1329998969999999</c:v>
                </c:pt>
                <c:pt idx="2680">
                  <c:v>-44.900001525999997</c:v>
                </c:pt>
                <c:pt idx="2681">
                  <c:v>-59.830001830999997</c:v>
                </c:pt>
                <c:pt idx="2682">
                  <c:v>-30.38999939</c:v>
                </c:pt>
                <c:pt idx="2683">
                  <c:v>14.960000038</c:v>
                </c:pt>
                <c:pt idx="2684">
                  <c:v>52.479999542000002</c:v>
                </c:pt>
                <c:pt idx="2685">
                  <c:v>62.520000457999998</c:v>
                </c:pt>
                <c:pt idx="2686">
                  <c:v>19.409999847000002</c:v>
                </c:pt>
                <c:pt idx="2687">
                  <c:v>-26.25</c:v>
                </c:pt>
                <c:pt idx="2688">
                  <c:v>-58.169998169000003</c:v>
                </c:pt>
                <c:pt idx="2689">
                  <c:v>-59.63999939</c:v>
                </c:pt>
                <c:pt idx="2690">
                  <c:v>-29.879999161000001</c:v>
                </c:pt>
                <c:pt idx="2691">
                  <c:v>15.520000458</c:v>
                </c:pt>
                <c:pt idx="2692">
                  <c:v>61.790000915999997</c:v>
                </c:pt>
                <c:pt idx="2693">
                  <c:v>54.619998932000001</c:v>
                </c:pt>
                <c:pt idx="2694">
                  <c:v>18.86000061</c:v>
                </c:pt>
                <c:pt idx="2695">
                  <c:v>-26.780000687000001</c:v>
                </c:pt>
                <c:pt idx="2696">
                  <c:v>-58.400001525999997</c:v>
                </c:pt>
                <c:pt idx="2697">
                  <c:v>-47.659999847000002</c:v>
                </c:pt>
                <c:pt idx="2698">
                  <c:v>-7.1669998168999998</c:v>
                </c:pt>
                <c:pt idx="2699">
                  <c:v>37.080001830999997</c:v>
                </c:pt>
                <c:pt idx="2700">
                  <c:v>61.909999847000002</c:v>
                </c:pt>
                <c:pt idx="2701">
                  <c:v>54.330001830999997</c:v>
                </c:pt>
                <c:pt idx="2702">
                  <c:v>18.309999466000001</c:v>
                </c:pt>
                <c:pt idx="2703">
                  <c:v>-46.049999237000002</c:v>
                </c:pt>
                <c:pt idx="2704">
                  <c:v>-63.209999084000003</c:v>
                </c:pt>
                <c:pt idx="2705">
                  <c:v>-47.279998779000003</c:v>
                </c:pt>
                <c:pt idx="2706">
                  <c:v>-6.5920000076000003</c:v>
                </c:pt>
                <c:pt idx="2707">
                  <c:v>37.540000915999997</c:v>
                </c:pt>
                <c:pt idx="2708">
                  <c:v>62.25</c:v>
                </c:pt>
                <c:pt idx="2709">
                  <c:v>38.529998779000003</c:v>
                </c:pt>
                <c:pt idx="2710">
                  <c:v>-5.3590002060000002</c:v>
                </c:pt>
                <c:pt idx="2711">
                  <c:v>-46.450000762999998</c:v>
                </c:pt>
                <c:pt idx="2712">
                  <c:v>-63.220001220999997</c:v>
                </c:pt>
                <c:pt idx="2713">
                  <c:v>-28.409999847000002</c:v>
                </c:pt>
                <c:pt idx="2714">
                  <c:v>17.120000838999999</c:v>
                </c:pt>
                <c:pt idx="2715">
                  <c:v>53.689998627000001</c:v>
                </c:pt>
                <c:pt idx="2716">
                  <c:v>62.150001525999997</c:v>
                </c:pt>
                <c:pt idx="2717">
                  <c:v>38.069999695</c:v>
                </c:pt>
                <c:pt idx="2718">
                  <c:v>-5.9349999428000002</c:v>
                </c:pt>
                <c:pt idx="2719">
                  <c:v>-59.009998322000001</c:v>
                </c:pt>
                <c:pt idx="2720">
                  <c:v>-58.86000061</c:v>
                </c:pt>
                <c:pt idx="2721">
                  <c:v>-27.88999939</c:v>
                </c:pt>
                <c:pt idx="2722">
                  <c:v>17.670000076000001</c:v>
                </c:pt>
                <c:pt idx="2723">
                  <c:v>53.990001677999999</c:v>
                </c:pt>
                <c:pt idx="2724">
                  <c:v>53.470001220999997</c:v>
                </c:pt>
                <c:pt idx="2725">
                  <c:v>16.719999312999999</c:v>
                </c:pt>
                <c:pt idx="2726">
                  <c:v>-28.780000687000001</c:v>
                </c:pt>
                <c:pt idx="2727">
                  <c:v>-59.209999084000003</c:v>
                </c:pt>
                <c:pt idx="2728">
                  <c:v>-58.650001525999997</c:v>
                </c:pt>
                <c:pt idx="2729">
                  <c:v>-27.370000838999999</c:v>
                </c:pt>
                <c:pt idx="2730">
                  <c:v>38.86000061</c:v>
                </c:pt>
                <c:pt idx="2731">
                  <c:v>62.319999695</c:v>
                </c:pt>
                <c:pt idx="2732">
                  <c:v>53.159999847000002</c:v>
                </c:pt>
                <c:pt idx="2733">
                  <c:v>16.159999847000002</c:v>
                </c:pt>
                <c:pt idx="2734">
                  <c:v>-29.299999237000002</c:v>
                </c:pt>
                <c:pt idx="2735">
                  <c:v>-63.200000762999998</c:v>
                </c:pt>
                <c:pt idx="2736">
                  <c:v>-45.770000457999998</c:v>
                </c:pt>
                <c:pt idx="2737">
                  <c:v>-4.3689999579999999</c:v>
                </c:pt>
                <c:pt idx="2738">
                  <c:v>39.310001372999999</c:v>
                </c:pt>
                <c:pt idx="2739">
                  <c:v>62.419998169000003</c:v>
                </c:pt>
                <c:pt idx="2740">
                  <c:v>36.740001677999999</c:v>
                </c:pt>
                <c:pt idx="2741">
                  <c:v>-7.5780000686999998</c:v>
                </c:pt>
                <c:pt idx="2742">
                  <c:v>-47.930000305</c:v>
                </c:pt>
                <c:pt idx="2743">
                  <c:v>-63.189998627000001</c:v>
                </c:pt>
                <c:pt idx="2744">
                  <c:v>-45.36000061</c:v>
                </c:pt>
                <c:pt idx="2745">
                  <c:v>-3.7920000552999999</c:v>
                </c:pt>
                <c:pt idx="2746">
                  <c:v>54.830001830999997</c:v>
                </c:pt>
                <c:pt idx="2747">
                  <c:v>61.700000762999998</c:v>
                </c:pt>
                <c:pt idx="2748">
                  <c:v>36.270000457999998</c:v>
                </c:pt>
                <c:pt idx="2749">
                  <c:v>-8.1520004272000008</c:v>
                </c:pt>
                <c:pt idx="2750">
                  <c:v>-48.299999237000002</c:v>
                </c:pt>
                <c:pt idx="2751">
                  <c:v>-58.009998322000001</c:v>
                </c:pt>
                <c:pt idx="2752">
                  <c:v>-25.879999161000001</c:v>
                </c:pt>
                <c:pt idx="2753">
                  <c:v>19.799999237000002</c:v>
                </c:pt>
                <c:pt idx="2754">
                  <c:v>55.119998932000001</c:v>
                </c:pt>
                <c:pt idx="2755">
                  <c:v>61.569999695</c:v>
                </c:pt>
                <c:pt idx="2756">
                  <c:v>35.790000915999997</c:v>
                </c:pt>
                <c:pt idx="2757">
                  <c:v>-30.75</c:v>
                </c:pt>
                <c:pt idx="2758">
                  <c:v>-59.959999084000003</c:v>
                </c:pt>
                <c:pt idx="2759">
                  <c:v>-57.779998779000003</c:v>
                </c:pt>
                <c:pt idx="2760">
                  <c:v>-25.350000381000001</c:v>
                </c:pt>
                <c:pt idx="2761">
                  <c:v>20.350000381000001</c:v>
                </c:pt>
                <c:pt idx="2762">
                  <c:v>62.659999847000002</c:v>
                </c:pt>
                <c:pt idx="2763">
                  <c:v>51.919998169000003</c:v>
                </c:pt>
                <c:pt idx="2764">
                  <c:v>13.989999771000001</c:v>
                </c:pt>
                <c:pt idx="2765">
                  <c:v>-31.25</c:v>
                </c:pt>
                <c:pt idx="2766">
                  <c:v>-60.13999939</c:v>
                </c:pt>
                <c:pt idx="2767">
                  <c:v>-44.200000762999998</c:v>
                </c:pt>
                <c:pt idx="2768">
                  <c:v>-2.1410000324</c:v>
                </c:pt>
                <c:pt idx="2769">
                  <c:v>41.040000915999997</c:v>
                </c:pt>
                <c:pt idx="2770">
                  <c:v>62.729999542000002</c:v>
                </c:pt>
                <c:pt idx="2771">
                  <c:v>51.580001830999997</c:v>
                </c:pt>
                <c:pt idx="2772">
                  <c:v>13.430000305</c:v>
                </c:pt>
                <c:pt idx="2773">
                  <c:v>-49.349998474000003</c:v>
                </c:pt>
                <c:pt idx="2774">
                  <c:v>-63.080001830999997</c:v>
                </c:pt>
                <c:pt idx="2775">
                  <c:v>-43.779998779000003</c:v>
                </c:pt>
                <c:pt idx="2776">
                  <c:v>-1.5629999638000001</c:v>
                </c:pt>
                <c:pt idx="2777">
                  <c:v>41.479999542000002</c:v>
                </c:pt>
                <c:pt idx="2778">
                  <c:v>61.180000305</c:v>
                </c:pt>
                <c:pt idx="2779">
                  <c:v>34.419998169000003</c:v>
                </c:pt>
                <c:pt idx="2780">
                  <c:v>-10.359999656999999</c:v>
                </c:pt>
                <c:pt idx="2781">
                  <c:v>-49.709999084000003</c:v>
                </c:pt>
                <c:pt idx="2782">
                  <c:v>-63.040000915999997</c:v>
                </c:pt>
                <c:pt idx="2783">
                  <c:v>-43.36000061</c:v>
                </c:pt>
                <c:pt idx="2784">
                  <c:v>21.909999847000002</c:v>
                </c:pt>
                <c:pt idx="2785">
                  <c:v>56.169998169000003</c:v>
                </c:pt>
                <c:pt idx="2786">
                  <c:v>61.029998779000003</c:v>
                </c:pt>
                <c:pt idx="2787">
                  <c:v>33.930000305</c:v>
                </c:pt>
                <c:pt idx="2788">
                  <c:v>-10.930000305</c:v>
                </c:pt>
                <c:pt idx="2789">
                  <c:v>-60.630001067999999</c:v>
                </c:pt>
                <c:pt idx="2790">
                  <c:v>-56.840000152999998</c:v>
                </c:pt>
                <c:pt idx="2791">
                  <c:v>-23.290000916</c:v>
                </c:pt>
                <c:pt idx="2792">
                  <c:v>22.450000762999998</c:v>
                </c:pt>
                <c:pt idx="2793">
                  <c:v>56.439998627000001</c:v>
                </c:pt>
                <c:pt idx="2794">
                  <c:v>50.61000061</c:v>
                </c:pt>
                <c:pt idx="2795">
                  <c:v>11.81000042</c:v>
                </c:pt>
                <c:pt idx="2796">
                  <c:v>-33.169998169000003</c:v>
                </c:pt>
                <c:pt idx="2797">
                  <c:v>-60.790000915999997</c:v>
                </c:pt>
                <c:pt idx="2798">
                  <c:v>-56.580001830999997</c:v>
                </c:pt>
                <c:pt idx="2799">
                  <c:v>-22.75</c:v>
                </c:pt>
                <c:pt idx="2800">
                  <c:v>42.709999084000003</c:v>
                </c:pt>
                <c:pt idx="2801">
                  <c:v>62.970001220999997</c:v>
                </c:pt>
                <c:pt idx="2802">
                  <c:v>50.259998322000001</c:v>
                </c:pt>
                <c:pt idx="2803">
                  <c:v>11.239999771000001</c:v>
                </c:pt>
                <c:pt idx="2804">
                  <c:v>-33.659999847000002</c:v>
                </c:pt>
                <c:pt idx="2805">
                  <c:v>-62.900001525999997</c:v>
                </c:pt>
                <c:pt idx="2806">
                  <c:v>-42.150001525999997</c:v>
                </c:pt>
                <c:pt idx="2807">
                  <c:v>0.66759997605999999</c:v>
                </c:pt>
                <c:pt idx="2808">
                  <c:v>43.130001067999999</c:v>
                </c:pt>
                <c:pt idx="2809">
                  <c:v>63.020000457999998</c:v>
                </c:pt>
                <c:pt idx="2810">
                  <c:v>49.909999847000002</c:v>
                </c:pt>
                <c:pt idx="2811">
                  <c:v>-12.550000191000001</c:v>
                </c:pt>
                <c:pt idx="2812">
                  <c:v>-51.060001372999999</c:v>
                </c:pt>
                <c:pt idx="2813">
                  <c:v>-62.840000152999998</c:v>
                </c:pt>
                <c:pt idx="2814">
                  <c:v>-41.709999084000003</c:v>
                </c:pt>
                <c:pt idx="2815">
                  <c:v>1.2460000515</c:v>
                </c:pt>
                <c:pt idx="2816">
                  <c:v>57.159999847000002</c:v>
                </c:pt>
                <c:pt idx="2817">
                  <c:v>60.409999847000002</c:v>
                </c:pt>
                <c:pt idx="2818">
                  <c:v>32.029998779000003</c:v>
                </c:pt>
                <c:pt idx="2819">
                  <c:v>-13.119999886</c:v>
                </c:pt>
                <c:pt idx="2820">
                  <c:v>-51.400001525999997</c:v>
                </c:pt>
                <c:pt idx="2821">
                  <c:v>-55.819999695</c:v>
                </c:pt>
                <c:pt idx="2822">
                  <c:v>-21.200000762999998</c:v>
                </c:pt>
                <c:pt idx="2823">
                  <c:v>24.520000457999998</c:v>
                </c:pt>
                <c:pt idx="2824">
                  <c:v>57.409999847000002</c:v>
                </c:pt>
                <c:pt idx="2825">
                  <c:v>60.240001677999999</c:v>
                </c:pt>
                <c:pt idx="2826">
                  <c:v>31.530000687000001</c:v>
                </c:pt>
                <c:pt idx="2827">
                  <c:v>-35.049999237000002</c:v>
                </c:pt>
                <c:pt idx="2828">
                  <c:v>-61.36000061</c:v>
                </c:pt>
                <c:pt idx="2829">
                  <c:v>-55.549999237000002</c:v>
                </c:pt>
                <c:pt idx="2830">
                  <c:v>-20.649999618999999</c:v>
                </c:pt>
                <c:pt idx="2831">
                  <c:v>25.059999466000001</c:v>
                </c:pt>
                <c:pt idx="2832">
                  <c:v>63.130001067999999</c:v>
                </c:pt>
                <c:pt idx="2833">
                  <c:v>48.880001067999999</c:v>
                </c:pt>
                <c:pt idx="2834">
                  <c:v>9.0399999618999995</c:v>
                </c:pt>
                <c:pt idx="2835">
                  <c:v>-35.529998779000003</c:v>
                </c:pt>
                <c:pt idx="2836">
                  <c:v>-61.5</c:v>
                </c:pt>
                <c:pt idx="2837">
                  <c:v>-55.270000457999998</c:v>
                </c:pt>
                <c:pt idx="2838">
                  <c:v>2.8970000744000002</c:v>
                </c:pt>
                <c:pt idx="2839">
                  <c:v>44.740001677999999</c:v>
                </c:pt>
                <c:pt idx="2840">
                  <c:v>63.150001525999997</c:v>
                </c:pt>
                <c:pt idx="2841">
                  <c:v>48.509998322000001</c:v>
                </c:pt>
                <c:pt idx="2842">
                  <c:v>8.4670000075999994</c:v>
                </c:pt>
                <c:pt idx="2843">
                  <c:v>-52.340000152999998</c:v>
                </c:pt>
                <c:pt idx="2844">
                  <c:v>-62.549999237000002</c:v>
                </c:pt>
                <c:pt idx="2845">
                  <c:v>-40.009998322000001</c:v>
                </c:pt>
                <c:pt idx="2846">
                  <c:v>3.4749999046000002</c:v>
                </c:pt>
                <c:pt idx="2847">
                  <c:v>45.13999939</c:v>
                </c:pt>
                <c:pt idx="2848">
                  <c:v>59.709999084000003</c:v>
                </c:pt>
                <c:pt idx="2849">
                  <c:v>30.090000152999998</c:v>
                </c:pt>
                <c:pt idx="2850">
                  <c:v>-15.289999962</c:v>
                </c:pt>
                <c:pt idx="2851">
                  <c:v>-52.669998169000003</c:v>
                </c:pt>
                <c:pt idx="2852">
                  <c:v>-62.470001220999997</c:v>
                </c:pt>
                <c:pt idx="2853">
                  <c:v>-39.560001372999999</c:v>
                </c:pt>
                <c:pt idx="2854">
                  <c:v>26.559999466000001</c:v>
                </c:pt>
                <c:pt idx="2855">
                  <c:v>58.310001372999999</c:v>
                </c:pt>
                <c:pt idx="2856">
                  <c:v>59.520000457999998</c:v>
                </c:pt>
                <c:pt idx="2857">
                  <c:v>29.579999923999999</c:v>
                </c:pt>
                <c:pt idx="2858">
                  <c:v>-15.850000380999999</c:v>
                </c:pt>
                <c:pt idx="2859">
                  <c:v>-61.86000061</c:v>
                </c:pt>
                <c:pt idx="2860">
                  <c:v>-54.450000762999998</c:v>
                </c:pt>
                <c:pt idx="2861">
                  <c:v>-18.530000687000001</c:v>
                </c:pt>
                <c:pt idx="2862">
                  <c:v>27.090000152999998</c:v>
                </c:pt>
                <c:pt idx="2863">
                  <c:v>58.529998779000003</c:v>
                </c:pt>
                <c:pt idx="2864">
                  <c:v>59.319999695</c:v>
                </c:pt>
                <c:pt idx="2865">
                  <c:v>6.8260002136000004</c:v>
                </c:pt>
                <c:pt idx="2866">
                  <c:v>-37.349998474000003</c:v>
                </c:pt>
                <c:pt idx="2867">
                  <c:v>-61.979999542000002</c:v>
                </c:pt>
                <c:pt idx="2868">
                  <c:v>-54.150001525999997</c:v>
                </c:pt>
                <c:pt idx="2869">
                  <c:v>-17.979999542000002</c:v>
                </c:pt>
                <c:pt idx="2870">
                  <c:v>46.279998779000003</c:v>
                </c:pt>
                <c:pt idx="2871">
                  <c:v>63.209999084000003</c:v>
                </c:pt>
                <c:pt idx="2872">
                  <c:v>47.049999237000002</c:v>
                </c:pt>
                <c:pt idx="2873">
                  <c:v>6.2509999274999997</c:v>
                </c:pt>
                <c:pt idx="2874">
                  <c:v>-37.819999695</c:v>
                </c:pt>
                <c:pt idx="2875">
                  <c:v>-62.189998627000001</c:v>
                </c:pt>
                <c:pt idx="2876">
                  <c:v>-38.259998322000001</c:v>
                </c:pt>
                <c:pt idx="2877">
                  <c:v>5.6999998093000004</c:v>
                </c:pt>
                <c:pt idx="2878">
                  <c:v>46.680000305</c:v>
                </c:pt>
                <c:pt idx="2879">
                  <c:v>63.220001220999997</c:v>
                </c:pt>
                <c:pt idx="2880">
                  <c:v>46.659999847000002</c:v>
                </c:pt>
                <c:pt idx="2881">
                  <c:v>-17.450000762999998</c:v>
                </c:pt>
                <c:pt idx="2882">
                  <c:v>-53.869998932000001</c:v>
                </c:pt>
                <c:pt idx="2883">
                  <c:v>-62.080001830999997</c:v>
                </c:pt>
                <c:pt idx="2884">
                  <c:v>-37.799999237000002</c:v>
                </c:pt>
                <c:pt idx="2885">
                  <c:v>6.2760000228999999</c:v>
                </c:pt>
                <c:pt idx="2886">
                  <c:v>59.130001067999999</c:v>
                </c:pt>
                <c:pt idx="2887">
                  <c:v>58.729999542000002</c:v>
                </c:pt>
                <c:pt idx="2888">
                  <c:v>27.590000152999998</c:v>
                </c:pt>
                <c:pt idx="2889">
                  <c:v>-18</c:v>
                </c:pt>
                <c:pt idx="2890">
                  <c:v>-54.169998169000003</c:v>
                </c:pt>
                <c:pt idx="2891">
                  <c:v>-61.970001220999997</c:v>
                </c:pt>
                <c:pt idx="2892">
                  <c:v>-16.38999939</c:v>
                </c:pt>
                <c:pt idx="2893">
                  <c:v>29.090000152999998</c:v>
                </c:pt>
                <c:pt idx="2894">
                  <c:v>59.330001830999997</c:v>
                </c:pt>
                <c:pt idx="2895">
                  <c:v>58.520000457999998</c:v>
                </c:pt>
                <c:pt idx="2896">
                  <c:v>27.069999695</c:v>
                </c:pt>
                <c:pt idx="2897">
                  <c:v>-39.130001067999999</c:v>
                </c:pt>
                <c:pt idx="2898">
                  <c:v>-62.380001067999999</c:v>
                </c:pt>
                <c:pt idx="2899">
                  <c:v>-52.970001220999997</c:v>
                </c:pt>
                <c:pt idx="2900">
                  <c:v>-15.829999923999999</c:v>
                </c:pt>
                <c:pt idx="2901">
                  <c:v>29.600000381000001</c:v>
                </c:pt>
                <c:pt idx="2902">
                  <c:v>63.189998627000001</c:v>
                </c:pt>
                <c:pt idx="2903">
                  <c:v>45.529998779000003</c:v>
                </c:pt>
                <c:pt idx="2904">
                  <c:v>4.0279998779000001</c:v>
                </c:pt>
                <c:pt idx="2905">
                  <c:v>-39.580001830999997</c:v>
                </c:pt>
                <c:pt idx="2906">
                  <c:v>-62.470001220999997</c:v>
                </c:pt>
                <c:pt idx="2907">
                  <c:v>-52.650001525999997</c:v>
                </c:pt>
                <c:pt idx="2908">
                  <c:v>7.9180002212999998</c:v>
                </c:pt>
                <c:pt idx="2909">
                  <c:v>48.150001525999997</c:v>
                </c:pt>
                <c:pt idx="2910">
                  <c:v>63.180000305</c:v>
                </c:pt>
                <c:pt idx="2911">
                  <c:v>45.130001067999999</c:v>
                </c:pt>
                <c:pt idx="2912">
                  <c:v>3.4500000477000001</c:v>
                </c:pt>
                <c:pt idx="2913">
                  <c:v>-55</c:v>
                </c:pt>
                <c:pt idx="2914">
                  <c:v>-61.630001067999999</c:v>
                </c:pt>
                <c:pt idx="2915">
                  <c:v>-35.990001677999999</c:v>
                </c:pt>
                <c:pt idx="2916">
                  <c:v>8.4910001755</c:v>
                </c:pt>
                <c:pt idx="2917">
                  <c:v>48.520000457999998</c:v>
                </c:pt>
                <c:pt idx="2918">
                  <c:v>63.150001525999997</c:v>
                </c:pt>
                <c:pt idx="2919">
                  <c:v>25.559999466000001</c:v>
                </c:pt>
                <c:pt idx="2920">
                  <c:v>-20.129999161000001</c:v>
                </c:pt>
                <c:pt idx="2921">
                  <c:v>-55.279998779000003</c:v>
                </c:pt>
                <c:pt idx="2922">
                  <c:v>-61.490001677999999</c:v>
                </c:pt>
                <c:pt idx="2923">
                  <c:v>-35.509998322000001</c:v>
                </c:pt>
                <c:pt idx="2924">
                  <c:v>31.049999237000002</c:v>
                </c:pt>
                <c:pt idx="2925">
                  <c:v>60.069999695</c:v>
                </c:pt>
                <c:pt idx="2926">
                  <c:v>57.63999939</c:v>
                </c:pt>
                <c:pt idx="2927">
                  <c:v>25.030000687000001</c:v>
                </c:pt>
                <c:pt idx="2928">
                  <c:v>-20.680000305</c:v>
                </c:pt>
                <c:pt idx="2929">
                  <c:v>-62.700000762999998</c:v>
                </c:pt>
                <c:pt idx="2930">
                  <c:v>-51.720001220999997</c:v>
                </c:pt>
                <c:pt idx="2931">
                  <c:v>-13.659999847</c:v>
                </c:pt>
                <c:pt idx="2932">
                  <c:v>31.549999237000002</c:v>
                </c:pt>
                <c:pt idx="2933">
                  <c:v>60.240001677999999</c:v>
                </c:pt>
                <c:pt idx="2934">
                  <c:v>57.400001525999997</c:v>
                </c:pt>
                <c:pt idx="2935">
                  <c:v>1.7990000248</c:v>
                </c:pt>
                <c:pt idx="2936">
                  <c:v>-41.299999237000002</c:v>
                </c:pt>
                <c:pt idx="2937">
                  <c:v>-62.770000457999998</c:v>
                </c:pt>
                <c:pt idx="2938">
                  <c:v>-51.380001067999999</c:v>
                </c:pt>
                <c:pt idx="2939">
                  <c:v>-13.090000153</c:v>
                </c:pt>
                <c:pt idx="2940">
                  <c:v>49.569999695</c:v>
                </c:pt>
                <c:pt idx="2941">
                  <c:v>63.060001372999999</c:v>
                </c:pt>
                <c:pt idx="2942">
                  <c:v>43.540000915999997</c:v>
                </c:pt>
                <c:pt idx="2943">
                  <c:v>1.2209999561</c:v>
                </c:pt>
                <c:pt idx="2944">
                  <c:v>-41.729999542000002</c:v>
                </c:pt>
                <c:pt idx="2945">
                  <c:v>-62.840000152999998</c:v>
                </c:pt>
                <c:pt idx="2946">
                  <c:v>-34.130001067999999</c:v>
                </c:pt>
                <c:pt idx="2947">
                  <c:v>10.699999808999999</c:v>
                </c:pt>
                <c:pt idx="2948">
                  <c:v>49.919998169000003</c:v>
                </c:pt>
                <c:pt idx="2949">
                  <c:v>63.009998322000001</c:v>
                </c:pt>
                <c:pt idx="2950">
                  <c:v>43.11000061</c:v>
                </c:pt>
                <c:pt idx="2951">
                  <c:v>-22.229999542000002</c:v>
                </c:pt>
                <c:pt idx="2952">
                  <c:v>-56.330001830999997</c:v>
                </c:pt>
                <c:pt idx="2953">
                  <c:v>-60.939998627000001</c:v>
                </c:pt>
                <c:pt idx="2954">
                  <c:v>-33.63999939</c:v>
                </c:pt>
                <c:pt idx="2955">
                  <c:v>11.270000458</c:v>
                </c:pt>
                <c:pt idx="2956">
                  <c:v>60.720001220999997</c:v>
                </c:pt>
                <c:pt idx="2957">
                  <c:v>56.680000305</c:v>
                </c:pt>
                <c:pt idx="2958">
                  <c:v>22.969999312999999</c:v>
                </c:pt>
                <c:pt idx="2959">
                  <c:v>-22.770000457999998</c:v>
                </c:pt>
                <c:pt idx="2960">
                  <c:v>-56.590000152999998</c:v>
                </c:pt>
                <c:pt idx="2961">
                  <c:v>-60.779998779000003</c:v>
                </c:pt>
                <c:pt idx="2962">
                  <c:v>-11.470000267</c:v>
                </c:pt>
                <c:pt idx="2963">
                  <c:v>33.459999084000003</c:v>
                </c:pt>
                <c:pt idx="2964">
                  <c:v>60.880001067999999</c:v>
                </c:pt>
                <c:pt idx="2965">
                  <c:v>56.430000305</c:v>
                </c:pt>
                <c:pt idx="2966">
                  <c:v>22.430000305</c:v>
                </c:pt>
                <c:pt idx="2967">
                  <c:v>-42.959999084000003</c:v>
                </c:pt>
                <c:pt idx="2968">
                  <c:v>-63</c:v>
                </c:pt>
                <c:pt idx="2969">
                  <c:v>-50.049999237000002</c:v>
                </c:pt>
                <c:pt idx="2970">
                  <c:v>-10.899999619000001</c:v>
                </c:pt>
                <c:pt idx="2971">
                  <c:v>33.950000762999998</c:v>
                </c:pt>
                <c:pt idx="2972">
                  <c:v>61.040000915999997</c:v>
                </c:pt>
                <c:pt idx="2973">
                  <c:v>41.88999939</c:v>
                </c:pt>
                <c:pt idx="2974">
                  <c:v>-1.0099999904999999</c:v>
                </c:pt>
                <c:pt idx="2975">
                  <c:v>-43.380001067999999</c:v>
                </c:pt>
                <c:pt idx="2976">
                  <c:v>-63.040000915999997</c:v>
                </c:pt>
                <c:pt idx="2977">
                  <c:v>-49.700000762999998</c:v>
                </c:pt>
                <c:pt idx="2978">
                  <c:v>12.890000343000001</c:v>
                </c:pt>
                <c:pt idx="2979">
                  <c:v>51.259998322000001</c:v>
                </c:pt>
                <c:pt idx="2980">
                  <c:v>62.799999237000002</c:v>
                </c:pt>
                <c:pt idx="2981">
                  <c:v>41.459999084000003</c:v>
                </c:pt>
                <c:pt idx="2982">
                  <c:v>-1.5880000591000001</c:v>
                </c:pt>
                <c:pt idx="2983">
                  <c:v>-57.310001372999999</c:v>
                </c:pt>
                <c:pt idx="2984">
                  <c:v>-60.310001372999999</c:v>
                </c:pt>
                <c:pt idx="2985">
                  <c:v>-31.729999542000002</c:v>
                </c:pt>
                <c:pt idx="2986">
                  <c:v>13.449999808999999</c:v>
                </c:pt>
                <c:pt idx="2987">
                  <c:v>51.599998474000003</c:v>
                </c:pt>
                <c:pt idx="2988">
                  <c:v>62.729999542000002</c:v>
                </c:pt>
                <c:pt idx="2989">
                  <c:v>20.879999161000001</c:v>
                </c:pt>
                <c:pt idx="2990">
                  <c:v>-24.840000152999998</c:v>
                </c:pt>
                <c:pt idx="2991">
                  <c:v>-57.549999237000002</c:v>
                </c:pt>
                <c:pt idx="2992">
                  <c:v>-60.130001067999999</c:v>
                </c:pt>
                <c:pt idx="2993">
                  <c:v>-31.229999542000002</c:v>
                </c:pt>
                <c:pt idx="2994">
                  <c:v>35.340000152999998</c:v>
                </c:pt>
                <c:pt idx="2995">
                  <c:v>61.439998627000001</c:v>
                </c:pt>
                <c:pt idx="2996">
                  <c:v>55.38999939</c:v>
                </c:pt>
                <c:pt idx="2997">
                  <c:v>20.329999923999999</c:v>
                </c:pt>
                <c:pt idx="2998">
                  <c:v>-25.370000838999999</c:v>
                </c:pt>
                <c:pt idx="2999">
                  <c:v>-57.790000915999997</c:v>
                </c:pt>
                <c:pt idx="3000">
                  <c:v>-46.108570098999998</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B-2850-4FB9-8ED7-A036A6ED8689}"/>
            </c:ext>
          </c:extLst>
        </c:ser>
        <c:ser>
          <c:idx val="9"/>
          <c:order val="9"/>
          <c:tx>
            <c:strRef>
              <c:f>'stress and force'!$S$5</c:f>
              <c:strCache>
                <c:ptCount val="1"/>
                <c:pt idx="0">
                  <c:v>stress, t1, umat</c:v>
                </c:pt>
              </c:strCache>
              <c:extLst xmlns:c15="http://schemas.microsoft.com/office/drawing/2012/chart"/>
            </c:strRef>
          </c:tx>
          <c:spPr>
            <a:ln w="19050" cap="rnd">
              <a:solidFill>
                <a:schemeClr val="accent4">
                  <a:lumMod val="60000"/>
                </a:schemeClr>
              </a:solidFill>
              <a:round/>
            </a:ln>
            <a:effectLst/>
          </c:spPr>
          <c:marker>
            <c:symbol val="none"/>
          </c:marker>
          <c:xVal>
            <c:numRef>
              <c:f>'stress and force'!$R$6:$R$306</c:f>
              <c:numCache>
                <c:formatCode>General</c:formatCode>
                <c:ptCount val="301"/>
                <c:pt idx="0">
                  <c:v>0</c:v>
                </c:pt>
                <c:pt idx="1">
                  <c:v>9.9945664406000008E-3</c:v>
                </c:pt>
                <c:pt idx="2">
                  <c:v>1.9995296374E-2</c:v>
                </c:pt>
                <c:pt idx="3">
                  <c:v>2.9996024445000002E-2</c:v>
                </c:pt>
                <c:pt idx="4">
                  <c:v>3.9996754378000002E-2</c:v>
                </c:pt>
                <c:pt idx="5">
                  <c:v>4.9997482449E-2</c:v>
                </c:pt>
                <c:pt idx="6">
                  <c:v>5.9998210519999998E-2</c:v>
                </c:pt>
                <c:pt idx="7">
                  <c:v>6.9998942315999998E-2</c:v>
                </c:pt>
                <c:pt idx="8">
                  <c:v>7.9999670386000005E-2</c:v>
                </c:pt>
                <c:pt idx="9">
                  <c:v>8.9994236827000001E-2</c:v>
                </c:pt>
                <c:pt idx="10">
                  <c:v>9.9994964897999999E-2</c:v>
                </c:pt>
                <c:pt idx="11">
                  <c:v>0.10999569297</c:v>
                </c:pt>
                <c:pt idx="12">
                  <c:v>0.11999642104</c:v>
                </c:pt>
                <c:pt idx="13">
                  <c:v>0.12999714910999999</c:v>
                </c:pt>
                <c:pt idx="14">
                  <c:v>0.13999788463000001</c:v>
                </c:pt>
                <c:pt idx="15">
                  <c:v>0.14999860525</c:v>
                </c:pt>
                <c:pt idx="16">
                  <c:v>0.15999934077</c:v>
                </c:pt>
                <c:pt idx="17">
                  <c:v>0.16999390720999999</c:v>
                </c:pt>
                <c:pt idx="18">
                  <c:v>0.17999462783</c:v>
                </c:pt>
                <c:pt idx="19">
                  <c:v>0.18999536335</c:v>
                </c:pt>
                <c:pt idx="20">
                  <c:v>0.19999609888</c:v>
                </c:pt>
                <c:pt idx="21">
                  <c:v>0.20999681949999999</c:v>
                </c:pt>
                <c:pt idx="22">
                  <c:v>0.21999755502000001</c:v>
                </c:pt>
                <c:pt idx="23">
                  <c:v>0.22999827564</c:v>
                </c:pt>
                <c:pt idx="24">
                  <c:v>0.23999901116</c:v>
                </c:pt>
                <c:pt idx="25">
                  <c:v>0.24999973178000001</c:v>
                </c:pt>
                <c:pt idx="26">
                  <c:v>0.25999429821999998</c:v>
                </c:pt>
                <c:pt idx="27">
                  <c:v>0.26999503374</c:v>
                </c:pt>
                <c:pt idx="28">
                  <c:v>0.27999576926000003</c:v>
                </c:pt>
                <c:pt idx="29">
                  <c:v>0.28999647497999997</c:v>
                </c:pt>
                <c:pt idx="30">
                  <c:v>0.2999972105</c:v>
                </c:pt>
                <c:pt idx="31">
                  <c:v>0.30999794602000003</c:v>
                </c:pt>
                <c:pt idx="32">
                  <c:v>0.31999868155</c:v>
                </c:pt>
                <c:pt idx="33">
                  <c:v>0.32999941707000002</c:v>
                </c:pt>
                <c:pt idx="34">
                  <c:v>0.33999398350999999</c:v>
                </c:pt>
                <c:pt idx="35">
                  <c:v>0.34999468922999999</c:v>
                </c:pt>
                <c:pt idx="36">
                  <c:v>0.35999542475000001</c:v>
                </c:pt>
                <c:pt idx="37">
                  <c:v>0.36999616026999999</c:v>
                </c:pt>
                <c:pt idx="38">
                  <c:v>0.37999689579000001</c:v>
                </c:pt>
                <c:pt idx="39">
                  <c:v>0.38999760151000001</c:v>
                </c:pt>
                <c:pt idx="40">
                  <c:v>0.39999833702999998</c:v>
                </c:pt>
                <c:pt idx="41">
                  <c:v>0.40999907255000001</c:v>
                </c:pt>
                <c:pt idx="42">
                  <c:v>0.41999980806999998</c:v>
                </c:pt>
                <c:pt idx="43">
                  <c:v>0.42999437451</c:v>
                </c:pt>
                <c:pt idx="44">
                  <c:v>0.43999511003000003</c:v>
                </c:pt>
                <c:pt idx="45">
                  <c:v>0.44999581575000003</c:v>
                </c:pt>
                <c:pt idx="46">
                  <c:v>0.45999655128</c:v>
                </c:pt>
                <c:pt idx="47">
                  <c:v>0.46999728680000002</c:v>
                </c:pt>
                <c:pt idx="48">
                  <c:v>0.47999802232</c:v>
                </c:pt>
                <c:pt idx="49">
                  <c:v>0.48999875784000002</c:v>
                </c:pt>
                <c:pt idx="50">
                  <c:v>0.49999946356000002</c:v>
                </c:pt>
                <c:pt idx="51">
                  <c:v>0.50999402999999999</c:v>
                </c:pt>
                <c:pt idx="52">
                  <c:v>0.51999473571999999</c:v>
                </c:pt>
                <c:pt idx="53">
                  <c:v>0.52999550104000004</c:v>
                </c:pt>
                <c:pt idx="54">
                  <c:v>0.53999620676000004</c:v>
                </c:pt>
                <c:pt idx="55">
                  <c:v>0.54999697207999998</c:v>
                </c:pt>
                <c:pt idx="56">
                  <c:v>0.55999767779999998</c:v>
                </c:pt>
                <c:pt idx="57">
                  <c:v>0.56999838351999998</c:v>
                </c:pt>
                <c:pt idx="58">
                  <c:v>0.57999914885000003</c:v>
                </c:pt>
                <c:pt idx="59">
                  <c:v>0.58999985456000004</c:v>
                </c:pt>
                <c:pt idx="60">
                  <c:v>0.59999442101</c:v>
                </c:pt>
                <c:pt idx="61">
                  <c:v>0.60999518633000005</c:v>
                </c:pt>
                <c:pt idx="62">
                  <c:v>0.61999589205000005</c:v>
                </c:pt>
                <c:pt idx="63">
                  <c:v>0.62999659777000006</c:v>
                </c:pt>
                <c:pt idx="64">
                  <c:v>0.63999736308999999</c:v>
                </c:pt>
                <c:pt idx="65">
                  <c:v>0.64999806881</c:v>
                </c:pt>
                <c:pt idx="66">
                  <c:v>0.65999883413000004</c:v>
                </c:pt>
                <c:pt idx="67">
                  <c:v>0.66999953985000005</c:v>
                </c:pt>
                <c:pt idx="68">
                  <c:v>0.67999410629000001</c:v>
                </c:pt>
                <c:pt idx="69">
                  <c:v>0.68999481201000001</c:v>
                </c:pt>
                <c:pt idx="70">
                  <c:v>0.69999557733999995</c:v>
                </c:pt>
                <c:pt idx="71">
                  <c:v>0.70999628304999995</c:v>
                </c:pt>
                <c:pt idx="72">
                  <c:v>0.71999704838</c:v>
                </c:pt>
                <c:pt idx="73">
                  <c:v>0.72999775410000001</c:v>
                </c:pt>
                <c:pt idx="74">
                  <c:v>0.73999845982000001</c:v>
                </c:pt>
                <c:pt idx="75">
                  <c:v>0.74999922513999995</c:v>
                </c:pt>
                <c:pt idx="76">
                  <c:v>0.75999993085999995</c:v>
                </c:pt>
                <c:pt idx="77">
                  <c:v>0.76999449730000002</c:v>
                </c:pt>
                <c:pt idx="78">
                  <c:v>0.77999520302000003</c:v>
                </c:pt>
                <c:pt idx="79">
                  <c:v>0.78999596833999997</c:v>
                </c:pt>
                <c:pt idx="80">
                  <c:v>0.79999667405999997</c:v>
                </c:pt>
                <c:pt idx="81">
                  <c:v>0.80999743938000002</c:v>
                </c:pt>
                <c:pt idx="82">
                  <c:v>0.81999814510000002</c:v>
                </c:pt>
                <c:pt idx="83">
                  <c:v>0.82999885082000002</c:v>
                </c:pt>
                <c:pt idx="84">
                  <c:v>0.83999961614999996</c:v>
                </c:pt>
                <c:pt idx="85">
                  <c:v>0.84999418259000004</c:v>
                </c:pt>
                <c:pt idx="86">
                  <c:v>0.85999488831000004</c:v>
                </c:pt>
                <c:pt idx="87">
                  <c:v>0.86999565362999998</c:v>
                </c:pt>
                <c:pt idx="88">
                  <c:v>0.87999635934999998</c:v>
                </c:pt>
                <c:pt idx="89">
                  <c:v>0.88999706506999998</c:v>
                </c:pt>
                <c:pt idx="90">
                  <c:v>0.89999783039000003</c:v>
                </c:pt>
                <c:pt idx="91">
                  <c:v>0.90999853611000003</c:v>
                </c:pt>
                <c:pt idx="92">
                  <c:v>0.91999930142999997</c:v>
                </c:pt>
                <c:pt idx="93">
                  <c:v>0.92999386787000005</c:v>
                </c:pt>
                <c:pt idx="94">
                  <c:v>0.93999457359000005</c:v>
                </c:pt>
                <c:pt idx="95">
                  <c:v>0.94999527931000005</c:v>
                </c:pt>
                <c:pt idx="96">
                  <c:v>0.95999604463999999</c:v>
                </c:pt>
                <c:pt idx="97">
                  <c:v>0.96999675034999999</c:v>
                </c:pt>
                <c:pt idx="98">
                  <c:v>0.97999751568000004</c:v>
                </c:pt>
                <c:pt idx="99">
                  <c:v>0.98999822140000004</c:v>
                </c:pt>
                <c:pt idx="100">
                  <c:v>0.99999892712000005</c:v>
                </c:pt>
                <c:pt idx="101">
                  <c:v>1.0099996328</c:v>
                </c:pt>
                <c:pt idx="102">
                  <c:v>1.0199942589</c:v>
                </c:pt>
                <c:pt idx="103">
                  <c:v>1.0299949646</c:v>
                </c:pt>
                <c:pt idx="104">
                  <c:v>1.0399956703</c:v>
                </c:pt>
                <c:pt idx="105">
                  <c:v>1.049996376</c:v>
                </c:pt>
                <c:pt idx="106">
                  <c:v>1.0599970818</c:v>
                </c:pt>
                <c:pt idx="107">
                  <c:v>1.0699979067000001</c:v>
                </c:pt>
                <c:pt idx="108">
                  <c:v>1.0799986124000001</c:v>
                </c:pt>
                <c:pt idx="109">
                  <c:v>1.0899993181000001</c:v>
                </c:pt>
                <c:pt idx="110">
                  <c:v>1.0999939442</c:v>
                </c:pt>
                <c:pt idx="111">
                  <c:v>1.1099946499</c:v>
                </c:pt>
                <c:pt idx="112">
                  <c:v>1.1199953556</c:v>
                </c:pt>
                <c:pt idx="113">
                  <c:v>1.1299960613</c:v>
                </c:pt>
                <c:pt idx="114">
                  <c:v>1.139996767</c:v>
                </c:pt>
                <c:pt idx="115">
                  <c:v>1.1499975920000001</c:v>
                </c:pt>
                <c:pt idx="116">
                  <c:v>1.1599982977000001</c:v>
                </c:pt>
                <c:pt idx="117">
                  <c:v>1.1699990034000001</c:v>
                </c:pt>
                <c:pt idx="118">
                  <c:v>1.1799997091000001</c:v>
                </c:pt>
                <c:pt idx="119">
                  <c:v>1.1899943352</c:v>
                </c:pt>
                <c:pt idx="120">
                  <c:v>1.1999950409</c:v>
                </c:pt>
                <c:pt idx="121">
                  <c:v>1.2099957466</c:v>
                </c:pt>
                <c:pt idx="122">
                  <c:v>1.2199964523</c:v>
                </c:pt>
                <c:pt idx="123">
                  <c:v>1.2299990653999999</c:v>
                </c:pt>
                <c:pt idx="124">
                  <c:v>1.2399938106999999</c:v>
                </c:pt>
                <c:pt idx="125">
                  <c:v>1.2499989271</c:v>
                </c:pt>
                <c:pt idx="126">
                  <c:v>1.2599968909999999</c:v>
                </c:pt>
                <c:pt idx="127">
                  <c:v>1.2699899672999999</c:v>
                </c:pt>
                <c:pt idx="128">
                  <c:v>1.2799979448000001</c:v>
                </c:pt>
                <c:pt idx="129">
                  <c:v>1.2899792193999999</c:v>
                </c:pt>
                <c:pt idx="130">
                  <c:v>1.2999715805000001</c:v>
                </c:pt>
                <c:pt idx="131">
                  <c:v>1.3099995851999999</c:v>
                </c:pt>
                <c:pt idx="132">
                  <c:v>1.3199818134000001</c:v>
                </c:pt>
                <c:pt idx="133">
                  <c:v>1.3299823999</c:v>
                </c:pt>
                <c:pt idx="134">
                  <c:v>1.3399987221</c:v>
                </c:pt>
                <c:pt idx="135">
                  <c:v>1.3499664067999999</c:v>
                </c:pt>
                <c:pt idx="136">
                  <c:v>1.3599805832</c:v>
                </c:pt>
                <c:pt idx="137">
                  <c:v>1.3699599504</c:v>
                </c:pt>
                <c:pt idx="138">
                  <c:v>1.3799849748999999</c:v>
                </c:pt>
                <c:pt idx="139">
                  <c:v>1.3899821043</c:v>
                </c:pt>
                <c:pt idx="140">
                  <c:v>1.3999608754999999</c:v>
                </c:pt>
                <c:pt idx="141">
                  <c:v>1.4099854231</c:v>
                </c:pt>
                <c:pt idx="142">
                  <c:v>1.4199866055999999</c:v>
                </c:pt>
                <c:pt idx="143">
                  <c:v>1.4299883842000001</c:v>
                </c:pt>
                <c:pt idx="144">
                  <c:v>1.4399709702000001</c:v>
                </c:pt>
                <c:pt idx="145">
                  <c:v>1.4499652385999999</c:v>
                </c:pt>
                <c:pt idx="146">
                  <c:v>1.4599559307000001</c:v>
                </c:pt>
                <c:pt idx="147">
                  <c:v>1.4699811935</c:v>
                </c:pt>
                <c:pt idx="148">
                  <c:v>1.4799729586000001</c:v>
                </c:pt>
                <c:pt idx="149">
                  <c:v>1.489972949</c:v>
                </c:pt>
                <c:pt idx="150">
                  <c:v>1.4999686480000001</c:v>
                </c:pt>
                <c:pt idx="151">
                  <c:v>1.5099488497</c:v>
                </c:pt>
                <c:pt idx="152">
                  <c:v>1.5199623108</c:v>
                </c:pt>
                <c:pt idx="153">
                  <c:v>1.5299386978</c:v>
                </c:pt>
                <c:pt idx="154">
                  <c:v>1.5399941206000001</c:v>
                </c:pt>
                <c:pt idx="155">
                  <c:v>1.5499935149999999</c:v>
                </c:pt>
                <c:pt idx="156">
                  <c:v>1.5599914789</c:v>
                </c:pt>
                <c:pt idx="157">
                  <c:v>1.5699570179</c:v>
                </c:pt>
                <c:pt idx="158">
                  <c:v>1.5799469948</c:v>
                </c:pt>
                <c:pt idx="159">
                  <c:v>1.5899369717</c:v>
                </c:pt>
                <c:pt idx="160">
                  <c:v>1.5999944209999999</c:v>
                </c:pt>
                <c:pt idx="161">
                  <c:v>1.6099845171</c:v>
                </c:pt>
                <c:pt idx="162">
                  <c:v>1.619974494</c:v>
                </c:pt>
                <c:pt idx="163">
                  <c:v>1.6299644709000001</c:v>
                </c:pt>
                <c:pt idx="164">
                  <c:v>1.6399544477000001</c:v>
                </c:pt>
                <c:pt idx="165">
                  <c:v>1.6499444245999999</c:v>
                </c:pt>
                <c:pt idx="166">
                  <c:v>1.6599345207</c:v>
                </c:pt>
                <c:pt idx="167">
                  <c:v>1.6699919700999999</c:v>
                </c:pt>
                <c:pt idx="168">
                  <c:v>1.6799819468999999</c:v>
                </c:pt>
                <c:pt idx="169">
                  <c:v>1.6899719237999999</c:v>
                </c:pt>
                <c:pt idx="170">
                  <c:v>1.6999620199000001</c:v>
                </c:pt>
                <c:pt idx="171">
                  <c:v>1.7099519968000001</c:v>
                </c:pt>
                <c:pt idx="172">
                  <c:v>1.7199419736999999</c:v>
                </c:pt>
                <c:pt idx="173">
                  <c:v>1.729999423</c:v>
                </c:pt>
                <c:pt idx="174">
                  <c:v>1.7399895191000001</c:v>
                </c:pt>
                <c:pt idx="175">
                  <c:v>1.7499794959999999</c:v>
                </c:pt>
                <c:pt idx="176">
                  <c:v>1.7599694728999999</c:v>
                </c:pt>
                <c:pt idx="177">
                  <c:v>1.7699594498</c:v>
                </c:pt>
                <c:pt idx="178">
                  <c:v>1.7799494267</c:v>
                </c:pt>
                <c:pt idx="179">
                  <c:v>1.7899395226999999</c:v>
                </c:pt>
                <c:pt idx="180">
                  <c:v>1.7999969721</c:v>
                </c:pt>
                <c:pt idx="181">
                  <c:v>1.809986949</c:v>
                </c:pt>
                <c:pt idx="182">
                  <c:v>1.8199769258</c:v>
                </c:pt>
                <c:pt idx="183">
                  <c:v>1.8299670218999999</c:v>
                </c:pt>
                <c:pt idx="184">
                  <c:v>1.8399569988</c:v>
                </c:pt>
                <c:pt idx="185">
                  <c:v>1.8499469757</c:v>
                </c:pt>
                <c:pt idx="186">
                  <c:v>1.8599369526</c:v>
                </c:pt>
                <c:pt idx="187">
                  <c:v>1.8699945211</c:v>
                </c:pt>
                <c:pt idx="188">
                  <c:v>1.879984498</c:v>
                </c:pt>
                <c:pt idx="189">
                  <c:v>1.8899744749</c:v>
                </c:pt>
                <c:pt idx="190">
                  <c:v>1.8999644518000001</c:v>
                </c:pt>
                <c:pt idx="191">
                  <c:v>1.9099544287000001</c:v>
                </c:pt>
                <c:pt idx="192">
                  <c:v>1.9199445248</c:v>
                </c:pt>
                <c:pt idx="193">
                  <c:v>1.9299345016</c:v>
                </c:pt>
                <c:pt idx="194">
                  <c:v>1.9399919510000001</c:v>
                </c:pt>
                <c:pt idx="195">
                  <c:v>1.9499819278999999</c:v>
                </c:pt>
                <c:pt idx="196">
                  <c:v>1.959972024</c:v>
                </c:pt>
                <c:pt idx="197">
                  <c:v>1.9699620008000001</c:v>
                </c:pt>
                <c:pt idx="198">
                  <c:v>1.9799519777000001</c:v>
                </c:pt>
                <c:pt idx="199">
                  <c:v>1.9899419545999999</c:v>
                </c:pt>
                <c:pt idx="200">
                  <c:v>1.9999995232000001</c:v>
                </c:pt>
                <c:pt idx="201">
                  <c:v>2.0099895000000001</c:v>
                </c:pt>
                <c:pt idx="202">
                  <c:v>2.0199794769000001</c:v>
                </c:pt>
                <c:pt idx="203">
                  <c:v>2.0299694538000002</c:v>
                </c:pt>
                <c:pt idx="204">
                  <c:v>2.0399594307000002</c:v>
                </c:pt>
                <c:pt idx="205">
                  <c:v>2.0499494076000002</c:v>
                </c:pt>
                <c:pt idx="206">
                  <c:v>2.0599393844999998</c:v>
                </c:pt>
                <c:pt idx="207">
                  <c:v>2.0699968337999999</c:v>
                </c:pt>
                <c:pt idx="208">
                  <c:v>2.0799868106999999</c:v>
                </c:pt>
                <c:pt idx="209">
                  <c:v>2.0899770260000001</c:v>
                </c:pt>
                <c:pt idx="210">
                  <c:v>2.0999670029000002</c:v>
                </c:pt>
                <c:pt idx="211">
                  <c:v>2.1099569798000002</c:v>
                </c:pt>
                <c:pt idx="212">
                  <c:v>2.1199469566000002</c:v>
                </c:pt>
                <c:pt idx="213">
                  <c:v>2.1299369334999998</c:v>
                </c:pt>
                <c:pt idx="214">
                  <c:v>2.1399943828999999</c:v>
                </c:pt>
                <c:pt idx="215">
                  <c:v>2.1499843596999999</c:v>
                </c:pt>
                <c:pt idx="216">
                  <c:v>2.1599743365999999</c:v>
                </c:pt>
                <c:pt idx="217">
                  <c:v>2.1699643135</c:v>
                </c:pt>
                <c:pt idx="218">
                  <c:v>2.1799545288000002</c:v>
                </c:pt>
                <c:pt idx="219">
                  <c:v>2.1899445057000002</c:v>
                </c:pt>
                <c:pt idx="220">
                  <c:v>2.1999344825999998</c:v>
                </c:pt>
                <c:pt idx="221">
                  <c:v>2.2099919318999999</c:v>
                </c:pt>
                <c:pt idx="222">
                  <c:v>2.2199819087999999</c:v>
                </c:pt>
                <c:pt idx="223">
                  <c:v>2.2299718856999999</c:v>
                </c:pt>
                <c:pt idx="224">
                  <c:v>2.2399618626</c:v>
                </c:pt>
                <c:pt idx="225">
                  <c:v>2.2499518394</c:v>
                </c:pt>
                <c:pt idx="226">
                  <c:v>2.2599418163</c:v>
                </c:pt>
                <c:pt idx="227">
                  <c:v>2.2699995040999998</c:v>
                </c:pt>
                <c:pt idx="228">
                  <c:v>2.2799894809999999</c:v>
                </c:pt>
                <c:pt idx="229">
                  <c:v>2.2899794578999999</c:v>
                </c:pt>
                <c:pt idx="230">
                  <c:v>2.2999694346999999</c:v>
                </c:pt>
                <c:pt idx="231">
                  <c:v>2.3099594116</c:v>
                </c:pt>
                <c:pt idx="232">
                  <c:v>2.3199493885</c:v>
                </c:pt>
                <c:pt idx="233">
                  <c:v>2.3299393654</c:v>
                </c:pt>
                <c:pt idx="234">
                  <c:v>2.3399968147000001</c:v>
                </c:pt>
                <c:pt idx="235">
                  <c:v>2.3499870299999999</c:v>
                </c:pt>
                <c:pt idx="236">
                  <c:v>2.3599770068999999</c:v>
                </c:pt>
                <c:pt idx="237">
                  <c:v>2.3699669837999999</c:v>
                </c:pt>
                <c:pt idx="238">
                  <c:v>2.3799569607</c:v>
                </c:pt>
                <c:pt idx="239">
                  <c:v>2.3899469376</c:v>
                </c:pt>
                <c:pt idx="240">
                  <c:v>2.3999369144</c:v>
                </c:pt>
                <c:pt idx="241">
                  <c:v>2.4099943638000001</c:v>
                </c:pt>
                <c:pt idx="242">
                  <c:v>2.4199843407000001</c:v>
                </c:pt>
                <c:pt idx="243">
                  <c:v>2.4299743176000002</c:v>
                </c:pt>
                <c:pt idx="244">
                  <c:v>2.4399645328999999</c:v>
                </c:pt>
                <c:pt idx="245">
                  <c:v>2.4499545096999999</c:v>
                </c:pt>
                <c:pt idx="246">
                  <c:v>2.4599444866</c:v>
                </c:pt>
                <c:pt idx="247">
                  <c:v>2.4699344635</c:v>
                </c:pt>
                <c:pt idx="248">
                  <c:v>2.4799919128000001</c:v>
                </c:pt>
                <c:pt idx="249">
                  <c:v>2.4899818897000001</c:v>
                </c:pt>
                <c:pt idx="250">
                  <c:v>2.4999718666000001</c:v>
                </c:pt>
                <c:pt idx="251">
                  <c:v>2.5099618435000002</c:v>
                </c:pt>
                <c:pt idx="252">
                  <c:v>2.5199518204000002</c:v>
                </c:pt>
                <c:pt idx="253">
                  <c:v>2.5299420357</c:v>
                </c:pt>
                <c:pt idx="254">
                  <c:v>2.5399994850000001</c:v>
                </c:pt>
                <c:pt idx="255">
                  <c:v>2.5499894619000001</c:v>
                </c:pt>
                <c:pt idx="256">
                  <c:v>2.5599794388000001</c:v>
                </c:pt>
                <c:pt idx="257">
                  <c:v>2.5699694157000001</c:v>
                </c:pt>
                <c:pt idx="258">
                  <c:v>2.5799593925000002</c:v>
                </c:pt>
                <c:pt idx="259">
                  <c:v>2.5899493694000002</c:v>
                </c:pt>
                <c:pt idx="260">
                  <c:v>2.5999393462999998</c:v>
                </c:pt>
                <c:pt idx="261">
                  <c:v>2.6099970341000001</c:v>
                </c:pt>
                <c:pt idx="262">
                  <c:v>2.6199870110000001</c:v>
                </c:pt>
                <c:pt idx="263">
                  <c:v>2.6299769878000001</c:v>
                </c:pt>
                <c:pt idx="264">
                  <c:v>2.6399669647000001</c:v>
                </c:pt>
                <c:pt idx="265">
                  <c:v>2.6499569416000002</c:v>
                </c:pt>
                <c:pt idx="266">
                  <c:v>2.6599469185000002</c:v>
                </c:pt>
                <c:pt idx="267">
                  <c:v>2.6699368953999998</c:v>
                </c:pt>
                <c:pt idx="268">
                  <c:v>2.6799943446999999</c:v>
                </c:pt>
                <c:pt idx="269">
                  <c:v>2.6899843215999999</c:v>
                </c:pt>
                <c:pt idx="270">
                  <c:v>2.6999742984999999</c:v>
                </c:pt>
                <c:pt idx="271">
                  <c:v>2.7099645138000001</c:v>
                </c:pt>
                <c:pt idx="272">
                  <c:v>2.7199544907000002</c:v>
                </c:pt>
                <c:pt idx="273">
                  <c:v>2.7299444675000002</c:v>
                </c:pt>
                <c:pt idx="274">
                  <c:v>2.7399344443999998</c:v>
                </c:pt>
                <c:pt idx="275">
                  <c:v>2.7499918937999999</c:v>
                </c:pt>
                <c:pt idx="276">
                  <c:v>2.7599818706999999</c:v>
                </c:pt>
                <c:pt idx="277">
                  <c:v>2.7699718474999999</c:v>
                </c:pt>
                <c:pt idx="278">
                  <c:v>2.7799618243999999</c:v>
                </c:pt>
                <c:pt idx="279">
                  <c:v>2.7899518013</c:v>
                </c:pt>
                <c:pt idx="280">
                  <c:v>2.7999420166000002</c:v>
                </c:pt>
                <c:pt idx="281">
                  <c:v>2.8099994658999998</c:v>
                </c:pt>
                <c:pt idx="282">
                  <c:v>2.8199894427999999</c:v>
                </c:pt>
                <c:pt idx="283">
                  <c:v>2.8299794196999999</c:v>
                </c:pt>
                <c:pt idx="284">
                  <c:v>2.8399693965999999</c:v>
                </c:pt>
                <c:pt idx="285">
                  <c:v>2.8499593734999999</c:v>
                </c:pt>
                <c:pt idx="286">
                  <c:v>2.8599493504</c:v>
                </c:pt>
                <c:pt idx="287">
                  <c:v>2.8699393272</c:v>
                </c:pt>
                <c:pt idx="288">
                  <c:v>2.8799970149999998</c:v>
                </c:pt>
                <c:pt idx="289">
                  <c:v>2.8899869918999999</c:v>
                </c:pt>
                <c:pt idx="290">
                  <c:v>2.8999769687999999</c:v>
                </c:pt>
                <c:pt idx="291">
                  <c:v>2.9099669455999999</c:v>
                </c:pt>
                <c:pt idx="292">
                  <c:v>2.9199569224999999</c:v>
                </c:pt>
                <c:pt idx="293">
                  <c:v>2.9299468994</c:v>
                </c:pt>
                <c:pt idx="294">
                  <c:v>2.9399368763</c:v>
                </c:pt>
                <c:pt idx="295">
                  <c:v>2.9499943256000001</c:v>
                </c:pt>
                <c:pt idx="296">
                  <c:v>2.9599843025000001</c:v>
                </c:pt>
                <c:pt idx="297">
                  <c:v>2.9699745177999999</c:v>
                </c:pt>
                <c:pt idx="298">
                  <c:v>2.9799644946999999</c:v>
                </c:pt>
                <c:pt idx="299">
                  <c:v>2.9899544715999999</c:v>
                </c:pt>
                <c:pt idx="300">
                  <c:v>2.9999444485</c:v>
                </c:pt>
              </c:numCache>
              <c:extLst xmlns:c15="http://schemas.microsoft.com/office/drawing/2012/chart"/>
            </c:numRef>
          </c:xVal>
          <c:yVal>
            <c:numRef>
              <c:f>'stress and force'!$S$6:$S$306</c:f>
              <c:numCache>
                <c:formatCode>General</c:formatCode>
                <c:ptCount val="301"/>
                <c:pt idx="0">
                  <c:v>0</c:v>
                </c:pt>
                <c:pt idx="1">
                  <c:v>2447.4213866999999</c:v>
                </c:pt>
                <c:pt idx="2">
                  <c:v>4894.75</c:v>
                </c:pt>
                <c:pt idx="3">
                  <c:v>7347.9619141000003</c:v>
                </c:pt>
                <c:pt idx="4">
                  <c:v>9790.7324219000002</c:v>
                </c:pt>
                <c:pt idx="5">
                  <c:v>12246.308594</c:v>
                </c:pt>
                <c:pt idx="6">
                  <c:v>14689.400390999999</c:v>
                </c:pt>
                <c:pt idx="7">
                  <c:v>17142.033202999999</c:v>
                </c:pt>
                <c:pt idx="8">
                  <c:v>19590.068359000001</c:v>
                </c:pt>
                <c:pt idx="9">
                  <c:v>22036.744140999999</c:v>
                </c:pt>
                <c:pt idx="10">
                  <c:v>24487.867188</c:v>
                </c:pt>
                <c:pt idx="11">
                  <c:v>26931.966797000001</c:v>
                </c:pt>
                <c:pt idx="12">
                  <c:v>29387.236327999999</c:v>
                </c:pt>
                <c:pt idx="13">
                  <c:v>31829.533202999999</c:v>
                </c:pt>
                <c:pt idx="14">
                  <c:v>34283.878905999998</c:v>
                </c:pt>
                <c:pt idx="15">
                  <c:v>36729.625</c:v>
                </c:pt>
                <c:pt idx="16">
                  <c:v>39178.714844000002</c:v>
                </c:pt>
                <c:pt idx="17">
                  <c:v>41627.503905999998</c:v>
                </c:pt>
                <c:pt idx="18">
                  <c:v>44073.554687999997</c:v>
                </c:pt>
                <c:pt idx="19">
                  <c:v>46527.695312999997</c:v>
                </c:pt>
                <c:pt idx="20">
                  <c:v>48970.046875</c:v>
                </c:pt>
                <c:pt idx="21">
                  <c:v>51425.40625</c:v>
                </c:pt>
                <c:pt idx="22">
                  <c:v>53869.269530999998</c:v>
                </c:pt>
                <c:pt idx="23">
                  <c:v>56320.703125</c:v>
                </c:pt>
                <c:pt idx="24">
                  <c:v>58770.074219000002</c:v>
                </c:pt>
                <c:pt idx="25">
                  <c:v>61215.566405999998</c:v>
                </c:pt>
                <c:pt idx="26">
                  <c:v>63667.71875</c:v>
                </c:pt>
                <c:pt idx="27">
                  <c:v>66110.976563000004</c:v>
                </c:pt>
                <c:pt idx="28">
                  <c:v>68566.507813000004</c:v>
                </c:pt>
                <c:pt idx="29">
                  <c:v>71009.140625</c:v>
                </c:pt>
                <c:pt idx="30">
                  <c:v>73462.585938000004</c:v>
                </c:pt>
                <c:pt idx="31">
                  <c:v>75909.570313000004</c:v>
                </c:pt>
                <c:pt idx="32">
                  <c:v>78357.304688000004</c:v>
                </c:pt>
                <c:pt idx="33">
                  <c:v>80810.15625</c:v>
                </c:pt>
                <c:pt idx="34">
                  <c:v>83252.289063000004</c:v>
                </c:pt>
                <c:pt idx="35">
                  <c:v>85707.148438000004</c:v>
                </c:pt>
                <c:pt idx="36">
                  <c:v>88149.351563000004</c:v>
                </c:pt>
                <c:pt idx="37">
                  <c:v>90604.226563000004</c:v>
                </c:pt>
                <c:pt idx="38">
                  <c:v>93049.0625</c:v>
                </c:pt>
                <c:pt idx="39">
                  <c:v>95499.195313000004</c:v>
                </c:pt>
                <c:pt idx="40">
                  <c:v>97949.890625</c:v>
                </c:pt>
                <c:pt idx="41">
                  <c:v>100394.28125</c:v>
                </c:pt>
                <c:pt idx="42">
                  <c:v>102849.39062999999</c:v>
                </c:pt>
                <c:pt idx="43">
                  <c:v>105289.96094</c:v>
                </c:pt>
                <c:pt idx="44">
                  <c:v>107745.49219</c:v>
                </c:pt>
                <c:pt idx="45">
                  <c:v>110188.71094</c:v>
                </c:pt>
                <c:pt idx="46">
                  <c:v>112641.07812999999</c:v>
                </c:pt>
                <c:pt idx="47">
                  <c:v>115089.375</c:v>
                </c:pt>
                <c:pt idx="48">
                  <c:v>117535.80469</c:v>
                </c:pt>
                <c:pt idx="49">
                  <c:v>119989.64844</c:v>
                </c:pt>
                <c:pt idx="50">
                  <c:v>122432.08594</c:v>
                </c:pt>
                <c:pt idx="51">
                  <c:v>124886.3125</c:v>
                </c:pt>
                <c:pt idx="52">
                  <c:v>127328.63281</c:v>
                </c:pt>
                <c:pt idx="53">
                  <c:v>129782.78906</c:v>
                </c:pt>
                <c:pt idx="54">
                  <c:v>132228.76563000001</c:v>
                </c:pt>
                <c:pt idx="55">
                  <c:v>134677.54688000001</c:v>
                </c:pt>
                <c:pt idx="56">
                  <c:v>137129.48438000001</c:v>
                </c:pt>
                <c:pt idx="57">
                  <c:v>139572.96875</c:v>
                </c:pt>
                <c:pt idx="58">
                  <c:v>142028.42188000001</c:v>
                </c:pt>
                <c:pt idx="59">
                  <c:v>144470.89063000001</c:v>
                </c:pt>
                <c:pt idx="60">
                  <c:v>146924.1875</c:v>
                </c:pt>
                <c:pt idx="61">
                  <c:v>149368.21875</c:v>
                </c:pt>
                <c:pt idx="62">
                  <c:v>151819.35938000001</c:v>
                </c:pt>
                <c:pt idx="63">
                  <c:v>154269</c:v>
                </c:pt>
                <c:pt idx="64">
                  <c:v>156714.21875</c:v>
                </c:pt>
                <c:pt idx="65">
                  <c:v>159168.84375</c:v>
                </c:pt>
                <c:pt idx="66">
                  <c:v>161611.04688000001</c:v>
                </c:pt>
                <c:pt idx="67">
                  <c:v>164066.09375</c:v>
                </c:pt>
                <c:pt idx="68">
                  <c:v>166507.89063000001</c:v>
                </c:pt>
                <c:pt idx="69">
                  <c:v>168961.10938000001</c:v>
                </c:pt>
                <c:pt idx="70">
                  <c:v>171408.34375</c:v>
                </c:pt>
                <c:pt idx="71">
                  <c:v>173855.78125</c:v>
                </c:pt>
                <c:pt idx="72">
                  <c:v>176308.82813000001</c:v>
                </c:pt>
                <c:pt idx="73">
                  <c:v>178751.625</c:v>
                </c:pt>
                <c:pt idx="74">
                  <c:v>181207.15625</c:v>
                </c:pt>
                <c:pt idx="75">
                  <c:v>183650.14063000001</c:v>
                </c:pt>
                <c:pt idx="76">
                  <c:v>186102.85938000001</c:v>
                </c:pt>
                <c:pt idx="77">
                  <c:v>188547.65625</c:v>
                </c:pt>
                <c:pt idx="78">
                  <c:v>190997.48438000001</c:v>
                </c:pt>
                <c:pt idx="79">
                  <c:v>193448.42188000001</c:v>
                </c:pt>
                <c:pt idx="80">
                  <c:v>195892.59375</c:v>
                </c:pt>
                <c:pt idx="81">
                  <c:v>198347.78125</c:v>
                </c:pt>
                <c:pt idx="82">
                  <c:v>200790.01563000001</c:v>
                </c:pt>
                <c:pt idx="83">
                  <c:v>203244.40625</c:v>
                </c:pt>
                <c:pt idx="84">
                  <c:v>205689.96875</c:v>
                </c:pt>
                <c:pt idx="85">
                  <c:v>208139.21875</c:v>
                </c:pt>
                <c:pt idx="86">
                  <c:v>210587.76563000001</c:v>
                </c:pt>
                <c:pt idx="87">
                  <c:v>213033.92188000001</c:v>
                </c:pt>
                <c:pt idx="88">
                  <c:v>215487.92188000001</c:v>
                </c:pt>
                <c:pt idx="89">
                  <c:v>217930.26563000001</c:v>
                </c:pt>
                <c:pt idx="90">
                  <c:v>220385.625</c:v>
                </c:pt>
                <c:pt idx="91">
                  <c:v>222829.34375</c:v>
                </c:pt>
                <c:pt idx="92">
                  <c:v>225280.875</c:v>
                </c:pt>
                <c:pt idx="93">
                  <c:v>227727</c:v>
                </c:pt>
                <c:pt idx="94">
                  <c:v>230175.48438000001</c:v>
                </c:pt>
                <c:pt idx="95">
                  <c:v>232627.625</c:v>
                </c:pt>
                <c:pt idx="96">
                  <c:v>235070.9375</c:v>
                </c:pt>
                <c:pt idx="97">
                  <c:v>237526.40625</c:v>
                </c:pt>
                <c:pt idx="98">
                  <c:v>239968.9375</c:v>
                </c:pt>
                <c:pt idx="99">
                  <c:v>242422.46875</c:v>
                </c:pt>
                <c:pt idx="100">
                  <c:v>244869.25</c:v>
                </c:pt>
                <c:pt idx="101">
                  <c:v>247317.10938000001</c:v>
                </c:pt>
                <c:pt idx="102">
                  <c:v>249767.01563000001</c:v>
                </c:pt>
                <c:pt idx="103">
                  <c:v>252211.98438000001</c:v>
                </c:pt>
                <c:pt idx="104">
                  <c:v>254666.73438000001</c:v>
                </c:pt>
                <c:pt idx="105">
                  <c:v>257108.89063000001</c:v>
                </c:pt>
                <c:pt idx="106">
                  <c:v>259563.79688000001</c:v>
                </c:pt>
                <c:pt idx="107">
                  <c:v>262008.46875</c:v>
                </c:pt>
                <c:pt idx="108">
                  <c:v>264458.71875</c:v>
                </c:pt>
                <c:pt idx="109">
                  <c:v>266909.21875</c:v>
                </c:pt>
                <c:pt idx="110">
                  <c:v>269353.34375</c:v>
                </c:pt>
                <c:pt idx="111">
                  <c:v>271806.59375</c:v>
                </c:pt>
                <c:pt idx="112">
                  <c:v>274249.25</c:v>
                </c:pt>
                <c:pt idx="113">
                  <c:v>276704.75</c:v>
                </c:pt>
                <c:pt idx="114">
                  <c:v>279147.84375</c:v>
                </c:pt>
                <c:pt idx="115">
                  <c:v>281600.3125</c:v>
                </c:pt>
                <c:pt idx="116">
                  <c:v>284048.375</c:v>
                </c:pt>
                <c:pt idx="117">
                  <c:v>286494.9375</c:v>
                </c:pt>
                <c:pt idx="118">
                  <c:v>288948.625</c:v>
                </c:pt>
                <c:pt idx="119">
                  <c:v>291390</c:v>
                </c:pt>
                <c:pt idx="120">
                  <c:v>293845.25</c:v>
                </c:pt>
                <c:pt idx="121">
                  <c:v>296287.5</c:v>
                </c:pt>
                <c:pt idx="122">
                  <c:v>298741.71875</c:v>
                </c:pt>
                <c:pt idx="123">
                  <c:v>299050.65625</c:v>
                </c:pt>
                <c:pt idx="124">
                  <c:v>296984.8125</c:v>
                </c:pt>
                <c:pt idx="125">
                  <c:v>294955.40625</c:v>
                </c:pt>
                <c:pt idx="126">
                  <c:v>292982.125</c:v>
                </c:pt>
                <c:pt idx="127">
                  <c:v>290875.1875</c:v>
                </c:pt>
                <c:pt idx="128">
                  <c:v>288946.84375</c:v>
                </c:pt>
                <c:pt idx="129">
                  <c:v>286843.375</c:v>
                </c:pt>
                <c:pt idx="130">
                  <c:v>284867.96875</c:v>
                </c:pt>
                <c:pt idx="131">
                  <c:v>282832.75</c:v>
                </c:pt>
                <c:pt idx="132">
                  <c:v>280774.21875</c:v>
                </c:pt>
                <c:pt idx="133">
                  <c:v>278827.96875</c:v>
                </c:pt>
                <c:pt idx="134">
                  <c:v>276704.84375</c:v>
                </c:pt>
                <c:pt idx="135">
                  <c:v>274778.09375</c:v>
                </c:pt>
                <c:pt idx="136">
                  <c:v>272685.25</c:v>
                </c:pt>
                <c:pt idx="137">
                  <c:v>270690.03125</c:v>
                </c:pt>
                <c:pt idx="138">
                  <c:v>268680.84375</c:v>
                </c:pt>
                <c:pt idx="139">
                  <c:v>266600.875</c:v>
                </c:pt>
                <c:pt idx="140">
                  <c:v>264668.5</c:v>
                </c:pt>
                <c:pt idx="141">
                  <c:v>262541.1875</c:v>
                </c:pt>
                <c:pt idx="142">
                  <c:v>260606.375</c:v>
                </c:pt>
                <c:pt idx="143">
                  <c:v>258518.35938000001</c:v>
                </c:pt>
                <c:pt idx="144">
                  <c:v>256520.45313000001</c:v>
                </c:pt>
                <c:pt idx="145">
                  <c:v>254522.34375</c:v>
                </c:pt>
                <c:pt idx="146">
                  <c:v>252435.875</c:v>
                </c:pt>
                <c:pt idx="147">
                  <c:v>250496.03125</c:v>
                </c:pt>
                <c:pt idx="148">
                  <c:v>248376.48438000001</c:v>
                </c:pt>
                <c:pt idx="149">
                  <c:v>246442.92188000001</c:v>
                </c:pt>
                <c:pt idx="150">
                  <c:v>244353.73438000001</c:v>
                </c:pt>
                <c:pt idx="151">
                  <c:v>242360.40625</c:v>
                </c:pt>
                <c:pt idx="152">
                  <c:v>240348.54688000001</c:v>
                </c:pt>
                <c:pt idx="153">
                  <c:v>238276.25</c:v>
                </c:pt>
                <c:pt idx="154">
                  <c:v>236320.60938000001</c:v>
                </c:pt>
                <c:pt idx="155">
                  <c:v>234204.95313000001</c:v>
                </c:pt>
                <c:pt idx="156">
                  <c:v>232279.625</c:v>
                </c:pt>
                <c:pt idx="157">
                  <c:v>230178.10938000001</c:v>
                </c:pt>
                <c:pt idx="158">
                  <c:v>228210.40625</c:v>
                </c:pt>
                <c:pt idx="159">
                  <c:v>226173.29688000001</c:v>
                </c:pt>
                <c:pt idx="160">
                  <c:v>224124.21875</c:v>
                </c:pt>
                <c:pt idx="161">
                  <c:v>222143.09375</c:v>
                </c:pt>
                <c:pt idx="162">
                  <c:v>220047.14063000001</c:v>
                </c:pt>
                <c:pt idx="163">
                  <c:v>218119.34375</c:v>
                </c:pt>
                <c:pt idx="164">
                  <c:v>216000.5625</c:v>
                </c:pt>
                <c:pt idx="165">
                  <c:v>214060.95313000001</c:v>
                </c:pt>
                <c:pt idx="166">
                  <c:v>211986.48438000001</c:v>
                </c:pt>
                <c:pt idx="167">
                  <c:v>209978.0625</c:v>
                </c:pt>
                <c:pt idx="168">
                  <c:v>207958</c:v>
                </c:pt>
                <c:pt idx="169">
                  <c:v>205893.78125</c:v>
                </c:pt>
                <c:pt idx="170">
                  <c:v>203947.21875</c:v>
                </c:pt>
                <c:pt idx="171">
                  <c:v>201830.84375</c:v>
                </c:pt>
                <c:pt idx="172">
                  <c:v>199905.64063000001</c:v>
                </c:pt>
                <c:pt idx="173">
                  <c:v>197780.42188000001</c:v>
                </c:pt>
                <c:pt idx="174">
                  <c:v>195830.32813000001</c:v>
                </c:pt>
                <c:pt idx="175">
                  <c:v>193770.98438000001</c:v>
                </c:pt>
                <c:pt idx="176">
                  <c:v>191745.59375</c:v>
                </c:pt>
                <c:pt idx="177">
                  <c:v>189767.70313000001</c:v>
                </c:pt>
                <c:pt idx="178">
                  <c:v>187669.46875</c:v>
                </c:pt>
                <c:pt idx="179">
                  <c:v>185742.60938000001</c:v>
                </c:pt>
                <c:pt idx="180">
                  <c:v>183607.25</c:v>
                </c:pt>
                <c:pt idx="181">
                  <c:v>181677.84375</c:v>
                </c:pt>
                <c:pt idx="182">
                  <c:v>179585.4375</c:v>
                </c:pt>
                <c:pt idx="183">
                  <c:v>177599.5</c:v>
                </c:pt>
                <c:pt idx="184">
                  <c:v>175582.92188000001</c:v>
                </c:pt>
                <c:pt idx="185">
                  <c:v>173515.60938000001</c:v>
                </c:pt>
                <c:pt idx="186">
                  <c:v>171571.21875</c:v>
                </c:pt>
                <c:pt idx="187">
                  <c:v>169442.40625</c:v>
                </c:pt>
                <c:pt idx="188">
                  <c:v>167518.26563000001</c:v>
                </c:pt>
                <c:pt idx="189">
                  <c:v>165404.5625</c:v>
                </c:pt>
                <c:pt idx="190">
                  <c:v>163452.10938000001</c:v>
                </c:pt>
                <c:pt idx="191">
                  <c:v>161395.9375</c:v>
                </c:pt>
                <c:pt idx="192">
                  <c:v>159367.15625</c:v>
                </c:pt>
                <c:pt idx="193">
                  <c:v>157392.26563000001</c:v>
                </c:pt>
                <c:pt idx="194">
                  <c:v>155285.60938000001</c:v>
                </c:pt>
                <c:pt idx="195">
                  <c:v>153350.39063000001</c:v>
                </c:pt>
                <c:pt idx="196">
                  <c:v>151230.75</c:v>
                </c:pt>
                <c:pt idx="197">
                  <c:v>149300.1875</c:v>
                </c:pt>
                <c:pt idx="198">
                  <c:v>147210.14063000001</c:v>
                </c:pt>
                <c:pt idx="199">
                  <c:v>145221.10938000001</c:v>
                </c:pt>
                <c:pt idx="200">
                  <c:v>143180.70313000001</c:v>
                </c:pt>
                <c:pt idx="201">
                  <c:v>141135.28125</c:v>
                </c:pt>
                <c:pt idx="202">
                  <c:v>139174.4375</c:v>
                </c:pt>
                <c:pt idx="203">
                  <c:v>137065.26563000001</c:v>
                </c:pt>
                <c:pt idx="204">
                  <c:v>135141.3125</c:v>
                </c:pt>
                <c:pt idx="205">
                  <c:v>133028.78125</c:v>
                </c:pt>
                <c:pt idx="206">
                  <c:v>131074.01563000001</c:v>
                </c:pt>
                <c:pt idx="207">
                  <c:v>128994</c:v>
                </c:pt>
                <c:pt idx="208">
                  <c:v>126988.6875</c:v>
                </c:pt>
                <c:pt idx="209">
                  <c:v>124991.98437999999</c:v>
                </c:pt>
                <c:pt idx="210">
                  <c:v>122907.92969</c:v>
                </c:pt>
                <c:pt idx="211">
                  <c:v>120974.14844</c:v>
                </c:pt>
                <c:pt idx="212">
                  <c:v>118854.38281</c:v>
                </c:pt>
                <c:pt idx="213">
                  <c:v>116922.64062999999</c:v>
                </c:pt>
                <c:pt idx="214">
                  <c:v>114810.44531</c:v>
                </c:pt>
                <c:pt idx="215">
                  <c:v>112842.51562999999</c:v>
                </c:pt>
                <c:pt idx="216">
                  <c:v>110805.67187999999</c:v>
                </c:pt>
                <c:pt idx="217">
                  <c:v>108757.25</c:v>
                </c:pt>
                <c:pt idx="218">
                  <c:v>106798.80469</c:v>
                </c:pt>
                <c:pt idx="219">
                  <c:v>104688.27344</c:v>
                </c:pt>
                <c:pt idx="220">
                  <c:v>102764.40625</c:v>
                </c:pt>
                <c:pt idx="221">
                  <c:v>100632.92969</c:v>
                </c:pt>
                <c:pt idx="222">
                  <c:v>98693.328125</c:v>
                </c:pt>
                <c:pt idx="223">
                  <c:v>96618.851563000004</c:v>
                </c:pt>
                <c:pt idx="224">
                  <c:v>94610.570313000004</c:v>
                </c:pt>
                <c:pt idx="225">
                  <c:v>92616.757813000004</c:v>
                </c:pt>
                <c:pt idx="226">
                  <c:v>90530.429688000004</c:v>
                </c:pt>
                <c:pt idx="227">
                  <c:v>88579.632813000004</c:v>
                </c:pt>
                <c:pt idx="228">
                  <c:v>86463.335938000004</c:v>
                </c:pt>
                <c:pt idx="229">
                  <c:v>84538.210938000004</c:v>
                </c:pt>
                <c:pt idx="230">
                  <c:v>82434.960938000004</c:v>
                </c:pt>
                <c:pt idx="231">
                  <c:v>80464.5625</c:v>
                </c:pt>
                <c:pt idx="232">
                  <c:v>78430.617188000004</c:v>
                </c:pt>
                <c:pt idx="233">
                  <c:v>76379.414063000004</c:v>
                </c:pt>
                <c:pt idx="234">
                  <c:v>74400.09375</c:v>
                </c:pt>
                <c:pt idx="235">
                  <c:v>72302.21875</c:v>
                </c:pt>
                <c:pt idx="236">
                  <c:v>70375.234375</c:v>
                </c:pt>
                <c:pt idx="237">
                  <c:v>68256.945313000004</c:v>
                </c:pt>
                <c:pt idx="238">
                  <c:v>66315.773438000004</c:v>
                </c:pt>
                <c:pt idx="239">
                  <c:v>64243.71875</c:v>
                </c:pt>
                <c:pt idx="240">
                  <c:v>62232.632812999997</c:v>
                </c:pt>
                <c:pt idx="241">
                  <c:v>60215.265625</c:v>
                </c:pt>
                <c:pt idx="242">
                  <c:v>58148.707030999998</c:v>
                </c:pt>
                <c:pt idx="243">
                  <c:v>56203.796875</c:v>
                </c:pt>
                <c:pt idx="244">
                  <c:v>54086.804687999997</c:v>
                </c:pt>
                <c:pt idx="245">
                  <c:v>52161.207030999998</c:v>
                </c:pt>
                <c:pt idx="246">
                  <c:v>50059.519530999998</c:v>
                </c:pt>
                <c:pt idx="247">
                  <c:v>48086.773437999997</c:v>
                </c:pt>
                <c:pt idx="248">
                  <c:v>46028.25</c:v>
                </c:pt>
                <c:pt idx="249">
                  <c:v>44000.621094000002</c:v>
                </c:pt>
                <c:pt idx="250">
                  <c:v>42024.722655999998</c:v>
                </c:pt>
                <c:pt idx="251">
                  <c:v>35993.617187999997</c:v>
                </c:pt>
                <c:pt idx="252">
                  <c:v>29940.529297000001</c:v>
                </c:pt>
                <c:pt idx="253">
                  <c:v>24008.388672000001</c:v>
                </c:pt>
                <c:pt idx="254">
                  <c:v>17843.230468999998</c:v>
                </c:pt>
                <c:pt idx="255">
                  <c:v>11948.402344</c:v>
                </c:pt>
                <c:pt idx="256">
                  <c:v>5809.8081055000002</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C-2850-4FB9-8ED7-A036A6ED8689}"/>
            </c:ext>
          </c:extLst>
        </c:ser>
        <c:ser>
          <c:idx val="10"/>
          <c:order val="10"/>
          <c:tx>
            <c:strRef>
              <c:f>'stress and force'!$U$5</c:f>
              <c:strCache>
                <c:ptCount val="1"/>
                <c:pt idx="0">
                  <c:v>force, t0.5, umat</c:v>
                </c:pt>
              </c:strCache>
              <c:extLst xmlns:c15="http://schemas.microsoft.com/office/drawing/2012/chart"/>
            </c:strRef>
          </c:tx>
          <c:spPr>
            <a:ln w="19050" cap="rnd">
              <a:solidFill>
                <a:schemeClr val="accent5">
                  <a:lumMod val="60000"/>
                </a:schemeClr>
              </a:solidFill>
              <a:round/>
            </a:ln>
            <a:effectLst/>
          </c:spPr>
          <c:marker>
            <c:symbol val="none"/>
          </c:marker>
          <c:xVal>
            <c:numRef>
              <c:f>'stress and force'!$T$6:$T$3006</c:f>
              <c:numCache>
                <c:formatCode>General</c:formatCode>
                <c:ptCount val="3001"/>
                <c:pt idx="0">
                  <c:v>0</c:v>
                </c:pt>
                <c:pt idx="1">
                  <c:v>1.0021299822E-3</c:v>
                </c:pt>
                <c:pt idx="2">
                  <c:v>2.0042699762000001E-3</c:v>
                </c:pt>
                <c:pt idx="3">
                  <c:v>3.0064000748000002E-3</c:v>
                </c:pt>
                <c:pt idx="4">
                  <c:v>4.0085399523000003E-3</c:v>
                </c:pt>
                <c:pt idx="5">
                  <c:v>5.0019598566000004E-3</c:v>
                </c:pt>
                <c:pt idx="6">
                  <c:v>6.0040899551999996E-3</c:v>
                </c:pt>
                <c:pt idx="7">
                  <c:v>7.0062298328000001E-3</c:v>
                </c:pt>
                <c:pt idx="8">
                  <c:v>8.0083599314000001E-3</c:v>
                </c:pt>
                <c:pt idx="9">
                  <c:v>9.0017803012999997E-3</c:v>
                </c:pt>
                <c:pt idx="10">
                  <c:v>1.0003900155E-2</c:v>
                </c:pt>
                <c:pt idx="11">
                  <c:v>1.1006100103E-2</c:v>
                </c:pt>
                <c:pt idx="12">
                  <c:v>1.20082004E-2</c:v>
                </c:pt>
                <c:pt idx="13">
                  <c:v>1.3001600279999999E-2</c:v>
                </c:pt>
                <c:pt idx="14">
                  <c:v>1.4003699644999999E-2</c:v>
                </c:pt>
                <c:pt idx="15">
                  <c:v>1.5005899592999999E-2</c:v>
                </c:pt>
                <c:pt idx="16">
                  <c:v>1.6008000820999999E-2</c:v>
                </c:pt>
                <c:pt idx="17">
                  <c:v>1.7001399770000002E-2</c:v>
                </c:pt>
                <c:pt idx="18">
                  <c:v>1.8003599717999998E-2</c:v>
                </c:pt>
                <c:pt idx="19">
                  <c:v>1.9005699083E-2</c:v>
                </c:pt>
                <c:pt idx="20">
                  <c:v>2.0007800310999999E-2</c:v>
                </c:pt>
                <c:pt idx="21">
                  <c:v>2.1001299843000001E-2</c:v>
                </c:pt>
                <c:pt idx="22">
                  <c:v>2.2003399207999999E-2</c:v>
                </c:pt>
                <c:pt idx="23">
                  <c:v>2.3005500436000002E-2</c:v>
                </c:pt>
                <c:pt idx="24">
                  <c:v>2.4007700383999998E-2</c:v>
                </c:pt>
                <c:pt idx="25">
                  <c:v>2.5001099333000001E-2</c:v>
                </c:pt>
                <c:pt idx="26">
                  <c:v>2.6003200561000001E-2</c:v>
                </c:pt>
                <c:pt idx="27">
                  <c:v>2.7005299925999999E-2</c:v>
                </c:pt>
                <c:pt idx="28">
                  <c:v>2.8007499873999999E-2</c:v>
                </c:pt>
                <c:pt idx="29">
                  <c:v>2.9000900685999999E-2</c:v>
                </c:pt>
                <c:pt idx="30">
                  <c:v>3.0003000051000001E-2</c:v>
                </c:pt>
                <c:pt idx="31">
                  <c:v>3.1005199999000001E-2</c:v>
                </c:pt>
                <c:pt idx="32">
                  <c:v>3.2007299364E-2</c:v>
                </c:pt>
                <c:pt idx="33">
                  <c:v>3.3000700176E-2</c:v>
                </c:pt>
                <c:pt idx="34">
                  <c:v>3.4002900124E-2</c:v>
                </c:pt>
                <c:pt idx="35">
                  <c:v>3.5004999489000002E-2</c:v>
                </c:pt>
                <c:pt idx="36">
                  <c:v>3.6007098853999997E-2</c:v>
                </c:pt>
                <c:pt idx="37">
                  <c:v>3.7000499665999997E-2</c:v>
                </c:pt>
                <c:pt idx="38">
                  <c:v>3.8002699613999998E-2</c:v>
                </c:pt>
                <c:pt idx="39">
                  <c:v>3.9004798978999999E-2</c:v>
                </c:pt>
                <c:pt idx="40">
                  <c:v>4.0006898344000001E-2</c:v>
                </c:pt>
                <c:pt idx="41">
                  <c:v>4.1000399739E-2</c:v>
                </c:pt>
                <c:pt idx="42">
                  <c:v>4.2002499104000002E-2</c:v>
                </c:pt>
                <c:pt idx="43">
                  <c:v>4.3004598468999997E-2</c:v>
                </c:pt>
                <c:pt idx="44">
                  <c:v>4.4006798415999998E-2</c:v>
                </c:pt>
                <c:pt idx="45">
                  <c:v>4.5000199228999997E-2</c:v>
                </c:pt>
                <c:pt idx="46">
                  <c:v>4.6002298593999999E-2</c:v>
                </c:pt>
                <c:pt idx="47">
                  <c:v>4.7004498541E-2</c:v>
                </c:pt>
                <c:pt idx="48">
                  <c:v>4.8006601631999997E-2</c:v>
                </c:pt>
                <c:pt idx="49">
                  <c:v>4.8999998719000001E-2</c:v>
                </c:pt>
                <c:pt idx="50">
                  <c:v>5.0002198666000003E-2</c:v>
                </c:pt>
                <c:pt idx="51">
                  <c:v>5.1004301756999999E-2</c:v>
                </c:pt>
                <c:pt idx="52">
                  <c:v>5.2006401122000001E-2</c:v>
                </c:pt>
                <c:pt idx="53">
                  <c:v>5.3008601069000003E-2</c:v>
                </c:pt>
                <c:pt idx="54">
                  <c:v>5.4001998156E-2</c:v>
                </c:pt>
                <c:pt idx="55">
                  <c:v>5.5004101246999997E-2</c:v>
                </c:pt>
                <c:pt idx="56">
                  <c:v>5.6006200611999998E-2</c:v>
                </c:pt>
                <c:pt idx="57">
                  <c:v>5.7008400559E-2</c:v>
                </c:pt>
                <c:pt idx="58">
                  <c:v>5.8001801371999999E-2</c:v>
                </c:pt>
                <c:pt idx="59">
                  <c:v>5.9003900737000001E-2</c:v>
                </c:pt>
                <c:pt idx="60">
                  <c:v>6.0006100684000002E-2</c:v>
                </c:pt>
                <c:pt idx="61">
                  <c:v>6.1008200048999997E-2</c:v>
                </c:pt>
                <c:pt idx="62">
                  <c:v>6.2001600862000003E-2</c:v>
                </c:pt>
                <c:pt idx="63">
                  <c:v>6.3003800809000005E-2</c:v>
                </c:pt>
                <c:pt idx="64">
                  <c:v>6.4005896448999997E-2</c:v>
                </c:pt>
                <c:pt idx="65">
                  <c:v>6.5007999538999994E-2</c:v>
                </c:pt>
                <c:pt idx="66">
                  <c:v>6.6001400352E-2</c:v>
                </c:pt>
                <c:pt idx="67">
                  <c:v>6.7003600299000002E-2</c:v>
                </c:pt>
                <c:pt idx="68">
                  <c:v>6.8005703390000005E-2</c:v>
                </c:pt>
                <c:pt idx="69">
                  <c:v>6.9007799029000005E-2</c:v>
                </c:pt>
                <c:pt idx="70">
                  <c:v>7.0001296699000001E-2</c:v>
                </c:pt>
                <c:pt idx="71">
                  <c:v>7.1003399788999999E-2</c:v>
                </c:pt>
                <c:pt idx="72">
                  <c:v>7.2005502880000002E-2</c:v>
                </c:pt>
                <c:pt idx="73">
                  <c:v>7.3007702827000004E-2</c:v>
                </c:pt>
                <c:pt idx="74">
                  <c:v>7.4001103639999996E-2</c:v>
                </c:pt>
                <c:pt idx="75">
                  <c:v>7.5003199278999996E-2</c:v>
                </c:pt>
                <c:pt idx="76">
                  <c:v>7.6005399227000003E-2</c:v>
                </c:pt>
                <c:pt idx="77">
                  <c:v>7.7007502317000001E-2</c:v>
                </c:pt>
                <c:pt idx="78">
                  <c:v>7.8000903129999993E-2</c:v>
                </c:pt>
                <c:pt idx="79">
                  <c:v>7.9003103076999995E-2</c:v>
                </c:pt>
                <c:pt idx="80">
                  <c:v>8.0005198717000001E-2</c:v>
                </c:pt>
                <c:pt idx="81">
                  <c:v>8.1007301806999998E-2</c:v>
                </c:pt>
                <c:pt idx="82">
                  <c:v>8.2000702620000004E-2</c:v>
                </c:pt>
                <c:pt idx="83">
                  <c:v>8.3002902567000006E-2</c:v>
                </c:pt>
                <c:pt idx="84">
                  <c:v>8.4004998206999998E-2</c:v>
                </c:pt>
                <c:pt idx="85">
                  <c:v>8.5007101296999996E-2</c:v>
                </c:pt>
                <c:pt idx="86">
                  <c:v>8.6000598967000005E-2</c:v>
                </c:pt>
                <c:pt idx="87">
                  <c:v>8.7002702057000003E-2</c:v>
                </c:pt>
                <c:pt idx="88">
                  <c:v>8.8004797696999995E-2</c:v>
                </c:pt>
                <c:pt idx="89">
                  <c:v>8.9006997645000002E-2</c:v>
                </c:pt>
                <c:pt idx="90">
                  <c:v>9.0000398457000003E-2</c:v>
                </c:pt>
                <c:pt idx="91">
                  <c:v>9.1002501547E-2</c:v>
                </c:pt>
                <c:pt idx="92">
                  <c:v>9.2004701494999994E-2</c:v>
                </c:pt>
                <c:pt idx="93">
                  <c:v>9.3006797134999999E-2</c:v>
                </c:pt>
                <c:pt idx="94">
                  <c:v>9.4000197947E-2</c:v>
                </c:pt>
                <c:pt idx="95">
                  <c:v>9.5002301036999998E-2</c:v>
                </c:pt>
                <c:pt idx="96">
                  <c:v>9.6004500985000005E-2</c:v>
                </c:pt>
                <c:pt idx="97">
                  <c:v>9.7006596624999997E-2</c:v>
                </c:pt>
                <c:pt idx="98">
                  <c:v>9.7999997436999997E-2</c:v>
                </c:pt>
                <c:pt idx="99">
                  <c:v>9.9002197385000004E-2</c:v>
                </c:pt>
                <c:pt idx="100">
                  <c:v>0.10000400245</c:v>
                </c:pt>
                <c:pt idx="101">
                  <c:v>0.10100600123</c:v>
                </c:pt>
                <c:pt idx="102">
                  <c:v>0.10200899838999999</c:v>
                </c:pt>
                <c:pt idx="103">
                  <c:v>0.10300199687</c:v>
                </c:pt>
                <c:pt idx="104">
                  <c:v>0.10400400311000001</c:v>
                </c:pt>
                <c:pt idx="105">
                  <c:v>0.10500600189000001</c:v>
                </c:pt>
                <c:pt idx="106">
                  <c:v>0.10600800067</c:v>
                </c:pt>
                <c:pt idx="107">
                  <c:v>0.10700199753</c:v>
                </c:pt>
                <c:pt idx="108">
                  <c:v>0.10800399631</c:v>
                </c:pt>
                <c:pt idx="109">
                  <c:v>0.10900600254999999</c:v>
                </c:pt>
                <c:pt idx="110">
                  <c:v>0.11000800132999999</c:v>
                </c:pt>
                <c:pt idx="111">
                  <c:v>0.11100199819000001</c:v>
                </c:pt>
                <c:pt idx="112">
                  <c:v>0.11200399697000001</c:v>
                </c:pt>
                <c:pt idx="113">
                  <c:v>0.1130060032</c:v>
                </c:pt>
                <c:pt idx="114">
                  <c:v>0.11400800198</c:v>
                </c:pt>
                <c:pt idx="115">
                  <c:v>0.11500100046</c:v>
                </c:pt>
                <c:pt idx="116">
                  <c:v>0.11600399761999999</c:v>
                </c:pt>
                <c:pt idx="117">
                  <c:v>0.11700599640999999</c:v>
                </c:pt>
                <c:pt idx="118">
                  <c:v>0.11800800264</c:v>
                </c:pt>
                <c:pt idx="119">
                  <c:v>0.11900100112000001</c:v>
                </c:pt>
                <c:pt idx="120">
                  <c:v>0.1200029999</c:v>
                </c:pt>
                <c:pt idx="121">
                  <c:v>0.12100599706</c:v>
                </c:pt>
                <c:pt idx="122">
                  <c:v>0.12200800329</c:v>
                </c:pt>
                <c:pt idx="123">
                  <c:v>0.12300100177999999</c:v>
                </c:pt>
                <c:pt idx="124">
                  <c:v>0.12400300056000001</c:v>
                </c:pt>
                <c:pt idx="125">
                  <c:v>0.12500500679000001</c:v>
                </c:pt>
                <c:pt idx="126">
                  <c:v>0.12600800395</c:v>
                </c:pt>
                <c:pt idx="127">
                  <c:v>0.12700100243000001</c:v>
                </c:pt>
                <c:pt idx="128">
                  <c:v>0.12800300120999999</c:v>
                </c:pt>
                <c:pt idx="129">
                  <c:v>0.12900500000000001</c:v>
                </c:pt>
                <c:pt idx="130">
                  <c:v>0.13000699877999999</c:v>
                </c:pt>
                <c:pt idx="131">
                  <c:v>0.13100099564000001</c:v>
                </c:pt>
                <c:pt idx="132">
                  <c:v>0.13200299441999999</c:v>
                </c:pt>
                <c:pt idx="133">
                  <c:v>0.1330049932</c:v>
                </c:pt>
                <c:pt idx="134">
                  <c:v>0.13400700688</c:v>
                </c:pt>
                <c:pt idx="135">
                  <c:v>0.13500100373999999</c:v>
                </c:pt>
                <c:pt idx="136">
                  <c:v>0.13600300252</c:v>
                </c:pt>
                <c:pt idx="137">
                  <c:v>0.13700500131000001</c:v>
                </c:pt>
                <c:pt idx="138">
                  <c:v>0.13800700009</c:v>
                </c:pt>
                <c:pt idx="139">
                  <c:v>0.13899999857000001</c:v>
                </c:pt>
                <c:pt idx="140">
                  <c:v>0.14000299573</c:v>
                </c:pt>
                <c:pt idx="141">
                  <c:v>0.14100499451000001</c:v>
                </c:pt>
                <c:pt idx="142">
                  <c:v>0.14200699328999999</c:v>
                </c:pt>
                <c:pt idx="143">
                  <c:v>0.14300000668000001</c:v>
                </c:pt>
                <c:pt idx="144">
                  <c:v>0.14400200546</c:v>
                </c:pt>
                <c:pt idx="145">
                  <c:v>0.14500400424000001</c:v>
                </c:pt>
                <c:pt idx="146">
                  <c:v>0.1460070014</c:v>
                </c:pt>
                <c:pt idx="147">
                  <c:v>0.14699999988000001</c:v>
                </c:pt>
                <c:pt idx="148">
                  <c:v>0.14800199865999999</c:v>
                </c:pt>
                <c:pt idx="149">
                  <c:v>0.14900399745000001</c:v>
                </c:pt>
                <c:pt idx="150">
                  <c:v>0.15000599622999999</c:v>
                </c:pt>
                <c:pt idx="151">
                  <c:v>0.15100899339000001</c:v>
                </c:pt>
                <c:pt idx="152">
                  <c:v>0.15200200677</c:v>
                </c:pt>
                <c:pt idx="153">
                  <c:v>0.15300400554999999</c:v>
                </c:pt>
                <c:pt idx="154">
                  <c:v>0.15400600433</c:v>
                </c:pt>
                <c:pt idx="155">
                  <c:v>0.15500800311999999</c:v>
                </c:pt>
                <c:pt idx="156">
                  <c:v>0.15600199997</c:v>
                </c:pt>
                <c:pt idx="157">
                  <c:v>0.15700399876000001</c:v>
                </c:pt>
                <c:pt idx="158">
                  <c:v>0.15800599754</c:v>
                </c:pt>
                <c:pt idx="159">
                  <c:v>0.15900799632000001</c:v>
                </c:pt>
                <c:pt idx="160">
                  <c:v>0.16000199318</c:v>
                </c:pt>
                <c:pt idx="161">
                  <c:v>0.16100400685999999</c:v>
                </c:pt>
                <c:pt idx="162">
                  <c:v>0.16200600564000001</c:v>
                </c:pt>
                <c:pt idx="163">
                  <c:v>0.16300800442999999</c:v>
                </c:pt>
                <c:pt idx="164">
                  <c:v>0.16400100291</c:v>
                </c:pt>
                <c:pt idx="165">
                  <c:v>0.16500400006999999</c:v>
                </c:pt>
                <c:pt idx="166">
                  <c:v>0.16600599885</c:v>
                </c:pt>
                <c:pt idx="167">
                  <c:v>0.16700799762999999</c:v>
                </c:pt>
                <c:pt idx="168">
                  <c:v>0.16800099610999999</c:v>
                </c:pt>
                <c:pt idx="169">
                  <c:v>0.16900299489000001</c:v>
                </c:pt>
                <c:pt idx="170">
                  <c:v>0.17000600696000001</c:v>
                </c:pt>
                <c:pt idx="171">
                  <c:v>0.17100800574</c:v>
                </c:pt>
                <c:pt idx="172">
                  <c:v>0.17200100422</c:v>
                </c:pt>
                <c:pt idx="173">
                  <c:v>0.17300300299999999</c:v>
                </c:pt>
                <c:pt idx="174">
                  <c:v>0.17400500178</c:v>
                </c:pt>
                <c:pt idx="175">
                  <c:v>0.17500799893999999</c:v>
                </c:pt>
                <c:pt idx="176">
                  <c:v>0.17600099742</c:v>
                </c:pt>
                <c:pt idx="177">
                  <c:v>0.17700299621000001</c:v>
                </c:pt>
                <c:pt idx="178">
                  <c:v>0.17800499499</c:v>
                </c:pt>
                <c:pt idx="179">
                  <c:v>0.17900699377000001</c:v>
                </c:pt>
                <c:pt idx="180">
                  <c:v>0.18000100553000001</c:v>
                </c:pt>
                <c:pt idx="181">
                  <c:v>0.18100300430999999</c:v>
                </c:pt>
                <c:pt idx="182">
                  <c:v>0.18200500309000001</c:v>
                </c:pt>
                <c:pt idx="183">
                  <c:v>0.18300700187999999</c:v>
                </c:pt>
                <c:pt idx="184">
                  <c:v>0.18400099874</c:v>
                </c:pt>
                <c:pt idx="185">
                  <c:v>0.18500299751999999</c:v>
                </c:pt>
                <c:pt idx="186">
                  <c:v>0.1860049963</c:v>
                </c:pt>
                <c:pt idx="187">
                  <c:v>0.18700699507999999</c:v>
                </c:pt>
                <c:pt idx="188">
                  <c:v>0.18799999355999999</c:v>
                </c:pt>
                <c:pt idx="189">
                  <c:v>0.18900300562</c:v>
                </c:pt>
                <c:pt idx="190">
                  <c:v>0.19000500441000001</c:v>
                </c:pt>
                <c:pt idx="191">
                  <c:v>0.19100700319</c:v>
                </c:pt>
                <c:pt idx="192">
                  <c:v>0.19200000167</c:v>
                </c:pt>
                <c:pt idx="193">
                  <c:v>0.19300200044999999</c:v>
                </c:pt>
                <c:pt idx="194">
                  <c:v>0.19400499761000001</c:v>
                </c:pt>
                <c:pt idx="195">
                  <c:v>0.19500699638999999</c:v>
                </c:pt>
                <c:pt idx="196">
                  <c:v>0.19599999487</c:v>
                </c:pt>
                <c:pt idx="197">
                  <c:v>0.19700199366000001</c:v>
                </c:pt>
                <c:pt idx="198">
                  <c:v>0.19800400734000001</c:v>
                </c:pt>
                <c:pt idx="199">
                  <c:v>0.19900600612</c:v>
                </c:pt>
                <c:pt idx="200">
                  <c:v>0.20000900327999999</c:v>
                </c:pt>
                <c:pt idx="201">
                  <c:v>0.20100200175999999</c:v>
                </c:pt>
                <c:pt idx="202">
                  <c:v>0.20200400054000001</c:v>
                </c:pt>
                <c:pt idx="203">
                  <c:v>0.20300599932999999</c:v>
                </c:pt>
                <c:pt idx="204">
                  <c:v>0.20400799811000001</c:v>
                </c:pt>
                <c:pt idx="205">
                  <c:v>0.20500199496999999</c:v>
                </c:pt>
                <c:pt idx="206">
                  <c:v>0.20600399375</c:v>
                </c:pt>
                <c:pt idx="207">
                  <c:v>0.20700600743</c:v>
                </c:pt>
                <c:pt idx="208">
                  <c:v>0.20800800622000001</c:v>
                </c:pt>
                <c:pt idx="209">
                  <c:v>0.20900200307</c:v>
                </c:pt>
                <c:pt idx="210">
                  <c:v>0.21000400186000001</c:v>
                </c:pt>
                <c:pt idx="211">
                  <c:v>0.21100600064</c:v>
                </c:pt>
                <c:pt idx="212">
                  <c:v>0.21200799942000001</c:v>
                </c:pt>
                <c:pt idx="213">
                  <c:v>0.21300099789999999</c:v>
                </c:pt>
                <c:pt idx="214">
                  <c:v>0.21400399506000001</c:v>
                </c:pt>
                <c:pt idx="215">
                  <c:v>0.21500599383999999</c:v>
                </c:pt>
                <c:pt idx="216">
                  <c:v>0.21600799263000001</c:v>
                </c:pt>
                <c:pt idx="217">
                  <c:v>0.21700100601</c:v>
                </c:pt>
                <c:pt idx="218">
                  <c:v>0.21800300479000001</c:v>
                </c:pt>
                <c:pt idx="219">
                  <c:v>0.21900600195</c:v>
                </c:pt>
                <c:pt idx="220">
                  <c:v>0.22000800072999999</c:v>
                </c:pt>
                <c:pt idx="221">
                  <c:v>0.22100099920999999</c:v>
                </c:pt>
                <c:pt idx="222">
                  <c:v>0.22200299799000001</c:v>
                </c:pt>
                <c:pt idx="223">
                  <c:v>0.22300499677999999</c:v>
                </c:pt>
                <c:pt idx="224">
                  <c:v>0.22400799394000001</c:v>
                </c:pt>
                <c:pt idx="225">
                  <c:v>0.22500100732</c:v>
                </c:pt>
                <c:pt idx="226">
                  <c:v>0.22600300609999999</c:v>
                </c:pt>
                <c:pt idx="227">
                  <c:v>0.22700500488</c:v>
                </c:pt>
                <c:pt idx="228">
                  <c:v>0.22800700366000001</c:v>
                </c:pt>
                <c:pt idx="229">
                  <c:v>0.22900100052</c:v>
                </c:pt>
                <c:pt idx="230">
                  <c:v>0.23000299931000001</c:v>
                </c:pt>
                <c:pt idx="231">
                  <c:v>0.23100499809</c:v>
                </c:pt>
                <c:pt idx="232">
                  <c:v>0.23200699687000001</c:v>
                </c:pt>
                <c:pt idx="233">
                  <c:v>0.23300099372999999</c:v>
                </c:pt>
                <c:pt idx="234">
                  <c:v>0.23400300740999999</c:v>
                </c:pt>
                <c:pt idx="235">
                  <c:v>0.23500500619</c:v>
                </c:pt>
                <c:pt idx="236">
                  <c:v>0.23600700497999999</c:v>
                </c:pt>
                <c:pt idx="237">
                  <c:v>0.23700000346</c:v>
                </c:pt>
                <c:pt idx="238">
                  <c:v>0.23800300061999999</c:v>
                </c:pt>
                <c:pt idx="239">
                  <c:v>0.2390049994</c:v>
                </c:pt>
                <c:pt idx="240">
                  <c:v>0.24000699817999999</c:v>
                </c:pt>
                <c:pt idx="241">
                  <c:v>0.24099999665999999</c:v>
                </c:pt>
                <c:pt idx="242">
                  <c:v>0.24200199544000001</c:v>
                </c:pt>
                <c:pt idx="243">
                  <c:v>0.2430049926</c:v>
                </c:pt>
                <c:pt idx="244">
                  <c:v>0.24400700628999999</c:v>
                </c:pt>
                <c:pt idx="245">
                  <c:v>0.24500000477</c:v>
                </c:pt>
                <c:pt idx="246">
                  <c:v>0.24600200354999999</c:v>
                </c:pt>
                <c:pt idx="247">
                  <c:v>0.24700400233</c:v>
                </c:pt>
                <c:pt idx="248">
                  <c:v>0.24800600111000001</c:v>
                </c:pt>
                <c:pt idx="249">
                  <c:v>0.24900899827</c:v>
                </c:pt>
                <c:pt idx="250">
                  <c:v>0.25000199676000001</c:v>
                </c:pt>
                <c:pt idx="251">
                  <c:v>0.25100401043999998</c:v>
                </c:pt>
                <c:pt idx="252">
                  <c:v>0.25200599431999998</c:v>
                </c:pt>
                <c:pt idx="253">
                  <c:v>0.25300800800000001</c:v>
                </c:pt>
                <c:pt idx="254">
                  <c:v>0.25400200486000002</c:v>
                </c:pt>
                <c:pt idx="255">
                  <c:v>0.25500398874000002</c:v>
                </c:pt>
                <c:pt idx="256">
                  <c:v>0.25600600242999999</c:v>
                </c:pt>
                <c:pt idx="257">
                  <c:v>0.25700798630999999</c:v>
                </c:pt>
                <c:pt idx="258">
                  <c:v>0.25800201297000003</c:v>
                </c:pt>
                <c:pt idx="259">
                  <c:v>0.25900399684999997</c:v>
                </c:pt>
                <c:pt idx="260">
                  <c:v>0.26000601053</c:v>
                </c:pt>
                <c:pt idx="261">
                  <c:v>0.26100799441</c:v>
                </c:pt>
                <c:pt idx="262">
                  <c:v>0.26200199127000001</c:v>
                </c:pt>
                <c:pt idx="263">
                  <c:v>0.26300400495999998</c:v>
                </c:pt>
                <c:pt idx="264">
                  <c:v>0.26400598883999998</c:v>
                </c:pt>
                <c:pt idx="265">
                  <c:v>0.26500800252000001</c:v>
                </c:pt>
                <c:pt idx="266">
                  <c:v>0.2660009861</c:v>
                </c:pt>
                <c:pt idx="267">
                  <c:v>0.26700299978000003</c:v>
                </c:pt>
                <c:pt idx="268">
                  <c:v>0.26800599693999999</c:v>
                </c:pt>
                <c:pt idx="269">
                  <c:v>0.26900801063000002</c:v>
                </c:pt>
                <c:pt idx="270">
                  <c:v>0.27000099421000001</c:v>
                </c:pt>
                <c:pt idx="271">
                  <c:v>0.27100300788999998</c:v>
                </c:pt>
                <c:pt idx="272">
                  <c:v>0.27200499176999998</c:v>
                </c:pt>
                <c:pt idx="273">
                  <c:v>0.27300798893</c:v>
                </c:pt>
                <c:pt idx="274">
                  <c:v>0.27400100231000002</c:v>
                </c:pt>
                <c:pt idx="275">
                  <c:v>0.27500298619000002</c:v>
                </c:pt>
                <c:pt idx="276">
                  <c:v>0.27600499987999999</c:v>
                </c:pt>
                <c:pt idx="277">
                  <c:v>0.27700701356000001</c:v>
                </c:pt>
                <c:pt idx="278">
                  <c:v>0.27800101042000003</c:v>
                </c:pt>
                <c:pt idx="279">
                  <c:v>0.27900299429999997</c:v>
                </c:pt>
                <c:pt idx="280">
                  <c:v>0.28000500798</c:v>
                </c:pt>
                <c:pt idx="281">
                  <c:v>0.28100699186</c:v>
                </c:pt>
                <c:pt idx="282">
                  <c:v>0.28200098872000001</c:v>
                </c:pt>
                <c:pt idx="283">
                  <c:v>0.28300300240999998</c:v>
                </c:pt>
                <c:pt idx="284">
                  <c:v>0.28400498628999998</c:v>
                </c:pt>
                <c:pt idx="285">
                  <c:v>0.28500699997000001</c:v>
                </c:pt>
                <c:pt idx="286">
                  <c:v>0.28600001335000003</c:v>
                </c:pt>
                <c:pt idx="287">
                  <c:v>0.28700301050999999</c:v>
                </c:pt>
                <c:pt idx="288">
                  <c:v>0.28800499438999999</c:v>
                </c:pt>
                <c:pt idx="289">
                  <c:v>0.28900700808000002</c:v>
                </c:pt>
                <c:pt idx="290">
                  <c:v>0.28999999166000001</c:v>
                </c:pt>
                <c:pt idx="291">
                  <c:v>0.29100200533999998</c:v>
                </c:pt>
                <c:pt idx="292">
                  <c:v>0.2920050025</c:v>
                </c:pt>
                <c:pt idx="293">
                  <c:v>0.29300698638</c:v>
                </c:pt>
                <c:pt idx="294">
                  <c:v>0.29399999976000002</c:v>
                </c:pt>
                <c:pt idx="295">
                  <c:v>0.29500201343999999</c:v>
                </c:pt>
                <c:pt idx="296">
                  <c:v>0.29600399732999999</c:v>
                </c:pt>
                <c:pt idx="297">
                  <c:v>0.29700699449000001</c:v>
                </c:pt>
                <c:pt idx="298">
                  <c:v>0.29800900816999998</c:v>
                </c:pt>
                <c:pt idx="299">
                  <c:v>0.29900199174999997</c:v>
                </c:pt>
                <c:pt idx="300">
                  <c:v>0.30000400543</c:v>
                </c:pt>
                <c:pt idx="301">
                  <c:v>0.30100598931</c:v>
                </c:pt>
                <c:pt idx="302">
                  <c:v>0.30200800300000002</c:v>
                </c:pt>
                <c:pt idx="303">
                  <c:v>0.30300199985999998</c:v>
                </c:pt>
                <c:pt idx="304">
                  <c:v>0.30400401354000001</c:v>
                </c:pt>
                <c:pt idx="305">
                  <c:v>0.30500599742000001</c:v>
                </c:pt>
                <c:pt idx="306">
                  <c:v>0.30600801109999998</c:v>
                </c:pt>
                <c:pt idx="307">
                  <c:v>0.30700200795999999</c:v>
                </c:pt>
                <c:pt idx="308">
                  <c:v>0.30800399183999999</c:v>
                </c:pt>
                <c:pt idx="309">
                  <c:v>0.30900600553000002</c:v>
                </c:pt>
                <c:pt idx="310">
                  <c:v>0.31000798941000002</c:v>
                </c:pt>
                <c:pt idx="311">
                  <c:v>0.31100198626999997</c:v>
                </c:pt>
                <c:pt idx="312">
                  <c:v>0.31200399995</c:v>
                </c:pt>
                <c:pt idx="313">
                  <c:v>0.31300601363000002</c:v>
                </c:pt>
                <c:pt idx="314">
                  <c:v>0.31400799751000003</c:v>
                </c:pt>
                <c:pt idx="315">
                  <c:v>0.31500101088999999</c:v>
                </c:pt>
                <c:pt idx="316">
                  <c:v>0.31600299477999999</c:v>
                </c:pt>
                <c:pt idx="317">
                  <c:v>0.31700599194000001</c:v>
                </c:pt>
                <c:pt idx="318">
                  <c:v>0.31800800561999998</c:v>
                </c:pt>
                <c:pt idx="319">
                  <c:v>0.31900098919999997</c:v>
                </c:pt>
                <c:pt idx="320">
                  <c:v>0.32000300288</c:v>
                </c:pt>
                <c:pt idx="321">
                  <c:v>0.32100498676</c:v>
                </c:pt>
                <c:pt idx="322">
                  <c:v>0.32200801372999999</c:v>
                </c:pt>
                <c:pt idx="323">
                  <c:v>0.32300099729999998</c:v>
                </c:pt>
                <c:pt idx="324">
                  <c:v>0.32400301099000001</c:v>
                </c:pt>
                <c:pt idx="325">
                  <c:v>0.32500499487000001</c:v>
                </c:pt>
                <c:pt idx="326">
                  <c:v>0.32600700854999998</c:v>
                </c:pt>
                <c:pt idx="327">
                  <c:v>0.32700100540999999</c:v>
                </c:pt>
                <c:pt idx="328">
                  <c:v>0.32800298928999999</c:v>
                </c:pt>
                <c:pt idx="329">
                  <c:v>0.32900500298000002</c:v>
                </c:pt>
                <c:pt idx="330">
                  <c:v>0.33000698686000002</c:v>
                </c:pt>
                <c:pt idx="331">
                  <c:v>0.33100101352</c:v>
                </c:pt>
                <c:pt idx="332">
                  <c:v>0.3320029974</c:v>
                </c:pt>
                <c:pt idx="333">
                  <c:v>0.33300501108000002</c:v>
                </c:pt>
                <c:pt idx="334">
                  <c:v>0.33400699496000003</c:v>
                </c:pt>
                <c:pt idx="335">
                  <c:v>0.33500000833999999</c:v>
                </c:pt>
                <c:pt idx="336">
                  <c:v>0.33600300550000001</c:v>
                </c:pt>
                <c:pt idx="337">
                  <c:v>0.33700498939000001</c:v>
                </c:pt>
                <c:pt idx="338">
                  <c:v>0.33800700306999998</c:v>
                </c:pt>
                <c:pt idx="339">
                  <c:v>0.33899998664999997</c:v>
                </c:pt>
                <c:pt idx="340">
                  <c:v>0.34000200033</c:v>
                </c:pt>
                <c:pt idx="341">
                  <c:v>0.34100499749000002</c:v>
                </c:pt>
                <c:pt idx="342">
                  <c:v>0.34200701117999999</c:v>
                </c:pt>
                <c:pt idx="343">
                  <c:v>0.34299999474999998</c:v>
                </c:pt>
                <c:pt idx="344">
                  <c:v>0.34400200844000001</c:v>
                </c:pt>
                <c:pt idx="345">
                  <c:v>0.34500399232000001</c:v>
                </c:pt>
                <c:pt idx="346">
                  <c:v>0.34600698948000003</c:v>
                </c:pt>
                <c:pt idx="347">
                  <c:v>0.34700900316</c:v>
                </c:pt>
                <c:pt idx="348">
                  <c:v>0.34800198673999999</c:v>
                </c:pt>
                <c:pt idx="349">
                  <c:v>0.34900400043000002</c:v>
                </c:pt>
                <c:pt idx="350">
                  <c:v>0.35000601410999999</c:v>
                </c:pt>
                <c:pt idx="351">
                  <c:v>0.35100799798999999</c:v>
                </c:pt>
                <c:pt idx="352">
                  <c:v>0.35200199485</c:v>
                </c:pt>
                <c:pt idx="353">
                  <c:v>0.35300400853000002</c:v>
                </c:pt>
                <c:pt idx="354">
                  <c:v>0.35400599241000003</c:v>
                </c:pt>
                <c:pt idx="355">
                  <c:v>0.3550080061</c:v>
                </c:pt>
                <c:pt idx="356">
                  <c:v>0.35600200295000001</c:v>
                </c:pt>
                <c:pt idx="357">
                  <c:v>0.35700398684000001</c:v>
                </c:pt>
                <c:pt idx="358">
                  <c:v>0.35800600051999998</c:v>
                </c:pt>
                <c:pt idx="359">
                  <c:v>0.3590080142</c:v>
                </c:pt>
                <c:pt idx="360">
                  <c:v>0.36000201106000002</c:v>
                </c:pt>
                <c:pt idx="361">
                  <c:v>0.36100399494000002</c:v>
                </c:pt>
                <c:pt idx="362">
                  <c:v>0.36200600862999999</c:v>
                </c:pt>
                <c:pt idx="363">
                  <c:v>0.36300799250999999</c:v>
                </c:pt>
                <c:pt idx="364">
                  <c:v>0.36400100589000001</c:v>
                </c:pt>
                <c:pt idx="365">
                  <c:v>0.36500400305000003</c:v>
                </c:pt>
                <c:pt idx="366">
                  <c:v>0.36600598693000003</c:v>
                </c:pt>
                <c:pt idx="367">
                  <c:v>0.36700800061</c:v>
                </c:pt>
                <c:pt idx="368">
                  <c:v>0.36800101399000001</c:v>
                </c:pt>
                <c:pt idx="369">
                  <c:v>0.36900299788000002</c:v>
                </c:pt>
                <c:pt idx="370">
                  <c:v>0.37000501155999999</c:v>
                </c:pt>
                <c:pt idx="371">
                  <c:v>0.37100800872</c:v>
                </c:pt>
                <c:pt idx="372">
                  <c:v>0.3720009923</c:v>
                </c:pt>
                <c:pt idx="373">
                  <c:v>0.37300300598000002</c:v>
                </c:pt>
                <c:pt idx="374">
                  <c:v>0.37400498986000003</c:v>
                </c:pt>
                <c:pt idx="375">
                  <c:v>0.37500700355</c:v>
                </c:pt>
                <c:pt idx="376">
                  <c:v>0.37600100040000001</c:v>
                </c:pt>
                <c:pt idx="377">
                  <c:v>0.37700301408999998</c:v>
                </c:pt>
                <c:pt idx="378">
                  <c:v>0.37800499796999998</c:v>
                </c:pt>
                <c:pt idx="379">
                  <c:v>0.37900701165</c:v>
                </c:pt>
                <c:pt idx="380">
                  <c:v>0.38000100851000002</c:v>
                </c:pt>
                <c:pt idx="381">
                  <c:v>0.38100299239000002</c:v>
                </c:pt>
                <c:pt idx="382">
                  <c:v>0.38200500606999999</c:v>
                </c:pt>
                <c:pt idx="383">
                  <c:v>0.38300698995999999</c:v>
                </c:pt>
                <c:pt idx="384">
                  <c:v>0.38400000334000001</c:v>
                </c:pt>
                <c:pt idx="385">
                  <c:v>0.38500300050000003</c:v>
                </c:pt>
                <c:pt idx="386">
                  <c:v>0.38600501417999999</c:v>
                </c:pt>
                <c:pt idx="387">
                  <c:v>0.38700699806</c:v>
                </c:pt>
                <c:pt idx="388">
                  <c:v>0.38800001144000001</c:v>
                </c:pt>
                <c:pt idx="389">
                  <c:v>0.38900199533000002</c:v>
                </c:pt>
                <c:pt idx="390">
                  <c:v>0.39000499248999998</c:v>
                </c:pt>
                <c:pt idx="391">
                  <c:v>0.39100700617</c:v>
                </c:pt>
                <c:pt idx="392">
                  <c:v>0.39199998975</c:v>
                </c:pt>
                <c:pt idx="393">
                  <c:v>0.39300200343000002</c:v>
                </c:pt>
                <c:pt idx="394">
                  <c:v>0.39400398731000003</c:v>
                </c:pt>
                <c:pt idx="395">
                  <c:v>0.39500701427000001</c:v>
                </c:pt>
                <c:pt idx="396">
                  <c:v>0.39600899816000001</c:v>
                </c:pt>
                <c:pt idx="397">
                  <c:v>0.39700201153999998</c:v>
                </c:pt>
                <c:pt idx="398">
                  <c:v>0.39800399541999998</c:v>
                </c:pt>
                <c:pt idx="399">
                  <c:v>0.3990060091</c:v>
                </c:pt>
                <c:pt idx="400">
                  <c:v>0.40000799298</c:v>
                </c:pt>
                <c:pt idx="401">
                  <c:v>0.40100198984000002</c:v>
                </c:pt>
                <c:pt idx="402">
                  <c:v>0.40200400351999999</c:v>
                </c:pt>
                <c:pt idx="403">
                  <c:v>0.40300598740999999</c:v>
                </c:pt>
                <c:pt idx="404">
                  <c:v>0.40400800109000001</c:v>
                </c:pt>
                <c:pt idx="405">
                  <c:v>0.40500199795000003</c:v>
                </c:pt>
                <c:pt idx="406">
                  <c:v>0.40600401162999999</c:v>
                </c:pt>
                <c:pt idx="407">
                  <c:v>0.40700599551</c:v>
                </c:pt>
                <c:pt idx="408">
                  <c:v>0.40800800920000002</c:v>
                </c:pt>
                <c:pt idx="409">
                  <c:v>0.40900200604999998</c:v>
                </c:pt>
                <c:pt idx="410">
                  <c:v>0.41000398992999998</c:v>
                </c:pt>
                <c:pt idx="411">
                  <c:v>0.41100600362</c:v>
                </c:pt>
                <c:pt idx="412">
                  <c:v>0.41200798750000001</c:v>
                </c:pt>
                <c:pt idx="413">
                  <c:v>0.41300100088000002</c:v>
                </c:pt>
                <c:pt idx="414">
                  <c:v>0.41400399803999999</c:v>
                </c:pt>
                <c:pt idx="415">
                  <c:v>0.41500601172000001</c:v>
                </c:pt>
                <c:pt idx="416">
                  <c:v>0.41600799561000001</c:v>
                </c:pt>
                <c:pt idx="417">
                  <c:v>0.41700100898999998</c:v>
                </c:pt>
                <c:pt idx="418">
                  <c:v>0.41800299286999998</c:v>
                </c:pt>
                <c:pt idx="419">
                  <c:v>0.41900500655</c:v>
                </c:pt>
                <c:pt idx="420">
                  <c:v>0.42000800371000002</c:v>
                </c:pt>
                <c:pt idx="421">
                  <c:v>0.42100098729000002</c:v>
                </c:pt>
                <c:pt idx="422">
                  <c:v>0.42200300096999999</c:v>
                </c:pt>
                <c:pt idx="423">
                  <c:v>0.42300501466000001</c:v>
                </c:pt>
                <c:pt idx="424">
                  <c:v>0.42400699854000001</c:v>
                </c:pt>
                <c:pt idx="425">
                  <c:v>0.42500099540000003</c:v>
                </c:pt>
                <c:pt idx="426">
                  <c:v>0.42600300907999999</c:v>
                </c:pt>
                <c:pt idx="427">
                  <c:v>0.42700499296</c:v>
                </c:pt>
                <c:pt idx="428">
                  <c:v>0.42800700665000002</c:v>
                </c:pt>
                <c:pt idx="429">
                  <c:v>0.42900100349999998</c:v>
                </c:pt>
                <c:pt idx="430">
                  <c:v>0.43000298737999998</c:v>
                </c:pt>
                <c:pt idx="431">
                  <c:v>0.43100500107</c:v>
                </c:pt>
                <c:pt idx="432">
                  <c:v>0.43200701474999997</c:v>
                </c:pt>
                <c:pt idx="433">
                  <c:v>0.43300101160999999</c:v>
                </c:pt>
                <c:pt idx="434">
                  <c:v>0.43400299548999999</c:v>
                </c:pt>
                <c:pt idx="435">
                  <c:v>0.43500500917000001</c:v>
                </c:pt>
                <c:pt idx="436">
                  <c:v>0.43600699306000001</c:v>
                </c:pt>
                <c:pt idx="437">
                  <c:v>0.43700000643999998</c:v>
                </c:pt>
                <c:pt idx="438">
                  <c:v>0.43800199031999998</c:v>
                </c:pt>
                <c:pt idx="439">
                  <c:v>0.43900498748</c:v>
                </c:pt>
                <c:pt idx="440">
                  <c:v>0.44000700116000002</c:v>
                </c:pt>
                <c:pt idx="441">
                  <c:v>0.44100001453999998</c:v>
                </c:pt>
                <c:pt idx="442">
                  <c:v>0.44200199841999999</c:v>
                </c:pt>
                <c:pt idx="443">
                  <c:v>0.44300401211000001</c:v>
                </c:pt>
                <c:pt idx="444">
                  <c:v>0.44400700926999997</c:v>
                </c:pt>
                <c:pt idx="445">
                  <c:v>0.44500899314999998</c:v>
                </c:pt>
                <c:pt idx="446">
                  <c:v>0.44600200652999999</c:v>
                </c:pt>
                <c:pt idx="447">
                  <c:v>0.44700399041</c:v>
                </c:pt>
                <c:pt idx="448">
                  <c:v>0.44800600410000002</c:v>
                </c:pt>
                <c:pt idx="449">
                  <c:v>0.44900900125999998</c:v>
                </c:pt>
                <c:pt idx="450">
                  <c:v>0.45000201464</c:v>
                </c:pt>
                <c:pt idx="451">
                  <c:v>0.45100399852</c:v>
                </c:pt>
                <c:pt idx="452">
                  <c:v>0.45200601219999997</c:v>
                </c:pt>
                <c:pt idx="453">
                  <c:v>0.45300799607999997</c:v>
                </c:pt>
                <c:pt idx="454">
                  <c:v>0.45400199293999999</c:v>
                </c:pt>
                <c:pt idx="455">
                  <c:v>0.45500400662000001</c:v>
                </c:pt>
                <c:pt idx="456">
                  <c:v>0.45600599051000001</c:v>
                </c:pt>
                <c:pt idx="457">
                  <c:v>0.45700800418999998</c:v>
                </c:pt>
                <c:pt idx="458">
                  <c:v>0.45800200105</c:v>
                </c:pt>
                <c:pt idx="459">
                  <c:v>0.45900401473000002</c:v>
                </c:pt>
                <c:pt idx="460">
                  <c:v>0.46000599861000002</c:v>
                </c:pt>
                <c:pt idx="461">
                  <c:v>0.46100801228999999</c:v>
                </c:pt>
                <c:pt idx="462">
                  <c:v>0.46200099586999999</c:v>
                </c:pt>
                <c:pt idx="463">
                  <c:v>0.46300399303000001</c:v>
                </c:pt>
                <c:pt idx="464">
                  <c:v>0.46400600671999997</c:v>
                </c:pt>
                <c:pt idx="465">
                  <c:v>0.46500799059999998</c:v>
                </c:pt>
                <c:pt idx="466">
                  <c:v>0.46600100397999999</c:v>
                </c:pt>
                <c:pt idx="467">
                  <c:v>0.46700298786</c:v>
                </c:pt>
                <c:pt idx="468">
                  <c:v>0.46800500154000002</c:v>
                </c:pt>
                <c:pt idx="469">
                  <c:v>0.46900799869999998</c:v>
                </c:pt>
                <c:pt idx="470">
                  <c:v>0.47000101209</c:v>
                </c:pt>
                <c:pt idx="471">
                  <c:v>0.47100299597</c:v>
                </c:pt>
                <c:pt idx="472">
                  <c:v>0.47200500964999997</c:v>
                </c:pt>
                <c:pt idx="473">
                  <c:v>0.47300699352999998</c:v>
                </c:pt>
                <c:pt idx="474">
                  <c:v>0.47400099038999999</c:v>
                </c:pt>
                <c:pt idx="475">
                  <c:v>0.47500300407000001</c:v>
                </c:pt>
                <c:pt idx="476">
                  <c:v>0.47600498796000001</c:v>
                </c:pt>
                <c:pt idx="477">
                  <c:v>0.47700700163999998</c:v>
                </c:pt>
                <c:pt idx="478">
                  <c:v>0.4780009985</c:v>
                </c:pt>
                <c:pt idx="479">
                  <c:v>0.47900301218000002</c:v>
                </c:pt>
                <c:pt idx="480">
                  <c:v>0.48000499606000002</c:v>
                </c:pt>
                <c:pt idx="481">
                  <c:v>0.48100700973999999</c:v>
                </c:pt>
                <c:pt idx="482">
                  <c:v>0.4820010066</c:v>
                </c:pt>
                <c:pt idx="483">
                  <c:v>0.48300299048000001</c:v>
                </c:pt>
                <c:pt idx="484">
                  <c:v>0.48400500416999997</c:v>
                </c:pt>
                <c:pt idx="485">
                  <c:v>0.48500698804999998</c:v>
                </c:pt>
                <c:pt idx="486">
                  <c:v>0.48600000142999999</c:v>
                </c:pt>
                <c:pt idx="487">
                  <c:v>0.48700198531</c:v>
                </c:pt>
                <c:pt idx="488">
                  <c:v>0.48800501226999998</c:v>
                </c:pt>
                <c:pt idx="489">
                  <c:v>0.48900699614999998</c:v>
                </c:pt>
                <c:pt idx="490">
                  <c:v>0.49000000954</c:v>
                </c:pt>
                <c:pt idx="491">
                  <c:v>0.49100199342</c:v>
                </c:pt>
                <c:pt idx="492">
                  <c:v>0.49200400709999997</c:v>
                </c:pt>
                <c:pt idx="493">
                  <c:v>0.49300700425999999</c:v>
                </c:pt>
                <c:pt idx="494">
                  <c:v>0.49400898813999999</c:v>
                </c:pt>
                <c:pt idx="495">
                  <c:v>0.49500200152000001</c:v>
                </c:pt>
                <c:pt idx="496">
                  <c:v>0.49600398540000001</c:v>
                </c:pt>
                <c:pt idx="497">
                  <c:v>0.49700599908999998</c:v>
                </c:pt>
                <c:pt idx="498">
                  <c:v>0.49800899625</c:v>
                </c:pt>
                <c:pt idx="499">
                  <c:v>0.49900200963000002</c:v>
                </c:pt>
                <c:pt idx="500">
                  <c:v>0.50000399351000002</c:v>
                </c:pt>
                <c:pt idx="501">
                  <c:v>0.50100600718999999</c:v>
                </c:pt>
                <c:pt idx="502">
                  <c:v>0.50200802087999996</c:v>
                </c:pt>
                <c:pt idx="503">
                  <c:v>0.50300198792999995</c:v>
                </c:pt>
                <c:pt idx="504">
                  <c:v>0.50400400162000003</c:v>
                </c:pt>
                <c:pt idx="505">
                  <c:v>0.5050060153</c:v>
                </c:pt>
                <c:pt idx="506">
                  <c:v>0.50600802897999997</c:v>
                </c:pt>
                <c:pt idx="507">
                  <c:v>0.50700199603999996</c:v>
                </c:pt>
                <c:pt idx="508">
                  <c:v>0.50800400972000004</c:v>
                </c:pt>
                <c:pt idx="509">
                  <c:v>0.50900602341000001</c:v>
                </c:pt>
                <c:pt idx="510">
                  <c:v>0.51000797749000004</c:v>
                </c:pt>
                <c:pt idx="511">
                  <c:v>0.51100099086999995</c:v>
                </c:pt>
                <c:pt idx="512">
                  <c:v>0.51200401783000005</c:v>
                </c:pt>
                <c:pt idx="513">
                  <c:v>0.51300597190999997</c:v>
                </c:pt>
                <c:pt idx="514">
                  <c:v>0.51400798559000005</c:v>
                </c:pt>
                <c:pt idx="515">
                  <c:v>0.51500099896999996</c:v>
                </c:pt>
                <c:pt idx="516">
                  <c:v>0.51600301266000004</c:v>
                </c:pt>
                <c:pt idx="517">
                  <c:v>0.51700598000999998</c:v>
                </c:pt>
                <c:pt idx="518">
                  <c:v>0.51800799369999995</c:v>
                </c:pt>
                <c:pt idx="519">
                  <c:v>0.51900100707999997</c:v>
                </c:pt>
                <c:pt idx="520">
                  <c:v>0.52000302076000005</c:v>
                </c:pt>
                <c:pt idx="521">
                  <c:v>0.52100497483999997</c:v>
                </c:pt>
                <c:pt idx="522">
                  <c:v>0.52200698853000005</c:v>
                </c:pt>
                <c:pt idx="523">
                  <c:v>0.52300101518999997</c:v>
                </c:pt>
                <c:pt idx="524">
                  <c:v>0.52400302887000005</c:v>
                </c:pt>
                <c:pt idx="525">
                  <c:v>0.52500498294999998</c:v>
                </c:pt>
                <c:pt idx="526">
                  <c:v>0.52600699662999995</c:v>
                </c:pt>
                <c:pt idx="527">
                  <c:v>0.52700102328999998</c:v>
                </c:pt>
                <c:pt idx="528">
                  <c:v>0.52800297737000002</c:v>
                </c:pt>
                <c:pt idx="529">
                  <c:v>0.52900499104999998</c:v>
                </c:pt>
                <c:pt idx="530">
                  <c:v>0.53000700473999995</c:v>
                </c:pt>
                <c:pt idx="531">
                  <c:v>0.53100097179000005</c:v>
                </c:pt>
                <c:pt idx="532">
                  <c:v>0.53200298548000002</c:v>
                </c:pt>
                <c:pt idx="533">
                  <c:v>0.53300499915999999</c:v>
                </c:pt>
                <c:pt idx="534">
                  <c:v>0.53400701283999996</c:v>
                </c:pt>
                <c:pt idx="535">
                  <c:v>0.53500002622999998</c:v>
                </c:pt>
                <c:pt idx="536">
                  <c:v>0.53600198030000001</c:v>
                </c:pt>
                <c:pt idx="537">
                  <c:v>0.53700500727</c:v>
                </c:pt>
                <c:pt idx="538">
                  <c:v>0.53800702094999997</c:v>
                </c:pt>
                <c:pt idx="539">
                  <c:v>0.53899997473000005</c:v>
                </c:pt>
                <c:pt idx="540">
                  <c:v>0.54000198841000002</c:v>
                </c:pt>
                <c:pt idx="541">
                  <c:v>0.54100400208999999</c:v>
                </c:pt>
                <c:pt idx="542">
                  <c:v>0.54200702905999998</c:v>
                </c:pt>
                <c:pt idx="543">
                  <c:v>0.54299998282999995</c:v>
                </c:pt>
                <c:pt idx="544">
                  <c:v>0.54400199652000003</c:v>
                </c:pt>
                <c:pt idx="545">
                  <c:v>0.5450040102</c:v>
                </c:pt>
                <c:pt idx="546">
                  <c:v>0.54600602387999997</c:v>
                </c:pt>
                <c:pt idx="547">
                  <c:v>0.54700899124000002</c:v>
                </c:pt>
                <c:pt idx="548">
                  <c:v>0.54800200462000004</c:v>
                </c:pt>
                <c:pt idx="549">
                  <c:v>0.54900401831000001</c:v>
                </c:pt>
                <c:pt idx="550">
                  <c:v>0.55000597239000004</c:v>
                </c:pt>
                <c:pt idx="551">
                  <c:v>0.55100798607000001</c:v>
                </c:pt>
                <c:pt idx="552">
                  <c:v>0.55200201273000005</c:v>
                </c:pt>
                <c:pt idx="553">
                  <c:v>0.55300402641000002</c:v>
                </c:pt>
                <c:pt idx="554">
                  <c:v>0.55400598049000005</c:v>
                </c:pt>
                <c:pt idx="555">
                  <c:v>0.55500799417000002</c:v>
                </c:pt>
                <c:pt idx="556">
                  <c:v>0.55600202084000006</c:v>
                </c:pt>
                <c:pt idx="557">
                  <c:v>0.55700397490999998</c:v>
                </c:pt>
                <c:pt idx="558">
                  <c:v>0.55800598859999995</c:v>
                </c:pt>
                <c:pt idx="559">
                  <c:v>0.55900800228000003</c:v>
                </c:pt>
                <c:pt idx="560">
                  <c:v>0.56000101566000005</c:v>
                </c:pt>
                <c:pt idx="561">
                  <c:v>0.56100398301999999</c:v>
                </c:pt>
                <c:pt idx="562">
                  <c:v>0.56200599669999995</c:v>
                </c:pt>
                <c:pt idx="563">
                  <c:v>0.56300801039000004</c:v>
                </c:pt>
                <c:pt idx="564">
                  <c:v>0.56400102377000005</c:v>
                </c:pt>
                <c:pt idx="565">
                  <c:v>0.56500297784999998</c:v>
                </c:pt>
                <c:pt idx="566">
                  <c:v>0.56600600480999996</c:v>
                </c:pt>
                <c:pt idx="567">
                  <c:v>0.56700801849000004</c:v>
                </c:pt>
                <c:pt idx="568">
                  <c:v>0.56800097227000002</c:v>
                </c:pt>
                <c:pt idx="569">
                  <c:v>0.56900298594999998</c:v>
                </c:pt>
                <c:pt idx="570">
                  <c:v>0.57000499963999995</c:v>
                </c:pt>
                <c:pt idx="571">
                  <c:v>0.57100701332000003</c:v>
                </c:pt>
                <c:pt idx="572">
                  <c:v>0.57200098038000002</c:v>
                </c:pt>
                <c:pt idx="573">
                  <c:v>0.57300299405999999</c:v>
                </c:pt>
                <c:pt idx="574">
                  <c:v>0.57400500773999996</c:v>
                </c:pt>
                <c:pt idx="575">
                  <c:v>0.57500702143000004</c:v>
                </c:pt>
                <c:pt idx="576">
                  <c:v>0.57600098848000003</c:v>
                </c:pt>
                <c:pt idx="577">
                  <c:v>0.57700300217</c:v>
                </c:pt>
                <c:pt idx="578">
                  <c:v>0.57800501584999997</c:v>
                </c:pt>
                <c:pt idx="579">
                  <c:v>0.57900702953000005</c:v>
                </c:pt>
                <c:pt idx="580">
                  <c:v>0.58000099659000004</c:v>
                </c:pt>
                <c:pt idx="581">
                  <c:v>0.58100301027000001</c:v>
                </c:pt>
                <c:pt idx="582">
                  <c:v>0.58200502395999998</c:v>
                </c:pt>
                <c:pt idx="583">
                  <c:v>0.58300697803000001</c:v>
                </c:pt>
                <c:pt idx="584">
                  <c:v>0.58399999142000003</c:v>
                </c:pt>
                <c:pt idx="585">
                  <c:v>0.58500301838000002</c:v>
                </c:pt>
                <c:pt idx="586">
                  <c:v>0.58600497246000005</c:v>
                </c:pt>
                <c:pt idx="587">
                  <c:v>0.58700698614000002</c:v>
                </c:pt>
                <c:pt idx="588">
                  <c:v>0.58799999952000004</c:v>
                </c:pt>
                <c:pt idx="589">
                  <c:v>0.58900201321000001</c:v>
                </c:pt>
                <c:pt idx="590">
                  <c:v>0.59000402688999998</c:v>
                </c:pt>
                <c:pt idx="591">
                  <c:v>0.59100699425000003</c:v>
                </c:pt>
                <c:pt idx="592">
                  <c:v>0.59200000763000005</c:v>
                </c:pt>
                <c:pt idx="593">
                  <c:v>0.59300202131000002</c:v>
                </c:pt>
                <c:pt idx="594">
                  <c:v>0.59400397539000005</c:v>
                </c:pt>
                <c:pt idx="595">
                  <c:v>0.59500598907000002</c:v>
                </c:pt>
                <c:pt idx="596">
                  <c:v>0.59600901604000001</c:v>
                </c:pt>
                <c:pt idx="597">
                  <c:v>0.59700202942000002</c:v>
                </c:pt>
                <c:pt idx="598">
                  <c:v>0.59800398349999995</c:v>
                </c:pt>
                <c:pt idx="599">
                  <c:v>0.59900599718000003</c:v>
                </c:pt>
                <c:pt idx="600">
                  <c:v>0.60000801086</c:v>
                </c:pt>
                <c:pt idx="601">
                  <c:v>0.60100197791999999</c:v>
                </c:pt>
                <c:pt idx="602">
                  <c:v>0.60200399159999995</c:v>
                </c:pt>
                <c:pt idx="603">
                  <c:v>0.60300600529000004</c:v>
                </c:pt>
                <c:pt idx="604">
                  <c:v>0.60400801897</c:v>
                </c:pt>
                <c:pt idx="605">
                  <c:v>0.60500198602999999</c:v>
                </c:pt>
                <c:pt idx="606">
                  <c:v>0.60600399970999996</c:v>
                </c:pt>
                <c:pt idx="607">
                  <c:v>0.60700601339000004</c:v>
                </c:pt>
                <c:pt idx="608">
                  <c:v>0.60800802708000001</c:v>
                </c:pt>
                <c:pt idx="609">
                  <c:v>0.60900098084999998</c:v>
                </c:pt>
                <c:pt idx="610">
                  <c:v>0.61000400781999997</c:v>
                </c:pt>
                <c:pt idx="611">
                  <c:v>0.61100602150000005</c:v>
                </c:pt>
                <c:pt idx="612">
                  <c:v>0.61200797557999997</c:v>
                </c:pt>
                <c:pt idx="613">
                  <c:v>0.61300098895999999</c:v>
                </c:pt>
                <c:pt idx="614">
                  <c:v>0.61400300263999996</c:v>
                </c:pt>
                <c:pt idx="615">
                  <c:v>0.61500602960999995</c:v>
                </c:pt>
                <c:pt idx="616">
                  <c:v>0.61600798367999998</c:v>
                </c:pt>
                <c:pt idx="617">
                  <c:v>0.61700099707</c:v>
                </c:pt>
                <c:pt idx="618">
                  <c:v>0.61800301074999997</c:v>
                </c:pt>
                <c:pt idx="619">
                  <c:v>0.61900502443000005</c:v>
                </c:pt>
                <c:pt idx="620">
                  <c:v>0.62000799178999999</c:v>
                </c:pt>
                <c:pt idx="621">
                  <c:v>0.62100100517000001</c:v>
                </c:pt>
                <c:pt idx="622">
                  <c:v>0.62200301885999998</c:v>
                </c:pt>
                <c:pt idx="623">
                  <c:v>0.62300497293000001</c:v>
                </c:pt>
                <c:pt idx="624">
                  <c:v>0.62400698661999998</c:v>
                </c:pt>
                <c:pt idx="625">
                  <c:v>0.62500101328000002</c:v>
                </c:pt>
                <c:pt idx="626">
                  <c:v>0.62600302695999999</c:v>
                </c:pt>
                <c:pt idx="627">
                  <c:v>0.62700498104000002</c:v>
                </c:pt>
                <c:pt idx="628">
                  <c:v>0.62800699471999999</c:v>
                </c:pt>
                <c:pt idx="629">
                  <c:v>0.62900102139000003</c:v>
                </c:pt>
                <c:pt idx="630">
                  <c:v>0.63000297545999995</c:v>
                </c:pt>
                <c:pt idx="631">
                  <c:v>0.63100498915000003</c:v>
                </c:pt>
                <c:pt idx="632">
                  <c:v>0.63200700283</c:v>
                </c:pt>
                <c:pt idx="633">
                  <c:v>0.63300001621000002</c:v>
                </c:pt>
                <c:pt idx="634">
                  <c:v>0.63400298356999996</c:v>
                </c:pt>
                <c:pt idx="635">
                  <c:v>0.63500499725000004</c:v>
                </c:pt>
                <c:pt idx="636">
                  <c:v>0.63600701094000001</c:v>
                </c:pt>
                <c:pt idx="637">
                  <c:v>0.63700002432000002</c:v>
                </c:pt>
                <c:pt idx="638">
                  <c:v>0.63800197839999995</c:v>
                </c:pt>
                <c:pt idx="639">
                  <c:v>0.63900399208000003</c:v>
                </c:pt>
                <c:pt idx="640">
                  <c:v>0.64000701904000001</c:v>
                </c:pt>
                <c:pt idx="641">
                  <c:v>0.64099997281999999</c:v>
                </c:pt>
                <c:pt idx="642">
                  <c:v>0.64200198649999995</c:v>
                </c:pt>
                <c:pt idx="643">
                  <c:v>0.64300400019000004</c:v>
                </c:pt>
                <c:pt idx="644">
                  <c:v>0.64400601387</c:v>
                </c:pt>
                <c:pt idx="645">
                  <c:v>0.64500898122999994</c:v>
                </c:pt>
                <c:pt idx="646">
                  <c:v>0.64600199460999996</c:v>
                </c:pt>
                <c:pt idx="647">
                  <c:v>0.64700400829000004</c:v>
                </c:pt>
                <c:pt idx="648">
                  <c:v>0.64800602198000001</c:v>
                </c:pt>
                <c:pt idx="649">
                  <c:v>0.64900797606000005</c:v>
                </c:pt>
                <c:pt idx="650">
                  <c:v>0.65000200271999997</c:v>
                </c:pt>
                <c:pt idx="651">
                  <c:v>0.65100401640000005</c:v>
                </c:pt>
                <c:pt idx="652">
                  <c:v>0.65200597047999997</c:v>
                </c:pt>
                <c:pt idx="653">
                  <c:v>0.65300798416000005</c:v>
                </c:pt>
                <c:pt idx="654">
                  <c:v>0.65400201081999998</c:v>
                </c:pt>
                <c:pt idx="655">
                  <c:v>0.65500402450999995</c:v>
                </c:pt>
                <c:pt idx="656">
                  <c:v>0.65600597857999998</c:v>
                </c:pt>
                <c:pt idx="657">
                  <c:v>0.65700799226999995</c:v>
                </c:pt>
                <c:pt idx="658">
                  <c:v>0.65800100564999997</c:v>
                </c:pt>
                <c:pt idx="659">
                  <c:v>0.65900397301000002</c:v>
                </c:pt>
                <c:pt idx="660">
                  <c:v>0.66000598668999999</c:v>
                </c:pt>
                <c:pt idx="661">
                  <c:v>0.66100800036999996</c:v>
                </c:pt>
                <c:pt idx="662">
                  <c:v>0.66200101375999998</c:v>
                </c:pt>
                <c:pt idx="663">
                  <c:v>0.66300302743999995</c:v>
                </c:pt>
                <c:pt idx="664">
                  <c:v>0.6640059948</c:v>
                </c:pt>
                <c:pt idx="665">
                  <c:v>0.66500800847999997</c:v>
                </c:pt>
                <c:pt idx="666">
                  <c:v>0.66600102185999999</c:v>
                </c:pt>
                <c:pt idx="667">
                  <c:v>0.66700297594000002</c:v>
                </c:pt>
                <c:pt idx="668">
                  <c:v>0.66800498961999999</c:v>
                </c:pt>
                <c:pt idx="669">
                  <c:v>0.66900801658999998</c:v>
                </c:pt>
                <c:pt idx="670">
                  <c:v>0.67000097035999995</c:v>
                </c:pt>
                <c:pt idx="671">
                  <c:v>0.67100298405000003</c:v>
                </c:pt>
                <c:pt idx="672">
                  <c:v>0.67200499773</c:v>
                </c:pt>
                <c:pt idx="673">
                  <c:v>0.67300701140999997</c:v>
                </c:pt>
                <c:pt idx="674">
                  <c:v>0.67400097846999996</c:v>
                </c:pt>
                <c:pt idx="675">
                  <c:v>0.67500299215000004</c:v>
                </c:pt>
                <c:pt idx="676">
                  <c:v>0.67600500584000001</c:v>
                </c:pt>
                <c:pt idx="677">
                  <c:v>0.67700701951999998</c:v>
                </c:pt>
                <c:pt idx="678">
                  <c:v>0.67800098657999996</c:v>
                </c:pt>
                <c:pt idx="679">
                  <c:v>0.67900300026000004</c:v>
                </c:pt>
                <c:pt idx="680">
                  <c:v>0.68000501394000001</c:v>
                </c:pt>
                <c:pt idx="681">
                  <c:v>0.68100702762999998</c:v>
                </c:pt>
                <c:pt idx="682">
                  <c:v>0.68199998139999995</c:v>
                </c:pt>
                <c:pt idx="683">
                  <c:v>0.68300300837000005</c:v>
                </c:pt>
                <c:pt idx="684">
                  <c:v>0.68400502205000002</c:v>
                </c:pt>
                <c:pt idx="685">
                  <c:v>0.68500697612999994</c:v>
                </c:pt>
                <c:pt idx="686">
                  <c:v>0.68599998950999996</c:v>
                </c:pt>
                <c:pt idx="687">
                  <c:v>0.68700200319000004</c:v>
                </c:pt>
                <c:pt idx="688">
                  <c:v>0.68800497054999998</c:v>
                </c:pt>
                <c:pt idx="689">
                  <c:v>0.68900698422999995</c:v>
                </c:pt>
                <c:pt idx="690">
                  <c:v>0.68999999761999997</c:v>
                </c:pt>
                <c:pt idx="691">
                  <c:v>0.69100201130000005</c:v>
                </c:pt>
                <c:pt idx="692">
                  <c:v>0.69200402498000002</c:v>
                </c:pt>
                <c:pt idx="693">
                  <c:v>0.69300597906000005</c:v>
                </c:pt>
                <c:pt idx="694">
                  <c:v>0.69400900602000004</c:v>
                </c:pt>
                <c:pt idx="695">
                  <c:v>0.69500201940999995</c:v>
                </c:pt>
                <c:pt idx="696">
                  <c:v>0.69600397347999998</c:v>
                </c:pt>
                <c:pt idx="697">
                  <c:v>0.69700598716999995</c:v>
                </c:pt>
                <c:pt idx="698">
                  <c:v>0.69800800085000003</c:v>
                </c:pt>
                <c:pt idx="699">
                  <c:v>0.69900202750999996</c:v>
                </c:pt>
                <c:pt idx="700">
                  <c:v>0.70000398158999999</c:v>
                </c:pt>
                <c:pt idx="701">
                  <c:v>0.70100599526999996</c:v>
                </c:pt>
                <c:pt idx="702">
                  <c:v>0.70200800896000004</c:v>
                </c:pt>
                <c:pt idx="703">
                  <c:v>0.70300197601000003</c:v>
                </c:pt>
                <c:pt idx="704">
                  <c:v>0.7040039897</c:v>
                </c:pt>
                <c:pt idx="705">
                  <c:v>0.70500600337999997</c:v>
                </c:pt>
                <c:pt idx="706">
                  <c:v>0.70600801706000005</c:v>
                </c:pt>
                <c:pt idx="707">
                  <c:v>0.70700097084000002</c:v>
                </c:pt>
                <c:pt idx="708">
                  <c:v>0.70800399780000001</c:v>
                </c:pt>
                <c:pt idx="709">
                  <c:v>0.70900601148999998</c:v>
                </c:pt>
                <c:pt idx="710">
                  <c:v>0.71000802516999995</c:v>
                </c:pt>
                <c:pt idx="711">
                  <c:v>0.71100097895000003</c:v>
                </c:pt>
                <c:pt idx="712">
                  <c:v>0.71200299263</c:v>
                </c:pt>
                <c:pt idx="713">
                  <c:v>0.71300601958999998</c:v>
                </c:pt>
                <c:pt idx="714">
                  <c:v>0.71400797367000002</c:v>
                </c:pt>
                <c:pt idx="715">
                  <c:v>0.71500098705000004</c:v>
                </c:pt>
                <c:pt idx="716">
                  <c:v>0.71600300074000001</c:v>
                </c:pt>
                <c:pt idx="717">
                  <c:v>0.71700501441999998</c:v>
                </c:pt>
                <c:pt idx="718">
                  <c:v>0.71800798178000003</c:v>
                </c:pt>
                <c:pt idx="719">
                  <c:v>0.71900099516000004</c:v>
                </c:pt>
                <c:pt idx="720">
                  <c:v>0.72000300884000001</c:v>
                </c:pt>
                <c:pt idx="721">
                  <c:v>0.72100502252999998</c:v>
                </c:pt>
                <c:pt idx="722">
                  <c:v>0.72200697660000002</c:v>
                </c:pt>
                <c:pt idx="723">
                  <c:v>0.72300100327000005</c:v>
                </c:pt>
                <c:pt idx="724">
                  <c:v>0.72400301695000002</c:v>
                </c:pt>
                <c:pt idx="725">
                  <c:v>0.72500497102999995</c:v>
                </c:pt>
                <c:pt idx="726">
                  <c:v>0.72600698471000003</c:v>
                </c:pt>
                <c:pt idx="727">
                  <c:v>0.72700101136999995</c:v>
                </c:pt>
                <c:pt idx="728">
                  <c:v>0.72800302505000003</c:v>
                </c:pt>
                <c:pt idx="729">
                  <c:v>0.72900497912999995</c:v>
                </c:pt>
                <c:pt idx="730">
                  <c:v>0.73000699282000003</c:v>
                </c:pt>
                <c:pt idx="731">
                  <c:v>0.73100000620000005</c:v>
                </c:pt>
                <c:pt idx="732">
                  <c:v>0.73200297355999999</c:v>
                </c:pt>
                <c:pt idx="733">
                  <c:v>0.73300498723999996</c:v>
                </c:pt>
                <c:pt idx="734">
                  <c:v>0.73400700092000004</c:v>
                </c:pt>
                <c:pt idx="735">
                  <c:v>0.73500001430999995</c:v>
                </c:pt>
                <c:pt idx="736">
                  <c:v>0.73600202799000003</c:v>
                </c:pt>
                <c:pt idx="737">
                  <c:v>0.73700499534999997</c:v>
                </c:pt>
                <c:pt idx="738">
                  <c:v>0.73800700903000005</c:v>
                </c:pt>
                <c:pt idx="739">
                  <c:v>0.73900002240999996</c:v>
                </c:pt>
                <c:pt idx="740">
                  <c:v>0.74000197648999999</c:v>
                </c:pt>
                <c:pt idx="741">
                  <c:v>0.74100399016999996</c:v>
                </c:pt>
                <c:pt idx="742">
                  <c:v>0.74200600386000004</c:v>
                </c:pt>
                <c:pt idx="743">
                  <c:v>0.74300897120999998</c:v>
                </c:pt>
                <c:pt idx="744">
                  <c:v>0.7440019846</c:v>
                </c:pt>
                <c:pt idx="745">
                  <c:v>0.74500399827999997</c:v>
                </c:pt>
                <c:pt idx="746">
                  <c:v>0.74600601196000005</c:v>
                </c:pt>
                <c:pt idx="747">
                  <c:v>0.74700802565000002</c:v>
                </c:pt>
                <c:pt idx="748">
                  <c:v>0.74800199270000001</c:v>
                </c:pt>
                <c:pt idx="749">
                  <c:v>0.74900400638999998</c:v>
                </c:pt>
                <c:pt idx="750">
                  <c:v>0.75000602006999995</c:v>
                </c:pt>
                <c:pt idx="751">
                  <c:v>0.75100797414999998</c:v>
                </c:pt>
                <c:pt idx="752">
                  <c:v>0.75200200081000002</c:v>
                </c:pt>
                <c:pt idx="753">
                  <c:v>0.75300401448999998</c:v>
                </c:pt>
                <c:pt idx="754">
                  <c:v>0.75400602817999995</c:v>
                </c:pt>
                <c:pt idx="755">
                  <c:v>0.75500798224999999</c:v>
                </c:pt>
                <c:pt idx="756">
                  <c:v>0.75600200891000002</c:v>
                </c:pt>
                <c:pt idx="757">
                  <c:v>0.75700402259999999</c:v>
                </c:pt>
                <c:pt idx="758">
                  <c:v>0.75800597668000003</c:v>
                </c:pt>
                <c:pt idx="759">
                  <c:v>0.75900799036</c:v>
                </c:pt>
                <c:pt idx="760">
                  <c:v>0.76000100374000001</c:v>
                </c:pt>
                <c:pt idx="761">
                  <c:v>0.76100301742999998</c:v>
                </c:pt>
                <c:pt idx="762">
                  <c:v>0.76200598478000003</c:v>
                </c:pt>
                <c:pt idx="763">
                  <c:v>0.76300799847</c:v>
                </c:pt>
                <c:pt idx="764">
                  <c:v>0.76400101185000002</c:v>
                </c:pt>
                <c:pt idx="765">
                  <c:v>0.76500302552999999</c:v>
                </c:pt>
                <c:pt idx="766">
                  <c:v>0.76600497961000003</c:v>
                </c:pt>
                <c:pt idx="767">
                  <c:v>0.76700800657000001</c:v>
                </c:pt>
                <c:pt idx="768">
                  <c:v>0.76800101995000003</c:v>
                </c:pt>
                <c:pt idx="769">
                  <c:v>0.76900297402999995</c:v>
                </c:pt>
                <c:pt idx="770">
                  <c:v>0.77000498772000003</c:v>
                </c:pt>
                <c:pt idx="771">
                  <c:v>0.7710070014</c:v>
                </c:pt>
                <c:pt idx="772">
                  <c:v>0.77200102806000004</c:v>
                </c:pt>
                <c:pt idx="773">
                  <c:v>0.77300298213999996</c:v>
                </c:pt>
                <c:pt idx="774">
                  <c:v>0.77400499582000004</c:v>
                </c:pt>
                <c:pt idx="775">
                  <c:v>0.77500700951000001</c:v>
                </c:pt>
                <c:pt idx="776">
                  <c:v>0.77600097656</c:v>
                </c:pt>
                <c:pt idx="777">
                  <c:v>0.77700299024999997</c:v>
                </c:pt>
                <c:pt idx="778">
                  <c:v>0.77800500393000005</c:v>
                </c:pt>
                <c:pt idx="779">
                  <c:v>0.77900701761000002</c:v>
                </c:pt>
                <c:pt idx="780">
                  <c:v>0.77999997138999999</c:v>
                </c:pt>
                <c:pt idx="781">
                  <c:v>0.78100299834999998</c:v>
                </c:pt>
                <c:pt idx="782">
                  <c:v>0.78200501203999995</c:v>
                </c:pt>
                <c:pt idx="783">
                  <c:v>0.78300702572000003</c:v>
                </c:pt>
                <c:pt idx="784">
                  <c:v>0.7839999795</c:v>
                </c:pt>
                <c:pt idx="785">
                  <c:v>0.78500199317999997</c:v>
                </c:pt>
                <c:pt idx="786">
                  <c:v>0.78600502013999995</c:v>
                </c:pt>
                <c:pt idx="787">
                  <c:v>0.78700697421999999</c:v>
                </c:pt>
                <c:pt idx="788">
                  <c:v>0.78799998760000001</c:v>
                </c:pt>
                <c:pt idx="789">
                  <c:v>0.78900200128999998</c:v>
                </c:pt>
                <c:pt idx="790">
                  <c:v>0.79000401496999995</c:v>
                </c:pt>
                <c:pt idx="791">
                  <c:v>0.79100602865000003</c:v>
                </c:pt>
                <c:pt idx="792">
                  <c:v>0.79200899600999997</c:v>
                </c:pt>
                <c:pt idx="793">
                  <c:v>0.79300200938999998</c:v>
                </c:pt>
                <c:pt idx="794">
                  <c:v>0.79400402307999995</c:v>
                </c:pt>
                <c:pt idx="795">
                  <c:v>0.79500597714999999</c:v>
                </c:pt>
                <c:pt idx="796">
                  <c:v>0.79600799083999996</c:v>
                </c:pt>
                <c:pt idx="797">
                  <c:v>0.79700201749999999</c:v>
                </c:pt>
                <c:pt idx="798">
                  <c:v>0.79800397158000003</c:v>
                </c:pt>
                <c:pt idx="799">
                  <c:v>0.79900598526</c:v>
                </c:pt>
                <c:pt idx="800">
                  <c:v>0.80000799893999996</c:v>
                </c:pt>
                <c:pt idx="801">
                  <c:v>0.8010020256</c:v>
                </c:pt>
                <c:pt idx="802">
                  <c:v>0.80200397968000003</c:v>
                </c:pt>
                <c:pt idx="803">
                  <c:v>0.80300599337</c:v>
                </c:pt>
                <c:pt idx="804">
                  <c:v>0.80400800704999997</c:v>
                </c:pt>
                <c:pt idx="805">
                  <c:v>0.80500197410999996</c:v>
                </c:pt>
                <c:pt idx="806">
                  <c:v>0.80600398779000004</c:v>
                </c:pt>
                <c:pt idx="807">
                  <c:v>0.80700600147000001</c:v>
                </c:pt>
                <c:pt idx="808">
                  <c:v>0.80800801515999998</c:v>
                </c:pt>
                <c:pt idx="809">
                  <c:v>0.80900102854</c:v>
                </c:pt>
                <c:pt idx="810">
                  <c:v>0.81000298262000003</c:v>
                </c:pt>
                <c:pt idx="811">
                  <c:v>0.81100600958000002</c:v>
                </c:pt>
                <c:pt idx="812">
                  <c:v>0.81200802325999999</c:v>
                </c:pt>
                <c:pt idx="813">
                  <c:v>0.81300097703999996</c:v>
                </c:pt>
                <c:pt idx="814">
                  <c:v>0.81400299072000004</c:v>
                </c:pt>
                <c:pt idx="815">
                  <c:v>0.81500500441000001</c:v>
                </c:pt>
                <c:pt idx="816">
                  <c:v>0.81600797175999995</c:v>
                </c:pt>
                <c:pt idx="817">
                  <c:v>0.81700098514999997</c:v>
                </c:pt>
                <c:pt idx="818">
                  <c:v>0.81800299883000005</c:v>
                </c:pt>
                <c:pt idx="819">
                  <c:v>0.81900501251000002</c:v>
                </c:pt>
                <c:pt idx="820">
                  <c:v>0.82000702619999999</c:v>
                </c:pt>
                <c:pt idx="821">
                  <c:v>0.82100099324999998</c:v>
                </c:pt>
                <c:pt idx="822">
                  <c:v>0.82200300693999995</c:v>
                </c:pt>
                <c:pt idx="823">
                  <c:v>0.82300502062000003</c:v>
                </c:pt>
                <c:pt idx="824">
                  <c:v>0.82400697469999995</c:v>
                </c:pt>
                <c:pt idx="825">
                  <c:v>0.82500100135999999</c:v>
                </c:pt>
                <c:pt idx="826">
                  <c:v>0.82600301503999995</c:v>
                </c:pt>
                <c:pt idx="827">
                  <c:v>0.82700502872000003</c:v>
                </c:pt>
                <c:pt idx="828">
                  <c:v>0.82800698279999996</c:v>
                </c:pt>
                <c:pt idx="829">
                  <c:v>0.82899999618999998</c:v>
                </c:pt>
                <c:pt idx="830">
                  <c:v>0.83000302314999996</c:v>
                </c:pt>
                <c:pt idx="831">
                  <c:v>0.83100497723</c:v>
                </c:pt>
                <c:pt idx="832">
                  <c:v>0.83200699090999997</c:v>
                </c:pt>
                <c:pt idx="833">
                  <c:v>0.83300000428999998</c:v>
                </c:pt>
                <c:pt idx="834">
                  <c:v>0.83400201796999995</c:v>
                </c:pt>
                <c:pt idx="835">
                  <c:v>0.83500498533</c:v>
                </c:pt>
                <c:pt idx="836">
                  <c:v>0.83600699901999997</c:v>
                </c:pt>
                <c:pt idx="837">
                  <c:v>0.83700001239999999</c:v>
                </c:pt>
                <c:pt idx="838">
                  <c:v>0.83800202607999996</c:v>
                </c:pt>
                <c:pt idx="839">
                  <c:v>0.83900398016</c:v>
                </c:pt>
                <c:pt idx="840">
                  <c:v>0.84000700711999998</c:v>
                </c:pt>
                <c:pt idx="841">
                  <c:v>0.84100902080999995</c:v>
                </c:pt>
                <c:pt idx="842">
                  <c:v>0.84200197458000003</c:v>
                </c:pt>
                <c:pt idx="843">
                  <c:v>0.84300398827</c:v>
                </c:pt>
                <c:pt idx="844">
                  <c:v>0.84400600194999997</c:v>
                </c:pt>
                <c:pt idx="845">
                  <c:v>0.84500801563000005</c:v>
                </c:pt>
                <c:pt idx="846">
                  <c:v>0.84600198269000004</c:v>
                </c:pt>
                <c:pt idx="847">
                  <c:v>0.84700399637000001</c:v>
                </c:pt>
                <c:pt idx="848">
                  <c:v>0.84800601005999998</c:v>
                </c:pt>
                <c:pt idx="849">
                  <c:v>0.84900802373999995</c:v>
                </c:pt>
                <c:pt idx="850">
                  <c:v>0.85000199080000005</c:v>
                </c:pt>
                <c:pt idx="851">
                  <c:v>0.85100400448000002</c:v>
                </c:pt>
                <c:pt idx="852">
                  <c:v>0.85200601815999999</c:v>
                </c:pt>
                <c:pt idx="853">
                  <c:v>0.85300797224000002</c:v>
                </c:pt>
                <c:pt idx="854">
                  <c:v>0.85400199889999995</c:v>
                </c:pt>
                <c:pt idx="855">
                  <c:v>0.85500401258000003</c:v>
                </c:pt>
                <c:pt idx="856">
                  <c:v>0.85600602627</c:v>
                </c:pt>
                <c:pt idx="857">
                  <c:v>0.85700798035000003</c:v>
                </c:pt>
                <c:pt idx="858">
                  <c:v>0.85800099373000005</c:v>
                </c:pt>
                <c:pt idx="859">
                  <c:v>0.85900402069000004</c:v>
                </c:pt>
                <c:pt idx="860">
                  <c:v>0.86000597476999996</c:v>
                </c:pt>
                <c:pt idx="861">
                  <c:v>0.86100798845000004</c:v>
                </c:pt>
                <c:pt idx="862">
                  <c:v>0.86200100182999995</c:v>
                </c:pt>
                <c:pt idx="863">
                  <c:v>0.86300301552000003</c:v>
                </c:pt>
                <c:pt idx="864">
                  <c:v>0.8640050292</c:v>
                </c:pt>
                <c:pt idx="865">
                  <c:v>0.86500799656000005</c:v>
                </c:pt>
                <c:pt idx="866">
                  <c:v>0.86600100993999996</c:v>
                </c:pt>
                <c:pt idx="867">
                  <c:v>0.86700302362000004</c:v>
                </c:pt>
                <c:pt idx="868">
                  <c:v>0.86800497769999996</c:v>
                </c:pt>
                <c:pt idx="869">
                  <c:v>0.86900699139000004</c:v>
                </c:pt>
                <c:pt idx="870">
                  <c:v>0.87000101804999996</c:v>
                </c:pt>
                <c:pt idx="871">
                  <c:v>0.87100297213</c:v>
                </c:pt>
                <c:pt idx="872">
                  <c:v>0.87200498580999997</c:v>
                </c:pt>
                <c:pt idx="873">
                  <c:v>0.87300699949000005</c:v>
                </c:pt>
                <c:pt idx="874">
                  <c:v>0.87400102614999997</c:v>
                </c:pt>
                <c:pt idx="875">
                  <c:v>0.87500298023</c:v>
                </c:pt>
                <c:pt idx="876">
                  <c:v>0.87600499391999997</c:v>
                </c:pt>
                <c:pt idx="877">
                  <c:v>0.87700700760000005</c:v>
                </c:pt>
                <c:pt idx="878">
                  <c:v>0.87800002097999996</c:v>
                </c:pt>
                <c:pt idx="879">
                  <c:v>0.87900298834000001</c:v>
                </c:pt>
                <c:pt idx="880">
                  <c:v>0.88000500201999998</c:v>
                </c:pt>
                <c:pt idx="881">
                  <c:v>0.88100701570999995</c:v>
                </c:pt>
                <c:pt idx="882">
                  <c:v>0.88200002908999997</c:v>
                </c:pt>
                <c:pt idx="883">
                  <c:v>0.88300198317</c:v>
                </c:pt>
                <c:pt idx="884">
                  <c:v>0.88400501012999999</c:v>
                </c:pt>
                <c:pt idx="885">
                  <c:v>0.88500702380999996</c:v>
                </c:pt>
                <c:pt idx="886">
                  <c:v>0.88599997759000004</c:v>
                </c:pt>
                <c:pt idx="887">
                  <c:v>0.88700199127000001</c:v>
                </c:pt>
                <c:pt idx="888">
                  <c:v>0.88800400495999998</c:v>
                </c:pt>
                <c:pt idx="889">
                  <c:v>0.88900697231000003</c:v>
                </c:pt>
                <c:pt idx="890">
                  <c:v>0.890008986</c:v>
                </c:pt>
                <c:pt idx="891">
                  <c:v>0.89100199938000002</c:v>
                </c:pt>
                <c:pt idx="892">
                  <c:v>0.89200401305999999</c:v>
                </c:pt>
                <c:pt idx="893">
                  <c:v>0.89300602673999996</c:v>
                </c:pt>
                <c:pt idx="894">
                  <c:v>0.89400798081999999</c:v>
                </c:pt>
                <c:pt idx="895">
                  <c:v>0.89500200748000003</c:v>
                </c:pt>
                <c:pt idx="896">
                  <c:v>0.89600402117</c:v>
                </c:pt>
                <c:pt idx="897">
                  <c:v>0.89700597525000003</c:v>
                </c:pt>
                <c:pt idx="898">
                  <c:v>0.89800798893</c:v>
                </c:pt>
                <c:pt idx="899">
                  <c:v>0.89900201559000004</c:v>
                </c:pt>
                <c:pt idx="900">
                  <c:v>0.90000402927000001</c:v>
                </c:pt>
                <c:pt idx="901">
                  <c:v>0.90100598335000004</c:v>
                </c:pt>
                <c:pt idx="902">
                  <c:v>0.90200799704000001</c:v>
                </c:pt>
                <c:pt idx="903">
                  <c:v>0.90300202370000004</c:v>
                </c:pt>
                <c:pt idx="904">
                  <c:v>0.90400397777999997</c:v>
                </c:pt>
                <c:pt idx="905">
                  <c:v>0.90500599146000005</c:v>
                </c:pt>
                <c:pt idx="906">
                  <c:v>0.90600800514000002</c:v>
                </c:pt>
                <c:pt idx="907">
                  <c:v>0.90700101852000004</c:v>
                </c:pt>
                <c:pt idx="908">
                  <c:v>0.90800398587999998</c:v>
                </c:pt>
                <c:pt idx="909">
                  <c:v>0.90900599956999995</c:v>
                </c:pt>
                <c:pt idx="910">
                  <c:v>0.91000801325000003</c:v>
                </c:pt>
                <c:pt idx="911">
                  <c:v>0.91100102663000004</c:v>
                </c:pt>
                <c:pt idx="912">
                  <c:v>0.91200298070999997</c:v>
                </c:pt>
                <c:pt idx="913">
                  <c:v>0.91300499439000005</c:v>
                </c:pt>
                <c:pt idx="914">
                  <c:v>0.91400802135000003</c:v>
                </c:pt>
                <c:pt idx="915">
                  <c:v>0.91500097513</c:v>
                </c:pt>
                <c:pt idx="916">
                  <c:v>0.91600298881999997</c:v>
                </c:pt>
                <c:pt idx="917">
                  <c:v>0.91700500250000005</c:v>
                </c:pt>
                <c:pt idx="918">
                  <c:v>0.91800701618000002</c:v>
                </c:pt>
                <c:pt idx="919">
                  <c:v>0.91900098324000001</c:v>
                </c:pt>
                <c:pt idx="920">
                  <c:v>0.92000299691999998</c:v>
                </c:pt>
                <c:pt idx="921">
                  <c:v>0.92100501059999995</c:v>
                </c:pt>
                <c:pt idx="922">
                  <c:v>0.92200702429000003</c:v>
                </c:pt>
                <c:pt idx="923">
                  <c:v>0.92300099134000002</c:v>
                </c:pt>
                <c:pt idx="924">
                  <c:v>0.92400300502999999</c:v>
                </c:pt>
                <c:pt idx="925">
                  <c:v>0.92500501870999996</c:v>
                </c:pt>
                <c:pt idx="926">
                  <c:v>0.92600697278999999</c:v>
                </c:pt>
                <c:pt idx="927">
                  <c:v>0.92700099945000003</c:v>
                </c:pt>
                <c:pt idx="928">
                  <c:v>0.92800301313</c:v>
                </c:pt>
                <c:pt idx="929">
                  <c:v>0.92900502681999997</c:v>
                </c:pt>
                <c:pt idx="930">
                  <c:v>0.9300069809</c:v>
                </c:pt>
                <c:pt idx="931">
                  <c:v>0.93099999428000002</c:v>
                </c:pt>
                <c:pt idx="932">
                  <c:v>0.93200200795999999</c:v>
                </c:pt>
                <c:pt idx="933">
                  <c:v>0.93300497532000004</c:v>
                </c:pt>
                <c:pt idx="934">
                  <c:v>0.93400698900000001</c:v>
                </c:pt>
                <c:pt idx="935">
                  <c:v>0.93500000238000003</c:v>
                </c:pt>
                <c:pt idx="936">
                  <c:v>0.93600201607</c:v>
                </c:pt>
                <c:pt idx="937">
                  <c:v>0.93700402974999997</c:v>
                </c:pt>
                <c:pt idx="938">
                  <c:v>0.93800699711000002</c:v>
                </c:pt>
                <c:pt idx="939">
                  <c:v>0.93900901078999999</c:v>
                </c:pt>
                <c:pt idx="940">
                  <c:v>0.94000202417000001</c:v>
                </c:pt>
                <c:pt idx="941">
                  <c:v>0.94100397825000004</c:v>
                </c:pt>
                <c:pt idx="942">
                  <c:v>0.94200599194000001</c:v>
                </c:pt>
                <c:pt idx="943">
                  <c:v>0.9430090189</c:v>
                </c:pt>
                <c:pt idx="944">
                  <c:v>0.94400197267999997</c:v>
                </c:pt>
                <c:pt idx="945">
                  <c:v>0.94500398636000005</c:v>
                </c:pt>
                <c:pt idx="946">
                  <c:v>0.94600600004000002</c:v>
                </c:pt>
                <c:pt idx="947">
                  <c:v>0.94700801372999999</c:v>
                </c:pt>
                <c:pt idx="948">
                  <c:v>0.94800198077999998</c:v>
                </c:pt>
                <c:pt idx="949">
                  <c:v>0.94900399446000006</c:v>
                </c:pt>
                <c:pt idx="950">
                  <c:v>0.95000600815000003</c:v>
                </c:pt>
                <c:pt idx="951">
                  <c:v>0.95100802182999999</c:v>
                </c:pt>
                <c:pt idx="952">
                  <c:v>0.95200198888999998</c:v>
                </c:pt>
                <c:pt idx="953">
                  <c:v>0.95300400256999995</c:v>
                </c:pt>
                <c:pt idx="954">
                  <c:v>0.95400601625000003</c:v>
                </c:pt>
                <c:pt idx="955">
                  <c:v>0.95500797032999996</c:v>
                </c:pt>
                <c:pt idx="956">
                  <c:v>0.95600098371999997</c:v>
                </c:pt>
                <c:pt idx="957">
                  <c:v>0.95700401067999996</c:v>
                </c:pt>
                <c:pt idx="958">
                  <c:v>0.95800602436000004</c:v>
                </c:pt>
                <c:pt idx="959">
                  <c:v>0.95900797843999996</c:v>
                </c:pt>
                <c:pt idx="960">
                  <c:v>0.96000099181999998</c:v>
                </c:pt>
                <c:pt idx="961">
                  <c:v>0.96100300549999995</c:v>
                </c:pt>
                <c:pt idx="962">
                  <c:v>0.96200501919000003</c:v>
                </c:pt>
                <c:pt idx="963">
                  <c:v>0.96300798654999997</c:v>
                </c:pt>
                <c:pt idx="964">
                  <c:v>0.96400099992999999</c:v>
                </c:pt>
                <c:pt idx="965">
                  <c:v>0.96500301360999996</c:v>
                </c:pt>
                <c:pt idx="966">
                  <c:v>0.96600502729000004</c:v>
                </c:pt>
                <c:pt idx="967">
                  <c:v>0.96700698136999996</c:v>
                </c:pt>
                <c:pt idx="968">
                  <c:v>0.96800100803</c:v>
                </c:pt>
                <c:pt idx="969">
                  <c:v>0.96900302171999997</c:v>
                </c:pt>
                <c:pt idx="970">
                  <c:v>0.9700049758</c:v>
                </c:pt>
                <c:pt idx="971">
                  <c:v>0.97100698947999997</c:v>
                </c:pt>
                <c:pt idx="972">
                  <c:v>0.97200101614000001</c:v>
                </c:pt>
                <c:pt idx="973">
                  <c:v>0.97300297022000004</c:v>
                </c:pt>
                <c:pt idx="974">
                  <c:v>0.97400498390000001</c:v>
                </c:pt>
                <c:pt idx="975">
                  <c:v>0.97500699758999998</c:v>
                </c:pt>
                <c:pt idx="976">
                  <c:v>0.97600102425000002</c:v>
                </c:pt>
                <c:pt idx="977">
                  <c:v>0.97700297832000005</c:v>
                </c:pt>
                <c:pt idx="978">
                  <c:v>0.97800499201000002</c:v>
                </c:pt>
                <c:pt idx="979">
                  <c:v>0.97900700568999999</c:v>
                </c:pt>
                <c:pt idx="980">
                  <c:v>0.98000001907000001</c:v>
                </c:pt>
                <c:pt idx="981">
                  <c:v>0.98100197315000004</c:v>
                </c:pt>
                <c:pt idx="982">
                  <c:v>0.98200500011000003</c:v>
                </c:pt>
                <c:pt idx="983">
                  <c:v>0.9830070138</c:v>
                </c:pt>
                <c:pt idx="984">
                  <c:v>0.98400002718000001</c:v>
                </c:pt>
                <c:pt idx="985">
                  <c:v>0.98500198126000005</c:v>
                </c:pt>
                <c:pt idx="986">
                  <c:v>0.98600399494000002</c:v>
                </c:pt>
                <c:pt idx="987">
                  <c:v>0.9870070219</c:v>
                </c:pt>
                <c:pt idx="988">
                  <c:v>0.98800897598000004</c:v>
                </c:pt>
                <c:pt idx="989">
                  <c:v>0.98900198935999994</c:v>
                </c:pt>
                <c:pt idx="990">
                  <c:v>0.99000400305000003</c:v>
                </c:pt>
                <c:pt idx="991">
                  <c:v>0.99100601672999999</c:v>
                </c:pt>
                <c:pt idx="992">
                  <c:v>0.99200898409000005</c:v>
                </c:pt>
                <c:pt idx="993">
                  <c:v>0.99300199746999995</c:v>
                </c:pt>
                <c:pt idx="994">
                  <c:v>0.99400401115000003</c:v>
                </c:pt>
                <c:pt idx="995">
                  <c:v>0.99500602484</c:v>
                </c:pt>
                <c:pt idx="996">
                  <c:v>0.99600797892000004</c:v>
                </c:pt>
                <c:pt idx="997">
                  <c:v>0.99700200557999996</c:v>
                </c:pt>
                <c:pt idx="998">
                  <c:v>0.99800401926000004</c:v>
                </c:pt>
                <c:pt idx="999">
                  <c:v>0.99900597333999996</c:v>
                </c:pt>
                <c:pt idx="1000">
                  <c:v>1.0000100136000001</c:v>
                </c:pt>
                <c:pt idx="1001">
                  <c:v>1.0010000467</c:v>
                </c:pt>
                <c:pt idx="1002">
                  <c:v>1.0019999743000001</c:v>
                </c:pt>
                <c:pt idx="1003">
                  <c:v>1.0030100345999999</c:v>
                </c:pt>
                <c:pt idx="1004">
                  <c:v>1.0040099621</c:v>
                </c:pt>
                <c:pt idx="1005">
                  <c:v>1.0049999951999999</c:v>
                </c:pt>
                <c:pt idx="1006">
                  <c:v>1.0060000419999999</c:v>
                </c:pt>
                <c:pt idx="1007">
                  <c:v>1.0070099830999999</c:v>
                </c:pt>
                <c:pt idx="1008">
                  <c:v>1.0080100298000001</c:v>
                </c:pt>
                <c:pt idx="1009">
                  <c:v>1.0089999436999999</c:v>
                </c:pt>
                <c:pt idx="1010">
                  <c:v>1.0099999904999999</c:v>
                </c:pt>
                <c:pt idx="1011">
                  <c:v>1.0110100507999999</c:v>
                </c:pt>
                <c:pt idx="1012">
                  <c:v>1.0120099783000001</c:v>
                </c:pt>
                <c:pt idx="1013">
                  <c:v>1.0130000114</c:v>
                </c:pt>
                <c:pt idx="1014">
                  <c:v>1.0140000581999999</c:v>
                </c:pt>
                <c:pt idx="1015">
                  <c:v>1.0150099992999999</c:v>
                </c:pt>
                <c:pt idx="1016">
                  <c:v>1.0160100459999999</c:v>
                </c:pt>
                <c:pt idx="1017">
                  <c:v>1.0169999598999999</c:v>
                </c:pt>
                <c:pt idx="1018">
                  <c:v>1.0180000066999999</c:v>
                </c:pt>
                <c:pt idx="1019">
                  <c:v>1.0190099478000001</c:v>
                </c:pt>
                <c:pt idx="1020">
                  <c:v>1.0200099945000001</c:v>
                </c:pt>
                <c:pt idx="1021">
                  <c:v>1.0210000277</c:v>
                </c:pt>
                <c:pt idx="1022">
                  <c:v>1.0219999552000001</c:v>
                </c:pt>
                <c:pt idx="1023">
                  <c:v>1.0230000019000001</c:v>
                </c:pt>
                <c:pt idx="1024">
                  <c:v>1.024009943</c:v>
                </c:pt>
                <c:pt idx="1025">
                  <c:v>1.0249999761999999</c:v>
                </c:pt>
                <c:pt idx="1026">
                  <c:v>1.0260000228999999</c:v>
                </c:pt>
                <c:pt idx="1027">
                  <c:v>1.0269999504</c:v>
                </c:pt>
                <c:pt idx="1028">
                  <c:v>1.0280100107000001</c:v>
                </c:pt>
                <c:pt idx="1029">
                  <c:v>1.0290000439</c:v>
                </c:pt>
                <c:pt idx="1030">
                  <c:v>1.0299999714000001</c:v>
                </c:pt>
                <c:pt idx="1031">
                  <c:v>1.0310000181000001</c:v>
                </c:pt>
                <c:pt idx="1032">
                  <c:v>1.0320099592</c:v>
                </c:pt>
                <c:pt idx="1033">
                  <c:v>1.0329999924</c:v>
                </c:pt>
                <c:pt idx="1034">
                  <c:v>1.0340000390999999</c:v>
                </c:pt>
                <c:pt idx="1035">
                  <c:v>1.0349999666</c:v>
                </c:pt>
                <c:pt idx="1036">
                  <c:v>1.0360100269000001</c:v>
                </c:pt>
                <c:pt idx="1037">
                  <c:v>1.0369999408999999</c:v>
                </c:pt>
                <c:pt idx="1038">
                  <c:v>1.0379999875999999</c:v>
                </c:pt>
                <c:pt idx="1039">
                  <c:v>1.0390000343000001</c:v>
                </c:pt>
                <c:pt idx="1040">
                  <c:v>1.0400099754000001</c:v>
                </c:pt>
                <c:pt idx="1041">
                  <c:v>1.0410100222000001</c:v>
                </c:pt>
                <c:pt idx="1042">
                  <c:v>1.0420000552999999</c:v>
                </c:pt>
                <c:pt idx="1043">
                  <c:v>1.0429999828000001</c:v>
                </c:pt>
                <c:pt idx="1044">
                  <c:v>1.0440100430999999</c:v>
                </c:pt>
                <c:pt idx="1045">
                  <c:v>1.0450099707</c:v>
                </c:pt>
                <c:pt idx="1046">
                  <c:v>1.0460000037999999</c:v>
                </c:pt>
                <c:pt idx="1047">
                  <c:v>1.0470000504999999</c:v>
                </c:pt>
                <c:pt idx="1048">
                  <c:v>1.0480099916000001</c:v>
                </c:pt>
                <c:pt idx="1049">
                  <c:v>1.0490100384000001</c:v>
                </c:pt>
                <c:pt idx="1050">
                  <c:v>1.0499999523000001</c:v>
                </c:pt>
                <c:pt idx="1051">
                  <c:v>1.0509999990000001</c:v>
                </c:pt>
                <c:pt idx="1052">
                  <c:v>1.0520100593999999</c:v>
                </c:pt>
                <c:pt idx="1053">
                  <c:v>1.0530099869</c:v>
                </c:pt>
                <c:pt idx="1054">
                  <c:v>1.0540000199999999</c:v>
                </c:pt>
                <c:pt idx="1055">
                  <c:v>1.0549999475</c:v>
                </c:pt>
                <c:pt idx="1056">
                  <c:v>1.0560100079000001</c:v>
                </c:pt>
                <c:pt idx="1057">
                  <c:v>1.0570100546000001</c:v>
                </c:pt>
                <c:pt idx="1058">
                  <c:v>1.0579999685000001</c:v>
                </c:pt>
                <c:pt idx="1059">
                  <c:v>1.0590000153000001</c:v>
                </c:pt>
                <c:pt idx="1060">
                  <c:v>1.0600099564000001</c:v>
                </c:pt>
                <c:pt idx="1061">
                  <c:v>1.0610100031</c:v>
                </c:pt>
                <c:pt idx="1062">
                  <c:v>1.0620000361999999</c:v>
                </c:pt>
                <c:pt idx="1063">
                  <c:v>1.0629999638000001</c:v>
                </c:pt>
                <c:pt idx="1064">
                  <c:v>1.0640100240999999</c:v>
                </c:pt>
                <c:pt idx="1065">
                  <c:v>1.0650099516</c:v>
                </c:pt>
                <c:pt idx="1066">
                  <c:v>1.0659999846999999</c:v>
                </c:pt>
                <c:pt idx="1067">
                  <c:v>1.0670000314999999</c:v>
                </c:pt>
                <c:pt idx="1068">
                  <c:v>1.0680099726000001</c:v>
                </c:pt>
                <c:pt idx="1069">
                  <c:v>1.0690100193000001</c:v>
                </c:pt>
                <c:pt idx="1070">
                  <c:v>1.0700000525</c:v>
                </c:pt>
                <c:pt idx="1071">
                  <c:v>1.0709999800000001</c:v>
                </c:pt>
                <c:pt idx="1072">
                  <c:v>1.0720000267000001</c:v>
                </c:pt>
                <c:pt idx="1073">
                  <c:v>1.0730099678</c:v>
                </c:pt>
                <c:pt idx="1074">
                  <c:v>1.0740000009999999</c:v>
                </c:pt>
                <c:pt idx="1075">
                  <c:v>1.0750000476999999</c:v>
                </c:pt>
                <c:pt idx="1076">
                  <c:v>1.0759999752</c:v>
                </c:pt>
                <c:pt idx="1077">
                  <c:v>1.0770100355000001</c:v>
                </c:pt>
                <c:pt idx="1078">
                  <c:v>1.0779999495000001</c:v>
                </c:pt>
                <c:pt idx="1079">
                  <c:v>1.0789999962000001</c:v>
                </c:pt>
                <c:pt idx="1080">
                  <c:v>1.0800000429000001</c:v>
                </c:pt>
                <c:pt idx="1081">
                  <c:v>1.081009984</c:v>
                </c:pt>
                <c:pt idx="1082">
                  <c:v>1.0820000171999999</c:v>
                </c:pt>
                <c:pt idx="1083">
                  <c:v>1.0829999447000001</c:v>
                </c:pt>
                <c:pt idx="1084">
                  <c:v>1.0839999914</c:v>
                </c:pt>
                <c:pt idx="1085">
                  <c:v>1.0850100517000001</c:v>
                </c:pt>
                <c:pt idx="1086">
                  <c:v>1.0859999656999999</c:v>
                </c:pt>
                <c:pt idx="1087">
                  <c:v>1.0870000124000001</c:v>
                </c:pt>
                <c:pt idx="1088">
                  <c:v>1.0880000591000001</c:v>
                </c:pt>
                <c:pt idx="1089">
                  <c:v>1.0890100002000001</c:v>
                </c:pt>
                <c:pt idx="1090">
                  <c:v>1.090010047</c:v>
                </c:pt>
                <c:pt idx="1091">
                  <c:v>1.0909999609000001</c:v>
                </c:pt>
                <c:pt idx="1092">
                  <c:v>1.0920000076</c:v>
                </c:pt>
                <c:pt idx="1093">
                  <c:v>1.0930099487</c:v>
                </c:pt>
                <c:pt idx="1094">
                  <c:v>1.0940099955</c:v>
                </c:pt>
                <c:pt idx="1095">
                  <c:v>1.0950000285999999</c:v>
                </c:pt>
                <c:pt idx="1096">
                  <c:v>1.0959999561</c:v>
                </c:pt>
                <c:pt idx="1097">
                  <c:v>1.0970100164000001</c:v>
                </c:pt>
                <c:pt idx="1098">
                  <c:v>1.098009944</c:v>
                </c:pt>
                <c:pt idx="1099">
                  <c:v>1.0989999771000001</c:v>
                </c:pt>
                <c:pt idx="1100">
                  <c:v>1.1000000238000001</c:v>
                </c:pt>
                <c:pt idx="1101">
                  <c:v>1.1010099649</c:v>
                </c:pt>
                <c:pt idx="1102">
                  <c:v>1.1020100117</c:v>
                </c:pt>
                <c:pt idx="1103">
                  <c:v>1.1030000447999999</c:v>
                </c:pt>
                <c:pt idx="1104">
                  <c:v>1.1039999723</c:v>
                </c:pt>
                <c:pt idx="1105">
                  <c:v>1.1050100327000001</c:v>
                </c:pt>
                <c:pt idx="1106">
                  <c:v>1.1060099602</c:v>
                </c:pt>
                <c:pt idx="1107">
                  <c:v>1.1069999933000001</c:v>
                </c:pt>
                <c:pt idx="1108">
                  <c:v>1.1080000401000001</c:v>
                </c:pt>
                <c:pt idx="1109">
                  <c:v>1.1090099812000001</c:v>
                </c:pt>
                <c:pt idx="1110">
                  <c:v>1.1100100279</c:v>
                </c:pt>
                <c:pt idx="1111">
                  <c:v>1.1109999418000001</c:v>
                </c:pt>
                <c:pt idx="1112">
                  <c:v>1.1119999886</c:v>
                </c:pt>
                <c:pt idx="1113">
                  <c:v>1.1130100489000001</c:v>
                </c:pt>
                <c:pt idx="1114">
                  <c:v>1.1140099764</c:v>
                </c:pt>
                <c:pt idx="1115">
                  <c:v>1.1150000095000001</c:v>
                </c:pt>
                <c:pt idx="1116">
                  <c:v>1.1160000563000001</c:v>
                </c:pt>
                <c:pt idx="1117">
                  <c:v>1.1170099974000001</c:v>
                </c:pt>
                <c:pt idx="1118">
                  <c:v>1.1180100441</c:v>
                </c:pt>
                <c:pt idx="1119">
                  <c:v>1.1189999580000001</c:v>
                </c:pt>
                <c:pt idx="1120">
                  <c:v>1.1200000048000001</c:v>
                </c:pt>
                <c:pt idx="1121">
                  <c:v>1.1210099459</c:v>
                </c:pt>
                <c:pt idx="1122">
                  <c:v>1.1220099926</c:v>
                </c:pt>
                <c:pt idx="1123">
                  <c:v>1.1230000256999999</c:v>
                </c:pt>
                <c:pt idx="1124">
                  <c:v>1.1239999533</c:v>
                </c:pt>
                <c:pt idx="1125">
                  <c:v>1.125</c:v>
                </c:pt>
                <c:pt idx="1126">
                  <c:v>1.1260099411</c:v>
                </c:pt>
                <c:pt idx="1127">
                  <c:v>1.1269999743000001</c:v>
                </c:pt>
                <c:pt idx="1128">
                  <c:v>1.1280000210000001</c:v>
                </c:pt>
                <c:pt idx="1129">
                  <c:v>1.1289999485</c:v>
                </c:pt>
                <c:pt idx="1130">
                  <c:v>1.1300100088</c:v>
                </c:pt>
                <c:pt idx="1131">
                  <c:v>1.1310000419999999</c:v>
                </c:pt>
                <c:pt idx="1132">
                  <c:v>1.1319999695</c:v>
                </c:pt>
                <c:pt idx="1133">
                  <c:v>1.1330000162</c:v>
                </c:pt>
                <c:pt idx="1134">
                  <c:v>1.1340099573</c:v>
                </c:pt>
                <c:pt idx="1135">
                  <c:v>1.1349999904999999</c:v>
                </c:pt>
                <c:pt idx="1136">
                  <c:v>1.1360000372000001</c:v>
                </c:pt>
                <c:pt idx="1137">
                  <c:v>1.1369999647</c:v>
                </c:pt>
                <c:pt idx="1138">
                  <c:v>1.138010025</c:v>
                </c:pt>
                <c:pt idx="1139">
                  <c:v>1.1390099524999999</c:v>
                </c:pt>
                <c:pt idx="1140">
                  <c:v>1.1399999857000001</c:v>
                </c:pt>
                <c:pt idx="1141">
                  <c:v>1.1410000324</c:v>
                </c:pt>
                <c:pt idx="1142">
                  <c:v>1.1420099735</c:v>
                </c:pt>
                <c:pt idx="1143">
                  <c:v>1.1430100203</c:v>
                </c:pt>
                <c:pt idx="1144">
                  <c:v>1.1440000534000001</c:v>
                </c:pt>
                <c:pt idx="1145">
                  <c:v>1.1449999809</c:v>
                </c:pt>
                <c:pt idx="1146">
                  <c:v>1.1460100412000001</c:v>
                </c:pt>
                <c:pt idx="1147">
                  <c:v>1.1470099687999999</c:v>
                </c:pt>
                <c:pt idx="1148">
                  <c:v>1.1480000019000001</c:v>
                </c:pt>
                <c:pt idx="1149">
                  <c:v>1.1490000486</c:v>
                </c:pt>
                <c:pt idx="1150">
                  <c:v>1.1500099897</c:v>
                </c:pt>
                <c:pt idx="1151">
                  <c:v>1.1510100365</c:v>
                </c:pt>
                <c:pt idx="1152">
                  <c:v>1.1519999504</c:v>
                </c:pt>
                <c:pt idx="1153">
                  <c:v>1.1529999971</c:v>
                </c:pt>
                <c:pt idx="1154">
                  <c:v>1.1540100574000001</c:v>
                </c:pt>
                <c:pt idx="1155">
                  <c:v>1.155009985</c:v>
                </c:pt>
                <c:pt idx="1156">
                  <c:v>1.1560000181000001</c:v>
                </c:pt>
                <c:pt idx="1157">
                  <c:v>1.1569999456</c:v>
                </c:pt>
                <c:pt idx="1158">
                  <c:v>1.158010006</c:v>
                </c:pt>
                <c:pt idx="1159">
                  <c:v>1.1590100527</c:v>
                </c:pt>
                <c:pt idx="1160">
                  <c:v>1.1599999666</c:v>
                </c:pt>
                <c:pt idx="1161">
                  <c:v>1.1610000134</c:v>
                </c:pt>
                <c:pt idx="1162">
                  <c:v>1.1620099545</c:v>
                </c:pt>
                <c:pt idx="1163">
                  <c:v>1.1630100012</c:v>
                </c:pt>
                <c:pt idx="1164">
                  <c:v>1.1640000343000001</c:v>
                </c:pt>
                <c:pt idx="1165">
                  <c:v>1.1649999619</c:v>
                </c:pt>
                <c:pt idx="1166">
                  <c:v>1.1660100222000001</c:v>
                </c:pt>
                <c:pt idx="1167">
                  <c:v>1.1670099496999999</c:v>
                </c:pt>
                <c:pt idx="1168">
                  <c:v>1.1679999828000001</c:v>
                </c:pt>
                <c:pt idx="1169">
                  <c:v>1.1690000296</c:v>
                </c:pt>
                <c:pt idx="1170">
                  <c:v>1.1700099707</c:v>
                </c:pt>
                <c:pt idx="1171">
                  <c:v>1.1710100174</c:v>
                </c:pt>
                <c:pt idx="1172">
                  <c:v>1.1720000504999999</c:v>
                </c:pt>
                <c:pt idx="1173">
                  <c:v>1.1729999781</c:v>
                </c:pt>
                <c:pt idx="1174">
                  <c:v>1.1740000248</c:v>
                </c:pt>
                <c:pt idx="1175">
                  <c:v>1.1750099659</c:v>
                </c:pt>
                <c:pt idx="1176">
                  <c:v>1.1759999990000001</c:v>
                </c:pt>
                <c:pt idx="1177">
                  <c:v>1.1770000458000001</c:v>
                </c:pt>
                <c:pt idx="1178">
                  <c:v>1.1779999732999999</c:v>
                </c:pt>
                <c:pt idx="1179">
                  <c:v>1.1790100336</c:v>
                </c:pt>
                <c:pt idx="1180">
                  <c:v>1.1799999475</c:v>
                </c:pt>
                <c:pt idx="1181">
                  <c:v>1.1809999943</c:v>
                </c:pt>
                <c:pt idx="1182">
                  <c:v>1.182000041</c:v>
                </c:pt>
                <c:pt idx="1183">
                  <c:v>1.1830099821</c:v>
                </c:pt>
                <c:pt idx="1184">
                  <c:v>1.1840000153000001</c:v>
                </c:pt>
                <c:pt idx="1185">
                  <c:v>1.1849999428</c:v>
                </c:pt>
                <c:pt idx="1186">
                  <c:v>1.1859999895</c:v>
                </c:pt>
                <c:pt idx="1187">
                  <c:v>1.1870100498</c:v>
                </c:pt>
                <c:pt idx="1188">
                  <c:v>1.1880099772999999</c:v>
                </c:pt>
                <c:pt idx="1189">
                  <c:v>1.1890000105</c:v>
                </c:pt>
                <c:pt idx="1190">
                  <c:v>1.1900000572</c:v>
                </c:pt>
                <c:pt idx="1191">
                  <c:v>1.1910099983</c:v>
                </c:pt>
                <c:pt idx="1192">
                  <c:v>1.1920100451</c:v>
                </c:pt>
                <c:pt idx="1193">
                  <c:v>1.192999959</c:v>
                </c:pt>
                <c:pt idx="1194">
                  <c:v>1.1940000057</c:v>
                </c:pt>
                <c:pt idx="1195">
                  <c:v>1.1950099467999999</c:v>
                </c:pt>
                <c:pt idx="1196">
                  <c:v>1.1960099935999999</c:v>
                </c:pt>
                <c:pt idx="1197">
                  <c:v>1.1970000267000001</c:v>
                </c:pt>
                <c:pt idx="1198">
                  <c:v>1.1979999541999999</c:v>
                </c:pt>
                <c:pt idx="1199">
                  <c:v>1.1990100145</c:v>
                </c:pt>
                <c:pt idx="1200">
                  <c:v>1.2000099420999999</c:v>
                </c:pt>
                <c:pt idx="1201">
                  <c:v>1.2009999752</c:v>
                </c:pt>
                <c:pt idx="1202">
                  <c:v>1.2020000219</c:v>
                </c:pt>
                <c:pt idx="1203">
                  <c:v>1.203009963</c:v>
                </c:pt>
                <c:pt idx="1204">
                  <c:v>1.2040100097999999</c:v>
                </c:pt>
                <c:pt idx="1205">
                  <c:v>1.2050000429000001</c:v>
                </c:pt>
                <c:pt idx="1206">
                  <c:v>1.2059999704</c:v>
                </c:pt>
                <c:pt idx="1207">
                  <c:v>1.2070100307</c:v>
                </c:pt>
                <c:pt idx="1208">
                  <c:v>1.2080099582999999</c:v>
                </c:pt>
                <c:pt idx="1209">
                  <c:v>1.2089999914</c:v>
                </c:pt>
                <c:pt idx="1210">
                  <c:v>1.2100000381</c:v>
                </c:pt>
                <c:pt idx="1211">
                  <c:v>1.2110099792</c:v>
                </c:pt>
                <c:pt idx="1212">
                  <c:v>1.212010026</c:v>
                </c:pt>
                <c:pt idx="1213">
                  <c:v>1.2130000591000001</c:v>
                </c:pt>
                <c:pt idx="1214">
                  <c:v>1.2139999866</c:v>
                </c:pt>
                <c:pt idx="1215">
                  <c:v>1.215010047</c:v>
                </c:pt>
                <c:pt idx="1216">
                  <c:v>1.2160099744999999</c:v>
                </c:pt>
                <c:pt idx="1217">
                  <c:v>1.2170000076</c:v>
                </c:pt>
                <c:pt idx="1218">
                  <c:v>1.2180000544</c:v>
                </c:pt>
                <c:pt idx="1219">
                  <c:v>1.2190099955</c:v>
                </c:pt>
                <c:pt idx="1220">
                  <c:v>1.2200100422</c:v>
                </c:pt>
                <c:pt idx="1221">
                  <c:v>1.2209999561</c:v>
                </c:pt>
                <c:pt idx="1222">
                  <c:v>1.2220000029</c:v>
                </c:pt>
                <c:pt idx="1223">
                  <c:v>1.2230000496</c:v>
                </c:pt>
                <c:pt idx="1224">
                  <c:v>1.2240099906999999</c:v>
                </c:pt>
                <c:pt idx="1225">
                  <c:v>1.2250000238000001</c:v>
                </c:pt>
                <c:pt idx="1226">
                  <c:v>1.2260099649</c:v>
                </c:pt>
                <c:pt idx="1227">
                  <c:v>1.2269999980999999</c:v>
                </c:pt>
                <c:pt idx="1228">
                  <c:v>1.2280000447999999</c:v>
                </c:pt>
                <c:pt idx="1229">
                  <c:v>1.2290099859000001</c:v>
                </c:pt>
                <c:pt idx="1230">
                  <c:v>1.2300000191</c:v>
                </c:pt>
                <c:pt idx="1231">
                  <c:v>1.2310099602</c:v>
                </c:pt>
                <c:pt idx="1232">
                  <c:v>1.2320100069</c:v>
                </c:pt>
                <c:pt idx="1233">
                  <c:v>1.2330100535999999</c:v>
                </c:pt>
                <c:pt idx="1234">
                  <c:v>1.2339999676</c:v>
                </c:pt>
                <c:pt idx="1235">
                  <c:v>1.2350000142999999</c:v>
                </c:pt>
                <c:pt idx="1236">
                  <c:v>1.2360099553999999</c:v>
                </c:pt>
                <c:pt idx="1237">
                  <c:v>1.2370100020999999</c:v>
                </c:pt>
                <c:pt idx="1238">
                  <c:v>1.2380100489000001</c:v>
                </c:pt>
                <c:pt idx="1239">
                  <c:v>1.2390099764</c:v>
                </c:pt>
                <c:pt idx="1240">
                  <c:v>1.2400100231</c:v>
                </c:pt>
                <c:pt idx="1241">
                  <c:v>1.2410000563000001</c:v>
                </c:pt>
                <c:pt idx="1242">
                  <c:v>1.2419999838</c:v>
                </c:pt>
                <c:pt idx="1243">
                  <c:v>1.2430000305</c:v>
                </c:pt>
                <c:pt idx="1244">
                  <c:v>1.2440099715999999</c:v>
                </c:pt>
                <c:pt idx="1245">
                  <c:v>1.2450100182999999</c:v>
                </c:pt>
                <c:pt idx="1246">
                  <c:v>1.2460199594000001</c:v>
                </c:pt>
                <c:pt idx="1247">
                  <c:v>1.2470200062000001</c:v>
                </c:pt>
                <c:pt idx="1248">
                  <c:v>1.2480200529000001</c:v>
                </c:pt>
                <c:pt idx="1249">
                  <c:v>1.2490199804</c:v>
                </c:pt>
                <c:pt idx="1250">
                  <c:v>1.2500100136000001</c:v>
                </c:pt>
                <c:pt idx="1251">
                  <c:v>1.2510099411</c:v>
                </c:pt>
                <c:pt idx="1252">
                  <c:v>1.2520200014</c:v>
                </c:pt>
                <c:pt idx="1253">
                  <c:v>1.2530100345999999</c:v>
                </c:pt>
                <c:pt idx="1254">
                  <c:v>1.2540199756999999</c:v>
                </c:pt>
                <c:pt idx="1255">
                  <c:v>1.2550100088</c:v>
                </c:pt>
                <c:pt idx="1256">
                  <c:v>1.2560000419999999</c:v>
                </c:pt>
                <c:pt idx="1257">
                  <c:v>1.2569999695</c:v>
                </c:pt>
                <c:pt idx="1258">
                  <c:v>1.2580200434</c:v>
                </c:pt>
                <c:pt idx="1259">
                  <c:v>1.2590199709000001</c:v>
                </c:pt>
                <c:pt idx="1260">
                  <c:v>1.260010004</c:v>
                </c:pt>
                <c:pt idx="1261">
                  <c:v>1.2610100507999999</c:v>
                </c:pt>
                <c:pt idx="1262">
                  <c:v>1.2620199918999999</c:v>
                </c:pt>
                <c:pt idx="1263">
                  <c:v>1.2630200385999999</c:v>
                </c:pt>
                <c:pt idx="1264">
                  <c:v>1.2640000581999999</c:v>
                </c:pt>
                <c:pt idx="1265">
                  <c:v>1.2650200129</c:v>
                </c:pt>
                <c:pt idx="1266">
                  <c:v>1.266029954</c:v>
                </c:pt>
                <c:pt idx="1267">
                  <c:v>1.2670099735</c:v>
                </c:pt>
                <c:pt idx="1268">
                  <c:v>1.2680100203</c:v>
                </c:pt>
                <c:pt idx="1269">
                  <c:v>1.2690199614</c:v>
                </c:pt>
                <c:pt idx="1270">
                  <c:v>1.2699999809</c:v>
                </c:pt>
                <c:pt idx="1271">
                  <c:v>1.2710299491999999</c:v>
                </c:pt>
                <c:pt idx="1272">
                  <c:v>1.2720099687999999</c:v>
                </c:pt>
                <c:pt idx="1273">
                  <c:v>1.2730300426000001</c:v>
                </c:pt>
                <c:pt idx="1274">
                  <c:v>1.2740199565999999</c:v>
                </c:pt>
                <c:pt idx="1275">
                  <c:v>1.2750300169</c:v>
                </c:pt>
                <c:pt idx="1276">
                  <c:v>1.2760100365</c:v>
                </c:pt>
                <c:pt idx="1277">
                  <c:v>1.2770299911</c:v>
                </c:pt>
                <c:pt idx="1278">
                  <c:v>1.2780300379</c:v>
                </c:pt>
                <c:pt idx="1279">
                  <c:v>1.2790000439</c:v>
                </c:pt>
                <c:pt idx="1280">
                  <c:v>1.2800199986</c:v>
                </c:pt>
                <c:pt idx="1281">
                  <c:v>1.2810100316999999</c:v>
                </c:pt>
                <c:pt idx="1282">
                  <c:v>1.2820099592</c:v>
                </c:pt>
                <c:pt idx="1283">
                  <c:v>1.2830200195000001</c:v>
                </c:pt>
                <c:pt idx="1284">
                  <c:v>1.2840000390999999</c:v>
                </c:pt>
                <c:pt idx="1285">
                  <c:v>1.2850300074000001</c:v>
                </c:pt>
                <c:pt idx="1286">
                  <c:v>1.2860300541</c:v>
                </c:pt>
                <c:pt idx="1287">
                  <c:v>1.2870299815999999</c:v>
                </c:pt>
                <c:pt idx="1288">
                  <c:v>1.2880100012</c:v>
                </c:pt>
                <c:pt idx="1289">
                  <c:v>1.2890299559</c:v>
                </c:pt>
                <c:pt idx="1290">
                  <c:v>1.2900199889999999</c:v>
                </c:pt>
                <c:pt idx="1291">
                  <c:v>1.2910200356999999</c:v>
                </c:pt>
                <c:pt idx="1292">
                  <c:v>1.2920299768000001</c:v>
                </c:pt>
                <c:pt idx="1293">
                  <c:v>1.2929999828000001</c:v>
                </c:pt>
                <c:pt idx="1294">
                  <c:v>1.2940299511</c:v>
                </c:pt>
                <c:pt idx="1295">
                  <c:v>1.2950199842000001</c:v>
                </c:pt>
                <c:pt idx="1296">
                  <c:v>1.2960100174</c:v>
                </c:pt>
                <c:pt idx="1297">
                  <c:v>1.2970199585</c:v>
                </c:pt>
                <c:pt idx="1298">
                  <c:v>1.2980300188</c:v>
                </c:pt>
                <c:pt idx="1299">
                  <c:v>1.2990000248</c:v>
                </c:pt>
                <c:pt idx="1300">
                  <c:v>1.3000299930999999</c:v>
                </c:pt>
                <c:pt idx="1301">
                  <c:v>1.3010200262</c:v>
                </c:pt>
                <c:pt idx="1302">
                  <c:v>1.3020199536999999</c:v>
                </c:pt>
                <c:pt idx="1303">
                  <c:v>1.3030200005000001</c:v>
                </c:pt>
                <c:pt idx="1304">
                  <c:v>1.3040299416000001</c:v>
                </c:pt>
                <c:pt idx="1305">
                  <c:v>1.3049999475</c:v>
                </c:pt>
                <c:pt idx="1306">
                  <c:v>1.306030035</c:v>
                </c:pt>
                <c:pt idx="1307">
                  <c:v>1.3070100546000001</c:v>
                </c:pt>
                <c:pt idx="1308">
                  <c:v>1.3080099821</c:v>
                </c:pt>
                <c:pt idx="1309">
                  <c:v>1.3090100287999999</c:v>
                </c:pt>
                <c:pt idx="1310">
                  <c:v>1.3100099564000001</c:v>
                </c:pt>
                <c:pt idx="1311">
                  <c:v>1.3110200166999999</c:v>
                </c:pt>
                <c:pt idx="1312">
                  <c:v>1.3120399713999999</c:v>
                </c:pt>
                <c:pt idx="1313">
                  <c:v>1.3130199909</c:v>
                </c:pt>
                <c:pt idx="1314">
                  <c:v>1.3140000105</c:v>
                </c:pt>
                <c:pt idx="1315">
                  <c:v>1.3150399923</c:v>
                </c:pt>
                <c:pt idx="1316">
                  <c:v>1.3160300254999999</c:v>
                </c:pt>
                <c:pt idx="1317">
                  <c:v>1.317029953</c:v>
                </c:pt>
                <c:pt idx="1318">
                  <c:v>1.3180400133000001</c:v>
                </c:pt>
                <c:pt idx="1319">
                  <c:v>1.3190100193000001</c:v>
                </c:pt>
                <c:pt idx="1320">
                  <c:v>1.3200199604</c:v>
                </c:pt>
                <c:pt idx="1321">
                  <c:v>1.3210500479</c:v>
                </c:pt>
                <c:pt idx="1322">
                  <c:v>1.3220299482</c:v>
                </c:pt>
                <c:pt idx="1323">
                  <c:v>1.3230199814000001</c:v>
                </c:pt>
                <c:pt idx="1324">
                  <c:v>1.3240100145</c:v>
                </c:pt>
                <c:pt idx="1325">
                  <c:v>1.3250099420999999</c:v>
                </c:pt>
                <c:pt idx="1326">
                  <c:v>1.3260099888000001</c:v>
                </c:pt>
                <c:pt idx="1327">
                  <c:v>1.3270200490999999</c:v>
                </c:pt>
                <c:pt idx="1328">
                  <c:v>1.3280299901999999</c:v>
                </c:pt>
                <c:pt idx="1329">
                  <c:v>1.3289999962000001</c:v>
                </c:pt>
                <c:pt idx="1330">
                  <c:v>1.3300299644</c:v>
                </c:pt>
                <c:pt idx="1331">
                  <c:v>1.331009984</c:v>
                </c:pt>
                <c:pt idx="1332">
                  <c:v>1.3320399522999999</c:v>
                </c:pt>
                <c:pt idx="1333">
                  <c:v>1.3330299854000001</c:v>
                </c:pt>
                <c:pt idx="1334">
                  <c:v>1.3340200186</c:v>
                </c:pt>
                <c:pt idx="1335">
                  <c:v>1.3350199461000001</c:v>
                </c:pt>
                <c:pt idx="1336">
                  <c:v>1.3360300063999999</c:v>
                </c:pt>
                <c:pt idx="1337">
                  <c:v>1.3370300530999999</c:v>
                </c:pt>
                <c:pt idx="1338">
                  <c:v>1.3380500077999999</c:v>
                </c:pt>
                <c:pt idx="1339">
                  <c:v>1.3390200137999999</c:v>
                </c:pt>
                <c:pt idx="1340">
                  <c:v>1.3400399685</c:v>
                </c:pt>
                <c:pt idx="1341">
                  <c:v>1.3410099744999999</c:v>
                </c:pt>
                <c:pt idx="1342">
                  <c:v>1.3420499562999999</c:v>
                </c:pt>
                <c:pt idx="1343">
                  <c:v>1.3430299759</c:v>
                </c:pt>
                <c:pt idx="1344">
                  <c:v>1.3440200090000001</c:v>
                </c:pt>
                <c:pt idx="1345">
                  <c:v>1.3450100422</c:v>
                </c:pt>
                <c:pt idx="1346">
                  <c:v>1.3460099697000001</c:v>
                </c:pt>
                <c:pt idx="1347">
                  <c:v>1.3470200299999999</c:v>
                </c:pt>
                <c:pt idx="1348">
                  <c:v>1.3480199575</c:v>
                </c:pt>
                <c:pt idx="1349">
                  <c:v>1.3490300179000001</c:v>
                </c:pt>
                <c:pt idx="1350">
                  <c:v>1.3500499724999999</c:v>
                </c:pt>
                <c:pt idx="1351">
                  <c:v>1.3510199785000001</c:v>
                </c:pt>
                <c:pt idx="1352">
                  <c:v>1.3520400524</c:v>
                </c:pt>
                <c:pt idx="1353">
                  <c:v>1.3530100584</c:v>
                </c:pt>
                <c:pt idx="1354">
                  <c:v>1.3540500402</c:v>
                </c:pt>
                <c:pt idx="1355">
                  <c:v>1.3550299405999999</c:v>
                </c:pt>
                <c:pt idx="1356">
                  <c:v>1.3560199738000001</c:v>
                </c:pt>
                <c:pt idx="1357">
                  <c:v>1.3570100069</c:v>
                </c:pt>
                <c:pt idx="1358">
                  <c:v>1.3580000401000001</c:v>
                </c:pt>
                <c:pt idx="1359">
                  <c:v>1.3589999676</c:v>
                </c:pt>
                <c:pt idx="1360">
                  <c:v>1.3600000142999999</c:v>
                </c:pt>
                <c:pt idx="1361">
                  <c:v>1.3610099553999999</c:v>
                </c:pt>
                <c:pt idx="1362">
                  <c:v>1.3620200157</c:v>
                </c:pt>
                <c:pt idx="1363">
                  <c:v>1.3630399704</c:v>
                </c:pt>
                <c:pt idx="1364">
                  <c:v>1.3640500307000001</c:v>
                </c:pt>
                <c:pt idx="1365">
                  <c:v>1.3650200367000001</c:v>
                </c:pt>
                <c:pt idx="1366">
                  <c:v>1.366050005</c:v>
                </c:pt>
                <c:pt idx="1367">
                  <c:v>1.3670200108999999</c:v>
                </c:pt>
                <c:pt idx="1368">
                  <c:v>1.3680499792</c:v>
                </c:pt>
                <c:pt idx="1369">
                  <c:v>1.3690299988000001</c:v>
                </c:pt>
                <c:pt idx="1370">
                  <c:v>1.3700200319</c:v>
                </c:pt>
                <c:pt idx="1371">
                  <c:v>1.3710099459</c:v>
                </c:pt>
                <c:pt idx="1372">
                  <c:v>1.3720599413000001</c:v>
                </c:pt>
                <c:pt idx="1373">
                  <c:v>1.3730499744</c:v>
                </c:pt>
                <c:pt idx="1374">
                  <c:v>1.3740500212</c:v>
                </c:pt>
                <c:pt idx="1375">
                  <c:v>1.3750599622999999</c:v>
                </c:pt>
                <c:pt idx="1376">
                  <c:v>1.3760000467</c:v>
                </c:pt>
                <c:pt idx="1377">
                  <c:v>1.3770099877999999</c:v>
                </c:pt>
                <c:pt idx="1378">
                  <c:v>1.3780299425</c:v>
                </c:pt>
                <c:pt idx="1379">
                  <c:v>1.3790400028000001</c:v>
                </c:pt>
                <c:pt idx="1380">
                  <c:v>1.3799999951999999</c:v>
                </c:pt>
                <c:pt idx="1381">
                  <c:v>1.3810299635000001</c:v>
                </c:pt>
                <c:pt idx="1382">
                  <c:v>1.3820600510000001</c:v>
                </c:pt>
                <c:pt idx="1383">
                  <c:v>1.383030057</c:v>
                </c:pt>
                <c:pt idx="1384">
                  <c:v>1.3839999436999999</c:v>
                </c:pt>
                <c:pt idx="1385">
                  <c:v>1.3850400448</c:v>
                </c:pt>
                <c:pt idx="1386">
                  <c:v>1.3860199450999999</c:v>
                </c:pt>
                <c:pt idx="1387">
                  <c:v>1.3870099783000001</c:v>
                </c:pt>
                <c:pt idx="1388">
                  <c:v>1.3880599736999999</c:v>
                </c:pt>
                <c:pt idx="1389">
                  <c:v>1.3890500069</c:v>
                </c:pt>
                <c:pt idx="1390">
                  <c:v>1.3900400399999999</c:v>
                </c:pt>
                <c:pt idx="1391">
                  <c:v>1.3910399675</c:v>
                </c:pt>
                <c:pt idx="1392">
                  <c:v>1.3920400143</c:v>
                </c:pt>
                <c:pt idx="1393">
                  <c:v>1.3930499554</c:v>
                </c:pt>
                <c:pt idx="1394">
                  <c:v>1.3940500021</c:v>
                </c:pt>
                <c:pt idx="1395">
                  <c:v>1.3949999809</c:v>
                </c:pt>
                <c:pt idx="1396">
                  <c:v>1.3960200547999999</c:v>
                </c:pt>
                <c:pt idx="1397">
                  <c:v>1.3970299959000001</c:v>
                </c:pt>
                <c:pt idx="1398">
                  <c:v>1.3980599642</c:v>
                </c:pt>
                <c:pt idx="1399">
                  <c:v>1.3990199565999999</c:v>
                </c:pt>
                <c:pt idx="1400">
                  <c:v>1.4000400305</c:v>
                </c:pt>
                <c:pt idx="1401">
                  <c:v>1.4010100365</c:v>
                </c:pt>
                <c:pt idx="1402">
                  <c:v>1.4020400046999999</c:v>
                </c:pt>
                <c:pt idx="1403">
                  <c:v>1.4030200242999999</c:v>
                </c:pt>
                <c:pt idx="1404">
                  <c:v>1.4040600060999999</c:v>
                </c:pt>
                <c:pt idx="1405">
                  <c:v>1.4050400257</c:v>
                </c:pt>
                <c:pt idx="1406">
                  <c:v>1.4060200453</c:v>
                </c:pt>
                <c:pt idx="1407">
                  <c:v>1.4069999456</c:v>
                </c:pt>
                <c:pt idx="1408">
                  <c:v>1.4080599546000001</c:v>
                </c:pt>
                <c:pt idx="1409">
                  <c:v>1.4090499878</c:v>
                </c:pt>
                <c:pt idx="1410">
                  <c:v>1.4100400208999999</c:v>
                </c:pt>
                <c:pt idx="1411">
                  <c:v>1.4110399485</c:v>
                </c:pt>
                <c:pt idx="1412">
                  <c:v>1.4120399952</c:v>
                </c:pt>
                <c:pt idx="1413">
                  <c:v>1.4130400419</c:v>
                </c:pt>
                <c:pt idx="1414">
                  <c:v>1.414049983</c:v>
                </c:pt>
                <c:pt idx="1415">
                  <c:v>1.4150600433</c:v>
                </c:pt>
                <c:pt idx="1416">
                  <c:v>1.4160000086</c:v>
                </c:pt>
                <c:pt idx="1417">
                  <c:v>1.4170099496999999</c:v>
                </c:pt>
                <c:pt idx="1418">
                  <c:v>1.4180300236000001</c:v>
                </c:pt>
                <c:pt idx="1419">
                  <c:v>1.4190399647</c:v>
                </c:pt>
                <c:pt idx="1420">
                  <c:v>1.4200500250000001</c:v>
                </c:pt>
                <c:pt idx="1421">
                  <c:v>1.4210599661000001</c:v>
                </c:pt>
                <c:pt idx="1422">
                  <c:v>1.4220099449000001</c:v>
                </c:pt>
                <c:pt idx="1423">
                  <c:v>1.4230200051999999</c:v>
                </c:pt>
                <c:pt idx="1424">
                  <c:v>1.4240299462999999</c:v>
                </c:pt>
                <c:pt idx="1425">
                  <c:v>1.4250500202</c:v>
                </c:pt>
                <c:pt idx="1426">
                  <c:v>1.4260599613</c:v>
                </c:pt>
                <c:pt idx="1427">
                  <c:v>1.4270000458000001</c:v>
                </c:pt>
                <c:pt idx="1428">
                  <c:v>1.4280200005000001</c:v>
                </c:pt>
                <c:pt idx="1429">
                  <c:v>1.4290299416000001</c:v>
                </c:pt>
                <c:pt idx="1430">
                  <c:v>1.4300400018999999</c:v>
                </c:pt>
                <c:pt idx="1431">
                  <c:v>1.4310499430000001</c:v>
                </c:pt>
                <c:pt idx="1432">
                  <c:v>1.4320700169</c:v>
                </c:pt>
                <c:pt idx="1433">
                  <c:v>1.4330099821</c:v>
                </c:pt>
                <c:pt idx="1434">
                  <c:v>1.4340200424</c:v>
                </c:pt>
                <c:pt idx="1435">
                  <c:v>1.4350399971000001</c:v>
                </c:pt>
                <c:pt idx="1436">
                  <c:v>1.4360500573999999</c:v>
                </c:pt>
                <c:pt idx="1437">
                  <c:v>1.4370599985000001</c:v>
                </c:pt>
                <c:pt idx="1438">
                  <c:v>1.4380099772999999</c:v>
                </c:pt>
                <c:pt idx="1439">
                  <c:v>1.4390200377</c:v>
                </c:pt>
                <c:pt idx="1440">
                  <c:v>1.4400299787999999</c:v>
                </c:pt>
                <c:pt idx="1441">
                  <c:v>1.4410400391</c:v>
                </c:pt>
                <c:pt idx="1442">
                  <c:v>1.4420599937</c:v>
                </c:pt>
                <c:pt idx="1443">
                  <c:v>1.442999959</c:v>
                </c:pt>
                <c:pt idx="1444">
                  <c:v>1.4440100193000001</c:v>
                </c:pt>
                <c:pt idx="1445">
                  <c:v>1.4450299740000001</c:v>
                </c:pt>
                <c:pt idx="1446">
                  <c:v>1.4460400342999999</c:v>
                </c:pt>
                <c:pt idx="1447">
                  <c:v>1.4470499753999999</c:v>
                </c:pt>
                <c:pt idx="1448">
                  <c:v>1.4480600357</c:v>
                </c:pt>
                <c:pt idx="1449">
                  <c:v>1.4490100145</c:v>
                </c:pt>
                <c:pt idx="1450">
                  <c:v>1.4500199556</c:v>
                </c:pt>
                <c:pt idx="1451">
                  <c:v>1.4510300159</c:v>
                </c:pt>
                <c:pt idx="1452">
                  <c:v>1.4520499706000001</c:v>
                </c:pt>
                <c:pt idx="1453">
                  <c:v>1.4530600308999999</c:v>
                </c:pt>
                <c:pt idx="1454">
                  <c:v>1.4539999962000001</c:v>
                </c:pt>
                <c:pt idx="1455">
                  <c:v>1.4550199508999999</c:v>
                </c:pt>
                <c:pt idx="1456">
                  <c:v>1.4560300112</c:v>
                </c:pt>
                <c:pt idx="1457">
                  <c:v>1.4570399522999999</c:v>
                </c:pt>
                <c:pt idx="1458">
                  <c:v>1.4580500126</c:v>
                </c:pt>
                <c:pt idx="1459">
                  <c:v>1.4590699673</c:v>
                </c:pt>
                <c:pt idx="1460">
                  <c:v>1.4600100517000001</c:v>
                </c:pt>
                <c:pt idx="1461">
                  <c:v>1.4610199928000001</c:v>
                </c:pt>
                <c:pt idx="1462">
                  <c:v>1.4620399475000001</c:v>
                </c:pt>
                <c:pt idx="1463">
                  <c:v>1.4630500077999999</c:v>
                </c:pt>
                <c:pt idx="1464">
                  <c:v>1.4640599488999999</c:v>
                </c:pt>
                <c:pt idx="1465">
                  <c:v>1.465010047</c:v>
                </c:pt>
                <c:pt idx="1466">
                  <c:v>1.4660199881</c:v>
                </c:pt>
                <c:pt idx="1467">
                  <c:v>1.4670300484000001</c:v>
                </c:pt>
                <c:pt idx="1468">
                  <c:v>1.4680399895</c:v>
                </c:pt>
                <c:pt idx="1469">
                  <c:v>1.4690599442000001</c:v>
                </c:pt>
                <c:pt idx="1470">
                  <c:v>1.4700000285999999</c:v>
                </c:pt>
                <c:pt idx="1471">
                  <c:v>1.4710099697000001</c:v>
                </c:pt>
                <c:pt idx="1472">
                  <c:v>1.4720300436</c:v>
                </c:pt>
                <c:pt idx="1473">
                  <c:v>1.4730399847</c:v>
                </c:pt>
                <c:pt idx="1474">
                  <c:v>1.474050045</c:v>
                </c:pt>
                <c:pt idx="1475">
                  <c:v>1.4750599861</c:v>
                </c:pt>
                <c:pt idx="1476">
                  <c:v>1.4760099649</c:v>
                </c:pt>
                <c:pt idx="1477">
                  <c:v>1.4770200253000001</c:v>
                </c:pt>
                <c:pt idx="1478">
                  <c:v>1.4780299664000001</c:v>
                </c:pt>
                <c:pt idx="1479">
                  <c:v>1.4790500402</c:v>
                </c:pt>
                <c:pt idx="1480">
                  <c:v>1.4800599812999999</c:v>
                </c:pt>
                <c:pt idx="1481">
                  <c:v>1.4809999465999999</c:v>
                </c:pt>
                <c:pt idx="1482">
                  <c:v>1.4820200205</c:v>
                </c:pt>
                <c:pt idx="1483">
                  <c:v>1.4830299616</c:v>
                </c:pt>
                <c:pt idx="1484">
                  <c:v>1.4840400219000001</c:v>
                </c:pt>
                <c:pt idx="1485">
                  <c:v>1.485049963</c:v>
                </c:pt>
                <c:pt idx="1486">
                  <c:v>1.4860700368999999</c:v>
                </c:pt>
                <c:pt idx="1487">
                  <c:v>1.4870100020999999</c:v>
                </c:pt>
                <c:pt idx="1488">
                  <c:v>1.4880199432000001</c:v>
                </c:pt>
                <c:pt idx="1489">
                  <c:v>1.4890400171</c:v>
                </c:pt>
                <c:pt idx="1490">
                  <c:v>1.4900499582</c:v>
                </c:pt>
                <c:pt idx="1491">
                  <c:v>1.4910600185</c:v>
                </c:pt>
                <c:pt idx="1492">
                  <c:v>1.4920099974000001</c:v>
                </c:pt>
                <c:pt idx="1493">
                  <c:v>1.4930200576999999</c:v>
                </c:pt>
                <c:pt idx="1494">
                  <c:v>1.4940299988000001</c:v>
                </c:pt>
                <c:pt idx="1495">
                  <c:v>1.4950400590999999</c:v>
                </c:pt>
                <c:pt idx="1496">
                  <c:v>1.4960600138</c:v>
                </c:pt>
                <c:pt idx="1497">
                  <c:v>1.4969999789999999</c:v>
                </c:pt>
                <c:pt idx="1498">
                  <c:v>1.4980100393</c:v>
                </c:pt>
                <c:pt idx="1499">
                  <c:v>1.499029994</c:v>
                </c:pt>
                <c:pt idx="1500">
                  <c:v>1.5000400543000001</c:v>
                </c:pt>
                <c:pt idx="1501">
                  <c:v>1.5010499954000001</c:v>
                </c:pt>
                <c:pt idx="1502">
                  <c:v>1.5020600556999999</c:v>
                </c:pt>
                <c:pt idx="1503">
                  <c:v>1.5030100345999999</c:v>
                </c:pt>
                <c:pt idx="1504">
                  <c:v>1.5040199756999999</c:v>
                </c:pt>
                <c:pt idx="1505">
                  <c:v>1.505030036</c:v>
                </c:pt>
                <c:pt idx="1506">
                  <c:v>1.5060499907</c:v>
                </c:pt>
                <c:pt idx="1507">
                  <c:v>1.5070600510000001</c:v>
                </c:pt>
                <c:pt idx="1508">
                  <c:v>1.5080000162</c:v>
                </c:pt>
                <c:pt idx="1509">
                  <c:v>1.5090199709000001</c:v>
                </c:pt>
                <c:pt idx="1510">
                  <c:v>1.5100300311999999</c:v>
                </c:pt>
                <c:pt idx="1511">
                  <c:v>1.5110399723000001</c:v>
                </c:pt>
                <c:pt idx="1512">
                  <c:v>1.5120500325999999</c:v>
                </c:pt>
                <c:pt idx="1513">
                  <c:v>1.5130699873</c:v>
                </c:pt>
                <c:pt idx="1514">
                  <c:v>1.5140099524999999</c:v>
                </c:pt>
                <c:pt idx="1515">
                  <c:v>1.5150200129</c:v>
                </c:pt>
                <c:pt idx="1516">
                  <c:v>1.5160399675</c:v>
                </c:pt>
                <c:pt idx="1517">
                  <c:v>1.5170500278000001</c:v>
                </c:pt>
                <c:pt idx="1518">
                  <c:v>1.5180599689000001</c:v>
                </c:pt>
                <c:pt idx="1519">
                  <c:v>1.5190099478000001</c:v>
                </c:pt>
                <c:pt idx="1520">
                  <c:v>1.5200200080999999</c:v>
                </c:pt>
                <c:pt idx="1521">
                  <c:v>1.5210299491999999</c:v>
                </c:pt>
                <c:pt idx="1522">
                  <c:v>1.5220400095</c:v>
                </c:pt>
                <c:pt idx="1523">
                  <c:v>1.5230599642</c:v>
                </c:pt>
                <c:pt idx="1524">
                  <c:v>1.5240000486</c:v>
                </c:pt>
                <c:pt idx="1525">
                  <c:v>1.5250099897</c:v>
                </c:pt>
                <c:pt idx="1526">
                  <c:v>1.5260299444000001</c:v>
                </c:pt>
                <c:pt idx="1527">
                  <c:v>1.5270400046999999</c:v>
                </c:pt>
                <c:pt idx="1528">
                  <c:v>1.5280499458000001</c:v>
                </c:pt>
                <c:pt idx="1529">
                  <c:v>1.5290600060999999</c:v>
                </c:pt>
                <c:pt idx="1530">
                  <c:v>1.530009985</c:v>
                </c:pt>
                <c:pt idx="1531">
                  <c:v>1.5310200453</c:v>
                </c:pt>
                <c:pt idx="1532">
                  <c:v>1.5320299864</c:v>
                </c:pt>
                <c:pt idx="1533">
                  <c:v>1.5330499411</c:v>
                </c:pt>
                <c:pt idx="1534">
                  <c:v>1.5340600014000001</c:v>
                </c:pt>
                <c:pt idx="1535">
                  <c:v>1.5349999666</c:v>
                </c:pt>
                <c:pt idx="1536">
                  <c:v>1.5360200405</c:v>
                </c:pt>
                <c:pt idx="1537">
                  <c:v>1.5370299815999999</c:v>
                </c:pt>
                <c:pt idx="1538">
                  <c:v>1.5380400419</c:v>
                </c:pt>
                <c:pt idx="1539">
                  <c:v>1.539049983</c:v>
                </c:pt>
                <c:pt idx="1540">
                  <c:v>1.5400700569000001</c:v>
                </c:pt>
                <c:pt idx="1541">
                  <c:v>1.5410100222000001</c:v>
                </c:pt>
                <c:pt idx="1542">
                  <c:v>1.5420199633</c:v>
                </c:pt>
                <c:pt idx="1543">
                  <c:v>1.5430400371999999</c:v>
                </c:pt>
                <c:pt idx="1544">
                  <c:v>1.5440499782999999</c:v>
                </c:pt>
                <c:pt idx="1545">
                  <c:v>1.5450600386</c:v>
                </c:pt>
                <c:pt idx="1546">
                  <c:v>1.5460100174</c:v>
                </c:pt>
                <c:pt idx="1547">
                  <c:v>1.5470199585</c:v>
                </c:pt>
                <c:pt idx="1548">
                  <c:v>1.5480300188</c:v>
                </c:pt>
                <c:pt idx="1549">
                  <c:v>1.5490399599</c:v>
                </c:pt>
                <c:pt idx="1550">
                  <c:v>1.5500600337999999</c:v>
                </c:pt>
                <c:pt idx="1551">
                  <c:v>1.5509999990000001</c:v>
                </c:pt>
                <c:pt idx="1552">
                  <c:v>1.5520100593999999</c:v>
                </c:pt>
                <c:pt idx="1553">
                  <c:v>1.553030014</c:v>
                </c:pt>
                <c:pt idx="1554">
                  <c:v>1.5540399550999999</c:v>
                </c:pt>
                <c:pt idx="1555">
                  <c:v>1.5550500154</c:v>
                </c:pt>
                <c:pt idx="1556">
                  <c:v>1.5560599566</c:v>
                </c:pt>
                <c:pt idx="1557">
                  <c:v>1.5570100546000001</c:v>
                </c:pt>
                <c:pt idx="1558">
                  <c:v>1.5580199957</c:v>
                </c:pt>
                <c:pt idx="1559">
                  <c:v>1.5590300560000001</c:v>
                </c:pt>
                <c:pt idx="1560">
                  <c:v>1.5600500106999999</c:v>
                </c:pt>
                <c:pt idx="1561">
                  <c:v>1.5610599517999999</c:v>
                </c:pt>
                <c:pt idx="1562">
                  <c:v>1.5620000361999999</c:v>
                </c:pt>
                <c:pt idx="1563">
                  <c:v>1.5630199909</c:v>
                </c:pt>
                <c:pt idx="1564">
                  <c:v>1.5640300512</c:v>
                </c:pt>
                <c:pt idx="1565">
                  <c:v>1.5650399923</c:v>
                </c:pt>
                <c:pt idx="1566">
                  <c:v>1.5660500526000001</c:v>
                </c:pt>
                <c:pt idx="1567">
                  <c:v>1.5670700072999999</c:v>
                </c:pt>
                <c:pt idx="1568">
                  <c:v>1.5680099726000001</c:v>
                </c:pt>
                <c:pt idx="1569">
                  <c:v>1.5690200328999999</c:v>
                </c:pt>
                <c:pt idx="1570">
                  <c:v>1.5700399876</c:v>
                </c:pt>
                <c:pt idx="1571">
                  <c:v>1.5710500479</c:v>
                </c:pt>
                <c:pt idx="1572">
                  <c:v>1.572059989</c:v>
                </c:pt>
                <c:pt idx="1573">
                  <c:v>1.5730099678</c:v>
                </c:pt>
                <c:pt idx="1574">
                  <c:v>1.5740200281000001</c:v>
                </c:pt>
                <c:pt idx="1575">
                  <c:v>1.5750299692</c:v>
                </c:pt>
                <c:pt idx="1576">
                  <c:v>1.5760400295000001</c:v>
                </c:pt>
                <c:pt idx="1577">
                  <c:v>1.5770599841999999</c:v>
                </c:pt>
                <c:pt idx="1578">
                  <c:v>1.5779999495000001</c:v>
                </c:pt>
                <c:pt idx="1579">
                  <c:v>1.5790100097999999</c:v>
                </c:pt>
                <c:pt idx="1580">
                  <c:v>1.5800299644</c:v>
                </c:pt>
                <c:pt idx="1581">
                  <c:v>1.5810400248000001</c:v>
                </c:pt>
                <c:pt idx="1582">
                  <c:v>1.5820499659</c:v>
                </c:pt>
                <c:pt idx="1583">
                  <c:v>1.5830600262000001</c:v>
                </c:pt>
                <c:pt idx="1584">
                  <c:v>1.5840100050000001</c:v>
                </c:pt>
                <c:pt idx="1585">
                  <c:v>1.5850199461000001</c:v>
                </c:pt>
                <c:pt idx="1586">
                  <c:v>1.5860300063999999</c:v>
                </c:pt>
                <c:pt idx="1587">
                  <c:v>1.5870499611</c:v>
                </c:pt>
                <c:pt idx="1588">
                  <c:v>1.5880600214</c:v>
                </c:pt>
                <c:pt idx="1589">
                  <c:v>1.5889999866</c:v>
                </c:pt>
                <c:pt idx="1590">
                  <c:v>1.5900199413</c:v>
                </c:pt>
                <c:pt idx="1591">
                  <c:v>1.5910300016000001</c:v>
                </c:pt>
                <c:pt idx="1592">
                  <c:v>1.5920399427</c:v>
                </c:pt>
                <c:pt idx="1593">
                  <c:v>1.5930500030999999</c:v>
                </c:pt>
                <c:pt idx="1594">
                  <c:v>1.5940699576999999</c:v>
                </c:pt>
                <c:pt idx="1595">
                  <c:v>1.5950100422</c:v>
                </c:pt>
                <c:pt idx="1596">
                  <c:v>1.5960199832999999</c:v>
                </c:pt>
                <c:pt idx="1597">
                  <c:v>1.5970400572000001</c:v>
                </c:pt>
                <c:pt idx="1598">
                  <c:v>1.5980499983000001</c:v>
                </c:pt>
                <c:pt idx="1599">
                  <c:v>1.5990600585999999</c:v>
                </c:pt>
                <c:pt idx="1600">
                  <c:v>1.6000100373999999</c:v>
                </c:pt>
                <c:pt idx="1601">
                  <c:v>1.6010199785000001</c:v>
                </c:pt>
                <c:pt idx="1602">
                  <c:v>1.6020300387999999</c:v>
                </c:pt>
                <c:pt idx="1603">
                  <c:v>1.6030399798999999</c:v>
                </c:pt>
                <c:pt idx="1604">
                  <c:v>1.6040600538000001</c:v>
                </c:pt>
                <c:pt idx="1605">
                  <c:v>1.6050000191</c:v>
                </c:pt>
                <c:pt idx="1606">
                  <c:v>1.6060099602</c:v>
                </c:pt>
                <c:pt idx="1607">
                  <c:v>1.6070300340999999</c:v>
                </c:pt>
                <c:pt idx="1608">
                  <c:v>1.6080399752000001</c:v>
                </c:pt>
                <c:pt idx="1609">
                  <c:v>1.6090500354999999</c:v>
                </c:pt>
                <c:pt idx="1610">
                  <c:v>1.6100599766000001</c:v>
                </c:pt>
                <c:pt idx="1611">
                  <c:v>1.6110099553999999</c:v>
                </c:pt>
                <c:pt idx="1612">
                  <c:v>1.6120200157</c:v>
                </c:pt>
                <c:pt idx="1613">
                  <c:v>1.6130299567999999</c:v>
                </c:pt>
                <c:pt idx="1614">
                  <c:v>1.6140500307000001</c:v>
                </c:pt>
                <c:pt idx="1615">
                  <c:v>1.6150599718</c:v>
                </c:pt>
                <c:pt idx="1616">
                  <c:v>1.6160000563000001</c:v>
                </c:pt>
                <c:pt idx="1617">
                  <c:v>1.6170200108999999</c:v>
                </c:pt>
                <c:pt idx="1618">
                  <c:v>1.6180299520000001</c:v>
                </c:pt>
                <c:pt idx="1619">
                  <c:v>1.6190400124</c:v>
                </c:pt>
                <c:pt idx="1620">
                  <c:v>1.6200499534999999</c:v>
                </c:pt>
                <c:pt idx="1621">
                  <c:v>1.6210700274000001</c:v>
                </c:pt>
                <c:pt idx="1622">
                  <c:v>1.6220099926</c:v>
                </c:pt>
                <c:pt idx="1623">
                  <c:v>1.6230200529000001</c:v>
                </c:pt>
                <c:pt idx="1624">
                  <c:v>1.6240400075999999</c:v>
                </c:pt>
                <c:pt idx="1625">
                  <c:v>1.6250499487000001</c:v>
                </c:pt>
                <c:pt idx="1626">
                  <c:v>1.6260600089999999</c:v>
                </c:pt>
                <c:pt idx="1627">
                  <c:v>1.6270099877999999</c:v>
                </c:pt>
                <c:pt idx="1628">
                  <c:v>1.6280200481</c:v>
                </c:pt>
                <c:pt idx="1629">
                  <c:v>1.6290299892</c:v>
                </c:pt>
                <c:pt idx="1630">
                  <c:v>1.6300400496</c:v>
                </c:pt>
                <c:pt idx="1631">
                  <c:v>1.6310600042000001</c:v>
                </c:pt>
                <c:pt idx="1632">
                  <c:v>1.6319999695</c:v>
                </c:pt>
                <c:pt idx="1633">
                  <c:v>1.6330100298000001</c:v>
                </c:pt>
                <c:pt idx="1634">
                  <c:v>1.6340299844999999</c:v>
                </c:pt>
                <c:pt idx="1635">
                  <c:v>1.6350400448</c:v>
                </c:pt>
                <c:pt idx="1636">
                  <c:v>1.6360499858999999</c:v>
                </c:pt>
                <c:pt idx="1637">
                  <c:v>1.6370600462</c:v>
                </c:pt>
                <c:pt idx="1638">
                  <c:v>1.638010025</c:v>
                </c:pt>
                <c:pt idx="1639">
                  <c:v>1.6390199661</c:v>
                </c:pt>
                <c:pt idx="1640">
                  <c:v>1.6400300264000001</c:v>
                </c:pt>
                <c:pt idx="1641">
                  <c:v>1.6410499811000001</c:v>
                </c:pt>
                <c:pt idx="1642">
                  <c:v>1.6420600413999999</c:v>
                </c:pt>
                <c:pt idx="1643">
                  <c:v>1.6430000066999999</c:v>
                </c:pt>
                <c:pt idx="1644">
                  <c:v>1.6440199614</c:v>
                </c:pt>
                <c:pt idx="1645">
                  <c:v>1.6450300217</c:v>
                </c:pt>
                <c:pt idx="1646">
                  <c:v>1.6460399628</c:v>
                </c:pt>
                <c:pt idx="1647">
                  <c:v>1.6470500231</c:v>
                </c:pt>
                <c:pt idx="1648">
                  <c:v>1.6480699778000001</c:v>
                </c:pt>
                <c:pt idx="1649">
                  <c:v>1.649009943</c:v>
                </c:pt>
                <c:pt idx="1650">
                  <c:v>1.6500200033000001</c:v>
                </c:pt>
                <c:pt idx="1651">
                  <c:v>1.6510399579999999</c:v>
                </c:pt>
                <c:pt idx="1652">
                  <c:v>1.6520500183</c:v>
                </c:pt>
                <c:pt idx="1653">
                  <c:v>1.6530599593999999</c:v>
                </c:pt>
                <c:pt idx="1654">
                  <c:v>1.6540100574000001</c:v>
                </c:pt>
                <c:pt idx="1655">
                  <c:v>1.6550199986</c:v>
                </c:pt>
                <c:pt idx="1656">
                  <c:v>1.6560300589000001</c:v>
                </c:pt>
                <c:pt idx="1657">
                  <c:v>1.6570400000000001</c:v>
                </c:pt>
                <c:pt idx="1658">
                  <c:v>1.6580599546000001</c:v>
                </c:pt>
                <c:pt idx="1659">
                  <c:v>1.6590000390999999</c:v>
                </c:pt>
                <c:pt idx="1660">
                  <c:v>1.6600099801999999</c:v>
                </c:pt>
                <c:pt idx="1661">
                  <c:v>1.6610300541</c:v>
                </c:pt>
                <c:pt idx="1662">
                  <c:v>1.6620399952</c:v>
                </c:pt>
                <c:pt idx="1663">
                  <c:v>1.6630500555000001</c:v>
                </c:pt>
                <c:pt idx="1664">
                  <c:v>1.6640599966</c:v>
                </c:pt>
                <c:pt idx="1665">
                  <c:v>1.6650099754000001</c:v>
                </c:pt>
                <c:pt idx="1666">
                  <c:v>1.6660200356999999</c:v>
                </c:pt>
                <c:pt idx="1667">
                  <c:v>1.6670299768000001</c:v>
                </c:pt>
                <c:pt idx="1668">
                  <c:v>1.6680500507</c:v>
                </c:pt>
                <c:pt idx="1669">
                  <c:v>1.6690599918</c:v>
                </c:pt>
                <c:pt idx="1670">
                  <c:v>1.6699999570999999</c:v>
                </c:pt>
                <c:pt idx="1671">
                  <c:v>1.6710200310000001</c:v>
                </c:pt>
                <c:pt idx="1672">
                  <c:v>1.6720299721</c:v>
                </c:pt>
                <c:pt idx="1673">
                  <c:v>1.6730400324000001</c:v>
                </c:pt>
                <c:pt idx="1674">
                  <c:v>1.6740499735000001</c:v>
                </c:pt>
                <c:pt idx="1675">
                  <c:v>1.6750700474</c:v>
                </c:pt>
                <c:pt idx="1676">
                  <c:v>1.6760100125999999</c:v>
                </c:pt>
                <c:pt idx="1677">
                  <c:v>1.6770199536999999</c:v>
                </c:pt>
                <c:pt idx="1678">
                  <c:v>1.6780400276</c:v>
                </c:pt>
                <c:pt idx="1679">
                  <c:v>1.6790499687</c:v>
                </c:pt>
                <c:pt idx="1680">
                  <c:v>1.6800600290000001</c:v>
                </c:pt>
                <c:pt idx="1681">
                  <c:v>1.6810100079000001</c:v>
                </c:pt>
                <c:pt idx="1682">
                  <c:v>1.6820199490000001</c:v>
                </c:pt>
                <c:pt idx="1683">
                  <c:v>1.6830300092999999</c:v>
                </c:pt>
                <c:pt idx="1684">
                  <c:v>1.6840399504000001</c:v>
                </c:pt>
                <c:pt idx="1685">
                  <c:v>1.6850600243</c:v>
                </c:pt>
                <c:pt idx="1686">
                  <c:v>1.6859999895</c:v>
                </c:pt>
                <c:pt idx="1687">
                  <c:v>1.6870100498</c:v>
                </c:pt>
                <c:pt idx="1688">
                  <c:v>1.6880300045000001</c:v>
                </c:pt>
                <c:pt idx="1689">
                  <c:v>1.6890399456</c:v>
                </c:pt>
                <c:pt idx="1690">
                  <c:v>1.6900500059000001</c:v>
                </c:pt>
                <c:pt idx="1691">
                  <c:v>1.6910599470000001</c:v>
                </c:pt>
                <c:pt idx="1692">
                  <c:v>1.6920100451</c:v>
                </c:pt>
                <c:pt idx="1693">
                  <c:v>1.6930199861999999</c:v>
                </c:pt>
                <c:pt idx="1694">
                  <c:v>1.6940300465</c:v>
                </c:pt>
                <c:pt idx="1695">
                  <c:v>1.6950500011</c:v>
                </c:pt>
                <c:pt idx="1696">
                  <c:v>1.6960599422</c:v>
                </c:pt>
                <c:pt idx="1697">
                  <c:v>1.6970000267000001</c:v>
                </c:pt>
                <c:pt idx="1698">
                  <c:v>1.6980199814000001</c:v>
                </c:pt>
                <c:pt idx="1699">
                  <c:v>1.6990300416999999</c:v>
                </c:pt>
                <c:pt idx="1700">
                  <c:v>1.7000399827999999</c:v>
                </c:pt>
                <c:pt idx="1701">
                  <c:v>1.7010500431</c:v>
                </c:pt>
                <c:pt idx="1702">
                  <c:v>1.7020699978</c:v>
                </c:pt>
                <c:pt idx="1703">
                  <c:v>1.703009963</c:v>
                </c:pt>
                <c:pt idx="1704">
                  <c:v>1.7040200233</c:v>
                </c:pt>
                <c:pt idx="1705">
                  <c:v>1.7050399780000001</c:v>
                </c:pt>
                <c:pt idx="1706">
                  <c:v>1.7060500382999999</c:v>
                </c:pt>
                <c:pt idx="1707">
                  <c:v>1.7070599794000001</c:v>
                </c:pt>
                <c:pt idx="1708">
                  <c:v>1.7080099582999999</c:v>
                </c:pt>
                <c:pt idx="1709">
                  <c:v>1.7090200186</c:v>
                </c:pt>
                <c:pt idx="1710">
                  <c:v>1.7100299596999999</c:v>
                </c:pt>
                <c:pt idx="1711">
                  <c:v>1.71104002</c:v>
                </c:pt>
                <c:pt idx="1712">
                  <c:v>1.7120599747</c:v>
                </c:pt>
                <c:pt idx="1713">
                  <c:v>1.7130000591000001</c:v>
                </c:pt>
                <c:pt idx="1714">
                  <c:v>1.7140100002000001</c:v>
                </c:pt>
                <c:pt idx="1715">
                  <c:v>1.7150299549000001</c:v>
                </c:pt>
                <c:pt idx="1716">
                  <c:v>1.7160400151999999</c:v>
                </c:pt>
                <c:pt idx="1717">
                  <c:v>1.7170499562999999</c:v>
                </c:pt>
                <c:pt idx="1718">
                  <c:v>1.7180600166</c:v>
                </c:pt>
                <c:pt idx="1719">
                  <c:v>1.7190099955</c:v>
                </c:pt>
                <c:pt idx="1720">
                  <c:v>1.7200200558000001</c:v>
                </c:pt>
                <c:pt idx="1721">
                  <c:v>1.7210299969</c:v>
                </c:pt>
                <c:pt idx="1722">
                  <c:v>1.7220499516000001</c:v>
                </c:pt>
                <c:pt idx="1723">
                  <c:v>1.7230600118999999</c:v>
                </c:pt>
                <c:pt idx="1724">
                  <c:v>1.7239999771000001</c:v>
                </c:pt>
                <c:pt idx="1725">
                  <c:v>1.725020051</c:v>
                </c:pt>
                <c:pt idx="1726">
                  <c:v>1.7260299921</c:v>
                </c:pt>
                <c:pt idx="1727">
                  <c:v>1.7270400524</c:v>
                </c:pt>
                <c:pt idx="1728">
                  <c:v>1.7280499935</c:v>
                </c:pt>
                <c:pt idx="1729">
                  <c:v>1.7290699482</c:v>
                </c:pt>
                <c:pt idx="1730">
                  <c:v>1.7300100327000001</c:v>
                </c:pt>
                <c:pt idx="1731">
                  <c:v>1.7310199738000001</c:v>
                </c:pt>
                <c:pt idx="1732">
                  <c:v>1.7320400476</c:v>
                </c:pt>
                <c:pt idx="1733">
                  <c:v>1.7330499886999999</c:v>
                </c:pt>
                <c:pt idx="1734">
                  <c:v>1.7340600491</c:v>
                </c:pt>
                <c:pt idx="1735">
                  <c:v>1.7350100279</c:v>
                </c:pt>
                <c:pt idx="1736">
                  <c:v>1.736019969</c:v>
                </c:pt>
                <c:pt idx="1737">
                  <c:v>1.7370300293000001</c:v>
                </c:pt>
                <c:pt idx="1738">
                  <c:v>1.7380399704</c:v>
                </c:pt>
                <c:pt idx="1739">
                  <c:v>1.7390600442999999</c:v>
                </c:pt>
                <c:pt idx="1740">
                  <c:v>1.7400000095000001</c:v>
                </c:pt>
                <c:pt idx="1741">
                  <c:v>1.7410099506000001</c:v>
                </c:pt>
                <c:pt idx="1742">
                  <c:v>1.7420300245</c:v>
                </c:pt>
                <c:pt idx="1743">
                  <c:v>1.7430399656</c:v>
                </c:pt>
                <c:pt idx="1744">
                  <c:v>1.7440500259</c:v>
                </c:pt>
                <c:pt idx="1745">
                  <c:v>1.745059967</c:v>
                </c:pt>
                <c:pt idx="1746">
                  <c:v>1.7460099459</c:v>
                </c:pt>
                <c:pt idx="1747">
                  <c:v>1.7470200062000001</c:v>
                </c:pt>
                <c:pt idx="1748">
                  <c:v>1.7480299473000001</c:v>
                </c:pt>
                <c:pt idx="1749">
                  <c:v>1.7490500212</c:v>
                </c:pt>
                <c:pt idx="1750">
                  <c:v>1.7500599622999999</c:v>
                </c:pt>
                <c:pt idx="1751">
                  <c:v>1.7510000467</c:v>
                </c:pt>
                <c:pt idx="1752">
                  <c:v>1.7520200014</c:v>
                </c:pt>
                <c:pt idx="1753">
                  <c:v>1.7530299425</c:v>
                </c:pt>
                <c:pt idx="1754">
                  <c:v>1.7540400028000001</c:v>
                </c:pt>
                <c:pt idx="1755">
                  <c:v>1.7550499439</c:v>
                </c:pt>
                <c:pt idx="1756">
                  <c:v>1.7560700177999999</c:v>
                </c:pt>
                <c:pt idx="1757">
                  <c:v>1.7570099830999999</c:v>
                </c:pt>
                <c:pt idx="1758">
                  <c:v>1.7580200434</c:v>
                </c:pt>
                <c:pt idx="1759">
                  <c:v>1.7590399981</c:v>
                </c:pt>
                <c:pt idx="1760">
                  <c:v>1.7600500584000001</c:v>
                </c:pt>
                <c:pt idx="1761">
                  <c:v>1.7610599995</c:v>
                </c:pt>
                <c:pt idx="1762">
                  <c:v>1.7620099783000001</c:v>
                </c:pt>
                <c:pt idx="1763">
                  <c:v>1.7630200385999999</c:v>
                </c:pt>
                <c:pt idx="1764">
                  <c:v>1.7640299797000001</c:v>
                </c:pt>
                <c:pt idx="1765">
                  <c:v>1.7650400399999999</c:v>
                </c:pt>
                <c:pt idx="1766">
                  <c:v>1.7660599947</c:v>
                </c:pt>
                <c:pt idx="1767">
                  <c:v>1.7669999598999999</c:v>
                </c:pt>
                <c:pt idx="1768">
                  <c:v>1.7680100203</c:v>
                </c:pt>
                <c:pt idx="1769">
                  <c:v>1.7690299749</c:v>
                </c:pt>
                <c:pt idx="1770">
                  <c:v>1.7700400352000001</c:v>
                </c:pt>
                <c:pt idx="1771">
                  <c:v>1.7710499763000001</c:v>
                </c:pt>
                <c:pt idx="1772">
                  <c:v>1.7720600366999999</c:v>
                </c:pt>
                <c:pt idx="1773">
                  <c:v>1.7730100154999999</c:v>
                </c:pt>
                <c:pt idx="1774">
                  <c:v>1.7740199565999999</c:v>
                </c:pt>
                <c:pt idx="1775">
                  <c:v>1.7750300169</c:v>
                </c:pt>
                <c:pt idx="1776">
                  <c:v>1.7760499716</c:v>
                </c:pt>
                <c:pt idx="1777">
                  <c:v>1.7770600319000001</c:v>
                </c:pt>
                <c:pt idx="1778">
                  <c:v>1.7779999971</c:v>
                </c:pt>
                <c:pt idx="1779">
                  <c:v>1.7790199518000001</c:v>
                </c:pt>
                <c:pt idx="1780">
                  <c:v>1.7800300120999999</c:v>
                </c:pt>
                <c:pt idx="1781">
                  <c:v>1.7810399532000001</c:v>
                </c:pt>
                <c:pt idx="1782">
                  <c:v>1.7820500134999999</c:v>
                </c:pt>
                <c:pt idx="1783">
                  <c:v>1.7830699682</c:v>
                </c:pt>
                <c:pt idx="1784">
                  <c:v>1.7840100527</c:v>
                </c:pt>
                <c:pt idx="1785">
                  <c:v>1.7850199938</c:v>
                </c:pt>
                <c:pt idx="1786">
                  <c:v>1.7860399485</c:v>
                </c:pt>
                <c:pt idx="1787">
                  <c:v>1.7870500088000001</c:v>
                </c:pt>
                <c:pt idx="1788">
                  <c:v>1.7880599499000001</c:v>
                </c:pt>
                <c:pt idx="1789">
                  <c:v>1.7890100479</c:v>
                </c:pt>
                <c:pt idx="1790">
                  <c:v>1.7900199889999999</c:v>
                </c:pt>
                <c:pt idx="1791">
                  <c:v>1.7910300493</c:v>
                </c:pt>
                <c:pt idx="1792">
                  <c:v>1.7920399903999999</c:v>
                </c:pt>
                <c:pt idx="1793">
                  <c:v>1.7930599451</c:v>
                </c:pt>
                <c:pt idx="1794">
                  <c:v>1.7940000296</c:v>
                </c:pt>
                <c:pt idx="1795">
                  <c:v>1.7950099707</c:v>
                </c:pt>
                <c:pt idx="1796">
                  <c:v>1.7960300445999999</c:v>
                </c:pt>
                <c:pt idx="1797">
                  <c:v>1.7970399856999999</c:v>
                </c:pt>
                <c:pt idx="1798">
                  <c:v>1.798050046</c:v>
                </c:pt>
                <c:pt idx="1799">
                  <c:v>1.7990599870999999</c:v>
                </c:pt>
                <c:pt idx="1800">
                  <c:v>1.8000099659</c:v>
                </c:pt>
                <c:pt idx="1801">
                  <c:v>1.8010200262</c:v>
                </c:pt>
                <c:pt idx="1802">
                  <c:v>1.8020299673</c:v>
                </c:pt>
                <c:pt idx="1803">
                  <c:v>1.8030500411999999</c:v>
                </c:pt>
                <c:pt idx="1804">
                  <c:v>1.8040599823000001</c:v>
                </c:pt>
                <c:pt idx="1805">
                  <c:v>1.8049999475</c:v>
                </c:pt>
                <c:pt idx="1806">
                  <c:v>1.8060200214</c:v>
                </c:pt>
                <c:pt idx="1807">
                  <c:v>1.8070299624999999</c:v>
                </c:pt>
                <c:pt idx="1808">
                  <c:v>1.8080400229</c:v>
                </c:pt>
                <c:pt idx="1809">
                  <c:v>1.809049964</c:v>
                </c:pt>
                <c:pt idx="1810">
                  <c:v>1.8100700378000001</c:v>
                </c:pt>
                <c:pt idx="1811">
                  <c:v>1.8110100031</c:v>
                </c:pt>
                <c:pt idx="1812">
                  <c:v>1.8120199442</c:v>
                </c:pt>
                <c:pt idx="1813">
                  <c:v>1.8130400180999999</c:v>
                </c:pt>
                <c:pt idx="1814">
                  <c:v>1.8140499591999999</c:v>
                </c:pt>
                <c:pt idx="1815">
                  <c:v>1.8150600195</c:v>
                </c:pt>
                <c:pt idx="1816">
                  <c:v>1.8160099983</c:v>
                </c:pt>
                <c:pt idx="1817">
                  <c:v>1.8170200586</c:v>
                </c:pt>
                <c:pt idx="1818">
                  <c:v>1.8180299997</c:v>
                </c:pt>
                <c:pt idx="1819">
                  <c:v>1.8190399408</c:v>
                </c:pt>
                <c:pt idx="1820">
                  <c:v>1.8200600146999999</c:v>
                </c:pt>
                <c:pt idx="1821">
                  <c:v>1.8209999800000001</c:v>
                </c:pt>
                <c:pt idx="1822">
                  <c:v>1.8220100402999999</c:v>
                </c:pt>
                <c:pt idx="1823">
                  <c:v>1.823029995</c:v>
                </c:pt>
                <c:pt idx="1824">
                  <c:v>1.8240400553</c:v>
                </c:pt>
                <c:pt idx="1825">
                  <c:v>1.8250499964</c:v>
                </c:pt>
                <c:pt idx="1826">
                  <c:v>1.8260600567</c:v>
                </c:pt>
                <c:pt idx="1827">
                  <c:v>1.8270100355000001</c:v>
                </c:pt>
                <c:pt idx="1828">
                  <c:v>1.8280199766</c:v>
                </c:pt>
                <c:pt idx="1829">
                  <c:v>1.8290300369000001</c:v>
                </c:pt>
                <c:pt idx="1830">
                  <c:v>1.8300499915999999</c:v>
                </c:pt>
                <c:pt idx="1831">
                  <c:v>1.8310600519</c:v>
                </c:pt>
                <c:pt idx="1832">
                  <c:v>1.8320000171999999</c:v>
                </c:pt>
                <c:pt idx="1833">
                  <c:v>1.8330199718</c:v>
                </c:pt>
                <c:pt idx="1834">
                  <c:v>1.8340300322</c:v>
                </c:pt>
                <c:pt idx="1835">
                  <c:v>1.8350399733</c:v>
                </c:pt>
                <c:pt idx="1836">
                  <c:v>1.8360500336000001</c:v>
                </c:pt>
                <c:pt idx="1837">
                  <c:v>1.8370699882999999</c:v>
                </c:pt>
                <c:pt idx="1838">
                  <c:v>1.8380099535000001</c:v>
                </c:pt>
                <c:pt idx="1839">
                  <c:v>1.8390200137999999</c:v>
                </c:pt>
                <c:pt idx="1840">
                  <c:v>1.8400399685</c:v>
                </c:pt>
                <c:pt idx="1841">
                  <c:v>1.8410500288</c:v>
                </c:pt>
                <c:pt idx="1842">
                  <c:v>1.8420599699</c:v>
                </c:pt>
                <c:pt idx="1843">
                  <c:v>1.8430099487</c:v>
                </c:pt>
                <c:pt idx="1844">
                  <c:v>1.8440200090000001</c:v>
                </c:pt>
                <c:pt idx="1845">
                  <c:v>1.8450299501</c:v>
                </c:pt>
                <c:pt idx="1846">
                  <c:v>1.8460400105000001</c:v>
                </c:pt>
                <c:pt idx="1847">
                  <c:v>1.8470599650999999</c:v>
                </c:pt>
                <c:pt idx="1848">
                  <c:v>1.8480000496</c:v>
                </c:pt>
                <c:pt idx="1849">
                  <c:v>1.8490099906999999</c:v>
                </c:pt>
                <c:pt idx="1850">
                  <c:v>1.8500299454</c:v>
                </c:pt>
                <c:pt idx="1851">
                  <c:v>1.8510400057</c:v>
                </c:pt>
                <c:pt idx="1852">
                  <c:v>1.8520499468</c:v>
                </c:pt>
                <c:pt idx="1853">
                  <c:v>1.8530600071000001</c:v>
                </c:pt>
                <c:pt idx="1854">
                  <c:v>1.8540099859000001</c:v>
                </c:pt>
                <c:pt idx="1855">
                  <c:v>1.8550200461999999</c:v>
                </c:pt>
                <c:pt idx="1856">
                  <c:v>1.8560299872999999</c:v>
                </c:pt>
                <c:pt idx="1857">
                  <c:v>1.857049942</c:v>
                </c:pt>
                <c:pt idx="1858">
                  <c:v>1.8580600023</c:v>
                </c:pt>
                <c:pt idx="1859">
                  <c:v>1.8589999676</c:v>
                </c:pt>
                <c:pt idx="1860">
                  <c:v>1.8600200415000001</c:v>
                </c:pt>
                <c:pt idx="1861">
                  <c:v>1.8610299826000001</c:v>
                </c:pt>
                <c:pt idx="1862">
                  <c:v>1.8620400428999999</c:v>
                </c:pt>
                <c:pt idx="1863">
                  <c:v>1.8630499840000001</c:v>
                </c:pt>
                <c:pt idx="1864">
                  <c:v>1.8640700579</c:v>
                </c:pt>
                <c:pt idx="1865">
                  <c:v>1.8650100231</c:v>
                </c:pt>
                <c:pt idx="1866">
                  <c:v>1.8660199641999999</c:v>
                </c:pt>
                <c:pt idx="1867">
                  <c:v>1.8670400381000001</c:v>
                </c:pt>
                <c:pt idx="1868">
                  <c:v>1.8680499792</c:v>
                </c:pt>
                <c:pt idx="1869">
                  <c:v>1.8690600395000001</c:v>
                </c:pt>
                <c:pt idx="1870">
                  <c:v>1.8700100182999999</c:v>
                </c:pt>
                <c:pt idx="1871">
                  <c:v>1.8710199594000001</c:v>
                </c:pt>
                <c:pt idx="1872">
                  <c:v>1.8720300197999999</c:v>
                </c:pt>
                <c:pt idx="1873">
                  <c:v>1.8730399608999999</c:v>
                </c:pt>
                <c:pt idx="1874">
                  <c:v>1.8740600348000001</c:v>
                </c:pt>
                <c:pt idx="1875">
                  <c:v>1.875</c:v>
                </c:pt>
                <c:pt idx="1876">
                  <c:v>1.8760099411</c:v>
                </c:pt>
                <c:pt idx="1877">
                  <c:v>1.8770300150000001</c:v>
                </c:pt>
                <c:pt idx="1878">
                  <c:v>1.8780399561000001</c:v>
                </c:pt>
                <c:pt idx="1879">
                  <c:v>1.8790500163999999</c:v>
                </c:pt>
                <c:pt idx="1880">
                  <c:v>1.8800599575000001</c:v>
                </c:pt>
                <c:pt idx="1881">
                  <c:v>1.8810100555</c:v>
                </c:pt>
                <c:pt idx="1882">
                  <c:v>1.8820199966</c:v>
                </c:pt>
                <c:pt idx="1883">
                  <c:v>1.883030057</c:v>
                </c:pt>
                <c:pt idx="1884">
                  <c:v>1.8840500116000001</c:v>
                </c:pt>
                <c:pt idx="1885">
                  <c:v>1.8850599527</c:v>
                </c:pt>
                <c:pt idx="1886">
                  <c:v>1.8860000372000001</c:v>
                </c:pt>
                <c:pt idx="1887">
                  <c:v>1.8870199918999999</c:v>
                </c:pt>
                <c:pt idx="1888">
                  <c:v>1.8880300522</c:v>
                </c:pt>
                <c:pt idx="1889">
                  <c:v>1.8890399932999999</c:v>
                </c:pt>
                <c:pt idx="1890">
                  <c:v>1.8900500536</c:v>
                </c:pt>
                <c:pt idx="1891">
                  <c:v>1.8910700083</c:v>
                </c:pt>
                <c:pt idx="1892">
                  <c:v>1.8920099735</c:v>
                </c:pt>
                <c:pt idx="1893">
                  <c:v>1.8930200338000001</c:v>
                </c:pt>
                <c:pt idx="1894">
                  <c:v>1.8940399885000001</c:v>
                </c:pt>
                <c:pt idx="1895">
                  <c:v>1.8950500487999999</c:v>
                </c:pt>
                <c:pt idx="1896">
                  <c:v>1.8960599898999999</c:v>
                </c:pt>
                <c:pt idx="1897">
                  <c:v>1.8970099687999999</c:v>
                </c:pt>
                <c:pt idx="1898">
                  <c:v>1.8980200291</c:v>
                </c:pt>
                <c:pt idx="1899">
                  <c:v>1.8990299702</c:v>
                </c:pt>
                <c:pt idx="1900">
                  <c:v>1.9000400305</c:v>
                </c:pt>
                <c:pt idx="1901">
                  <c:v>1.9010599852000001</c:v>
                </c:pt>
                <c:pt idx="1902">
                  <c:v>1.9019999504</c:v>
                </c:pt>
                <c:pt idx="1903">
                  <c:v>1.9030100107000001</c:v>
                </c:pt>
                <c:pt idx="1904">
                  <c:v>1.9040299653999999</c:v>
                </c:pt>
                <c:pt idx="1905">
                  <c:v>1.9050400257</c:v>
                </c:pt>
                <c:pt idx="1906">
                  <c:v>1.9060499667999999</c:v>
                </c:pt>
                <c:pt idx="1907">
                  <c:v>1.9070600271</c:v>
                </c:pt>
                <c:pt idx="1908">
                  <c:v>1.908010006</c:v>
                </c:pt>
                <c:pt idx="1909">
                  <c:v>1.9090199471</c:v>
                </c:pt>
                <c:pt idx="1910">
                  <c:v>1.9100300074000001</c:v>
                </c:pt>
                <c:pt idx="1911">
                  <c:v>1.9110499620000001</c:v>
                </c:pt>
                <c:pt idx="1912">
                  <c:v>1.9120600223999999</c:v>
                </c:pt>
                <c:pt idx="1913">
                  <c:v>1.9129999875999999</c:v>
                </c:pt>
                <c:pt idx="1914">
                  <c:v>1.9140199422999999</c:v>
                </c:pt>
                <c:pt idx="1915">
                  <c:v>1.9150300026</c:v>
                </c:pt>
                <c:pt idx="1916">
                  <c:v>1.9160399437</c:v>
                </c:pt>
                <c:pt idx="1917">
                  <c:v>1.917050004</c:v>
                </c:pt>
                <c:pt idx="1918">
                  <c:v>1.9180699587000001</c:v>
                </c:pt>
                <c:pt idx="1919">
                  <c:v>1.9190100430999999</c:v>
                </c:pt>
                <c:pt idx="1920">
                  <c:v>1.9200199842000001</c:v>
                </c:pt>
                <c:pt idx="1921">
                  <c:v>1.9210400581</c:v>
                </c:pt>
                <c:pt idx="1922">
                  <c:v>1.9220499992</c:v>
                </c:pt>
                <c:pt idx="1923">
                  <c:v>1.9230600595</c:v>
                </c:pt>
                <c:pt idx="1924">
                  <c:v>1.9240100384000001</c:v>
                </c:pt>
                <c:pt idx="1925">
                  <c:v>1.9250199795</c:v>
                </c:pt>
                <c:pt idx="1926">
                  <c:v>1.9260300398000001</c:v>
                </c:pt>
                <c:pt idx="1927">
                  <c:v>1.9270399809000001</c:v>
                </c:pt>
                <c:pt idx="1928">
                  <c:v>1.9280600548</c:v>
                </c:pt>
                <c:pt idx="1929">
                  <c:v>1.9290000199999999</c:v>
                </c:pt>
                <c:pt idx="1930">
                  <c:v>1.9300099610999999</c:v>
                </c:pt>
                <c:pt idx="1931">
                  <c:v>1.931030035</c:v>
                </c:pt>
                <c:pt idx="1932">
                  <c:v>1.9320399761</c:v>
                </c:pt>
                <c:pt idx="1933">
                  <c:v>1.9330500364000001</c:v>
                </c:pt>
                <c:pt idx="1934">
                  <c:v>1.9340599775</c:v>
                </c:pt>
                <c:pt idx="1935">
                  <c:v>1.9350099564000001</c:v>
                </c:pt>
                <c:pt idx="1936">
                  <c:v>1.9360200166999999</c:v>
                </c:pt>
                <c:pt idx="1937">
                  <c:v>1.9370299578000001</c:v>
                </c:pt>
                <c:pt idx="1938">
                  <c:v>1.9380500317</c:v>
                </c:pt>
                <c:pt idx="1939">
                  <c:v>1.9390599728</c:v>
                </c:pt>
                <c:pt idx="1940">
                  <c:v>1.9400000572</c:v>
                </c:pt>
                <c:pt idx="1941">
                  <c:v>1.9410200119000001</c:v>
                </c:pt>
                <c:pt idx="1942">
                  <c:v>1.942029953</c:v>
                </c:pt>
                <c:pt idx="1943">
                  <c:v>1.9430400133000001</c:v>
                </c:pt>
                <c:pt idx="1944">
                  <c:v>1.9440499544000001</c:v>
                </c:pt>
                <c:pt idx="1945">
                  <c:v>1.9450700283</c:v>
                </c:pt>
                <c:pt idx="1946">
                  <c:v>1.9460099935999999</c:v>
                </c:pt>
                <c:pt idx="1947">
                  <c:v>1.9470200539</c:v>
                </c:pt>
                <c:pt idx="1948">
                  <c:v>1.9480400085</c:v>
                </c:pt>
                <c:pt idx="1949">
                  <c:v>1.9490499496</c:v>
                </c:pt>
                <c:pt idx="1950">
                  <c:v>1.9500600100000001</c:v>
                </c:pt>
                <c:pt idx="1951">
                  <c:v>1.9510099888000001</c:v>
                </c:pt>
                <c:pt idx="1952">
                  <c:v>1.9520200490999999</c:v>
                </c:pt>
                <c:pt idx="1953">
                  <c:v>1.9530299901999999</c:v>
                </c:pt>
                <c:pt idx="1954">
                  <c:v>1.9540400505</c:v>
                </c:pt>
                <c:pt idx="1955">
                  <c:v>1.9550600052</c:v>
                </c:pt>
                <c:pt idx="1956">
                  <c:v>1.9559999704</c:v>
                </c:pt>
                <c:pt idx="1957">
                  <c:v>1.9570100307</c:v>
                </c:pt>
                <c:pt idx="1958">
                  <c:v>1.9580299854000001</c:v>
                </c:pt>
                <c:pt idx="1959">
                  <c:v>1.9590400456999999</c:v>
                </c:pt>
                <c:pt idx="1960">
                  <c:v>1.9600499868000001</c:v>
                </c:pt>
                <c:pt idx="1961">
                  <c:v>1.9610600470999999</c:v>
                </c:pt>
                <c:pt idx="1962">
                  <c:v>1.962010026</c:v>
                </c:pt>
                <c:pt idx="1963">
                  <c:v>1.9630199670999999</c:v>
                </c:pt>
                <c:pt idx="1964">
                  <c:v>1.9640300274</c:v>
                </c:pt>
                <c:pt idx="1965">
                  <c:v>1.9650499821</c:v>
                </c:pt>
                <c:pt idx="1966">
                  <c:v>1.9660600424000001</c:v>
                </c:pt>
                <c:pt idx="1967">
                  <c:v>1.9670000076</c:v>
                </c:pt>
                <c:pt idx="1968">
                  <c:v>1.9680199623000001</c:v>
                </c:pt>
                <c:pt idx="1969">
                  <c:v>1.9690300225999999</c:v>
                </c:pt>
                <c:pt idx="1970">
                  <c:v>1.9700399636999999</c:v>
                </c:pt>
                <c:pt idx="1971">
                  <c:v>1.971050024</c:v>
                </c:pt>
                <c:pt idx="1972">
                  <c:v>1.9720699787</c:v>
                </c:pt>
                <c:pt idx="1973">
                  <c:v>1.973009944</c:v>
                </c:pt>
                <c:pt idx="1974">
                  <c:v>1.9740200043</c:v>
                </c:pt>
                <c:pt idx="1975">
                  <c:v>1.9750399590000001</c:v>
                </c:pt>
                <c:pt idx="1976">
                  <c:v>1.9760500192999999</c:v>
                </c:pt>
                <c:pt idx="1977">
                  <c:v>1.9770599604000001</c:v>
                </c:pt>
                <c:pt idx="1978">
                  <c:v>1.9780100584</c:v>
                </c:pt>
                <c:pt idx="1979">
                  <c:v>1.9790199995</c:v>
                </c:pt>
                <c:pt idx="1980">
                  <c:v>1.9800299405999999</c:v>
                </c:pt>
                <c:pt idx="1981">
                  <c:v>1.9810400009</c:v>
                </c:pt>
                <c:pt idx="1982">
                  <c:v>1.9820599556</c:v>
                </c:pt>
                <c:pt idx="1983">
                  <c:v>1.9830000401000001</c:v>
                </c:pt>
                <c:pt idx="1984">
                  <c:v>1.9840099812000001</c:v>
                </c:pt>
                <c:pt idx="1985">
                  <c:v>1.985030055</c:v>
                </c:pt>
                <c:pt idx="1986">
                  <c:v>1.9860399960999999</c:v>
                </c:pt>
                <c:pt idx="1987">
                  <c:v>1.9870500565</c:v>
                </c:pt>
                <c:pt idx="1988">
                  <c:v>1.9880599976</c:v>
                </c:pt>
                <c:pt idx="1989">
                  <c:v>1.9890099764</c:v>
                </c:pt>
                <c:pt idx="1990">
                  <c:v>1.9900200367000001</c:v>
                </c:pt>
                <c:pt idx="1991">
                  <c:v>1.9910299778</c:v>
                </c:pt>
                <c:pt idx="1992">
                  <c:v>1.9920500516999999</c:v>
                </c:pt>
                <c:pt idx="1993">
                  <c:v>1.9930599927999999</c:v>
                </c:pt>
                <c:pt idx="1994">
                  <c:v>1.9939999580000001</c:v>
                </c:pt>
                <c:pt idx="1995">
                  <c:v>1.9950200319</c:v>
                </c:pt>
                <c:pt idx="1996">
                  <c:v>1.996029973</c:v>
                </c:pt>
                <c:pt idx="1997">
                  <c:v>1.9970400333</c:v>
                </c:pt>
                <c:pt idx="1998">
                  <c:v>1.9980499744</c:v>
                </c:pt>
                <c:pt idx="1999">
                  <c:v>1.9990700482999999</c:v>
                </c:pt>
                <c:pt idx="2000">
                  <c:v>2.0000100135999999</c:v>
                </c:pt>
                <c:pt idx="2001">
                  <c:v>2.0010199546999998</c:v>
                </c:pt>
                <c:pt idx="2002">
                  <c:v>2.0020399094000001</c:v>
                </c:pt>
                <c:pt idx="2003">
                  <c:v>2.0030500888999998</c:v>
                </c:pt>
                <c:pt idx="2004">
                  <c:v>2.0040600300000002</c:v>
                </c:pt>
                <c:pt idx="2005">
                  <c:v>2.0050098896000002</c:v>
                </c:pt>
                <c:pt idx="2006">
                  <c:v>2.0060200690999999</c:v>
                </c:pt>
                <c:pt idx="2007">
                  <c:v>2.0070300101999998</c:v>
                </c:pt>
                <c:pt idx="2008">
                  <c:v>2.0080399512999998</c:v>
                </c:pt>
                <c:pt idx="2009">
                  <c:v>2.0090599060000001</c:v>
                </c:pt>
                <c:pt idx="2010">
                  <c:v>2.0099999904999999</c:v>
                </c:pt>
                <c:pt idx="2011">
                  <c:v>2.0110099315999999</c:v>
                </c:pt>
                <c:pt idx="2012">
                  <c:v>2.0120298862000001</c:v>
                </c:pt>
                <c:pt idx="2013">
                  <c:v>2.0130400657999998</c:v>
                </c:pt>
                <c:pt idx="2014">
                  <c:v>2.0140500068999998</c:v>
                </c:pt>
                <c:pt idx="2015">
                  <c:v>2.0150599480000002</c:v>
                </c:pt>
                <c:pt idx="2016">
                  <c:v>2.0160100459999999</c:v>
                </c:pt>
                <c:pt idx="2017">
                  <c:v>2.0170199870999999</c:v>
                </c:pt>
                <c:pt idx="2018">
                  <c:v>2.0180299281999998</c:v>
                </c:pt>
                <c:pt idx="2019">
                  <c:v>2.0190498829000001</c:v>
                </c:pt>
                <c:pt idx="2020">
                  <c:v>2.0200600623999998</c:v>
                </c:pt>
                <c:pt idx="2021">
                  <c:v>2.0209999083999999</c:v>
                </c:pt>
                <c:pt idx="2022">
                  <c:v>2.0220201014999999</c:v>
                </c:pt>
                <c:pt idx="2023">
                  <c:v>2.0230300425999999</c:v>
                </c:pt>
                <c:pt idx="2024">
                  <c:v>2.0240399836999998</c:v>
                </c:pt>
                <c:pt idx="2025">
                  <c:v>2.0250499248999998</c:v>
                </c:pt>
                <c:pt idx="2026">
                  <c:v>2.0260701179999998</c:v>
                </c:pt>
                <c:pt idx="2027">
                  <c:v>2.0270099639999999</c:v>
                </c:pt>
                <c:pt idx="2028">
                  <c:v>2.0280199050999999</c:v>
                </c:pt>
                <c:pt idx="2029">
                  <c:v>2.0290400981999999</c:v>
                </c:pt>
                <c:pt idx="2030">
                  <c:v>2.0300500392999998</c:v>
                </c:pt>
                <c:pt idx="2031">
                  <c:v>2.0310599803999998</c:v>
                </c:pt>
                <c:pt idx="2032">
                  <c:v>2.0320100783999999</c:v>
                </c:pt>
                <c:pt idx="2033">
                  <c:v>2.0330200194999999</c:v>
                </c:pt>
                <c:pt idx="2034">
                  <c:v>2.0340299605999999</c:v>
                </c:pt>
                <c:pt idx="2035">
                  <c:v>2.0350399016999998</c:v>
                </c:pt>
                <c:pt idx="2036">
                  <c:v>2.0360600947999998</c:v>
                </c:pt>
                <c:pt idx="2037">
                  <c:v>2.0369999408999999</c:v>
                </c:pt>
                <c:pt idx="2038">
                  <c:v>2.0380098819999999</c:v>
                </c:pt>
                <c:pt idx="2039">
                  <c:v>2.0390300750999999</c:v>
                </c:pt>
                <c:pt idx="2040">
                  <c:v>2.0400400161999999</c:v>
                </c:pt>
                <c:pt idx="2041">
                  <c:v>2.0410499572999998</c:v>
                </c:pt>
                <c:pt idx="2042">
                  <c:v>2.0420598983999998</c:v>
                </c:pt>
                <c:pt idx="2043">
                  <c:v>2.0430099963999999</c:v>
                </c:pt>
                <c:pt idx="2044">
                  <c:v>2.0440199374999999</c:v>
                </c:pt>
                <c:pt idx="2045">
                  <c:v>2.045030117</c:v>
                </c:pt>
                <c:pt idx="2046">
                  <c:v>2.0460500716999999</c:v>
                </c:pt>
                <c:pt idx="2047">
                  <c:v>2.0470600127999998</c:v>
                </c:pt>
                <c:pt idx="2048">
                  <c:v>2.0480000973000001</c:v>
                </c:pt>
                <c:pt idx="2049">
                  <c:v>2.0490200519999999</c:v>
                </c:pt>
                <c:pt idx="2050">
                  <c:v>2.0500299930999999</c:v>
                </c:pt>
                <c:pt idx="2051">
                  <c:v>2.0510399341999999</c:v>
                </c:pt>
                <c:pt idx="2052">
                  <c:v>2.0520501137</c:v>
                </c:pt>
                <c:pt idx="2053">
                  <c:v>2.0530700683999998</c:v>
                </c:pt>
                <c:pt idx="2054">
                  <c:v>2.0540099143999999</c:v>
                </c:pt>
                <c:pt idx="2055">
                  <c:v>2.0550200939000001</c:v>
                </c:pt>
                <c:pt idx="2056">
                  <c:v>2.0560400485999999</c:v>
                </c:pt>
                <c:pt idx="2057">
                  <c:v>2.0570499896999999</c:v>
                </c:pt>
                <c:pt idx="2058">
                  <c:v>2.0580599307999998</c:v>
                </c:pt>
                <c:pt idx="2059">
                  <c:v>2.0590100287999999</c:v>
                </c:pt>
                <c:pt idx="2060">
                  <c:v>2.0600199698999999</c:v>
                </c:pt>
                <c:pt idx="2061">
                  <c:v>2.0610299109999999</c:v>
                </c:pt>
                <c:pt idx="2062">
                  <c:v>2.0620400906</c:v>
                </c:pt>
                <c:pt idx="2063">
                  <c:v>2.0630600451999999</c:v>
                </c:pt>
                <c:pt idx="2064">
                  <c:v>2.0639998912999999</c:v>
                </c:pt>
                <c:pt idx="2065">
                  <c:v>2.0650100708000001</c:v>
                </c:pt>
                <c:pt idx="2066">
                  <c:v>2.0660300254999999</c:v>
                </c:pt>
                <c:pt idx="2067">
                  <c:v>2.0670399665999999</c:v>
                </c:pt>
                <c:pt idx="2068">
                  <c:v>2.0680499076999999</c:v>
                </c:pt>
                <c:pt idx="2069">
                  <c:v>2.0690600872</c:v>
                </c:pt>
                <c:pt idx="2070">
                  <c:v>2.0700099467999999</c:v>
                </c:pt>
                <c:pt idx="2071">
                  <c:v>2.0710198878999999</c:v>
                </c:pt>
                <c:pt idx="2072">
                  <c:v>2.0720300674000001</c:v>
                </c:pt>
                <c:pt idx="2073">
                  <c:v>2.0730500220999999</c:v>
                </c:pt>
                <c:pt idx="2074">
                  <c:v>2.0740599631999999</c:v>
                </c:pt>
                <c:pt idx="2075">
                  <c:v>2.0750000477000001</c:v>
                </c:pt>
                <c:pt idx="2076">
                  <c:v>2.0760200024</c:v>
                </c:pt>
                <c:pt idx="2077">
                  <c:v>2.0770299434999999</c:v>
                </c:pt>
                <c:pt idx="2078">
                  <c:v>2.0780398845999999</c:v>
                </c:pt>
                <c:pt idx="2079">
                  <c:v>2.0790500641</c:v>
                </c:pt>
                <c:pt idx="2080">
                  <c:v>2.0800700187999999</c:v>
                </c:pt>
                <c:pt idx="2081">
                  <c:v>2.0810101032000001</c:v>
                </c:pt>
                <c:pt idx="2082">
                  <c:v>2.0820200443000001</c:v>
                </c:pt>
                <c:pt idx="2083">
                  <c:v>2.0830399989999999</c:v>
                </c:pt>
                <c:pt idx="2084">
                  <c:v>2.0840499400999999</c:v>
                </c:pt>
                <c:pt idx="2085">
                  <c:v>2.0850598811999999</c:v>
                </c:pt>
                <c:pt idx="2086">
                  <c:v>2.0860099792</c:v>
                </c:pt>
                <c:pt idx="2087">
                  <c:v>2.0870199202999999</c:v>
                </c:pt>
                <c:pt idx="2088">
                  <c:v>2.0880300999000001</c:v>
                </c:pt>
                <c:pt idx="2089">
                  <c:v>2.0890400410000001</c:v>
                </c:pt>
                <c:pt idx="2090">
                  <c:v>2.0900599956999999</c:v>
                </c:pt>
                <c:pt idx="2091">
                  <c:v>2.0910000801000002</c:v>
                </c:pt>
                <c:pt idx="2092">
                  <c:v>2.0920100212000001</c:v>
                </c:pt>
                <c:pt idx="2093">
                  <c:v>2.0930299759</c:v>
                </c:pt>
                <c:pt idx="2094">
                  <c:v>2.0940399169999999</c:v>
                </c:pt>
                <c:pt idx="2095">
                  <c:v>2.0950500965000001</c:v>
                </c:pt>
                <c:pt idx="2096">
                  <c:v>2.0960600376</c:v>
                </c:pt>
                <c:pt idx="2097">
                  <c:v>2.0970098972</c:v>
                </c:pt>
                <c:pt idx="2098">
                  <c:v>2.0980200768000001</c:v>
                </c:pt>
                <c:pt idx="2099">
                  <c:v>2.0990300179000001</c:v>
                </c:pt>
                <c:pt idx="2100">
                  <c:v>2.1000499724999999</c:v>
                </c:pt>
                <c:pt idx="2101">
                  <c:v>2.1010599135999999</c:v>
                </c:pt>
                <c:pt idx="2102">
                  <c:v>2.1019999981000002</c:v>
                </c:pt>
                <c:pt idx="2103">
                  <c:v>2.1030199528</c:v>
                </c:pt>
                <c:pt idx="2104">
                  <c:v>2.1040298938999999</c:v>
                </c:pt>
                <c:pt idx="2105">
                  <c:v>2.1050400734000001</c:v>
                </c:pt>
                <c:pt idx="2106">
                  <c:v>2.1060500145000001</c:v>
                </c:pt>
                <c:pt idx="2107">
                  <c:v>2.1070699691999999</c:v>
                </c:pt>
                <c:pt idx="2108">
                  <c:v>2.1080100536000002</c:v>
                </c:pt>
                <c:pt idx="2109">
                  <c:v>2.1090199947000001</c:v>
                </c:pt>
                <c:pt idx="2110">
                  <c:v>2.1100399493999999</c:v>
                </c:pt>
                <c:pt idx="2111">
                  <c:v>2.1110498904999999</c:v>
                </c:pt>
                <c:pt idx="2112">
                  <c:v>2.1120600700000001</c:v>
                </c:pt>
                <c:pt idx="2113">
                  <c:v>2.1130099297</c:v>
                </c:pt>
                <c:pt idx="2114">
                  <c:v>2.1140201092000002</c:v>
                </c:pt>
                <c:pt idx="2115">
                  <c:v>2.1150300503000001</c:v>
                </c:pt>
                <c:pt idx="2116">
                  <c:v>2.1160399914000001</c:v>
                </c:pt>
                <c:pt idx="2117">
                  <c:v>2.1170599460999999</c:v>
                </c:pt>
                <c:pt idx="2118">
                  <c:v>2.1180000305000002</c:v>
                </c:pt>
                <c:pt idx="2119">
                  <c:v>2.1190099716000002</c:v>
                </c:pt>
                <c:pt idx="2120">
                  <c:v>2.1200299263</c:v>
                </c:pt>
                <c:pt idx="2121">
                  <c:v>2.1210401058000001</c:v>
                </c:pt>
                <c:pt idx="2122">
                  <c:v>2.1220500469000001</c:v>
                </c:pt>
                <c:pt idx="2123">
                  <c:v>2.1230599880000001</c:v>
                </c:pt>
                <c:pt idx="2124">
                  <c:v>2.1240100861000002</c:v>
                </c:pt>
                <c:pt idx="2125">
                  <c:v>2.1250200272000002</c:v>
                </c:pt>
                <c:pt idx="2126">
                  <c:v>2.1260299683000001</c:v>
                </c:pt>
                <c:pt idx="2127">
                  <c:v>2.1270499228999999</c:v>
                </c:pt>
                <c:pt idx="2128">
                  <c:v>2.1280601025000001</c:v>
                </c:pt>
                <c:pt idx="2129">
                  <c:v>2.1289999485000002</c:v>
                </c:pt>
                <c:pt idx="2130">
                  <c:v>2.1300199032</c:v>
                </c:pt>
                <c:pt idx="2131">
                  <c:v>2.1310300827000002</c:v>
                </c:pt>
                <c:pt idx="2132">
                  <c:v>2.1320400238000001</c:v>
                </c:pt>
                <c:pt idx="2133">
                  <c:v>2.1330499649000001</c:v>
                </c:pt>
                <c:pt idx="2134">
                  <c:v>2.1340699195999999</c:v>
                </c:pt>
                <c:pt idx="2135">
                  <c:v>2.1350100040000002</c:v>
                </c:pt>
                <c:pt idx="2136">
                  <c:v>2.1360199451000002</c:v>
                </c:pt>
                <c:pt idx="2137">
                  <c:v>2.1370398998</c:v>
                </c:pt>
                <c:pt idx="2138">
                  <c:v>2.1380500793000001</c:v>
                </c:pt>
                <c:pt idx="2139">
                  <c:v>2.1390600204000001</c:v>
                </c:pt>
                <c:pt idx="2140">
                  <c:v>2.1400101184999998</c:v>
                </c:pt>
                <c:pt idx="2141">
                  <c:v>2.1410200596000002</c:v>
                </c:pt>
                <c:pt idx="2142">
                  <c:v>2.1420300007000002</c:v>
                </c:pt>
                <c:pt idx="2143">
                  <c:v>2.1430399418000001</c:v>
                </c:pt>
                <c:pt idx="2144">
                  <c:v>2.1440598965</c:v>
                </c:pt>
                <c:pt idx="2145">
                  <c:v>2.1449999809000002</c:v>
                </c:pt>
                <c:pt idx="2146">
                  <c:v>2.1460099220000002</c:v>
                </c:pt>
                <c:pt idx="2147">
                  <c:v>2.1470301151000002</c:v>
                </c:pt>
                <c:pt idx="2148">
                  <c:v>2.1480400562000002</c:v>
                </c:pt>
                <c:pt idx="2149">
                  <c:v>2.1490499973000001</c:v>
                </c:pt>
                <c:pt idx="2150">
                  <c:v>2.1500599384000001</c:v>
                </c:pt>
                <c:pt idx="2151">
                  <c:v>2.1510100364999998</c:v>
                </c:pt>
                <c:pt idx="2152">
                  <c:v>2.1520199776000002</c:v>
                </c:pt>
                <c:pt idx="2153">
                  <c:v>2.1530299187000002</c:v>
                </c:pt>
                <c:pt idx="2154">
                  <c:v>2.1540501118000002</c:v>
                </c:pt>
                <c:pt idx="2155">
                  <c:v>2.1550600529000001</c:v>
                </c:pt>
                <c:pt idx="2156">
                  <c:v>2.1559998989000002</c:v>
                </c:pt>
                <c:pt idx="2157">
                  <c:v>2.1570200919999998</c:v>
                </c:pt>
                <c:pt idx="2158">
                  <c:v>2.1580300331000002</c:v>
                </c:pt>
                <c:pt idx="2159">
                  <c:v>2.1590399742000002</c:v>
                </c:pt>
                <c:pt idx="2160">
                  <c:v>2.1600499153000001</c:v>
                </c:pt>
                <c:pt idx="2161">
                  <c:v>2.1610701084000001</c:v>
                </c:pt>
                <c:pt idx="2162">
                  <c:v>2.1620099545000002</c:v>
                </c:pt>
                <c:pt idx="2163">
                  <c:v>2.1630198956000002</c:v>
                </c:pt>
                <c:pt idx="2164">
                  <c:v>2.1640400887000002</c:v>
                </c:pt>
                <c:pt idx="2165">
                  <c:v>2.1650500298000002</c:v>
                </c:pt>
                <c:pt idx="2166">
                  <c:v>2.1660599709000001</c:v>
                </c:pt>
                <c:pt idx="2167">
                  <c:v>2.1670100688999998</c:v>
                </c:pt>
                <c:pt idx="2168">
                  <c:v>2.1680200100000002</c:v>
                </c:pt>
                <c:pt idx="2169">
                  <c:v>2.1690299511000002</c:v>
                </c:pt>
                <c:pt idx="2170">
                  <c:v>2.1700398922000002</c:v>
                </c:pt>
                <c:pt idx="2171">
                  <c:v>2.1710600853000002</c:v>
                </c:pt>
                <c:pt idx="2172">
                  <c:v>2.1719999312999998</c:v>
                </c:pt>
                <c:pt idx="2173">
                  <c:v>2.1730101109</c:v>
                </c:pt>
                <c:pt idx="2174">
                  <c:v>2.1740300655000002</c:v>
                </c:pt>
                <c:pt idx="2175">
                  <c:v>2.1750400066000002</c:v>
                </c:pt>
                <c:pt idx="2176">
                  <c:v>2.1760499477000002</c:v>
                </c:pt>
                <c:pt idx="2177">
                  <c:v>2.1770598888000001</c:v>
                </c:pt>
                <c:pt idx="2178">
                  <c:v>2.1780099868999998</c:v>
                </c:pt>
                <c:pt idx="2179">
                  <c:v>2.1790199280000002</c:v>
                </c:pt>
                <c:pt idx="2180">
                  <c:v>2.1800301074999999</c:v>
                </c:pt>
                <c:pt idx="2181">
                  <c:v>2.1810500622000002</c:v>
                </c:pt>
                <c:pt idx="2182">
                  <c:v>2.1820600033000002</c:v>
                </c:pt>
                <c:pt idx="2183">
                  <c:v>2.1830000877</c:v>
                </c:pt>
                <c:pt idx="2184">
                  <c:v>2.1840200423999998</c:v>
                </c:pt>
                <c:pt idx="2185">
                  <c:v>2.1850299835000002</c:v>
                </c:pt>
                <c:pt idx="2186">
                  <c:v>2.1860399246000002</c:v>
                </c:pt>
                <c:pt idx="2187">
                  <c:v>2.1870501040999999</c:v>
                </c:pt>
                <c:pt idx="2188">
                  <c:v>2.1880700588000002</c:v>
                </c:pt>
                <c:pt idx="2189">
                  <c:v>2.1890099048999998</c:v>
                </c:pt>
                <c:pt idx="2190">
                  <c:v>2.1900200844</c:v>
                </c:pt>
                <c:pt idx="2191">
                  <c:v>2.1910400390999998</c:v>
                </c:pt>
                <c:pt idx="2192">
                  <c:v>2.1920499802000002</c:v>
                </c:pt>
                <c:pt idx="2193">
                  <c:v>2.1930599213000002</c:v>
                </c:pt>
                <c:pt idx="2194">
                  <c:v>2.1940100192999998</c:v>
                </c:pt>
                <c:pt idx="2195">
                  <c:v>2.1950199603999998</c:v>
                </c:pt>
                <c:pt idx="2196">
                  <c:v>2.1960299015000002</c:v>
                </c:pt>
                <c:pt idx="2197">
                  <c:v>2.1970400809999999</c:v>
                </c:pt>
                <c:pt idx="2198">
                  <c:v>2.1980600357000002</c:v>
                </c:pt>
                <c:pt idx="2199">
                  <c:v>2.1989998816999998</c:v>
                </c:pt>
                <c:pt idx="2200">
                  <c:v>2.2000100613</c:v>
                </c:pt>
                <c:pt idx="2201">
                  <c:v>2.2010300158999998</c:v>
                </c:pt>
                <c:pt idx="2202">
                  <c:v>2.2020399570000002</c:v>
                </c:pt>
                <c:pt idx="2203">
                  <c:v>2.2030498981000002</c:v>
                </c:pt>
                <c:pt idx="2204">
                  <c:v>2.2040600776999999</c:v>
                </c:pt>
                <c:pt idx="2205">
                  <c:v>2.2050099372999998</c:v>
                </c:pt>
                <c:pt idx="2206">
                  <c:v>2.2060201168</c:v>
                </c:pt>
                <c:pt idx="2207">
                  <c:v>2.2070300579</c:v>
                </c:pt>
                <c:pt idx="2208">
                  <c:v>2.2080500125999998</c:v>
                </c:pt>
                <c:pt idx="2209">
                  <c:v>2.2090599537000002</c:v>
                </c:pt>
                <c:pt idx="2210">
                  <c:v>2.2100000381</c:v>
                </c:pt>
                <c:pt idx="2211">
                  <c:v>2.2110199927999998</c:v>
                </c:pt>
                <c:pt idx="2212">
                  <c:v>2.2120299338999998</c:v>
                </c:pt>
                <c:pt idx="2213">
                  <c:v>2.2130401134</c:v>
                </c:pt>
                <c:pt idx="2214">
                  <c:v>2.2140500545999999</c:v>
                </c:pt>
                <c:pt idx="2215">
                  <c:v>2.2150700092000002</c:v>
                </c:pt>
                <c:pt idx="2216">
                  <c:v>2.2160100937</c:v>
                </c:pt>
                <c:pt idx="2217">
                  <c:v>2.2170200348</c:v>
                </c:pt>
                <c:pt idx="2218">
                  <c:v>2.2180399894999998</c:v>
                </c:pt>
                <c:pt idx="2219">
                  <c:v>2.2190499306000002</c:v>
                </c:pt>
                <c:pt idx="2220">
                  <c:v>2.2200601100999999</c:v>
                </c:pt>
                <c:pt idx="2221">
                  <c:v>2.2210099696999999</c:v>
                </c:pt>
                <c:pt idx="2222">
                  <c:v>2.2220199107999998</c:v>
                </c:pt>
                <c:pt idx="2223">
                  <c:v>2.2230300903</c:v>
                </c:pt>
                <c:pt idx="2224">
                  <c:v>2.2240400314</c:v>
                </c:pt>
                <c:pt idx="2225">
                  <c:v>2.2250599861000002</c:v>
                </c:pt>
                <c:pt idx="2226">
                  <c:v>2.2260000706</c:v>
                </c:pt>
                <c:pt idx="2227">
                  <c:v>2.2270100117</c:v>
                </c:pt>
                <c:pt idx="2228">
                  <c:v>2.2280299663999998</c:v>
                </c:pt>
                <c:pt idx="2229">
                  <c:v>2.2290399074999998</c:v>
                </c:pt>
                <c:pt idx="2230">
                  <c:v>2.230050087</c:v>
                </c:pt>
                <c:pt idx="2231">
                  <c:v>2.2310600280999999</c:v>
                </c:pt>
                <c:pt idx="2232">
                  <c:v>2.2320098876999999</c:v>
                </c:pt>
                <c:pt idx="2233">
                  <c:v>2.2330200672</c:v>
                </c:pt>
                <c:pt idx="2234">
                  <c:v>2.2340300083</c:v>
                </c:pt>
                <c:pt idx="2235">
                  <c:v>2.2350499629999998</c:v>
                </c:pt>
                <c:pt idx="2236">
                  <c:v>2.2360599041000002</c:v>
                </c:pt>
                <c:pt idx="2237">
                  <c:v>2.2369999886</c:v>
                </c:pt>
                <c:pt idx="2238">
                  <c:v>2.2380199431999999</c:v>
                </c:pt>
                <c:pt idx="2239">
                  <c:v>2.2390298842999998</c:v>
                </c:pt>
                <c:pt idx="2240">
                  <c:v>2.2400400639</c:v>
                </c:pt>
                <c:pt idx="2241">
                  <c:v>2.241050005</c:v>
                </c:pt>
                <c:pt idx="2242">
                  <c:v>2.2420699596000002</c:v>
                </c:pt>
                <c:pt idx="2243">
                  <c:v>2.2430100441</c:v>
                </c:pt>
                <c:pt idx="2244">
                  <c:v>2.2440199852</c:v>
                </c:pt>
                <c:pt idx="2245">
                  <c:v>2.2450399398999998</c:v>
                </c:pt>
                <c:pt idx="2246">
                  <c:v>2.2460498809999998</c:v>
                </c:pt>
                <c:pt idx="2247">
                  <c:v>2.2470600605</c:v>
                </c:pt>
                <c:pt idx="2248">
                  <c:v>2.2480099200999999</c:v>
                </c:pt>
                <c:pt idx="2249">
                  <c:v>2.2490200996</c:v>
                </c:pt>
                <c:pt idx="2250">
                  <c:v>2.2500300407</c:v>
                </c:pt>
                <c:pt idx="2251">
                  <c:v>2.2510399818</c:v>
                </c:pt>
                <c:pt idx="2252">
                  <c:v>2.2520599364999998</c:v>
                </c:pt>
                <c:pt idx="2253">
                  <c:v>2.2530000210000001</c:v>
                </c:pt>
                <c:pt idx="2254">
                  <c:v>2.2540099621</c:v>
                </c:pt>
                <c:pt idx="2255">
                  <c:v>2.2550299167999999</c:v>
                </c:pt>
                <c:pt idx="2256">
                  <c:v>2.2560400963</c:v>
                </c:pt>
                <c:pt idx="2257">
                  <c:v>2.2570500374</c:v>
                </c:pt>
                <c:pt idx="2258">
                  <c:v>2.2580599785</c:v>
                </c:pt>
                <c:pt idx="2259">
                  <c:v>2.2590100765000001</c:v>
                </c:pt>
                <c:pt idx="2260">
                  <c:v>2.2600200176</c:v>
                </c:pt>
                <c:pt idx="2261">
                  <c:v>2.2610299587</c:v>
                </c:pt>
                <c:pt idx="2262">
                  <c:v>2.2620499133999998</c:v>
                </c:pt>
                <c:pt idx="2263">
                  <c:v>2.2630600929</c:v>
                </c:pt>
                <c:pt idx="2264">
                  <c:v>2.2639999390000001</c:v>
                </c:pt>
                <c:pt idx="2265">
                  <c:v>2.2650198935999999</c:v>
                </c:pt>
                <c:pt idx="2266">
                  <c:v>2.2660300732000001</c:v>
                </c:pt>
                <c:pt idx="2267">
                  <c:v>2.2670400143</c:v>
                </c:pt>
                <c:pt idx="2268">
                  <c:v>2.2680499554</c:v>
                </c:pt>
                <c:pt idx="2269">
                  <c:v>2.2690699099999998</c:v>
                </c:pt>
                <c:pt idx="2270">
                  <c:v>2.2700099945000001</c:v>
                </c:pt>
                <c:pt idx="2271">
                  <c:v>2.2710199356</c:v>
                </c:pt>
                <c:pt idx="2272">
                  <c:v>2.2720398902999999</c:v>
                </c:pt>
                <c:pt idx="2273">
                  <c:v>2.2730500698</c:v>
                </c:pt>
                <c:pt idx="2274">
                  <c:v>2.2740600109</c:v>
                </c:pt>
                <c:pt idx="2275">
                  <c:v>2.2750101089000001</c:v>
                </c:pt>
                <c:pt idx="2276">
                  <c:v>2.2760200500000001</c:v>
                </c:pt>
                <c:pt idx="2277">
                  <c:v>2.2770299911</c:v>
                </c:pt>
                <c:pt idx="2278">
                  <c:v>2.2780399323</c:v>
                </c:pt>
                <c:pt idx="2279">
                  <c:v>2.2790598868999998</c:v>
                </c:pt>
                <c:pt idx="2280">
                  <c:v>2.2799999714000001</c:v>
                </c:pt>
                <c:pt idx="2281">
                  <c:v>2.2810099125000001</c:v>
                </c:pt>
                <c:pt idx="2282">
                  <c:v>2.2820301056000001</c:v>
                </c:pt>
                <c:pt idx="2283">
                  <c:v>2.2830400467</c:v>
                </c:pt>
                <c:pt idx="2284">
                  <c:v>2.2840499878</c:v>
                </c:pt>
                <c:pt idx="2285">
                  <c:v>2.2850599289</c:v>
                </c:pt>
                <c:pt idx="2286">
                  <c:v>2.2860100269000001</c:v>
                </c:pt>
                <c:pt idx="2287">
                  <c:v>2.2870199680000001</c:v>
                </c:pt>
                <c:pt idx="2288">
                  <c:v>2.2880299091</c:v>
                </c:pt>
                <c:pt idx="2289">
                  <c:v>2.2890501022</c:v>
                </c:pt>
                <c:pt idx="2290">
                  <c:v>2.2900600433</c:v>
                </c:pt>
                <c:pt idx="2291">
                  <c:v>2.2909998894000001</c:v>
                </c:pt>
                <c:pt idx="2292">
                  <c:v>2.2920200825000001</c:v>
                </c:pt>
                <c:pt idx="2293">
                  <c:v>2.2930300236000001</c:v>
                </c:pt>
                <c:pt idx="2294">
                  <c:v>2.2940399647</c:v>
                </c:pt>
                <c:pt idx="2295">
                  <c:v>2.2950499058</c:v>
                </c:pt>
                <c:pt idx="2296">
                  <c:v>2.2960700989</c:v>
                </c:pt>
                <c:pt idx="2297">
                  <c:v>2.2970099449000001</c:v>
                </c:pt>
                <c:pt idx="2298">
                  <c:v>2.2980198860000001</c:v>
                </c:pt>
                <c:pt idx="2299">
                  <c:v>2.2990400791000001</c:v>
                </c:pt>
                <c:pt idx="2300">
                  <c:v>2.3000500202</c:v>
                </c:pt>
                <c:pt idx="2301">
                  <c:v>2.3010599613</c:v>
                </c:pt>
                <c:pt idx="2302">
                  <c:v>2.3020100594000001</c:v>
                </c:pt>
                <c:pt idx="2303">
                  <c:v>2.3030200005000001</c:v>
                </c:pt>
                <c:pt idx="2304">
                  <c:v>2.3040299416000001</c:v>
                </c:pt>
                <c:pt idx="2305">
                  <c:v>2.3050398827</c:v>
                </c:pt>
                <c:pt idx="2306">
                  <c:v>2.3060600758000001</c:v>
                </c:pt>
                <c:pt idx="2307">
                  <c:v>2.3069999218000001</c:v>
                </c:pt>
                <c:pt idx="2308">
                  <c:v>2.3080101012999998</c:v>
                </c:pt>
                <c:pt idx="2309">
                  <c:v>2.3090300560000001</c:v>
                </c:pt>
                <c:pt idx="2310">
                  <c:v>2.3100399971000001</c:v>
                </c:pt>
                <c:pt idx="2311">
                  <c:v>2.3110499382</c:v>
                </c:pt>
                <c:pt idx="2312">
                  <c:v>2.3120601177000002</c:v>
                </c:pt>
                <c:pt idx="2313">
                  <c:v>2.3130099773000001</c:v>
                </c:pt>
                <c:pt idx="2314">
                  <c:v>2.3140199184000001</c:v>
                </c:pt>
                <c:pt idx="2315">
                  <c:v>2.3150300979999998</c:v>
                </c:pt>
                <c:pt idx="2316">
                  <c:v>2.3160500526000001</c:v>
                </c:pt>
                <c:pt idx="2317">
                  <c:v>2.3170599937</c:v>
                </c:pt>
                <c:pt idx="2318">
                  <c:v>2.3180000781999999</c:v>
                </c:pt>
                <c:pt idx="2319">
                  <c:v>2.3190200329000001</c:v>
                </c:pt>
                <c:pt idx="2320">
                  <c:v>2.3200299740000001</c:v>
                </c:pt>
                <c:pt idx="2321">
                  <c:v>2.3210399151000001</c:v>
                </c:pt>
                <c:pt idx="2322">
                  <c:v>2.3220500945999998</c:v>
                </c:pt>
                <c:pt idx="2323">
                  <c:v>2.3230700493000001</c:v>
                </c:pt>
                <c:pt idx="2324">
                  <c:v>2.3240098953000001</c:v>
                </c:pt>
                <c:pt idx="2325">
                  <c:v>2.3250200747999998</c:v>
                </c:pt>
                <c:pt idx="2326">
                  <c:v>2.3260400295000001</c:v>
                </c:pt>
                <c:pt idx="2327">
                  <c:v>2.3270499706000001</c:v>
                </c:pt>
                <c:pt idx="2328">
                  <c:v>2.3280599117</c:v>
                </c:pt>
                <c:pt idx="2329">
                  <c:v>2.3290100098000002</c:v>
                </c:pt>
                <c:pt idx="2330">
                  <c:v>2.3300199509000001</c:v>
                </c:pt>
                <c:pt idx="2331">
                  <c:v>2.3310298920000001</c:v>
                </c:pt>
                <c:pt idx="2332">
                  <c:v>2.3320400714999998</c:v>
                </c:pt>
                <c:pt idx="2333">
                  <c:v>2.3330600262000001</c:v>
                </c:pt>
                <c:pt idx="2334">
                  <c:v>2.3340001105999999</c:v>
                </c:pt>
                <c:pt idx="2335">
                  <c:v>2.3350100516999999</c:v>
                </c:pt>
                <c:pt idx="2336">
                  <c:v>2.3360300064000001</c:v>
                </c:pt>
                <c:pt idx="2337">
                  <c:v>2.3370399475000001</c:v>
                </c:pt>
                <c:pt idx="2338">
                  <c:v>2.3380498886000001</c:v>
                </c:pt>
                <c:pt idx="2339">
                  <c:v>2.3390600680999998</c:v>
                </c:pt>
                <c:pt idx="2340">
                  <c:v>2.3400099277000002</c:v>
                </c:pt>
                <c:pt idx="2341">
                  <c:v>2.3410201072999999</c:v>
                </c:pt>
                <c:pt idx="2342">
                  <c:v>2.3420300483999998</c:v>
                </c:pt>
                <c:pt idx="2343">
                  <c:v>2.3430500031000001</c:v>
                </c:pt>
                <c:pt idx="2344">
                  <c:v>2.3440599442000001</c:v>
                </c:pt>
                <c:pt idx="2345">
                  <c:v>2.3450000285999999</c:v>
                </c:pt>
                <c:pt idx="2346">
                  <c:v>2.3460199833000002</c:v>
                </c:pt>
                <c:pt idx="2347">
                  <c:v>2.3470299244000001</c:v>
                </c:pt>
                <c:pt idx="2348">
                  <c:v>2.3480401038999998</c:v>
                </c:pt>
                <c:pt idx="2349">
                  <c:v>2.3490500449999998</c:v>
                </c:pt>
                <c:pt idx="2350">
                  <c:v>2.3500699997000001</c:v>
                </c:pt>
                <c:pt idx="2351">
                  <c:v>2.3510100841999999</c:v>
                </c:pt>
                <c:pt idx="2352">
                  <c:v>2.3520200252999999</c:v>
                </c:pt>
                <c:pt idx="2353">
                  <c:v>2.3530399799000001</c:v>
                </c:pt>
                <c:pt idx="2354">
                  <c:v>2.3540499210000001</c:v>
                </c:pt>
                <c:pt idx="2355">
                  <c:v>2.3550601005999998</c:v>
                </c:pt>
                <c:pt idx="2356">
                  <c:v>2.3560099602000002</c:v>
                </c:pt>
                <c:pt idx="2357">
                  <c:v>2.3570199013000002</c:v>
                </c:pt>
                <c:pt idx="2358">
                  <c:v>2.3580300807999999</c:v>
                </c:pt>
                <c:pt idx="2359">
                  <c:v>2.3590400218999998</c:v>
                </c:pt>
                <c:pt idx="2360">
                  <c:v>2.3600599766000001</c:v>
                </c:pt>
                <c:pt idx="2361">
                  <c:v>2.3610000609999999</c:v>
                </c:pt>
                <c:pt idx="2362">
                  <c:v>2.3620100020999999</c:v>
                </c:pt>
                <c:pt idx="2363">
                  <c:v>2.3630299568000002</c:v>
                </c:pt>
                <c:pt idx="2364">
                  <c:v>2.3640398979000001</c:v>
                </c:pt>
                <c:pt idx="2365">
                  <c:v>2.3650500773999998</c:v>
                </c:pt>
                <c:pt idx="2366">
                  <c:v>2.3660600184999998</c:v>
                </c:pt>
                <c:pt idx="2367">
                  <c:v>2.3670101165999999</c:v>
                </c:pt>
                <c:pt idx="2368">
                  <c:v>2.3680200576999999</c:v>
                </c:pt>
                <c:pt idx="2369">
                  <c:v>2.3690299987999999</c:v>
                </c:pt>
                <c:pt idx="2370">
                  <c:v>2.3700499535000001</c:v>
                </c:pt>
                <c:pt idx="2371">
                  <c:v>2.3710598946000001</c:v>
                </c:pt>
                <c:pt idx="2372">
                  <c:v>2.3719999789999999</c:v>
                </c:pt>
                <c:pt idx="2373">
                  <c:v>2.3730199337000002</c:v>
                </c:pt>
                <c:pt idx="2374">
                  <c:v>2.3740301131999999</c:v>
                </c:pt>
                <c:pt idx="2375">
                  <c:v>2.3750400542999999</c:v>
                </c:pt>
                <c:pt idx="2376">
                  <c:v>2.3760499953999998</c:v>
                </c:pt>
                <c:pt idx="2377">
                  <c:v>2.3770699501000001</c:v>
                </c:pt>
                <c:pt idx="2378">
                  <c:v>2.3780100345999999</c:v>
                </c:pt>
                <c:pt idx="2379">
                  <c:v>2.3790199756999999</c:v>
                </c:pt>
                <c:pt idx="2380">
                  <c:v>2.3800399303000002</c:v>
                </c:pt>
                <c:pt idx="2381">
                  <c:v>2.3810501098999999</c:v>
                </c:pt>
                <c:pt idx="2382">
                  <c:v>2.3820600509999998</c:v>
                </c:pt>
                <c:pt idx="2383">
                  <c:v>2.3830099105999998</c:v>
                </c:pt>
                <c:pt idx="2384">
                  <c:v>2.3840200900999999</c:v>
                </c:pt>
                <c:pt idx="2385">
                  <c:v>2.3850300311999999</c:v>
                </c:pt>
                <c:pt idx="2386">
                  <c:v>2.3860399722999999</c:v>
                </c:pt>
                <c:pt idx="2387">
                  <c:v>2.3870599270000001</c:v>
                </c:pt>
                <c:pt idx="2388">
                  <c:v>2.3880000114</c:v>
                </c:pt>
                <c:pt idx="2389">
                  <c:v>2.3890099524999999</c:v>
                </c:pt>
                <c:pt idx="2390">
                  <c:v>2.3900299072000002</c:v>
                </c:pt>
                <c:pt idx="2391">
                  <c:v>2.3910400866999999</c:v>
                </c:pt>
                <c:pt idx="2392">
                  <c:v>2.3920500277999999</c:v>
                </c:pt>
                <c:pt idx="2393">
                  <c:v>2.3930599688999998</c:v>
                </c:pt>
                <c:pt idx="2394">
                  <c:v>2.394010067</c:v>
                </c:pt>
                <c:pt idx="2395">
                  <c:v>2.3950200080999999</c:v>
                </c:pt>
                <c:pt idx="2396">
                  <c:v>2.3960299491999999</c:v>
                </c:pt>
                <c:pt idx="2397">
                  <c:v>2.3970499039000002</c:v>
                </c:pt>
                <c:pt idx="2398">
                  <c:v>2.3980600833999999</c:v>
                </c:pt>
                <c:pt idx="2399">
                  <c:v>2.3989999294</c:v>
                </c:pt>
                <c:pt idx="2400">
                  <c:v>2.4000198840999998</c:v>
                </c:pt>
                <c:pt idx="2401">
                  <c:v>2.4010300635999999</c:v>
                </c:pt>
                <c:pt idx="2402">
                  <c:v>2.4020400046999999</c:v>
                </c:pt>
                <c:pt idx="2403">
                  <c:v>2.4030499457999999</c:v>
                </c:pt>
                <c:pt idx="2404">
                  <c:v>2.4040699005000001</c:v>
                </c:pt>
                <c:pt idx="2405">
                  <c:v>2.405009985</c:v>
                </c:pt>
                <c:pt idx="2406">
                  <c:v>2.4060199260999999</c:v>
                </c:pt>
                <c:pt idx="2407">
                  <c:v>2.4070401191999999</c:v>
                </c:pt>
                <c:pt idx="2408">
                  <c:v>2.4080500602999999</c:v>
                </c:pt>
                <c:pt idx="2409">
                  <c:v>2.4090600013999999</c:v>
                </c:pt>
                <c:pt idx="2410">
                  <c:v>2.4100100994</c:v>
                </c:pt>
                <c:pt idx="2411">
                  <c:v>2.4110200405</c:v>
                </c:pt>
                <c:pt idx="2412">
                  <c:v>2.4120299815999999</c:v>
                </c:pt>
                <c:pt idx="2413">
                  <c:v>2.4130399226999999</c:v>
                </c:pt>
                <c:pt idx="2414">
                  <c:v>2.4140601157999999</c:v>
                </c:pt>
                <c:pt idx="2415">
                  <c:v>2.4149999619</c:v>
                </c:pt>
                <c:pt idx="2416">
                  <c:v>2.416009903</c:v>
                </c:pt>
                <c:pt idx="2417">
                  <c:v>2.4170300961</c:v>
                </c:pt>
                <c:pt idx="2418">
                  <c:v>2.4180400371999999</c:v>
                </c:pt>
                <c:pt idx="2419">
                  <c:v>2.4190499782999999</c:v>
                </c:pt>
                <c:pt idx="2420">
                  <c:v>2.4200599193999999</c:v>
                </c:pt>
                <c:pt idx="2421">
                  <c:v>2.4210100174</c:v>
                </c:pt>
                <c:pt idx="2422">
                  <c:v>2.4220199585</c:v>
                </c:pt>
                <c:pt idx="2423">
                  <c:v>2.4230298995999999</c:v>
                </c:pt>
                <c:pt idx="2424">
                  <c:v>2.4240500926999999</c:v>
                </c:pt>
                <c:pt idx="2425">
                  <c:v>2.4250600337999999</c:v>
                </c:pt>
                <c:pt idx="2426">
                  <c:v>2.4260001183000002</c:v>
                </c:pt>
                <c:pt idx="2427">
                  <c:v>2.4270200729</c:v>
                </c:pt>
                <c:pt idx="2428">
                  <c:v>2.428030014</c:v>
                </c:pt>
                <c:pt idx="2429">
                  <c:v>2.4290399550999999</c:v>
                </c:pt>
                <c:pt idx="2430">
                  <c:v>2.4300498961999999</c:v>
                </c:pt>
                <c:pt idx="2431">
                  <c:v>2.4310700892999999</c:v>
                </c:pt>
                <c:pt idx="2432">
                  <c:v>2.4320099354</c:v>
                </c:pt>
                <c:pt idx="2433">
                  <c:v>2.4330201149000001</c:v>
                </c:pt>
                <c:pt idx="2434">
                  <c:v>2.4340400696</c:v>
                </c:pt>
                <c:pt idx="2435">
                  <c:v>2.4350500106999999</c:v>
                </c:pt>
                <c:pt idx="2436">
                  <c:v>2.4360599517999999</c:v>
                </c:pt>
                <c:pt idx="2437">
                  <c:v>2.4370100498</c:v>
                </c:pt>
                <c:pt idx="2438">
                  <c:v>2.4380199909</c:v>
                </c:pt>
                <c:pt idx="2439">
                  <c:v>2.439029932</c:v>
                </c:pt>
                <c:pt idx="2440">
                  <c:v>2.4400401115000001</c:v>
                </c:pt>
                <c:pt idx="2441">
                  <c:v>2.4410600661999999</c:v>
                </c:pt>
                <c:pt idx="2442">
                  <c:v>2.4419999123</c:v>
                </c:pt>
                <c:pt idx="2443">
                  <c:v>2.4430100918000002</c:v>
                </c:pt>
                <c:pt idx="2444">
                  <c:v>2.4440300465</c:v>
                </c:pt>
                <c:pt idx="2445">
                  <c:v>2.4450399876</c:v>
                </c:pt>
                <c:pt idx="2446">
                  <c:v>2.4460499286999999</c:v>
                </c:pt>
                <c:pt idx="2447">
                  <c:v>2.4470601082000001</c:v>
                </c:pt>
                <c:pt idx="2448">
                  <c:v>2.4480099678</c:v>
                </c:pt>
                <c:pt idx="2449">
                  <c:v>2.4490199089</c:v>
                </c:pt>
                <c:pt idx="2450">
                  <c:v>2.4500300884000001</c:v>
                </c:pt>
                <c:pt idx="2451">
                  <c:v>2.4510500431</c:v>
                </c:pt>
                <c:pt idx="2452">
                  <c:v>2.4520599841999999</c:v>
                </c:pt>
                <c:pt idx="2453">
                  <c:v>2.4530000687000002</c:v>
                </c:pt>
                <c:pt idx="2454">
                  <c:v>2.4540200233</c:v>
                </c:pt>
                <c:pt idx="2455">
                  <c:v>2.4550299644</c:v>
                </c:pt>
                <c:pt idx="2456">
                  <c:v>2.4560399055</c:v>
                </c:pt>
                <c:pt idx="2457">
                  <c:v>2.4570500851000001</c:v>
                </c:pt>
                <c:pt idx="2458">
                  <c:v>2.4580700396999999</c:v>
                </c:pt>
                <c:pt idx="2459">
                  <c:v>2.4590098858</c:v>
                </c:pt>
                <c:pt idx="2460">
                  <c:v>2.4600200653000002</c:v>
                </c:pt>
                <c:pt idx="2461">
                  <c:v>2.46104002</c:v>
                </c:pt>
                <c:pt idx="2462">
                  <c:v>2.4620499611</c:v>
                </c:pt>
                <c:pt idx="2463">
                  <c:v>2.4630599021999999</c:v>
                </c:pt>
                <c:pt idx="2464">
                  <c:v>2.4640100002000001</c:v>
                </c:pt>
                <c:pt idx="2465">
                  <c:v>2.4650199413</c:v>
                </c:pt>
                <c:pt idx="2466">
                  <c:v>2.4660298824</c:v>
                </c:pt>
                <c:pt idx="2467">
                  <c:v>2.4670400620000001</c:v>
                </c:pt>
                <c:pt idx="2468">
                  <c:v>2.4680600166</c:v>
                </c:pt>
                <c:pt idx="2469">
                  <c:v>2.4690001010999998</c:v>
                </c:pt>
                <c:pt idx="2470">
                  <c:v>2.4700100422000002</c:v>
                </c:pt>
                <c:pt idx="2471">
                  <c:v>2.4710299969</c:v>
                </c:pt>
                <c:pt idx="2472">
                  <c:v>2.472039938</c:v>
                </c:pt>
                <c:pt idx="2473">
                  <c:v>2.4730501175000001</c:v>
                </c:pt>
                <c:pt idx="2474">
                  <c:v>2.4740600586000001</c:v>
                </c:pt>
                <c:pt idx="2475">
                  <c:v>2.4750099182</c:v>
                </c:pt>
                <c:pt idx="2476">
                  <c:v>2.4760200977000002</c:v>
                </c:pt>
                <c:pt idx="2477">
                  <c:v>2.4770300388000002</c:v>
                </c:pt>
                <c:pt idx="2478">
                  <c:v>2.4780499935</c:v>
                </c:pt>
                <c:pt idx="2479">
                  <c:v>2.4790599346</c:v>
                </c:pt>
                <c:pt idx="2480">
                  <c:v>2.4800000190999998</c:v>
                </c:pt>
                <c:pt idx="2481">
                  <c:v>2.4810199738000001</c:v>
                </c:pt>
                <c:pt idx="2482">
                  <c:v>2.4820299149</c:v>
                </c:pt>
                <c:pt idx="2483">
                  <c:v>2.4830400944000002</c:v>
                </c:pt>
                <c:pt idx="2484">
                  <c:v>2.4840500355000001</c:v>
                </c:pt>
                <c:pt idx="2485">
                  <c:v>2.4850699902</c:v>
                </c:pt>
                <c:pt idx="2486">
                  <c:v>2.4860100745999998</c:v>
                </c:pt>
                <c:pt idx="2487">
                  <c:v>2.4870200157000002</c:v>
                </c:pt>
                <c:pt idx="2488">
                  <c:v>2.4880399704</c:v>
                </c:pt>
                <c:pt idx="2489">
                  <c:v>2.4890499115</c:v>
                </c:pt>
                <c:pt idx="2490">
                  <c:v>2.4900600910000001</c:v>
                </c:pt>
                <c:pt idx="2491">
                  <c:v>2.4910099506000001</c:v>
                </c:pt>
                <c:pt idx="2492">
                  <c:v>2.4920198917</c:v>
                </c:pt>
                <c:pt idx="2493">
                  <c:v>2.4930300713000002</c:v>
                </c:pt>
                <c:pt idx="2494">
                  <c:v>2.4940400124000002</c:v>
                </c:pt>
                <c:pt idx="2495">
                  <c:v>2.495059967</c:v>
                </c:pt>
                <c:pt idx="2496">
                  <c:v>2.4960000514999998</c:v>
                </c:pt>
                <c:pt idx="2497">
                  <c:v>2.4970099925999998</c:v>
                </c:pt>
                <c:pt idx="2498">
                  <c:v>2.4980299473000001</c:v>
                </c:pt>
                <c:pt idx="2499">
                  <c:v>2.4990398884</c:v>
                </c:pt>
                <c:pt idx="2500">
                  <c:v>2.5000500679000002</c:v>
                </c:pt>
                <c:pt idx="2501">
                  <c:v>2.5010600090000001</c:v>
                </c:pt>
                <c:pt idx="2502">
                  <c:v>2.5020101069999998</c:v>
                </c:pt>
                <c:pt idx="2503">
                  <c:v>2.5030200480999998</c:v>
                </c:pt>
                <c:pt idx="2504">
                  <c:v>2.5040299892000002</c:v>
                </c:pt>
                <c:pt idx="2505">
                  <c:v>2.5050499439</c:v>
                </c:pt>
                <c:pt idx="2506">
                  <c:v>2.506059885</c:v>
                </c:pt>
                <c:pt idx="2507">
                  <c:v>2.5069999694999998</c:v>
                </c:pt>
                <c:pt idx="2508">
                  <c:v>2.5080199242000001</c:v>
                </c:pt>
                <c:pt idx="2509">
                  <c:v>2.5090301036999998</c:v>
                </c:pt>
                <c:pt idx="2510">
                  <c:v>2.5100400448000002</c:v>
                </c:pt>
                <c:pt idx="2511">
                  <c:v>2.5110499859000002</c:v>
                </c:pt>
                <c:pt idx="2512">
                  <c:v>2.5120699406</c:v>
                </c:pt>
                <c:pt idx="2513">
                  <c:v>2.5130100249999998</c:v>
                </c:pt>
                <c:pt idx="2514">
                  <c:v>2.5140199660999998</c:v>
                </c:pt>
                <c:pt idx="2515">
                  <c:v>2.5150399208000001</c:v>
                </c:pt>
                <c:pt idx="2516">
                  <c:v>2.5160501003000002</c:v>
                </c:pt>
                <c:pt idx="2517">
                  <c:v>2.5170600414000002</c:v>
                </c:pt>
                <c:pt idx="2518">
                  <c:v>2.5180099010000001</c:v>
                </c:pt>
                <c:pt idx="2519">
                  <c:v>2.5190200805999998</c:v>
                </c:pt>
                <c:pt idx="2520">
                  <c:v>2.5200300216999998</c:v>
                </c:pt>
                <c:pt idx="2521">
                  <c:v>2.5210399628000002</c:v>
                </c:pt>
                <c:pt idx="2522">
                  <c:v>2.5220599174</c:v>
                </c:pt>
                <c:pt idx="2523">
                  <c:v>2.5230000018999998</c:v>
                </c:pt>
                <c:pt idx="2524">
                  <c:v>2.5240099429999998</c:v>
                </c:pt>
                <c:pt idx="2525">
                  <c:v>2.5250298977000001</c:v>
                </c:pt>
                <c:pt idx="2526">
                  <c:v>2.5260400771999998</c:v>
                </c:pt>
                <c:pt idx="2527">
                  <c:v>2.5270500183000002</c:v>
                </c:pt>
                <c:pt idx="2528">
                  <c:v>2.5280599594000002</c:v>
                </c:pt>
                <c:pt idx="2529">
                  <c:v>2.5290100573999998</c:v>
                </c:pt>
                <c:pt idx="2530">
                  <c:v>2.5300199985999998</c:v>
                </c:pt>
                <c:pt idx="2531">
                  <c:v>2.5310299396999998</c:v>
                </c:pt>
                <c:pt idx="2532">
                  <c:v>2.5320498943</c:v>
                </c:pt>
                <c:pt idx="2533">
                  <c:v>2.5330600739000002</c:v>
                </c:pt>
                <c:pt idx="2534">
                  <c:v>2.5339999198999998</c:v>
                </c:pt>
                <c:pt idx="2535">
                  <c:v>2.5350201129999999</c:v>
                </c:pt>
                <c:pt idx="2536">
                  <c:v>2.5360300540999998</c:v>
                </c:pt>
                <c:pt idx="2537">
                  <c:v>2.5370399951999998</c:v>
                </c:pt>
                <c:pt idx="2538">
                  <c:v>2.5380499363000002</c:v>
                </c:pt>
                <c:pt idx="2539">
                  <c:v>2.539069891</c:v>
                </c:pt>
                <c:pt idx="2540">
                  <c:v>2.5400099753999998</c:v>
                </c:pt>
                <c:pt idx="2541">
                  <c:v>2.5410199164999998</c:v>
                </c:pt>
                <c:pt idx="2542">
                  <c:v>2.5420401095999998</c:v>
                </c:pt>
                <c:pt idx="2543">
                  <c:v>2.5430500506999998</c:v>
                </c:pt>
                <c:pt idx="2544">
                  <c:v>2.5440599918000002</c:v>
                </c:pt>
                <c:pt idx="2545">
                  <c:v>2.5450100898999999</c:v>
                </c:pt>
                <c:pt idx="2546">
                  <c:v>2.5460200309999999</c:v>
                </c:pt>
                <c:pt idx="2547">
                  <c:v>2.5470299720999998</c:v>
                </c:pt>
                <c:pt idx="2548">
                  <c:v>2.5480399131999998</c:v>
                </c:pt>
                <c:pt idx="2549">
                  <c:v>2.5490601062999998</c:v>
                </c:pt>
                <c:pt idx="2550">
                  <c:v>2.5499999522999999</c:v>
                </c:pt>
                <c:pt idx="2551">
                  <c:v>2.5510098933999998</c:v>
                </c:pt>
                <c:pt idx="2552">
                  <c:v>2.5520300864999999</c:v>
                </c:pt>
                <c:pt idx="2553">
                  <c:v>2.5530400275999998</c:v>
                </c:pt>
                <c:pt idx="2554">
                  <c:v>2.5540499686999998</c:v>
                </c:pt>
                <c:pt idx="2555">
                  <c:v>2.5550599098000002</c:v>
                </c:pt>
                <c:pt idx="2556">
                  <c:v>2.5560100078999999</c:v>
                </c:pt>
                <c:pt idx="2557">
                  <c:v>2.5570199489999998</c:v>
                </c:pt>
                <c:pt idx="2558">
                  <c:v>2.5580298900999998</c:v>
                </c:pt>
                <c:pt idx="2559">
                  <c:v>2.5590500831999998</c:v>
                </c:pt>
                <c:pt idx="2560">
                  <c:v>2.5600600242999998</c:v>
                </c:pt>
                <c:pt idx="2561">
                  <c:v>2.5610001087000001</c:v>
                </c:pt>
                <c:pt idx="2562">
                  <c:v>2.5620200633999999</c:v>
                </c:pt>
                <c:pt idx="2563">
                  <c:v>2.5630300044999998</c:v>
                </c:pt>
                <c:pt idx="2564">
                  <c:v>2.5640399455999998</c:v>
                </c:pt>
                <c:pt idx="2565">
                  <c:v>2.5650498866999998</c:v>
                </c:pt>
                <c:pt idx="2566">
                  <c:v>2.5660700797999998</c:v>
                </c:pt>
                <c:pt idx="2567">
                  <c:v>2.5670099257999999</c:v>
                </c:pt>
                <c:pt idx="2568">
                  <c:v>2.5680201054</c:v>
                </c:pt>
                <c:pt idx="2569">
                  <c:v>2.5690400599999998</c:v>
                </c:pt>
                <c:pt idx="2570">
                  <c:v>2.5700500010999998</c:v>
                </c:pt>
                <c:pt idx="2571">
                  <c:v>2.5710599421999998</c:v>
                </c:pt>
                <c:pt idx="2572">
                  <c:v>2.5720100402999999</c:v>
                </c:pt>
                <c:pt idx="2573">
                  <c:v>2.5730199813999999</c:v>
                </c:pt>
                <c:pt idx="2574">
                  <c:v>2.5740299224999998</c:v>
                </c:pt>
                <c:pt idx="2575">
                  <c:v>2.575040102</c:v>
                </c:pt>
                <c:pt idx="2576">
                  <c:v>2.5760600566999998</c:v>
                </c:pt>
                <c:pt idx="2577">
                  <c:v>2.5769999026999999</c:v>
                </c:pt>
                <c:pt idx="2578">
                  <c:v>2.5780100822000001</c:v>
                </c:pt>
                <c:pt idx="2579">
                  <c:v>2.5790300368999999</c:v>
                </c:pt>
                <c:pt idx="2580">
                  <c:v>2.5800399779999998</c:v>
                </c:pt>
                <c:pt idx="2581">
                  <c:v>2.5810499190999998</c:v>
                </c:pt>
                <c:pt idx="2582">
                  <c:v>2.5820600986</c:v>
                </c:pt>
                <c:pt idx="2583">
                  <c:v>2.5830099582999999</c:v>
                </c:pt>
                <c:pt idx="2584">
                  <c:v>2.5840198993999999</c:v>
                </c:pt>
                <c:pt idx="2585">
                  <c:v>2.5850300789</c:v>
                </c:pt>
                <c:pt idx="2586">
                  <c:v>2.5860500335999999</c:v>
                </c:pt>
                <c:pt idx="2587">
                  <c:v>2.5870599746999998</c:v>
                </c:pt>
                <c:pt idx="2588">
                  <c:v>2.5880000591000001</c:v>
                </c:pt>
                <c:pt idx="2589">
                  <c:v>2.5890200137999999</c:v>
                </c:pt>
                <c:pt idx="2590">
                  <c:v>2.5900299548999999</c:v>
                </c:pt>
                <c:pt idx="2591">
                  <c:v>2.5910398959999998</c:v>
                </c:pt>
                <c:pt idx="2592">
                  <c:v>2.5920500755</c:v>
                </c:pt>
                <c:pt idx="2593">
                  <c:v>2.5930700301999998</c:v>
                </c:pt>
                <c:pt idx="2594">
                  <c:v>2.5940101147000001</c:v>
                </c:pt>
                <c:pt idx="2595">
                  <c:v>2.5950200558000001</c:v>
                </c:pt>
                <c:pt idx="2596">
                  <c:v>2.5960400104999999</c:v>
                </c:pt>
                <c:pt idx="2597">
                  <c:v>2.5970499515999999</c:v>
                </c:pt>
                <c:pt idx="2598">
                  <c:v>2.5980598926999998</c:v>
                </c:pt>
                <c:pt idx="2599">
                  <c:v>2.5990099906999999</c:v>
                </c:pt>
                <c:pt idx="2600">
                  <c:v>2.6000199317999999</c:v>
                </c:pt>
                <c:pt idx="2601">
                  <c:v>2.6010301113000001</c:v>
                </c:pt>
                <c:pt idx="2602">
                  <c:v>2.6020400524</c:v>
                </c:pt>
                <c:pt idx="2603">
                  <c:v>2.6030600070999999</c:v>
                </c:pt>
                <c:pt idx="2604">
                  <c:v>2.6040000916000001</c:v>
                </c:pt>
                <c:pt idx="2605">
                  <c:v>2.6050100327000001</c:v>
                </c:pt>
                <c:pt idx="2606">
                  <c:v>2.6060299872999999</c:v>
                </c:pt>
                <c:pt idx="2607">
                  <c:v>2.6070399283999999</c:v>
                </c:pt>
                <c:pt idx="2608">
                  <c:v>2.608050108</c:v>
                </c:pt>
                <c:pt idx="2609">
                  <c:v>2.6090600491</c:v>
                </c:pt>
                <c:pt idx="2610">
                  <c:v>2.6100099086999999</c:v>
                </c:pt>
                <c:pt idx="2611">
                  <c:v>2.6110200882000001</c:v>
                </c:pt>
                <c:pt idx="2612">
                  <c:v>2.6120300293000001</c:v>
                </c:pt>
                <c:pt idx="2613">
                  <c:v>2.6130499839999999</c:v>
                </c:pt>
                <c:pt idx="2614">
                  <c:v>2.6140599250999998</c:v>
                </c:pt>
                <c:pt idx="2615">
                  <c:v>2.6150000095000001</c:v>
                </c:pt>
                <c:pt idx="2616">
                  <c:v>2.6160199641999999</c:v>
                </c:pt>
                <c:pt idx="2617">
                  <c:v>2.6170299052999999</c:v>
                </c:pt>
                <c:pt idx="2618">
                  <c:v>2.6180400848000001</c:v>
                </c:pt>
                <c:pt idx="2619">
                  <c:v>2.6190500259</c:v>
                </c:pt>
                <c:pt idx="2620">
                  <c:v>2.6200699805999998</c:v>
                </c:pt>
                <c:pt idx="2621">
                  <c:v>2.6210100651000001</c:v>
                </c:pt>
                <c:pt idx="2622">
                  <c:v>2.6220200062000001</c:v>
                </c:pt>
                <c:pt idx="2623">
                  <c:v>2.6230399608999999</c:v>
                </c:pt>
                <c:pt idx="2624">
                  <c:v>2.6240499019999999</c:v>
                </c:pt>
                <c:pt idx="2625">
                  <c:v>2.6250600815</c:v>
                </c:pt>
                <c:pt idx="2626">
                  <c:v>2.6260099411</c:v>
                </c:pt>
                <c:pt idx="2627">
                  <c:v>2.6270198821999999</c:v>
                </c:pt>
                <c:pt idx="2628">
                  <c:v>2.6280300617000001</c:v>
                </c:pt>
                <c:pt idx="2629">
                  <c:v>2.6290400028000001</c:v>
                </c:pt>
                <c:pt idx="2630">
                  <c:v>2.6300599574999999</c:v>
                </c:pt>
                <c:pt idx="2631">
                  <c:v>2.6310000420000001</c:v>
                </c:pt>
                <c:pt idx="2632">
                  <c:v>2.6320099831000001</c:v>
                </c:pt>
                <c:pt idx="2633">
                  <c:v>2.6330299376999999</c:v>
                </c:pt>
                <c:pt idx="2634">
                  <c:v>2.6340401173000001</c:v>
                </c:pt>
                <c:pt idx="2635">
                  <c:v>2.6350500584000001</c:v>
                </c:pt>
                <c:pt idx="2636">
                  <c:v>2.6360599995</c:v>
                </c:pt>
                <c:pt idx="2637">
                  <c:v>2.6370100975000001</c:v>
                </c:pt>
                <c:pt idx="2638">
                  <c:v>2.6380200386000001</c:v>
                </c:pt>
                <c:pt idx="2639">
                  <c:v>2.6390299797000001</c:v>
                </c:pt>
                <c:pt idx="2640">
                  <c:v>2.6400499343999999</c:v>
                </c:pt>
                <c:pt idx="2641">
                  <c:v>2.6410601139000001</c:v>
                </c:pt>
                <c:pt idx="2642">
                  <c:v>2.6419999599000001</c:v>
                </c:pt>
                <c:pt idx="2643">
                  <c:v>2.6430199146</c:v>
                </c:pt>
                <c:pt idx="2644">
                  <c:v>2.6440300941000001</c:v>
                </c:pt>
                <c:pt idx="2645">
                  <c:v>2.6450400352000001</c:v>
                </c:pt>
                <c:pt idx="2646">
                  <c:v>2.6460499763000001</c:v>
                </c:pt>
                <c:pt idx="2647">
                  <c:v>2.6470699309999999</c:v>
                </c:pt>
                <c:pt idx="2648">
                  <c:v>2.6480100155000001</c:v>
                </c:pt>
                <c:pt idx="2649">
                  <c:v>2.6490199566000001</c:v>
                </c:pt>
                <c:pt idx="2650">
                  <c:v>2.6500399112999999</c:v>
                </c:pt>
                <c:pt idx="2651">
                  <c:v>2.6510500908000001</c:v>
                </c:pt>
                <c:pt idx="2652">
                  <c:v>2.6520600319000001</c:v>
                </c:pt>
                <c:pt idx="2653">
                  <c:v>2.6530098915</c:v>
                </c:pt>
                <c:pt idx="2654">
                  <c:v>2.6540200710000001</c:v>
                </c:pt>
                <c:pt idx="2655">
                  <c:v>2.6550300121000001</c:v>
                </c:pt>
                <c:pt idx="2656">
                  <c:v>2.6560399532000001</c:v>
                </c:pt>
                <c:pt idx="2657">
                  <c:v>2.6570599078999999</c:v>
                </c:pt>
                <c:pt idx="2658">
                  <c:v>2.6579999924000002</c:v>
                </c:pt>
                <c:pt idx="2659">
                  <c:v>2.6590099335000001</c:v>
                </c:pt>
                <c:pt idx="2660">
                  <c:v>2.6600298882</c:v>
                </c:pt>
                <c:pt idx="2661">
                  <c:v>2.6610400677000001</c:v>
                </c:pt>
                <c:pt idx="2662">
                  <c:v>2.6620500088000001</c:v>
                </c:pt>
                <c:pt idx="2663">
                  <c:v>2.6630599499000001</c:v>
                </c:pt>
                <c:pt idx="2664">
                  <c:v>2.6640100479000002</c:v>
                </c:pt>
                <c:pt idx="2665">
                  <c:v>2.6650199890000001</c:v>
                </c:pt>
                <c:pt idx="2666">
                  <c:v>2.6660299301000001</c:v>
                </c:pt>
                <c:pt idx="2667">
                  <c:v>2.6670498847999999</c:v>
                </c:pt>
                <c:pt idx="2668">
                  <c:v>2.6680600643000001</c:v>
                </c:pt>
                <c:pt idx="2669">
                  <c:v>2.6689999104000002</c:v>
                </c:pt>
                <c:pt idx="2670">
                  <c:v>2.6700201035000002</c:v>
                </c:pt>
                <c:pt idx="2671">
                  <c:v>2.6710300446000002</c:v>
                </c:pt>
                <c:pt idx="2672">
                  <c:v>2.6720399857000001</c:v>
                </c:pt>
                <c:pt idx="2673">
                  <c:v>2.6730499268000001</c:v>
                </c:pt>
                <c:pt idx="2674">
                  <c:v>2.6740698813999999</c:v>
                </c:pt>
                <c:pt idx="2675">
                  <c:v>2.6750099659000002</c:v>
                </c:pt>
                <c:pt idx="2676">
                  <c:v>2.6760199070000001</c:v>
                </c:pt>
                <c:pt idx="2677">
                  <c:v>2.6770401001000002</c:v>
                </c:pt>
                <c:pt idx="2678">
                  <c:v>2.6780500412000001</c:v>
                </c:pt>
                <c:pt idx="2679">
                  <c:v>2.6790599823000001</c:v>
                </c:pt>
                <c:pt idx="2680">
                  <c:v>2.6800100803000002</c:v>
                </c:pt>
                <c:pt idx="2681">
                  <c:v>2.6810200214000002</c:v>
                </c:pt>
                <c:pt idx="2682">
                  <c:v>2.6820299625000001</c:v>
                </c:pt>
                <c:pt idx="2683">
                  <c:v>2.6830399036000001</c:v>
                </c:pt>
                <c:pt idx="2684">
                  <c:v>2.6840600967000001</c:v>
                </c:pt>
                <c:pt idx="2685">
                  <c:v>2.6849999428000002</c:v>
                </c:pt>
                <c:pt idx="2686">
                  <c:v>2.6860098839000002</c:v>
                </c:pt>
                <c:pt idx="2687">
                  <c:v>2.6870300770000002</c:v>
                </c:pt>
                <c:pt idx="2688">
                  <c:v>2.6880400181000002</c:v>
                </c:pt>
                <c:pt idx="2689">
                  <c:v>2.6890499592000001</c:v>
                </c:pt>
                <c:pt idx="2690">
                  <c:v>2.6900599003000001</c:v>
                </c:pt>
                <c:pt idx="2691">
                  <c:v>2.6910099983000002</c:v>
                </c:pt>
                <c:pt idx="2692">
                  <c:v>2.6920199394000002</c:v>
                </c:pt>
                <c:pt idx="2693">
                  <c:v>2.6930301188999999</c:v>
                </c:pt>
                <c:pt idx="2694">
                  <c:v>2.6940500736000002</c:v>
                </c:pt>
                <c:pt idx="2695">
                  <c:v>2.6950600147000001</c:v>
                </c:pt>
                <c:pt idx="2696">
                  <c:v>2.6960000991999999</c:v>
                </c:pt>
                <c:pt idx="2697">
                  <c:v>2.6970200539000002</c:v>
                </c:pt>
                <c:pt idx="2698">
                  <c:v>2.6980299950000002</c:v>
                </c:pt>
                <c:pt idx="2699">
                  <c:v>2.6990399361000001</c:v>
                </c:pt>
                <c:pt idx="2700">
                  <c:v>2.7000501155999999</c:v>
                </c:pt>
                <c:pt idx="2701">
                  <c:v>2.7010700703000001</c:v>
                </c:pt>
                <c:pt idx="2702">
                  <c:v>2.7020099163000002</c:v>
                </c:pt>
                <c:pt idx="2703">
                  <c:v>2.7030200957999999</c:v>
                </c:pt>
                <c:pt idx="2704">
                  <c:v>2.7040400505000002</c:v>
                </c:pt>
                <c:pt idx="2705">
                  <c:v>2.7050499916000001</c:v>
                </c:pt>
                <c:pt idx="2706">
                  <c:v>2.7060599327000001</c:v>
                </c:pt>
                <c:pt idx="2707">
                  <c:v>2.7070100306999998</c:v>
                </c:pt>
                <c:pt idx="2708">
                  <c:v>2.7080199718000002</c:v>
                </c:pt>
                <c:pt idx="2709">
                  <c:v>2.7090299129000002</c:v>
                </c:pt>
                <c:pt idx="2710">
                  <c:v>2.7100400924999999</c:v>
                </c:pt>
                <c:pt idx="2711">
                  <c:v>2.7110600471000001</c:v>
                </c:pt>
                <c:pt idx="2712">
                  <c:v>2.7119998931999998</c:v>
                </c:pt>
                <c:pt idx="2713">
                  <c:v>2.7130100726999999</c:v>
                </c:pt>
                <c:pt idx="2714">
                  <c:v>2.7140300274000002</c:v>
                </c:pt>
                <c:pt idx="2715">
                  <c:v>2.7150399685000002</c:v>
                </c:pt>
                <c:pt idx="2716">
                  <c:v>2.7160499096000001</c:v>
                </c:pt>
                <c:pt idx="2717">
                  <c:v>2.7170600890999999</c:v>
                </c:pt>
                <c:pt idx="2718">
                  <c:v>2.7180099486999998</c:v>
                </c:pt>
                <c:pt idx="2719">
                  <c:v>2.7190198898000002</c:v>
                </c:pt>
                <c:pt idx="2720">
                  <c:v>2.7200300693999999</c:v>
                </c:pt>
                <c:pt idx="2721">
                  <c:v>2.7210500240000002</c:v>
                </c:pt>
                <c:pt idx="2722">
                  <c:v>2.7220599651000001</c:v>
                </c:pt>
                <c:pt idx="2723">
                  <c:v>2.7230000496</c:v>
                </c:pt>
                <c:pt idx="2724">
                  <c:v>2.7240200042999998</c:v>
                </c:pt>
                <c:pt idx="2725">
                  <c:v>2.7250299454000002</c:v>
                </c:pt>
                <c:pt idx="2726">
                  <c:v>2.7260398865000002</c:v>
                </c:pt>
                <c:pt idx="2727">
                  <c:v>2.7270500659999999</c:v>
                </c:pt>
                <c:pt idx="2728">
                  <c:v>2.7280700207000002</c:v>
                </c:pt>
                <c:pt idx="2729">
                  <c:v>2.7290101051</c:v>
                </c:pt>
                <c:pt idx="2730">
                  <c:v>2.7300200461999999</c:v>
                </c:pt>
                <c:pt idx="2731">
                  <c:v>2.7310400009000002</c:v>
                </c:pt>
                <c:pt idx="2732">
                  <c:v>2.7320499420000002</c:v>
                </c:pt>
                <c:pt idx="2733">
                  <c:v>2.7330598831000001</c:v>
                </c:pt>
                <c:pt idx="2734">
                  <c:v>2.7340099811999998</c:v>
                </c:pt>
                <c:pt idx="2735">
                  <c:v>2.7350199222999998</c:v>
                </c:pt>
                <c:pt idx="2736">
                  <c:v>2.7360301017999999</c:v>
                </c:pt>
                <c:pt idx="2737">
                  <c:v>2.7370400428999999</c:v>
                </c:pt>
                <c:pt idx="2738">
                  <c:v>2.7380599976000002</c:v>
                </c:pt>
                <c:pt idx="2739">
                  <c:v>2.739000082</c:v>
                </c:pt>
                <c:pt idx="2740">
                  <c:v>2.7400100231</c:v>
                </c:pt>
                <c:pt idx="2741">
                  <c:v>2.7410299777999998</c:v>
                </c:pt>
                <c:pt idx="2742">
                  <c:v>2.7420399189000002</c:v>
                </c:pt>
                <c:pt idx="2743">
                  <c:v>2.7430500983999999</c:v>
                </c:pt>
                <c:pt idx="2744">
                  <c:v>2.7440600394999999</c:v>
                </c:pt>
                <c:pt idx="2745">
                  <c:v>2.7450098990999998</c:v>
                </c:pt>
                <c:pt idx="2746">
                  <c:v>2.7460200787</c:v>
                </c:pt>
                <c:pt idx="2747">
                  <c:v>2.7470300197999999</c:v>
                </c:pt>
                <c:pt idx="2748">
                  <c:v>2.7480499744000002</c:v>
                </c:pt>
                <c:pt idx="2749">
                  <c:v>2.7490599155000002</c:v>
                </c:pt>
                <c:pt idx="2750">
                  <c:v>2.75</c:v>
                </c:pt>
                <c:pt idx="2751">
                  <c:v>2.7510199546999998</c:v>
                </c:pt>
                <c:pt idx="2752">
                  <c:v>2.7520298957999998</c:v>
                </c:pt>
                <c:pt idx="2753">
                  <c:v>2.7530400752999999</c:v>
                </c:pt>
                <c:pt idx="2754">
                  <c:v>2.7540500163999999</c:v>
                </c:pt>
                <c:pt idx="2755">
                  <c:v>2.7550699711000002</c:v>
                </c:pt>
                <c:pt idx="2756">
                  <c:v>2.7560100555</c:v>
                </c:pt>
                <c:pt idx="2757">
                  <c:v>2.7570199966</c:v>
                </c:pt>
                <c:pt idx="2758">
                  <c:v>2.7580399512999998</c:v>
                </c:pt>
                <c:pt idx="2759">
                  <c:v>2.7590498924000002</c:v>
                </c:pt>
                <c:pt idx="2760">
                  <c:v>2.7600600718999999</c:v>
                </c:pt>
                <c:pt idx="2761">
                  <c:v>2.7610099315999999</c:v>
                </c:pt>
                <c:pt idx="2762">
                  <c:v>2.7620201111</c:v>
                </c:pt>
                <c:pt idx="2763">
                  <c:v>2.7630300522</c:v>
                </c:pt>
                <c:pt idx="2764">
                  <c:v>2.7640399932999999</c:v>
                </c:pt>
                <c:pt idx="2765">
                  <c:v>2.7650599480000002</c:v>
                </c:pt>
                <c:pt idx="2766">
                  <c:v>2.7660000324</c:v>
                </c:pt>
                <c:pt idx="2767">
                  <c:v>2.7670099735</c:v>
                </c:pt>
                <c:pt idx="2768">
                  <c:v>2.7680299281999998</c:v>
                </c:pt>
                <c:pt idx="2769">
                  <c:v>2.7690401077</c:v>
                </c:pt>
                <c:pt idx="2770">
                  <c:v>2.7700500487999999</c:v>
                </c:pt>
                <c:pt idx="2771">
                  <c:v>2.7710599898999999</c:v>
                </c:pt>
                <c:pt idx="2772">
                  <c:v>2.772010088</c:v>
                </c:pt>
                <c:pt idx="2773">
                  <c:v>2.7730200291</c:v>
                </c:pt>
                <c:pt idx="2774">
                  <c:v>2.7740299702</c:v>
                </c:pt>
                <c:pt idx="2775">
                  <c:v>2.7750499248999998</c:v>
                </c:pt>
                <c:pt idx="2776">
                  <c:v>2.7760601044</c:v>
                </c:pt>
                <c:pt idx="2777">
                  <c:v>2.7769999504</c:v>
                </c:pt>
                <c:pt idx="2778">
                  <c:v>2.7780199050999999</c:v>
                </c:pt>
                <c:pt idx="2779">
                  <c:v>2.7790300846</c:v>
                </c:pt>
                <c:pt idx="2780">
                  <c:v>2.7800400257</c:v>
                </c:pt>
                <c:pt idx="2781">
                  <c:v>2.7810499667999999</c:v>
                </c:pt>
                <c:pt idx="2782">
                  <c:v>2.7820699215000002</c:v>
                </c:pt>
                <c:pt idx="2783">
                  <c:v>2.783010006</c:v>
                </c:pt>
                <c:pt idx="2784">
                  <c:v>2.7840199471</c:v>
                </c:pt>
                <c:pt idx="2785">
                  <c:v>2.7850399016999998</c:v>
                </c:pt>
                <c:pt idx="2786">
                  <c:v>2.7860500813</c:v>
                </c:pt>
                <c:pt idx="2787">
                  <c:v>2.7870600223999999</c:v>
                </c:pt>
                <c:pt idx="2788">
                  <c:v>2.7880098819999999</c:v>
                </c:pt>
                <c:pt idx="2789">
                  <c:v>2.7890200615</c:v>
                </c:pt>
                <c:pt idx="2790">
                  <c:v>2.7900300026</c:v>
                </c:pt>
                <c:pt idx="2791">
                  <c:v>2.7910399437</c:v>
                </c:pt>
                <c:pt idx="2792">
                  <c:v>2.7920598983999998</c:v>
                </c:pt>
                <c:pt idx="2793">
                  <c:v>2.7929999828000001</c:v>
                </c:pt>
                <c:pt idx="2794">
                  <c:v>2.7940099239</c:v>
                </c:pt>
                <c:pt idx="2795">
                  <c:v>2.795030117</c:v>
                </c:pt>
                <c:pt idx="2796">
                  <c:v>2.7960400581</c:v>
                </c:pt>
                <c:pt idx="2797">
                  <c:v>2.7970499992</c:v>
                </c:pt>
                <c:pt idx="2798">
                  <c:v>2.7980599402999999</c:v>
                </c:pt>
                <c:pt idx="2799">
                  <c:v>2.7990100384000001</c:v>
                </c:pt>
                <c:pt idx="2800">
                  <c:v>2.8000199795</c:v>
                </c:pt>
                <c:pt idx="2801">
                  <c:v>2.8010299206</c:v>
                </c:pt>
                <c:pt idx="2802">
                  <c:v>2.8020501137</c:v>
                </c:pt>
                <c:pt idx="2803">
                  <c:v>2.8030600548</c:v>
                </c:pt>
                <c:pt idx="2804">
                  <c:v>2.8039999008000001</c:v>
                </c:pt>
                <c:pt idx="2805">
                  <c:v>2.8050200939000001</c:v>
                </c:pt>
                <c:pt idx="2806">
                  <c:v>2.806030035</c:v>
                </c:pt>
                <c:pt idx="2807">
                  <c:v>2.8070399761</c:v>
                </c:pt>
                <c:pt idx="2808">
                  <c:v>2.8080499172</c:v>
                </c:pt>
                <c:pt idx="2809">
                  <c:v>2.8090701103</c:v>
                </c:pt>
                <c:pt idx="2810">
                  <c:v>2.8100099564000001</c:v>
                </c:pt>
                <c:pt idx="2811">
                  <c:v>2.8110198975</c:v>
                </c:pt>
                <c:pt idx="2812">
                  <c:v>2.8120400906</c:v>
                </c:pt>
                <c:pt idx="2813">
                  <c:v>2.8130500317</c:v>
                </c:pt>
                <c:pt idx="2814">
                  <c:v>2.8140599728</c:v>
                </c:pt>
                <c:pt idx="2815">
                  <c:v>2.8150100708000001</c:v>
                </c:pt>
                <c:pt idx="2816">
                  <c:v>2.8160200119000001</c:v>
                </c:pt>
                <c:pt idx="2817">
                  <c:v>2.817029953</c:v>
                </c:pt>
                <c:pt idx="2818">
                  <c:v>2.8180398941</c:v>
                </c:pt>
                <c:pt idx="2819">
                  <c:v>2.8190600872</c:v>
                </c:pt>
                <c:pt idx="2820">
                  <c:v>2.8199999332000001</c:v>
                </c:pt>
                <c:pt idx="2821">
                  <c:v>2.8210101127999998</c:v>
                </c:pt>
                <c:pt idx="2822">
                  <c:v>2.8220300674000001</c:v>
                </c:pt>
                <c:pt idx="2823">
                  <c:v>2.8230400085</c:v>
                </c:pt>
                <c:pt idx="2824">
                  <c:v>2.8240499496</c:v>
                </c:pt>
                <c:pt idx="2825">
                  <c:v>2.8250598907</c:v>
                </c:pt>
                <c:pt idx="2826">
                  <c:v>2.8260099888000001</c:v>
                </c:pt>
                <c:pt idx="2827">
                  <c:v>2.8270199299000001</c:v>
                </c:pt>
                <c:pt idx="2828">
                  <c:v>2.8280301094000002</c:v>
                </c:pt>
                <c:pt idx="2829">
                  <c:v>2.8290500641</c:v>
                </c:pt>
                <c:pt idx="2830">
                  <c:v>2.8300600052</c:v>
                </c:pt>
                <c:pt idx="2831">
                  <c:v>2.8310000895999998</c:v>
                </c:pt>
                <c:pt idx="2832">
                  <c:v>2.8320200443000001</c:v>
                </c:pt>
                <c:pt idx="2833">
                  <c:v>2.8330299854000001</c:v>
                </c:pt>
                <c:pt idx="2834">
                  <c:v>2.8340399265</c:v>
                </c:pt>
                <c:pt idx="2835">
                  <c:v>2.8350501060000002</c:v>
                </c:pt>
                <c:pt idx="2836">
                  <c:v>2.8360700607</c:v>
                </c:pt>
                <c:pt idx="2837">
                  <c:v>2.8370099068000001</c:v>
                </c:pt>
                <c:pt idx="2838">
                  <c:v>2.8380200862999998</c:v>
                </c:pt>
                <c:pt idx="2839">
                  <c:v>2.8390400410000001</c:v>
                </c:pt>
                <c:pt idx="2840">
                  <c:v>2.8400499821</c:v>
                </c:pt>
                <c:pt idx="2841">
                  <c:v>2.8410599232</c:v>
                </c:pt>
                <c:pt idx="2842">
                  <c:v>2.8420100212000001</c:v>
                </c:pt>
                <c:pt idx="2843">
                  <c:v>2.8430199623000001</c:v>
                </c:pt>
                <c:pt idx="2844">
                  <c:v>2.8440299034000001</c:v>
                </c:pt>
                <c:pt idx="2845">
                  <c:v>2.8450400829000002</c:v>
                </c:pt>
                <c:pt idx="2846">
                  <c:v>2.8460600376</c:v>
                </c:pt>
                <c:pt idx="2847">
                  <c:v>2.8469998837000001</c:v>
                </c:pt>
                <c:pt idx="2848">
                  <c:v>2.8480100631999998</c:v>
                </c:pt>
                <c:pt idx="2849">
                  <c:v>2.8490300179000001</c:v>
                </c:pt>
                <c:pt idx="2850">
                  <c:v>2.8500399590000001</c:v>
                </c:pt>
                <c:pt idx="2851">
                  <c:v>2.8510499001</c:v>
                </c:pt>
                <c:pt idx="2852">
                  <c:v>2.8520600796000002</c:v>
                </c:pt>
                <c:pt idx="2853">
                  <c:v>2.8530099392000001</c:v>
                </c:pt>
                <c:pt idx="2854">
                  <c:v>2.8540201186999998</c:v>
                </c:pt>
                <c:pt idx="2855">
                  <c:v>2.8550300597999998</c:v>
                </c:pt>
                <c:pt idx="2856">
                  <c:v>2.8560500145000001</c:v>
                </c:pt>
                <c:pt idx="2857">
                  <c:v>2.8570599556</c:v>
                </c:pt>
                <c:pt idx="2858">
                  <c:v>2.8580000400999999</c:v>
                </c:pt>
                <c:pt idx="2859">
                  <c:v>2.8590199947000001</c:v>
                </c:pt>
                <c:pt idx="2860">
                  <c:v>2.8600299358000001</c:v>
                </c:pt>
                <c:pt idx="2861">
                  <c:v>2.8610401153999998</c:v>
                </c:pt>
                <c:pt idx="2862">
                  <c:v>2.8620500565000002</c:v>
                </c:pt>
                <c:pt idx="2863">
                  <c:v>2.8630700111</c:v>
                </c:pt>
                <c:pt idx="2864">
                  <c:v>2.8640100955999999</c:v>
                </c:pt>
                <c:pt idx="2865">
                  <c:v>2.8650200366999998</c:v>
                </c:pt>
                <c:pt idx="2866">
                  <c:v>2.8660399914000001</c:v>
                </c:pt>
                <c:pt idx="2867">
                  <c:v>2.8670499325000001</c:v>
                </c:pt>
                <c:pt idx="2868">
                  <c:v>2.8680601120000002</c:v>
                </c:pt>
                <c:pt idx="2869">
                  <c:v>2.8690099716000002</c:v>
                </c:pt>
                <c:pt idx="2870">
                  <c:v>2.8700199127000001</c:v>
                </c:pt>
                <c:pt idx="2871">
                  <c:v>2.8710300921999998</c:v>
                </c:pt>
                <c:pt idx="2872">
                  <c:v>2.8720400332999998</c:v>
                </c:pt>
                <c:pt idx="2873">
                  <c:v>2.8730599880000001</c:v>
                </c:pt>
                <c:pt idx="2874">
                  <c:v>2.8740000724999999</c:v>
                </c:pt>
                <c:pt idx="2875">
                  <c:v>2.8750100135999999</c:v>
                </c:pt>
                <c:pt idx="2876">
                  <c:v>2.8760299683000001</c:v>
                </c:pt>
                <c:pt idx="2877">
                  <c:v>2.8770399094000001</c:v>
                </c:pt>
                <c:pt idx="2878">
                  <c:v>2.8780500888999998</c:v>
                </c:pt>
                <c:pt idx="2879">
                  <c:v>2.8790600300000002</c:v>
                </c:pt>
                <c:pt idx="2880">
                  <c:v>2.8800098896000002</c:v>
                </c:pt>
                <c:pt idx="2881">
                  <c:v>2.8810200690999999</c:v>
                </c:pt>
                <c:pt idx="2882">
                  <c:v>2.8820300101999998</c:v>
                </c:pt>
                <c:pt idx="2883">
                  <c:v>2.8830499649000001</c:v>
                </c:pt>
                <c:pt idx="2884">
                  <c:v>2.8840599060000001</c:v>
                </c:pt>
                <c:pt idx="2885">
                  <c:v>2.8849999904999999</c:v>
                </c:pt>
                <c:pt idx="2886">
                  <c:v>2.8860199451000002</c:v>
                </c:pt>
                <c:pt idx="2887">
                  <c:v>2.8870298862000001</c:v>
                </c:pt>
                <c:pt idx="2888">
                  <c:v>2.8880400657999998</c:v>
                </c:pt>
                <c:pt idx="2889">
                  <c:v>2.8890500068999998</c:v>
                </c:pt>
                <c:pt idx="2890">
                  <c:v>2.8900699615000001</c:v>
                </c:pt>
                <c:pt idx="2891">
                  <c:v>2.8910100459999999</c:v>
                </c:pt>
                <c:pt idx="2892">
                  <c:v>2.8920199870999999</c:v>
                </c:pt>
                <c:pt idx="2893">
                  <c:v>2.8930399418000001</c:v>
                </c:pt>
                <c:pt idx="2894">
                  <c:v>2.8940498829000001</c:v>
                </c:pt>
                <c:pt idx="2895">
                  <c:v>2.8950600623999998</c:v>
                </c:pt>
                <c:pt idx="2896">
                  <c:v>2.8960099220000002</c:v>
                </c:pt>
                <c:pt idx="2897">
                  <c:v>2.8970201014999999</c:v>
                </c:pt>
                <c:pt idx="2898">
                  <c:v>2.8980300425999999</c:v>
                </c:pt>
                <c:pt idx="2899">
                  <c:v>2.8990399836999998</c:v>
                </c:pt>
                <c:pt idx="2900">
                  <c:v>2.9000599384000001</c:v>
                </c:pt>
                <c:pt idx="2901">
                  <c:v>2.9010000228999999</c:v>
                </c:pt>
                <c:pt idx="2902">
                  <c:v>2.9020099639999999</c:v>
                </c:pt>
                <c:pt idx="2903">
                  <c:v>2.9030299187000002</c:v>
                </c:pt>
                <c:pt idx="2904">
                  <c:v>2.9040400981999999</c:v>
                </c:pt>
                <c:pt idx="2905">
                  <c:v>2.9050500392999998</c:v>
                </c:pt>
                <c:pt idx="2906">
                  <c:v>2.9060599803999998</c:v>
                </c:pt>
                <c:pt idx="2907">
                  <c:v>2.9070100783999999</c:v>
                </c:pt>
                <c:pt idx="2908">
                  <c:v>2.9080200194999999</c:v>
                </c:pt>
                <c:pt idx="2909">
                  <c:v>2.9090299605999999</c:v>
                </c:pt>
                <c:pt idx="2910">
                  <c:v>2.9100499153000001</c:v>
                </c:pt>
                <c:pt idx="2911">
                  <c:v>2.9110600947999998</c:v>
                </c:pt>
                <c:pt idx="2912">
                  <c:v>2.9119999408999999</c:v>
                </c:pt>
                <c:pt idx="2913">
                  <c:v>2.9130198956000002</c:v>
                </c:pt>
                <c:pt idx="2914">
                  <c:v>2.9140300750999999</c:v>
                </c:pt>
                <c:pt idx="2915">
                  <c:v>2.9150400161999999</c:v>
                </c:pt>
                <c:pt idx="2916">
                  <c:v>2.9160499572999998</c:v>
                </c:pt>
                <c:pt idx="2917">
                  <c:v>2.9170699120000001</c:v>
                </c:pt>
                <c:pt idx="2918">
                  <c:v>2.9180099963999999</c:v>
                </c:pt>
                <c:pt idx="2919">
                  <c:v>2.9190199374999999</c:v>
                </c:pt>
                <c:pt idx="2920">
                  <c:v>2.9200398922000002</c:v>
                </c:pt>
                <c:pt idx="2921">
                  <c:v>2.9210500716999999</c:v>
                </c:pt>
                <c:pt idx="2922">
                  <c:v>2.9220600127999998</c:v>
                </c:pt>
                <c:pt idx="2923">
                  <c:v>2.9230101109</c:v>
                </c:pt>
                <c:pt idx="2924">
                  <c:v>2.9240200519999999</c:v>
                </c:pt>
                <c:pt idx="2925">
                  <c:v>2.9250299930999999</c:v>
                </c:pt>
                <c:pt idx="2926">
                  <c:v>2.9260399341999999</c:v>
                </c:pt>
                <c:pt idx="2927">
                  <c:v>2.9270598888000001</c:v>
                </c:pt>
                <c:pt idx="2928">
                  <c:v>2.9279999732999999</c:v>
                </c:pt>
                <c:pt idx="2929">
                  <c:v>2.9290099143999999</c:v>
                </c:pt>
                <c:pt idx="2930">
                  <c:v>2.9300301074999999</c:v>
                </c:pt>
                <c:pt idx="2931">
                  <c:v>2.9310400485999999</c:v>
                </c:pt>
                <c:pt idx="2932">
                  <c:v>2.9320499896999999</c:v>
                </c:pt>
                <c:pt idx="2933">
                  <c:v>2.9330599307999998</c:v>
                </c:pt>
                <c:pt idx="2934">
                  <c:v>2.9340100287999999</c:v>
                </c:pt>
                <c:pt idx="2935">
                  <c:v>2.9350199698999999</c:v>
                </c:pt>
                <c:pt idx="2936">
                  <c:v>2.9360299109999999</c:v>
                </c:pt>
                <c:pt idx="2937">
                  <c:v>2.9370501040999999</c:v>
                </c:pt>
                <c:pt idx="2938">
                  <c:v>2.9380600451999999</c:v>
                </c:pt>
                <c:pt idx="2939">
                  <c:v>2.9389998912999999</c:v>
                </c:pt>
                <c:pt idx="2940">
                  <c:v>2.9400200844</c:v>
                </c:pt>
                <c:pt idx="2941">
                  <c:v>2.9410300254999999</c:v>
                </c:pt>
                <c:pt idx="2942">
                  <c:v>2.9420399665999999</c:v>
                </c:pt>
                <c:pt idx="2943">
                  <c:v>2.9430499076999999</c:v>
                </c:pt>
                <c:pt idx="2944">
                  <c:v>2.9440701007999999</c:v>
                </c:pt>
                <c:pt idx="2945">
                  <c:v>2.9450099467999999</c:v>
                </c:pt>
                <c:pt idx="2946">
                  <c:v>2.9460198878999999</c:v>
                </c:pt>
                <c:pt idx="2947">
                  <c:v>2.9470400809999999</c:v>
                </c:pt>
                <c:pt idx="2948">
                  <c:v>2.9480500220999999</c:v>
                </c:pt>
                <c:pt idx="2949">
                  <c:v>2.9490599631999999</c:v>
                </c:pt>
                <c:pt idx="2950">
                  <c:v>2.9500100613</c:v>
                </c:pt>
                <c:pt idx="2951">
                  <c:v>2.9510200024</c:v>
                </c:pt>
                <c:pt idx="2952">
                  <c:v>2.9520299434999999</c:v>
                </c:pt>
                <c:pt idx="2953">
                  <c:v>2.9530398845999999</c:v>
                </c:pt>
                <c:pt idx="2954">
                  <c:v>2.9540600776999999</c:v>
                </c:pt>
                <c:pt idx="2955">
                  <c:v>2.9549999237</c:v>
                </c:pt>
                <c:pt idx="2956">
                  <c:v>2.9560101032000001</c:v>
                </c:pt>
                <c:pt idx="2957">
                  <c:v>2.9570300579</c:v>
                </c:pt>
                <c:pt idx="2958">
                  <c:v>2.9580399989999999</c:v>
                </c:pt>
                <c:pt idx="2959">
                  <c:v>2.9590499400999999</c:v>
                </c:pt>
                <c:pt idx="2960">
                  <c:v>2.9600598811999999</c:v>
                </c:pt>
                <c:pt idx="2961">
                  <c:v>2.9610099792</c:v>
                </c:pt>
                <c:pt idx="2962">
                  <c:v>2.9620199202999999</c:v>
                </c:pt>
                <c:pt idx="2963">
                  <c:v>2.9630300999000001</c:v>
                </c:pt>
                <c:pt idx="2964">
                  <c:v>2.9640500545999999</c:v>
                </c:pt>
                <c:pt idx="2965">
                  <c:v>2.9650599956999999</c:v>
                </c:pt>
                <c:pt idx="2966">
                  <c:v>2.9660000801000002</c:v>
                </c:pt>
                <c:pt idx="2967">
                  <c:v>2.9670200348</c:v>
                </c:pt>
                <c:pt idx="2968">
                  <c:v>2.9680299759</c:v>
                </c:pt>
                <c:pt idx="2969">
                  <c:v>2.9690399169999999</c:v>
                </c:pt>
                <c:pt idx="2970">
                  <c:v>2.9700500965000001</c:v>
                </c:pt>
                <c:pt idx="2971">
                  <c:v>2.9710700511999999</c:v>
                </c:pt>
                <c:pt idx="2972">
                  <c:v>2.9720098972</c:v>
                </c:pt>
                <c:pt idx="2973">
                  <c:v>2.9730200768000001</c:v>
                </c:pt>
                <c:pt idx="2974">
                  <c:v>2.9740400314</c:v>
                </c:pt>
                <c:pt idx="2975">
                  <c:v>2.9750499724999999</c:v>
                </c:pt>
                <c:pt idx="2976">
                  <c:v>2.9760599135999999</c:v>
                </c:pt>
                <c:pt idx="2977">
                  <c:v>2.9770100117</c:v>
                </c:pt>
                <c:pt idx="2978">
                  <c:v>2.9780199528</c:v>
                </c:pt>
                <c:pt idx="2979">
                  <c:v>2.9790298938999999</c:v>
                </c:pt>
                <c:pt idx="2980">
                  <c:v>2.9800400734000001</c:v>
                </c:pt>
                <c:pt idx="2981">
                  <c:v>2.9810600280999999</c:v>
                </c:pt>
                <c:pt idx="2982">
                  <c:v>2.9820001125000002</c:v>
                </c:pt>
                <c:pt idx="2983">
                  <c:v>2.9830100536000002</c:v>
                </c:pt>
                <c:pt idx="2984">
                  <c:v>2.9840300083</c:v>
                </c:pt>
                <c:pt idx="2985">
                  <c:v>2.9850399493999999</c:v>
                </c:pt>
                <c:pt idx="2986">
                  <c:v>2.9860498904999999</c:v>
                </c:pt>
                <c:pt idx="2987">
                  <c:v>2.9870600700000001</c:v>
                </c:pt>
                <c:pt idx="2988">
                  <c:v>2.9880099297</c:v>
                </c:pt>
                <c:pt idx="2989">
                  <c:v>2.9890201092000002</c:v>
                </c:pt>
                <c:pt idx="2990">
                  <c:v>2.9900300503000001</c:v>
                </c:pt>
                <c:pt idx="2991">
                  <c:v>2.991050005</c:v>
                </c:pt>
                <c:pt idx="2992">
                  <c:v>2.9920599460999999</c:v>
                </c:pt>
                <c:pt idx="2993">
                  <c:v>2.9930000305000002</c:v>
                </c:pt>
                <c:pt idx="2994">
                  <c:v>2.9940199852</c:v>
                </c:pt>
                <c:pt idx="2995">
                  <c:v>2.9950299263</c:v>
                </c:pt>
                <c:pt idx="2996">
                  <c:v>2.9960401058000001</c:v>
                </c:pt>
                <c:pt idx="2997">
                  <c:v>2.9970500469000001</c:v>
                </c:pt>
                <c:pt idx="2998">
                  <c:v>2.9980700015999999</c:v>
                </c:pt>
                <c:pt idx="2999">
                  <c:v>2.9990100861000002</c:v>
                </c:pt>
                <c:pt idx="3000">
                  <c:v>3</c:v>
                </c:pt>
              </c:numCache>
              <c:extLst xmlns:c15="http://schemas.microsoft.com/office/drawing/2012/chart"/>
            </c:numRef>
          </c:xVal>
          <c:yVal>
            <c:numRef>
              <c:f>'stress and force'!$U$6:$U$3006</c:f>
              <c:numCache>
                <c:formatCode>General</c:formatCode>
                <c:ptCount val="3001"/>
                <c:pt idx="0">
                  <c:v>158.8999939</c:v>
                </c:pt>
                <c:pt idx="1">
                  <c:v>52.130001067999999</c:v>
                </c:pt>
                <c:pt idx="2">
                  <c:v>110.90000153</c:v>
                </c:pt>
                <c:pt idx="3">
                  <c:v>177</c:v>
                </c:pt>
                <c:pt idx="4">
                  <c:v>247.30000304999999</c:v>
                </c:pt>
                <c:pt idx="5">
                  <c:v>315.70001221000001</c:v>
                </c:pt>
                <c:pt idx="6">
                  <c:v>377.70001221000001</c:v>
                </c:pt>
                <c:pt idx="7">
                  <c:v>432.70001221000001</c:v>
                </c:pt>
                <c:pt idx="8">
                  <c:v>485</c:v>
                </c:pt>
                <c:pt idx="9">
                  <c:v>539.59997558999999</c:v>
                </c:pt>
                <c:pt idx="10">
                  <c:v>602.29998779000005</c:v>
                </c:pt>
                <c:pt idx="11">
                  <c:v>671.20001220999995</c:v>
                </c:pt>
                <c:pt idx="12">
                  <c:v>741.40002441000001</c:v>
                </c:pt>
                <c:pt idx="13">
                  <c:v>806.70001220999995</c:v>
                </c:pt>
                <c:pt idx="14">
                  <c:v>864.79998779000005</c:v>
                </c:pt>
                <c:pt idx="15">
                  <c:v>917.59997558999999</c:v>
                </c:pt>
                <c:pt idx="16">
                  <c:v>970.79998779000005</c:v>
                </c:pt>
                <c:pt idx="17">
                  <c:v>1029</c:v>
                </c:pt>
                <c:pt idx="18">
                  <c:v>1095</c:v>
                </c:pt>
                <c:pt idx="19">
                  <c:v>1166</c:v>
                </c:pt>
                <c:pt idx="20">
                  <c:v>1234</c:v>
                </c:pt>
                <c:pt idx="21">
                  <c:v>1296</c:v>
                </c:pt>
                <c:pt idx="22">
                  <c:v>1350</c:v>
                </c:pt>
                <c:pt idx="23">
                  <c:v>1403</c:v>
                </c:pt>
                <c:pt idx="24">
                  <c:v>1458</c:v>
                </c:pt>
                <c:pt idx="25">
                  <c:v>1521</c:v>
                </c:pt>
                <c:pt idx="26">
                  <c:v>1590</c:v>
                </c:pt>
                <c:pt idx="27">
                  <c:v>1660</c:v>
                </c:pt>
                <c:pt idx="28">
                  <c:v>1725</c:v>
                </c:pt>
                <c:pt idx="29">
                  <c:v>1783</c:v>
                </c:pt>
                <c:pt idx="30">
                  <c:v>1835</c:v>
                </c:pt>
                <c:pt idx="31">
                  <c:v>1889</c:v>
                </c:pt>
                <c:pt idx="32">
                  <c:v>1948</c:v>
                </c:pt>
                <c:pt idx="33">
                  <c:v>2014</c:v>
                </c:pt>
                <c:pt idx="34">
                  <c:v>2084</c:v>
                </c:pt>
                <c:pt idx="35">
                  <c:v>2153</c:v>
                </c:pt>
                <c:pt idx="36">
                  <c:v>2214</c:v>
                </c:pt>
                <c:pt idx="37">
                  <c:v>2268</c:v>
                </c:pt>
                <c:pt idx="38">
                  <c:v>2320</c:v>
                </c:pt>
                <c:pt idx="39">
                  <c:v>2376</c:v>
                </c:pt>
                <c:pt idx="40">
                  <c:v>2439</c:v>
                </c:pt>
                <c:pt idx="41">
                  <c:v>2508</c:v>
                </c:pt>
                <c:pt idx="42">
                  <c:v>2578</c:v>
                </c:pt>
                <c:pt idx="43">
                  <c:v>2643</c:v>
                </c:pt>
                <c:pt idx="44">
                  <c:v>2701</c:v>
                </c:pt>
                <c:pt idx="45">
                  <c:v>2753</c:v>
                </c:pt>
                <c:pt idx="46">
                  <c:v>2806</c:v>
                </c:pt>
                <c:pt idx="47">
                  <c:v>2866</c:v>
                </c:pt>
                <c:pt idx="48">
                  <c:v>2933</c:v>
                </c:pt>
                <c:pt idx="49">
                  <c:v>3003</c:v>
                </c:pt>
                <c:pt idx="50">
                  <c:v>3071</c:v>
                </c:pt>
                <c:pt idx="51">
                  <c:v>3132</c:v>
                </c:pt>
                <c:pt idx="52">
                  <c:v>3187</c:v>
                </c:pt>
                <c:pt idx="53">
                  <c:v>3239</c:v>
                </c:pt>
                <c:pt idx="54">
                  <c:v>3294</c:v>
                </c:pt>
                <c:pt idx="55">
                  <c:v>3358</c:v>
                </c:pt>
                <c:pt idx="56">
                  <c:v>3427</c:v>
                </c:pt>
                <c:pt idx="57">
                  <c:v>3497</c:v>
                </c:pt>
                <c:pt idx="58">
                  <c:v>3562</c:v>
                </c:pt>
                <c:pt idx="59">
                  <c:v>3619</c:v>
                </c:pt>
                <c:pt idx="60">
                  <c:v>3672</c:v>
                </c:pt>
                <c:pt idx="61">
                  <c:v>3725</c:v>
                </c:pt>
                <c:pt idx="62">
                  <c:v>3784</c:v>
                </c:pt>
                <c:pt idx="63">
                  <c:v>3851</c:v>
                </c:pt>
                <c:pt idx="64">
                  <c:v>3921</c:v>
                </c:pt>
                <c:pt idx="65">
                  <c:v>3989</c:v>
                </c:pt>
                <c:pt idx="66">
                  <c:v>4050</c:v>
                </c:pt>
                <c:pt idx="67">
                  <c:v>4104</c:v>
                </c:pt>
                <c:pt idx="68">
                  <c:v>4157</c:v>
                </c:pt>
                <c:pt idx="69">
                  <c:v>4213</c:v>
                </c:pt>
                <c:pt idx="70">
                  <c:v>4276</c:v>
                </c:pt>
                <c:pt idx="71">
                  <c:v>4345</c:v>
                </c:pt>
                <c:pt idx="72">
                  <c:v>4415</c:v>
                </c:pt>
                <c:pt idx="73">
                  <c:v>4480</c:v>
                </c:pt>
                <c:pt idx="74">
                  <c:v>4537</c:v>
                </c:pt>
                <c:pt idx="75">
                  <c:v>4589</c:v>
                </c:pt>
                <c:pt idx="76">
                  <c:v>4643</c:v>
                </c:pt>
                <c:pt idx="77">
                  <c:v>4703</c:v>
                </c:pt>
                <c:pt idx="78">
                  <c:v>4770</c:v>
                </c:pt>
                <c:pt idx="79">
                  <c:v>4840</c:v>
                </c:pt>
                <c:pt idx="80">
                  <c:v>4908</c:v>
                </c:pt>
                <c:pt idx="81">
                  <c:v>4969</c:v>
                </c:pt>
                <c:pt idx="82">
                  <c:v>5022</c:v>
                </c:pt>
                <c:pt idx="83">
                  <c:v>5075</c:v>
                </c:pt>
                <c:pt idx="84">
                  <c:v>5131</c:v>
                </c:pt>
                <c:pt idx="85">
                  <c:v>5195</c:v>
                </c:pt>
                <c:pt idx="86">
                  <c:v>5264</c:v>
                </c:pt>
                <c:pt idx="87">
                  <c:v>5334</c:v>
                </c:pt>
                <c:pt idx="88">
                  <c:v>5398</c:v>
                </c:pt>
                <c:pt idx="89">
                  <c:v>5455</c:v>
                </c:pt>
                <c:pt idx="90">
                  <c:v>5507</c:v>
                </c:pt>
                <c:pt idx="91">
                  <c:v>5561</c:v>
                </c:pt>
                <c:pt idx="92">
                  <c:v>5621</c:v>
                </c:pt>
                <c:pt idx="93">
                  <c:v>5688</c:v>
                </c:pt>
                <c:pt idx="94">
                  <c:v>5758</c:v>
                </c:pt>
                <c:pt idx="95">
                  <c:v>5826</c:v>
                </c:pt>
                <c:pt idx="96">
                  <c:v>5887</c:v>
                </c:pt>
                <c:pt idx="97">
                  <c:v>5941</c:v>
                </c:pt>
                <c:pt idx="98">
                  <c:v>5992</c:v>
                </c:pt>
                <c:pt idx="99">
                  <c:v>6049</c:v>
                </c:pt>
                <c:pt idx="100">
                  <c:v>6113</c:v>
                </c:pt>
                <c:pt idx="101">
                  <c:v>6183</c:v>
                </c:pt>
                <c:pt idx="102">
                  <c:v>6252</c:v>
                </c:pt>
                <c:pt idx="103">
                  <c:v>6316</c:v>
                </c:pt>
                <c:pt idx="104">
                  <c:v>6373</c:v>
                </c:pt>
                <c:pt idx="105">
                  <c:v>6426</c:v>
                </c:pt>
                <c:pt idx="106">
                  <c:v>6480</c:v>
                </c:pt>
                <c:pt idx="107">
                  <c:v>6539</c:v>
                </c:pt>
                <c:pt idx="108">
                  <c:v>6607</c:v>
                </c:pt>
                <c:pt idx="109">
                  <c:v>6677</c:v>
                </c:pt>
                <c:pt idx="110">
                  <c:v>6745</c:v>
                </c:pt>
                <c:pt idx="111">
                  <c:v>6805</c:v>
                </c:pt>
                <c:pt idx="112">
                  <c:v>6859</c:v>
                </c:pt>
                <c:pt idx="113">
                  <c:v>6911</c:v>
                </c:pt>
                <c:pt idx="114">
                  <c:v>6968</c:v>
                </c:pt>
                <c:pt idx="115">
                  <c:v>7031</c:v>
                </c:pt>
                <c:pt idx="116">
                  <c:v>7101</c:v>
                </c:pt>
                <c:pt idx="117">
                  <c:v>7171</c:v>
                </c:pt>
                <c:pt idx="118">
                  <c:v>7235</c:v>
                </c:pt>
                <c:pt idx="119">
                  <c:v>7291</c:v>
                </c:pt>
                <c:pt idx="120">
                  <c:v>7343</c:v>
                </c:pt>
                <c:pt idx="121">
                  <c:v>7397</c:v>
                </c:pt>
                <c:pt idx="122">
                  <c:v>7458</c:v>
                </c:pt>
                <c:pt idx="123">
                  <c:v>7525</c:v>
                </c:pt>
                <c:pt idx="124">
                  <c:v>7596</c:v>
                </c:pt>
                <c:pt idx="125">
                  <c:v>7663</c:v>
                </c:pt>
                <c:pt idx="126">
                  <c:v>7723</c:v>
                </c:pt>
                <c:pt idx="127">
                  <c:v>7776</c:v>
                </c:pt>
                <c:pt idx="128">
                  <c:v>7829</c:v>
                </c:pt>
                <c:pt idx="129">
                  <c:v>7886</c:v>
                </c:pt>
                <c:pt idx="130">
                  <c:v>7950</c:v>
                </c:pt>
                <c:pt idx="131">
                  <c:v>8020</c:v>
                </c:pt>
                <c:pt idx="132">
                  <c:v>8089</c:v>
                </c:pt>
                <c:pt idx="133">
                  <c:v>8153</c:v>
                </c:pt>
                <c:pt idx="134">
                  <c:v>8210</c:v>
                </c:pt>
                <c:pt idx="135">
                  <c:v>8261</c:v>
                </c:pt>
                <c:pt idx="136">
                  <c:v>8315</c:v>
                </c:pt>
                <c:pt idx="137">
                  <c:v>8376</c:v>
                </c:pt>
                <c:pt idx="138">
                  <c:v>8444</c:v>
                </c:pt>
                <c:pt idx="139">
                  <c:v>8514</c:v>
                </c:pt>
                <c:pt idx="140">
                  <c:v>8581</c:v>
                </c:pt>
                <c:pt idx="141">
                  <c:v>8641</c:v>
                </c:pt>
                <c:pt idx="142">
                  <c:v>8695</c:v>
                </c:pt>
                <c:pt idx="143">
                  <c:v>8746</c:v>
                </c:pt>
                <c:pt idx="144">
                  <c:v>8804</c:v>
                </c:pt>
                <c:pt idx="145">
                  <c:v>8868</c:v>
                </c:pt>
                <c:pt idx="146">
                  <c:v>8938</c:v>
                </c:pt>
                <c:pt idx="147">
                  <c:v>9007</c:v>
                </c:pt>
                <c:pt idx="148">
                  <c:v>9071</c:v>
                </c:pt>
                <c:pt idx="149">
                  <c:v>9127</c:v>
                </c:pt>
                <c:pt idx="150">
                  <c:v>9180</c:v>
                </c:pt>
                <c:pt idx="151">
                  <c:v>9234</c:v>
                </c:pt>
                <c:pt idx="152">
                  <c:v>9294</c:v>
                </c:pt>
                <c:pt idx="153">
                  <c:v>9362</c:v>
                </c:pt>
                <c:pt idx="154">
                  <c:v>9433</c:v>
                </c:pt>
                <c:pt idx="155">
                  <c:v>9500</c:v>
                </c:pt>
                <c:pt idx="156">
                  <c:v>9559</c:v>
                </c:pt>
                <c:pt idx="157">
                  <c:v>9613</c:v>
                </c:pt>
                <c:pt idx="158">
                  <c:v>9665</c:v>
                </c:pt>
                <c:pt idx="159">
                  <c:v>9722</c:v>
                </c:pt>
                <c:pt idx="160">
                  <c:v>9787</c:v>
                </c:pt>
                <c:pt idx="161">
                  <c:v>9857</c:v>
                </c:pt>
                <c:pt idx="162">
                  <c:v>9926</c:v>
                </c:pt>
                <c:pt idx="163">
                  <c:v>9990</c:v>
                </c:pt>
                <c:pt idx="164">
                  <c:v>10050</c:v>
                </c:pt>
                <c:pt idx="165">
                  <c:v>10100</c:v>
                </c:pt>
                <c:pt idx="166">
                  <c:v>10150</c:v>
                </c:pt>
                <c:pt idx="167">
                  <c:v>10210</c:v>
                </c:pt>
                <c:pt idx="168">
                  <c:v>10280</c:v>
                </c:pt>
                <c:pt idx="169">
                  <c:v>10350</c:v>
                </c:pt>
                <c:pt idx="170">
                  <c:v>10420</c:v>
                </c:pt>
                <c:pt idx="171">
                  <c:v>10480</c:v>
                </c:pt>
                <c:pt idx="172">
                  <c:v>10530</c:v>
                </c:pt>
                <c:pt idx="173">
                  <c:v>10580</c:v>
                </c:pt>
                <c:pt idx="174">
                  <c:v>10640</c:v>
                </c:pt>
                <c:pt idx="175">
                  <c:v>10710</c:v>
                </c:pt>
                <c:pt idx="176">
                  <c:v>10780</c:v>
                </c:pt>
                <c:pt idx="177">
                  <c:v>10840</c:v>
                </c:pt>
                <c:pt idx="178">
                  <c:v>10910</c:v>
                </c:pt>
                <c:pt idx="179">
                  <c:v>10960</c:v>
                </c:pt>
                <c:pt idx="180">
                  <c:v>11020</c:v>
                </c:pt>
                <c:pt idx="181">
                  <c:v>11070</c:v>
                </c:pt>
                <c:pt idx="182">
                  <c:v>11130</c:v>
                </c:pt>
                <c:pt idx="183">
                  <c:v>11200</c:v>
                </c:pt>
                <c:pt idx="184">
                  <c:v>11270</c:v>
                </c:pt>
                <c:pt idx="185">
                  <c:v>11340</c:v>
                </c:pt>
                <c:pt idx="186">
                  <c:v>11400</c:v>
                </c:pt>
                <c:pt idx="187">
                  <c:v>11450</c:v>
                </c:pt>
                <c:pt idx="188">
                  <c:v>11500</c:v>
                </c:pt>
                <c:pt idx="189">
                  <c:v>11560</c:v>
                </c:pt>
                <c:pt idx="190">
                  <c:v>11620</c:v>
                </c:pt>
                <c:pt idx="191">
                  <c:v>11690</c:v>
                </c:pt>
                <c:pt idx="192">
                  <c:v>11760</c:v>
                </c:pt>
                <c:pt idx="193">
                  <c:v>11830</c:v>
                </c:pt>
                <c:pt idx="194">
                  <c:v>11880</c:v>
                </c:pt>
                <c:pt idx="195">
                  <c:v>11930</c:v>
                </c:pt>
                <c:pt idx="196">
                  <c:v>11990</c:v>
                </c:pt>
                <c:pt idx="197">
                  <c:v>12050</c:v>
                </c:pt>
                <c:pt idx="198">
                  <c:v>12120</c:v>
                </c:pt>
                <c:pt idx="199">
                  <c:v>12190</c:v>
                </c:pt>
                <c:pt idx="200">
                  <c:v>12250</c:v>
                </c:pt>
                <c:pt idx="201">
                  <c:v>12310</c:v>
                </c:pt>
                <c:pt idx="202">
                  <c:v>12370</c:v>
                </c:pt>
                <c:pt idx="203">
                  <c:v>12420</c:v>
                </c:pt>
                <c:pt idx="204">
                  <c:v>12480</c:v>
                </c:pt>
                <c:pt idx="205">
                  <c:v>12540</c:v>
                </c:pt>
                <c:pt idx="206">
                  <c:v>12610</c:v>
                </c:pt>
                <c:pt idx="207">
                  <c:v>12680</c:v>
                </c:pt>
                <c:pt idx="208">
                  <c:v>12740</c:v>
                </c:pt>
                <c:pt idx="209">
                  <c:v>12800</c:v>
                </c:pt>
                <c:pt idx="210">
                  <c:v>12850</c:v>
                </c:pt>
                <c:pt idx="211">
                  <c:v>12910</c:v>
                </c:pt>
                <c:pt idx="212">
                  <c:v>12970</c:v>
                </c:pt>
                <c:pt idx="213">
                  <c:v>13040</c:v>
                </c:pt>
                <c:pt idx="214">
                  <c:v>13110</c:v>
                </c:pt>
                <c:pt idx="215">
                  <c:v>13170</c:v>
                </c:pt>
                <c:pt idx="216">
                  <c:v>13230</c:v>
                </c:pt>
                <c:pt idx="217">
                  <c:v>13280</c:v>
                </c:pt>
                <c:pt idx="218">
                  <c:v>13340</c:v>
                </c:pt>
                <c:pt idx="219">
                  <c:v>13400</c:v>
                </c:pt>
                <c:pt idx="220">
                  <c:v>13460</c:v>
                </c:pt>
                <c:pt idx="221">
                  <c:v>13530</c:v>
                </c:pt>
                <c:pt idx="222">
                  <c:v>13600</c:v>
                </c:pt>
                <c:pt idx="223">
                  <c:v>13660</c:v>
                </c:pt>
                <c:pt idx="224">
                  <c:v>13720</c:v>
                </c:pt>
                <c:pt idx="225">
                  <c:v>13770</c:v>
                </c:pt>
                <c:pt idx="226">
                  <c:v>13820</c:v>
                </c:pt>
                <c:pt idx="227">
                  <c:v>13890</c:v>
                </c:pt>
                <c:pt idx="228">
                  <c:v>13950</c:v>
                </c:pt>
                <c:pt idx="229">
                  <c:v>14030</c:v>
                </c:pt>
                <c:pt idx="230">
                  <c:v>14090</c:v>
                </c:pt>
                <c:pt idx="231">
                  <c:v>14150</c:v>
                </c:pt>
                <c:pt idx="232">
                  <c:v>14200</c:v>
                </c:pt>
                <c:pt idx="233">
                  <c:v>14250</c:v>
                </c:pt>
                <c:pt idx="234">
                  <c:v>14310</c:v>
                </c:pt>
                <c:pt idx="235">
                  <c:v>14380</c:v>
                </c:pt>
                <c:pt idx="236">
                  <c:v>14450</c:v>
                </c:pt>
                <c:pt idx="237">
                  <c:v>14520</c:v>
                </c:pt>
                <c:pt idx="238">
                  <c:v>14580</c:v>
                </c:pt>
                <c:pt idx="239">
                  <c:v>14640</c:v>
                </c:pt>
                <c:pt idx="240">
                  <c:v>14690</c:v>
                </c:pt>
                <c:pt idx="241">
                  <c:v>14740</c:v>
                </c:pt>
                <c:pt idx="242">
                  <c:v>14800</c:v>
                </c:pt>
                <c:pt idx="243">
                  <c:v>14870</c:v>
                </c:pt>
                <c:pt idx="244">
                  <c:v>14940</c:v>
                </c:pt>
                <c:pt idx="245">
                  <c:v>15010</c:v>
                </c:pt>
                <c:pt idx="246">
                  <c:v>15070</c:v>
                </c:pt>
                <c:pt idx="247">
                  <c:v>15120</c:v>
                </c:pt>
                <c:pt idx="248">
                  <c:v>15170</c:v>
                </c:pt>
                <c:pt idx="249">
                  <c:v>15230</c:v>
                </c:pt>
                <c:pt idx="250">
                  <c:v>15300</c:v>
                </c:pt>
                <c:pt idx="251">
                  <c:v>15370</c:v>
                </c:pt>
                <c:pt idx="252">
                  <c:v>15440</c:v>
                </c:pt>
                <c:pt idx="253">
                  <c:v>15500</c:v>
                </c:pt>
                <c:pt idx="254">
                  <c:v>15550</c:v>
                </c:pt>
                <c:pt idx="255">
                  <c:v>15610</c:v>
                </c:pt>
                <c:pt idx="256">
                  <c:v>15660</c:v>
                </c:pt>
                <c:pt idx="257">
                  <c:v>15720</c:v>
                </c:pt>
                <c:pt idx="258">
                  <c:v>15790</c:v>
                </c:pt>
                <c:pt idx="259">
                  <c:v>15860</c:v>
                </c:pt>
                <c:pt idx="260">
                  <c:v>15930</c:v>
                </c:pt>
                <c:pt idx="261">
                  <c:v>15990</c:v>
                </c:pt>
                <c:pt idx="262">
                  <c:v>16040</c:v>
                </c:pt>
                <c:pt idx="263">
                  <c:v>16090</c:v>
                </c:pt>
                <c:pt idx="264">
                  <c:v>16150</c:v>
                </c:pt>
                <c:pt idx="265">
                  <c:v>16220</c:v>
                </c:pt>
                <c:pt idx="266">
                  <c:v>16290</c:v>
                </c:pt>
                <c:pt idx="267">
                  <c:v>16350</c:v>
                </c:pt>
                <c:pt idx="268">
                  <c:v>16420</c:v>
                </c:pt>
                <c:pt idx="269">
                  <c:v>16470</c:v>
                </c:pt>
                <c:pt idx="270">
                  <c:v>16520</c:v>
                </c:pt>
                <c:pt idx="271">
                  <c:v>16580</c:v>
                </c:pt>
                <c:pt idx="272">
                  <c:v>16640</c:v>
                </c:pt>
                <c:pt idx="273">
                  <c:v>16710</c:v>
                </c:pt>
                <c:pt idx="274">
                  <c:v>16780</c:v>
                </c:pt>
                <c:pt idx="275">
                  <c:v>16850</c:v>
                </c:pt>
                <c:pt idx="276">
                  <c:v>16900</c:v>
                </c:pt>
                <c:pt idx="277">
                  <c:v>16960</c:v>
                </c:pt>
                <c:pt idx="278">
                  <c:v>17010</c:v>
                </c:pt>
                <c:pt idx="279">
                  <c:v>17070</c:v>
                </c:pt>
                <c:pt idx="280">
                  <c:v>17130</c:v>
                </c:pt>
                <c:pt idx="281">
                  <c:v>17200</c:v>
                </c:pt>
                <c:pt idx="282">
                  <c:v>17270</c:v>
                </c:pt>
                <c:pt idx="283">
                  <c:v>17330</c:v>
                </c:pt>
                <c:pt idx="284">
                  <c:v>17390</c:v>
                </c:pt>
                <c:pt idx="285">
                  <c:v>17440</c:v>
                </c:pt>
                <c:pt idx="286">
                  <c:v>17500</c:v>
                </c:pt>
                <c:pt idx="287">
                  <c:v>17560</c:v>
                </c:pt>
                <c:pt idx="288">
                  <c:v>17630</c:v>
                </c:pt>
                <c:pt idx="289">
                  <c:v>17700</c:v>
                </c:pt>
                <c:pt idx="290">
                  <c:v>17760</c:v>
                </c:pt>
                <c:pt idx="291">
                  <c:v>17820</c:v>
                </c:pt>
                <c:pt idx="292">
                  <c:v>17870</c:v>
                </c:pt>
                <c:pt idx="293">
                  <c:v>17930</c:v>
                </c:pt>
                <c:pt idx="294">
                  <c:v>17990</c:v>
                </c:pt>
                <c:pt idx="295">
                  <c:v>18050</c:v>
                </c:pt>
                <c:pt idx="296">
                  <c:v>18120</c:v>
                </c:pt>
                <c:pt idx="297">
                  <c:v>18190</c:v>
                </c:pt>
                <c:pt idx="298">
                  <c:v>18250</c:v>
                </c:pt>
                <c:pt idx="299">
                  <c:v>18310</c:v>
                </c:pt>
                <c:pt idx="300">
                  <c:v>18360</c:v>
                </c:pt>
                <c:pt idx="301">
                  <c:v>18420</c:v>
                </c:pt>
                <c:pt idx="302">
                  <c:v>18480</c:v>
                </c:pt>
                <c:pt idx="303">
                  <c:v>18550</c:v>
                </c:pt>
                <c:pt idx="304">
                  <c:v>18620</c:v>
                </c:pt>
                <c:pt idx="305">
                  <c:v>18680</c:v>
                </c:pt>
                <c:pt idx="306">
                  <c:v>18740</c:v>
                </c:pt>
                <c:pt idx="307">
                  <c:v>18790</c:v>
                </c:pt>
                <c:pt idx="308">
                  <c:v>18850</c:v>
                </c:pt>
                <c:pt idx="309">
                  <c:v>18910</c:v>
                </c:pt>
                <c:pt idx="310">
                  <c:v>18970</c:v>
                </c:pt>
                <c:pt idx="311">
                  <c:v>19040</c:v>
                </c:pt>
                <c:pt idx="312">
                  <c:v>19110</c:v>
                </c:pt>
                <c:pt idx="313">
                  <c:v>19170</c:v>
                </c:pt>
                <c:pt idx="314">
                  <c:v>19230</c:v>
                </c:pt>
                <c:pt idx="315">
                  <c:v>19280</c:v>
                </c:pt>
                <c:pt idx="316">
                  <c:v>19330</c:v>
                </c:pt>
                <c:pt idx="317">
                  <c:v>19400</c:v>
                </c:pt>
                <c:pt idx="318">
                  <c:v>19470</c:v>
                </c:pt>
                <c:pt idx="319">
                  <c:v>19540</c:v>
                </c:pt>
                <c:pt idx="320">
                  <c:v>19600</c:v>
                </c:pt>
                <c:pt idx="321">
                  <c:v>19660</c:v>
                </c:pt>
                <c:pt idx="322">
                  <c:v>19710</c:v>
                </c:pt>
                <c:pt idx="323">
                  <c:v>19760</c:v>
                </c:pt>
                <c:pt idx="324">
                  <c:v>19820</c:v>
                </c:pt>
                <c:pt idx="325">
                  <c:v>19890</c:v>
                </c:pt>
                <c:pt idx="326">
                  <c:v>19960</c:v>
                </c:pt>
                <c:pt idx="327">
                  <c:v>20030</c:v>
                </c:pt>
                <c:pt idx="328">
                  <c:v>20090</c:v>
                </c:pt>
                <c:pt idx="329">
                  <c:v>20140</c:v>
                </c:pt>
                <c:pt idx="330">
                  <c:v>20200</c:v>
                </c:pt>
                <c:pt idx="331">
                  <c:v>20250</c:v>
                </c:pt>
                <c:pt idx="332">
                  <c:v>20320</c:v>
                </c:pt>
                <c:pt idx="333">
                  <c:v>20380</c:v>
                </c:pt>
                <c:pt idx="334">
                  <c:v>20450</c:v>
                </c:pt>
                <c:pt idx="335">
                  <c:v>20520</c:v>
                </c:pt>
                <c:pt idx="336">
                  <c:v>20580</c:v>
                </c:pt>
                <c:pt idx="337">
                  <c:v>20630</c:v>
                </c:pt>
                <c:pt idx="338">
                  <c:v>20680</c:v>
                </c:pt>
                <c:pt idx="339">
                  <c:v>20740</c:v>
                </c:pt>
                <c:pt idx="340">
                  <c:v>20810</c:v>
                </c:pt>
                <c:pt idx="341">
                  <c:v>20880</c:v>
                </c:pt>
                <c:pt idx="342">
                  <c:v>20950</c:v>
                </c:pt>
                <c:pt idx="343">
                  <c:v>21010</c:v>
                </c:pt>
                <c:pt idx="344">
                  <c:v>21060</c:v>
                </c:pt>
                <c:pt idx="345">
                  <c:v>21110</c:v>
                </c:pt>
                <c:pt idx="346">
                  <c:v>21170</c:v>
                </c:pt>
                <c:pt idx="347">
                  <c:v>21230</c:v>
                </c:pt>
                <c:pt idx="348">
                  <c:v>21300</c:v>
                </c:pt>
                <c:pt idx="349">
                  <c:v>21370</c:v>
                </c:pt>
                <c:pt idx="350">
                  <c:v>21440</c:v>
                </c:pt>
                <c:pt idx="351">
                  <c:v>21490</c:v>
                </c:pt>
                <c:pt idx="352">
                  <c:v>21550</c:v>
                </c:pt>
                <c:pt idx="353">
                  <c:v>21600</c:v>
                </c:pt>
                <c:pt idx="354">
                  <c:v>21660</c:v>
                </c:pt>
                <c:pt idx="355">
                  <c:v>21730</c:v>
                </c:pt>
                <c:pt idx="356">
                  <c:v>21800</c:v>
                </c:pt>
                <c:pt idx="357">
                  <c:v>21870</c:v>
                </c:pt>
                <c:pt idx="358">
                  <c:v>21930</c:v>
                </c:pt>
                <c:pt idx="359">
                  <c:v>21980</c:v>
                </c:pt>
                <c:pt idx="360">
                  <c:v>22030</c:v>
                </c:pt>
                <c:pt idx="361">
                  <c:v>22090</c:v>
                </c:pt>
                <c:pt idx="362">
                  <c:v>22150</c:v>
                </c:pt>
                <c:pt idx="363">
                  <c:v>22220</c:v>
                </c:pt>
                <c:pt idx="364">
                  <c:v>22290</c:v>
                </c:pt>
                <c:pt idx="365">
                  <c:v>22360</c:v>
                </c:pt>
                <c:pt idx="366">
                  <c:v>22410</c:v>
                </c:pt>
                <c:pt idx="367">
                  <c:v>22460</c:v>
                </c:pt>
                <c:pt idx="368">
                  <c:v>22520</c:v>
                </c:pt>
                <c:pt idx="369">
                  <c:v>22580</c:v>
                </c:pt>
                <c:pt idx="370">
                  <c:v>22650</c:v>
                </c:pt>
                <c:pt idx="371">
                  <c:v>22720</c:v>
                </c:pt>
                <c:pt idx="372">
                  <c:v>22780</c:v>
                </c:pt>
                <c:pt idx="373">
                  <c:v>22840</c:v>
                </c:pt>
                <c:pt idx="374">
                  <c:v>22900</c:v>
                </c:pt>
                <c:pt idx="375">
                  <c:v>22950</c:v>
                </c:pt>
                <c:pt idx="376">
                  <c:v>23010</c:v>
                </c:pt>
                <c:pt idx="377">
                  <c:v>23070</c:v>
                </c:pt>
                <c:pt idx="378">
                  <c:v>23140</c:v>
                </c:pt>
                <c:pt idx="379">
                  <c:v>23210</c:v>
                </c:pt>
                <c:pt idx="380">
                  <c:v>23270</c:v>
                </c:pt>
                <c:pt idx="381">
                  <c:v>23330</c:v>
                </c:pt>
                <c:pt idx="382">
                  <c:v>23380</c:v>
                </c:pt>
                <c:pt idx="383">
                  <c:v>23440</c:v>
                </c:pt>
                <c:pt idx="384">
                  <c:v>23500</c:v>
                </c:pt>
                <c:pt idx="385">
                  <c:v>23560</c:v>
                </c:pt>
                <c:pt idx="386">
                  <c:v>23630</c:v>
                </c:pt>
                <c:pt idx="387">
                  <c:v>23700</c:v>
                </c:pt>
                <c:pt idx="388">
                  <c:v>23760</c:v>
                </c:pt>
                <c:pt idx="389">
                  <c:v>23820</c:v>
                </c:pt>
                <c:pt idx="390">
                  <c:v>23870</c:v>
                </c:pt>
                <c:pt idx="391">
                  <c:v>23920</c:v>
                </c:pt>
                <c:pt idx="392">
                  <c:v>23990</c:v>
                </c:pt>
                <c:pt idx="393">
                  <c:v>24060</c:v>
                </c:pt>
                <c:pt idx="394">
                  <c:v>24130</c:v>
                </c:pt>
                <c:pt idx="395">
                  <c:v>24190</c:v>
                </c:pt>
                <c:pt idx="396">
                  <c:v>24250</c:v>
                </c:pt>
                <c:pt idx="397">
                  <c:v>24300</c:v>
                </c:pt>
                <c:pt idx="398">
                  <c:v>24350</c:v>
                </c:pt>
                <c:pt idx="399">
                  <c:v>24420</c:v>
                </c:pt>
                <c:pt idx="400">
                  <c:v>24480</c:v>
                </c:pt>
                <c:pt idx="401">
                  <c:v>24550</c:v>
                </c:pt>
                <c:pt idx="402">
                  <c:v>24620</c:v>
                </c:pt>
                <c:pt idx="403">
                  <c:v>24680</c:v>
                </c:pt>
                <c:pt idx="404">
                  <c:v>24730</c:v>
                </c:pt>
                <c:pt idx="405">
                  <c:v>24790</c:v>
                </c:pt>
                <c:pt idx="406">
                  <c:v>24840</c:v>
                </c:pt>
                <c:pt idx="407">
                  <c:v>24910</c:v>
                </c:pt>
                <c:pt idx="408">
                  <c:v>24980</c:v>
                </c:pt>
                <c:pt idx="409">
                  <c:v>25050</c:v>
                </c:pt>
                <c:pt idx="410">
                  <c:v>25110</c:v>
                </c:pt>
                <c:pt idx="411">
                  <c:v>25170</c:v>
                </c:pt>
                <c:pt idx="412">
                  <c:v>25220</c:v>
                </c:pt>
                <c:pt idx="413">
                  <c:v>25270</c:v>
                </c:pt>
                <c:pt idx="414">
                  <c:v>25330</c:v>
                </c:pt>
                <c:pt idx="415">
                  <c:v>25400</c:v>
                </c:pt>
                <c:pt idx="416">
                  <c:v>25470</c:v>
                </c:pt>
                <c:pt idx="417">
                  <c:v>25540</c:v>
                </c:pt>
                <c:pt idx="418">
                  <c:v>25600</c:v>
                </c:pt>
                <c:pt idx="419">
                  <c:v>25650</c:v>
                </c:pt>
                <c:pt idx="420">
                  <c:v>25700</c:v>
                </c:pt>
                <c:pt idx="421">
                  <c:v>25760</c:v>
                </c:pt>
                <c:pt idx="422">
                  <c:v>25830</c:v>
                </c:pt>
                <c:pt idx="423">
                  <c:v>25900</c:v>
                </c:pt>
                <c:pt idx="424">
                  <c:v>25970</c:v>
                </c:pt>
                <c:pt idx="425">
                  <c:v>26030</c:v>
                </c:pt>
                <c:pt idx="426">
                  <c:v>26080</c:v>
                </c:pt>
                <c:pt idx="427">
                  <c:v>26140</c:v>
                </c:pt>
                <c:pt idx="428">
                  <c:v>26190</c:v>
                </c:pt>
                <c:pt idx="429">
                  <c:v>26250</c:v>
                </c:pt>
                <c:pt idx="430">
                  <c:v>26320</c:v>
                </c:pt>
                <c:pt idx="431">
                  <c:v>26390</c:v>
                </c:pt>
                <c:pt idx="432">
                  <c:v>26460</c:v>
                </c:pt>
                <c:pt idx="433">
                  <c:v>26520</c:v>
                </c:pt>
                <c:pt idx="434">
                  <c:v>26570</c:v>
                </c:pt>
                <c:pt idx="435">
                  <c:v>26620</c:v>
                </c:pt>
                <c:pt idx="436">
                  <c:v>26680</c:v>
                </c:pt>
                <c:pt idx="437">
                  <c:v>26740</c:v>
                </c:pt>
                <c:pt idx="438">
                  <c:v>26810</c:v>
                </c:pt>
                <c:pt idx="439">
                  <c:v>26880</c:v>
                </c:pt>
                <c:pt idx="440">
                  <c:v>26950</c:v>
                </c:pt>
                <c:pt idx="441">
                  <c:v>27000</c:v>
                </c:pt>
                <c:pt idx="442">
                  <c:v>27050</c:v>
                </c:pt>
                <c:pt idx="443">
                  <c:v>27110</c:v>
                </c:pt>
                <c:pt idx="444">
                  <c:v>27170</c:v>
                </c:pt>
                <c:pt idx="445">
                  <c:v>27240</c:v>
                </c:pt>
                <c:pt idx="446">
                  <c:v>27310</c:v>
                </c:pt>
                <c:pt idx="447">
                  <c:v>27380</c:v>
                </c:pt>
                <c:pt idx="448">
                  <c:v>27430</c:v>
                </c:pt>
                <c:pt idx="449">
                  <c:v>27490</c:v>
                </c:pt>
                <c:pt idx="450">
                  <c:v>27540</c:v>
                </c:pt>
                <c:pt idx="451">
                  <c:v>27600</c:v>
                </c:pt>
                <c:pt idx="452">
                  <c:v>27660</c:v>
                </c:pt>
                <c:pt idx="453">
                  <c:v>27730</c:v>
                </c:pt>
                <c:pt idx="454">
                  <c:v>27800</c:v>
                </c:pt>
                <c:pt idx="455">
                  <c:v>27860</c:v>
                </c:pt>
                <c:pt idx="456">
                  <c:v>27920</c:v>
                </c:pt>
                <c:pt idx="457">
                  <c:v>27970</c:v>
                </c:pt>
                <c:pt idx="458">
                  <c:v>28030</c:v>
                </c:pt>
                <c:pt idx="459">
                  <c:v>28090</c:v>
                </c:pt>
                <c:pt idx="460">
                  <c:v>28160</c:v>
                </c:pt>
                <c:pt idx="461">
                  <c:v>28230</c:v>
                </c:pt>
                <c:pt idx="462">
                  <c:v>28290</c:v>
                </c:pt>
                <c:pt idx="463">
                  <c:v>28350</c:v>
                </c:pt>
                <c:pt idx="464">
                  <c:v>28410</c:v>
                </c:pt>
                <c:pt idx="465">
                  <c:v>28460</c:v>
                </c:pt>
                <c:pt idx="466">
                  <c:v>28520</c:v>
                </c:pt>
                <c:pt idx="467">
                  <c:v>28580</c:v>
                </c:pt>
                <c:pt idx="468">
                  <c:v>28650</c:v>
                </c:pt>
                <c:pt idx="469">
                  <c:v>28720</c:v>
                </c:pt>
                <c:pt idx="470">
                  <c:v>28780</c:v>
                </c:pt>
                <c:pt idx="471">
                  <c:v>28840</c:v>
                </c:pt>
                <c:pt idx="472">
                  <c:v>28890</c:v>
                </c:pt>
                <c:pt idx="473">
                  <c:v>28950</c:v>
                </c:pt>
                <c:pt idx="474">
                  <c:v>29010</c:v>
                </c:pt>
                <c:pt idx="475">
                  <c:v>29080</c:v>
                </c:pt>
                <c:pt idx="476">
                  <c:v>29150</c:v>
                </c:pt>
                <c:pt idx="477">
                  <c:v>29210</c:v>
                </c:pt>
                <c:pt idx="478">
                  <c:v>29270</c:v>
                </c:pt>
                <c:pt idx="479">
                  <c:v>29320</c:v>
                </c:pt>
                <c:pt idx="480">
                  <c:v>29380</c:v>
                </c:pt>
                <c:pt idx="481">
                  <c:v>29430</c:v>
                </c:pt>
                <c:pt idx="482">
                  <c:v>29500</c:v>
                </c:pt>
                <c:pt idx="483">
                  <c:v>29570</c:v>
                </c:pt>
                <c:pt idx="484">
                  <c:v>29640</c:v>
                </c:pt>
                <c:pt idx="485">
                  <c:v>29700</c:v>
                </c:pt>
                <c:pt idx="486">
                  <c:v>29760</c:v>
                </c:pt>
                <c:pt idx="487">
                  <c:v>29810</c:v>
                </c:pt>
                <c:pt idx="488">
                  <c:v>29860</c:v>
                </c:pt>
                <c:pt idx="489">
                  <c:v>29930</c:v>
                </c:pt>
                <c:pt idx="490">
                  <c:v>29990</c:v>
                </c:pt>
                <c:pt idx="491">
                  <c:v>30060</c:v>
                </c:pt>
                <c:pt idx="492">
                  <c:v>30130</c:v>
                </c:pt>
                <c:pt idx="493">
                  <c:v>30190</c:v>
                </c:pt>
                <c:pt idx="494">
                  <c:v>30240</c:v>
                </c:pt>
                <c:pt idx="495">
                  <c:v>30290</c:v>
                </c:pt>
                <c:pt idx="496">
                  <c:v>30350</c:v>
                </c:pt>
                <c:pt idx="497">
                  <c:v>30420</c:v>
                </c:pt>
                <c:pt idx="498">
                  <c:v>30490</c:v>
                </c:pt>
                <c:pt idx="499">
                  <c:v>30560</c:v>
                </c:pt>
                <c:pt idx="500">
                  <c:v>30620</c:v>
                </c:pt>
                <c:pt idx="501">
                  <c:v>30670</c:v>
                </c:pt>
                <c:pt idx="502">
                  <c:v>30730</c:v>
                </c:pt>
                <c:pt idx="503">
                  <c:v>30780</c:v>
                </c:pt>
                <c:pt idx="504">
                  <c:v>30840</c:v>
                </c:pt>
                <c:pt idx="505">
                  <c:v>30910</c:v>
                </c:pt>
                <c:pt idx="506">
                  <c:v>30980</c:v>
                </c:pt>
                <c:pt idx="507">
                  <c:v>31050</c:v>
                </c:pt>
                <c:pt idx="508">
                  <c:v>31110</c:v>
                </c:pt>
                <c:pt idx="509">
                  <c:v>31160</c:v>
                </c:pt>
                <c:pt idx="510">
                  <c:v>31210</c:v>
                </c:pt>
                <c:pt idx="511">
                  <c:v>31270</c:v>
                </c:pt>
                <c:pt idx="512">
                  <c:v>31340</c:v>
                </c:pt>
                <c:pt idx="513">
                  <c:v>31410</c:v>
                </c:pt>
                <c:pt idx="514">
                  <c:v>31480</c:v>
                </c:pt>
                <c:pt idx="515">
                  <c:v>31540</c:v>
                </c:pt>
                <c:pt idx="516">
                  <c:v>31590</c:v>
                </c:pt>
                <c:pt idx="517">
                  <c:v>31640</c:v>
                </c:pt>
                <c:pt idx="518">
                  <c:v>31700</c:v>
                </c:pt>
                <c:pt idx="519">
                  <c:v>31760</c:v>
                </c:pt>
                <c:pt idx="520">
                  <c:v>31830</c:v>
                </c:pt>
                <c:pt idx="521">
                  <c:v>31900</c:v>
                </c:pt>
                <c:pt idx="522">
                  <c:v>31970</c:v>
                </c:pt>
                <c:pt idx="523">
                  <c:v>32020</c:v>
                </c:pt>
                <c:pt idx="524">
                  <c:v>32080</c:v>
                </c:pt>
                <c:pt idx="525">
                  <c:v>32130</c:v>
                </c:pt>
                <c:pt idx="526">
                  <c:v>32190</c:v>
                </c:pt>
                <c:pt idx="527">
                  <c:v>32260</c:v>
                </c:pt>
                <c:pt idx="528">
                  <c:v>32330</c:v>
                </c:pt>
                <c:pt idx="529">
                  <c:v>32390</c:v>
                </c:pt>
                <c:pt idx="530">
                  <c:v>32460</c:v>
                </c:pt>
                <c:pt idx="531">
                  <c:v>32510</c:v>
                </c:pt>
                <c:pt idx="532">
                  <c:v>32560</c:v>
                </c:pt>
                <c:pt idx="533">
                  <c:v>32620</c:v>
                </c:pt>
                <c:pt idx="534">
                  <c:v>32680</c:v>
                </c:pt>
                <c:pt idx="535">
                  <c:v>32750</c:v>
                </c:pt>
                <c:pt idx="536">
                  <c:v>32820</c:v>
                </c:pt>
                <c:pt idx="537">
                  <c:v>32890</c:v>
                </c:pt>
                <c:pt idx="538">
                  <c:v>32940</c:v>
                </c:pt>
                <c:pt idx="539">
                  <c:v>32990</c:v>
                </c:pt>
                <c:pt idx="540">
                  <c:v>33050</c:v>
                </c:pt>
                <c:pt idx="541">
                  <c:v>33110</c:v>
                </c:pt>
                <c:pt idx="542">
                  <c:v>33170</c:v>
                </c:pt>
                <c:pt idx="543">
                  <c:v>33240</c:v>
                </c:pt>
                <c:pt idx="544">
                  <c:v>33310</c:v>
                </c:pt>
                <c:pt idx="545">
                  <c:v>33370</c:v>
                </c:pt>
                <c:pt idx="546">
                  <c:v>33430</c:v>
                </c:pt>
                <c:pt idx="547">
                  <c:v>33480</c:v>
                </c:pt>
                <c:pt idx="548">
                  <c:v>33540</c:v>
                </c:pt>
                <c:pt idx="549">
                  <c:v>33600</c:v>
                </c:pt>
                <c:pt idx="550">
                  <c:v>33670</c:v>
                </c:pt>
                <c:pt idx="551">
                  <c:v>33740</c:v>
                </c:pt>
                <c:pt idx="552">
                  <c:v>33800</c:v>
                </c:pt>
                <c:pt idx="553">
                  <c:v>33860</c:v>
                </c:pt>
                <c:pt idx="554">
                  <c:v>33910</c:v>
                </c:pt>
                <c:pt idx="555">
                  <c:v>33970</c:v>
                </c:pt>
                <c:pt idx="556">
                  <c:v>34030</c:v>
                </c:pt>
                <c:pt idx="557">
                  <c:v>34090</c:v>
                </c:pt>
                <c:pt idx="558">
                  <c:v>34160</c:v>
                </c:pt>
                <c:pt idx="559">
                  <c:v>34230</c:v>
                </c:pt>
                <c:pt idx="560">
                  <c:v>34290</c:v>
                </c:pt>
                <c:pt idx="561">
                  <c:v>34350</c:v>
                </c:pt>
                <c:pt idx="562">
                  <c:v>34400</c:v>
                </c:pt>
                <c:pt idx="563">
                  <c:v>34450</c:v>
                </c:pt>
                <c:pt idx="564">
                  <c:v>34520</c:v>
                </c:pt>
                <c:pt idx="565">
                  <c:v>34590</c:v>
                </c:pt>
                <c:pt idx="566">
                  <c:v>34660</c:v>
                </c:pt>
                <c:pt idx="567">
                  <c:v>34720</c:v>
                </c:pt>
                <c:pt idx="568">
                  <c:v>34780</c:v>
                </c:pt>
                <c:pt idx="569">
                  <c:v>34830</c:v>
                </c:pt>
                <c:pt idx="570">
                  <c:v>34880</c:v>
                </c:pt>
                <c:pt idx="571">
                  <c:v>34940</c:v>
                </c:pt>
                <c:pt idx="572">
                  <c:v>35010</c:v>
                </c:pt>
                <c:pt idx="573">
                  <c:v>35080</c:v>
                </c:pt>
                <c:pt idx="574">
                  <c:v>35150</c:v>
                </c:pt>
                <c:pt idx="575">
                  <c:v>35210</c:v>
                </c:pt>
                <c:pt idx="576">
                  <c:v>35260</c:v>
                </c:pt>
                <c:pt idx="577">
                  <c:v>35320</c:v>
                </c:pt>
                <c:pt idx="578">
                  <c:v>35370</c:v>
                </c:pt>
                <c:pt idx="579">
                  <c:v>35440</c:v>
                </c:pt>
                <c:pt idx="580">
                  <c:v>35510</c:v>
                </c:pt>
                <c:pt idx="581">
                  <c:v>35580</c:v>
                </c:pt>
                <c:pt idx="582">
                  <c:v>35640</c:v>
                </c:pt>
                <c:pt idx="583">
                  <c:v>35700</c:v>
                </c:pt>
                <c:pt idx="584">
                  <c:v>35750</c:v>
                </c:pt>
                <c:pt idx="585">
                  <c:v>35800</c:v>
                </c:pt>
                <c:pt idx="586">
                  <c:v>35860</c:v>
                </c:pt>
                <c:pt idx="587">
                  <c:v>35930</c:v>
                </c:pt>
                <c:pt idx="588">
                  <c:v>36000</c:v>
                </c:pt>
                <c:pt idx="589">
                  <c:v>36070</c:v>
                </c:pt>
                <c:pt idx="590">
                  <c:v>36130</c:v>
                </c:pt>
                <c:pt idx="591">
                  <c:v>36180</c:v>
                </c:pt>
                <c:pt idx="592">
                  <c:v>36230</c:v>
                </c:pt>
                <c:pt idx="593">
                  <c:v>36290</c:v>
                </c:pt>
                <c:pt idx="594">
                  <c:v>36350</c:v>
                </c:pt>
                <c:pt idx="595">
                  <c:v>36420</c:v>
                </c:pt>
                <c:pt idx="596">
                  <c:v>36490</c:v>
                </c:pt>
                <c:pt idx="597">
                  <c:v>36560</c:v>
                </c:pt>
                <c:pt idx="598">
                  <c:v>36620</c:v>
                </c:pt>
                <c:pt idx="599">
                  <c:v>36670</c:v>
                </c:pt>
                <c:pt idx="600">
                  <c:v>36720</c:v>
                </c:pt>
                <c:pt idx="601">
                  <c:v>36780</c:v>
                </c:pt>
                <c:pt idx="602">
                  <c:v>36850</c:v>
                </c:pt>
                <c:pt idx="603">
                  <c:v>36920</c:v>
                </c:pt>
                <c:pt idx="604">
                  <c:v>36990</c:v>
                </c:pt>
                <c:pt idx="605">
                  <c:v>37050</c:v>
                </c:pt>
                <c:pt idx="606">
                  <c:v>37100</c:v>
                </c:pt>
                <c:pt idx="607">
                  <c:v>37150</c:v>
                </c:pt>
                <c:pt idx="608">
                  <c:v>37210</c:v>
                </c:pt>
                <c:pt idx="609">
                  <c:v>37270</c:v>
                </c:pt>
                <c:pt idx="610">
                  <c:v>37340</c:v>
                </c:pt>
                <c:pt idx="611">
                  <c:v>37410</c:v>
                </c:pt>
                <c:pt idx="612">
                  <c:v>37480</c:v>
                </c:pt>
                <c:pt idx="613">
                  <c:v>37530</c:v>
                </c:pt>
                <c:pt idx="614">
                  <c:v>37590</c:v>
                </c:pt>
                <c:pt idx="615">
                  <c:v>37640</c:v>
                </c:pt>
                <c:pt idx="616">
                  <c:v>37700</c:v>
                </c:pt>
                <c:pt idx="617">
                  <c:v>37770</c:v>
                </c:pt>
                <c:pt idx="618">
                  <c:v>37840</c:v>
                </c:pt>
                <c:pt idx="619">
                  <c:v>37900</c:v>
                </c:pt>
                <c:pt idx="620">
                  <c:v>37960</c:v>
                </c:pt>
                <c:pt idx="621">
                  <c:v>38020</c:v>
                </c:pt>
                <c:pt idx="622">
                  <c:v>38070</c:v>
                </c:pt>
                <c:pt idx="623">
                  <c:v>38130</c:v>
                </c:pt>
                <c:pt idx="624">
                  <c:v>38190</c:v>
                </c:pt>
                <c:pt idx="625">
                  <c:v>38260</c:v>
                </c:pt>
                <c:pt idx="626">
                  <c:v>38330</c:v>
                </c:pt>
                <c:pt idx="627">
                  <c:v>38390</c:v>
                </c:pt>
                <c:pt idx="628">
                  <c:v>38450</c:v>
                </c:pt>
                <c:pt idx="629">
                  <c:v>38500</c:v>
                </c:pt>
                <c:pt idx="630">
                  <c:v>38560</c:v>
                </c:pt>
                <c:pt idx="631">
                  <c:v>38620</c:v>
                </c:pt>
                <c:pt idx="632">
                  <c:v>38680</c:v>
                </c:pt>
                <c:pt idx="633">
                  <c:v>38760</c:v>
                </c:pt>
                <c:pt idx="634">
                  <c:v>38820</c:v>
                </c:pt>
                <c:pt idx="635">
                  <c:v>38880</c:v>
                </c:pt>
                <c:pt idx="636">
                  <c:v>38940</c:v>
                </c:pt>
                <c:pt idx="637">
                  <c:v>38990</c:v>
                </c:pt>
                <c:pt idx="638">
                  <c:v>39050</c:v>
                </c:pt>
                <c:pt idx="639">
                  <c:v>39110</c:v>
                </c:pt>
                <c:pt idx="640">
                  <c:v>39180</c:v>
                </c:pt>
                <c:pt idx="641">
                  <c:v>39250</c:v>
                </c:pt>
                <c:pt idx="642">
                  <c:v>39310</c:v>
                </c:pt>
                <c:pt idx="643">
                  <c:v>39370</c:v>
                </c:pt>
                <c:pt idx="644">
                  <c:v>39420</c:v>
                </c:pt>
                <c:pt idx="645">
                  <c:v>39480</c:v>
                </c:pt>
                <c:pt idx="646">
                  <c:v>39540</c:v>
                </c:pt>
                <c:pt idx="647">
                  <c:v>39600</c:v>
                </c:pt>
                <c:pt idx="648">
                  <c:v>39670</c:v>
                </c:pt>
                <c:pt idx="649">
                  <c:v>39740</c:v>
                </c:pt>
                <c:pt idx="650">
                  <c:v>39800</c:v>
                </c:pt>
                <c:pt idx="651">
                  <c:v>39850</c:v>
                </c:pt>
                <c:pt idx="652">
                  <c:v>39910</c:v>
                </c:pt>
                <c:pt idx="653">
                  <c:v>39960</c:v>
                </c:pt>
                <c:pt idx="654">
                  <c:v>40030</c:v>
                </c:pt>
                <c:pt idx="655">
                  <c:v>40100</c:v>
                </c:pt>
                <c:pt idx="656">
                  <c:v>40170</c:v>
                </c:pt>
                <c:pt idx="657">
                  <c:v>40230</c:v>
                </c:pt>
                <c:pt idx="658">
                  <c:v>40290</c:v>
                </c:pt>
                <c:pt idx="659">
                  <c:v>40340</c:v>
                </c:pt>
                <c:pt idx="660">
                  <c:v>40390</c:v>
                </c:pt>
                <c:pt idx="661">
                  <c:v>40450</c:v>
                </c:pt>
                <c:pt idx="662">
                  <c:v>40520</c:v>
                </c:pt>
                <c:pt idx="663">
                  <c:v>40590</c:v>
                </c:pt>
                <c:pt idx="664">
                  <c:v>40660</c:v>
                </c:pt>
                <c:pt idx="665">
                  <c:v>40720</c:v>
                </c:pt>
                <c:pt idx="666">
                  <c:v>40770</c:v>
                </c:pt>
                <c:pt idx="667">
                  <c:v>40820</c:v>
                </c:pt>
                <c:pt idx="668">
                  <c:v>40880</c:v>
                </c:pt>
                <c:pt idx="669">
                  <c:v>40950</c:v>
                </c:pt>
                <c:pt idx="670">
                  <c:v>41020</c:v>
                </c:pt>
                <c:pt idx="671">
                  <c:v>41090</c:v>
                </c:pt>
                <c:pt idx="672">
                  <c:v>41150</c:v>
                </c:pt>
                <c:pt idx="673">
                  <c:v>41210</c:v>
                </c:pt>
                <c:pt idx="674">
                  <c:v>41260</c:v>
                </c:pt>
                <c:pt idx="675">
                  <c:v>41310</c:v>
                </c:pt>
                <c:pt idx="676">
                  <c:v>41370</c:v>
                </c:pt>
                <c:pt idx="677">
                  <c:v>41440</c:v>
                </c:pt>
                <c:pt idx="678">
                  <c:v>41510</c:v>
                </c:pt>
                <c:pt idx="679">
                  <c:v>41580</c:v>
                </c:pt>
                <c:pt idx="680">
                  <c:v>41640</c:v>
                </c:pt>
                <c:pt idx="681">
                  <c:v>41690</c:v>
                </c:pt>
                <c:pt idx="682">
                  <c:v>41740</c:v>
                </c:pt>
                <c:pt idx="683">
                  <c:v>41800</c:v>
                </c:pt>
                <c:pt idx="684">
                  <c:v>41860</c:v>
                </c:pt>
                <c:pt idx="685">
                  <c:v>41930</c:v>
                </c:pt>
                <c:pt idx="686">
                  <c:v>42000</c:v>
                </c:pt>
                <c:pt idx="687">
                  <c:v>42070</c:v>
                </c:pt>
                <c:pt idx="688">
                  <c:v>42120</c:v>
                </c:pt>
                <c:pt idx="689">
                  <c:v>42180</c:v>
                </c:pt>
                <c:pt idx="690">
                  <c:v>42230</c:v>
                </c:pt>
                <c:pt idx="691">
                  <c:v>42290</c:v>
                </c:pt>
                <c:pt idx="692">
                  <c:v>42360</c:v>
                </c:pt>
                <c:pt idx="693">
                  <c:v>42430</c:v>
                </c:pt>
                <c:pt idx="694">
                  <c:v>42500</c:v>
                </c:pt>
                <c:pt idx="695">
                  <c:v>42550</c:v>
                </c:pt>
                <c:pt idx="696">
                  <c:v>42610</c:v>
                </c:pt>
                <c:pt idx="697">
                  <c:v>42660</c:v>
                </c:pt>
                <c:pt idx="698">
                  <c:v>42720</c:v>
                </c:pt>
                <c:pt idx="699">
                  <c:v>42780</c:v>
                </c:pt>
                <c:pt idx="700">
                  <c:v>42850</c:v>
                </c:pt>
                <c:pt idx="701">
                  <c:v>42920</c:v>
                </c:pt>
                <c:pt idx="702">
                  <c:v>42990</c:v>
                </c:pt>
                <c:pt idx="703">
                  <c:v>43040</c:v>
                </c:pt>
                <c:pt idx="704">
                  <c:v>43090</c:v>
                </c:pt>
                <c:pt idx="705">
                  <c:v>43150</c:v>
                </c:pt>
                <c:pt idx="706">
                  <c:v>43210</c:v>
                </c:pt>
                <c:pt idx="707">
                  <c:v>43280</c:v>
                </c:pt>
                <c:pt idx="708">
                  <c:v>43350</c:v>
                </c:pt>
                <c:pt idx="709">
                  <c:v>43410</c:v>
                </c:pt>
                <c:pt idx="710">
                  <c:v>43470</c:v>
                </c:pt>
                <c:pt idx="711">
                  <c:v>43530</c:v>
                </c:pt>
                <c:pt idx="712">
                  <c:v>43580</c:v>
                </c:pt>
                <c:pt idx="713">
                  <c:v>43640</c:v>
                </c:pt>
                <c:pt idx="714">
                  <c:v>43700</c:v>
                </c:pt>
                <c:pt idx="715">
                  <c:v>43770</c:v>
                </c:pt>
                <c:pt idx="716">
                  <c:v>43840</c:v>
                </c:pt>
                <c:pt idx="717">
                  <c:v>43900</c:v>
                </c:pt>
                <c:pt idx="718">
                  <c:v>43960</c:v>
                </c:pt>
                <c:pt idx="719">
                  <c:v>44010</c:v>
                </c:pt>
                <c:pt idx="720">
                  <c:v>44070</c:v>
                </c:pt>
                <c:pt idx="721">
                  <c:v>44130</c:v>
                </c:pt>
                <c:pt idx="722">
                  <c:v>44200</c:v>
                </c:pt>
                <c:pt idx="723">
                  <c:v>44270</c:v>
                </c:pt>
                <c:pt idx="724">
                  <c:v>44330</c:v>
                </c:pt>
                <c:pt idx="725">
                  <c:v>44390</c:v>
                </c:pt>
                <c:pt idx="726">
                  <c:v>44440</c:v>
                </c:pt>
                <c:pt idx="727">
                  <c:v>44500</c:v>
                </c:pt>
                <c:pt idx="728">
                  <c:v>44550</c:v>
                </c:pt>
                <c:pt idx="729">
                  <c:v>44620</c:v>
                </c:pt>
                <c:pt idx="730">
                  <c:v>44690</c:v>
                </c:pt>
                <c:pt idx="731">
                  <c:v>44760</c:v>
                </c:pt>
                <c:pt idx="732">
                  <c:v>44820</c:v>
                </c:pt>
                <c:pt idx="733">
                  <c:v>44880</c:v>
                </c:pt>
                <c:pt idx="734">
                  <c:v>44930</c:v>
                </c:pt>
                <c:pt idx="735">
                  <c:v>44980</c:v>
                </c:pt>
                <c:pt idx="736">
                  <c:v>45050</c:v>
                </c:pt>
                <c:pt idx="737">
                  <c:v>45110</c:v>
                </c:pt>
                <c:pt idx="738">
                  <c:v>45180</c:v>
                </c:pt>
                <c:pt idx="739">
                  <c:v>45250</c:v>
                </c:pt>
                <c:pt idx="740">
                  <c:v>45310</c:v>
                </c:pt>
                <c:pt idx="741">
                  <c:v>45360</c:v>
                </c:pt>
                <c:pt idx="742">
                  <c:v>45420</c:v>
                </c:pt>
                <c:pt idx="743">
                  <c:v>45470</c:v>
                </c:pt>
                <c:pt idx="744">
                  <c:v>45540</c:v>
                </c:pt>
                <c:pt idx="745">
                  <c:v>45610</c:v>
                </c:pt>
                <c:pt idx="746">
                  <c:v>45680</c:v>
                </c:pt>
                <c:pt idx="747">
                  <c:v>45740</c:v>
                </c:pt>
                <c:pt idx="748">
                  <c:v>45790</c:v>
                </c:pt>
                <c:pt idx="749">
                  <c:v>45850</c:v>
                </c:pt>
                <c:pt idx="750">
                  <c:v>45900</c:v>
                </c:pt>
                <c:pt idx="751">
                  <c:v>45960</c:v>
                </c:pt>
                <c:pt idx="752">
                  <c:v>46030</c:v>
                </c:pt>
                <c:pt idx="753">
                  <c:v>46100</c:v>
                </c:pt>
                <c:pt idx="754">
                  <c:v>46170</c:v>
                </c:pt>
                <c:pt idx="755">
                  <c:v>46230</c:v>
                </c:pt>
                <c:pt idx="756">
                  <c:v>46280</c:v>
                </c:pt>
                <c:pt idx="757">
                  <c:v>46330</c:v>
                </c:pt>
                <c:pt idx="758">
                  <c:v>46390</c:v>
                </c:pt>
                <c:pt idx="759">
                  <c:v>46460</c:v>
                </c:pt>
                <c:pt idx="760">
                  <c:v>46530</c:v>
                </c:pt>
                <c:pt idx="761">
                  <c:v>46600</c:v>
                </c:pt>
                <c:pt idx="762">
                  <c:v>46660</c:v>
                </c:pt>
                <c:pt idx="763">
                  <c:v>46710</c:v>
                </c:pt>
                <c:pt idx="764">
                  <c:v>46760</c:v>
                </c:pt>
                <c:pt idx="765">
                  <c:v>46820</c:v>
                </c:pt>
                <c:pt idx="766">
                  <c:v>46880</c:v>
                </c:pt>
                <c:pt idx="767">
                  <c:v>46950</c:v>
                </c:pt>
                <c:pt idx="768">
                  <c:v>47020</c:v>
                </c:pt>
                <c:pt idx="769">
                  <c:v>47090</c:v>
                </c:pt>
                <c:pt idx="770">
                  <c:v>47150</c:v>
                </c:pt>
                <c:pt idx="771">
                  <c:v>47200</c:v>
                </c:pt>
                <c:pt idx="772">
                  <c:v>47250</c:v>
                </c:pt>
                <c:pt idx="773">
                  <c:v>47310</c:v>
                </c:pt>
                <c:pt idx="774">
                  <c:v>47380</c:v>
                </c:pt>
                <c:pt idx="775">
                  <c:v>47450</c:v>
                </c:pt>
                <c:pt idx="776">
                  <c:v>47510</c:v>
                </c:pt>
                <c:pt idx="777">
                  <c:v>47580</c:v>
                </c:pt>
                <c:pt idx="778">
                  <c:v>47630</c:v>
                </c:pt>
                <c:pt idx="779">
                  <c:v>47680</c:v>
                </c:pt>
                <c:pt idx="780">
                  <c:v>47740</c:v>
                </c:pt>
                <c:pt idx="781">
                  <c:v>47800</c:v>
                </c:pt>
                <c:pt idx="782">
                  <c:v>47870</c:v>
                </c:pt>
                <c:pt idx="783">
                  <c:v>47940</c:v>
                </c:pt>
                <c:pt idx="784">
                  <c:v>48010</c:v>
                </c:pt>
                <c:pt idx="785">
                  <c:v>48060</c:v>
                </c:pt>
                <c:pt idx="786">
                  <c:v>48120</c:v>
                </c:pt>
                <c:pt idx="787">
                  <c:v>48170</c:v>
                </c:pt>
                <c:pt idx="788">
                  <c:v>48230</c:v>
                </c:pt>
                <c:pt idx="789">
                  <c:v>48290</c:v>
                </c:pt>
                <c:pt idx="790">
                  <c:v>48360</c:v>
                </c:pt>
                <c:pt idx="791">
                  <c:v>48430</c:v>
                </c:pt>
                <c:pt idx="792">
                  <c:v>48490</c:v>
                </c:pt>
                <c:pt idx="793">
                  <c:v>48550</c:v>
                </c:pt>
                <c:pt idx="794">
                  <c:v>48600</c:v>
                </c:pt>
                <c:pt idx="795">
                  <c:v>48660</c:v>
                </c:pt>
                <c:pt idx="796">
                  <c:v>48720</c:v>
                </c:pt>
                <c:pt idx="797">
                  <c:v>48790</c:v>
                </c:pt>
                <c:pt idx="798">
                  <c:v>48860</c:v>
                </c:pt>
                <c:pt idx="799">
                  <c:v>48920</c:v>
                </c:pt>
                <c:pt idx="800">
                  <c:v>48980</c:v>
                </c:pt>
                <c:pt idx="801">
                  <c:v>49030</c:v>
                </c:pt>
                <c:pt idx="802">
                  <c:v>49090</c:v>
                </c:pt>
                <c:pt idx="803">
                  <c:v>49150</c:v>
                </c:pt>
                <c:pt idx="804">
                  <c:v>49210</c:v>
                </c:pt>
                <c:pt idx="805">
                  <c:v>49280</c:v>
                </c:pt>
                <c:pt idx="806">
                  <c:v>49350</c:v>
                </c:pt>
                <c:pt idx="807">
                  <c:v>49410</c:v>
                </c:pt>
                <c:pt idx="808">
                  <c:v>49470</c:v>
                </c:pt>
                <c:pt idx="809">
                  <c:v>49520</c:v>
                </c:pt>
                <c:pt idx="810">
                  <c:v>49570</c:v>
                </c:pt>
                <c:pt idx="811">
                  <c:v>49640</c:v>
                </c:pt>
                <c:pt idx="812">
                  <c:v>49710</c:v>
                </c:pt>
                <c:pt idx="813">
                  <c:v>49780</c:v>
                </c:pt>
                <c:pt idx="814">
                  <c:v>49840</c:v>
                </c:pt>
                <c:pt idx="815">
                  <c:v>49900</c:v>
                </c:pt>
                <c:pt idx="816">
                  <c:v>49950</c:v>
                </c:pt>
                <c:pt idx="817">
                  <c:v>50010</c:v>
                </c:pt>
                <c:pt idx="818">
                  <c:v>50060</c:v>
                </c:pt>
                <c:pt idx="819">
                  <c:v>50130</c:v>
                </c:pt>
                <c:pt idx="820">
                  <c:v>50200</c:v>
                </c:pt>
                <c:pt idx="821">
                  <c:v>50270</c:v>
                </c:pt>
                <c:pt idx="822">
                  <c:v>50330</c:v>
                </c:pt>
                <c:pt idx="823">
                  <c:v>50390</c:v>
                </c:pt>
                <c:pt idx="824">
                  <c:v>50440</c:v>
                </c:pt>
                <c:pt idx="825">
                  <c:v>50490</c:v>
                </c:pt>
                <c:pt idx="826">
                  <c:v>50560</c:v>
                </c:pt>
                <c:pt idx="827">
                  <c:v>50630</c:v>
                </c:pt>
                <c:pt idx="828">
                  <c:v>50700</c:v>
                </c:pt>
                <c:pt idx="829">
                  <c:v>50760</c:v>
                </c:pt>
                <c:pt idx="830">
                  <c:v>50820</c:v>
                </c:pt>
                <c:pt idx="831">
                  <c:v>50870</c:v>
                </c:pt>
                <c:pt idx="832">
                  <c:v>50920</c:v>
                </c:pt>
                <c:pt idx="833">
                  <c:v>50980</c:v>
                </c:pt>
                <c:pt idx="834">
                  <c:v>51050</c:v>
                </c:pt>
                <c:pt idx="835">
                  <c:v>51120</c:v>
                </c:pt>
                <c:pt idx="836">
                  <c:v>51190</c:v>
                </c:pt>
                <c:pt idx="837">
                  <c:v>51250</c:v>
                </c:pt>
                <c:pt idx="838">
                  <c:v>51300</c:v>
                </c:pt>
                <c:pt idx="839">
                  <c:v>51360</c:v>
                </c:pt>
                <c:pt idx="840">
                  <c:v>51410</c:v>
                </c:pt>
                <c:pt idx="841">
                  <c:v>51470</c:v>
                </c:pt>
                <c:pt idx="842">
                  <c:v>51540</c:v>
                </c:pt>
                <c:pt idx="843">
                  <c:v>51610</c:v>
                </c:pt>
                <c:pt idx="844">
                  <c:v>51680</c:v>
                </c:pt>
                <c:pt idx="845">
                  <c:v>51740</c:v>
                </c:pt>
                <c:pt idx="846">
                  <c:v>51790</c:v>
                </c:pt>
                <c:pt idx="847">
                  <c:v>51840</c:v>
                </c:pt>
                <c:pt idx="848">
                  <c:v>51900</c:v>
                </c:pt>
                <c:pt idx="849">
                  <c:v>51970</c:v>
                </c:pt>
                <c:pt idx="850">
                  <c:v>52040</c:v>
                </c:pt>
                <c:pt idx="851">
                  <c:v>52110</c:v>
                </c:pt>
                <c:pt idx="852">
                  <c:v>52170</c:v>
                </c:pt>
                <c:pt idx="853">
                  <c:v>52220</c:v>
                </c:pt>
                <c:pt idx="854">
                  <c:v>52270</c:v>
                </c:pt>
                <c:pt idx="855">
                  <c:v>52330</c:v>
                </c:pt>
                <c:pt idx="856">
                  <c:v>52390</c:v>
                </c:pt>
                <c:pt idx="857">
                  <c:v>52460</c:v>
                </c:pt>
                <c:pt idx="858">
                  <c:v>52530</c:v>
                </c:pt>
                <c:pt idx="859">
                  <c:v>52600</c:v>
                </c:pt>
                <c:pt idx="860">
                  <c:v>52650</c:v>
                </c:pt>
                <c:pt idx="861">
                  <c:v>52710</c:v>
                </c:pt>
                <c:pt idx="862">
                  <c:v>52760</c:v>
                </c:pt>
                <c:pt idx="863">
                  <c:v>52820</c:v>
                </c:pt>
                <c:pt idx="864">
                  <c:v>52890</c:v>
                </c:pt>
                <c:pt idx="865">
                  <c:v>52960</c:v>
                </c:pt>
                <c:pt idx="866">
                  <c:v>53020</c:v>
                </c:pt>
                <c:pt idx="867">
                  <c:v>53090</c:v>
                </c:pt>
                <c:pt idx="868">
                  <c:v>53140</c:v>
                </c:pt>
                <c:pt idx="869">
                  <c:v>53190</c:v>
                </c:pt>
                <c:pt idx="870">
                  <c:v>53250</c:v>
                </c:pt>
                <c:pt idx="871">
                  <c:v>53310</c:v>
                </c:pt>
                <c:pt idx="872">
                  <c:v>53380</c:v>
                </c:pt>
                <c:pt idx="873">
                  <c:v>53450</c:v>
                </c:pt>
                <c:pt idx="874">
                  <c:v>53510</c:v>
                </c:pt>
                <c:pt idx="875">
                  <c:v>53570</c:v>
                </c:pt>
                <c:pt idx="876">
                  <c:v>53620</c:v>
                </c:pt>
                <c:pt idx="877">
                  <c:v>53680</c:v>
                </c:pt>
                <c:pt idx="878">
                  <c:v>53740</c:v>
                </c:pt>
                <c:pt idx="879">
                  <c:v>53810</c:v>
                </c:pt>
                <c:pt idx="880">
                  <c:v>53880</c:v>
                </c:pt>
                <c:pt idx="881">
                  <c:v>53940</c:v>
                </c:pt>
                <c:pt idx="882">
                  <c:v>54000</c:v>
                </c:pt>
                <c:pt idx="883">
                  <c:v>54060</c:v>
                </c:pt>
                <c:pt idx="884">
                  <c:v>54110</c:v>
                </c:pt>
                <c:pt idx="885">
                  <c:v>54170</c:v>
                </c:pt>
                <c:pt idx="886">
                  <c:v>54230</c:v>
                </c:pt>
                <c:pt idx="887">
                  <c:v>54300</c:v>
                </c:pt>
                <c:pt idx="888">
                  <c:v>54370</c:v>
                </c:pt>
                <c:pt idx="889">
                  <c:v>54430</c:v>
                </c:pt>
                <c:pt idx="890">
                  <c:v>54490</c:v>
                </c:pt>
                <c:pt idx="891">
                  <c:v>54540</c:v>
                </c:pt>
                <c:pt idx="892">
                  <c:v>54600</c:v>
                </c:pt>
                <c:pt idx="893">
                  <c:v>54660</c:v>
                </c:pt>
                <c:pt idx="894">
                  <c:v>54720</c:v>
                </c:pt>
                <c:pt idx="895">
                  <c:v>54790</c:v>
                </c:pt>
                <c:pt idx="896">
                  <c:v>54860</c:v>
                </c:pt>
                <c:pt idx="897">
                  <c:v>54920</c:v>
                </c:pt>
                <c:pt idx="898">
                  <c:v>54980</c:v>
                </c:pt>
                <c:pt idx="899">
                  <c:v>55030</c:v>
                </c:pt>
                <c:pt idx="900">
                  <c:v>55080</c:v>
                </c:pt>
                <c:pt idx="901">
                  <c:v>55150</c:v>
                </c:pt>
                <c:pt idx="902">
                  <c:v>55220</c:v>
                </c:pt>
                <c:pt idx="903">
                  <c:v>55290</c:v>
                </c:pt>
                <c:pt idx="904">
                  <c:v>55350</c:v>
                </c:pt>
                <c:pt idx="905">
                  <c:v>55410</c:v>
                </c:pt>
                <c:pt idx="906">
                  <c:v>55460</c:v>
                </c:pt>
                <c:pt idx="907">
                  <c:v>55510</c:v>
                </c:pt>
                <c:pt idx="908">
                  <c:v>55570</c:v>
                </c:pt>
                <c:pt idx="909">
                  <c:v>55640</c:v>
                </c:pt>
                <c:pt idx="910">
                  <c:v>55710</c:v>
                </c:pt>
                <c:pt idx="911">
                  <c:v>55780</c:v>
                </c:pt>
                <c:pt idx="912">
                  <c:v>55840</c:v>
                </c:pt>
                <c:pt idx="913">
                  <c:v>55890</c:v>
                </c:pt>
                <c:pt idx="914">
                  <c:v>55950</c:v>
                </c:pt>
                <c:pt idx="915">
                  <c:v>56000</c:v>
                </c:pt>
                <c:pt idx="916">
                  <c:v>56070</c:v>
                </c:pt>
                <c:pt idx="917">
                  <c:v>56140</c:v>
                </c:pt>
                <c:pt idx="918">
                  <c:v>56210</c:v>
                </c:pt>
                <c:pt idx="919">
                  <c:v>56270</c:v>
                </c:pt>
                <c:pt idx="920">
                  <c:v>56330</c:v>
                </c:pt>
                <c:pt idx="921">
                  <c:v>56380</c:v>
                </c:pt>
                <c:pt idx="922">
                  <c:v>56430</c:v>
                </c:pt>
                <c:pt idx="923">
                  <c:v>56490</c:v>
                </c:pt>
                <c:pt idx="924">
                  <c:v>56560</c:v>
                </c:pt>
                <c:pt idx="925">
                  <c:v>56630</c:v>
                </c:pt>
                <c:pt idx="926">
                  <c:v>56700</c:v>
                </c:pt>
                <c:pt idx="927">
                  <c:v>56760</c:v>
                </c:pt>
                <c:pt idx="928">
                  <c:v>56810</c:v>
                </c:pt>
                <c:pt idx="929">
                  <c:v>56860</c:v>
                </c:pt>
                <c:pt idx="930">
                  <c:v>56920</c:v>
                </c:pt>
                <c:pt idx="931">
                  <c:v>56990</c:v>
                </c:pt>
                <c:pt idx="932">
                  <c:v>57060</c:v>
                </c:pt>
                <c:pt idx="933">
                  <c:v>57120</c:v>
                </c:pt>
                <c:pt idx="934">
                  <c:v>57190</c:v>
                </c:pt>
                <c:pt idx="935">
                  <c:v>57240</c:v>
                </c:pt>
                <c:pt idx="936">
                  <c:v>57300</c:v>
                </c:pt>
                <c:pt idx="937">
                  <c:v>57350</c:v>
                </c:pt>
                <c:pt idx="938">
                  <c:v>57410</c:v>
                </c:pt>
                <c:pt idx="939">
                  <c:v>57480</c:v>
                </c:pt>
                <c:pt idx="940">
                  <c:v>57550</c:v>
                </c:pt>
                <c:pt idx="941">
                  <c:v>57620</c:v>
                </c:pt>
                <c:pt idx="942">
                  <c:v>57680</c:v>
                </c:pt>
                <c:pt idx="943">
                  <c:v>57730</c:v>
                </c:pt>
                <c:pt idx="944">
                  <c:v>57780</c:v>
                </c:pt>
                <c:pt idx="945">
                  <c:v>57840</c:v>
                </c:pt>
                <c:pt idx="946">
                  <c:v>57900</c:v>
                </c:pt>
                <c:pt idx="947">
                  <c:v>57970</c:v>
                </c:pt>
                <c:pt idx="948">
                  <c:v>58040</c:v>
                </c:pt>
                <c:pt idx="949">
                  <c:v>58110</c:v>
                </c:pt>
                <c:pt idx="950">
                  <c:v>58160</c:v>
                </c:pt>
                <c:pt idx="951">
                  <c:v>58210</c:v>
                </c:pt>
                <c:pt idx="952">
                  <c:v>58270</c:v>
                </c:pt>
                <c:pt idx="953">
                  <c:v>58330</c:v>
                </c:pt>
                <c:pt idx="954">
                  <c:v>58400</c:v>
                </c:pt>
                <c:pt idx="955">
                  <c:v>58470</c:v>
                </c:pt>
                <c:pt idx="956">
                  <c:v>58530</c:v>
                </c:pt>
                <c:pt idx="957">
                  <c:v>58590</c:v>
                </c:pt>
                <c:pt idx="958">
                  <c:v>58650</c:v>
                </c:pt>
                <c:pt idx="959">
                  <c:v>58700</c:v>
                </c:pt>
                <c:pt idx="960">
                  <c:v>58760</c:v>
                </c:pt>
                <c:pt idx="961">
                  <c:v>58820</c:v>
                </c:pt>
                <c:pt idx="962">
                  <c:v>58890</c:v>
                </c:pt>
                <c:pt idx="963">
                  <c:v>58960</c:v>
                </c:pt>
                <c:pt idx="964">
                  <c:v>59020</c:v>
                </c:pt>
                <c:pt idx="965">
                  <c:v>59080</c:v>
                </c:pt>
                <c:pt idx="966">
                  <c:v>59130</c:v>
                </c:pt>
                <c:pt idx="967">
                  <c:v>59190</c:v>
                </c:pt>
                <c:pt idx="968">
                  <c:v>59250</c:v>
                </c:pt>
                <c:pt idx="969">
                  <c:v>59320</c:v>
                </c:pt>
                <c:pt idx="970">
                  <c:v>59390</c:v>
                </c:pt>
                <c:pt idx="971">
                  <c:v>59450</c:v>
                </c:pt>
                <c:pt idx="972">
                  <c:v>59510</c:v>
                </c:pt>
                <c:pt idx="973">
                  <c:v>59560</c:v>
                </c:pt>
                <c:pt idx="974">
                  <c:v>59620</c:v>
                </c:pt>
                <c:pt idx="975">
                  <c:v>59680</c:v>
                </c:pt>
                <c:pt idx="976">
                  <c:v>59740</c:v>
                </c:pt>
                <c:pt idx="977">
                  <c:v>59810</c:v>
                </c:pt>
                <c:pt idx="978">
                  <c:v>59880</c:v>
                </c:pt>
                <c:pt idx="979">
                  <c:v>59940</c:v>
                </c:pt>
                <c:pt idx="980">
                  <c:v>60000</c:v>
                </c:pt>
                <c:pt idx="981">
                  <c:v>60050</c:v>
                </c:pt>
                <c:pt idx="982">
                  <c:v>60100</c:v>
                </c:pt>
                <c:pt idx="983">
                  <c:v>60170</c:v>
                </c:pt>
                <c:pt idx="984">
                  <c:v>60230</c:v>
                </c:pt>
                <c:pt idx="985">
                  <c:v>60310</c:v>
                </c:pt>
                <c:pt idx="986">
                  <c:v>60370</c:v>
                </c:pt>
                <c:pt idx="987">
                  <c:v>60430</c:v>
                </c:pt>
                <c:pt idx="988">
                  <c:v>60480</c:v>
                </c:pt>
                <c:pt idx="989">
                  <c:v>60540</c:v>
                </c:pt>
                <c:pt idx="990">
                  <c:v>60590</c:v>
                </c:pt>
                <c:pt idx="991">
                  <c:v>60660</c:v>
                </c:pt>
                <c:pt idx="992">
                  <c:v>60730</c:v>
                </c:pt>
                <c:pt idx="993">
                  <c:v>60800</c:v>
                </c:pt>
                <c:pt idx="994">
                  <c:v>60860</c:v>
                </c:pt>
                <c:pt idx="995">
                  <c:v>60920</c:v>
                </c:pt>
                <c:pt idx="996">
                  <c:v>60970</c:v>
                </c:pt>
                <c:pt idx="997">
                  <c:v>61020</c:v>
                </c:pt>
                <c:pt idx="998">
                  <c:v>61080</c:v>
                </c:pt>
                <c:pt idx="999">
                  <c:v>61150</c:v>
                </c:pt>
                <c:pt idx="1000">
                  <c:v>61220</c:v>
                </c:pt>
                <c:pt idx="1001">
                  <c:v>61290</c:v>
                </c:pt>
                <c:pt idx="1002">
                  <c:v>61350</c:v>
                </c:pt>
                <c:pt idx="1003">
                  <c:v>61400</c:v>
                </c:pt>
                <c:pt idx="1004">
                  <c:v>61450</c:v>
                </c:pt>
                <c:pt idx="1005">
                  <c:v>61510</c:v>
                </c:pt>
                <c:pt idx="1006">
                  <c:v>61580</c:v>
                </c:pt>
                <c:pt idx="1007">
                  <c:v>61650</c:v>
                </c:pt>
                <c:pt idx="1008">
                  <c:v>61720</c:v>
                </c:pt>
                <c:pt idx="1009">
                  <c:v>61780</c:v>
                </c:pt>
                <c:pt idx="1010">
                  <c:v>61830</c:v>
                </c:pt>
                <c:pt idx="1011">
                  <c:v>61890</c:v>
                </c:pt>
                <c:pt idx="1012">
                  <c:v>61940</c:v>
                </c:pt>
                <c:pt idx="1013">
                  <c:v>62000</c:v>
                </c:pt>
                <c:pt idx="1014">
                  <c:v>62070</c:v>
                </c:pt>
                <c:pt idx="1015">
                  <c:v>62140</c:v>
                </c:pt>
                <c:pt idx="1016">
                  <c:v>62210</c:v>
                </c:pt>
                <c:pt idx="1017">
                  <c:v>62270</c:v>
                </c:pt>
                <c:pt idx="1018">
                  <c:v>62320</c:v>
                </c:pt>
                <c:pt idx="1019">
                  <c:v>62370</c:v>
                </c:pt>
                <c:pt idx="1020">
                  <c:v>62430</c:v>
                </c:pt>
                <c:pt idx="1021">
                  <c:v>62500</c:v>
                </c:pt>
                <c:pt idx="1022">
                  <c:v>62570</c:v>
                </c:pt>
                <c:pt idx="1023">
                  <c:v>62640</c:v>
                </c:pt>
                <c:pt idx="1024">
                  <c:v>62700</c:v>
                </c:pt>
                <c:pt idx="1025">
                  <c:v>62750</c:v>
                </c:pt>
                <c:pt idx="1026">
                  <c:v>62800</c:v>
                </c:pt>
                <c:pt idx="1027">
                  <c:v>62860</c:v>
                </c:pt>
                <c:pt idx="1028">
                  <c:v>62920</c:v>
                </c:pt>
                <c:pt idx="1029">
                  <c:v>62990</c:v>
                </c:pt>
                <c:pt idx="1030">
                  <c:v>63060</c:v>
                </c:pt>
                <c:pt idx="1031">
                  <c:v>63130</c:v>
                </c:pt>
                <c:pt idx="1032">
                  <c:v>63180</c:v>
                </c:pt>
                <c:pt idx="1033">
                  <c:v>63240</c:v>
                </c:pt>
                <c:pt idx="1034">
                  <c:v>63290</c:v>
                </c:pt>
                <c:pt idx="1035">
                  <c:v>63350</c:v>
                </c:pt>
                <c:pt idx="1036">
                  <c:v>63410</c:v>
                </c:pt>
                <c:pt idx="1037">
                  <c:v>63490</c:v>
                </c:pt>
                <c:pt idx="1038">
                  <c:v>63550</c:v>
                </c:pt>
                <c:pt idx="1039">
                  <c:v>63620</c:v>
                </c:pt>
                <c:pt idx="1040">
                  <c:v>63670</c:v>
                </c:pt>
                <c:pt idx="1041">
                  <c:v>63720</c:v>
                </c:pt>
                <c:pt idx="1042">
                  <c:v>63780</c:v>
                </c:pt>
                <c:pt idx="1043">
                  <c:v>63840</c:v>
                </c:pt>
                <c:pt idx="1044">
                  <c:v>63910</c:v>
                </c:pt>
                <c:pt idx="1045">
                  <c:v>63980</c:v>
                </c:pt>
                <c:pt idx="1046">
                  <c:v>64040</c:v>
                </c:pt>
                <c:pt idx="1047">
                  <c:v>64100</c:v>
                </c:pt>
                <c:pt idx="1048">
                  <c:v>64160</c:v>
                </c:pt>
                <c:pt idx="1049">
                  <c:v>64210</c:v>
                </c:pt>
                <c:pt idx="1050">
                  <c:v>64270</c:v>
                </c:pt>
                <c:pt idx="1051">
                  <c:v>64330</c:v>
                </c:pt>
                <c:pt idx="1052">
                  <c:v>64400</c:v>
                </c:pt>
                <c:pt idx="1053">
                  <c:v>64470</c:v>
                </c:pt>
                <c:pt idx="1054">
                  <c:v>64530</c:v>
                </c:pt>
                <c:pt idx="1055">
                  <c:v>64590</c:v>
                </c:pt>
                <c:pt idx="1056">
                  <c:v>64640</c:v>
                </c:pt>
                <c:pt idx="1057">
                  <c:v>64700</c:v>
                </c:pt>
                <c:pt idx="1058">
                  <c:v>64760</c:v>
                </c:pt>
                <c:pt idx="1059">
                  <c:v>64830</c:v>
                </c:pt>
                <c:pt idx="1060">
                  <c:v>64900</c:v>
                </c:pt>
                <c:pt idx="1061">
                  <c:v>64960</c:v>
                </c:pt>
                <c:pt idx="1062">
                  <c:v>65020</c:v>
                </c:pt>
                <c:pt idx="1063">
                  <c:v>65070</c:v>
                </c:pt>
                <c:pt idx="1064">
                  <c:v>65130</c:v>
                </c:pt>
                <c:pt idx="1065">
                  <c:v>65190</c:v>
                </c:pt>
                <c:pt idx="1066">
                  <c:v>65250</c:v>
                </c:pt>
                <c:pt idx="1067">
                  <c:v>65320</c:v>
                </c:pt>
                <c:pt idx="1068">
                  <c:v>65390</c:v>
                </c:pt>
                <c:pt idx="1069">
                  <c:v>65450</c:v>
                </c:pt>
                <c:pt idx="1070">
                  <c:v>65510</c:v>
                </c:pt>
                <c:pt idx="1071">
                  <c:v>65560</c:v>
                </c:pt>
                <c:pt idx="1072">
                  <c:v>65610</c:v>
                </c:pt>
                <c:pt idx="1073">
                  <c:v>65680</c:v>
                </c:pt>
                <c:pt idx="1074">
                  <c:v>65750</c:v>
                </c:pt>
                <c:pt idx="1075">
                  <c:v>65820</c:v>
                </c:pt>
                <c:pt idx="1076">
                  <c:v>65880</c:v>
                </c:pt>
                <c:pt idx="1077">
                  <c:v>65940</c:v>
                </c:pt>
                <c:pt idx="1078">
                  <c:v>65990</c:v>
                </c:pt>
                <c:pt idx="1079">
                  <c:v>66040</c:v>
                </c:pt>
                <c:pt idx="1080">
                  <c:v>66100</c:v>
                </c:pt>
                <c:pt idx="1081">
                  <c:v>66170</c:v>
                </c:pt>
                <c:pt idx="1082">
                  <c:v>66240</c:v>
                </c:pt>
                <c:pt idx="1083">
                  <c:v>66310</c:v>
                </c:pt>
                <c:pt idx="1084">
                  <c:v>66370</c:v>
                </c:pt>
                <c:pt idx="1085">
                  <c:v>66420</c:v>
                </c:pt>
                <c:pt idx="1086">
                  <c:v>66480</c:v>
                </c:pt>
                <c:pt idx="1087">
                  <c:v>66530</c:v>
                </c:pt>
                <c:pt idx="1088">
                  <c:v>66600</c:v>
                </c:pt>
                <c:pt idx="1089">
                  <c:v>66660</c:v>
                </c:pt>
                <c:pt idx="1090">
                  <c:v>66730</c:v>
                </c:pt>
                <c:pt idx="1091">
                  <c:v>66800</c:v>
                </c:pt>
                <c:pt idx="1092">
                  <c:v>66860</c:v>
                </c:pt>
                <c:pt idx="1093">
                  <c:v>66910</c:v>
                </c:pt>
                <c:pt idx="1094">
                  <c:v>66960</c:v>
                </c:pt>
                <c:pt idx="1095">
                  <c:v>67020</c:v>
                </c:pt>
                <c:pt idx="1096">
                  <c:v>67090</c:v>
                </c:pt>
                <c:pt idx="1097">
                  <c:v>67160</c:v>
                </c:pt>
                <c:pt idx="1098">
                  <c:v>67230</c:v>
                </c:pt>
                <c:pt idx="1099">
                  <c:v>67290</c:v>
                </c:pt>
                <c:pt idx="1100">
                  <c:v>67340</c:v>
                </c:pt>
                <c:pt idx="1101">
                  <c:v>67390</c:v>
                </c:pt>
                <c:pt idx="1102">
                  <c:v>67450</c:v>
                </c:pt>
                <c:pt idx="1103">
                  <c:v>67510</c:v>
                </c:pt>
                <c:pt idx="1104">
                  <c:v>67580</c:v>
                </c:pt>
                <c:pt idx="1105">
                  <c:v>67650</c:v>
                </c:pt>
                <c:pt idx="1106">
                  <c:v>67720</c:v>
                </c:pt>
                <c:pt idx="1107">
                  <c:v>67770</c:v>
                </c:pt>
                <c:pt idx="1108">
                  <c:v>67830</c:v>
                </c:pt>
                <c:pt idx="1109">
                  <c:v>67880</c:v>
                </c:pt>
                <c:pt idx="1110">
                  <c:v>67940</c:v>
                </c:pt>
                <c:pt idx="1111">
                  <c:v>68010</c:v>
                </c:pt>
                <c:pt idx="1112">
                  <c:v>68080</c:v>
                </c:pt>
                <c:pt idx="1113">
                  <c:v>68150</c:v>
                </c:pt>
                <c:pt idx="1114">
                  <c:v>68210</c:v>
                </c:pt>
                <c:pt idx="1115">
                  <c:v>68260</c:v>
                </c:pt>
                <c:pt idx="1116">
                  <c:v>68310</c:v>
                </c:pt>
                <c:pt idx="1117">
                  <c:v>68370</c:v>
                </c:pt>
                <c:pt idx="1118">
                  <c:v>68430</c:v>
                </c:pt>
                <c:pt idx="1119">
                  <c:v>68500</c:v>
                </c:pt>
                <c:pt idx="1120">
                  <c:v>68570</c:v>
                </c:pt>
                <c:pt idx="1121">
                  <c:v>68640</c:v>
                </c:pt>
                <c:pt idx="1122">
                  <c:v>68690</c:v>
                </c:pt>
                <c:pt idx="1123">
                  <c:v>68740</c:v>
                </c:pt>
                <c:pt idx="1124">
                  <c:v>68800</c:v>
                </c:pt>
                <c:pt idx="1125">
                  <c:v>68860</c:v>
                </c:pt>
                <c:pt idx="1126">
                  <c:v>68930</c:v>
                </c:pt>
                <c:pt idx="1127">
                  <c:v>69000</c:v>
                </c:pt>
                <c:pt idx="1128">
                  <c:v>69060</c:v>
                </c:pt>
                <c:pt idx="1129">
                  <c:v>69120</c:v>
                </c:pt>
                <c:pt idx="1130">
                  <c:v>69180</c:v>
                </c:pt>
                <c:pt idx="1131">
                  <c:v>69230</c:v>
                </c:pt>
                <c:pt idx="1132">
                  <c:v>69290</c:v>
                </c:pt>
                <c:pt idx="1133">
                  <c:v>69350</c:v>
                </c:pt>
                <c:pt idx="1134">
                  <c:v>69420</c:v>
                </c:pt>
                <c:pt idx="1135">
                  <c:v>69490</c:v>
                </c:pt>
                <c:pt idx="1136">
                  <c:v>69550</c:v>
                </c:pt>
                <c:pt idx="1137">
                  <c:v>69610</c:v>
                </c:pt>
                <c:pt idx="1138">
                  <c:v>69660</c:v>
                </c:pt>
                <c:pt idx="1139">
                  <c:v>69720</c:v>
                </c:pt>
                <c:pt idx="1140">
                  <c:v>69780</c:v>
                </c:pt>
                <c:pt idx="1141">
                  <c:v>69840</c:v>
                </c:pt>
                <c:pt idx="1142">
                  <c:v>69910</c:v>
                </c:pt>
                <c:pt idx="1143">
                  <c:v>69980</c:v>
                </c:pt>
                <c:pt idx="1144">
                  <c:v>70040</c:v>
                </c:pt>
                <c:pt idx="1145">
                  <c:v>70100</c:v>
                </c:pt>
                <c:pt idx="1146">
                  <c:v>70150</c:v>
                </c:pt>
                <c:pt idx="1147">
                  <c:v>70210</c:v>
                </c:pt>
                <c:pt idx="1148">
                  <c:v>70270</c:v>
                </c:pt>
                <c:pt idx="1149">
                  <c:v>70340</c:v>
                </c:pt>
                <c:pt idx="1150">
                  <c:v>70410</c:v>
                </c:pt>
                <c:pt idx="1151">
                  <c:v>70470</c:v>
                </c:pt>
                <c:pt idx="1152">
                  <c:v>70530</c:v>
                </c:pt>
                <c:pt idx="1153">
                  <c:v>70580</c:v>
                </c:pt>
                <c:pt idx="1154">
                  <c:v>70630</c:v>
                </c:pt>
                <c:pt idx="1155">
                  <c:v>70700</c:v>
                </c:pt>
                <c:pt idx="1156">
                  <c:v>70760</c:v>
                </c:pt>
                <c:pt idx="1157">
                  <c:v>70830</c:v>
                </c:pt>
                <c:pt idx="1158">
                  <c:v>70900</c:v>
                </c:pt>
                <c:pt idx="1159">
                  <c:v>70960</c:v>
                </c:pt>
                <c:pt idx="1160">
                  <c:v>71010</c:v>
                </c:pt>
                <c:pt idx="1161">
                  <c:v>71070</c:v>
                </c:pt>
                <c:pt idx="1162">
                  <c:v>71120</c:v>
                </c:pt>
                <c:pt idx="1163">
                  <c:v>71190</c:v>
                </c:pt>
                <c:pt idx="1164">
                  <c:v>71260</c:v>
                </c:pt>
                <c:pt idx="1165">
                  <c:v>71330</c:v>
                </c:pt>
                <c:pt idx="1166">
                  <c:v>71390</c:v>
                </c:pt>
                <c:pt idx="1167">
                  <c:v>71450</c:v>
                </c:pt>
                <c:pt idx="1168">
                  <c:v>71500</c:v>
                </c:pt>
                <c:pt idx="1169">
                  <c:v>71550</c:v>
                </c:pt>
                <c:pt idx="1170">
                  <c:v>71610</c:v>
                </c:pt>
                <c:pt idx="1171">
                  <c:v>71680</c:v>
                </c:pt>
                <c:pt idx="1172">
                  <c:v>71750</c:v>
                </c:pt>
                <c:pt idx="1173">
                  <c:v>71820</c:v>
                </c:pt>
                <c:pt idx="1174">
                  <c:v>71880</c:v>
                </c:pt>
                <c:pt idx="1175">
                  <c:v>71930</c:v>
                </c:pt>
                <c:pt idx="1176">
                  <c:v>71980</c:v>
                </c:pt>
                <c:pt idx="1177">
                  <c:v>72040</c:v>
                </c:pt>
                <c:pt idx="1178">
                  <c:v>72110</c:v>
                </c:pt>
                <c:pt idx="1179">
                  <c:v>72180</c:v>
                </c:pt>
                <c:pt idx="1180">
                  <c:v>72250</c:v>
                </c:pt>
                <c:pt idx="1181">
                  <c:v>72310</c:v>
                </c:pt>
                <c:pt idx="1182">
                  <c:v>72360</c:v>
                </c:pt>
                <c:pt idx="1183">
                  <c:v>72420</c:v>
                </c:pt>
                <c:pt idx="1184">
                  <c:v>72470</c:v>
                </c:pt>
                <c:pt idx="1185">
                  <c:v>72530</c:v>
                </c:pt>
                <c:pt idx="1186">
                  <c:v>72600</c:v>
                </c:pt>
                <c:pt idx="1187">
                  <c:v>72670</c:v>
                </c:pt>
                <c:pt idx="1188">
                  <c:v>72740</c:v>
                </c:pt>
                <c:pt idx="1189">
                  <c:v>72800</c:v>
                </c:pt>
                <c:pt idx="1190">
                  <c:v>72850</c:v>
                </c:pt>
                <c:pt idx="1191">
                  <c:v>72900</c:v>
                </c:pt>
                <c:pt idx="1192">
                  <c:v>72960</c:v>
                </c:pt>
                <c:pt idx="1193">
                  <c:v>73020</c:v>
                </c:pt>
                <c:pt idx="1194">
                  <c:v>73090</c:v>
                </c:pt>
                <c:pt idx="1195">
                  <c:v>73160</c:v>
                </c:pt>
                <c:pt idx="1196">
                  <c:v>73230</c:v>
                </c:pt>
                <c:pt idx="1197">
                  <c:v>73280</c:v>
                </c:pt>
                <c:pt idx="1198">
                  <c:v>73330</c:v>
                </c:pt>
                <c:pt idx="1199">
                  <c:v>73390</c:v>
                </c:pt>
                <c:pt idx="1200">
                  <c:v>73450</c:v>
                </c:pt>
                <c:pt idx="1201">
                  <c:v>73520</c:v>
                </c:pt>
                <c:pt idx="1202">
                  <c:v>73590</c:v>
                </c:pt>
                <c:pt idx="1203">
                  <c:v>73660</c:v>
                </c:pt>
                <c:pt idx="1204">
                  <c:v>73710</c:v>
                </c:pt>
                <c:pt idx="1205">
                  <c:v>73770</c:v>
                </c:pt>
                <c:pt idx="1206">
                  <c:v>73820</c:v>
                </c:pt>
                <c:pt idx="1207">
                  <c:v>73880</c:v>
                </c:pt>
                <c:pt idx="1208">
                  <c:v>73940</c:v>
                </c:pt>
                <c:pt idx="1209">
                  <c:v>74010</c:v>
                </c:pt>
                <c:pt idx="1210">
                  <c:v>74080</c:v>
                </c:pt>
                <c:pt idx="1211">
                  <c:v>74140</c:v>
                </c:pt>
                <c:pt idx="1212">
                  <c:v>74200</c:v>
                </c:pt>
                <c:pt idx="1213">
                  <c:v>74250</c:v>
                </c:pt>
                <c:pt idx="1214">
                  <c:v>74310</c:v>
                </c:pt>
                <c:pt idx="1215">
                  <c:v>74370</c:v>
                </c:pt>
                <c:pt idx="1216">
                  <c:v>74440</c:v>
                </c:pt>
                <c:pt idx="1217">
                  <c:v>74510</c:v>
                </c:pt>
                <c:pt idx="1218">
                  <c:v>74570</c:v>
                </c:pt>
                <c:pt idx="1219">
                  <c:v>74630</c:v>
                </c:pt>
                <c:pt idx="1220">
                  <c:v>74690</c:v>
                </c:pt>
                <c:pt idx="1221">
                  <c:v>74740</c:v>
                </c:pt>
                <c:pt idx="1222">
                  <c:v>74800</c:v>
                </c:pt>
                <c:pt idx="1223">
                  <c:v>74860</c:v>
                </c:pt>
                <c:pt idx="1224">
                  <c:v>74930</c:v>
                </c:pt>
                <c:pt idx="1225">
                  <c:v>75000</c:v>
                </c:pt>
                <c:pt idx="1226">
                  <c:v>74960</c:v>
                </c:pt>
                <c:pt idx="1227">
                  <c:v>74940</c:v>
                </c:pt>
                <c:pt idx="1228">
                  <c:v>74830</c:v>
                </c:pt>
                <c:pt idx="1229">
                  <c:v>74800</c:v>
                </c:pt>
                <c:pt idx="1230">
                  <c:v>74760</c:v>
                </c:pt>
                <c:pt idx="1231">
                  <c:v>74670</c:v>
                </c:pt>
                <c:pt idx="1232">
                  <c:v>74680</c:v>
                </c:pt>
                <c:pt idx="1233">
                  <c:v>74620</c:v>
                </c:pt>
                <c:pt idx="1234">
                  <c:v>74540</c:v>
                </c:pt>
                <c:pt idx="1235">
                  <c:v>74530</c:v>
                </c:pt>
                <c:pt idx="1236">
                  <c:v>74440</c:v>
                </c:pt>
                <c:pt idx="1237">
                  <c:v>74370</c:v>
                </c:pt>
                <c:pt idx="1238">
                  <c:v>74370</c:v>
                </c:pt>
                <c:pt idx="1239">
                  <c:v>74280</c:v>
                </c:pt>
                <c:pt idx="1240">
                  <c:v>74250</c:v>
                </c:pt>
                <c:pt idx="1241">
                  <c:v>74230</c:v>
                </c:pt>
                <c:pt idx="1242">
                  <c:v>74130</c:v>
                </c:pt>
                <c:pt idx="1243">
                  <c:v>74100</c:v>
                </c:pt>
                <c:pt idx="1244">
                  <c:v>74050</c:v>
                </c:pt>
                <c:pt idx="1245">
                  <c:v>73960</c:v>
                </c:pt>
                <c:pt idx="1246">
                  <c:v>73960</c:v>
                </c:pt>
                <c:pt idx="1247">
                  <c:v>73910</c:v>
                </c:pt>
                <c:pt idx="1248">
                  <c:v>73830</c:v>
                </c:pt>
                <c:pt idx="1249">
                  <c:v>73830</c:v>
                </c:pt>
                <c:pt idx="1250">
                  <c:v>73730</c:v>
                </c:pt>
                <c:pt idx="1251">
                  <c:v>73670</c:v>
                </c:pt>
                <c:pt idx="1252">
                  <c:v>73660</c:v>
                </c:pt>
                <c:pt idx="1253">
                  <c:v>73560</c:v>
                </c:pt>
                <c:pt idx="1254">
                  <c:v>73540</c:v>
                </c:pt>
                <c:pt idx="1255">
                  <c:v>73520</c:v>
                </c:pt>
                <c:pt idx="1256">
                  <c:v>73420</c:v>
                </c:pt>
                <c:pt idx="1257">
                  <c:v>73400</c:v>
                </c:pt>
                <c:pt idx="1258">
                  <c:v>73350</c:v>
                </c:pt>
                <c:pt idx="1259">
                  <c:v>73250</c:v>
                </c:pt>
                <c:pt idx="1260">
                  <c:v>73250</c:v>
                </c:pt>
                <c:pt idx="1261">
                  <c:v>73190</c:v>
                </c:pt>
                <c:pt idx="1262">
                  <c:v>73120</c:v>
                </c:pt>
                <c:pt idx="1263">
                  <c:v>73120</c:v>
                </c:pt>
                <c:pt idx="1264">
                  <c:v>73030</c:v>
                </c:pt>
                <c:pt idx="1265">
                  <c:v>72970</c:v>
                </c:pt>
                <c:pt idx="1266">
                  <c:v>72950</c:v>
                </c:pt>
                <c:pt idx="1267">
                  <c:v>72850</c:v>
                </c:pt>
                <c:pt idx="1268">
                  <c:v>72830</c:v>
                </c:pt>
                <c:pt idx="1269">
                  <c:v>72810</c:v>
                </c:pt>
                <c:pt idx="1270">
                  <c:v>72710</c:v>
                </c:pt>
                <c:pt idx="1271">
                  <c:v>72700</c:v>
                </c:pt>
                <c:pt idx="1272">
                  <c:v>72650</c:v>
                </c:pt>
                <c:pt idx="1273">
                  <c:v>72550</c:v>
                </c:pt>
                <c:pt idx="1274">
                  <c:v>72540</c:v>
                </c:pt>
                <c:pt idx="1275">
                  <c:v>72470</c:v>
                </c:pt>
                <c:pt idx="1276">
                  <c:v>72400</c:v>
                </c:pt>
                <c:pt idx="1277">
                  <c:v>72410</c:v>
                </c:pt>
                <c:pt idx="1278">
                  <c:v>72330</c:v>
                </c:pt>
                <c:pt idx="1279">
                  <c:v>72270</c:v>
                </c:pt>
                <c:pt idx="1280">
                  <c:v>72250</c:v>
                </c:pt>
                <c:pt idx="1281">
                  <c:v>72140</c:v>
                </c:pt>
                <c:pt idx="1282">
                  <c:v>72110</c:v>
                </c:pt>
                <c:pt idx="1283">
                  <c:v>72090</c:v>
                </c:pt>
                <c:pt idx="1284">
                  <c:v>72000</c:v>
                </c:pt>
                <c:pt idx="1285">
                  <c:v>71990</c:v>
                </c:pt>
                <c:pt idx="1286">
                  <c:v>71940</c:v>
                </c:pt>
                <c:pt idx="1287">
                  <c:v>71850</c:v>
                </c:pt>
                <c:pt idx="1288">
                  <c:v>71840</c:v>
                </c:pt>
                <c:pt idx="1289">
                  <c:v>71760</c:v>
                </c:pt>
                <c:pt idx="1290">
                  <c:v>71690</c:v>
                </c:pt>
                <c:pt idx="1291">
                  <c:v>71690</c:v>
                </c:pt>
                <c:pt idx="1292">
                  <c:v>71610</c:v>
                </c:pt>
                <c:pt idx="1293">
                  <c:v>71570</c:v>
                </c:pt>
                <c:pt idx="1294">
                  <c:v>71550</c:v>
                </c:pt>
                <c:pt idx="1295">
                  <c:v>71450</c:v>
                </c:pt>
                <c:pt idx="1296">
                  <c:v>71410</c:v>
                </c:pt>
                <c:pt idx="1297">
                  <c:v>71370</c:v>
                </c:pt>
                <c:pt idx="1298">
                  <c:v>71280</c:v>
                </c:pt>
                <c:pt idx="1299">
                  <c:v>71280</c:v>
                </c:pt>
                <c:pt idx="1300">
                  <c:v>71230</c:v>
                </c:pt>
                <c:pt idx="1301">
                  <c:v>71150</c:v>
                </c:pt>
                <c:pt idx="1302">
                  <c:v>71140</c:v>
                </c:pt>
                <c:pt idx="1303">
                  <c:v>71060</c:v>
                </c:pt>
                <c:pt idx="1304">
                  <c:v>70980</c:v>
                </c:pt>
                <c:pt idx="1305">
                  <c:v>70980</c:v>
                </c:pt>
                <c:pt idx="1306">
                  <c:v>70890</c:v>
                </c:pt>
                <c:pt idx="1307">
                  <c:v>70860</c:v>
                </c:pt>
                <c:pt idx="1308">
                  <c:v>70850</c:v>
                </c:pt>
                <c:pt idx="1309">
                  <c:v>70740</c:v>
                </c:pt>
                <c:pt idx="1310">
                  <c:v>70720</c:v>
                </c:pt>
                <c:pt idx="1311">
                  <c:v>70670</c:v>
                </c:pt>
                <c:pt idx="1312">
                  <c:v>70570</c:v>
                </c:pt>
                <c:pt idx="1313">
                  <c:v>70560</c:v>
                </c:pt>
                <c:pt idx="1314">
                  <c:v>70510</c:v>
                </c:pt>
                <c:pt idx="1315">
                  <c:v>70430</c:v>
                </c:pt>
                <c:pt idx="1316">
                  <c:v>70440</c:v>
                </c:pt>
                <c:pt idx="1317">
                  <c:v>70360</c:v>
                </c:pt>
                <c:pt idx="1318">
                  <c:v>70280</c:v>
                </c:pt>
                <c:pt idx="1319">
                  <c:v>70270</c:v>
                </c:pt>
                <c:pt idx="1320">
                  <c:v>70180</c:v>
                </c:pt>
                <c:pt idx="1321">
                  <c:v>70130</c:v>
                </c:pt>
                <c:pt idx="1322">
                  <c:v>70130</c:v>
                </c:pt>
                <c:pt idx="1323">
                  <c:v>70040</c:v>
                </c:pt>
                <c:pt idx="1324">
                  <c:v>70020</c:v>
                </c:pt>
                <c:pt idx="1325">
                  <c:v>69970</c:v>
                </c:pt>
                <c:pt idx="1326">
                  <c:v>69870</c:v>
                </c:pt>
                <c:pt idx="1327">
                  <c:v>69850</c:v>
                </c:pt>
                <c:pt idx="1328">
                  <c:v>69800</c:v>
                </c:pt>
                <c:pt idx="1329">
                  <c:v>69720</c:v>
                </c:pt>
                <c:pt idx="1330">
                  <c:v>69720</c:v>
                </c:pt>
                <c:pt idx="1331">
                  <c:v>69650</c:v>
                </c:pt>
                <c:pt idx="1332">
                  <c:v>69580</c:v>
                </c:pt>
                <c:pt idx="1333">
                  <c:v>69570</c:v>
                </c:pt>
                <c:pt idx="1334">
                  <c:v>69470</c:v>
                </c:pt>
                <c:pt idx="1335">
                  <c:v>69420</c:v>
                </c:pt>
                <c:pt idx="1336">
                  <c:v>69410</c:v>
                </c:pt>
                <c:pt idx="1337">
                  <c:v>69320</c:v>
                </c:pt>
                <c:pt idx="1338">
                  <c:v>69300</c:v>
                </c:pt>
                <c:pt idx="1339">
                  <c:v>69270</c:v>
                </c:pt>
                <c:pt idx="1340">
                  <c:v>69170</c:v>
                </c:pt>
                <c:pt idx="1341">
                  <c:v>69150</c:v>
                </c:pt>
                <c:pt idx="1342">
                  <c:v>69090</c:v>
                </c:pt>
                <c:pt idx="1343">
                  <c:v>69000</c:v>
                </c:pt>
                <c:pt idx="1344">
                  <c:v>69010</c:v>
                </c:pt>
                <c:pt idx="1345">
                  <c:v>68940</c:v>
                </c:pt>
                <c:pt idx="1346">
                  <c:v>68880</c:v>
                </c:pt>
                <c:pt idx="1347">
                  <c:v>68870</c:v>
                </c:pt>
                <c:pt idx="1348">
                  <c:v>68770</c:v>
                </c:pt>
                <c:pt idx="1349">
                  <c:v>68720</c:v>
                </c:pt>
                <c:pt idx="1350">
                  <c:v>68700</c:v>
                </c:pt>
                <c:pt idx="1351">
                  <c:v>68600</c:v>
                </c:pt>
                <c:pt idx="1352">
                  <c:v>68580</c:v>
                </c:pt>
                <c:pt idx="1353">
                  <c:v>68560</c:v>
                </c:pt>
                <c:pt idx="1354">
                  <c:v>68460</c:v>
                </c:pt>
                <c:pt idx="1355">
                  <c:v>68450</c:v>
                </c:pt>
                <c:pt idx="1356">
                  <c:v>68390</c:v>
                </c:pt>
                <c:pt idx="1357">
                  <c:v>68300</c:v>
                </c:pt>
                <c:pt idx="1358">
                  <c:v>68290</c:v>
                </c:pt>
                <c:pt idx="1359">
                  <c:v>68220</c:v>
                </c:pt>
                <c:pt idx="1360">
                  <c:v>68160</c:v>
                </c:pt>
                <c:pt idx="1361">
                  <c:v>68170</c:v>
                </c:pt>
                <c:pt idx="1362">
                  <c:v>68070</c:v>
                </c:pt>
                <c:pt idx="1363">
                  <c:v>68020</c:v>
                </c:pt>
                <c:pt idx="1364">
                  <c:v>68000</c:v>
                </c:pt>
                <c:pt idx="1365">
                  <c:v>67890</c:v>
                </c:pt>
                <c:pt idx="1366">
                  <c:v>67860</c:v>
                </c:pt>
                <c:pt idx="1367">
                  <c:v>67840</c:v>
                </c:pt>
                <c:pt idx="1368">
                  <c:v>67750</c:v>
                </c:pt>
                <c:pt idx="1369">
                  <c:v>67750</c:v>
                </c:pt>
                <c:pt idx="1370">
                  <c:v>67690</c:v>
                </c:pt>
                <c:pt idx="1371">
                  <c:v>67600</c:v>
                </c:pt>
                <c:pt idx="1372">
                  <c:v>67590</c:v>
                </c:pt>
                <c:pt idx="1373">
                  <c:v>67510</c:v>
                </c:pt>
                <c:pt idx="1374">
                  <c:v>67440</c:v>
                </c:pt>
                <c:pt idx="1375">
                  <c:v>67440</c:v>
                </c:pt>
                <c:pt idx="1376">
                  <c:v>67360</c:v>
                </c:pt>
                <c:pt idx="1377">
                  <c:v>67320</c:v>
                </c:pt>
                <c:pt idx="1378">
                  <c:v>67300</c:v>
                </c:pt>
                <c:pt idx="1379">
                  <c:v>67200</c:v>
                </c:pt>
                <c:pt idx="1380">
                  <c:v>67160</c:v>
                </c:pt>
                <c:pt idx="1381">
                  <c:v>67120</c:v>
                </c:pt>
                <c:pt idx="1382">
                  <c:v>67030</c:v>
                </c:pt>
                <c:pt idx="1383">
                  <c:v>67030</c:v>
                </c:pt>
                <c:pt idx="1384">
                  <c:v>66980</c:v>
                </c:pt>
                <c:pt idx="1385">
                  <c:v>66900</c:v>
                </c:pt>
                <c:pt idx="1386">
                  <c:v>66890</c:v>
                </c:pt>
                <c:pt idx="1387">
                  <c:v>66810</c:v>
                </c:pt>
                <c:pt idx="1388">
                  <c:v>66730</c:v>
                </c:pt>
                <c:pt idx="1389">
                  <c:v>66730</c:v>
                </c:pt>
                <c:pt idx="1390">
                  <c:v>66640</c:v>
                </c:pt>
                <c:pt idx="1391">
                  <c:v>66600</c:v>
                </c:pt>
                <c:pt idx="1392">
                  <c:v>66600</c:v>
                </c:pt>
                <c:pt idx="1393">
                  <c:v>66500</c:v>
                </c:pt>
                <c:pt idx="1394">
                  <c:v>66460</c:v>
                </c:pt>
                <c:pt idx="1395">
                  <c:v>66420</c:v>
                </c:pt>
                <c:pt idx="1396">
                  <c:v>66320</c:v>
                </c:pt>
                <c:pt idx="1397">
                  <c:v>66310</c:v>
                </c:pt>
                <c:pt idx="1398">
                  <c:v>66260</c:v>
                </c:pt>
                <c:pt idx="1399">
                  <c:v>66180</c:v>
                </c:pt>
                <c:pt idx="1400">
                  <c:v>66190</c:v>
                </c:pt>
                <c:pt idx="1401">
                  <c:v>66110</c:v>
                </c:pt>
                <c:pt idx="1402">
                  <c:v>66030</c:v>
                </c:pt>
                <c:pt idx="1403">
                  <c:v>66020</c:v>
                </c:pt>
                <c:pt idx="1404">
                  <c:v>65930</c:v>
                </c:pt>
                <c:pt idx="1405">
                  <c:v>65880</c:v>
                </c:pt>
                <c:pt idx="1406">
                  <c:v>65880</c:v>
                </c:pt>
                <c:pt idx="1407">
                  <c:v>65790</c:v>
                </c:pt>
                <c:pt idx="1408">
                  <c:v>65760</c:v>
                </c:pt>
                <c:pt idx="1409">
                  <c:v>65730</c:v>
                </c:pt>
                <c:pt idx="1410">
                  <c:v>65620</c:v>
                </c:pt>
                <c:pt idx="1411">
                  <c:v>65600</c:v>
                </c:pt>
                <c:pt idx="1412">
                  <c:v>65550</c:v>
                </c:pt>
                <c:pt idx="1413">
                  <c:v>65460</c:v>
                </c:pt>
                <c:pt idx="1414">
                  <c:v>65460</c:v>
                </c:pt>
                <c:pt idx="1415">
                  <c:v>65410</c:v>
                </c:pt>
                <c:pt idx="1416">
                  <c:v>65340</c:v>
                </c:pt>
                <c:pt idx="1417">
                  <c:v>65330</c:v>
                </c:pt>
                <c:pt idx="1418">
                  <c:v>65230</c:v>
                </c:pt>
                <c:pt idx="1419">
                  <c:v>65170</c:v>
                </c:pt>
                <c:pt idx="1420">
                  <c:v>65160</c:v>
                </c:pt>
                <c:pt idx="1421">
                  <c:v>65070</c:v>
                </c:pt>
                <c:pt idx="1422">
                  <c:v>65050</c:v>
                </c:pt>
                <c:pt idx="1423">
                  <c:v>65020</c:v>
                </c:pt>
                <c:pt idx="1424">
                  <c:v>64930</c:v>
                </c:pt>
                <c:pt idx="1425">
                  <c:v>64900</c:v>
                </c:pt>
                <c:pt idx="1426">
                  <c:v>64850</c:v>
                </c:pt>
                <c:pt idx="1427">
                  <c:v>64750</c:v>
                </c:pt>
                <c:pt idx="1428">
                  <c:v>64750</c:v>
                </c:pt>
                <c:pt idx="1429">
                  <c:v>64690</c:v>
                </c:pt>
                <c:pt idx="1430">
                  <c:v>64620</c:v>
                </c:pt>
                <c:pt idx="1431">
                  <c:v>64620</c:v>
                </c:pt>
                <c:pt idx="1432">
                  <c:v>64540</c:v>
                </c:pt>
                <c:pt idx="1433">
                  <c:v>64470</c:v>
                </c:pt>
                <c:pt idx="1434">
                  <c:v>64460</c:v>
                </c:pt>
                <c:pt idx="1435">
                  <c:v>64350</c:v>
                </c:pt>
                <c:pt idx="1436">
                  <c:v>64310</c:v>
                </c:pt>
                <c:pt idx="1437">
                  <c:v>64300</c:v>
                </c:pt>
                <c:pt idx="1438">
                  <c:v>64210</c:v>
                </c:pt>
                <c:pt idx="1439">
                  <c:v>64200</c:v>
                </c:pt>
                <c:pt idx="1440">
                  <c:v>64160</c:v>
                </c:pt>
                <c:pt idx="1441">
                  <c:v>64050</c:v>
                </c:pt>
                <c:pt idx="1442">
                  <c:v>64040</c:v>
                </c:pt>
                <c:pt idx="1443">
                  <c:v>63970</c:v>
                </c:pt>
                <c:pt idx="1444">
                  <c:v>63900</c:v>
                </c:pt>
                <c:pt idx="1445">
                  <c:v>63900</c:v>
                </c:pt>
                <c:pt idx="1446">
                  <c:v>63830</c:v>
                </c:pt>
                <c:pt idx="1447">
                  <c:v>63770</c:v>
                </c:pt>
                <c:pt idx="1448">
                  <c:v>63760</c:v>
                </c:pt>
                <c:pt idx="1449">
                  <c:v>63660</c:v>
                </c:pt>
                <c:pt idx="1450">
                  <c:v>63610</c:v>
                </c:pt>
                <c:pt idx="1451">
                  <c:v>63590</c:v>
                </c:pt>
                <c:pt idx="1452">
                  <c:v>63490</c:v>
                </c:pt>
                <c:pt idx="1453">
                  <c:v>63470</c:v>
                </c:pt>
                <c:pt idx="1454">
                  <c:v>63450</c:v>
                </c:pt>
                <c:pt idx="1455">
                  <c:v>63360</c:v>
                </c:pt>
                <c:pt idx="1456">
                  <c:v>63340</c:v>
                </c:pt>
                <c:pt idx="1457">
                  <c:v>63280</c:v>
                </c:pt>
                <c:pt idx="1458">
                  <c:v>63180</c:v>
                </c:pt>
                <c:pt idx="1459">
                  <c:v>63180</c:v>
                </c:pt>
                <c:pt idx="1460">
                  <c:v>63110</c:v>
                </c:pt>
                <c:pt idx="1461">
                  <c:v>63050</c:v>
                </c:pt>
                <c:pt idx="1462">
                  <c:v>63060</c:v>
                </c:pt>
                <c:pt idx="1463">
                  <c:v>62960</c:v>
                </c:pt>
                <c:pt idx="1464">
                  <c:v>62910</c:v>
                </c:pt>
                <c:pt idx="1465">
                  <c:v>62890</c:v>
                </c:pt>
                <c:pt idx="1466">
                  <c:v>62780</c:v>
                </c:pt>
                <c:pt idx="1467">
                  <c:v>62760</c:v>
                </c:pt>
                <c:pt idx="1468">
                  <c:v>62730</c:v>
                </c:pt>
                <c:pt idx="1469">
                  <c:v>62640</c:v>
                </c:pt>
                <c:pt idx="1470">
                  <c:v>62640</c:v>
                </c:pt>
                <c:pt idx="1471">
                  <c:v>62580</c:v>
                </c:pt>
                <c:pt idx="1472">
                  <c:v>62490</c:v>
                </c:pt>
                <c:pt idx="1473">
                  <c:v>62480</c:v>
                </c:pt>
                <c:pt idx="1474">
                  <c:v>62400</c:v>
                </c:pt>
                <c:pt idx="1475">
                  <c:v>62320</c:v>
                </c:pt>
                <c:pt idx="1476">
                  <c:v>62340</c:v>
                </c:pt>
                <c:pt idx="1477">
                  <c:v>62250</c:v>
                </c:pt>
                <c:pt idx="1478">
                  <c:v>62210</c:v>
                </c:pt>
                <c:pt idx="1479">
                  <c:v>62190</c:v>
                </c:pt>
                <c:pt idx="1480">
                  <c:v>62090</c:v>
                </c:pt>
                <c:pt idx="1481">
                  <c:v>62050</c:v>
                </c:pt>
                <c:pt idx="1482">
                  <c:v>62020</c:v>
                </c:pt>
                <c:pt idx="1483">
                  <c:v>61920</c:v>
                </c:pt>
                <c:pt idx="1484">
                  <c:v>61910</c:v>
                </c:pt>
                <c:pt idx="1485">
                  <c:v>61880</c:v>
                </c:pt>
                <c:pt idx="1486">
                  <c:v>61790</c:v>
                </c:pt>
                <c:pt idx="1487">
                  <c:v>61780</c:v>
                </c:pt>
                <c:pt idx="1488">
                  <c:v>61700</c:v>
                </c:pt>
                <c:pt idx="1489">
                  <c:v>61620</c:v>
                </c:pt>
                <c:pt idx="1490">
                  <c:v>61610</c:v>
                </c:pt>
                <c:pt idx="1491">
                  <c:v>61530</c:v>
                </c:pt>
                <c:pt idx="1492">
                  <c:v>61490</c:v>
                </c:pt>
                <c:pt idx="1493">
                  <c:v>61490</c:v>
                </c:pt>
                <c:pt idx="1494">
                  <c:v>61390</c:v>
                </c:pt>
                <c:pt idx="1495">
                  <c:v>61350</c:v>
                </c:pt>
                <c:pt idx="1496">
                  <c:v>61320</c:v>
                </c:pt>
                <c:pt idx="1497">
                  <c:v>61210</c:v>
                </c:pt>
                <c:pt idx="1498">
                  <c:v>61200</c:v>
                </c:pt>
                <c:pt idx="1499">
                  <c:v>61160</c:v>
                </c:pt>
                <c:pt idx="1500">
                  <c:v>61070</c:v>
                </c:pt>
                <c:pt idx="1501">
                  <c:v>61070</c:v>
                </c:pt>
                <c:pt idx="1502">
                  <c:v>61010</c:v>
                </c:pt>
                <c:pt idx="1503">
                  <c:v>60920</c:v>
                </c:pt>
                <c:pt idx="1504">
                  <c:v>60910</c:v>
                </c:pt>
                <c:pt idx="1505">
                  <c:v>60820</c:v>
                </c:pt>
                <c:pt idx="1506">
                  <c:v>60760</c:v>
                </c:pt>
                <c:pt idx="1507">
                  <c:v>60760</c:v>
                </c:pt>
                <c:pt idx="1508">
                  <c:v>60680</c:v>
                </c:pt>
                <c:pt idx="1509">
                  <c:v>60650</c:v>
                </c:pt>
                <c:pt idx="1510">
                  <c:v>60620</c:v>
                </c:pt>
                <c:pt idx="1511">
                  <c:v>60510</c:v>
                </c:pt>
                <c:pt idx="1512">
                  <c:v>60480</c:v>
                </c:pt>
                <c:pt idx="1513">
                  <c:v>60440</c:v>
                </c:pt>
                <c:pt idx="1514">
                  <c:v>60350</c:v>
                </c:pt>
                <c:pt idx="1515">
                  <c:v>60360</c:v>
                </c:pt>
                <c:pt idx="1516">
                  <c:v>60300</c:v>
                </c:pt>
                <c:pt idx="1517">
                  <c:v>60220</c:v>
                </c:pt>
                <c:pt idx="1518">
                  <c:v>60210</c:v>
                </c:pt>
                <c:pt idx="1519">
                  <c:v>60120</c:v>
                </c:pt>
                <c:pt idx="1520">
                  <c:v>60060</c:v>
                </c:pt>
                <c:pt idx="1521">
                  <c:v>60050</c:v>
                </c:pt>
                <c:pt idx="1522">
                  <c:v>59960</c:v>
                </c:pt>
                <c:pt idx="1523">
                  <c:v>59920</c:v>
                </c:pt>
                <c:pt idx="1524">
                  <c:v>59920</c:v>
                </c:pt>
                <c:pt idx="1525">
                  <c:v>59820</c:v>
                </c:pt>
                <c:pt idx="1526">
                  <c:v>59790</c:v>
                </c:pt>
                <c:pt idx="1527">
                  <c:v>59740</c:v>
                </c:pt>
                <c:pt idx="1528">
                  <c:v>59640</c:v>
                </c:pt>
                <c:pt idx="1529">
                  <c:v>59630</c:v>
                </c:pt>
                <c:pt idx="1530">
                  <c:v>59580</c:v>
                </c:pt>
                <c:pt idx="1531">
                  <c:v>59510</c:v>
                </c:pt>
                <c:pt idx="1532">
                  <c:v>59510</c:v>
                </c:pt>
                <c:pt idx="1533">
                  <c:v>59430</c:v>
                </c:pt>
                <c:pt idx="1534">
                  <c:v>59360</c:v>
                </c:pt>
                <c:pt idx="1535">
                  <c:v>59350</c:v>
                </c:pt>
                <c:pt idx="1536">
                  <c:v>59250</c:v>
                </c:pt>
                <c:pt idx="1537">
                  <c:v>59200</c:v>
                </c:pt>
                <c:pt idx="1538">
                  <c:v>59200</c:v>
                </c:pt>
                <c:pt idx="1539">
                  <c:v>59100</c:v>
                </c:pt>
                <c:pt idx="1540">
                  <c:v>59080</c:v>
                </c:pt>
                <c:pt idx="1541">
                  <c:v>59050</c:v>
                </c:pt>
                <c:pt idx="1542">
                  <c:v>58940</c:v>
                </c:pt>
                <c:pt idx="1543">
                  <c:v>58930</c:v>
                </c:pt>
                <c:pt idx="1544">
                  <c:v>58870</c:v>
                </c:pt>
                <c:pt idx="1545">
                  <c:v>58780</c:v>
                </c:pt>
                <c:pt idx="1546">
                  <c:v>58790</c:v>
                </c:pt>
                <c:pt idx="1547">
                  <c:v>58720</c:v>
                </c:pt>
                <c:pt idx="1548">
                  <c:v>58660</c:v>
                </c:pt>
                <c:pt idx="1549">
                  <c:v>58650</c:v>
                </c:pt>
                <c:pt idx="1550">
                  <c:v>58550</c:v>
                </c:pt>
                <c:pt idx="1551">
                  <c:v>58500</c:v>
                </c:pt>
                <c:pt idx="1552">
                  <c:v>58480</c:v>
                </c:pt>
                <c:pt idx="1553">
                  <c:v>58390</c:v>
                </c:pt>
                <c:pt idx="1554">
                  <c:v>58360</c:v>
                </c:pt>
                <c:pt idx="1555">
                  <c:v>58340</c:v>
                </c:pt>
                <c:pt idx="1556">
                  <c:v>58250</c:v>
                </c:pt>
                <c:pt idx="1557">
                  <c:v>58230</c:v>
                </c:pt>
                <c:pt idx="1558">
                  <c:v>58170</c:v>
                </c:pt>
                <c:pt idx="1559">
                  <c:v>58070</c:v>
                </c:pt>
                <c:pt idx="1560">
                  <c:v>58070</c:v>
                </c:pt>
                <c:pt idx="1561">
                  <c:v>58010</c:v>
                </c:pt>
                <c:pt idx="1562">
                  <c:v>57940</c:v>
                </c:pt>
                <c:pt idx="1563">
                  <c:v>57950</c:v>
                </c:pt>
                <c:pt idx="1564">
                  <c:v>57860</c:v>
                </c:pt>
                <c:pt idx="1565">
                  <c:v>57800</c:v>
                </c:pt>
                <c:pt idx="1566">
                  <c:v>57780</c:v>
                </c:pt>
                <c:pt idx="1567">
                  <c:v>57680</c:v>
                </c:pt>
                <c:pt idx="1568">
                  <c:v>57650</c:v>
                </c:pt>
                <c:pt idx="1569">
                  <c:v>57620</c:v>
                </c:pt>
                <c:pt idx="1570">
                  <c:v>57530</c:v>
                </c:pt>
                <c:pt idx="1571">
                  <c:v>57520</c:v>
                </c:pt>
                <c:pt idx="1572">
                  <c:v>57480</c:v>
                </c:pt>
                <c:pt idx="1573">
                  <c:v>57380</c:v>
                </c:pt>
                <c:pt idx="1574">
                  <c:v>57360</c:v>
                </c:pt>
                <c:pt idx="1575">
                  <c:v>57290</c:v>
                </c:pt>
                <c:pt idx="1576">
                  <c:v>57220</c:v>
                </c:pt>
                <c:pt idx="1577">
                  <c:v>57220</c:v>
                </c:pt>
                <c:pt idx="1578">
                  <c:v>57150</c:v>
                </c:pt>
                <c:pt idx="1579">
                  <c:v>57100</c:v>
                </c:pt>
                <c:pt idx="1580">
                  <c:v>57080</c:v>
                </c:pt>
                <c:pt idx="1581">
                  <c:v>56980</c:v>
                </c:pt>
                <c:pt idx="1582">
                  <c:v>56930</c:v>
                </c:pt>
                <c:pt idx="1583">
                  <c:v>56910</c:v>
                </c:pt>
                <c:pt idx="1584">
                  <c:v>56810</c:v>
                </c:pt>
                <c:pt idx="1585">
                  <c:v>56800</c:v>
                </c:pt>
                <c:pt idx="1586">
                  <c:v>56770</c:v>
                </c:pt>
                <c:pt idx="1587">
                  <c:v>56680</c:v>
                </c:pt>
                <c:pt idx="1588">
                  <c:v>56660</c:v>
                </c:pt>
                <c:pt idx="1589">
                  <c:v>56590</c:v>
                </c:pt>
                <c:pt idx="1590">
                  <c:v>56510</c:v>
                </c:pt>
                <c:pt idx="1591">
                  <c:v>56500</c:v>
                </c:pt>
                <c:pt idx="1592">
                  <c:v>56430</c:v>
                </c:pt>
                <c:pt idx="1593">
                  <c:v>56370</c:v>
                </c:pt>
                <c:pt idx="1594">
                  <c:v>56370</c:v>
                </c:pt>
                <c:pt idx="1595">
                  <c:v>56280</c:v>
                </c:pt>
                <c:pt idx="1596">
                  <c:v>56240</c:v>
                </c:pt>
                <c:pt idx="1597">
                  <c:v>56210</c:v>
                </c:pt>
                <c:pt idx="1598">
                  <c:v>56100</c:v>
                </c:pt>
                <c:pt idx="1599">
                  <c:v>56070</c:v>
                </c:pt>
                <c:pt idx="1600">
                  <c:v>56050</c:v>
                </c:pt>
                <c:pt idx="1601">
                  <c:v>55960</c:v>
                </c:pt>
                <c:pt idx="1602">
                  <c:v>55960</c:v>
                </c:pt>
                <c:pt idx="1603">
                  <c:v>55900</c:v>
                </c:pt>
                <c:pt idx="1604">
                  <c:v>55810</c:v>
                </c:pt>
                <c:pt idx="1605">
                  <c:v>55800</c:v>
                </c:pt>
                <c:pt idx="1606">
                  <c:v>55720</c:v>
                </c:pt>
                <c:pt idx="1607">
                  <c:v>55650</c:v>
                </c:pt>
                <c:pt idx="1608">
                  <c:v>55660</c:v>
                </c:pt>
                <c:pt idx="1609">
                  <c:v>55570</c:v>
                </c:pt>
                <c:pt idx="1610">
                  <c:v>55530</c:v>
                </c:pt>
                <c:pt idx="1611">
                  <c:v>55510</c:v>
                </c:pt>
                <c:pt idx="1612">
                  <c:v>55400</c:v>
                </c:pt>
                <c:pt idx="1613">
                  <c:v>55370</c:v>
                </c:pt>
                <c:pt idx="1614">
                  <c:v>55340</c:v>
                </c:pt>
                <c:pt idx="1615">
                  <c:v>55240</c:v>
                </c:pt>
                <c:pt idx="1616">
                  <c:v>55250</c:v>
                </c:pt>
                <c:pt idx="1617">
                  <c:v>55190</c:v>
                </c:pt>
                <c:pt idx="1618">
                  <c:v>55110</c:v>
                </c:pt>
                <c:pt idx="1619">
                  <c:v>55100</c:v>
                </c:pt>
                <c:pt idx="1620">
                  <c:v>55020</c:v>
                </c:pt>
                <c:pt idx="1621">
                  <c:v>54940</c:v>
                </c:pt>
                <c:pt idx="1622">
                  <c:v>54940</c:v>
                </c:pt>
                <c:pt idx="1623">
                  <c:v>54850</c:v>
                </c:pt>
                <c:pt idx="1624">
                  <c:v>54810</c:v>
                </c:pt>
                <c:pt idx="1625">
                  <c:v>54810</c:v>
                </c:pt>
                <c:pt idx="1626">
                  <c:v>54710</c:v>
                </c:pt>
                <c:pt idx="1627">
                  <c:v>54680</c:v>
                </c:pt>
                <c:pt idx="1628">
                  <c:v>54640</c:v>
                </c:pt>
                <c:pt idx="1629">
                  <c:v>54530</c:v>
                </c:pt>
                <c:pt idx="1630">
                  <c:v>54520</c:v>
                </c:pt>
                <c:pt idx="1631">
                  <c:v>54470</c:v>
                </c:pt>
                <c:pt idx="1632">
                  <c:v>54400</c:v>
                </c:pt>
                <c:pt idx="1633">
                  <c:v>54400</c:v>
                </c:pt>
                <c:pt idx="1634">
                  <c:v>54330</c:v>
                </c:pt>
                <c:pt idx="1635">
                  <c:v>54240</c:v>
                </c:pt>
                <c:pt idx="1636">
                  <c:v>54230</c:v>
                </c:pt>
                <c:pt idx="1637">
                  <c:v>54140</c:v>
                </c:pt>
                <c:pt idx="1638">
                  <c:v>54090</c:v>
                </c:pt>
                <c:pt idx="1639">
                  <c:v>54090</c:v>
                </c:pt>
                <c:pt idx="1640">
                  <c:v>54000</c:v>
                </c:pt>
                <c:pt idx="1641">
                  <c:v>53970</c:v>
                </c:pt>
                <c:pt idx="1642">
                  <c:v>53940</c:v>
                </c:pt>
                <c:pt idx="1643">
                  <c:v>53830</c:v>
                </c:pt>
                <c:pt idx="1644">
                  <c:v>53810</c:v>
                </c:pt>
                <c:pt idx="1645">
                  <c:v>53760</c:v>
                </c:pt>
                <c:pt idx="1646">
                  <c:v>53670</c:v>
                </c:pt>
                <c:pt idx="1647">
                  <c:v>53670</c:v>
                </c:pt>
                <c:pt idx="1648">
                  <c:v>53620</c:v>
                </c:pt>
                <c:pt idx="1649">
                  <c:v>53550</c:v>
                </c:pt>
                <c:pt idx="1650">
                  <c:v>53540</c:v>
                </c:pt>
                <c:pt idx="1651">
                  <c:v>53450</c:v>
                </c:pt>
                <c:pt idx="1652">
                  <c:v>53380</c:v>
                </c:pt>
                <c:pt idx="1653">
                  <c:v>53370</c:v>
                </c:pt>
                <c:pt idx="1654">
                  <c:v>53280</c:v>
                </c:pt>
                <c:pt idx="1655">
                  <c:v>53250</c:v>
                </c:pt>
                <c:pt idx="1656">
                  <c:v>53240</c:v>
                </c:pt>
                <c:pt idx="1657">
                  <c:v>53140</c:v>
                </c:pt>
                <c:pt idx="1658">
                  <c:v>53110</c:v>
                </c:pt>
                <c:pt idx="1659">
                  <c:v>53060</c:v>
                </c:pt>
                <c:pt idx="1660">
                  <c:v>52960</c:v>
                </c:pt>
                <c:pt idx="1661">
                  <c:v>52960</c:v>
                </c:pt>
                <c:pt idx="1662">
                  <c:v>52900</c:v>
                </c:pt>
                <c:pt idx="1663">
                  <c:v>52820</c:v>
                </c:pt>
                <c:pt idx="1664">
                  <c:v>52830</c:v>
                </c:pt>
                <c:pt idx="1665">
                  <c:v>52750</c:v>
                </c:pt>
                <c:pt idx="1666">
                  <c:v>52680</c:v>
                </c:pt>
                <c:pt idx="1667">
                  <c:v>52670</c:v>
                </c:pt>
                <c:pt idx="1668">
                  <c:v>52570</c:v>
                </c:pt>
                <c:pt idx="1669">
                  <c:v>52520</c:v>
                </c:pt>
                <c:pt idx="1670">
                  <c:v>52520</c:v>
                </c:pt>
                <c:pt idx="1671">
                  <c:v>52430</c:v>
                </c:pt>
                <c:pt idx="1672">
                  <c:v>52410</c:v>
                </c:pt>
                <c:pt idx="1673">
                  <c:v>52370</c:v>
                </c:pt>
                <c:pt idx="1674">
                  <c:v>52270</c:v>
                </c:pt>
                <c:pt idx="1675">
                  <c:v>52250</c:v>
                </c:pt>
                <c:pt idx="1676">
                  <c:v>52190</c:v>
                </c:pt>
                <c:pt idx="1677">
                  <c:v>52110</c:v>
                </c:pt>
                <c:pt idx="1678">
                  <c:v>52110</c:v>
                </c:pt>
                <c:pt idx="1679">
                  <c:v>52040</c:v>
                </c:pt>
                <c:pt idx="1680">
                  <c:v>51980</c:v>
                </c:pt>
                <c:pt idx="1681">
                  <c:v>51970</c:v>
                </c:pt>
                <c:pt idx="1682">
                  <c:v>51870</c:v>
                </c:pt>
                <c:pt idx="1683">
                  <c:v>51820</c:v>
                </c:pt>
                <c:pt idx="1684">
                  <c:v>51800</c:v>
                </c:pt>
                <c:pt idx="1685">
                  <c:v>51700</c:v>
                </c:pt>
                <c:pt idx="1686">
                  <c:v>51690</c:v>
                </c:pt>
                <c:pt idx="1687">
                  <c:v>51660</c:v>
                </c:pt>
                <c:pt idx="1688">
                  <c:v>51570</c:v>
                </c:pt>
                <c:pt idx="1689">
                  <c:v>51550</c:v>
                </c:pt>
                <c:pt idx="1690">
                  <c:v>51490</c:v>
                </c:pt>
                <c:pt idx="1691">
                  <c:v>51390</c:v>
                </c:pt>
                <c:pt idx="1692">
                  <c:v>51400</c:v>
                </c:pt>
                <c:pt idx="1693">
                  <c:v>51320</c:v>
                </c:pt>
                <c:pt idx="1694">
                  <c:v>51260</c:v>
                </c:pt>
                <c:pt idx="1695">
                  <c:v>51260</c:v>
                </c:pt>
                <c:pt idx="1696">
                  <c:v>51180</c:v>
                </c:pt>
                <c:pt idx="1697">
                  <c:v>51120</c:v>
                </c:pt>
                <c:pt idx="1698">
                  <c:v>51100</c:v>
                </c:pt>
                <c:pt idx="1699">
                  <c:v>50990</c:v>
                </c:pt>
                <c:pt idx="1700">
                  <c:v>50960</c:v>
                </c:pt>
                <c:pt idx="1701">
                  <c:v>50940</c:v>
                </c:pt>
                <c:pt idx="1702">
                  <c:v>50850</c:v>
                </c:pt>
                <c:pt idx="1703">
                  <c:v>50850</c:v>
                </c:pt>
                <c:pt idx="1704">
                  <c:v>50790</c:v>
                </c:pt>
                <c:pt idx="1705">
                  <c:v>50700</c:v>
                </c:pt>
                <c:pt idx="1706">
                  <c:v>50690</c:v>
                </c:pt>
                <c:pt idx="1707">
                  <c:v>50610</c:v>
                </c:pt>
                <c:pt idx="1708">
                  <c:v>50540</c:v>
                </c:pt>
                <c:pt idx="1709">
                  <c:v>50550</c:v>
                </c:pt>
                <c:pt idx="1710">
                  <c:v>50470</c:v>
                </c:pt>
                <c:pt idx="1711">
                  <c:v>50420</c:v>
                </c:pt>
                <c:pt idx="1712">
                  <c:v>50400</c:v>
                </c:pt>
                <c:pt idx="1713">
                  <c:v>50300</c:v>
                </c:pt>
                <c:pt idx="1714">
                  <c:v>50260</c:v>
                </c:pt>
                <c:pt idx="1715">
                  <c:v>50230</c:v>
                </c:pt>
                <c:pt idx="1716">
                  <c:v>50130</c:v>
                </c:pt>
                <c:pt idx="1717">
                  <c:v>50120</c:v>
                </c:pt>
                <c:pt idx="1718">
                  <c:v>50090</c:v>
                </c:pt>
                <c:pt idx="1719">
                  <c:v>50000</c:v>
                </c:pt>
                <c:pt idx="1720">
                  <c:v>49990</c:v>
                </c:pt>
                <c:pt idx="1721">
                  <c:v>49910</c:v>
                </c:pt>
                <c:pt idx="1722">
                  <c:v>49830</c:v>
                </c:pt>
                <c:pt idx="1723">
                  <c:v>49820</c:v>
                </c:pt>
                <c:pt idx="1724">
                  <c:v>49750</c:v>
                </c:pt>
                <c:pt idx="1725">
                  <c:v>49700</c:v>
                </c:pt>
                <c:pt idx="1726">
                  <c:v>49700</c:v>
                </c:pt>
                <c:pt idx="1727">
                  <c:v>49600</c:v>
                </c:pt>
                <c:pt idx="1728">
                  <c:v>49560</c:v>
                </c:pt>
                <c:pt idx="1729">
                  <c:v>49530</c:v>
                </c:pt>
                <c:pt idx="1730">
                  <c:v>49420</c:v>
                </c:pt>
                <c:pt idx="1731">
                  <c:v>49410</c:v>
                </c:pt>
                <c:pt idx="1732">
                  <c:v>49370</c:v>
                </c:pt>
                <c:pt idx="1733">
                  <c:v>49280</c:v>
                </c:pt>
                <c:pt idx="1734">
                  <c:v>49280</c:v>
                </c:pt>
                <c:pt idx="1735">
                  <c:v>49220</c:v>
                </c:pt>
                <c:pt idx="1736">
                  <c:v>49130</c:v>
                </c:pt>
                <c:pt idx="1737">
                  <c:v>49120</c:v>
                </c:pt>
                <c:pt idx="1738">
                  <c:v>49040</c:v>
                </c:pt>
                <c:pt idx="1739">
                  <c:v>48970</c:v>
                </c:pt>
                <c:pt idx="1740">
                  <c:v>48980</c:v>
                </c:pt>
                <c:pt idx="1741">
                  <c:v>48890</c:v>
                </c:pt>
                <c:pt idx="1742">
                  <c:v>48860</c:v>
                </c:pt>
                <c:pt idx="1743">
                  <c:v>48830</c:v>
                </c:pt>
                <c:pt idx="1744">
                  <c:v>48730</c:v>
                </c:pt>
                <c:pt idx="1745">
                  <c:v>48690</c:v>
                </c:pt>
                <c:pt idx="1746">
                  <c:v>48650</c:v>
                </c:pt>
                <c:pt idx="1747">
                  <c:v>48560</c:v>
                </c:pt>
                <c:pt idx="1748">
                  <c:v>48560</c:v>
                </c:pt>
                <c:pt idx="1749">
                  <c:v>48510</c:v>
                </c:pt>
                <c:pt idx="1750">
                  <c:v>48430</c:v>
                </c:pt>
                <c:pt idx="1751">
                  <c:v>48430</c:v>
                </c:pt>
                <c:pt idx="1752">
                  <c:v>48340</c:v>
                </c:pt>
                <c:pt idx="1753">
                  <c:v>48270</c:v>
                </c:pt>
                <c:pt idx="1754">
                  <c:v>48260</c:v>
                </c:pt>
                <c:pt idx="1755">
                  <c:v>48170</c:v>
                </c:pt>
                <c:pt idx="1756">
                  <c:v>48130</c:v>
                </c:pt>
                <c:pt idx="1757">
                  <c:v>48130</c:v>
                </c:pt>
                <c:pt idx="1758">
                  <c:v>48030</c:v>
                </c:pt>
                <c:pt idx="1759">
                  <c:v>48000</c:v>
                </c:pt>
                <c:pt idx="1760">
                  <c:v>47960</c:v>
                </c:pt>
                <c:pt idx="1761">
                  <c:v>47850</c:v>
                </c:pt>
                <c:pt idx="1762">
                  <c:v>47850</c:v>
                </c:pt>
                <c:pt idx="1763">
                  <c:v>47790</c:v>
                </c:pt>
                <c:pt idx="1764">
                  <c:v>47720</c:v>
                </c:pt>
                <c:pt idx="1765">
                  <c:v>47720</c:v>
                </c:pt>
                <c:pt idx="1766">
                  <c:v>47650</c:v>
                </c:pt>
                <c:pt idx="1767">
                  <c:v>47570</c:v>
                </c:pt>
                <c:pt idx="1768">
                  <c:v>47560</c:v>
                </c:pt>
                <c:pt idx="1769">
                  <c:v>47460</c:v>
                </c:pt>
                <c:pt idx="1770">
                  <c:v>47410</c:v>
                </c:pt>
                <c:pt idx="1771">
                  <c:v>47410</c:v>
                </c:pt>
                <c:pt idx="1772">
                  <c:v>47320</c:v>
                </c:pt>
                <c:pt idx="1773">
                  <c:v>47300</c:v>
                </c:pt>
                <c:pt idx="1774">
                  <c:v>47260</c:v>
                </c:pt>
                <c:pt idx="1775">
                  <c:v>47160</c:v>
                </c:pt>
                <c:pt idx="1776">
                  <c:v>47130</c:v>
                </c:pt>
                <c:pt idx="1777">
                  <c:v>47080</c:v>
                </c:pt>
                <c:pt idx="1778">
                  <c:v>47000</c:v>
                </c:pt>
                <c:pt idx="1779">
                  <c:v>47000</c:v>
                </c:pt>
                <c:pt idx="1780">
                  <c:v>46940</c:v>
                </c:pt>
                <c:pt idx="1781">
                  <c:v>46870</c:v>
                </c:pt>
                <c:pt idx="1782">
                  <c:v>46860</c:v>
                </c:pt>
                <c:pt idx="1783">
                  <c:v>46770</c:v>
                </c:pt>
                <c:pt idx="1784">
                  <c:v>46710</c:v>
                </c:pt>
                <c:pt idx="1785">
                  <c:v>46690</c:v>
                </c:pt>
                <c:pt idx="1786">
                  <c:v>46600</c:v>
                </c:pt>
                <c:pt idx="1787">
                  <c:v>46570</c:v>
                </c:pt>
                <c:pt idx="1788">
                  <c:v>46550</c:v>
                </c:pt>
                <c:pt idx="1789">
                  <c:v>46460</c:v>
                </c:pt>
                <c:pt idx="1790">
                  <c:v>46440</c:v>
                </c:pt>
                <c:pt idx="1791">
                  <c:v>46380</c:v>
                </c:pt>
                <c:pt idx="1792">
                  <c:v>46280</c:v>
                </c:pt>
                <c:pt idx="1793">
                  <c:v>46280</c:v>
                </c:pt>
                <c:pt idx="1794">
                  <c:v>46220</c:v>
                </c:pt>
                <c:pt idx="1795">
                  <c:v>46150</c:v>
                </c:pt>
                <c:pt idx="1796">
                  <c:v>46160</c:v>
                </c:pt>
                <c:pt idx="1797">
                  <c:v>46070</c:v>
                </c:pt>
                <c:pt idx="1798">
                  <c:v>46000</c:v>
                </c:pt>
                <c:pt idx="1799">
                  <c:v>45990</c:v>
                </c:pt>
                <c:pt idx="1800">
                  <c:v>45890</c:v>
                </c:pt>
                <c:pt idx="1801">
                  <c:v>45850</c:v>
                </c:pt>
                <c:pt idx="1802">
                  <c:v>45840</c:v>
                </c:pt>
                <c:pt idx="1803">
                  <c:v>45740</c:v>
                </c:pt>
                <c:pt idx="1804">
                  <c:v>45730</c:v>
                </c:pt>
                <c:pt idx="1805">
                  <c:v>45690</c:v>
                </c:pt>
                <c:pt idx="1806">
                  <c:v>45590</c:v>
                </c:pt>
                <c:pt idx="1807">
                  <c:v>45570</c:v>
                </c:pt>
                <c:pt idx="1808">
                  <c:v>45510</c:v>
                </c:pt>
                <c:pt idx="1809">
                  <c:v>45420</c:v>
                </c:pt>
                <c:pt idx="1810">
                  <c:v>45430</c:v>
                </c:pt>
                <c:pt idx="1811">
                  <c:v>45360</c:v>
                </c:pt>
                <c:pt idx="1812">
                  <c:v>45300</c:v>
                </c:pt>
                <c:pt idx="1813">
                  <c:v>45290</c:v>
                </c:pt>
                <c:pt idx="1814">
                  <c:v>45190</c:v>
                </c:pt>
                <c:pt idx="1815">
                  <c:v>45140</c:v>
                </c:pt>
                <c:pt idx="1816">
                  <c:v>45120</c:v>
                </c:pt>
                <c:pt idx="1817">
                  <c:v>45020</c:v>
                </c:pt>
                <c:pt idx="1818">
                  <c:v>45010</c:v>
                </c:pt>
                <c:pt idx="1819">
                  <c:v>44980</c:v>
                </c:pt>
                <c:pt idx="1820">
                  <c:v>44890</c:v>
                </c:pt>
                <c:pt idx="1821">
                  <c:v>44880</c:v>
                </c:pt>
                <c:pt idx="1822">
                  <c:v>44810</c:v>
                </c:pt>
                <c:pt idx="1823">
                  <c:v>44720</c:v>
                </c:pt>
                <c:pt idx="1824">
                  <c:v>44710</c:v>
                </c:pt>
                <c:pt idx="1825">
                  <c:v>44640</c:v>
                </c:pt>
                <c:pt idx="1826">
                  <c:v>44580</c:v>
                </c:pt>
                <c:pt idx="1827">
                  <c:v>44590</c:v>
                </c:pt>
                <c:pt idx="1828">
                  <c:v>44490</c:v>
                </c:pt>
                <c:pt idx="1829">
                  <c:v>44440</c:v>
                </c:pt>
                <c:pt idx="1830">
                  <c:v>44420</c:v>
                </c:pt>
                <c:pt idx="1831">
                  <c:v>44310</c:v>
                </c:pt>
                <c:pt idx="1832">
                  <c:v>44300</c:v>
                </c:pt>
                <c:pt idx="1833">
                  <c:v>44260</c:v>
                </c:pt>
                <c:pt idx="1834">
                  <c:v>44170</c:v>
                </c:pt>
                <c:pt idx="1835">
                  <c:v>44170</c:v>
                </c:pt>
                <c:pt idx="1836">
                  <c:v>44120</c:v>
                </c:pt>
                <c:pt idx="1837">
                  <c:v>44020</c:v>
                </c:pt>
                <c:pt idx="1838">
                  <c:v>44010</c:v>
                </c:pt>
                <c:pt idx="1839">
                  <c:v>43930</c:v>
                </c:pt>
                <c:pt idx="1840">
                  <c:v>43860</c:v>
                </c:pt>
                <c:pt idx="1841">
                  <c:v>43860</c:v>
                </c:pt>
                <c:pt idx="1842">
                  <c:v>43780</c:v>
                </c:pt>
                <c:pt idx="1843">
                  <c:v>43740</c:v>
                </c:pt>
                <c:pt idx="1844">
                  <c:v>43720</c:v>
                </c:pt>
                <c:pt idx="1845">
                  <c:v>43620</c:v>
                </c:pt>
                <c:pt idx="1846">
                  <c:v>43580</c:v>
                </c:pt>
                <c:pt idx="1847">
                  <c:v>43550</c:v>
                </c:pt>
                <c:pt idx="1848">
                  <c:v>43450</c:v>
                </c:pt>
                <c:pt idx="1849">
                  <c:v>43450</c:v>
                </c:pt>
                <c:pt idx="1850">
                  <c:v>43410</c:v>
                </c:pt>
                <c:pt idx="1851">
                  <c:v>43320</c:v>
                </c:pt>
                <c:pt idx="1852">
                  <c:v>43310</c:v>
                </c:pt>
                <c:pt idx="1853">
                  <c:v>43240</c:v>
                </c:pt>
                <c:pt idx="1854">
                  <c:v>43150</c:v>
                </c:pt>
                <c:pt idx="1855">
                  <c:v>43150</c:v>
                </c:pt>
                <c:pt idx="1856">
                  <c:v>43060</c:v>
                </c:pt>
                <c:pt idx="1857">
                  <c:v>43020</c:v>
                </c:pt>
                <c:pt idx="1858">
                  <c:v>43020</c:v>
                </c:pt>
                <c:pt idx="1859">
                  <c:v>42920</c:v>
                </c:pt>
                <c:pt idx="1860">
                  <c:v>42890</c:v>
                </c:pt>
                <c:pt idx="1861">
                  <c:v>42850</c:v>
                </c:pt>
                <c:pt idx="1862">
                  <c:v>42740</c:v>
                </c:pt>
                <c:pt idx="1863">
                  <c:v>42720</c:v>
                </c:pt>
                <c:pt idx="1864">
                  <c:v>42690</c:v>
                </c:pt>
                <c:pt idx="1865">
                  <c:v>42610</c:v>
                </c:pt>
                <c:pt idx="1866">
                  <c:v>42610</c:v>
                </c:pt>
                <c:pt idx="1867">
                  <c:v>42540</c:v>
                </c:pt>
                <c:pt idx="1868">
                  <c:v>42450</c:v>
                </c:pt>
                <c:pt idx="1869">
                  <c:v>42440</c:v>
                </c:pt>
                <c:pt idx="1870">
                  <c:v>42350</c:v>
                </c:pt>
                <c:pt idx="1871">
                  <c:v>42300</c:v>
                </c:pt>
                <c:pt idx="1872">
                  <c:v>42300</c:v>
                </c:pt>
                <c:pt idx="1873">
                  <c:v>42210</c:v>
                </c:pt>
                <c:pt idx="1874">
                  <c:v>42170</c:v>
                </c:pt>
                <c:pt idx="1875">
                  <c:v>42150</c:v>
                </c:pt>
                <c:pt idx="1876">
                  <c:v>42050</c:v>
                </c:pt>
                <c:pt idx="1877">
                  <c:v>42020</c:v>
                </c:pt>
                <c:pt idx="1878">
                  <c:v>41970</c:v>
                </c:pt>
                <c:pt idx="1879">
                  <c:v>41880</c:v>
                </c:pt>
                <c:pt idx="1880">
                  <c:v>41880</c:v>
                </c:pt>
                <c:pt idx="1881">
                  <c:v>41830</c:v>
                </c:pt>
                <c:pt idx="1882">
                  <c:v>41760</c:v>
                </c:pt>
                <c:pt idx="1883">
                  <c:v>41750</c:v>
                </c:pt>
                <c:pt idx="1884">
                  <c:v>41660</c:v>
                </c:pt>
                <c:pt idx="1885">
                  <c:v>41590</c:v>
                </c:pt>
                <c:pt idx="1886">
                  <c:v>41580</c:v>
                </c:pt>
                <c:pt idx="1887">
                  <c:v>41490</c:v>
                </c:pt>
                <c:pt idx="1888">
                  <c:v>41460</c:v>
                </c:pt>
                <c:pt idx="1889">
                  <c:v>41450</c:v>
                </c:pt>
                <c:pt idx="1890">
                  <c:v>41350</c:v>
                </c:pt>
                <c:pt idx="1891">
                  <c:v>41320</c:v>
                </c:pt>
                <c:pt idx="1892">
                  <c:v>41270</c:v>
                </c:pt>
                <c:pt idx="1893">
                  <c:v>41170</c:v>
                </c:pt>
                <c:pt idx="1894">
                  <c:v>41160</c:v>
                </c:pt>
                <c:pt idx="1895">
                  <c:v>41110</c:v>
                </c:pt>
                <c:pt idx="1896">
                  <c:v>41030</c:v>
                </c:pt>
                <c:pt idx="1897">
                  <c:v>41050</c:v>
                </c:pt>
                <c:pt idx="1898">
                  <c:v>40960</c:v>
                </c:pt>
                <c:pt idx="1899">
                  <c:v>40890</c:v>
                </c:pt>
                <c:pt idx="1900">
                  <c:v>40880</c:v>
                </c:pt>
                <c:pt idx="1901">
                  <c:v>40780</c:v>
                </c:pt>
                <c:pt idx="1902">
                  <c:v>40740</c:v>
                </c:pt>
                <c:pt idx="1903">
                  <c:v>40730</c:v>
                </c:pt>
                <c:pt idx="1904">
                  <c:v>40640</c:v>
                </c:pt>
                <c:pt idx="1905">
                  <c:v>40620</c:v>
                </c:pt>
                <c:pt idx="1906">
                  <c:v>40580</c:v>
                </c:pt>
                <c:pt idx="1907">
                  <c:v>40480</c:v>
                </c:pt>
                <c:pt idx="1908">
                  <c:v>40460</c:v>
                </c:pt>
                <c:pt idx="1909">
                  <c:v>40400</c:v>
                </c:pt>
                <c:pt idx="1910">
                  <c:v>40310</c:v>
                </c:pt>
                <c:pt idx="1911">
                  <c:v>40320</c:v>
                </c:pt>
                <c:pt idx="1912">
                  <c:v>40250</c:v>
                </c:pt>
                <c:pt idx="1913">
                  <c:v>40190</c:v>
                </c:pt>
                <c:pt idx="1914">
                  <c:v>40180</c:v>
                </c:pt>
                <c:pt idx="1915">
                  <c:v>40080</c:v>
                </c:pt>
                <c:pt idx="1916">
                  <c:v>40030</c:v>
                </c:pt>
                <c:pt idx="1917">
                  <c:v>40010</c:v>
                </c:pt>
                <c:pt idx="1918">
                  <c:v>39910</c:v>
                </c:pt>
                <c:pt idx="1919">
                  <c:v>39900</c:v>
                </c:pt>
                <c:pt idx="1920">
                  <c:v>39870</c:v>
                </c:pt>
                <c:pt idx="1921">
                  <c:v>39780</c:v>
                </c:pt>
                <c:pt idx="1922">
                  <c:v>39760</c:v>
                </c:pt>
                <c:pt idx="1923">
                  <c:v>39710</c:v>
                </c:pt>
                <c:pt idx="1924">
                  <c:v>39610</c:v>
                </c:pt>
                <c:pt idx="1925">
                  <c:v>39600</c:v>
                </c:pt>
                <c:pt idx="1926">
                  <c:v>39540</c:v>
                </c:pt>
                <c:pt idx="1927">
                  <c:v>39470</c:v>
                </c:pt>
                <c:pt idx="1928">
                  <c:v>39470</c:v>
                </c:pt>
                <c:pt idx="1929">
                  <c:v>39390</c:v>
                </c:pt>
                <c:pt idx="1930">
                  <c:v>39330</c:v>
                </c:pt>
                <c:pt idx="1931">
                  <c:v>39310</c:v>
                </c:pt>
                <c:pt idx="1932">
                  <c:v>39210</c:v>
                </c:pt>
                <c:pt idx="1933">
                  <c:v>39170</c:v>
                </c:pt>
                <c:pt idx="1934">
                  <c:v>39150</c:v>
                </c:pt>
                <c:pt idx="1935">
                  <c:v>39070</c:v>
                </c:pt>
                <c:pt idx="1936">
                  <c:v>39060</c:v>
                </c:pt>
                <c:pt idx="1937">
                  <c:v>39010</c:v>
                </c:pt>
                <c:pt idx="1938">
                  <c:v>38910</c:v>
                </c:pt>
                <c:pt idx="1939">
                  <c:v>38900</c:v>
                </c:pt>
                <c:pt idx="1940">
                  <c:v>38820</c:v>
                </c:pt>
                <c:pt idx="1941">
                  <c:v>38750</c:v>
                </c:pt>
                <c:pt idx="1942">
                  <c:v>38760</c:v>
                </c:pt>
                <c:pt idx="1943">
                  <c:v>38680</c:v>
                </c:pt>
                <c:pt idx="1944">
                  <c:v>38620</c:v>
                </c:pt>
                <c:pt idx="1945">
                  <c:v>38620</c:v>
                </c:pt>
                <c:pt idx="1946">
                  <c:v>38510</c:v>
                </c:pt>
                <c:pt idx="1947">
                  <c:v>38470</c:v>
                </c:pt>
                <c:pt idx="1948">
                  <c:v>38440</c:v>
                </c:pt>
                <c:pt idx="1949">
                  <c:v>38340</c:v>
                </c:pt>
                <c:pt idx="1950">
                  <c:v>38330</c:v>
                </c:pt>
                <c:pt idx="1951">
                  <c:v>38300</c:v>
                </c:pt>
                <c:pt idx="1952">
                  <c:v>38210</c:v>
                </c:pt>
                <c:pt idx="1953">
                  <c:v>38200</c:v>
                </c:pt>
                <c:pt idx="1954">
                  <c:v>38130</c:v>
                </c:pt>
                <c:pt idx="1955">
                  <c:v>38040</c:v>
                </c:pt>
                <c:pt idx="1956">
                  <c:v>38040</c:v>
                </c:pt>
                <c:pt idx="1957">
                  <c:v>37960</c:v>
                </c:pt>
                <c:pt idx="1958">
                  <c:v>37910</c:v>
                </c:pt>
                <c:pt idx="1959">
                  <c:v>37910</c:v>
                </c:pt>
                <c:pt idx="1960">
                  <c:v>37810</c:v>
                </c:pt>
                <c:pt idx="1961">
                  <c:v>37770</c:v>
                </c:pt>
                <c:pt idx="1962">
                  <c:v>37740</c:v>
                </c:pt>
                <c:pt idx="1963">
                  <c:v>37630</c:v>
                </c:pt>
                <c:pt idx="1964">
                  <c:v>37610</c:v>
                </c:pt>
                <c:pt idx="1965">
                  <c:v>37580</c:v>
                </c:pt>
                <c:pt idx="1966">
                  <c:v>37490</c:v>
                </c:pt>
                <c:pt idx="1967">
                  <c:v>37500</c:v>
                </c:pt>
                <c:pt idx="1968">
                  <c:v>37430</c:v>
                </c:pt>
                <c:pt idx="1969">
                  <c:v>37340</c:v>
                </c:pt>
                <c:pt idx="1970">
                  <c:v>37330</c:v>
                </c:pt>
                <c:pt idx="1971">
                  <c:v>37250</c:v>
                </c:pt>
                <c:pt idx="1972">
                  <c:v>37180</c:v>
                </c:pt>
                <c:pt idx="1973">
                  <c:v>37190</c:v>
                </c:pt>
                <c:pt idx="1974">
                  <c:v>37100</c:v>
                </c:pt>
                <c:pt idx="1975">
                  <c:v>37060</c:v>
                </c:pt>
                <c:pt idx="1976">
                  <c:v>37050</c:v>
                </c:pt>
                <c:pt idx="1977">
                  <c:v>36940</c:v>
                </c:pt>
                <c:pt idx="1978">
                  <c:v>36910</c:v>
                </c:pt>
                <c:pt idx="1979">
                  <c:v>36870</c:v>
                </c:pt>
                <c:pt idx="1980">
                  <c:v>36770</c:v>
                </c:pt>
                <c:pt idx="1981">
                  <c:v>36770</c:v>
                </c:pt>
                <c:pt idx="1982">
                  <c:v>36720</c:v>
                </c:pt>
                <c:pt idx="1983">
                  <c:v>36640</c:v>
                </c:pt>
                <c:pt idx="1984">
                  <c:v>36640</c:v>
                </c:pt>
                <c:pt idx="1985">
                  <c:v>36550</c:v>
                </c:pt>
                <c:pt idx="1986">
                  <c:v>36480</c:v>
                </c:pt>
                <c:pt idx="1987">
                  <c:v>36470</c:v>
                </c:pt>
                <c:pt idx="1988">
                  <c:v>36380</c:v>
                </c:pt>
                <c:pt idx="1989">
                  <c:v>36350</c:v>
                </c:pt>
                <c:pt idx="1990">
                  <c:v>36340</c:v>
                </c:pt>
                <c:pt idx="1991">
                  <c:v>36240</c:v>
                </c:pt>
                <c:pt idx="1992">
                  <c:v>36210</c:v>
                </c:pt>
                <c:pt idx="1993">
                  <c:v>36170</c:v>
                </c:pt>
                <c:pt idx="1994">
                  <c:v>36060</c:v>
                </c:pt>
                <c:pt idx="1995">
                  <c:v>36050</c:v>
                </c:pt>
                <c:pt idx="1996">
                  <c:v>36010</c:v>
                </c:pt>
                <c:pt idx="1997">
                  <c:v>35920</c:v>
                </c:pt>
                <c:pt idx="1998">
                  <c:v>35930</c:v>
                </c:pt>
                <c:pt idx="1999">
                  <c:v>35860</c:v>
                </c:pt>
                <c:pt idx="2000">
                  <c:v>35780</c:v>
                </c:pt>
                <c:pt idx="2001">
                  <c:v>35770</c:v>
                </c:pt>
                <c:pt idx="2002">
                  <c:v>35670</c:v>
                </c:pt>
                <c:pt idx="2003">
                  <c:v>35620</c:v>
                </c:pt>
                <c:pt idx="2004">
                  <c:v>35620</c:v>
                </c:pt>
                <c:pt idx="2005">
                  <c:v>35530</c:v>
                </c:pt>
                <c:pt idx="2006">
                  <c:v>35510</c:v>
                </c:pt>
                <c:pt idx="2007">
                  <c:v>35470</c:v>
                </c:pt>
                <c:pt idx="2008">
                  <c:v>35370</c:v>
                </c:pt>
                <c:pt idx="2009">
                  <c:v>35340</c:v>
                </c:pt>
                <c:pt idx="2010">
                  <c:v>35290</c:v>
                </c:pt>
                <c:pt idx="2011">
                  <c:v>35210</c:v>
                </c:pt>
                <c:pt idx="2012">
                  <c:v>35210</c:v>
                </c:pt>
                <c:pt idx="2013">
                  <c:v>35150</c:v>
                </c:pt>
                <c:pt idx="2014">
                  <c:v>35070</c:v>
                </c:pt>
                <c:pt idx="2015">
                  <c:v>35070</c:v>
                </c:pt>
                <c:pt idx="2016">
                  <c:v>34970</c:v>
                </c:pt>
                <c:pt idx="2017">
                  <c:v>34910</c:v>
                </c:pt>
                <c:pt idx="2018">
                  <c:v>34900</c:v>
                </c:pt>
                <c:pt idx="2019">
                  <c:v>34810</c:v>
                </c:pt>
                <c:pt idx="2020">
                  <c:v>34780</c:v>
                </c:pt>
                <c:pt idx="2021">
                  <c:v>34770</c:v>
                </c:pt>
                <c:pt idx="2022">
                  <c:v>34670</c:v>
                </c:pt>
                <c:pt idx="2023">
                  <c:v>34650</c:v>
                </c:pt>
                <c:pt idx="2024">
                  <c:v>34600</c:v>
                </c:pt>
                <c:pt idx="2025">
                  <c:v>34490</c:v>
                </c:pt>
                <c:pt idx="2026">
                  <c:v>34480</c:v>
                </c:pt>
                <c:pt idx="2027">
                  <c:v>34430</c:v>
                </c:pt>
                <c:pt idx="2028">
                  <c:v>34360</c:v>
                </c:pt>
                <c:pt idx="2029">
                  <c:v>34360</c:v>
                </c:pt>
                <c:pt idx="2030">
                  <c:v>34280</c:v>
                </c:pt>
                <c:pt idx="2031">
                  <c:v>34210</c:v>
                </c:pt>
                <c:pt idx="2032">
                  <c:v>34200</c:v>
                </c:pt>
                <c:pt idx="2033">
                  <c:v>34100</c:v>
                </c:pt>
                <c:pt idx="2034">
                  <c:v>34060</c:v>
                </c:pt>
                <c:pt idx="2035">
                  <c:v>34050</c:v>
                </c:pt>
                <c:pt idx="2036">
                  <c:v>33950</c:v>
                </c:pt>
                <c:pt idx="2037">
                  <c:v>33950</c:v>
                </c:pt>
                <c:pt idx="2038">
                  <c:v>33900</c:v>
                </c:pt>
                <c:pt idx="2039">
                  <c:v>33800</c:v>
                </c:pt>
                <c:pt idx="2040">
                  <c:v>33780</c:v>
                </c:pt>
                <c:pt idx="2041">
                  <c:v>33720</c:v>
                </c:pt>
                <c:pt idx="2042">
                  <c:v>33630</c:v>
                </c:pt>
                <c:pt idx="2043">
                  <c:v>33650</c:v>
                </c:pt>
                <c:pt idx="2044">
                  <c:v>33570</c:v>
                </c:pt>
                <c:pt idx="2045">
                  <c:v>33510</c:v>
                </c:pt>
                <c:pt idx="2046">
                  <c:v>33510</c:v>
                </c:pt>
                <c:pt idx="2047">
                  <c:v>33410</c:v>
                </c:pt>
                <c:pt idx="2048">
                  <c:v>33360</c:v>
                </c:pt>
                <c:pt idx="2049">
                  <c:v>33330</c:v>
                </c:pt>
                <c:pt idx="2050">
                  <c:v>33240</c:v>
                </c:pt>
                <c:pt idx="2051">
                  <c:v>33220</c:v>
                </c:pt>
                <c:pt idx="2052">
                  <c:v>33190</c:v>
                </c:pt>
                <c:pt idx="2053">
                  <c:v>33100</c:v>
                </c:pt>
                <c:pt idx="2054">
                  <c:v>33090</c:v>
                </c:pt>
                <c:pt idx="2055">
                  <c:v>33020</c:v>
                </c:pt>
                <c:pt idx="2056">
                  <c:v>32930</c:v>
                </c:pt>
                <c:pt idx="2057">
                  <c:v>32920</c:v>
                </c:pt>
                <c:pt idx="2058">
                  <c:v>32850</c:v>
                </c:pt>
                <c:pt idx="2059">
                  <c:v>32800</c:v>
                </c:pt>
                <c:pt idx="2060">
                  <c:v>32800</c:v>
                </c:pt>
                <c:pt idx="2061">
                  <c:v>32710</c:v>
                </c:pt>
                <c:pt idx="2062">
                  <c:v>32650</c:v>
                </c:pt>
                <c:pt idx="2063">
                  <c:v>32630</c:v>
                </c:pt>
                <c:pt idx="2064">
                  <c:v>32520</c:v>
                </c:pt>
                <c:pt idx="2065">
                  <c:v>32500</c:v>
                </c:pt>
                <c:pt idx="2066">
                  <c:v>32470</c:v>
                </c:pt>
                <c:pt idx="2067">
                  <c:v>32380</c:v>
                </c:pt>
                <c:pt idx="2068">
                  <c:v>32380</c:v>
                </c:pt>
                <c:pt idx="2069">
                  <c:v>32330</c:v>
                </c:pt>
                <c:pt idx="2070">
                  <c:v>32230</c:v>
                </c:pt>
                <c:pt idx="2071">
                  <c:v>32220</c:v>
                </c:pt>
                <c:pt idx="2072">
                  <c:v>32140</c:v>
                </c:pt>
                <c:pt idx="2073">
                  <c:v>32070</c:v>
                </c:pt>
                <c:pt idx="2074">
                  <c:v>32070</c:v>
                </c:pt>
                <c:pt idx="2075">
                  <c:v>32000</c:v>
                </c:pt>
                <c:pt idx="2076">
                  <c:v>31950</c:v>
                </c:pt>
                <c:pt idx="2077">
                  <c:v>31940</c:v>
                </c:pt>
                <c:pt idx="2078">
                  <c:v>31830</c:v>
                </c:pt>
                <c:pt idx="2079">
                  <c:v>31790</c:v>
                </c:pt>
                <c:pt idx="2080">
                  <c:v>31760</c:v>
                </c:pt>
                <c:pt idx="2081">
                  <c:v>31660</c:v>
                </c:pt>
                <c:pt idx="2082">
                  <c:v>31660</c:v>
                </c:pt>
                <c:pt idx="2083">
                  <c:v>31620</c:v>
                </c:pt>
                <c:pt idx="2084">
                  <c:v>31530</c:v>
                </c:pt>
                <c:pt idx="2085">
                  <c:v>31520</c:v>
                </c:pt>
                <c:pt idx="2086">
                  <c:v>31440</c:v>
                </c:pt>
                <c:pt idx="2087">
                  <c:v>31360</c:v>
                </c:pt>
                <c:pt idx="2088">
                  <c:v>31360</c:v>
                </c:pt>
                <c:pt idx="2089">
                  <c:v>31280</c:v>
                </c:pt>
                <c:pt idx="2090">
                  <c:v>31230</c:v>
                </c:pt>
                <c:pt idx="2091">
                  <c:v>31230</c:v>
                </c:pt>
                <c:pt idx="2092">
                  <c:v>31130</c:v>
                </c:pt>
                <c:pt idx="2093">
                  <c:v>31090</c:v>
                </c:pt>
                <c:pt idx="2094">
                  <c:v>31060</c:v>
                </c:pt>
                <c:pt idx="2095">
                  <c:v>30950</c:v>
                </c:pt>
                <c:pt idx="2096">
                  <c:v>30930</c:v>
                </c:pt>
                <c:pt idx="2097">
                  <c:v>30900</c:v>
                </c:pt>
                <c:pt idx="2098">
                  <c:v>30820</c:v>
                </c:pt>
                <c:pt idx="2099">
                  <c:v>30820</c:v>
                </c:pt>
                <c:pt idx="2100">
                  <c:v>30750</c:v>
                </c:pt>
                <c:pt idx="2101">
                  <c:v>30670</c:v>
                </c:pt>
                <c:pt idx="2102">
                  <c:v>30660</c:v>
                </c:pt>
                <c:pt idx="2103">
                  <c:v>30570</c:v>
                </c:pt>
                <c:pt idx="2104">
                  <c:v>30510</c:v>
                </c:pt>
                <c:pt idx="2105">
                  <c:v>30510</c:v>
                </c:pt>
                <c:pt idx="2106">
                  <c:v>30420</c:v>
                </c:pt>
                <c:pt idx="2107">
                  <c:v>30380</c:v>
                </c:pt>
                <c:pt idx="2108">
                  <c:v>30370</c:v>
                </c:pt>
                <c:pt idx="2109">
                  <c:v>30260</c:v>
                </c:pt>
                <c:pt idx="2110">
                  <c:v>30230</c:v>
                </c:pt>
                <c:pt idx="2111">
                  <c:v>30190</c:v>
                </c:pt>
                <c:pt idx="2112">
                  <c:v>30090</c:v>
                </c:pt>
                <c:pt idx="2113">
                  <c:v>30100</c:v>
                </c:pt>
                <c:pt idx="2114">
                  <c:v>30040</c:v>
                </c:pt>
                <c:pt idx="2115">
                  <c:v>29960</c:v>
                </c:pt>
                <c:pt idx="2116">
                  <c:v>29960</c:v>
                </c:pt>
                <c:pt idx="2117">
                  <c:v>29870</c:v>
                </c:pt>
                <c:pt idx="2118">
                  <c:v>29800</c:v>
                </c:pt>
                <c:pt idx="2119">
                  <c:v>29790</c:v>
                </c:pt>
                <c:pt idx="2120">
                  <c:v>29700</c:v>
                </c:pt>
                <c:pt idx="2121">
                  <c:v>29670</c:v>
                </c:pt>
                <c:pt idx="2122">
                  <c:v>29660</c:v>
                </c:pt>
                <c:pt idx="2123">
                  <c:v>29560</c:v>
                </c:pt>
                <c:pt idx="2124">
                  <c:v>29540</c:v>
                </c:pt>
                <c:pt idx="2125">
                  <c:v>29490</c:v>
                </c:pt>
                <c:pt idx="2126">
                  <c:v>29380</c:v>
                </c:pt>
                <c:pt idx="2127">
                  <c:v>29370</c:v>
                </c:pt>
                <c:pt idx="2128">
                  <c:v>29320</c:v>
                </c:pt>
                <c:pt idx="2129">
                  <c:v>29250</c:v>
                </c:pt>
                <c:pt idx="2130">
                  <c:v>29250</c:v>
                </c:pt>
                <c:pt idx="2131">
                  <c:v>29180</c:v>
                </c:pt>
                <c:pt idx="2132">
                  <c:v>29100</c:v>
                </c:pt>
                <c:pt idx="2133">
                  <c:v>29090</c:v>
                </c:pt>
                <c:pt idx="2134">
                  <c:v>28990</c:v>
                </c:pt>
                <c:pt idx="2135">
                  <c:v>28950</c:v>
                </c:pt>
                <c:pt idx="2136">
                  <c:v>28940</c:v>
                </c:pt>
                <c:pt idx="2137">
                  <c:v>28850</c:v>
                </c:pt>
                <c:pt idx="2138">
                  <c:v>28820</c:v>
                </c:pt>
                <c:pt idx="2139">
                  <c:v>28800</c:v>
                </c:pt>
                <c:pt idx="2140">
                  <c:v>28690</c:v>
                </c:pt>
                <c:pt idx="2141">
                  <c:v>28670</c:v>
                </c:pt>
                <c:pt idx="2142">
                  <c:v>28610</c:v>
                </c:pt>
                <c:pt idx="2143">
                  <c:v>28520</c:v>
                </c:pt>
                <c:pt idx="2144">
                  <c:v>28530</c:v>
                </c:pt>
                <c:pt idx="2145">
                  <c:v>28470</c:v>
                </c:pt>
                <c:pt idx="2146">
                  <c:v>28400</c:v>
                </c:pt>
                <c:pt idx="2147">
                  <c:v>28390</c:v>
                </c:pt>
                <c:pt idx="2148">
                  <c:v>28300</c:v>
                </c:pt>
                <c:pt idx="2149">
                  <c:v>28240</c:v>
                </c:pt>
                <c:pt idx="2150">
                  <c:v>28220</c:v>
                </c:pt>
                <c:pt idx="2151">
                  <c:v>28130</c:v>
                </c:pt>
                <c:pt idx="2152">
                  <c:v>28110</c:v>
                </c:pt>
                <c:pt idx="2153">
                  <c:v>28090</c:v>
                </c:pt>
                <c:pt idx="2154">
                  <c:v>27990</c:v>
                </c:pt>
                <c:pt idx="2155">
                  <c:v>27970</c:v>
                </c:pt>
                <c:pt idx="2156">
                  <c:v>27910</c:v>
                </c:pt>
                <c:pt idx="2157">
                  <c:v>27820</c:v>
                </c:pt>
                <c:pt idx="2158">
                  <c:v>27810</c:v>
                </c:pt>
                <c:pt idx="2159">
                  <c:v>27750</c:v>
                </c:pt>
                <c:pt idx="2160">
                  <c:v>27680</c:v>
                </c:pt>
                <c:pt idx="2161">
                  <c:v>27680</c:v>
                </c:pt>
                <c:pt idx="2162">
                  <c:v>27600</c:v>
                </c:pt>
                <c:pt idx="2163">
                  <c:v>27540</c:v>
                </c:pt>
                <c:pt idx="2164">
                  <c:v>27520</c:v>
                </c:pt>
                <c:pt idx="2165">
                  <c:v>27420</c:v>
                </c:pt>
                <c:pt idx="2166">
                  <c:v>27380</c:v>
                </c:pt>
                <c:pt idx="2167">
                  <c:v>27370</c:v>
                </c:pt>
                <c:pt idx="2168">
                  <c:v>27280</c:v>
                </c:pt>
                <c:pt idx="2169">
                  <c:v>27270</c:v>
                </c:pt>
                <c:pt idx="2170">
                  <c:v>27220</c:v>
                </c:pt>
                <c:pt idx="2171">
                  <c:v>27120</c:v>
                </c:pt>
                <c:pt idx="2172">
                  <c:v>27110</c:v>
                </c:pt>
                <c:pt idx="2173">
                  <c:v>27040</c:v>
                </c:pt>
                <c:pt idx="2174">
                  <c:v>26960</c:v>
                </c:pt>
                <c:pt idx="2175">
                  <c:v>26960</c:v>
                </c:pt>
                <c:pt idx="2176">
                  <c:v>26890</c:v>
                </c:pt>
                <c:pt idx="2177">
                  <c:v>26830</c:v>
                </c:pt>
                <c:pt idx="2178">
                  <c:v>26830</c:v>
                </c:pt>
                <c:pt idx="2179">
                  <c:v>26720</c:v>
                </c:pt>
                <c:pt idx="2180">
                  <c:v>26680</c:v>
                </c:pt>
                <c:pt idx="2181">
                  <c:v>26650</c:v>
                </c:pt>
                <c:pt idx="2182">
                  <c:v>26550</c:v>
                </c:pt>
                <c:pt idx="2183">
                  <c:v>26550</c:v>
                </c:pt>
                <c:pt idx="2184">
                  <c:v>26510</c:v>
                </c:pt>
                <c:pt idx="2185">
                  <c:v>26420</c:v>
                </c:pt>
                <c:pt idx="2186">
                  <c:v>26410</c:v>
                </c:pt>
                <c:pt idx="2187">
                  <c:v>26340</c:v>
                </c:pt>
                <c:pt idx="2188">
                  <c:v>26250</c:v>
                </c:pt>
                <c:pt idx="2189">
                  <c:v>26250</c:v>
                </c:pt>
                <c:pt idx="2190">
                  <c:v>26170</c:v>
                </c:pt>
                <c:pt idx="2191">
                  <c:v>26120</c:v>
                </c:pt>
                <c:pt idx="2192">
                  <c:v>26120</c:v>
                </c:pt>
                <c:pt idx="2193">
                  <c:v>26030</c:v>
                </c:pt>
                <c:pt idx="2194">
                  <c:v>25980</c:v>
                </c:pt>
                <c:pt idx="2195">
                  <c:v>25950</c:v>
                </c:pt>
                <c:pt idx="2196">
                  <c:v>25850</c:v>
                </c:pt>
                <c:pt idx="2197">
                  <c:v>25820</c:v>
                </c:pt>
                <c:pt idx="2198">
                  <c:v>25790</c:v>
                </c:pt>
                <c:pt idx="2199">
                  <c:v>25710</c:v>
                </c:pt>
                <c:pt idx="2200">
                  <c:v>25710</c:v>
                </c:pt>
                <c:pt idx="2201">
                  <c:v>25650</c:v>
                </c:pt>
                <c:pt idx="2202">
                  <c:v>25550</c:v>
                </c:pt>
                <c:pt idx="2203">
                  <c:v>25540</c:v>
                </c:pt>
                <c:pt idx="2204">
                  <c:v>25460</c:v>
                </c:pt>
                <c:pt idx="2205">
                  <c:v>25400</c:v>
                </c:pt>
                <c:pt idx="2206">
                  <c:v>25400</c:v>
                </c:pt>
                <c:pt idx="2207">
                  <c:v>25310</c:v>
                </c:pt>
                <c:pt idx="2208">
                  <c:v>25270</c:v>
                </c:pt>
                <c:pt idx="2209">
                  <c:v>25260</c:v>
                </c:pt>
                <c:pt idx="2210">
                  <c:v>25150</c:v>
                </c:pt>
                <c:pt idx="2211">
                  <c:v>25120</c:v>
                </c:pt>
                <c:pt idx="2212">
                  <c:v>25080</c:v>
                </c:pt>
                <c:pt idx="2213">
                  <c:v>24980</c:v>
                </c:pt>
                <c:pt idx="2214">
                  <c:v>24980</c:v>
                </c:pt>
                <c:pt idx="2215">
                  <c:v>24940</c:v>
                </c:pt>
                <c:pt idx="2216">
                  <c:v>24850</c:v>
                </c:pt>
                <c:pt idx="2217">
                  <c:v>24850</c:v>
                </c:pt>
                <c:pt idx="2218">
                  <c:v>24770</c:v>
                </c:pt>
                <c:pt idx="2219">
                  <c:v>24690</c:v>
                </c:pt>
                <c:pt idx="2220">
                  <c:v>24680</c:v>
                </c:pt>
                <c:pt idx="2221">
                  <c:v>24600</c:v>
                </c:pt>
                <c:pt idx="2222">
                  <c:v>24560</c:v>
                </c:pt>
                <c:pt idx="2223">
                  <c:v>24550</c:v>
                </c:pt>
                <c:pt idx="2224">
                  <c:v>24450</c:v>
                </c:pt>
                <c:pt idx="2225">
                  <c:v>24420</c:v>
                </c:pt>
                <c:pt idx="2226">
                  <c:v>24380</c:v>
                </c:pt>
                <c:pt idx="2227">
                  <c:v>24270</c:v>
                </c:pt>
                <c:pt idx="2228">
                  <c:v>24260</c:v>
                </c:pt>
                <c:pt idx="2229">
                  <c:v>24220</c:v>
                </c:pt>
                <c:pt idx="2230">
                  <c:v>24130</c:v>
                </c:pt>
                <c:pt idx="2231">
                  <c:v>24130</c:v>
                </c:pt>
                <c:pt idx="2232">
                  <c:v>24070</c:v>
                </c:pt>
                <c:pt idx="2233">
                  <c:v>23990</c:v>
                </c:pt>
                <c:pt idx="2234">
                  <c:v>23980</c:v>
                </c:pt>
                <c:pt idx="2235">
                  <c:v>23890</c:v>
                </c:pt>
                <c:pt idx="2236">
                  <c:v>23830</c:v>
                </c:pt>
                <c:pt idx="2237">
                  <c:v>23830</c:v>
                </c:pt>
                <c:pt idx="2238">
                  <c:v>23740</c:v>
                </c:pt>
                <c:pt idx="2239">
                  <c:v>23710</c:v>
                </c:pt>
                <c:pt idx="2240">
                  <c:v>23690</c:v>
                </c:pt>
                <c:pt idx="2241">
                  <c:v>23580</c:v>
                </c:pt>
                <c:pt idx="2242">
                  <c:v>23550</c:v>
                </c:pt>
                <c:pt idx="2243">
                  <c:v>23500</c:v>
                </c:pt>
                <c:pt idx="2244">
                  <c:v>23420</c:v>
                </c:pt>
                <c:pt idx="2245">
                  <c:v>23420</c:v>
                </c:pt>
                <c:pt idx="2246">
                  <c:v>23360</c:v>
                </c:pt>
                <c:pt idx="2247">
                  <c:v>23280</c:v>
                </c:pt>
                <c:pt idx="2248">
                  <c:v>23280</c:v>
                </c:pt>
                <c:pt idx="2249">
                  <c:v>23190</c:v>
                </c:pt>
                <c:pt idx="2250">
                  <c:v>23120</c:v>
                </c:pt>
                <c:pt idx="2251">
                  <c:v>23110</c:v>
                </c:pt>
                <c:pt idx="2252">
                  <c:v>23020</c:v>
                </c:pt>
                <c:pt idx="2253">
                  <c:v>23000</c:v>
                </c:pt>
                <c:pt idx="2254">
                  <c:v>22980</c:v>
                </c:pt>
                <c:pt idx="2255">
                  <c:v>22880</c:v>
                </c:pt>
                <c:pt idx="2256">
                  <c:v>22860</c:v>
                </c:pt>
                <c:pt idx="2257">
                  <c:v>22810</c:v>
                </c:pt>
                <c:pt idx="2258">
                  <c:v>22710</c:v>
                </c:pt>
                <c:pt idx="2259">
                  <c:v>22700</c:v>
                </c:pt>
                <c:pt idx="2260">
                  <c:v>22640</c:v>
                </c:pt>
                <c:pt idx="2261">
                  <c:v>22570</c:v>
                </c:pt>
                <c:pt idx="2262">
                  <c:v>22570</c:v>
                </c:pt>
                <c:pt idx="2263">
                  <c:v>22500</c:v>
                </c:pt>
                <c:pt idx="2264">
                  <c:v>22430</c:v>
                </c:pt>
                <c:pt idx="2265">
                  <c:v>22410</c:v>
                </c:pt>
                <c:pt idx="2266">
                  <c:v>22310</c:v>
                </c:pt>
                <c:pt idx="2267">
                  <c:v>22270</c:v>
                </c:pt>
                <c:pt idx="2268">
                  <c:v>22260</c:v>
                </c:pt>
                <c:pt idx="2269">
                  <c:v>22170</c:v>
                </c:pt>
                <c:pt idx="2270">
                  <c:v>22150</c:v>
                </c:pt>
                <c:pt idx="2271">
                  <c:v>22110</c:v>
                </c:pt>
                <c:pt idx="2272">
                  <c:v>22010</c:v>
                </c:pt>
                <c:pt idx="2273">
                  <c:v>21990</c:v>
                </c:pt>
                <c:pt idx="2274">
                  <c:v>21930</c:v>
                </c:pt>
                <c:pt idx="2275">
                  <c:v>21850</c:v>
                </c:pt>
                <c:pt idx="2276">
                  <c:v>21860</c:v>
                </c:pt>
                <c:pt idx="2277">
                  <c:v>21780</c:v>
                </c:pt>
                <c:pt idx="2278">
                  <c:v>21720</c:v>
                </c:pt>
                <c:pt idx="2279">
                  <c:v>21720</c:v>
                </c:pt>
                <c:pt idx="2280">
                  <c:v>21610</c:v>
                </c:pt>
                <c:pt idx="2281">
                  <c:v>21560</c:v>
                </c:pt>
                <c:pt idx="2282">
                  <c:v>21540</c:v>
                </c:pt>
                <c:pt idx="2283">
                  <c:v>21450</c:v>
                </c:pt>
                <c:pt idx="2284">
                  <c:v>21430</c:v>
                </c:pt>
                <c:pt idx="2285">
                  <c:v>21400</c:v>
                </c:pt>
                <c:pt idx="2286">
                  <c:v>21310</c:v>
                </c:pt>
                <c:pt idx="2287">
                  <c:v>21300</c:v>
                </c:pt>
                <c:pt idx="2288">
                  <c:v>21230</c:v>
                </c:pt>
                <c:pt idx="2289">
                  <c:v>21140</c:v>
                </c:pt>
                <c:pt idx="2290">
                  <c:v>21130</c:v>
                </c:pt>
                <c:pt idx="2291">
                  <c:v>21070</c:v>
                </c:pt>
                <c:pt idx="2292">
                  <c:v>21010</c:v>
                </c:pt>
                <c:pt idx="2293">
                  <c:v>21010</c:v>
                </c:pt>
                <c:pt idx="2294">
                  <c:v>20920</c:v>
                </c:pt>
                <c:pt idx="2295">
                  <c:v>20860</c:v>
                </c:pt>
                <c:pt idx="2296">
                  <c:v>20850</c:v>
                </c:pt>
                <c:pt idx="2297">
                  <c:v>20740</c:v>
                </c:pt>
                <c:pt idx="2298">
                  <c:v>20710</c:v>
                </c:pt>
                <c:pt idx="2299">
                  <c:v>20690</c:v>
                </c:pt>
                <c:pt idx="2300">
                  <c:v>20590</c:v>
                </c:pt>
                <c:pt idx="2301">
                  <c:v>20580</c:v>
                </c:pt>
                <c:pt idx="2302">
                  <c:v>20540</c:v>
                </c:pt>
                <c:pt idx="2303">
                  <c:v>20440</c:v>
                </c:pt>
                <c:pt idx="2304">
                  <c:v>20430</c:v>
                </c:pt>
                <c:pt idx="2305">
                  <c:v>20360</c:v>
                </c:pt>
                <c:pt idx="2306">
                  <c:v>20280</c:v>
                </c:pt>
                <c:pt idx="2307">
                  <c:v>20290</c:v>
                </c:pt>
                <c:pt idx="2308">
                  <c:v>20210</c:v>
                </c:pt>
                <c:pt idx="2309">
                  <c:v>20160</c:v>
                </c:pt>
                <c:pt idx="2310">
                  <c:v>20150</c:v>
                </c:pt>
                <c:pt idx="2311">
                  <c:v>20040</c:v>
                </c:pt>
                <c:pt idx="2312">
                  <c:v>20000</c:v>
                </c:pt>
                <c:pt idx="2313">
                  <c:v>19970</c:v>
                </c:pt>
                <c:pt idx="2314">
                  <c:v>19880</c:v>
                </c:pt>
                <c:pt idx="2315">
                  <c:v>19870</c:v>
                </c:pt>
                <c:pt idx="2316">
                  <c:v>19830</c:v>
                </c:pt>
                <c:pt idx="2317">
                  <c:v>19740</c:v>
                </c:pt>
                <c:pt idx="2318">
                  <c:v>19740</c:v>
                </c:pt>
                <c:pt idx="2319">
                  <c:v>19660</c:v>
                </c:pt>
                <c:pt idx="2320">
                  <c:v>19570</c:v>
                </c:pt>
                <c:pt idx="2321">
                  <c:v>19570</c:v>
                </c:pt>
                <c:pt idx="2322">
                  <c:v>19490</c:v>
                </c:pt>
                <c:pt idx="2323">
                  <c:v>19430</c:v>
                </c:pt>
                <c:pt idx="2324">
                  <c:v>19440</c:v>
                </c:pt>
                <c:pt idx="2325">
                  <c:v>19350</c:v>
                </c:pt>
                <c:pt idx="2326">
                  <c:v>19300</c:v>
                </c:pt>
                <c:pt idx="2327">
                  <c:v>19270</c:v>
                </c:pt>
                <c:pt idx="2328">
                  <c:v>19170</c:v>
                </c:pt>
                <c:pt idx="2329">
                  <c:v>19150</c:v>
                </c:pt>
                <c:pt idx="2330">
                  <c:v>19110</c:v>
                </c:pt>
                <c:pt idx="2331">
                  <c:v>19030</c:v>
                </c:pt>
                <c:pt idx="2332">
                  <c:v>19020</c:v>
                </c:pt>
                <c:pt idx="2333">
                  <c:v>18970</c:v>
                </c:pt>
                <c:pt idx="2334">
                  <c:v>18880</c:v>
                </c:pt>
                <c:pt idx="2335">
                  <c:v>18870</c:v>
                </c:pt>
                <c:pt idx="2336">
                  <c:v>18780</c:v>
                </c:pt>
                <c:pt idx="2337">
                  <c:v>18720</c:v>
                </c:pt>
                <c:pt idx="2338">
                  <c:v>18720</c:v>
                </c:pt>
                <c:pt idx="2339">
                  <c:v>18630</c:v>
                </c:pt>
                <c:pt idx="2340">
                  <c:v>18600</c:v>
                </c:pt>
                <c:pt idx="2341">
                  <c:v>18580</c:v>
                </c:pt>
                <c:pt idx="2342">
                  <c:v>18470</c:v>
                </c:pt>
                <c:pt idx="2343">
                  <c:v>18440</c:v>
                </c:pt>
                <c:pt idx="2344">
                  <c:v>18400</c:v>
                </c:pt>
                <c:pt idx="2345">
                  <c:v>18310</c:v>
                </c:pt>
                <c:pt idx="2346">
                  <c:v>18310</c:v>
                </c:pt>
                <c:pt idx="2347">
                  <c:v>18260</c:v>
                </c:pt>
                <c:pt idx="2348">
                  <c:v>18170</c:v>
                </c:pt>
                <c:pt idx="2349">
                  <c:v>18170</c:v>
                </c:pt>
                <c:pt idx="2350">
                  <c:v>18090</c:v>
                </c:pt>
                <c:pt idx="2351">
                  <c:v>18010</c:v>
                </c:pt>
                <c:pt idx="2352">
                  <c:v>18000</c:v>
                </c:pt>
                <c:pt idx="2353">
                  <c:v>17910</c:v>
                </c:pt>
                <c:pt idx="2354">
                  <c:v>17870</c:v>
                </c:pt>
                <c:pt idx="2355">
                  <c:v>17870</c:v>
                </c:pt>
                <c:pt idx="2356">
                  <c:v>17770</c:v>
                </c:pt>
                <c:pt idx="2357">
                  <c:v>17740</c:v>
                </c:pt>
                <c:pt idx="2358">
                  <c:v>17700</c:v>
                </c:pt>
                <c:pt idx="2359">
                  <c:v>17600</c:v>
                </c:pt>
                <c:pt idx="2360">
                  <c:v>17580</c:v>
                </c:pt>
                <c:pt idx="2361">
                  <c:v>17540</c:v>
                </c:pt>
                <c:pt idx="2362">
                  <c:v>17460</c:v>
                </c:pt>
                <c:pt idx="2363">
                  <c:v>17460</c:v>
                </c:pt>
                <c:pt idx="2364">
                  <c:v>17390</c:v>
                </c:pt>
                <c:pt idx="2365">
                  <c:v>17310</c:v>
                </c:pt>
                <c:pt idx="2366">
                  <c:v>17300</c:v>
                </c:pt>
                <c:pt idx="2367">
                  <c:v>17200</c:v>
                </c:pt>
                <c:pt idx="2368">
                  <c:v>17160</c:v>
                </c:pt>
                <c:pt idx="2369">
                  <c:v>17150</c:v>
                </c:pt>
                <c:pt idx="2370">
                  <c:v>17060</c:v>
                </c:pt>
                <c:pt idx="2371">
                  <c:v>17030</c:v>
                </c:pt>
                <c:pt idx="2372">
                  <c:v>17010</c:v>
                </c:pt>
                <c:pt idx="2373">
                  <c:v>16900</c:v>
                </c:pt>
                <c:pt idx="2374">
                  <c:v>16880</c:v>
                </c:pt>
                <c:pt idx="2375">
                  <c:v>16830</c:v>
                </c:pt>
                <c:pt idx="2376">
                  <c:v>16730</c:v>
                </c:pt>
                <c:pt idx="2377">
                  <c:v>16730</c:v>
                </c:pt>
                <c:pt idx="2378">
                  <c:v>16680</c:v>
                </c:pt>
                <c:pt idx="2379">
                  <c:v>16610</c:v>
                </c:pt>
                <c:pt idx="2380">
                  <c:v>16610</c:v>
                </c:pt>
                <c:pt idx="2381">
                  <c:v>16510</c:v>
                </c:pt>
                <c:pt idx="2382">
                  <c:v>16440</c:v>
                </c:pt>
                <c:pt idx="2383">
                  <c:v>16440</c:v>
                </c:pt>
                <c:pt idx="2384">
                  <c:v>16340</c:v>
                </c:pt>
                <c:pt idx="2385">
                  <c:v>16310</c:v>
                </c:pt>
                <c:pt idx="2386">
                  <c:v>16300</c:v>
                </c:pt>
                <c:pt idx="2387">
                  <c:v>16200</c:v>
                </c:pt>
                <c:pt idx="2388">
                  <c:v>16190</c:v>
                </c:pt>
                <c:pt idx="2389">
                  <c:v>16130</c:v>
                </c:pt>
                <c:pt idx="2390">
                  <c:v>16030</c:v>
                </c:pt>
                <c:pt idx="2391">
                  <c:v>16020</c:v>
                </c:pt>
                <c:pt idx="2392">
                  <c:v>15960</c:v>
                </c:pt>
                <c:pt idx="2393">
                  <c:v>15890</c:v>
                </c:pt>
                <c:pt idx="2394">
                  <c:v>15900</c:v>
                </c:pt>
                <c:pt idx="2395">
                  <c:v>15810</c:v>
                </c:pt>
                <c:pt idx="2396">
                  <c:v>15750</c:v>
                </c:pt>
                <c:pt idx="2397">
                  <c:v>15730</c:v>
                </c:pt>
                <c:pt idx="2398">
                  <c:v>15630</c:v>
                </c:pt>
                <c:pt idx="2399">
                  <c:v>15600</c:v>
                </c:pt>
                <c:pt idx="2400">
                  <c:v>15580</c:v>
                </c:pt>
                <c:pt idx="2401">
                  <c:v>15490</c:v>
                </c:pt>
                <c:pt idx="2402">
                  <c:v>15470</c:v>
                </c:pt>
                <c:pt idx="2403">
                  <c:v>15430</c:v>
                </c:pt>
                <c:pt idx="2404">
                  <c:v>15330</c:v>
                </c:pt>
                <c:pt idx="2405">
                  <c:v>15320</c:v>
                </c:pt>
                <c:pt idx="2406">
                  <c:v>15250</c:v>
                </c:pt>
                <c:pt idx="2407">
                  <c:v>15170</c:v>
                </c:pt>
                <c:pt idx="2408">
                  <c:v>15170</c:v>
                </c:pt>
                <c:pt idx="2409">
                  <c:v>15100</c:v>
                </c:pt>
                <c:pt idx="2410">
                  <c:v>15050</c:v>
                </c:pt>
                <c:pt idx="2411">
                  <c:v>15040</c:v>
                </c:pt>
                <c:pt idx="2412">
                  <c:v>14940</c:v>
                </c:pt>
                <c:pt idx="2413">
                  <c:v>14890</c:v>
                </c:pt>
                <c:pt idx="2414">
                  <c:v>14860</c:v>
                </c:pt>
                <c:pt idx="2415">
                  <c:v>14770</c:v>
                </c:pt>
                <c:pt idx="2416">
                  <c:v>14760</c:v>
                </c:pt>
                <c:pt idx="2417">
                  <c:v>14720</c:v>
                </c:pt>
                <c:pt idx="2418">
                  <c:v>14630</c:v>
                </c:pt>
                <c:pt idx="2419">
                  <c:v>14620</c:v>
                </c:pt>
                <c:pt idx="2420">
                  <c:v>14560</c:v>
                </c:pt>
                <c:pt idx="2421">
                  <c:v>14460</c:v>
                </c:pt>
                <c:pt idx="2422">
                  <c:v>14460</c:v>
                </c:pt>
                <c:pt idx="2423">
                  <c:v>14380</c:v>
                </c:pt>
                <c:pt idx="2424">
                  <c:v>14320</c:v>
                </c:pt>
                <c:pt idx="2425">
                  <c:v>14330</c:v>
                </c:pt>
                <c:pt idx="2426">
                  <c:v>14240</c:v>
                </c:pt>
                <c:pt idx="2427">
                  <c:v>14190</c:v>
                </c:pt>
                <c:pt idx="2428">
                  <c:v>14170</c:v>
                </c:pt>
                <c:pt idx="2429">
                  <c:v>14060</c:v>
                </c:pt>
                <c:pt idx="2430">
                  <c:v>14030</c:v>
                </c:pt>
                <c:pt idx="2431">
                  <c:v>14000</c:v>
                </c:pt>
                <c:pt idx="2432">
                  <c:v>13920</c:v>
                </c:pt>
                <c:pt idx="2433">
                  <c:v>13910</c:v>
                </c:pt>
                <c:pt idx="2434">
                  <c:v>13860</c:v>
                </c:pt>
                <c:pt idx="2435">
                  <c:v>13760</c:v>
                </c:pt>
                <c:pt idx="2436">
                  <c:v>13750</c:v>
                </c:pt>
                <c:pt idx="2437">
                  <c:v>13670</c:v>
                </c:pt>
                <c:pt idx="2438">
                  <c:v>13610</c:v>
                </c:pt>
                <c:pt idx="2439">
                  <c:v>13610</c:v>
                </c:pt>
                <c:pt idx="2440">
                  <c:v>13530</c:v>
                </c:pt>
                <c:pt idx="2441">
                  <c:v>13480</c:v>
                </c:pt>
                <c:pt idx="2442">
                  <c:v>13470</c:v>
                </c:pt>
                <c:pt idx="2443">
                  <c:v>13360</c:v>
                </c:pt>
                <c:pt idx="2444">
                  <c:v>13330</c:v>
                </c:pt>
                <c:pt idx="2445">
                  <c:v>13290</c:v>
                </c:pt>
                <c:pt idx="2446">
                  <c:v>13190</c:v>
                </c:pt>
                <c:pt idx="2447">
                  <c:v>13180</c:v>
                </c:pt>
                <c:pt idx="2448">
                  <c:v>13150</c:v>
                </c:pt>
                <c:pt idx="2449">
                  <c:v>13060</c:v>
                </c:pt>
                <c:pt idx="2450">
                  <c:v>13060</c:v>
                </c:pt>
                <c:pt idx="2451">
                  <c:v>12980</c:v>
                </c:pt>
                <c:pt idx="2452">
                  <c:v>12890</c:v>
                </c:pt>
                <c:pt idx="2453">
                  <c:v>12890</c:v>
                </c:pt>
                <c:pt idx="2454">
                  <c:v>12810</c:v>
                </c:pt>
                <c:pt idx="2455">
                  <c:v>12760</c:v>
                </c:pt>
                <c:pt idx="2456">
                  <c:v>12760</c:v>
                </c:pt>
                <c:pt idx="2457">
                  <c:v>12670</c:v>
                </c:pt>
                <c:pt idx="2458">
                  <c:v>12620</c:v>
                </c:pt>
                <c:pt idx="2459">
                  <c:v>12590</c:v>
                </c:pt>
                <c:pt idx="2460">
                  <c:v>12490</c:v>
                </c:pt>
                <c:pt idx="2461">
                  <c:v>12470</c:v>
                </c:pt>
                <c:pt idx="2462">
                  <c:v>12430</c:v>
                </c:pt>
                <c:pt idx="2463">
                  <c:v>12340</c:v>
                </c:pt>
                <c:pt idx="2464">
                  <c:v>12350</c:v>
                </c:pt>
                <c:pt idx="2465">
                  <c:v>12280</c:v>
                </c:pt>
                <c:pt idx="2466">
                  <c:v>12200</c:v>
                </c:pt>
                <c:pt idx="2467">
                  <c:v>12190</c:v>
                </c:pt>
                <c:pt idx="2468">
                  <c:v>12100</c:v>
                </c:pt>
                <c:pt idx="2469">
                  <c:v>12050</c:v>
                </c:pt>
                <c:pt idx="2470">
                  <c:v>12040</c:v>
                </c:pt>
                <c:pt idx="2471">
                  <c:v>11950</c:v>
                </c:pt>
                <c:pt idx="2472">
                  <c:v>11920</c:v>
                </c:pt>
                <c:pt idx="2473">
                  <c:v>11900</c:v>
                </c:pt>
                <c:pt idx="2474">
                  <c:v>11790</c:v>
                </c:pt>
                <c:pt idx="2475">
                  <c:v>11770</c:v>
                </c:pt>
                <c:pt idx="2476">
                  <c:v>11720</c:v>
                </c:pt>
                <c:pt idx="2477">
                  <c:v>11620</c:v>
                </c:pt>
                <c:pt idx="2478">
                  <c:v>11620</c:v>
                </c:pt>
                <c:pt idx="2479">
                  <c:v>11570</c:v>
                </c:pt>
                <c:pt idx="2480">
                  <c:v>11500</c:v>
                </c:pt>
                <c:pt idx="2481">
                  <c:v>11490</c:v>
                </c:pt>
                <c:pt idx="2482">
                  <c:v>11400</c:v>
                </c:pt>
                <c:pt idx="2483">
                  <c:v>11330</c:v>
                </c:pt>
                <c:pt idx="2484">
                  <c:v>11320</c:v>
                </c:pt>
                <c:pt idx="2485">
                  <c:v>11230</c:v>
                </c:pt>
                <c:pt idx="2486">
                  <c:v>11200</c:v>
                </c:pt>
                <c:pt idx="2487">
                  <c:v>11190</c:v>
                </c:pt>
                <c:pt idx="2488">
                  <c:v>11090</c:v>
                </c:pt>
                <c:pt idx="2489">
                  <c:v>11070</c:v>
                </c:pt>
                <c:pt idx="2490">
                  <c:v>11020</c:v>
                </c:pt>
                <c:pt idx="2491">
                  <c:v>10920</c:v>
                </c:pt>
                <c:pt idx="2492">
                  <c:v>10910</c:v>
                </c:pt>
                <c:pt idx="2493">
                  <c:v>10850</c:v>
                </c:pt>
                <c:pt idx="2494">
                  <c:v>10780</c:v>
                </c:pt>
                <c:pt idx="2495">
                  <c:v>10780</c:v>
                </c:pt>
                <c:pt idx="2496">
                  <c:v>10710</c:v>
                </c:pt>
                <c:pt idx="2497">
                  <c:v>10640</c:v>
                </c:pt>
                <c:pt idx="2498">
                  <c:v>10620</c:v>
                </c:pt>
                <c:pt idx="2499">
                  <c:v>10520</c:v>
                </c:pt>
                <c:pt idx="2500">
                  <c:v>10510</c:v>
                </c:pt>
                <c:pt idx="2501">
                  <c:v>10310</c:v>
                </c:pt>
                <c:pt idx="2502">
                  <c:v>10220</c:v>
                </c:pt>
                <c:pt idx="2503">
                  <c:v>10020</c:v>
                </c:pt>
                <c:pt idx="2504">
                  <c:v>9919</c:v>
                </c:pt>
                <c:pt idx="2505">
                  <c:v>9797</c:v>
                </c:pt>
                <c:pt idx="2506">
                  <c:v>9581</c:v>
                </c:pt>
                <c:pt idx="2507">
                  <c:v>9466</c:v>
                </c:pt>
                <c:pt idx="2508">
                  <c:v>9292</c:v>
                </c:pt>
                <c:pt idx="2509">
                  <c:v>9093</c:v>
                </c:pt>
                <c:pt idx="2510">
                  <c:v>9006</c:v>
                </c:pt>
                <c:pt idx="2511">
                  <c:v>8846</c:v>
                </c:pt>
                <c:pt idx="2512">
                  <c:v>8679</c:v>
                </c:pt>
                <c:pt idx="2513">
                  <c:v>8604</c:v>
                </c:pt>
                <c:pt idx="2514">
                  <c:v>8391</c:v>
                </c:pt>
                <c:pt idx="2515">
                  <c:v>8223</c:v>
                </c:pt>
                <c:pt idx="2516">
                  <c:v>8104</c:v>
                </c:pt>
                <c:pt idx="2517">
                  <c:v>7892</c:v>
                </c:pt>
                <c:pt idx="2518">
                  <c:v>7792</c:v>
                </c:pt>
                <c:pt idx="2519">
                  <c:v>7679</c:v>
                </c:pt>
                <c:pt idx="2520">
                  <c:v>7481</c:v>
                </c:pt>
                <c:pt idx="2521">
                  <c:v>7373</c:v>
                </c:pt>
                <c:pt idx="2522">
                  <c:v>7216</c:v>
                </c:pt>
                <c:pt idx="2523">
                  <c:v>6999</c:v>
                </c:pt>
                <c:pt idx="2524">
                  <c:v>6895</c:v>
                </c:pt>
                <c:pt idx="2525">
                  <c:v>6720</c:v>
                </c:pt>
                <c:pt idx="2526">
                  <c:v>6552</c:v>
                </c:pt>
                <c:pt idx="2527">
                  <c:v>6476</c:v>
                </c:pt>
                <c:pt idx="2528">
                  <c:v>6296</c:v>
                </c:pt>
                <c:pt idx="2529">
                  <c:v>6144</c:v>
                </c:pt>
                <c:pt idx="2530">
                  <c:v>6023</c:v>
                </c:pt>
                <c:pt idx="2531">
                  <c:v>5797</c:v>
                </c:pt>
                <c:pt idx="2532">
                  <c:v>5654</c:v>
                </c:pt>
                <c:pt idx="2533">
                  <c:v>5539</c:v>
                </c:pt>
                <c:pt idx="2534">
                  <c:v>5358</c:v>
                </c:pt>
                <c:pt idx="2535">
                  <c:v>5266</c:v>
                </c:pt>
                <c:pt idx="2536">
                  <c:v>5124</c:v>
                </c:pt>
                <c:pt idx="2537">
                  <c:v>4915</c:v>
                </c:pt>
                <c:pt idx="2538">
                  <c:v>4802</c:v>
                </c:pt>
                <c:pt idx="2539">
                  <c:v>4621</c:v>
                </c:pt>
                <c:pt idx="2540">
                  <c:v>4433</c:v>
                </c:pt>
                <c:pt idx="2541">
                  <c:v>4348</c:v>
                </c:pt>
                <c:pt idx="2542">
                  <c:v>4172</c:v>
                </c:pt>
                <c:pt idx="2543">
                  <c:v>4023</c:v>
                </c:pt>
                <c:pt idx="2544">
                  <c:v>3931</c:v>
                </c:pt>
                <c:pt idx="2545">
                  <c:v>3718</c:v>
                </c:pt>
                <c:pt idx="2546">
                  <c:v>3569</c:v>
                </c:pt>
                <c:pt idx="2547">
                  <c:v>3436</c:v>
                </c:pt>
                <c:pt idx="2548">
                  <c:v>3222</c:v>
                </c:pt>
                <c:pt idx="2549">
                  <c:v>3113</c:v>
                </c:pt>
                <c:pt idx="2550">
                  <c:v>3007</c:v>
                </c:pt>
                <c:pt idx="2551">
                  <c:v>2816</c:v>
                </c:pt>
                <c:pt idx="2552">
                  <c:v>2718</c:v>
                </c:pt>
                <c:pt idx="2553">
                  <c:v>2541</c:v>
                </c:pt>
                <c:pt idx="2554">
                  <c:v>2333</c:v>
                </c:pt>
                <c:pt idx="2555">
                  <c:v>2225</c:v>
                </c:pt>
                <c:pt idx="2556">
                  <c:v>2045</c:v>
                </c:pt>
                <c:pt idx="2557">
                  <c:v>1897</c:v>
                </c:pt>
                <c:pt idx="2558">
                  <c:v>1814</c:v>
                </c:pt>
                <c:pt idx="2559">
                  <c:v>1622</c:v>
                </c:pt>
                <c:pt idx="2560">
                  <c:v>1476</c:v>
                </c:pt>
                <c:pt idx="2561">
                  <c:v>1354</c:v>
                </c:pt>
                <c:pt idx="2562">
                  <c:v>1126</c:v>
                </c:pt>
                <c:pt idx="2563">
                  <c:v>1001</c:v>
                </c:pt>
                <c:pt idx="2564">
                  <c:v>869.40002441000001</c:v>
                </c:pt>
                <c:pt idx="2565">
                  <c:v>675</c:v>
                </c:pt>
                <c:pt idx="2566">
                  <c:v>586.79998779000005</c:v>
                </c:pt>
                <c:pt idx="2567">
                  <c:v>450.10000609999997</c:v>
                </c:pt>
                <c:pt idx="2568">
                  <c:v>253.19999695000001</c:v>
                </c:pt>
                <c:pt idx="2569">
                  <c:v>143.80000304999999</c:v>
                </c:pt>
                <c:pt idx="2570">
                  <c:v>-32.319999695</c:v>
                </c:pt>
                <c:pt idx="2571">
                  <c:v>-53.880001067999999</c:v>
                </c:pt>
                <c:pt idx="2572">
                  <c:v>-33.86000061</c:v>
                </c:pt>
                <c:pt idx="2573">
                  <c:v>4.2410001755</c:v>
                </c:pt>
                <c:pt idx="2574">
                  <c:v>40.119998932000001</c:v>
                </c:pt>
                <c:pt idx="2575">
                  <c:v>55</c:v>
                </c:pt>
                <c:pt idx="2576">
                  <c:v>41.080001830999997</c:v>
                </c:pt>
                <c:pt idx="2577">
                  <c:v>-14.489999771000001</c:v>
                </c:pt>
                <c:pt idx="2578">
                  <c:v>-46.490001677999999</c:v>
                </c:pt>
                <c:pt idx="2579">
                  <c:v>-54.150001525999997</c:v>
                </c:pt>
                <c:pt idx="2580">
                  <c:v>-33.459999084000003</c:v>
                </c:pt>
                <c:pt idx="2581">
                  <c:v>4.7420001029999996</c:v>
                </c:pt>
                <c:pt idx="2582">
                  <c:v>40.470001220999997</c:v>
                </c:pt>
                <c:pt idx="2583">
                  <c:v>51.369998932000001</c:v>
                </c:pt>
                <c:pt idx="2584">
                  <c:v>24.649999618999999</c:v>
                </c:pt>
                <c:pt idx="2585">
                  <c:v>-14.970000267</c:v>
                </c:pt>
                <c:pt idx="2586">
                  <c:v>-46.75</c:v>
                </c:pt>
                <c:pt idx="2587">
                  <c:v>-54.060001372999999</c:v>
                </c:pt>
                <c:pt idx="2588">
                  <c:v>-14.949999808999999</c:v>
                </c:pt>
                <c:pt idx="2589">
                  <c:v>24.659999847000002</c:v>
                </c:pt>
                <c:pt idx="2590">
                  <c:v>51.369998932000001</c:v>
                </c:pt>
                <c:pt idx="2591">
                  <c:v>51.180000305</c:v>
                </c:pt>
                <c:pt idx="2592">
                  <c:v>24.200000762999998</c:v>
                </c:pt>
                <c:pt idx="2593">
                  <c:v>-15.449999808999999</c:v>
                </c:pt>
                <c:pt idx="2594">
                  <c:v>-54.150001525999997</c:v>
                </c:pt>
                <c:pt idx="2595">
                  <c:v>-46.479999542000002</c:v>
                </c:pt>
                <c:pt idx="2596">
                  <c:v>-14.470000267</c:v>
                </c:pt>
                <c:pt idx="2597">
                  <c:v>25.11000061</c:v>
                </c:pt>
                <c:pt idx="2598">
                  <c:v>51.549999237000002</c:v>
                </c:pt>
                <c:pt idx="2599">
                  <c:v>40.11000061</c:v>
                </c:pt>
                <c:pt idx="2600">
                  <c:v>4.2239999771000001</c:v>
                </c:pt>
                <c:pt idx="2601">
                  <c:v>-33.880001067999999</c:v>
                </c:pt>
                <c:pt idx="2602">
                  <c:v>-54.240001677999999</c:v>
                </c:pt>
                <c:pt idx="2603">
                  <c:v>-46.209999084000003</c:v>
                </c:pt>
                <c:pt idx="2604">
                  <c:v>6.1729998588999999</c:v>
                </c:pt>
                <c:pt idx="2605">
                  <c:v>41.430000305</c:v>
                </c:pt>
                <c:pt idx="2606">
                  <c:v>54.990001677999999</c:v>
                </c:pt>
                <c:pt idx="2607">
                  <c:v>39.770000457999998</c:v>
                </c:pt>
                <c:pt idx="2608">
                  <c:v>3.7219998837000001</c:v>
                </c:pt>
                <c:pt idx="2609">
                  <c:v>-34.270000457999998</c:v>
                </c:pt>
                <c:pt idx="2610">
                  <c:v>-53.779998779000003</c:v>
                </c:pt>
                <c:pt idx="2611">
                  <c:v>-31.899999618999999</c:v>
                </c:pt>
                <c:pt idx="2612">
                  <c:v>6.6729998588999999</c:v>
                </c:pt>
                <c:pt idx="2613">
                  <c:v>41.759998322000001</c:v>
                </c:pt>
                <c:pt idx="2614">
                  <c:v>54.979999542000002</c:v>
                </c:pt>
                <c:pt idx="2615">
                  <c:v>22.899999618999999</c:v>
                </c:pt>
                <c:pt idx="2616">
                  <c:v>-16.829999923999999</c:v>
                </c:pt>
                <c:pt idx="2617">
                  <c:v>-47.75</c:v>
                </c:pt>
                <c:pt idx="2618">
                  <c:v>-53.669998169000003</c:v>
                </c:pt>
                <c:pt idx="2619">
                  <c:v>-31.489999771000001</c:v>
                </c:pt>
                <c:pt idx="2620">
                  <c:v>7.1719999313000002</c:v>
                </c:pt>
                <c:pt idx="2621">
                  <c:v>52.029998779000003</c:v>
                </c:pt>
                <c:pt idx="2622">
                  <c:v>50.439998627000001</c:v>
                </c:pt>
                <c:pt idx="2623">
                  <c:v>22.440000533999999</c:v>
                </c:pt>
                <c:pt idx="2624">
                  <c:v>-17.309999466000001</c:v>
                </c:pt>
                <c:pt idx="2625">
                  <c:v>-48</c:v>
                </c:pt>
                <c:pt idx="2626">
                  <c:v>-45.409999847000002</c:v>
                </c:pt>
                <c:pt idx="2627">
                  <c:v>-12.590000153</c:v>
                </c:pt>
                <c:pt idx="2628">
                  <c:v>26.819999695</c:v>
                </c:pt>
                <c:pt idx="2629">
                  <c:v>52.189998627000001</c:v>
                </c:pt>
                <c:pt idx="2630">
                  <c:v>50.240001677999999</c:v>
                </c:pt>
                <c:pt idx="2631">
                  <c:v>2.2860000133999998</c:v>
                </c:pt>
                <c:pt idx="2632">
                  <c:v>-35.380001067999999</c:v>
                </c:pt>
                <c:pt idx="2633">
                  <c:v>-54.529998779000003</c:v>
                </c:pt>
                <c:pt idx="2634">
                  <c:v>-45.130001067999999</c:v>
                </c:pt>
                <c:pt idx="2635">
                  <c:v>-12.100000380999999</c:v>
                </c:pt>
                <c:pt idx="2636">
                  <c:v>27.260000228999999</c:v>
                </c:pt>
                <c:pt idx="2637">
                  <c:v>54.909999847000002</c:v>
                </c:pt>
                <c:pt idx="2638">
                  <c:v>38.400001525999997</c:v>
                </c:pt>
                <c:pt idx="2639">
                  <c:v>1.7829999924</c:v>
                </c:pt>
                <c:pt idx="2640">
                  <c:v>-35.770000457999998</c:v>
                </c:pt>
                <c:pt idx="2641">
                  <c:v>-54.590000152999998</c:v>
                </c:pt>
                <c:pt idx="2642">
                  <c:v>-30.299999237000002</c:v>
                </c:pt>
                <c:pt idx="2643">
                  <c:v>8.5950002669999996</c:v>
                </c:pt>
                <c:pt idx="2644">
                  <c:v>42.990001677999999</c:v>
                </c:pt>
                <c:pt idx="2645">
                  <c:v>54.880001067999999</c:v>
                </c:pt>
                <c:pt idx="2646">
                  <c:v>38.040000915999997</c:v>
                </c:pt>
                <c:pt idx="2647">
                  <c:v>1.2799999714000001</c:v>
                </c:pt>
                <c:pt idx="2648">
                  <c:v>-48.680000305</c:v>
                </c:pt>
                <c:pt idx="2649">
                  <c:v>-53.209999084000003</c:v>
                </c:pt>
                <c:pt idx="2650">
                  <c:v>-29.879999161000001</c:v>
                </c:pt>
                <c:pt idx="2651">
                  <c:v>9.0920000075999994</c:v>
                </c:pt>
                <c:pt idx="2652">
                  <c:v>43.299999237000002</c:v>
                </c:pt>
                <c:pt idx="2653">
                  <c:v>49.63999939</c:v>
                </c:pt>
                <c:pt idx="2654">
                  <c:v>20.659999847000002</c:v>
                </c:pt>
                <c:pt idx="2655">
                  <c:v>-19.13999939</c:v>
                </c:pt>
                <c:pt idx="2656">
                  <c:v>-48.909999847000002</c:v>
                </c:pt>
                <c:pt idx="2657">
                  <c:v>-53.080001830999997</c:v>
                </c:pt>
                <c:pt idx="2658">
                  <c:v>-10.68999958</c:v>
                </c:pt>
                <c:pt idx="2659">
                  <c:v>28.5</c:v>
                </c:pt>
                <c:pt idx="2660">
                  <c:v>52.770000457999998</c:v>
                </c:pt>
                <c:pt idx="2661">
                  <c:v>49.419998169000003</c:v>
                </c:pt>
                <c:pt idx="2662">
                  <c:v>20.190000533999999</c:v>
                </c:pt>
                <c:pt idx="2663">
                  <c:v>-19.61000061</c:v>
                </c:pt>
                <c:pt idx="2664">
                  <c:v>-54.75</c:v>
                </c:pt>
                <c:pt idx="2665">
                  <c:v>-43.990001677999999</c:v>
                </c:pt>
                <c:pt idx="2666">
                  <c:v>-10.199999808999999</c:v>
                </c:pt>
                <c:pt idx="2667">
                  <c:v>28.930000305</c:v>
                </c:pt>
                <c:pt idx="2668">
                  <c:v>52.909999847000002</c:v>
                </c:pt>
                <c:pt idx="2669">
                  <c:v>36.990001677999999</c:v>
                </c:pt>
                <c:pt idx="2670">
                  <c:v>-0.15739999712</c:v>
                </c:pt>
                <c:pt idx="2671">
                  <c:v>-37.220001220999997</c:v>
                </c:pt>
                <c:pt idx="2672">
                  <c:v>-54.799999237000002</c:v>
                </c:pt>
                <c:pt idx="2673">
                  <c:v>-43.680000305</c:v>
                </c:pt>
                <c:pt idx="2674">
                  <c:v>-9.7030000686999998</c:v>
                </c:pt>
                <c:pt idx="2675">
                  <c:v>44.180000305</c:v>
                </c:pt>
                <c:pt idx="2676">
                  <c:v>54.720001220999997</c:v>
                </c:pt>
                <c:pt idx="2677">
                  <c:v>36.61000061</c:v>
                </c:pt>
                <c:pt idx="2678">
                  <c:v>-0.66060000657999995</c:v>
                </c:pt>
                <c:pt idx="2679">
                  <c:v>-37.590000152999998</c:v>
                </c:pt>
                <c:pt idx="2680">
                  <c:v>-52.680000305</c:v>
                </c:pt>
                <c:pt idx="2681">
                  <c:v>-28.229999542000002</c:v>
                </c:pt>
                <c:pt idx="2682">
                  <c:v>11</c:v>
                </c:pt>
                <c:pt idx="2683">
                  <c:v>44.470001220999997</c:v>
                </c:pt>
                <c:pt idx="2684">
                  <c:v>54.659999847000002</c:v>
                </c:pt>
                <c:pt idx="2685">
                  <c:v>18.840000152999998</c:v>
                </c:pt>
                <c:pt idx="2686">
                  <c:v>-20.950000762999998</c:v>
                </c:pt>
                <c:pt idx="2687">
                  <c:v>-49.770000457999998</c:v>
                </c:pt>
                <c:pt idx="2688">
                  <c:v>-52.540000915999997</c:v>
                </c:pt>
                <c:pt idx="2689">
                  <c:v>-27.799999237000002</c:v>
                </c:pt>
                <c:pt idx="2690">
                  <c:v>11.489999771000001</c:v>
                </c:pt>
                <c:pt idx="2691">
                  <c:v>53.290000915999997</c:v>
                </c:pt>
                <c:pt idx="2692">
                  <c:v>48.529998779000003</c:v>
                </c:pt>
                <c:pt idx="2693">
                  <c:v>18.370000838999999</c:v>
                </c:pt>
                <c:pt idx="2694">
                  <c:v>-21.409999847000002</c:v>
                </c:pt>
                <c:pt idx="2695">
                  <c:v>-49.979999542000002</c:v>
                </c:pt>
                <c:pt idx="2696">
                  <c:v>-42.799999237000002</c:v>
                </c:pt>
                <c:pt idx="2697">
                  <c:v>-8.2840003966999998</c:v>
                </c:pt>
                <c:pt idx="2698">
                  <c:v>30.559999466000001</c:v>
                </c:pt>
                <c:pt idx="2699">
                  <c:v>53.409999847000002</c:v>
                </c:pt>
                <c:pt idx="2700">
                  <c:v>48.299999237000002</c:v>
                </c:pt>
                <c:pt idx="2701">
                  <c:v>17.899999618999999</c:v>
                </c:pt>
                <c:pt idx="2702">
                  <c:v>-38.619998932000001</c:v>
                </c:pt>
                <c:pt idx="2703">
                  <c:v>-54.930000305</c:v>
                </c:pt>
                <c:pt idx="2704">
                  <c:v>-42.479999542000002</c:v>
                </c:pt>
                <c:pt idx="2705">
                  <c:v>-7.7859997748999996</c:v>
                </c:pt>
                <c:pt idx="2706">
                  <c:v>30.979999542000002</c:v>
                </c:pt>
                <c:pt idx="2707">
                  <c:v>54.490001677999999</c:v>
                </c:pt>
                <c:pt idx="2708">
                  <c:v>35.13999939</c:v>
                </c:pt>
                <c:pt idx="2709">
                  <c:v>-2.6010000706</c:v>
                </c:pt>
                <c:pt idx="2710">
                  <c:v>-38.979999542000002</c:v>
                </c:pt>
                <c:pt idx="2711">
                  <c:v>-54.950000762999998</c:v>
                </c:pt>
                <c:pt idx="2712">
                  <c:v>-26.549999237000002</c:v>
                </c:pt>
                <c:pt idx="2713">
                  <c:v>12.890000343000001</c:v>
                </c:pt>
                <c:pt idx="2714">
                  <c:v>45.590000152999998</c:v>
                </c:pt>
                <c:pt idx="2715">
                  <c:v>54.409999847000002</c:v>
                </c:pt>
                <c:pt idx="2716">
                  <c:v>34.75</c:v>
                </c:pt>
                <c:pt idx="2717">
                  <c:v>-3.1029999255999998</c:v>
                </c:pt>
                <c:pt idx="2718">
                  <c:v>-50.569999695</c:v>
                </c:pt>
                <c:pt idx="2719">
                  <c:v>-51.930000305</c:v>
                </c:pt>
                <c:pt idx="2720">
                  <c:v>-26.11000061</c:v>
                </c:pt>
                <c:pt idx="2721">
                  <c:v>13.380000114</c:v>
                </c:pt>
                <c:pt idx="2722">
                  <c:v>45.869998932000001</c:v>
                </c:pt>
                <c:pt idx="2723">
                  <c:v>47.590000152999998</c:v>
                </c:pt>
                <c:pt idx="2724">
                  <c:v>16.530000687000001</c:v>
                </c:pt>
                <c:pt idx="2725">
                  <c:v>-23.190000533999999</c:v>
                </c:pt>
                <c:pt idx="2726">
                  <c:v>-50.759998322000001</c:v>
                </c:pt>
                <c:pt idx="2727">
                  <c:v>-51.759998322000001</c:v>
                </c:pt>
                <c:pt idx="2728">
                  <c:v>-25.659999847000002</c:v>
                </c:pt>
                <c:pt idx="2729">
                  <c:v>32.159999847000002</c:v>
                </c:pt>
                <c:pt idx="2730">
                  <c:v>53.840000152999998</c:v>
                </c:pt>
                <c:pt idx="2731">
                  <c:v>47.340000152999998</c:v>
                </c:pt>
                <c:pt idx="2732">
                  <c:v>16.049999237000002</c:v>
                </c:pt>
                <c:pt idx="2733">
                  <c:v>-23.63999939</c:v>
                </c:pt>
                <c:pt idx="2734">
                  <c:v>-55</c:v>
                </c:pt>
                <c:pt idx="2735">
                  <c:v>-41.220001220999997</c:v>
                </c:pt>
                <c:pt idx="2736">
                  <c:v>-5.8600001334999998</c:v>
                </c:pt>
                <c:pt idx="2737">
                  <c:v>32.569999695</c:v>
                </c:pt>
                <c:pt idx="2738">
                  <c:v>53.939998627000001</c:v>
                </c:pt>
                <c:pt idx="2739">
                  <c:v>33.630001067999999</c:v>
                </c:pt>
                <c:pt idx="2740">
                  <c:v>-4.5380001068000002</c:v>
                </c:pt>
                <c:pt idx="2741">
                  <c:v>-40.330001830999997</c:v>
                </c:pt>
                <c:pt idx="2742">
                  <c:v>-55</c:v>
                </c:pt>
                <c:pt idx="2743">
                  <c:v>-40.880001067999999</c:v>
                </c:pt>
                <c:pt idx="2744">
                  <c:v>-5.3600001334999998</c:v>
                </c:pt>
                <c:pt idx="2745">
                  <c:v>46.650001525999997</c:v>
                </c:pt>
                <c:pt idx="2746">
                  <c:v>54.099998474000003</c:v>
                </c:pt>
                <c:pt idx="2747">
                  <c:v>33.229999542000002</c:v>
                </c:pt>
                <c:pt idx="2748">
                  <c:v>-5.0390000342999999</c:v>
                </c:pt>
                <c:pt idx="2749">
                  <c:v>-40.669998169000003</c:v>
                </c:pt>
                <c:pt idx="2750">
                  <c:v>-51.259998322000001</c:v>
                </c:pt>
                <c:pt idx="2751">
                  <c:v>-24.379999161000001</c:v>
                </c:pt>
                <c:pt idx="2752">
                  <c:v>15.260000228999999</c:v>
                </c:pt>
                <c:pt idx="2753">
                  <c:v>46.909999847000002</c:v>
                </c:pt>
                <c:pt idx="2754">
                  <c:v>54</c:v>
                </c:pt>
                <c:pt idx="2755">
                  <c:v>32.819999695</c:v>
                </c:pt>
                <c:pt idx="2756">
                  <c:v>-24.930000305</c:v>
                </c:pt>
                <c:pt idx="2757">
                  <c:v>-51.479999542000002</c:v>
                </c:pt>
                <c:pt idx="2758">
                  <c:v>-51.069999695</c:v>
                </c:pt>
                <c:pt idx="2759">
                  <c:v>-23.930000305</c:v>
                </c:pt>
                <c:pt idx="2760">
                  <c:v>15.739999771000001</c:v>
                </c:pt>
                <c:pt idx="2761">
                  <c:v>54.200000762999998</c:v>
                </c:pt>
                <c:pt idx="2762">
                  <c:v>46.319999695</c:v>
                </c:pt>
                <c:pt idx="2763">
                  <c:v>14.180000305</c:v>
                </c:pt>
                <c:pt idx="2764">
                  <c:v>-25.379999161000001</c:v>
                </c:pt>
                <c:pt idx="2765">
                  <c:v>-51.650001525999997</c:v>
                </c:pt>
                <c:pt idx="2766">
                  <c:v>-39.909999847000002</c:v>
                </c:pt>
                <c:pt idx="2767">
                  <c:v>-3.9270000457999998</c:v>
                </c:pt>
                <c:pt idx="2768">
                  <c:v>34.11000061</c:v>
                </c:pt>
                <c:pt idx="2769">
                  <c:v>54.290000915999997</c:v>
                </c:pt>
                <c:pt idx="2770">
                  <c:v>46.040000915999997</c:v>
                </c:pt>
                <c:pt idx="2771">
                  <c:v>13.699999808999999</c:v>
                </c:pt>
                <c:pt idx="2772">
                  <c:v>-41.619998932000001</c:v>
                </c:pt>
                <c:pt idx="2773">
                  <c:v>-54.979999542000002</c:v>
                </c:pt>
                <c:pt idx="2774">
                  <c:v>-39.560001372999999</c:v>
                </c:pt>
                <c:pt idx="2775">
                  <c:v>-3.4249999522999999</c:v>
                </c:pt>
                <c:pt idx="2776">
                  <c:v>34.5</c:v>
                </c:pt>
                <c:pt idx="2777">
                  <c:v>53.709999084000003</c:v>
                </c:pt>
                <c:pt idx="2778">
                  <c:v>31.659999847000002</c:v>
                </c:pt>
                <c:pt idx="2779">
                  <c:v>-6.9679999351999999</c:v>
                </c:pt>
                <c:pt idx="2780">
                  <c:v>-41.950000762999998</c:v>
                </c:pt>
                <c:pt idx="2781">
                  <c:v>-54.970001220999997</c:v>
                </c:pt>
                <c:pt idx="2782">
                  <c:v>-39.209999084000003</c:v>
                </c:pt>
                <c:pt idx="2783">
                  <c:v>17.11000061</c:v>
                </c:pt>
                <c:pt idx="2784">
                  <c:v>47.88999939</c:v>
                </c:pt>
                <c:pt idx="2785">
                  <c:v>53.599998474000003</c:v>
                </c:pt>
                <c:pt idx="2786">
                  <c:v>31.25</c:v>
                </c:pt>
                <c:pt idx="2787">
                  <c:v>-7.4670000076000003</c:v>
                </c:pt>
                <c:pt idx="2788">
                  <c:v>-52.130001067999999</c:v>
                </c:pt>
                <c:pt idx="2789">
                  <c:v>-50.319999695</c:v>
                </c:pt>
                <c:pt idx="2790">
                  <c:v>-22.170000076000001</c:v>
                </c:pt>
                <c:pt idx="2791">
                  <c:v>17.590000152999998</c:v>
                </c:pt>
                <c:pt idx="2792">
                  <c:v>48.13999939</c:v>
                </c:pt>
                <c:pt idx="2793">
                  <c:v>45.240001677999999</c:v>
                </c:pt>
                <c:pt idx="2794">
                  <c:v>12.300000191000001</c:v>
                </c:pt>
                <c:pt idx="2795">
                  <c:v>-27.079999923999999</c:v>
                </c:pt>
                <c:pt idx="2796">
                  <c:v>-52.290000915999997</c:v>
                </c:pt>
                <c:pt idx="2797">
                  <c:v>-50.119998932000001</c:v>
                </c:pt>
                <c:pt idx="2798">
                  <c:v>-21.709999084</c:v>
                </c:pt>
                <c:pt idx="2799">
                  <c:v>35.61000061</c:v>
                </c:pt>
                <c:pt idx="2800">
                  <c:v>54.569999695</c:v>
                </c:pt>
                <c:pt idx="2801">
                  <c:v>44.950000762999998</c:v>
                </c:pt>
                <c:pt idx="2802">
                  <c:v>11.81000042</c:v>
                </c:pt>
                <c:pt idx="2803">
                  <c:v>-27.520000457999998</c:v>
                </c:pt>
                <c:pt idx="2804">
                  <c:v>-54.88999939</c:v>
                </c:pt>
                <c:pt idx="2805">
                  <c:v>-38.189998627000001</c:v>
                </c:pt>
                <c:pt idx="2806">
                  <c:v>-1.4859999418000001</c:v>
                </c:pt>
                <c:pt idx="2807">
                  <c:v>35.990001677999999</c:v>
                </c:pt>
                <c:pt idx="2808">
                  <c:v>54.630001067999999</c:v>
                </c:pt>
                <c:pt idx="2809">
                  <c:v>44.659999847000002</c:v>
                </c:pt>
                <c:pt idx="2810">
                  <c:v>-8.8889999389999996</c:v>
                </c:pt>
                <c:pt idx="2811">
                  <c:v>-43.180000305</c:v>
                </c:pt>
                <c:pt idx="2812">
                  <c:v>-54.86000061</c:v>
                </c:pt>
                <c:pt idx="2813">
                  <c:v>-37.819999695</c:v>
                </c:pt>
                <c:pt idx="2814">
                  <c:v>-0.98259997367999996</c:v>
                </c:pt>
                <c:pt idx="2815">
                  <c:v>48.819999695</c:v>
                </c:pt>
                <c:pt idx="2816">
                  <c:v>53.130001067999999</c:v>
                </c:pt>
                <c:pt idx="2817">
                  <c:v>29.629999161000001</c:v>
                </c:pt>
                <c:pt idx="2818">
                  <c:v>-9.3850002288999992</c:v>
                </c:pt>
                <c:pt idx="2819">
                  <c:v>-43.490001677999999</c:v>
                </c:pt>
                <c:pt idx="2820">
                  <c:v>-49.509998322000001</c:v>
                </c:pt>
                <c:pt idx="2821">
                  <c:v>-20.379999161000001</c:v>
                </c:pt>
                <c:pt idx="2822">
                  <c:v>19.420000076000001</c:v>
                </c:pt>
                <c:pt idx="2823">
                  <c:v>49.049999237000002</c:v>
                </c:pt>
                <c:pt idx="2824">
                  <c:v>53</c:v>
                </c:pt>
                <c:pt idx="2825">
                  <c:v>29.200000762999998</c:v>
                </c:pt>
                <c:pt idx="2826">
                  <c:v>-28.760000228999999</c:v>
                </c:pt>
                <c:pt idx="2827">
                  <c:v>-52.86000061</c:v>
                </c:pt>
                <c:pt idx="2828">
                  <c:v>-49.290000915999997</c:v>
                </c:pt>
                <c:pt idx="2829">
                  <c:v>-19.909999847000002</c:v>
                </c:pt>
                <c:pt idx="2830">
                  <c:v>19.88999939</c:v>
                </c:pt>
                <c:pt idx="2831">
                  <c:v>54.779998779000003</c:v>
                </c:pt>
                <c:pt idx="2832">
                  <c:v>43.810001372999999</c:v>
                </c:pt>
                <c:pt idx="2833">
                  <c:v>9.9049997330000004</c:v>
                </c:pt>
                <c:pt idx="2834">
                  <c:v>-29.180000305</c:v>
                </c:pt>
                <c:pt idx="2835">
                  <c:v>-52.990001677999999</c:v>
                </c:pt>
                <c:pt idx="2836">
                  <c:v>-49.060001372999999</c:v>
                </c:pt>
                <c:pt idx="2837">
                  <c:v>0.4551999867</c:v>
                </c:pt>
                <c:pt idx="2838">
                  <c:v>37.439998627000001</c:v>
                </c:pt>
                <c:pt idx="2839">
                  <c:v>54.819999695</c:v>
                </c:pt>
                <c:pt idx="2840">
                  <c:v>43.5</c:v>
                </c:pt>
                <c:pt idx="2841">
                  <c:v>9.4090003966999998</c:v>
                </c:pt>
                <c:pt idx="2842">
                  <c:v>-44.349998474000003</c:v>
                </c:pt>
                <c:pt idx="2843">
                  <c:v>-54.689998627000001</c:v>
                </c:pt>
                <c:pt idx="2844">
                  <c:v>-36.38999939</c:v>
                </c:pt>
                <c:pt idx="2845">
                  <c:v>0.95840001105999995</c:v>
                </c:pt>
                <c:pt idx="2846">
                  <c:v>37.799999237000002</c:v>
                </c:pt>
                <c:pt idx="2847">
                  <c:v>52.599998474000003</c:v>
                </c:pt>
                <c:pt idx="2848">
                  <c:v>27.979999542000002</c:v>
                </c:pt>
                <c:pt idx="2849">
                  <c:v>-11.289999962</c:v>
                </c:pt>
                <c:pt idx="2850">
                  <c:v>-44.650001525999997</c:v>
                </c:pt>
                <c:pt idx="2851">
                  <c:v>-54.630001067999999</c:v>
                </c:pt>
                <c:pt idx="2852">
                  <c:v>-36.009998322000001</c:v>
                </c:pt>
                <c:pt idx="2853">
                  <c:v>21.219999312999999</c:v>
                </c:pt>
                <c:pt idx="2854">
                  <c:v>49.900001525999997</c:v>
                </c:pt>
                <c:pt idx="2855">
                  <c:v>52.450000762999998</c:v>
                </c:pt>
                <c:pt idx="2856">
                  <c:v>27.540000916</c:v>
                </c:pt>
                <c:pt idx="2857">
                  <c:v>-11.779999733</c:v>
                </c:pt>
                <c:pt idx="2858">
                  <c:v>-53.36000061</c:v>
                </c:pt>
                <c:pt idx="2859">
                  <c:v>-48.38999939</c:v>
                </c:pt>
                <c:pt idx="2860">
                  <c:v>-18.090000152999998</c:v>
                </c:pt>
                <c:pt idx="2861">
                  <c:v>21.690000533999999</c:v>
                </c:pt>
                <c:pt idx="2862">
                  <c:v>50.11000061</c:v>
                </c:pt>
                <c:pt idx="2863">
                  <c:v>52.299999237000002</c:v>
                </c:pt>
                <c:pt idx="2864">
                  <c:v>7.9899997710999999</c:v>
                </c:pt>
                <c:pt idx="2865">
                  <c:v>-30.809999466000001</c:v>
                </c:pt>
                <c:pt idx="2866">
                  <c:v>-53.479999542000002</c:v>
                </c:pt>
                <c:pt idx="2867">
                  <c:v>-48.150001525999997</c:v>
                </c:pt>
                <c:pt idx="2868">
                  <c:v>-17.61000061</c:v>
                </c:pt>
                <c:pt idx="2869">
                  <c:v>38.840000152999998</c:v>
                </c:pt>
                <c:pt idx="2870">
                  <c:v>54.939998627000001</c:v>
                </c:pt>
                <c:pt idx="2871">
                  <c:v>42.290000915999997</c:v>
                </c:pt>
                <c:pt idx="2872">
                  <c:v>7.4910001755</c:v>
                </c:pt>
                <c:pt idx="2873">
                  <c:v>-31.229999542000002</c:v>
                </c:pt>
                <c:pt idx="2874">
                  <c:v>-54.439998627000001</c:v>
                </c:pt>
                <c:pt idx="2875">
                  <c:v>-34.909999847000002</c:v>
                </c:pt>
                <c:pt idx="2876">
                  <c:v>2.8980000018999998</c:v>
                </c:pt>
                <c:pt idx="2877">
                  <c:v>39.189998627000001</c:v>
                </c:pt>
                <c:pt idx="2878">
                  <c:v>54.970001220999997</c:v>
                </c:pt>
                <c:pt idx="2879">
                  <c:v>41.959999084000003</c:v>
                </c:pt>
                <c:pt idx="2880">
                  <c:v>-13.180000305</c:v>
                </c:pt>
                <c:pt idx="2881">
                  <c:v>-45.75</c:v>
                </c:pt>
                <c:pt idx="2882">
                  <c:v>-54.369998932000001</c:v>
                </c:pt>
                <c:pt idx="2883">
                  <c:v>-34.520000457999998</c:v>
                </c:pt>
                <c:pt idx="2884">
                  <c:v>3.4010000228999999</c:v>
                </c:pt>
                <c:pt idx="2885">
                  <c:v>50.680000305</c:v>
                </c:pt>
                <c:pt idx="2886">
                  <c:v>51.830001830999997</c:v>
                </c:pt>
                <c:pt idx="2887">
                  <c:v>25.850000381000001</c:v>
                </c:pt>
                <c:pt idx="2888">
                  <c:v>-13.670000076000001</c:v>
                </c:pt>
                <c:pt idx="2889">
                  <c:v>-46.029998779000003</c:v>
                </c:pt>
                <c:pt idx="2890">
                  <c:v>-54.290000915999997</c:v>
                </c:pt>
                <c:pt idx="2891">
                  <c:v>-16.25</c:v>
                </c:pt>
                <c:pt idx="2892">
                  <c:v>23.459999084</c:v>
                </c:pt>
                <c:pt idx="2893">
                  <c:v>50.880001067999999</c:v>
                </c:pt>
                <c:pt idx="2894">
                  <c:v>51.659999847000002</c:v>
                </c:pt>
                <c:pt idx="2895">
                  <c:v>25.399999618999999</c:v>
                </c:pt>
                <c:pt idx="2896">
                  <c:v>-32.400001525999997</c:v>
                </c:pt>
                <c:pt idx="2897">
                  <c:v>-53.900001525999997</c:v>
                </c:pt>
                <c:pt idx="2898">
                  <c:v>-47.180000305</c:v>
                </c:pt>
                <c:pt idx="2899">
                  <c:v>-15.760000228999999</c:v>
                </c:pt>
                <c:pt idx="2900">
                  <c:v>23.909999847000002</c:v>
                </c:pt>
                <c:pt idx="2901">
                  <c:v>55</c:v>
                </c:pt>
                <c:pt idx="2902">
                  <c:v>41.020000457999998</c:v>
                </c:pt>
                <c:pt idx="2903">
                  <c:v>5.5640001297000001</c:v>
                </c:pt>
                <c:pt idx="2904">
                  <c:v>-32.810001372999999</c:v>
                </c:pt>
                <c:pt idx="2905">
                  <c:v>-54</c:v>
                </c:pt>
                <c:pt idx="2906">
                  <c:v>-46.919998169000003</c:v>
                </c:pt>
                <c:pt idx="2907">
                  <c:v>4.8340001105999999</c:v>
                </c:pt>
                <c:pt idx="2908">
                  <c:v>40.529998779000003</c:v>
                </c:pt>
                <c:pt idx="2909">
                  <c:v>55</c:v>
                </c:pt>
                <c:pt idx="2910">
                  <c:v>40.680000305</c:v>
                </c:pt>
                <c:pt idx="2911">
                  <c:v>5.0630002021999996</c:v>
                </c:pt>
                <c:pt idx="2912">
                  <c:v>-46.799999237000002</c:v>
                </c:pt>
                <c:pt idx="2913">
                  <c:v>-54.040000915999997</c:v>
                </c:pt>
                <c:pt idx="2914">
                  <c:v>-32.990001677999999</c:v>
                </c:pt>
                <c:pt idx="2915">
                  <c:v>5.3359999657000001</c:v>
                </c:pt>
                <c:pt idx="2916">
                  <c:v>40.869998932000001</c:v>
                </c:pt>
                <c:pt idx="2917">
                  <c:v>55</c:v>
                </c:pt>
                <c:pt idx="2918">
                  <c:v>24.120000838999999</c:v>
                </c:pt>
                <c:pt idx="2919">
                  <c:v>-15.539999962</c:v>
                </c:pt>
                <c:pt idx="2920">
                  <c:v>-47.069999695</c:v>
                </c:pt>
                <c:pt idx="2921">
                  <c:v>-53.950000762999998</c:v>
                </c:pt>
                <c:pt idx="2922">
                  <c:v>-32.580001830999997</c:v>
                </c:pt>
                <c:pt idx="2923">
                  <c:v>25.200000762999998</c:v>
                </c:pt>
                <c:pt idx="2924">
                  <c:v>51.580001830999997</c:v>
                </c:pt>
                <c:pt idx="2925">
                  <c:v>50.959999084000003</c:v>
                </c:pt>
                <c:pt idx="2926">
                  <c:v>23.659999847000002</c:v>
                </c:pt>
                <c:pt idx="2927">
                  <c:v>-16.030000687000001</c:v>
                </c:pt>
                <c:pt idx="2928">
                  <c:v>-54.25</c:v>
                </c:pt>
                <c:pt idx="2929">
                  <c:v>-46.159999847000002</c:v>
                </c:pt>
                <c:pt idx="2930">
                  <c:v>-13.890000343000001</c:v>
                </c:pt>
                <c:pt idx="2931">
                  <c:v>25.63999939</c:v>
                </c:pt>
                <c:pt idx="2932">
                  <c:v>51.75</c:v>
                </c:pt>
                <c:pt idx="2933">
                  <c:v>50.770000457999998</c:v>
                </c:pt>
                <c:pt idx="2934">
                  <c:v>3.6300001144</c:v>
                </c:pt>
                <c:pt idx="2935">
                  <c:v>-34.340000152999998</c:v>
                </c:pt>
                <c:pt idx="2936">
                  <c:v>-54.340000152999998</c:v>
                </c:pt>
                <c:pt idx="2937">
                  <c:v>-45.880001067999999</c:v>
                </c:pt>
                <c:pt idx="2938">
                  <c:v>-13.409999847</c:v>
                </c:pt>
                <c:pt idx="2939">
                  <c:v>41.819999695</c:v>
                </c:pt>
                <c:pt idx="2940">
                  <c:v>54.970001220999997</c:v>
                </c:pt>
                <c:pt idx="2941">
                  <c:v>39.349998474000003</c:v>
                </c:pt>
                <c:pt idx="2942">
                  <c:v>3.1270000935</c:v>
                </c:pt>
                <c:pt idx="2943">
                  <c:v>-34.729999542000002</c:v>
                </c:pt>
                <c:pt idx="2944">
                  <c:v>-54.409999847000002</c:v>
                </c:pt>
                <c:pt idx="2945">
                  <c:v>-31.420000076000001</c:v>
                </c:pt>
                <c:pt idx="2946">
                  <c:v>7.2639999389999996</c:v>
                </c:pt>
                <c:pt idx="2947">
                  <c:v>42.13999939</c:v>
                </c:pt>
                <c:pt idx="2948">
                  <c:v>54.950000762999998</c:v>
                </c:pt>
                <c:pt idx="2949">
                  <c:v>39</c:v>
                </c:pt>
                <c:pt idx="2950">
                  <c:v>-17.399999618999999</c:v>
                </c:pt>
                <c:pt idx="2951">
                  <c:v>-48.040000915999997</c:v>
                </c:pt>
                <c:pt idx="2952">
                  <c:v>-53.529998779000003</c:v>
                </c:pt>
                <c:pt idx="2953">
                  <c:v>-31</c:v>
                </c:pt>
                <c:pt idx="2954">
                  <c:v>7.7620000839000003</c:v>
                </c:pt>
                <c:pt idx="2955">
                  <c:v>52.220001220999997</c:v>
                </c:pt>
                <c:pt idx="2956">
                  <c:v>50.200000762999998</c:v>
                </c:pt>
                <c:pt idx="2957">
                  <c:v>21.899999618999999</c:v>
                </c:pt>
                <c:pt idx="2958">
                  <c:v>-17.870000838999999</c:v>
                </c:pt>
                <c:pt idx="2959">
                  <c:v>-48.279998779000003</c:v>
                </c:pt>
                <c:pt idx="2960">
                  <c:v>-53.419998169000003</c:v>
                </c:pt>
                <c:pt idx="2961">
                  <c:v>-12.010000228999999</c:v>
                </c:pt>
                <c:pt idx="2962">
                  <c:v>27.340000152999998</c:v>
                </c:pt>
                <c:pt idx="2963">
                  <c:v>52.380001067999999</c:v>
                </c:pt>
                <c:pt idx="2964">
                  <c:v>49.990001677999999</c:v>
                </c:pt>
                <c:pt idx="2965">
                  <c:v>21.430000305</c:v>
                </c:pt>
                <c:pt idx="2966">
                  <c:v>-35.840000152999998</c:v>
                </c:pt>
                <c:pt idx="2967">
                  <c:v>-54.599998474000003</c:v>
                </c:pt>
                <c:pt idx="2968">
                  <c:v>-44.779998779000003</c:v>
                </c:pt>
                <c:pt idx="2969">
                  <c:v>-11.520000458</c:v>
                </c:pt>
                <c:pt idx="2970">
                  <c:v>27.780000687000001</c:v>
                </c:pt>
                <c:pt idx="2971">
                  <c:v>52.529998779000003</c:v>
                </c:pt>
                <c:pt idx="2972">
                  <c:v>37.970001220999997</c:v>
                </c:pt>
                <c:pt idx="2973">
                  <c:v>1.1879999638000001</c:v>
                </c:pt>
                <c:pt idx="2974">
                  <c:v>-36.220001220999997</c:v>
                </c:pt>
                <c:pt idx="2975">
                  <c:v>-54.659999847000002</c:v>
                </c:pt>
                <c:pt idx="2976">
                  <c:v>-44.490001677999999</c:v>
                </c:pt>
                <c:pt idx="2977">
                  <c:v>9.1829996108999996</c:v>
                </c:pt>
                <c:pt idx="2978">
                  <c:v>43.36000061</c:v>
                </c:pt>
                <c:pt idx="2979">
                  <c:v>54.840000152999998</c:v>
                </c:pt>
                <c:pt idx="2980">
                  <c:v>37.61000061</c:v>
                </c:pt>
                <c:pt idx="2981">
                  <c:v>0.68480002880000002</c:v>
                </c:pt>
                <c:pt idx="2982">
                  <c:v>-48.959999084000003</c:v>
                </c:pt>
                <c:pt idx="2983">
                  <c:v>-53.060001372999999</c:v>
                </c:pt>
                <c:pt idx="2984">
                  <c:v>-29.379999161000001</c:v>
                </c:pt>
                <c:pt idx="2985">
                  <c:v>9.6789999007999992</c:v>
                </c:pt>
                <c:pt idx="2986">
                  <c:v>43.669998169000003</c:v>
                </c:pt>
                <c:pt idx="2987">
                  <c:v>54.799999237000002</c:v>
                </c:pt>
                <c:pt idx="2988">
                  <c:v>20.100000381000001</c:v>
                </c:pt>
                <c:pt idx="2989">
                  <c:v>-19.700000762999998</c:v>
                </c:pt>
                <c:pt idx="2990">
                  <c:v>-49.180000305</c:v>
                </c:pt>
                <c:pt idx="2991">
                  <c:v>-52.919998169000003</c:v>
                </c:pt>
                <c:pt idx="2992">
                  <c:v>-28.950000762999998</c:v>
                </c:pt>
                <c:pt idx="2993">
                  <c:v>29.010000228999999</c:v>
                </c:pt>
                <c:pt idx="2994">
                  <c:v>52.939998627000001</c:v>
                </c:pt>
                <c:pt idx="2995">
                  <c:v>49.150001525999997</c:v>
                </c:pt>
                <c:pt idx="2996">
                  <c:v>19.629999161000001</c:v>
                </c:pt>
                <c:pt idx="2997">
                  <c:v>-20.170000076000001</c:v>
                </c:pt>
                <c:pt idx="2998">
                  <c:v>-49.409999847000002</c:v>
                </c:pt>
                <c:pt idx="2999">
                  <c:v>-43.630001067999999</c:v>
                </c:pt>
                <c:pt idx="3000">
                  <c:v>-2.8746671677000002</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D-2850-4FB9-8ED7-A036A6ED8689}"/>
            </c:ext>
          </c:extLst>
        </c:ser>
        <c:ser>
          <c:idx val="11"/>
          <c:order val="11"/>
          <c:tx>
            <c:strRef>
              <c:f>'stress and force'!$W$5</c:f>
              <c:strCache>
                <c:ptCount val="1"/>
                <c:pt idx="0">
                  <c:v>stress, t0.5, umat</c:v>
                </c:pt>
              </c:strCache>
              <c:extLst xmlns:c15="http://schemas.microsoft.com/office/drawing/2012/chart"/>
            </c:strRef>
          </c:tx>
          <c:spPr>
            <a:ln w="19050" cap="rnd">
              <a:solidFill>
                <a:schemeClr val="accent6">
                  <a:lumMod val="60000"/>
                </a:schemeClr>
              </a:solidFill>
              <a:round/>
            </a:ln>
            <a:effectLst/>
          </c:spPr>
          <c:marker>
            <c:symbol val="none"/>
          </c:marker>
          <c:xVal>
            <c:numRef>
              <c:f>'stress and force'!$V$6:$V$3007</c:f>
              <c:numCache>
                <c:formatCode>General</c:formatCode>
                <c:ptCount val="3002"/>
                <c:pt idx="0">
                  <c:v>0</c:v>
                </c:pt>
                <c:pt idx="1">
                  <c:v>9.9342013709000001E-4</c:v>
                </c:pt>
                <c:pt idx="2">
                  <c:v>1.9955546594999998E-3</c:v>
                </c:pt>
                <c:pt idx="3">
                  <c:v>2.9976889491000001E-3</c:v>
                </c:pt>
                <c:pt idx="4">
                  <c:v>3.9998232387000003E-3</c:v>
                </c:pt>
                <c:pt idx="5">
                  <c:v>4.9932436085999999E-3</c:v>
                </c:pt>
                <c:pt idx="6">
                  <c:v>5.9953778982000001E-3</c:v>
                </c:pt>
                <c:pt idx="7">
                  <c:v>6.9975126534999998E-3</c:v>
                </c:pt>
                <c:pt idx="8">
                  <c:v>7.9996464774000006E-3</c:v>
                </c:pt>
                <c:pt idx="9">
                  <c:v>8.9930668473000002E-3</c:v>
                </c:pt>
                <c:pt idx="10">
                  <c:v>9.9952016025999998E-3</c:v>
                </c:pt>
                <c:pt idx="11">
                  <c:v>1.0997335427E-2</c:v>
                </c:pt>
                <c:pt idx="12">
                  <c:v>1.1999470182E-2</c:v>
                </c:pt>
                <c:pt idx="13">
                  <c:v>1.2992890552E-2</c:v>
                </c:pt>
                <c:pt idx="14">
                  <c:v>1.3995025307E-2</c:v>
                </c:pt>
                <c:pt idx="15">
                  <c:v>1.4997159131E-2</c:v>
                </c:pt>
                <c:pt idx="16">
                  <c:v>1.5999292955000001E-2</c:v>
                </c:pt>
                <c:pt idx="17">
                  <c:v>1.6992714256000001E-2</c:v>
                </c:pt>
                <c:pt idx="18">
                  <c:v>1.7994847149000001E-2</c:v>
                </c:pt>
                <c:pt idx="19">
                  <c:v>1.8996981903999999E-2</c:v>
                </c:pt>
                <c:pt idx="20">
                  <c:v>1.9999116659000001E-2</c:v>
                </c:pt>
                <c:pt idx="21">
                  <c:v>2.0992537960000002E-2</c:v>
                </c:pt>
                <c:pt idx="22">
                  <c:v>2.1994670853000001E-2</c:v>
                </c:pt>
                <c:pt idx="23">
                  <c:v>2.2996805608E-2</c:v>
                </c:pt>
                <c:pt idx="24">
                  <c:v>2.3998940364E-2</c:v>
                </c:pt>
                <c:pt idx="25">
                  <c:v>2.4992359802E-2</c:v>
                </c:pt>
                <c:pt idx="26">
                  <c:v>2.5994494557000002E-2</c:v>
                </c:pt>
                <c:pt idx="27">
                  <c:v>2.6996629312999999E-2</c:v>
                </c:pt>
                <c:pt idx="28">
                  <c:v>2.7998764068E-2</c:v>
                </c:pt>
                <c:pt idx="29">
                  <c:v>2.8992183506E-2</c:v>
                </c:pt>
                <c:pt idx="30">
                  <c:v>2.9994318262000001E-2</c:v>
                </c:pt>
                <c:pt idx="31">
                  <c:v>3.0996453016999999E-2</c:v>
                </c:pt>
                <c:pt idx="32">
                  <c:v>3.1998585910000002E-2</c:v>
                </c:pt>
                <c:pt idx="33">
                  <c:v>3.2992005348000002E-2</c:v>
                </c:pt>
                <c:pt idx="34">
                  <c:v>3.3994141966000001E-2</c:v>
                </c:pt>
                <c:pt idx="35">
                  <c:v>3.4996274858999997E-2</c:v>
                </c:pt>
                <c:pt idx="36">
                  <c:v>3.5998411477000003E-2</c:v>
                </c:pt>
                <c:pt idx="37">
                  <c:v>3.6991830915000003E-2</c:v>
                </c:pt>
                <c:pt idx="38">
                  <c:v>3.7993963807999999E-2</c:v>
                </c:pt>
                <c:pt idx="39">
                  <c:v>3.8996100425999998E-2</c:v>
                </c:pt>
                <c:pt idx="40">
                  <c:v>3.9998233318000002E-2</c:v>
                </c:pt>
                <c:pt idx="41">
                  <c:v>4.0991652757000001E-2</c:v>
                </c:pt>
                <c:pt idx="42">
                  <c:v>4.1993789375E-2</c:v>
                </c:pt>
                <c:pt idx="43">
                  <c:v>4.2995922266999997E-2</c:v>
                </c:pt>
                <c:pt idx="44">
                  <c:v>4.3998058885000003E-2</c:v>
                </c:pt>
                <c:pt idx="45">
                  <c:v>4.4991478324000002E-2</c:v>
                </c:pt>
                <c:pt idx="46">
                  <c:v>4.5993611216999998E-2</c:v>
                </c:pt>
                <c:pt idx="47">
                  <c:v>4.6995747833999998E-2</c:v>
                </c:pt>
                <c:pt idx="48">
                  <c:v>4.7997880727000002E-2</c:v>
                </c:pt>
                <c:pt idx="49">
                  <c:v>4.8991300166E-2</c:v>
                </c:pt>
                <c:pt idx="50">
                  <c:v>4.9993436783999999E-2</c:v>
                </c:pt>
                <c:pt idx="51">
                  <c:v>5.0995569675999997E-2</c:v>
                </c:pt>
                <c:pt idx="52">
                  <c:v>5.1997702569E-2</c:v>
                </c:pt>
                <c:pt idx="53">
                  <c:v>5.2999839186999999E-2</c:v>
                </c:pt>
                <c:pt idx="54">
                  <c:v>5.3993258624999999E-2</c:v>
                </c:pt>
                <c:pt idx="55">
                  <c:v>5.4995395242999998E-2</c:v>
                </c:pt>
                <c:pt idx="56">
                  <c:v>5.5997528136000001E-2</c:v>
                </c:pt>
                <c:pt idx="57">
                  <c:v>5.6999661027999998E-2</c:v>
                </c:pt>
                <c:pt idx="58">
                  <c:v>5.7993084192E-2</c:v>
                </c:pt>
                <c:pt idx="59">
                  <c:v>5.8995217085000003E-2</c:v>
                </c:pt>
                <c:pt idx="60">
                  <c:v>5.9997349977E-2</c:v>
                </c:pt>
                <c:pt idx="61">
                  <c:v>6.0999486594999999E-2</c:v>
                </c:pt>
                <c:pt idx="62">
                  <c:v>6.1992906033999998E-2</c:v>
                </c:pt>
                <c:pt idx="63">
                  <c:v>6.2995038926999994E-2</c:v>
                </c:pt>
                <c:pt idx="64">
                  <c:v>6.3997171818999998E-2</c:v>
                </c:pt>
                <c:pt idx="65">
                  <c:v>6.4999304711999994E-2</c:v>
                </c:pt>
                <c:pt idx="66">
                  <c:v>6.5992727875999996E-2</c:v>
                </c:pt>
                <c:pt idx="67">
                  <c:v>6.6994860768E-2</c:v>
                </c:pt>
                <c:pt idx="68">
                  <c:v>6.7996993660999996E-2</c:v>
                </c:pt>
                <c:pt idx="69">
                  <c:v>6.8999134003999998E-2</c:v>
                </c:pt>
                <c:pt idx="70">
                  <c:v>6.9992549717000002E-2</c:v>
                </c:pt>
                <c:pt idx="71">
                  <c:v>7.0994682609999998E-2</c:v>
                </c:pt>
                <c:pt idx="72">
                  <c:v>7.1996822953E-2</c:v>
                </c:pt>
                <c:pt idx="73">
                  <c:v>7.2998955845999997E-2</c:v>
                </c:pt>
                <c:pt idx="74">
                  <c:v>7.3992371559E-2</c:v>
                </c:pt>
                <c:pt idx="75">
                  <c:v>7.4994511902000002E-2</c:v>
                </c:pt>
                <c:pt idx="76">
                  <c:v>7.5996644794999998E-2</c:v>
                </c:pt>
                <c:pt idx="77">
                  <c:v>7.6998777687999995E-2</c:v>
                </c:pt>
                <c:pt idx="78">
                  <c:v>7.7992200851000004E-2</c:v>
                </c:pt>
                <c:pt idx="79">
                  <c:v>7.8994333744E-2</c:v>
                </c:pt>
                <c:pt idx="80">
                  <c:v>7.9996466636999997E-2</c:v>
                </c:pt>
                <c:pt idx="81">
                  <c:v>8.0998599529000001E-2</c:v>
                </c:pt>
                <c:pt idx="82">
                  <c:v>8.1992022693000002E-2</c:v>
                </c:pt>
                <c:pt idx="83">
                  <c:v>8.2994155585999999E-2</c:v>
                </c:pt>
                <c:pt idx="84">
                  <c:v>8.3996288478000003E-2</c:v>
                </c:pt>
                <c:pt idx="85">
                  <c:v>8.4998428821999997E-2</c:v>
                </c:pt>
                <c:pt idx="86">
                  <c:v>8.5991844535E-2</c:v>
                </c:pt>
                <c:pt idx="87">
                  <c:v>8.6993977427000005E-2</c:v>
                </c:pt>
                <c:pt idx="88">
                  <c:v>8.7996117770999999E-2</c:v>
                </c:pt>
                <c:pt idx="89">
                  <c:v>8.8998250663000003E-2</c:v>
                </c:pt>
                <c:pt idx="90">
                  <c:v>8.9991666376999999E-2</c:v>
                </c:pt>
                <c:pt idx="91">
                  <c:v>9.0993806720000001E-2</c:v>
                </c:pt>
                <c:pt idx="92">
                  <c:v>9.1995939612000005E-2</c:v>
                </c:pt>
                <c:pt idx="93">
                  <c:v>9.2998072505000001E-2</c:v>
                </c:pt>
                <c:pt idx="94">
                  <c:v>9.3991495669000003E-2</c:v>
                </c:pt>
                <c:pt idx="95">
                  <c:v>9.4993628560999993E-2</c:v>
                </c:pt>
                <c:pt idx="96">
                  <c:v>9.5995761454000003E-2</c:v>
                </c:pt>
                <c:pt idx="97">
                  <c:v>9.6997894346999999E-2</c:v>
                </c:pt>
                <c:pt idx="98">
                  <c:v>9.7991317511000001E-2</c:v>
                </c:pt>
                <c:pt idx="99">
                  <c:v>9.8993450403000005E-2</c:v>
                </c:pt>
                <c:pt idx="100">
                  <c:v>9.9995583296000001E-2</c:v>
                </c:pt>
                <c:pt idx="101">
                  <c:v>0.10099771619</c:v>
                </c:pt>
                <c:pt idx="102">
                  <c:v>0.10199985653</c:v>
                </c:pt>
                <c:pt idx="103">
                  <c:v>0.10299327224</c:v>
                </c:pt>
                <c:pt idx="104">
                  <c:v>0.10399540514</c:v>
                </c:pt>
                <c:pt idx="105">
                  <c:v>0.10499754548</c:v>
                </c:pt>
                <c:pt idx="106">
                  <c:v>0.10599967837</c:v>
                </c:pt>
                <c:pt idx="107">
                  <c:v>0.10699309409</c:v>
                </c:pt>
                <c:pt idx="108">
                  <c:v>0.10799523443</c:v>
                </c:pt>
                <c:pt idx="109">
                  <c:v>0.10899736732</c:v>
                </c:pt>
                <c:pt idx="110">
                  <c:v>0.10999950022</c:v>
                </c:pt>
                <c:pt idx="111">
                  <c:v>0.11099292338</c:v>
                </c:pt>
                <c:pt idx="112">
                  <c:v>0.11199505627</c:v>
                </c:pt>
                <c:pt idx="113">
                  <c:v>0.11299718916</c:v>
                </c:pt>
                <c:pt idx="114">
                  <c:v>0.11399932206000001</c:v>
                </c:pt>
                <c:pt idx="115">
                  <c:v>0.11499274522</c:v>
                </c:pt>
                <c:pt idx="116">
                  <c:v>0.11599487811</c:v>
                </c:pt>
                <c:pt idx="117">
                  <c:v>0.11699701101</c:v>
                </c:pt>
                <c:pt idx="118">
                  <c:v>0.11799915135</c:v>
                </c:pt>
                <c:pt idx="119">
                  <c:v>0.11899256706</c:v>
                </c:pt>
                <c:pt idx="120">
                  <c:v>0.11999469995000001</c:v>
                </c:pt>
                <c:pt idx="121">
                  <c:v>0.12099684030000001</c:v>
                </c:pt>
                <c:pt idx="122">
                  <c:v>0.12199897319</c:v>
                </c:pt>
                <c:pt idx="123">
                  <c:v>0.1229923889</c:v>
                </c:pt>
                <c:pt idx="124">
                  <c:v>0.12399452925</c:v>
                </c:pt>
                <c:pt idx="125">
                  <c:v>0.12499666214000001</c:v>
                </c:pt>
                <c:pt idx="126">
                  <c:v>0.12599879503</c:v>
                </c:pt>
                <c:pt idx="127">
                  <c:v>0.12699221075</c:v>
                </c:pt>
                <c:pt idx="128">
                  <c:v>0.12799434364000001</c:v>
                </c:pt>
                <c:pt idx="129">
                  <c:v>0.12899647652999999</c:v>
                </c:pt>
                <c:pt idx="130">
                  <c:v>0.12999860941999999</c:v>
                </c:pt>
                <c:pt idx="131">
                  <c:v>0.13099204004000001</c:v>
                </c:pt>
                <c:pt idx="132">
                  <c:v>0.13199417292999999</c:v>
                </c:pt>
                <c:pt idx="133">
                  <c:v>0.13299630581999999</c:v>
                </c:pt>
                <c:pt idx="134">
                  <c:v>0.13399843872</c:v>
                </c:pt>
                <c:pt idx="135">
                  <c:v>0.13499185443</c:v>
                </c:pt>
                <c:pt idx="136">
                  <c:v>0.13599398732000001</c:v>
                </c:pt>
                <c:pt idx="137">
                  <c:v>0.13699613512</c:v>
                </c:pt>
                <c:pt idx="138">
                  <c:v>0.13799826801000001</c:v>
                </c:pt>
                <c:pt idx="139">
                  <c:v>0.13899168372000001</c:v>
                </c:pt>
                <c:pt idx="140">
                  <c:v>0.13999381660999999</c:v>
                </c:pt>
                <c:pt idx="141">
                  <c:v>0.14099594951</c:v>
                </c:pt>
                <c:pt idx="142">
                  <c:v>0.1419980824</c:v>
                </c:pt>
                <c:pt idx="143">
                  <c:v>0.14299151300999999</c:v>
                </c:pt>
                <c:pt idx="144">
                  <c:v>0.14399364591</c:v>
                </c:pt>
                <c:pt idx="145">
                  <c:v>0.1449957788</c:v>
                </c:pt>
                <c:pt idx="146">
                  <c:v>0.14599791169000001</c:v>
                </c:pt>
                <c:pt idx="147">
                  <c:v>0.14699132740000001</c:v>
                </c:pt>
                <c:pt idx="148">
                  <c:v>0.14799346029999999</c:v>
                </c:pt>
                <c:pt idx="149">
                  <c:v>0.14899559319</c:v>
                </c:pt>
                <c:pt idx="150">
                  <c:v>0.14999772608</c:v>
                </c:pt>
                <c:pt idx="151">
                  <c:v>0.15099987388</c:v>
                </c:pt>
                <c:pt idx="152">
                  <c:v>0.15199328959</c:v>
                </c:pt>
                <c:pt idx="153">
                  <c:v>0.15299542248</c:v>
                </c:pt>
                <c:pt idx="154">
                  <c:v>0.15399755538000001</c:v>
                </c:pt>
                <c:pt idx="155">
                  <c:v>0.15499968826999999</c:v>
                </c:pt>
                <c:pt idx="156">
                  <c:v>0.15599310397999999</c:v>
                </c:pt>
                <c:pt idx="157">
                  <c:v>0.15699525177000001</c:v>
                </c:pt>
                <c:pt idx="158">
                  <c:v>0.15799738466999999</c:v>
                </c:pt>
                <c:pt idx="159">
                  <c:v>0.15899951756</c:v>
                </c:pt>
                <c:pt idx="160">
                  <c:v>0.15999293327</c:v>
                </c:pt>
                <c:pt idx="161">
                  <c:v>0.16099506617000001</c:v>
                </c:pt>
                <c:pt idx="162">
                  <c:v>0.16199719906000001</c:v>
                </c:pt>
                <c:pt idx="163">
                  <c:v>0.16299933194999999</c:v>
                </c:pt>
                <c:pt idx="164">
                  <c:v>0.16399276257000001</c:v>
                </c:pt>
                <c:pt idx="165">
                  <c:v>0.16499489546000001</c:v>
                </c:pt>
                <c:pt idx="166">
                  <c:v>0.16599702834999999</c:v>
                </c:pt>
                <c:pt idx="167">
                  <c:v>0.16699916124</c:v>
                </c:pt>
                <c:pt idx="168">
                  <c:v>0.16799257696</c:v>
                </c:pt>
                <c:pt idx="169">
                  <c:v>0.16899470985000001</c:v>
                </c:pt>
                <c:pt idx="170">
                  <c:v>0.16999685764</c:v>
                </c:pt>
                <c:pt idx="171">
                  <c:v>0.17099899054000001</c:v>
                </c:pt>
                <c:pt idx="172">
                  <c:v>0.17199240625000001</c:v>
                </c:pt>
                <c:pt idx="173">
                  <c:v>0.17299453913999999</c:v>
                </c:pt>
                <c:pt idx="174">
                  <c:v>0.17399667202999999</c:v>
                </c:pt>
                <c:pt idx="175">
                  <c:v>0.17499880493</c:v>
                </c:pt>
                <c:pt idx="176">
                  <c:v>0.17599223554000001</c:v>
                </c:pt>
                <c:pt idx="177">
                  <c:v>0.17699436842999999</c:v>
                </c:pt>
                <c:pt idx="178">
                  <c:v>0.17799650133</c:v>
                </c:pt>
                <c:pt idx="179">
                  <c:v>0.17899863422000001</c:v>
                </c:pt>
                <c:pt idx="180">
                  <c:v>0.17999204993000001</c:v>
                </c:pt>
                <c:pt idx="181">
                  <c:v>0.18099418282999999</c:v>
                </c:pt>
                <c:pt idx="182">
                  <c:v>0.18199631572</c:v>
                </c:pt>
                <c:pt idx="183">
                  <c:v>0.18299844861</c:v>
                </c:pt>
                <c:pt idx="184">
                  <c:v>0.18399187921999999</c:v>
                </c:pt>
                <c:pt idx="185">
                  <c:v>0.18499401212</c:v>
                </c:pt>
                <c:pt idx="186">
                  <c:v>0.18599614501</c:v>
                </c:pt>
                <c:pt idx="187">
                  <c:v>0.18699827790000001</c:v>
                </c:pt>
                <c:pt idx="188">
                  <c:v>0.18799169362000001</c:v>
                </c:pt>
                <c:pt idx="189">
                  <c:v>0.18899382650999999</c:v>
                </c:pt>
                <c:pt idx="190">
                  <c:v>0.18999597430000001</c:v>
                </c:pt>
                <c:pt idx="191">
                  <c:v>0.19099810718999999</c:v>
                </c:pt>
                <c:pt idx="192">
                  <c:v>0.19199152290999999</c:v>
                </c:pt>
                <c:pt idx="193">
                  <c:v>0.1929936558</c:v>
                </c:pt>
                <c:pt idx="194">
                  <c:v>0.19399578869</c:v>
                </c:pt>
                <c:pt idx="195">
                  <c:v>0.19499792159000001</c:v>
                </c:pt>
                <c:pt idx="196">
                  <c:v>0.1959913522</c:v>
                </c:pt>
                <c:pt idx="197">
                  <c:v>0.19699348509</c:v>
                </c:pt>
                <c:pt idx="198">
                  <c:v>0.19799561799000001</c:v>
                </c:pt>
                <c:pt idx="199">
                  <c:v>0.19899775087999999</c:v>
                </c:pt>
                <c:pt idx="200">
                  <c:v>0.19999988377</c:v>
                </c:pt>
                <c:pt idx="201">
                  <c:v>0.20099329948</c:v>
                </c:pt>
                <c:pt idx="202">
                  <c:v>0.20199543238000001</c:v>
                </c:pt>
                <c:pt idx="203">
                  <c:v>0.20299758017</c:v>
                </c:pt>
                <c:pt idx="204">
                  <c:v>0.20399971306</c:v>
                </c:pt>
                <c:pt idx="205">
                  <c:v>0.20499312878000001</c:v>
                </c:pt>
                <c:pt idx="206">
                  <c:v>0.20599526167000001</c:v>
                </c:pt>
                <c:pt idx="207">
                  <c:v>0.20699739455999999</c:v>
                </c:pt>
                <c:pt idx="208">
                  <c:v>0.20799952745</c:v>
                </c:pt>
                <c:pt idx="209">
                  <c:v>0.20899295807000001</c:v>
                </c:pt>
                <c:pt idx="210">
                  <c:v>0.20999509095999999</c:v>
                </c:pt>
                <c:pt idx="211">
                  <c:v>0.21099722385</c:v>
                </c:pt>
                <c:pt idx="212">
                  <c:v>0.21199935675000001</c:v>
                </c:pt>
                <c:pt idx="213">
                  <c:v>0.21299277246000001</c:v>
                </c:pt>
                <c:pt idx="214">
                  <c:v>0.21399490534999999</c:v>
                </c:pt>
                <c:pt idx="215">
                  <c:v>0.21499703824999999</c:v>
                </c:pt>
                <c:pt idx="216">
                  <c:v>0.21599917114</c:v>
                </c:pt>
                <c:pt idx="217">
                  <c:v>0.21699260175000001</c:v>
                </c:pt>
                <c:pt idx="218">
                  <c:v>0.21799473463999999</c:v>
                </c:pt>
                <c:pt idx="219">
                  <c:v>0.21899686754</c:v>
                </c:pt>
                <c:pt idx="220">
                  <c:v>0.21999900043000001</c:v>
                </c:pt>
                <c:pt idx="221">
                  <c:v>0.22099241614000001</c:v>
                </c:pt>
                <c:pt idx="222">
                  <c:v>0.22199456394</c:v>
                </c:pt>
                <c:pt idx="223">
                  <c:v>0.22299669683000001</c:v>
                </c:pt>
                <c:pt idx="224">
                  <c:v>0.22399882971999999</c:v>
                </c:pt>
                <c:pt idx="225">
                  <c:v>0.22499224543999999</c:v>
                </c:pt>
                <c:pt idx="226">
                  <c:v>0.22599437833</c:v>
                </c:pt>
                <c:pt idx="227">
                  <c:v>0.22699651122</c:v>
                </c:pt>
                <c:pt idx="228">
                  <c:v>0.22799864411000001</c:v>
                </c:pt>
                <c:pt idx="229">
                  <c:v>0.22899207472999999</c:v>
                </c:pt>
                <c:pt idx="230">
                  <c:v>0.22999420762</c:v>
                </c:pt>
                <c:pt idx="231">
                  <c:v>0.23099634051000001</c:v>
                </c:pt>
                <c:pt idx="232">
                  <c:v>0.23199847340999999</c:v>
                </c:pt>
                <c:pt idx="233">
                  <c:v>0.23299188911999999</c:v>
                </c:pt>
                <c:pt idx="234">
                  <c:v>0.23399402201</c:v>
                </c:pt>
                <c:pt idx="235">
                  <c:v>0.2349961549</c:v>
                </c:pt>
                <c:pt idx="236">
                  <c:v>0.2359983027</c:v>
                </c:pt>
                <c:pt idx="237">
                  <c:v>0.23699171841</c:v>
                </c:pt>
                <c:pt idx="238">
                  <c:v>0.2379938513</c:v>
                </c:pt>
                <c:pt idx="239">
                  <c:v>0.23899598420000001</c:v>
                </c:pt>
                <c:pt idx="240">
                  <c:v>0.23999811708999999</c:v>
                </c:pt>
                <c:pt idx="241">
                  <c:v>0.24099153279999999</c:v>
                </c:pt>
                <c:pt idx="242">
                  <c:v>0.24199368060000001</c:v>
                </c:pt>
                <c:pt idx="243">
                  <c:v>0.24299581348999999</c:v>
                </c:pt>
                <c:pt idx="244">
                  <c:v>0.24399794638</c:v>
                </c:pt>
                <c:pt idx="245">
                  <c:v>0.24499136209</c:v>
                </c:pt>
                <c:pt idx="246">
                  <c:v>0.24599349499000001</c:v>
                </c:pt>
                <c:pt idx="247">
                  <c:v>0.24699562788000001</c:v>
                </c:pt>
                <c:pt idx="248">
                  <c:v>0.24799776076999999</c:v>
                </c:pt>
                <c:pt idx="249">
                  <c:v>0.24899990857000001</c:v>
                </c:pt>
                <c:pt idx="250">
                  <c:v>0.24999332428000001</c:v>
                </c:pt>
                <c:pt idx="251">
                  <c:v>0.25099545716999999</c:v>
                </c:pt>
                <c:pt idx="252">
                  <c:v>0.25199759007</c:v>
                </c:pt>
                <c:pt idx="253">
                  <c:v>0.25299972296000001</c:v>
                </c:pt>
                <c:pt idx="254">
                  <c:v>0.25399312377</c:v>
                </c:pt>
                <c:pt idx="255">
                  <c:v>0.25499528646000003</c:v>
                </c:pt>
                <c:pt idx="256">
                  <c:v>0.25599741935999998</c:v>
                </c:pt>
                <c:pt idx="257">
                  <c:v>0.25699955224999999</c:v>
                </c:pt>
                <c:pt idx="258">
                  <c:v>0.25799295305999997</c:v>
                </c:pt>
                <c:pt idx="259">
                  <c:v>0.25899508594999998</c:v>
                </c:pt>
                <c:pt idx="260">
                  <c:v>0.25999721884999999</c:v>
                </c:pt>
                <c:pt idx="261">
                  <c:v>0.26099935174</c:v>
                </c:pt>
                <c:pt idx="262">
                  <c:v>0.26199278235000001</c:v>
                </c:pt>
                <c:pt idx="263">
                  <c:v>0.26299491525000002</c:v>
                </c:pt>
                <c:pt idx="264">
                  <c:v>0.26399704814000002</c:v>
                </c:pt>
                <c:pt idx="265">
                  <c:v>0.26499918102999998</c:v>
                </c:pt>
                <c:pt idx="266">
                  <c:v>0.26599261164999999</c:v>
                </c:pt>
                <c:pt idx="267">
                  <c:v>0.26699474454</c:v>
                </c:pt>
                <c:pt idx="268">
                  <c:v>0.26799687743</c:v>
                </c:pt>
                <c:pt idx="269">
                  <c:v>0.26899901032000001</c:v>
                </c:pt>
                <c:pt idx="270">
                  <c:v>0.26999244094000002</c:v>
                </c:pt>
                <c:pt idx="271">
                  <c:v>0.27099457382999997</c:v>
                </c:pt>
                <c:pt idx="272">
                  <c:v>0.27199670671999998</c:v>
                </c:pt>
                <c:pt idx="273">
                  <c:v>0.27299883961999999</c:v>
                </c:pt>
                <c:pt idx="274">
                  <c:v>0.27399227023</c:v>
                </c:pt>
                <c:pt idx="275">
                  <c:v>0.27499440312000001</c:v>
                </c:pt>
                <c:pt idx="276">
                  <c:v>0.27599653602000002</c:v>
                </c:pt>
                <c:pt idx="277">
                  <c:v>0.27699866891000002</c:v>
                </c:pt>
                <c:pt idx="278">
                  <c:v>0.27799206972000001</c:v>
                </c:pt>
                <c:pt idx="279">
                  <c:v>0.27899420261000002</c:v>
                </c:pt>
                <c:pt idx="280">
                  <c:v>0.27999633551000003</c:v>
                </c:pt>
                <c:pt idx="281">
                  <c:v>0.28099846839999998</c:v>
                </c:pt>
                <c:pt idx="282">
                  <c:v>0.28199189900999999</c:v>
                </c:pt>
                <c:pt idx="283">
                  <c:v>0.28299403191</c:v>
                </c:pt>
                <c:pt idx="284">
                  <c:v>0.28399616480000001</c:v>
                </c:pt>
                <c:pt idx="285">
                  <c:v>0.28499829769000001</c:v>
                </c:pt>
                <c:pt idx="286">
                  <c:v>0.28599172831000003</c:v>
                </c:pt>
                <c:pt idx="287">
                  <c:v>0.28699386119999998</c:v>
                </c:pt>
                <c:pt idx="288">
                  <c:v>0.28799599408999998</c:v>
                </c:pt>
                <c:pt idx="289">
                  <c:v>0.28899812697999999</c:v>
                </c:pt>
                <c:pt idx="290">
                  <c:v>0.28999155760000001</c:v>
                </c:pt>
                <c:pt idx="291">
                  <c:v>0.29099369049000001</c:v>
                </c:pt>
                <c:pt idx="292">
                  <c:v>0.29199582338000002</c:v>
                </c:pt>
                <c:pt idx="293">
                  <c:v>0.29299795628000003</c:v>
                </c:pt>
                <c:pt idx="294">
                  <c:v>0.29399138688999998</c:v>
                </c:pt>
                <c:pt idx="295">
                  <c:v>0.29499351977999999</c:v>
                </c:pt>
                <c:pt idx="296">
                  <c:v>0.29599565268</c:v>
                </c:pt>
                <c:pt idx="297">
                  <c:v>0.29699778557000001</c:v>
                </c:pt>
                <c:pt idx="298">
                  <c:v>0.29799991846000001</c:v>
                </c:pt>
                <c:pt idx="299">
                  <c:v>0.29899331927</c:v>
                </c:pt>
                <c:pt idx="300">
                  <c:v>0.29999545217000001</c:v>
                </c:pt>
                <c:pt idx="301">
                  <c:v>0.30099761485999998</c:v>
                </c:pt>
                <c:pt idx="302">
                  <c:v>0.30199974774999999</c:v>
                </c:pt>
                <c:pt idx="303">
                  <c:v>0.30299314856999998</c:v>
                </c:pt>
                <c:pt idx="304">
                  <c:v>0.30399528145999999</c:v>
                </c:pt>
                <c:pt idx="305">
                  <c:v>0.30499741435</c:v>
                </c:pt>
                <c:pt idx="306">
                  <c:v>0.30599954724</c:v>
                </c:pt>
                <c:pt idx="307">
                  <c:v>0.30699297786000002</c:v>
                </c:pt>
                <c:pt idx="308">
                  <c:v>0.30799511075000002</c:v>
                </c:pt>
                <c:pt idx="309">
                  <c:v>0.30899724363999997</c:v>
                </c:pt>
                <c:pt idx="310">
                  <c:v>0.30999937653999998</c:v>
                </c:pt>
                <c:pt idx="311">
                  <c:v>0.31099280714999999</c:v>
                </c:pt>
                <c:pt idx="312">
                  <c:v>0.31199494004</c:v>
                </c:pt>
                <c:pt idx="313">
                  <c:v>0.31299707294000001</c:v>
                </c:pt>
                <c:pt idx="314">
                  <c:v>0.31399920583000002</c:v>
                </c:pt>
                <c:pt idx="315">
                  <c:v>0.31499263643999997</c:v>
                </c:pt>
                <c:pt idx="316">
                  <c:v>0.31599476932999998</c:v>
                </c:pt>
                <c:pt idx="317">
                  <c:v>0.31699690222999999</c:v>
                </c:pt>
                <c:pt idx="318">
                  <c:v>0.31799903512</c:v>
                </c:pt>
                <c:pt idx="319">
                  <c:v>0.31899243592999998</c:v>
                </c:pt>
                <c:pt idx="320">
                  <c:v>0.31999456881999999</c:v>
                </c:pt>
                <c:pt idx="321">
                  <c:v>0.32099673152000002</c:v>
                </c:pt>
                <c:pt idx="322">
                  <c:v>0.32199886440999997</c:v>
                </c:pt>
                <c:pt idx="323">
                  <c:v>0.32299226522000002</c:v>
                </c:pt>
                <c:pt idx="324">
                  <c:v>0.32399439812000003</c:v>
                </c:pt>
                <c:pt idx="325">
                  <c:v>0.32499653100999998</c:v>
                </c:pt>
                <c:pt idx="326">
                  <c:v>0.32599866389999999</c:v>
                </c:pt>
                <c:pt idx="327">
                  <c:v>0.32699209452</c:v>
                </c:pt>
                <c:pt idx="328">
                  <c:v>0.32799422741000001</c:v>
                </c:pt>
                <c:pt idx="329">
                  <c:v>0.32899636030000001</c:v>
                </c:pt>
                <c:pt idx="330">
                  <c:v>0.32999849319000002</c:v>
                </c:pt>
                <c:pt idx="331">
                  <c:v>0.33099192380999998</c:v>
                </c:pt>
                <c:pt idx="332">
                  <c:v>0.33199405669999998</c:v>
                </c:pt>
                <c:pt idx="333">
                  <c:v>0.33299618958999999</c:v>
                </c:pt>
                <c:pt idx="334">
                  <c:v>0.33399832249</c:v>
                </c:pt>
                <c:pt idx="335">
                  <c:v>0.33499175310000001</c:v>
                </c:pt>
                <c:pt idx="336">
                  <c:v>0.33599388599000002</c:v>
                </c:pt>
                <c:pt idx="337">
                  <c:v>0.33699601889000003</c:v>
                </c:pt>
                <c:pt idx="338">
                  <c:v>0.33799815177999998</c:v>
                </c:pt>
                <c:pt idx="339">
                  <c:v>0.33899155259000002</c:v>
                </c:pt>
                <c:pt idx="340">
                  <c:v>0.33999371529</c:v>
                </c:pt>
                <c:pt idx="341">
                  <c:v>0.34099584818000001</c:v>
                </c:pt>
                <c:pt idx="342">
                  <c:v>0.34199798107000001</c:v>
                </c:pt>
                <c:pt idx="343">
                  <c:v>0.34299138188</c:v>
                </c:pt>
                <c:pt idx="344">
                  <c:v>0.34399351478000001</c:v>
                </c:pt>
                <c:pt idx="345">
                  <c:v>0.34499564767000002</c:v>
                </c:pt>
                <c:pt idx="346">
                  <c:v>0.34599778056000002</c:v>
                </c:pt>
                <c:pt idx="347">
                  <c:v>0.34699991344999997</c:v>
                </c:pt>
                <c:pt idx="348">
                  <c:v>0.34799334406999999</c:v>
                </c:pt>
                <c:pt idx="349">
                  <c:v>0.34899547696</c:v>
                </c:pt>
                <c:pt idx="350">
                  <c:v>0.34999760985</c:v>
                </c:pt>
                <c:pt idx="351">
                  <c:v>0.35099974275000001</c:v>
                </c:pt>
                <c:pt idx="352">
                  <c:v>0.35199317336000002</c:v>
                </c:pt>
                <c:pt idx="353">
                  <c:v>0.35299530624999997</c:v>
                </c:pt>
                <c:pt idx="354">
                  <c:v>0.35399743914999998</c:v>
                </c:pt>
                <c:pt idx="355">
                  <c:v>0.35499957203999999</c:v>
                </c:pt>
                <c:pt idx="356">
                  <c:v>0.35599300265</c:v>
                </c:pt>
                <c:pt idx="357">
                  <c:v>0.35699513555000001</c:v>
                </c:pt>
                <c:pt idx="358">
                  <c:v>0.35799726844000002</c:v>
                </c:pt>
                <c:pt idx="359">
                  <c:v>0.35899940133000002</c:v>
                </c:pt>
                <c:pt idx="360">
                  <c:v>0.35999283194999998</c:v>
                </c:pt>
                <c:pt idx="361">
                  <c:v>0.36099496483999999</c:v>
                </c:pt>
                <c:pt idx="362">
                  <c:v>0.36199709772999999</c:v>
                </c:pt>
                <c:pt idx="363">
                  <c:v>0.36299923062</c:v>
                </c:pt>
                <c:pt idx="364">
                  <c:v>0.36399263143999999</c:v>
                </c:pt>
                <c:pt idx="365">
                  <c:v>0.36499476433</c:v>
                </c:pt>
                <c:pt idx="366">
                  <c:v>0.36599689722000001</c:v>
                </c:pt>
                <c:pt idx="367">
                  <c:v>0.36699905991999998</c:v>
                </c:pt>
                <c:pt idx="368">
                  <c:v>0.36799246073000003</c:v>
                </c:pt>
                <c:pt idx="369">
                  <c:v>0.36899459361999998</c:v>
                </c:pt>
                <c:pt idx="370">
                  <c:v>0.36999672650999998</c:v>
                </c:pt>
                <c:pt idx="371">
                  <c:v>0.37099885940999999</c:v>
                </c:pt>
                <c:pt idx="372">
                  <c:v>0.37199229002</c:v>
                </c:pt>
                <c:pt idx="373">
                  <c:v>0.37299442291000001</c:v>
                </c:pt>
                <c:pt idx="374">
                  <c:v>0.37399655581000002</c:v>
                </c:pt>
                <c:pt idx="375">
                  <c:v>0.37499868870000003</c:v>
                </c:pt>
                <c:pt idx="376">
                  <c:v>0.37599211930999998</c:v>
                </c:pt>
                <c:pt idx="377">
                  <c:v>0.37699425219999999</c:v>
                </c:pt>
                <c:pt idx="378">
                  <c:v>0.3779963851</c:v>
                </c:pt>
                <c:pt idx="379">
                  <c:v>0.37899851799000001</c:v>
                </c:pt>
                <c:pt idx="380">
                  <c:v>0.37999194860000002</c:v>
                </c:pt>
                <c:pt idx="381">
                  <c:v>0.38099408150000003</c:v>
                </c:pt>
                <c:pt idx="382">
                  <c:v>0.38199621438999998</c:v>
                </c:pt>
                <c:pt idx="383">
                  <c:v>0.38299834727999998</c:v>
                </c:pt>
                <c:pt idx="384">
                  <c:v>0.38399174808999997</c:v>
                </c:pt>
                <c:pt idx="385">
                  <c:v>0.38499388098999998</c:v>
                </c:pt>
                <c:pt idx="386">
                  <c:v>0.38599604368000001</c:v>
                </c:pt>
                <c:pt idx="387">
                  <c:v>0.38699817657000002</c:v>
                </c:pt>
                <c:pt idx="388">
                  <c:v>0.38799157739000001</c:v>
                </c:pt>
                <c:pt idx="389">
                  <c:v>0.38899371028000002</c:v>
                </c:pt>
                <c:pt idx="390">
                  <c:v>0.38999584317000002</c:v>
                </c:pt>
                <c:pt idx="391">
                  <c:v>0.39099797605999997</c:v>
                </c:pt>
                <c:pt idx="392">
                  <c:v>0.39199140667999999</c:v>
                </c:pt>
                <c:pt idx="393">
                  <c:v>0.39299353956999999</c:v>
                </c:pt>
                <c:pt idx="394">
                  <c:v>0.39399567246</c:v>
                </c:pt>
                <c:pt idx="395">
                  <c:v>0.39499780536000001</c:v>
                </c:pt>
                <c:pt idx="396">
                  <c:v>0.39599993825000002</c:v>
                </c:pt>
                <c:pt idx="397">
                  <c:v>0.39699336885999997</c:v>
                </c:pt>
                <c:pt idx="398">
                  <c:v>0.39799550175999998</c:v>
                </c:pt>
                <c:pt idx="399">
                  <c:v>0.39899763464999999</c:v>
                </c:pt>
                <c:pt idx="400">
                  <c:v>0.39999976754</c:v>
                </c:pt>
                <c:pt idx="401">
                  <c:v>0.40099319816000001</c:v>
                </c:pt>
                <c:pt idx="402">
                  <c:v>0.40199533105000002</c:v>
                </c:pt>
                <c:pt idx="403">
                  <c:v>0.40299746394000002</c:v>
                </c:pt>
                <c:pt idx="404">
                  <c:v>0.40399959682999997</c:v>
                </c:pt>
                <c:pt idx="405">
                  <c:v>0.40499299765000002</c:v>
                </c:pt>
                <c:pt idx="406">
                  <c:v>0.40599516033999999</c:v>
                </c:pt>
                <c:pt idx="407">
                  <c:v>0.40699729323</c:v>
                </c:pt>
                <c:pt idx="408">
                  <c:v>0.40799942613000001</c:v>
                </c:pt>
                <c:pt idx="409">
                  <c:v>0.40899282694</c:v>
                </c:pt>
                <c:pt idx="410">
                  <c:v>0.40999495983000001</c:v>
                </c:pt>
                <c:pt idx="411">
                  <c:v>0.41099709272000001</c:v>
                </c:pt>
                <c:pt idx="412">
                  <c:v>0.41199922562000002</c:v>
                </c:pt>
                <c:pt idx="413">
                  <c:v>0.41299265622999998</c:v>
                </c:pt>
                <c:pt idx="414">
                  <c:v>0.41399478911999998</c:v>
                </c:pt>
                <c:pt idx="415">
                  <c:v>0.41499692201999999</c:v>
                </c:pt>
                <c:pt idx="416">
                  <c:v>0.41599905491</c:v>
                </c:pt>
                <c:pt idx="417">
                  <c:v>0.41699248552000001</c:v>
                </c:pt>
                <c:pt idx="418">
                  <c:v>0.41799461842000002</c:v>
                </c:pt>
                <c:pt idx="419">
                  <c:v>0.41899675131000003</c:v>
                </c:pt>
                <c:pt idx="420">
                  <c:v>0.41999888419999998</c:v>
                </c:pt>
                <c:pt idx="421">
                  <c:v>0.42099231481999999</c:v>
                </c:pt>
                <c:pt idx="422">
                  <c:v>0.42199444771</c:v>
                </c:pt>
                <c:pt idx="423">
                  <c:v>0.42299658060000001</c:v>
                </c:pt>
                <c:pt idx="424">
                  <c:v>0.42399871349000001</c:v>
                </c:pt>
                <c:pt idx="425">
                  <c:v>0.42499214411000003</c:v>
                </c:pt>
                <c:pt idx="426">
                  <c:v>0.42599427699999998</c:v>
                </c:pt>
                <c:pt idx="427">
                  <c:v>0.42699640988999998</c:v>
                </c:pt>
                <c:pt idx="428">
                  <c:v>0.42799854278999999</c:v>
                </c:pt>
                <c:pt idx="429">
                  <c:v>0.42899194359999998</c:v>
                </c:pt>
                <c:pt idx="430">
                  <c:v>0.42999407648999999</c:v>
                </c:pt>
                <c:pt idx="431">
                  <c:v>0.43099620937999999</c:v>
                </c:pt>
                <c:pt idx="432">
                  <c:v>0.43199834228</c:v>
                </c:pt>
                <c:pt idx="433">
                  <c:v>0.43299177289000002</c:v>
                </c:pt>
                <c:pt idx="434">
                  <c:v>0.43399390578000002</c:v>
                </c:pt>
                <c:pt idx="435">
                  <c:v>0.43499603867999997</c:v>
                </c:pt>
                <c:pt idx="436">
                  <c:v>0.43599817156999998</c:v>
                </c:pt>
                <c:pt idx="437">
                  <c:v>0.43699160217999999</c:v>
                </c:pt>
                <c:pt idx="438">
                  <c:v>0.43799373507</c:v>
                </c:pt>
                <c:pt idx="439">
                  <c:v>0.43899586797000001</c:v>
                </c:pt>
                <c:pt idx="440">
                  <c:v>0.43999800086000002</c:v>
                </c:pt>
                <c:pt idx="441">
                  <c:v>0.44099143146999997</c:v>
                </c:pt>
                <c:pt idx="442">
                  <c:v>0.44199356436999998</c:v>
                </c:pt>
                <c:pt idx="443">
                  <c:v>0.44299569725999999</c:v>
                </c:pt>
                <c:pt idx="444">
                  <c:v>0.44399783014999999</c:v>
                </c:pt>
                <c:pt idx="445">
                  <c:v>0.44499996305</c:v>
                </c:pt>
                <c:pt idx="446">
                  <c:v>0.44599339366000001</c:v>
                </c:pt>
                <c:pt idx="447">
                  <c:v>0.44699552655000002</c:v>
                </c:pt>
                <c:pt idx="448">
                  <c:v>0.44799765943999997</c:v>
                </c:pt>
                <c:pt idx="449">
                  <c:v>0.44899979233999998</c:v>
                </c:pt>
                <c:pt idx="450">
                  <c:v>0.44999319315000003</c:v>
                </c:pt>
                <c:pt idx="451">
                  <c:v>0.45099532603999998</c:v>
                </c:pt>
                <c:pt idx="452">
                  <c:v>0.45199748874000001</c:v>
                </c:pt>
                <c:pt idx="453">
                  <c:v>0.45299962163000002</c:v>
                </c:pt>
                <c:pt idx="454">
                  <c:v>0.45399302244</c:v>
                </c:pt>
                <c:pt idx="455">
                  <c:v>0.45499515533000001</c:v>
                </c:pt>
                <c:pt idx="456">
                  <c:v>0.45599728823000002</c:v>
                </c:pt>
                <c:pt idx="457">
                  <c:v>0.45699942112000003</c:v>
                </c:pt>
                <c:pt idx="458">
                  <c:v>0.45799285172999998</c:v>
                </c:pt>
                <c:pt idx="459">
                  <c:v>0.45899498462999999</c:v>
                </c:pt>
                <c:pt idx="460">
                  <c:v>0.45999711752</c:v>
                </c:pt>
                <c:pt idx="461">
                  <c:v>0.46099925041000001</c:v>
                </c:pt>
                <c:pt idx="462">
                  <c:v>0.46199268103000002</c:v>
                </c:pt>
                <c:pt idx="463">
                  <c:v>0.46299481392000003</c:v>
                </c:pt>
                <c:pt idx="464">
                  <c:v>0.46399694680999998</c:v>
                </c:pt>
                <c:pt idx="465">
                  <c:v>0.46499907969999998</c:v>
                </c:pt>
                <c:pt idx="466">
                  <c:v>0.46599251032</c:v>
                </c:pt>
                <c:pt idx="467">
                  <c:v>0.46699464321</c:v>
                </c:pt>
                <c:pt idx="468">
                  <c:v>0.46799677610000001</c:v>
                </c:pt>
                <c:pt idx="469">
                  <c:v>0.46899890900000002</c:v>
                </c:pt>
                <c:pt idx="470">
                  <c:v>0.46999230981000001</c:v>
                </c:pt>
                <c:pt idx="471">
                  <c:v>0.47099447249999998</c:v>
                </c:pt>
                <c:pt idx="472">
                  <c:v>0.47199660539999999</c:v>
                </c:pt>
                <c:pt idx="473">
                  <c:v>0.47299873829</c:v>
                </c:pt>
                <c:pt idx="474">
                  <c:v>0.47399213909999999</c:v>
                </c:pt>
                <c:pt idx="475">
                  <c:v>0.47499427198999999</c:v>
                </c:pt>
                <c:pt idx="476">
                  <c:v>0.47599640489</c:v>
                </c:pt>
                <c:pt idx="477">
                  <c:v>0.47699853778000001</c:v>
                </c:pt>
                <c:pt idx="478">
                  <c:v>0.47799196839000002</c:v>
                </c:pt>
                <c:pt idx="479">
                  <c:v>0.47899410128999997</c:v>
                </c:pt>
                <c:pt idx="480">
                  <c:v>0.47999623417999998</c:v>
                </c:pt>
                <c:pt idx="481">
                  <c:v>0.48099836706999999</c:v>
                </c:pt>
                <c:pt idx="482">
                  <c:v>0.48199179769</c:v>
                </c:pt>
                <c:pt idx="483">
                  <c:v>0.48299393058000001</c:v>
                </c:pt>
                <c:pt idx="484">
                  <c:v>0.48399606347000002</c:v>
                </c:pt>
                <c:pt idx="485">
                  <c:v>0.48499819636000002</c:v>
                </c:pt>
                <c:pt idx="486">
                  <c:v>0.48599162697999998</c:v>
                </c:pt>
                <c:pt idx="487">
                  <c:v>0.48699375986999999</c:v>
                </c:pt>
                <c:pt idx="488">
                  <c:v>0.48799589275999999</c:v>
                </c:pt>
                <c:pt idx="489">
                  <c:v>0.48899802566</c:v>
                </c:pt>
                <c:pt idx="490">
                  <c:v>0.48999145627000001</c:v>
                </c:pt>
                <c:pt idx="491">
                  <c:v>0.49099358916000002</c:v>
                </c:pt>
                <c:pt idx="492">
                  <c:v>0.49199572205999997</c:v>
                </c:pt>
                <c:pt idx="493">
                  <c:v>0.49299785494999998</c:v>
                </c:pt>
                <c:pt idx="494">
                  <c:v>0.49399998783999999</c:v>
                </c:pt>
                <c:pt idx="495">
                  <c:v>0.49499338864999998</c:v>
                </c:pt>
                <c:pt idx="496">
                  <c:v>0.49599552154999998</c:v>
                </c:pt>
                <c:pt idx="497">
                  <c:v>0.49699765443999999</c:v>
                </c:pt>
                <c:pt idx="498">
                  <c:v>0.49799981713000002</c:v>
                </c:pt>
                <c:pt idx="499">
                  <c:v>0.49899321795000001</c:v>
                </c:pt>
                <c:pt idx="500">
                  <c:v>0.49999535084000002</c:v>
                </c:pt>
                <c:pt idx="501">
                  <c:v>0.50099748372999997</c:v>
                </c:pt>
                <c:pt idx="502">
                  <c:v>0.50199961662000003</c:v>
                </c:pt>
                <c:pt idx="503">
                  <c:v>0.50299304724000005</c:v>
                </c:pt>
                <c:pt idx="504">
                  <c:v>0.50399518013</c:v>
                </c:pt>
                <c:pt idx="505">
                  <c:v>0.50499731301999995</c:v>
                </c:pt>
                <c:pt idx="506">
                  <c:v>0.50599944592000001</c:v>
                </c:pt>
                <c:pt idx="507">
                  <c:v>0.50699287653000003</c:v>
                </c:pt>
                <c:pt idx="508">
                  <c:v>0.50799500941999998</c:v>
                </c:pt>
                <c:pt idx="509">
                  <c:v>0.50899714231000004</c:v>
                </c:pt>
                <c:pt idx="510">
                  <c:v>0.50999927520999999</c:v>
                </c:pt>
                <c:pt idx="511">
                  <c:v>0.51099270582</c:v>
                </c:pt>
                <c:pt idx="512">
                  <c:v>0.51199483870999996</c:v>
                </c:pt>
                <c:pt idx="513">
                  <c:v>0.51299697161000002</c:v>
                </c:pt>
                <c:pt idx="514">
                  <c:v>0.51399910449999997</c:v>
                </c:pt>
                <c:pt idx="515">
                  <c:v>0.51499247551000005</c:v>
                </c:pt>
                <c:pt idx="516">
                  <c:v>0.5159946084</c:v>
                </c:pt>
                <c:pt idx="517">
                  <c:v>0.5169968009</c:v>
                </c:pt>
                <c:pt idx="518">
                  <c:v>0.51799893378999995</c:v>
                </c:pt>
                <c:pt idx="519">
                  <c:v>0.51899230480000003</c:v>
                </c:pt>
                <c:pt idx="520">
                  <c:v>0.51999443768999998</c:v>
                </c:pt>
                <c:pt idx="521">
                  <c:v>0.52099657059000004</c:v>
                </c:pt>
                <c:pt idx="522">
                  <c:v>0.52199870347999999</c:v>
                </c:pt>
                <c:pt idx="523">
                  <c:v>0.52299213409</c:v>
                </c:pt>
                <c:pt idx="524">
                  <c:v>0.52399426698999996</c:v>
                </c:pt>
                <c:pt idx="525">
                  <c:v>0.52499639988000002</c:v>
                </c:pt>
                <c:pt idx="526">
                  <c:v>0.52599853276999997</c:v>
                </c:pt>
                <c:pt idx="527">
                  <c:v>0.52699196338999998</c:v>
                </c:pt>
                <c:pt idx="528">
                  <c:v>0.52799409628000005</c:v>
                </c:pt>
                <c:pt idx="529">
                  <c:v>0.52899622917</c:v>
                </c:pt>
                <c:pt idx="530">
                  <c:v>0.52999836205999995</c:v>
                </c:pt>
                <c:pt idx="531">
                  <c:v>0.53099179267999996</c:v>
                </c:pt>
                <c:pt idx="532">
                  <c:v>0.53199392557000003</c:v>
                </c:pt>
                <c:pt idx="533">
                  <c:v>0.53299605845999998</c:v>
                </c:pt>
                <c:pt idx="534">
                  <c:v>0.53399819136000004</c:v>
                </c:pt>
                <c:pt idx="535">
                  <c:v>0.53499162197000005</c:v>
                </c:pt>
                <c:pt idx="536">
                  <c:v>0.53599375486</c:v>
                </c:pt>
                <c:pt idx="537">
                  <c:v>0.53699588775999996</c:v>
                </c:pt>
                <c:pt idx="538">
                  <c:v>0.53799802065000002</c:v>
                </c:pt>
                <c:pt idx="539">
                  <c:v>0.53899145126000003</c:v>
                </c:pt>
                <c:pt idx="540">
                  <c:v>0.53999358415999998</c:v>
                </c:pt>
                <c:pt idx="541">
                  <c:v>0.54099571705000005</c:v>
                </c:pt>
                <c:pt idx="542">
                  <c:v>0.54199784994</c:v>
                </c:pt>
                <c:pt idx="543">
                  <c:v>0.54299128056000001</c:v>
                </c:pt>
                <c:pt idx="544">
                  <c:v>0.54399341344999996</c:v>
                </c:pt>
                <c:pt idx="545">
                  <c:v>0.54499554634000003</c:v>
                </c:pt>
                <c:pt idx="546">
                  <c:v>0.54599767922999998</c:v>
                </c:pt>
                <c:pt idx="547">
                  <c:v>0.54699981213000004</c:v>
                </c:pt>
                <c:pt idx="548">
                  <c:v>0.54799324274000005</c:v>
                </c:pt>
                <c:pt idx="549">
                  <c:v>0.54899537563</c:v>
                </c:pt>
                <c:pt idx="550">
                  <c:v>0.54999750852999996</c:v>
                </c:pt>
                <c:pt idx="551">
                  <c:v>0.55099964142000002</c:v>
                </c:pt>
                <c:pt idx="552">
                  <c:v>0.55199307203000003</c:v>
                </c:pt>
                <c:pt idx="553">
                  <c:v>0.55299520492999998</c:v>
                </c:pt>
                <c:pt idx="554">
                  <c:v>0.55399733782000005</c:v>
                </c:pt>
                <c:pt idx="555">
                  <c:v>0.55499947071</c:v>
                </c:pt>
                <c:pt idx="556">
                  <c:v>0.55599290133000001</c:v>
                </c:pt>
                <c:pt idx="557">
                  <c:v>0.55699503421999996</c:v>
                </c:pt>
                <c:pt idx="558">
                  <c:v>0.55799716711000003</c:v>
                </c:pt>
                <c:pt idx="559">
                  <c:v>0.55899929999999998</c:v>
                </c:pt>
                <c:pt idx="560">
                  <c:v>0.55999267101000005</c:v>
                </c:pt>
                <c:pt idx="561">
                  <c:v>0.56099480391000001</c:v>
                </c:pt>
                <c:pt idx="562">
                  <c:v>0.56199693679999996</c:v>
                </c:pt>
                <c:pt idx="563">
                  <c:v>0.56299906969000002</c:v>
                </c:pt>
                <c:pt idx="564">
                  <c:v>0.56399250031000003</c:v>
                </c:pt>
                <c:pt idx="565">
                  <c:v>0.56499463319999998</c:v>
                </c:pt>
                <c:pt idx="566">
                  <c:v>0.56599676609000005</c:v>
                </c:pt>
                <c:pt idx="567">
                  <c:v>0.56699889898</c:v>
                </c:pt>
                <c:pt idx="568">
                  <c:v>0.56799232960000001</c:v>
                </c:pt>
                <c:pt idx="569">
                  <c:v>0.56899446248999996</c:v>
                </c:pt>
                <c:pt idx="570">
                  <c:v>0.56999659538000003</c:v>
                </c:pt>
                <c:pt idx="571">
                  <c:v>0.57099872827999998</c:v>
                </c:pt>
                <c:pt idx="572">
                  <c:v>0.57199215888999999</c:v>
                </c:pt>
                <c:pt idx="573">
                  <c:v>0.57299429178000005</c:v>
                </c:pt>
                <c:pt idx="574">
                  <c:v>0.57399642467000001</c:v>
                </c:pt>
                <c:pt idx="575">
                  <c:v>0.57499855756999996</c:v>
                </c:pt>
                <c:pt idx="576">
                  <c:v>0.57599198817999997</c:v>
                </c:pt>
                <c:pt idx="577">
                  <c:v>0.57699412107000003</c:v>
                </c:pt>
                <c:pt idx="578">
                  <c:v>0.57799625396999998</c:v>
                </c:pt>
                <c:pt idx="579">
                  <c:v>0.57899838686000005</c:v>
                </c:pt>
                <c:pt idx="580">
                  <c:v>0.57999181746999995</c:v>
                </c:pt>
                <c:pt idx="581">
                  <c:v>0.58099395037000001</c:v>
                </c:pt>
                <c:pt idx="582">
                  <c:v>0.58199608325999996</c:v>
                </c:pt>
                <c:pt idx="583">
                  <c:v>0.58299821615000003</c:v>
                </c:pt>
                <c:pt idx="584">
                  <c:v>0.58399164677000004</c:v>
                </c:pt>
                <c:pt idx="585">
                  <c:v>0.58499377965999999</c:v>
                </c:pt>
                <c:pt idx="586">
                  <c:v>0.58599591255000005</c:v>
                </c:pt>
                <c:pt idx="587">
                  <c:v>0.58699804544</c:v>
                </c:pt>
                <c:pt idx="588">
                  <c:v>0.58799147606000002</c:v>
                </c:pt>
                <c:pt idx="589">
                  <c:v>0.58899360894999997</c:v>
                </c:pt>
                <c:pt idx="590">
                  <c:v>0.58999574184000003</c:v>
                </c:pt>
                <c:pt idx="591">
                  <c:v>0.59099787473999998</c:v>
                </c:pt>
                <c:pt idx="592">
                  <c:v>0.59199130535</c:v>
                </c:pt>
                <c:pt idx="593">
                  <c:v>0.59299343823999995</c:v>
                </c:pt>
                <c:pt idx="594">
                  <c:v>0.59399557114000001</c:v>
                </c:pt>
                <c:pt idx="595">
                  <c:v>0.59499770402999996</c:v>
                </c:pt>
                <c:pt idx="596">
                  <c:v>0.59599983692000003</c:v>
                </c:pt>
                <c:pt idx="597">
                  <c:v>0.59699326754000004</c:v>
                </c:pt>
                <c:pt idx="598">
                  <c:v>0.59799540042999999</c:v>
                </c:pt>
                <c:pt idx="599">
                  <c:v>0.59899753332000005</c:v>
                </c:pt>
                <c:pt idx="600">
                  <c:v>0.59999966621</c:v>
                </c:pt>
                <c:pt idx="601">
                  <c:v>0.60099303721999997</c:v>
                </c:pt>
                <c:pt idx="602">
                  <c:v>0.60199522971999997</c:v>
                </c:pt>
                <c:pt idx="603">
                  <c:v>0.60299736261000003</c:v>
                </c:pt>
                <c:pt idx="604">
                  <c:v>0.60399949550999998</c:v>
                </c:pt>
                <c:pt idx="605">
                  <c:v>0.60499286651999995</c:v>
                </c:pt>
                <c:pt idx="606">
                  <c:v>0.60599499941000001</c:v>
                </c:pt>
                <c:pt idx="607">
                  <c:v>0.60699713229999996</c:v>
                </c:pt>
                <c:pt idx="608">
                  <c:v>0.60799926519000003</c:v>
                </c:pt>
                <c:pt idx="609">
                  <c:v>0.60899269581000004</c:v>
                </c:pt>
                <c:pt idx="610">
                  <c:v>0.60999482869999999</c:v>
                </c:pt>
                <c:pt idx="611">
                  <c:v>0.61099696159000005</c:v>
                </c:pt>
                <c:pt idx="612">
                  <c:v>0.61199909449000001</c:v>
                </c:pt>
                <c:pt idx="613">
                  <c:v>0.61299252510000002</c:v>
                </c:pt>
                <c:pt idx="614">
                  <c:v>0.61399465798999997</c:v>
                </c:pt>
                <c:pt idx="615">
                  <c:v>0.61499679089000003</c:v>
                </c:pt>
                <c:pt idx="616">
                  <c:v>0.61599892377999999</c:v>
                </c:pt>
                <c:pt idx="617">
                  <c:v>0.61699235439</c:v>
                </c:pt>
                <c:pt idx="618">
                  <c:v>0.61799448728999995</c:v>
                </c:pt>
                <c:pt idx="619">
                  <c:v>0.61899662018000001</c:v>
                </c:pt>
                <c:pt idx="620">
                  <c:v>0.61999875306999996</c:v>
                </c:pt>
                <c:pt idx="621">
                  <c:v>0.62099218368999998</c:v>
                </c:pt>
                <c:pt idx="622">
                  <c:v>0.62199431658000004</c:v>
                </c:pt>
                <c:pt idx="623">
                  <c:v>0.62299644946999999</c:v>
                </c:pt>
                <c:pt idx="624">
                  <c:v>0.62399858236000005</c:v>
                </c:pt>
                <c:pt idx="625">
                  <c:v>0.62499201297999996</c:v>
                </c:pt>
                <c:pt idx="626">
                  <c:v>0.62599414587000002</c:v>
                </c:pt>
                <c:pt idx="627">
                  <c:v>0.62699627875999997</c:v>
                </c:pt>
                <c:pt idx="628">
                  <c:v>0.62799841166000003</c:v>
                </c:pt>
                <c:pt idx="629">
                  <c:v>0.62899184227000005</c:v>
                </c:pt>
                <c:pt idx="630">
                  <c:v>0.62999397516</c:v>
                </c:pt>
                <c:pt idx="631">
                  <c:v>0.63099610805999995</c:v>
                </c:pt>
                <c:pt idx="632">
                  <c:v>0.63199824095000001</c:v>
                </c:pt>
                <c:pt idx="633">
                  <c:v>0.63299167156000002</c:v>
                </c:pt>
                <c:pt idx="634">
                  <c:v>0.63399380444999998</c:v>
                </c:pt>
                <c:pt idx="635">
                  <c:v>0.63499593735000004</c:v>
                </c:pt>
                <c:pt idx="636">
                  <c:v>0.63599807023999999</c:v>
                </c:pt>
                <c:pt idx="637">
                  <c:v>0.63699150085</c:v>
                </c:pt>
                <c:pt idx="638">
                  <c:v>0.63799363374999996</c:v>
                </c:pt>
                <c:pt idx="639">
                  <c:v>0.63899576664000002</c:v>
                </c:pt>
                <c:pt idx="640">
                  <c:v>0.63999789952999997</c:v>
                </c:pt>
                <c:pt idx="641">
                  <c:v>0.64099133014999998</c:v>
                </c:pt>
                <c:pt idx="642">
                  <c:v>0.64199346304000005</c:v>
                </c:pt>
                <c:pt idx="643">
                  <c:v>0.64299559593</c:v>
                </c:pt>
                <c:pt idx="644">
                  <c:v>0.64399772881999995</c:v>
                </c:pt>
                <c:pt idx="645">
                  <c:v>0.64499986172000001</c:v>
                </c:pt>
                <c:pt idx="646">
                  <c:v>0.64599323272999998</c:v>
                </c:pt>
                <c:pt idx="647">
                  <c:v>0.64699536562000004</c:v>
                </c:pt>
                <c:pt idx="648">
                  <c:v>0.64799749850999999</c:v>
                </c:pt>
                <c:pt idx="649">
                  <c:v>0.64899969100999999</c:v>
                </c:pt>
                <c:pt idx="650">
                  <c:v>0.64999306201999996</c:v>
                </c:pt>
                <c:pt idx="651">
                  <c:v>0.65099519491000002</c:v>
                </c:pt>
                <c:pt idx="652">
                  <c:v>0.65199732779999997</c:v>
                </c:pt>
                <c:pt idx="653">
                  <c:v>0.65299946070000003</c:v>
                </c:pt>
                <c:pt idx="654">
                  <c:v>0.65399289131000005</c:v>
                </c:pt>
                <c:pt idx="655">
                  <c:v>0.6549950242</c:v>
                </c:pt>
                <c:pt idx="656">
                  <c:v>0.65599715709999995</c:v>
                </c:pt>
                <c:pt idx="657">
                  <c:v>0.65699928999000001</c:v>
                </c:pt>
                <c:pt idx="658">
                  <c:v>0.65799272060000003</c:v>
                </c:pt>
                <c:pt idx="659">
                  <c:v>0.65899485349999998</c:v>
                </c:pt>
                <c:pt idx="660">
                  <c:v>0.65999698639000004</c:v>
                </c:pt>
                <c:pt idx="661">
                  <c:v>0.66099911927999999</c:v>
                </c:pt>
                <c:pt idx="662">
                  <c:v>0.6619925499</c:v>
                </c:pt>
                <c:pt idx="663">
                  <c:v>0.66299468278999996</c:v>
                </c:pt>
                <c:pt idx="664">
                  <c:v>0.66399681568000002</c:v>
                </c:pt>
                <c:pt idx="665">
                  <c:v>0.66499894856999997</c:v>
                </c:pt>
                <c:pt idx="666">
                  <c:v>0.66599237918999998</c:v>
                </c:pt>
                <c:pt idx="667">
                  <c:v>0.66699451208000005</c:v>
                </c:pt>
                <c:pt idx="668">
                  <c:v>0.66799664497</c:v>
                </c:pt>
                <c:pt idx="669">
                  <c:v>0.66899877786999995</c:v>
                </c:pt>
                <c:pt idx="670">
                  <c:v>0.66999220847999996</c:v>
                </c:pt>
                <c:pt idx="671">
                  <c:v>0.67099434137000002</c:v>
                </c:pt>
                <c:pt idx="672">
                  <c:v>0.67199647426999998</c:v>
                </c:pt>
                <c:pt idx="673">
                  <c:v>0.67299860716000004</c:v>
                </c:pt>
                <c:pt idx="674">
                  <c:v>0.67399203777000005</c:v>
                </c:pt>
                <c:pt idx="675">
                  <c:v>0.67499417067</c:v>
                </c:pt>
                <c:pt idx="676">
                  <c:v>0.67599630355999996</c:v>
                </c:pt>
                <c:pt idx="677">
                  <c:v>0.67699843645000002</c:v>
                </c:pt>
                <c:pt idx="678">
                  <c:v>0.67799186707000003</c:v>
                </c:pt>
                <c:pt idx="679">
                  <c:v>0.67899399995999998</c:v>
                </c:pt>
                <c:pt idx="680">
                  <c:v>0.67999613285000005</c:v>
                </c:pt>
                <c:pt idx="681">
                  <c:v>0.68099826574</c:v>
                </c:pt>
                <c:pt idx="682">
                  <c:v>0.68199169636000001</c:v>
                </c:pt>
                <c:pt idx="683">
                  <c:v>0.68299382924999996</c:v>
                </c:pt>
                <c:pt idx="684">
                  <c:v>0.68399596214000002</c:v>
                </c:pt>
                <c:pt idx="685">
                  <c:v>0.68499809503999998</c:v>
                </c:pt>
                <c:pt idx="686">
                  <c:v>0.68599146605000005</c:v>
                </c:pt>
                <c:pt idx="687">
                  <c:v>0.68699365854000005</c:v>
                </c:pt>
                <c:pt idx="688">
                  <c:v>0.68799579144</c:v>
                </c:pt>
                <c:pt idx="689">
                  <c:v>0.68899792432999996</c:v>
                </c:pt>
                <c:pt idx="690">
                  <c:v>0.68999129534000003</c:v>
                </c:pt>
                <c:pt idx="691">
                  <c:v>0.69099342822999998</c:v>
                </c:pt>
                <c:pt idx="692">
                  <c:v>0.69199556112000005</c:v>
                </c:pt>
                <c:pt idx="693">
                  <c:v>0.69299769402</c:v>
                </c:pt>
                <c:pt idx="694">
                  <c:v>0.69399982690999995</c:v>
                </c:pt>
                <c:pt idx="695">
                  <c:v>0.69499325751999996</c:v>
                </c:pt>
                <c:pt idx="696">
                  <c:v>0.69599539042000003</c:v>
                </c:pt>
                <c:pt idx="697">
                  <c:v>0.69699752330999998</c:v>
                </c:pt>
                <c:pt idx="698">
                  <c:v>0.69799965620000004</c:v>
                </c:pt>
                <c:pt idx="699">
                  <c:v>0.69899308681000005</c:v>
                </c:pt>
                <c:pt idx="700">
                  <c:v>0.69999521971000001</c:v>
                </c:pt>
                <c:pt idx="701">
                  <c:v>0.70099735259999996</c:v>
                </c:pt>
                <c:pt idx="702">
                  <c:v>0.70199948549000002</c:v>
                </c:pt>
                <c:pt idx="703">
                  <c:v>0.70299291611000003</c:v>
                </c:pt>
                <c:pt idx="704">
                  <c:v>0.70399504899999998</c:v>
                </c:pt>
                <c:pt idx="705">
                  <c:v>0.70499718189000005</c:v>
                </c:pt>
                <c:pt idx="706">
                  <c:v>0.70599931479</c:v>
                </c:pt>
                <c:pt idx="707">
                  <c:v>0.70699274540000001</c:v>
                </c:pt>
                <c:pt idx="708">
                  <c:v>0.70799487828999996</c:v>
                </c:pt>
                <c:pt idx="709">
                  <c:v>0.70899701118000003</c:v>
                </c:pt>
                <c:pt idx="710">
                  <c:v>0.70999914407999998</c:v>
                </c:pt>
                <c:pt idx="711">
                  <c:v>0.71099257468999999</c:v>
                </c:pt>
                <c:pt idx="712">
                  <c:v>0.71199470758000005</c:v>
                </c:pt>
                <c:pt idx="713">
                  <c:v>0.71299684048</c:v>
                </c:pt>
                <c:pt idx="714">
                  <c:v>0.71399897336999996</c:v>
                </c:pt>
                <c:pt idx="715">
                  <c:v>0.71499240397999997</c:v>
                </c:pt>
                <c:pt idx="716">
                  <c:v>0.71599453688000003</c:v>
                </c:pt>
                <c:pt idx="717">
                  <c:v>0.71699666976999998</c:v>
                </c:pt>
                <c:pt idx="718">
                  <c:v>0.71799880266000005</c:v>
                </c:pt>
                <c:pt idx="719">
                  <c:v>0.71899223327999995</c:v>
                </c:pt>
                <c:pt idx="720">
                  <c:v>0.71999436617000001</c:v>
                </c:pt>
                <c:pt idx="721">
                  <c:v>0.72099649905999996</c:v>
                </c:pt>
                <c:pt idx="722">
                  <c:v>0.72199863195000002</c:v>
                </c:pt>
                <c:pt idx="723">
                  <c:v>0.72299206257000004</c:v>
                </c:pt>
                <c:pt idx="724">
                  <c:v>0.72399419545999999</c:v>
                </c:pt>
                <c:pt idx="725">
                  <c:v>0.72499632835000005</c:v>
                </c:pt>
                <c:pt idx="726">
                  <c:v>0.72599846125</c:v>
                </c:pt>
                <c:pt idx="727">
                  <c:v>0.72699189186000002</c:v>
                </c:pt>
                <c:pt idx="728">
                  <c:v>0.72799402474999997</c:v>
                </c:pt>
                <c:pt idx="729">
                  <c:v>0.72899615765000003</c:v>
                </c:pt>
                <c:pt idx="730">
                  <c:v>0.72999829053999998</c:v>
                </c:pt>
                <c:pt idx="731">
                  <c:v>0.73099166154999995</c:v>
                </c:pt>
                <c:pt idx="732">
                  <c:v>0.73199379444000001</c:v>
                </c:pt>
                <c:pt idx="733">
                  <c:v>0.73299592732999996</c:v>
                </c:pt>
                <c:pt idx="734">
                  <c:v>0.73399811982999996</c:v>
                </c:pt>
                <c:pt idx="735">
                  <c:v>0.73499149084000004</c:v>
                </c:pt>
                <c:pt idx="736">
                  <c:v>0.73599362372999999</c:v>
                </c:pt>
                <c:pt idx="737">
                  <c:v>0.73699575663000005</c:v>
                </c:pt>
                <c:pt idx="738">
                  <c:v>0.73799788952000001</c:v>
                </c:pt>
                <c:pt idx="739">
                  <c:v>0.73899132013000002</c:v>
                </c:pt>
                <c:pt idx="740">
                  <c:v>0.73999345302999997</c:v>
                </c:pt>
                <c:pt idx="741">
                  <c:v>0.74099558592000003</c:v>
                </c:pt>
                <c:pt idx="742">
                  <c:v>0.74199771880999998</c:v>
                </c:pt>
                <c:pt idx="743">
                  <c:v>0.74299985170000005</c:v>
                </c:pt>
                <c:pt idx="744">
                  <c:v>0.74399328231999995</c:v>
                </c:pt>
                <c:pt idx="745">
                  <c:v>0.74499541521000001</c:v>
                </c:pt>
                <c:pt idx="746">
                  <c:v>0.74599754809999996</c:v>
                </c:pt>
                <c:pt idx="747">
                  <c:v>0.74699968100000003</c:v>
                </c:pt>
                <c:pt idx="748">
                  <c:v>0.74799311161000004</c:v>
                </c:pt>
                <c:pt idx="749">
                  <c:v>0.74899524449999999</c:v>
                </c:pt>
                <c:pt idx="750">
                  <c:v>0.74999737740000005</c:v>
                </c:pt>
                <c:pt idx="751">
                  <c:v>0.75099951029000001</c:v>
                </c:pt>
                <c:pt idx="752">
                  <c:v>0.75199294090000002</c:v>
                </c:pt>
                <c:pt idx="753">
                  <c:v>0.75299507379999997</c:v>
                </c:pt>
                <c:pt idx="754">
                  <c:v>0.75399720669000003</c:v>
                </c:pt>
                <c:pt idx="755">
                  <c:v>0.75499933957999998</c:v>
                </c:pt>
                <c:pt idx="756">
                  <c:v>0.7559927702</c:v>
                </c:pt>
                <c:pt idx="757">
                  <c:v>0.75699490308999995</c:v>
                </c:pt>
                <c:pt idx="758">
                  <c:v>0.75799703598000001</c:v>
                </c:pt>
                <c:pt idx="759">
                  <c:v>0.75899916886999996</c:v>
                </c:pt>
                <c:pt idx="760">
                  <c:v>0.75999259948999998</c:v>
                </c:pt>
                <c:pt idx="761">
                  <c:v>0.76099473238000004</c:v>
                </c:pt>
                <c:pt idx="762">
                  <c:v>0.76199686526999999</c:v>
                </c:pt>
                <c:pt idx="763">
                  <c:v>0.76299899817000005</c:v>
                </c:pt>
                <c:pt idx="764">
                  <c:v>0.76399242877999995</c:v>
                </c:pt>
                <c:pt idx="765">
                  <c:v>0.76499456167000002</c:v>
                </c:pt>
                <c:pt idx="766">
                  <c:v>0.76599669455999997</c:v>
                </c:pt>
                <c:pt idx="767">
                  <c:v>0.76699882746000003</c:v>
                </c:pt>
                <c:pt idx="768">
                  <c:v>0.76799225807000004</c:v>
                </c:pt>
                <c:pt idx="769">
                  <c:v>0.76899439096</c:v>
                </c:pt>
                <c:pt idx="770">
                  <c:v>0.76999652385999995</c:v>
                </c:pt>
                <c:pt idx="771">
                  <c:v>0.77099865675000001</c:v>
                </c:pt>
                <c:pt idx="772">
                  <c:v>0.77199208736000002</c:v>
                </c:pt>
                <c:pt idx="773">
                  <c:v>0.77299422025999998</c:v>
                </c:pt>
                <c:pt idx="774">
                  <c:v>0.77399635315000004</c:v>
                </c:pt>
                <c:pt idx="775">
                  <c:v>0.77499848603999999</c:v>
                </c:pt>
                <c:pt idx="776">
                  <c:v>0.77599185704999996</c:v>
                </c:pt>
                <c:pt idx="777">
                  <c:v>0.77699398994000002</c:v>
                </c:pt>
                <c:pt idx="778">
                  <c:v>0.77799612283999997</c:v>
                </c:pt>
                <c:pt idx="779">
                  <c:v>0.77899825573000003</c:v>
                </c:pt>
                <c:pt idx="780">
                  <c:v>0.77999168634000005</c:v>
                </c:pt>
                <c:pt idx="781">
                  <c:v>0.78099381924</c:v>
                </c:pt>
                <c:pt idx="782">
                  <c:v>0.78199595212999995</c:v>
                </c:pt>
                <c:pt idx="783">
                  <c:v>0.78299808502000001</c:v>
                </c:pt>
                <c:pt idx="784">
                  <c:v>0.78399151564000003</c:v>
                </c:pt>
                <c:pt idx="785">
                  <c:v>0.78499364852999998</c:v>
                </c:pt>
                <c:pt idx="786">
                  <c:v>0.78599578142000004</c:v>
                </c:pt>
                <c:pt idx="787">
                  <c:v>0.78699791430999999</c:v>
                </c:pt>
                <c:pt idx="788">
                  <c:v>0.78799134493</c:v>
                </c:pt>
                <c:pt idx="789">
                  <c:v>0.78899347781999996</c:v>
                </c:pt>
                <c:pt idx="790">
                  <c:v>0.78999561071000002</c:v>
                </c:pt>
                <c:pt idx="791">
                  <c:v>0.79099774360999997</c:v>
                </c:pt>
                <c:pt idx="792">
                  <c:v>0.79199987650000003</c:v>
                </c:pt>
                <c:pt idx="793">
                  <c:v>0.79299330711000005</c:v>
                </c:pt>
                <c:pt idx="794">
                  <c:v>0.79399544001</c:v>
                </c:pt>
                <c:pt idx="795">
                  <c:v>0.79499757289999995</c:v>
                </c:pt>
                <c:pt idx="796">
                  <c:v>0.79599970579000001</c:v>
                </c:pt>
                <c:pt idx="797">
                  <c:v>0.79699313641000002</c:v>
                </c:pt>
                <c:pt idx="798">
                  <c:v>0.79799526929999998</c:v>
                </c:pt>
                <c:pt idx="799">
                  <c:v>0.79899740219000004</c:v>
                </c:pt>
                <c:pt idx="800">
                  <c:v>0.79999953507999999</c:v>
                </c:pt>
                <c:pt idx="801">
                  <c:v>0.8009929657</c:v>
                </c:pt>
                <c:pt idx="802">
                  <c:v>0.80199509858999996</c:v>
                </c:pt>
                <c:pt idx="803">
                  <c:v>0.80299723148000002</c:v>
                </c:pt>
                <c:pt idx="804">
                  <c:v>0.80399936437999997</c:v>
                </c:pt>
                <c:pt idx="805">
                  <c:v>0.80499279498999998</c:v>
                </c:pt>
                <c:pt idx="806">
                  <c:v>0.80599492788000004</c:v>
                </c:pt>
                <c:pt idx="807">
                  <c:v>0.80699706078</c:v>
                </c:pt>
                <c:pt idx="808">
                  <c:v>0.80799919366999995</c:v>
                </c:pt>
                <c:pt idx="809">
                  <c:v>0.80899262427999996</c:v>
                </c:pt>
                <c:pt idx="810">
                  <c:v>0.80999475718000002</c:v>
                </c:pt>
                <c:pt idx="811">
                  <c:v>0.81099689006999998</c:v>
                </c:pt>
                <c:pt idx="812">
                  <c:v>0.81199902296000004</c:v>
                </c:pt>
                <c:pt idx="813">
                  <c:v>0.81299245358000005</c:v>
                </c:pt>
                <c:pt idx="814">
                  <c:v>0.81399458647</c:v>
                </c:pt>
                <c:pt idx="815">
                  <c:v>0.81499671935999995</c:v>
                </c:pt>
                <c:pt idx="816">
                  <c:v>0.81599885225000002</c:v>
                </c:pt>
                <c:pt idx="817">
                  <c:v>0.81699222325999998</c:v>
                </c:pt>
                <c:pt idx="818">
                  <c:v>0.81799441575999998</c:v>
                </c:pt>
                <c:pt idx="819">
                  <c:v>0.81899654865000004</c:v>
                </c:pt>
                <c:pt idx="820">
                  <c:v>0.81999868155</c:v>
                </c:pt>
                <c:pt idx="821">
                  <c:v>0.82099205255999996</c:v>
                </c:pt>
                <c:pt idx="822">
                  <c:v>0.82199418545000003</c:v>
                </c:pt>
                <c:pt idx="823">
                  <c:v>0.82299631833999998</c:v>
                </c:pt>
                <c:pt idx="824">
                  <c:v>0.82399845123000004</c:v>
                </c:pt>
                <c:pt idx="825">
                  <c:v>0.82499188185000005</c:v>
                </c:pt>
                <c:pt idx="826">
                  <c:v>0.82599401474</c:v>
                </c:pt>
                <c:pt idx="827">
                  <c:v>0.82699614762999996</c:v>
                </c:pt>
                <c:pt idx="828">
                  <c:v>0.82799828053000002</c:v>
                </c:pt>
                <c:pt idx="829">
                  <c:v>0.82899171114000003</c:v>
                </c:pt>
                <c:pt idx="830">
                  <c:v>0.82999384402999998</c:v>
                </c:pt>
                <c:pt idx="831">
                  <c:v>0.83099597692000005</c:v>
                </c:pt>
                <c:pt idx="832">
                  <c:v>0.83199810982</c:v>
                </c:pt>
                <c:pt idx="833">
                  <c:v>0.83299154043000001</c:v>
                </c:pt>
                <c:pt idx="834">
                  <c:v>0.83399367331999996</c:v>
                </c:pt>
                <c:pt idx="835">
                  <c:v>0.83499580622000003</c:v>
                </c:pt>
                <c:pt idx="836">
                  <c:v>0.83599793910999998</c:v>
                </c:pt>
                <c:pt idx="837">
                  <c:v>0.83699136971999999</c:v>
                </c:pt>
                <c:pt idx="838">
                  <c:v>0.83799350262000005</c:v>
                </c:pt>
                <c:pt idx="839">
                  <c:v>0.83899563551</c:v>
                </c:pt>
                <c:pt idx="840">
                  <c:v>0.83999776839999996</c:v>
                </c:pt>
                <c:pt idx="841">
                  <c:v>0.84099990129000002</c:v>
                </c:pt>
                <c:pt idx="842">
                  <c:v>0.84199333191000003</c:v>
                </c:pt>
                <c:pt idx="843">
                  <c:v>0.84299546479999998</c:v>
                </c:pt>
                <c:pt idx="844">
                  <c:v>0.84399759769000005</c:v>
                </c:pt>
                <c:pt idx="845">
                  <c:v>0.84499973059</c:v>
                </c:pt>
                <c:pt idx="846">
                  <c:v>0.84599316120000001</c:v>
                </c:pt>
                <c:pt idx="847">
                  <c:v>0.84699529408999996</c:v>
                </c:pt>
                <c:pt idx="848">
                  <c:v>0.84799742699000002</c:v>
                </c:pt>
                <c:pt idx="849">
                  <c:v>0.84899955987999998</c:v>
                </c:pt>
                <c:pt idx="850">
                  <c:v>0.84999299048999999</c:v>
                </c:pt>
                <c:pt idx="851">
                  <c:v>0.85099512339000005</c:v>
                </c:pt>
                <c:pt idx="852">
                  <c:v>0.85199725628</c:v>
                </c:pt>
                <c:pt idx="853">
                  <c:v>0.85299938916999996</c:v>
                </c:pt>
                <c:pt idx="854">
                  <c:v>0.85399281978999997</c:v>
                </c:pt>
                <c:pt idx="855">
                  <c:v>0.85499495268000003</c:v>
                </c:pt>
                <c:pt idx="856">
                  <c:v>0.85599708556999998</c:v>
                </c:pt>
                <c:pt idx="857">
                  <c:v>0.85699921846000005</c:v>
                </c:pt>
                <c:pt idx="858">
                  <c:v>0.85799264907999995</c:v>
                </c:pt>
                <c:pt idx="859">
                  <c:v>0.85899478197000001</c:v>
                </c:pt>
                <c:pt idx="860">
                  <c:v>0.85999691485999996</c:v>
                </c:pt>
                <c:pt idx="861">
                  <c:v>0.86099904776000002</c:v>
                </c:pt>
                <c:pt idx="862">
                  <c:v>0.86199241876999999</c:v>
                </c:pt>
                <c:pt idx="863">
                  <c:v>0.86299455166000005</c:v>
                </c:pt>
                <c:pt idx="864">
                  <c:v>0.86399668455</c:v>
                </c:pt>
                <c:pt idx="865">
                  <c:v>0.86499887705</c:v>
                </c:pt>
                <c:pt idx="866">
                  <c:v>0.86599224805999997</c:v>
                </c:pt>
                <c:pt idx="867">
                  <c:v>0.86699438095000003</c:v>
                </c:pt>
                <c:pt idx="868">
                  <c:v>0.86799651383999998</c:v>
                </c:pt>
                <c:pt idx="869">
                  <c:v>0.86899864674000005</c:v>
                </c:pt>
                <c:pt idx="870">
                  <c:v>0.86999207734999995</c:v>
                </c:pt>
                <c:pt idx="871">
                  <c:v>0.87099421024000001</c:v>
                </c:pt>
                <c:pt idx="872">
                  <c:v>0.87199634313999996</c:v>
                </c:pt>
                <c:pt idx="873">
                  <c:v>0.87299847603000003</c:v>
                </c:pt>
                <c:pt idx="874">
                  <c:v>0.87399190664000004</c:v>
                </c:pt>
                <c:pt idx="875">
                  <c:v>0.87499403953999999</c:v>
                </c:pt>
                <c:pt idx="876">
                  <c:v>0.87599617243000005</c:v>
                </c:pt>
                <c:pt idx="877">
                  <c:v>0.87699830532</c:v>
                </c:pt>
                <c:pt idx="878">
                  <c:v>0.87799173594000002</c:v>
                </c:pt>
                <c:pt idx="879">
                  <c:v>0.87899386882999997</c:v>
                </c:pt>
                <c:pt idx="880">
                  <c:v>0.87999600172000003</c:v>
                </c:pt>
                <c:pt idx="881">
                  <c:v>0.88099813460999998</c:v>
                </c:pt>
                <c:pt idx="882">
                  <c:v>0.88199156523</c:v>
                </c:pt>
                <c:pt idx="883">
                  <c:v>0.88299369811999995</c:v>
                </c:pt>
                <c:pt idx="884">
                  <c:v>0.88399583101000001</c:v>
                </c:pt>
                <c:pt idx="885">
                  <c:v>0.88499796390999996</c:v>
                </c:pt>
                <c:pt idx="886">
                  <c:v>0.88599139451999998</c:v>
                </c:pt>
                <c:pt idx="887">
                  <c:v>0.88699352741000004</c:v>
                </c:pt>
                <c:pt idx="888">
                  <c:v>0.88799566030999999</c:v>
                </c:pt>
                <c:pt idx="889">
                  <c:v>0.88899779320000005</c:v>
                </c:pt>
                <c:pt idx="890">
                  <c:v>0.88999992609</c:v>
                </c:pt>
                <c:pt idx="891">
                  <c:v>0.89099335670000002</c:v>
                </c:pt>
                <c:pt idx="892">
                  <c:v>0.89199548959999997</c:v>
                </c:pt>
                <c:pt idx="893">
                  <c:v>0.89299762249000003</c:v>
                </c:pt>
                <c:pt idx="894">
                  <c:v>0.89399975537999998</c:v>
                </c:pt>
                <c:pt idx="895">
                  <c:v>0.894993186</c:v>
                </c:pt>
                <c:pt idx="896">
                  <c:v>0.89599531888999995</c:v>
                </c:pt>
                <c:pt idx="897">
                  <c:v>0.89699745178000001</c:v>
                </c:pt>
                <c:pt idx="898">
                  <c:v>0.89799958466999996</c:v>
                </c:pt>
                <c:pt idx="899">
                  <c:v>0.89899301528999997</c:v>
                </c:pt>
                <c:pt idx="900">
                  <c:v>0.89999514818000004</c:v>
                </c:pt>
                <c:pt idx="901">
                  <c:v>0.90099728106999999</c:v>
                </c:pt>
                <c:pt idx="902">
                  <c:v>0.90199941397000005</c:v>
                </c:pt>
                <c:pt idx="903">
                  <c:v>0.90299284457999995</c:v>
                </c:pt>
                <c:pt idx="904">
                  <c:v>0.90399497747000002</c:v>
                </c:pt>
                <c:pt idx="905">
                  <c:v>0.90499711036999997</c:v>
                </c:pt>
                <c:pt idx="906">
                  <c:v>0.90599924326000003</c:v>
                </c:pt>
                <c:pt idx="907">
                  <c:v>0.90699261427</c:v>
                </c:pt>
                <c:pt idx="908">
                  <c:v>0.90799474715999995</c:v>
                </c:pt>
                <c:pt idx="909">
                  <c:v>0.90899688005000001</c:v>
                </c:pt>
                <c:pt idx="910">
                  <c:v>0.90999901294999996</c:v>
                </c:pt>
                <c:pt idx="911">
                  <c:v>0.91099244355999998</c:v>
                </c:pt>
                <c:pt idx="912">
                  <c:v>0.91199457645000004</c:v>
                </c:pt>
                <c:pt idx="913">
                  <c:v>0.91299670934999999</c:v>
                </c:pt>
                <c:pt idx="914">
                  <c:v>0.91399884224000005</c:v>
                </c:pt>
                <c:pt idx="915">
                  <c:v>0.91499227284999995</c:v>
                </c:pt>
                <c:pt idx="916">
                  <c:v>0.91599440575000002</c:v>
                </c:pt>
                <c:pt idx="917">
                  <c:v>0.91699653863999997</c:v>
                </c:pt>
                <c:pt idx="918">
                  <c:v>0.91799867153000003</c:v>
                </c:pt>
                <c:pt idx="919">
                  <c:v>0.91899210215000005</c:v>
                </c:pt>
                <c:pt idx="920">
                  <c:v>0.91999423504</c:v>
                </c:pt>
                <c:pt idx="921">
                  <c:v>0.92099636792999995</c:v>
                </c:pt>
                <c:pt idx="922">
                  <c:v>0.92199850082000001</c:v>
                </c:pt>
                <c:pt idx="923">
                  <c:v>0.92299193144000002</c:v>
                </c:pt>
                <c:pt idx="924">
                  <c:v>0.92399406432999998</c:v>
                </c:pt>
                <c:pt idx="925">
                  <c:v>0.92499619722000004</c:v>
                </c:pt>
                <c:pt idx="926">
                  <c:v>0.92599833011999999</c:v>
                </c:pt>
                <c:pt idx="927">
                  <c:v>0.92699176073</c:v>
                </c:pt>
                <c:pt idx="928">
                  <c:v>0.92799389361999995</c:v>
                </c:pt>
                <c:pt idx="929">
                  <c:v>0.92899602652000002</c:v>
                </c:pt>
                <c:pt idx="930">
                  <c:v>0.92999815940999997</c:v>
                </c:pt>
                <c:pt idx="931">
                  <c:v>0.93099159001999998</c:v>
                </c:pt>
                <c:pt idx="932">
                  <c:v>0.93199372292000005</c:v>
                </c:pt>
                <c:pt idx="933">
                  <c:v>0.93299585581</c:v>
                </c:pt>
                <c:pt idx="934">
                  <c:v>0.93399798869999995</c:v>
                </c:pt>
                <c:pt idx="935">
                  <c:v>0.93499141931999996</c:v>
                </c:pt>
                <c:pt idx="936">
                  <c:v>0.93599355221000002</c:v>
                </c:pt>
                <c:pt idx="937">
                  <c:v>0.93699568509999998</c:v>
                </c:pt>
                <c:pt idx="938">
                  <c:v>0.93799781799000004</c:v>
                </c:pt>
                <c:pt idx="939">
                  <c:v>0.93899995088999999</c:v>
                </c:pt>
                <c:pt idx="940">
                  <c:v>0.9399933815</c:v>
                </c:pt>
                <c:pt idx="941">
                  <c:v>0.94099551438999995</c:v>
                </c:pt>
                <c:pt idx="942">
                  <c:v>0.94199764729000002</c:v>
                </c:pt>
                <c:pt idx="943">
                  <c:v>0.94299978017999997</c:v>
                </c:pt>
                <c:pt idx="944">
                  <c:v>0.94399321078999998</c:v>
                </c:pt>
                <c:pt idx="945">
                  <c:v>0.94499534369000004</c:v>
                </c:pt>
                <c:pt idx="946">
                  <c:v>0.94599747658</c:v>
                </c:pt>
                <c:pt idx="947">
                  <c:v>0.94699960946999995</c:v>
                </c:pt>
                <c:pt idx="948">
                  <c:v>0.94799298048000002</c:v>
                </c:pt>
                <c:pt idx="949">
                  <c:v>0.94899511336999998</c:v>
                </c:pt>
                <c:pt idx="950">
                  <c:v>0.94999730586999998</c:v>
                </c:pt>
                <c:pt idx="951">
                  <c:v>0.95099943876000004</c:v>
                </c:pt>
                <c:pt idx="952">
                  <c:v>0.95199280977</c:v>
                </c:pt>
                <c:pt idx="953">
                  <c:v>0.95299494266999996</c:v>
                </c:pt>
                <c:pt idx="954">
                  <c:v>0.95399707556000002</c:v>
                </c:pt>
                <c:pt idx="955">
                  <c:v>0.95499920844999997</c:v>
                </c:pt>
                <c:pt idx="956">
                  <c:v>0.95599263905999998</c:v>
                </c:pt>
                <c:pt idx="957">
                  <c:v>0.95699477196000005</c:v>
                </c:pt>
                <c:pt idx="958">
                  <c:v>0.95799690485</c:v>
                </c:pt>
                <c:pt idx="959">
                  <c:v>0.95899903773999995</c:v>
                </c:pt>
                <c:pt idx="960">
                  <c:v>0.95999246835999996</c:v>
                </c:pt>
                <c:pt idx="961">
                  <c:v>0.96099460125000002</c:v>
                </c:pt>
                <c:pt idx="962">
                  <c:v>0.96199673413999998</c:v>
                </c:pt>
                <c:pt idx="963">
                  <c:v>0.96299886703000004</c:v>
                </c:pt>
                <c:pt idx="964">
                  <c:v>0.96399229765000005</c:v>
                </c:pt>
                <c:pt idx="965">
                  <c:v>0.96499443054</c:v>
                </c:pt>
                <c:pt idx="966">
                  <c:v>0.96599656342999995</c:v>
                </c:pt>
                <c:pt idx="967">
                  <c:v>0.96699869633000002</c:v>
                </c:pt>
                <c:pt idx="968">
                  <c:v>0.96799212694000003</c:v>
                </c:pt>
                <c:pt idx="969">
                  <c:v>0.96899425982999998</c:v>
                </c:pt>
                <c:pt idx="970">
                  <c:v>0.96999639273000005</c:v>
                </c:pt>
                <c:pt idx="971">
                  <c:v>0.97099852562</c:v>
                </c:pt>
                <c:pt idx="972">
                  <c:v>0.97199195623000001</c:v>
                </c:pt>
                <c:pt idx="973">
                  <c:v>0.97299408912999996</c:v>
                </c:pt>
                <c:pt idx="974">
                  <c:v>0.97399622202000002</c:v>
                </c:pt>
                <c:pt idx="975">
                  <c:v>0.97499835490999998</c:v>
                </c:pt>
                <c:pt idx="976">
                  <c:v>0.97599178552999999</c:v>
                </c:pt>
                <c:pt idx="977">
                  <c:v>0.97699391842000005</c:v>
                </c:pt>
                <c:pt idx="978">
                  <c:v>0.97799605131</c:v>
                </c:pt>
                <c:pt idx="979">
                  <c:v>0.97899818419999995</c:v>
                </c:pt>
                <c:pt idx="980">
                  <c:v>0.97999161481999997</c:v>
                </c:pt>
                <c:pt idx="981">
                  <c:v>0.98099374771000003</c:v>
                </c:pt>
                <c:pt idx="982">
                  <c:v>0.98199588059999998</c:v>
                </c:pt>
                <c:pt idx="983">
                  <c:v>0.98299801350000005</c:v>
                </c:pt>
                <c:pt idx="984">
                  <c:v>0.98399144410999995</c:v>
                </c:pt>
                <c:pt idx="985">
                  <c:v>0.98499357700000001</c:v>
                </c:pt>
                <c:pt idx="986">
                  <c:v>0.98599570989999996</c:v>
                </c:pt>
                <c:pt idx="987">
                  <c:v>0.98699784279000002</c:v>
                </c:pt>
                <c:pt idx="988">
                  <c:v>0.98799997567999998</c:v>
                </c:pt>
                <c:pt idx="989">
                  <c:v>0.98899340629999999</c:v>
                </c:pt>
                <c:pt idx="990">
                  <c:v>0.98999553919000005</c:v>
                </c:pt>
                <c:pt idx="991">
                  <c:v>0.99099767208</c:v>
                </c:pt>
                <c:pt idx="992">
                  <c:v>0.99199980496999995</c:v>
                </c:pt>
                <c:pt idx="993">
                  <c:v>0.99299317598000003</c:v>
                </c:pt>
                <c:pt idx="994">
                  <c:v>0.99399530887999998</c:v>
                </c:pt>
                <c:pt idx="995">
                  <c:v>0.99499744177000005</c:v>
                </c:pt>
                <c:pt idx="996">
                  <c:v>0.99599963427000004</c:v>
                </c:pt>
                <c:pt idx="997">
                  <c:v>0.99699300528000001</c:v>
                </c:pt>
                <c:pt idx="998">
                  <c:v>0.99799513816999996</c:v>
                </c:pt>
                <c:pt idx="999">
                  <c:v>0.99899727106000002</c:v>
                </c:pt>
                <c:pt idx="1000">
                  <c:v>0.99999940394999998</c:v>
                </c:pt>
                <c:pt idx="1001">
                  <c:v>1.0009927750000001</c:v>
                </c:pt>
                <c:pt idx="1002">
                  <c:v>1.0019949674999999</c:v>
                </c:pt>
                <c:pt idx="1003">
                  <c:v>1.0029970407</c:v>
                </c:pt>
                <c:pt idx="1004">
                  <c:v>1.0039992332000001</c:v>
                </c:pt>
                <c:pt idx="1005">
                  <c:v>1.0049926042999999</c:v>
                </c:pt>
                <c:pt idx="1006">
                  <c:v>1.0059947968</c:v>
                </c:pt>
                <c:pt idx="1007">
                  <c:v>1.00699687</c:v>
                </c:pt>
                <c:pt idx="1008">
                  <c:v>1.0079990624999999</c:v>
                </c:pt>
                <c:pt idx="1009">
                  <c:v>1.0089924335</c:v>
                </c:pt>
                <c:pt idx="1010">
                  <c:v>1.0099946259999999</c:v>
                </c:pt>
                <c:pt idx="1011">
                  <c:v>1.0109966992999999</c:v>
                </c:pt>
                <c:pt idx="1012">
                  <c:v>1.0119988918</c:v>
                </c:pt>
                <c:pt idx="1013">
                  <c:v>1.0129922628000001</c:v>
                </c:pt>
                <c:pt idx="1014">
                  <c:v>1.0139944553</c:v>
                </c:pt>
                <c:pt idx="1015">
                  <c:v>1.0149965286</c:v>
                </c:pt>
                <c:pt idx="1016">
                  <c:v>1.0159987210999999</c:v>
                </c:pt>
                <c:pt idx="1017">
                  <c:v>1.0169920921</c:v>
                </c:pt>
                <c:pt idx="1018">
                  <c:v>1.0179942846000001</c:v>
                </c:pt>
                <c:pt idx="1019">
                  <c:v>1.0189963579000001</c:v>
                </c:pt>
                <c:pt idx="1020">
                  <c:v>1.0199985504</c:v>
                </c:pt>
                <c:pt idx="1021">
                  <c:v>1.0209919214000001</c:v>
                </c:pt>
                <c:pt idx="1022">
                  <c:v>1.0219941138999999</c:v>
                </c:pt>
                <c:pt idx="1023">
                  <c:v>1.0229961872</c:v>
                </c:pt>
                <c:pt idx="1024">
                  <c:v>1.0239983797000001</c:v>
                </c:pt>
                <c:pt idx="1025">
                  <c:v>1.0249917506999999</c:v>
                </c:pt>
                <c:pt idx="1026">
                  <c:v>1.0259939432</c:v>
                </c:pt>
                <c:pt idx="1027">
                  <c:v>1.0269960165000001</c:v>
                </c:pt>
                <c:pt idx="1028">
                  <c:v>1.0279982089999999</c:v>
                </c:pt>
                <c:pt idx="1029">
                  <c:v>1.02899158</c:v>
                </c:pt>
                <c:pt idx="1030">
                  <c:v>1.0299937724999999</c:v>
                </c:pt>
                <c:pt idx="1031">
                  <c:v>1.0309958457999999</c:v>
                </c:pt>
                <c:pt idx="1032">
                  <c:v>1.0319980383</c:v>
                </c:pt>
                <c:pt idx="1033">
                  <c:v>1.0329914093000001</c:v>
                </c:pt>
                <c:pt idx="1034">
                  <c:v>1.0339936018</c:v>
                </c:pt>
                <c:pt idx="1035">
                  <c:v>1.0349956751</c:v>
                </c:pt>
                <c:pt idx="1036">
                  <c:v>1.0359978675999999</c:v>
                </c:pt>
                <c:pt idx="1037">
                  <c:v>1.0369912386</c:v>
                </c:pt>
                <c:pt idx="1038">
                  <c:v>1.0379933119</c:v>
                </c:pt>
                <c:pt idx="1039">
                  <c:v>1.0389955044000001</c:v>
                </c:pt>
                <c:pt idx="1040">
                  <c:v>1.0399975776999999</c:v>
                </c:pt>
                <c:pt idx="1041">
                  <c:v>1.0409997702</c:v>
                </c:pt>
                <c:pt idx="1042">
                  <c:v>1.0419931412000001</c:v>
                </c:pt>
                <c:pt idx="1043">
                  <c:v>1.0429953337</c:v>
                </c:pt>
                <c:pt idx="1044">
                  <c:v>1.043997407</c:v>
                </c:pt>
                <c:pt idx="1045">
                  <c:v>1.0449995995000001</c:v>
                </c:pt>
                <c:pt idx="1046">
                  <c:v>1.0459929705</c:v>
                </c:pt>
                <c:pt idx="1047">
                  <c:v>1.0469951630000001</c:v>
                </c:pt>
                <c:pt idx="1048">
                  <c:v>1.0479972363000001</c:v>
                </c:pt>
                <c:pt idx="1049">
                  <c:v>1.0489994287</c:v>
                </c:pt>
                <c:pt idx="1050">
                  <c:v>1.0499927998</c:v>
                </c:pt>
                <c:pt idx="1051">
                  <c:v>1.0509949922999999</c:v>
                </c:pt>
                <c:pt idx="1052">
                  <c:v>1.0519970654999999</c:v>
                </c:pt>
                <c:pt idx="1053">
                  <c:v>1.052999258</c:v>
                </c:pt>
                <c:pt idx="1054">
                  <c:v>1.0539926290999999</c:v>
                </c:pt>
                <c:pt idx="1055">
                  <c:v>1.0549948215</c:v>
                </c:pt>
                <c:pt idx="1056">
                  <c:v>1.0559968948</c:v>
                </c:pt>
                <c:pt idx="1057">
                  <c:v>1.0569990872999999</c:v>
                </c:pt>
                <c:pt idx="1058">
                  <c:v>1.0579924583</c:v>
                </c:pt>
                <c:pt idx="1059">
                  <c:v>1.0589946508000001</c:v>
                </c:pt>
                <c:pt idx="1060">
                  <c:v>1.0599967240999999</c:v>
                </c:pt>
                <c:pt idx="1061">
                  <c:v>1.0609989166</c:v>
                </c:pt>
                <c:pt idx="1062">
                  <c:v>1.0619922876000001</c:v>
                </c:pt>
                <c:pt idx="1063">
                  <c:v>1.0629944801</c:v>
                </c:pt>
                <c:pt idx="1064">
                  <c:v>1.0639965534</c:v>
                </c:pt>
                <c:pt idx="1065">
                  <c:v>1.0649987459000001</c:v>
                </c:pt>
                <c:pt idx="1066">
                  <c:v>1.0659921169</c:v>
                </c:pt>
                <c:pt idx="1067">
                  <c:v>1.0669943094000001</c:v>
                </c:pt>
                <c:pt idx="1068">
                  <c:v>1.0679963827000001</c:v>
                </c:pt>
                <c:pt idx="1069">
                  <c:v>1.0689985752</c:v>
                </c:pt>
                <c:pt idx="1070">
                  <c:v>1.0699919462</c:v>
                </c:pt>
                <c:pt idx="1071">
                  <c:v>1.0709941386999999</c:v>
                </c:pt>
                <c:pt idx="1072">
                  <c:v>1.0719962119999999</c:v>
                </c:pt>
                <c:pt idx="1073">
                  <c:v>1.0729984045000001</c:v>
                </c:pt>
                <c:pt idx="1074">
                  <c:v>1.0739917754999999</c:v>
                </c:pt>
                <c:pt idx="1075">
                  <c:v>1.074993968</c:v>
                </c:pt>
                <c:pt idx="1076">
                  <c:v>1.0759960413</c:v>
                </c:pt>
                <c:pt idx="1077">
                  <c:v>1.0769982337999999</c:v>
                </c:pt>
                <c:pt idx="1078">
                  <c:v>1.0779916048</c:v>
                </c:pt>
                <c:pt idx="1079">
                  <c:v>1.0789936781</c:v>
                </c:pt>
                <c:pt idx="1080">
                  <c:v>1.0799958705999999</c:v>
                </c:pt>
                <c:pt idx="1081">
                  <c:v>1.0809980631</c:v>
                </c:pt>
                <c:pt idx="1082">
                  <c:v>1.0819914341000001</c:v>
                </c:pt>
                <c:pt idx="1083">
                  <c:v>1.0829935074000001</c:v>
                </c:pt>
                <c:pt idx="1084">
                  <c:v>1.0839956999</c:v>
                </c:pt>
                <c:pt idx="1085">
                  <c:v>1.0849977732</c:v>
                </c:pt>
                <c:pt idx="1086">
                  <c:v>1.0859912634</c:v>
                </c:pt>
                <c:pt idx="1087">
                  <c:v>1.0869933367</c:v>
                </c:pt>
                <c:pt idx="1088">
                  <c:v>1.0879955292000001</c:v>
                </c:pt>
                <c:pt idx="1089">
                  <c:v>1.0889976025000001</c:v>
                </c:pt>
                <c:pt idx="1090">
                  <c:v>1.089999795</c:v>
                </c:pt>
                <c:pt idx="1091">
                  <c:v>1.0909931660000001</c:v>
                </c:pt>
                <c:pt idx="1092">
                  <c:v>1.0919953585</c:v>
                </c:pt>
                <c:pt idx="1093">
                  <c:v>1.0929974318</c:v>
                </c:pt>
                <c:pt idx="1094">
                  <c:v>1.0939996243000001</c:v>
                </c:pt>
                <c:pt idx="1095">
                  <c:v>1.0949929952999999</c:v>
                </c:pt>
                <c:pt idx="1096">
                  <c:v>1.0959951878</c:v>
                </c:pt>
                <c:pt idx="1097">
                  <c:v>1.0969972610000001</c:v>
                </c:pt>
                <c:pt idx="1098">
                  <c:v>1.0979994534999999</c:v>
                </c:pt>
                <c:pt idx="1099">
                  <c:v>1.0989928246</c:v>
                </c:pt>
                <c:pt idx="1100">
                  <c:v>1.0999950170999999</c:v>
                </c:pt>
                <c:pt idx="1101">
                  <c:v>1.1009970902999999</c:v>
                </c:pt>
                <c:pt idx="1102">
                  <c:v>1.1019992828</c:v>
                </c:pt>
                <c:pt idx="1103">
                  <c:v>1.1029926537999999</c:v>
                </c:pt>
                <c:pt idx="1104">
                  <c:v>1.1039948463</c:v>
                </c:pt>
                <c:pt idx="1105">
                  <c:v>1.1049969196</c:v>
                </c:pt>
                <c:pt idx="1106">
                  <c:v>1.1059991120999999</c:v>
                </c:pt>
                <c:pt idx="1107">
                  <c:v>1.1069924831</c:v>
                </c:pt>
                <c:pt idx="1108">
                  <c:v>1.1079946756000001</c:v>
                </c:pt>
                <c:pt idx="1109">
                  <c:v>1.1089967489000001</c:v>
                </c:pt>
                <c:pt idx="1110">
                  <c:v>1.1099989414</c:v>
                </c:pt>
                <c:pt idx="1111">
                  <c:v>1.1109923124000001</c:v>
                </c:pt>
                <c:pt idx="1112">
                  <c:v>1.1119945049</c:v>
                </c:pt>
                <c:pt idx="1113">
                  <c:v>1.1129965782</c:v>
                </c:pt>
                <c:pt idx="1114">
                  <c:v>1.1139987707000001</c:v>
                </c:pt>
                <c:pt idx="1115">
                  <c:v>1.1149921416999999</c:v>
                </c:pt>
                <c:pt idx="1116">
                  <c:v>1.1159943342</c:v>
                </c:pt>
                <c:pt idx="1117">
                  <c:v>1.1169964075000001</c:v>
                </c:pt>
                <c:pt idx="1118">
                  <c:v>1.1179986</c:v>
                </c:pt>
                <c:pt idx="1119">
                  <c:v>1.118991971</c:v>
                </c:pt>
                <c:pt idx="1120">
                  <c:v>1.1199941634999999</c:v>
                </c:pt>
                <c:pt idx="1121">
                  <c:v>1.1209962367999999</c:v>
                </c:pt>
                <c:pt idx="1122">
                  <c:v>1.1219984293</c:v>
                </c:pt>
                <c:pt idx="1123">
                  <c:v>1.1229918002999999</c:v>
                </c:pt>
                <c:pt idx="1124">
                  <c:v>1.1239938735999999</c:v>
                </c:pt>
                <c:pt idx="1125">
                  <c:v>1.1249960661</c:v>
                </c:pt>
                <c:pt idx="1126">
                  <c:v>1.1259981394</c:v>
                </c:pt>
                <c:pt idx="1127">
                  <c:v>1.1269916296</c:v>
                </c:pt>
                <c:pt idx="1128">
                  <c:v>1.1279937029</c:v>
                </c:pt>
                <c:pt idx="1129">
                  <c:v>1.1289958953999999</c:v>
                </c:pt>
                <c:pt idx="1130">
                  <c:v>1.1299979686999999</c:v>
                </c:pt>
                <c:pt idx="1131">
                  <c:v>1.1309914589000001</c:v>
                </c:pt>
                <c:pt idx="1132">
                  <c:v>1.1319935322000001</c:v>
                </c:pt>
                <c:pt idx="1133">
                  <c:v>1.1329957247</c:v>
                </c:pt>
                <c:pt idx="1134">
                  <c:v>1.133997798</c:v>
                </c:pt>
                <c:pt idx="1135">
                  <c:v>1.1349912881999999</c:v>
                </c:pt>
                <c:pt idx="1136">
                  <c:v>1.1359933615</c:v>
                </c:pt>
                <c:pt idx="1137">
                  <c:v>1.1369955540000001</c:v>
                </c:pt>
                <c:pt idx="1138">
                  <c:v>1.1379976273000001</c:v>
                </c:pt>
                <c:pt idx="1139">
                  <c:v>1.1389998198</c:v>
                </c:pt>
                <c:pt idx="1140">
                  <c:v>1.1399931908000001</c:v>
                </c:pt>
                <c:pt idx="1141">
                  <c:v>1.1409953832999999</c:v>
                </c:pt>
                <c:pt idx="1142">
                  <c:v>1.1419974566</c:v>
                </c:pt>
                <c:pt idx="1143">
                  <c:v>1.1429996490000001</c:v>
                </c:pt>
                <c:pt idx="1144">
                  <c:v>1.1439930200999999</c:v>
                </c:pt>
                <c:pt idx="1145">
                  <c:v>1.1449952126</c:v>
                </c:pt>
                <c:pt idx="1146">
                  <c:v>1.1459972858</c:v>
                </c:pt>
                <c:pt idx="1147">
                  <c:v>1.1469994782999999</c:v>
                </c:pt>
                <c:pt idx="1148">
                  <c:v>1.1479928493</c:v>
                </c:pt>
                <c:pt idx="1149">
                  <c:v>1.1489950417999999</c:v>
                </c:pt>
                <c:pt idx="1150">
                  <c:v>1.1499971150999999</c:v>
                </c:pt>
                <c:pt idx="1151">
                  <c:v>1.1509993076</c:v>
                </c:pt>
                <c:pt idx="1152">
                  <c:v>1.1519926786000001</c:v>
                </c:pt>
                <c:pt idx="1153">
                  <c:v>1.1529948711</c:v>
                </c:pt>
                <c:pt idx="1154">
                  <c:v>1.1539969444</c:v>
                </c:pt>
                <c:pt idx="1155">
                  <c:v>1.1549991368999999</c:v>
                </c:pt>
                <c:pt idx="1156">
                  <c:v>1.1559925079</c:v>
                </c:pt>
                <c:pt idx="1157">
                  <c:v>1.1569947004000001</c:v>
                </c:pt>
                <c:pt idx="1158">
                  <c:v>1.1579967737000001</c:v>
                </c:pt>
                <c:pt idx="1159">
                  <c:v>1.1589989662</c:v>
                </c:pt>
                <c:pt idx="1160">
                  <c:v>1.1599923372000001</c:v>
                </c:pt>
                <c:pt idx="1161">
                  <c:v>1.1609945296999999</c:v>
                </c:pt>
                <c:pt idx="1162">
                  <c:v>1.161996603</c:v>
                </c:pt>
                <c:pt idx="1163">
                  <c:v>1.1629987955000001</c:v>
                </c:pt>
                <c:pt idx="1164">
                  <c:v>1.1639921664999999</c:v>
                </c:pt>
                <c:pt idx="1165">
                  <c:v>1.1649942397999999</c:v>
                </c:pt>
                <c:pt idx="1166">
                  <c:v>1.1659964323000001</c:v>
                </c:pt>
                <c:pt idx="1167">
                  <c:v>1.1669986247999999</c:v>
                </c:pt>
                <c:pt idx="1168">
                  <c:v>1.1679919958</c:v>
                </c:pt>
                <c:pt idx="1169">
                  <c:v>1.1689940691</c:v>
                </c:pt>
                <c:pt idx="1170">
                  <c:v>1.1699962615999999</c:v>
                </c:pt>
                <c:pt idx="1171">
                  <c:v>1.1709983348999999</c:v>
                </c:pt>
                <c:pt idx="1172">
                  <c:v>1.1719918251000001</c:v>
                </c:pt>
                <c:pt idx="1173">
                  <c:v>1.1729938983999999</c:v>
                </c:pt>
                <c:pt idx="1174">
                  <c:v>1.1739960909</c:v>
                </c:pt>
                <c:pt idx="1175">
                  <c:v>1.1749981642</c:v>
                </c:pt>
                <c:pt idx="1176">
                  <c:v>1.1759916544</c:v>
                </c:pt>
                <c:pt idx="1177">
                  <c:v>1.1769937277</c:v>
                </c:pt>
                <c:pt idx="1178">
                  <c:v>1.1779959202000001</c:v>
                </c:pt>
                <c:pt idx="1179">
                  <c:v>1.1789979934999999</c:v>
                </c:pt>
                <c:pt idx="1180">
                  <c:v>1.1799914837000001</c:v>
                </c:pt>
                <c:pt idx="1181">
                  <c:v>1.1809935570000001</c:v>
                </c:pt>
                <c:pt idx="1182">
                  <c:v>1.1819957495</c:v>
                </c:pt>
                <c:pt idx="1183">
                  <c:v>1.1829978228</c:v>
                </c:pt>
                <c:pt idx="1184">
                  <c:v>1.1839913129999999</c:v>
                </c:pt>
                <c:pt idx="1185">
                  <c:v>1.1849933863</c:v>
                </c:pt>
                <c:pt idx="1186">
                  <c:v>1.1859955788000001</c:v>
                </c:pt>
                <c:pt idx="1187">
                  <c:v>1.1869976521000001</c:v>
                </c:pt>
                <c:pt idx="1188">
                  <c:v>1.1879998446</c:v>
                </c:pt>
                <c:pt idx="1189">
                  <c:v>1.1889932156</c:v>
                </c:pt>
                <c:pt idx="1190">
                  <c:v>1.1899954080999999</c:v>
                </c:pt>
                <c:pt idx="1191">
                  <c:v>1.1909974812999999</c:v>
                </c:pt>
                <c:pt idx="1192">
                  <c:v>1.1919996738</c:v>
                </c:pt>
                <c:pt idx="1193">
                  <c:v>1.1929930448999999</c:v>
                </c:pt>
                <c:pt idx="1194">
                  <c:v>1.1939952374</c:v>
                </c:pt>
                <c:pt idx="1195">
                  <c:v>1.1949973106</c:v>
                </c:pt>
                <c:pt idx="1196">
                  <c:v>1.1959995030999999</c:v>
                </c:pt>
                <c:pt idx="1197">
                  <c:v>1.1969928741</c:v>
                </c:pt>
                <c:pt idx="1198">
                  <c:v>1.1979950666000001</c:v>
                </c:pt>
                <c:pt idx="1199">
                  <c:v>1.1989971398999999</c:v>
                </c:pt>
                <c:pt idx="1200">
                  <c:v>1.1999993324</c:v>
                </c:pt>
                <c:pt idx="1201">
                  <c:v>1.2009927034000001</c:v>
                </c:pt>
                <c:pt idx="1202">
                  <c:v>1.2019948959</c:v>
                </c:pt>
                <c:pt idx="1203">
                  <c:v>1.2029969692</c:v>
                </c:pt>
                <c:pt idx="1204">
                  <c:v>1.2039991617000001</c:v>
                </c:pt>
                <c:pt idx="1205">
                  <c:v>1.2049925327</c:v>
                </c:pt>
                <c:pt idx="1206">
                  <c:v>1.2059947252000001</c:v>
                </c:pt>
                <c:pt idx="1207">
                  <c:v>1.2069967985000001</c:v>
                </c:pt>
                <c:pt idx="1208">
                  <c:v>1.207998991</c:v>
                </c:pt>
                <c:pt idx="1209">
                  <c:v>1.208992362</c:v>
                </c:pt>
                <c:pt idx="1210">
                  <c:v>1.2099944353000001</c:v>
                </c:pt>
                <c:pt idx="1211">
                  <c:v>1.2109966277999999</c:v>
                </c:pt>
                <c:pt idx="1212">
                  <c:v>1.2119988203000001</c:v>
                </c:pt>
                <c:pt idx="1213">
                  <c:v>1.2129921912999999</c:v>
                </c:pt>
                <c:pt idx="1214">
                  <c:v>1.2139942645999999</c:v>
                </c:pt>
                <c:pt idx="1215">
                  <c:v>1.2149964571</c:v>
                </c:pt>
                <c:pt idx="1216">
                  <c:v>1.2159985304000001</c:v>
                </c:pt>
                <c:pt idx="1217">
                  <c:v>1.2169920206</c:v>
                </c:pt>
                <c:pt idx="1218">
                  <c:v>1.2179940939</c:v>
                </c:pt>
                <c:pt idx="1219">
                  <c:v>1.2189962863999999</c:v>
                </c:pt>
                <c:pt idx="1220">
                  <c:v>1.2199983596999999</c:v>
                </c:pt>
                <c:pt idx="1221">
                  <c:v>1.2209918499000001</c:v>
                </c:pt>
                <c:pt idx="1222">
                  <c:v>1.2219939232000001</c:v>
                </c:pt>
                <c:pt idx="1223">
                  <c:v>1.2229961157</c:v>
                </c:pt>
                <c:pt idx="1224">
                  <c:v>1.223998189</c:v>
                </c:pt>
                <c:pt idx="1225">
                  <c:v>1.2249916792</c:v>
                </c:pt>
                <c:pt idx="1226">
                  <c:v>1.2259967327000001</c:v>
                </c:pt>
                <c:pt idx="1227">
                  <c:v>1.2269914150000001</c:v>
                </c:pt>
                <c:pt idx="1228">
                  <c:v>1.2279914618000001</c:v>
                </c:pt>
                <c:pt idx="1229">
                  <c:v>1.2289949656000001</c:v>
                </c:pt>
                <c:pt idx="1230">
                  <c:v>1.2299908399999999</c:v>
                </c:pt>
                <c:pt idx="1231">
                  <c:v>1.2309958935</c:v>
                </c:pt>
                <c:pt idx="1232">
                  <c:v>1.2319993973000001</c:v>
                </c:pt>
                <c:pt idx="1233">
                  <c:v>1.232998848</c:v>
                </c:pt>
                <c:pt idx="1234">
                  <c:v>1.2339863777</c:v>
                </c:pt>
                <c:pt idx="1235">
                  <c:v>1.2349860667999999</c:v>
                </c:pt>
                <c:pt idx="1236">
                  <c:v>1.2359919548</c:v>
                </c:pt>
                <c:pt idx="1237">
                  <c:v>1.2369918822999999</c:v>
                </c:pt>
                <c:pt idx="1238">
                  <c:v>1.2379940748</c:v>
                </c:pt>
                <c:pt idx="1239">
                  <c:v>1.2389889956</c:v>
                </c:pt>
                <c:pt idx="1240">
                  <c:v>1.2399896383</c:v>
                </c:pt>
                <c:pt idx="1241">
                  <c:v>1.2409838438</c:v>
                </c:pt>
                <c:pt idx="1242">
                  <c:v>1.2419805527000001</c:v>
                </c:pt>
                <c:pt idx="1243">
                  <c:v>1.2429800034</c:v>
                </c:pt>
                <c:pt idx="1244">
                  <c:v>1.2439863682000001</c:v>
                </c:pt>
                <c:pt idx="1245">
                  <c:v>1.2449898720000001</c:v>
                </c:pt>
                <c:pt idx="1246">
                  <c:v>1.2459937334</c:v>
                </c:pt>
                <c:pt idx="1247">
                  <c:v>1.2469987869000001</c:v>
                </c:pt>
                <c:pt idx="1248">
                  <c:v>1.2479968071</c:v>
                </c:pt>
                <c:pt idx="1249">
                  <c:v>1.2489925623</c:v>
                </c:pt>
                <c:pt idx="1250">
                  <c:v>1.2499837874999999</c:v>
                </c:pt>
                <c:pt idx="1251">
                  <c:v>1.2509894371000001</c:v>
                </c:pt>
                <c:pt idx="1252">
                  <c:v>1.2519906758999999</c:v>
                </c:pt>
                <c:pt idx="1253">
                  <c:v>1.2529827356000001</c:v>
                </c:pt>
                <c:pt idx="1254">
                  <c:v>1.2539889812</c:v>
                </c:pt>
                <c:pt idx="1255">
                  <c:v>1.2549879551000001</c:v>
                </c:pt>
                <c:pt idx="1256">
                  <c:v>1.2559735775</c:v>
                </c:pt>
                <c:pt idx="1257">
                  <c:v>1.2569733858000001</c:v>
                </c:pt>
                <c:pt idx="1258">
                  <c:v>1.2579902410999999</c:v>
                </c:pt>
                <c:pt idx="1259">
                  <c:v>1.2589912415</c:v>
                </c:pt>
                <c:pt idx="1260">
                  <c:v>1.2599784136000001</c:v>
                </c:pt>
                <c:pt idx="1261">
                  <c:v>1.2609803677</c:v>
                </c:pt>
                <c:pt idx="1262">
                  <c:v>1.2619928121999999</c:v>
                </c:pt>
                <c:pt idx="1263">
                  <c:v>1.2629905938999999</c:v>
                </c:pt>
                <c:pt idx="1264">
                  <c:v>1.2639714478999999</c:v>
                </c:pt>
                <c:pt idx="1265">
                  <c:v>1.2649922371</c:v>
                </c:pt>
                <c:pt idx="1266">
                  <c:v>1.2659970521999999</c:v>
                </c:pt>
                <c:pt idx="1267">
                  <c:v>1.2669820785999999</c:v>
                </c:pt>
                <c:pt idx="1268">
                  <c:v>1.2679768801</c:v>
                </c:pt>
                <c:pt idx="1269">
                  <c:v>1.2689850330000001</c:v>
                </c:pt>
                <c:pt idx="1270">
                  <c:v>1.2699708939000001</c:v>
                </c:pt>
                <c:pt idx="1271">
                  <c:v>1.2709991932</c:v>
                </c:pt>
                <c:pt idx="1272">
                  <c:v>1.2719751596</c:v>
                </c:pt>
                <c:pt idx="1273">
                  <c:v>1.2729921340999999</c:v>
                </c:pt>
                <c:pt idx="1274">
                  <c:v>1.2739866972</c:v>
                </c:pt>
                <c:pt idx="1275">
                  <c:v>1.2749923468</c:v>
                </c:pt>
                <c:pt idx="1276">
                  <c:v>1.2759718895000001</c:v>
                </c:pt>
                <c:pt idx="1277">
                  <c:v>1.2769963741000001</c:v>
                </c:pt>
                <c:pt idx="1278">
                  <c:v>1.2779963017</c:v>
                </c:pt>
                <c:pt idx="1279">
                  <c:v>1.2789690494999999</c:v>
                </c:pt>
                <c:pt idx="1280">
                  <c:v>1.2799873352</c:v>
                </c:pt>
                <c:pt idx="1281">
                  <c:v>1.2809786797</c:v>
                </c:pt>
                <c:pt idx="1282">
                  <c:v>1.2819778919</c:v>
                </c:pt>
                <c:pt idx="1283">
                  <c:v>1.2829874753999999</c:v>
                </c:pt>
                <c:pt idx="1284">
                  <c:v>1.283968091</c:v>
                </c:pt>
                <c:pt idx="1285">
                  <c:v>1.2849934101</c:v>
                </c:pt>
                <c:pt idx="1286">
                  <c:v>1.2859916686999999</c:v>
                </c:pt>
                <c:pt idx="1287">
                  <c:v>1.286996603</c:v>
                </c:pt>
                <c:pt idx="1288">
                  <c:v>1.2879724503000001</c:v>
                </c:pt>
                <c:pt idx="1289">
                  <c:v>1.2889946698999999</c:v>
                </c:pt>
                <c:pt idx="1290">
                  <c:v>1.2899852991</c:v>
                </c:pt>
                <c:pt idx="1291">
                  <c:v>1.2909845114</c:v>
                </c:pt>
                <c:pt idx="1292">
                  <c:v>1.2919914722000001</c:v>
                </c:pt>
                <c:pt idx="1293">
                  <c:v>1.2929656506</c:v>
                </c:pt>
                <c:pt idx="1294">
                  <c:v>1.2939876318000001</c:v>
                </c:pt>
                <c:pt idx="1295">
                  <c:v>1.2949770689</c:v>
                </c:pt>
                <c:pt idx="1296">
                  <c:v>1.2959727049</c:v>
                </c:pt>
                <c:pt idx="1297">
                  <c:v>1.2969769239</c:v>
                </c:pt>
                <c:pt idx="1298">
                  <c:v>1.2979872227</c:v>
                </c:pt>
                <c:pt idx="1299">
                  <c:v>1.2989635468</c:v>
                </c:pt>
                <c:pt idx="1300">
                  <c:v>1.2999887466</c:v>
                </c:pt>
                <c:pt idx="1301">
                  <c:v>1.3009783029999999</c:v>
                </c:pt>
                <c:pt idx="1302">
                  <c:v>1.3019748926000001</c:v>
                </c:pt>
                <c:pt idx="1303">
                  <c:v>1.302978754</c:v>
                </c:pt>
                <c:pt idx="1304">
                  <c:v>1.3039878606999999</c:v>
                </c:pt>
                <c:pt idx="1305">
                  <c:v>1.3049620390000001</c:v>
                </c:pt>
                <c:pt idx="1306">
                  <c:v>1.3059850931000001</c:v>
                </c:pt>
                <c:pt idx="1307">
                  <c:v>1.3069705963</c:v>
                </c:pt>
                <c:pt idx="1308">
                  <c:v>1.3079636097</c:v>
                </c:pt>
                <c:pt idx="1309">
                  <c:v>1.3089619875</c:v>
                </c:pt>
                <c:pt idx="1310">
                  <c:v>1.3099659681</c:v>
                </c:pt>
                <c:pt idx="1311">
                  <c:v>1.3109772205000001</c:v>
                </c:pt>
                <c:pt idx="1312">
                  <c:v>1.3119937181000001</c:v>
                </c:pt>
                <c:pt idx="1313">
                  <c:v>1.3129715919</c:v>
                </c:pt>
                <c:pt idx="1314">
                  <c:v>1.3139561415000001</c:v>
                </c:pt>
                <c:pt idx="1315">
                  <c:v>1.3149901628</c:v>
                </c:pt>
                <c:pt idx="1316">
                  <c:v>1.3159854412000001</c:v>
                </c:pt>
                <c:pt idx="1317">
                  <c:v>1.3169869184</c:v>
                </c:pt>
                <c:pt idx="1318">
                  <c:v>1.3179929256</c:v>
                </c:pt>
                <c:pt idx="1319">
                  <c:v>1.3189593554000001</c:v>
                </c:pt>
                <c:pt idx="1320">
                  <c:v>1.3199771643</c:v>
                </c:pt>
                <c:pt idx="1321">
                  <c:v>1.3209998608</c:v>
                </c:pt>
                <c:pt idx="1322">
                  <c:v>1.3219823837</c:v>
                </c:pt>
                <c:pt idx="1323">
                  <c:v>1.3229696751</c:v>
                </c:pt>
                <c:pt idx="1324">
                  <c:v>1.3239616156</c:v>
                </c:pt>
                <c:pt idx="1325">
                  <c:v>1.3249597549000001</c:v>
                </c:pt>
                <c:pt idx="1326">
                  <c:v>1.3259623051</c:v>
                </c:pt>
                <c:pt idx="1327">
                  <c:v>1.3269701004000001</c:v>
                </c:pt>
                <c:pt idx="1328">
                  <c:v>1.3279838561999999</c:v>
                </c:pt>
                <c:pt idx="1329">
                  <c:v>1.3289531469</c:v>
                </c:pt>
                <c:pt idx="1330">
                  <c:v>1.3299765587000001</c:v>
                </c:pt>
                <c:pt idx="1331">
                  <c:v>1.330956459</c:v>
                </c:pt>
                <c:pt idx="1332">
                  <c:v>1.331989646</c:v>
                </c:pt>
                <c:pt idx="1333">
                  <c:v>1.3329790830999999</c:v>
                </c:pt>
                <c:pt idx="1334">
                  <c:v>1.3339734077000001</c:v>
                </c:pt>
                <c:pt idx="1335">
                  <c:v>1.3349716663</c:v>
                </c:pt>
                <c:pt idx="1336">
                  <c:v>1.3359756469999999</c:v>
                </c:pt>
                <c:pt idx="1337">
                  <c:v>1.3369840384</c:v>
                </c:pt>
                <c:pt idx="1338">
                  <c:v>1.3379968405</c:v>
                </c:pt>
                <c:pt idx="1339">
                  <c:v>1.3389642238999999</c:v>
                </c:pt>
                <c:pt idx="1340">
                  <c:v>1.3399865627000001</c:v>
                </c:pt>
                <c:pt idx="1341">
                  <c:v>1.3409622908000001</c:v>
                </c:pt>
                <c:pt idx="1342">
                  <c:v>1.3419946432000001</c:v>
                </c:pt>
                <c:pt idx="1343">
                  <c:v>1.3429790735</c:v>
                </c:pt>
                <c:pt idx="1344">
                  <c:v>1.3439682721999999</c:v>
                </c:pt>
                <c:pt idx="1345">
                  <c:v>1.3449622393</c:v>
                </c:pt>
                <c:pt idx="1346">
                  <c:v>1.3459596634</c:v>
                </c:pt>
                <c:pt idx="1347">
                  <c:v>1.3469622134999999</c:v>
                </c:pt>
                <c:pt idx="1348">
                  <c:v>1.3479690552000001</c:v>
                </c:pt>
                <c:pt idx="1349">
                  <c:v>1.3489797115</c:v>
                </c:pt>
                <c:pt idx="1350">
                  <c:v>1.3499954939000001</c:v>
                </c:pt>
                <c:pt idx="1351">
                  <c:v>1.3509616851999999</c:v>
                </c:pt>
                <c:pt idx="1352">
                  <c:v>1.3519854546000001</c:v>
                </c:pt>
                <c:pt idx="1353">
                  <c:v>1.3529601096999999</c:v>
                </c:pt>
                <c:pt idx="1354">
                  <c:v>1.3539927006000001</c:v>
                </c:pt>
                <c:pt idx="1355">
                  <c:v>1.3549748659</c:v>
                </c:pt>
                <c:pt idx="1356">
                  <c:v>1.3559617996</c:v>
                </c:pt>
                <c:pt idx="1357">
                  <c:v>1.3569518328000001</c:v>
                </c:pt>
                <c:pt idx="1358">
                  <c:v>1.3579462766999999</c:v>
                </c:pt>
                <c:pt idx="1359">
                  <c:v>1.3589450121</c:v>
                </c:pt>
                <c:pt idx="1360">
                  <c:v>1.3599470854</c:v>
                </c:pt>
                <c:pt idx="1361">
                  <c:v>1.3609536886</c:v>
                </c:pt>
                <c:pt idx="1362">
                  <c:v>1.3619643450000001</c:v>
                </c:pt>
                <c:pt idx="1363">
                  <c:v>1.3629784584</c:v>
                </c:pt>
                <c:pt idx="1364">
                  <c:v>1.3639973402000001</c:v>
                </c:pt>
                <c:pt idx="1365">
                  <c:v>1.3649630547</c:v>
                </c:pt>
                <c:pt idx="1366">
                  <c:v>1.3659890889999999</c:v>
                </c:pt>
                <c:pt idx="1367">
                  <c:v>1.3669625521</c:v>
                </c:pt>
                <c:pt idx="1368">
                  <c:v>1.3679966927</c:v>
                </c:pt>
                <c:pt idx="1369">
                  <c:v>1.3689770698999999</c:v>
                </c:pt>
                <c:pt idx="1370">
                  <c:v>1.3699617386</c:v>
                </c:pt>
                <c:pt idx="1371">
                  <c:v>1.3709491491000001</c:v>
                </c:pt>
                <c:pt idx="1372">
                  <c:v>1.3719991445999999</c:v>
                </c:pt>
                <c:pt idx="1373">
                  <c:v>1.3729947805</c:v>
                </c:pt>
                <c:pt idx="1374">
                  <c:v>1.3739933968</c:v>
                </c:pt>
                <c:pt idx="1375">
                  <c:v>1.3749961852999999</c:v>
                </c:pt>
                <c:pt idx="1376">
                  <c:v>1.3759433030999999</c:v>
                </c:pt>
                <c:pt idx="1377">
                  <c:v>1.3769527673999999</c:v>
                </c:pt>
                <c:pt idx="1378">
                  <c:v>1.3779665232</c:v>
                </c:pt>
                <c:pt idx="1379">
                  <c:v>1.3789836168</c:v>
                </c:pt>
                <c:pt idx="1380">
                  <c:v>1.3799439669</c:v>
                </c:pt>
                <c:pt idx="1381">
                  <c:v>1.3809685706999999</c:v>
                </c:pt>
                <c:pt idx="1382">
                  <c:v>1.3819965124</c:v>
                </c:pt>
                <c:pt idx="1383">
                  <c:v>1.3829671144</c:v>
                </c:pt>
                <c:pt idx="1384">
                  <c:v>1.3839417696</c:v>
                </c:pt>
                <c:pt idx="1385">
                  <c:v>1.3849800825</c:v>
                </c:pt>
                <c:pt idx="1386">
                  <c:v>1.3859610558</c:v>
                </c:pt>
                <c:pt idx="1387">
                  <c:v>1.3869456053</c:v>
                </c:pt>
                <c:pt idx="1388">
                  <c:v>1.387994647</c:v>
                </c:pt>
                <c:pt idx="1389">
                  <c:v>1.3889858722999999</c:v>
                </c:pt>
                <c:pt idx="1390">
                  <c:v>1.3899804354</c:v>
                </c:pt>
                <c:pt idx="1391">
                  <c:v>1.3909778595</c:v>
                </c:pt>
                <c:pt idx="1392">
                  <c:v>1.3919790983</c:v>
                </c:pt>
                <c:pt idx="1393">
                  <c:v>1.3929835558000001</c:v>
                </c:pt>
                <c:pt idx="1394">
                  <c:v>1.3939909935000001</c:v>
                </c:pt>
                <c:pt idx="1395">
                  <c:v>1.394939065</c:v>
                </c:pt>
                <c:pt idx="1396">
                  <c:v>1.3959530592</c:v>
                </c:pt>
                <c:pt idx="1397">
                  <c:v>1.3969705105000001</c:v>
                </c:pt>
                <c:pt idx="1398">
                  <c:v>1.3979916573</c:v>
                </c:pt>
                <c:pt idx="1399">
                  <c:v>1.3989515305</c:v>
                </c:pt>
                <c:pt idx="1400">
                  <c:v>1.3999789952999999</c:v>
                </c:pt>
                <c:pt idx="1401">
                  <c:v>1.4009455442000001</c:v>
                </c:pt>
                <c:pt idx="1402">
                  <c:v>1.4019790888000001</c:v>
                </c:pt>
                <c:pt idx="1403">
                  <c:v>1.4029515982</c:v>
                </c:pt>
                <c:pt idx="1404">
                  <c:v>1.4039922952999999</c:v>
                </c:pt>
                <c:pt idx="1405">
                  <c:v>1.4049705267000001</c:v>
                </c:pt>
                <c:pt idx="1406">
                  <c:v>1.4059523344</c:v>
                </c:pt>
                <c:pt idx="1407">
                  <c:v>1.4069368839</c:v>
                </c:pt>
                <c:pt idx="1408">
                  <c:v>1.407990098</c:v>
                </c:pt>
                <c:pt idx="1409">
                  <c:v>1.4089810847999999</c:v>
                </c:pt>
                <c:pt idx="1410">
                  <c:v>1.4099746943</c:v>
                </c:pt>
                <c:pt idx="1411">
                  <c:v>1.4109712838999999</c:v>
                </c:pt>
                <c:pt idx="1412">
                  <c:v>1.4119713305999999</c:v>
                </c:pt>
                <c:pt idx="1413">
                  <c:v>1.4129738808000001</c:v>
                </c:pt>
                <c:pt idx="1414">
                  <c:v>1.4139795303</c:v>
                </c:pt>
                <c:pt idx="1415">
                  <c:v>1.414988637</c:v>
                </c:pt>
                <c:pt idx="1416">
                  <c:v>1.4159325360999999</c:v>
                </c:pt>
                <c:pt idx="1417">
                  <c:v>1.4169450997999999</c:v>
                </c:pt>
                <c:pt idx="1418">
                  <c:v>1.4179575443000001</c:v>
                </c:pt>
                <c:pt idx="1419">
                  <c:v>1.4189699888</c:v>
                </c:pt>
                <c:pt idx="1420">
                  <c:v>1.4199825525000001</c:v>
                </c:pt>
                <c:pt idx="1421">
                  <c:v>1.420994997</c:v>
                </c:pt>
                <c:pt idx="1422">
                  <c:v>1.4219400883</c:v>
                </c:pt>
                <c:pt idx="1423">
                  <c:v>1.4229525327999999</c:v>
                </c:pt>
                <c:pt idx="1424">
                  <c:v>1.4239650964999999</c:v>
                </c:pt>
                <c:pt idx="1425">
                  <c:v>1.4249775410000001</c:v>
                </c:pt>
                <c:pt idx="1426">
                  <c:v>1.4259899855</c:v>
                </c:pt>
                <c:pt idx="1427">
                  <c:v>1.4269350767</c:v>
                </c:pt>
                <c:pt idx="1428">
                  <c:v>1.4279475211999999</c:v>
                </c:pt>
                <c:pt idx="1429">
                  <c:v>1.4289600848999999</c:v>
                </c:pt>
                <c:pt idx="1430">
                  <c:v>1.4299725294000001</c:v>
                </c:pt>
                <c:pt idx="1431">
                  <c:v>1.4309850931000001</c:v>
                </c:pt>
                <c:pt idx="1432">
                  <c:v>1.4319975376</c:v>
                </c:pt>
                <c:pt idx="1433">
                  <c:v>1.4329425096999999</c:v>
                </c:pt>
                <c:pt idx="1434">
                  <c:v>1.4339550733999999</c:v>
                </c:pt>
                <c:pt idx="1435">
                  <c:v>1.4349675179000001</c:v>
                </c:pt>
                <c:pt idx="1436">
                  <c:v>1.4359800815999999</c:v>
                </c:pt>
                <c:pt idx="1437">
                  <c:v>1.4369925261000001</c:v>
                </c:pt>
                <c:pt idx="1438">
                  <c:v>1.4379374980999999</c:v>
                </c:pt>
                <c:pt idx="1439">
                  <c:v>1.4389500618</c:v>
                </c:pt>
                <c:pt idx="1440">
                  <c:v>1.4399625062999999</c:v>
                </c:pt>
                <c:pt idx="1441">
                  <c:v>1.4409750699999999</c:v>
                </c:pt>
                <c:pt idx="1442">
                  <c:v>1.4419875145000001</c:v>
                </c:pt>
                <c:pt idx="1443">
                  <c:v>1.4429324864999999</c:v>
                </c:pt>
                <c:pt idx="1444">
                  <c:v>1.4439450502</c:v>
                </c:pt>
                <c:pt idx="1445">
                  <c:v>1.4449574946999999</c:v>
                </c:pt>
                <c:pt idx="1446">
                  <c:v>1.4459700583999999</c:v>
                </c:pt>
                <c:pt idx="1447">
                  <c:v>1.4469825029000001</c:v>
                </c:pt>
                <c:pt idx="1448">
                  <c:v>1.4479950666000001</c:v>
                </c:pt>
                <c:pt idx="1449">
                  <c:v>1.4489400387</c:v>
                </c:pt>
                <c:pt idx="1450">
                  <c:v>1.4499524831999999</c:v>
                </c:pt>
                <c:pt idx="1451">
                  <c:v>1.4509650468999999</c:v>
                </c:pt>
                <c:pt idx="1452">
                  <c:v>1.4519774914000001</c:v>
                </c:pt>
                <c:pt idx="1453">
                  <c:v>1.4529900550999999</c:v>
                </c:pt>
                <c:pt idx="1454">
                  <c:v>1.4539350271</c:v>
                </c:pt>
                <c:pt idx="1455">
                  <c:v>1.4549475908</c:v>
                </c:pt>
                <c:pt idx="1456">
                  <c:v>1.4559600353</c:v>
                </c:pt>
                <c:pt idx="1457">
                  <c:v>1.456972599</c:v>
                </c:pt>
                <c:pt idx="1458">
                  <c:v>1.4579850434999999</c:v>
                </c:pt>
                <c:pt idx="1459">
                  <c:v>1.4589974880000001</c:v>
                </c:pt>
                <c:pt idx="1460">
                  <c:v>1.4599425793</c:v>
                </c:pt>
                <c:pt idx="1461">
                  <c:v>1.4609550238</c:v>
                </c:pt>
                <c:pt idx="1462">
                  <c:v>1.4619675875</c:v>
                </c:pt>
                <c:pt idx="1463">
                  <c:v>1.4629800319999999</c:v>
                </c:pt>
                <c:pt idx="1464">
                  <c:v>1.4639925957</c:v>
                </c:pt>
                <c:pt idx="1465">
                  <c:v>1.4649375677000001</c:v>
                </c:pt>
                <c:pt idx="1466">
                  <c:v>1.4659500122</c:v>
                </c:pt>
                <c:pt idx="1467">
                  <c:v>1.4669625759</c:v>
                </c:pt>
                <c:pt idx="1468">
                  <c:v>1.4679750203999999</c:v>
                </c:pt>
                <c:pt idx="1469">
                  <c:v>1.4689875841</c:v>
                </c:pt>
                <c:pt idx="1470">
                  <c:v>1.4699325562000001</c:v>
                </c:pt>
                <c:pt idx="1471">
                  <c:v>1.4709450006</c:v>
                </c:pt>
                <c:pt idx="1472">
                  <c:v>1.4719575644</c:v>
                </c:pt>
                <c:pt idx="1473">
                  <c:v>1.4729700089</c:v>
                </c:pt>
                <c:pt idx="1474">
                  <c:v>1.4739825726</c:v>
                </c:pt>
                <c:pt idx="1475">
                  <c:v>1.4749950170999999</c:v>
                </c:pt>
                <c:pt idx="1476">
                  <c:v>1.4759399891</c:v>
                </c:pt>
                <c:pt idx="1477">
                  <c:v>1.4769525528</c:v>
                </c:pt>
                <c:pt idx="1478">
                  <c:v>1.4779649973</c:v>
                </c:pt>
                <c:pt idx="1479">
                  <c:v>1.478977561</c:v>
                </c:pt>
                <c:pt idx="1480">
                  <c:v>1.4799900054999999</c:v>
                </c:pt>
                <c:pt idx="1481">
                  <c:v>1.4809350966999999</c:v>
                </c:pt>
                <c:pt idx="1482">
                  <c:v>1.4819475412000001</c:v>
                </c:pt>
                <c:pt idx="1483">
                  <c:v>1.4829599857</c:v>
                </c:pt>
                <c:pt idx="1484">
                  <c:v>1.4839725494</c:v>
                </c:pt>
                <c:pt idx="1485">
                  <c:v>1.4849849938999999</c:v>
                </c:pt>
                <c:pt idx="1486">
                  <c:v>1.4859975576</c:v>
                </c:pt>
                <c:pt idx="1487">
                  <c:v>1.4869425297000001</c:v>
                </c:pt>
                <c:pt idx="1488">
                  <c:v>1.4879550934000001</c:v>
                </c:pt>
                <c:pt idx="1489">
                  <c:v>1.4889675379</c:v>
                </c:pt>
                <c:pt idx="1490">
                  <c:v>1.4899799824</c:v>
                </c:pt>
                <c:pt idx="1491">
                  <c:v>1.4909925461</c:v>
                </c:pt>
                <c:pt idx="1492">
                  <c:v>1.4919375181000001</c:v>
                </c:pt>
                <c:pt idx="1493">
                  <c:v>1.4929500818000001</c:v>
                </c:pt>
                <c:pt idx="1494">
                  <c:v>1.4939625263</c:v>
                </c:pt>
                <c:pt idx="1495">
                  <c:v>1.4949750900000001</c:v>
                </c:pt>
                <c:pt idx="1496">
                  <c:v>1.4959875345</c:v>
                </c:pt>
                <c:pt idx="1497">
                  <c:v>1.4969325066000001</c:v>
                </c:pt>
                <c:pt idx="1498">
                  <c:v>1.4979450702999999</c:v>
                </c:pt>
                <c:pt idx="1499">
                  <c:v>1.4989575148000001</c:v>
                </c:pt>
                <c:pt idx="1500">
                  <c:v>1.4999700785000001</c:v>
                </c:pt>
                <c:pt idx="1501">
                  <c:v>1.500982523</c:v>
                </c:pt>
                <c:pt idx="1502">
                  <c:v>1.5019950867</c:v>
                </c:pt>
                <c:pt idx="1503">
                  <c:v>1.5029400586999999</c:v>
                </c:pt>
                <c:pt idx="1504">
                  <c:v>1.5039525032000001</c:v>
                </c:pt>
                <c:pt idx="1505">
                  <c:v>1.5049650669000001</c:v>
                </c:pt>
                <c:pt idx="1506">
                  <c:v>1.5059775114</c:v>
                </c:pt>
                <c:pt idx="1507">
                  <c:v>1.5069900751</c:v>
                </c:pt>
                <c:pt idx="1508">
                  <c:v>1.5079350470999999</c:v>
                </c:pt>
                <c:pt idx="1509">
                  <c:v>1.5089474916000001</c:v>
                </c:pt>
                <c:pt idx="1510">
                  <c:v>1.5099600553999999</c:v>
                </c:pt>
                <c:pt idx="1511">
                  <c:v>1.5109724998</c:v>
                </c:pt>
                <c:pt idx="1512">
                  <c:v>1.5119850636000001</c:v>
                </c:pt>
                <c:pt idx="1513">
                  <c:v>1.512997508</c:v>
                </c:pt>
                <c:pt idx="1514">
                  <c:v>1.5139425993</c:v>
                </c:pt>
                <c:pt idx="1515">
                  <c:v>1.5149550437999999</c:v>
                </c:pt>
                <c:pt idx="1516">
                  <c:v>1.5159674883000001</c:v>
                </c:pt>
                <c:pt idx="1517">
                  <c:v>1.5169800520000001</c:v>
                </c:pt>
                <c:pt idx="1518">
                  <c:v>1.5179924965</c:v>
                </c:pt>
                <c:pt idx="1519">
                  <c:v>1.5189375877</c:v>
                </c:pt>
                <c:pt idx="1520">
                  <c:v>1.5199500321999999</c:v>
                </c:pt>
                <c:pt idx="1521">
                  <c:v>1.5209625958999999</c:v>
                </c:pt>
                <c:pt idx="1522">
                  <c:v>1.5219750404000001</c:v>
                </c:pt>
                <c:pt idx="1523">
                  <c:v>1.5229874849</c:v>
                </c:pt>
                <c:pt idx="1524">
                  <c:v>1.5239325762</c:v>
                </c:pt>
                <c:pt idx="1525">
                  <c:v>1.5249450206999999</c:v>
                </c:pt>
                <c:pt idx="1526">
                  <c:v>1.5259575844</c:v>
                </c:pt>
                <c:pt idx="1527">
                  <c:v>1.5269700289000001</c:v>
                </c:pt>
                <c:pt idx="1528">
                  <c:v>1.5279825925999999</c:v>
                </c:pt>
                <c:pt idx="1529">
                  <c:v>1.5289950371000001</c:v>
                </c:pt>
                <c:pt idx="1530">
                  <c:v>1.5299400090999999</c:v>
                </c:pt>
                <c:pt idx="1531">
                  <c:v>1.5309525728</c:v>
                </c:pt>
                <c:pt idx="1532">
                  <c:v>1.5319650172999999</c:v>
                </c:pt>
                <c:pt idx="1533">
                  <c:v>1.5329775809999999</c:v>
                </c:pt>
                <c:pt idx="1534">
                  <c:v>1.5339900255000001</c:v>
                </c:pt>
                <c:pt idx="1535">
                  <c:v>1.5349349976</c:v>
                </c:pt>
                <c:pt idx="1536">
                  <c:v>1.5359475613</c:v>
                </c:pt>
                <c:pt idx="1537">
                  <c:v>1.5369600057999999</c:v>
                </c:pt>
                <c:pt idx="1538">
                  <c:v>1.5379725694999999</c:v>
                </c:pt>
                <c:pt idx="1539">
                  <c:v>1.5389850140000001</c:v>
                </c:pt>
                <c:pt idx="1540">
                  <c:v>1.5399975776999999</c:v>
                </c:pt>
                <c:pt idx="1541">
                  <c:v>1.5409425497</c:v>
                </c:pt>
                <c:pt idx="1542">
                  <c:v>1.5419549941999999</c:v>
                </c:pt>
                <c:pt idx="1543">
                  <c:v>1.5429675579</c:v>
                </c:pt>
                <c:pt idx="1544">
                  <c:v>1.5439800024000001</c:v>
                </c:pt>
                <c:pt idx="1545">
                  <c:v>1.5449925660999999</c:v>
                </c:pt>
                <c:pt idx="1546">
                  <c:v>1.5459375381</c:v>
                </c:pt>
                <c:pt idx="1547">
                  <c:v>1.5469499825999999</c:v>
                </c:pt>
                <c:pt idx="1548">
                  <c:v>1.5479625463</c:v>
                </c:pt>
                <c:pt idx="1549">
                  <c:v>1.5489749907999999</c:v>
                </c:pt>
                <c:pt idx="1550">
                  <c:v>1.5499875545999999</c:v>
                </c:pt>
                <c:pt idx="1551">
                  <c:v>1.5509325266</c:v>
                </c:pt>
                <c:pt idx="1552">
                  <c:v>1.5519450903000001</c:v>
                </c:pt>
                <c:pt idx="1553">
                  <c:v>1.5529575348</c:v>
                </c:pt>
                <c:pt idx="1554">
                  <c:v>1.5539700985</c:v>
                </c:pt>
                <c:pt idx="1555">
                  <c:v>1.5549825429999999</c:v>
                </c:pt>
                <c:pt idx="1556">
                  <c:v>1.5559949875000001</c:v>
                </c:pt>
                <c:pt idx="1557">
                  <c:v>1.5569400787000001</c:v>
                </c:pt>
                <c:pt idx="1558">
                  <c:v>1.5579525232</c:v>
                </c:pt>
                <c:pt idx="1559">
                  <c:v>1.5589650869</c:v>
                </c:pt>
                <c:pt idx="1560">
                  <c:v>1.5599775314</c:v>
                </c:pt>
                <c:pt idx="1561">
                  <c:v>1.5609900951</c:v>
                </c:pt>
                <c:pt idx="1562">
                  <c:v>1.5619350672000001</c:v>
                </c:pt>
                <c:pt idx="1563">
                  <c:v>1.5629475117</c:v>
                </c:pt>
                <c:pt idx="1564">
                  <c:v>1.5639600754</c:v>
                </c:pt>
                <c:pt idx="1565">
                  <c:v>1.5649725199</c:v>
                </c:pt>
                <c:pt idx="1566">
                  <c:v>1.5659850836</c:v>
                </c:pt>
                <c:pt idx="1567">
                  <c:v>1.5669975280999999</c:v>
                </c:pt>
                <c:pt idx="1568">
                  <c:v>1.5679425001</c:v>
                </c:pt>
                <c:pt idx="1569">
                  <c:v>1.5689550638</c:v>
                </c:pt>
                <c:pt idx="1570">
                  <c:v>1.5699675083</c:v>
                </c:pt>
                <c:pt idx="1571">
                  <c:v>1.570980072</c:v>
                </c:pt>
                <c:pt idx="1572">
                  <c:v>1.5719925164999999</c:v>
                </c:pt>
                <c:pt idx="1573">
                  <c:v>1.5729374886</c:v>
                </c:pt>
                <c:pt idx="1574">
                  <c:v>1.5739500523000001</c:v>
                </c:pt>
                <c:pt idx="1575">
                  <c:v>1.5749624968</c:v>
                </c:pt>
                <c:pt idx="1576">
                  <c:v>1.5759750605</c:v>
                </c:pt>
                <c:pt idx="1577">
                  <c:v>1.576987505</c:v>
                </c:pt>
                <c:pt idx="1578">
                  <c:v>1.5779325961999999</c:v>
                </c:pt>
                <c:pt idx="1579">
                  <c:v>1.5789450407000001</c:v>
                </c:pt>
                <c:pt idx="1580">
                  <c:v>1.5799574852</c:v>
                </c:pt>
                <c:pt idx="1581">
                  <c:v>1.5809700489</c:v>
                </c:pt>
                <c:pt idx="1582">
                  <c:v>1.5819824934</c:v>
                </c:pt>
                <c:pt idx="1583">
                  <c:v>1.5829950571</c:v>
                </c:pt>
                <c:pt idx="1584">
                  <c:v>1.5839400291000001</c:v>
                </c:pt>
                <c:pt idx="1585">
                  <c:v>1.5849525927999999</c:v>
                </c:pt>
                <c:pt idx="1586">
                  <c:v>1.5859650373</c:v>
                </c:pt>
                <c:pt idx="1587">
                  <c:v>1.5869774818</c:v>
                </c:pt>
                <c:pt idx="1588">
                  <c:v>1.5879900455</c:v>
                </c:pt>
                <c:pt idx="1589">
                  <c:v>1.5889350176000001</c:v>
                </c:pt>
                <c:pt idx="1590">
                  <c:v>1.5899475812999999</c:v>
                </c:pt>
                <c:pt idx="1591">
                  <c:v>1.5909600258000001</c:v>
                </c:pt>
                <c:pt idx="1592">
                  <c:v>1.5919725895000001</c:v>
                </c:pt>
                <c:pt idx="1593">
                  <c:v>1.592985034</c:v>
                </c:pt>
                <c:pt idx="1594">
                  <c:v>1.5939975977</c:v>
                </c:pt>
                <c:pt idx="1595">
                  <c:v>1.5949425696999999</c:v>
                </c:pt>
                <c:pt idx="1596">
                  <c:v>1.5959550142000001</c:v>
                </c:pt>
                <c:pt idx="1597">
                  <c:v>1.5969675779000001</c:v>
                </c:pt>
                <c:pt idx="1598">
                  <c:v>1.5979800224</c:v>
                </c:pt>
                <c:pt idx="1599">
                  <c:v>1.5989925861000001</c:v>
                </c:pt>
                <c:pt idx="1600">
                  <c:v>1.5999375581999999</c:v>
                </c:pt>
                <c:pt idx="1601">
                  <c:v>1.6009500027000001</c:v>
                </c:pt>
                <c:pt idx="1602">
                  <c:v>1.6019625663999999</c:v>
                </c:pt>
                <c:pt idx="1603">
                  <c:v>1.6029750109000001</c:v>
                </c:pt>
                <c:pt idx="1604">
                  <c:v>1.6039875746000001</c:v>
                </c:pt>
                <c:pt idx="1605">
                  <c:v>1.6049325466</c:v>
                </c:pt>
                <c:pt idx="1606">
                  <c:v>1.6059449911000001</c:v>
                </c:pt>
                <c:pt idx="1607">
                  <c:v>1.6069575547999999</c:v>
                </c:pt>
                <c:pt idx="1608">
                  <c:v>1.6079699993000001</c:v>
                </c:pt>
                <c:pt idx="1609">
                  <c:v>1.6089825630000001</c:v>
                </c:pt>
                <c:pt idx="1610">
                  <c:v>1.6099950075</c:v>
                </c:pt>
                <c:pt idx="1611">
                  <c:v>1.6109400988</c:v>
                </c:pt>
                <c:pt idx="1612">
                  <c:v>1.6119525432999999</c:v>
                </c:pt>
                <c:pt idx="1613">
                  <c:v>1.6129649878000001</c:v>
                </c:pt>
                <c:pt idx="1614">
                  <c:v>1.6139775515000001</c:v>
                </c:pt>
                <c:pt idx="1615">
                  <c:v>1.614989996</c:v>
                </c:pt>
                <c:pt idx="1616">
                  <c:v>1.6159350872</c:v>
                </c:pt>
                <c:pt idx="1617">
                  <c:v>1.6169475316999999</c:v>
                </c:pt>
                <c:pt idx="1618">
                  <c:v>1.6179600954</c:v>
                </c:pt>
                <c:pt idx="1619">
                  <c:v>1.6189725398999999</c:v>
                </c:pt>
                <c:pt idx="1620">
                  <c:v>1.6199849844</c:v>
                </c:pt>
                <c:pt idx="1621">
                  <c:v>1.6209975481000001</c:v>
                </c:pt>
                <c:pt idx="1622">
                  <c:v>1.6219425201</c:v>
                </c:pt>
                <c:pt idx="1623">
                  <c:v>1.6229550838</c:v>
                </c:pt>
                <c:pt idx="1624">
                  <c:v>1.6239675282999999</c:v>
                </c:pt>
                <c:pt idx="1625">
                  <c:v>1.6249800919999999</c:v>
                </c:pt>
                <c:pt idx="1626">
                  <c:v>1.6259925365000001</c:v>
                </c:pt>
                <c:pt idx="1627">
                  <c:v>1.6269375086</c:v>
                </c:pt>
                <c:pt idx="1628">
                  <c:v>1.6279500723</c:v>
                </c:pt>
                <c:pt idx="1629">
                  <c:v>1.6289625167999999</c:v>
                </c:pt>
                <c:pt idx="1630">
                  <c:v>1.6299750805</c:v>
                </c:pt>
                <c:pt idx="1631">
                  <c:v>1.6309875250000001</c:v>
                </c:pt>
                <c:pt idx="1632">
                  <c:v>1.631932497</c:v>
                </c:pt>
                <c:pt idx="1633">
                  <c:v>1.6329450607</c:v>
                </c:pt>
                <c:pt idx="1634">
                  <c:v>1.6339575051999999</c:v>
                </c:pt>
                <c:pt idx="1635">
                  <c:v>1.6349700689</c:v>
                </c:pt>
                <c:pt idx="1636">
                  <c:v>1.6359825133999999</c:v>
                </c:pt>
                <c:pt idx="1637">
                  <c:v>1.6369950770999999</c:v>
                </c:pt>
                <c:pt idx="1638">
                  <c:v>1.6379400492</c:v>
                </c:pt>
                <c:pt idx="1639">
                  <c:v>1.6389524937</c:v>
                </c:pt>
                <c:pt idx="1640">
                  <c:v>1.6399650574</c:v>
                </c:pt>
                <c:pt idx="1641">
                  <c:v>1.6409775018999999</c:v>
                </c:pt>
                <c:pt idx="1642">
                  <c:v>1.6419900655999999</c:v>
                </c:pt>
                <c:pt idx="1643">
                  <c:v>1.6429350376</c:v>
                </c:pt>
                <c:pt idx="1644">
                  <c:v>1.6439474821</c:v>
                </c:pt>
                <c:pt idx="1645">
                  <c:v>1.6449600458</c:v>
                </c:pt>
                <c:pt idx="1646">
                  <c:v>1.6459724902999999</c:v>
                </c:pt>
                <c:pt idx="1647">
                  <c:v>1.6469850539999999</c:v>
                </c:pt>
                <c:pt idx="1648">
                  <c:v>1.6479974985000001</c:v>
                </c:pt>
                <c:pt idx="1649">
                  <c:v>1.6489425898000001</c:v>
                </c:pt>
                <c:pt idx="1650">
                  <c:v>1.6499550343</c:v>
                </c:pt>
                <c:pt idx="1651">
                  <c:v>1.650967598</c:v>
                </c:pt>
                <c:pt idx="1652">
                  <c:v>1.6519800425</c:v>
                </c:pt>
                <c:pt idx="1653">
                  <c:v>1.6529924869999999</c:v>
                </c:pt>
                <c:pt idx="1654">
                  <c:v>1.6539375782000001</c:v>
                </c:pt>
                <c:pt idx="1655">
                  <c:v>1.6549500227</c:v>
                </c:pt>
                <c:pt idx="1656">
                  <c:v>1.6559625864</c:v>
                </c:pt>
                <c:pt idx="1657">
                  <c:v>1.6569750309</c:v>
                </c:pt>
                <c:pt idx="1658">
                  <c:v>1.6579875946</c:v>
                </c:pt>
                <c:pt idx="1659">
                  <c:v>1.6589325666000001</c:v>
                </c:pt>
                <c:pt idx="1660">
                  <c:v>1.6599450111</c:v>
                </c:pt>
                <c:pt idx="1661">
                  <c:v>1.6609575748000001</c:v>
                </c:pt>
                <c:pt idx="1662">
                  <c:v>1.6619700193</c:v>
                </c:pt>
                <c:pt idx="1663">
                  <c:v>1.662982583</c:v>
                </c:pt>
                <c:pt idx="1664">
                  <c:v>1.6639950274999999</c:v>
                </c:pt>
                <c:pt idx="1665">
                  <c:v>1.6649399996000001</c:v>
                </c:pt>
                <c:pt idx="1666">
                  <c:v>1.6659525633000001</c:v>
                </c:pt>
                <c:pt idx="1667">
                  <c:v>1.6669650078</c:v>
                </c:pt>
                <c:pt idx="1668">
                  <c:v>1.6679775715</c:v>
                </c:pt>
                <c:pt idx="1669">
                  <c:v>1.668990016</c:v>
                </c:pt>
                <c:pt idx="1670">
                  <c:v>1.6699349880000001</c:v>
                </c:pt>
                <c:pt idx="1671">
                  <c:v>1.6709475517000001</c:v>
                </c:pt>
                <c:pt idx="1672">
                  <c:v>1.6719599962</c:v>
                </c:pt>
                <c:pt idx="1673">
                  <c:v>1.6729725599</c:v>
                </c:pt>
                <c:pt idx="1674">
                  <c:v>1.6739850044</c:v>
                </c:pt>
                <c:pt idx="1675">
                  <c:v>1.6749975681</c:v>
                </c:pt>
                <c:pt idx="1676">
                  <c:v>1.6759425402000001</c:v>
                </c:pt>
                <c:pt idx="1677">
                  <c:v>1.6769549847</c:v>
                </c:pt>
                <c:pt idx="1678">
                  <c:v>1.6779675484000001</c:v>
                </c:pt>
                <c:pt idx="1679">
                  <c:v>1.6789799929</c:v>
                </c:pt>
                <c:pt idx="1680">
                  <c:v>1.6799925566</c:v>
                </c:pt>
                <c:pt idx="1681">
                  <c:v>1.6809375285999999</c:v>
                </c:pt>
                <c:pt idx="1682">
                  <c:v>1.6819500922999999</c:v>
                </c:pt>
                <c:pt idx="1683">
                  <c:v>1.6829625368000001</c:v>
                </c:pt>
                <c:pt idx="1684">
                  <c:v>1.6839749813</c:v>
                </c:pt>
                <c:pt idx="1685">
                  <c:v>1.684987545</c:v>
                </c:pt>
                <c:pt idx="1686">
                  <c:v>1.6859325170999999</c:v>
                </c:pt>
                <c:pt idx="1687">
                  <c:v>1.6869450807999999</c:v>
                </c:pt>
                <c:pt idx="1688">
                  <c:v>1.6879575253000001</c:v>
                </c:pt>
                <c:pt idx="1689">
                  <c:v>1.6889700889999999</c:v>
                </c:pt>
                <c:pt idx="1690">
                  <c:v>1.6899825335000001</c:v>
                </c:pt>
                <c:pt idx="1691">
                  <c:v>1.6909950972000001</c:v>
                </c:pt>
                <c:pt idx="1692">
                  <c:v>1.6919400692</c:v>
                </c:pt>
                <c:pt idx="1693">
                  <c:v>1.6929525137000001</c:v>
                </c:pt>
                <c:pt idx="1694">
                  <c:v>1.6939650773999999</c:v>
                </c:pt>
                <c:pt idx="1695">
                  <c:v>1.6949775219000001</c:v>
                </c:pt>
                <c:pt idx="1696">
                  <c:v>1.6959900856000001</c:v>
                </c:pt>
                <c:pt idx="1697">
                  <c:v>1.6969350576</c:v>
                </c:pt>
                <c:pt idx="1698">
                  <c:v>1.6979475020999999</c:v>
                </c:pt>
                <c:pt idx="1699">
                  <c:v>1.6989600657999999</c:v>
                </c:pt>
                <c:pt idx="1700">
                  <c:v>1.6999725103000001</c:v>
                </c:pt>
                <c:pt idx="1701">
                  <c:v>1.7009850740000001</c:v>
                </c:pt>
                <c:pt idx="1702">
                  <c:v>1.7019975185</c:v>
                </c:pt>
                <c:pt idx="1703">
                  <c:v>1.7029424905999999</c:v>
                </c:pt>
                <c:pt idx="1704">
                  <c:v>1.7039550542999999</c:v>
                </c:pt>
                <c:pt idx="1705">
                  <c:v>1.7049674988000001</c:v>
                </c:pt>
                <c:pt idx="1706">
                  <c:v>1.7059800624999999</c:v>
                </c:pt>
                <c:pt idx="1707">
                  <c:v>1.706992507</c:v>
                </c:pt>
                <c:pt idx="1708">
                  <c:v>1.7079375982</c:v>
                </c:pt>
                <c:pt idx="1709">
                  <c:v>1.7089500426999999</c:v>
                </c:pt>
                <c:pt idx="1710">
                  <c:v>1.7099624872000001</c:v>
                </c:pt>
                <c:pt idx="1711">
                  <c:v>1.7109750508999999</c:v>
                </c:pt>
                <c:pt idx="1712">
                  <c:v>1.7119874954000001</c:v>
                </c:pt>
                <c:pt idx="1713">
                  <c:v>1.7129325867</c:v>
                </c:pt>
                <c:pt idx="1714">
                  <c:v>1.7139450312</c:v>
                </c:pt>
                <c:pt idx="1715">
                  <c:v>1.7149575949</c:v>
                </c:pt>
                <c:pt idx="1716">
                  <c:v>1.7159700393999999</c:v>
                </c:pt>
                <c:pt idx="1717">
                  <c:v>1.7169824839000001</c:v>
                </c:pt>
                <c:pt idx="1718">
                  <c:v>1.7179950476000001</c:v>
                </c:pt>
                <c:pt idx="1719">
                  <c:v>1.7189400196</c:v>
                </c:pt>
                <c:pt idx="1720">
                  <c:v>1.7199525833</c:v>
                </c:pt>
                <c:pt idx="1721">
                  <c:v>1.7209650277999999</c:v>
                </c:pt>
                <c:pt idx="1722">
                  <c:v>1.7219775915</c:v>
                </c:pt>
                <c:pt idx="1723">
                  <c:v>1.7229900359999999</c:v>
                </c:pt>
                <c:pt idx="1724">
                  <c:v>1.723935008</c:v>
                </c:pt>
                <c:pt idx="1725">
                  <c:v>1.7249475718</c:v>
                </c:pt>
                <c:pt idx="1726">
                  <c:v>1.7259600163</c:v>
                </c:pt>
                <c:pt idx="1727">
                  <c:v>1.72697258</c:v>
                </c:pt>
                <c:pt idx="1728">
                  <c:v>1.7279850244999999</c:v>
                </c:pt>
                <c:pt idx="1729">
                  <c:v>1.7289975881999999</c:v>
                </c:pt>
                <c:pt idx="1730">
                  <c:v>1.7299425602</c:v>
                </c:pt>
                <c:pt idx="1731">
                  <c:v>1.7309550047</c:v>
                </c:pt>
                <c:pt idx="1732">
                  <c:v>1.7319675684</c:v>
                </c:pt>
                <c:pt idx="1733">
                  <c:v>1.7329800128999999</c:v>
                </c:pt>
                <c:pt idx="1734">
                  <c:v>1.7339925765999999</c:v>
                </c:pt>
                <c:pt idx="1735">
                  <c:v>1.7349375486</c:v>
                </c:pt>
                <c:pt idx="1736">
                  <c:v>1.7359499931</c:v>
                </c:pt>
                <c:pt idx="1737">
                  <c:v>1.7369625568</c:v>
                </c:pt>
                <c:pt idx="1738">
                  <c:v>1.7379750012999999</c:v>
                </c:pt>
                <c:pt idx="1739">
                  <c:v>1.738987565</c:v>
                </c:pt>
                <c:pt idx="1740">
                  <c:v>1.7399325371000001</c:v>
                </c:pt>
                <c:pt idx="1741">
                  <c:v>1.7409449816</c:v>
                </c:pt>
                <c:pt idx="1742">
                  <c:v>1.7419575453</c:v>
                </c:pt>
                <c:pt idx="1743">
                  <c:v>1.7429699898</c:v>
                </c:pt>
                <c:pt idx="1744">
                  <c:v>1.7439825535</c:v>
                </c:pt>
                <c:pt idx="1745">
                  <c:v>1.7449949979999999</c:v>
                </c:pt>
                <c:pt idx="1746">
                  <c:v>1.7459400892000001</c:v>
                </c:pt>
                <c:pt idx="1747">
                  <c:v>1.7469525337</c:v>
                </c:pt>
                <c:pt idx="1748">
                  <c:v>1.7479650974000001</c:v>
                </c:pt>
                <c:pt idx="1749">
                  <c:v>1.7489775419</c:v>
                </c:pt>
                <c:pt idx="1750">
                  <c:v>1.7499899863999999</c:v>
                </c:pt>
                <c:pt idx="1751">
                  <c:v>1.7509350776999999</c:v>
                </c:pt>
                <c:pt idx="1752">
                  <c:v>1.7519475222000001</c:v>
                </c:pt>
                <c:pt idx="1753">
                  <c:v>1.7529600859000001</c:v>
                </c:pt>
                <c:pt idx="1754">
                  <c:v>1.7539725304</c:v>
                </c:pt>
                <c:pt idx="1755">
                  <c:v>1.7549850941</c:v>
                </c:pt>
                <c:pt idx="1756">
                  <c:v>1.7559975386</c:v>
                </c:pt>
                <c:pt idx="1757">
                  <c:v>1.7569425106000001</c:v>
                </c:pt>
                <c:pt idx="1758">
                  <c:v>1.7579550743000001</c:v>
                </c:pt>
                <c:pt idx="1759">
                  <c:v>1.7589675188</c:v>
                </c:pt>
                <c:pt idx="1760">
                  <c:v>1.7599800825</c:v>
                </c:pt>
                <c:pt idx="1761">
                  <c:v>1.760992527</c:v>
                </c:pt>
                <c:pt idx="1762">
                  <c:v>1.7619374990000001</c:v>
                </c:pt>
                <c:pt idx="1763">
                  <c:v>1.7629500628000001</c:v>
                </c:pt>
                <c:pt idx="1764">
                  <c:v>1.7639625072</c:v>
                </c:pt>
                <c:pt idx="1765">
                  <c:v>1.7649750710000001</c:v>
                </c:pt>
                <c:pt idx="1766">
                  <c:v>1.7659875154</c:v>
                </c:pt>
                <c:pt idx="1767">
                  <c:v>1.7669324875000001</c:v>
                </c:pt>
                <c:pt idx="1768">
                  <c:v>1.7679450511999999</c:v>
                </c:pt>
                <c:pt idx="1769">
                  <c:v>1.7689574957</c:v>
                </c:pt>
                <c:pt idx="1770">
                  <c:v>1.7699700594000001</c:v>
                </c:pt>
                <c:pt idx="1771">
                  <c:v>1.7709825039</c:v>
                </c:pt>
                <c:pt idx="1772">
                  <c:v>1.7719950676</c:v>
                </c:pt>
                <c:pt idx="1773">
                  <c:v>1.7729400395999999</c:v>
                </c:pt>
                <c:pt idx="1774">
                  <c:v>1.7739524841000001</c:v>
                </c:pt>
                <c:pt idx="1775">
                  <c:v>1.7749650478000001</c:v>
                </c:pt>
                <c:pt idx="1776">
                  <c:v>1.7759774923</c:v>
                </c:pt>
                <c:pt idx="1777">
                  <c:v>1.776990056</c:v>
                </c:pt>
                <c:pt idx="1778">
                  <c:v>1.7779350280999999</c:v>
                </c:pt>
                <c:pt idx="1779">
                  <c:v>1.7789475917999999</c:v>
                </c:pt>
                <c:pt idx="1780">
                  <c:v>1.7799600363000001</c:v>
                </c:pt>
                <c:pt idx="1781">
                  <c:v>1.7809725999999999</c:v>
                </c:pt>
                <c:pt idx="1782">
                  <c:v>1.7819850445000001</c:v>
                </c:pt>
                <c:pt idx="1783">
                  <c:v>1.782997489</c:v>
                </c:pt>
                <c:pt idx="1784">
                  <c:v>1.7839425802</c:v>
                </c:pt>
                <c:pt idx="1785">
                  <c:v>1.7849550246999999</c:v>
                </c:pt>
                <c:pt idx="1786">
                  <c:v>1.7859675883999999</c:v>
                </c:pt>
                <c:pt idx="1787">
                  <c:v>1.7869800329000001</c:v>
                </c:pt>
                <c:pt idx="1788">
                  <c:v>1.7879925966000001</c:v>
                </c:pt>
                <c:pt idx="1789">
                  <c:v>1.7889375687</c:v>
                </c:pt>
                <c:pt idx="1790">
                  <c:v>1.7899500131999999</c:v>
                </c:pt>
                <c:pt idx="1791">
                  <c:v>1.7909625768999999</c:v>
                </c:pt>
                <c:pt idx="1792">
                  <c:v>1.7919750214000001</c:v>
                </c:pt>
                <c:pt idx="1793">
                  <c:v>1.7929875850999999</c:v>
                </c:pt>
                <c:pt idx="1794">
                  <c:v>1.7939325571</c:v>
                </c:pt>
                <c:pt idx="1795">
                  <c:v>1.7949450015999999</c:v>
                </c:pt>
                <c:pt idx="1796">
                  <c:v>1.7959575652999999</c:v>
                </c:pt>
                <c:pt idx="1797">
                  <c:v>1.7969700098000001</c:v>
                </c:pt>
                <c:pt idx="1798">
                  <c:v>1.7979825734999999</c:v>
                </c:pt>
                <c:pt idx="1799">
                  <c:v>1.7989950180000001</c:v>
                </c:pt>
                <c:pt idx="1800">
                  <c:v>1.7999399899999999</c:v>
                </c:pt>
                <c:pt idx="1801">
                  <c:v>1.8009525537</c:v>
                </c:pt>
                <c:pt idx="1802">
                  <c:v>1.8019649981999999</c:v>
                </c:pt>
                <c:pt idx="1803">
                  <c:v>1.8029775619999999</c:v>
                </c:pt>
                <c:pt idx="1804">
                  <c:v>1.8039900064000001</c:v>
                </c:pt>
                <c:pt idx="1805">
                  <c:v>1.8049350977</c:v>
                </c:pt>
                <c:pt idx="1806">
                  <c:v>1.8059475422</c:v>
                </c:pt>
                <c:pt idx="1807">
                  <c:v>1.8069599866999999</c:v>
                </c:pt>
                <c:pt idx="1808">
                  <c:v>1.8079725503999999</c:v>
                </c:pt>
                <c:pt idx="1809">
                  <c:v>1.8089849949000001</c:v>
                </c:pt>
                <c:pt idx="1810">
                  <c:v>1.8099975585999999</c:v>
                </c:pt>
                <c:pt idx="1811">
                  <c:v>1.8109425306</c:v>
                </c:pt>
                <c:pt idx="1812">
                  <c:v>1.8119550943</c:v>
                </c:pt>
                <c:pt idx="1813">
                  <c:v>1.8129675387999999</c:v>
                </c:pt>
                <c:pt idx="1814">
                  <c:v>1.8139799833000001</c:v>
                </c:pt>
                <c:pt idx="1815">
                  <c:v>1.8149925469999999</c:v>
                </c:pt>
                <c:pt idx="1816">
                  <c:v>1.8159375191</c:v>
                </c:pt>
                <c:pt idx="1817">
                  <c:v>1.8169500828</c:v>
                </c:pt>
                <c:pt idx="1818">
                  <c:v>1.8179625273</c:v>
                </c:pt>
                <c:pt idx="1819">
                  <c:v>1.818975091</c:v>
                </c:pt>
                <c:pt idx="1820">
                  <c:v>1.8199875354999999</c:v>
                </c:pt>
                <c:pt idx="1821">
                  <c:v>1.8209325075</c:v>
                </c:pt>
                <c:pt idx="1822">
                  <c:v>1.8219450712</c:v>
                </c:pt>
                <c:pt idx="1823">
                  <c:v>1.8229575157</c:v>
                </c:pt>
                <c:pt idx="1824">
                  <c:v>1.8239700794</c:v>
                </c:pt>
                <c:pt idx="1825">
                  <c:v>1.8249825238999999</c:v>
                </c:pt>
                <c:pt idx="1826">
                  <c:v>1.8259950876</c:v>
                </c:pt>
                <c:pt idx="1827">
                  <c:v>1.8269400597000001</c:v>
                </c:pt>
                <c:pt idx="1828">
                  <c:v>1.8279525042</c:v>
                </c:pt>
                <c:pt idx="1829">
                  <c:v>1.8289650679</c:v>
                </c:pt>
                <c:pt idx="1830">
                  <c:v>1.8299775124</c:v>
                </c:pt>
                <c:pt idx="1831">
                  <c:v>1.8309900761</c:v>
                </c:pt>
                <c:pt idx="1832">
                  <c:v>1.8319350481000001</c:v>
                </c:pt>
                <c:pt idx="1833">
                  <c:v>1.8329474926</c:v>
                </c:pt>
                <c:pt idx="1834">
                  <c:v>1.8339600563</c:v>
                </c:pt>
                <c:pt idx="1835">
                  <c:v>1.8349725008</c:v>
                </c:pt>
                <c:pt idx="1836">
                  <c:v>1.8359850645</c:v>
                </c:pt>
                <c:pt idx="1837">
                  <c:v>1.8369975089999999</c:v>
                </c:pt>
                <c:pt idx="1838">
                  <c:v>1.837942481</c:v>
                </c:pt>
                <c:pt idx="1839">
                  <c:v>1.8389550447</c:v>
                </c:pt>
                <c:pt idx="1840">
                  <c:v>1.8399674892</c:v>
                </c:pt>
                <c:pt idx="1841">
                  <c:v>1.8409800529</c:v>
                </c:pt>
                <c:pt idx="1842">
                  <c:v>1.8419924973999999</c:v>
                </c:pt>
                <c:pt idx="1843">
                  <c:v>1.8429375886999999</c:v>
                </c:pt>
                <c:pt idx="1844">
                  <c:v>1.8439500332000001</c:v>
                </c:pt>
                <c:pt idx="1845">
                  <c:v>1.8449625969000001</c:v>
                </c:pt>
                <c:pt idx="1846">
                  <c:v>1.8459750414</c:v>
                </c:pt>
                <c:pt idx="1847">
                  <c:v>1.8469874858999999</c:v>
                </c:pt>
                <c:pt idx="1848">
                  <c:v>1.8479325770999999</c:v>
                </c:pt>
                <c:pt idx="1849">
                  <c:v>1.8489450216000001</c:v>
                </c:pt>
                <c:pt idx="1850">
                  <c:v>1.8499575853000001</c:v>
                </c:pt>
                <c:pt idx="1851">
                  <c:v>1.8509700298</c:v>
                </c:pt>
                <c:pt idx="1852">
                  <c:v>1.8519825935000001</c:v>
                </c:pt>
                <c:pt idx="1853">
                  <c:v>1.852995038</c:v>
                </c:pt>
                <c:pt idx="1854">
                  <c:v>1.8539400101000001</c:v>
                </c:pt>
                <c:pt idx="1855">
                  <c:v>1.8549525737999999</c:v>
                </c:pt>
                <c:pt idx="1856">
                  <c:v>1.8559650183</c:v>
                </c:pt>
                <c:pt idx="1857">
                  <c:v>1.8569775820000001</c:v>
                </c:pt>
                <c:pt idx="1858">
                  <c:v>1.8579900265</c:v>
                </c:pt>
                <c:pt idx="1859">
                  <c:v>1.8589349985000001</c:v>
                </c:pt>
                <c:pt idx="1860">
                  <c:v>1.8599475621999999</c:v>
                </c:pt>
                <c:pt idx="1861">
                  <c:v>1.8609600067000001</c:v>
                </c:pt>
                <c:pt idx="1862">
                  <c:v>1.8619725704000001</c:v>
                </c:pt>
                <c:pt idx="1863">
                  <c:v>1.8629850149</c:v>
                </c:pt>
                <c:pt idx="1864">
                  <c:v>1.8639975786</c:v>
                </c:pt>
                <c:pt idx="1865">
                  <c:v>1.8649425506999999</c:v>
                </c:pt>
                <c:pt idx="1866">
                  <c:v>1.8659549952000001</c:v>
                </c:pt>
                <c:pt idx="1867">
                  <c:v>1.8669675589000001</c:v>
                </c:pt>
                <c:pt idx="1868">
                  <c:v>1.8679800034</c:v>
                </c:pt>
                <c:pt idx="1869">
                  <c:v>1.8689925671000001</c:v>
                </c:pt>
                <c:pt idx="1870">
                  <c:v>1.8699375390999999</c:v>
                </c:pt>
                <c:pt idx="1871">
                  <c:v>1.8709499836000001</c:v>
                </c:pt>
                <c:pt idx="1872">
                  <c:v>1.8719625472999999</c:v>
                </c:pt>
                <c:pt idx="1873">
                  <c:v>1.8729749918</c:v>
                </c:pt>
                <c:pt idx="1874">
                  <c:v>1.8739875555000001</c:v>
                </c:pt>
                <c:pt idx="1875">
                  <c:v>1.8749325274999999</c:v>
                </c:pt>
                <c:pt idx="1876">
                  <c:v>1.8759450912</c:v>
                </c:pt>
                <c:pt idx="1877">
                  <c:v>1.8769575356999999</c:v>
                </c:pt>
                <c:pt idx="1878">
                  <c:v>1.8779700993999999</c:v>
                </c:pt>
                <c:pt idx="1879">
                  <c:v>1.8789825439000001</c:v>
                </c:pt>
                <c:pt idx="1880">
                  <c:v>1.8799949884</c:v>
                </c:pt>
                <c:pt idx="1881">
                  <c:v>1.8809400797</c:v>
                </c:pt>
                <c:pt idx="1882">
                  <c:v>1.8819525241999999</c:v>
                </c:pt>
                <c:pt idx="1883">
                  <c:v>1.8829650878999999</c:v>
                </c:pt>
                <c:pt idx="1884">
                  <c:v>1.8839775324000001</c:v>
                </c:pt>
                <c:pt idx="1885">
                  <c:v>1.8849900960999999</c:v>
                </c:pt>
                <c:pt idx="1886">
                  <c:v>1.8859350681</c:v>
                </c:pt>
                <c:pt idx="1887">
                  <c:v>1.8869475125999999</c:v>
                </c:pt>
                <c:pt idx="1888">
                  <c:v>1.8879600763</c:v>
                </c:pt>
                <c:pt idx="1889">
                  <c:v>1.8889725208000001</c:v>
                </c:pt>
                <c:pt idx="1890">
                  <c:v>1.8899850844999999</c:v>
                </c:pt>
                <c:pt idx="1891">
                  <c:v>1.8909975290000001</c:v>
                </c:pt>
                <c:pt idx="1892">
                  <c:v>1.8919425011</c:v>
                </c:pt>
                <c:pt idx="1893">
                  <c:v>1.8929550648</c:v>
                </c:pt>
                <c:pt idx="1894">
                  <c:v>1.8939675092999999</c:v>
                </c:pt>
                <c:pt idx="1895">
                  <c:v>1.8949800729999999</c:v>
                </c:pt>
                <c:pt idx="1896">
                  <c:v>1.8959925175000001</c:v>
                </c:pt>
                <c:pt idx="1897">
                  <c:v>1.8969374895</c:v>
                </c:pt>
                <c:pt idx="1898">
                  <c:v>1.8979500532</c:v>
                </c:pt>
                <c:pt idx="1899">
                  <c:v>1.8989624976999999</c:v>
                </c:pt>
                <c:pt idx="1900">
                  <c:v>1.8999750613999999</c:v>
                </c:pt>
                <c:pt idx="1901">
                  <c:v>1.9009875059000001</c:v>
                </c:pt>
                <c:pt idx="1902">
                  <c:v>1.9019325972000001</c:v>
                </c:pt>
                <c:pt idx="1903">
                  <c:v>1.9029450417</c:v>
                </c:pt>
                <c:pt idx="1904">
                  <c:v>1.9039574861999999</c:v>
                </c:pt>
                <c:pt idx="1905">
                  <c:v>1.9049700499</c:v>
                </c:pt>
                <c:pt idx="1906">
                  <c:v>1.9059824943999999</c:v>
                </c:pt>
                <c:pt idx="1907">
                  <c:v>1.9069950580999999</c:v>
                </c:pt>
                <c:pt idx="1908">
                  <c:v>1.9079400301</c:v>
                </c:pt>
                <c:pt idx="1909">
                  <c:v>1.9089525938</c:v>
                </c:pt>
                <c:pt idx="1910">
                  <c:v>1.9099650383</c:v>
                </c:pt>
                <c:pt idx="1911">
                  <c:v>1.9109774827999999</c:v>
                </c:pt>
                <c:pt idx="1912">
                  <c:v>1.9119900464999999</c:v>
                </c:pt>
                <c:pt idx="1913">
                  <c:v>1.9129350185</c:v>
                </c:pt>
                <c:pt idx="1914">
                  <c:v>1.9139475822000001</c:v>
                </c:pt>
                <c:pt idx="1915">
                  <c:v>1.9149600267</c:v>
                </c:pt>
                <c:pt idx="1916">
                  <c:v>1.9159725904</c:v>
                </c:pt>
                <c:pt idx="1917">
                  <c:v>1.9169850348999999</c:v>
                </c:pt>
                <c:pt idx="1918">
                  <c:v>1.9179975986</c:v>
                </c:pt>
                <c:pt idx="1919">
                  <c:v>1.9189425707000001</c:v>
                </c:pt>
                <c:pt idx="1920">
                  <c:v>1.9199550152</c:v>
                </c:pt>
                <c:pt idx="1921">
                  <c:v>1.9209675789</c:v>
                </c:pt>
                <c:pt idx="1922">
                  <c:v>1.9219800234</c:v>
                </c:pt>
                <c:pt idx="1923">
                  <c:v>1.9229925871</c:v>
                </c:pt>
                <c:pt idx="1924">
                  <c:v>1.9239375591000001</c:v>
                </c:pt>
                <c:pt idx="1925">
                  <c:v>1.9249500036</c:v>
                </c:pt>
                <c:pt idx="1926">
                  <c:v>1.9259625673</c:v>
                </c:pt>
                <c:pt idx="1927">
                  <c:v>1.9269750118</c:v>
                </c:pt>
                <c:pt idx="1928">
                  <c:v>1.9279875755</c:v>
                </c:pt>
                <c:pt idx="1929">
                  <c:v>1.9289325476000001</c:v>
                </c:pt>
                <c:pt idx="1930">
                  <c:v>1.9299449921</c:v>
                </c:pt>
                <c:pt idx="1931">
                  <c:v>1.9309575558000001</c:v>
                </c:pt>
                <c:pt idx="1932">
                  <c:v>1.9319700003</c:v>
                </c:pt>
                <c:pt idx="1933">
                  <c:v>1.932982564</c:v>
                </c:pt>
                <c:pt idx="1934">
                  <c:v>1.9339950084999999</c:v>
                </c:pt>
                <c:pt idx="1935">
                  <c:v>1.9349400996999999</c:v>
                </c:pt>
                <c:pt idx="1936">
                  <c:v>1.9359525442000001</c:v>
                </c:pt>
                <c:pt idx="1937">
                  <c:v>1.9369649887</c:v>
                </c:pt>
                <c:pt idx="1938">
                  <c:v>1.9379775524</c:v>
                </c:pt>
                <c:pt idx="1939">
                  <c:v>1.9389899969</c:v>
                </c:pt>
                <c:pt idx="1940">
                  <c:v>1.9399350881999999</c:v>
                </c:pt>
                <c:pt idx="1941">
                  <c:v>1.9409475327000001</c:v>
                </c:pt>
                <c:pt idx="1942">
                  <c:v>1.9419600963999999</c:v>
                </c:pt>
                <c:pt idx="1943">
                  <c:v>1.9429725409</c:v>
                </c:pt>
                <c:pt idx="1944">
                  <c:v>1.9439849854</c:v>
                </c:pt>
                <c:pt idx="1945">
                  <c:v>1.9449975491</c:v>
                </c:pt>
                <c:pt idx="1946">
                  <c:v>1.9459425211000001</c:v>
                </c:pt>
                <c:pt idx="1947">
                  <c:v>1.9469550847999999</c:v>
                </c:pt>
                <c:pt idx="1948">
                  <c:v>1.9479675293000001</c:v>
                </c:pt>
                <c:pt idx="1949">
                  <c:v>1.9489800930000001</c:v>
                </c:pt>
                <c:pt idx="1950">
                  <c:v>1.9499925375</c:v>
                </c:pt>
                <c:pt idx="1951">
                  <c:v>1.9509375095000001</c:v>
                </c:pt>
                <c:pt idx="1952">
                  <c:v>1.9519500731999999</c:v>
                </c:pt>
                <c:pt idx="1953">
                  <c:v>1.9529625177000001</c:v>
                </c:pt>
                <c:pt idx="1954">
                  <c:v>1.9539750814000001</c:v>
                </c:pt>
                <c:pt idx="1955">
                  <c:v>1.9549875259</c:v>
                </c:pt>
                <c:pt idx="1956">
                  <c:v>1.9559324979999999</c:v>
                </c:pt>
                <c:pt idx="1957">
                  <c:v>1.9569450616999999</c:v>
                </c:pt>
                <c:pt idx="1958">
                  <c:v>1.9579575062000001</c:v>
                </c:pt>
                <c:pt idx="1959">
                  <c:v>1.9589700699000001</c:v>
                </c:pt>
                <c:pt idx="1960">
                  <c:v>1.9599825144</c:v>
                </c:pt>
                <c:pt idx="1961">
                  <c:v>1.9609950781000001</c:v>
                </c:pt>
                <c:pt idx="1962">
                  <c:v>1.9619400500999999</c:v>
                </c:pt>
                <c:pt idx="1963">
                  <c:v>1.9629524946000001</c:v>
                </c:pt>
                <c:pt idx="1964">
                  <c:v>1.9639650582999999</c:v>
                </c:pt>
                <c:pt idx="1965">
                  <c:v>1.9649775028000001</c:v>
                </c:pt>
                <c:pt idx="1966">
                  <c:v>1.9659900665000001</c:v>
                </c:pt>
                <c:pt idx="1967">
                  <c:v>1.9669350386</c:v>
                </c:pt>
                <c:pt idx="1968">
                  <c:v>1.9679474830999999</c:v>
                </c:pt>
                <c:pt idx="1969">
                  <c:v>1.9689600467999999</c:v>
                </c:pt>
                <c:pt idx="1970">
                  <c:v>1.9699724913000001</c:v>
                </c:pt>
                <c:pt idx="1971">
                  <c:v>1.9709850550000001</c:v>
                </c:pt>
                <c:pt idx="1972">
                  <c:v>1.9719974995</c:v>
                </c:pt>
                <c:pt idx="1973">
                  <c:v>1.9729425907</c:v>
                </c:pt>
                <c:pt idx="1974">
                  <c:v>1.9739550351999999</c:v>
                </c:pt>
                <c:pt idx="1975">
                  <c:v>1.9749675989</c:v>
                </c:pt>
                <c:pt idx="1976">
                  <c:v>1.9759800434000001</c:v>
                </c:pt>
                <c:pt idx="1977">
                  <c:v>1.9769924879</c:v>
                </c:pt>
                <c:pt idx="1978">
                  <c:v>1.9779375792</c:v>
                </c:pt>
                <c:pt idx="1979">
                  <c:v>1.9789500236999999</c:v>
                </c:pt>
                <c:pt idx="1980">
                  <c:v>1.9799625874</c:v>
                </c:pt>
                <c:pt idx="1981">
                  <c:v>1.9809750318999999</c:v>
                </c:pt>
                <c:pt idx="1982">
                  <c:v>1.9819875955999999</c:v>
                </c:pt>
                <c:pt idx="1983">
                  <c:v>1.9829325676</c:v>
                </c:pt>
                <c:pt idx="1984">
                  <c:v>1.9839450121</c:v>
                </c:pt>
                <c:pt idx="1985">
                  <c:v>1.9849575758</c:v>
                </c:pt>
                <c:pt idx="1986">
                  <c:v>1.9859700202999999</c:v>
                </c:pt>
                <c:pt idx="1987">
                  <c:v>1.9869825839999999</c:v>
                </c:pt>
                <c:pt idx="1988">
                  <c:v>1.9879950285000001</c:v>
                </c:pt>
                <c:pt idx="1989">
                  <c:v>1.9889400005</c:v>
                </c:pt>
                <c:pt idx="1990">
                  <c:v>1.9899525642</c:v>
                </c:pt>
                <c:pt idx="1991">
                  <c:v>1.9909650086999999</c:v>
                </c:pt>
                <c:pt idx="1992">
                  <c:v>1.9919775724</c:v>
                </c:pt>
                <c:pt idx="1993">
                  <c:v>1.9929900169000001</c:v>
                </c:pt>
                <c:pt idx="1994">
                  <c:v>1.993934989</c:v>
                </c:pt>
                <c:pt idx="1995">
                  <c:v>1.9949475527</c:v>
                </c:pt>
                <c:pt idx="1996">
                  <c:v>1.9959599971999999</c:v>
                </c:pt>
                <c:pt idx="1997">
                  <c:v>1.9969725609</c:v>
                </c:pt>
                <c:pt idx="1998">
                  <c:v>1.9979850053999999</c:v>
                </c:pt>
                <c:pt idx="1999">
                  <c:v>1.9989975690999999</c:v>
                </c:pt>
                <c:pt idx="2000">
                  <c:v>1.9999425411</c:v>
                </c:pt>
                <c:pt idx="2001">
                  <c:v>2.0009548663999999</c:v>
                </c:pt>
                <c:pt idx="2002">
                  <c:v>2.0019674301000001</c:v>
                </c:pt>
                <c:pt idx="2003">
                  <c:v>2.0029799937999999</c:v>
                </c:pt>
                <c:pt idx="2004">
                  <c:v>2.0039925575000002</c:v>
                </c:pt>
                <c:pt idx="2005">
                  <c:v>2.0049374104000002</c:v>
                </c:pt>
                <c:pt idx="2006">
                  <c:v>2.0059499741</c:v>
                </c:pt>
                <c:pt idx="2007">
                  <c:v>2.0069625377999998</c:v>
                </c:pt>
                <c:pt idx="2008">
                  <c:v>2.0079748630999998</c:v>
                </c:pt>
                <c:pt idx="2009">
                  <c:v>2.0089874268000001</c:v>
                </c:pt>
                <c:pt idx="2010">
                  <c:v>2.0099325179999998</c:v>
                </c:pt>
                <c:pt idx="2011">
                  <c:v>2.0109450817000001</c:v>
                </c:pt>
                <c:pt idx="2012">
                  <c:v>2.0119574070000001</c:v>
                </c:pt>
                <c:pt idx="2013">
                  <c:v>2.0129699706999999</c:v>
                </c:pt>
                <c:pt idx="2014">
                  <c:v>2.0139825344000002</c:v>
                </c:pt>
                <c:pt idx="2015">
                  <c:v>2.0149950981</c:v>
                </c:pt>
                <c:pt idx="2016">
                  <c:v>2.0159399509</c:v>
                </c:pt>
                <c:pt idx="2017">
                  <c:v>2.0169525145999998</c:v>
                </c:pt>
                <c:pt idx="2018">
                  <c:v>2.0179650784000001</c:v>
                </c:pt>
                <c:pt idx="2019">
                  <c:v>2.0189774036000001</c:v>
                </c:pt>
                <c:pt idx="2020">
                  <c:v>2.0199899672999999</c:v>
                </c:pt>
                <c:pt idx="2021">
                  <c:v>2.0209350586000001</c:v>
                </c:pt>
                <c:pt idx="2022">
                  <c:v>2.0219473839000002</c:v>
                </c:pt>
                <c:pt idx="2023">
                  <c:v>2.0229599476</c:v>
                </c:pt>
                <c:pt idx="2024">
                  <c:v>2.0239725113000002</c:v>
                </c:pt>
                <c:pt idx="2025">
                  <c:v>2.024985075</c:v>
                </c:pt>
                <c:pt idx="2026">
                  <c:v>2.0259974003000001</c:v>
                </c:pt>
                <c:pt idx="2027">
                  <c:v>2.0269424914999998</c:v>
                </c:pt>
                <c:pt idx="2028">
                  <c:v>2.0279550552000001</c:v>
                </c:pt>
                <c:pt idx="2029">
                  <c:v>2.0289673805000001</c:v>
                </c:pt>
                <c:pt idx="2030">
                  <c:v>2.0299799441999999</c:v>
                </c:pt>
                <c:pt idx="2031">
                  <c:v>2.0309925079000002</c:v>
                </c:pt>
                <c:pt idx="2032">
                  <c:v>2.0319375991999999</c:v>
                </c:pt>
                <c:pt idx="2033">
                  <c:v>2.0329499245</c:v>
                </c:pt>
                <c:pt idx="2034">
                  <c:v>2.0339624881999998</c:v>
                </c:pt>
                <c:pt idx="2035">
                  <c:v>2.0349750519000001</c:v>
                </c:pt>
                <c:pt idx="2036">
                  <c:v>2.0359873772000001</c:v>
                </c:pt>
                <c:pt idx="2037">
                  <c:v>2.0369324683999999</c:v>
                </c:pt>
                <c:pt idx="2038">
                  <c:v>2.0379450321000001</c:v>
                </c:pt>
                <c:pt idx="2039">
                  <c:v>2.0389575957999999</c:v>
                </c:pt>
                <c:pt idx="2040">
                  <c:v>2.0399699211</c:v>
                </c:pt>
                <c:pt idx="2041">
                  <c:v>2.0409824848000002</c:v>
                </c:pt>
                <c:pt idx="2042">
                  <c:v>2.0419950485</c:v>
                </c:pt>
                <c:pt idx="2043">
                  <c:v>2.0429399014</c:v>
                </c:pt>
                <c:pt idx="2044">
                  <c:v>2.0439524650999998</c:v>
                </c:pt>
                <c:pt idx="2045">
                  <c:v>2.0449650288000001</c:v>
                </c:pt>
                <c:pt idx="2046">
                  <c:v>2.0459775924999999</c:v>
                </c:pt>
                <c:pt idx="2047">
                  <c:v>2.0469899177999999</c:v>
                </c:pt>
                <c:pt idx="2048">
                  <c:v>2.0479350090000001</c:v>
                </c:pt>
                <c:pt idx="2049">
                  <c:v>2.0489475726999999</c:v>
                </c:pt>
                <c:pt idx="2050">
                  <c:v>2.049959898</c:v>
                </c:pt>
                <c:pt idx="2051">
                  <c:v>2.0509724616999998</c:v>
                </c:pt>
                <c:pt idx="2052">
                  <c:v>2.0519850254000001</c:v>
                </c:pt>
                <c:pt idx="2053">
                  <c:v>2.0529975890999999</c:v>
                </c:pt>
                <c:pt idx="2054">
                  <c:v>2.0539424418999999</c:v>
                </c:pt>
                <c:pt idx="2055">
                  <c:v>2.0549550056000001</c:v>
                </c:pt>
                <c:pt idx="2056">
                  <c:v>2.0559675693999999</c:v>
                </c:pt>
                <c:pt idx="2057">
                  <c:v>2.0569798946</c:v>
                </c:pt>
                <c:pt idx="2058">
                  <c:v>2.0579924583000002</c:v>
                </c:pt>
                <c:pt idx="2059">
                  <c:v>2.0589375496</c:v>
                </c:pt>
                <c:pt idx="2060">
                  <c:v>2.0599498749</c:v>
                </c:pt>
                <c:pt idx="2061">
                  <c:v>2.0609624385999998</c:v>
                </c:pt>
                <c:pt idx="2062">
                  <c:v>2.0619750023000001</c:v>
                </c:pt>
                <c:pt idx="2063">
                  <c:v>2.0629875659999999</c:v>
                </c:pt>
                <c:pt idx="2064">
                  <c:v>2.0639324187999999</c:v>
                </c:pt>
                <c:pt idx="2065">
                  <c:v>2.0649449825000001</c:v>
                </c:pt>
                <c:pt idx="2066">
                  <c:v>2.0659575461999999</c:v>
                </c:pt>
                <c:pt idx="2067">
                  <c:v>2.0669698715</c:v>
                </c:pt>
                <c:pt idx="2068">
                  <c:v>2.0679824351999998</c:v>
                </c:pt>
                <c:pt idx="2069">
                  <c:v>2.0689949989</c:v>
                </c:pt>
                <c:pt idx="2070">
                  <c:v>2.0699400901999998</c:v>
                </c:pt>
                <c:pt idx="2071">
                  <c:v>2.0709524154999999</c:v>
                </c:pt>
                <c:pt idx="2072">
                  <c:v>2.0719649792000001</c:v>
                </c:pt>
                <c:pt idx="2073">
                  <c:v>2.0729775428999999</c:v>
                </c:pt>
                <c:pt idx="2074">
                  <c:v>2.0739898682</c:v>
                </c:pt>
                <c:pt idx="2075">
                  <c:v>2.0749349594000002</c:v>
                </c:pt>
                <c:pt idx="2076">
                  <c:v>2.0759475231</c:v>
                </c:pt>
                <c:pt idx="2077">
                  <c:v>2.0769600868000002</c:v>
                </c:pt>
                <c:pt idx="2078">
                  <c:v>2.0779724120999998</c:v>
                </c:pt>
                <c:pt idx="2079">
                  <c:v>2.0789849758000001</c:v>
                </c:pt>
                <c:pt idx="2080">
                  <c:v>2.0799975394999999</c:v>
                </c:pt>
                <c:pt idx="2081">
                  <c:v>2.0809423922999999</c:v>
                </c:pt>
                <c:pt idx="2082">
                  <c:v>2.0819549561000001</c:v>
                </c:pt>
                <c:pt idx="2083">
                  <c:v>2.0829675197999999</c:v>
                </c:pt>
                <c:pt idx="2084">
                  <c:v>2.0839800835000002</c:v>
                </c:pt>
                <c:pt idx="2085">
                  <c:v>2.0849924087999998</c:v>
                </c:pt>
                <c:pt idx="2086">
                  <c:v>2.0859375</c:v>
                </c:pt>
                <c:pt idx="2087">
                  <c:v>2.0869500636999998</c:v>
                </c:pt>
                <c:pt idx="2088">
                  <c:v>2.0879623889999999</c:v>
                </c:pt>
                <c:pt idx="2089">
                  <c:v>2.0889749527000001</c:v>
                </c:pt>
                <c:pt idx="2090">
                  <c:v>2.0899875163999999</c:v>
                </c:pt>
                <c:pt idx="2091">
                  <c:v>2.0909323691999999</c:v>
                </c:pt>
                <c:pt idx="2092">
                  <c:v>2.0919449329000002</c:v>
                </c:pt>
                <c:pt idx="2093">
                  <c:v>2.0929574966</c:v>
                </c:pt>
                <c:pt idx="2094">
                  <c:v>2.0939700603000002</c:v>
                </c:pt>
                <c:pt idx="2095">
                  <c:v>2.0949823855999998</c:v>
                </c:pt>
                <c:pt idx="2096">
                  <c:v>2.0959949493000001</c:v>
                </c:pt>
                <c:pt idx="2097">
                  <c:v>2.0969400405999998</c:v>
                </c:pt>
                <c:pt idx="2098">
                  <c:v>2.0979523658999999</c:v>
                </c:pt>
                <c:pt idx="2099">
                  <c:v>2.0989649296000001</c:v>
                </c:pt>
                <c:pt idx="2100">
                  <c:v>2.0999774932999999</c:v>
                </c:pt>
                <c:pt idx="2101">
                  <c:v>2.1009900570000002</c:v>
                </c:pt>
                <c:pt idx="2102">
                  <c:v>2.1019349098000002</c:v>
                </c:pt>
                <c:pt idx="2103">
                  <c:v>2.1029474735</c:v>
                </c:pt>
                <c:pt idx="2104">
                  <c:v>2.1039600371999998</c:v>
                </c:pt>
                <c:pt idx="2105">
                  <c:v>2.1049723624999999</c:v>
                </c:pt>
                <c:pt idx="2106">
                  <c:v>2.1059849262000001</c:v>
                </c:pt>
                <c:pt idx="2107">
                  <c:v>2.1069974898999999</c:v>
                </c:pt>
                <c:pt idx="2108">
                  <c:v>2.1079425812000001</c:v>
                </c:pt>
                <c:pt idx="2109">
                  <c:v>2.1089549065000002</c:v>
                </c:pt>
                <c:pt idx="2110">
                  <c:v>2.1099674702</c:v>
                </c:pt>
                <c:pt idx="2111">
                  <c:v>2.1109800339000002</c:v>
                </c:pt>
                <c:pt idx="2112">
                  <c:v>2.1119925976</c:v>
                </c:pt>
                <c:pt idx="2113">
                  <c:v>2.1129374504</c:v>
                </c:pt>
                <c:pt idx="2114">
                  <c:v>2.1139500140999998</c:v>
                </c:pt>
                <c:pt idx="2115">
                  <c:v>2.1149625778000001</c:v>
                </c:pt>
                <c:pt idx="2116">
                  <c:v>2.1159749031000001</c:v>
                </c:pt>
                <c:pt idx="2117">
                  <c:v>2.1169874667999999</c:v>
                </c:pt>
                <c:pt idx="2118">
                  <c:v>2.1179325581000001</c:v>
                </c:pt>
                <c:pt idx="2119">
                  <c:v>2.1189448833000002</c:v>
                </c:pt>
                <c:pt idx="2120">
                  <c:v>2.1199574471</c:v>
                </c:pt>
                <c:pt idx="2121">
                  <c:v>2.1209700107999998</c:v>
                </c:pt>
                <c:pt idx="2122">
                  <c:v>2.1219825745000001</c:v>
                </c:pt>
                <c:pt idx="2123">
                  <c:v>2.1229948997000001</c:v>
                </c:pt>
                <c:pt idx="2124">
                  <c:v>2.1239399909999999</c:v>
                </c:pt>
                <c:pt idx="2125">
                  <c:v>2.1249525547000001</c:v>
                </c:pt>
                <c:pt idx="2126">
                  <c:v>2.1259648800000002</c:v>
                </c:pt>
                <c:pt idx="2127">
                  <c:v>2.1269774437</c:v>
                </c:pt>
                <c:pt idx="2128">
                  <c:v>2.1279900074000002</c:v>
                </c:pt>
                <c:pt idx="2129">
                  <c:v>2.1289350986</c:v>
                </c:pt>
                <c:pt idx="2130">
                  <c:v>2.1299474239</c:v>
                </c:pt>
                <c:pt idx="2131">
                  <c:v>2.1309599875999998</c:v>
                </c:pt>
                <c:pt idx="2132">
                  <c:v>2.1319725513000001</c:v>
                </c:pt>
                <c:pt idx="2133">
                  <c:v>2.1329848766000001</c:v>
                </c:pt>
                <c:pt idx="2134">
                  <c:v>2.1339974402999999</c:v>
                </c:pt>
                <c:pt idx="2135">
                  <c:v>2.1349425316000001</c:v>
                </c:pt>
                <c:pt idx="2136">
                  <c:v>2.1359550952999999</c:v>
                </c:pt>
                <c:pt idx="2137">
                  <c:v>2.1369674206</c:v>
                </c:pt>
                <c:pt idx="2138">
                  <c:v>2.1379799842999998</c:v>
                </c:pt>
                <c:pt idx="2139">
                  <c:v>2.138992548</c:v>
                </c:pt>
                <c:pt idx="2140">
                  <c:v>2.1399374008000001</c:v>
                </c:pt>
                <c:pt idx="2141">
                  <c:v>2.1409499644999999</c:v>
                </c:pt>
                <c:pt idx="2142">
                  <c:v>2.1419625282000001</c:v>
                </c:pt>
                <c:pt idx="2143">
                  <c:v>2.1429750918999999</c:v>
                </c:pt>
                <c:pt idx="2144">
                  <c:v>2.1439874172</c:v>
                </c:pt>
                <c:pt idx="2145">
                  <c:v>2.1449325085000002</c:v>
                </c:pt>
                <c:pt idx="2146">
                  <c:v>2.1459450722</c:v>
                </c:pt>
                <c:pt idx="2147">
                  <c:v>2.1469573975</c:v>
                </c:pt>
                <c:pt idx="2148">
                  <c:v>2.1479699611999998</c:v>
                </c:pt>
                <c:pt idx="2149">
                  <c:v>2.1489825249000001</c:v>
                </c:pt>
                <c:pt idx="2150">
                  <c:v>2.1499950885999999</c:v>
                </c:pt>
                <c:pt idx="2151">
                  <c:v>2.1509399413999999</c:v>
                </c:pt>
                <c:pt idx="2152">
                  <c:v>2.1519525051000001</c:v>
                </c:pt>
                <c:pt idx="2153">
                  <c:v>2.1529650687999999</c:v>
                </c:pt>
                <c:pt idx="2154">
                  <c:v>2.1539773941</c:v>
                </c:pt>
                <c:pt idx="2155">
                  <c:v>2.1549899577999998</c:v>
                </c:pt>
                <c:pt idx="2156">
                  <c:v>2.1559350491</c:v>
                </c:pt>
                <c:pt idx="2157">
                  <c:v>2.1569473743000001</c:v>
                </c:pt>
                <c:pt idx="2158">
                  <c:v>2.1579599379999999</c:v>
                </c:pt>
                <c:pt idx="2159">
                  <c:v>2.1589725018000001</c:v>
                </c:pt>
                <c:pt idx="2160">
                  <c:v>2.1599850654999999</c:v>
                </c:pt>
                <c:pt idx="2161">
                  <c:v>2.1609973907</c:v>
                </c:pt>
                <c:pt idx="2162">
                  <c:v>2.1619424820000002</c:v>
                </c:pt>
                <c:pt idx="2163">
                  <c:v>2.1629550457</c:v>
                </c:pt>
                <c:pt idx="2164">
                  <c:v>2.163967371</c:v>
                </c:pt>
                <c:pt idx="2165">
                  <c:v>2.1649799346999998</c:v>
                </c:pt>
                <c:pt idx="2166">
                  <c:v>2.1659924984000001</c:v>
                </c:pt>
                <c:pt idx="2167">
                  <c:v>2.1669375895999998</c:v>
                </c:pt>
                <c:pt idx="2168">
                  <c:v>2.1679499148999999</c:v>
                </c:pt>
                <c:pt idx="2169">
                  <c:v>2.1689624786000001</c:v>
                </c:pt>
                <c:pt idx="2170">
                  <c:v>2.1699750422999999</c:v>
                </c:pt>
                <c:pt idx="2171">
                  <c:v>2.1709873676</c:v>
                </c:pt>
                <c:pt idx="2172">
                  <c:v>2.1719324589000002</c:v>
                </c:pt>
                <c:pt idx="2173">
                  <c:v>2.1729450226</c:v>
                </c:pt>
                <c:pt idx="2174">
                  <c:v>2.1739575862999998</c:v>
                </c:pt>
                <c:pt idx="2175">
                  <c:v>2.1749699115999999</c:v>
                </c:pt>
                <c:pt idx="2176">
                  <c:v>2.1759824753000001</c:v>
                </c:pt>
                <c:pt idx="2177">
                  <c:v>2.1769950389999999</c:v>
                </c:pt>
                <c:pt idx="2178">
                  <c:v>2.1779398917999999</c:v>
                </c:pt>
                <c:pt idx="2179">
                  <c:v>2.1789524555000002</c:v>
                </c:pt>
                <c:pt idx="2180">
                  <c:v>2.1799650192</c:v>
                </c:pt>
                <c:pt idx="2181">
                  <c:v>2.1809775829000002</c:v>
                </c:pt>
                <c:pt idx="2182">
                  <c:v>2.1819899081999998</c:v>
                </c:pt>
                <c:pt idx="2183">
                  <c:v>2.1829349995</c:v>
                </c:pt>
                <c:pt idx="2184">
                  <c:v>2.1839475631999998</c:v>
                </c:pt>
                <c:pt idx="2185">
                  <c:v>2.1849598884999999</c:v>
                </c:pt>
                <c:pt idx="2186">
                  <c:v>2.1859724522000001</c:v>
                </c:pt>
                <c:pt idx="2187">
                  <c:v>2.1869850158999999</c:v>
                </c:pt>
                <c:pt idx="2188">
                  <c:v>2.1879975796000002</c:v>
                </c:pt>
                <c:pt idx="2189">
                  <c:v>2.1889424324000002</c:v>
                </c:pt>
                <c:pt idx="2190">
                  <c:v>2.1899549961</c:v>
                </c:pt>
                <c:pt idx="2191">
                  <c:v>2.1909675597999998</c:v>
                </c:pt>
                <c:pt idx="2192">
                  <c:v>2.1919798850999999</c:v>
                </c:pt>
                <c:pt idx="2193">
                  <c:v>2.1929924488000001</c:v>
                </c:pt>
                <c:pt idx="2194">
                  <c:v>2.1939375400999999</c:v>
                </c:pt>
                <c:pt idx="2195">
                  <c:v>2.1949498652999999</c:v>
                </c:pt>
                <c:pt idx="2196">
                  <c:v>2.1959624290000002</c:v>
                </c:pt>
                <c:pt idx="2197">
                  <c:v>2.1969749928</c:v>
                </c:pt>
                <c:pt idx="2198">
                  <c:v>2.1979875565000002</c:v>
                </c:pt>
                <c:pt idx="2199">
                  <c:v>2.1989324092999998</c:v>
                </c:pt>
                <c:pt idx="2200">
                  <c:v>2.199944973</c:v>
                </c:pt>
                <c:pt idx="2201">
                  <c:v>2.2009575366999998</c:v>
                </c:pt>
                <c:pt idx="2202">
                  <c:v>2.2019698619999999</c:v>
                </c:pt>
                <c:pt idx="2203">
                  <c:v>2.2029824257000001</c:v>
                </c:pt>
                <c:pt idx="2204">
                  <c:v>2.2039949893999999</c:v>
                </c:pt>
                <c:pt idx="2205">
                  <c:v>2.2049400806000001</c:v>
                </c:pt>
                <c:pt idx="2206">
                  <c:v>2.2059524059000002</c:v>
                </c:pt>
                <c:pt idx="2207">
                  <c:v>2.2069649696</c:v>
                </c:pt>
                <c:pt idx="2208">
                  <c:v>2.2079775332999998</c:v>
                </c:pt>
                <c:pt idx="2209">
                  <c:v>2.208990097</c:v>
                </c:pt>
                <c:pt idx="2210">
                  <c:v>2.2099349499000001</c:v>
                </c:pt>
                <c:pt idx="2211">
                  <c:v>2.2109475135999999</c:v>
                </c:pt>
                <c:pt idx="2212">
                  <c:v>2.2119600773000001</c:v>
                </c:pt>
                <c:pt idx="2213">
                  <c:v>2.2129724026000002</c:v>
                </c:pt>
                <c:pt idx="2214">
                  <c:v>2.2139849663</c:v>
                </c:pt>
                <c:pt idx="2215">
                  <c:v>2.2149975300000002</c:v>
                </c:pt>
                <c:pt idx="2216">
                  <c:v>2.2159423828000002</c:v>
                </c:pt>
                <c:pt idx="2217">
                  <c:v>2.2169549465</c:v>
                </c:pt>
                <c:pt idx="2218">
                  <c:v>2.2179675101999998</c:v>
                </c:pt>
                <c:pt idx="2219">
                  <c:v>2.2189800739000001</c:v>
                </c:pt>
                <c:pt idx="2220">
                  <c:v>2.2199923992000001</c:v>
                </c:pt>
                <c:pt idx="2221">
                  <c:v>2.2209374904999999</c:v>
                </c:pt>
                <c:pt idx="2222">
                  <c:v>2.2219500542000001</c:v>
                </c:pt>
                <c:pt idx="2223">
                  <c:v>2.2229623795000002</c:v>
                </c:pt>
                <c:pt idx="2224">
                  <c:v>2.2239749432</c:v>
                </c:pt>
                <c:pt idx="2225">
                  <c:v>2.2249875068999998</c:v>
                </c:pt>
                <c:pt idx="2226">
                  <c:v>2.2259325981</c:v>
                </c:pt>
                <c:pt idx="2227">
                  <c:v>2.2269449234000001</c:v>
                </c:pt>
                <c:pt idx="2228">
                  <c:v>2.2279574870999999</c:v>
                </c:pt>
                <c:pt idx="2229">
                  <c:v>2.2289700508000001</c:v>
                </c:pt>
                <c:pt idx="2230">
                  <c:v>2.2299823761000002</c:v>
                </c:pt>
                <c:pt idx="2231">
                  <c:v>2.2309949398</c:v>
                </c:pt>
                <c:pt idx="2232">
                  <c:v>2.2319400311000002</c:v>
                </c:pt>
                <c:pt idx="2233">
                  <c:v>2.2329525948</c:v>
                </c:pt>
                <c:pt idx="2234">
                  <c:v>2.23396492</c:v>
                </c:pt>
                <c:pt idx="2235">
                  <c:v>2.2349774836999998</c:v>
                </c:pt>
                <c:pt idx="2236">
                  <c:v>2.2359900475000001</c:v>
                </c:pt>
                <c:pt idx="2237">
                  <c:v>2.2369349003000001</c:v>
                </c:pt>
                <c:pt idx="2238">
                  <c:v>2.2379474639999999</c:v>
                </c:pt>
                <c:pt idx="2239">
                  <c:v>2.2389600277000001</c:v>
                </c:pt>
                <c:pt idx="2240">
                  <c:v>2.2399725913999999</c:v>
                </c:pt>
                <c:pt idx="2241">
                  <c:v>2.2409849167</c:v>
                </c:pt>
                <c:pt idx="2242">
                  <c:v>2.2419974803999998</c:v>
                </c:pt>
                <c:pt idx="2243">
                  <c:v>2.2429425716</c:v>
                </c:pt>
                <c:pt idx="2244">
                  <c:v>2.2439548969000001</c:v>
                </c:pt>
                <c:pt idx="2245">
                  <c:v>2.2449674605999999</c:v>
                </c:pt>
                <c:pt idx="2246">
                  <c:v>2.2459800243000001</c:v>
                </c:pt>
                <c:pt idx="2247">
                  <c:v>2.2469925879999999</c:v>
                </c:pt>
                <c:pt idx="2248">
                  <c:v>2.2479374408999999</c:v>
                </c:pt>
                <c:pt idx="2249">
                  <c:v>2.2489500046000002</c:v>
                </c:pt>
                <c:pt idx="2250">
                  <c:v>2.2499625683</c:v>
                </c:pt>
                <c:pt idx="2251">
                  <c:v>2.2509748936</c:v>
                </c:pt>
                <c:pt idx="2252">
                  <c:v>2.2519874572999998</c:v>
                </c:pt>
                <c:pt idx="2253">
                  <c:v>2.2529325485</c:v>
                </c:pt>
                <c:pt idx="2254">
                  <c:v>2.2539448738000001</c:v>
                </c:pt>
                <c:pt idx="2255">
                  <c:v>2.2549574374999999</c:v>
                </c:pt>
                <c:pt idx="2256">
                  <c:v>2.2559700012000001</c:v>
                </c:pt>
                <c:pt idx="2257">
                  <c:v>2.2569825648999999</c:v>
                </c:pt>
                <c:pt idx="2258">
                  <c:v>2.2579948902</c:v>
                </c:pt>
                <c:pt idx="2259">
                  <c:v>2.2589399815000002</c:v>
                </c:pt>
                <c:pt idx="2260">
                  <c:v>2.2599525452</c:v>
                </c:pt>
                <c:pt idx="2261">
                  <c:v>2.2609648705000001</c:v>
                </c:pt>
                <c:pt idx="2262">
                  <c:v>2.2619774341999999</c:v>
                </c:pt>
                <c:pt idx="2263">
                  <c:v>2.2629899979000001</c:v>
                </c:pt>
                <c:pt idx="2264">
                  <c:v>2.2639350890999999</c:v>
                </c:pt>
                <c:pt idx="2265">
                  <c:v>2.2649474143999999</c:v>
                </c:pt>
                <c:pt idx="2266">
                  <c:v>2.2659599781000002</c:v>
                </c:pt>
                <c:pt idx="2267">
                  <c:v>2.2669725418</c:v>
                </c:pt>
                <c:pt idx="2268">
                  <c:v>2.2679848671</c:v>
                </c:pt>
                <c:pt idx="2269">
                  <c:v>2.2689974307999998</c:v>
                </c:pt>
                <c:pt idx="2270">
                  <c:v>2.269942522</c:v>
                </c:pt>
                <c:pt idx="2271">
                  <c:v>2.2709550857999998</c:v>
                </c:pt>
                <c:pt idx="2272">
                  <c:v>2.2719674109999999</c:v>
                </c:pt>
                <c:pt idx="2273">
                  <c:v>2.2729799747000001</c:v>
                </c:pt>
                <c:pt idx="2274">
                  <c:v>2.2739925384999999</c:v>
                </c:pt>
                <c:pt idx="2275">
                  <c:v>2.2749373912999999</c:v>
                </c:pt>
                <c:pt idx="2276">
                  <c:v>2.2759499550000002</c:v>
                </c:pt>
                <c:pt idx="2277">
                  <c:v>2.2769625187</c:v>
                </c:pt>
                <c:pt idx="2278">
                  <c:v>2.2779750823999998</c:v>
                </c:pt>
                <c:pt idx="2279">
                  <c:v>2.2789874076999999</c:v>
                </c:pt>
                <c:pt idx="2280">
                  <c:v>2.2799324989</c:v>
                </c:pt>
                <c:pt idx="2281">
                  <c:v>2.2809450625999999</c:v>
                </c:pt>
                <c:pt idx="2282">
                  <c:v>2.2819573878999999</c:v>
                </c:pt>
                <c:pt idx="2283">
                  <c:v>2.2829699516000002</c:v>
                </c:pt>
                <c:pt idx="2284">
                  <c:v>2.2839825153</c:v>
                </c:pt>
                <c:pt idx="2285">
                  <c:v>2.2849950790000002</c:v>
                </c:pt>
                <c:pt idx="2286">
                  <c:v>2.2859399319000002</c:v>
                </c:pt>
                <c:pt idx="2287">
                  <c:v>2.2869524956</c:v>
                </c:pt>
                <c:pt idx="2288">
                  <c:v>2.2879650592999998</c:v>
                </c:pt>
                <c:pt idx="2289">
                  <c:v>2.2889773845999999</c:v>
                </c:pt>
                <c:pt idx="2290">
                  <c:v>2.2899899483000001</c:v>
                </c:pt>
                <c:pt idx="2291">
                  <c:v>2.2909350394999999</c:v>
                </c:pt>
                <c:pt idx="2292">
                  <c:v>2.2919473647999999</c:v>
                </c:pt>
                <c:pt idx="2293">
                  <c:v>2.2929599285000002</c:v>
                </c:pt>
                <c:pt idx="2294">
                  <c:v>2.2939724922</c:v>
                </c:pt>
                <c:pt idx="2295">
                  <c:v>2.2949850558999998</c:v>
                </c:pt>
                <c:pt idx="2296">
                  <c:v>2.2959973811999999</c:v>
                </c:pt>
                <c:pt idx="2297">
                  <c:v>2.2969424725000001</c:v>
                </c:pt>
                <c:pt idx="2298">
                  <c:v>2.2979550361999999</c:v>
                </c:pt>
                <c:pt idx="2299">
                  <c:v>2.2989675999000001</c:v>
                </c:pt>
                <c:pt idx="2300">
                  <c:v>2.2999799252000002</c:v>
                </c:pt>
                <c:pt idx="2301">
                  <c:v>2.3009924889</c:v>
                </c:pt>
                <c:pt idx="2302">
                  <c:v>2.3019375801000002</c:v>
                </c:pt>
                <c:pt idx="2303">
                  <c:v>2.3029499054000002</c:v>
                </c:pt>
                <c:pt idx="2304">
                  <c:v>2.3039624691</c:v>
                </c:pt>
                <c:pt idx="2305">
                  <c:v>2.3049750327999998</c:v>
                </c:pt>
                <c:pt idx="2306">
                  <c:v>2.3059875965000001</c:v>
                </c:pt>
                <c:pt idx="2307">
                  <c:v>2.3069324493000001</c:v>
                </c:pt>
                <c:pt idx="2308">
                  <c:v>2.3079450129999999</c:v>
                </c:pt>
                <c:pt idx="2309">
                  <c:v>2.3089575768000001</c:v>
                </c:pt>
                <c:pt idx="2310">
                  <c:v>2.3099699020000002</c:v>
                </c:pt>
                <c:pt idx="2311">
                  <c:v>2.3109824657</c:v>
                </c:pt>
                <c:pt idx="2312">
                  <c:v>2.3119950293999998</c:v>
                </c:pt>
                <c:pt idx="2313">
                  <c:v>2.3129398822999998</c:v>
                </c:pt>
                <c:pt idx="2314">
                  <c:v>2.3139524460000001</c:v>
                </c:pt>
                <c:pt idx="2315">
                  <c:v>2.3149650096999999</c:v>
                </c:pt>
                <c:pt idx="2316">
                  <c:v>2.3159775734000001</c:v>
                </c:pt>
                <c:pt idx="2317">
                  <c:v>2.3169898987000002</c:v>
                </c:pt>
                <c:pt idx="2318">
                  <c:v>2.3179349898999999</c:v>
                </c:pt>
                <c:pt idx="2319">
                  <c:v>2.3189475536000002</c:v>
                </c:pt>
                <c:pt idx="2320">
                  <c:v>2.3199598789000002</c:v>
                </c:pt>
                <c:pt idx="2321">
                  <c:v>2.3209724426</c:v>
                </c:pt>
                <c:pt idx="2322">
                  <c:v>2.3219850062999998</c:v>
                </c:pt>
                <c:pt idx="2323">
                  <c:v>2.3229975700000001</c:v>
                </c:pt>
                <c:pt idx="2324">
                  <c:v>2.3239424229000001</c:v>
                </c:pt>
                <c:pt idx="2325">
                  <c:v>2.3249549865999999</c:v>
                </c:pt>
                <c:pt idx="2326">
                  <c:v>2.3259675503000001</c:v>
                </c:pt>
                <c:pt idx="2327">
                  <c:v>2.3269798756000002</c:v>
                </c:pt>
                <c:pt idx="2328">
                  <c:v>2.3279924393</c:v>
                </c:pt>
                <c:pt idx="2329">
                  <c:v>2.3289375305000002</c:v>
                </c:pt>
                <c:pt idx="2330">
                  <c:v>2.3299500942</c:v>
                </c:pt>
                <c:pt idx="2331">
                  <c:v>2.3309624195</c:v>
                </c:pt>
                <c:pt idx="2332">
                  <c:v>2.3319749831999999</c:v>
                </c:pt>
                <c:pt idx="2333">
                  <c:v>2.3329875469000001</c:v>
                </c:pt>
                <c:pt idx="2334">
                  <c:v>2.3339323997000001</c:v>
                </c:pt>
                <c:pt idx="2335">
                  <c:v>2.3349449634999999</c:v>
                </c:pt>
                <c:pt idx="2336">
                  <c:v>2.3359575272000002</c:v>
                </c:pt>
                <c:pt idx="2337">
                  <c:v>2.3369700909</c:v>
                </c:pt>
                <c:pt idx="2338">
                  <c:v>2.3379824162</c:v>
                </c:pt>
                <c:pt idx="2339">
                  <c:v>2.3389949798999998</c:v>
                </c:pt>
                <c:pt idx="2340">
                  <c:v>2.3399400711</c:v>
                </c:pt>
                <c:pt idx="2341">
                  <c:v>2.3409523964000001</c:v>
                </c:pt>
                <c:pt idx="2342">
                  <c:v>2.3419649600999999</c:v>
                </c:pt>
                <c:pt idx="2343">
                  <c:v>2.3429775238000001</c:v>
                </c:pt>
                <c:pt idx="2344">
                  <c:v>2.3439900874999999</c:v>
                </c:pt>
                <c:pt idx="2345">
                  <c:v>2.3449349402999999</c:v>
                </c:pt>
                <c:pt idx="2346">
                  <c:v>2.3459475040000002</c:v>
                </c:pt>
                <c:pt idx="2347">
                  <c:v>2.3469600677</c:v>
                </c:pt>
                <c:pt idx="2348">
                  <c:v>2.347972393</c:v>
                </c:pt>
                <c:pt idx="2349">
                  <c:v>2.3489849566999998</c:v>
                </c:pt>
                <c:pt idx="2350">
                  <c:v>2.3499975204000001</c:v>
                </c:pt>
                <c:pt idx="2351">
                  <c:v>2.3509423733000001</c:v>
                </c:pt>
                <c:pt idx="2352">
                  <c:v>2.3519549369999999</c:v>
                </c:pt>
                <c:pt idx="2353">
                  <c:v>2.3529675007000002</c:v>
                </c:pt>
                <c:pt idx="2354">
                  <c:v>2.3539800644</c:v>
                </c:pt>
                <c:pt idx="2355">
                  <c:v>2.3549923897</c:v>
                </c:pt>
                <c:pt idx="2356">
                  <c:v>2.3559374809000002</c:v>
                </c:pt>
                <c:pt idx="2357">
                  <c:v>2.3569500446</c:v>
                </c:pt>
                <c:pt idx="2358">
                  <c:v>2.3579623699000001</c:v>
                </c:pt>
                <c:pt idx="2359">
                  <c:v>2.3589749335999999</c:v>
                </c:pt>
                <c:pt idx="2360">
                  <c:v>2.3599874973000001</c:v>
                </c:pt>
                <c:pt idx="2361">
                  <c:v>2.3609325885999999</c:v>
                </c:pt>
                <c:pt idx="2362">
                  <c:v>2.3619449138999999</c:v>
                </c:pt>
                <c:pt idx="2363">
                  <c:v>2.3629574776000002</c:v>
                </c:pt>
                <c:pt idx="2364">
                  <c:v>2.3639700413</c:v>
                </c:pt>
                <c:pt idx="2365">
                  <c:v>2.3649823666000001</c:v>
                </c:pt>
                <c:pt idx="2366">
                  <c:v>2.3659949302999999</c:v>
                </c:pt>
                <c:pt idx="2367">
                  <c:v>2.3669400215</c:v>
                </c:pt>
                <c:pt idx="2368">
                  <c:v>2.3679525851999998</c:v>
                </c:pt>
                <c:pt idx="2369">
                  <c:v>2.3689649104999999</c:v>
                </c:pt>
                <c:pt idx="2370">
                  <c:v>2.3699774742000002</c:v>
                </c:pt>
                <c:pt idx="2371">
                  <c:v>2.3709900379</c:v>
                </c:pt>
                <c:pt idx="2372">
                  <c:v>2.3719348907</c:v>
                </c:pt>
                <c:pt idx="2373">
                  <c:v>2.3729474545000002</c:v>
                </c:pt>
                <c:pt idx="2374">
                  <c:v>2.3739600182</c:v>
                </c:pt>
                <c:pt idx="2375">
                  <c:v>2.3749725818999998</c:v>
                </c:pt>
                <c:pt idx="2376">
                  <c:v>2.3759849071999999</c:v>
                </c:pt>
                <c:pt idx="2377">
                  <c:v>2.3769974709000001</c:v>
                </c:pt>
                <c:pt idx="2378">
                  <c:v>2.3779425620999999</c:v>
                </c:pt>
                <c:pt idx="2379">
                  <c:v>2.3789548873999999</c:v>
                </c:pt>
                <c:pt idx="2380">
                  <c:v>2.3799674511000002</c:v>
                </c:pt>
                <c:pt idx="2381">
                  <c:v>2.3809800148</c:v>
                </c:pt>
                <c:pt idx="2382">
                  <c:v>2.3819925784999998</c:v>
                </c:pt>
                <c:pt idx="2383">
                  <c:v>2.3829374312999998</c:v>
                </c:pt>
                <c:pt idx="2384">
                  <c:v>2.383949995</c:v>
                </c:pt>
                <c:pt idx="2385">
                  <c:v>2.3849625586999998</c:v>
                </c:pt>
                <c:pt idx="2386">
                  <c:v>2.3859748839999999</c:v>
                </c:pt>
                <c:pt idx="2387">
                  <c:v>2.3869874477000002</c:v>
                </c:pt>
                <c:pt idx="2388">
                  <c:v>2.3879325389999999</c:v>
                </c:pt>
                <c:pt idx="2389">
                  <c:v>2.3889448643</c:v>
                </c:pt>
                <c:pt idx="2390">
                  <c:v>2.3899574280000002</c:v>
                </c:pt>
                <c:pt idx="2391">
                  <c:v>2.3909699917</c:v>
                </c:pt>
                <c:pt idx="2392">
                  <c:v>2.3919825553999998</c:v>
                </c:pt>
                <c:pt idx="2393">
                  <c:v>2.3929948806999999</c:v>
                </c:pt>
                <c:pt idx="2394">
                  <c:v>2.3939399719000001</c:v>
                </c:pt>
                <c:pt idx="2395">
                  <c:v>2.3949525355999999</c:v>
                </c:pt>
                <c:pt idx="2396">
                  <c:v>2.3959650993000001</c:v>
                </c:pt>
                <c:pt idx="2397">
                  <c:v>2.3969774246000002</c:v>
                </c:pt>
                <c:pt idx="2398">
                  <c:v>2.3979899883</c:v>
                </c:pt>
                <c:pt idx="2399">
                  <c:v>2.3989350796000002</c:v>
                </c:pt>
                <c:pt idx="2400">
                  <c:v>2.3999474048999998</c:v>
                </c:pt>
                <c:pt idx="2401">
                  <c:v>2.4009599686</c:v>
                </c:pt>
                <c:pt idx="2402">
                  <c:v>2.4019725322999999</c:v>
                </c:pt>
                <c:pt idx="2403">
                  <c:v>2.4029850960000001</c:v>
                </c:pt>
                <c:pt idx="2404">
                  <c:v>2.4039974213000002</c:v>
                </c:pt>
                <c:pt idx="2405">
                  <c:v>2.4049425124999999</c:v>
                </c:pt>
                <c:pt idx="2406">
                  <c:v>2.4059550762000002</c:v>
                </c:pt>
                <c:pt idx="2407">
                  <c:v>2.4069674015000002</c:v>
                </c:pt>
                <c:pt idx="2408">
                  <c:v>2.4079799652</c:v>
                </c:pt>
                <c:pt idx="2409">
                  <c:v>2.4089925288999998</c:v>
                </c:pt>
                <c:pt idx="2410">
                  <c:v>2.4099373816999998</c:v>
                </c:pt>
                <c:pt idx="2411">
                  <c:v>2.4109499454000001</c:v>
                </c:pt>
                <c:pt idx="2412">
                  <c:v>2.4119625091999999</c:v>
                </c:pt>
                <c:pt idx="2413">
                  <c:v>2.4129750729000001</c:v>
                </c:pt>
                <c:pt idx="2414">
                  <c:v>2.4139873981000002</c:v>
                </c:pt>
                <c:pt idx="2415">
                  <c:v>2.4149324893999999</c:v>
                </c:pt>
                <c:pt idx="2416">
                  <c:v>2.4159450531000002</c:v>
                </c:pt>
                <c:pt idx="2417">
                  <c:v>2.4169573783999998</c:v>
                </c:pt>
                <c:pt idx="2418">
                  <c:v>2.4179699421</c:v>
                </c:pt>
                <c:pt idx="2419">
                  <c:v>2.4189825057999998</c:v>
                </c:pt>
                <c:pt idx="2420">
                  <c:v>2.4199950695000001</c:v>
                </c:pt>
                <c:pt idx="2421">
                  <c:v>2.4209399223000001</c:v>
                </c:pt>
                <c:pt idx="2422">
                  <c:v>2.4219524859999999</c:v>
                </c:pt>
                <c:pt idx="2423">
                  <c:v>2.4229650497000002</c:v>
                </c:pt>
                <c:pt idx="2424">
                  <c:v>2.4239773750000002</c:v>
                </c:pt>
                <c:pt idx="2425">
                  <c:v>2.4249899387</c:v>
                </c:pt>
                <c:pt idx="2426">
                  <c:v>2.4259350300000002</c:v>
                </c:pt>
                <c:pt idx="2427">
                  <c:v>2.4269475937</c:v>
                </c:pt>
                <c:pt idx="2428">
                  <c:v>2.4279599190000001</c:v>
                </c:pt>
                <c:pt idx="2429">
                  <c:v>2.4289724826999999</c:v>
                </c:pt>
                <c:pt idx="2430">
                  <c:v>2.4299850464000001</c:v>
                </c:pt>
                <c:pt idx="2431">
                  <c:v>2.4309973717000002</c:v>
                </c:pt>
                <c:pt idx="2432">
                  <c:v>2.4319424628999999</c:v>
                </c:pt>
                <c:pt idx="2433">
                  <c:v>2.4329550266000002</c:v>
                </c:pt>
                <c:pt idx="2434">
                  <c:v>2.4339675903</c:v>
                </c:pt>
                <c:pt idx="2435">
                  <c:v>2.4349799156</c:v>
                </c:pt>
                <c:pt idx="2436">
                  <c:v>2.4359924792999998</c:v>
                </c:pt>
                <c:pt idx="2437">
                  <c:v>2.4369375706</c:v>
                </c:pt>
                <c:pt idx="2438">
                  <c:v>2.4379498959000001</c:v>
                </c:pt>
                <c:pt idx="2439">
                  <c:v>2.4389624595999999</c:v>
                </c:pt>
                <c:pt idx="2440">
                  <c:v>2.4399750233000002</c:v>
                </c:pt>
                <c:pt idx="2441">
                  <c:v>2.440987587</c:v>
                </c:pt>
                <c:pt idx="2442">
                  <c:v>2.4419324398</c:v>
                </c:pt>
                <c:pt idx="2443">
                  <c:v>2.4429450035000002</c:v>
                </c:pt>
                <c:pt idx="2444">
                  <c:v>2.4439575672</c:v>
                </c:pt>
                <c:pt idx="2445">
                  <c:v>2.4449698925000001</c:v>
                </c:pt>
                <c:pt idx="2446">
                  <c:v>2.4459824561999999</c:v>
                </c:pt>
                <c:pt idx="2447">
                  <c:v>2.4469950199000001</c:v>
                </c:pt>
                <c:pt idx="2448">
                  <c:v>2.4479398727000001</c:v>
                </c:pt>
                <c:pt idx="2449">
                  <c:v>2.4489524363999999</c:v>
                </c:pt>
                <c:pt idx="2450">
                  <c:v>2.4499650002000002</c:v>
                </c:pt>
                <c:pt idx="2451">
                  <c:v>2.4509775639</c:v>
                </c:pt>
                <c:pt idx="2452">
                  <c:v>2.4519898891</c:v>
                </c:pt>
                <c:pt idx="2453">
                  <c:v>2.4529349803999998</c:v>
                </c:pt>
                <c:pt idx="2454">
                  <c:v>2.4539475441</c:v>
                </c:pt>
                <c:pt idx="2455">
                  <c:v>2.4549598694000001</c:v>
                </c:pt>
                <c:pt idx="2456">
                  <c:v>2.4559724330999999</c:v>
                </c:pt>
                <c:pt idx="2457">
                  <c:v>2.4569849968000002</c:v>
                </c:pt>
                <c:pt idx="2458">
                  <c:v>2.4579975605</c:v>
                </c:pt>
                <c:pt idx="2459">
                  <c:v>2.4589424133</c:v>
                </c:pt>
                <c:pt idx="2460">
                  <c:v>2.4599549770000002</c:v>
                </c:pt>
                <c:pt idx="2461">
                  <c:v>2.4609675407</c:v>
                </c:pt>
                <c:pt idx="2462">
                  <c:v>2.4619798660000001</c:v>
                </c:pt>
                <c:pt idx="2463">
                  <c:v>2.4629924296999999</c:v>
                </c:pt>
                <c:pt idx="2464">
                  <c:v>2.4639375210000001</c:v>
                </c:pt>
                <c:pt idx="2465">
                  <c:v>2.4649500846999999</c:v>
                </c:pt>
                <c:pt idx="2466">
                  <c:v>2.4659624099999999</c:v>
                </c:pt>
                <c:pt idx="2467">
                  <c:v>2.4669749737000002</c:v>
                </c:pt>
                <c:pt idx="2468">
                  <c:v>2.4679875374</c:v>
                </c:pt>
                <c:pt idx="2469">
                  <c:v>2.4689323902</c:v>
                </c:pt>
                <c:pt idx="2470">
                  <c:v>2.4699449538999998</c:v>
                </c:pt>
                <c:pt idx="2471">
                  <c:v>2.4709575176</c:v>
                </c:pt>
                <c:pt idx="2472">
                  <c:v>2.4719700812999998</c:v>
                </c:pt>
                <c:pt idx="2473">
                  <c:v>2.4729824065999999</c:v>
                </c:pt>
                <c:pt idx="2474">
                  <c:v>2.4739949703000002</c:v>
                </c:pt>
                <c:pt idx="2475">
                  <c:v>2.4749400615999999</c:v>
                </c:pt>
                <c:pt idx="2476">
                  <c:v>2.4759523869</c:v>
                </c:pt>
                <c:pt idx="2477">
                  <c:v>2.4769649506000002</c:v>
                </c:pt>
                <c:pt idx="2478">
                  <c:v>2.4779775143</c:v>
                </c:pt>
                <c:pt idx="2479">
                  <c:v>2.4789900779999998</c:v>
                </c:pt>
                <c:pt idx="2480">
                  <c:v>2.4799349307999998</c:v>
                </c:pt>
                <c:pt idx="2481">
                  <c:v>2.4809474945000001</c:v>
                </c:pt>
                <c:pt idx="2482">
                  <c:v>2.4819600581999999</c:v>
                </c:pt>
                <c:pt idx="2483">
                  <c:v>2.4829723834999999</c:v>
                </c:pt>
                <c:pt idx="2484">
                  <c:v>2.4839849472000002</c:v>
                </c:pt>
                <c:pt idx="2485">
                  <c:v>2.4849975109</c:v>
                </c:pt>
                <c:pt idx="2486">
                  <c:v>2.4859423637</c:v>
                </c:pt>
                <c:pt idx="2487">
                  <c:v>2.4869549273999998</c:v>
                </c:pt>
                <c:pt idx="2488">
                  <c:v>2.4879674911</c:v>
                </c:pt>
                <c:pt idx="2489">
                  <c:v>2.4889800548999998</c:v>
                </c:pt>
                <c:pt idx="2490">
                  <c:v>2.4899923800999999</c:v>
                </c:pt>
                <c:pt idx="2491">
                  <c:v>2.4909374714000001</c:v>
                </c:pt>
                <c:pt idx="2492">
                  <c:v>2.4919500350999999</c:v>
                </c:pt>
                <c:pt idx="2493">
                  <c:v>2.4929625988000002</c:v>
                </c:pt>
                <c:pt idx="2494">
                  <c:v>2.4939749241000002</c:v>
                </c:pt>
                <c:pt idx="2495">
                  <c:v>2.4949874878</c:v>
                </c:pt>
                <c:pt idx="2496">
                  <c:v>2.4959325790000002</c:v>
                </c:pt>
                <c:pt idx="2497">
                  <c:v>2.4969449042999998</c:v>
                </c:pt>
                <c:pt idx="2498">
                  <c:v>2.4979574680000001</c:v>
                </c:pt>
                <c:pt idx="2499">
                  <c:v>2.4989700316999999</c:v>
                </c:pt>
                <c:pt idx="2500">
                  <c:v>2.4999825954000001</c:v>
                </c:pt>
                <c:pt idx="2501">
                  <c:v>2.5009949207000002</c:v>
                </c:pt>
                <c:pt idx="2502">
                  <c:v>2.5019400119999999</c:v>
                </c:pt>
                <c:pt idx="2503">
                  <c:v>2.5029525757000002</c:v>
                </c:pt>
                <c:pt idx="2504">
                  <c:v>2.5039649009999998</c:v>
                </c:pt>
                <c:pt idx="2505">
                  <c:v>2.5049774647</c:v>
                </c:pt>
                <c:pt idx="2506">
                  <c:v>2.5059900283999998</c:v>
                </c:pt>
                <c:pt idx="2507">
                  <c:v>2.5069348811999999</c:v>
                </c:pt>
                <c:pt idx="2508">
                  <c:v>2.5079474449000001</c:v>
                </c:pt>
                <c:pt idx="2509">
                  <c:v>2.5089600085999999</c:v>
                </c:pt>
                <c:pt idx="2510">
                  <c:v>2.5099725723000001</c:v>
                </c:pt>
                <c:pt idx="2511">
                  <c:v>2.5109848976000002</c:v>
                </c:pt>
                <c:pt idx="2512">
                  <c:v>2.5119974613</c:v>
                </c:pt>
                <c:pt idx="2513">
                  <c:v>2.5129425526000002</c:v>
                </c:pt>
                <c:pt idx="2514">
                  <c:v>2.5139548778999998</c:v>
                </c:pt>
                <c:pt idx="2515">
                  <c:v>2.5149674416000001</c:v>
                </c:pt>
                <c:pt idx="2516">
                  <c:v>2.5159800052999999</c:v>
                </c:pt>
                <c:pt idx="2517">
                  <c:v>2.5169925690000001</c:v>
                </c:pt>
                <c:pt idx="2518">
                  <c:v>2.5179374218000001</c:v>
                </c:pt>
                <c:pt idx="2519">
                  <c:v>2.5189499854999999</c:v>
                </c:pt>
                <c:pt idx="2520">
                  <c:v>2.5199625492000002</c:v>
                </c:pt>
                <c:pt idx="2521">
                  <c:v>2.5209748744999998</c:v>
                </c:pt>
                <c:pt idx="2522">
                  <c:v>2.5219874382</c:v>
                </c:pt>
                <c:pt idx="2523">
                  <c:v>2.5229325293999998</c:v>
                </c:pt>
                <c:pt idx="2524">
                  <c:v>2.5239450932</c:v>
                </c:pt>
                <c:pt idx="2525">
                  <c:v>2.5249574184000001</c:v>
                </c:pt>
                <c:pt idx="2526">
                  <c:v>2.5259699820999999</c:v>
                </c:pt>
                <c:pt idx="2527">
                  <c:v>2.5269825459000002</c:v>
                </c:pt>
                <c:pt idx="2528">
                  <c:v>2.5279948711000002</c:v>
                </c:pt>
                <c:pt idx="2529">
                  <c:v>2.5289399624</c:v>
                </c:pt>
                <c:pt idx="2530">
                  <c:v>2.5299525261000002</c:v>
                </c:pt>
                <c:pt idx="2531">
                  <c:v>2.5309650898</c:v>
                </c:pt>
                <c:pt idx="2532">
                  <c:v>2.5319774151000001</c:v>
                </c:pt>
                <c:pt idx="2533">
                  <c:v>2.5329899787999999</c:v>
                </c:pt>
                <c:pt idx="2534">
                  <c:v>2.5339350700000001</c:v>
                </c:pt>
                <c:pt idx="2535">
                  <c:v>2.5349473953000001</c:v>
                </c:pt>
                <c:pt idx="2536">
                  <c:v>2.5359599589999999</c:v>
                </c:pt>
                <c:pt idx="2537">
                  <c:v>2.5369725227000002</c:v>
                </c:pt>
                <c:pt idx="2538">
                  <c:v>2.5379850864</c:v>
                </c:pt>
                <c:pt idx="2539">
                  <c:v>2.5389974117</c:v>
                </c:pt>
                <c:pt idx="2540">
                  <c:v>2.5399425029999998</c:v>
                </c:pt>
                <c:pt idx="2541">
                  <c:v>2.5409550667</c:v>
                </c:pt>
                <c:pt idx="2542">
                  <c:v>2.5419673920000001</c:v>
                </c:pt>
                <c:pt idx="2543">
                  <c:v>2.5429799556999999</c:v>
                </c:pt>
                <c:pt idx="2544">
                  <c:v>2.5439925194000002</c:v>
                </c:pt>
                <c:pt idx="2545">
                  <c:v>2.5449373722000002</c:v>
                </c:pt>
                <c:pt idx="2546">
                  <c:v>2.5459499359</c:v>
                </c:pt>
                <c:pt idx="2547">
                  <c:v>2.5469624996000002</c:v>
                </c:pt>
                <c:pt idx="2548">
                  <c:v>2.5479750633</c:v>
                </c:pt>
                <c:pt idx="2549">
                  <c:v>2.5489873886000001</c:v>
                </c:pt>
                <c:pt idx="2550">
                  <c:v>2.5499324798999998</c:v>
                </c:pt>
                <c:pt idx="2551">
                  <c:v>2.5509450436000001</c:v>
                </c:pt>
                <c:pt idx="2552">
                  <c:v>2.5519573689000001</c:v>
                </c:pt>
                <c:pt idx="2553">
                  <c:v>2.5529699325999999</c:v>
                </c:pt>
                <c:pt idx="2554">
                  <c:v>2.5539824963000002</c:v>
                </c:pt>
                <c:pt idx="2555">
                  <c:v>2.55499506</c:v>
                </c:pt>
                <c:pt idx="2556">
                  <c:v>2.5559399128</c:v>
                </c:pt>
                <c:pt idx="2557">
                  <c:v>2.5569524764999998</c:v>
                </c:pt>
                <c:pt idx="2558">
                  <c:v>2.5579650402</c:v>
                </c:pt>
                <c:pt idx="2559">
                  <c:v>2.5589773655000001</c:v>
                </c:pt>
                <c:pt idx="2560">
                  <c:v>2.5599899291999999</c:v>
                </c:pt>
                <c:pt idx="2561">
                  <c:v>2.5609350204000001</c:v>
                </c:pt>
                <c:pt idx="2562">
                  <c:v>2.5619475841999999</c:v>
                </c:pt>
                <c:pt idx="2563">
                  <c:v>2.5629599094</c:v>
                </c:pt>
                <c:pt idx="2564">
                  <c:v>2.5639724731000002</c:v>
                </c:pt>
                <c:pt idx="2565">
                  <c:v>2.5649850368</c:v>
                </c:pt>
                <c:pt idx="2566">
                  <c:v>2.5659973621000001</c:v>
                </c:pt>
                <c:pt idx="2567">
                  <c:v>2.5669424533999998</c:v>
                </c:pt>
                <c:pt idx="2568">
                  <c:v>2.5679550171000001</c:v>
                </c:pt>
                <c:pt idx="2569">
                  <c:v>2.5689675807999999</c:v>
                </c:pt>
                <c:pt idx="2570">
                  <c:v>2.5699799060999999</c:v>
                </c:pt>
                <c:pt idx="2571">
                  <c:v>2.5709924698000002</c:v>
                </c:pt>
                <c:pt idx="2572">
                  <c:v>2.5719375609999999</c:v>
                </c:pt>
                <c:pt idx="2573">
                  <c:v>2.5729498863</c:v>
                </c:pt>
                <c:pt idx="2574">
                  <c:v>2.5739624499999998</c:v>
                </c:pt>
                <c:pt idx="2575">
                  <c:v>2.5749750137</c:v>
                </c:pt>
                <c:pt idx="2576">
                  <c:v>2.5759875773999998</c:v>
                </c:pt>
                <c:pt idx="2577">
                  <c:v>2.5769324302999999</c:v>
                </c:pt>
                <c:pt idx="2578">
                  <c:v>2.5779449940000001</c:v>
                </c:pt>
                <c:pt idx="2579">
                  <c:v>2.5789575576999999</c:v>
                </c:pt>
                <c:pt idx="2580">
                  <c:v>2.579969883</c:v>
                </c:pt>
                <c:pt idx="2581">
                  <c:v>2.5809824467000002</c:v>
                </c:pt>
                <c:pt idx="2582">
                  <c:v>2.5819950104</c:v>
                </c:pt>
                <c:pt idx="2583">
                  <c:v>2.5829398632</c:v>
                </c:pt>
                <c:pt idx="2584">
                  <c:v>2.5839524268999998</c:v>
                </c:pt>
                <c:pt idx="2585">
                  <c:v>2.5849649906000001</c:v>
                </c:pt>
                <c:pt idx="2586">
                  <c:v>2.5859775542999999</c:v>
                </c:pt>
                <c:pt idx="2587">
                  <c:v>2.5869898795999999</c:v>
                </c:pt>
                <c:pt idx="2588">
                  <c:v>2.5879349709000001</c:v>
                </c:pt>
                <c:pt idx="2589">
                  <c:v>2.5889475345999999</c:v>
                </c:pt>
                <c:pt idx="2590">
                  <c:v>2.5899600983000002</c:v>
                </c:pt>
                <c:pt idx="2591">
                  <c:v>2.5909724235999998</c:v>
                </c:pt>
                <c:pt idx="2592">
                  <c:v>2.5919849873</c:v>
                </c:pt>
                <c:pt idx="2593">
                  <c:v>2.5929975509999998</c:v>
                </c:pt>
                <c:pt idx="2594">
                  <c:v>2.5939424037999999</c:v>
                </c:pt>
                <c:pt idx="2595">
                  <c:v>2.5949549675000001</c:v>
                </c:pt>
                <c:pt idx="2596">
                  <c:v>2.5959675311999999</c:v>
                </c:pt>
                <c:pt idx="2597">
                  <c:v>2.5969800949000001</c:v>
                </c:pt>
                <c:pt idx="2598">
                  <c:v>2.5979924202000002</c:v>
                </c:pt>
                <c:pt idx="2599">
                  <c:v>2.5989375114</c:v>
                </c:pt>
                <c:pt idx="2600">
                  <c:v>2.5999500751000002</c:v>
                </c:pt>
                <c:pt idx="2601">
                  <c:v>2.6009624003999998</c:v>
                </c:pt>
                <c:pt idx="2602">
                  <c:v>2.6019749641000001</c:v>
                </c:pt>
                <c:pt idx="2603">
                  <c:v>2.6029875277999999</c:v>
                </c:pt>
                <c:pt idx="2604">
                  <c:v>2.6039323806999999</c:v>
                </c:pt>
                <c:pt idx="2605">
                  <c:v>2.6049449444000001</c:v>
                </c:pt>
                <c:pt idx="2606">
                  <c:v>2.6059575080999999</c:v>
                </c:pt>
                <c:pt idx="2607">
                  <c:v>2.6069700718000002</c:v>
                </c:pt>
                <c:pt idx="2608">
                  <c:v>2.6079823970999998</c:v>
                </c:pt>
                <c:pt idx="2609">
                  <c:v>2.6089949608</c:v>
                </c:pt>
                <c:pt idx="2610">
                  <c:v>2.6099400519999998</c:v>
                </c:pt>
                <c:pt idx="2611">
                  <c:v>2.6109523772999998</c:v>
                </c:pt>
                <c:pt idx="2612">
                  <c:v>2.6119649410000001</c:v>
                </c:pt>
                <c:pt idx="2613">
                  <c:v>2.6129775046999999</c:v>
                </c:pt>
                <c:pt idx="2614">
                  <c:v>2.6139900684000001</c:v>
                </c:pt>
                <c:pt idx="2615">
                  <c:v>2.6149349213000002</c:v>
                </c:pt>
                <c:pt idx="2616">
                  <c:v>2.615947485</c:v>
                </c:pt>
                <c:pt idx="2617">
                  <c:v>2.6169600487000002</c:v>
                </c:pt>
                <c:pt idx="2618">
                  <c:v>2.6179723739999998</c:v>
                </c:pt>
                <c:pt idx="2619">
                  <c:v>2.6189849377000001</c:v>
                </c:pt>
                <c:pt idx="2620">
                  <c:v>2.6199975013999999</c:v>
                </c:pt>
                <c:pt idx="2621">
                  <c:v>2.6209425926000001</c:v>
                </c:pt>
                <c:pt idx="2622">
                  <c:v>2.6219549179000001</c:v>
                </c:pt>
                <c:pt idx="2623">
                  <c:v>2.6229674815999999</c:v>
                </c:pt>
                <c:pt idx="2624">
                  <c:v>2.6239800453000002</c:v>
                </c:pt>
                <c:pt idx="2625">
                  <c:v>2.6249923705999998</c:v>
                </c:pt>
                <c:pt idx="2626">
                  <c:v>2.6259374619</c:v>
                </c:pt>
                <c:pt idx="2627">
                  <c:v>2.6269500255999998</c:v>
                </c:pt>
                <c:pt idx="2628">
                  <c:v>2.6279625893</c:v>
                </c:pt>
                <c:pt idx="2629">
                  <c:v>2.6289749146000001</c:v>
                </c:pt>
                <c:pt idx="2630">
                  <c:v>2.6299874782999999</c:v>
                </c:pt>
                <c:pt idx="2631">
                  <c:v>2.6309325695000001</c:v>
                </c:pt>
                <c:pt idx="2632">
                  <c:v>2.6319448948000002</c:v>
                </c:pt>
                <c:pt idx="2633">
                  <c:v>2.6329574585</c:v>
                </c:pt>
                <c:pt idx="2634">
                  <c:v>2.6339700222000002</c:v>
                </c:pt>
                <c:pt idx="2635">
                  <c:v>2.6349825859</c:v>
                </c:pt>
                <c:pt idx="2636">
                  <c:v>2.6359949112000001</c:v>
                </c:pt>
                <c:pt idx="2637">
                  <c:v>2.6369400023999998</c:v>
                </c:pt>
                <c:pt idx="2638">
                  <c:v>2.6379525661000001</c:v>
                </c:pt>
                <c:pt idx="2639">
                  <c:v>2.6389648914000001</c:v>
                </c:pt>
                <c:pt idx="2640">
                  <c:v>2.6399774550999999</c:v>
                </c:pt>
                <c:pt idx="2641">
                  <c:v>2.6409900188000002</c:v>
                </c:pt>
                <c:pt idx="2642">
                  <c:v>2.6419348717000002</c:v>
                </c:pt>
                <c:pt idx="2643">
                  <c:v>2.6429474354</c:v>
                </c:pt>
                <c:pt idx="2644">
                  <c:v>2.6439599990999998</c:v>
                </c:pt>
                <c:pt idx="2645">
                  <c:v>2.6449725628</c:v>
                </c:pt>
                <c:pt idx="2646">
                  <c:v>2.6459848881000001</c:v>
                </c:pt>
                <c:pt idx="2647">
                  <c:v>2.6469974517999999</c:v>
                </c:pt>
                <c:pt idx="2648">
                  <c:v>2.6479425430000001</c:v>
                </c:pt>
                <c:pt idx="2649">
                  <c:v>2.6489548683000002</c:v>
                </c:pt>
                <c:pt idx="2650">
                  <c:v>2.649967432</c:v>
                </c:pt>
                <c:pt idx="2651">
                  <c:v>2.6509799957000002</c:v>
                </c:pt>
                <c:pt idx="2652">
                  <c:v>2.6519925594</c:v>
                </c:pt>
                <c:pt idx="2653">
                  <c:v>2.6529374123</c:v>
                </c:pt>
                <c:pt idx="2654">
                  <c:v>2.6539499759999998</c:v>
                </c:pt>
                <c:pt idx="2655">
                  <c:v>2.6549625397000001</c:v>
                </c:pt>
                <c:pt idx="2656">
                  <c:v>2.6559748650000001</c:v>
                </c:pt>
                <c:pt idx="2657">
                  <c:v>2.6569874286999999</c:v>
                </c:pt>
                <c:pt idx="2658">
                  <c:v>2.6579325199000001</c:v>
                </c:pt>
                <c:pt idx="2659">
                  <c:v>2.6589450835999999</c:v>
                </c:pt>
                <c:pt idx="2660">
                  <c:v>2.6599574089</c:v>
                </c:pt>
                <c:pt idx="2661">
                  <c:v>2.6609699725999998</c:v>
                </c:pt>
                <c:pt idx="2662">
                  <c:v>2.6619825363</c:v>
                </c:pt>
                <c:pt idx="2663">
                  <c:v>2.6629948616000001</c:v>
                </c:pt>
                <c:pt idx="2664">
                  <c:v>2.6639399528999999</c:v>
                </c:pt>
                <c:pt idx="2665">
                  <c:v>2.6649525166000001</c:v>
                </c:pt>
                <c:pt idx="2666">
                  <c:v>2.6659650802999999</c:v>
                </c:pt>
                <c:pt idx="2667">
                  <c:v>2.6669774055</c:v>
                </c:pt>
                <c:pt idx="2668">
                  <c:v>2.6679899693000002</c:v>
                </c:pt>
                <c:pt idx="2669">
                  <c:v>2.6689350605</c:v>
                </c:pt>
                <c:pt idx="2670">
                  <c:v>2.6699473858</c:v>
                </c:pt>
                <c:pt idx="2671">
                  <c:v>2.6709599494999998</c:v>
                </c:pt>
                <c:pt idx="2672">
                  <c:v>2.6719725132000001</c:v>
                </c:pt>
                <c:pt idx="2673">
                  <c:v>2.6729850768999999</c:v>
                </c:pt>
                <c:pt idx="2674">
                  <c:v>2.6739974021999999</c:v>
                </c:pt>
                <c:pt idx="2675">
                  <c:v>2.6749424934000001</c:v>
                </c:pt>
                <c:pt idx="2676">
                  <c:v>2.6759550570999999</c:v>
                </c:pt>
                <c:pt idx="2677">
                  <c:v>2.6769673824</c:v>
                </c:pt>
                <c:pt idx="2678">
                  <c:v>2.6779799460999998</c:v>
                </c:pt>
                <c:pt idx="2679">
                  <c:v>2.6789925098</c:v>
                </c:pt>
                <c:pt idx="2680">
                  <c:v>2.6799373627</c:v>
                </c:pt>
                <c:pt idx="2681">
                  <c:v>2.6809499263999998</c:v>
                </c:pt>
                <c:pt idx="2682">
                  <c:v>2.6819624901000001</c:v>
                </c:pt>
                <c:pt idx="2683">
                  <c:v>2.6829750537999999</c:v>
                </c:pt>
                <c:pt idx="2684">
                  <c:v>2.6839873791</c:v>
                </c:pt>
                <c:pt idx="2685">
                  <c:v>2.6849324703000002</c:v>
                </c:pt>
                <c:pt idx="2686">
                  <c:v>2.685945034</c:v>
                </c:pt>
                <c:pt idx="2687">
                  <c:v>2.6869575977000002</c:v>
                </c:pt>
                <c:pt idx="2688">
                  <c:v>2.6879699229999998</c:v>
                </c:pt>
                <c:pt idx="2689">
                  <c:v>2.6889824867000001</c:v>
                </c:pt>
                <c:pt idx="2690">
                  <c:v>2.6899950503999999</c:v>
                </c:pt>
                <c:pt idx="2691">
                  <c:v>2.6909399032999999</c:v>
                </c:pt>
                <c:pt idx="2692">
                  <c:v>2.6919524670000001</c:v>
                </c:pt>
                <c:pt idx="2693">
                  <c:v>2.6929650306999999</c:v>
                </c:pt>
                <c:pt idx="2694">
                  <c:v>2.6939775944000002</c:v>
                </c:pt>
                <c:pt idx="2695">
                  <c:v>2.6949899196999998</c:v>
                </c:pt>
                <c:pt idx="2696">
                  <c:v>2.6959350109</c:v>
                </c:pt>
                <c:pt idx="2697">
                  <c:v>2.6969475745999998</c:v>
                </c:pt>
                <c:pt idx="2698">
                  <c:v>2.6979598998999998</c:v>
                </c:pt>
                <c:pt idx="2699">
                  <c:v>2.6989724636000001</c:v>
                </c:pt>
                <c:pt idx="2700">
                  <c:v>2.6999850272999999</c:v>
                </c:pt>
                <c:pt idx="2701">
                  <c:v>2.7009975910000001</c:v>
                </c:pt>
                <c:pt idx="2702">
                  <c:v>2.7019424438000001</c:v>
                </c:pt>
                <c:pt idx="2703">
                  <c:v>2.7029550076</c:v>
                </c:pt>
                <c:pt idx="2704">
                  <c:v>2.7039675713000002</c:v>
                </c:pt>
                <c:pt idx="2705">
                  <c:v>2.7049798964999998</c:v>
                </c:pt>
                <c:pt idx="2706">
                  <c:v>2.7059924603000001</c:v>
                </c:pt>
                <c:pt idx="2707">
                  <c:v>2.7069375514999998</c:v>
                </c:pt>
                <c:pt idx="2708">
                  <c:v>2.7079498767999999</c:v>
                </c:pt>
                <c:pt idx="2709">
                  <c:v>2.7089624405000001</c:v>
                </c:pt>
                <c:pt idx="2710">
                  <c:v>2.7099750041999999</c:v>
                </c:pt>
                <c:pt idx="2711">
                  <c:v>2.7109875679000002</c:v>
                </c:pt>
                <c:pt idx="2712">
                  <c:v>2.7119324207000002</c:v>
                </c:pt>
                <c:pt idx="2713">
                  <c:v>2.7129449844</c:v>
                </c:pt>
                <c:pt idx="2714">
                  <c:v>2.7139575480999998</c:v>
                </c:pt>
                <c:pt idx="2715">
                  <c:v>2.7149698733999998</c:v>
                </c:pt>
                <c:pt idx="2716">
                  <c:v>2.7159824371000001</c:v>
                </c:pt>
                <c:pt idx="2717">
                  <c:v>2.7169950007999999</c:v>
                </c:pt>
                <c:pt idx="2718">
                  <c:v>2.7179400921000001</c:v>
                </c:pt>
                <c:pt idx="2719">
                  <c:v>2.7189524174000002</c:v>
                </c:pt>
                <c:pt idx="2720">
                  <c:v>2.7199649811</c:v>
                </c:pt>
                <c:pt idx="2721">
                  <c:v>2.7209775448000002</c:v>
                </c:pt>
                <c:pt idx="2722">
                  <c:v>2.7219898700999998</c:v>
                </c:pt>
                <c:pt idx="2723">
                  <c:v>2.7229349613</c:v>
                </c:pt>
                <c:pt idx="2724">
                  <c:v>2.7239475249999998</c:v>
                </c:pt>
                <c:pt idx="2725">
                  <c:v>2.7249600887000001</c:v>
                </c:pt>
                <c:pt idx="2726">
                  <c:v>2.7259724140000001</c:v>
                </c:pt>
                <c:pt idx="2727">
                  <c:v>2.7269849776999999</c:v>
                </c:pt>
                <c:pt idx="2728">
                  <c:v>2.7279975414000002</c:v>
                </c:pt>
                <c:pt idx="2729">
                  <c:v>2.7289423943000002</c:v>
                </c:pt>
                <c:pt idx="2730">
                  <c:v>2.729954958</c:v>
                </c:pt>
                <c:pt idx="2731">
                  <c:v>2.7309675216999998</c:v>
                </c:pt>
                <c:pt idx="2732">
                  <c:v>2.7319800854</c:v>
                </c:pt>
                <c:pt idx="2733">
                  <c:v>2.7329924107000001</c:v>
                </c:pt>
                <c:pt idx="2734">
                  <c:v>2.7339375018999998</c:v>
                </c:pt>
                <c:pt idx="2735">
                  <c:v>2.7349500656000001</c:v>
                </c:pt>
                <c:pt idx="2736">
                  <c:v>2.7359623909000002</c:v>
                </c:pt>
                <c:pt idx="2737">
                  <c:v>2.7369749546</c:v>
                </c:pt>
                <c:pt idx="2738">
                  <c:v>2.7379875183000002</c:v>
                </c:pt>
                <c:pt idx="2739">
                  <c:v>2.7389323711000002</c:v>
                </c:pt>
                <c:pt idx="2740">
                  <c:v>2.7399449348</c:v>
                </c:pt>
                <c:pt idx="2741">
                  <c:v>2.7409574985999998</c:v>
                </c:pt>
                <c:pt idx="2742">
                  <c:v>2.7419700623000001</c:v>
                </c:pt>
                <c:pt idx="2743">
                  <c:v>2.7429823875000001</c:v>
                </c:pt>
                <c:pt idx="2744">
                  <c:v>2.7439949511999999</c:v>
                </c:pt>
                <c:pt idx="2745">
                  <c:v>2.7449400425000001</c:v>
                </c:pt>
                <c:pt idx="2746">
                  <c:v>2.7459523678000002</c:v>
                </c:pt>
                <c:pt idx="2747">
                  <c:v>2.7469649315</c:v>
                </c:pt>
                <c:pt idx="2748">
                  <c:v>2.7479774951999998</c:v>
                </c:pt>
                <c:pt idx="2749">
                  <c:v>2.7489900589</c:v>
                </c:pt>
                <c:pt idx="2750">
                  <c:v>2.7499349117</c:v>
                </c:pt>
                <c:pt idx="2751">
                  <c:v>2.7509474753999998</c:v>
                </c:pt>
                <c:pt idx="2752">
                  <c:v>2.7519600391000001</c:v>
                </c:pt>
                <c:pt idx="2753">
                  <c:v>2.7529723644000001</c:v>
                </c:pt>
                <c:pt idx="2754">
                  <c:v>2.7539849281</c:v>
                </c:pt>
                <c:pt idx="2755">
                  <c:v>2.7549974918000002</c:v>
                </c:pt>
                <c:pt idx="2756">
                  <c:v>2.7559425831</c:v>
                </c:pt>
                <c:pt idx="2757">
                  <c:v>2.7569549084</c:v>
                </c:pt>
                <c:pt idx="2758">
                  <c:v>2.7579674720999998</c:v>
                </c:pt>
                <c:pt idx="2759">
                  <c:v>2.7589800358000001</c:v>
                </c:pt>
                <c:pt idx="2760">
                  <c:v>2.7599923611000001</c:v>
                </c:pt>
                <c:pt idx="2761">
                  <c:v>2.7609374522999999</c:v>
                </c:pt>
                <c:pt idx="2762">
                  <c:v>2.7619500160000001</c:v>
                </c:pt>
                <c:pt idx="2763">
                  <c:v>2.7629625796999999</c:v>
                </c:pt>
                <c:pt idx="2764">
                  <c:v>2.763974905</c:v>
                </c:pt>
                <c:pt idx="2765">
                  <c:v>2.7649874686999998</c:v>
                </c:pt>
                <c:pt idx="2766">
                  <c:v>2.76593256</c:v>
                </c:pt>
                <c:pt idx="2767">
                  <c:v>2.7669448853</c:v>
                </c:pt>
                <c:pt idx="2768">
                  <c:v>2.7679574489999998</c:v>
                </c:pt>
                <c:pt idx="2769">
                  <c:v>2.7689700127000001</c:v>
                </c:pt>
                <c:pt idx="2770">
                  <c:v>2.7699825763999999</c:v>
                </c:pt>
                <c:pt idx="2771">
                  <c:v>2.7709949017</c:v>
                </c:pt>
                <c:pt idx="2772">
                  <c:v>2.7719399929000001</c:v>
                </c:pt>
                <c:pt idx="2773">
                  <c:v>2.7729525566</c:v>
                </c:pt>
                <c:pt idx="2774">
                  <c:v>2.7739648819</c:v>
                </c:pt>
                <c:pt idx="2775">
                  <c:v>2.7749774455999998</c:v>
                </c:pt>
                <c:pt idx="2776">
                  <c:v>2.7759900093000001</c:v>
                </c:pt>
                <c:pt idx="2777">
                  <c:v>2.7769348621000001</c:v>
                </c:pt>
                <c:pt idx="2778">
                  <c:v>2.7779474257999999</c:v>
                </c:pt>
                <c:pt idx="2779">
                  <c:v>2.7789599895000001</c:v>
                </c:pt>
                <c:pt idx="2780">
                  <c:v>2.7799725532999999</c:v>
                </c:pt>
                <c:pt idx="2781">
                  <c:v>2.7809848785</c:v>
                </c:pt>
                <c:pt idx="2782">
                  <c:v>2.7819974421999998</c:v>
                </c:pt>
                <c:pt idx="2783">
                  <c:v>2.7829425335</c:v>
                </c:pt>
                <c:pt idx="2784">
                  <c:v>2.7839550971999998</c:v>
                </c:pt>
                <c:pt idx="2785">
                  <c:v>2.7849674224999998</c:v>
                </c:pt>
                <c:pt idx="2786">
                  <c:v>2.7859799862000001</c:v>
                </c:pt>
                <c:pt idx="2787">
                  <c:v>2.7869925498999999</c:v>
                </c:pt>
                <c:pt idx="2788">
                  <c:v>2.7879374026999999</c:v>
                </c:pt>
                <c:pt idx="2789">
                  <c:v>2.7889499664000001</c:v>
                </c:pt>
                <c:pt idx="2790">
                  <c:v>2.7899625300999999</c:v>
                </c:pt>
                <c:pt idx="2791">
                  <c:v>2.7909750938000002</c:v>
                </c:pt>
                <c:pt idx="2792">
                  <c:v>2.7919874190999998</c:v>
                </c:pt>
                <c:pt idx="2793">
                  <c:v>2.7929325104</c:v>
                </c:pt>
                <c:pt idx="2794">
                  <c:v>2.7939450740999998</c:v>
                </c:pt>
                <c:pt idx="2795">
                  <c:v>2.7949573993999999</c:v>
                </c:pt>
                <c:pt idx="2796">
                  <c:v>2.7959699631000001</c:v>
                </c:pt>
                <c:pt idx="2797">
                  <c:v>2.7969825267999999</c:v>
                </c:pt>
                <c:pt idx="2798">
                  <c:v>2.7979950905000002</c:v>
                </c:pt>
                <c:pt idx="2799">
                  <c:v>2.7989399433000002</c:v>
                </c:pt>
                <c:pt idx="2800">
                  <c:v>2.799952507</c:v>
                </c:pt>
                <c:pt idx="2801">
                  <c:v>2.8009650706999998</c:v>
                </c:pt>
                <c:pt idx="2802">
                  <c:v>2.8019773959999998</c:v>
                </c:pt>
                <c:pt idx="2803">
                  <c:v>2.8029899597000001</c:v>
                </c:pt>
                <c:pt idx="2804">
                  <c:v>2.8039350509999998</c:v>
                </c:pt>
                <c:pt idx="2805">
                  <c:v>2.8049473762999999</c:v>
                </c:pt>
                <c:pt idx="2806">
                  <c:v>2.8059599400000002</c:v>
                </c:pt>
                <c:pt idx="2807">
                  <c:v>2.8069725037</c:v>
                </c:pt>
                <c:pt idx="2808">
                  <c:v>2.8079850674000002</c:v>
                </c:pt>
                <c:pt idx="2809">
                  <c:v>2.8089973926999998</c:v>
                </c:pt>
                <c:pt idx="2810">
                  <c:v>2.8099424839</c:v>
                </c:pt>
                <c:pt idx="2811">
                  <c:v>2.8109550475999998</c:v>
                </c:pt>
                <c:pt idx="2812">
                  <c:v>2.8119673728999999</c:v>
                </c:pt>
                <c:pt idx="2813">
                  <c:v>2.8129799366000001</c:v>
                </c:pt>
                <c:pt idx="2814">
                  <c:v>2.8139925002999999</c:v>
                </c:pt>
                <c:pt idx="2815">
                  <c:v>2.8149375916000001</c:v>
                </c:pt>
                <c:pt idx="2816">
                  <c:v>2.8159499168000002</c:v>
                </c:pt>
                <c:pt idx="2817">
                  <c:v>2.8169624805</c:v>
                </c:pt>
                <c:pt idx="2818">
                  <c:v>2.8179750442999998</c:v>
                </c:pt>
                <c:pt idx="2819">
                  <c:v>2.8189873694999998</c:v>
                </c:pt>
                <c:pt idx="2820">
                  <c:v>2.8199324608</c:v>
                </c:pt>
                <c:pt idx="2821">
                  <c:v>2.8209450244999998</c:v>
                </c:pt>
                <c:pt idx="2822">
                  <c:v>2.8219575882000001</c:v>
                </c:pt>
                <c:pt idx="2823">
                  <c:v>2.8229699135000001</c:v>
                </c:pt>
                <c:pt idx="2824">
                  <c:v>2.8239824772</c:v>
                </c:pt>
                <c:pt idx="2825">
                  <c:v>2.8249950409000002</c:v>
                </c:pt>
                <c:pt idx="2826">
                  <c:v>2.8259398937000002</c:v>
                </c:pt>
                <c:pt idx="2827">
                  <c:v>2.8269524574</c:v>
                </c:pt>
                <c:pt idx="2828">
                  <c:v>2.8279650210999998</c:v>
                </c:pt>
                <c:pt idx="2829">
                  <c:v>2.8289775848000001</c:v>
                </c:pt>
                <c:pt idx="2830">
                  <c:v>2.8299899101000001</c:v>
                </c:pt>
                <c:pt idx="2831">
                  <c:v>2.8309350013999999</c:v>
                </c:pt>
                <c:pt idx="2832">
                  <c:v>2.8319475651000001</c:v>
                </c:pt>
                <c:pt idx="2833">
                  <c:v>2.8329598904000002</c:v>
                </c:pt>
                <c:pt idx="2834">
                  <c:v>2.8339724541</c:v>
                </c:pt>
                <c:pt idx="2835">
                  <c:v>2.8349850177999998</c:v>
                </c:pt>
                <c:pt idx="2836">
                  <c:v>2.8359975815</c:v>
                </c:pt>
                <c:pt idx="2837">
                  <c:v>2.8369424343</c:v>
                </c:pt>
                <c:pt idx="2838">
                  <c:v>2.8379549979999998</c:v>
                </c:pt>
                <c:pt idx="2839">
                  <c:v>2.8389675617000001</c:v>
                </c:pt>
                <c:pt idx="2840">
                  <c:v>2.8399798870000001</c:v>
                </c:pt>
                <c:pt idx="2841">
                  <c:v>2.8409924506999999</c:v>
                </c:pt>
                <c:pt idx="2842">
                  <c:v>2.8419375420000001</c:v>
                </c:pt>
                <c:pt idx="2843">
                  <c:v>2.8429498672000002</c:v>
                </c:pt>
                <c:pt idx="2844">
                  <c:v>2.843962431</c:v>
                </c:pt>
                <c:pt idx="2845">
                  <c:v>2.8449749946999998</c:v>
                </c:pt>
                <c:pt idx="2846">
                  <c:v>2.8459875584000001</c:v>
                </c:pt>
                <c:pt idx="2847">
                  <c:v>2.8469324112000001</c:v>
                </c:pt>
                <c:pt idx="2848">
                  <c:v>2.8479449748999999</c:v>
                </c:pt>
                <c:pt idx="2849">
                  <c:v>2.8489575386000001</c:v>
                </c:pt>
                <c:pt idx="2850">
                  <c:v>2.8499698639000002</c:v>
                </c:pt>
                <c:pt idx="2851">
                  <c:v>2.8509824276</c:v>
                </c:pt>
                <c:pt idx="2852">
                  <c:v>2.8519949912999998</c:v>
                </c:pt>
                <c:pt idx="2853">
                  <c:v>2.8529400826</c:v>
                </c:pt>
                <c:pt idx="2854">
                  <c:v>2.8539524078</c:v>
                </c:pt>
                <c:pt idx="2855">
                  <c:v>2.8549649714999998</c:v>
                </c:pt>
                <c:pt idx="2856">
                  <c:v>2.8559775352000001</c:v>
                </c:pt>
                <c:pt idx="2857">
                  <c:v>2.8569898605000001</c:v>
                </c:pt>
                <c:pt idx="2858">
                  <c:v>2.8579349517999999</c:v>
                </c:pt>
                <c:pt idx="2859">
                  <c:v>2.8589475155000001</c:v>
                </c:pt>
                <c:pt idx="2860">
                  <c:v>2.8599600791999999</c:v>
                </c:pt>
                <c:pt idx="2861">
                  <c:v>2.8609724045</c:v>
                </c:pt>
                <c:pt idx="2862">
                  <c:v>2.8619849681999998</c:v>
                </c:pt>
                <c:pt idx="2863">
                  <c:v>2.8629975319000001</c:v>
                </c:pt>
                <c:pt idx="2864">
                  <c:v>2.8639423847000001</c:v>
                </c:pt>
                <c:pt idx="2865">
                  <c:v>2.8649549483999999</c:v>
                </c:pt>
                <c:pt idx="2866">
                  <c:v>2.8659675121000001</c:v>
                </c:pt>
                <c:pt idx="2867">
                  <c:v>2.8669800757999999</c:v>
                </c:pt>
                <c:pt idx="2868">
                  <c:v>2.8679924011</c:v>
                </c:pt>
                <c:pt idx="2869">
                  <c:v>2.8689374924000002</c:v>
                </c:pt>
                <c:pt idx="2870">
                  <c:v>2.8699500561</c:v>
                </c:pt>
                <c:pt idx="2871">
                  <c:v>2.8709623814</c:v>
                </c:pt>
                <c:pt idx="2872">
                  <c:v>2.8719749450999998</c:v>
                </c:pt>
                <c:pt idx="2873">
                  <c:v>2.8729875088000001</c:v>
                </c:pt>
                <c:pt idx="2874">
                  <c:v>2.8739323616000001</c:v>
                </c:pt>
                <c:pt idx="2875">
                  <c:v>2.8749449252999999</c:v>
                </c:pt>
                <c:pt idx="2876">
                  <c:v>2.8759574890000001</c:v>
                </c:pt>
                <c:pt idx="2877">
                  <c:v>2.8769700526999999</c:v>
                </c:pt>
                <c:pt idx="2878">
                  <c:v>2.877982378</c:v>
                </c:pt>
                <c:pt idx="2879">
                  <c:v>2.8789949416999998</c:v>
                </c:pt>
                <c:pt idx="2880">
                  <c:v>2.879940033</c:v>
                </c:pt>
                <c:pt idx="2881">
                  <c:v>2.8809525966999998</c:v>
                </c:pt>
                <c:pt idx="2882">
                  <c:v>2.8819649219999999</c:v>
                </c:pt>
                <c:pt idx="2883">
                  <c:v>2.8829774857000001</c:v>
                </c:pt>
                <c:pt idx="2884">
                  <c:v>2.8839900493999999</c:v>
                </c:pt>
                <c:pt idx="2885">
                  <c:v>2.8849349021999999</c:v>
                </c:pt>
                <c:pt idx="2886">
                  <c:v>2.8859474659000002</c:v>
                </c:pt>
                <c:pt idx="2887">
                  <c:v>2.8869600296</c:v>
                </c:pt>
                <c:pt idx="2888">
                  <c:v>2.8879725932999998</c:v>
                </c:pt>
                <c:pt idx="2889">
                  <c:v>2.8889849185999998</c:v>
                </c:pt>
                <c:pt idx="2890">
                  <c:v>2.8899974823000001</c:v>
                </c:pt>
                <c:pt idx="2891">
                  <c:v>2.8909425734999998</c:v>
                </c:pt>
                <c:pt idx="2892">
                  <c:v>2.8919548987999999</c:v>
                </c:pt>
                <c:pt idx="2893">
                  <c:v>2.8929674625000001</c:v>
                </c:pt>
                <c:pt idx="2894">
                  <c:v>2.8939800261999999</c:v>
                </c:pt>
                <c:pt idx="2895">
                  <c:v>2.8949925900000002</c:v>
                </c:pt>
                <c:pt idx="2896">
                  <c:v>2.8959374428000002</c:v>
                </c:pt>
                <c:pt idx="2897">
                  <c:v>2.8969500065</c:v>
                </c:pt>
                <c:pt idx="2898">
                  <c:v>2.8979625701999998</c:v>
                </c:pt>
                <c:pt idx="2899">
                  <c:v>2.8989748954999999</c:v>
                </c:pt>
                <c:pt idx="2900">
                  <c:v>2.8999874592000001</c:v>
                </c:pt>
                <c:pt idx="2901">
                  <c:v>2.9009325503999999</c:v>
                </c:pt>
                <c:pt idx="2902">
                  <c:v>2.9019448756999999</c:v>
                </c:pt>
                <c:pt idx="2903">
                  <c:v>2.9029574394000002</c:v>
                </c:pt>
                <c:pt idx="2904">
                  <c:v>2.9039700031</c:v>
                </c:pt>
                <c:pt idx="2905">
                  <c:v>2.9049825668000002</c:v>
                </c:pt>
                <c:pt idx="2906">
                  <c:v>2.9059948920999998</c:v>
                </c:pt>
                <c:pt idx="2907">
                  <c:v>2.9069399834</c:v>
                </c:pt>
                <c:pt idx="2908">
                  <c:v>2.9079525470999998</c:v>
                </c:pt>
                <c:pt idx="2909">
                  <c:v>2.9089648723999999</c:v>
                </c:pt>
                <c:pt idx="2910">
                  <c:v>2.9099774361000001</c:v>
                </c:pt>
                <c:pt idx="2911">
                  <c:v>2.9109899997999999</c:v>
                </c:pt>
                <c:pt idx="2912">
                  <c:v>2.9119350910000001</c:v>
                </c:pt>
                <c:pt idx="2913">
                  <c:v>2.9129474163000002</c:v>
                </c:pt>
                <c:pt idx="2914">
                  <c:v>2.91395998</c:v>
                </c:pt>
                <c:pt idx="2915">
                  <c:v>2.9149725436999998</c:v>
                </c:pt>
                <c:pt idx="2916">
                  <c:v>2.9159848689999999</c:v>
                </c:pt>
                <c:pt idx="2917">
                  <c:v>2.9169974327000001</c:v>
                </c:pt>
                <c:pt idx="2918">
                  <c:v>2.9179425239999999</c:v>
                </c:pt>
                <c:pt idx="2919">
                  <c:v>2.9189550877000001</c:v>
                </c:pt>
                <c:pt idx="2920">
                  <c:v>2.9199674129000002</c:v>
                </c:pt>
                <c:pt idx="2921">
                  <c:v>2.9209799767</c:v>
                </c:pt>
                <c:pt idx="2922">
                  <c:v>2.9219925403999998</c:v>
                </c:pt>
                <c:pt idx="2923">
                  <c:v>2.9229373931999998</c:v>
                </c:pt>
                <c:pt idx="2924">
                  <c:v>2.9239499569</c:v>
                </c:pt>
                <c:pt idx="2925">
                  <c:v>2.9249625205999998</c:v>
                </c:pt>
                <c:pt idx="2926">
                  <c:v>2.9259750843000001</c:v>
                </c:pt>
                <c:pt idx="2927">
                  <c:v>2.9269874096000001</c:v>
                </c:pt>
                <c:pt idx="2928">
                  <c:v>2.9279325007999999</c:v>
                </c:pt>
                <c:pt idx="2929">
                  <c:v>2.9289450645000001</c:v>
                </c:pt>
                <c:pt idx="2930">
                  <c:v>2.9299573898000002</c:v>
                </c:pt>
                <c:pt idx="2931">
                  <c:v>2.9309699535</c:v>
                </c:pt>
                <c:pt idx="2932">
                  <c:v>2.9319825171999998</c:v>
                </c:pt>
                <c:pt idx="2933">
                  <c:v>2.9329950809000001</c:v>
                </c:pt>
                <c:pt idx="2934">
                  <c:v>2.9339399338000001</c:v>
                </c:pt>
                <c:pt idx="2935">
                  <c:v>2.9349524974999999</c:v>
                </c:pt>
                <c:pt idx="2936">
                  <c:v>2.9359650612000001</c:v>
                </c:pt>
                <c:pt idx="2937">
                  <c:v>2.9369773865000002</c:v>
                </c:pt>
                <c:pt idx="2938">
                  <c:v>2.9379899502</c:v>
                </c:pt>
                <c:pt idx="2939">
                  <c:v>2.9389350414000002</c:v>
                </c:pt>
                <c:pt idx="2940">
                  <c:v>2.9399473666999998</c:v>
                </c:pt>
                <c:pt idx="2941">
                  <c:v>2.9409599304</c:v>
                </c:pt>
                <c:pt idx="2942">
                  <c:v>2.9419724940999998</c:v>
                </c:pt>
                <c:pt idx="2943">
                  <c:v>2.9429850578000001</c:v>
                </c:pt>
                <c:pt idx="2944">
                  <c:v>2.9439973831000001</c:v>
                </c:pt>
                <c:pt idx="2945">
                  <c:v>2.9449424743999999</c:v>
                </c:pt>
                <c:pt idx="2946">
                  <c:v>2.9459550381000001</c:v>
                </c:pt>
                <c:pt idx="2947">
                  <c:v>2.9469673634000002</c:v>
                </c:pt>
                <c:pt idx="2948">
                  <c:v>2.9479799271</c:v>
                </c:pt>
                <c:pt idx="2949">
                  <c:v>2.9489924907999998</c:v>
                </c:pt>
                <c:pt idx="2950">
                  <c:v>2.949937582</c:v>
                </c:pt>
                <c:pt idx="2951">
                  <c:v>2.9509499073000001</c:v>
                </c:pt>
                <c:pt idx="2952">
                  <c:v>2.9519624709999999</c:v>
                </c:pt>
                <c:pt idx="2953">
                  <c:v>2.9529750347000001</c:v>
                </c:pt>
                <c:pt idx="2954">
                  <c:v>2.9539873600000002</c:v>
                </c:pt>
                <c:pt idx="2955">
                  <c:v>2.9549324511999999</c:v>
                </c:pt>
                <c:pt idx="2956">
                  <c:v>2.9559450150000002</c:v>
                </c:pt>
                <c:pt idx="2957">
                  <c:v>2.9569575787</c:v>
                </c:pt>
                <c:pt idx="2958">
                  <c:v>2.9579699039</c:v>
                </c:pt>
                <c:pt idx="2959">
                  <c:v>2.9589824676999998</c:v>
                </c:pt>
                <c:pt idx="2960">
                  <c:v>2.9599950314000001</c:v>
                </c:pt>
                <c:pt idx="2961">
                  <c:v>2.9609398842000001</c:v>
                </c:pt>
                <c:pt idx="2962">
                  <c:v>2.9619524478999999</c:v>
                </c:pt>
                <c:pt idx="2963">
                  <c:v>2.9629650116000001</c:v>
                </c:pt>
                <c:pt idx="2964">
                  <c:v>2.9639775752999999</c:v>
                </c:pt>
                <c:pt idx="2965">
                  <c:v>2.9649899006</c:v>
                </c:pt>
                <c:pt idx="2966">
                  <c:v>2.9659349918000002</c:v>
                </c:pt>
                <c:pt idx="2967">
                  <c:v>2.9669475555</c:v>
                </c:pt>
                <c:pt idx="2968">
                  <c:v>2.9679598808000001</c:v>
                </c:pt>
                <c:pt idx="2969">
                  <c:v>2.9689724444999999</c:v>
                </c:pt>
                <c:pt idx="2970">
                  <c:v>2.9699850082000001</c:v>
                </c:pt>
                <c:pt idx="2971">
                  <c:v>2.9709975718999999</c:v>
                </c:pt>
                <c:pt idx="2972">
                  <c:v>2.9719424247999999</c:v>
                </c:pt>
                <c:pt idx="2973">
                  <c:v>2.9729549885000002</c:v>
                </c:pt>
                <c:pt idx="2974">
                  <c:v>2.9739675522</c:v>
                </c:pt>
                <c:pt idx="2975">
                  <c:v>2.9749798775</c:v>
                </c:pt>
                <c:pt idx="2976">
                  <c:v>2.9759924411999998</c:v>
                </c:pt>
                <c:pt idx="2977">
                  <c:v>2.9769375324</c:v>
                </c:pt>
                <c:pt idx="2978">
                  <c:v>2.9779500960999998</c:v>
                </c:pt>
                <c:pt idx="2979">
                  <c:v>2.9789624213999999</c:v>
                </c:pt>
                <c:pt idx="2980">
                  <c:v>2.9799749851000001</c:v>
                </c:pt>
                <c:pt idx="2981">
                  <c:v>2.9809875487999999</c:v>
                </c:pt>
                <c:pt idx="2982">
                  <c:v>2.9819324017</c:v>
                </c:pt>
                <c:pt idx="2983">
                  <c:v>2.9829449654000002</c:v>
                </c:pt>
                <c:pt idx="2984">
                  <c:v>2.9839575291</c:v>
                </c:pt>
                <c:pt idx="2985">
                  <c:v>2.9849700927999998</c:v>
                </c:pt>
                <c:pt idx="2986">
                  <c:v>2.9859824180999999</c:v>
                </c:pt>
                <c:pt idx="2987">
                  <c:v>2.9869949818000001</c:v>
                </c:pt>
                <c:pt idx="2988">
                  <c:v>2.9879400729999999</c:v>
                </c:pt>
                <c:pt idx="2989">
                  <c:v>2.9889523982999999</c:v>
                </c:pt>
                <c:pt idx="2990">
                  <c:v>2.9899649620000002</c:v>
                </c:pt>
                <c:pt idx="2991">
                  <c:v>2.9909775257</c:v>
                </c:pt>
                <c:pt idx="2992">
                  <c:v>2.9919900894000002</c:v>
                </c:pt>
                <c:pt idx="2993">
                  <c:v>2.9929349421999998</c:v>
                </c:pt>
                <c:pt idx="2994">
                  <c:v>2.993947506</c:v>
                </c:pt>
                <c:pt idx="2995">
                  <c:v>2.9949600696999998</c:v>
                </c:pt>
                <c:pt idx="2996">
                  <c:v>2.9959723948999999</c:v>
                </c:pt>
                <c:pt idx="2997">
                  <c:v>2.9969849586000001</c:v>
                </c:pt>
                <c:pt idx="2998">
                  <c:v>2.9979975223999999</c:v>
                </c:pt>
                <c:pt idx="2999">
                  <c:v>2.9989423752</c:v>
                </c:pt>
                <c:pt idx="3000">
                  <c:v>2.9999549389000002</c:v>
                </c:pt>
                <c:pt idx="3001">
                  <c:v>3</c:v>
                </c:pt>
              </c:numCache>
              <c:extLst xmlns:c15="http://schemas.microsoft.com/office/drawing/2012/chart"/>
            </c:numRef>
          </c:xVal>
          <c:yVal>
            <c:numRef>
              <c:f>'stress and force'!$W$6:$W$3007</c:f>
              <c:numCache>
                <c:formatCode>General</c:formatCode>
                <c:ptCount val="3002"/>
                <c:pt idx="0">
                  <c:v>0</c:v>
                </c:pt>
                <c:pt idx="1">
                  <c:v>246.70649718999999</c:v>
                </c:pt>
                <c:pt idx="2">
                  <c:v>491.77685546999999</c:v>
                </c:pt>
                <c:pt idx="3">
                  <c:v>735.36547852000001</c:v>
                </c:pt>
                <c:pt idx="4">
                  <c:v>978.33050536999997</c:v>
                </c:pt>
                <c:pt idx="5">
                  <c:v>1219.2003173999999</c:v>
                </c:pt>
                <c:pt idx="6">
                  <c:v>1465.6672363</c:v>
                </c:pt>
                <c:pt idx="7">
                  <c:v>1713.2917480000001</c:v>
                </c:pt>
                <c:pt idx="8">
                  <c:v>1961.0151367000001</c:v>
                </c:pt>
                <c:pt idx="9">
                  <c:v>2205.3686523000001</c:v>
                </c:pt>
                <c:pt idx="10">
                  <c:v>2449.0566405999998</c:v>
                </c:pt>
                <c:pt idx="11">
                  <c:v>2692.0300293</c:v>
                </c:pt>
                <c:pt idx="12">
                  <c:v>2935.4394530999998</c:v>
                </c:pt>
                <c:pt idx="13">
                  <c:v>3179.0207519999999</c:v>
                </c:pt>
                <c:pt idx="14">
                  <c:v>3426.5837402000002</c:v>
                </c:pt>
                <c:pt idx="15">
                  <c:v>3674.3447265999998</c:v>
                </c:pt>
                <c:pt idx="16">
                  <c:v>3921.1796875</c:v>
                </c:pt>
                <c:pt idx="17">
                  <c:v>4162.7421875</c:v>
                </c:pt>
                <c:pt idx="18">
                  <c:v>4405.7324219000002</c:v>
                </c:pt>
                <c:pt idx="19">
                  <c:v>4649.0625</c:v>
                </c:pt>
                <c:pt idx="20">
                  <c:v>4893.7128905999998</c:v>
                </c:pt>
                <c:pt idx="21">
                  <c:v>5139.8769530999998</c:v>
                </c:pt>
                <c:pt idx="22">
                  <c:v>5387.6669922000001</c:v>
                </c:pt>
                <c:pt idx="23">
                  <c:v>5634.6152344000002</c:v>
                </c:pt>
                <c:pt idx="24">
                  <c:v>5879.984375</c:v>
                </c:pt>
                <c:pt idx="25">
                  <c:v>6119.4375</c:v>
                </c:pt>
                <c:pt idx="26">
                  <c:v>6362.6948241999999</c:v>
                </c:pt>
                <c:pt idx="27">
                  <c:v>6607.2099608999997</c:v>
                </c:pt>
                <c:pt idx="28">
                  <c:v>6853.3999022999997</c:v>
                </c:pt>
                <c:pt idx="29">
                  <c:v>7100.9829102000003</c:v>
                </c:pt>
                <c:pt idx="30">
                  <c:v>7348.0390625</c:v>
                </c:pt>
                <c:pt idx="31">
                  <c:v>7593.5517577999999</c:v>
                </c:pt>
                <c:pt idx="32">
                  <c:v>7837.4653319999998</c:v>
                </c:pt>
                <c:pt idx="33">
                  <c:v>8076.3364258000001</c:v>
                </c:pt>
                <c:pt idx="34">
                  <c:v>8320.71875</c:v>
                </c:pt>
                <c:pt idx="35">
                  <c:v>8566.7714844000002</c:v>
                </c:pt>
                <c:pt idx="36">
                  <c:v>8814.1826172000001</c:v>
                </c:pt>
                <c:pt idx="37">
                  <c:v>9061.4511719000002</c:v>
                </c:pt>
                <c:pt idx="38">
                  <c:v>9307.1064452999999</c:v>
                </c:pt>
                <c:pt idx="39">
                  <c:v>9551.1367188000004</c:v>
                </c:pt>
                <c:pt idx="40">
                  <c:v>9794.1894530999998</c:v>
                </c:pt>
                <c:pt idx="41">
                  <c:v>10034.240234000001</c:v>
                </c:pt>
                <c:pt idx="42">
                  <c:v>10280.153319999999</c:v>
                </c:pt>
                <c:pt idx="43">
                  <c:v>10527.480469</c:v>
                </c:pt>
                <c:pt idx="44">
                  <c:v>10775.303711</c:v>
                </c:pt>
                <c:pt idx="45">
                  <c:v>11020.649414</c:v>
                </c:pt>
                <c:pt idx="46">
                  <c:v>11264.800781</c:v>
                </c:pt>
                <c:pt idx="47">
                  <c:v>11507.895508</c:v>
                </c:pt>
                <c:pt idx="48">
                  <c:v>11751.027344</c:v>
                </c:pt>
                <c:pt idx="49">
                  <c:v>11993.544921999999</c:v>
                </c:pt>
                <c:pt idx="50">
                  <c:v>12240.782227</c:v>
                </c:pt>
                <c:pt idx="51">
                  <c:v>12488.608398</c:v>
                </c:pt>
                <c:pt idx="52">
                  <c:v>12735.870117</c:v>
                </c:pt>
                <c:pt idx="53">
                  <c:v>12981.680664</c:v>
                </c:pt>
                <c:pt idx="54">
                  <c:v>13221.602539</c:v>
                </c:pt>
                <c:pt idx="55">
                  <c:v>13464.685546999999</c:v>
                </c:pt>
                <c:pt idx="56">
                  <c:v>13708.803711</c:v>
                </c:pt>
                <c:pt idx="57">
                  <c:v>13954.563477</c:v>
                </c:pt>
                <c:pt idx="58">
                  <c:v>14201.908203000001</c:v>
                </c:pt>
                <c:pt idx="59">
                  <c:v>14449.258789</c:v>
                </c:pt>
                <c:pt idx="60">
                  <c:v>14695.209961</c:v>
                </c:pt>
                <c:pt idx="61">
                  <c:v>14939.497069999999</c:v>
                </c:pt>
                <c:pt idx="62">
                  <c:v>15178.350586</c:v>
                </c:pt>
                <c:pt idx="63">
                  <c:v>15422.349609000001</c:v>
                </c:pt>
                <c:pt idx="64">
                  <c:v>15667.966796999999</c:v>
                </c:pt>
                <c:pt idx="65">
                  <c:v>15915.097656</c:v>
                </c:pt>
                <c:pt idx="66">
                  <c:v>16162.636719</c:v>
                </c:pt>
                <c:pt idx="67">
                  <c:v>16408.726563</c:v>
                </c:pt>
                <c:pt idx="68">
                  <c:v>16653.142577999999</c:v>
                </c:pt>
                <c:pt idx="69">
                  <c:v>16896.351563</c:v>
                </c:pt>
                <c:pt idx="70">
                  <c:v>17135.90625</c:v>
                </c:pt>
                <c:pt idx="71">
                  <c:v>17381.378906000002</c:v>
                </c:pt>
                <c:pt idx="72">
                  <c:v>17628.40625</c:v>
                </c:pt>
                <c:pt idx="73">
                  <c:v>17876.212890999999</c:v>
                </c:pt>
                <c:pt idx="74">
                  <c:v>18122.230468999998</c:v>
                </c:pt>
                <c:pt idx="75">
                  <c:v>18366.78125</c:v>
                </c:pt>
                <c:pt idx="76">
                  <c:v>18610.056640999999</c:v>
                </c:pt>
                <c:pt idx="77">
                  <c:v>18853.064452999999</c:v>
                </c:pt>
                <c:pt idx="78">
                  <c:v>19094.804688</c:v>
                </c:pt>
                <c:pt idx="79">
                  <c:v>19341.722656000002</c:v>
                </c:pt>
                <c:pt idx="80">
                  <c:v>19589.505859000001</c:v>
                </c:pt>
                <c:pt idx="81">
                  <c:v>19837.017577999999</c:v>
                </c:pt>
                <c:pt idx="82">
                  <c:v>20080.408202999999</c:v>
                </c:pt>
                <c:pt idx="83">
                  <c:v>20323.757813</c:v>
                </c:pt>
                <c:pt idx="84">
                  <c:v>20566.742188</c:v>
                </c:pt>
                <c:pt idx="85">
                  <c:v>20810.505859000001</c:v>
                </c:pt>
                <c:pt idx="86">
                  <c:v>21055.044922000001</c:v>
                </c:pt>
                <c:pt idx="87">
                  <c:v>21302.794922000001</c:v>
                </c:pt>
                <c:pt idx="88">
                  <c:v>21550.375</c:v>
                </c:pt>
                <c:pt idx="89">
                  <c:v>21796.746093999998</c:v>
                </c:pt>
                <c:pt idx="90">
                  <c:v>22037.457031000002</c:v>
                </c:pt>
                <c:pt idx="91">
                  <c:v>22280.427734000001</c:v>
                </c:pt>
                <c:pt idx="92">
                  <c:v>22524.087890999999</c:v>
                </c:pt>
                <c:pt idx="93">
                  <c:v>22769.261718999998</c:v>
                </c:pt>
                <c:pt idx="94">
                  <c:v>23016.083984000001</c:v>
                </c:pt>
                <c:pt idx="95">
                  <c:v>23263.722656000002</c:v>
                </c:pt>
                <c:pt idx="96">
                  <c:v>23510.224609000001</c:v>
                </c:pt>
                <c:pt idx="97">
                  <c:v>23755.060547000001</c:v>
                </c:pt>
                <c:pt idx="98">
                  <c:v>23994.115234000001</c:v>
                </c:pt>
                <c:pt idx="99">
                  <c:v>24237.677734000001</c:v>
                </c:pt>
                <c:pt idx="100">
                  <c:v>24482.710938</c:v>
                </c:pt>
                <c:pt idx="101">
                  <c:v>24729.382813</c:v>
                </c:pt>
                <c:pt idx="102">
                  <c:v>24977.091797000001</c:v>
                </c:pt>
                <c:pt idx="103">
                  <c:v>25223.689452999999</c:v>
                </c:pt>
                <c:pt idx="104">
                  <c:v>25468.666015999999</c:v>
                </c:pt>
                <c:pt idx="105">
                  <c:v>25712.193359000001</c:v>
                </c:pt>
                <c:pt idx="106">
                  <c:v>25955.158202999999</c:v>
                </c:pt>
                <c:pt idx="107">
                  <c:v>26196.169922000001</c:v>
                </c:pt>
                <c:pt idx="108">
                  <c:v>26442.71875</c:v>
                </c:pt>
                <c:pt idx="109">
                  <c:v>26690.378906000002</c:v>
                </c:pt>
                <c:pt idx="110">
                  <c:v>26938.072265999999</c:v>
                </c:pt>
                <c:pt idx="111">
                  <c:v>27182.261718999998</c:v>
                </c:pt>
                <c:pt idx="112">
                  <c:v>27425.884765999999</c:v>
                </c:pt>
                <c:pt idx="113">
                  <c:v>27668.849609000001</c:v>
                </c:pt>
                <c:pt idx="114">
                  <c:v>27912.314452999999</c:v>
                </c:pt>
                <c:pt idx="115">
                  <c:v>28156.0625</c:v>
                </c:pt>
                <c:pt idx="116">
                  <c:v>28403.666015999999</c:v>
                </c:pt>
                <c:pt idx="117">
                  <c:v>28651.402343999998</c:v>
                </c:pt>
                <c:pt idx="118">
                  <c:v>28898.162109000001</c:v>
                </c:pt>
                <c:pt idx="119">
                  <c:v>29139.568359000001</c:v>
                </c:pt>
                <c:pt idx="120">
                  <c:v>29382.546875</c:v>
                </c:pt>
                <c:pt idx="121">
                  <c:v>29625.925781000002</c:v>
                </c:pt>
                <c:pt idx="122">
                  <c:v>29870.664063</c:v>
                </c:pt>
                <c:pt idx="123">
                  <c:v>30116.953125</c:v>
                </c:pt>
                <c:pt idx="124">
                  <c:v>30364.724609000001</c:v>
                </c:pt>
                <c:pt idx="125">
                  <c:v>30611.599609000001</c:v>
                </c:pt>
                <c:pt idx="126">
                  <c:v>30856.875</c:v>
                </c:pt>
                <c:pt idx="127">
                  <c:v>31096.246093999998</c:v>
                </c:pt>
                <c:pt idx="128">
                  <c:v>31339.548827999999</c:v>
                </c:pt>
                <c:pt idx="129">
                  <c:v>31584.150390999999</c:v>
                </c:pt>
                <c:pt idx="130">
                  <c:v>31830.425781000002</c:v>
                </c:pt>
                <c:pt idx="131">
                  <c:v>32078.041015999999</c:v>
                </c:pt>
                <c:pt idx="132">
                  <c:v>32325.027343999998</c:v>
                </c:pt>
                <c:pt idx="133">
                  <c:v>32570.447265999999</c:v>
                </c:pt>
                <c:pt idx="134">
                  <c:v>32814.285155999998</c:v>
                </c:pt>
                <c:pt idx="135">
                  <c:v>33053.179687999997</c:v>
                </c:pt>
                <c:pt idx="136">
                  <c:v>33297.644530999998</c:v>
                </c:pt>
                <c:pt idx="137">
                  <c:v>33543.789062999997</c:v>
                </c:pt>
                <c:pt idx="138">
                  <c:v>33791.25</c:v>
                </c:pt>
                <c:pt idx="139">
                  <c:v>34038.441405999998</c:v>
                </c:pt>
                <c:pt idx="140">
                  <c:v>34284.003905999998</c:v>
                </c:pt>
                <c:pt idx="141">
                  <c:v>34527.957030999998</c:v>
                </c:pt>
                <c:pt idx="142">
                  <c:v>34770.988280999998</c:v>
                </c:pt>
                <c:pt idx="143">
                  <c:v>35011.15625</c:v>
                </c:pt>
                <c:pt idx="144">
                  <c:v>35257.15625</c:v>
                </c:pt>
                <c:pt idx="145">
                  <c:v>35504.539062999997</c:v>
                </c:pt>
                <c:pt idx="146">
                  <c:v>35752.355469000002</c:v>
                </c:pt>
                <c:pt idx="147">
                  <c:v>35997.550780999998</c:v>
                </c:pt>
                <c:pt idx="148">
                  <c:v>36241.621094000002</c:v>
                </c:pt>
                <c:pt idx="149">
                  <c:v>36484.6875</c:v>
                </c:pt>
                <c:pt idx="150">
                  <c:v>36727.855469000002</c:v>
                </c:pt>
                <c:pt idx="151">
                  <c:v>36972.179687999997</c:v>
                </c:pt>
                <c:pt idx="152">
                  <c:v>37217.835937999997</c:v>
                </c:pt>
                <c:pt idx="153">
                  <c:v>37465.660155999998</c:v>
                </c:pt>
                <c:pt idx="154">
                  <c:v>37712.859375</c:v>
                </c:pt>
                <c:pt idx="155">
                  <c:v>37958.578125</c:v>
                </c:pt>
                <c:pt idx="156">
                  <c:v>38198.390625</c:v>
                </c:pt>
                <c:pt idx="157">
                  <c:v>38441.503905999998</c:v>
                </c:pt>
                <c:pt idx="158">
                  <c:v>38685.699219000002</c:v>
                </c:pt>
                <c:pt idx="159">
                  <c:v>38931.550780999998</c:v>
                </c:pt>
                <c:pt idx="160">
                  <c:v>39178.957030999998</c:v>
                </c:pt>
                <c:pt idx="161">
                  <c:v>39426.25</c:v>
                </c:pt>
                <c:pt idx="162">
                  <c:v>39672.109375</c:v>
                </c:pt>
                <c:pt idx="163">
                  <c:v>39916.316405999998</c:v>
                </c:pt>
                <c:pt idx="164">
                  <c:v>40155.160155999998</c:v>
                </c:pt>
                <c:pt idx="165">
                  <c:v>40399.234375</c:v>
                </c:pt>
                <c:pt idx="166">
                  <c:v>40644.945312999997</c:v>
                </c:pt>
                <c:pt idx="167">
                  <c:v>40892.136719000002</c:v>
                </c:pt>
                <c:pt idx="168">
                  <c:v>41139.628905999998</c:v>
                </c:pt>
                <c:pt idx="169">
                  <c:v>41385.628905999998</c:v>
                </c:pt>
                <c:pt idx="170">
                  <c:v>41629.960937999997</c:v>
                </c:pt>
                <c:pt idx="171">
                  <c:v>41873.132812999997</c:v>
                </c:pt>
                <c:pt idx="172">
                  <c:v>42112.78125</c:v>
                </c:pt>
                <c:pt idx="173">
                  <c:v>42358.34375</c:v>
                </c:pt>
                <c:pt idx="174">
                  <c:v>42605.441405999998</c:v>
                </c:pt>
                <c:pt idx="175">
                  <c:v>42853.253905999998</c:v>
                </c:pt>
                <c:pt idx="176">
                  <c:v>43099.136719000002</c:v>
                </c:pt>
                <c:pt idx="177">
                  <c:v>43343.601562999997</c:v>
                </c:pt>
                <c:pt idx="178">
                  <c:v>43586.832030999998</c:v>
                </c:pt>
                <c:pt idx="179">
                  <c:v>43829.859375</c:v>
                </c:pt>
                <c:pt idx="180">
                  <c:v>44071.757812999997</c:v>
                </c:pt>
                <c:pt idx="181">
                  <c:v>44318.746094000002</c:v>
                </c:pt>
                <c:pt idx="182">
                  <c:v>44566.546875</c:v>
                </c:pt>
                <c:pt idx="183">
                  <c:v>44814.011719000002</c:v>
                </c:pt>
                <c:pt idx="184">
                  <c:v>45057.230469000002</c:v>
                </c:pt>
                <c:pt idx="185">
                  <c:v>45300.53125</c:v>
                </c:pt>
                <c:pt idx="186">
                  <c:v>45543.53125</c:v>
                </c:pt>
                <c:pt idx="187">
                  <c:v>45787.363280999998</c:v>
                </c:pt>
                <c:pt idx="188">
                  <c:v>46032.0625</c:v>
                </c:pt>
                <c:pt idx="189">
                  <c:v>46279.832030999998</c:v>
                </c:pt>
                <c:pt idx="190">
                  <c:v>46527.371094000002</c:v>
                </c:pt>
                <c:pt idx="191">
                  <c:v>46773.652344000002</c:v>
                </c:pt>
                <c:pt idx="192">
                  <c:v>47014.226562999997</c:v>
                </c:pt>
                <c:pt idx="193">
                  <c:v>47257.207030999998</c:v>
                </c:pt>
                <c:pt idx="194">
                  <c:v>47500.933594000002</c:v>
                </c:pt>
                <c:pt idx="195">
                  <c:v>47746.199219000002</c:v>
                </c:pt>
                <c:pt idx="196">
                  <c:v>47993.117187999997</c:v>
                </c:pt>
                <c:pt idx="197">
                  <c:v>48240.71875</c:v>
                </c:pt>
                <c:pt idx="198">
                  <c:v>48487.136719000002</c:v>
                </c:pt>
                <c:pt idx="199">
                  <c:v>48731.882812999997</c:v>
                </c:pt>
                <c:pt idx="200">
                  <c:v>48975.265625</c:v>
                </c:pt>
                <c:pt idx="201">
                  <c:v>49214.511719000002</c:v>
                </c:pt>
                <c:pt idx="202">
                  <c:v>49459.636719000002</c:v>
                </c:pt>
                <c:pt idx="203">
                  <c:v>49706.386719000002</c:v>
                </c:pt>
                <c:pt idx="204">
                  <c:v>49954.121094000002</c:v>
                </c:pt>
                <c:pt idx="205">
                  <c:v>50200.605469000002</c:v>
                </c:pt>
                <c:pt idx="206">
                  <c:v>50445.488280999998</c:v>
                </c:pt>
                <c:pt idx="207">
                  <c:v>50688.957030999998</c:v>
                </c:pt>
                <c:pt idx="208">
                  <c:v>50931.921875</c:v>
                </c:pt>
                <c:pt idx="209">
                  <c:v>51173.082030999998</c:v>
                </c:pt>
                <c:pt idx="210">
                  <c:v>51419.710937999997</c:v>
                </c:pt>
                <c:pt idx="211">
                  <c:v>51667.402344000002</c:v>
                </c:pt>
                <c:pt idx="212">
                  <c:v>51915.066405999998</c:v>
                </c:pt>
                <c:pt idx="213">
                  <c:v>52159.085937999997</c:v>
                </c:pt>
                <c:pt idx="214">
                  <c:v>52402.648437999997</c:v>
                </c:pt>
                <c:pt idx="215">
                  <c:v>52645.609375</c:v>
                </c:pt>
                <c:pt idx="216">
                  <c:v>52889.128905999998</c:v>
                </c:pt>
                <c:pt idx="217">
                  <c:v>53133.046875</c:v>
                </c:pt>
                <c:pt idx="218">
                  <c:v>53380.6875</c:v>
                </c:pt>
                <c:pt idx="219">
                  <c:v>53628.394530999998</c:v>
                </c:pt>
                <c:pt idx="220">
                  <c:v>53875.074219000002</c:v>
                </c:pt>
                <c:pt idx="221">
                  <c:v>54116.332030999998</c:v>
                </c:pt>
                <c:pt idx="222">
                  <c:v>54359.300780999998</c:v>
                </c:pt>
                <c:pt idx="223">
                  <c:v>54602.730469000002</c:v>
                </c:pt>
                <c:pt idx="224">
                  <c:v>54847.558594000002</c:v>
                </c:pt>
                <c:pt idx="225">
                  <c:v>55093.96875</c:v>
                </c:pt>
                <c:pt idx="226">
                  <c:v>55341.71875</c:v>
                </c:pt>
                <c:pt idx="227">
                  <c:v>55588.519530999998</c:v>
                </c:pt>
                <c:pt idx="228">
                  <c:v>55833.699219000002</c:v>
                </c:pt>
                <c:pt idx="229">
                  <c:v>56072.992187999997</c:v>
                </c:pt>
                <c:pt idx="230">
                  <c:v>56316.34375</c:v>
                </c:pt>
                <c:pt idx="231">
                  <c:v>56561.03125</c:v>
                </c:pt>
                <c:pt idx="232">
                  <c:v>56807.394530999998</c:v>
                </c:pt>
                <c:pt idx="233">
                  <c:v>57055.035155999998</c:v>
                </c:pt>
                <c:pt idx="234">
                  <c:v>57301.949219000002</c:v>
                </c:pt>
                <c:pt idx="235">
                  <c:v>57547.273437999997</c:v>
                </c:pt>
                <c:pt idx="236">
                  <c:v>57791.042969000002</c:v>
                </c:pt>
                <c:pt idx="237">
                  <c:v>58029.964844000002</c:v>
                </c:pt>
                <c:pt idx="238">
                  <c:v>58274.519530999998</c:v>
                </c:pt>
                <c:pt idx="239">
                  <c:v>58520.746094000002</c:v>
                </c:pt>
                <c:pt idx="240">
                  <c:v>58768.253905999998</c:v>
                </c:pt>
                <c:pt idx="241">
                  <c:v>59015.367187999997</c:v>
                </c:pt>
                <c:pt idx="242">
                  <c:v>59260.835937999997</c:v>
                </c:pt>
                <c:pt idx="243">
                  <c:v>59504.714844000002</c:v>
                </c:pt>
                <c:pt idx="244">
                  <c:v>59747.722655999998</c:v>
                </c:pt>
                <c:pt idx="245">
                  <c:v>59988.015625</c:v>
                </c:pt>
                <c:pt idx="246">
                  <c:v>60234.105469000002</c:v>
                </c:pt>
                <c:pt idx="247">
                  <c:v>60481.539062999997</c:v>
                </c:pt>
                <c:pt idx="248">
                  <c:v>60729.34375</c:v>
                </c:pt>
                <c:pt idx="249">
                  <c:v>60976.378905999998</c:v>
                </c:pt>
                <c:pt idx="250">
                  <c:v>61218.378905999998</c:v>
                </c:pt>
                <c:pt idx="251">
                  <c:v>61461.421875</c:v>
                </c:pt>
                <c:pt idx="252">
                  <c:v>61704.625</c:v>
                </c:pt>
                <c:pt idx="253">
                  <c:v>61949.03125</c:v>
                </c:pt>
                <c:pt idx="254">
                  <c:v>62194.828125</c:v>
                </c:pt>
                <c:pt idx="255">
                  <c:v>62442.648437999997</c:v>
                </c:pt>
                <c:pt idx="256">
                  <c:v>62689.785155999998</c:v>
                </c:pt>
                <c:pt idx="257">
                  <c:v>62935.410155999998</c:v>
                </c:pt>
                <c:pt idx="258">
                  <c:v>63175.117187999997</c:v>
                </c:pt>
                <c:pt idx="259">
                  <c:v>63418.265625</c:v>
                </c:pt>
                <c:pt idx="260">
                  <c:v>63662.542969000002</c:v>
                </c:pt>
                <c:pt idx="261">
                  <c:v>63908.484375</c:v>
                </c:pt>
                <c:pt idx="262">
                  <c:v>64155.945312999997</c:v>
                </c:pt>
                <c:pt idx="263">
                  <c:v>64403.175780999998</c:v>
                </c:pt>
                <c:pt idx="264">
                  <c:v>64648.945312999997</c:v>
                </c:pt>
                <c:pt idx="265">
                  <c:v>64893.070312999997</c:v>
                </c:pt>
                <c:pt idx="266">
                  <c:v>65131.910155999998</c:v>
                </c:pt>
                <c:pt idx="267">
                  <c:v>65376.0625</c:v>
                </c:pt>
                <c:pt idx="268">
                  <c:v>65621.859375</c:v>
                </c:pt>
                <c:pt idx="269">
                  <c:v>65869.117188000004</c:v>
                </c:pt>
                <c:pt idx="270">
                  <c:v>66116.554688000004</c:v>
                </c:pt>
                <c:pt idx="271">
                  <c:v>66362.46875</c:v>
                </c:pt>
                <c:pt idx="272">
                  <c:v>66606.71875</c:v>
                </c:pt>
                <c:pt idx="273">
                  <c:v>66849.851563000004</c:v>
                </c:pt>
                <c:pt idx="274">
                  <c:v>67089.59375</c:v>
                </c:pt>
                <c:pt idx="275">
                  <c:v>67335.25</c:v>
                </c:pt>
                <c:pt idx="276">
                  <c:v>67582.414063000004</c:v>
                </c:pt>
                <c:pt idx="277">
                  <c:v>67830.234375</c:v>
                </c:pt>
                <c:pt idx="278">
                  <c:v>68075.976563000004</c:v>
                </c:pt>
                <c:pt idx="279">
                  <c:v>68320.359375</c:v>
                </c:pt>
                <c:pt idx="280">
                  <c:v>68563.546875</c:v>
                </c:pt>
                <c:pt idx="281">
                  <c:v>68806.59375</c:v>
                </c:pt>
                <c:pt idx="282">
                  <c:v>69048.65625</c:v>
                </c:pt>
                <c:pt idx="283">
                  <c:v>69295.710938000004</c:v>
                </c:pt>
                <c:pt idx="284">
                  <c:v>69543.523438000004</c:v>
                </c:pt>
                <c:pt idx="285">
                  <c:v>69790.9375</c:v>
                </c:pt>
                <c:pt idx="286">
                  <c:v>70033.984375</c:v>
                </c:pt>
                <c:pt idx="287">
                  <c:v>70277.242188000004</c:v>
                </c:pt>
                <c:pt idx="288">
                  <c:v>70520.257813000004</c:v>
                </c:pt>
                <c:pt idx="289">
                  <c:v>70764.164063000004</c:v>
                </c:pt>
                <c:pt idx="290">
                  <c:v>71009.015625</c:v>
                </c:pt>
                <c:pt idx="291">
                  <c:v>71256.804688000004</c:v>
                </c:pt>
                <c:pt idx="292">
                  <c:v>71504.296875</c:v>
                </c:pt>
                <c:pt idx="293">
                  <c:v>71750.492188000004</c:v>
                </c:pt>
                <c:pt idx="294">
                  <c:v>71990.9375</c:v>
                </c:pt>
                <c:pt idx="295">
                  <c:v>72233.921875</c:v>
                </c:pt>
                <c:pt idx="296">
                  <c:v>72477.71875</c:v>
                </c:pt>
                <c:pt idx="297">
                  <c:v>72723.078125</c:v>
                </c:pt>
                <c:pt idx="298">
                  <c:v>72970.015625</c:v>
                </c:pt>
                <c:pt idx="299">
                  <c:v>73217.648438000004</c:v>
                </c:pt>
                <c:pt idx="300">
                  <c:v>73463.976563000004</c:v>
                </c:pt>
                <c:pt idx="301">
                  <c:v>73708.632813000004</c:v>
                </c:pt>
                <c:pt idx="302">
                  <c:v>73951.96875</c:v>
                </c:pt>
                <c:pt idx="303">
                  <c:v>74191.289063000004</c:v>
                </c:pt>
                <c:pt idx="304">
                  <c:v>74436.5</c:v>
                </c:pt>
                <c:pt idx="305">
                  <c:v>74683.328125</c:v>
                </c:pt>
                <c:pt idx="306">
                  <c:v>74931.085938000004</c:v>
                </c:pt>
                <c:pt idx="307">
                  <c:v>75177.453125</c:v>
                </c:pt>
                <c:pt idx="308">
                  <c:v>75422.242188000004</c:v>
                </c:pt>
                <c:pt idx="309">
                  <c:v>75665.65625</c:v>
                </c:pt>
                <c:pt idx="310">
                  <c:v>75908.625</c:v>
                </c:pt>
                <c:pt idx="311">
                  <c:v>76149.9375</c:v>
                </c:pt>
                <c:pt idx="312">
                  <c:v>76396.648438000004</c:v>
                </c:pt>
                <c:pt idx="313">
                  <c:v>76644.367188000004</c:v>
                </c:pt>
                <c:pt idx="314">
                  <c:v>76891.992188000004</c:v>
                </c:pt>
                <c:pt idx="315">
                  <c:v>77135.84375</c:v>
                </c:pt>
                <c:pt idx="316">
                  <c:v>77379.34375</c:v>
                </c:pt>
                <c:pt idx="317">
                  <c:v>77622.304688000004</c:v>
                </c:pt>
                <c:pt idx="318">
                  <c:v>77865.890625</c:v>
                </c:pt>
                <c:pt idx="319">
                  <c:v>78109.96875</c:v>
                </c:pt>
                <c:pt idx="320">
                  <c:v>78357.640625</c:v>
                </c:pt>
                <c:pt idx="321">
                  <c:v>78605.320313000004</c:v>
                </c:pt>
                <c:pt idx="322">
                  <c:v>78851.921875</c:v>
                </c:pt>
                <c:pt idx="323">
                  <c:v>79093.023438000004</c:v>
                </c:pt>
                <c:pt idx="324">
                  <c:v>79335.992188000004</c:v>
                </c:pt>
                <c:pt idx="325">
                  <c:v>79579.476563000004</c:v>
                </c:pt>
                <c:pt idx="326">
                  <c:v>79824.398438000004</c:v>
                </c:pt>
                <c:pt idx="327">
                  <c:v>80070.921875</c:v>
                </c:pt>
                <c:pt idx="328">
                  <c:v>80318.648438000004</c:v>
                </c:pt>
                <c:pt idx="329">
                  <c:v>80565.367188000004</c:v>
                </c:pt>
                <c:pt idx="330">
                  <c:v>80810.460938000004</c:v>
                </c:pt>
                <c:pt idx="331">
                  <c:v>81049.679688000004</c:v>
                </c:pt>
                <c:pt idx="332">
                  <c:v>81293.078125</c:v>
                </c:pt>
                <c:pt idx="333">
                  <c:v>81537.859375</c:v>
                </c:pt>
                <c:pt idx="334">
                  <c:v>81784.304688000004</c:v>
                </c:pt>
                <c:pt idx="335">
                  <c:v>82031.960938000004</c:v>
                </c:pt>
                <c:pt idx="336">
                  <c:v>82278.804688000004</c:v>
                </c:pt>
                <c:pt idx="337">
                  <c:v>82524.03125</c:v>
                </c:pt>
                <c:pt idx="338">
                  <c:v>82767.734375</c:v>
                </c:pt>
                <c:pt idx="339">
                  <c:v>83006.6875</c:v>
                </c:pt>
                <c:pt idx="340">
                  <c:v>83251.328125</c:v>
                </c:pt>
                <c:pt idx="341">
                  <c:v>83497.648438000004</c:v>
                </c:pt>
                <c:pt idx="342">
                  <c:v>83745.195313000004</c:v>
                </c:pt>
                <c:pt idx="343">
                  <c:v>83992.226563000004</c:v>
                </c:pt>
                <c:pt idx="344">
                  <c:v>84237.601563000004</c:v>
                </c:pt>
                <c:pt idx="345">
                  <c:v>84481.40625</c:v>
                </c:pt>
                <c:pt idx="346">
                  <c:v>84724.398438000004</c:v>
                </c:pt>
                <c:pt idx="347">
                  <c:v>84967.710938000004</c:v>
                </c:pt>
                <c:pt idx="348">
                  <c:v>85210.992188000004</c:v>
                </c:pt>
                <c:pt idx="349">
                  <c:v>85458.476563000004</c:v>
                </c:pt>
                <c:pt idx="350">
                  <c:v>85706.265625</c:v>
                </c:pt>
                <c:pt idx="351">
                  <c:v>85953.234375</c:v>
                </c:pt>
                <c:pt idx="352">
                  <c:v>86195.070313000004</c:v>
                </c:pt>
                <c:pt idx="353">
                  <c:v>86438.085938000004</c:v>
                </c:pt>
                <c:pt idx="354">
                  <c:v>86681.335938000004</c:v>
                </c:pt>
                <c:pt idx="355">
                  <c:v>86925.828125</c:v>
                </c:pt>
                <c:pt idx="356">
                  <c:v>87171.757813000004</c:v>
                </c:pt>
                <c:pt idx="357">
                  <c:v>87419.570313000004</c:v>
                </c:pt>
                <c:pt idx="358">
                  <c:v>87666.640625</c:v>
                </c:pt>
                <c:pt idx="359">
                  <c:v>87912.171875</c:v>
                </c:pt>
                <c:pt idx="360">
                  <c:v>88151.78125</c:v>
                </c:pt>
                <c:pt idx="361">
                  <c:v>88394.960938000004</c:v>
                </c:pt>
                <c:pt idx="362">
                  <c:v>88639.328125</c:v>
                </c:pt>
                <c:pt idx="363">
                  <c:v>88885.359375</c:v>
                </c:pt>
                <c:pt idx="364">
                  <c:v>89132.867188000004</c:v>
                </c:pt>
                <c:pt idx="365">
                  <c:v>89380.039063000004</c:v>
                </c:pt>
                <c:pt idx="366">
                  <c:v>89625.710938000004</c:v>
                </c:pt>
                <c:pt idx="367">
                  <c:v>89869.757813000004</c:v>
                </c:pt>
                <c:pt idx="368">
                  <c:v>90108.601563000004</c:v>
                </c:pt>
                <c:pt idx="369">
                  <c:v>90352.835938000004</c:v>
                </c:pt>
                <c:pt idx="370">
                  <c:v>90598.726563000004</c:v>
                </c:pt>
                <c:pt idx="371">
                  <c:v>90846.039063000004</c:v>
                </c:pt>
                <c:pt idx="372">
                  <c:v>91093.421875</c:v>
                </c:pt>
                <c:pt idx="373">
                  <c:v>91339.234375</c:v>
                </c:pt>
                <c:pt idx="374">
                  <c:v>91583.40625</c:v>
                </c:pt>
                <c:pt idx="375">
                  <c:v>91826.507813000004</c:v>
                </c:pt>
                <c:pt idx="376">
                  <c:v>92066.359375</c:v>
                </c:pt>
                <c:pt idx="377">
                  <c:v>92312.109375</c:v>
                </c:pt>
                <c:pt idx="378">
                  <c:v>92559.328125</c:v>
                </c:pt>
                <c:pt idx="379">
                  <c:v>92807.148438000004</c:v>
                </c:pt>
                <c:pt idx="380">
                  <c:v>93052.75</c:v>
                </c:pt>
                <c:pt idx="381">
                  <c:v>93297.046875</c:v>
                </c:pt>
                <c:pt idx="382">
                  <c:v>93540.195313000004</c:v>
                </c:pt>
                <c:pt idx="383">
                  <c:v>93783.273438000004</c:v>
                </c:pt>
                <c:pt idx="384">
                  <c:v>94025.492188000004</c:v>
                </c:pt>
                <c:pt idx="385">
                  <c:v>94272.617188000004</c:v>
                </c:pt>
                <c:pt idx="386">
                  <c:v>94520.4375</c:v>
                </c:pt>
                <c:pt idx="387">
                  <c:v>94767.796875</c:v>
                </c:pt>
                <c:pt idx="388">
                  <c:v>95010.679688000004</c:v>
                </c:pt>
                <c:pt idx="389">
                  <c:v>95253.890625</c:v>
                </c:pt>
                <c:pt idx="390">
                  <c:v>95496.921875</c:v>
                </c:pt>
                <c:pt idx="391">
                  <c:v>95740.90625</c:v>
                </c:pt>
                <c:pt idx="392">
                  <c:v>95985.914063000004</c:v>
                </c:pt>
                <c:pt idx="393">
                  <c:v>96233.71875</c:v>
                </c:pt>
                <c:pt idx="394">
                  <c:v>96481.164063000004</c:v>
                </c:pt>
                <c:pt idx="395">
                  <c:v>96727.265625</c:v>
                </c:pt>
                <c:pt idx="396">
                  <c:v>96971.703125</c:v>
                </c:pt>
                <c:pt idx="397">
                  <c:v>97210.585938000004</c:v>
                </c:pt>
                <c:pt idx="398">
                  <c:v>97454.453125</c:v>
                </c:pt>
                <c:pt idx="399">
                  <c:v>97699.898438000004</c:v>
                </c:pt>
                <c:pt idx="400">
                  <c:v>97946.914063000004</c:v>
                </c:pt>
                <c:pt idx="401">
                  <c:v>98194.515625</c:v>
                </c:pt>
                <c:pt idx="402">
                  <c:v>98440.757813000004</c:v>
                </c:pt>
                <c:pt idx="403">
                  <c:v>98685.328125</c:v>
                </c:pt>
                <c:pt idx="404">
                  <c:v>98928.609375</c:v>
                </c:pt>
                <c:pt idx="405">
                  <c:v>99168.007813000004</c:v>
                </c:pt>
                <c:pt idx="406">
                  <c:v>99413.3125</c:v>
                </c:pt>
                <c:pt idx="407">
                  <c:v>99660.210938000004</c:v>
                </c:pt>
                <c:pt idx="408">
                  <c:v>99907.992188000004</c:v>
                </c:pt>
                <c:pt idx="409">
                  <c:v>100154.23437999999</c:v>
                </c:pt>
                <c:pt idx="410">
                  <c:v>100398.9375</c:v>
                </c:pt>
                <c:pt idx="411">
                  <c:v>100642.29687999999</c:v>
                </c:pt>
                <c:pt idx="412">
                  <c:v>100885.27344</c:v>
                </c:pt>
                <c:pt idx="413">
                  <c:v>101126.73437999999</c:v>
                </c:pt>
                <c:pt idx="414">
                  <c:v>101373.52344</c:v>
                </c:pt>
                <c:pt idx="415">
                  <c:v>101621.26562999999</c:v>
                </c:pt>
                <c:pt idx="416">
                  <c:v>101868.85156</c:v>
                </c:pt>
                <c:pt idx="417">
                  <c:v>102112.53906</c:v>
                </c:pt>
                <c:pt idx="418">
                  <c:v>102355.98437999999</c:v>
                </c:pt>
                <c:pt idx="419">
                  <c:v>102598.94531</c:v>
                </c:pt>
                <c:pt idx="420">
                  <c:v>102842.59375</c:v>
                </c:pt>
                <c:pt idx="421">
                  <c:v>103086.83594</c:v>
                </c:pt>
                <c:pt idx="422">
                  <c:v>103334.53906</c:v>
                </c:pt>
                <c:pt idx="423">
                  <c:v>103582.1875</c:v>
                </c:pt>
                <c:pt idx="424">
                  <c:v>103828.70312999999</c:v>
                </c:pt>
                <c:pt idx="425">
                  <c:v>104069.66406</c:v>
                </c:pt>
                <c:pt idx="426">
                  <c:v>104312.625</c:v>
                </c:pt>
                <c:pt idx="427">
                  <c:v>104556.17187999999</c:v>
                </c:pt>
                <c:pt idx="428">
                  <c:v>104801.17969</c:v>
                </c:pt>
                <c:pt idx="429">
                  <c:v>105047.8125</c:v>
                </c:pt>
                <c:pt idx="430">
                  <c:v>105295.50781</c:v>
                </c:pt>
                <c:pt idx="431">
                  <c:v>105542.15625</c:v>
                </c:pt>
                <c:pt idx="432">
                  <c:v>105787.14844</c:v>
                </c:pt>
                <c:pt idx="433">
                  <c:v>106026.30469</c:v>
                </c:pt>
                <c:pt idx="434">
                  <c:v>106269.75781</c:v>
                </c:pt>
                <c:pt idx="435">
                  <c:v>106514.625</c:v>
                </c:pt>
                <c:pt idx="436">
                  <c:v>106761.15625</c:v>
                </c:pt>
                <c:pt idx="437">
                  <c:v>107008.82812999999</c:v>
                </c:pt>
                <c:pt idx="438">
                  <c:v>107255.59375</c:v>
                </c:pt>
                <c:pt idx="439">
                  <c:v>107500.72656</c:v>
                </c:pt>
                <c:pt idx="440">
                  <c:v>107744.35937999999</c:v>
                </c:pt>
                <c:pt idx="441">
                  <c:v>107983.35937999999</c:v>
                </c:pt>
                <c:pt idx="442">
                  <c:v>108228.08594</c:v>
                </c:pt>
                <c:pt idx="443">
                  <c:v>108474.49219</c:v>
                </c:pt>
                <c:pt idx="444">
                  <c:v>108722.07812999999</c:v>
                </c:pt>
                <c:pt idx="445">
                  <c:v>108969.82031</c:v>
                </c:pt>
                <c:pt idx="446">
                  <c:v>109214.29687999999</c:v>
                </c:pt>
                <c:pt idx="447">
                  <c:v>109458.03125</c:v>
                </c:pt>
                <c:pt idx="448">
                  <c:v>109701.00781</c:v>
                </c:pt>
                <c:pt idx="449">
                  <c:v>109944.375</c:v>
                </c:pt>
                <c:pt idx="450">
                  <c:v>110187.82812999999</c:v>
                </c:pt>
                <c:pt idx="451">
                  <c:v>110435.35937999999</c:v>
                </c:pt>
                <c:pt idx="452">
                  <c:v>110683.13281</c:v>
                </c:pt>
                <c:pt idx="453">
                  <c:v>110930.01562999999</c:v>
                </c:pt>
                <c:pt idx="454">
                  <c:v>111171.69531</c:v>
                </c:pt>
                <c:pt idx="455">
                  <c:v>111414.69531</c:v>
                </c:pt>
                <c:pt idx="456">
                  <c:v>111657.98437999999</c:v>
                </c:pt>
                <c:pt idx="457">
                  <c:v>111902.57031</c:v>
                </c:pt>
                <c:pt idx="458">
                  <c:v>112148.63281</c:v>
                </c:pt>
                <c:pt idx="459">
                  <c:v>112396.42969</c:v>
                </c:pt>
                <c:pt idx="460">
                  <c:v>112643.42969</c:v>
                </c:pt>
                <c:pt idx="461">
                  <c:v>112888.86719</c:v>
                </c:pt>
                <c:pt idx="462">
                  <c:v>113128.38281</c:v>
                </c:pt>
                <c:pt idx="463">
                  <c:v>113371.60937999999</c:v>
                </c:pt>
                <c:pt idx="464">
                  <c:v>113616.05469</c:v>
                </c:pt>
                <c:pt idx="465">
                  <c:v>113862.17187999999</c:v>
                </c:pt>
                <c:pt idx="466">
                  <c:v>114109.72656</c:v>
                </c:pt>
                <c:pt idx="467">
                  <c:v>114356.82812999999</c:v>
                </c:pt>
                <c:pt idx="468">
                  <c:v>114602.41406</c:v>
                </c:pt>
                <c:pt idx="469">
                  <c:v>114846.375</c:v>
                </c:pt>
                <c:pt idx="470">
                  <c:v>115085.23437999999</c:v>
                </c:pt>
                <c:pt idx="471">
                  <c:v>115329.54687999999</c:v>
                </c:pt>
                <c:pt idx="472">
                  <c:v>115575.53125</c:v>
                </c:pt>
                <c:pt idx="473">
                  <c:v>115822.89844</c:v>
                </c:pt>
                <c:pt idx="474">
                  <c:v>116070.21875</c:v>
                </c:pt>
                <c:pt idx="475">
                  <c:v>116315.94531</c:v>
                </c:pt>
                <c:pt idx="476">
                  <c:v>116560.03125</c:v>
                </c:pt>
                <c:pt idx="477">
                  <c:v>116803.10156</c:v>
                </c:pt>
                <c:pt idx="478">
                  <c:v>117043.0625</c:v>
                </c:pt>
                <c:pt idx="479">
                  <c:v>117288.89844</c:v>
                </c:pt>
                <c:pt idx="480">
                  <c:v>117536.17969</c:v>
                </c:pt>
                <c:pt idx="481">
                  <c:v>117784.00781</c:v>
                </c:pt>
                <c:pt idx="482">
                  <c:v>118029.46094</c:v>
                </c:pt>
                <c:pt idx="483">
                  <c:v>118273.67187999999</c:v>
                </c:pt>
                <c:pt idx="484">
                  <c:v>118516.78906</c:v>
                </c:pt>
                <c:pt idx="485">
                  <c:v>118759.89062999999</c:v>
                </c:pt>
                <c:pt idx="486">
                  <c:v>119002.28125</c:v>
                </c:pt>
                <c:pt idx="487">
                  <c:v>119249.46875</c:v>
                </c:pt>
                <c:pt idx="488">
                  <c:v>119497.28906</c:v>
                </c:pt>
                <c:pt idx="489">
                  <c:v>119744.59375</c:v>
                </c:pt>
                <c:pt idx="490">
                  <c:v>119987.30469</c:v>
                </c:pt>
                <c:pt idx="491">
                  <c:v>120230.47656</c:v>
                </c:pt>
                <c:pt idx="492">
                  <c:v>120473.53125</c:v>
                </c:pt>
                <c:pt idx="493">
                  <c:v>120717.59375</c:v>
                </c:pt>
                <c:pt idx="494">
                  <c:v>120963.28125</c:v>
                </c:pt>
                <c:pt idx="495">
                  <c:v>121210.57031</c:v>
                </c:pt>
                <c:pt idx="496">
                  <c:v>121457.96094</c:v>
                </c:pt>
                <c:pt idx="497">
                  <c:v>121703.97656</c:v>
                </c:pt>
                <c:pt idx="498">
                  <c:v>121948.32031</c:v>
                </c:pt>
                <c:pt idx="499">
                  <c:v>122187.1875</c:v>
                </c:pt>
                <c:pt idx="500">
                  <c:v>122431.125</c:v>
                </c:pt>
                <c:pt idx="501">
                  <c:v>122676.66406</c:v>
                </c:pt>
                <c:pt idx="502">
                  <c:v>122923.75</c:v>
                </c:pt>
                <c:pt idx="503">
                  <c:v>123171.3125</c:v>
                </c:pt>
                <c:pt idx="504">
                  <c:v>123417.46875</c:v>
                </c:pt>
                <c:pt idx="505">
                  <c:v>123661.94531</c:v>
                </c:pt>
                <c:pt idx="506">
                  <c:v>123905.1875</c:v>
                </c:pt>
                <c:pt idx="507">
                  <c:v>124144.67187999999</c:v>
                </c:pt>
                <c:pt idx="508">
                  <c:v>124390.07031</c:v>
                </c:pt>
                <c:pt idx="509">
                  <c:v>124637.03906</c:v>
                </c:pt>
                <c:pt idx="510">
                  <c:v>124884.83594</c:v>
                </c:pt>
                <c:pt idx="511">
                  <c:v>125130.94531</c:v>
                </c:pt>
                <c:pt idx="512">
                  <c:v>125375.5625</c:v>
                </c:pt>
                <c:pt idx="513">
                  <c:v>125618.86719</c:v>
                </c:pt>
                <c:pt idx="514">
                  <c:v>125861.86719</c:v>
                </c:pt>
                <c:pt idx="515">
                  <c:v>126103.48437999999</c:v>
                </c:pt>
                <c:pt idx="516">
                  <c:v>126350.34375</c:v>
                </c:pt>
                <c:pt idx="517">
                  <c:v>126598.10937999999</c:v>
                </c:pt>
                <c:pt idx="518">
                  <c:v>126845.64844</c:v>
                </c:pt>
                <c:pt idx="519">
                  <c:v>127089.16406</c:v>
                </c:pt>
                <c:pt idx="520">
                  <c:v>127332.55469</c:v>
                </c:pt>
                <c:pt idx="521">
                  <c:v>127575.52344</c:v>
                </c:pt>
                <c:pt idx="522">
                  <c:v>127819.23437999999</c:v>
                </c:pt>
                <c:pt idx="523">
                  <c:v>128063.64844</c:v>
                </c:pt>
                <c:pt idx="524">
                  <c:v>128311.375</c:v>
                </c:pt>
                <c:pt idx="525">
                  <c:v>128558.98437999999</c:v>
                </c:pt>
                <c:pt idx="526">
                  <c:v>128805.41406</c:v>
                </c:pt>
                <c:pt idx="527">
                  <c:v>129046.23437999999</c:v>
                </c:pt>
                <c:pt idx="528">
                  <c:v>129289.19531</c:v>
                </c:pt>
                <c:pt idx="529">
                  <c:v>129532.80469</c:v>
                </c:pt>
                <c:pt idx="530">
                  <c:v>129777.90625</c:v>
                </c:pt>
                <c:pt idx="531">
                  <c:v>130024.64844</c:v>
                </c:pt>
                <c:pt idx="532">
                  <c:v>130272.3125</c:v>
                </c:pt>
                <c:pt idx="533">
                  <c:v>130518.86719</c:v>
                </c:pt>
                <c:pt idx="534">
                  <c:v>130763.77344</c:v>
                </c:pt>
                <c:pt idx="535">
                  <c:v>131002.86719</c:v>
                </c:pt>
                <c:pt idx="536">
                  <c:v>131246.375</c:v>
                </c:pt>
                <c:pt idx="537">
                  <c:v>131491.34375</c:v>
                </c:pt>
                <c:pt idx="538">
                  <c:v>131737.95313000001</c:v>
                </c:pt>
                <c:pt idx="539">
                  <c:v>131985.625</c:v>
                </c:pt>
                <c:pt idx="540">
                  <c:v>132232.3125</c:v>
                </c:pt>
                <c:pt idx="541">
                  <c:v>132477.35938000001</c:v>
                </c:pt>
                <c:pt idx="542">
                  <c:v>132720.92188000001</c:v>
                </c:pt>
                <c:pt idx="543">
                  <c:v>132959.96875</c:v>
                </c:pt>
                <c:pt idx="544">
                  <c:v>133204.78125</c:v>
                </c:pt>
                <c:pt idx="545">
                  <c:v>133451.26563000001</c:v>
                </c:pt>
                <c:pt idx="546">
                  <c:v>133698.90625</c:v>
                </c:pt>
                <c:pt idx="547">
                  <c:v>133946.60938000001</c:v>
                </c:pt>
                <c:pt idx="548">
                  <c:v>134190.92188000001</c:v>
                </c:pt>
                <c:pt idx="549">
                  <c:v>134434.59375</c:v>
                </c:pt>
                <c:pt idx="550">
                  <c:v>134677.5625</c:v>
                </c:pt>
                <c:pt idx="551">
                  <c:v>134920.98438000001</c:v>
                </c:pt>
                <c:pt idx="552">
                  <c:v>135164.59375</c:v>
                </c:pt>
                <c:pt idx="553">
                  <c:v>135412.17188000001</c:v>
                </c:pt>
                <c:pt idx="554">
                  <c:v>135659.92188000001</c:v>
                </c:pt>
                <c:pt idx="555">
                  <c:v>135906.73438000001</c:v>
                </c:pt>
                <c:pt idx="556">
                  <c:v>136148.25</c:v>
                </c:pt>
                <c:pt idx="557">
                  <c:v>136391.23438000001</c:v>
                </c:pt>
                <c:pt idx="558">
                  <c:v>136634.57813000001</c:v>
                </c:pt>
                <c:pt idx="559">
                  <c:v>136879.25</c:v>
                </c:pt>
                <c:pt idx="560">
                  <c:v>137125.4375</c:v>
                </c:pt>
                <c:pt idx="561">
                  <c:v>137373.21875</c:v>
                </c:pt>
                <c:pt idx="562">
                  <c:v>137620.15625</c:v>
                </c:pt>
                <c:pt idx="563">
                  <c:v>137865.5</c:v>
                </c:pt>
                <c:pt idx="564">
                  <c:v>138104.92188000001</c:v>
                </c:pt>
                <c:pt idx="565">
                  <c:v>138348.1875</c:v>
                </c:pt>
                <c:pt idx="566">
                  <c:v>138592.71875</c:v>
                </c:pt>
                <c:pt idx="567">
                  <c:v>138838.92188000001</c:v>
                </c:pt>
                <c:pt idx="568">
                  <c:v>139086.51563000001</c:v>
                </c:pt>
                <c:pt idx="569">
                  <c:v>139333.54688000001</c:v>
                </c:pt>
                <c:pt idx="570">
                  <c:v>139579.04688000001</c:v>
                </c:pt>
                <c:pt idx="571">
                  <c:v>139822.9375</c:v>
                </c:pt>
                <c:pt idx="572">
                  <c:v>140061.8125</c:v>
                </c:pt>
                <c:pt idx="573">
                  <c:v>140306.20313000001</c:v>
                </c:pt>
                <c:pt idx="574">
                  <c:v>140552.28125</c:v>
                </c:pt>
                <c:pt idx="575">
                  <c:v>140799.70313000001</c:v>
                </c:pt>
                <c:pt idx="576">
                  <c:v>141046.9375</c:v>
                </c:pt>
                <c:pt idx="577">
                  <c:v>141292.57813000001</c:v>
                </c:pt>
                <c:pt idx="578">
                  <c:v>141536.57813000001</c:v>
                </c:pt>
                <c:pt idx="579">
                  <c:v>141779.625</c:v>
                </c:pt>
                <c:pt idx="580">
                  <c:v>142019.70313000001</c:v>
                </c:pt>
                <c:pt idx="581">
                  <c:v>142265.64063000001</c:v>
                </c:pt>
                <c:pt idx="582">
                  <c:v>142512.96875</c:v>
                </c:pt>
                <c:pt idx="583">
                  <c:v>142760.79688000001</c:v>
                </c:pt>
                <c:pt idx="584">
                  <c:v>143006.09375</c:v>
                </c:pt>
                <c:pt idx="585">
                  <c:v>143250.21875</c:v>
                </c:pt>
                <c:pt idx="586">
                  <c:v>143493.3125</c:v>
                </c:pt>
                <c:pt idx="587">
                  <c:v>143736.45313000001</c:v>
                </c:pt>
                <c:pt idx="588">
                  <c:v>143979</c:v>
                </c:pt>
                <c:pt idx="589">
                  <c:v>144226.25</c:v>
                </c:pt>
                <c:pt idx="590">
                  <c:v>144474.07813000001</c:v>
                </c:pt>
                <c:pt idx="591">
                  <c:v>144721.3125</c:v>
                </c:pt>
                <c:pt idx="592">
                  <c:v>144963.85938000001</c:v>
                </c:pt>
                <c:pt idx="593">
                  <c:v>145207</c:v>
                </c:pt>
                <c:pt idx="594">
                  <c:v>145450.07813000001</c:v>
                </c:pt>
                <c:pt idx="595">
                  <c:v>145694.21875</c:v>
                </c:pt>
                <c:pt idx="596">
                  <c:v>145940</c:v>
                </c:pt>
                <c:pt idx="597">
                  <c:v>146187.35938000001</c:v>
                </c:pt>
                <c:pt idx="598">
                  <c:v>146434.6875</c:v>
                </c:pt>
                <c:pt idx="599">
                  <c:v>146680.60938000001</c:v>
                </c:pt>
                <c:pt idx="600">
                  <c:v>146924.875</c:v>
                </c:pt>
                <c:pt idx="601">
                  <c:v>147163.71875</c:v>
                </c:pt>
                <c:pt idx="602">
                  <c:v>147407.73438000001</c:v>
                </c:pt>
                <c:pt idx="603">
                  <c:v>147653.375</c:v>
                </c:pt>
                <c:pt idx="604">
                  <c:v>147900.51563000001</c:v>
                </c:pt>
                <c:pt idx="605">
                  <c:v>148148.04688000001</c:v>
                </c:pt>
                <c:pt idx="606">
                  <c:v>148394.10938000001</c:v>
                </c:pt>
                <c:pt idx="607">
                  <c:v>148638.5</c:v>
                </c:pt>
                <c:pt idx="608">
                  <c:v>148881.70313000001</c:v>
                </c:pt>
                <c:pt idx="609">
                  <c:v>149121.26563000001</c:v>
                </c:pt>
                <c:pt idx="610">
                  <c:v>149366.76563000001</c:v>
                </c:pt>
                <c:pt idx="611">
                  <c:v>149613.79688000001</c:v>
                </c:pt>
                <c:pt idx="612">
                  <c:v>149861.60938000001</c:v>
                </c:pt>
                <c:pt idx="613">
                  <c:v>150107.59375</c:v>
                </c:pt>
                <c:pt idx="614">
                  <c:v>150352.10938000001</c:v>
                </c:pt>
                <c:pt idx="615">
                  <c:v>150595.375</c:v>
                </c:pt>
                <c:pt idx="616">
                  <c:v>150838.39063000001</c:v>
                </c:pt>
                <c:pt idx="617">
                  <c:v>151080.15625</c:v>
                </c:pt>
                <c:pt idx="618">
                  <c:v>151327.09375</c:v>
                </c:pt>
                <c:pt idx="619">
                  <c:v>151574.875</c:v>
                </c:pt>
                <c:pt idx="620">
                  <c:v>151822.375</c:v>
                </c:pt>
                <c:pt idx="621">
                  <c:v>152065.71875</c:v>
                </c:pt>
                <c:pt idx="622">
                  <c:v>152309.0625</c:v>
                </c:pt>
                <c:pt idx="623">
                  <c:v>152552.04688000001</c:v>
                </c:pt>
                <c:pt idx="624">
                  <c:v>152795.8125</c:v>
                </c:pt>
                <c:pt idx="625">
                  <c:v>153040.39063000001</c:v>
                </c:pt>
                <c:pt idx="626">
                  <c:v>153288.14063000001</c:v>
                </c:pt>
                <c:pt idx="627">
                  <c:v>153535.71875</c:v>
                </c:pt>
                <c:pt idx="628">
                  <c:v>153782.0625</c:v>
                </c:pt>
                <c:pt idx="629">
                  <c:v>154022.73438000001</c:v>
                </c:pt>
                <c:pt idx="630">
                  <c:v>154265.70313000001</c:v>
                </c:pt>
                <c:pt idx="631">
                  <c:v>154509.375</c:v>
                </c:pt>
                <c:pt idx="632">
                  <c:v>154754.5625</c:v>
                </c:pt>
                <c:pt idx="633">
                  <c:v>155001.40625</c:v>
                </c:pt>
                <c:pt idx="634">
                  <c:v>155249.04688000001</c:v>
                </c:pt>
                <c:pt idx="635">
                  <c:v>155495.51563000001</c:v>
                </c:pt>
                <c:pt idx="636">
                  <c:v>155740.32813000001</c:v>
                </c:pt>
                <c:pt idx="637">
                  <c:v>155979.375</c:v>
                </c:pt>
                <c:pt idx="638">
                  <c:v>156222.9375</c:v>
                </c:pt>
                <c:pt idx="639">
                  <c:v>156468</c:v>
                </c:pt>
                <c:pt idx="640">
                  <c:v>156714.6875</c:v>
                </c:pt>
                <c:pt idx="641">
                  <c:v>156962.35938000001</c:v>
                </c:pt>
                <c:pt idx="642">
                  <c:v>157208.96875</c:v>
                </c:pt>
                <c:pt idx="643">
                  <c:v>157453.92188000001</c:v>
                </c:pt>
                <c:pt idx="644">
                  <c:v>157697.42188000001</c:v>
                </c:pt>
                <c:pt idx="645">
                  <c:v>157940.39063000001</c:v>
                </c:pt>
                <c:pt idx="646">
                  <c:v>158181.4375</c:v>
                </c:pt>
                <c:pt idx="647">
                  <c:v>158428</c:v>
                </c:pt>
                <c:pt idx="648">
                  <c:v>158675.65625</c:v>
                </c:pt>
                <c:pt idx="649">
                  <c:v>158923.34375</c:v>
                </c:pt>
                <c:pt idx="650">
                  <c:v>159167.48438000001</c:v>
                </c:pt>
                <c:pt idx="651">
                  <c:v>159411.09375</c:v>
                </c:pt>
                <c:pt idx="652">
                  <c:v>159654.04688000001</c:v>
                </c:pt>
                <c:pt idx="653">
                  <c:v>159897.53125</c:v>
                </c:pt>
                <c:pt idx="654">
                  <c:v>160141.3125</c:v>
                </c:pt>
                <c:pt idx="655">
                  <c:v>160388.92188000001</c:v>
                </c:pt>
                <c:pt idx="656">
                  <c:v>160636.65625</c:v>
                </c:pt>
                <c:pt idx="657">
                  <c:v>160883.39063000001</c:v>
                </c:pt>
                <c:pt idx="658">
                  <c:v>161124.75</c:v>
                </c:pt>
                <c:pt idx="659">
                  <c:v>161367.73438000001</c:v>
                </c:pt>
                <c:pt idx="660">
                  <c:v>161611.10938000001</c:v>
                </c:pt>
                <c:pt idx="661">
                  <c:v>161855.875</c:v>
                </c:pt>
                <c:pt idx="662">
                  <c:v>162102.1875</c:v>
                </c:pt>
                <c:pt idx="663">
                  <c:v>162349.95313000001</c:v>
                </c:pt>
                <c:pt idx="664">
                  <c:v>162596.8125</c:v>
                </c:pt>
                <c:pt idx="665">
                  <c:v>162842.0625</c:v>
                </c:pt>
                <c:pt idx="666">
                  <c:v>163081.40625</c:v>
                </c:pt>
                <c:pt idx="667">
                  <c:v>163324.71875</c:v>
                </c:pt>
                <c:pt idx="668">
                  <c:v>163569.32813000001</c:v>
                </c:pt>
                <c:pt idx="669">
                  <c:v>163815.625</c:v>
                </c:pt>
                <c:pt idx="670">
                  <c:v>164063.25</c:v>
                </c:pt>
                <c:pt idx="671">
                  <c:v>164310.21875</c:v>
                </c:pt>
                <c:pt idx="672">
                  <c:v>164555.60938000001</c:v>
                </c:pt>
                <c:pt idx="673">
                  <c:v>164799.42188000001</c:v>
                </c:pt>
                <c:pt idx="674">
                  <c:v>165038.32813000001</c:v>
                </c:pt>
                <c:pt idx="675">
                  <c:v>165282.8125</c:v>
                </c:pt>
                <c:pt idx="676">
                  <c:v>165528.96875</c:v>
                </c:pt>
                <c:pt idx="677">
                  <c:v>165776.4375</c:v>
                </c:pt>
                <c:pt idx="678">
                  <c:v>166023.60938000001</c:v>
                </c:pt>
                <c:pt idx="679">
                  <c:v>166269.14063000001</c:v>
                </c:pt>
                <c:pt idx="680">
                  <c:v>166513.07813000001</c:v>
                </c:pt>
                <c:pt idx="681">
                  <c:v>166756.09375</c:v>
                </c:pt>
                <c:pt idx="682">
                  <c:v>166996.29688000001</c:v>
                </c:pt>
                <c:pt idx="683">
                  <c:v>167242.3125</c:v>
                </c:pt>
                <c:pt idx="684">
                  <c:v>167489.70313000001</c:v>
                </c:pt>
                <c:pt idx="685">
                  <c:v>167737.51563000001</c:v>
                </c:pt>
                <c:pt idx="686">
                  <c:v>167982.67188000001</c:v>
                </c:pt>
                <c:pt idx="687">
                  <c:v>168226.71875</c:v>
                </c:pt>
                <c:pt idx="688">
                  <c:v>168469.78125</c:v>
                </c:pt>
                <c:pt idx="689">
                  <c:v>168712.95313000001</c:v>
                </c:pt>
                <c:pt idx="690">
                  <c:v>168955.67188000001</c:v>
                </c:pt>
                <c:pt idx="691">
                  <c:v>169202.98438000001</c:v>
                </c:pt>
                <c:pt idx="692">
                  <c:v>169450.79688000001</c:v>
                </c:pt>
                <c:pt idx="693">
                  <c:v>169697.98438000001</c:v>
                </c:pt>
                <c:pt idx="694">
                  <c:v>169943.67188000001</c:v>
                </c:pt>
                <c:pt idx="695">
                  <c:v>170183.45313000001</c:v>
                </c:pt>
                <c:pt idx="696">
                  <c:v>170426.57813000001</c:v>
                </c:pt>
                <c:pt idx="697">
                  <c:v>170670.78125</c:v>
                </c:pt>
                <c:pt idx="698">
                  <c:v>170916.65625</c:v>
                </c:pt>
                <c:pt idx="699">
                  <c:v>171164.07813000001</c:v>
                </c:pt>
                <c:pt idx="700">
                  <c:v>171411.34375</c:v>
                </c:pt>
                <c:pt idx="701">
                  <c:v>171657.1875</c:v>
                </c:pt>
                <c:pt idx="702">
                  <c:v>171901.35938000001</c:v>
                </c:pt>
                <c:pt idx="703">
                  <c:v>172140.20313000001</c:v>
                </c:pt>
                <c:pt idx="704">
                  <c:v>172384.29688000001</c:v>
                </c:pt>
                <c:pt idx="705">
                  <c:v>172630.03125</c:v>
                </c:pt>
                <c:pt idx="706">
                  <c:v>172877.23438000001</c:v>
                </c:pt>
                <c:pt idx="707">
                  <c:v>173124.70313000001</c:v>
                </c:pt>
                <c:pt idx="708">
                  <c:v>173370.6875</c:v>
                </c:pt>
                <c:pt idx="709">
                  <c:v>173614.98438000001</c:v>
                </c:pt>
                <c:pt idx="710">
                  <c:v>173858.14063000001</c:v>
                </c:pt>
                <c:pt idx="711">
                  <c:v>174097.8125</c:v>
                </c:pt>
                <c:pt idx="712">
                  <c:v>174343.40625</c:v>
                </c:pt>
                <c:pt idx="713">
                  <c:v>174590.51563000001</c:v>
                </c:pt>
                <c:pt idx="714">
                  <c:v>174838.32813000001</c:v>
                </c:pt>
                <c:pt idx="715">
                  <c:v>175084.17188000001</c:v>
                </c:pt>
                <c:pt idx="716">
                  <c:v>175328.60938000001</c:v>
                </c:pt>
                <c:pt idx="717">
                  <c:v>175571.82813000001</c:v>
                </c:pt>
                <c:pt idx="718">
                  <c:v>175814.85938000001</c:v>
                </c:pt>
                <c:pt idx="719">
                  <c:v>176056.79688000001</c:v>
                </c:pt>
                <c:pt idx="720">
                  <c:v>176303.79688000001</c:v>
                </c:pt>
                <c:pt idx="721">
                  <c:v>176551.59375</c:v>
                </c:pt>
                <c:pt idx="722">
                  <c:v>176799.04688000001</c:v>
                </c:pt>
                <c:pt idx="723">
                  <c:v>177042.21875</c:v>
                </c:pt>
                <c:pt idx="724">
                  <c:v>177285.5</c:v>
                </c:pt>
                <c:pt idx="725">
                  <c:v>177528.5</c:v>
                </c:pt>
                <c:pt idx="726">
                  <c:v>177772.34375</c:v>
                </c:pt>
                <c:pt idx="727">
                  <c:v>178017.07813000001</c:v>
                </c:pt>
                <c:pt idx="728">
                  <c:v>178264.85938000001</c:v>
                </c:pt>
                <c:pt idx="729">
                  <c:v>178512.375</c:v>
                </c:pt>
                <c:pt idx="730">
                  <c:v>178758.64063000001</c:v>
                </c:pt>
                <c:pt idx="731">
                  <c:v>178999.17188000001</c:v>
                </c:pt>
                <c:pt idx="732">
                  <c:v>179242.15625</c:v>
                </c:pt>
                <c:pt idx="733">
                  <c:v>179485.89063000001</c:v>
                </c:pt>
                <c:pt idx="734">
                  <c:v>179731.1875</c:v>
                </c:pt>
                <c:pt idx="735">
                  <c:v>179978.125</c:v>
                </c:pt>
                <c:pt idx="736">
                  <c:v>180225.70313000001</c:v>
                </c:pt>
                <c:pt idx="737">
                  <c:v>180472.09375</c:v>
                </c:pt>
                <c:pt idx="738">
                  <c:v>180716.82813000001</c:v>
                </c:pt>
                <c:pt idx="739">
                  <c:v>180955.8125</c:v>
                </c:pt>
                <c:pt idx="740">
                  <c:v>181199.45313000001</c:v>
                </c:pt>
                <c:pt idx="741">
                  <c:v>181444.59375</c:v>
                </c:pt>
                <c:pt idx="742">
                  <c:v>181691.35938000001</c:v>
                </c:pt>
                <c:pt idx="743">
                  <c:v>181939.09375</c:v>
                </c:pt>
                <c:pt idx="744">
                  <c:v>182185.54688000001</c:v>
                </c:pt>
                <c:pt idx="745">
                  <c:v>182430.40625</c:v>
                </c:pt>
                <c:pt idx="746">
                  <c:v>182673.85938000001</c:v>
                </c:pt>
                <c:pt idx="747">
                  <c:v>182916.82813000001</c:v>
                </c:pt>
                <c:pt idx="748">
                  <c:v>183158.01563000001</c:v>
                </c:pt>
                <c:pt idx="749">
                  <c:v>183404.67188000001</c:v>
                </c:pt>
                <c:pt idx="750">
                  <c:v>183652.35938000001</c:v>
                </c:pt>
                <c:pt idx="751">
                  <c:v>183900.01563000001</c:v>
                </c:pt>
                <c:pt idx="752">
                  <c:v>184143.98438000001</c:v>
                </c:pt>
                <c:pt idx="753">
                  <c:v>184387.53125</c:v>
                </c:pt>
                <c:pt idx="754">
                  <c:v>184630.48438000001</c:v>
                </c:pt>
                <c:pt idx="755">
                  <c:v>184874.01563000001</c:v>
                </c:pt>
                <c:pt idx="756">
                  <c:v>185117.96875</c:v>
                </c:pt>
                <c:pt idx="757">
                  <c:v>185365.625</c:v>
                </c:pt>
                <c:pt idx="758">
                  <c:v>185613.3125</c:v>
                </c:pt>
                <c:pt idx="759">
                  <c:v>185859.96875</c:v>
                </c:pt>
                <c:pt idx="760">
                  <c:v>186101.1875</c:v>
                </c:pt>
                <c:pt idx="761">
                  <c:v>186344.15625</c:v>
                </c:pt>
                <c:pt idx="762">
                  <c:v>186587.59375</c:v>
                </c:pt>
                <c:pt idx="763">
                  <c:v>186832.4375</c:v>
                </c:pt>
                <c:pt idx="764">
                  <c:v>187078.875</c:v>
                </c:pt>
                <c:pt idx="765">
                  <c:v>187326.625</c:v>
                </c:pt>
                <c:pt idx="766">
                  <c:v>187573.39063000001</c:v>
                </c:pt>
                <c:pt idx="767">
                  <c:v>187818.54688000001</c:v>
                </c:pt>
                <c:pt idx="768">
                  <c:v>188057.82813000001</c:v>
                </c:pt>
                <c:pt idx="769">
                  <c:v>188301.1875</c:v>
                </c:pt>
                <c:pt idx="770">
                  <c:v>188545.89063000001</c:v>
                </c:pt>
                <c:pt idx="771">
                  <c:v>188792.28125</c:v>
                </c:pt>
                <c:pt idx="772">
                  <c:v>189039.92188000001</c:v>
                </c:pt>
                <c:pt idx="773">
                  <c:v>189286.8125</c:v>
                </c:pt>
                <c:pt idx="774">
                  <c:v>189532.10938000001</c:v>
                </c:pt>
                <c:pt idx="775">
                  <c:v>189775.85938000001</c:v>
                </c:pt>
                <c:pt idx="776">
                  <c:v>190014.78125</c:v>
                </c:pt>
                <c:pt idx="777">
                  <c:v>190259.35938000001</c:v>
                </c:pt>
                <c:pt idx="778">
                  <c:v>190505.59375</c:v>
                </c:pt>
                <c:pt idx="779">
                  <c:v>190753.125</c:v>
                </c:pt>
                <c:pt idx="780">
                  <c:v>191000.20313000001</c:v>
                </c:pt>
                <c:pt idx="781">
                  <c:v>191245.64063000001</c:v>
                </c:pt>
                <c:pt idx="782">
                  <c:v>191489.5</c:v>
                </c:pt>
                <c:pt idx="783">
                  <c:v>191732.5</c:v>
                </c:pt>
                <c:pt idx="784">
                  <c:v>191972.82813000001</c:v>
                </c:pt>
                <c:pt idx="785">
                  <c:v>192218.9375</c:v>
                </c:pt>
                <c:pt idx="786">
                  <c:v>192466.375</c:v>
                </c:pt>
                <c:pt idx="787">
                  <c:v>192714.17188000001</c:v>
                </c:pt>
                <c:pt idx="788">
                  <c:v>192959.17188000001</c:v>
                </c:pt>
                <c:pt idx="789">
                  <c:v>193203.14063000001</c:v>
                </c:pt>
                <c:pt idx="790">
                  <c:v>193446.17188000001</c:v>
                </c:pt>
                <c:pt idx="791">
                  <c:v>193689.39063000001</c:v>
                </c:pt>
                <c:pt idx="792">
                  <c:v>193933.8125</c:v>
                </c:pt>
                <c:pt idx="793">
                  <c:v>194179.64063000001</c:v>
                </c:pt>
                <c:pt idx="794">
                  <c:v>194427.45313000001</c:v>
                </c:pt>
                <c:pt idx="795">
                  <c:v>194674.57813000001</c:v>
                </c:pt>
                <c:pt idx="796">
                  <c:v>194920.17188000001</c:v>
                </c:pt>
                <c:pt idx="797">
                  <c:v>195159.85938000001</c:v>
                </c:pt>
                <c:pt idx="798">
                  <c:v>195403</c:v>
                </c:pt>
                <c:pt idx="799">
                  <c:v>195647.29688000001</c:v>
                </c:pt>
                <c:pt idx="800">
                  <c:v>195893.26563000001</c:v>
                </c:pt>
                <c:pt idx="801">
                  <c:v>196140.73438000001</c:v>
                </c:pt>
                <c:pt idx="802">
                  <c:v>196387.95313000001</c:v>
                </c:pt>
                <c:pt idx="803">
                  <c:v>196633.6875</c:v>
                </c:pt>
                <c:pt idx="804">
                  <c:v>196877.79688000001</c:v>
                </c:pt>
                <c:pt idx="805">
                  <c:v>197116.625</c:v>
                </c:pt>
                <c:pt idx="806">
                  <c:v>197360.79688000001</c:v>
                </c:pt>
                <c:pt idx="807">
                  <c:v>197606.625</c:v>
                </c:pt>
                <c:pt idx="808">
                  <c:v>197853.89063000001</c:v>
                </c:pt>
                <c:pt idx="809">
                  <c:v>198101.3125</c:v>
                </c:pt>
                <c:pt idx="810">
                  <c:v>198347.1875</c:v>
                </c:pt>
                <c:pt idx="811">
                  <c:v>198591.42188000001</c:v>
                </c:pt>
                <c:pt idx="812">
                  <c:v>198834.53125</c:v>
                </c:pt>
                <c:pt idx="813">
                  <c:v>199074.3125</c:v>
                </c:pt>
                <c:pt idx="814">
                  <c:v>199319.98438000001</c:v>
                </c:pt>
                <c:pt idx="815">
                  <c:v>199567.15625</c:v>
                </c:pt>
                <c:pt idx="816">
                  <c:v>199814.98438000001</c:v>
                </c:pt>
                <c:pt idx="817">
                  <c:v>200060.6875</c:v>
                </c:pt>
                <c:pt idx="818">
                  <c:v>200305.03125</c:v>
                </c:pt>
                <c:pt idx="819">
                  <c:v>200548.21875</c:v>
                </c:pt>
                <c:pt idx="820">
                  <c:v>200791.26563000001</c:v>
                </c:pt>
                <c:pt idx="821">
                  <c:v>201033.35938000001</c:v>
                </c:pt>
                <c:pt idx="822">
                  <c:v>201280.4375</c:v>
                </c:pt>
                <c:pt idx="823">
                  <c:v>201528.25</c:v>
                </c:pt>
                <c:pt idx="824">
                  <c:v>201775.64063000001</c:v>
                </c:pt>
                <c:pt idx="825">
                  <c:v>202018.64063000001</c:v>
                </c:pt>
                <c:pt idx="826">
                  <c:v>202261.89063000001</c:v>
                </c:pt>
                <c:pt idx="827">
                  <c:v>202504.90625</c:v>
                </c:pt>
                <c:pt idx="828">
                  <c:v>202748.82813000001</c:v>
                </c:pt>
                <c:pt idx="829">
                  <c:v>202993.71875</c:v>
                </c:pt>
                <c:pt idx="830">
                  <c:v>203241.5</c:v>
                </c:pt>
                <c:pt idx="831">
                  <c:v>203488.98438000001</c:v>
                </c:pt>
                <c:pt idx="832">
                  <c:v>203735.15625</c:v>
                </c:pt>
                <c:pt idx="833">
                  <c:v>203975.5625</c:v>
                </c:pt>
                <c:pt idx="834">
                  <c:v>204218.54688000001</c:v>
                </c:pt>
                <c:pt idx="835">
                  <c:v>204462.35938000001</c:v>
                </c:pt>
                <c:pt idx="836">
                  <c:v>204707.73438000001</c:v>
                </c:pt>
                <c:pt idx="837">
                  <c:v>204954.76563000001</c:v>
                </c:pt>
                <c:pt idx="838">
                  <c:v>205202.3125</c:v>
                </c:pt>
                <c:pt idx="839">
                  <c:v>205448.625</c:v>
                </c:pt>
                <c:pt idx="840">
                  <c:v>205693.25</c:v>
                </c:pt>
                <c:pt idx="841">
                  <c:v>205936.5625</c:v>
                </c:pt>
                <c:pt idx="842">
                  <c:v>206175.90625</c:v>
                </c:pt>
                <c:pt idx="843">
                  <c:v>206421.14063000001</c:v>
                </c:pt>
                <c:pt idx="844">
                  <c:v>206667.98438000001</c:v>
                </c:pt>
                <c:pt idx="845">
                  <c:v>206915.73438000001</c:v>
                </c:pt>
                <c:pt idx="846">
                  <c:v>207162.0625</c:v>
                </c:pt>
                <c:pt idx="847">
                  <c:v>207406.84375</c:v>
                </c:pt>
                <c:pt idx="848">
                  <c:v>207650.23438000001</c:v>
                </c:pt>
                <c:pt idx="849">
                  <c:v>207893.20313000001</c:v>
                </c:pt>
                <c:pt idx="850">
                  <c:v>208134.54688000001</c:v>
                </c:pt>
                <c:pt idx="851">
                  <c:v>208381.28125</c:v>
                </c:pt>
                <c:pt idx="852">
                  <c:v>208629</c:v>
                </c:pt>
                <c:pt idx="853">
                  <c:v>208876.60938000001</c:v>
                </c:pt>
                <c:pt idx="854">
                  <c:v>209120.42188000001</c:v>
                </c:pt>
                <c:pt idx="855">
                  <c:v>209363.89063000001</c:v>
                </c:pt>
                <c:pt idx="856">
                  <c:v>209606.85938000001</c:v>
                </c:pt>
                <c:pt idx="857">
                  <c:v>209850.45313000001</c:v>
                </c:pt>
                <c:pt idx="858">
                  <c:v>210094.57813000001</c:v>
                </c:pt>
                <c:pt idx="859">
                  <c:v>210342.25</c:v>
                </c:pt>
                <c:pt idx="860">
                  <c:v>210589.92188000001</c:v>
                </c:pt>
                <c:pt idx="861">
                  <c:v>210836.5</c:v>
                </c:pt>
                <c:pt idx="862">
                  <c:v>211077.5625</c:v>
                </c:pt>
                <c:pt idx="863">
                  <c:v>211320.51563000001</c:v>
                </c:pt>
                <c:pt idx="864">
                  <c:v>211564.01563000001</c:v>
                </c:pt>
                <c:pt idx="865">
                  <c:v>211808.95313000001</c:v>
                </c:pt>
                <c:pt idx="866">
                  <c:v>212055.51563000001</c:v>
                </c:pt>
                <c:pt idx="867">
                  <c:v>212303.21875</c:v>
                </c:pt>
                <c:pt idx="868">
                  <c:v>212549.92188000001</c:v>
                </c:pt>
                <c:pt idx="869">
                  <c:v>212794.98438000001</c:v>
                </c:pt>
                <c:pt idx="870">
                  <c:v>213034.1875</c:v>
                </c:pt>
                <c:pt idx="871">
                  <c:v>213277.59375</c:v>
                </c:pt>
                <c:pt idx="872">
                  <c:v>213522.39063000001</c:v>
                </c:pt>
                <c:pt idx="873">
                  <c:v>213768.85938000001</c:v>
                </c:pt>
                <c:pt idx="874">
                  <c:v>214016.51563000001</c:v>
                </c:pt>
                <c:pt idx="875">
                  <c:v>214263.32813000001</c:v>
                </c:pt>
                <c:pt idx="876">
                  <c:v>214508.53125</c:v>
                </c:pt>
                <c:pt idx="877">
                  <c:v>214752.21875</c:v>
                </c:pt>
                <c:pt idx="878">
                  <c:v>214991.1875</c:v>
                </c:pt>
                <c:pt idx="879">
                  <c:v>215235.84375</c:v>
                </c:pt>
                <c:pt idx="880">
                  <c:v>215482.17188000001</c:v>
                </c:pt>
                <c:pt idx="881">
                  <c:v>215729.73438000001</c:v>
                </c:pt>
                <c:pt idx="882">
                  <c:v>215976.73438000001</c:v>
                </c:pt>
                <c:pt idx="883">
                  <c:v>216222.07813000001</c:v>
                </c:pt>
                <c:pt idx="884">
                  <c:v>216465.85938000001</c:v>
                </c:pt>
                <c:pt idx="885">
                  <c:v>216708.84375</c:v>
                </c:pt>
                <c:pt idx="886">
                  <c:v>216949.29688000001</c:v>
                </c:pt>
                <c:pt idx="887">
                  <c:v>217195.5</c:v>
                </c:pt>
                <c:pt idx="888">
                  <c:v>217443</c:v>
                </c:pt>
                <c:pt idx="889">
                  <c:v>217690.78125</c:v>
                </c:pt>
                <c:pt idx="890">
                  <c:v>217937.71875</c:v>
                </c:pt>
                <c:pt idx="891">
                  <c:v>218179.51563000001</c:v>
                </c:pt>
                <c:pt idx="892">
                  <c:v>218422.51563000001</c:v>
                </c:pt>
                <c:pt idx="893">
                  <c:v>218665.78125</c:v>
                </c:pt>
                <c:pt idx="894">
                  <c:v>218910.28125</c:v>
                </c:pt>
                <c:pt idx="895">
                  <c:v>219156.25</c:v>
                </c:pt>
                <c:pt idx="896">
                  <c:v>219404.0625</c:v>
                </c:pt>
                <c:pt idx="897">
                  <c:v>219651.10938000001</c:v>
                </c:pt>
                <c:pt idx="898">
                  <c:v>219896.60938000001</c:v>
                </c:pt>
                <c:pt idx="899">
                  <c:v>220136.1875</c:v>
                </c:pt>
                <c:pt idx="900">
                  <c:v>220379.375</c:v>
                </c:pt>
                <c:pt idx="901">
                  <c:v>220623.76563000001</c:v>
                </c:pt>
                <c:pt idx="902">
                  <c:v>220869.8125</c:v>
                </c:pt>
                <c:pt idx="903">
                  <c:v>221117.32813000001</c:v>
                </c:pt>
                <c:pt idx="904">
                  <c:v>221364.48438000001</c:v>
                </c:pt>
                <c:pt idx="905">
                  <c:v>221610.125</c:v>
                </c:pt>
                <c:pt idx="906">
                  <c:v>221854.14063000001</c:v>
                </c:pt>
                <c:pt idx="907">
                  <c:v>222093</c:v>
                </c:pt>
                <c:pt idx="908">
                  <c:v>222337.25</c:v>
                </c:pt>
                <c:pt idx="909">
                  <c:v>222583.15625</c:v>
                </c:pt>
                <c:pt idx="910">
                  <c:v>222830.48438000001</c:v>
                </c:pt>
                <c:pt idx="911">
                  <c:v>223077.84375</c:v>
                </c:pt>
                <c:pt idx="912">
                  <c:v>223323.64063000001</c:v>
                </c:pt>
                <c:pt idx="913">
                  <c:v>223567.78125</c:v>
                </c:pt>
                <c:pt idx="914">
                  <c:v>223810.85938000001</c:v>
                </c:pt>
                <c:pt idx="915">
                  <c:v>224050.73438000001</c:v>
                </c:pt>
                <c:pt idx="916">
                  <c:v>224296.51563000001</c:v>
                </c:pt>
                <c:pt idx="917">
                  <c:v>224543.75</c:v>
                </c:pt>
                <c:pt idx="918">
                  <c:v>224791.5625</c:v>
                </c:pt>
                <c:pt idx="919">
                  <c:v>225037.125</c:v>
                </c:pt>
                <c:pt idx="920">
                  <c:v>225281.39063000001</c:v>
                </c:pt>
                <c:pt idx="921">
                  <c:v>225524.53125</c:v>
                </c:pt>
                <c:pt idx="922">
                  <c:v>225767.60938000001</c:v>
                </c:pt>
                <c:pt idx="923">
                  <c:v>226009.875</c:v>
                </c:pt>
                <c:pt idx="924">
                  <c:v>226257.01563000001</c:v>
                </c:pt>
                <c:pt idx="925">
                  <c:v>226504.82813000001</c:v>
                </c:pt>
                <c:pt idx="926">
                  <c:v>226752.17188000001</c:v>
                </c:pt>
                <c:pt idx="927">
                  <c:v>226995.01563000001</c:v>
                </c:pt>
                <c:pt idx="928">
                  <c:v>227238.20313000001</c:v>
                </c:pt>
                <c:pt idx="929">
                  <c:v>227481.25</c:v>
                </c:pt>
                <c:pt idx="930">
                  <c:v>227725.23438000001</c:v>
                </c:pt>
                <c:pt idx="931">
                  <c:v>227970.29688000001</c:v>
                </c:pt>
                <c:pt idx="932">
                  <c:v>228218.09375</c:v>
                </c:pt>
                <c:pt idx="933">
                  <c:v>228465.51563000001</c:v>
                </c:pt>
                <c:pt idx="934">
                  <c:v>228711.59375</c:v>
                </c:pt>
                <c:pt idx="935">
                  <c:v>228951.875</c:v>
                </c:pt>
                <c:pt idx="936">
                  <c:v>229194.875</c:v>
                </c:pt>
                <c:pt idx="937">
                  <c:v>229438.76563000001</c:v>
                </c:pt>
                <c:pt idx="938">
                  <c:v>229684.23438000001</c:v>
                </c:pt>
                <c:pt idx="939">
                  <c:v>229931.26563000001</c:v>
                </c:pt>
                <c:pt idx="940">
                  <c:v>230178.84375</c:v>
                </c:pt>
                <c:pt idx="941">
                  <c:v>230425.0625</c:v>
                </c:pt>
                <c:pt idx="942">
                  <c:v>230669.60938000001</c:v>
                </c:pt>
                <c:pt idx="943">
                  <c:v>230912.875</c:v>
                </c:pt>
                <c:pt idx="944">
                  <c:v>231152.29688000001</c:v>
                </c:pt>
                <c:pt idx="945">
                  <c:v>231397.625</c:v>
                </c:pt>
                <c:pt idx="946">
                  <c:v>231644.54688000001</c:v>
                </c:pt>
                <c:pt idx="947">
                  <c:v>231892.3125</c:v>
                </c:pt>
                <c:pt idx="948">
                  <c:v>232138.51563000001</c:v>
                </c:pt>
                <c:pt idx="949">
                  <c:v>232383.20313000001</c:v>
                </c:pt>
                <c:pt idx="950">
                  <c:v>232626.54688000001</c:v>
                </c:pt>
                <c:pt idx="951">
                  <c:v>232869.51563000001</c:v>
                </c:pt>
                <c:pt idx="952">
                  <c:v>233111.01563000001</c:v>
                </c:pt>
                <c:pt idx="953">
                  <c:v>233357.82813000001</c:v>
                </c:pt>
                <c:pt idx="954">
                  <c:v>233605.57813000001</c:v>
                </c:pt>
                <c:pt idx="955">
                  <c:v>233853.14063000001</c:v>
                </c:pt>
                <c:pt idx="956">
                  <c:v>234096.78125</c:v>
                </c:pt>
                <c:pt idx="957">
                  <c:v>234340.20313000001</c:v>
                </c:pt>
                <c:pt idx="958">
                  <c:v>234583.17188000001</c:v>
                </c:pt>
                <c:pt idx="959">
                  <c:v>234826.82813000001</c:v>
                </c:pt>
                <c:pt idx="960">
                  <c:v>235071.10938000001</c:v>
                </c:pt>
                <c:pt idx="961">
                  <c:v>235318.82813000001</c:v>
                </c:pt>
                <c:pt idx="962">
                  <c:v>235566.45313000001</c:v>
                </c:pt>
                <c:pt idx="963">
                  <c:v>235812.95313000001</c:v>
                </c:pt>
                <c:pt idx="964">
                  <c:v>236053.85938000001</c:v>
                </c:pt>
                <c:pt idx="965">
                  <c:v>236296.82813000001</c:v>
                </c:pt>
                <c:pt idx="966">
                  <c:v>236540.375</c:v>
                </c:pt>
                <c:pt idx="967">
                  <c:v>236785.40625</c:v>
                </c:pt>
                <c:pt idx="968">
                  <c:v>237032.07813000001</c:v>
                </c:pt>
                <c:pt idx="969">
                  <c:v>237279.76563000001</c:v>
                </c:pt>
                <c:pt idx="970">
                  <c:v>237526.375</c:v>
                </c:pt>
                <c:pt idx="971">
                  <c:v>237771.34375</c:v>
                </c:pt>
                <c:pt idx="972">
                  <c:v>238010.48438000001</c:v>
                </c:pt>
                <c:pt idx="973">
                  <c:v>238253.95313000001</c:v>
                </c:pt>
                <c:pt idx="974">
                  <c:v>238498.84375</c:v>
                </c:pt>
                <c:pt idx="975">
                  <c:v>238745.39063000001</c:v>
                </c:pt>
                <c:pt idx="976">
                  <c:v>238993.04688000001</c:v>
                </c:pt>
                <c:pt idx="977">
                  <c:v>239239.79688000001</c:v>
                </c:pt>
                <c:pt idx="978">
                  <c:v>239484.90625</c:v>
                </c:pt>
                <c:pt idx="979">
                  <c:v>239728.51563000001</c:v>
                </c:pt>
                <c:pt idx="980">
                  <c:v>239967.51563000001</c:v>
                </c:pt>
                <c:pt idx="981">
                  <c:v>240212.26563000001</c:v>
                </c:pt>
                <c:pt idx="982">
                  <c:v>240458.6875</c:v>
                </c:pt>
                <c:pt idx="983">
                  <c:v>240706.29688000001</c:v>
                </c:pt>
                <c:pt idx="984">
                  <c:v>240953.20313000001</c:v>
                </c:pt>
                <c:pt idx="985">
                  <c:v>241198.45313000001</c:v>
                </c:pt>
                <c:pt idx="986">
                  <c:v>241442.17188000001</c:v>
                </c:pt>
                <c:pt idx="987">
                  <c:v>241685.14063000001</c:v>
                </c:pt>
                <c:pt idx="988">
                  <c:v>241928.51563000001</c:v>
                </c:pt>
                <c:pt idx="989">
                  <c:v>242172.01563000001</c:v>
                </c:pt>
                <c:pt idx="990">
                  <c:v>242419.54688000001</c:v>
                </c:pt>
                <c:pt idx="991">
                  <c:v>242667.3125</c:v>
                </c:pt>
                <c:pt idx="992">
                  <c:v>242914.17188000001</c:v>
                </c:pt>
                <c:pt idx="993">
                  <c:v>243155.8125</c:v>
                </c:pt>
                <c:pt idx="994">
                  <c:v>243398.79688000001</c:v>
                </c:pt>
                <c:pt idx="995">
                  <c:v>243642.09375</c:v>
                </c:pt>
                <c:pt idx="996">
                  <c:v>243886.70313000001</c:v>
                </c:pt>
                <c:pt idx="997">
                  <c:v>244132.79688000001</c:v>
                </c:pt>
                <c:pt idx="998">
                  <c:v>244380.59375</c:v>
                </c:pt>
                <c:pt idx="999">
                  <c:v>244627.5625</c:v>
                </c:pt>
                <c:pt idx="1000">
                  <c:v>244872.96875</c:v>
                </c:pt>
                <c:pt idx="1001">
                  <c:v>245112.46875</c:v>
                </c:pt>
                <c:pt idx="1002">
                  <c:v>245355.6875</c:v>
                </c:pt>
                <c:pt idx="1003">
                  <c:v>245600.15625</c:v>
                </c:pt>
                <c:pt idx="1004">
                  <c:v>245846.29688000001</c:v>
                </c:pt>
                <c:pt idx="1005">
                  <c:v>246093.85938000001</c:v>
                </c:pt>
                <c:pt idx="1006">
                  <c:v>246340.95313000001</c:v>
                </c:pt>
                <c:pt idx="1007">
                  <c:v>246586.5</c:v>
                </c:pt>
                <c:pt idx="1008">
                  <c:v>246830.4375</c:v>
                </c:pt>
                <c:pt idx="1009">
                  <c:v>247069.29688000001</c:v>
                </c:pt>
                <c:pt idx="1010">
                  <c:v>247313.64063000001</c:v>
                </c:pt>
                <c:pt idx="1011">
                  <c:v>247559.64063000001</c:v>
                </c:pt>
                <c:pt idx="1012">
                  <c:v>247807.01563000001</c:v>
                </c:pt>
                <c:pt idx="1013">
                  <c:v>248054.3125</c:v>
                </c:pt>
                <c:pt idx="1014">
                  <c:v>248300.01563000001</c:v>
                </c:pt>
                <c:pt idx="1015">
                  <c:v>248544.07813000001</c:v>
                </c:pt>
                <c:pt idx="1016">
                  <c:v>248787.125</c:v>
                </c:pt>
                <c:pt idx="1017">
                  <c:v>249027.125</c:v>
                </c:pt>
                <c:pt idx="1018">
                  <c:v>249272.98438000001</c:v>
                </c:pt>
                <c:pt idx="1019">
                  <c:v>249520.28125</c:v>
                </c:pt>
                <c:pt idx="1020">
                  <c:v>249768.09375</c:v>
                </c:pt>
                <c:pt idx="1021">
                  <c:v>250013.5</c:v>
                </c:pt>
                <c:pt idx="1022">
                  <c:v>250257.6875</c:v>
                </c:pt>
                <c:pt idx="1023">
                  <c:v>250500.79688000001</c:v>
                </c:pt>
                <c:pt idx="1024">
                  <c:v>250743.90625</c:v>
                </c:pt>
                <c:pt idx="1025">
                  <c:v>250986.34375</c:v>
                </c:pt>
                <c:pt idx="1026">
                  <c:v>251233.53125</c:v>
                </c:pt>
                <c:pt idx="1027">
                  <c:v>251481.35938000001</c:v>
                </c:pt>
                <c:pt idx="1028">
                  <c:v>251728.64063000001</c:v>
                </c:pt>
                <c:pt idx="1029">
                  <c:v>251971.29688000001</c:v>
                </c:pt>
                <c:pt idx="1030">
                  <c:v>252214.46875</c:v>
                </c:pt>
                <c:pt idx="1031">
                  <c:v>252457.53125</c:v>
                </c:pt>
                <c:pt idx="1032">
                  <c:v>252701.59375</c:v>
                </c:pt>
                <c:pt idx="1033">
                  <c:v>252946.79688000001</c:v>
                </c:pt>
                <c:pt idx="1034">
                  <c:v>253194.60938000001</c:v>
                </c:pt>
                <c:pt idx="1035">
                  <c:v>253441.98438000001</c:v>
                </c:pt>
                <c:pt idx="1036">
                  <c:v>253687.96875</c:v>
                </c:pt>
                <c:pt idx="1037">
                  <c:v>253928.125</c:v>
                </c:pt>
                <c:pt idx="1038">
                  <c:v>254171.15625</c:v>
                </c:pt>
                <c:pt idx="1039">
                  <c:v>254415.10938000001</c:v>
                </c:pt>
                <c:pt idx="1040">
                  <c:v>254660.67188000001</c:v>
                </c:pt>
                <c:pt idx="1041">
                  <c:v>254907.76563000001</c:v>
                </c:pt>
                <c:pt idx="1042">
                  <c:v>255155.32813000001</c:v>
                </c:pt>
                <c:pt idx="1043">
                  <c:v>255401.45313000001</c:v>
                </c:pt>
                <c:pt idx="1044">
                  <c:v>255645.90625</c:v>
                </c:pt>
                <c:pt idx="1045">
                  <c:v>255889.125</c:v>
                </c:pt>
                <c:pt idx="1046">
                  <c:v>256128.625</c:v>
                </c:pt>
                <c:pt idx="1047">
                  <c:v>256374.04688000001</c:v>
                </c:pt>
                <c:pt idx="1048">
                  <c:v>256621.04688000001</c:v>
                </c:pt>
                <c:pt idx="1049">
                  <c:v>256868.82813000001</c:v>
                </c:pt>
                <c:pt idx="1050">
                  <c:v>257114.90625</c:v>
                </c:pt>
                <c:pt idx="1051">
                  <c:v>257359.5</c:v>
                </c:pt>
                <c:pt idx="1052">
                  <c:v>257602.78125</c:v>
                </c:pt>
                <c:pt idx="1053">
                  <c:v>257845.78125</c:v>
                </c:pt>
                <c:pt idx="1054">
                  <c:v>258087.4375</c:v>
                </c:pt>
                <c:pt idx="1055">
                  <c:v>258334.3125</c:v>
                </c:pt>
                <c:pt idx="1056">
                  <c:v>258582.07813000001</c:v>
                </c:pt>
                <c:pt idx="1057">
                  <c:v>258829.60938000001</c:v>
                </c:pt>
                <c:pt idx="1058">
                  <c:v>259073.07813000001</c:v>
                </c:pt>
                <c:pt idx="1059">
                  <c:v>259316.45313000001</c:v>
                </c:pt>
                <c:pt idx="1060">
                  <c:v>259559.42188000001</c:v>
                </c:pt>
                <c:pt idx="1061">
                  <c:v>259803.14063000001</c:v>
                </c:pt>
                <c:pt idx="1062">
                  <c:v>260047.59375</c:v>
                </c:pt>
                <c:pt idx="1063">
                  <c:v>260295.32813000001</c:v>
                </c:pt>
                <c:pt idx="1064">
                  <c:v>260542.92188000001</c:v>
                </c:pt>
                <c:pt idx="1065">
                  <c:v>260789.32813000001</c:v>
                </c:pt>
                <c:pt idx="1066">
                  <c:v>261030.10938000001</c:v>
                </c:pt>
                <c:pt idx="1067">
                  <c:v>261273.0625</c:v>
                </c:pt>
                <c:pt idx="1068">
                  <c:v>261516.6875</c:v>
                </c:pt>
                <c:pt idx="1069">
                  <c:v>261761.8125</c:v>
                </c:pt>
                <c:pt idx="1070">
                  <c:v>262008.57813000001</c:v>
                </c:pt>
                <c:pt idx="1071">
                  <c:v>262256.21875</c:v>
                </c:pt>
                <c:pt idx="1072">
                  <c:v>262502.75</c:v>
                </c:pt>
                <c:pt idx="1073">
                  <c:v>262747.625</c:v>
                </c:pt>
                <c:pt idx="1074">
                  <c:v>262986.71875</c:v>
                </c:pt>
                <c:pt idx="1075">
                  <c:v>263230.21875</c:v>
                </c:pt>
                <c:pt idx="1076">
                  <c:v>263475.21875</c:v>
                </c:pt>
                <c:pt idx="1077">
                  <c:v>263721.84375</c:v>
                </c:pt>
                <c:pt idx="1078">
                  <c:v>263969.53125</c:v>
                </c:pt>
                <c:pt idx="1079">
                  <c:v>264216.1875</c:v>
                </c:pt>
                <c:pt idx="1080">
                  <c:v>264461.1875</c:v>
                </c:pt>
                <c:pt idx="1081">
                  <c:v>264704.75</c:v>
                </c:pt>
                <c:pt idx="1082">
                  <c:v>264943.8125</c:v>
                </c:pt>
                <c:pt idx="1083">
                  <c:v>265188.625</c:v>
                </c:pt>
                <c:pt idx="1084">
                  <c:v>265435.15625</c:v>
                </c:pt>
                <c:pt idx="1085">
                  <c:v>265682.78125</c:v>
                </c:pt>
                <c:pt idx="1086">
                  <c:v>265929.59375</c:v>
                </c:pt>
                <c:pt idx="1087">
                  <c:v>266174.75</c:v>
                </c:pt>
                <c:pt idx="1088">
                  <c:v>266418.40625</c:v>
                </c:pt>
                <c:pt idx="1089">
                  <c:v>266661.34375</c:v>
                </c:pt>
                <c:pt idx="1090">
                  <c:v>266904.78125</c:v>
                </c:pt>
                <c:pt idx="1091">
                  <c:v>267148.4375</c:v>
                </c:pt>
                <c:pt idx="1092">
                  <c:v>267396.03125</c:v>
                </c:pt>
                <c:pt idx="1093">
                  <c:v>267643.78125</c:v>
                </c:pt>
                <c:pt idx="1094">
                  <c:v>267890.5625</c:v>
                </c:pt>
                <c:pt idx="1095">
                  <c:v>268132.03125</c:v>
                </c:pt>
                <c:pt idx="1096">
                  <c:v>268375</c:v>
                </c:pt>
                <c:pt idx="1097">
                  <c:v>268618.375</c:v>
                </c:pt>
                <c:pt idx="1098">
                  <c:v>268863.0625</c:v>
                </c:pt>
                <c:pt idx="1099">
                  <c:v>269109.28125</c:v>
                </c:pt>
                <c:pt idx="1100">
                  <c:v>269357.0625</c:v>
                </c:pt>
                <c:pt idx="1101">
                  <c:v>269603.96875</c:v>
                </c:pt>
                <c:pt idx="1102">
                  <c:v>269849.28125</c:v>
                </c:pt>
                <c:pt idx="1103">
                  <c:v>270088.65625</c:v>
                </c:pt>
                <c:pt idx="1104">
                  <c:v>270331.9375</c:v>
                </c:pt>
                <c:pt idx="1105">
                  <c:v>270576.5</c:v>
                </c:pt>
                <c:pt idx="1106">
                  <c:v>270822.71875</c:v>
                </c:pt>
                <c:pt idx="1107">
                  <c:v>271070.3125</c:v>
                </c:pt>
                <c:pt idx="1108">
                  <c:v>271317.34375</c:v>
                </c:pt>
                <c:pt idx="1109">
                  <c:v>271562.78125</c:v>
                </c:pt>
                <c:pt idx="1110">
                  <c:v>271806.65625</c:v>
                </c:pt>
                <c:pt idx="1111">
                  <c:v>272045.53125</c:v>
                </c:pt>
                <c:pt idx="1112">
                  <c:v>272289.96875</c:v>
                </c:pt>
                <c:pt idx="1113">
                  <c:v>272536.0625</c:v>
                </c:pt>
                <c:pt idx="1114">
                  <c:v>272783.5</c:v>
                </c:pt>
                <c:pt idx="1115">
                  <c:v>273030.71875</c:v>
                </c:pt>
                <c:pt idx="1116">
                  <c:v>273276.3125</c:v>
                </c:pt>
                <c:pt idx="1117">
                  <c:v>273520.28125</c:v>
                </c:pt>
                <c:pt idx="1118">
                  <c:v>273763.3125</c:v>
                </c:pt>
                <c:pt idx="1119">
                  <c:v>274003.4375</c:v>
                </c:pt>
                <c:pt idx="1120">
                  <c:v>274249.375</c:v>
                </c:pt>
                <c:pt idx="1121">
                  <c:v>274496.75</c:v>
                </c:pt>
                <c:pt idx="1122">
                  <c:v>274744.5625</c:v>
                </c:pt>
                <c:pt idx="1123">
                  <c:v>274989.8125</c:v>
                </c:pt>
                <c:pt idx="1124">
                  <c:v>275233.90625</c:v>
                </c:pt>
                <c:pt idx="1125">
                  <c:v>275477</c:v>
                </c:pt>
                <c:pt idx="1126">
                  <c:v>275720.125</c:v>
                </c:pt>
                <c:pt idx="1127">
                  <c:v>275962.71875</c:v>
                </c:pt>
                <c:pt idx="1128">
                  <c:v>276210</c:v>
                </c:pt>
                <c:pt idx="1129">
                  <c:v>276457.8125</c:v>
                </c:pt>
                <c:pt idx="1130">
                  <c:v>276705.03125</c:v>
                </c:pt>
                <c:pt idx="1131">
                  <c:v>276947.53125</c:v>
                </c:pt>
                <c:pt idx="1132">
                  <c:v>277190.65625</c:v>
                </c:pt>
                <c:pt idx="1133">
                  <c:v>277433.75</c:v>
                </c:pt>
                <c:pt idx="1134">
                  <c:v>277677.90625</c:v>
                </c:pt>
                <c:pt idx="1135">
                  <c:v>277923.25</c:v>
                </c:pt>
                <c:pt idx="1136">
                  <c:v>278171.0625</c:v>
                </c:pt>
                <c:pt idx="1137">
                  <c:v>278418.375</c:v>
                </c:pt>
                <c:pt idx="1138">
                  <c:v>278664.28125</c:v>
                </c:pt>
                <c:pt idx="1139">
                  <c:v>278908.53125</c:v>
                </c:pt>
                <c:pt idx="1140">
                  <c:v>279147.34375</c:v>
                </c:pt>
                <c:pt idx="1141">
                  <c:v>279391.375</c:v>
                </c:pt>
                <c:pt idx="1142">
                  <c:v>279637.0625</c:v>
                </c:pt>
                <c:pt idx="1143">
                  <c:v>279884.21875</c:v>
                </c:pt>
                <c:pt idx="1144">
                  <c:v>280131.71875</c:v>
                </c:pt>
                <c:pt idx="1145">
                  <c:v>280377.75</c:v>
                </c:pt>
                <c:pt idx="1146">
                  <c:v>280622.125</c:v>
                </c:pt>
                <c:pt idx="1147">
                  <c:v>280865.3125</c:v>
                </c:pt>
                <c:pt idx="1148">
                  <c:v>281104.90625</c:v>
                </c:pt>
                <c:pt idx="1149">
                  <c:v>281350.40625</c:v>
                </c:pt>
                <c:pt idx="1150">
                  <c:v>281597.46875</c:v>
                </c:pt>
                <c:pt idx="1151">
                  <c:v>281845.28125</c:v>
                </c:pt>
                <c:pt idx="1152">
                  <c:v>282091.21875</c:v>
                </c:pt>
                <c:pt idx="1153">
                  <c:v>282335.71875</c:v>
                </c:pt>
                <c:pt idx="1154">
                  <c:v>282578.96875</c:v>
                </c:pt>
                <c:pt idx="1155">
                  <c:v>282821.96875</c:v>
                </c:pt>
                <c:pt idx="1156">
                  <c:v>283063.78125</c:v>
                </c:pt>
                <c:pt idx="1157">
                  <c:v>283310.75</c:v>
                </c:pt>
                <c:pt idx="1158">
                  <c:v>283558.53125</c:v>
                </c:pt>
                <c:pt idx="1159">
                  <c:v>283806</c:v>
                </c:pt>
                <c:pt idx="1160">
                  <c:v>284049.3125</c:v>
                </c:pt>
                <c:pt idx="1161">
                  <c:v>284292.625</c:v>
                </c:pt>
                <c:pt idx="1162">
                  <c:v>284535.59375</c:v>
                </c:pt>
                <c:pt idx="1163">
                  <c:v>284779.40625</c:v>
                </c:pt>
                <c:pt idx="1164">
                  <c:v>285024</c:v>
                </c:pt>
                <c:pt idx="1165">
                  <c:v>285271.78125</c:v>
                </c:pt>
                <c:pt idx="1166">
                  <c:v>285519.3125</c:v>
                </c:pt>
                <c:pt idx="1167">
                  <c:v>285765.65625</c:v>
                </c:pt>
                <c:pt idx="1168">
                  <c:v>286006.28125</c:v>
                </c:pt>
                <c:pt idx="1169">
                  <c:v>286249.25</c:v>
                </c:pt>
                <c:pt idx="1170">
                  <c:v>286492.9375</c:v>
                </c:pt>
                <c:pt idx="1171">
                  <c:v>286738.15625</c:v>
                </c:pt>
                <c:pt idx="1172">
                  <c:v>286985.03125</c:v>
                </c:pt>
                <c:pt idx="1173">
                  <c:v>287232.625</c:v>
                </c:pt>
                <c:pt idx="1174">
                  <c:v>287479.09375</c:v>
                </c:pt>
                <c:pt idx="1175">
                  <c:v>287723.875</c:v>
                </c:pt>
                <c:pt idx="1176">
                  <c:v>287962.875</c:v>
                </c:pt>
                <c:pt idx="1177">
                  <c:v>288206.46875</c:v>
                </c:pt>
                <c:pt idx="1178">
                  <c:v>288451.53125</c:v>
                </c:pt>
                <c:pt idx="1179">
                  <c:v>288698.25</c:v>
                </c:pt>
                <c:pt idx="1180">
                  <c:v>288945.9375</c:v>
                </c:pt>
                <c:pt idx="1181">
                  <c:v>289192.5</c:v>
                </c:pt>
                <c:pt idx="1182">
                  <c:v>289437.4375</c:v>
                </c:pt>
                <c:pt idx="1183">
                  <c:v>289680.90625</c:v>
                </c:pt>
                <c:pt idx="1184">
                  <c:v>289920.03125</c:v>
                </c:pt>
                <c:pt idx="1185">
                  <c:v>290164.96875</c:v>
                </c:pt>
                <c:pt idx="1186">
                  <c:v>290411.53125</c:v>
                </c:pt>
                <c:pt idx="1187">
                  <c:v>290659.21875</c:v>
                </c:pt>
                <c:pt idx="1188">
                  <c:v>290906.875</c:v>
                </c:pt>
                <c:pt idx="1189">
                  <c:v>291150.96875</c:v>
                </c:pt>
                <c:pt idx="1190">
                  <c:v>291394.5625</c:v>
                </c:pt>
                <c:pt idx="1191">
                  <c:v>291637.53125</c:v>
                </c:pt>
                <c:pt idx="1192">
                  <c:v>291881</c:v>
                </c:pt>
                <c:pt idx="1193">
                  <c:v>292124.84375</c:v>
                </c:pt>
                <c:pt idx="1194">
                  <c:v>292372.46875</c:v>
                </c:pt>
                <c:pt idx="1195">
                  <c:v>292620.1875</c:v>
                </c:pt>
                <c:pt idx="1196">
                  <c:v>292866.875</c:v>
                </c:pt>
                <c:pt idx="1197">
                  <c:v>293108.1875</c:v>
                </c:pt>
                <c:pt idx="1198">
                  <c:v>293351.15625</c:v>
                </c:pt>
                <c:pt idx="1199">
                  <c:v>293594.5625</c:v>
                </c:pt>
                <c:pt idx="1200">
                  <c:v>293839.34375</c:v>
                </c:pt>
                <c:pt idx="1201">
                  <c:v>294085.6875</c:v>
                </c:pt>
                <c:pt idx="1202">
                  <c:v>294333.46875</c:v>
                </c:pt>
                <c:pt idx="1203">
                  <c:v>294580.28125</c:v>
                </c:pt>
                <c:pt idx="1204">
                  <c:v>294825.5</c:v>
                </c:pt>
                <c:pt idx="1205">
                  <c:v>295064.8125</c:v>
                </c:pt>
                <c:pt idx="1206">
                  <c:v>295308.15625</c:v>
                </c:pt>
                <c:pt idx="1207">
                  <c:v>295552.78125</c:v>
                </c:pt>
                <c:pt idx="1208">
                  <c:v>295799.09375</c:v>
                </c:pt>
                <c:pt idx="1209">
                  <c:v>296046.71875</c:v>
                </c:pt>
                <c:pt idx="1210">
                  <c:v>296293.65625</c:v>
                </c:pt>
                <c:pt idx="1211">
                  <c:v>296539.03125</c:v>
                </c:pt>
                <c:pt idx="1212">
                  <c:v>296782.8125</c:v>
                </c:pt>
                <c:pt idx="1213">
                  <c:v>297021.71875</c:v>
                </c:pt>
                <c:pt idx="1214">
                  <c:v>297266.25</c:v>
                </c:pt>
                <c:pt idx="1215">
                  <c:v>297512.40625</c:v>
                </c:pt>
                <c:pt idx="1216">
                  <c:v>297759.90625</c:v>
                </c:pt>
                <c:pt idx="1217">
                  <c:v>298007.03125</c:v>
                </c:pt>
                <c:pt idx="1218">
                  <c:v>298252.5625</c:v>
                </c:pt>
                <c:pt idx="1219">
                  <c:v>298496.46875</c:v>
                </c:pt>
                <c:pt idx="1220">
                  <c:v>298739.46875</c:v>
                </c:pt>
                <c:pt idx="1221">
                  <c:v>298979.6875</c:v>
                </c:pt>
                <c:pt idx="1222">
                  <c:v>299225.75</c:v>
                </c:pt>
                <c:pt idx="1223">
                  <c:v>299473.15625</c:v>
                </c:pt>
                <c:pt idx="1224">
                  <c:v>299720.9375</c:v>
                </c:pt>
                <c:pt idx="1225">
                  <c:v>299966.0625</c:v>
                </c:pt>
                <c:pt idx="1226">
                  <c:v>299812.84375</c:v>
                </c:pt>
                <c:pt idx="1227">
                  <c:v>299672</c:v>
                </c:pt>
                <c:pt idx="1228">
                  <c:v>299379.65625</c:v>
                </c:pt>
                <c:pt idx="1229">
                  <c:v>299229.46875</c:v>
                </c:pt>
                <c:pt idx="1230">
                  <c:v>299051.09375</c:v>
                </c:pt>
                <c:pt idx="1231">
                  <c:v>298765.8125</c:v>
                </c:pt>
                <c:pt idx="1232">
                  <c:v>298641.875</c:v>
                </c:pt>
                <c:pt idx="1233">
                  <c:v>298423.21875</c:v>
                </c:pt>
                <c:pt idx="1234">
                  <c:v>298165.875</c:v>
                </c:pt>
                <c:pt idx="1235">
                  <c:v>298053.59375</c:v>
                </c:pt>
                <c:pt idx="1236">
                  <c:v>297793.0625</c:v>
                </c:pt>
                <c:pt idx="1237">
                  <c:v>297571.5625</c:v>
                </c:pt>
                <c:pt idx="1238">
                  <c:v>297449.21875</c:v>
                </c:pt>
                <c:pt idx="1239">
                  <c:v>297165.4375</c:v>
                </c:pt>
                <c:pt idx="1240">
                  <c:v>296986.25</c:v>
                </c:pt>
                <c:pt idx="1241">
                  <c:v>296837.59375</c:v>
                </c:pt>
                <c:pt idx="1242">
                  <c:v>296545.84375</c:v>
                </c:pt>
                <c:pt idx="1243">
                  <c:v>296405.875</c:v>
                </c:pt>
                <c:pt idx="1244">
                  <c:v>296214.6875</c:v>
                </c:pt>
                <c:pt idx="1245">
                  <c:v>295933.65625</c:v>
                </c:pt>
                <c:pt idx="1246">
                  <c:v>295813.46875</c:v>
                </c:pt>
                <c:pt idx="1247">
                  <c:v>295586.03125</c:v>
                </c:pt>
                <c:pt idx="1248">
                  <c:v>295331.125</c:v>
                </c:pt>
                <c:pt idx="1249">
                  <c:v>295219.78125</c:v>
                </c:pt>
                <c:pt idx="1250">
                  <c:v>294956.09375</c:v>
                </c:pt>
                <c:pt idx="1251">
                  <c:v>294742.03125</c:v>
                </c:pt>
                <c:pt idx="1252">
                  <c:v>294616.21875</c:v>
                </c:pt>
                <c:pt idx="1253">
                  <c:v>294329.71875</c:v>
                </c:pt>
                <c:pt idx="1254">
                  <c:v>294156.65625</c:v>
                </c:pt>
                <c:pt idx="1255">
                  <c:v>294001.9375</c:v>
                </c:pt>
                <c:pt idx="1256">
                  <c:v>293712.28125</c:v>
                </c:pt>
                <c:pt idx="1257">
                  <c:v>293578.25</c:v>
                </c:pt>
                <c:pt idx="1258">
                  <c:v>293378.25</c:v>
                </c:pt>
                <c:pt idx="1259">
                  <c:v>293100.21875</c:v>
                </c:pt>
                <c:pt idx="1260">
                  <c:v>292987.6875</c:v>
                </c:pt>
                <c:pt idx="1261">
                  <c:v>292749.375</c:v>
                </c:pt>
                <c:pt idx="1262">
                  <c:v>292500.5625</c:v>
                </c:pt>
                <c:pt idx="1263">
                  <c:v>292387.96875</c:v>
                </c:pt>
                <c:pt idx="1264">
                  <c:v>292119.9375</c:v>
                </c:pt>
                <c:pt idx="1265">
                  <c:v>291910.21875</c:v>
                </c:pt>
                <c:pt idx="1266">
                  <c:v>291781.3125</c:v>
                </c:pt>
                <c:pt idx="1267">
                  <c:v>291494.28125</c:v>
                </c:pt>
                <c:pt idx="1268">
                  <c:v>291331.0625</c:v>
                </c:pt>
                <c:pt idx="1269">
                  <c:v>291167.0625</c:v>
                </c:pt>
                <c:pt idx="1270">
                  <c:v>290878.59375</c:v>
                </c:pt>
                <c:pt idx="1271">
                  <c:v>290737.4375</c:v>
                </c:pt>
                <c:pt idx="1272">
                  <c:v>290542.6875</c:v>
                </c:pt>
                <c:pt idx="1273">
                  <c:v>290267</c:v>
                </c:pt>
                <c:pt idx="1274">
                  <c:v>290153.28125</c:v>
                </c:pt>
                <c:pt idx="1275">
                  <c:v>289913.21875</c:v>
                </c:pt>
                <c:pt idx="1276">
                  <c:v>289675.53125</c:v>
                </c:pt>
                <c:pt idx="1277">
                  <c:v>289553.8125</c:v>
                </c:pt>
                <c:pt idx="1278">
                  <c:v>289283.65625</c:v>
                </c:pt>
                <c:pt idx="1279">
                  <c:v>289088</c:v>
                </c:pt>
                <c:pt idx="1280">
                  <c:v>288949.09375</c:v>
                </c:pt>
                <c:pt idx="1281">
                  <c:v>288659.5625</c:v>
                </c:pt>
                <c:pt idx="1282">
                  <c:v>288499.65625</c:v>
                </c:pt>
                <c:pt idx="1283">
                  <c:v>288332</c:v>
                </c:pt>
                <c:pt idx="1284">
                  <c:v>288045.25</c:v>
                </c:pt>
                <c:pt idx="1285">
                  <c:v>287908.40625</c:v>
                </c:pt>
                <c:pt idx="1286">
                  <c:v>287706.875</c:v>
                </c:pt>
                <c:pt idx="1287">
                  <c:v>287432.90625</c:v>
                </c:pt>
                <c:pt idx="1288">
                  <c:v>287325.75</c:v>
                </c:pt>
                <c:pt idx="1289">
                  <c:v>287077.625</c:v>
                </c:pt>
                <c:pt idx="1290">
                  <c:v>286839</c:v>
                </c:pt>
                <c:pt idx="1291">
                  <c:v>286723.78125</c:v>
                </c:pt>
                <c:pt idx="1292">
                  <c:v>286448.5</c:v>
                </c:pt>
                <c:pt idx="1293">
                  <c:v>286257.71875</c:v>
                </c:pt>
                <c:pt idx="1294">
                  <c:v>286115.15625</c:v>
                </c:pt>
                <c:pt idx="1295">
                  <c:v>285825.1875</c:v>
                </c:pt>
                <c:pt idx="1296">
                  <c:v>285670.125</c:v>
                </c:pt>
                <c:pt idx="1297">
                  <c:v>285498.125</c:v>
                </c:pt>
                <c:pt idx="1298">
                  <c:v>285208.25</c:v>
                </c:pt>
                <c:pt idx="1299">
                  <c:v>285087.6875</c:v>
                </c:pt>
                <c:pt idx="1300">
                  <c:v>284872</c:v>
                </c:pt>
                <c:pt idx="1301">
                  <c:v>284604.53125</c:v>
                </c:pt>
                <c:pt idx="1302">
                  <c:v>284492.40625</c:v>
                </c:pt>
                <c:pt idx="1303">
                  <c:v>284242.6875</c:v>
                </c:pt>
                <c:pt idx="1304">
                  <c:v>284005.65625</c:v>
                </c:pt>
                <c:pt idx="1305">
                  <c:v>283895.65625</c:v>
                </c:pt>
                <c:pt idx="1306">
                  <c:v>283614</c:v>
                </c:pt>
                <c:pt idx="1307">
                  <c:v>283423.5625</c:v>
                </c:pt>
                <c:pt idx="1308">
                  <c:v>283284.65625</c:v>
                </c:pt>
                <c:pt idx="1309">
                  <c:v>282992.53125</c:v>
                </c:pt>
                <c:pt idx="1310">
                  <c:v>282840.625</c:v>
                </c:pt>
                <c:pt idx="1311">
                  <c:v>282663.875</c:v>
                </c:pt>
                <c:pt idx="1312">
                  <c:v>282373.5</c:v>
                </c:pt>
                <c:pt idx="1313">
                  <c:v>282252.1875</c:v>
                </c:pt>
                <c:pt idx="1314">
                  <c:v>282037.96875</c:v>
                </c:pt>
                <c:pt idx="1315">
                  <c:v>281768.25</c:v>
                </c:pt>
                <c:pt idx="1316">
                  <c:v>281656.21875</c:v>
                </c:pt>
                <c:pt idx="1317">
                  <c:v>281408.34375</c:v>
                </c:pt>
                <c:pt idx="1318">
                  <c:v>281171.0625</c:v>
                </c:pt>
                <c:pt idx="1319">
                  <c:v>281062.84375</c:v>
                </c:pt>
                <c:pt idx="1320">
                  <c:v>280780.125</c:v>
                </c:pt>
                <c:pt idx="1321">
                  <c:v>280579.40625</c:v>
                </c:pt>
                <c:pt idx="1322">
                  <c:v>280448.5</c:v>
                </c:pt>
                <c:pt idx="1323">
                  <c:v>280158</c:v>
                </c:pt>
                <c:pt idx="1324">
                  <c:v>280009.53125</c:v>
                </c:pt>
                <c:pt idx="1325">
                  <c:v>279831</c:v>
                </c:pt>
                <c:pt idx="1326">
                  <c:v>279545.65625</c:v>
                </c:pt>
                <c:pt idx="1327">
                  <c:v>279419.75</c:v>
                </c:pt>
                <c:pt idx="1328">
                  <c:v>279203.84375</c:v>
                </c:pt>
                <c:pt idx="1329">
                  <c:v>278945.0625</c:v>
                </c:pt>
                <c:pt idx="1330">
                  <c:v>278825.75</c:v>
                </c:pt>
                <c:pt idx="1331">
                  <c:v>278574.6875</c:v>
                </c:pt>
                <c:pt idx="1332">
                  <c:v>278338.90625</c:v>
                </c:pt>
                <c:pt idx="1333">
                  <c:v>278225.15625</c:v>
                </c:pt>
                <c:pt idx="1334">
                  <c:v>277946.6875</c:v>
                </c:pt>
                <c:pt idx="1335">
                  <c:v>277757.09375</c:v>
                </c:pt>
                <c:pt idx="1336">
                  <c:v>277615.96875</c:v>
                </c:pt>
                <c:pt idx="1337">
                  <c:v>277323.15625</c:v>
                </c:pt>
                <c:pt idx="1338">
                  <c:v>277161.90625</c:v>
                </c:pt>
                <c:pt idx="1339">
                  <c:v>276997.40625</c:v>
                </c:pt>
                <c:pt idx="1340">
                  <c:v>276707.75</c:v>
                </c:pt>
                <c:pt idx="1341">
                  <c:v>276589.0625</c:v>
                </c:pt>
                <c:pt idx="1342">
                  <c:v>276370.46875</c:v>
                </c:pt>
                <c:pt idx="1343">
                  <c:v>276104.3125</c:v>
                </c:pt>
                <c:pt idx="1344">
                  <c:v>275994.71875</c:v>
                </c:pt>
                <c:pt idx="1345">
                  <c:v>275741.59375</c:v>
                </c:pt>
                <c:pt idx="1346">
                  <c:v>275515.59375</c:v>
                </c:pt>
                <c:pt idx="1347">
                  <c:v>275395.40625</c:v>
                </c:pt>
                <c:pt idx="1348">
                  <c:v>275113.78125</c:v>
                </c:pt>
                <c:pt idx="1349">
                  <c:v>274919.96875</c:v>
                </c:pt>
                <c:pt idx="1350">
                  <c:v>274779.90625</c:v>
                </c:pt>
                <c:pt idx="1351">
                  <c:v>274492.21875</c:v>
                </c:pt>
                <c:pt idx="1352">
                  <c:v>274332.375</c:v>
                </c:pt>
                <c:pt idx="1353">
                  <c:v>274164.75</c:v>
                </c:pt>
                <c:pt idx="1354">
                  <c:v>273873.40625</c:v>
                </c:pt>
                <c:pt idx="1355">
                  <c:v>273750.28125</c:v>
                </c:pt>
                <c:pt idx="1356">
                  <c:v>273538.28125</c:v>
                </c:pt>
                <c:pt idx="1357">
                  <c:v>273278.0625</c:v>
                </c:pt>
                <c:pt idx="1358">
                  <c:v>273167.375</c:v>
                </c:pt>
                <c:pt idx="1359">
                  <c:v>272909.21875</c:v>
                </c:pt>
                <c:pt idx="1360">
                  <c:v>272685.8125</c:v>
                </c:pt>
                <c:pt idx="1361">
                  <c:v>272563.71875</c:v>
                </c:pt>
                <c:pt idx="1362">
                  <c:v>272281.46875</c:v>
                </c:pt>
                <c:pt idx="1363">
                  <c:v>272085.875</c:v>
                </c:pt>
                <c:pt idx="1364">
                  <c:v>271946.53125</c:v>
                </c:pt>
                <c:pt idx="1365">
                  <c:v>271659.28125</c:v>
                </c:pt>
                <c:pt idx="1366">
                  <c:v>271496.125</c:v>
                </c:pt>
                <c:pt idx="1367">
                  <c:v>271332.21875</c:v>
                </c:pt>
                <c:pt idx="1368">
                  <c:v>271039.59375</c:v>
                </c:pt>
                <c:pt idx="1369">
                  <c:v>270914.75</c:v>
                </c:pt>
                <c:pt idx="1370">
                  <c:v>270706.3125</c:v>
                </c:pt>
                <c:pt idx="1371">
                  <c:v>270444.71875</c:v>
                </c:pt>
                <c:pt idx="1372">
                  <c:v>270316.5625</c:v>
                </c:pt>
                <c:pt idx="1373">
                  <c:v>270077.375</c:v>
                </c:pt>
                <c:pt idx="1374">
                  <c:v>269835.25</c:v>
                </c:pt>
                <c:pt idx="1375">
                  <c:v>269720.25</c:v>
                </c:pt>
                <c:pt idx="1376">
                  <c:v>269450.3125</c:v>
                </c:pt>
                <c:pt idx="1377">
                  <c:v>269260.78125</c:v>
                </c:pt>
                <c:pt idx="1378">
                  <c:v>269118.21875</c:v>
                </c:pt>
                <c:pt idx="1379">
                  <c:v>268825.125</c:v>
                </c:pt>
                <c:pt idx="1380">
                  <c:v>268678.875</c:v>
                </c:pt>
                <c:pt idx="1381">
                  <c:v>268499.875</c:v>
                </c:pt>
                <c:pt idx="1382">
                  <c:v>268206.71875</c:v>
                </c:pt>
                <c:pt idx="1383">
                  <c:v>268083.1875</c:v>
                </c:pt>
                <c:pt idx="1384">
                  <c:v>267875.21875</c:v>
                </c:pt>
                <c:pt idx="1385">
                  <c:v>267602.375</c:v>
                </c:pt>
                <c:pt idx="1386">
                  <c:v>267494.09375</c:v>
                </c:pt>
                <c:pt idx="1387">
                  <c:v>267246.34375</c:v>
                </c:pt>
                <c:pt idx="1388">
                  <c:v>266999.9375</c:v>
                </c:pt>
                <c:pt idx="1389">
                  <c:v>266888.8125</c:v>
                </c:pt>
                <c:pt idx="1390">
                  <c:v>266617.96875</c:v>
                </c:pt>
                <c:pt idx="1391">
                  <c:v>266415.1875</c:v>
                </c:pt>
                <c:pt idx="1392">
                  <c:v>266283.5625</c:v>
                </c:pt>
                <c:pt idx="1393">
                  <c:v>265993.375</c:v>
                </c:pt>
                <c:pt idx="1394">
                  <c:v>265823.75</c:v>
                </c:pt>
                <c:pt idx="1395">
                  <c:v>265670.21875</c:v>
                </c:pt>
                <c:pt idx="1396">
                  <c:v>265380.8125</c:v>
                </c:pt>
                <c:pt idx="1397">
                  <c:v>265245.9375</c:v>
                </c:pt>
                <c:pt idx="1398">
                  <c:v>265043.59375</c:v>
                </c:pt>
                <c:pt idx="1399">
                  <c:v>264775.40625</c:v>
                </c:pt>
                <c:pt idx="1400">
                  <c:v>264652.96875</c:v>
                </c:pt>
                <c:pt idx="1401">
                  <c:v>264415.96875</c:v>
                </c:pt>
                <c:pt idx="1402">
                  <c:v>264169.65625</c:v>
                </c:pt>
                <c:pt idx="1403">
                  <c:v>264063.125</c:v>
                </c:pt>
                <c:pt idx="1404">
                  <c:v>263787.375</c:v>
                </c:pt>
                <c:pt idx="1405">
                  <c:v>263581.59375</c:v>
                </c:pt>
                <c:pt idx="1406">
                  <c:v>263455.09375</c:v>
                </c:pt>
                <c:pt idx="1407">
                  <c:v>263165.71875</c:v>
                </c:pt>
                <c:pt idx="1408">
                  <c:v>262987.25</c:v>
                </c:pt>
                <c:pt idx="1409">
                  <c:v>262835.875</c:v>
                </c:pt>
                <c:pt idx="1410">
                  <c:v>262544.8125</c:v>
                </c:pt>
                <c:pt idx="1411">
                  <c:v>262408.9375</c:v>
                </c:pt>
                <c:pt idx="1412">
                  <c:v>262213.875</c:v>
                </c:pt>
                <c:pt idx="1413">
                  <c:v>261935.78125</c:v>
                </c:pt>
                <c:pt idx="1414">
                  <c:v>261816.76563000001</c:v>
                </c:pt>
                <c:pt idx="1415">
                  <c:v>261586.3125</c:v>
                </c:pt>
                <c:pt idx="1416">
                  <c:v>261349.09375</c:v>
                </c:pt>
                <c:pt idx="1417">
                  <c:v>261230.54688000001</c:v>
                </c:pt>
                <c:pt idx="1418">
                  <c:v>260958.07813000001</c:v>
                </c:pt>
                <c:pt idx="1419">
                  <c:v>260744.92188000001</c:v>
                </c:pt>
                <c:pt idx="1420">
                  <c:v>260617.07813000001</c:v>
                </c:pt>
                <c:pt idx="1421">
                  <c:v>260331.25</c:v>
                </c:pt>
                <c:pt idx="1422">
                  <c:v>260169.98438000001</c:v>
                </c:pt>
                <c:pt idx="1423">
                  <c:v>260007.3125</c:v>
                </c:pt>
                <c:pt idx="1424">
                  <c:v>259714.04688000001</c:v>
                </c:pt>
                <c:pt idx="1425">
                  <c:v>259569.0625</c:v>
                </c:pt>
                <c:pt idx="1426">
                  <c:v>259383.17188000001</c:v>
                </c:pt>
                <c:pt idx="1427">
                  <c:v>259110.79688000001</c:v>
                </c:pt>
                <c:pt idx="1428">
                  <c:v>258991.4375</c:v>
                </c:pt>
                <c:pt idx="1429">
                  <c:v>258757.10938000001</c:v>
                </c:pt>
                <c:pt idx="1430">
                  <c:v>258500.64063000001</c:v>
                </c:pt>
                <c:pt idx="1431">
                  <c:v>258384.75</c:v>
                </c:pt>
                <c:pt idx="1432">
                  <c:v>258128.40625</c:v>
                </c:pt>
                <c:pt idx="1433">
                  <c:v>257918.21875</c:v>
                </c:pt>
                <c:pt idx="1434">
                  <c:v>257789.14063000001</c:v>
                </c:pt>
                <c:pt idx="1435">
                  <c:v>257502.32813000001</c:v>
                </c:pt>
                <c:pt idx="1436">
                  <c:v>257316.29688000001</c:v>
                </c:pt>
                <c:pt idx="1437">
                  <c:v>257171.42188000001</c:v>
                </c:pt>
                <c:pt idx="1438">
                  <c:v>256885.71875</c:v>
                </c:pt>
                <c:pt idx="1439">
                  <c:v>256742.51563000001</c:v>
                </c:pt>
                <c:pt idx="1440">
                  <c:v>256554.25</c:v>
                </c:pt>
                <c:pt idx="1441">
                  <c:v>256268.35938000001</c:v>
                </c:pt>
                <c:pt idx="1442">
                  <c:v>256140.45313000001</c:v>
                </c:pt>
                <c:pt idx="1443">
                  <c:v>255927.89063000001</c:v>
                </c:pt>
                <c:pt idx="1444">
                  <c:v>255673.42188000001</c:v>
                </c:pt>
                <c:pt idx="1445">
                  <c:v>255557.5</c:v>
                </c:pt>
                <c:pt idx="1446">
                  <c:v>255299.20313000001</c:v>
                </c:pt>
                <c:pt idx="1447">
                  <c:v>255067.03125</c:v>
                </c:pt>
                <c:pt idx="1448">
                  <c:v>254947.01563000001</c:v>
                </c:pt>
                <c:pt idx="1449">
                  <c:v>254673.42188000001</c:v>
                </c:pt>
                <c:pt idx="1450">
                  <c:v>254489.76563000001</c:v>
                </c:pt>
                <c:pt idx="1451">
                  <c:v>254343.07813000001</c:v>
                </c:pt>
                <c:pt idx="1452">
                  <c:v>254049.54688000001</c:v>
                </c:pt>
                <c:pt idx="1453">
                  <c:v>253888.875</c:v>
                </c:pt>
                <c:pt idx="1454">
                  <c:v>253725.29688000001</c:v>
                </c:pt>
                <c:pt idx="1455">
                  <c:v>253440.45313000001</c:v>
                </c:pt>
                <c:pt idx="1456">
                  <c:v>253313.71875</c:v>
                </c:pt>
                <c:pt idx="1457">
                  <c:v>253098.3125</c:v>
                </c:pt>
                <c:pt idx="1458">
                  <c:v>252827.34375</c:v>
                </c:pt>
                <c:pt idx="1459">
                  <c:v>252709.3125</c:v>
                </c:pt>
                <c:pt idx="1460">
                  <c:v>252469.98438000001</c:v>
                </c:pt>
                <c:pt idx="1461">
                  <c:v>252240.15625</c:v>
                </c:pt>
                <c:pt idx="1462">
                  <c:v>252119.375</c:v>
                </c:pt>
                <c:pt idx="1463">
                  <c:v>251842.0625</c:v>
                </c:pt>
                <c:pt idx="1464">
                  <c:v>251636.73438000001</c:v>
                </c:pt>
                <c:pt idx="1465">
                  <c:v>251514.6875</c:v>
                </c:pt>
                <c:pt idx="1466">
                  <c:v>251220.95313000001</c:v>
                </c:pt>
                <c:pt idx="1467">
                  <c:v>251062.39063000001</c:v>
                </c:pt>
                <c:pt idx="1468">
                  <c:v>250892.67188000001</c:v>
                </c:pt>
                <c:pt idx="1469">
                  <c:v>250600.6875</c:v>
                </c:pt>
                <c:pt idx="1470">
                  <c:v>250486.98438000001</c:v>
                </c:pt>
                <c:pt idx="1471">
                  <c:v>250269.15625</c:v>
                </c:pt>
                <c:pt idx="1472">
                  <c:v>249999.84375</c:v>
                </c:pt>
                <c:pt idx="1473">
                  <c:v>249882.3125</c:v>
                </c:pt>
                <c:pt idx="1474">
                  <c:v>249640.71875</c:v>
                </c:pt>
                <c:pt idx="1475">
                  <c:v>249390.84375</c:v>
                </c:pt>
                <c:pt idx="1476">
                  <c:v>249291.6875</c:v>
                </c:pt>
                <c:pt idx="1477">
                  <c:v>249013</c:v>
                </c:pt>
                <c:pt idx="1478">
                  <c:v>248810.09375</c:v>
                </c:pt>
                <c:pt idx="1479">
                  <c:v>248676.625</c:v>
                </c:pt>
                <c:pt idx="1480">
                  <c:v>248387.0625</c:v>
                </c:pt>
                <c:pt idx="1481">
                  <c:v>248235.89063000001</c:v>
                </c:pt>
                <c:pt idx="1482">
                  <c:v>248063.9375</c:v>
                </c:pt>
                <c:pt idx="1483">
                  <c:v>247772.48438000001</c:v>
                </c:pt>
                <c:pt idx="1484">
                  <c:v>247634.6875</c:v>
                </c:pt>
                <c:pt idx="1485">
                  <c:v>247438.67188000001</c:v>
                </c:pt>
                <c:pt idx="1486">
                  <c:v>247156.34375</c:v>
                </c:pt>
                <c:pt idx="1487">
                  <c:v>247055.29688000001</c:v>
                </c:pt>
                <c:pt idx="1488">
                  <c:v>246811.5</c:v>
                </c:pt>
                <c:pt idx="1489">
                  <c:v>246563.71875</c:v>
                </c:pt>
                <c:pt idx="1490">
                  <c:v>246447.25</c:v>
                </c:pt>
                <c:pt idx="1491">
                  <c:v>246182.89063000001</c:v>
                </c:pt>
                <c:pt idx="1492">
                  <c:v>245983.46875</c:v>
                </c:pt>
                <c:pt idx="1493">
                  <c:v>245848.51563000001</c:v>
                </c:pt>
                <c:pt idx="1494">
                  <c:v>245558.23438000001</c:v>
                </c:pt>
                <c:pt idx="1495">
                  <c:v>245382.07813000001</c:v>
                </c:pt>
                <c:pt idx="1496">
                  <c:v>245229.26563000001</c:v>
                </c:pt>
                <c:pt idx="1497">
                  <c:v>244944.32813000001</c:v>
                </c:pt>
                <c:pt idx="1498">
                  <c:v>244808.07813000001</c:v>
                </c:pt>
                <c:pt idx="1499">
                  <c:v>244609.65625</c:v>
                </c:pt>
                <c:pt idx="1500">
                  <c:v>244328.5625</c:v>
                </c:pt>
                <c:pt idx="1501">
                  <c:v>244205.26563000001</c:v>
                </c:pt>
                <c:pt idx="1502">
                  <c:v>243982.125</c:v>
                </c:pt>
                <c:pt idx="1503">
                  <c:v>243736.64063000001</c:v>
                </c:pt>
                <c:pt idx="1504">
                  <c:v>243619.85938000001</c:v>
                </c:pt>
                <c:pt idx="1505">
                  <c:v>243353.71875</c:v>
                </c:pt>
                <c:pt idx="1506">
                  <c:v>243131.46875</c:v>
                </c:pt>
                <c:pt idx="1507">
                  <c:v>243007.8125</c:v>
                </c:pt>
                <c:pt idx="1508">
                  <c:v>242729.45313000001</c:v>
                </c:pt>
                <c:pt idx="1509">
                  <c:v>242555.57813000001</c:v>
                </c:pt>
                <c:pt idx="1510">
                  <c:v>242400.76563000001</c:v>
                </c:pt>
                <c:pt idx="1511">
                  <c:v>242106.84375</c:v>
                </c:pt>
                <c:pt idx="1512">
                  <c:v>241954.76563000001</c:v>
                </c:pt>
                <c:pt idx="1513">
                  <c:v>241777.75</c:v>
                </c:pt>
                <c:pt idx="1514">
                  <c:v>241500.8125</c:v>
                </c:pt>
                <c:pt idx="1515">
                  <c:v>241378.45313000001</c:v>
                </c:pt>
                <c:pt idx="1516">
                  <c:v>241152.95313000001</c:v>
                </c:pt>
                <c:pt idx="1517">
                  <c:v>240889.28125</c:v>
                </c:pt>
                <c:pt idx="1518">
                  <c:v>240772.89063000001</c:v>
                </c:pt>
                <c:pt idx="1519">
                  <c:v>240524.5625</c:v>
                </c:pt>
                <c:pt idx="1520">
                  <c:v>240304.6875</c:v>
                </c:pt>
                <c:pt idx="1521">
                  <c:v>240180.01563000001</c:v>
                </c:pt>
                <c:pt idx="1522">
                  <c:v>239897.23438000001</c:v>
                </c:pt>
                <c:pt idx="1523">
                  <c:v>239702.125</c:v>
                </c:pt>
                <c:pt idx="1524">
                  <c:v>239572.25</c:v>
                </c:pt>
                <c:pt idx="1525">
                  <c:v>239278.40625</c:v>
                </c:pt>
                <c:pt idx="1526">
                  <c:v>239128.25</c:v>
                </c:pt>
                <c:pt idx="1527">
                  <c:v>238948.92188000001</c:v>
                </c:pt>
                <c:pt idx="1528">
                  <c:v>238659.64063000001</c:v>
                </c:pt>
                <c:pt idx="1529">
                  <c:v>238526.70313000001</c:v>
                </c:pt>
                <c:pt idx="1530">
                  <c:v>238323.76563000001</c:v>
                </c:pt>
                <c:pt idx="1531">
                  <c:v>238061.9375</c:v>
                </c:pt>
                <c:pt idx="1532">
                  <c:v>237945.76563000001</c:v>
                </c:pt>
                <c:pt idx="1533">
                  <c:v>237695.10938000001</c:v>
                </c:pt>
                <c:pt idx="1534">
                  <c:v>237454.34375</c:v>
                </c:pt>
                <c:pt idx="1535">
                  <c:v>237352.17188000001</c:v>
                </c:pt>
                <c:pt idx="1536">
                  <c:v>237068.26563000001</c:v>
                </c:pt>
                <c:pt idx="1537">
                  <c:v>236875.54688000001</c:v>
                </c:pt>
                <c:pt idx="1538">
                  <c:v>236735.51563000001</c:v>
                </c:pt>
                <c:pt idx="1539">
                  <c:v>236443.34375</c:v>
                </c:pt>
                <c:pt idx="1540">
                  <c:v>236274.46875</c:v>
                </c:pt>
                <c:pt idx="1541">
                  <c:v>236120.07813000001</c:v>
                </c:pt>
                <c:pt idx="1542">
                  <c:v>235831.59375</c:v>
                </c:pt>
                <c:pt idx="1543">
                  <c:v>235700.0625</c:v>
                </c:pt>
                <c:pt idx="1544">
                  <c:v>235493.82813000001</c:v>
                </c:pt>
                <c:pt idx="1545">
                  <c:v>235217.04688000001</c:v>
                </c:pt>
                <c:pt idx="1546">
                  <c:v>235118.60938000001</c:v>
                </c:pt>
                <c:pt idx="1547">
                  <c:v>234865.90625</c:v>
                </c:pt>
                <c:pt idx="1548">
                  <c:v>234627.35938000001</c:v>
                </c:pt>
                <c:pt idx="1549">
                  <c:v>234509.125</c:v>
                </c:pt>
                <c:pt idx="1550">
                  <c:v>234237.57813000001</c:v>
                </c:pt>
                <c:pt idx="1551">
                  <c:v>234048.98438000001</c:v>
                </c:pt>
                <c:pt idx="1552">
                  <c:v>233907.26563000001</c:v>
                </c:pt>
                <c:pt idx="1553">
                  <c:v>233614.65625</c:v>
                </c:pt>
                <c:pt idx="1554">
                  <c:v>233447.96875</c:v>
                </c:pt>
                <c:pt idx="1555">
                  <c:v>233286.53125</c:v>
                </c:pt>
                <c:pt idx="1556">
                  <c:v>232993.09375</c:v>
                </c:pt>
                <c:pt idx="1557">
                  <c:v>232873.39063000001</c:v>
                </c:pt>
                <c:pt idx="1558">
                  <c:v>232664.75</c:v>
                </c:pt>
                <c:pt idx="1559">
                  <c:v>232389.42188000001</c:v>
                </c:pt>
                <c:pt idx="1560">
                  <c:v>232269.65625</c:v>
                </c:pt>
                <c:pt idx="1561">
                  <c:v>232036.65625</c:v>
                </c:pt>
                <c:pt idx="1562">
                  <c:v>231800.39063000001</c:v>
                </c:pt>
                <c:pt idx="1563">
                  <c:v>231681.59375</c:v>
                </c:pt>
                <c:pt idx="1564">
                  <c:v>231408.45313000001</c:v>
                </c:pt>
                <c:pt idx="1565">
                  <c:v>231196.32813000001</c:v>
                </c:pt>
                <c:pt idx="1566">
                  <c:v>231067.96875</c:v>
                </c:pt>
                <c:pt idx="1567">
                  <c:v>230781.71875</c:v>
                </c:pt>
                <c:pt idx="1568">
                  <c:v>230621.46875</c:v>
                </c:pt>
                <c:pt idx="1569">
                  <c:v>230457.90625</c:v>
                </c:pt>
                <c:pt idx="1570">
                  <c:v>230164.76563000001</c:v>
                </c:pt>
                <c:pt idx="1571">
                  <c:v>230020.53125</c:v>
                </c:pt>
                <c:pt idx="1572">
                  <c:v>229833.65625</c:v>
                </c:pt>
                <c:pt idx="1573">
                  <c:v>229561.82813000001</c:v>
                </c:pt>
                <c:pt idx="1574">
                  <c:v>229442.75</c:v>
                </c:pt>
                <c:pt idx="1575">
                  <c:v>229207.45313000001</c:v>
                </c:pt>
                <c:pt idx="1576">
                  <c:v>228951.82813000001</c:v>
                </c:pt>
                <c:pt idx="1577">
                  <c:v>228835.9375</c:v>
                </c:pt>
                <c:pt idx="1578">
                  <c:v>228579.34375</c:v>
                </c:pt>
                <c:pt idx="1579">
                  <c:v>228369.64063000001</c:v>
                </c:pt>
                <c:pt idx="1580">
                  <c:v>228240.01563000001</c:v>
                </c:pt>
                <c:pt idx="1581">
                  <c:v>227952.8125</c:v>
                </c:pt>
                <c:pt idx="1582">
                  <c:v>227767.76563000001</c:v>
                </c:pt>
                <c:pt idx="1583">
                  <c:v>227622.15625</c:v>
                </c:pt>
                <c:pt idx="1584">
                  <c:v>227336.46875</c:v>
                </c:pt>
                <c:pt idx="1585">
                  <c:v>227193.98438000001</c:v>
                </c:pt>
                <c:pt idx="1586">
                  <c:v>227004.73438000001</c:v>
                </c:pt>
                <c:pt idx="1587">
                  <c:v>226719.26563000001</c:v>
                </c:pt>
                <c:pt idx="1588">
                  <c:v>226591.84375</c:v>
                </c:pt>
                <c:pt idx="1589">
                  <c:v>226378.25</c:v>
                </c:pt>
                <c:pt idx="1590">
                  <c:v>226124.625</c:v>
                </c:pt>
                <c:pt idx="1591">
                  <c:v>226008.67188000001</c:v>
                </c:pt>
                <c:pt idx="1592">
                  <c:v>225749.57813000001</c:v>
                </c:pt>
                <c:pt idx="1593">
                  <c:v>225518.35938000001</c:v>
                </c:pt>
                <c:pt idx="1594">
                  <c:v>225398.03125</c:v>
                </c:pt>
                <c:pt idx="1595">
                  <c:v>225123.92188000001</c:v>
                </c:pt>
                <c:pt idx="1596">
                  <c:v>224941.23438000001</c:v>
                </c:pt>
                <c:pt idx="1597">
                  <c:v>224793.79688000001</c:v>
                </c:pt>
                <c:pt idx="1598">
                  <c:v>224500.17188000001</c:v>
                </c:pt>
                <c:pt idx="1599">
                  <c:v>224340.375</c:v>
                </c:pt>
                <c:pt idx="1600">
                  <c:v>224175.78125</c:v>
                </c:pt>
                <c:pt idx="1601">
                  <c:v>223891.375</c:v>
                </c:pt>
                <c:pt idx="1602">
                  <c:v>223765.125</c:v>
                </c:pt>
                <c:pt idx="1603">
                  <c:v>223548.71875</c:v>
                </c:pt>
                <c:pt idx="1604">
                  <c:v>223278.42188000001</c:v>
                </c:pt>
                <c:pt idx="1605">
                  <c:v>223181.375</c:v>
                </c:pt>
                <c:pt idx="1606">
                  <c:v>222920.39063000001</c:v>
                </c:pt>
                <c:pt idx="1607">
                  <c:v>222691.48438000001</c:v>
                </c:pt>
                <c:pt idx="1608">
                  <c:v>222570.375</c:v>
                </c:pt>
                <c:pt idx="1609">
                  <c:v>222292.51563000001</c:v>
                </c:pt>
                <c:pt idx="1610">
                  <c:v>222088.15625</c:v>
                </c:pt>
                <c:pt idx="1611">
                  <c:v>221965.40625</c:v>
                </c:pt>
                <c:pt idx="1612">
                  <c:v>221671.60938000001</c:v>
                </c:pt>
                <c:pt idx="1613">
                  <c:v>221513.875</c:v>
                </c:pt>
                <c:pt idx="1614">
                  <c:v>221343.26563000001</c:v>
                </c:pt>
                <c:pt idx="1615">
                  <c:v>221051.48438000001</c:v>
                </c:pt>
                <c:pt idx="1616">
                  <c:v>220938.375</c:v>
                </c:pt>
                <c:pt idx="1617">
                  <c:v>220719.57813000001</c:v>
                </c:pt>
                <c:pt idx="1618">
                  <c:v>220450.95313000001</c:v>
                </c:pt>
                <c:pt idx="1619">
                  <c:v>220333.59375</c:v>
                </c:pt>
                <c:pt idx="1620">
                  <c:v>220091.125</c:v>
                </c:pt>
                <c:pt idx="1621">
                  <c:v>219842.07813000001</c:v>
                </c:pt>
                <c:pt idx="1622">
                  <c:v>219742.6875</c:v>
                </c:pt>
                <c:pt idx="1623">
                  <c:v>219463.46875</c:v>
                </c:pt>
                <c:pt idx="1624">
                  <c:v>219261.53125</c:v>
                </c:pt>
                <c:pt idx="1625">
                  <c:v>219127.46875</c:v>
                </c:pt>
                <c:pt idx="1626">
                  <c:v>218837.625</c:v>
                </c:pt>
                <c:pt idx="1627">
                  <c:v>218687.375</c:v>
                </c:pt>
                <c:pt idx="1628">
                  <c:v>218514.53125</c:v>
                </c:pt>
                <c:pt idx="1629">
                  <c:v>218223.3125</c:v>
                </c:pt>
                <c:pt idx="1630">
                  <c:v>218086.125</c:v>
                </c:pt>
                <c:pt idx="1631">
                  <c:v>217889.17188000001</c:v>
                </c:pt>
                <c:pt idx="1632">
                  <c:v>217623.5</c:v>
                </c:pt>
                <c:pt idx="1633">
                  <c:v>217506.5625</c:v>
                </c:pt>
                <c:pt idx="1634">
                  <c:v>217261.90625</c:v>
                </c:pt>
                <c:pt idx="1635">
                  <c:v>217014.96875</c:v>
                </c:pt>
                <c:pt idx="1636">
                  <c:v>216898.39063000001</c:v>
                </c:pt>
                <c:pt idx="1637">
                  <c:v>216633.32813000001</c:v>
                </c:pt>
                <c:pt idx="1638">
                  <c:v>216434.90625</c:v>
                </c:pt>
                <c:pt idx="1639">
                  <c:v>216299.375</c:v>
                </c:pt>
                <c:pt idx="1640">
                  <c:v>216008.82813000001</c:v>
                </c:pt>
                <c:pt idx="1641">
                  <c:v>215833.5625</c:v>
                </c:pt>
                <c:pt idx="1642">
                  <c:v>215679.96875</c:v>
                </c:pt>
                <c:pt idx="1643">
                  <c:v>215395.17188000001</c:v>
                </c:pt>
                <c:pt idx="1644">
                  <c:v>215259.53125</c:v>
                </c:pt>
                <c:pt idx="1645">
                  <c:v>215060.15625</c:v>
                </c:pt>
                <c:pt idx="1646">
                  <c:v>214779.54688000001</c:v>
                </c:pt>
                <c:pt idx="1647">
                  <c:v>214656.625</c:v>
                </c:pt>
                <c:pt idx="1648">
                  <c:v>214432.57813000001</c:v>
                </c:pt>
                <c:pt idx="1649">
                  <c:v>214187.90625</c:v>
                </c:pt>
                <c:pt idx="1650">
                  <c:v>214070.98438000001</c:v>
                </c:pt>
                <c:pt idx="1651">
                  <c:v>213804.17188000001</c:v>
                </c:pt>
                <c:pt idx="1652">
                  <c:v>213582.84375</c:v>
                </c:pt>
                <c:pt idx="1653">
                  <c:v>213458.79688000001</c:v>
                </c:pt>
                <c:pt idx="1654">
                  <c:v>213180.04688000001</c:v>
                </c:pt>
                <c:pt idx="1655">
                  <c:v>213007.0625</c:v>
                </c:pt>
                <c:pt idx="1656">
                  <c:v>212851.48438000001</c:v>
                </c:pt>
                <c:pt idx="1657">
                  <c:v>212557.57813000001</c:v>
                </c:pt>
                <c:pt idx="1658">
                  <c:v>212406.23438000001</c:v>
                </c:pt>
                <c:pt idx="1659">
                  <c:v>212231.14063000001</c:v>
                </c:pt>
                <c:pt idx="1660">
                  <c:v>211951.8125</c:v>
                </c:pt>
                <c:pt idx="1661">
                  <c:v>211829.8125</c:v>
                </c:pt>
                <c:pt idx="1662">
                  <c:v>211603.40625</c:v>
                </c:pt>
                <c:pt idx="1663">
                  <c:v>211340.4375</c:v>
                </c:pt>
                <c:pt idx="1664">
                  <c:v>211224.14063000001</c:v>
                </c:pt>
                <c:pt idx="1665">
                  <c:v>210975.03125</c:v>
                </c:pt>
                <c:pt idx="1666">
                  <c:v>210756.07813000001</c:v>
                </c:pt>
                <c:pt idx="1667">
                  <c:v>210631</c:v>
                </c:pt>
                <c:pt idx="1668">
                  <c:v>210347.78125</c:v>
                </c:pt>
                <c:pt idx="1669">
                  <c:v>210153.57813000001</c:v>
                </c:pt>
                <c:pt idx="1670">
                  <c:v>210022.95313000001</c:v>
                </c:pt>
                <c:pt idx="1671">
                  <c:v>209729.15625</c:v>
                </c:pt>
                <c:pt idx="1672">
                  <c:v>209579.71875</c:v>
                </c:pt>
                <c:pt idx="1673">
                  <c:v>209399.51563000001</c:v>
                </c:pt>
                <c:pt idx="1674">
                  <c:v>209110.53125</c:v>
                </c:pt>
                <c:pt idx="1675">
                  <c:v>208978.125</c:v>
                </c:pt>
                <c:pt idx="1676">
                  <c:v>208774.23438000001</c:v>
                </c:pt>
                <c:pt idx="1677">
                  <c:v>208513.10938000001</c:v>
                </c:pt>
                <c:pt idx="1678">
                  <c:v>208397.01563000001</c:v>
                </c:pt>
                <c:pt idx="1679">
                  <c:v>208145.57813000001</c:v>
                </c:pt>
                <c:pt idx="1680">
                  <c:v>207905.64063000001</c:v>
                </c:pt>
                <c:pt idx="1681">
                  <c:v>207803.15625</c:v>
                </c:pt>
                <c:pt idx="1682">
                  <c:v>207518.8125</c:v>
                </c:pt>
                <c:pt idx="1683">
                  <c:v>207327.01563000001</c:v>
                </c:pt>
                <c:pt idx="1684">
                  <c:v>207186.34375</c:v>
                </c:pt>
                <c:pt idx="1685">
                  <c:v>206894</c:v>
                </c:pt>
                <c:pt idx="1686">
                  <c:v>206753.20313000001</c:v>
                </c:pt>
                <c:pt idx="1687">
                  <c:v>206570.67188000001</c:v>
                </c:pt>
                <c:pt idx="1688">
                  <c:v>206282.51563000001</c:v>
                </c:pt>
                <c:pt idx="1689">
                  <c:v>206151.48438000001</c:v>
                </c:pt>
                <c:pt idx="1690">
                  <c:v>205944.35938000001</c:v>
                </c:pt>
                <c:pt idx="1691">
                  <c:v>205668.10938000001</c:v>
                </c:pt>
                <c:pt idx="1692">
                  <c:v>205569.84375</c:v>
                </c:pt>
                <c:pt idx="1693">
                  <c:v>205316.375</c:v>
                </c:pt>
                <c:pt idx="1694">
                  <c:v>205078.65625</c:v>
                </c:pt>
                <c:pt idx="1695">
                  <c:v>204960.23438000001</c:v>
                </c:pt>
                <c:pt idx="1696">
                  <c:v>204688.07813000001</c:v>
                </c:pt>
                <c:pt idx="1697">
                  <c:v>204500.45313000001</c:v>
                </c:pt>
                <c:pt idx="1698">
                  <c:v>204358.09375</c:v>
                </c:pt>
                <c:pt idx="1699">
                  <c:v>204065.32813000001</c:v>
                </c:pt>
                <c:pt idx="1700">
                  <c:v>203899.45313000001</c:v>
                </c:pt>
                <c:pt idx="1701">
                  <c:v>203737.23438000001</c:v>
                </c:pt>
                <c:pt idx="1702">
                  <c:v>203443.89063000001</c:v>
                </c:pt>
                <c:pt idx="1703">
                  <c:v>203324.8125</c:v>
                </c:pt>
                <c:pt idx="1704">
                  <c:v>203115.28125</c:v>
                </c:pt>
                <c:pt idx="1705">
                  <c:v>202840.5</c:v>
                </c:pt>
                <c:pt idx="1706">
                  <c:v>202721</c:v>
                </c:pt>
                <c:pt idx="1707">
                  <c:v>202487.15625</c:v>
                </c:pt>
                <c:pt idx="1708">
                  <c:v>202251.71875</c:v>
                </c:pt>
                <c:pt idx="1709">
                  <c:v>202132.6875</c:v>
                </c:pt>
                <c:pt idx="1710">
                  <c:v>201858.98438000001</c:v>
                </c:pt>
                <c:pt idx="1711">
                  <c:v>201647.73438000001</c:v>
                </c:pt>
                <c:pt idx="1712">
                  <c:v>201518.92188000001</c:v>
                </c:pt>
                <c:pt idx="1713">
                  <c:v>201236.6875</c:v>
                </c:pt>
                <c:pt idx="1714">
                  <c:v>201072.95313000001</c:v>
                </c:pt>
                <c:pt idx="1715">
                  <c:v>200908.60938000001</c:v>
                </c:pt>
                <c:pt idx="1716">
                  <c:v>200615.59375</c:v>
                </c:pt>
                <c:pt idx="1717">
                  <c:v>200472</c:v>
                </c:pt>
                <c:pt idx="1718">
                  <c:v>200284.26563000001</c:v>
                </c:pt>
                <c:pt idx="1719">
                  <c:v>200012.92188000001</c:v>
                </c:pt>
                <c:pt idx="1720">
                  <c:v>199894.0625</c:v>
                </c:pt>
                <c:pt idx="1721">
                  <c:v>199657.96875</c:v>
                </c:pt>
                <c:pt idx="1722">
                  <c:v>199403.0625</c:v>
                </c:pt>
                <c:pt idx="1723">
                  <c:v>199287.14063000001</c:v>
                </c:pt>
                <c:pt idx="1724">
                  <c:v>199029.89063000001</c:v>
                </c:pt>
                <c:pt idx="1725">
                  <c:v>198821.04688000001</c:v>
                </c:pt>
                <c:pt idx="1726">
                  <c:v>198690.96875</c:v>
                </c:pt>
                <c:pt idx="1727">
                  <c:v>198403.4375</c:v>
                </c:pt>
                <c:pt idx="1728">
                  <c:v>198219.23438000001</c:v>
                </c:pt>
                <c:pt idx="1729">
                  <c:v>198072.96875</c:v>
                </c:pt>
                <c:pt idx="1730">
                  <c:v>197787.3125</c:v>
                </c:pt>
                <c:pt idx="1731">
                  <c:v>197645.4375</c:v>
                </c:pt>
                <c:pt idx="1732">
                  <c:v>197455.34375</c:v>
                </c:pt>
                <c:pt idx="1733">
                  <c:v>197170.25</c:v>
                </c:pt>
                <c:pt idx="1734">
                  <c:v>197043.25</c:v>
                </c:pt>
                <c:pt idx="1735">
                  <c:v>196828.76563000001</c:v>
                </c:pt>
                <c:pt idx="1736">
                  <c:v>196575.875</c:v>
                </c:pt>
                <c:pt idx="1737">
                  <c:v>196459.875</c:v>
                </c:pt>
                <c:pt idx="1738">
                  <c:v>196200.09375</c:v>
                </c:pt>
                <c:pt idx="1739">
                  <c:v>195969.70313000001</c:v>
                </c:pt>
                <c:pt idx="1740">
                  <c:v>195862.96875</c:v>
                </c:pt>
                <c:pt idx="1741">
                  <c:v>195574.57813000001</c:v>
                </c:pt>
                <c:pt idx="1742">
                  <c:v>195392.70313000001</c:v>
                </c:pt>
                <c:pt idx="1743">
                  <c:v>195244.60938000001</c:v>
                </c:pt>
                <c:pt idx="1744">
                  <c:v>194950.92188000001</c:v>
                </c:pt>
                <c:pt idx="1745">
                  <c:v>194791.84375</c:v>
                </c:pt>
                <c:pt idx="1746">
                  <c:v>194626.40625</c:v>
                </c:pt>
                <c:pt idx="1747">
                  <c:v>194342.375</c:v>
                </c:pt>
                <c:pt idx="1748">
                  <c:v>194216.51563000001</c:v>
                </c:pt>
                <c:pt idx="1749">
                  <c:v>193999.28125</c:v>
                </c:pt>
                <c:pt idx="1750">
                  <c:v>193729.5625</c:v>
                </c:pt>
                <c:pt idx="1751">
                  <c:v>193632.57813000001</c:v>
                </c:pt>
                <c:pt idx="1752">
                  <c:v>193370.92188000001</c:v>
                </c:pt>
                <c:pt idx="1753">
                  <c:v>193142.84375</c:v>
                </c:pt>
                <c:pt idx="1754">
                  <c:v>193021.45313000001</c:v>
                </c:pt>
                <c:pt idx="1755">
                  <c:v>192743.10938000001</c:v>
                </c:pt>
                <c:pt idx="1756">
                  <c:v>192539.59375</c:v>
                </c:pt>
                <c:pt idx="1757">
                  <c:v>192416.21875</c:v>
                </c:pt>
                <c:pt idx="1758">
                  <c:v>192122.39063000001</c:v>
                </c:pt>
                <c:pt idx="1759">
                  <c:v>191965.34375</c:v>
                </c:pt>
                <c:pt idx="1760">
                  <c:v>191793.96875</c:v>
                </c:pt>
                <c:pt idx="1761">
                  <c:v>191502.39063000001</c:v>
                </c:pt>
                <c:pt idx="1762">
                  <c:v>191389.75</c:v>
                </c:pt>
                <c:pt idx="1763">
                  <c:v>191170.15625</c:v>
                </c:pt>
                <c:pt idx="1764">
                  <c:v>190902.09375</c:v>
                </c:pt>
                <c:pt idx="1765">
                  <c:v>190784.89063000001</c:v>
                </c:pt>
                <c:pt idx="1766">
                  <c:v>190541.67188000001</c:v>
                </c:pt>
                <c:pt idx="1767">
                  <c:v>190316.01563000001</c:v>
                </c:pt>
                <c:pt idx="1768">
                  <c:v>190193.75</c:v>
                </c:pt>
                <c:pt idx="1769">
                  <c:v>189914.07813000001</c:v>
                </c:pt>
                <c:pt idx="1770">
                  <c:v>189712.96875</c:v>
                </c:pt>
                <c:pt idx="1771">
                  <c:v>189578.40625</c:v>
                </c:pt>
                <c:pt idx="1772">
                  <c:v>189288.3125</c:v>
                </c:pt>
                <c:pt idx="1773">
                  <c:v>189138.84375</c:v>
                </c:pt>
                <c:pt idx="1774">
                  <c:v>188965.23438000001</c:v>
                </c:pt>
                <c:pt idx="1775">
                  <c:v>188674.23438000001</c:v>
                </c:pt>
                <c:pt idx="1776">
                  <c:v>188537.57813000001</c:v>
                </c:pt>
                <c:pt idx="1777">
                  <c:v>188339.79688000001</c:v>
                </c:pt>
                <c:pt idx="1778">
                  <c:v>188074.67188000001</c:v>
                </c:pt>
                <c:pt idx="1779">
                  <c:v>187957.84375</c:v>
                </c:pt>
                <c:pt idx="1780">
                  <c:v>187712.46875</c:v>
                </c:pt>
                <c:pt idx="1781">
                  <c:v>187466.26563000001</c:v>
                </c:pt>
                <c:pt idx="1782">
                  <c:v>187349.5625</c:v>
                </c:pt>
                <c:pt idx="1783">
                  <c:v>187083.90625</c:v>
                </c:pt>
                <c:pt idx="1784">
                  <c:v>186886.34375</c:v>
                </c:pt>
                <c:pt idx="1785">
                  <c:v>186750.29688000001</c:v>
                </c:pt>
                <c:pt idx="1786">
                  <c:v>186459.53125</c:v>
                </c:pt>
                <c:pt idx="1787">
                  <c:v>186285.04688000001</c:v>
                </c:pt>
                <c:pt idx="1788">
                  <c:v>186130.78125</c:v>
                </c:pt>
                <c:pt idx="1789">
                  <c:v>185846.10938000001</c:v>
                </c:pt>
                <c:pt idx="1790">
                  <c:v>185710.96875</c:v>
                </c:pt>
                <c:pt idx="1791">
                  <c:v>185510.79688000001</c:v>
                </c:pt>
                <c:pt idx="1792">
                  <c:v>185230.60938000001</c:v>
                </c:pt>
                <c:pt idx="1793">
                  <c:v>185108</c:v>
                </c:pt>
                <c:pt idx="1794">
                  <c:v>184883.28125</c:v>
                </c:pt>
                <c:pt idx="1795">
                  <c:v>184639.20313000001</c:v>
                </c:pt>
                <c:pt idx="1796">
                  <c:v>184522.15625</c:v>
                </c:pt>
                <c:pt idx="1797">
                  <c:v>184254.76563000001</c:v>
                </c:pt>
                <c:pt idx="1798">
                  <c:v>184034.23438000001</c:v>
                </c:pt>
                <c:pt idx="1799">
                  <c:v>183909.84375</c:v>
                </c:pt>
                <c:pt idx="1800">
                  <c:v>183630.78125</c:v>
                </c:pt>
                <c:pt idx="1801">
                  <c:v>183458.53125</c:v>
                </c:pt>
                <c:pt idx="1802">
                  <c:v>183302.29688000001</c:v>
                </c:pt>
                <c:pt idx="1803">
                  <c:v>183008.42188000001</c:v>
                </c:pt>
                <c:pt idx="1804">
                  <c:v>182857.70313000001</c:v>
                </c:pt>
                <c:pt idx="1805">
                  <c:v>182681.78125</c:v>
                </c:pt>
                <c:pt idx="1806">
                  <c:v>182402.90625</c:v>
                </c:pt>
                <c:pt idx="1807">
                  <c:v>182281.17188000001</c:v>
                </c:pt>
                <c:pt idx="1808">
                  <c:v>182054.01563000001</c:v>
                </c:pt>
                <c:pt idx="1809">
                  <c:v>181791.64063000001</c:v>
                </c:pt>
                <c:pt idx="1810">
                  <c:v>181675.42188000001</c:v>
                </c:pt>
                <c:pt idx="1811">
                  <c:v>181425.64063000001</c:v>
                </c:pt>
                <c:pt idx="1812">
                  <c:v>181207.46875</c:v>
                </c:pt>
                <c:pt idx="1813">
                  <c:v>181082.03125</c:v>
                </c:pt>
                <c:pt idx="1814">
                  <c:v>180798.45313000001</c:v>
                </c:pt>
                <c:pt idx="1815">
                  <c:v>180605.03125</c:v>
                </c:pt>
                <c:pt idx="1816">
                  <c:v>180473.76563000001</c:v>
                </c:pt>
                <c:pt idx="1817">
                  <c:v>180180.01563000001</c:v>
                </c:pt>
                <c:pt idx="1818">
                  <c:v>180031.1875</c:v>
                </c:pt>
                <c:pt idx="1819">
                  <c:v>179850.23438000001</c:v>
                </c:pt>
                <c:pt idx="1820">
                  <c:v>179561.51563000001</c:v>
                </c:pt>
                <c:pt idx="1821">
                  <c:v>179454.32813000001</c:v>
                </c:pt>
                <c:pt idx="1822">
                  <c:v>179224.84375</c:v>
                </c:pt>
                <c:pt idx="1823">
                  <c:v>178964.32813000001</c:v>
                </c:pt>
                <c:pt idx="1824">
                  <c:v>178848.28125</c:v>
                </c:pt>
                <c:pt idx="1825">
                  <c:v>178596.1875</c:v>
                </c:pt>
                <c:pt idx="1826">
                  <c:v>178356.95313000001</c:v>
                </c:pt>
                <c:pt idx="1827">
                  <c:v>178254.1875</c:v>
                </c:pt>
                <c:pt idx="1828">
                  <c:v>177969.51563000001</c:v>
                </c:pt>
                <c:pt idx="1829">
                  <c:v>177778.46875</c:v>
                </c:pt>
                <c:pt idx="1830">
                  <c:v>177637.26563000001</c:v>
                </c:pt>
                <c:pt idx="1831">
                  <c:v>177344.78125</c:v>
                </c:pt>
                <c:pt idx="1832">
                  <c:v>177204.65625</c:v>
                </c:pt>
                <c:pt idx="1833">
                  <c:v>177021.39063000001</c:v>
                </c:pt>
                <c:pt idx="1834">
                  <c:v>176733.51563000001</c:v>
                </c:pt>
                <c:pt idx="1835">
                  <c:v>176602.90625</c:v>
                </c:pt>
                <c:pt idx="1836">
                  <c:v>176395.01563000001</c:v>
                </c:pt>
                <c:pt idx="1837">
                  <c:v>176119.23438000001</c:v>
                </c:pt>
                <c:pt idx="1838">
                  <c:v>176021.10938000001</c:v>
                </c:pt>
                <c:pt idx="1839">
                  <c:v>175767</c:v>
                </c:pt>
                <c:pt idx="1840">
                  <c:v>175530</c:v>
                </c:pt>
                <c:pt idx="1841">
                  <c:v>175411.375</c:v>
                </c:pt>
                <c:pt idx="1842">
                  <c:v>175138.73438000001</c:v>
                </c:pt>
                <c:pt idx="1843">
                  <c:v>174951.90625</c:v>
                </c:pt>
                <c:pt idx="1844">
                  <c:v>174809.01563000001</c:v>
                </c:pt>
                <c:pt idx="1845">
                  <c:v>174516.14063000001</c:v>
                </c:pt>
                <c:pt idx="1846">
                  <c:v>174350.92188000001</c:v>
                </c:pt>
                <c:pt idx="1847">
                  <c:v>174188.04688000001</c:v>
                </c:pt>
                <c:pt idx="1848">
                  <c:v>173905.54688000001</c:v>
                </c:pt>
                <c:pt idx="1849">
                  <c:v>173776.21875</c:v>
                </c:pt>
                <c:pt idx="1850">
                  <c:v>173565.95313000001</c:v>
                </c:pt>
                <c:pt idx="1851">
                  <c:v>173291.64063000001</c:v>
                </c:pt>
                <c:pt idx="1852">
                  <c:v>173172.34375</c:v>
                </c:pt>
                <c:pt idx="1853">
                  <c:v>172937.79688000001</c:v>
                </c:pt>
                <c:pt idx="1854">
                  <c:v>172703.0625</c:v>
                </c:pt>
                <c:pt idx="1855">
                  <c:v>172583.82813000001</c:v>
                </c:pt>
                <c:pt idx="1856">
                  <c:v>172309.65625</c:v>
                </c:pt>
                <c:pt idx="1857">
                  <c:v>172099.15625</c:v>
                </c:pt>
                <c:pt idx="1858">
                  <c:v>171969.95313000001</c:v>
                </c:pt>
                <c:pt idx="1859">
                  <c:v>171687.51563000001</c:v>
                </c:pt>
                <c:pt idx="1860">
                  <c:v>171524.42188000001</c:v>
                </c:pt>
                <c:pt idx="1861">
                  <c:v>171359.4375</c:v>
                </c:pt>
                <c:pt idx="1862">
                  <c:v>171066.51563000001</c:v>
                </c:pt>
                <c:pt idx="1863">
                  <c:v>170923.45313000001</c:v>
                </c:pt>
                <c:pt idx="1864">
                  <c:v>170735</c:v>
                </c:pt>
                <c:pt idx="1865">
                  <c:v>170464.07813000001</c:v>
                </c:pt>
                <c:pt idx="1866">
                  <c:v>170345.40625</c:v>
                </c:pt>
                <c:pt idx="1867">
                  <c:v>170108.625</c:v>
                </c:pt>
                <c:pt idx="1868">
                  <c:v>169854.3125</c:v>
                </c:pt>
                <c:pt idx="1869">
                  <c:v>169738.39063000001</c:v>
                </c:pt>
                <c:pt idx="1870">
                  <c:v>169480.59375</c:v>
                </c:pt>
                <c:pt idx="1871">
                  <c:v>169272.46875</c:v>
                </c:pt>
                <c:pt idx="1872">
                  <c:v>169141.98438000001</c:v>
                </c:pt>
                <c:pt idx="1873">
                  <c:v>168854.1875</c:v>
                </c:pt>
                <c:pt idx="1874">
                  <c:v>168670.70313000001</c:v>
                </c:pt>
                <c:pt idx="1875">
                  <c:v>168530.78125</c:v>
                </c:pt>
                <c:pt idx="1876">
                  <c:v>168238.26563000001</c:v>
                </c:pt>
                <c:pt idx="1877">
                  <c:v>168096.89063000001</c:v>
                </c:pt>
                <c:pt idx="1878">
                  <c:v>167906.09375</c:v>
                </c:pt>
                <c:pt idx="1879">
                  <c:v>167621.29688000001</c:v>
                </c:pt>
                <c:pt idx="1880">
                  <c:v>167494.65625</c:v>
                </c:pt>
                <c:pt idx="1881">
                  <c:v>167279.4375</c:v>
                </c:pt>
                <c:pt idx="1882">
                  <c:v>167027.14063000001</c:v>
                </c:pt>
                <c:pt idx="1883">
                  <c:v>166911.10938000001</c:v>
                </c:pt>
                <c:pt idx="1884">
                  <c:v>166650.78125</c:v>
                </c:pt>
                <c:pt idx="1885">
                  <c:v>166421.0625</c:v>
                </c:pt>
                <c:pt idx="1886">
                  <c:v>166313.98438000001</c:v>
                </c:pt>
                <c:pt idx="1887">
                  <c:v>166025.35938000001</c:v>
                </c:pt>
                <c:pt idx="1888">
                  <c:v>165844.17188000001</c:v>
                </c:pt>
                <c:pt idx="1889">
                  <c:v>165695.53125</c:v>
                </c:pt>
                <c:pt idx="1890">
                  <c:v>165401.79688000001</c:v>
                </c:pt>
                <c:pt idx="1891">
                  <c:v>165243.32813000001</c:v>
                </c:pt>
                <c:pt idx="1892">
                  <c:v>165077.15625</c:v>
                </c:pt>
                <c:pt idx="1893">
                  <c:v>164793.45313000001</c:v>
                </c:pt>
                <c:pt idx="1894">
                  <c:v>164667.90625</c:v>
                </c:pt>
                <c:pt idx="1895">
                  <c:v>164449.98438000001</c:v>
                </c:pt>
                <c:pt idx="1896">
                  <c:v>164180.75</c:v>
                </c:pt>
                <c:pt idx="1897">
                  <c:v>164083.8125</c:v>
                </c:pt>
                <c:pt idx="1898">
                  <c:v>163821.625</c:v>
                </c:pt>
                <c:pt idx="1899">
                  <c:v>163594.21875</c:v>
                </c:pt>
                <c:pt idx="1900">
                  <c:v>163472.57813000001</c:v>
                </c:pt>
                <c:pt idx="1901">
                  <c:v>163193.84375</c:v>
                </c:pt>
                <c:pt idx="1902">
                  <c:v>163017.64063000001</c:v>
                </c:pt>
                <c:pt idx="1903">
                  <c:v>162867.14063000001</c:v>
                </c:pt>
                <c:pt idx="1904">
                  <c:v>162573.26563000001</c:v>
                </c:pt>
                <c:pt idx="1905">
                  <c:v>162416.8125</c:v>
                </c:pt>
                <c:pt idx="1906">
                  <c:v>162244.79688000001</c:v>
                </c:pt>
                <c:pt idx="1907">
                  <c:v>161953.375</c:v>
                </c:pt>
                <c:pt idx="1908">
                  <c:v>161841.15625</c:v>
                </c:pt>
                <c:pt idx="1909">
                  <c:v>161620.85938000001</c:v>
                </c:pt>
                <c:pt idx="1910">
                  <c:v>161353.29688000001</c:v>
                </c:pt>
                <c:pt idx="1911">
                  <c:v>161236.20313000001</c:v>
                </c:pt>
                <c:pt idx="1912">
                  <c:v>160992.375</c:v>
                </c:pt>
                <c:pt idx="1913">
                  <c:v>160767.39063000001</c:v>
                </c:pt>
                <c:pt idx="1914">
                  <c:v>160644.875</c:v>
                </c:pt>
                <c:pt idx="1915">
                  <c:v>160364.82813000001</c:v>
                </c:pt>
                <c:pt idx="1916">
                  <c:v>160164.40625</c:v>
                </c:pt>
                <c:pt idx="1917">
                  <c:v>160029.42188000001</c:v>
                </c:pt>
                <c:pt idx="1918">
                  <c:v>159739.14063000001</c:v>
                </c:pt>
                <c:pt idx="1919">
                  <c:v>159590.3125</c:v>
                </c:pt>
                <c:pt idx="1920">
                  <c:v>159416.0625</c:v>
                </c:pt>
                <c:pt idx="1921">
                  <c:v>159125.23438000001</c:v>
                </c:pt>
                <c:pt idx="1922">
                  <c:v>158989.01563000001</c:v>
                </c:pt>
                <c:pt idx="1923">
                  <c:v>158790.5625</c:v>
                </c:pt>
                <c:pt idx="1924">
                  <c:v>158525.89063000001</c:v>
                </c:pt>
                <c:pt idx="1925">
                  <c:v>158409.15625</c:v>
                </c:pt>
                <c:pt idx="1926">
                  <c:v>158163.1875</c:v>
                </c:pt>
                <c:pt idx="1927">
                  <c:v>157917.5625</c:v>
                </c:pt>
                <c:pt idx="1928">
                  <c:v>157800.78125</c:v>
                </c:pt>
                <c:pt idx="1929">
                  <c:v>157535.84375</c:v>
                </c:pt>
                <c:pt idx="1930">
                  <c:v>157337.79688000001</c:v>
                </c:pt>
                <c:pt idx="1931">
                  <c:v>157201.3125</c:v>
                </c:pt>
                <c:pt idx="1932">
                  <c:v>156910.375</c:v>
                </c:pt>
                <c:pt idx="1933">
                  <c:v>156736.5</c:v>
                </c:pt>
                <c:pt idx="1934">
                  <c:v>156581.70313000001</c:v>
                </c:pt>
                <c:pt idx="1935">
                  <c:v>156297.125</c:v>
                </c:pt>
                <c:pt idx="1936">
                  <c:v>156162.40625</c:v>
                </c:pt>
                <c:pt idx="1937">
                  <c:v>155961.57813000001</c:v>
                </c:pt>
                <c:pt idx="1938">
                  <c:v>155681.75</c:v>
                </c:pt>
                <c:pt idx="1939">
                  <c:v>155559.375</c:v>
                </c:pt>
                <c:pt idx="1940">
                  <c:v>155334</c:v>
                </c:pt>
                <c:pt idx="1941">
                  <c:v>155090.51563000001</c:v>
                </c:pt>
                <c:pt idx="1942">
                  <c:v>154973.375</c:v>
                </c:pt>
                <c:pt idx="1943">
                  <c:v>154705.51563000001</c:v>
                </c:pt>
                <c:pt idx="1944">
                  <c:v>154485.625</c:v>
                </c:pt>
                <c:pt idx="1945">
                  <c:v>154360.96875</c:v>
                </c:pt>
                <c:pt idx="1946">
                  <c:v>154081.65625</c:v>
                </c:pt>
                <c:pt idx="1947">
                  <c:v>153910</c:v>
                </c:pt>
                <c:pt idx="1948">
                  <c:v>153753.21875</c:v>
                </c:pt>
                <c:pt idx="1949">
                  <c:v>153459.375</c:v>
                </c:pt>
                <c:pt idx="1950">
                  <c:v>153309.17188000001</c:v>
                </c:pt>
                <c:pt idx="1951">
                  <c:v>153132.5625</c:v>
                </c:pt>
                <c:pt idx="1952">
                  <c:v>152854.04688000001</c:v>
                </c:pt>
                <c:pt idx="1953">
                  <c:v>152732.54688000001</c:v>
                </c:pt>
                <c:pt idx="1954">
                  <c:v>152504.76563000001</c:v>
                </c:pt>
                <c:pt idx="1955">
                  <c:v>152242.875</c:v>
                </c:pt>
                <c:pt idx="1956">
                  <c:v>152145.92188000001</c:v>
                </c:pt>
                <c:pt idx="1957">
                  <c:v>151876.40625</c:v>
                </c:pt>
                <c:pt idx="1958">
                  <c:v>151658.875</c:v>
                </c:pt>
                <c:pt idx="1959">
                  <c:v>151533.14063000001</c:v>
                </c:pt>
                <c:pt idx="1960">
                  <c:v>151249.26563000001</c:v>
                </c:pt>
                <c:pt idx="1961">
                  <c:v>151056.48438000001</c:v>
                </c:pt>
                <c:pt idx="1962">
                  <c:v>150924.6875</c:v>
                </c:pt>
                <c:pt idx="1963">
                  <c:v>150630.98438000001</c:v>
                </c:pt>
                <c:pt idx="1964">
                  <c:v>150482.65625</c:v>
                </c:pt>
                <c:pt idx="1965">
                  <c:v>150301.09375</c:v>
                </c:pt>
                <c:pt idx="1966">
                  <c:v>150012.57813000001</c:v>
                </c:pt>
                <c:pt idx="1967">
                  <c:v>149905.6875</c:v>
                </c:pt>
                <c:pt idx="1968">
                  <c:v>149675.60938000001</c:v>
                </c:pt>
                <c:pt idx="1969">
                  <c:v>149415.57813000001</c:v>
                </c:pt>
                <c:pt idx="1970">
                  <c:v>149299.57813000001</c:v>
                </c:pt>
                <c:pt idx="1971">
                  <c:v>149046.95313000001</c:v>
                </c:pt>
                <c:pt idx="1972">
                  <c:v>148808.29688000001</c:v>
                </c:pt>
                <c:pt idx="1973">
                  <c:v>148705.29688000001</c:v>
                </c:pt>
                <c:pt idx="1974">
                  <c:v>148420.34375</c:v>
                </c:pt>
                <c:pt idx="1975">
                  <c:v>148229.90625</c:v>
                </c:pt>
                <c:pt idx="1976">
                  <c:v>148088.28125</c:v>
                </c:pt>
                <c:pt idx="1977">
                  <c:v>147795.6875</c:v>
                </c:pt>
                <c:pt idx="1978">
                  <c:v>147656.125</c:v>
                </c:pt>
                <c:pt idx="1979">
                  <c:v>147472.25</c:v>
                </c:pt>
                <c:pt idx="1980">
                  <c:v>147184.59375</c:v>
                </c:pt>
                <c:pt idx="1981">
                  <c:v>147054.32813000001</c:v>
                </c:pt>
                <c:pt idx="1982">
                  <c:v>146845.82813000001</c:v>
                </c:pt>
                <c:pt idx="1983">
                  <c:v>146588.3125</c:v>
                </c:pt>
                <c:pt idx="1984">
                  <c:v>146472.39063000001</c:v>
                </c:pt>
                <c:pt idx="1985">
                  <c:v>146217.78125</c:v>
                </c:pt>
                <c:pt idx="1986">
                  <c:v>145981.34375</c:v>
                </c:pt>
                <c:pt idx="1987">
                  <c:v>145862.57813000001</c:v>
                </c:pt>
                <c:pt idx="1988">
                  <c:v>145589.54688000001</c:v>
                </c:pt>
                <c:pt idx="1989">
                  <c:v>145403.35938000001</c:v>
                </c:pt>
                <c:pt idx="1990">
                  <c:v>145260.03125</c:v>
                </c:pt>
                <c:pt idx="1991">
                  <c:v>144967.0625</c:v>
                </c:pt>
                <c:pt idx="1992">
                  <c:v>144802.39063000001</c:v>
                </c:pt>
                <c:pt idx="1993">
                  <c:v>144638.98438000001</c:v>
                </c:pt>
                <c:pt idx="1994">
                  <c:v>144356.64063000001</c:v>
                </c:pt>
                <c:pt idx="1995">
                  <c:v>144227.64063000001</c:v>
                </c:pt>
                <c:pt idx="1996">
                  <c:v>144016.76563000001</c:v>
                </c:pt>
                <c:pt idx="1997">
                  <c:v>143742.82813000001</c:v>
                </c:pt>
                <c:pt idx="1998">
                  <c:v>143623.70313000001</c:v>
                </c:pt>
                <c:pt idx="1999">
                  <c:v>143388.59375</c:v>
                </c:pt>
                <c:pt idx="2000">
                  <c:v>143154.42188000001</c:v>
                </c:pt>
                <c:pt idx="2001">
                  <c:v>143035.01563000001</c:v>
                </c:pt>
                <c:pt idx="2002">
                  <c:v>142760.48438000001</c:v>
                </c:pt>
                <c:pt idx="2003">
                  <c:v>142550.5625</c:v>
                </c:pt>
                <c:pt idx="2004">
                  <c:v>142421.0625</c:v>
                </c:pt>
                <c:pt idx="2005">
                  <c:v>142138.45313000001</c:v>
                </c:pt>
                <c:pt idx="2006">
                  <c:v>141975.89063000001</c:v>
                </c:pt>
                <c:pt idx="2007">
                  <c:v>141810.35938000001</c:v>
                </c:pt>
                <c:pt idx="2008">
                  <c:v>141517.54688000001</c:v>
                </c:pt>
                <c:pt idx="2009">
                  <c:v>141374.90625</c:v>
                </c:pt>
                <c:pt idx="2010">
                  <c:v>141187.6875</c:v>
                </c:pt>
                <c:pt idx="2011">
                  <c:v>140915.28125</c:v>
                </c:pt>
                <c:pt idx="2012">
                  <c:v>140796.76563000001</c:v>
                </c:pt>
                <c:pt idx="2013">
                  <c:v>140559.42188000001</c:v>
                </c:pt>
                <c:pt idx="2014">
                  <c:v>140305.60938000001</c:v>
                </c:pt>
                <c:pt idx="2015">
                  <c:v>140189.67188000001</c:v>
                </c:pt>
                <c:pt idx="2016">
                  <c:v>139931.4375</c:v>
                </c:pt>
                <c:pt idx="2017">
                  <c:v>139723.89063000001</c:v>
                </c:pt>
                <c:pt idx="2018">
                  <c:v>139593.09375</c:v>
                </c:pt>
                <c:pt idx="2019">
                  <c:v>139305.07813000001</c:v>
                </c:pt>
                <c:pt idx="2020">
                  <c:v>139122.15625</c:v>
                </c:pt>
                <c:pt idx="2021">
                  <c:v>138981.71875</c:v>
                </c:pt>
                <c:pt idx="2022">
                  <c:v>138689.29688000001</c:v>
                </c:pt>
                <c:pt idx="2023">
                  <c:v>138548.34375</c:v>
                </c:pt>
                <c:pt idx="2024">
                  <c:v>138356.96875</c:v>
                </c:pt>
                <c:pt idx="2025">
                  <c:v>138072.4375</c:v>
                </c:pt>
                <c:pt idx="2026">
                  <c:v>137946.0625</c:v>
                </c:pt>
                <c:pt idx="2027">
                  <c:v>137730.26563000001</c:v>
                </c:pt>
                <c:pt idx="2028">
                  <c:v>137478.45313000001</c:v>
                </c:pt>
                <c:pt idx="2029">
                  <c:v>137362.39063000001</c:v>
                </c:pt>
                <c:pt idx="2030">
                  <c:v>137101.60938000001</c:v>
                </c:pt>
                <c:pt idx="2031">
                  <c:v>136872.45313000001</c:v>
                </c:pt>
                <c:pt idx="2032">
                  <c:v>136765.09375</c:v>
                </c:pt>
                <c:pt idx="2033">
                  <c:v>136476.26563000001</c:v>
                </c:pt>
                <c:pt idx="2034">
                  <c:v>136295.625</c:v>
                </c:pt>
                <c:pt idx="2035">
                  <c:v>136146.54688000001</c:v>
                </c:pt>
                <c:pt idx="2036">
                  <c:v>135852.78125</c:v>
                </c:pt>
                <c:pt idx="2037">
                  <c:v>135721.76563000001</c:v>
                </c:pt>
                <c:pt idx="2038">
                  <c:v>135528.04688000001</c:v>
                </c:pt>
                <c:pt idx="2039">
                  <c:v>135244.60938000001</c:v>
                </c:pt>
                <c:pt idx="2040">
                  <c:v>135119.3125</c:v>
                </c:pt>
                <c:pt idx="2041">
                  <c:v>134900.82813000001</c:v>
                </c:pt>
                <c:pt idx="2042">
                  <c:v>134631.98438000001</c:v>
                </c:pt>
                <c:pt idx="2043">
                  <c:v>134535.07813000001</c:v>
                </c:pt>
                <c:pt idx="2044">
                  <c:v>134272.46875</c:v>
                </c:pt>
                <c:pt idx="2045">
                  <c:v>134045.59375</c:v>
                </c:pt>
                <c:pt idx="2046">
                  <c:v>133923.76563000001</c:v>
                </c:pt>
                <c:pt idx="2047">
                  <c:v>133644.71875</c:v>
                </c:pt>
                <c:pt idx="2048">
                  <c:v>133469.10938000001</c:v>
                </c:pt>
                <c:pt idx="2049">
                  <c:v>133318.15625</c:v>
                </c:pt>
                <c:pt idx="2050">
                  <c:v>133024.28125</c:v>
                </c:pt>
                <c:pt idx="2051">
                  <c:v>132868.28125</c:v>
                </c:pt>
                <c:pt idx="2052">
                  <c:v>132695.75</c:v>
                </c:pt>
                <c:pt idx="2053">
                  <c:v>132404.45313000001</c:v>
                </c:pt>
                <c:pt idx="2054">
                  <c:v>132292.54688000001</c:v>
                </c:pt>
                <c:pt idx="2055">
                  <c:v>132071.71875</c:v>
                </c:pt>
                <c:pt idx="2056">
                  <c:v>131804.54688000001</c:v>
                </c:pt>
                <c:pt idx="2057">
                  <c:v>131687.54688000001</c:v>
                </c:pt>
                <c:pt idx="2058">
                  <c:v>131443.21875</c:v>
                </c:pt>
                <c:pt idx="2059">
                  <c:v>131218.78125</c:v>
                </c:pt>
                <c:pt idx="2060">
                  <c:v>131096.0625</c:v>
                </c:pt>
                <c:pt idx="2061">
                  <c:v>130815.72656</c:v>
                </c:pt>
                <c:pt idx="2062">
                  <c:v>130615.83594</c:v>
                </c:pt>
                <c:pt idx="2063">
                  <c:v>130480.53125</c:v>
                </c:pt>
                <c:pt idx="2064">
                  <c:v>130195.80469</c:v>
                </c:pt>
                <c:pt idx="2065">
                  <c:v>130041.78125</c:v>
                </c:pt>
                <c:pt idx="2066">
                  <c:v>129867.03125</c:v>
                </c:pt>
                <c:pt idx="2067">
                  <c:v>129576.33594</c:v>
                </c:pt>
                <c:pt idx="2068">
                  <c:v>129440.46094</c:v>
                </c:pt>
                <c:pt idx="2069">
                  <c:v>129241.47656</c:v>
                </c:pt>
                <c:pt idx="2070">
                  <c:v>128977.15625</c:v>
                </c:pt>
                <c:pt idx="2071">
                  <c:v>128860.5</c:v>
                </c:pt>
                <c:pt idx="2072">
                  <c:v>128614.05469</c:v>
                </c:pt>
                <c:pt idx="2073">
                  <c:v>128368.91406</c:v>
                </c:pt>
                <c:pt idx="2074">
                  <c:v>128252.04687999999</c:v>
                </c:pt>
                <c:pt idx="2075">
                  <c:v>127986.75781</c:v>
                </c:pt>
                <c:pt idx="2076">
                  <c:v>127789.23437999999</c:v>
                </c:pt>
                <c:pt idx="2077">
                  <c:v>127652.42187999999</c:v>
                </c:pt>
                <c:pt idx="2078">
                  <c:v>127361.35156</c:v>
                </c:pt>
                <c:pt idx="2079">
                  <c:v>127187.96875</c:v>
                </c:pt>
                <c:pt idx="2080">
                  <c:v>127032.74219</c:v>
                </c:pt>
                <c:pt idx="2081">
                  <c:v>126748.25</c:v>
                </c:pt>
                <c:pt idx="2082">
                  <c:v>126613.84375</c:v>
                </c:pt>
                <c:pt idx="2083">
                  <c:v>126412.49219</c:v>
                </c:pt>
                <c:pt idx="2084">
                  <c:v>126132.94531</c:v>
                </c:pt>
                <c:pt idx="2085">
                  <c:v>126010.77344</c:v>
                </c:pt>
                <c:pt idx="2086">
                  <c:v>125784.89062999999</c:v>
                </c:pt>
                <c:pt idx="2087">
                  <c:v>125541.875</c:v>
                </c:pt>
                <c:pt idx="2088">
                  <c:v>125424.63281</c:v>
                </c:pt>
                <c:pt idx="2089">
                  <c:v>125156.42187999999</c:v>
                </c:pt>
                <c:pt idx="2090">
                  <c:v>124937.03125</c:v>
                </c:pt>
                <c:pt idx="2091">
                  <c:v>124824.27344</c:v>
                </c:pt>
                <c:pt idx="2092">
                  <c:v>124532.64062999999</c:v>
                </c:pt>
                <c:pt idx="2093">
                  <c:v>124361.46875</c:v>
                </c:pt>
                <c:pt idx="2094">
                  <c:v>124204.25</c:v>
                </c:pt>
                <c:pt idx="2095">
                  <c:v>123910.42969</c:v>
                </c:pt>
                <c:pt idx="2096">
                  <c:v>123760.63281</c:v>
                </c:pt>
                <c:pt idx="2097">
                  <c:v>123583.49219</c:v>
                </c:pt>
                <c:pt idx="2098">
                  <c:v>123305.26562999999</c:v>
                </c:pt>
                <c:pt idx="2099">
                  <c:v>123183.9375</c:v>
                </c:pt>
                <c:pt idx="2100">
                  <c:v>122955.66406</c:v>
                </c:pt>
                <c:pt idx="2101">
                  <c:v>122694.17187999999</c:v>
                </c:pt>
                <c:pt idx="2102">
                  <c:v>122597.17969</c:v>
                </c:pt>
                <c:pt idx="2103">
                  <c:v>122327.32812999999</c:v>
                </c:pt>
                <c:pt idx="2104">
                  <c:v>122110.28125</c:v>
                </c:pt>
                <c:pt idx="2105">
                  <c:v>121984.33594</c:v>
                </c:pt>
                <c:pt idx="2106">
                  <c:v>121700.22656</c:v>
                </c:pt>
                <c:pt idx="2107">
                  <c:v>121507.92969</c:v>
                </c:pt>
                <c:pt idx="2108">
                  <c:v>121375.73437999999</c:v>
                </c:pt>
                <c:pt idx="2109">
                  <c:v>121082.0625</c:v>
                </c:pt>
                <c:pt idx="2110">
                  <c:v>120934.10937999999</c:v>
                </c:pt>
                <c:pt idx="2111">
                  <c:v>120752.07031</c:v>
                </c:pt>
                <c:pt idx="2112">
                  <c:v>120463.73437999999</c:v>
                </c:pt>
                <c:pt idx="2113">
                  <c:v>120357.07812999999</c:v>
                </c:pt>
                <c:pt idx="2114">
                  <c:v>120126.53125</c:v>
                </c:pt>
                <c:pt idx="2115">
                  <c:v>119866.88281</c:v>
                </c:pt>
                <c:pt idx="2116">
                  <c:v>119750.89844</c:v>
                </c:pt>
                <c:pt idx="2117">
                  <c:v>119497.86719</c:v>
                </c:pt>
                <c:pt idx="2118">
                  <c:v>119283.55469</c:v>
                </c:pt>
                <c:pt idx="2119">
                  <c:v>119156.48437999999</c:v>
                </c:pt>
                <c:pt idx="2120">
                  <c:v>118871.32031</c:v>
                </c:pt>
                <c:pt idx="2121">
                  <c:v>118681.36719</c:v>
                </c:pt>
                <c:pt idx="2122">
                  <c:v>118539.39062999999</c:v>
                </c:pt>
                <c:pt idx="2123">
                  <c:v>118246.71875</c:v>
                </c:pt>
                <c:pt idx="2124">
                  <c:v>118107.57812999999</c:v>
                </c:pt>
                <c:pt idx="2125">
                  <c:v>117923.24219</c:v>
                </c:pt>
                <c:pt idx="2126">
                  <c:v>117635.76562999999</c:v>
                </c:pt>
                <c:pt idx="2127">
                  <c:v>117505.75</c:v>
                </c:pt>
                <c:pt idx="2128">
                  <c:v>117296.77344</c:v>
                </c:pt>
                <c:pt idx="2129">
                  <c:v>117039.625</c:v>
                </c:pt>
                <c:pt idx="2130">
                  <c:v>116923.71875</c:v>
                </c:pt>
                <c:pt idx="2131">
                  <c:v>116668.71094</c:v>
                </c:pt>
                <c:pt idx="2132">
                  <c:v>116432.71875</c:v>
                </c:pt>
                <c:pt idx="2133">
                  <c:v>116313.83594</c:v>
                </c:pt>
                <c:pt idx="2134">
                  <c:v>116040.5</c:v>
                </c:pt>
                <c:pt idx="2135">
                  <c:v>115854.80469</c:v>
                </c:pt>
                <c:pt idx="2136">
                  <c:v>115711.14062999999</c:v>
                </c:pt>
                <c:pt idx="2137">
                  <c:v>115418.10156</c:v>
                </c:pt>
                <c:pt idx="2138">
                  <c:v>115253.85156</c:v>
                </c:pt>
                <c:pt idx="2139">
                  <c:v>115090.03125</c:v>
                </c:pt>
                <c:pt idx="2140">
                  <c:v>114807.82812999999</c:v>
                </c:pt>
                <c:pt idx="2141">
                  <c:v>114679.0625</c:v>
                </c:pt>
                <c:pt idx="2142">
                  <c:v>114467.72656</c:v>
                </c:pt>
                <c:pt idx="2143">
                  <c:v>114194.08594</c:v>
                </c:pt>
                <c:pt idx="2144">
                  <c:v>114075.07812999999</c:v>
                </c:pt>
                <c:pt idx="2145">
                  <c:v>113839.5625</c:v>
                </c:pt>
                <c:pt idx="2146">
                  <c:v>113605.79687999999</c:v>
                </c:pt>
                <c:pt idx="2147">
                  <c:v>113486.27344</c:v>
                </c:pt>
                <c:pt idx="2148">
                  <c:v>113211.45312999999</c:v>
                </c:pt>
                <c:pt idx="2149">
                  <c:v>113001.99219</c:v>
                </c:pt>
                <c:pt idx="2150">
                  <c:v>112872.24219</c:v>
                </c:pt>
                <c:pt idx="2151">
                  <c:v>112589.51562999999</c:v>
                </c:pt>
                <c:pt idx="2152">
                  <c:v>112427.35937999999</c:v>
                </c:pt>
                <c:pt idx="2153">
                  <c:v>112261.42187999999</c:v>
                </c:pt>
                <c:pt idx="2154">
                  <c:v>111968.67187999999</c:v>
                </c:pt>
                <c:pt idx="2155">
                  <c:v>111826.35937999999</c:v>
                </c:pt>
                <c:pt idx="2156">
                  <c:v>111638.67187999999</c:v>
                </c:pt>
                <c:pt idx="2157">
                  <c:v>111366.55469</c:v>
                </c:pt>
                <c:pt idx="2158">
                  <c:v>111248.13281</c:v>
                </c:pt>
                <c:pt idx="2159">
                  <c:v>111010.39062999999</c:v>
                </c:pt>
                <c:pt idx="2160">
                  <c:v>110756.94531</c:v>
                </c:pt>
                <c:pt idx="2161">
                  <c:v>110640.98437999999</c:v>
                </c:pt>
                <c:pt idx="2162">
                  <c:v>110382.42187999999</c:v>
                </c:pt>
                <c:pt idx="2163">
                  <c:v>110175.32812999999</c:v>
                </c:pt>
                <c:pt idx="2164">
                  <c:v>110044.27344</c:v>
                </c:pt>
                <c:pt idx="2165">
                  <c:v>109756.11719</c:v>
                </c:pt>
                <c:pt idx="2166">
                  <c:v>109573.60937999999</c:v>
                </c:pt>
                <c:pt idx="2167">
                  <c:v>109432.78906</c:v>
                </c:pt>
                <c:pt idx="2168">
                  <c:v>109140.45312999999</c:v>
                </c:pt>
                <c:pt idx="2169">
                  <c:v>108999.79687999999</c:v>
                </c:pt>
                <c:pt idx="2170">
                  <c:v>108807.98437999999</c:v>
                </c:pt>
                <c:pt idx="2171">
                  <c:v>108523.65625</c:v>
                </c:pt>
                <c:pt idx="2172">
                  <c:v>108421.16406</c:v>
                </c:pt>
                <c:pt idx="2173">
                  <c:v>108181.23437999999</c:v>
                </c:pt>
                <c:pt idx="2174">
                  <c:v>107929.79687999999</c:v>
                </c:pt>
                <c:pt idx="2175">
                  <c:v>107813.70312999999</c:v>
                </c:pt>
                <c:pt idx="2176">
                  <c:v>107552.59375</c:v>
                </c:pt>
                <c:pt idx="2177">
                  <c:v>107323.84375</c:v>
                </c:pt>
                <c:pt idx="2178">
                  <c:v>107216.28125</c:v>
                </c:pt>
                <c:pt idx="2179">
                  <c:v>106927.3125</c:v>
                </c:pt>
                <c:pt idx="2180">
                  <c:v>106747.07812999999</c:v>
                </c:pt>
                <c:pt idx="2181">
                  <c:v>106597.67187999999</c:v>
                </c:pt>
                <c:pt idx="2182">
                  <c:v>106303.875</c:v>
                </c:pt>
                <c:pt idx="2183">
                  <c:v>106173.21875</c:v>
                </c:pt>
                <c:pt idx="2184">
                  <c:v>105979.07031</c:v>
                </c:pt>
                <c:pt idx="2185">
                  <c:v>105695.83594</c:v>
                </c:pt>
                <c:pt idx="2186">
                  <c:v>105570.72656</c:v>
                </c:pt>
                <c:pt idx="2187">
                  <c:v>105351.83594</c:v>
                </c:pt>
                <c:pt idx="2188">
                  <c:v>105083.27344</c:v>
                </c:pt>
                <c:pt idx="2189">
                  <c:v>104986.39062999999</c:v>
                </c:pt>
                <c:pt idx="2190">
                  <c:v>104723.46875</c:v>
                </c:pt>
                <c:pt idx="2191">
                  <c:v>104497</c:v>
                </c:pt>
                <c:pt idx="2192">
                  <c:v>104375.01562999999</c:v>
                </c:pt>
                <c:pt idx="2193">
                  <c:v>104095.74219</c:v>
                </c:pt>
                <c:pt idx="2194">
                  <c:v>103920.5625</c:v>
                </c:pt>
                <c:pt idx="2195">
                  <c:v>103769.28906</c:v>
                </c:pt>
                <c:pt idx="2196">
                  <c:v>103475.39062999999</c:v>
                </c:pt>
                <c:pt idx="2197">
                  <c:v>103319.74219</c:v>
                </c:pt>
                <c:pt idx="2198">
                  <c:v>103146.82812999999</c:v>
                </c:pt>
                <c:pt idx="2199">
                  <c:v>102868.04687999999</c:v>
                </c:pt>
                <c:pt idx="2200">
                  <c:v>102743.96094</c:v>
                </c:pt>
                <c:pt idx="2201">
                  <c:v>102522.74219</c:v>
                </c:pt>
                <c:pt idx="2202">
                  <c:v>102255.85156</c:v>
                </c:pt>
                <c:pt idx="2203">
                  <c:v>102138.91406</c:v>
                </c:pt>
                <c:pt idx="2204">
                  <c:v>101894.22656</c:v>
                </c:pt>
                <c:pt idx="2205">
                  <c:v>101670.17969</c:v>
                </c:pt>
                <c:pt idx="2206">
                  <c:v>101547.3125</c:v>
                </c:pt>
                <c:pt idx="2207">
                  <c:v>101266.76562999999</c:v>
                </c:pt>
                <c:pt idx="2208">
                  <c:v>101067.27344</c:v>
                </c:pt>
                <c:pt idx="2209">
                  <c:v>100931.71875</c:v>
                </c:pt>
                <c:pt idx="2210">
                  <c:v>100646.9375</c:v>
                </c:pt>
                <c:pt idx="2211">
                  <c:v>100493.23437999999</c:v>
                </c:pt>
                <c:pt idx="2212">
                  <c:v>100318.10937999999</c:v>
                </c:pt>
                <c:pt idx="2213">
                  <c:v>100027.53125</c:v>
                </c:pt>
                <c:pt idx="2214">
                  <c:v>99891.890625</c:v>
                </c:pt>
                <c:pt idx="2215">
                  <c:v>99692.523438000004</c:v>
                </c:pt>
                <c:pt idx="2216">
                  <c:v>99428.46875</c:v>
                </c:pt>
                <c:pt idx="2217">
                  <c:v>99311.859375</c:v>
                </c:pt>
                <c:pt idx="2218">
                  <c:v>99065.078125</c:v>
                </c:pt>
                <c:pt idx="2219">
                  <c:v>98820.273438000004</c:v>
                </c:pt>
                <c:pt idx="2220">
                  <c:v>98703.351563000004</c:v>
                </c:pt>
                <c:pt idx="2221">
                  <c:v>98437.8125</c:v>
                </c:pt>
                <c:pt idx="2222">
                  <c:v>98240.671875</c:v>
                </c:pt>
                <c:pt idx="2223">
                  <c:v>98103.609375</c:v>
                </c:pt>
                <c:pt idx="2224">
                  <c:v>97812.445313000004</c:v>
                </c:pt>
                <c:pt idx="2225">
                  <c:v>97639.421875</c:v>
                </c:pt>
                <c:pt idx="2226">
                  <c:v>97489.367188000004</c:v>
                </c:pt>
                <c:pt idx="2227">
                  <c:v>97199.453125</c:v>
                </c:pt>
                <c:pt idx="2228">
                  <c:v>97065.273438000004</c:v>
                </c:pt>
                <c:pt idx="2229">
                  <c:v>96863.554688000004</c:v>
                </c:pt>
                <c:pt idx="2230">
                  <c:v>96584.210938000004</c:v>
                </c:pt>
                <c:pt idx="2231">
                  <c:v>96462.179688000004</c:v>
                </c:pt>
                <c:pt idx="2232">
                  <c:v>96235.921875</c:v>
                </c:pt>
                <c:pt idx="2233">
                  <c:v>95993.242188000004</c:v>
                </c:pt>
                <c:pt idx="2234">
                  <c:v>95875.9375</c:v>
                </c:pt>
                <c:pt idx="2235">
                  <c:v>95607.46875</c:v>
                </c:pt>
                <c:pt idx="2236">
                  <c:v>95388.445313000004</c:v>
                </c:pt>
                <c:pt idx="2237">
                  <c:v>95275.46875</c:v>
                </c:pt>
                <c:pt idx="2238">
                  <c:v>94983.757813000004</c:v>
                </c:pt>
                <c:pt idx="2239">
                  <c:v>94812.914063000004</c:v>
                </c:pt>
                <c:pt idx="2240">
                  <c:v>94655.390625</c:v>
                </c:pt>
                <c:pt idx="2241">
                  <c:v>94361.59375</c:v>
                </c:pt>
                <c:pt idx="2242">
                  <c:v>94212.085938000004</c:v>
                </c:pt>
                <c:pt idx="2243">
                  <c:v>94034.5625</c:v>
                </c:pt>
                <c:pt idx="2244">
                  <c:v>93756.539063000004</c:v>
                </c:pt>
                <c:pt idx="2245">
                  <c:v>93635.335938000004</c:v>
                </c:pt>
                <c:pt idx="2246">
                  <c:v>93406.71875</c:v>
                </c:pt>
                <c:pt idx="2247">
                  <c:v>93145.507813000004</c:v>
                </c:pt>
                <c:pt idx="2248">
                  <c:v>93048.484375</c:v>
                </c:pt>
                <c:pt idx="2249">
                  <c:v>92778.390625</c:v>
                </c:pt>
                <c:pt idx="2250">
                  <c:v>92561.695313000004</c:v>
                </c:pt>
                <c:pt idx="2251">
                  <c:v>92435.585938000004</c:v>
                </c:pt>
                <c:pt idx="2252">
                  <c:v>92151.3125</c:v>
                </c:pt>
                <c:pt idx="2253">
                  <c:v>91986.414063000004</c:v>
                </c:pt>
                <c:pt idx="2254">
                  <c:v>91826.882813000004</c:v>
                </c:pt>
                <c:pt idx="2255">
                  <c:v>91533.242188000004</c:v>
                </c:pt>
                <c:pt idx="2256">
                  <c:v>91385.554688000004</c:v>
                </c:pt>
                <c:pt idx="2257">
                  <c:v>91203.179688000004</c:v>
                </c:pt>
                <c:pt idx="2258">
                  <c:v>90914.96875</c:v>
                </c:pt>
                <c:pt idx="2259">
                  <c:v>90808.476563000004</c:v>
                </c:pt>
                <c:pt idx="2260">
                  <c:v>90577.59375</c:v>
                </c:pt>
                <c:pt idx="2261">
                  <c:v>90318.226563000004</c:v>
                </c:pt>
                <c:pt idx="2262">
                  <c:v>90202.25</c:v>
                </c:pt>
                <c:pt idx="2263">
                  <c:v>89948.929688000004</c:v>
                </c:pt>
                <c:pt idx="2264">
                  <c:v>89734.96875</c:v>
                </c:pt>
                <c:pt idx="2265">
                  <c:v>89607.734375</c:v>
                </c:pt>
                <c:pt idx="2266">
                  <c:v>89322.429688000004</c:v>
                </c:pt>
                <c:pt idx="2267">
                  <c:v>89132.804688000004</c:v>
                </c:pt>
                <c:pt idx="2268">
                  <c:v>88990.59375</c:v>
                </c:pt>
                <c:pt idx="2269">
                  <c:v>88697.867188000004</c:v>
                </c:pt>
                <c:pt idx="2270">
                  <c:v>88559.023438000004</c:v>
                </c:pt>
                <c:pt idx="2271">
                  <c:v>88374.359375</c:v>
                </c:pt>
                <c:pt idx="2272">
                  <c:v>88087.007813000004</c:v>
                </c:pt>
                <c:pt idx="2273">
                  <c:v>87957.179688000004</c:v>
                </c:pt>
                <c:pt idx="2274">
                  <c:v>87747.867188000004</c:v>
                </c:pt>
                <c:pt idx="2275">
                  <c:v>87490.976563000004</c:v>
                </c:pt>
                <c:pt idx="2276">
                  <c:v>87375.070313000004</c:v>
                </c:pt>
                <c:pt idx="2277">
                  <c:v>87119.789063000004</c:v>
                </c:pt>
                <c:pt idx="2278">
                  <c:v>86884.109375</c:v>
                </c:pt>
                <c:pt idx="2279">
                  <c:v>86765.140625</c:v>
                </c:pt>
                <c:pt idx="2280">
                  <c:v>86493.5625</c:v>
                </c:pt>
                <c:pt idx="2281">
                  <c:v>86306.25</c:v>
                </c:pt>
                <c:pt idx="2282">
                  <c:v>86162.351563000004</c:v>
                </c:pt>
                <c:pt idx="2283">
                  <c:v>85869.265625</c:v>
                </c:pt>
                <c:pt idx="2284">
                  <c:v>85705.304688000004</c:v>
                </c:pt>
                <c:pt idx="2285">
                  <c:v>85541.195313000004</c:v>
                </c:pt>
                <c:pt idx="2286">
                  <c:v>85259.085938000004</c:v>
                </c:pt>
                <c:pt idx="2287">
                  <c:v>85130.492188000004</c:v>
                </c:pt>
                <c:pt idx="2288">
                  <c:v>84918.835938000004</c:v>
                </c:pt>
                <c:pt idx="2289">
                  <c:v>84645.398438000004</c:v>
                </c:pt>
                <c:pt idx="2290">
                  <c:v>84526.46875</c:v>
                </c:pt>
                <c:pt idx="2291">
                  <c:v>84290.65625</c:v>
                </c:pt>
                <c:pt idx="2292">
                  <c:v>84057.195313000004</c:v>
                </c:pt>
                <c:pt idx="2293">
                  <c:v>83937.578125</c:v>
                </c:pt>
                <c:pt idx="2294">
                  <c:v>83662.570313000004</c:v>
                </c:pt>
                <c:pt idx="2295">
                  <c:v>83453.421875</c:v>
                </c:pt>
                <c:pt idx="2296">
                  <c:v>83323.5</c:v>
                </c:pt>
                <c:pt idx="2297">
                  <c:v>83040.695313000004</c:v>
                </c:pt>
                <c:pt idx="2298">
                  <c:v>82878.804688000004</c:v>
                </c:pt>
                <c:pt idx="2299">
                  <c:v>82712.59375</c:v>
                </c:pt>
                <c:pt idx="2300">
                  <c:v>82419.898438000004</c:v>
                </c:pt>
                <c:pt idx="2301">
                  <c:v>82277.796875</c:v>
                </c:pt>
                <c:pt idx="2302">
                  <c:v>82089.789063000004</c:v>
                </c:pt>
                <c:pt idx="2303">
                  <c:v>81817.875</c:v>
                </c:pt>
                <c:pt idx="2304">
                  <c:v>81699.523438000004</c:v>
                </c:pt>
                <c:pt idx="2305">
                  <c:v>81461.5</c:v>
                </c:pt>
                <c:pt idx="2306">
                  <c:v>81208.3125</c:v>
                </c:pt>
                <c:pt idx="2307">
                  <c:v>81109.984375</c:v>
                </c:pt>
                <c:pt idx="2308">
                  <c:v>80833.546875</c:v>
                </c:pt>
                <c:pt idx="2309">
                  <c:v>80626.75</c:v>
                </c:pt>
                <c:pt idx="2310">
                  <c:v>80495.539063000004</c:v>
                </c:pt>
                <c:pt idx="2311">
                  <c:v>80207.273438000004</c:v>
                </c:pt>
                <c:pt idx="2312">
                  <c:v>80025.054688000004</c:v>
                </c:pt>
                <c:pt idx="2313">
                  <c:v>79883.96875</c:v>
                </c:pt>
                <c:pt idx="2314">
                  <c:v>79591.6875</c:v>
                </c:pt>
                <c:pt idx="2315">
                  <c:v>79451.234375</c:v>
                </c:pt>
                <c:pt idx="2316">
                  <c:v>79259.132813000004</c:v>
                </c:pt>
                <c:pt idx="2317">
                  <c:v>78974.9375</c:v>
                </c:pt>
                <c:pt idx="2318">
                  <c:v>78872.554688000004</c:v>
                </c:pt>
                <c:pt idx="2319">
                  <c:v>78632.359375</c:v>
                </c:pt>
                <c:pt idx="2320">
                  <c:v>78381.164063000004</c:v>
                </c:pt>
                <c:pt idx="2321">
                  <c:v>78265.054688000004</c:v>
                </c:pt>
                <c:pt idx="2322">
                  <c:v>78003.71875</c:v>
                </c:pt>
                <c:pt idx="2323">
                  <c:v>77775.25</c:v>
                </c:pt>
                <c:pt idx="2324">
                  <c:v>77667.546875</c:v>
                </c:pt>
                <c:pt idx="2325">
                  <c:v>77378.484375</c:v>
                </c:pt>
                <c:pt idx="2326">
                  <c:v>77198.523438000004</c:v>
                </c:pt>
                <c:pt idx="2327">
                  <c:v>77048.898438000004</c:v>
                </c:pt>
                <c:pt idx="2328">
                  <c:v>76755.085938000004</c:v>
                </c:pt>
                <c:pt idx="2329">
                  <c:v>76624.65625</c:v>
                </c:pt>
                <c:pt idx="2330">
                  <c:v>76430.234375</c:v>
                </c:pt>
                <c:pt idx="2331">
                  <c:v>76147.125</c:v>
                </c:pt>
                <c:pt idx="2332">
                  <c:v>76022.148438000004</c:v>
                </c:pt>
                <c:pt idx="2333">
                  <c:v>75802.976563000004</c:v>
                </c:pt>
                <c:pt idx="2334">
                  <c:v>75554.046875</c:v>
                </c:pt>
                <c:pt idx="2335">
                  <c:v>75437.742188000004</c:v>
                </c:pt>
                <c:pt idx="2336">
                  <c:v>75174.609375</c:v>
                </c:pt>
                <c:pt idx="2337">
                  <c:v>74948.414063000004</c:v>
                </c:pt>
                <c:pt idx="2338">
                  <c:v>74826.328125</c:v>
                </c:pt>
                <c:pt idx="2339">
                  <c:v>74546.90625</c:v>
                </c:pt>
                <c:pt idx="2340">
                  <c:v>74372.007813000004</c:v>
                </c:pt>
                <c:pt idx="2341">
                  <c:v>74220.515625</c:v>
                </c:pt>
                <c:pt idx="2342">
                  <c:v>73926.617188000004</c:v>
                </c:pt>
                <c:pt idx="2343">
                  <c:v>73771.1875</c:v>
                </c:pt>
                <c:pt idx="2344">
                  <c:v>73598.03125</c:v>
                </c:pt>
                <c:pt idx="2345">
                  <c:v>73319.351563000004</c:v>
                </c:pt>
                <c:pt idx="2346">
                  <c:v>73195.375</c:v>
                </c:pt>
                <c:pt idx="2347">
                  <c:v>72973.898438000004</c:v>
                </c:pt>
                <c:pt idx="2348">
                  <c:v>72707.203125</c:v>
                </c:pt>
                <c:pt idx="2349">
                  <c:v>72590.304688000004</c:v>
                </c:pt>
                <c:pt idx="2350">
                  <c:v>72345.382813000004</c:v>
                </c:pt>
                <c:pt idx="2351">
                  <c:v>72121.59375</c:v>
                </c:pt>
                <c:pt idx="2352">
                  <c:v>71998.625</c:v>
                </c:pt>
                <c:pt idx="2353">
                  <c:v>71717.945313000004</c:v>
                </c:pt>
                <c:pt idx="2354">
                  <c:v>71518.710938000004</c:v>
                </c:pt>
                <c:pt idx="2355">
                  <c:v>71382.992188000004</c:v>
                </c:pt>
                <c:pt idx="2356">
                  <c:v>71098.171875</c:v>
                </c:pt>
                <c:pt idx="2357">
                  <c:v>70944.671875</c:v>
                </c:pt>
                <c:pt idx="2358">
                  <c:v>70769.320313000004</c:v>
                </c:pt>
                <c:pt idx="2359">
                  <c:v>70478.804688000004</c:v>
                </c:pt>
                <c:pt idx="2360">
                  <c:v>70343.328125</c:v>
                </c:pt>
                <c:pt idx="2361">
                  <c:v>70144.8125</c:v>
                </c:pt>
                <c:pt idx="2362">
                  <c:v>69879.820313000004</c:v>
                </c:pt>
                <c:pt idx="2363">
                  <c:v>69763.242188000004</c:v>
                </c:pt>
                <c:pt idx="2364">
                  <c:v>69516.242188000004</c:v>
                </c:pt>
                <c:pt idx="2365">
                  <c:v>69271.664063000004</c:v>
                </c:pt>
                <c:pt idx="2366">
                  <c:v>69154.703125</c:v>
                </c:pt>
                <c:pt idx="2367">
                  <c:v>68889.007813000004</c:v>
                </c:pt>
                <c:pt idx="2368">
                  <c:v>68692.101563000004</c:v>
                </c:pt>
                <c:pt idx="2369">
                  <c:v>68554.890625</c:v>
                </c:pt>
                <c:pt idx="2370">
                  <c:v>68263.671875</c:v>
                </c:pt>
                <c:pt idx="2371">
                  <c:v>68090.867188000004</c:v>
                </c:pt>
                <c:pt idx="2372">
                  <c:v>67940.585938000004</c:v>
                </c:pt>
                <c:pt idx="2373">
                  <c:v>67650.742188000004</c:v>
                </c:pt>
                <c:pt idx="2374">
                  <c:v>67516.703125</c:v>
                </c:pt>
                <c:pt idx="2375">
                  <c:v>67314.75</c:v>
                </c:pt>
                <c:pt idx="2376">
                  <c:v>67035.539063000004</c:v>
                </c:pt>
                <c:pt idx="2377">
                  <c:v>66913.585938000004</c:v>
                </c:pt>
                <c:pt idx="2378">
                  <c:v>66687.109375</c:v>
                </c:pt>
                <c:pt idx="2379">
                  <c:v>66444.640625</c:v>
                </c:pt>
                <c:pt idx="2380">
                  <c:v>66327.289063000004</c:v>
                </c:pt>
                <c:pt idx="2381">
                  <c:v>66058.664063000004</c:v>
                </c:pt>
                <c:pt idx="2382">
                  <c:v>65839.867188000004</c:v>
                </c:pt>
                <c:pt idx="2383">
                  <c:v>65726.757813000004</c:v>
                </c:pt>
                <c:pt idx="2384">
                  <c:v>65434.992187999997</c:v>
                </c:pt>
                <c:pt idx="2385">
                  <c:v>65264.363280999998</c:v>
                </c:pt>
                <c:pt idx="2386">
                  <c:v>65106.648437999997</c:v>
                </c:pt>
                <c:pt idx="2387">
                  <c:v>64812.863280999998</c:v>
                </c:pt>
                <c:pt idx="2388">
                  <c:v>64690.074219000002</c:v>
                </c:pt>
                <c:pt idx="2389">
                  <c:v>64485.777344000002</c:v>
                </c:pt>
                <c:pt idx="2390">
                  <c:v>64207.878905999998</c:v>
                </c:pt>
                <c:pt idx="2391">
                  <c:v>64086.75</c:v>
                </c:pt>
                <c:pt idx="2392">
                  <c:v>63857.921875</c:v>
                </c:pt>
                <c:pt idx="2393">
                  <c:v>63596.875</c:v>
                </c:pt>
                <c:pt idx="2394">
                  <c:v>63499.839844000002</c:v>
                </c:pt>
                <c:pt idx="2395">
                  <c:v>63229.601562999997</c:v>
                </c:pt>
                <c:pt idx="2396">
                  <c:v>63013.121094000002</c:v>
                </c:pt>
                <c:pt idx="2397">
                  <c:v>62886.910155999998</c:v>
                </c:pt>
                <c:pt idx="2398">
                  <c:v>62602.546875</c:v>
                </c:pt>
                <c:pt idx="2399">
                  <c:v>62437.859375</c:v>
                </c:pt>
                <c:pt idx="2400">
                  <c:v>62278.144530999998</c:v>
                </c:pt>
                <c:pt idx="2401">
                  <c:v>61984.527344000002</c:v>
                </c:pt>
                <c:pt idx="2402">
                  <c:v>61836.996094000002</c:v>
                </c:pt>
                <c:pt idx="2403">
                  <c:v>61654.425780999998</c:v>
                </c:pt>
                <c:pt idx="2404">
                  <c:v>61366.285155999998</c:v>
                </c:pt>
                <c:pt idx="2405">
                  <c:v>61259.886719000002</c:v>
                </c:pt>
                <c:pt idx="2406">
                  <c:v>61028.8125</c:v>
                </c:pt>
                <c:pt idx="2407">
                  <c:v>60769.601562999997</c:v>
                </c:pt>
                <c:pt idx="2408">
                  <c:v>60653.640625</c:v>
                </c:pt>
                <c:pt idx="2409">
                  <c:v>60400.152344000002</c:v>
                </c:pt>
                <c:pt idx="2410">
                  <c:v>60186.394530999998</c:v>
                </c:pt>
                <c:pt idx="2411">
                  <c:v>60059.0625</c:v>
                </c:pt>
                <c:pt idx="2412">
                  <c:v>59773.671875</c:v>
                </c:pt>
                <c:pt idx="2413">
                  <c:v>59584.246094000002</c:v>
                </c:pt>
                <c:pt idx="2414">
                  <c:v>59441.894530999998</c:v>
                </c:pt>
                <c:pt idx="2415">
                  <c:v>59156.21875</c:v>
                </c:pt>
                <c:pt idx="2416">
                  <c:v>59010.460937999997</c:v>
                </c:pt>
                <c:pt idx="2417">
                  <c:v>58825.617187999997</c:v>
                </c:pt>
                <c:pt idx="2418">
                  <c:v>58538.335937999997</c:v>
                </c:pt>
                <c:pt idx="2419">
                  <c:v>58408.605469000002</c:v>
                </c:pt>
                <c:pt idx="2420">
                  <c:v>58199.109375</c:v>
                </c:pt>
                <c:pt idx="2421">
                  <c:v>57942.359375</c:v>
                </c:pt>
                <c:pt idx="2422">
                  <c:v>57826.457030999998</c:v>
                </c:pt>
                <c:pt idx="2423">
                  <c:v>57571.027344000002</c:v>
                </c:pt>
                <c:pt idx="2424">
                  <c:v>57335.523437999997</c:v>
                </c:pt>
                <c:pt idx="2425">
                  <c:v>57216.503905999998</c:v>
                </c:pt>
                <c:pt idx="2426">
                  <c:v>56944.820312999997</c:v>
                </c:pt>
                <c:pt idx="2427">
                  <c:v>56757.691405999998</c:v>
                </c:pt>
                <c:pt idx="2428">
                  <c:v>56613.65625</c:v>
                </c:pt>
                <c:pt idx="2429">
                  <c:v>56320.550780999998</c:v>
                </c:pt>
                <c:pt idx="2430">
                  <c:v>56156.75</c:v>
                </c:pt>
                <c:pt idx="2431">
                  <c:v>55992.480469000002</c:v>
                </c:pt>
                <c:pt idx="2432">
                  <c:v>55710.421875</c:v>
                </c:pt>
                <c:pt idx="2433">
                  <c:v>55581.917969000002</c:v>
                </c:pt>
                <c:pt idx="2434">
                  <c:v>55370.089844000002</c:v>
                </c:pt>
                <c:pt idx="2435">
                  <c:v>55096.761719000002</c:v>
                </c:pt>
                <c:pt idx="2436">
                  <c:v>54977.878905999998</c:v>
                </c:pt>
                <c:pt idx="2437">
                  <c:v>54741.90625</c:v>
                </c:pt>
                <c:pt idx="2438">
                  <c:v>54508.609375</c:v>
                </c:pt>
                <c:pt idx="2439">
                  <c:v>54388.945312999997</c:v>
                </c:pt>
                <c:pt idx="2440">
                  <c:v>54113.828125</c:v>
                </c:pt>
                <c:pt idx="2441">
                  <c:v>53904.851562999997</c:v>
                </c:pt>
                <c:pt idx="2442">
                  <c:v>53785.386719000002</c:v>
                </c:pt>
                <c:pt idx="2443">
                  <c:v>53491.992187999997</c:v>
                </c:pt>
                <c:pt idx="2444">
                  <c:v>53330.25</c:v>
                </c:pt>
                <c:pt idx="2445">
                  <c:v>53163.890625</c:v>
                </c:pt>
                <c:pt idx="2446">
                  <c:v>52871.21875</c:v>
                </c:pt>
                <c:pt idx="2447">
                  <c:v>52729.238280999998</c:v>
                </c:pt>
                <c:pt idx="2448">
                  <c:v>52541.054687999997</c:v>
                </c:pt>
                <c:pt idx="2449">
                  <c:v>52269.25</c:v>
                </c:pt>
                <c:pt idx="2450">
                  <c:v>52150.933594000002</c:v>
                </c:pt>
                <c:pt idx="2451">
                  <c:v>51912.761719000002</c:v>
                </c:pt>
                <c:pt idx="2452">
                  <c:v>51659.710937999997</c:v>
                </c:pt>
                <c:pt idx="2453">
                  <c:v>51561.355469000002</c:v>
                </c:pt>
                <c:pt idx="2454">
                  <c:v>51284.824219000002</c:v>
                </c:pt>
                <c:pt idx="2455">
                  <c:v>51078.183594000002</c:v>
                </c:pt>
                <c:pt idx="2456">
                  <c:v>50946.882812999997</c:v>
                </c:pt>
                <c:pt idx="2457">
                  <c:v>50658.566405999998</c:v>
                </c:pt>
                <c:pt idx="2458">
                  <c:v>50476.492187999997</c:v>
                </c:pt>
                <c:pt idx="2459">
                  <c:v>50335.269530999998</c:v>
                </c:pt>
                <c:pt idx="2460">
                  <c:v>50043.019530999998</c:v>
                </c:pt>
                <c:pt idx="2461">
                  <c:v>49902.667969000002</c:v>
                </c:pt>
                <c:pt idx="2462">
                  <c:v>49710.425780999998</c:v>
                </c:pt>
                <c:pt idx="2463">
                  <c:v>49426.296875</c:v>
                </c:pt>
                <c:pt idx="2464">
                  <c:v>49323.964844000002</c:v>
                </c:pt>
                <c:pt idx="2465">
                  <c:v>49083.636719000002</c:v>
                </c:pt>
                <c:pt idx="2466">
                  <c:v>48832.566405999998</c:v>
                </c:pt>
                <c:pt idx="2467">
                  <c:v>48716.445312999997</c:v>
                </c:pt>
                <c:pt idx="2468">
                  <c:v>48455.003905999998</c:v>
                </c:pt>
                <c:pt idx="2469">
                  <c:v>48251.535155999998</c:v>
                </c:pt>
                <c:pt idx="2470">
                  <c:v>48118.894530999998</c:v>
                </c:pt>
                <c:pt idx="2471">
                  <c:v>47829.789062999997</c:v>
                </c:pt>
                <c:pt idx="2472">
                  <c:v>47649.964844000002</c:v>
                </c:pt>
                <c:pt idx="2473">
                  <c:v>47500.226562999997</c:v>
                </c:pt>
                <c:pt idx="2474">
                  <c:v>47206.414062999997</c:v>
                </c:pt>
                <c:pt idx="2475">
                  <c:v>47076.089844000002</c:v>
                </c:pt>
                <c:pt idx="2476">
                  <c:v>46881.53125</c:v>
                </c:pt>
                <c:pt idx="2477">
                  <c:v>46598.496094000002</c:v>
                </c:pt>
                <c:pt idx="2478">
                  <c:v>46473.574219000002</c:v>
                </c:pt>
                <c:pt idx="2479">
                  <c:v>46254.273437999997</c:v>
                </c:pt>
                <c:pt idx="2480">
                  <c:v>46005.453125</c:v>
                </c:pt>
                <c:pt idx="2481">
                  <c:v>45889.132812999997</c:v>
                </c:pt>
                <c:pt idx="2482">
                  <c:v>45625.910155999998</c:v>
                </c:pt>
                <c:pt idx="2483">
                  <c:v>45399.832030999998</c:v>
                </c:pt>
                <c:pt idx="2484">
                  <c:v>45277.703125</c:v>
                </c:pt>
                <c:pt idx="2485">
                  <c:v>44998.214844000002</c:v>
                </c:pt>
                <c:pt idx="2486">
                  <c:v>44823.445312999997</c:v>
                </c:pt>
                <c:pt idx="2487">
                  <c:v>44671.855469000002</c:v>
                </c:pt>
                <c:pt idx="2488">
                  <c:v>44377.953125</c:v>
                </c:pt>
                <c:pt idx="2489">
                  <c:v>44222.625</c:v>
                </c:pt>
                <c:pt idx="2490">
                  <c:v>44049.355469000002</c:v>
                </c:pt>
                <c:pt idx="2491">
                  <c:v>43770.730469000002</c:v>
                </c:pt>
                <c:pt idx="2492">
                  <c:v>43646.800780999998</c:v>
                </c:pt>
                <c:pt idx="2493">
                  <c:v>43425.207030999998</c:v>
                </c:pt>
                <c:pt idx="2494">
                  <c:v>43158.597655999998</c:v>
                </c:pt>
                <c:pt idx="2495">
                  <c:v>43041.714844000002</c:v>
                </c:pt>
                <c:pt idx="2496">
                  <c:v>42796.824219000002</c:v>
                </c:pt>
                <c:pt idx="2497">
                  <c:v>42573.019530999998</c:v>
                </c:pt>
                <c:pt idx="2498">
                  <c:v>42450.003905999998</c:v>
                </c:pt>
                <c:pt idx="2499">
                  <c:v>42169.269530999998</c:v>
                </c:pt>
                <c:pt idx="2500">
                  <c:v>41970.140625</c:v>
                </c:pt>
                <c:pt idx="2501">
                  <c:v>41359.691405999998</c:v>
                </c:pt>
                <c:pt idx="2502">
                  <c:v>40873.253905999998</c:v>
                </c:pt>
                <c:pt idx="2503">
                  <c:v>40157.820312999997</c:v>
                </c:pt>
                <c:pt idx="2504">
                  <c:v>39603.0625</c:v>
                </c:pt>
                <c:pt idx="2505">
                  <c:v>39035.570312999997</c:v>
                </c:pt>
                <c:pt idx="2506">
                  <c:v>38322.128905999998</c:v>
                </c:pt>
                <c:pt idx="2507">
                  <c:v>37845.238280999998</c:v>
                </c:pt>
                <c:pt idx="2508">
                  <c:v>37220.488280999998</c:v>
                </c:pt>
                <c:pt idx="2509">
                  <c:v>36533.882812999997</c:v>
                </c:pt>
                <c:pt idx="2510">
                  <c:v>36028.183594000002</c:v>
                </c:pt>
                <c:pt idx="2511">
                  <c:v>35375.128905999998</c:v>
                </c:pt>
                <c:pt idx="2512">
                  <c:v>34711.578125</c:v>
                </c:pt>
                <c:pt idx="2513">
                  <c:v>34252.296875</c:v>
                </c:pt>
                <c:pt idx="2514">
                  <c:v>33554.957030999998</c:v>
                </c:pt>
                <c:pt idx="2515">
                  <c:v>32947.277344000002</c:v>
                </c:pt>
                <c:pt idx="2516">
                  <c:v>32422.892577999999</c:v>
                </c:pt>
                <c:pt idx="2517">
                  <c:v>31712.523438</c:v>
                </c:pt>
                <c:pt idx="2518">
                  <c:v>31190.818359000001</c:v>
                </c:pt>
                <c:pt idx="2519">
                  <c:v>30620.767577999999</c:v>
                </c:pt>
                <c:pt idx="2520">
                  <c:v>29907.931640999999</c:v>
                </c:pt>
                <c:pt idx="2521">
                  <c:v>29377.867188</c:v>
                </c:pt>
                <c:pt idx="2522">
                  <c:v>28779.220702999999</c:v>
                </c:pt>
                <c:pt idx="2523">
                  <c:v>28120.535156000002</c:v>
                </c:pt>
                <c:pt idx="2524">
                  <c:v>27615.339843999998</c:v>
                </c:pt>
                <c:pt idx="2525">
                  <c:v>26959.771484000001</c:v>
                </c:pt>
                <c:pt idx="2526">
                  <c:v>26298.625</c:v>
                </c:pt>
                <c:pt idx="2527">
                  <c:v>25794.302734000001</c:v>
                </c:pt>
                <c:pt idx="2528">
                  <c:v>25114.201172000001</c:v>
                </c:pt>
                <c:pt idx="2529">
                  <c:v>24534.888672000001</c:v>
                </c:pt>
                <c:pt idx="2530">
                  <c:v>24008.830077999999</c:v>
                </c:pt>
                <c:pt idx="2531">
                  <c:v>23297.626952999999</c:v>
                </c:pt>
                <c:pt idx="2532">
                  <c:v>22721.683593999998</c:v>
                </c:pt>
                <c:pt idx="2533">
                  <c:v>22174.464843999998</c:v>
                </c:pt>
                <c:pt idx="2534">
                  <c:v>21493.779297000001</c:v>
                </c:pt>
                <c:pt idx="2535">
                  <c:v>20965.515625</c:v>
                </c:pt>
                <c:pt idx="2536">
                  <c:v>20364.115234000001</c:v>
                </c:pt>
                <c:pt idx="2537">
                  <c:v>19663.396484000001</c:v>
                </c:pt>
                <c:pt idx="2538">
                  <c:v>19150.669922000001</c:v>
                </c:pt>
                <c:pt idx="2539">
                  <c:v>18519.859375</c:v>
                </c:pt>
                <c:pt idx="2540">
                  <c:v>17885.710938</c:v>
                </c:pt>
                <c:pt idx="2541">
                  <c:v>17381.050781000002</c:v>
                </c:pt>
                <c:pt idx="2542">
                  <c:v>16698.90625</c:v>
                </c:pt>
                <c:pt idx="2543">
                  <c:v>16067.961914</c:v>
                </c:pt>
                <c:pt idx="2544">
                  <c:v>15555.290039</c:v>
                </c:pt>
                <c:pt idx="2545">
                  <c:v>14882.769531</c:v>
                </c:pt>
                <c:pt idx="2546">
                  <c:v>14309.433594</c:v>
                </c:pt>
                <c:pt idx="2547">
                  <c:v>13759.960938</c:v>
                </c:pt>
                <c:pt idx="2548">
                  <c:v>13044.263671999999</c:v>
                </c:pt>
                <c:pt idx="2549">
                  <c:v>12496.932617</c:v>
                </c:pt>
                <c:pt idx="2550">
                  <c:v>11948.995117</c:v>
                </c:pt>
                <c:pt idx="2551">
                  <c:v>11249.723633</c:v>
                </c:pt>
                <c:pt idx="2552">
                  <c:v>10738.081055000001</c:v>
                </c:pt>
                <c:pt idx="2553">
                  <c:v>10104.572265999999</c:v>
                </c:pt>
                <c:pt idx="2554">
                  <c:v>9424.3662108999997</c:v>
                </c:pt>
                <c:pt idx="2555">
                  <c:v>8920.0283202999999</c:v>
                </c:pt>
                <c:pt idx="2556">
                  <c:v>8283.6308594000002</c:v>
                </c:pt>
                <c:pt idx="2557">
                  <c:v>7655.3969727000003</c:v>
                </c:pt>
                <c:pt idx="2558">
                  <c:v>7141.5815430000002</c:v>
                </c:pt>
                <c:pt idx="2559">
                  <c:v>6439.5483397999997</c:v>
                </c:pt>
                <c:pt idx="2560">
                  <c:v>5840.7592772999997</c:v>
                </c:pt>
                <c:pt idx="2561">
                  <c:v>5345.4291991999999</c:v>
                </c:pt>
                <c:pt idx="2562">
                  <c:v>4629.8027344000002</c:v>
                </c:pt>
                <c:pt idx="2563">
                  <c:v>4084.6809082</c:v>
                </c:pt>
                <c:pt idx="2564">
                  <c:v>3506.2451172000001</c:v>
                </c:pt>
                <c:pt idx="2565">
                  <c:v>2795.8300780999998</c:v>
                </c:pt>
                <c:pt idx="2566">
                  <c:v>2271.3544922000001</c:v>
                </c:pt>
                <c:pt idx="2567">
                  <c:v>1689.2827147999999</c:v>
                </c:pt>
                <c:pt idx="2568">
                  <c:v>1011.1587524</c:v>
                </c:pt>
                <c:pt idx="2569">
                  <c:v>507.09121704</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E-2850-4FB9-8ED7-A036A6ED8689}"/>
            </c:ext>
          </c:extLst>
        </c:ser>
        <c:dLbls>
          <c:showLegendKey val="0"/>
          <c:showVal val="0"/>
          <c:showCatName val="0"/>
          <c:showSerName val="0"/>
          <c:showPercent val="0"/>
          <c:showBubbleSize val="0"/>
        </c:dLbls>
        <c:axId val="448139439"/>
        <c:axId val="554645599"/>
        <c:extLst>
          <c:ext xmlns:c15="http://schemas.microsoft.com/office/drawing/2012/chart" uri="{02D57815-91ED-43cb-92C2-25804820EDAC}">
            <c15:filteredScatterSeries>
              <c15:ser>
                <c:idx val="0"/>
                <c:order val="0"/>
                <c:tx>
                  <c:strRef>
                    <c:extLst>
                      <c:ext uri="{02D57815-91ED-43cb-92C2-25804820EDAC}">
                        <c15:formulaRef>
                          <c15:sqref>'stress and force'!$B$4</c15:sqref>
                        </c15:formulaRef>
                      </c:ext>
                    </c:extLst>
                    <c:strCache>
                      <c:ptCount val="1"/>
                      <c:pt idx="0">
                        <c:v>force, t1</c:v>
                      </c:pt>
                    </c:strCache>
                  </c:strRef>
                </c:tx>
                <c:spPr>
                  <a:ln w="19050" cap="rnd">
                    <a:solidFill>
                      <a:schemeClr val="accent4"/>
                    </a:solidFill>
                    <a:prstDash val="dash"/>
                    <a:round/>
                  </a:ln>
                  <a:effectLst/>
                </c:spPr>
                <c:marker>
                  <c:symbol val="none"/>
                </c:marker>
                <c:xVal>
                  <c:numRef>
                    <c:extLst>
                      <c:ext uri="{02D57815-91ED-43cb-92C2-25804820EDAC}">
                        <c15:formulaRef>
                          <c15:sqref>'stress and force'!$B$6:$B$40006</c15:sqref>
                        </c15:formulaRef>
                      </c:ext>
                    </c:extLst>
                    <c:numCache>
                      <c:formatCode>0.00E+00</c:formatCode>
                      <c:ptCount val="40001"/>
                      <c:pt idx="0">
                        <c:v>6.1618798099999996E-6</c:v>
                      </c:pt>
                      <c:pt idx="1">
                        <c:v>1.0043899529000001E-3</c:v>
                      </c:pt>
                      <c:pt idx="2">
                        <c:v>2.0026098937000001E-3</c:v>
                      </c:pt>
                      <c:pt idx="3">
                        <c:v>3.0008300673000001E-3</c:v>
                      </c:pt>
                      <c:pt idx="4">
                        <c:v>4.0052197874000002E-3</c:v>
                      </c:pt>
                      <c:pt idx="5">
                        <c:v>5.0034499726999996E-3</c:v>
                      </c:pt>
                      <c:pt idx="6">
                        <c:v>6.0016699134999999E-3</c:v>
                      </c:pt>
                      <c:pt idx="7">
                        <c:v>7.0060598663999997E-3</c:v>
                      </c:pt>
                      <c:pt idx="8">
                        <c:v>8.0042798072000008E-3</c:v>
                      </c:pt>
                      <c:pt idx="9">
                        <c:v>9.0025002137000005E-3</c:v>
                      </c:pt>
                      <c:pt idx="10">
                        <c:v>1.0000700131E-2</c:v>
                      </c:pt>
                      <c:pt idx="11">
                        <c:v>1.1005099863E-2</c:v>
                      </c:pt>
                      <c:pt idx="12">
                        <c:v>1.2003299780000001E-2</c:v>
                      </c:pt>
                      <c:pt idx="13">
                        <c:v>1.3001600279999999E-2</c:v>
                      </c:pt>
                      <c:pt idx="14">
                        <c:v>1.4006000011999999E-2</c:v>
                      </c:pt>
                      <c:pt idx="15">
                        <c:v>1.500419993E-2</c:v>
                      </c:pt>
                      <c:pt idx="16">
                        <c:v>1.6002399846999998E-2</c:v>
                      </c:pt>
                      <c:pt idx="17">
                        <c:v>1.7000600695999998E-2</c:v>
                      </c:pt>
                      <c:pt idx="18">
                        <c:v>1.8005000427000002E-2</c:v>
                      </c:pt>
                      <c:pt idx="19">
                        <c:v>1.9003199413000001E-2</c:v>
                      </c:pt>
                      <c:pt idx="20">
                        <c:v>2.0001500844999999E-2</c:v>
                      </c:pt>
                      <c:pt idx="21">
                        <c:v>2.1005799993999999E-2</c:v>
                      </c:pt>
                      <c:pt idx="22">
                        <c:v>2.2004099563E-2</c:v>
                      </c:pt>
                      <c:pt idx="23">
                        <c:v>2.3002300411000001E-2</c:v>
                      </c:pt>
                      <c:pt idx="24">
                        <c:v>2.4000499397999999E-2</c:v>
                      </c:pt>
                      <c:pt idx="25">
                        <c:v>2.5004899128999999E-2</c:v>
                      </c:pt>
                      <c:pt idx="26">
                        <c:v>2.6003099977999999E-2</c:v>
                      </c:pt>
                      <c:pt idx="27">
                        <c:v>2.7001399547E-2</c:v>
                      </c:pt>
                      <c:pt idx="28">
                        <c:v>2.8005700557999998E-2</c:v>
                      </c:pt>
                      <c:pt idx="29">
                        <c:v>2.9004000126999999E-2</c:v>
                      </c:pt>
                      <c:pt idx="30">
                        <c:v>3.0002199112999998E-2</c:v>
                      </c:pt>
                      <c:pt idx="31">
                        <c:v>3.1000399961999998E-2</c:v>
                      </c:pt>
                      <c:pt idx="32">
                        <c:v>3.2004799693999997E-2</c:v>
                      </c:pt>
                      <c:pt idx="33">
                        <c:v>3.3002998679999999E-2</c:v>
                      </c:pt>
                      <c:pt idx="34">
                        <c:v>3.4001201390999998E-2</c:v>
                      </c:pt>
                      <c:pt idx="35">
                        <c:v>3.5005599259999999E-2</c:v>
                      </c:pt>
                      <c:pt idx="36">
                        <c:v>3.6003898829E-2</c:v>
                      </c:pt>
                      <c:pt idx="37">
                        <c:v>3.7002101540999997E-2</c:v>
                      </c:pt>
                      <c:pt idx="38">
                        <c:v>3.8000300527E-2</c:v>
                      </c:pt>
                      <c:pt idx="39">
                        <c:v>3.9004698396000001E-2</c:v>
                      </c:pt>
                      <c:pt idx="40">
                        <c:v>4.0002901107E-2</c:v>
                      </c:pt>
                      <c:pt idx="41">
                        <c:v>4.1001100093000002E-2</c:v>
                      </c:pt>
                      <c:pt idx="42">
                        <c:v>4.2005501687999998E-2</c:v>
                      </c:pt>
                      <c:pt idx="43">
                        <c:v>4.3003801256E-2</c:v>
                      </c:pt>
                      <c:pt idx="44">
                        <c:v>4.4002000242000003E-2</c:v>
                      </c:pt>
                      <c:pt idx="45">
                        <c:v>4.5000199228999997E-2</c:v>
                      </c:pt>
                      <c:pt idx="46">
                        <c:v>4.6004600823000001E-2</c:v>
                      </c:pt>
                      <c:pt idx="47">
                        <c:v>4.7002799808999997E-2</c:v>
                      </c:pt>
                      <c:pt idx="48">
                        <c:v>4.8000998794999999E-2</c:v>
                      </c:pt>
                      <c:pt idx="49">
                        <c:v>4.9005400389000003E-2</c:v>
                      </c:pt>
                      <c:pt idx="50">
                        <c:v>5.0003599374999999E-2</c:v>
                      </c:pt>
                      <c:pt idx="51">
                        <c:v>5.1001898944E-2</c:v>
                      </c:pt>
                      <c:pt idx="52">
                        <c:v>5.2000101655999997E-2</c:v>
                      </c:pt>
                      <c:pt idx="53">
                        <c:v>5.3004499524999998E-2</c:v>
                      </c:pt>
                      <c:pt idx="54">
                        <c:v>5.4002698511000001E-2</c:v>
                      </c:pt>
                      <c:pt idx="55">
                        <c:v>5.5000901222E-2</c:v>
                      </c:pt>
                      <c:pt idx="56">
                        <c:v>5.6005299091000001E-2</c:v>
                      </c:pt>
                      <c:pt idx="57">
                        <c:v>5.7003501802999998E-2</c:v>
                      </c:pt>
                      <c:pt idx="58">
                        <c:v>5.8001801371999999E-2</c:v>
                      </c:pt>
                      <c:pt idx="59">
                        <c:v>5.9006199241E-2</c:v>
                      </c:pt>
                      <c:pt idx="60">
                        <c:v>6.0004398227000003E-2</c:v>
                      </c:pt>
                      <c:pt idx="61">
                        <c:v>6.1002600938000001E-2</c:v>
                      </c:pt>
                      <c:pt idx="62">
                        <c:v>6.2000799923999997E-2</c:v>
                      </c:pt>
                      <c:pt idx="63">
                        <c:v>6.3005201519000006E-2</c:v>
                      </c:pt>
                      <c:pt idx="64">
                        <c:v>6.4003400505000002E-2</c:v>
                      </c:pt>
                      <c:pt idx="65">
                        <c:v>6.5001696348000002E-2</c:v>
                      </c:pt>
                      <c:pt idx="66">
                        <c:v>6.6005997359999999E-2</c:v>
                      </c:pt>
                      <c:pt idx="67">
                        <c:v>6.7004300653999996E-2</c:v>
                      </c:pt>
                      <c:pt idx="68">
                        <c:v>6.8002499640000005E-2</c:v>
                      </c:pt>
                      <c:pt idx="69">
                        <c:v>6.9000698626000001E-2</c:v>
                      </c:pt>
                      <c:pt idx="70">
                        <c:v>7.0005096495000002E-2</c:v>
                      </c:pt>
                      <c:pt idx="71">
                        <c:v>7.1003302931999995E-2</c:v>
                      </c:pt>
                      <c:pt idx="72">
                        <c:v>7.2001598774999995E-2</c:v>
                      </c:pt>
                      <c:pt idx="73">
                        <c:v>7.3005899787000006E-2</c:v>
                      </c:pt>
                      <c:pt idx="74">
                        <c:v>7.4004203081000003E-2</c:v>
                      </c:pt>
                      <c:pt idx="75">
                        <c:v>7.5002402066999999E-2</c:v>
                      </c:pt>
                      <c:pt idx="76">
                        <c:v>7.6000601052999994E-2</c:v>
                      </c:pt>
                      <c:pt idx="77">
                        <c:v>7.7004998921999995E-2</c:v>
                      </c:pt>
                      <c:pt idx="78">
                        <c:v>7.8003197908000005E-2</c:v>
                      </c:pt>
                      <c:pt idx="79">
                        <c:v>7.9001396894000001E-2</c:v>
                      </c:pt>
                      <c:pt idx="80">
                        <c:v>8.0005802213999999E-2</c:v>
                      </c:pt>
                      <c:pt idx="81">
                        <c:v>8.1004098058000004E-2</c:v>
                      </c:pt>
                      <c:pt idx="82">
                        <c:v>8.2002297044E-2</c:v>
                      </c:pt>
                      <c:pt idx="83">
                        <c:v>8.3000503480000001E-2</c:v>
                      </c:pt>
                      <c:pt idx="84">
                        <c:v>8.4004901349999994E-2</c:v>
                      </c:pt>
                      <c:pt idx="85">
                        <c:v>8.5003100336000004E-2</c:v>
                      </c:pt>
                      <c:pt idx="86">
                        <c:v>8.6001299321999999E-2</c:v>
                      </c:pt>
                      <c:pt idx="87">
                        <c:v>8.7005697191E-2</c:v>
                      </c:pt>
                      <c:pt idx="88">
                        <c:v>8.8004000484999997E-2</c:v>
                      </c:pt>
                      <c:pt idx="89">
                        <c:v>8.9002199470999993E-2</c:v>
                      </c:pt>
                      <c:pt idx="90">
                        <c:v>9.0000398457000003E-2</c:v>
                      </c:pt>
                      <c:pt idx="91">
                        <c:v>9.1004796326000004E-2</c:v>
                      </c:pt>
                      <c:pt idx="92">
                        <c:v>9.2003002762999997E-2</c:v>
                      </c:pt>
                      <c:pt idx="93">
                        <c:v>9.3001201749000006E-2</c:v>
                      </c:pt>
                      <c:pt idx="94">
                        <c:v>9.4005599617999994E-2</c:v>
                      </c:pt>
                      <c:pt idx="95">
                        <c:v>9.5003798604000003E-2</c:v>
                      </c:pt>
                      <c:pt idx="96">
                        <c:v>9.6002101898E-2</c:v>
                      </c:pt>
                      <c:pt idx="97">
                        <c:v>9.7000300883999996E-2</c:v>
                      </c:pt>
                      <c:pt idx="98">
                        <c:v>9.8004698752999997E-2</c:v>
                      </c:pt>
                      <c:pt idx="99">
                        <c:v>9.9002897739000006E-2</c:v>
                      </c:pt>
                      <c:pt idx="100">
                        <c:v>0.10000099987</c:v>
                      </c:pt>
                      <c:pt idx="101">
                        <c:v>0.10100600123</c:v>
                      </c:pt>
                      <c:pt idx="102">
                        <c:v>0.10200399905</c:v>
                      </c:pt>
                      <c:pt idx="103">
                        <c:v>0.10300199687</c:v>
                      </c:pt>
                      <c:pt idx="104">
                        <c:v>0.10400000215000001</c:v>
                      </c:pt>
                      <c:pt idx="105">
                        <c:v>0.10500500351</c:v>
                      </c:pt>
                      <c:pt idx="106">
                        <c:v>0.10600300133</c:v>
                      </c:pt>
                      <c:pt idx="107">
                        <c:v>0.10700099915</c:v>
                      </c:pt>
                      <c:pt idx="108">
                        <c:v>0.10800500214</c:v>
                      </c:pt>
                      <c:pt idx="109">
                        <c:v>0.10900399834000001</c:v>
                      </c:pt>
                      <c:pt idx="110">
                        <c:v>0.11000200361</c:v>
                      </c:pt>
                      <c:pt idx="111">
                        <c:v>0.11100000142999999</c:v>
                      </c:pt>
                      <c:pt idx="112">
                        <c:v>0.11200399697000001</c:v>
                      </c:pt>
                      <c:pt idx="113">
                        <c:v>0.11300300062</c:v>
                      </c:pt>
                      <c:pt idx="114">
                        <c:v>0.11400099844</c:v>
                      </c:pt>
                      <c:pt idx="115">
                        <c:v>0.11500500143</c:v>
                      </c:pt>
                      <c:pt idx="116">
                        <c:v>0.11600399761999999</c:v>
                      </c:pt>
                      <c:pt idx="117">
                        <c:v>0.11700200289</c:v>
                      </c:pt>
                      <c:pt idx="118">
                        <c:v>0.11800599842999999</c:v>
                      </c:pt>
                      <c:pt idx="119">
                        <c:v>0.1190040037</c:v>
                      </c:pt>
                      <c:pt idx="120">
                        <c:v>0.1200029999</c:v>
                      </c:pt>
                      <c:pt idx="121">
                        <c:v>0.12100099772</c:v>
                      </c:pt>
                      <c:pt idx="122">
                        <c:v>0.12200500071000001</c:v>
                      </c:pt>
                      <c:pt idx="123">
                        <c:v>0.12300299853</c:v>
                      </c:pt>
                      <c:pt idx="124">
                        <c:v>0.12400200218</c:v>
                      </c:pt>
                      <c:pt idx="125">
                        <c:v>0.12500600516999999</c:v>
                      </c:pt>
                      <c:pt idx="126">
                        <c:v>0.12600399554</c:v>
                      </c:pt>
                      <c:pt idx="127">
                        <c:v>0.12700200080999999</c:v>
                      </c:pt>
                      <c:pt idx="128">
                        <c:v>0.12800100446000001</c:v>
                      </c:pt>
                      <c:pt idx="129">
                        <c:v>0.12900500000000001</c:v>
                      </c:pt>
                      <c:pt idx="130">
                        <c:v>0.13000300527</c:v>
                      </c:pt>
                      <c:pt idx="131">
                        <c:v>0.13100199401000001</c:v>
                      </c:pt>
                      <c:pt idx="132">
                        <c:v>0.13200600444999999</c:v>
                      </c:pt>
                      <c:pt idx="133">
                        <c:v>0.13300399482</c:v>
                      </c:pt>
                      <c:pt idx="134">
                        <c:v>0.13400200008999999</c:v>
                      </c:pt>
                      <c:pt idx="135">
                        <c:v>0.13500100373999999</c:v>
                      </c:pt>
                      <c:pt idx="136">
                        <c:v>0.13600499928000001</c:v>
                      </c:pt>
                      <c:pt idx="137">
                        <c:v>0.13700300455</c:v>
                      </c:pt>
                      <c:pt idx="138">
                        <c:v>0.13800099492000001</c:v>
                      </c:pt>
                      <c:pt idx="139">
                        <c:v>0.13900600373999999</c:v>
                      </c:pt>
                      <c:pt idx="140">
                        <c:v>0.14000399411</c:v>
                      </c:pt>
                      <c:pt idx="141">
                        <c:v>0.14100199937999999</c:v>
                      </c:pt>
                      <c:pt idx="142">
                        <c:v>0.14200000465000001</c:v>
                      </c:pt>
                      <c:pt idx="143">
                        <c:v>0.14300499856000001</c:v>
                      </c:pt>
                      <c:pt idx="144">
                        <c:v>0.14400300384</c:v>
                      </c:pt>
                      <c:pt idx="145">
                        <c:v>0.14500099421000001</c:v>
                      </c:pt>
                      <c:pt idx="146">
                        <c:v>0.14600600302</c:v>
                      </c:pt>
                      <c:pt idx="147">
                        <c:v>0.14700399339</c:v>
                      </c:pt>
                      <c:pt idx="148">
                        <c:v>0.14800199865999999</c:v>
                      </c:pt>
                      <c:pt idx="149">
                        <c:v>0.14900000393000001</c:v>
                      </c:pt>
                      <c:pt idx="150">
                        <c:v>0.15000499784999999</c:v>
                      </c:pt>
                      <c:pt idx="151">
                        <c:v>0.15100300312000001</c:v>
                      </c:pt>
                      <c:pt idx="152">
                        <c:v>0.15200099349000001</c:v>
                      </c:pt>
                      <c:pt idx="153">
                        <c:v>0.15300600231</c:v>
                      </c:pt>
                      <c:pt idx="154">
                        <c:v>0.15400399268000001</c:v>
                      </c:pt>
                      <c:pt idx="155">
                        <c:v>0.15500199795</c:v>
                      </c:pt>
                      <c:pt idx="156">
                        <c:v>0.15600000321999999</c:v>
                      </c:pt>
                      <c:pt idx="157">
                        <c:v>0.15700499712999999</c:v>
                      </c:pt>
                      <c:pt idx="158">
                        <c:v>0.15800300241000001</c:v>
                      </c:pt>
                      <c:pt idx="159">
                        <c:v>0.15900099276999999</c:v>
                      </c:pt>
                      <c:pt idx="160">
                        <c:v>0.16000600159</c:v>
                      </c:pt>
                      <c:pt idx="161">
                        <c:v>0.16100400685999999</c:v>
                      </c:pt>
                      <c:pt idx="162">
                        <c:v>0.16200199723</c:v>
                      </c:pt>
                      <c:pt idx="163">
                        <c:v>0.16300000249999999</c:v>
                      </c:pt>
                      <c:pt idx="164">
                        <c:v>0.16400499641999999</c:v>
                      </c:pt>
                      <c:pt idx="165">
                        <c:v>0.16500300169000001</c:v>
                      </c:pt>
                      <c:pt idx="166">
                        <c:v>0.16600100696</c:v>
                      </c:pt>
                      <c:pt idx="167">
                        <c:v>0.1670050025</c:v>
                      </c:pt>
                      <c:pt idx="168">
                        <c:v>0.16800400615</c:v>
                      </c:pt>
                      <c:pt idx="169">
                        <c:v>0.16900199652</c:v>
                      </c:pt>
                      <c:pt idx="170">
                        <c:v>0.17000000178999999</c:v>
                      </c:pt>
                      <c:pt idx="171">
                        <c:v>0.17100399732999999</c:v>
                      </c:pt>
                      <c:pt idx="172">
                        <c:v>0.17200300096999999</c:v>
                      </c:pt>
                      <c:pt idx="173">
                        <c:v>0.17300100625000001</c:v>
                      </c:pt>
                      <c:pt idx="174">
                        <c:v>0.17400500178</c:v>
                      </c:pt>
                      <c:pt idx="175">
                        <c:v>0.17500400543</c:v>
                      </c:pt>
                      <c:pt idx="176">
                        <c:v>0.17600199580000001</c:v>
                      </c:pt>
                      <c:pt idx="177">
                        <c:v>0.17700600624000001</c:v>
                      </c:pt>
                      <c:pt idx="178">
                        <c:v>0.17800399660999999</c:v>
                      </c:pt>
                      <c:pt idx="179">
                        <c:v>0.17900300025999999</c:v>
                      </c:pt>
                      <c:pt idx="180">
                        <c:v>0.18000100553000001</c:v>
                      </c:pt>
                      <c:pt idx="181">
                        <c:v>0.18100500107</c:v>
                      </c:pt>
                      <c:pt idx="182">
                        <c:v>0.18200300634</c:v>
                      </c:pt>
                      <c:pt idx="183">
                        <c:v>0.18300199509000001</c:v>
                      </c:pt>
                      <c:pt idx="184">
                        <c:v>0.18400600552999999</c:v>
                      </c:pt>
                      <c:pt idx="185">
                        <c:v>0.1850039959</c:v>
                      </c:pt>
                      <c:pt idx="186">
                        <c:v>0.18600200116999999</c:v>
                      </c:pt>
                      <c:pt idx="187">
                        <c:v>0.18700100482000001</c:v>
                      </c:pt>
                      <c:pt idx="188">
                        <c:v>0.18800500035000001</c:v>
                      </c:pt>
                      <c:pt idx="189">
                        <c:v>0.18900300562</c:v>
                      </c:pt>
                      <c:pt idx="190">
                        <c:v>0.19000199437000001</c:v>
                      </c:pt>
                      <c:pt idx="191">
                        <c:v>0.19100600480999999</c:v>
                      </c:pt>
                      <c:pt idx="192">
                        <c:v>0.19200399518</c:v>
                      </c:pt>
                      <c:pt idx="193">
                        <c:v>0.19300200044999999</c:v>
                      </c:pt>
                      <c:pt idx="194">
                        <c:v>0.19400100410000001</c:v>
                      </c:pt>
                      <c:pt idx="195">
                        <c:v>0.19500499964000001</c:v>
                      </c:pt>
                      <c:pt idx="196">
                        <c:v>0.19600300491</c:v>
                      </c:pt>
                      <c:pt idx="197">
                        <c:v>0.19700099528000001</c:v>
                      </c:pt>
                      <c:pt idx="198">
                        <c:v>0.19800600409999999</c:v>
                      </c:pt>
                      <c:pt idx="199">
                        <c:v>0.19900399446</c:v>
                      </c:pt>
                      <c:pt idx="200">
                        <c:v>0.20000199973999999</c:v>
                      </c:pt>
                      <c:pt idx="201">
                        <c:v>0.20100000501000001</c:v>
                      </c:pt>
                      <c:pt idx="202">
                        <c:v>0.20200499892000001</c:v>
                      </c:pt>
                      <c:pt idx="203">
                        <c:v>0.20300300419</c:v>
                      </c:pt>
                      <c:pt idx="204">
                        <c:v>0.20400099456000001</c:v>
                      </c:pt>
                      <c:pt idx="205">
                        <c:v>0.20500600338</c:v>
                      </c:pt>
                      <c:pt idx="206">
                        <c:v>0.20600399375</c:v>
                      </c:pt>
                      <c:pt idx="207">
                        <c:v>0.20700199901999999</c:v>
                      </c:pt>
                      <c:pt idx="208">
                        <c:v>0.20800000429000001</c:v>
                      </c:pt>
                      <c:pt idx="209">
                        <c:v>0.20900499820999999</c:v>
                      </c:pt>
                      <c:pt idx="210">
                        <c:v>0.21000300348000001</c:v>
                      </c:pt>
                      <c:pt idx="211">
                        <c:v>0.21100099385000001</c:v>
                      </c:pt>
                      <c:pt idx="212">
                        <c:v>0.21200600266</c:v>
                      </c:pt>
                      <c:pt idx="213">
                        <c:v>0.21300399303000001</c:v>
                      </c:pt>
                      <c:pt idx="214">
                        <c:v>0.21400199831</c:v>
                      </c:pt>
                      <c:pt idx="215">
                        <c:v>0.21500000357999999</c:v>
                      </c:pt>
                      <c:pt idx="216">
                        <c:v>0.21600499748999999</c:v>
                      </c:pt>
                      <c:pt idx="217">
                        <c:v>0.21700300276000001</c:v>
                      </c:pt>
                      <c:pt idx="218">
                        <c:v>0.21800099312999999</c:v>
                      </c:pt>
                      <c:pt idx="219">
                        <c:v>0.21900500357</c:v>
                      </c:pt>
                      <c:pt idx="220">
                        <c:v>0.22000400721999999</c:v>
                      </c:pt>
                      <c:pt idx="221">
                        <c:v>0.22100199759</c:v>
                      </c:pt>
                      <c:pt idx="222">
                        <c:v>0.22200000285999999</c:v>
                      </c:pt>
                      <c:pt idx="223">
                        <c:v>0.22300499677999999</c:v>
                      </c:pt>
                      <c:pt idx="224">
                        <c:v>0.22400300205000001</c:v>
                      </c:pt>
                      <c:pt idx="225">
                        <c:v>0.22500100732</c:v>
                      </c:pt>
                      <c:pt idx="226">
                        <c:v>0.22600500286</c:v>
                      </c:pt>
                      <c:pt idx="227">
                        <c:v>0.22700400650999999</c:v>
                      </c:pt>
                      <c:pt idx="228">
                        <c:v>0.22800199687</c:v>
                      </c:pt>
                      <c:pt idx="229">
                        <c:v>0.22900000214999999</c:v>
                      </c:pt>
                      <c:pt idx="230">
                        <c:v>0.23000399767999999</c:v>
                      </c:pt>
                      <c:pt idx="231">
                        <c:v>0.23100300133000001</c:v>
                      </c:pt>
                      <c:pt idx="232">
                        <c:v>0.2320010066</c:v>
                      </c:pt>
                      <c:pt idx="233">
                        <c:v>0.23300500214</c:v>
                      </c:pt>
                      <c:pt idx="234">
                        <c:v>0.23400400579</c:v>
                      </c:pt>
                      <c:pt idx="235">
                        <c:v>0.23500199616</c:v>
                      </c:pt>
                      <c:pt idx="236">
                        <c:v>0.23600600660000001</c:v>
                      </c:pt>
                      <c:pt idx="237">
                        <c:v>0.23700399696999999</c:v>
                      </c:pt>
                      <c:pt idx="238">
                        <c:v>0.23800300061999999</c:v>
                      </c:pt>
                      <c:pt idx="239">
                        <c:v>0.23900100589000001</c:v>
                      </c:pt>
                      <c:pt idx="240">
                        <c:v>0.24000500143</c:v>
                      </c:pt>
                      <c:pt idx="241">
                        <c:v>0.24100300669999999</c:v>
                      </c:pt>
                      <c:pt idx="242">
                        <c:v>0.24200199544000001</c:v>
                      </c:pt>
                      <c:pt idx="243">
                        <c:v>0.24300600587999999</c:v>
                      </c:pt>
                      <c:pt idx="244">
                        <c:v>0.24400399624999999</c:v>
                      </c:pt>
                      <c:pt idx="245">
                        <c:v>0.24500200152000001</c:v>
                      </c:pt>
                      <c:pt idx="246">
                        <c:v>0.24600100517000001</c:v>
                      </c:pt>
                      <c:pt idx="247">
                        <c:v>0.24700500071000001</c:v>
                      </c:pt>
                      <c:pt idx="248">
                        <c:v>0.24800300598</c:v>
                      </c:pt>
                      <c:pt idx="249">
                        <c:v>0.24900199473000001</c:v>
                      </c:pt>
                      <c:pt idx="250">
                        <c:v>0.25000599026999998</c:v>
                      </c:pt>
                      <c:pt idx="251">
                        <c:v>0.25100401043999998</c:v>
                      </c:pt>
                      <c:pt idx="252">
                        <c:v>0.25200200081000002</c:v>
                      </c:pt>
                      <c:pt idx="253">
                        <c:v>0.25300100446000001</c:v>
                      </c:pt>
                      <c:pt idx="254">
                        <c:v>0.25400501489999999</c:v>
                      </c:pt>
                      <c:pt idx="255">
                        <c:v>0.25500300527000003</c:v>
                      </c:pt>
                      <c:pt idx="256">
                        <c:v>0.25600099564000001</c:v>
                      </c:pt>
                      <c:pt idx="257">
                        <c:v>0.25700598954999998</c:v>
                      </c:pt>
                      <c:pt idx="258">
                        <c:v>0.25800400971999998</c:v>
                      </c:pt>
                      <c:pt idx="259">
                        <c:v>0.25900200009000002</c:v>
                      </c:pt>
                      <c:pt idx="260">
                        <c:v>0.25999999046</c:v>
                      </c:pt>
                      <c:pt idx="261">
                        <c:v>0.26100501417999999</c:v>
                      </c:pt>
                      <c:pt idx="262">
                        <c:v>0.26200300454999997</c:v>
                      </c:pt>
                      <c:pt idx="263">
                        <c:v>0.26300099492000001</c:v>
                      </c:pt>
                      <c:pt idx="264">
                        <c:v>0.26400598883999998</c:v>
                      </c:pt>
                      <c:pt idx="265">
                        <c:v>0.26500400900999999</c:v>
                      </c:pt>
                      <c:pt idx="266">
                        <c:v>0.26600199938000002</c:v>
                      </c:pt>
                      <c:pt idx="267">
                        <c:v>0.26699998975</c:v>
                      </c:pt>
                      <c:pt idx="268">
                        <c:v>0.26800501347</c:v>
                      </c:pt>
                      <c:pt idx="269">
                        <c:v>0.26900300383999998</c:v>
                      </c:pt>
                      <c:pt idx="270">
                        <c:v>0.27000099421000001</c:v>
                      </c:pt>
                      <c:pt idx="271">
                        <c:v>0.27100598811999999</c:v>
                      </c:pt>
                      <c:pt idx="272">
                        <c:v>0.27200400828999999</c:v>
                      </c:pt>
                      <c:pt idx="273">
                        <c:v>0.27300199866000002</c:v>
                      </c:pt>
                      <c:pt idx="274">
                        <c:v>0.27399998903</c:v>
                      </c:pt>
                      <c:pt idx="275">
                        <c:v>0.27500501275</c:v>
                      </c:pt>
                      <c:pt idx="276">
                        <c:v>0.27600300311999998</c:v>
                      </c:pt>
                      <c:pt idx="277">
                        <c:v>0.27700099349000001</c:v>
                      </c:pt>
                      <c:pt idx="278">
                        <c:v>0.27800500392999999</c:v>
                      </c:pt>
                      <c:pt idx="279">
                        <c:v>0.27900400757999999</c:v>
                      </c:pt>
                      <c:pt idx="280">
                        <c:v>0.28000199795000003</c:v>
                      </c:pt>
                      <c:pt idx="281">
                        <c:v>0.28099998832</c:v>
                      </c:pt>
                      <c:pt idx="282">
                        <c:v>0.28200501204</c:v>
                      </c:pt>
                      <c:pt idx="283">
                        <c:v>0.28300300240999998</c:v>
                      </c:pt>
                      <c:pt idx="284">
                        <c:v>0.28400099277000002</c:v>
                      </c:pt>
                      <c:pt idx="285">
                        <c:v>0.28500500321</c:v>
                      </c:pt>
                      <c:pt idx="286">
                        <c:v>0.28600400685999999</c:v>
                      </c:pt>
                      <c:pt idx="287">
                        <c:v>0.28700199723000003</c:v>
                      </c:pt>
                      <c:pt idx="288">
                        <c:v>0.28799998760000001</c:v>
                      </c:pt>
                      <c:pt idx="289">
                        <c:v>0.28900399803999999</c:v>
                      </c:pt>
                      <c:pt idx="290">
                        <c:v>0.29000300168999998</c:v>
                      </c:pt>
                      <c:pt idx="291">
                        <c:v>0.29100099206000002</c:v>
                      </c:pt>
                      <c:pt idx="292">
                        <c:v>0.2920050025</c:v>
                      </c:pt>
                      <c:pt idx="293">
                        <c:v>0.29300299286999998</c:v>
                      </c:pt>
                      <c:pt idx="294">
                        <c:v>0.29400199651999998</c:v>
                      </c:pt>
                      <c:pt idx="295">
                        <c:v>0.29500600696000001</c:v>
                      </c:pt>
                      <c:pt idx="296">
                        <c:v>0.29600399732999999</c:v>
                      </c:pt>
                      <c:pt idx="297">
                        <c:v>0.29700300096999999</c:v>
                      </c:pt>
                      <c:pt idx="298">
                        <c:v>0.29800099134000002</c:v>
                      </c:pt>
                      <c:pt idx="299">
                        <c:v>0.29900500178</c:v>
                      </c:pt>
                      <c:pt idx="300">
                        <c:v>0.30000299214999998</c:v>
                      </c:pt>
                      <c:pt idx="301">
                        <c:v>0.30100199579999998</c:v>
                      </c:pt>
                      <c:pt idx="302">
                        <c:v>0.30200600624000001</c:v>
                      </c:pt>
                      <c:pt idx="303">
                        <c:v>0.30300399660999999</c:v>
                      </c:pt>
                      <c:pt idx="304">
                        <c:v>0.30400198698000003</c:v>
                      </c:pt>
                      <c:pt idx="305">
                        <c:v>0.30500099063000002</c:v>
                      </c:pt>
                      <c:pt idx="306">
                        <c:v>0.30600500107</c:v>
                      </c:pt>
                      <c:pt idx="307">
                        <c:v>0.30700299143999998</c:v>
                      </c:pt>
                      <c:pt idx="308">
                        <c:v>0.30800199508999998</c:v>
                      </c:pt>
                      <c:pt idx="309">
                        <c:v>0.30900600553000002</c:v>
                      </c:pt>
                      <c:pt idx="310">
                        <c:v>0.3100039959</c:v>
                      </c:pt>
                      <c:pt idx="311">
                        <c:v>0.31100198626999997</c:v>
                      </c:pt>
                      <c:pt idx="312">
                        <c:v>0.31200098991000003</c:v>
                      </c:pt>
                      <c:pt idx="313">
                        <c:v>0.31300500035000001</c:v>
                      </c:pt>
                      <c:pt idx="314">
                        <c:v>0.31400299071999999</c:v>
                      </c:pt>
                      <c:pt idx="315">
                        <c:v>0.31500101088999999</c:v>
                      </c:pt>
                      <c:pt idx="316">
                        <c:v>0.31600600481000002</c:v>
                      </c:pt>
                      <c:pt idx="317">
                        <c:v>0.31700399518</c:v>
                      </c:pt>
                      <c:pt idx="318">
                        <c:v>0.31800198554999998</c:v>
                      </c:pt>
                      <c:pt idx="319">
                        <c:v>0.31900000571999998</c:v>
                      </c:pt>
                      <c:pt idx="320">
                        <c:v>0.32000499964000001</c:v>
                      </c:pt>
                      <c:pt idx="321">
                        <c:v>0.32100299000999999</c:v>
                      </c:pt>
                      <c:pt idx="322">
                        <c:v>0.32200101017999999</c:v>
                      </c:pt>
                      <c:pt idx="323">
                        <c:v>0.32300600410000002</c:v>
                      </c:pt>
                      <c:pt idx="324">
                        <c:v>0.32400399446</c:v>
                      </c:pt>
                      <c:pt idx="325">
                        <c:v>0.32500201464</c:v>
                      </c:pt>
                      <c:pt idx="326">
                        <c:v>0.32600000500999998</c:v>
                      </c:pt>
                      <c:pt idx="327">
                        <c:v>0.32700499892000001</c:v>
                      </c:pt>
                      <c:pt idx="328">
                        <c:v>0.32800298928999999</c:v>
                      </c:pt>
                      <c:pt idx="329">
                        <c:v>0.32900100945999999</c:v>
                      </c:pt>
                      <c:pt idx="330">
                        <c:v>0.33000600338000002</c:v>
                      </c:pt>
                      <c:pt idx="331">
                        <c:v>0.33100399375</c:v>
                      </c:pt>
                      <c:pt idx="332">
                        <c:v>0.33200201392000001</c:v>
                      </c:pt>
                      <c:pt idx="333">
                        <c:v>0.33300000428999998</c:v>
                      </c:pt>
                      <c:pt idx="334">
                        <c:v>0.33400499821000001</c:v>
                      </c:pt>
                      <c:pt idx="335">
                        <c:v>0.33500298857999999</c:v>
                      </c:pt>
                      <c:pt idx="336">
                        <c:v>0.33600100875</c:v>
                      </c:pt>
                      <c:pt idx="337">
                        <c:v>0.33700498939000001</c:v>
                      </c:pt>
                      <c:pt idx="338">
                        <c:v>0.33800399303000001</c:v>
                      </c:pt>
                      <c:pt idx="339">
                        <c:v>0.33900201321000001</c:v>
                      </c:pt>
                      <c:pt idx="340">
                        <c:v>0.34000000357999999</c:v>
                      </c:pt>
                      <c:pt idx="341">
                        <c:v>0.34100499749000002</c:v>
                      </c:pt>
                      <c:pt idx="342">
                        <c:v>0.34200298786</c:v>
                      </c:pt>
                      <c:pt idx="343">
                        <c:v>0.34300100803</c:v>
                      </c:pt>
                      <c:pt idx="344">
                        <c:v>0.34400498867000001</c:v>
                      </c:pt>
                      <c:pt idx="345">
                        <c:v>0.34500399232000001</c:v>
                      </c:pt>
                      <c:pt idx="346">
                        <c:v>0.34600201249000001</c:v>
                      </c:pt>
                      <c:pt idx="347">
                        <c:v>0.34700000285999999</c:v>
                      </c:pt>
                      <c:pt idx="348">
                        <c:v>0.34800401330000003</c:v>
                      </c:pt>
                      <c:pt idx="349">
                        <c:v>0.34900298715</c:v>
                      </c:pt>
                      <c:pt idx="350">
                        <c:v>0.35000100732</c:v>
                      </c:pt>
                      <c:pt idx="351">
                        <c:v>0.35100498796000001</c:v>
                      </c:pt>
                      <c:pt idx="352">
                        <c:v>0.35200300813000002</c:v>
                      </c:pt>
                      <c:pt idx="353">
                        <c:v>0.35300201178000001</c:v>
                      </c:pt>
                      <c:pt idx="354">
                        <c:v>0.35400599241000003</c:v>
                      </c:pt>
                      <c:pt idx="355">
                        <c:v>0.35500401257999997</c:v>
                      </c:pt>
                      <c:pt idx="356">
                        <c:v>0.35600298643</c:v>
                      </c:pt>
                      <c:pt idx="357">
                        <c:v>0.3570010066</c:v>
                      </c:pt>
                      <c:pt idx="358">
                        <c:v>0.35800498724000002</c:v>
                      </c:pt>
                      <c:pt idx="359">
                        <c:v>0.35900300741000002</c:v>
                      </c:pt>
                      <c:pt idx="360">
                        <c:v>0.36000201106000002</c:v>
                      </c:pt>
                      <c:pt idx="361">
                        <c:v>0.36100599169999997</c:v>
                      </c:pt>
                      <c:pt idx="362">
                        <c:v>0.36200401186999998</c:v>
                      </c:pt>
                      <c:pt idx="363">
                        <c:v>0.36300200224000001</c:v>
                      </c:pt>
                      <c:pt idx="364">
                        <c:v>0.36400100589000001</c:v>
                      </c:pt>
                      <c:pt idx="365">
                        <c:v>0.36500498652000002</c:v>
                      </c:pt>
                      <c:pt idx="366">
                        <c:v>0.36600300670000002</c:v>
                      </c:pt>
                      <c:pt idx="367">
                        <c:v>0.36700099707</c:v>
                      </c:pt>
                      <c:pt idx="368">
                        <c:v>0.36800599097999998</c:v>
                      </c:pt>
                      <c:pt idx="369">
                        <c:v>0.36900401114999998</c:v>
                      </c:pt>
                      <c:pt idx="370">
                        <c:v>0.37000200152000001</c:v>
                      </c:pt>
                      <c:pt idx="371">
                        <c:v>0.37100100517000001</c:v>
                      </c:pt>
                      <c:pt idx="372">
                        <c:v>0.37200498581000002</c:v>
                      </c:pt>
                      <c:pt idx="373">
                        <c:v>0.37300300598000002</c:v>
                      </c:pt>
                      <c:pt idx="374">
                        <c:v>0.37400099635</c:v>
                      </c:pt>
                      <c:pt idx="375">
                        <c:v>0.37500599026999998</c:v>
                      </c:pt>
                      <c:pt idx="376">
                        <c:v>0.37600401043999998</c:v>
                      </c:pt>
                      <c:pt idx="377">
                        <c:v>0.37700200081000002</c:v>
                      </c:pt>
                      <c:pt idx="378">
                        <c:v>0.37799999117999999</c:v>
                      </c:pt>
                      <c:pt idx="379">
                        <c:v>0.37900501489999999</c:v>
                      </c:pt>
                      <c:pt idx="380">
                        <c:v>0.38000300527000003</c:v>
                      </c:pt>
                      <c:pt idx="381">
                        <c:v>0.38100099564000001</c:v>
                      </c:pt>
                      <c:pt idx="382">
                        <c:v>0.38200598954999998</c:v>
                      </c:pt>
                      <c:pt idx="383">
                        <c:v>0.38300400971999998</c:v>
                      </c:pt>
                      <c:pt idx="384">
                        <c:v>0.38400200009000002</c:v>
                      </c:pt>
                      <c:pt idx="385">
                        <c:v>0.38499999046</c:v>
                      </c:pt>
                      <c:pt idx="386">
                        <c:v>0.38600501417999999</c:v>
                      </c:pt>
                      <c:pt idx="387">
                        <c:v>0.38700300454999997</c:v>
                      </c:pt>
                      <c:pt idx="388">
                        <c:v>0.38800099492000001</c:v>
                      </c:pt>
                      <c:pt idx="389">
                        <c:v>0.38900598883999998</c:v>
                      </c:pt>
                      <c:pt idx="390">
                        <c:v>0.39000400900999999</c:v>
                      </c:pt>
                      <c:pt idx="391">
                        <c:v>0.39100199938000002</c:v>
                      </c:pt>
                      <c:pt idx="392">
                        <c:v>0.39199998975</c:v>
                      </c:pt>
                      <c:pt idx="393">
                        <c:v>0.39300501347</c:v>
                      </c:pt>
                      <c:pt idx="394">
                        <c:v>0.39400300383999998</c:v>
                      </c:pt>
                      <c:pt idx="395">
                        <c:v>0.39500099421000001</c:v>
                      </c:pt>
                      <c:pt idx="396">
                        <c:v>0.39600500463999999</c:v>
                      </c:pt>
                      <c:pt idx="397">
                        <c:v>0.39700400828999999</c:v>
                      </c:pt>
                      <c:pt idx="398">
                        <c:v>0.39800199866000002</c:v>
                      </c:pt>
                      <c:pt idx="399">
                        <c:v>0.39899998903</c:v>
                      </c:pt>
                      <c:pt idx="400">
                        <c:v>0.40000501275</c:v>
                      </c:pt>
                      <c:pt idx="401">
                        <c:v>0.40100300311999998</c:v>
                      </c:pt>
                      <c:pt idx="402">
                        <c:v>0.40200099349000001</c:v>
                      </c:pt>
                      <c:pt idx="403">
                        <c:v>0.40300500392999999</c:v>
                      </c:pt>
                      <c:pt idx="404">
                        <c:v>0.40400400757999999</c:v>
                      </c:pt>
                      <c:pt idx="405">
                        <c:v>0.40500199795000003</c:v>
                      </c:pt>
                      <c:pt idx="406">
                        <c:v>0.40599998832</c:v>
                      </c:pt>
                      <c:pt idx="407">
                        <c:v>0.40700399875999999</c:v>
                      </c:pt>
                      <c:pt idx="408">
                        <c:v>0.40800300240999998</c:v>
                      </c:pt>
                      <c:pt idx="409">
                        <c:v>0.40900099277000002</c:v>
                      </c:pt>
                      <c:pt idx="410">
                        <c:v>0.41000500321</c:v>
                      </c:pt>
                      <c:pt idx="411">
                        <c:v>0.41100299357999998</c:v>
                      </c:pt>
                      <c:pt idx="412">
                        <c:v>0.41200199723000003</c:v>
                      </c:pt>
                      <c:pt idx="413">
                        <c:v>0.41300600767000001</c:v>
                      </c:pt>
                      <c:pt idx="414">
                        <c:v>0.41400399803999999</c:v>
                      </c:pt>
                      <c:pt idx="415">
                        <c:v>0.41500300168999998</c:v>
                      </c:pt>
                      <c:pt idx="416">
                        <c:v>0.41600099206000002</c:v>
                      </c:pt>
                      <c:pt idx="417">
                        <c:v>0.4170050025</c:v>
                      </c:pt>
                      <c:pt idx="418">
                        <c:v>0.41800299286999998</c:v>
                      </c:pt>
                      <c:pt idx="419">
                        <c:v>0.41900199651999998</c:v>
                      </c:pt>
                      <c:pt idx="420">
                        <c:v>0.42000600696000001</c:v>
                      </c:pt>
                      <c:pt idx="421">
                        <c:v>0.42100399732999999</c:v>
                      </c:pt>
                      <c:pt idx="422">
                        <c:v>0.42200198770000003</c:v>
                      </c:pt>
                      <c:pt idx="423">
                        <c:v>0.42300099134000002</c:v>
                      </c:pt>
                      <c:pt idx="424">
                        <c:v>0.42400500178</c:v>
                      </c:pt>
                      <c:pt idx="425">
                        <c:v>0.42500299214999998</c:v>
                      </c:pt>
                      <c:pt idx="426">
                        <c:v>0.42600101232999998</c:v>
                      </c:pt>
                      <c:pt idx="427">
                        <c:v>0.42700600624000001</c:v>
                      </c:pt>
                      <c:pt idx="428">
                        <c:v>0.42800399660999999</c:v>
                      </c:pt>
                      <c:pt idx="429">
                        <c:v>0.42900198698000003</c:v>
                      </c:pt>
                      <c:pt idx="430">
                        <c:v>0.43000099063000002</c:v>
                      </c:pt>
                      <c:pt idx="431">
                        <c:v>0.43100500107</c:v>
                      </c:pt>
                      <c:pt idx="432">
                        <c:v>0.43200299143999998</c:v>
                      </c:pt>
                      <c:pt idx="433">
                        <c:v>0.43300101160999999</c:v>
                      </c:pt>
                      <c:pt idx="434">
                        <c:v>0.43400600553000002</c:v>
                      </c:pt>
                      <c:pt idx="435">
                        <c:v>0.4350039959</c:v>
                      </c:pt>
                      <c:pt idx="436">
                        <c:v>0.43600198626999997</c:v>
                      </c:pt>
                      <c:pt idx="437">
                        <c:v>0.43700000643999998</c:v>
                      </c:pt>
                      <c:pt idx="438">
                        <c:v>0.43800500035000001</c:v>
                      </c:pt>
                      <c:pt idx="439">
                        <c:v>0.43900299071999999</c:v>
                      </c:pt>
                      <c:pt idx="440">
                        <c:v>0.44000101088999999</c:v>
                      </c:pt>
                      <c:pt idx="441">
                        <c:v>0.44100600481000002</c:v>
                      </c:pt>
                      <c:pt idx="442">
                        <c:v>0.44200399518</c:v>
                      </c:pt>
                      <c:pt idx="443">
                        <c:v>0.44300198554999998</c:v>
                      </c:pt>
                      <c:pt idx="444">
                        <c:v>0.44400000571999998</c:v>
                      </c:pt>
                      <c:pt idx="445">
                        <c:v>0.44500499964000001</c:v>
                      </c:pt>
                      <c:pt idx="446">
                        <c:v>0.44600299000999999</c:v>
                      </c:pt>
                      <c:pt idx="447">
                        <c:v>0.44700101017999999</c:v>
                      </c:pt>
                      <c:pt idx="448">
                        <c:v>0.44800600410000002</c:v>
                      </c:pt>
                      <c:pt idx="449">
                        <c:v>0.44900399446</c:v>
                      </c:pt>
                      <c:pt idx="450">
                        <c:v>0.45000201464</c:v>
                      </c:pt>
                      <c:pt idx="451">
                        <c:v>0.45100000500999998</c:v>
                      </c:pt>
                      <c:pt idx="452">
                        <c:v>0.45200499892000001</c:v>
                      </c:pt>
                      <c:pt idx="453">
                        <c:v>0.45300298928999999</c:v>
                      </c:pt>
                      <c:pt idx="454">
                        <c:v>0.45400100945999999</c:v>
                      </c:pt>
                      <c:pt idx="455">
                        <c:v>0.45500499010000001</c:v>
                      </c:pt>
                      <c:pt idx="456">
                        <c:v>0.45600399375</c:v>
                      </c:pt>
                      <c:pt idx="457">
                        <c:v>0.45700201392000001</c:v>
                      </c:pt>
                      <c:pt idx="458">
                        <c:v>0.45800000428999998</c:v>
                      </c:pt>
                      <c:pt idx="459">
                        <c:v>0.45900499821000001</c:v>
                      </c:pt>
                      <c:pt idx="460">
                        <c:v>0.46000298857999999</c:v>
                      </c:pt>
                      <c:pt idx="461">
                        <c:v>0.46100100875</c:v>
                      </c:pt>
                      <c:pt idx="462">
                        <c:v>0.46200498939000001</c:v>
                      </c:pt>
                      <c:pt idx="463">
                        <c:v>0.46300399303000001</c:v>
                      </c:pt>
                      <c:pt idx="464">
                        <c:v>0.46400201321000001</c:v>
                      </c:pt>
                      <c:pt idx="465">
                        <c:v>0.46500000357999999</c:v>
                      </c:pt>
                      <c:pt idx="466">
                        <c:v>0.46600401402000002</c:v>
                      </c:pt>
                      <c:pt idx="467">
                        <c:v>0.46700298786</c:v>
                      </c:pt>
                      <c:pt idx="468">
                        <c:v>0.46800100803</c:v>
                      </c:pt>
                      <c:pt idx="469">
                        <c:v>0.46900498867000001</c:v>
                      </c:pt>
                      <c:pt idx="470">
                        <c:v>0.47000300884000001</c:v>
                      </c:pt>
                      <c:pt idx="471">
                        <c:v>0.47100201249000001</c:v>
                      </c:pt>
                      <c:pt idx="472">
                        <c:v>0.47200599313000002</c:v>
                      </c:pt>
                      <c:pt idx="473">
                        <c:v>0.47300401330000003</c:v>
                      </c:pt>
                      <c:pt idx="474">
                        <c:v>0.47400298715</c:v>
                      </c:pt>
                      <c:pt idx="475">
                        <c:v>0.47500100732</c:v>
                      </c:pt>
                      <c:pt idx="476">
                        <c:v>0.47600498796000001</c:v>
                      </c:pt>
                      <c:pt idx="477">
                        <c:v>0.47700300813000002</c:v>
                      </c:pt>
                      <c:pt idx="478">
                        <c:v>0.47800201178000001</c:v>
                      </c:pt>
                      <c:pt idx="479">
                        <c:v>0.47900599241000003</c:v>
                      </c:pt>
                      <c:pt idx="480">
                        <c:v>0.48000401257999997</c:v>
                      </c:pt>
                      <c:pt idx="481">
                        <c:v>0.48100200295000001</c:v>
                      </c:pt>
                      <c:pt idx="482">
                        <c:v>0.4820010066</c:v>
                      </c:pt>
                      <c:pt idx="483">
                        <c:v>0.48300498724000002</c:v>
                      </c:pt>
                      <c:pt idx="484">
                        <c:v>0.48400300741000002</c:v>
                      </c:pt>
                      <c:pt idx="485">
                        <c:v>0.48500099778</c:v>
                      </c:pt>
                      <c:pt idx="486">
                        <c:v>0.48600599169999997</c:v>
                      </c:pt>
                      <c:pt idx="487">
                        <c:v>0.48700401186999998</c:v>
                      </c:pt>
                      <c:pt idx="488">
                        <c:v>0.48800200224000001</c:v>
                      </c:pt>
                      <c:pt idx="489">
                        <c:v>0.48900100589000001</c:v>
                      </c:pt>
                      <c:pt idx="490">
                        <c:v>0.49000498652000002</c:v>
                      </c:pt>
                      <c:pt idx="491">
                        <c:v>0.49100300670000002</c:v>
                      </c:pt>
                      <c:pt idx="492">
                        <c:v>0.49200099707</c:v>
                      </c:pt>
                      <c:pt idx="493">
                        <c:v>0.49300599097999998</c:v>
                      </c:pt>
                      <c:pt idx="494">
                        <c:v>0.49400401114999998</c:v>
                      </c:pt>
                      <c:pt idx="495">
                        <c:v>0.49500200152000001</c:v>
                      </c:pt>
                      <c:pt idx="496">
                        <c:v>0.49599999188999999</c:v>
                      </c:pt>
                      <c:pt idx="497">
                        <c:v>0.49700498581000002</c:v>
                      </c:pt>
                      <c:pt idx="498">
                        <c:v>0.49800300598000002</c:v>
                      </c:pt>
                      <c:pt idx="499">
                        <c:v>0.49900099635</c:v>
                      </c:pt>
                      <c:pt idx="500">
                        <c:v>0.50000602006999995</c:v>
                      </c:pt>
                      <c:pt idx="501">
                        <c:v>0.50100398063999996</c:v>
                      </c:pt>
                      <c:pt idx="502">
                        <c:v>0.50200200081000002</c:v>
                      </c:pt>
                      <c:pt idx="503">
                        <c:v>0.50300002097999996</c:v>
                      </c:pt>
                      <c:pt idx="504">
                        <c:v>0.50400501490000005</c:v>
                      </c:pt>
                      <c:pt idx="505">
                        <c:v>0.50500297545999995</c:v>
                      </c:pt>
                      <c:pt idx="506">
                        <c:v>0.50600099564000001</c:v>
                      </c:pt>
                      <c:pt idx="507">
                        <c:v>0.50700598954999998</c:v>
                      </c:pt>
                      <c:pt idx="508">
                        <c:v>0.50800400972000004</c:v>
                      </c:pt>
                      <c:pt idx="509">
                        <c:v>0.50900197029000005</c:v>
                      </c:pt>
                      <c:pt idx="510">
                        <c:v>0.50999999046</c:v>
                      </c:pt>
                      <c:pt idx="511">
                        <c:v>0.51100498437999997</c:v>
                      </c:pt>
                      <c:pt idx="512">
                        <c:v>0.51200300455000003</c:v>
                      </c:pt>
                      <c:pt idx="513">
                        <c:v>0.51300102471999998</c:v>
                      </c:pt>
                      <c:pt idx="514">
                        <c:v>0.51400500536000004</c:v>
                      </c:pt>
                      <c:pt idx="515">
                        <c:v>0.51500397920999996</c:v>
                      </c:pt>
                      <c:pt idx="516">
                        <c:v>0.51600199938000002</c:v>
                      </c:pt>
                      <c:pt idx="517">
                        <c:v>0.51700001954999997</c:v>
                      </c:pt>
                      <c:pt idx="518">
                        <c:v>0.51800501347000005</c:v>
                      </c:pt>
                      <c:pt idx="519">
                        <c:v>0.51900297402999995</c:v>
                      </c:pt>
                      <c:pt idx="520">
                        <c:v>0.52000099421000001</c:v>
                      </c:pt>
                      <c:pt idx="521">
                        <c:v>0.52100497483999997</c:v>
                      </c:pt>
                      <c:pt idx="522">
                        <c:v>0.52200400829000004</c:v>
                      </c:pt>
                      <c:pt idx="523">
                        <c:v>0.52300202846999999</c:v>
                      </c:pt>
                      <c:pt idx="524">
                        <c:v>0.52399998903</c:v>
                      </c:pt>
                      <c:pt idx="525">
                        <c:v>0.52500402927000001</c:v>
                      </c:pt>
                      <c:pt idx="526">
                        <c:v>0.52600300312000003</c:v>
                      </c:pt>
                      <c:pt idx="527">
                        <c:v>0.52700102328999998</c:v>
                      </c:pt>
                      <c:pt idx="528">
                        <c:v>0.52800500393000005</c:v>
                      </c:pt>
                      <c:pt idx="529">
                        <c:v>0.5290030241</c:v>
                      </c:pt>
                      <c:pt idx="530">
                        <c:v>0.53000199795000003</c:v>
                      </c:pt>
                      <c:pt idx="531">
                        <c:v>0.53100597857999998</c:v>
                      </c:pt>
                      <c:pt idx="532">
                        <c:v>0.53200399876000004</c:v>
                      </c:pt>
                      <c:pt idx="533">
                        <c:v>0.53300297259999996</c:v>
                      </c:pt>
                      <c:pt idx="534">
                        <c:v>0.53400099277000002</c:v>
                      </c:pt>
                      <c:pt idx="535">
                        <c:v>0.53500497340999997</c:v>
                      </c:pt>
                      <c:pt idx="536">
                        <c:v>0.53600299358000003</c:v>
                      </c:pt>
                      <c:pt idx="537">
                        <c:v>0.53700202703</c:v>
                      </c:pt>
                      <c:pt idx="538">
                        <c:v>0.53800600766999995</c:v>
                      </c:pt>
                      <c:pt idx="539">
                        <c:v>0.53900402784000001</c:v>
                      </c:pt>
                      <c:pt idx="540">
                        <c:v>0.54000198841000002</c:v>
                      </c:pt>
                      <c:pt idx="541">
                        <c:v>0.54100102185999999</c:v>
                      </c:pt>
                      <c:pt idx="542">
                        <c:v>0.54200500250000005</c:v>
                      </c:pt>
                      <c:pt idx="543">
                        <c:v>0.54300302267</c:v>
                      </c:pt>
                      <c:pt idx="544">
                        <c:v>0.54400098324000001</c:v>
                      </c:pt>
                      <c:pt idx="545">
                        <c:v>0.54500597714999999</c:v>
                      </c:pt>
                      <c:pt idx="546">
                        <c:v>0.54600399733000005</c:v>
                      </c:pt>
                      <c:pt idx="547">
                        <c:v>0.54700201749999999</c:v>
                      </c:pt>
                      <c:pt idx="548">
                        <c:v>0.54800099134000002</c:v>
                      </c:pt>
                      <c:pt idx="549">
                        <c:v>0.54900497197999998</c:v>
                      </c:pt>
                      <c:pt idx="550">
                        <c:v>0.55000299215000004</c:v>
                      </c:pt>
                      <c:pt idx="551">
                        <c:v>0.55100101232999998</c:v>
                      </c:pt>
                      <c:pt idx="552">
                        <c:v>0.55200600623999996</c:v>
                      </c:pt>
                      <c:pt idx="553">
                        <c:v>0.55300402641000002</c:v>
                      </c:pt>
                      <c:pt idx="554">
                        <c:v>0.55400198698000003</c:v>
                      </c:pt>
                      <c:pt idx="555">
                        <c:v>0.55500000714999997</c:v>
                      </c:pt>
                      <c:pt idx="556">
                        <c:v>0.55600500106999995</c:v>
                      </c:pt>
                      <c:pt idx="557">
                        <c:v>0.55700302124000001</c:v>
                      </c:pt>
                      <c:pt idx="558">
                        <c:v>0.55800098181000002</c:v>
                      </c:pt>
                      <c:pt idx="559">
                        <c:v>0.55900597571999999</c:v>
                      </c:pt>
                      <c:pt idx="560">
                        <c:v>0.56000399590000005</c:v>
                      </c:pt>
                      <c:pt idx="561">
                        <c:v>0.56100201607</c:v>
                      </c:pt>
                      <c:pt idx="562">
                        <c:v>0.56199997663000001</c:v>
                      </c:pt>
                      <c:pt idx="563">
                        <c:v>0.56300497054999998</c:v>
                      </c:pt>
                      <c:pt idx="564">
                        <c:v>0.56400299072000004</c:v>
                      </c:pt>
                      <c:pt idx="565">
                        <c:v>0.56500101088999999</c:v>
                      </c:pt>
                      <c:pt idx="566">
                        <c:v>0.56600600480999996</c:v>
                      </c:pt>
                      <c:pt idx="567">
                        <c:v>0.56700402498000002</c:v>
                      </c:pt>
                      <c:pt idx="568">
                        <c:v>0.56800198555000003</c:v>
                      </c:pt>
                      <c:pt idx="569">
                        <c:v>0.56900000571999998</c:v>
                      </c:pt>
                      <c:pt idx="570">
                        <c:v>0.57000499963999995</c:v>
                      </c:pt>
                      <c:pt idx="571">
                        <c:v>0.57100301981000001</c:v>
                      </c:pt>
                      <c:pt idx="572">
                        <c:v>0.57200098038000002</c:v>
                      </c:pt>
                      <c:pt idx="573">
                        <c:v>0.57300502062000003</c:v>
                      </c:pt>
                      <c:pt idx="574">
                        <c:v>0.57400399446000006</c:v>
                      </c:pt>
                      <c:pt idx="575">
                        <c:v>0.57500201464</c:v>
                      </c:pt>
                      <c:pt idx="576">
                        <c:v>0.57599997520000001</c:v>
                      </c:pt>
                      <c:pt idx="577">
                        <c:v>0.57700401545000002</c:v>
                      </c:pt>
                      <c:pt idx="578">
                        <c:v>0.57800298929000005</c:v>
                      </c:pt>
                      <c:pt idx="579">
                        <c:v>0.57900100945999999</c:v>
                      </c:pt>
                      <c:pt idx="580">
                        <c:v>0.58000499009999995</c:v>
                      </c:pt>
                      <c:pt idx="581">
                        <c:v>0.58100402355000003</c:v>
                      </c:pt>
                      <c:pt idx="582">
                        <c:v>0.58200198412000004</c:v>
                      </c:pt>
                      <c:pt idx="583">
                        <c:v>0.58300602436000004</c:v>
                      </c:pt>
                      <c:pt idx="584">
                        <c:v>0.58400398493000005</c:v>
                      </c:pt>
                      <c:pt idx="585">
                        <c:v>0.58500301838000002</c:v>
                      </c:pt>
                      <c:pt idx="586">
                        <c:v>0.58600097895000003</c:v>
                      </c:pt>
                      <c:pt idx="587">
                        <c:v>0.58700501919000003</c:v>
                      </c:pt>
                      <c:pt idx="588">
                        <c:v>0.58800297976000004</c:v>
                      </c:pt>
                      <c:pt idx="589">
                        <c:v>0.58900201321000001</c:v>
                      </c:pt>
                      <c:pt idx="590">
                        <c:v>0.59000599383999996</c:v>
                      </c:pt>
                      <c:pt idx="591">
                        <c:v>0.59100401402000002</c:v>
                      </c:pt>
                      <c:pt idx="592">
                        <c:v>0.59200298786000005</c:v>
                      </c:pt>
                      <c:pt idx="593">
                        <c:v>0.59300100803</c:v>
                      </c:pt>
                      <c:pt idx="594">
                        <c:v>0.59400498866999996</c:v>
                      </c:pt>
                      <c:pt idx="595">
                        <c:v>0.59500300884000001</c:v>
                      </c:pt>
                      <c:pt idx="596">
                        <c:v>0.59600198269000004</c:v>
                      </c:pt>
                      <c:pt idx="597">
                        <c:v>0.59700602293000005</c:v>
                      </c:pt>
                      <c:pt idx="598">
                        <c:v>0.59800398349999995</c:v>
                      </c:pt>
                      <c:pt idx="599">
                        <c:v>0.59900200367000001</c:v>
                      </c:pt>
                      <c:pt idx="600">
                        <c:v>0.60000097752000003</c:v>
                      </c:pt>
                      <c:pt idx="601">
                        <c:v>0.60100501776000004</c:v>
                      </c:pt>
                      <c:pt idx="602">
                        <c:v>0.60200297832000005</c:v>
                      </c:pt>
                      <c:pt idx="603">
                        <c:v>0.6030009985</c:v>
                      </c:pt>
                      <c:pt idx="604">
                        <c:v>0.60400599240999997</c:v>
                      </c:pt>
                      <c:pt idx="605">
                        <c:v>0.60500401258000003</c:v>
                      </c:pt>
                      <c:pt idx="606">
                        <c:v>0.60600197315000004</c:v>
                      </c:pt>
                      <c:pt idx="607">
                        <c:v>0.6070010066</c:v>
                      </c:pt>
                      <c:pt idx="608">
                        <c:v>0.60800498723999996</c:v>
                      </c:pt>
                      <c:pt idx="609">
                        <c:v>0.60900300741000002</c:v>
                      </c:pt>
                      <c:pt idx="610">
                        <c:v>0.61000102757999997</c:v>
                      </c:pt>
                      <c:pt idx="611">
                        <c:v>0.61100602150000005</c:v>
                      </c:pt>
                      <c:pt idx="612">
                        <c:v>0.61200398206999995</c:v>
                      </c:pt>
                      <c:pt idx="613">
                        <c:v>0.61300200224000001</c:v>
                      </c:pt>
                      <c:pt idx="614">
                        <c:v>0.61400002240999996</c:v>
                      </c:pt>
                      <c:pt idx="615">
                        <c:v>0.61500501633000004</c:v>
                      </c:pt>
                      <c:pt idx="616">
                        <c:v>0.61600297689000005</c:v>
                      </c:pt>
                      <c:pt idx="617">
                        <c:v>0.61700099707</c:v>
                      </c:pt>
                      <c:pt idx="618">
                        <c:v>0.61800599097999998</c:v>
                      </c:pt>
                      <c:pt idx="619">
                        <c:v>0.61900401115000003</c:v>
                      </c:pt>
                      <c:pt idx="620">
                        <c:v>0.62000197172000004</c:v>
                      </c:pt>
                      <c:pt idx="621">
                        <c:v>0.62099999188999999</c:v>
                      </c:pt>
                      <c:pt idx="622">
                        <c:v>0.62200498580999997</c:v>
                      </c:pt>
                      <c:pt idx="623">
                        <c:v>0.62300300598000002</c:v>
                      </c:pt>
                      <c:pt idx="624">
                        <c:v>0.62400102614999997</c:v>
                      </c:pt>
                      <c:pt idx="625">
                        <c:v>0.62500602006999995</c:v>
                      </c:pt>
                      <c:pt idx="626">
                        <c:v>0.62600398063999996</c:v>
                      </c:pt>
                      <c:pt idx="627">
                        <c:v>0.62700200081000002</c:v>
                      </c:pt>
                      <c:pt idx="628">
                        <c:v>0.62800002097999996</c:v>
                      </c:pt>
                      <c:pt idx="629">
                        <c:v>0.62900501490000005</c:v>
                      </c:pt>
                      <c:pt idx="630">
                        <c:v>0.63000297545999995</c:v>
                      </c:pt>
                      <c:pt idx="631">
                        <c:v>0.63100099564000001</c:v>
                      </c:pt>
                      <c:pt idx="632">
                        <c:v>0.63200497626999996</c:v>
                      </c:pt>
                      <c:pt idx="633">
                        <c:v>0.63300400972000004</c:v>
                      </c:pt>
                      <c:pt idx="634">
                        <c:v>0.63400197029000005</c:v>
                      </c:pt>
                      <c:pt idx="635">
                        <c:v>0.63499999046</c:v>
                      </c:pt>
                      <c:pt idx="636">
                        <c:v>0.63600397109999995</c:v>
                      </c:pt>
                      <c:pt idx="637">
                        <c:v>0.63700300455000003</c:v>
                      </c:pt>
                      <c:pt idx="638">
                        <c:v>0.63800102471999998</c:v>
                      </c:pt>
                      <c:pt idx="639">
                        <c:v>0.63900500536000004</c:v>
                      </c:pt>
                      <c:pt idx="640">
                        <c:v>0.64000397920999996</c:v>
                      </c:pt>
                      <c:pt idx="641">
                        <c:v>0.64100199938000002</c:v>
                      </c:pt>
                      <c:pt idx="642">
                        <c:v>0.64200598000999998</c:v>
                      </c:pt>
                      <c:pt idx="643">
                        <c:v>0.64300400019000004</c:v>
                      </c:pt>
                      <c:pt idx="644">
                        <c:v>0.64400297402999995</c:v>
                      </c:pt>
                      <c:pt idx="645">
                        <c:v>0.64500099421000001</c:v>
                      </c:pt>
                      <c:pt idx="646">
                        <c:v>0.64600497483999997</c:v>
                      </c:pt>
                      <c:pt idx="647">
                        <c:v>0.64700299501000003</c:v>
                      </c:pt>
                      <c:pt idx="648">
                        <c:v>0.64800202846999999</c:v>
                      </c:pt>
                      <c:pt idx="649">
                        <c:v>0.64900600909999995</c:v>
                      </c:pt>
                      <c:pt idx="650">
                        <c:v>0.65000402927000001</c:v>
                      </c:pt>
                      <c:pt idx="651">
                        <c:v>0.65100198984000002</c:v>
                      </c:pt>
                      <c:pt idx="652">
                        <c:v>0.65200102328999998</c:v>
                      </c:pt>
                      <c:pt idx="653">
                        <c:v>0.65300500393000005</c:v>
                      </c:pt>
                      <c:pt idx="654">
                        <c:v>0.6540030241</c:v>
                      </c:pt>
                      <c:pt idx="655">
                        <c:v>0.65500199795000003</c:v>
                      </c:pt>
                      <c:pt idx="656">
                        <c:v>0.65600597857999998</c:v>
                      </c:pt>
                      <c:pt idx="657">
                        <c:v>0.65700399876000004</c:v>
                      </c:pt>
                      <c:pt idx="658">
                        <c:v>0.65800201892999999</c:v>
                      </c:pt>
                      <c:pt idx="659">
                        <c:v>0.65900099277000002</c:v>
                      </c:pt>
                      <c:pt idx="660">
                        <c:v>0.66000497340999997</c:v>
                      </c:pt>
                      <c:pt idx="661">
                        <c:v>0.66100299358000003</c:v>
                      </c:pt>
                      <c:pt idx="662">
                        <c:v>0.66200101375999998</c:v>
                      </c:pt>
                      <c:pt idx="663">
                        <c:v>0.66300600766999995</c:v>
                      </c:pt>
                      <c:pt idx="664">
                        <c:v>0.66400402784000001</c:v>
                      </c:pt>
                      <c:pt idx="665">
                        <c:v>0.66500198841000002</c:v>
                      </c:pt>
                      <c:pt idx="666">
                        <c:v>0.66600102185999999</c:v>
                      </c:pt>
                      <c:pt idx="667">
                        <c:v>0.66700500250000005</c:v>
                      </c:pt>
                      <c:pt idx="668">
                        <c:v>0.66800302267</c:v>
                      </c:pt>
                      <c:pt idx="669">
                        <c:v>0.66900098324000001</c:v>
                      </c:pt>
                      <c:pt idx="670">
                        <c:v>0.67000597714999999</c:v>
                      </c:pt>
                      <c:pt idx="671">
                        <c:v>0.67100399733000005</c:v>
                      </c:pt>
                      <c:pt idx="672">
                        <c:v>0.67200201749999999</c:v>
                      </c:pt>
                      <c:pt idx="673">
                        <c:v>0.67299997807</c:v>
                      </c:pt>
                      <c:pt idx="674">
                        <c:v>0.67400497197999998</c:v>
                      </c:pt>
                      <c:pt idx="675">
                        <c:v>0.67500299215000004</c:v>
                      </c:pt>
                      <c:pt idx="676">
                        <c:v>0.67600101232999998</c:v>
                      </c:pt>
                      <c:pt idx="677">
                        <c:v>0.67700600623999996</c:v>
                      </c:pt>
                      <c:pt idx="678">
                        <c:v>0.67800402641000002</c:v>
                      </c:pt>
                      <c:pt idx="679">
                        <c:v>0.67900198698000003</c:v>
                      </c:pt>
                      <c:pt idx="680">
                        <c:v>0.68000000714999997</c:v>
                      </c:pt>
                      <c:pt idx="681">
                        <c:v>0.68100500106999995</c:v>
                      </c:pt>
                      <c:pt idx="682">
                        <c:v>0.68200302124000001</c:v>
                      </c:pt>
                      <c:pt idx="683">
                        <c:v>0.68300098181000002</c:v>
                      </c:pt>
                      <c:pt idx="684">
                        <c:v>0.68400597571999999</c:v>
                      </c:pt>
                      <c:pt idx="685">
                        <c:v>0.68500399590000005</c:v>
                      </c:pt>
                      <c:pt idx="686">
                        <c:v>0.68600201607</c:v>
                      </c:pt>
                      <c:pt idx="687">
                        <c:v>0.68699997663000001</c:v>
                      </c:pt>
                      <c:pt idx="688">
                        <c:v>0.68800497054999998</c:v>
                      </c:pt>
                      <c:pt idx="689">
                        <c:v>0.68900299072000004</c:v>
                      </c:pt>
                      <c:pt idx="690">
                        <c:v>0.69000101088999999</c:v>
                      </c:pt>
                      <c:pt idx="691">
                        <c:v>0.69100499152999995</c:v>
                      </c:pt>
                      <c:pt idx="692">
                        <c:v>0.69200402498000002</c:v>
                      </c:pt>
                      <c:pt idx="693">
                        <c:v>0.69300198555000003</c:v>
                      </c:pt>
                      <c:pt idx="694">
                        <c:v>0.69400000571999998</c:v>
                      </c:pt>
                      <c:pt idx="695">
                        <c:v>0.69500398636000005</c:v>
                      </c:pt>
                      <c:pt idx="696">
                        <c:v>0.69600301981000001</c:v>
                      </c:pt>
                      <c:pt idx="697">
                        <c:v>0.69700098038000002</c:v>
                      </c:pt>
                      <c:pt idx="698">
                        <c:v>0.69800502062000003</c:v>
                      </c:pt>
                      <c:pt idx="699">
                        <c:v>0.69900399446000006</c:v>
                      </c:pt>
                      <c:pt idx="700">
                        <c:v>0.70000201464</c:v>
                      </c:pt>
                      <c:pt idx="701">
                        <c:v>0.70100599526999996</c:v>
                      </c:pt>
                      <c:pt idx="702">
                        <c:v>0.70200401545000002</c:v>
                      </c:pt>
                      <c:pt idx="703">
                        <c:v>0.70300298929000005</c:v>
                      </c:pt>
                      <c:pt idx="704">
                        <c:v>0.70400100945999999</c:v>
                      </c:pt>
                      <c:pt idx="705">
                        <c:v>0.70500499009999995</c:v>
                      </c:pt>
                      <c:pt idx="706">
                        <c:v>0.70600301027000001</c:v>
                      </c:pt>
                      <c:pt idx="707">
                        <c:v>0.70700198412000004</c:v>
                      </c:pt>
                      <c:pt idx="708">
                        <c:v>0.70800602436000004</c:v>
                      </c:pt>
                      <c:pt idx="709">
                        <c:v>0.70900398493000005</c:v>
                      </c:pt>
                      <c:pt idx="710">
                        <c:v>0.7100020051</c:v>
                      </c:pt>
                      <c:pt idx="711">
                        <c:v>0.71100097895000003</c:v>
                      </c:pt>
                      <c:pt idx="712">
                        <c:v>0.71200501919000003</c:v>
                      </c:pt>
                      <c:pt idx="713">
                        <c:v>0.71300297976000004</c:v>
                      </c:pt>
                      <c:pt idx="714">
                        <c:v>0.71400201321000001</c:v>
                      </c:pt>
                      <c:pt idx="715">
                        <c:v>0.71500599383999996</c:v>
                      </c:pt>
                      <c:pt idx="716">
                        <c:v>0.71600401402000002</c:v>
                      </c:pt>
                      <c:pt idx="717">
                        <c:v>0.71700197458000003</c:v>
                      </c:pt>
                      <c:pt idx="718">
                        <c:v>0.71800100803</c:v>
                      </c:pt>
                      <c:pt idx="719">
                        <c:v>0.71900498866999996</c:v>
                      </c:pt>
                      <c:pt idx="720">
                        <c:v>0.72000300884000001</c:v>
                      </c:pt>
                      <c:pt idx="721">
                        <c:v>0.72100102900999996</c:v>
                      </c:pt>
                      <c:pt idx="722">
                        <c:v>0.72200602293000005</c:v>
                      </c:pt>
                      <c:pt idx="723">
                        <c:v>0.72300398349999995</c:v>
                      </c:pt>
                      <c:pt idx="724">
                        <c:v>0.72400200367000001</c:v>
                      </c:pt>
                      <c:pt idx="725">
                        <c:v>0.72500002383999995</c:v>
                      </c:pt>
                      <c:pt idx="726">
                        <c:v>0.72600501776000004</c:v>
                      </c:pt>
                      <c:pt idx="727">
                        <c:v>0.72700297832000005</c:v>
                      </c:pt>
                      <c:pt idx="728">
                        <c:v>0.7280009985</c:v>
                      </c:pt>
                      <c:pt idx="729">
                        <c:v>0.72900599240999997</c:v>
                      </c:pt>
                      <c:pt idx="730">
                        <c:v>0.73000401258000003</c:v>
                      </c:pt>
                      <c:pt idx="731">
                        <c:v>0.73100197315000004</c:v>
                      </c:pt>
                      <c:pt idx="732">
                        <c:v>0.73199999331999999</c:v>
                      </c:pt>
                      <c:pt idx="733">
                        <c:v>0.73300498723999996</c:v>
                      </c:pt>
                      <c:pt idx="734">
                        <c:v>0.73400300741000002</c:v>
                      </c:pt>
                      <c:pt idx="735">
                        <c:v>0.73500102757999997</c:v>
                      </c:pt>
                      <c:pt idx="736">
                        <c:v>0.73600602150000005</c:v>
                      </c:pt>
                      <c:pt idx="737">
                        <c:v>0.73700398206999995</c:v>
                      </c:pt>
                      <c:pt idx="738">
                        <c:v>0.73800200224000001</c:v>
                      </c:pt>
                      <c:pt idx="739">
                        <c:v>0.73900002240999996</c:v>
                      </c:pt>
                      <c:pt idx="740">
                        <c:v>0.74000501633000004</c:v>
                      </c:pt>
                      <c:pt idx="741">
                        <c:v>0.74100297689000005</c:v>
                      </c:pt>
                      <c:pt idx="742">
                        <c:v>0.74200099707</c:v>
                      </c:pt>
                      <c:pt idx="743">
                        <c:v>0.74300599097999998</c:v>
                      </c:pt>
                      <c:pt idx="744">
                        <c:v>0.74400401115000003</c:v>
                      </c:pt>
                      <c:pt idx="745">
                        <c:v>0.74500197172000004</c:v>
                      </c:pt>
                      <c:pt idx="746">
                        <c:v>0.74599999188999999</c:v>
                      </c:pt>
                      <c:pt idx="747">
                        <c:v>0.74700498580999997</c:v>
                      </c:pt>
                      <c:pt idx="748">
                        <c:v>0.74800300598000002</c:v>
                      </c:pt>
                      <c:pt idx="749">
                        <c:v>0.74900102614999997</c:v>
                      </c:pt>
                      <c:pt idx="750">
                        <c:v>0.75000500679000004</c:v>
                      </c:pt>
                      <c:pt idx="751">
                        <c:v>0.75100398063999996</c:v>
                      </c:pt>
                      <c:pt idx="752">
                        <c:v>0.75200200081000002</c:v>
                      </c:pt>
                      <c:pt idx="753">
                        <c:v>0.75300002097999996</c:v>
                      </c:pt>
                      <c:pt idx="754">
                        <c:v>0.75400400162000003</c:v>
                      </c:pt>
                      <c:pt idx="755">
                        <c:v>0.75500297545999995</c:v>
                      </c:pt>
                      <c:pt idx="756">
                        <c:v>0.75600099564000001</c:v>
                      </c:pt>
                      <c:pt idx="757">
                        <c:v>0.75700497626999996</c:v>
                      </c:pt>
                      <c:pt idx="758">
                        <c:v>0.75800400972000004</c:v>
                      </c:pt>
                      <c:pt idx="759">
                        <c:v>0.75900197029000005</c:v>
                      </c:pt>
                      <c:pt idx="760">
                        <c:v>0.76000601053000005</c:v>
                      </c:pt>
                      <c:pt idx="761">
                        <c:v>0.76100397109999995</c:v>
                      </c:pt>
                      <c:pt idx="762">
                        <c:v>0.76200300455000003</c:v>
                      </c:pt>
                      <c:pt idx="763">
                        <c:v>0.76300102471999998</c:v>
                      </c:pt>
                      <c:pt idx="764">
                        <c:v>0.76400500536000004</c:v>
                      </c:pt>
                      <c:pt idx="765">
                        <c:v>0.76500302552999999</c:v>
                      </c:pt>
                      <c:pt idx="766">
                        <c:v>0.76600199938000002</c:v>
                      </c:pt>
                      <c:pt idx="767">
                        <c:v>0.76700598000999998</c:v>
                      </c:pt>
                      <c:pt idx="768">
                        <c:v>0.76800400019000004</c:v>
                      </c:pt>
                      <c:pt idx="769">
                        <c:v>0.76900202035999998</c:v>
                      </c:pt>
                      <c:pt idx="770">
                        <c:v>0.77000099421000001</c:v>
                      </c:pt>
                      <c:pt idx="771">
                        <c:v>0.77100497483999997</c:v>
                      </c:pt>
                      <c:pt idx="772">
                        <c:v>0.77200299501000003</c:v>
                      </c:pt>
                      <c:pt idx="773">
                        <c:v>0.77300202846999999</c:v>
                      </c:pt>
                      <c:pt idx="774">
                        <c:v>0.77400600909999995</c:v>
                      </c:pt>
                      <c:pt idx="775">
                        <c:v>0.77500402927000001</c:v>
                      </c:pt>
                      <c:pt idx="776">
                        <c:v>0.77600198984000002</c:v>
                      </c:pt>
                      <c:pt idx="777">
                        <c:v>0.77700102328999998</c:v>
                      </c:pt>
                      <c:pt idx="778">
                        <c:v>0.77800500393000005</c:v>
                      </c:pt>
                      <c:pt idx="779">
                        <c:v>0.7790030241</c:v>
                      </c:pt>
                      <c:pt idx="780">
                        <c:v>0.78000098467000001</c:v>
                      </c:pt>
                      <c:pt idx="781">
                        <c:v>0.78100597857999998</c:v>
                      </c:pt>
                      <c:pt idx="782">
                        <c:v>0.78200399876000004</c:v>
                      </c:pt>
                      <c:pt idx="783">
                        <c:v>0.78300201892999999</c:v>
                      </c:pt>
                      <c:pt idx="784">
                        <c:v>0.7839999795</c:v>
                      </c:pt>
                      <c:pt idx="785">
                        <c:v>0.78500497340999997</c:v>
                      </c:pt>
                      <c:pt idx="786">
                        <c:v>0.78600299358000003</c:v>
                      </c:pt>
                      <c:pt idx="787">
                        <c:v>0.78700101375999998</c:v>
                      </c:pt>
                      <c:pt idx="788">
                        <c:v>0.78800600766999995</c:v>
                      </c:pt>
                      <c:pt idx="789">
                        <c:v>0.78900402784000001</c:v>
                      </c:pt>
                      <c:pt idx="790">
                        <c:v>0.79000198841000002</c:v>
                      </c:pt>
                      <c:pt idx="791">
                        <c:v>0.79100000857999997</c:v>
                      </c:pt>
                      <c:pt idx="792">
                        <c:v>0.79200500250000005</c:v>
                      </c:pt>
                      <c:pt idx="793">
                        <c:v>0.79300302267</c:v>
                      </c:pt>
                      <c:pt idx="794">
                        <c:v>0.79400098324000001</c:v>
                      </c:pt>
                      <c:pt idx="795">
                        <c:v>0.79500597714999999</c:v>
                      </c:pt>
                      <c:pt idx="796">
                        <c:v>0.79600399733000005</c:v>
                      </c:pt>
                      <c:pt idx="797">
                        <c:v>0.79700201749999999</c:v>
                      </c:pt>
                      <c:pt idx="798">
                        <c:v>0.79799997807</c:v>
                      </c:pt>
                      <c:pt idx="799">
                        <c:v>0.79900497197999998</c:v>
                      </c:pt>
                      <c:pt idx="800">
                        <c:v>0.80000299215000004</c:v>
                      </c:pt>
                      <c:pt idx="801">
                        <c:v>0.80100101232999998</c:v>
                      </c:pt>
                      <c:pt idx="802">
                        <c:v>0.80200499296000005</c:v>
                      </c:pt>
                      <c:pt idx="803">
                        <c:v>0.80300402641000002</c:v>
                      </c:pt>
                      <c:pt idx="804">
                        <c:v>0.80400198698000003</c:v>
                      </c:pt>
                      <c:pt idx="805">
                        <c:v>0.80500000714999997</c:v>
                      </c:pt>
                      <c:pt idx="806">
                        <c:v>0.80600500106999995</c:v>
                      </c:pt>
                      <c:pt idx="807">
                        <c:v>0.80700302124000001</c:v>
                      </c:pt>
                      <c:pt idx="808">
                        <c:v>0.80800098181000002</c:v>
                      </c:pt>
                      <c:pt idx="809">
                        <c:v>0.80900502205000002</c:v>
                      </c:pt>
                      <c:pt idx="810">
                        <c:v>0.81000399590000005</c:v>
                      </c:pt>
                      <c:pt idx="811">
                        <c:v>0.81100201607</c:v>
                      </c:pt>
                      <c:pt idx="812">
                        <c:v>0.81199997663000001</c:v>
                      </c:pt>
                      <c:pt idx="813">
                        <c:v>0.81300401688000001</c:v>
                      </c:pt>
                      <c:pt idx="814">
                        <c:v>0.81400299072000004</c:v>
                      </c:pt>
                      <c:pt idx="815">
                        <c:v>0.81500101088999999</c:v>
                      </c:pt>
                      <c:pt idx="816">
                        <c:v>0.81600499152999995</c:v>
                      </c:pt>
                      <c:pt idx="817">
                        <c:v>0.81700402498000002</c:v>
                      </c:pt>
                      <c:pt idx="818">
                        <c:v>0.81800198555000003</c:v>
                      </c:pt>
                      <c:pt idx="819">
                        <c:v>0.81900602579000004</c:v>
                      </c:pt>
                      <c:pt idx="820">
                        <c:v>0.82000398636000005</c:v>
                      </c:pt>
                      <c:pt idx="821">
                        <c:v>0.82100301981000001</c:v>
                      </c:pt>
                      <c:pt idx="822">
                        <c:v>0.82200098038000002</c:v>
                      </c:pt>
                      <c:pt idx="823">
                        <c:v>0.82300502062000003</c:v>
                      </c:pt>
                      <c:pt idx="824">
                        <c:v>0.82400298119000004</c:v>
                      </c:pt>
                      <c:pt idx="825">
                        <c:v>0.82500201464</c:v>
                      </c:pt>
                      <c:pt idx="826">
                        <c:v>0.82600599526999996</c:v>
                      </c:pt>
                      <c:pt idx="827">
                        <c:v>0.82700401545000002</c:v>
                      </c:pt>
                      <c:pt idx="828">
                        <c:v>0.82800197601000003</c:v>
                      </c:pt>
                      <c:pt idx="829">
                        <c:v>0.82900100945999999</c:v>
                      </c:pt>
                      <c:pt idx="830">
                        <c:v>0.83000499009999995</c:v>
                      </c:pt>
                      <c:pt idx="831">
                        <c:v>0.83100301027000001</c:v>
                      </c:pt>
                      <c:pt idx="832">
                        <c:v>0.83200198412000004</c:v>
                      </c:pt>
                      <c:pt idx="833">
                        <c:v>0.83300602436000004</c:v>
                      </c:pt>
                      <c:pt idx="834">
                        <c:v>0.83400398493000005</c:v>
                      </c:pt>
                      <c:pt idx="835">
                        <c:v>0.8350020051</c:v>
                      </c:pt>
                      <c:pt idx="836">
                        <c:v>0.83600097895000003</c:v>
                      </c:pt>
                      <c:pt idx="837">
                        <c:v>0.83700501919000003</c:v>
                      </c:pt>
                      <c:pt idx="838">
                        <c:v>0.83800297976000004</c:v>
                      </c:pt>
                      <c:pt idx="839">
                        <c:v>0.83900099992999999</c:v>
                      </c:pt>
                      <c:pt idx="840">
                        <c:v>0.84000599383999996</c:v>
                      </c:pt>
                      <c:pt idx="841">
                        <c:v>0.84100401402000002</c:v>
                      </c:pt>
                      <c:pt idx="842">
                        <c:v>0.84200197458000003</c:v>
                      </c:pt>
                      <c:pt idx="843">
                        <c:v>0.84299999474999998</c:v>
                      </c:pt>
                      <c:pt idx="844">
                        <c:v>0.84400498866999996</c:v>
                      </c:pt>
                      <c:pt idx="845">
                        <c:v>0.84500300884000001</c:v>
                      </c:pt>
                      <c:pt idx="846">
                        <c:v>0.84600102900999996</c:v>
                      </c:pt>
                      <c:pt idx="847">
                        <c:v>0.84700602293000005</c:v>
                      </c:pt>
                      <c:pt idx="848">
                        <c:v>0.84800398349999995</c:v>
                      </c:pt>
                      <c:pt idx="849">
                        <c:v>0.84900200367000001</c:v>
                      </c:pt>
                      <c:pt idx="850">
                        <c:v>0.85000002383999995</c:v>
                      </c:pt>
                      <c:pt idx="851">
                        <c:v>0.85100501776000004</c:v>
                      </c:pt>
                      <c:pt idx="852">
                        <c:v>0.85200297832000005</c:v>
                      </c:pt>
                      <c:pt idx="853">
                        <c:v>0.8530009985</c:v>
                      </c:pt>
                      <c:pt idx="854">
                        <c:v>0.85400599240999997</c:v>
                      </c:pt>
                      <c:pt idx="855">
                        <c:v>0.85500401258000003</c:v>
                      </c:pt>
                      <c:pt idx="856">
                        <c:v>0.85600197315000004</c:v>
                      </c:pt>
                      <c:pt idx="857">
                        <c:v>0.85699999331999999</c:v>
                      </c:pt>
                      <c:pt idx="858">
                        <c:v>0.85800498723999996</c:v>
                      </c:pt>
                      <c:pt idx="859">
                        <c:v>0.85900300741000002</c:v>
                      </c:pt>
                      <c:pt idx="860">
                        <c:v>0.86000102757999997</c:v>
                      </c:pt>
                      <c:pt idx="861">
                        <c:v>0.86100500822000003</c:v>
                      </c:pt>
                      <c:pt idx="862">
                        <c:v>0.86200398206999995</c:v>
                      </c:pt>
                      <c:pt idx="863">
                        <c:v>0.86300200224000001</c:v>
                      </c:pt>
                      <c:pt idx="864">
                        <c:v>0.86400002240999996</c:v>
                      </c:pt>
                      <c:pt idx="865">
                        <c:v>0.86500501633000004</c:v>
                      </c:pt>
                      <c:pt idx="866">
                        <c:v>0.86600297689000005</c:v>
                      </c:pt>
                      <c:pt idx="867">
                        <c:v>0.86700099707</c:v>
                      </c:pt>
                      <c:pt idx="868">
                        <c:v>0.86800497769999996</c:v>
                      </c:pt>
                      <c:pt idx="869">
                        <c:v>0.86900401115000003</c:v>
                      </c:pt>
                      <c:pt idx="870">
                        <c:v>0.87000197172000004</c:v>
                      </c:pt>
                      <c:pt idx="871">
                        <c:v>0.87099999188999999</c:v>
                      </c:pt>
                      <c:pt idx="872">
                        <c:v>0.87200397252999995</c:v>
                      </c:pt>
                      <c:pt idx="873">
                        <c:v>0.87300300598000002</c:v>
                      </c:pt>
                      <c:pt idx="874">
                        <c:v>0.87400102614999997</c:v>
                      </c:pt>
                      <c:pt idx="875">
                        <c:v>0.87500500679000004</c:v>
                      </c:pt>
                      <c:pt idx="876">
                        <c:v>0.87600302695999999</c:v>
                      </c:pt>
                      <c:pt idx="877">
                        <c:v>0.87700200081000002</c:v>
                      </c:pt>
                      <c:pt idx="878">
                        <c:v>0.87800598144999997</c:v>
                      </c:pt>
                      <c:pt idx="879">
                        <c:v>0.87900400162000003</c:v>
                      </c:pt>
                      <c:pt idx="880">
                        <c:v>0.88000297545999995</c:v>
                      </c:pt>
                      <c:pt idx="881">
                        <c:v>0.88100099564000001</c:v>
                      </c:pt>
                      <c:pt idx="882">
                        <c:v>0.88200497626999996</c:v>
                      </c:pt>
                      <c:pt idx="883">
                        <c:v>0.88300299644000002</c:v>
                      </c:pt>
                      <c:pt idx="884">
                        <c:v>0.88400197029000005</c:v>
                      </c:pt>
                      <c:pt idx="885">
                        <c:v>0.88500601053000005</c:v>
                      </c:pt>
                      <c:pt idx="886">
                        <c:v>0.88600397109999995</c:v>
                      </c:pt>
                      <c:pt idx="887">
                        <c:v>0.88700199127000001</c:v>
                      </c:pt>
                      <c:pt idx="888">
                        <c:v>0.88800102471999998</c:v>
                      </c:pt>
                      <c:pt idx="889">
                        <c:v>0.88900500536000004</c:v>
                      </c:pt>
                      <c:pt idx="890">
                        <c:v>0.89000302552999999</c:v>
                      </c:pt>
                      <c:pt idx="891">
                        <c:v>0.89100199938000002</c:v>
                      </c:pt>
                      <c:pt idx="892">
                        <c:v>0.89200598000999998</c:v>
                      </c:pt>
                      <c:pt idx="893">
                        <c:v>0.89300400019000004</c:v>
                      </c:pt>
                      <c:pt idx="894">
                        <c:v>0.89400202035999998</c:v>
                      </c:pt>
                      <c:pt idx="895">
                        <c:v>0.89500099421000001</c:v>
                      </c:pt>
                      <c:pt idx="896">
                        <c:v>0.89600497483999997</c:v>
                      </c:pt>
                      <c:pt idx="897">
                        <c:v>0.89700299501000003</c:v>
                      </c:pt>
                      <c:pt idx="898">
                        <c:v>0.89800101518999997</c:v>
                      </c:pt>
                      <c:pt idx="899">
                        <c:v>0.89900600909999995</c:v>
                      </c:pt>
                      <c:pt idx="900">
                        <c:v>0.90000402927000001</c:v>
                      </c:pt>
                      <c:pt idx="901">
                        <c:v>0.90100198984000002</c:v>
                      </c:pt>
                      <c:pt idx="902">
                        <c:v>0.90200001000999996</c:v>
                      </c:pt>
                      <c:pt idx="903">
                        <c:v>0.90300500393000005</c:v>
                      </c:pt>
                      <c:pt idx="904">
                        <c:v>0.9040030241</c:v>
                      </c:pt>
                      <c:pt idx="905">
                        <c:v>0.90500098467000001</c:v>
                      </c:pt>
                      <c:pt idx="906">
                        <c:v>0.90600597857999998</c:v>
                      </c:pt>
                      <c:pt idx="907">
                        <c:v>0.90700399876000004</c:v>
                      </c:pt>
                      <c:pt idx="908">
                        <c:v>0.90800201892999999</c:v>
                      </c:pt>
                      <c:pt idx="909">
                        <c:v>0.9089999795</c:v>
                      </c:pt>
                      <c:pt idx="910">
                        <c:v>0.91000497340999997</c:v>
                      </c:pt>
                      <c:pt idx="911">
                        <c:v>0.91100299358000003</c:v>
                      </c:pt>
                      <c:pt idx="912">
                        <c:v>0.91200101375999998</c:v>
                      </c:pt>
                      <c:pt idx="913">
                        <c:v>0.91300600766999995</c:v>
                      </c:pt>
                      <c:pt idx="914">
                        <c:v>0.91400402784000001</c:v>
                      </c:pt>
                      <c:pt idx="915">
                        <c:v>0.91500198841000002</c:v>
                      </c:pt>
                      <c:pt idx="916">
                        <c:v>0.91600000857999997</c:v>
                      </c:pt>
                      <c:pt idx="917">
                        <c:v>0.91700500250000005</c:v>
                      </c:pt>
                      <c:pt idx="918">
                        <c:v>0.91800302267</c:v>
                      </c:pt>
                      <c:pt idx="919">
                        <c:v>0.91900098324000001</c:v>
                      </c:pt>
                      <c:pt idx="920">
                        <c:v>0.92000502348000002</c:v>
                      </c:pt>
                      <c:pt idx="921">
                        <c:v>0.92100399733000005</c:v>
                      </c:pt>
                      <c:pt idx="922">
                        <c:v>0.92200201749999999</c:v>
                      </c:pt>
                      <c:pt idx="923">
                        <c:v>0.92299997807</c:v>
                      </c:pt>
                      <c:pt idx="924">
                        <c:v>0.92400497197999998</c:v>
                      </c:pt>
                      <c:pt idx="925">
                        <c:v>0.92500299215000004</c:v>
                      </c:pt>
                      <c:pt idx="926">
                        <c:v>0.92600101232999998</c:v>
                      </c:pt>
                      <c:pt idx="927">
                        <c:v>0.92700499296000005</c:v>
                      </c:pt>
                      <c:pt idx="928">
                        <c:v>0.92800402641000002</c:v>
                      </c:pt>
                      <c:pt idx="929">
                        <c:v>0.92900198698000003</c:v>
                      </c:pt>
                      <c:pt idx="930">
                        <c:v>0.93000000714999997</c:v>
                      </c:pt>
                      <c:pt idx="931">
                        <c:v>0.93100398779000004</c:v>
                      </c:pt>
                      <c:pt idx="932">
                        <c:v>0.93200302124000001</c:v>
                      </c:pt>
                      <c:pt idx="933">
                        <c:v>0.93300098181000002</c:v>
                      </c:pt>
                      <c:pt idx="934">
                        <c:v>0.93400502205000002</c:v>
                      </c:pt>
                      <c:pt idx="935">
                        <c:v>0.93500298262000003</c:v>
                      </c:pt>
                      <c:pt idx="936">
                        <c:v>0.93600201607</c:v>
                      </c:pt>
                      <c:pt idx="937">
                        <c:v>0.93700599669999995</c:v>
                      </c:pt>
                      <c:pt idx="938">
                        <c:v>0.93800401688000001</c:v>
                      </c:pt>
                      <c:pt idx="939">
                        <c:v>0.93900299072000004</c:v>
                      </c:pt>
                      <c:pt idx="940">
                        <c:v>0.94000101088999999</c:v>
                      </c:pt>
                      <c:pt idx="941">
                        <c:v>0.94100499152999995</c:v>
                      </c:pt>
                      <c:pt idx="942">
                        <c:v>0.9420030117</c:v>
                      </c:pt>
                      <c:pt idx="943">
                        <c:v>0.94300198555000003</c:v>
                      </c:pt>
                      <c:pt idx="944">
                        <c:v>0.94400602579000004</c:v>
                      </c:pt>
                      <c:pt idx="945">
                        <c:v>0.94500398636000005</c:v>
                      </c:pt>
                      <c:pt idx="946">
                        <c:v>0.94600200652999999</c:v>
                      </c:pt>
                      <c:pt idx="947">
                        <c:v>0.94700098038000002</c:v>
                      </c:pt>
                      <c:pt idx="948">
                        <c:v>0.94800502062000003</c:v>
                      </c:pt>
                      <c:pt idx="949">
                        <c:v>0.94900298119000004</c:v>
                      </c:pt>
                      <c:pt idx="950">
                        <c:v>0.95000100135999999</c:v>
                      </c:pt>
                      <c:pt idx="951">
                        <c:v>0.95100599526999996</c:v>
                      </c:pt>
                      <c:pt idx="952">
                        <c:v>0.95200401545000002</c:v>
                      </c:pt>
                      <c:pt idx="953">
                        <c:v>0.95300197601000003</c:v>
                      </c:pt>
                      <c:pt idx="954">
                        <c:v>0.95400100945999999</c:v>
                      </c:pt>
                      <c:pt idx="955">
                        <c:v>0.95500499009999995</c:v>
                      </c:pt>
                      <c:pt idx="956">
                        <c:v>0.95600301027000001</c:v>
                      </c:pt>
                      <c:pt idx="957">
                        <c:v>0.95700097084000002</c:v>
                      </c:pt>
                      <c:pt idx="958">
                        <c:v>0.95800602436000004</c:v>
                      </c:pt>
                      <c:pt idx="959">
                        <c:v>0.95900398493000005</c:v>
                      </c:pt>
                      <c:pt idx="960">
                        <c:v>0.9600020051</c:v>
                      </c:pt>
                      <c:pt idx="961">
                        <c:v>0.96100002526999995</c:v>
                      </c:pt>
                      <c:pt idx="962">
                        <c:v>0.96200501919000003</c:v>
                      </c:pt>
                      <c:pt idx="963">
                        <c:v>0.96300297976000004</c:v>
                      </c:pt>
                      <c:pt idx="964">
                        <c:v>0.96400099992999999</c:v>
                      </c:pt>
                      <c:pt idx="965">
                        <c:v>0.96500599383999996</c:v>
                      </c:pt>
                      <c:pt idx="966">
                        <c:v>0.96600401402000002</c:v>
                      </c:pt>
                      <c:pt idx="967">
                        <c:v>0.96700197458000003</c:v>
                      </c:pt>
                      <c:pt idx="968">
                        <c:v>0.96799999474999998</c:v>
                      </c:pt>
                      <c:pt idx="969">
                        <c:v>0.96900498866999996</c:v>
                      </c:pt>
                      <c:pt idx="970">
                        <c:v>0.97000300884000001</c:v>
                      </c:pt>
                      <c:pt idx="971">
                        <c:v>0.97100102900999996</c:v>
                      </c:pt>
                      <c:pt idx="972">
                        <c:v>0.97200602293000005</c:v>
                      </c:pt>
                      <c:pt idx="973">
                        <c:v>0.97300398349999995</c:v>
                      </c:pt>
                      <c:pt idx="974">
                        <c:v>0.97400200367000001</c:v>
                      </c:pt>
                      <c:pt idx="975">
                        <c:v>0.97500002383999995</c:v>
                      </c:pt>
                      <c:pt idx="976">
                        <c:v>0.97600501776000004</c:v>
                      </c:pt>
                      <c:pt idx="977">
                        <c:v>0.97700297832000005</c:v>
                      </c:pt>
                      <c:pt idx="978">
                        <c:v>0.9780009985</c:v>
                      </c:pt>
                      <c:pt idx="979">
                        <c:v>0.97900497912999995</c:v>
                      </c:pt>
                      <c:pt idx="980">
                        <c:v>0.98000401258000003</c:v>
                      </c:pt>
                      <c:pt idx="981">
                        <c:v>0.98100197315000004</c:v>
                      </c:pt>
                      <c:pt idx="982">
                        <c:v>0.98199999331999999</c:v>
                      </c:pt>
                      <c:pt idx="983">
                        <c:v>0.98300498723999996</c:v>
                      </c:pt>
                      <c:pt idx="984">
                        <c:v>0.98400300741000002</c:v>
                      </c:pt>
                      <c:pt idx="985">
                        <c:v>0.98500102757999997</c:v>
                      </c:pt>
                      <c:pt idx="986">
                        <c:v>0.98600500822000003</c:v>
                      </c:pt>
                      <c:pt idx="987">
                        <c:v>0.98700398206999995</c:v>
                      </c:pt>
                      <c:pt idx="988">
                        <c:v>0.98800200224000001</c:v>
                      </c:pt>
                      <c:pt idx="989">
                        <c:v>0.98900002240999996</c:v>
                      </c:pt>
                      <c:pt idx="990">
                        <c:v>0.99000400305000003</c:v>
                      </c:pt>
                      <c:pt idx="991">
                        <c:v>0.99100297689000005</c:v>
                      </c:pt>
                      <c:pt idx="992">
                        <c:v>0.99200099707</c:v>
                      </c:pt>
                      <c:pt idx="993">
                        <c:v>0.99300497769999996</c:v>
                      </c:pt>
                      <c:pt idx="994">
                        <c:v>0.99400299788000002</c:v>
                      </c:pt>
                      <c:pt idx="995">
                        <c:v>0.99500197172000004</c:v>
                      </c:pt>
                      <c:pt idx="996">
                        <c:v>0.99600601196000005</c:v>
                      </c:pt>
                      <c:pt idx="997">
                        <c:v>0.99700397252999995</c:v>
                      </c:pt>
                      <c:pt idx="998">
                        <c:v>0.99800300598000002</c:v>
                      </c:pt>
                      <c:pt idx="999">
                        <c:v>0.99900102614999997</c:v>
                      </c:pt>
                      <c:pt idx="1000">
                        <c:v>1.0000100136000001</c:v>
                      </c:pt>
                      <c:pt idx="1001">
                        <c:v>1.0010000467</c:v>
                      </c:pt>
                      <c:pt idx="1002">
                        <c:v>1.0019999743000001</c:v>
                      </c:pt>
                      <c:pt idx="1003">
                        <c:v>1.0030100345999999</c:v>
                      </c:pt>
                      <c:pt idx="1004">
                        <c:v>1.0039999485</c:v>
                      </c:pt>
                      <c:pt idx="1005">
                        <c:v>1.0049999951999999</c:v>
                      </c:pt>
                      <c:pt idx="1006">
                        <c:v>1.0060000419999999</c:v>
                      </c:pt>
                      <c:pt idx="1007">
                        <c:v>1.0070099830999999</c:v>
                      </c:pt>
                      <c:pt idx="1008">
                        <c:v>1.0080000162</c:v>
                      </c:pt>
                      <c:pt idx="1009">
                        <c:v>1.0089999436999999</c:v>
                      </c:pt>
                      <c:pt idx="1010">
                        <c:v>1.010010004</c:v>
                      </c:pt>
                      <c:pt idx="1011">
                        <c:v>1.0110000372000001</c:v>
                      </c:pt>
                      <c:pt idx="1012">
                        <c:v>1.0119999647</c:v>
                      </c:pt>
                      <c:pt idx="1013">
                        <c:v>1.0130000114</c:v>
                      </c:pt>
                      <c:pt idx="1014">
                        <c:v>1.0140000581999999</c:v>
                      </c:pt>
                      <c:pt idx="1015">
                        <c:v>1.0149999857000001</c:v>
                      </c:pt>
                      <c:pt idx="1016">
                        <c:v>1.0160000324</c:v>
                      </c:pt>
                      <c:pt idx="1017">
                        <c:v>1.0170099735</c:v>
                      </c:pt>
                      <c:pt idx="1018">
                        <c:v>1.0180000066999999</c:v>
                      </c:pt>
                      <c:pt idx="1019">
                        <c:v>1.0190000534000001</c:v>
                      </c:pt>
                      <c:pt idx="1020">
                        <c:v>1.0199999809</c:v>
                      </c:pt>
                      <c:pt idx="1021">
                        <c:v>1.0210000277</c:v>
                      </c:pt>
                      <c:pt idx="1022">
                        <c:v>1.0219999552000001</c:v>
                      </c:pt>
                      <c:pt idx="1023">
                        <c:v>1.0230000019000001</c:v>
                      </c:pt>
                      <c:pt idx="1024">
                        <c:v>1.024009943</c:v>
                      </c:pt>
                      <c:pt idx="1025">
                        <c:v>1.0249999761999999</c:v>
                      </c:pt>
                      <c:pt idx="1026">
                        <c:v>1.0260000228999999</c:v>
                      </c:pt>
                      <c:pt idx="1027">
                        <c:v>1.0269999504</c:v>
                      </c:pt>
                      <c:pt idx="1028">
                        <c:v>1.0279999971</c:v>
                      </c:pt>
                      <c:pt idx="1029">
                        <c:v>1.0290000439</c:v>
                      </c:pt>
                      <c:pt idx="1030">
                        <c:v>1.0299999714000001</c:v>
                      </c:pt>
                      <c:pt idx="1031">
                        <c:v>1.0310100316999999</c:v>
                      </c:pt>
                      <c:pt idx="1032">
                        <c:v>1.0319999456</c:v>
                      </c:pt>
                      <c:pt idx="1033">
                        <c:v>1.0329999924</c:v>
                      </c:pt>
                      <c:pt idx="1034">
                        <c:v>1.0340000390999999</c:v>
                      </c:pt>
                      <c:pt idx="1035">
                        <c:v>1.0349999666</c:v>
                      </c:pt>
                      <c:pt idx="1036">
                        <c:v>1.0360000134</c:v>
                      </c:pt>
                      <c:pt idx="1037">
                        <c:v>1.0369999408999999</c:v>
                      </c:pt>
                      <c:pt idx="1038">
                        <c:v>1.0380100012</c:v>
                      </c:pt>
                      <c:pt idx="1039">
                        <c:v>1.0390000343000001</c:v>
                      </c:pt>
                      <c:pt idx="1040">
                        <c:v>1.0399999619</c:v>
                      </c:pt>
                      <c:pt idx="1041">
                        <c:v>1.0410000086</c:v>
                      </c:pt>
                      <c:pt idx="1042">
                        <c:v>1.0420000552999999</c:v>
                      </c:pt>
                      <c:pt idx="1043">
                        <c:v>1.0429999828000001</c:v>
                      </c:pt>
                      <c:pt idx="1044">
                        <c:v>1.0440000296</c:v>
                      </c:pt>
                      <c:pt idx="1045">
                        <c:v>1.0450099707</c:v>
                      </c:pt>
                      <c:pt idx="1046">
                        <c:v>1.0460000037999999</c:v>
                      </c:pt>
                      <c:pt idx="1047">
                        <c:v>1.0470000504999999</c:v>
                      </c:pt>
                      <c:pt idx="1048">
                        <c:v>1.0479999781</c:v>
                      </c:pt>
                      <c:pt idx="1049">
                        <c:v>1.0490000248</c:v>
                      </c:pt>
                      <c:pt idx="1050">
                        <c:v>1.0499999523000001</c:v>
                      </c:pt>
                      <c:pt idx="1051">
                        <c:v>1.0509999990000001</c:v>
                      </c:pt>
                      <c:pt idx="1052">
                        <c:v>1.0520100593999999</c:v>
                      </c:pt>
                      <c:pt idx="1053">
                        <c:v>1.0529999732999999</c:v>
                      </c:pt>
                      <c:pt idx="1054">
                        <c:v>1.0540000199999999</c:v>
                      </c:pt>
                      <c:pt idx="1055">
                        <c:v>1.0550099610999999</c:v>
                      </c:pt>
                      <c:pt idx="1056">
                        <c:v>1.0559999943</c:v>
                      </c:pt>
                      <c:pt idx="1057">
                        <c:v>1.057000041</c:v>
                      </c:pt>
                      <c:pt idx="1058">
                        <c:v>1.0579999685000001</c:v>
                      </c:pt>
                      <c:pt idx="1059">
                        <c:v>1.0590100287999999</c:v>
                      </c:pt>
                      <c:pt idx="1060">
                        <c:v>1.0599999428</c:v>
                      </c:pt>
                      <c:pt idx="1061">
                        <c:v>1.0609999895</c:v>
                      </c:pt>
                      <c:pt idx="1062">
                        <c:v>1.0620100498</c:v>
                      </c:pt>
                      <c:pt idx="1063">
                        <c:v>1.0629999638000001</c:v>
                      </c:pt>
                      <c:pt idx="1064">
                        <c:v>1.0640000105</c:v>
                      </c:pt>
                      <c:pt idx="1065">
                        <c:v>1.0650000572</c:v>
                      </c:pt>
                      <c:pt idx="1066">
                        <c:v>1.0660099983</c:v>
                      </c:pt>
                      <c:pt idx="1067">
                        <c:v>1.0670000314999999</c:v>
                      </c:pt>
                      <c:pt idx="1068">
                        <c:v>1.067999959</c:v>
                      </c:pt>
                      <c:pt idx="1069">
                        <c:v>1.0690100193000001</c:v>
                      </c:pt>
                      <c:pt idx="1070">
                        <c:v>1.0700000525</c:v>
                      </c:pt>
                      <c:pt idx="1071">
                        <c:v>1.0709999800000001</c:v>
                      </c:pt>
                      <c:pt idx="1072">
                        <c:v>1.0720000267000001</c:v>
                      </c:pt>
                      <c:pt idx="1073">
                        <c:v>1.0729999541999999</c:v>
                      </c:pt>
                      <c:pt idx="1074">
                        <c:v>1.0740000009999999</c:v>
                      </c:pt>
                      <c:pt idx="1075">
                        <c:v>1.0750000476999999</c:v>
                      </c:pt>
                      <c:pt idx="1076">
                        <c:v>1.0760099888000001</c:v>
                      </c:pt>
                      <c:pt idx="1077">
                        <c:v>1.0770000219</c:v>
                      </c:pt>
                      <c:pt idx="1078">
                        <c:v>1.0779999495000001</c:v>
                      </c:pt>
                      <c:pt idx="1079">
                        <c:v>1.0789999962000001</c:v>
                      </c:pt>
                      <c:pt idx="1080">
                        <c:v>1.0800000429000001</c:v>
                      </c:pt>
                      <c:pt idx="1081">
                        <c:v>1.0809999704</c:v>
                      </c:pt>
                      <c:pt idx="1082">
                        <c:v>1.0820000171999999</c:v>
                      </c:pt>
                      <c:pt idx="1083">
                        <c:v>1.0830099582999999</c:v>
                      </c:pt>
                      <c:pt idx="1084">
                        <c:v>1.0839999914</c:v>
                      </c:pt>
                      <c:pt idx="1085">
                        <c:v>1.0850000381</c:v>
                      </c:pt>
                      <c:pt idx="1086">
                        <c:v>1.0859999656999999</c:v>
                      </c:pt>
                      <c:pt idx="1087">
                        <c:v>1.0870000124000001</c:v>
                      </c:pt>
                      <c:pt idx="1088">
                        <c:v>1.0880000591000001</c:v>
                      </c:pt>
                      <c:pt idx="1089">
                        <c:v>1.0889999866</c:v>
                      </c:pt>
                      <c:pt idx="1090">
                        <c:v>1.090010047</c:v>
                      </c:pt>
                      <c:pt idx="1091">
                        <c:v>1.0909999609000001</c:v>
                      </c:pt>
                      <c:pt idx="1092">
                        <c:v>1.0920000076</c:v>
                      </c:pt>
                      <c:pt idx="1093">
                        <c:v>1.0930000544</c:v>
                      </c:pt>
                      <c:pt idx="1094">
                        <c:v>1.0939999818999999</c:v>
                      </c:pt>
                      <c:pt idx="1095">
                        <c:v>1.0950000285999999</c:v>
                      </c:pt>
                      <c:pt idx="1096">
                        <c:v>1.0959999561</c:v>
                      </c:pt>
                      <c:pt idx="1097">
                        <c:v>1.0970100164000001</c:v>
                      </c:pt>
                      <c:pt idx="1098">
                        <c:v>1.0980000496</c:v>
                      </c:pt>
                      <c:pt idx="1099">
                        <c:v>1.0989999771000001</c:v>
                      </c:pt>
                      <c:pt idx="1100">
                        <c:v>1.1000000238000001</c:v>
                      </c:pt>
                      <c:pt idx="1101">
                        <c:v>1.1009999514</c:v>
                      </c:pt>
                      <c:pt idx="1102">
                        <c:v>1.1019999980999999</c:v>
                      </c:pt>
                      <c:pt idx="1103">
                        <c:v>1.1030000447999999</c:v>
                      </c:pt>
                      <c:pt idx="1104">
                        <c:v>1.1040099859000001</c:v>
                      </c:pt>
                      <c:pt idx="1105">
                        <c:v>1.1050000191</c:v>
                      </c:pt>
                      <c:pt idx="1106">
                        <c:v>1.1059999465999999</c:v>
                      </c:pt>
                      <c:pt idx="1107">
                        <c:v>1.1069999933000001</c:v>
                      </c:pt>
                      <c:pt idx="1108">
                        <c:v>1.1080000401000001</c:v>
                      </c:pt>
                      <c:pt idx="1109">
                        <c:v>1.1089999676</c:v>
                      </c:pt>
                      <c:pt idx="1110">
                        <c:v>1.1100000142999999</c:v>
                      </c:pt>
                      <c:pt idx="1111">
                        <c:v>1.1110099553999999</c:v>
                      </c:pt>
                      <c:pt idx="1112">
                        <c:v>1.1119999886</c:v>
                      </c:pt>
                      <c:pt idx="1113">
                        <c:v>1.1130000353</c:v>
                      </c:pt>
                      <c:pt idx="1114">
                        <c:v>1.1140099764</c:v>
                      </c:pt>
                      <c:pt idx="1115">
                        <c:v>1.1150000095000001</c:v>
                      </c:pt>
                      <c:pt idx="1116">
                        <c:v>1.1160000563000001</c:v>
                      </c:pt>
                      <c:pt idx="1117">
                        <c:v>1.1169999838</c:v>
                      </c:pt>
                      <c:pt idx="1118">
                        <c:v>1.1180100441</c:v>
                      </c:pt>
                      <c:pt idx="1119">
                        <c:v>1.1189999580000001</c:v>
                      </c:pt>
                      <c:pt idx="1120">
                        <c:v>1.1200000048000001</c:v>
                      </c:pt>
                      <c:pt idx="1121">
                        <c:v>1.1210099459</c:v>
                      </c:pt>
                      <c:pt idx="1122">
                        <c:v>1.1219999789999999</c:v>
                      </c:pt>
                      <c:pt idx="1123">
                        <c:v>1.1230000256999999</c:v>
                      </c:pt>
                      <c:pt idx="1124">
                        <c:v>1.1239999533</c:v>
                      </c:pt>
                      <c:pt idx="1125">
                        <c:v>1.1250100136000001</c:v>
                      </c:pt>
                      <c:pt idx="1126">
                        <c:v>1.1260000467</c:v>
                      </c:pt>
                      <c:pt idx="1127">
                        <c:v>1.1269999743000001</c:v>
                      </c:pt>
                      <c:pt idx="1128">
                        <c:v>1.1280100345999999</c:v>
                      </c:pt>
                      <c:pt idx="1129">
                        <c:v>1.1289999485</c:v>
                      </c:pt>
                      <c:pt idx="1130">
                        <c:v>1.1299999951999999</c:v>
                      </c:pt>
                      <c:pt idx="1131">
                        <c:v>1.1310000419999999</c:v>
                      </c:pt>
                      <c:pt idx="1132">
                        <c:v>1.1319999695</c:v>
                      </c:pt>
                      <c:pt idx="1133">
                        <c:v>1.1330000162</c:v>
                      </c:pt>
                      <c:pt idx="1134">
                        <c:v>1.1339999436999999</c:v>
                      </c:pt>
                      <c:pt idx="1135">
                        <c:v>1.135010004</c:v>
                      </c:pt>
                      <c:pt idx="1136">
                        <c:v>1.1360000372000001</c:v>
                      </c:pt>
                      <c:pt idx="1137">
                        <c:v>1.1369999647</c:v>
                      </c:pt>
                      <c:pt idx="1138">
                        <c:v>1.1380000114</c:v>
                      </c:pt>
                      <c:pt idx="1139">
                        <c:v>1.1390000581999999</c:v>
                      </c:pt>
                      <c:pt idx="1140">
                        <c:v>1.1399999857000001</c:v>
                      </c:pt>
                      <c:pt idx="1141">
                        <c:v>1.1410000324</c:v>
                      </c:pt>
                      <c:pt idx="1142">
                        <c:v>1.1420099735</c:v>
                      </c:pt>
                      <c:pt idx="1143">
                        <c:v>1.1430000066999999</c:v>
                      </c:pt>
                      <c:pt idx="1144">
                        <c:v>1.1440000534000001</c:v>
                      </c:pt>
                      <c:pt idx="1145">
                        <c:v>1.1449999809</c:v>
                      </c:pt>
                      <c:pt idx="1146">
                        <c:v>1.1460000277</c:v>
                      </c:pt>
                      <c:pt idx="1147">
                        <c:v>1.1469999552000001</c:v>
                      </c:pt>
                      <c:pt idx="1148">
                        <c:v>1.1480000019000001</c:v>
                      </c:pt>
                      <c:pt idx="1149">
                        <c:v>1.149009943</c:v>
                      </c:pt>
                      <c:pt idx="1150">
                        <c:v>1.1499999761999999</c:v>
                      </c:pt>
                      <c:pt idx="1151">
                        <c:v>1.1510000228999999</c:v>
                      </c:pt>
                      <c:pt idx="1152">
                        <c:v>1.1519999504</c:v>
                      </c:pt>
                      <c:pt idx="1153">
                        <c:v>1.1529999971</c:v>
                      </c:pt>
                      <c:pt idx="1154">
                        <c:v>1.1540000439</c:v>
                      </c:pt>
                      <c:pt idx="1155">
                        <c:v>1.1549999714000001</c:v>
                      </c:pt>
                      <c:pt idx="1156">
                        <c:v>1.1560100316999999</c:v>
                      </c:pt>
                      <c:pt idx="1157">
                        <c:v>1.1569999456</c:v>
                      </c:pt>
                      <c:pt idx="1158">
                        <c:v>1.1579999924</c:v>
                      </c:pt>
                      <c:pt idx="1159">
                        <c:v>1.1590000390999999</c:v>
                      </c:pt>
                      <c:pt idx="1160">
                        <c:v>1.1599999666</c:v>
                      </c:pt>
                      <c:pt idx="1161">
                        <c:v>1.1610000134</c:v>
                      </c:pt>
                      <c:pt idx="1162">
                        <c:v>1.1619999408999999</c:v>
                      </c:pt>
                      <c:pt idx="1163">
                        <c:v>1.1630100012</c:v>
                      </c:pt>
                      <c:pt idx="1164">
                        <c:v>1.1640000343000001</c:v>
                      </c:pt>
                      <c:pt idx="1165">
                        <c:v>1.1649999619</c:v>
                      </c:pt>
                      <c:pt idx="1166">
                        <c:v>1.1660100222000001</c:v>
                      </c:pt>
                      <c:pt idx="1167">
                        <c:v>1.1670000552999999</c:v>
                      </c:pt>
                      <c:pt idx="1168">
                        <c:v>1.1679999828000001</c:v>
                      </c:pt>
                      <c:pt idx="1169">
                        <c:v>1.1690000296</c:v>
                      </c:pt>
                      <c:pt idx="1170">
                        <c:v>1.1700099707</c:v>
                      </c:pt>
                      <c:pt idx="1171">
                        <c:v>1.1710000037999999</c:v>
                      </c:pt>
                      <c:pt idx="1172">
                        <c:v>1.1720000504999999</c:v>
                      </c:pt>
                      <c:pt idx="1173">
                        <c:v>1.1730099916000001</c:v>
                      </c:pt>
                      <c:pt idx="1174">
                        <c:v>1.1740000248</c:v>
                      </c:pt>
                      <c:pt idx="1175">
                        <c:v>1.1749999523000001</c:v>
                      </c:pt>
                      <c:pt idx="1176">
                        <c:v>1.1759999990000001</c:v>
                      </c:pt>
                      <c:pt idx="1177">
                        <c:v>1.1770100593999999</c:v>
                      </c:pt>
                      <c:pt idx="1178">
                        <c:v>1.1779999732999999</c:v>
                      </c:pt>
                      <c:pt idx="1179">
                        <c:v>1.1790000199999999</c:v>
                      </c:pt>
                      <c:pt idx="1180">
                        <c:v>1.1800099610999999</c:v>
                      </c:pt>
                      <c:pt idx="1181">
                        <c:v>1.1809999943</c:v>
                      </c:pt>
                      <c:pt idx="1182">
                        <c:v>1.182000041</c:v>
                      </c:pt>
                      <c:pt idx="1183">
                        <c:v>1.1829999685000001</c:v>
                      </c:pt>
                      <c:pt idx="1184">
                        <c:v>1.1840100287999999</c:v>
                      </c:pt>
                      <c:pt idx="1185">
                        <c:v>1.1849999428</c:v>
                      </c:pt>
                      <c:pt idx="1186">
                        <c:v>1.1859999895</c:v>
                      </c:pt>
                      <c:pt idx="1187">
                        <c:v>1.1870100498</c:v>
                      </c:pt>
                      <c:pt idx="1188">
                        <c:v>1.1879999638000001</c:v>
                      </c:pt>
                      <c:pt idx="1189">
                        <c:v>1.1890000105</c:v>
                      </c:pt>
                      <c:pt idx="1190">
                        <c:v>1.1900000572</c:v>
                      </c:pt>
                      <c:pt idx="1191">
                        <c:v>1.1909999846999999</c:v>
                      </c:pt>
                      <c:pt idx="1192">
                        <c:v>1.1920000314999999</c:v>
                      </c:pt>
                      <c:pt idx="1193">
                        <c:v>1.192999959</c:v>
                      </c:pt>
                      <c:pt idx="1194">
                        <c:v>1.1940100193000001</c:v>
                      </c:pt>
                      <c:pt idx="1195">
                        <c:v>1.1950000525</c:v>
                      </c:pt>
                      <c:pt idx="1196">
                        <c:v>1.1959999800000001</c:v>
                      </c:pt>
                      <c:pt idx="1197">
                        <c:v>1.1970000267000001</c:v>
                      </c:pt>
                      <c:pt idx="1198">
                        <c:v>1.1979999541999999</c:v>
                      </c:pt>
                      <c:pt idx="1199">
                        <c:v>1.1990000009999999</c:v>
                      </c:pt>
                      <c:pt idx="1200">
                        <c:v>1.2000000476999999</c:v>
                      </c:pt>
                      <c:pt idx="1201">
                        <c:v>1.2010099888000001</c:v>
                      </c:pt>
                      <c:pt idx="1202">
                        <c:v>1.2020000219</c:v>
                      </c:pt>
                      <c:pt idx="1203">
                        <c:v>1.2029999495000001</c:v>
                      </c:pt>
                      <c:pt idx="1204">
                        <c:v>1.2039999962000001</c:v>
                      </c:pt>
                      <c:pt idx="1205">
                        <c:v>1.2050000429000001</c:v>
                      </c:pt>
                      <c:pt idx="1206">
                        <c:v>1.2059999704</c:v>
                      </c:pt>
                      <c:pt idx="1207">
                        <c:v>1.2070000171999999</c:v>
                      </c:pt>
                      <c:pt idx="1208">
                        <c:v>1.2080099582999999</c:v>
                      </c:pt>
                      <c:pt idx="1209">
                        <c:v>1.2089999914</c:v>
                      </c:pt>
                      <c:pt idx="1210">
                        <c:v>1.2100000381</c:v>
                      </c:pt>
                      <c:pt idx="1211">
                        <c:v>1.2109999656999999</c:v>
                      </c:pt>
                      <c:pt idx="1212">
                        <c:v>1.2120000124000001</c:v>
                      </c:pt>
                      <c:pt idx="1213">
                        <c:v>1.2130000591000001</c:v>
                      </c:pt>
                      <c:pt idx="1214">
                        <c:v>1.2139999866</c:v>
                      </c:pt>
                      <c:pt idx="1215">
                        <c:v>1.215010047</c:v>
                      </c:pt>
                      <c:pt idx="1216">
                        <c:v>1.2159999609000001</c:v>
                      </c:pt>
                      <c:pt idx="1217">
                        <c:v>1.2170000076</c:v>
                      </c:pt>
                      <c:pt idx="1218">
                        <c:v>1.2180000544</c:v>
                      </c:pt>
                      <c:pt idx="1219">
                        <c:v>1.2189999818999999</c:v>
                      </c:pt>
                      <c:pt idx="1220">
                        <c:v>1.2200000285999999</c:v>
                      </c:pt>
                      <c:pt idx="1221">
                        <c:v>1.2209999561</c:v>
                      </c:pt>
                      <c:pt idx="1222">
                        <c:v>1.2220100164000001</c:v>
                      </c:pt>
                      <c:pt idx="1223">
                        <c:v>1.2230000496</c:v>
                      </c:pt>
                      <c:pt idx="1224">
                        <c:v>1.2239999771000001</c:v>
                      </c:pt>
                      <c:pt idx="1225">
                        <c:v>1.2250100373999999</c:v>
                      </c:pt>
                      <c:pt idx="1226">
                        <c:v>1.2259999514</c:v>
                      </c:pt>
                      <c:pt idx="1227">
                        <c:v>1.2269999980999999</c:v>
                      </c:pt>
                      <c:pt idx="1228">
                        <c:v>1.2280000447999999</c:v>
                      </c:pt>
                      <c:pt idx="1229">
                        <c:v>1.2290099859000001</c:v>
                      </c:pt>
                      <c:pt idx="1230">
                        <c:v>1.2300000191</c:v>
                      </c:pt>
                      <c:pt idx="1231">
                        <c:v>1.2309999465999999</c:v>
                      </c:pt>
                      <c:pt idx="1232">
                        <c:v>1.2320100069</c:v>
                      </c:pt>
                      <c:pt idx="1233">
                        <c:v>1.2330000401000001</c:v>
                      </c:pt>
                      <c:pt idx="1234">
                        <c:v>1.2339999676</c:v>
                      </c:pt>
                      <c:pt idx="1235">
                        <c:v>1.2350000142999999</c:v>
                      </c:pt>
                      <c:pt idx="1236">
                        <c:v>1.2360099553999999</c:v>
                      </c:pt>
                      <c:pt idx="1237">
                        <c:v>1.2369999886</c:v>
                      </c:pt>
                      <c:pt idx="1238">
                        <c:v>1.2380000353</c:v>
                      </c:pt>
                      <c:pt idx="1239">
                        <c:v>1.2390099764</c:v>
                      </c:pt>
                      <c:pt idx="1240">
                        <c:v>1.2400000095000001</c:v>
                      </c:pt>
                      <c:pt idx="1241">
                        <c:v>1.2410000563000001</c:v>
                      </c:pt>
                      <c:pt idx="1242">
                        <c:v>1.2419999838</c:v>
                      </c:pt>
                      <c:pt idx="1243">
                        <c:v>1.2430000305</c:v>
                      </c:pt>
                      <c:pt idx="1244">
                        <c:v>1.2439999580000001</c:v>
                      </c:pt>
                      <c:pt idx="1245">
                        <c:v>1.2450000048000001</c:v>
                      </c:pt>
                      <c:pt idx="1246">
                        <c:v>1.2460099459</c:v>
                      </c:pt>
                      <c:pt idx="1247">
                        <c:v>1.2469999789999999</c:v>
                      </c:pt>
                      <c:pt idx="1248">
                        <c:v>1.2480000256999999</c:v>
                      </c:pt>
                      <c:pt idx="1249">
                        <c:v>1.2489999533</c:v>
                      </c:pt>
                      <c:pt idx="1250">
                        <c:v>1.25</c:v>
                      </c:pt>
                      <c:pt idx="1251">
                        <c:v>1.2510000467</c:v>
                      </c:pt>
                      <c:pt idx="1252">
                        <c:v>1.2519999743000001</c:v>
                      </c:pt>
                      <c:pt idx="1253">
                        <c:v>1.2530100345999999</c:v>
                      </c:pt>
                      <c:pt idx="1254">
                        <c:v>1.2539999485</c:v>
                      </c:pt>
                      <c:pt idx="1255">
                        <c:v>1.2549999951999999</c:v>
                      </c:pt>
                      <c:pt idx="1256">
                        <c:v>1.2560000419999999</c:v>
                      </c:pt>
                      <c:pt idx="1257">
                        <c:v>1.2569999695</c:v>
                      </c:pt>
                      <c:pt idx="1258">
                        <c:v>1.2580000162</c:v>
                      </c:pt>
                      <c:pt idx="1259">
                        <c:v>1.2589999436999999</c:v>
                      </c:pt>
                      <c:pt idx="1260">
                        <c:v>1.260010004</c:v>
                      </c:pt>
                      <c:pt idx="1261">
                        <c:v>1.2610000372000001</c:v>
                      </c:pt>
                      <c:pt idx="1262">
                        <c:v>1.2619999647</c:v>
                      </c:pt>
                      <c:pt idx="1263">
                        <c:v>1.2630000114</c:v>
                      </c:pt>
                      <c:pt idx="1264">
                        <c:v>1.2640000581999999</c:v>
                      </c:pt>
                      <c:pt idx="1265">
                        <c:v>1.2649999857000001</c:v>
                      </c:pt>
                      <c:pt idx="1266">
                        <c:v>1.2660000324</c:v>
                      </c:pt>
                      <c:pt idx="1267">
                        <c:v>1.2670099735</c:v>
                      </c:pt>
                      <c:pt idx="1268">
                        <c:v>1.2680000066999999</c:v>
                      </c:pt>
                      <c:pt idx="1269">
                        <c:v>1.2690000534000001</c:v>
                      </c:pt>
                      <c:pt idx="1270">
                        <c:v>1.2699999809</c:v>
                      </c:pt>
                      <c:pt idx="1271">
                        <c:v>1.2710000277</c:v>
                      </c:pt>
                      <c:pt idx="1272">
                        <c:v>1.2719999552000001</c:v>
                      </c:pt>
                      <c:pt idx="1273">
                        <c:v>1.2730000019000001</c:v>
                      </c:pt>
                      <c:pt idx="1274">
                        <c:v>1.274009943</c:v>
                      </c:pt>
                      <c:pt idx="1275">
                        <c:v>1.2749999761999999</c:v>
                      </c:pt>
                      <c:pt idx="1276">
                        <c:v>1.2760000228999999</c:v>
                      </c:pt>
                      <c:pt idx="1277">
                        <c:v>1.2769999504</c:v>
                      </c:pt>
                      <c:pt idx="1278">
                        <c:v>1.2779999971</c:v>
                      </c:pt>
                      <c:pt idx="1279">
                        <c:v>1.2790000439</c:v>
                      </c:pt>
                      <c:pt idx="1280">
                        <c:v>1.2799999714000001</c:v>
                      </c:pt>
                      <c:pt idx="1281">
                        <c:v>1.2810100316999999</c:v>
                      </c:pt>
                      <c:pt idx="1282">
                        <c:v>1.2819999456</c:v>
                      </c:pt>
                      <c:pt idx="1283">
                        <c:v>1.2829999924</c:v>
                      </c:pt>
                      <c:pt idx="1284">
                        <c:v>1.2840100527</c:v>
                      </c:pt>
                      <c:pt idx="1285">
                        <c:v>1.2849999666</c:v>
                      </c:pt>
                      <c:pt idx="1286">
                        <c:v>1.2860000134</c:v>
                      </c:pt>
                      <c:pt idx="1287">
                        <c:v>1.2869999408999999</c:v>
                      </c:pt>
                      <c:pt idx="1288">
                        <c:v>1.2880100012</c:v>
                      </c:pt>
                      <c:pt idx="1289">
                        <c:v>1.2890000343000001</c:v>
                      </c:pt>
                      <c:pt idx="1290">
                        <c:v>1.2899999619</c:v>
                      </c:pt>
                      <c:pt idx="1291">
                        <c:v>1.2910100222000001</c:v>
                      </c:pt>
                      <c:pt idx="1292">
                        <c:v>1.2920000552999999</c:v>
                      </c:pt>
                      <c:pt idx="1293">
                        <c:v>1.2929999828000001</c:v>
                      </c:pt>
                      <c:pt idx="1294">
                        <c:v>1.2940000296</c:v>
                      </c:pt>
                      <c:pt idx="1295">
                        <c:v>1.2950099707</c:v>
                      </c:pt>
                      <c:pt idx="1296">
                        <c:v>1.2960000037999999</c:v>
                      </c:pt>
                      <c:pt idx="1297">
                        <c:v>1.2970000504999999</c:v>
                      </c:pt>
                      <c:pt idx="1298">
                        <c:v>1.2980099916000001</c:v>
                      </c:pt>
                      <c:pt idx="1299">
                        <c:v>1.2990000248</c:v>
                      </c:pt>
                      <c:pt idx="1300">
                        <c:v>1.2999999523000001</c:v>
                      </c:pt>
                      <c:pt idx="1301">
                        <c:v>1.3009999990000001</c:v>
                      </c:pt>
                      <c:pt idx="1302">
                        <c:v>1.3020000458000001</c:v>
                      </c:pt>
                      <c:pt idx="1303">
                        <c:v>1.3029999732999999</c:v>
                      </c:pt>
                      <c:pt idx="1304">
                        <c:v>1.3040000199999999</c:v>
                      </c:pt>
                      <c:pt idx="1305">
                        <c:v>1.3050099610999999</c:v>
                      </c:pt>
                      <c:pt idx="1306">
                        <c:v>1.3059999943</c:v>
                      </c:pt>
                      <c:pt idx="1307">
                        <c:v>1.307000041</c:v>
                      </c:pt>
                      <c:pt idx="1308">
                        <c:v>1.3079999685000001</c:v>
                      </c:pt>
                      <c:pt idx="1309">
                        <c:v>1.3090000153000001</c:v>
                      </c:pt>
                      <c:pt idx="1310">
                        <c:v>1.3099999428</c:v>
                      </c:pt>
                      <c:pt idx="1311">
                        <c:v>1.3109999895</c:v>
                      </c:pt>
                      <c:pt idx="1312">
                        <c:v>1.3120100498</c:v>
                      </c:pt>
                      <c:pt idx="1313">
                        <c:v>1.3129999638000001</c:v>
                      </c:pt>
                      <c:pt idx="1314">
                        <c:v>1.3140000105</c:v>
                      </c:pt>
                      <c:pt idx="1315">
                        <c:v>1.3150000572</c:v>
                      </c:pt>
                      <c:pt idx="1316">
                        <c:v>1.3159999846999999</c:v>
                      </c:pt>
                      <c:pt idx="1317">
                        <c:v>1.3170000314999999</c:v>
                      </c:pt>
                      <c:pt idx="1318">
                        <c:v>1.317999959</c:v>
                      </c:pt>
                      <c:pt idx="1319">
                        <c:v>1.3190100193000001</c:v>
                      </c:pt>
                      <c:pt idx="1320">
                        <c:v>1.3200000525</c:v>
                      </c:pt>
                      <c:pt idx="1321">
                        <c:v>1.3209999800000001</c:v>
                      </c:pt>
                      <c:pt idx="1322">
                        <c:v>1.3220000267000001</c:v>
                      </c:pt>
                      <c:pt idx="1323">
                        <c:v>1.3229999541999999</c:v>
                      </c:pt>
                      <c:pt idx="1324">
                        <c:v>1.3240000009999999</c:v>
                      </c:pt>
                      <c:pt idx="1325">
                        <c:v>1.3250000476999999</c:v>
                      </c:pt>
                      <c:pt idx="1326">
                        <c:v>1.3260099888000001</c:v>
                      </c:pt>
                      <c:pt idx="1327">
                        <c:v>1.3270000219</c:v>
                      </c:pt>
                      <c:pt idx="1328">
                        <c:v>1.3279999495000001</c:v>
                      </c:pt>
                      <c:pt idx="1329">
                        <c:v>1.3289999962000001</c:v>
                      </c:pt>
                      <c:pt idx="1330">
                        <c:v>1.3300000429000001</c:v>
                      </c:pt>
                      <c:pt idx="1331">
                        <c:v>1.3309999704</c:v>
                      </c:pt>
                      <c:pt idx="1332">
                        <c:v>1.3320000171999999</c:v>
                      </c:pt>
                      <c:pt idx="1333">
                        <c:v>1.3330099582999999</c:v>
                      </c:pt>
                      <c:pt idx="1334">
                        <c:v>1.3339999914</c:v>
                      </c:pt>
                      <c:pt idx="1335">
                        <c:v>1.3350000381</c:v>
                      </c:pt>
                      <c:pt idx="1336">
                        <c:v>1.3359999656999999</c:v>
                      </c:pt>
                      <c:pt idx="1337">
                        <c:v>1.3370000124000001</c:v>
                      </c:pt>
                      <c:pt idx="1338">
                        <c:v>1.3380000591000001</c:v>
                      </c:pt>
                      <c:pt idx="1339">
                        <c:v>1.3389999866</c:v>
                      </c:pt>
                      <c:pt idx="1340">
                        <c:v>1.340010047</c:v>
                      </c:pt>
                      <c:pt idx="1341">
                        <c:v>1.3409999609000001</c:v>
                      </c:pt>
                      <c:pt idx="1342">
                        <c:v>1.3420000076</c:v>
                      </c:pt>
                      <c:pt idx="1343">
                        <c:v>1.3430099487</c:v>
                      </c:pt>
                      <c:pt idx="1344">
                        <c:v>1.3439999818999999</c:v>
                      </c:pt>
                      <c:pt idx="1345">
                        <c:v>1.3450000285999999</c:v>
                      </c:pt>
                      <c:pt idx="1346">
                        <c:v>1.3459999561</c:v>
                      </c:pt>
                      <c:pt idx="1347">
                        <c:v>1.3470100164000001</c:v>
                      </c:pt>
                      <c:pt idx="1348">
                        <c:v>1.3480000496</c:v>
                      </c:pt>
                      <c:pt idx="1349">
                        <c:v>1.3489999771000001</c:v>
                      </c:pt>
                      <c:pt idx="1350">
                        <c:v>1.3500100373999999</c:v>
                      </c:pt>
                      <c:pt idx="1351">
                        <c:v>1.3509999514</c:v>
                      </c:pt>
                      <c:pt idx="1352">
                        <c:v>1.3519999980999999</c:v>
                      </c:pt>
                      <c:pt idx="1353">
                        <c:v>1.3530000447999999</c:v>
                      </c:pt>
                      <c:pt idx="1354">
                        <c:v>1.3540099859000001</c:v>
                      </c:pt>
                      <c:pt idx="1355">
                        <c:v>1.3550000191</c:v>
                      </c:pt>
                      <c:pt idx="1356">
                        <c:v>1.3559999465999999</c:v>
                      </c:pt>
                      <c:pt idx="1357">
                        <c:v>1.3570100069</c:v>
                      </c:pt>
                      <c:pt idx="1358">
                        <c:v>1.3580000401000001</c:v>
                      </c:pt>
                      <c:pt idx="1359">
                        <c:v>1.3589999676</c:v>
                      </c:pt>
                      <c:pt idx="1360">
                        <c:v>1.3600000142999999</c:v>
                      </c:pt>
                      <c:pt idx="1361">
                        <c:v>1.3609999418000001</c:v>
                      </c:pt>
                      <c:pt idx="1362">
                        <c:v>1.3619999886</c:v>
                      </c:pt>
                      <c:pt idx="1363">
                        <c:v>1.3630000353</c:v>
                      </c:pt>
                      <c:pt idx="1364">
                        <c:v>1.3640099764</c:v>
                      </c:pt>
                      <c:pt idx="1365">
                        <c:v>1.3650000095000001</c:v>
                      </c:pt>
                      <c:pt idx="1366">
                        <c:v>1.3660000563000001</c:v>
                      </c:pt>
                      <c:pt idx="1367">
                        <c:v>1.3669999838</c:v>
                      </c:pt>
                      <c:pt idx="1368">
                        <c:v>1.3680000305</c:v>
                      </c:pt>
                      <c:pt idx="1369">
                        <c:v>1.3689999580000001</c:v>
                      </c:pt>
                      <c:pt idx="1370">
                        <c:v>1.3700000048000001</c:v>
                      </c:pt>
                      <c:pt idx="1371">
                        <c:v>1.3710099459</c:v>
                      </c:pt>
                      <c:pt idx="1372">
                        <c:v>1.3719999789999999</c:v>
                      </c:pt>
                      <c:pt idx="1373">
                        <c:v>1.3730000256999999</c:v>
                      </c:pt>
                      <c:pt idx="1374">
                        <c:v>1.3739999533</c:v>
                      </c:pt>
                      <c:pt idx="1375">
                        <c:v>1.375</c:v>
                      </c:pt>
                      <c:pt idx="1376">
                        <c:v>1.3760000467</c:v>
                      </c:pt>
                      <c:pt idx="1377">
                        <c:v>1.3769999743000001</c:v>
                      </c:pt>
                      <c:pt idx="1378">
                        <c:v>1.3780100345999999</c:v>
                      </c:pt>
                      <c:pt idx="1379">
                        <c:v>1.3789999485</c:v>
                      </c:pt>
                      <c:pt idx="1380">
                        <c:v>1.3799999951999999</c:v>
                      </c:pt>
                      <c:pt idx="1381">
                        <c:v>1.3810000419999999</c:v>
                      </c:pt>
                      <c:pt idx="1382">
                        <c:v>1.3819999695</c:v>
                      </c:pt>
                      <c:pt idx="1383">
                        <c:v>1.3830000162</c:v>
                      </c:pt>
                      <c:pt idx="1384">
                        <c:v>1.3839999436999999</c:v>
                      </c:pt>
                      <c:pt idx="1385">
                        <c:v>1.385010004</c:v>
                      </c:pt>
                      <c:pt idx="1386">
                        <c:v>1.3860000372000001</c:v>
                      </c:pt>
                      <c:pt idx="1387">
                        <c:v>1.3869999647</c:v>
                      </c:pt>
                      <c:pt idx="1388">
                        <c:v>1.3880000114</c:v>
                      </c:pt>
                      <c:pt idx="1389">
                        <c:v>1.3890000581999999</c:v>
                      </c:pt>
                      <c:pt idx="1390">
                        <c:v>1.3899999857000001</c:v>
                      </c:pt>
                      <c:pt idx="1391">
                        <c:v>1.3910000324</c:v>
                      </c:pt>
                      <c:pt idx="1392">
                        <c:v>1.3920099735</c:v>
                      </c:pt>
                      <c:pt idx="1393">
                        <c:v>1.3930000066999999</c:v>
                      </c:pt>
                      <c:pt idx="1394">
                        <c:v>1.3940000534000001</c:v>
                      </c:pt>
                      <c:pt idx="1395">
                        <c:v>1.3949999809</c:v>
                      </c:pt>
                      <c:pt idx="1396">
                        <c:v>1.3960000277</c:v>
                      </c:pt>
                      <c:pt idx="1397">
                        <c:v>1.3969999552000001</c:v>
                      </c:pt>
                      <c:pt idx="1398">
                        <c:v>1.3980000019000001</c:v>
                      </c:pt>
                      <c:pt idx="1399">
                        <c:v>1.399009943</c:v>
                      </c:pt>
                      <c:pt idx="1400">
                        <c:v>1.3999999761999999</c:v>
                      </c:pt>
                      <c:pt idx="1401">
                        <c:v>1.4010000228999999</c:v>
                      </c:pt>
                      <c:pt idx="1402">
                        <c:v>1.4020099640000001</c:v>
                      </c:pt>
                      <c:pt idx="1403">
                        <c:v>1.4029999971</c:v>
                      </c:pt>
                      <c:pt idx="1404">
                        <c:v>1.4040000439</c:v>
                      </c:pt>
                      <c:pt idx="1405">
                        <c:v>1.4049999714000001</c:v>
                      </c:pt>
                      <c:pt idx="1406">
                        <c:v>1.4060100316999999</c:v>
                      </c:pt>
                      <c:pt idx="1407">
                        <c:v>1.4069999456</c:v>
                      </c:pt>
                      <c:pt idx="1408">
                        <c:v>1.4079999924</c:v>
                      </c:pt>
                      <c:pt idx="1409">
                        <c:v>1.4090100527</c:v>
                      </c:pt>
                      <c:pt idx="1410">
                        <c:v>1.4099999666</c:v>
                      </c:pt>
                      <c:pt idx="1411">
                        <c:v>1.4110000134</c:v>
                      </c:pt>
                      <c:pt idx="1412">
                        <c:v>1.4119999408999999</c:v>
                      </c:pt>
                      <c:pt idx="1413">
                        <c:v>1.4130100012</c:v>
                      </c:pt>
                      <c:pt idx="1414">
                        <c:v>1.4140000343000001</c:v>
                      </c:pt>
                      <c:pt idx="1415">
                        <c:v>1.4149999619</c:v>
                      </c:pt>
                      <c:pt idx="1416">
                        <c:v>1.4160100222000001</c:v>
                      </c:pt>
                      <c:pt idx="1417">
                        <c:v>1.4170000552999999</c:v>
                      </c:pt>
                      <c:pt idx="1418">
                        <c:v>1.4179999828000001</c:v>
                      </c:pt>
                      <c:pt idx="1419">
                        <c:v>1.4190000296</c:v>
                      </c:pt>
                      <c:pt idx="1420">
                        <c:v>1.4199999570999999</c:v>
                      </c:pt>
                      <c:pt idx="1421">
                        <c:v>1.4210000037999999</c:v>
                      </c:pt>
                      <c:pt idx="1422">
                        <c:v>1.4220000504999999</c:v>
                      </c:pt>
                      <c:pt idx="1423">
                        <c:v>1.4230099916000001</c:v>
                      </c:pt>
                      <c:pt idx="1424">
                        <c:v>1.4240000248</c:v>
                      </c:pt>
                      <c:pt idx="1425">
                        <c:v>1.4249999523000001</c:v>
                      </c:pt>
                      <c:pt idx="1426">
                        <c:v>1.4259999990000001</c:v>
                      </c:pt>
                      <c:pt idx="1427">
                        <c:v>1.4270000458000001</c:v>
                      </c:pt>
                      <c:pt idx="1428">
                        <c:v>1.4279999732999999</c:v>
                      </c:pt>
                      <c:pt idx="1429">
                        <c:v>1.4290000199999999</c:v>
                      </c:pt>
                      <c:pt idx="1430">
                        <c:v>1.4300099610999999</c:v>
                      </c:pt>
                      <c:pt idx="1431">
                        <c:v>1.4309999943</c:v>
                      </c:pt>
                      <c:pt idx="1432">
                        <c:v>1.432000041</c:v>
                      </c:pt>
                      <c:pt idx="1433">
                        <c:v>1.4329999685000001</c:v>
                      </c:pt>
                      <c:pt idx="1434">
                        <c:v>1.4340000153000001</c:v>
                      </c:pt>
                      <c:pt idx="1435">
                        <c:v>1.4349999428</c:v>
                      </c:pt>
                      <c:pt idx="1436">
                        <c:v>1.4359999895</c:v>
                      </c:pt>
                      <c:pt idx="1437">
                        <c:v>1.4370100498</c:v>
                      </c:pt>
                      <c:pt idx="1438">
                        <c:v>1.4379999638000001</c:v>
                      </c:pt>
                      <c:pt idx="1439">
                        <c:v>1.4390000105</c:v>
                      </c:pt>
                      <c:pt idx="1440">
                        <c:v>1.4400000572</c:v>
                      </c:pt>
                      <c:pt idx="1441">
                        <c:v>1.4409999846999999</c:v>
                      </c:pt>
                      <c:pt idx="1442">
                        <c:v>1.4420000314999999</c:v>
                      </c:pt>
                      <c:pt idx="1443">
                        <c:v>1.442999959</c:v>
                      </c:pt>
                      <c:pt idx="1444">
                        <c:v>1.4440100193000001</c:v>
                      </c:pt>
                      <c:pt idx="1445">
                        <c:v>1.4450000525</c:v>
                      </c:pt>
                      <c:pt idx="1446">
                        <c:v>1.4459999800000001</c:v>
                      </c:pt>
                      <c:pt idx="1447">
                        <c:v>1.4470000267000001</c:v>
                      </c:pt>
                      <c:pt idx="1448">
                        <c:v>1.4479999541999999</c:v>
                      </c:pt>
                      <c:pt idx="1449">
                        <c:v>1.4490000009999999</c:v>
                      </c:pt>
                      <c:pt idx="1450">
                        <c:v>1.4500000476999999</c:v>
                      </c:pt>
                      <c:pt idx="1451">
                        <c:v>1.4510099888000001</c:v>
                      </c:pt>
                      <c:pt idx="1452">
                        <c:v>1.4520000219</c:v>
                      </c:pt>
                      <c:pt idx="1453">
                        <c:v>1.4529999495000001</c:v>
                      </c:pt>
                      <c:pt idx="1454">
                        <c:v>1.4539999962000001</c:v>
                      </c:pt>
                      <c:pt idx="1455">
                        <c:v>1.4550000429000001</c:v>
                      </c:pt>
                      <c:pt idx="1456">
                        <c:v>1.4559999704</c:v>
                      </c:pt>
                      <c:pt idx="1457">
                        <c:v>1.4570000171999999</c:v>
                      </c:pt>
                      <c:pt idx="1458">
                        <c:v>1.4580099582999999</c:v>
                      </c:pt>
                      <c:pt idx="1459">
                        <c:v>1.4589999914</c:v>
                      </c:pt>
                      <c:pt idx="1460">
                        <c:v>1.4600000381</c:v>
                      </c:pt>
                      <c:pt idx="1461">
                        <c:v>1.4610099792</c:v>
                      </c:pt>
                      <c:pt idx="1462">
                        <c:v>1.4620000124000001</c:v>
                      </c:pt>
                      <c:pt idx="1463">
                        <c:v>1.4630000591000001</c:v>
                      </c:pt>
                      <c:pt idx="1464">
                        <c:v>1.4639999866</c:v>
                      </c:pt>
                      <c:pt idx="1465">
                        <c:v>1.465010047</c:v>
                      </c:pt>
                      <c:pt idx="1466">
                        <c:v>1.4659999609000001</c:v>
                      </c:pt>
                      <c:pt idx="1467">
                        <c:v>1.4670000076</c:v>
                      </c:pt>
                      <c:pt idx="1468">
                        <c:v>1.4680099487</c:v>
                      </c:pt>
                      <c:pt idx="1469">
                        <c:v>1.4689999818999999</c:v>
                      </c:pt>
                      <c:pt idx="1470">
                        <c:v>1.4700000285999999</c:v>
                      </c:pt>
                      <c:pt idx="1471">
                        <c:v>1.4709999561</c:v>
                      </c:pt>
                      <c:pt idx="1472">
                        <c:v>1.4720100164000001</c:v>
                      </c:pt>
                      <c:pt idx="1473">
                        <c:v>1.4730000496</c:v>
                      </c:pt>
                      <c:pt idx="1474">
                        <c:v>1.4739999771000001</c:v>
                      </c:pt>
                      <c:pt idx="1475">
                        <c:v>1.4750100373999999</c:v>
                      </c:pt>
                      <c:pt idx="1476">
                        <c:v>1.4759999514</c:v>
                      </c:pt>
                      <c:pt idx="1477">
                        <c:v>1.4769999980999999</c:v>
                      </c:pt>
                      <c:pt idx="1478">
                        <c:v>1.4780000447999999</c:v>
                      </c:pt>
                      <c:pt idx="1479">
                        <c:v>1.4789999723</c:v>
                      </c:pt>
                      <c:pt idx="1480">
                        <c:v>1.4800000191</c:v>
                      </c:pt>
                      <c:pt idx="1481">
                        <c:v>1.4809999465999999</c:v>
                      </c:pt>
                      <c:pt idx="1482">
                        <c:v>1.4820100069</c:v>
                      </c:pt>
                      <c:pt idx="1483">
                        <c:v>1.4830000401000001</c:v>
                      </c:pt>
                      <c:pt idx="1484">
                        <c:v>1.4839999676</c:v>
                      </c:pt>
                      <c:pt idx="1485">
                        <c:v>1.4850000142999999</c:v>
                      </c:pt>
                      <c:pt idx="1486">
                        <c:v>1.4859999418000001</c:v>
                      </c:pt>
                      <c:pt idx="1487">
                        <c:v>1.4869999886</c:v>
                      </c:pt>
                      <c:pt idx="1488">
                        <c:v>1.4880000353</c:v>
                      </c:pt>
                      <c:pt idx="1489">
                        <c:v>1.4890099764</c:v>
                      </c:pt>
                      <c:pt idx="1490">
                        <c:v>1.4900000095000001</c:v>
                      </c:pt>
                      <c:pt idx="1491">
                        <c:v>1.4910000563000001</c:v>
                      </c:pt>
                      <c:pt idx="1492">
                        <c:v>1.4919999838</c:v>
                      </c:pt>
                      <c:pt idx="1493">
                        <c:v>1.4930000305</c:v>
                      </c:pt>
                      <c:pt idx="1494">
                        <c:v>1.4939999580000001</c:v>
                      </c:pt>
                      <c:pt idx="1495">
                        <c:v>1.4950000048000001</c:v>
                      </c:pt>
                      <c:pt idx="1496">
                        <c:v>1.4960099459</c:v>
                      </c:pt>
                      <c:pt idx="1497">
                        <c:v>1.4969999789999999</c:v>
                      </c:pt>
                      <c:pt idx="1498">
                        <c:v>1.4980000256999999</c:v>
                      </c:pt>
                      <c:pt idx="1499">
                        <c:v>1.4989999533</c:v>
                      </c:pt>
                      <c:pt idx="1500">
                        <c:v>1.5</c:v>
                      </c:pt>
                      <c:pt idx="1501">
                        <c:v>1.5010000467</c:v>
                      </c:pt>
                      <c:pt idx="1502">
                        <c:v>1.5019999743000001</c:v>
                      </c:pt>
                      <c:pt idx="1503">
                        <c:v>1.5030100345999999</c:v>
                      </c:pt>
                      <c:pt idx="1504">
                        <c:v>1.5039999485</c:v>
                      </c:pt>
                      <c:pt idx="1505">
                        <c:v>1.5049999951999999</c:v>
                      </c:pt>
                      <c:pt idx="1506">
                        <c:v>1.5060000419999999</c:v>
                      </c:pt>
                      <c:pt idx="1507">
                        <c:v>1.5069999695</c:v>
                      </c:pt>
                      <c:pt idx="1508">
                        <c:v>1.5080000162</c:v>
                      </c:pt>
                      <c:pt idx="1509">
                        <c:v>1.5089999436999999</c:v>
                      </c:pt>
                      <c:pt idx="1510">
                        <c:v>1.510010004</c:v>
                      </c:pt>
                      <c:pt idx="1511">
                        <c:v>1.5110000372000001</c:v>
                      </c:pt>
                      <c:pt idx="1512">
                        <c:v>1.5119999647</c:v>
                      </c:pt>
                      <c:pt idx="1513">
                        <c:v>1.5130000114</c:v>
                      </c:pt>
                      <c:pt idx="1514">
                        <c:v>1.5140000581999999</c:v>
                      </c:pt>
                      <c:pt idx="1515">
                        <c:v>1.5149999857000001</c:v>
                      </c:pt>
                      <c:pt idx="1516">
                        <c:v>1.5160000324</c:v>
                      </c:pt>
                      <c:pt idx="1517">
                        <c:v>1.5170099735</c:v>
                      </c:pt>
                      <c:pt idx="1518">
                        <c:v>1.5180000066999999</c:v>
                      </c:pt>
                      <c:pt idx="1519">
                        <c:v>1.5190000534000001</c:v>
                      </c:pt>
                      <c:pt idx="1520">
                        <c:v>1.5200099945000001</c:v>
                      </c:pt>
                      <c:pt idx="1521">
                        <c:v>1.5210000277</c:v>
                      </c:pt>
                      <c:pt idx="1522">
                        <c:v>1.5219999552000001</c:v>
                      </c:pt>
                      <c:pt idx="1523">
                        <c:v>1.5230000019000001</c:v>
                      </c:pt>
                      <c:pt idx="1524">
                        <c:v>1.524009943</c:v>
                      </c:pt>
                      <c:pt idx="1525">
                        <c:v>1.5249999761999999</c:v>
                      </c:pt>
                      <c:pt idx="1526">
                        <c:v>1.5260000228999999</c:v>
                      </c:pt>
                      <c:pt idx="1527">
                        <c:v>1.5270099640000001</c:v>
                      </c:pt>
                      <c:pt idx="1528">
                        <c:v>1.5279999971</c:v>
                      </c:pt>
                      <c:pt idx="1529">
                        <c:v>1.5290000439</c:v>
                      </c:pt>
                      <c:pt idx="1530">
                        <c:v>1.5299999714000001</c:v>
                      </c:pt>
                      <c:pt idx="1531">
                        <c:v>1.5310100316999999</c:v>
                      </c:pt>
                      <c:pt idx="1532">
                        <c:v>1.5319999456</c:v>
                      </c:pt>
                      <c:pt idx="1533">
                        <c:v>1.5329999924</c:v>
                      </c:pt>
                      <c:pt idx="1534">
                        <c:v>1.5340100527</c:v>
                      </c:pt>
                      <c:pt idx="1535">
                        <c:v>1.5349999666</c:v>
                      </c:pt>
                      <c:pt idx="1536">
                        <c:v>1.5360000134</c:v>
                      </c:pt>
                      <c:pt idx="1537">
                        <c:v>1.5369999408999999</c:v>
                      </c:pt>
                      <c:pt idx="1538">
                        <c:v>1.5379999875999999</c:v>
                      </c:pt>
                      <c:pt idx="1539">
                        <c:v>1.5390000343000001</c:v>
                      </c:pt>
                      <c:pt idx="1540">
                        <c:v>1.5399999619</c:v>
                      </c:pt>
                      <c:pt idx="1541">
                        <c:v>1.5410100222000001</c:v>
                      </c:pt>
                      <c:pt idx="1542">
                        <c:v>1.5420000552999999</c:v>
                      </c:pt>
                      <c:pt idx="1543">
                        <c:v>1.5429999828000001</c:v>
                      </c:pt>
                      <c:pt idx="1544">
                        <c:v>1.5440000296</c:v>
                      </c:pt>
                      <c:pt idx="1545">
                        <c:v>1.5449999570999999</c:v>
                      </c:pt>
                      <c:pt idx="1546">
                        <c:v>1.5460000037999999</c:v>
                      </c:pt>
                      <c:pt idx="1547">
                        <c:v>1.5470000504999999</c:v>
                      </c:pt>
                      <c:pt idx="1548">
                        <c:v>1.5480099916000001</c:v>
                      </c:pt>
                      <c:pt idx="1549">
                        <c:v>1.5490000248</c:v>
                      </c:pt>
                      <c:pt idx="1550">
                        <c:v>1.5499999523000001</c:v>
                      </c:pt>
                      <c:pt idx="1551">
                        <c:v>1.5509999990000001</c:v>
                      </c:pt>
                      <c:pt idx="1552">
                        <c:v>1.5520000458000001</c:v>
                      </c:pt>
                      <c:pt idx="1553">
                        <c:v>1.5529999732999999</c:v>
                      </c:pt>
                      <c:pt idx="1554">
                        <c:v>1.5540000199999999</c:v>
                      </c:pt>
                      <c:pt idx="1555">
                        <c:v>1.5550099610999999</c:v>
                      </c:pt>
                      <c:pt idx="1556">
                        <c:v>1.5559999943</c:v>
                      </c:pt>
                      <c:pt idx="1557">
                        <c:v>1.557000041</c:v>
                      </c:pt>
                      <c:pt idx="1558">
                        <c:v>1.5579999685000001</c:v>
                      </c:pt>
                      <c:pt idx="1559">
                        <c:v>1.5590000153000001</c:v>
                      </c:pt>
                      <c:pt idx="1560">
                        <c:v>1.5599999428</c:v>
                      </c:pt>
                      <c:pt idx="1561">
                        <c:v>1.5609999895</c:v>
                      </c:pt>
                      <c:pt idx="1562">
                        <c:v>1.5620100498</c:v>
                      </c:pt>
                      <c:pt idx="1563">
                        <c:v>1.5629999638000001</c:v>
                      </c:pt>
                      <c:pt idx="1564">
                        <c:v>1.5640000105</c:v>
                      </c:pt>
                      <c:pt idx="1565">
                        <c:v>1.5650000572</c:v>
                      </c:pt>
                      <c:pt idx="1566">
                        <c:v>1.5659999846999999</c:v>
                      </c:pt>
                      <c:pt idx="1567">
                        <c:v>1.5670000314999999</c:v>
                      </c:pt>
                      <c:pt idx="1568">
                        <c:v>1.567999959</c:v>
                      </c:pt>
                      <c:pt idx="1569">
                        <c:v>1.5690100193000001</c:v>
                      </c:pt>
                      <c:pt idx="1570">
                        <c:v>1.5700000525</c:v>
                      </c:pt>
                      <c:pt idx="1571">
                        <c:v>1.5709999800000001</c:v>
                      </c:pt>
                      <c:pt idx="1572">
                        <c:v>1.5720000267000001</c:v>
                      </c:pt>
                      <c:pt idx="1573">
                        <c:v>1.5729999541999999</c:v>
                      </c:pt>
                      <c:pt idx="1574">
                        <c:v>1.5740000009999999</c:v>
                      </c:pt>
                      <c:pt idx="1575">
                        <c:v>1.5750000476999999</c:v>
                      </c:pt>
                      <c:pt idx="1576">
                        <c:v>1.5760099888000001</c:v>
                      </c:pt>
                      <c:pt idx="1577">
                        <c:v>1.5770000219</c:v>
                      </c:pt>
                      <c:pt idx="1578">
                        <c:v>1.5779999495000001</c:v>
                      </c:pt>
                      <c:pt idx="1579">
                        <c:v>1.5790100097999999</c:v>
                      </c:pt>
                      <c:pt idx="1580">
                        <c:v>1.5800000429000001</c:v>
                      </c:pt>
                      <c:pt idx="1581">
                        <c:v>1.5809999704</c:v>
                      </c:pt>
                      <c:pt idx="1582">
                        <c:v>1.5820000171999999</c:v>
                      </c:pt>
                      <c:pt idx="1583">
                        <c:v>1.5830099582999999</c:v>
                      </c:pt>
                      <c:pt idx="1584">
                        <c:v>1.5839999914</c:v>
                      </c:pt>
                      <c:pt idx="1585">
                        <c:v>1.5850000381</c:v>
                      </c:pt>
                      <c:pt idx="1586">
                        <c:v>1.5860099792</c:v>
                      </c:pt>
                      <c:pt idx="1587">
                        <c:v>1.5870000124000001</c:v>
                      </c:pt>
                      <c:pt idx="1588">
                        <c:v>1.5880000591000001</c:v>
                      </c:pt>
                      <c:pt idx="1589">
                        <c:v>1.5889999866</c:v>
                      </c:pt>
                      <c:pt idx="1590">
                        <c:v>1.590010047</c:v>
                      </c:pt>
                      <c:pt idx="1591">
                        <c:v>1.5909999609000001</c:v>
                      </c:pt>
                      <c:pt idx="1592">
                        <c:v>1.5920000076</c:v>
                      </c:pt>
                      <c:pt idx="1593">
                        <c:v>1.5930099487</c:v>
                      </c:pt>
                      <c:pt idx="1594">
                        <c:v>1.5939999818999999</c:v>
                      </c:pt>
                      <c:pt idx="1595">
                        <c:v>1.5950000285999999</c:v>
                      </c:pt>
                      <c:pt idx="1596">
                        <c:v>1.5959999561</c:v>
                      </c:pt>
                      <c:pt idx="1597">
                        <c:v>1.5970000029</c:v>
                      </c:pt>
                      <c:pt idx="1598">
                        <c:v>1.5980000496</c:v>
                      </c:pt>
                      <c:pt idx="1599">
                        <c:v>1.5989999771000001</c:v>
                      </c:pt>
                      <c:pt idx="1600">
                        <c:v>1.6000100373999999</c:v>
                      </c:pt>
                      <c:pt idx="1601">
                        <c:v>1.6009999514</c:v>
                      </c:pt>
                      <c:pt idx="1602">
                        <c:v>1.6019999980999999</c:v>
                      </c:pt>
                      <c:pt idx="1603">
                        <c:v>1.6030000447999999</c:v>
                      </c:pt>
                      <c:pt idx="1604">
                        <c:v>1.6039999723</c:v>
                      </c:pt>
                      <c:pt idx="1605">
                        <c:v>1.6050000191</c:v>
                      </c:pt>
                      <c:pt idx="1606">
                        <c:v>1.6059999465999999</c:v>
                      </c:pt>
                      <c:pt idx="1607">
                        <c:v>1.6070100069</c:v>
                      </c:pt>
                      <c:pt idx="1608">
                        <c:v>1.6080000401000001</c:v>
                      </c:pt>
                      <c:pt idx="1609">
                        <c:v>1.6089999676</c:v>
                      </c:pt>
                      <c:pt idx="1610">
                        <c:v>1.6100000142999999</c:v>
                      </c:pt>
                      <c:pt idx="1611">
                        <c:v>1.6109999418000001</c:v>
                      </c:pt>
                      <c:pt idx="1612">
                        <c:v>1.6119999886</c:v>
                      </c:pt>
                      <c:pt idx="1613">
                        <c:v>1.6130000353</c:v>
                      </c:pt>
                      <c:pt idx="1614">
                        <c:v>1.6140099764</c:v>
                      </c:pt>
                      <c:pt idx="1615">
                        <c:v>1.6150000095000001</c:v>
                      </c:pt>
                      <c:pt idx="1616">
                        <c:v>1.6160000563000001</c:v>
                      </c:pt>
                      <c:pt idx="1617">
                        <c:v>1.6169999838</c:v>
                      </c:pt>
                      <c:pt idx="1618">
                        <c:v>1.6180000305</c:v>
                      </c:pt>
                      <c:pt idx="1619">
                        <c:v>1.6189999580000001</c:v>
                      </c:pt>
                      <c:pt idx="1620">
                        <c:v>1.6200000048000001</c:v>
                      </c:pt>
                      <c:pt idx="1621">
                        <c:v>1.6210099459</c:v>
                      </c:pt>
                      <c:pt idx="1622">
                        <c:v>1.6219999789999999</c:v>
                      </c:pt>
                      <c:pt idx="1623">
                        <c:v>1.6230000256999999</c:v>
                      </c:pt>
                      <c:pt idx="1624">
                        <c:v>1.6239999533</c:v>
                      </c:pt>
                      <c:pt idx="1625">
                        <c:v>1.625</c:v>
                      </c:pt>
                      <c:pt idx="1626">
                        <c:v>1.6260000467</c:v>
                      </c:pt>
                      <c:pt idx="1627">
                        <c:v>1.6269999743000001</c:v>
                      </c:pt>
                      <c:pt idx="1628">
                        <c:v>1.6280100345999999</c:v>
                      </c:pt>
                      <c:pt idx="1629">
                        <c:v>1.6289999485</c:v>
                      </c:pt>
                      <c:pt idx="1630">
                        <c:v>1.6299999951999999</c:v>
                      </c:pt>
                      <c:pt idx="1631">
                        <c:v>1.6310000419999999</c:v>
                      </c:pt>
                      <c:pt idx="1632">
                        <c:v>1.6319999695</c:v>
                      </c:pt>
                      <c:pt idx="1633">
                        <c:v>1.6330000162</c:v>
                      </c:pt>
                      <c:pt idx="1634">
                        <c:v>1.6339999436999999</c:v>
                      </c:pt>
                      <c:pt idx="1635">
                        <c:v>1.635010004</c:v>
                      </c:pt>
                      <c:pt idx="1636">
                        <c:v>1.6360000372000001</c:v>
                      </c:pt>
                      <c:pt idx="1637">
                        <c:v>1.6369999647</c:v>
                      </c:pt>
                      <c:pt idx="1638">
                        <c:v>1.638010025</c:v>
                      </c:pt>
                      <c:pt idx="1639">
                        <c:v>1.6390000581999999</c:v>
                      </c:pt>
                      <c:pt idx="1640">
                        <c:v>1.6399999857000001</c:v>
                      </c:pt>
                      <c:pt idx="1641">
                        <c:v>1.6410000324</c:v>
                      </c:pt>
                      <c:pt idx="1642">
                        <c:v>1.6420099735</c:v>
                      </c:pt>
                      <c:pt idx="1643">
                        <c:v>1.6430000066999999</c:v>
                      </c:pt>
                      <c:pt idx="1644">
                        <c:v>1.6440000534000001</c:v>
                      </c:pt>
                      <c:pt idx="1645">
                        <c:v>1.6450099945000001</c:v>
                      </c:pt>
                      <c:pt idx="1646">
                        <c:v>1.6460000277</c:v>
                      </c:pt>
                      <c:pt idx="1647">
                        <c:v>1.6469999552000001</c:v>
                      </c:pt>
                      <c:pt idx="1648">
                        <c:v>1.6480000019000001</c:v>
                      </c:pt>
                      <c:pt idx="1649">
                        <c:v>1.649009943</c:v>
                      </c:pt>
                      <c:pt idx="1650">
                        <c:v>1.6499999761999999</c:v>
                      </c:pt>
                      <c:pt idx="1651">
                        <c:v>1.6510000228999999</c:v>
                      </c:pt>
                      <c:pt idx="1652">
                        <c:v>1.6520099640000001</c:v>
                      </c:pt>
                      <c:pt idx="1653">
                        <c:v>1.6529999971</c:v>
                      </c:pt>
                      <c:pt idx="1654">
                        <c:v>1.6540000439</c:v>
                      </c:pt>
                      <c:pt idx="1655">
                        <c:v>1.6549999714000001</c:v>
                      </c:pt>
                      <c:pt idx="1656">
                        <c:v>1.6560000181000001</c:v>
                      </c:pt>
                      <c:pt idx="1657">
                        <c:v>1.6569999456</c:v>
                      </c:pt>
                      <c:pt idx="1658">
                        <c:v>1.6579999924</c:v>
                      </c:pt>
                      <c:pt idx="1659">
                        <c:v>1.6590100527</c:v>
                      </c:pt>
                      <c:pt idx="1660">
                        <c:v>1.6599999666</c:v>
                      </c:pt>
                      <c:pt idx="1661">
                        <c:v>1.6610000134</c:v>
                      </c:pt>
                      <c:pt idx="1662">
                        <c:v>1.6619999408999999</c:v>
                      </c:pt>
                      <c:pt idx="1663">
                        <c:v>1.6629999875999999</c:v>
                      </c:pt>
                      <c:pt idx="1664">
                        <c:v>1.6640000343000001</c:v>
                      </c:pt>
                      <c:pt idx="1665">
                        <c:v>1.6649999619</c:v>
                      </c:pt>
                      <c:pt idx="1666">
                        <c:v>1.6660100222000001</c:v>
                      </c:pt>
                      <c:pt idx="1667">
                        <c:v>1.6670000552999999</c:v>
                      </c:pt>
                      <c:pt idx="1668">
                        <c:v>1.6679999828000001</c:v>
                      </c:pt>
                      <c:pt idx="1669">
                        <c:v>1.6690000296</c:v>
                      </c:pt>
                      <c:pt idx="1670">
                        <c:v>1.6699999570999999</c:v>
                      </c:pt>
                      <c:pt idx="1671">
                        <c:v>1.6710000037999999</c:v>
                      </c:pt>
                      <c:pt idx="1672">
                        <c:v>1.6720000504999999</c:v>
                      </c:pt>
                      <c:pt idx="1673">
                        <c:v>1.6730099916000001</c:v>
                      </c:pt>
                      <c:pt idx="1674">
                        <c:v>1.6740000248</c:v>
                      </c:pt>
                      <c:pt idx="1675">
                        <c:v>1.6749999523000001</c:v>
                      </c:pt>
                      <c:pt idx="1676">
                        <c:v>1.6759999990000001</c:v>
                      </c:pt>
                      <c:pt idx="1677">
                        <c:v>1.6770000458000001</c:v>
                      </c:pt>
                      <c:pt idx="1678">
                        <c:v>1.6779999732999999</c:v>
                      </c:pt>
                      <c:pt idx="1679">
                        <c:v>1.6790000199999999</c:v>
                      </c:pt>
                      <c:pt idx="1680">
                        <c:v>1.6800099610999999</c:v>
                      </c:pt>
                      <c:pt idx="1681">
                        <c:v>1.6809999943</c:v>
                      </c:pt>
                      <c:pt idx="1682">
                        <c:v>1.682000041</c:v>
                      </c:pt>
                      <c:pt idx="1683">
                        <c:v>1.6829999685000001</c:v>
                      </c:pt>
                      <c:pt idx="1684">
                        <c:v>1.6840000153000001</c:v>
                      </c:pt>
                      <c:pt idx="1685">
                        <c:v>1.6849999428</c:v>
                      </c:pt>
                      <c:pt idx="1686">
                        <c:v>1.6859999895</c:v>
                      </c:pt>
                      <c:pt idx="1687">
                        <c:v>1.6870100498</c:v>
                      </c:pt>
                      <c:pt idx="1688">
                        <c:v>1.6879999638000001</c:v>
                      </c:pt>
                      <c:pt idx="1689">
                        <c:v>1.6890000105</c:v>
                      </c:pt>
                      <c:pt idx="1690">
                        <c:v>1.6900000572</c:v>
                      </c:pt>
                      <c:pt idx="1691">
                        <c:v>1.6909999846999999</c:v>
                      </c:pt>
                      <c:pt idx="1692">
                        <c:v>1.6920000314999999</c:v>
                      </c:pt>
                      <c:pt idx="1693">
                        <c:v>1.692999959</c:v>
                      </c:pt>
                      <c:pt idx="1694">
                        <c:v>1.6940100193000001</c:v>
                      </c:pt>
                      <c:pt idx="1695">
                        <c:v>1.6950000525</c:v>
                      </c:pt>
                      <c:pt idx="1696">
                        <c:v>1.6959999800000001</c:v>
                      </c:pt>
                      <c:pt idx="1697">
                        <c:v>1.6970100402999999</c:v>
                      </c:pt>
                      <c:pt idx="1698">
                        <c:v>1.6979999541999999</c:v>
                      </c:pt>
                      <c:pt idx="1699">
                        <c:v>1.6990000009999999</c:v>
                      </c:pt>
                      <c:pt idx="1700">
                        <c:v>1.7000000476999999</c:v>
                      </c:pt>
                      <c:pt idx="1701">
                        <c:v>1.7010099888000001</c:v>
                      </c:pt>
                      <c:pt idx="1702">
                        <c:v>1.7020000219</c:v>
                      </c:pt>
                      <c:pt idx="1703">
                        <c:v>1.7029999495000001</c:v>
                      </c:pt>
                      <c:pt idx="1704">
                        <c:v>1.7040100097999999</c:v>
                      </c:pt>
                      <c:pt idx="1705">
                        <c:v>1.7050000429000001</c:v>
                      </c:pt>
                      <c:pt idx="1706">
                        <c:v>1.7059999704</c:v>
                      </c:pt>
                      <c:pt idx="1707">
                        <c:v>1.7070000171999999</c:v>
                      </c:pt>
                      <c:pt idx="1708">
                        <c:v>1.7080099582999999</c:v>
                      </c:pt>
                      <c:pt idx="1709">
                        <c:v>1.7089999914</c:v>
                      </c:pt>
                      <c:pt idx="1710">
                        <c:v>1.7100000381</c:v>
                      </c:pt>
                      <c:pt idx="1711">
                        <c:v>1.7110099792</c:v>
                      </c:pt>
                      <c:pt idx="1712">
                        <c:v>1.7120000124000001</c:v>
                      </c:pt>
                      <c:pt idx="1713">
                        <c:v>1.7130000591000001</c:v>
                      </c:pt>
                      <c:pt idx="1714">
                        <c:v>1.7139999866</c:v>
                      </c:pt>
                      <c:pt idx="1715">
                        <c:v>1.7150000334</c:v>
                      </c:pt>
                      <c:pt idx="1716">
                        <c:v>1.7159999609000001</c:v>
                      </c:pt>
                      <c:pt idx="1717">
                        <c:v>1.7170000076</c:v>
                      </c:pt>
                      <c:pt idx="1718">
                        <c:v>1.7180099487</c:v>
                      </c:pt>
                      <c:pt idx="1719">
                        <c:v>1.7189999818999999</c:v>
                      </c:pt>
                      <c:pt idx="1720">
                        <c:v>1.7200000285999999</c:v>
                      </c:pt>
                      <c:pt idx="1721">
                        <c:v>1.7209999561</c:v>
                      </c:pt>
                      <c:pt idx="1722">
                        <c:v>1.7220000029</c:v>
                      </c:pt>
                      <c:pt idx="1723">
                        <c:v>1.7230000496</c:v>
                      </c:pt>
                      <c:pt idx="1724">
                        <c:v>1.7239999771000001</c:v>
                      </c:pt>
                      <c:pt idx="1725">
                        <c:v>1.7250100373999999</c:v>
                      </c:pt>
                      <c:pt idx="1726">
                        <c:v>1.7259999514</c:v>
                      </c:pt>
                      <c:pt idx="1727">
                        <c:v>1.7269999980999999</c:v>
                      </c:pt>
                      <c:pt idx="1728">
                        <c:v>1.7280000447999999</c:v>
                      </c:pt>
                      <c:pt idx="1729">
                        <c:v>1.7289999723</c:v>
                      </c:pt>
                      <c:pt idx="1730">
                        <c:v>1.7300000191</c:v>
                      </c:pt>
                      <c:pt idx="1731">
                        <c:v>1.7309999465999999</c:v>
                      </c:pt>
                      <c:pt idx="1732">
                        <c:v>1.7320100069</c:v>
                      </c:pt>
                      <c:pt idx="1733">
                        <c:v>1.7330000401000001</c:v>
                      </c:pt>
                      <c:pt idx="1734">
                        <c:v>1.7339999676</c:v>
                      </c:pt>
                      <c:pt idx="1735">
                        <c:v>1.7350000142999999</c:v>
                      </c:pt>
                      <c:pt idx="1736">
                        <c:v>1.7359999418000001</c:v>
                      </c:pt>
                      <c:pt idx="1737">
                        <c:v>1.7369999886</c:v>
                      </c:pt>
                      <c:pt idx="1738">
                        <c:v>1.7380000353</c:v>
                      </c:pt>
                      <c:pt idx="1739">
                        <c:v>1.7390099764</c:v>
                      </c:pt>
                      <c:pt idx="1740">
                        <c:v>1.7400000095000001</c:v>
                      </c:pt>
                      <c:pt idx="1741">
                        <c:v>1.7410000563000001</c:v>
                      </c:pt>
                      <c:pt idx="1742">
                        <c:v>1.7419999838</c:v>
                      </c:pt>
                      <c:pt idx="1743">
                        <c:v>1.7430000305</c:v>
                      </c:pt>
                      <c:pt idx="1744">
                        <c:v>1.7439999580000001</c:v>
                      </c:pt>
                      <c:pt idx="1745">
                        <c:v>1.7450000048000001</c:v>
                      </c:pt>
                      <c:pt idx="1746">
                        <c:v>1.7460099459</c:v>
                      </c:pt>
                      <c:pt idx="1747">
                        <c:v>1.7469999789999999</c:v>
                      </c:pt>
                      <c:pt idx="1748">
                        <c:v>1.7480000256999999</c:v>
                      </c:pt>
                      <c:pt idx="1749">
                        <c:v>1.7490099669000001</c:v>
                      </c:pt>
                      <c:pt idx="1750">
                        <c:v>1.75</c:v>
                      </c:pt>
                      <c:pt idx="1751">
                        <c:v>1.7510000467</c:v>
                      </c:pt>
                      <c:pt idx="1752">
                        <c:v>1.7519999743000001</c:v>
                      </c:pt>
                      <c:pt idx="1753">
                        <c:v>1.7530100345999999</c:v>
                      </c:pt>
                      <c:pt idx="1754">
                        <c:v>1.7539999485</c:v>
                      </c:pt>
                      <c:pt idx="1755">
                        <c:v>1.7549999951999999</c:v>
                      </c:pt>
                      <c:pt idx="1756">
                        <c:v>1.7560100555</c:v>
                      </c:pt>
                      <c:pt idx="1757">
                        <c:v>1.7569999695</c:v>
                      </c:pt>
                      <c:pt idx="1758">
                        <c:v>1.7580000162</c:v>
                      </c:pt>
                      <c:pt idx="1759">
                        <c:v>1.7589999436999999</c:v>
                      </c:pt>
                      <c:pt idx="1760">
                        <c:v>1.760010004</c:v>
                      </c:pt>
                      <c:pt idx="1761">
                        <c:v>1.7610000372000001</c:v>
                      </c:pt>
                      <c:pt idx="1762">
                        <c:v>1.7619999647</c:v>
                      </c:pt>
                      <c:pt idx="1763">
                        <c:v>1.763010025</c:v>
                      </c:pt>
                      <c:pt idx="1764">
                        <c:v>1.7640000581999999</c:v>
                      </c:pt>
                      <c:pt idx="1765">
                        <c:v>1.7649999857000001</c:v>
                      </c:pt>
                      <c:pt idx="1766">
                        <c:v>1.7660000324</c:v>
                      </c:pt>
                      <c:pt idx="1767">
                        <c:v>1.7670099735</c:v>
                      </c:pt>
                      <c:pt idx="1768">
                        <c:v>1.7680000066999999</c:v>
                      </c:pt>
                      <c:pt idx="1769">
                        <c:v>1.7690000534000001</c:v>
                      </c:pt>
                      <c:pt idx="1770">
                        <c:v>1.7700099945000001</c:v>
                      </c:pt>
                      <c:pt idx="1771">
                        <c:v>1.7710000277</c:v>
                      </c:pt>
                      <c:pt idx="1772">
                        <c:v>1.7719999552000001</c:v>
                      </c:pt>
                      <c:pt idx="1773">
                        <c:v>1.7730000019000001</c:v>
                      </c:pt>
                      <c:pt idx="1774">
                        <c:v>1.7740000486</c:v>
                      </c:pt>
                      <c:pt idx="1775">
                        <c:v>1.7749999761999999</c:v>
                      </c:pt>
                      <c:pt idx="1776">
                        <c:v>1.7760000228999999</c:v>
                      </c:pt>
                      <c:pt idx="1777">
                        <c:v>1.7770099640000001</c:v>
                      </c:pt>
                      <c:pt idx="1778">
                        <c:v>1.7779999971</c:v>
                      </c:pt>
                      <c:pt idx="1779">
                        <c:v>1.7790000439</c:v>
                      </c:pt>
                      <c:pt idx="1780">
                        <c:v>1.7799999714000001</c:v>
                      </c:pt>
                      <c:pt idx="1781">
                        <c:v>1.7810000181000001</c:v>
                      </c:pt>
                      <c:pt idx="1782">
                        <c:v>1.7819999456</c:v>
                      </c:pt>
                      <c:pt idx="1783">
                        <c:v>1.7829999924</c:v>
                      </c:pt>
                      <c:pt idx="1784">
                        <c:v>1.7840100527</c:v>
                      </c:pt>
                      <c:pt idx="1785">
                        <c:v>1.7849999666</c:v>
                      </c:pt>
                      <c:pt idx="1786">
                        <c:v>1.7860000134</c:v>
                      </c:pt>
                      <c:pt idx="1787">
                        <c:v>1.7869999408999999</c:v>
                      </c:pt>
                      <c:pt idx="1788">
                        <c:v>1.7879999875999999</c:v>
                      </c:pt>
                      <c:pt idx="1789">
                        <c:v>1.7890000343000001</c:v>
                      </c:pt>
                      <c:pt idx="1790">
                        <c:v>1.7899999619</c:v>
                      </c:pt>
                      <c:pt idx="1791">
                        <c:v>1.7910100222000001</c:v>
                      </c:pt>
                      <c:pt idx="1792">
                        <c:v>1.7920000552999999</c:v>
                      </c:pt>
                      <c:pt idx="1793">
                        <c:v>1.7929999828000001</c:v>
                      </c:pt>
                      <c:pt idx="1794">
                        <c:v>1.7940000296</c:v>
                      </c:pt>
                      <c:pt idx="1795">
                        <c:v>1.7949999570999999</c:v>
                      </c:pt>
                      <c:pt idx="1796">
                        <c:v>1.7960000037999999</c:v>
                      </c:pt>
                      <c:pt idx="1797">
                        <c:v>1.7970000504999999</c:v>
                      </c:pt>
                      <c:pt idx="1798">
                        <c:v>1.7980099916000001</c:v>
                      </c:pt>
                      <c:pt idx="1799">
                        <c:v>1.7990000248</c:v>
                      </c:pt>
                      <c:pt idx="1800">
                        <c:v>1.7999999523000001</c:v>
                      </c:pt>
                      <c:pt idx="1801">
                        <c:v>1.8009999990000001</c:v>
                      </c:pt>
                      <c:pt idx="1802">
                        <c:v>1.8020000458000001</c:v>
                      </c:pt>
                      <c:pt idx="1803">
                        <c:v>1.8029999732999999</c:v>
                      </c:pt>
                      <c:pt idx="1804">
                        <c:v>1.8040000199999999</c:v>
                      </c:pt>
                      <c:pt idx="1805">
                        <c:v>1.8050099610999999</c:v>
                      </c:pt>
                      <c:pt idx="1806">
                        <c:v>1.8059999943</c:v>
                      </c:pt>
                      <c:pt idx="1807">
                        <c:v>1.807000041</c:v>
                      </c:pt>
                      <c:pt idx="1808">
                        <c:v>1.8080099821</c:v>
                      </c:pt>
                      <c:pt idx="1809">
                        <c:v>1.8090000153000001</c:v>
                      </c:pt>
                      <c:pt idx="1810">
                        <c:v>1.8099999428</c:v>
                      </c:pt>
                      <c:pt idx="1811">
                        <c:v>1.8109999895</c:v>
                      </c:pt>
                      <c:pt idx="1812">
                        <c:v>1.8120100498</c:v>
                      </c:pt>
                      <c:pt idx="1813">
                        <c:v>1.8129999638000001</c:v>
                      </c:pt>
                      <c:pt idx="1814">
                        <c:v>1.8140000105</c:v>
                      </c:pt>
                      <c:pt idx="1815">
                        <c:v>1.8150099516</c:v>
                      </c:pt>
                      <c:pt idx="1816">
                        <c:v>1.8159999846999999</c:v>
                      </c:pt>
                      <c:pt idx="1817">
                        <c:v>1.8170000314999999</c:v>
                      </c:pt>
                      <c:pt idx="1818">
                        <c:v>1.817999959</c:v>
                      </c:pt>
                      <c:pt idx="1819">
                        <c:v>1.8190100193000001</c:v>
                      </c:pt>
                      <c:pt idx="1820">
                        <c:v>1.8200000525</c:v>
                      </c:pt>
                      <c:pt idx="1821">
                        <c:v>1.8209999800000001</c:v>
                      </c:pt>
                      <c:pt idx="1822">
                        <c:v>1.8220100402999999</c:v>
                      </c:pt>
                      <c:pt idx="1823">
                        <c:v>1.8229999541999999</c:v>
                      </c:pt>
                      <c:pt idx="1824">
                        <c:v>1.8240000009999999</c:v>
                      </c:pt>
                      <c:pt idx="1825">
                        <c:v>1.8250000476999999</c:v>
                      </c:pt>
                      <c:pt idx="1826">
                        <c:v>1.8259999752</c:v>
                      </c:pt>
                      <c:pt idx="1827">
                        <c:v>1.8270000219</c:v>
                      </c:pt>
                      <c:pt idx="1828">
                        <c:v>1.8279999495000001</c:v>
                      </c:pt>
                      <c:pt idx="1829">
                        <c:v>1.8290100097999999</c:v>
                      </c:pt>
                      <c:pt idx="1830">
                        <c:v>1.8300000429000001</c:v>
                      </c:pt>
                      <c:pt idx="1831">
                        <c:v>1.8309999704</c:v>
                      </c:pt>
                      <c:pt idx="1832">
                        <c:v>1.8320000171999999</c:v>
                      </c:pt>
                      <c:pt idx="1833">
                        <c:v>1.8329999447000001</c:v>
                      </c:pt>
                      <c:pt idx="1834">
                        <c:v>1.8339999914</c:v>
                      </c:pt>
                      <c:pt idx="1835">
                        <c:v>1.8350000381</c:v>
                      </c:pt>
                      <c:pt idx="1836">
                        <c:v>1.8360099792</c:v>
                      </c:pt>
                      <c:pt idx="1837">
                        <c:v>1.8370000124000001</c:v>
                      </c:pt>
                      <c:pt idx="1838">
                        <c:v>1.8380000591000001</c:v>
                      </c:pt>
                      <c:pt idx="1839">
                        <c:v>1.8389999866</c:v>
                      </c:pt>
                      <c:pt idx="1840">
                        <c:v>1.8400000334</c:v>
                      </c:pt>
                      <c:pt idx="1841">
                        <c:v>1.8409999609000001</c:v>
                      </c:pt>
                      <c:pt idx="1842">
                        <c:v>1.8420000076</c:v>
                      </c:pt>
                      <c:pt idx="1843">
                        <c:v>1.8430099487</c:v>
                      </c:pt>
                      <c:pt idx="1844">
                        <c:v>1.8439999818999999</c:v>
                      </c:pt>
                      <c:pt idx="1845">
                        <c:v>1.8450000285999999</c:v>
                      </c:pt>
                      <c:pt idx="1846">
                        <c:v>1.8459999561</c:v>
                      </c:pt>
                      <c:pt idx="1847">
                        <c:v>1.8470000029</c:v>
                      </c:pt>
                      <c:pt idx="1848">
                        <c:v>1.8480000496</c:v>
                      </c:pt>
                      <c:pt idx="1849">
                        <c:v>1.8489999771000001</c:v>
                      </c:pt>
                      <c:pt idx="1850">
                        <c:v>1.8500100373999999</c:v>
                      </c:pt>
                      <c:pt idx="1851">
                        <c:v>1.8509999514</c:v>
                      </c:pt>
                      <c:pt idx="1852">
                        <c:v>1.8519999980999999</c:v>
                      </c:pt>
                      <c:pt idx="1853">
                        <c:v>1.8530000447999999</c:v>
                      </c:pt>
                      <c:pt idx="1854">
                        <c:v>1.8539999723</c:v>
                      </c:pt>
                      <c:pt idx="1855">
                        <c:v>1.8550000191</c:v>
                      </c:pt>
                      <c:pt idx="1856">
                        <c:v>1.8559999465999999</c:v>
                      </c:pt>
                      <c:pt idx="1857">
                        <c:v>1.8570100069</c:v>
                      </c:pt>
                      <c:pt idx="1858">
                        <c:v>1.8580000401000001</c:v>
                      </c:pt>
                      <c:pt idx="1859">
                        <c:v>1.8589999676</c:v>
                      </c:pt>
                      <c:pt idx="1860">
                        <c:v>1.8600000142999999</c:v>
                      </c:pt>
                      <c:pt idx="1861">
                        <c:v>1.8609999418000001</c:v>
                      </c:pt>
                      <c:pt idx="1862">
                        <c:v>1.8619999886</c:v>
                      </c:pt>
                      <c:pt idx="1863">
                        <c:v>1.8630000353</c:v>
                      </c:pt>
                      <c:pt idx="1864">
                        <c:v>1.8640099764</c:v>
                      </c:pt>
                      <c:pt idx="1865">
                        <c:v>1.8650000095000001</c:v>
                      </c:pt>
                      <c:pt idx="1866">
                        <c:v>1.8660000563000001</c:v>
                      </c:pt>
                      <c:pt idx="1867">
                        <c:v>1.8670099974000001</c:v>
                      </c:pt>
                      <c:pt idx="1868">
                        <c:v>1.8680000305</c:v>
                      </c:pt>
                      <c:pt idx="1869">
                        <c:v>1.8689999580000001</c:v>
                      </c:pt>
                      <c:pt idx="1870">
                        <c:v>1.8700000048000001</c:v>
                      </c:pt>
                      <c:pt idx="1871">
                        <c:v>1.8710099459</c:v>
                      </c:pt>
                      <c:pt idx="1872">
                        <c:v>1.8719999789999999</c:v>
                      </c:pt>
                      <c:pt idx="1873">
                        <c:v>1.8730000256999999</c:v>
                      </c:pt>
                      <c:pt idx="1874">
                        <c:v>1.8740099669000001</c:v>
                      </c:pt>
                      <c:pt idx="1875">
                        <c:v>1.875</c:v>
                      </c:pt>
                      <c:pt idx="1876">
                        <c:v>1.8760000467</c:v>
                      </c:pt>
                      <c:pt idx="1877">
                        <c:v>1.8769999743000001</c:v>
                      </c:pt>
                      <c:pt idx="1878">
                        <c:v>1.8780100345999999</c:v>
                      </c:pt>
                      <c:pt idx="1879">
                        <c:v>1.8789999485</c:v>
                      </c:pt>
                      <c:pt idx="1880">
                        <c:v>1.8799999951999999</c:v>
                      </c:pt>
                      <c:pt idx="1881">
                        <c:v>1.8810100555</c:v>
                      </c:pt>
                      <c:pt idx="1882">
                        <c:v>1.8819999695</c:v>
                      </c:pt>
                      <c:pt idx="1883">
                        <c:v>1.8830000162</c:v>
                      </c:pt>
                      <c:pt idx="1884">
                        <c:v>1.8839999436999999</c:v>
                      </c:pt>
                      <c:pt idx="1885">
                        <c:v>1.8849999904999999</c:v>
                      </c:pt>
                      <c:pt idx="1886">
                        <c:v>1.8860000372000001</c:v>
                      </c:pt>
                      <c:pt idx="1887">
                        <c:v>1.8869999647</c:v>
                      </c:pt>
                      <c:pt idx="1888">
                        <c:v>1.888010025</c:v>
                      </c:pt>
                      <c:pt idx="1889">
                        <c:v>1.8890000581999999</c:v>
                      </c:pt>
                      <c:pt idx="1890">
                        <c:v>1.8899999857000001</c:v>
                      </c:pt>
                      <c:pt idx="1891">
                        <c:v>1.8910000324</c:v>
                      </c:pt>
                      <c:pt idx="1892">
                        <c:v>1.8919999598999999</c:v>
                      </c:pt>
                      <c:pt idx="1893">
                        <c:v>1.8930000066999999</c:v>
                      </c:pt>
                      <c:pt idx="1894">
                        <c:v>1.8940000534000001</c:v>
                      </c:pt>
                      <c:pt idx="1895">
                        <c:v>1.8950099945000001</c:v>
                      </c:pt>
                      <c:pt idx="1896">
                        <c:v>1.8960000277</c:v>
                      </c:pt>
                      <c:pt idx="1897">
                        <c:v>1.8969999552000001</c:v>
                      </c:pt>
                      <c:pt idx="1898">
                        <c:v>1.8980000019000001</c:v>
                      </c:pt>
                      <c:pt idx="1899">
                        <c:v>1.8990000486</c:v>
                      </c:pt>
                      <c:pt idx="1900">
                        <c:v>1.8999999761999999</c:v>
                      </c:pt>
                      <c:pt idx="1901">
                        <c:v>1.9010000228999999</c:v>
                      </c:pt>
                      <c:pt idx="1902">
                        <c:v>1.9020099640000001</c:v>
                      </c:pt>
                      <c:pt idx="1903">
                        <c:v>1.9029999971</c:v>
                      </c:pt>
                      <c:pt idx="1904">
                        <c:v>1.9040000439</c:v>
                      </c:pt>
                      <c:pt idx="1905">
                        <c:v>1.9049999714000001</c:v>
                      </c:pt>
                      <c:pt idx="1906">
                        <c:v>1.9060000181000001</c:v>
                      </c:pt>
                      <c:pt idx="1907">
                        <c:v>1.9069999456</c:v>
                      </c:pt>
                      <c:pt idx="1908">
                        <c:v>1.9079999924</c:v>
                      </c:pt>
                      <c:pt idx="1909">
                        <c:v>1.9090100527</c:v>
                      </c:pt>
                      <c:pt idx="1910">
                        <c:v>1.9099999666</c:v>
                      </c:pt>
                      <c:pt idx="1911">
                        <c:v>1.9110000134</c:v>
                      </c:pt>
                      <c:pt idx="1912">
                        <c:v>1.9119999408999999</c:v>
                      </c:pt>
                      <c:pt idx="1913">
                        <c:v>1.9129999875999999</c:v>
                      </c:pt>
                      <c:pt idx="1914">
                        <c:v>1.9140000343000001</c:v>
                      </c:pt>
                      <c:pt idx="1915">
                        <c:v>1.9149999619</c:v>
                      </c:pt>
                      <c:pt idx="1916">
                        <c:v>1.9160100222000001</c:v>
                      </c:pt>
                      <c:pt idx="1917">
                        <c:v>1.9170000552999999</c:v>
                      </c:pt>
                      <c:pt idx="1918">
                        <c:v>1.9179999828000001</c:v>
                      </c:pt>
                      <c:pt idx="1919">
                        <c:v>1.9190000296</c:v>
                      </c:pt>
                      <c:pt idx="1920">
                        <c:v>1.9199999570999999</c:v>
                      </c:pt>
                      <c:pt idx="1921">
                        <c:v>1.9210000037999999</c:v>
                      </c:pt>
                      <c:pt idx="1922">
                        <c:v>1.9220000504999999</c:v>
                      </c:pt>
                      <c:pt idx="1923">
                        <c:v>1.9230099916000001</c:v>
                      </c:pt>
                      <c:pt idx="1924">
                        <c:v>1.9240000248</c:v>
                      </c:pt>
                      <c:pt idx="1925">
                        <c:v>1.9249999523000001</c:v>
                      </c:pt>
                      <c:pt idx="1926">
                        <c:v>1.9260100125999999</c:v>
                      </c:pt>
                      <c:pt idx="1927">
                        <c:v>1.9270000458000001</c:v>
                      </c:pt>
                      <c:pt idx="1928">
                        <c:v>1.9279999732999999</c:v>
                      </c:pt>
                      <c:pt idx="1929">
                        <c:v>1.9290000199999999</c:v>
                      </c:pt>
                      <c:pt idx="1930">
                        <c:v>1.9300099610999999</c:v>
                      </c:pt>
                      <c:pt idx="1931">
                        <c:v>1.9309999943</c:v>
                      </c:pt>
                      <c:pt idx="1932">
                        <c:v>1.932000041</c:v>
                      </c:pt>
                      <c:pt idx="1933">
                        <c:v>1.9330099821</c:v>
                      </c:pt>
                      <c:pt idx="1934">
                        <c:v>1.9340000153000001</c:v>
                      </c:pt>
                      <c:pt idx="1935">
                        <c:v>1.9349999428</c:v>
                      </c:pt>
                      <c:pt idx="1936">
                        <c:v>1.9359999895</c:v>
                      </c:pt>
                      <c:pt idx="1937">
                        <c:v>1.9370100498</c:v>
                      </c:pt>
                      <c:pt idx="1938">
                        <c:v>1.9379999638000001</c:v>
                      </c:pt>
                      <c:pt idx="1939">
                        <c:v>1.9390000105</c:v>
                      </c:pt>
                      <c:pt idx="1940">
                        <c:v>1.9400099516</c:v>
                      </c:pt>
                      <c:pt idx="1941">
                        <c:v>1.9409999846999999</c:v>
                      </c:pt>
                      <c:pt idx="1942">
                        <c:v>1.9420000314999999</c:v>
                      </c:pt>
                      <c:pt idx="1943">
                        <c:v>1.942999959</c:v>
                      </c:pt>
                      <c:pt idx="1944">
                        <c:v>1.9440000057</c:v>
                      </c:pt>
                      <c:pt idx="1945">
                        <c:v>1.9450000525</c:v>
                      </c:pt>
                      <c:pt idx="1946">
                        <c:v>1.9459999800000001</c:v>
                      </c:pt>
                      <c:pt idx="1947">
                        <c:v>1.9470100402999999</c:v>
                      </c:pt>
                      <c:pt idx="1948">
                        <c:v>1.9479999541999999</c:v>
                      </c:pt>
                      <c:pt idx="1949">
                        <c:v>1.9490000009999999</c:v>
                      </c:pt>
                      <c:pt idx="1950">
                        <c:v>1.9500000476999999</c:v>
                      </c:pt>
                      <c:pt idx="1951">
                        <c:v>1.9509999752</c:v>
                      </c:pt>
                      <c:pt idx="1952">
                        <c:v>1.9520000219</c:v>
                      </c:pt>
                      <c:pt idx="1953">
                        <c:v>1.9529999495000001</c:v>
                      </c:pt>
                      <c:pt idx="1954">
                        <c:v>1.9540100097999999</c:v>
                      </c:pt>
                      <c:pt idx="1955">
                        <c:v>1.9550000429000001</c:v>
                      </c:pt>
                      <c:pt idx="1956">
                        <c:v>1.9559999704</c:v>
                      </c:pt>
                      <c:pt idx="1957">
                        <c:v>1.9570000171999999</c:v>
                      </c:pt>
                      <c:pt idx="1958">
                        <c:v>1.9579999447000001</c:v>
                      </c:pt>
                      <c:pt idx="1959">
                        <c:v>1.9589999914</c:v>
                      </c:pt>
                      <c:pt idx="1960">
                        <c:v>1.9600000381</c:v>
                      </c:pt>
                      <c:pt idx="1961">
                        <c:v>1.9610099792</c:v>
                      </c:pt>
                      <c:pt idx="1962">
                        <c:v>1.9620000124000001</c:v>
                      </c:pt>
                      <c:pt idx="1963">
                        <c:v>1.9630000591000001</c:v>
                      </c:pt>
                      <c:pt idx="1964">
                        <c:v>1.9639999866</c:v>
                      </c:pt>
                      <c:pt idx="1965">
                        <c:v>1.9650000334</c:v>
                      </c:pt>
                      <c:pt idx="1966">
                        <c:v>1.9659999609000001</c:v>
                      </c:pt>
                      <c:pt idx="1967">
                        <c:v>1.9670000076</c:v>
                      </c:pt>
                      <c:pt idx="1968">
                        <c:v>1.9680099487</c:v>
                      </c:pt>
                      <c:pt idx="1969">
                        <c:v>1.9689999818999999</c:v>
                      </c:pt>
                      <c:pt idx="1970">
                        <c:v>1.9700000285999999</c:v>
                      </c:pt>
                      <c:pt idx="1971">
                        <c:v>1.9709999561</c:v>
                      </c:pt>
                      <c:pt idx="1972">
                        <c:v>1.9720000029</c:v>
                      </c:pt>
                      <c:pt idx="1973">
                        <c:v>1.9730000496</c:v>
                      </c:pt>
                      <c:pt idx="1974">
                        <c:v>1.9739999771000001</c:v>
                      </c:pt>
                      <c:pt idx="1975">
                        <c:v>1.9750100373999999</c:v>
                      </c:pt>
                      <c:pt idx="1976">
                        <c:v>1.9759999514</c:v>
                      </c:pt>
                      <c:pt idx="1977">
                        <c:v>1.9769999980999999</c:v>
                      </c:pt>
                      <c:pt idx="1978">
                        <c:v>1.9780000447999999</c:v>
                      </c:pt>
                      <c:pt idx="1979">
                        <c:v>1.9789999723</c:v>
                      </c:pt>
                      <c:pt idx="1980">
                        <c:v>1.9800000191</c:v>
                      </c:pt>
                      <c:pt idx="1981">
                        <c:v>1.9809999465999999</c:v>
                      </c:pt>
                      <c:pt idx="1982">
                        <c:v>1.9820100069</c:v>
                      </c:pt>
                      <c:pt idx="1983">
                        <c:v>1.9830000401000001</c:v>
                      </c:pt>
                      <c:pt idx="1984">
                        <c:v>1.9839999676</c:v>
                      </c:pt>
                      <c:pt idx="1985">
                        <c:v>1.9850100279</c:v>
                      </c:pt>
                      <c:pt idx="1986">
                        <c:v>1.9859999418000001</c:v>
                      </c:pt>
                      <c:pt idx="1987">
                        <c:v>1.9869999886</c:v>
                      </c:pt>
                      <c:pt idx="1988">
                        <c:v>1.9880000353</c:v>
                      </c:pt>
                      <c:pt idx="1989">
                        <c:v>1.9890099764</c:v>
                      </c:pt>
                      <c:pt idx="1990">
                        <c:v>1.9900000095000001</c:v>
                      </c:pt>
                      <c:pt idx="1991">
                        <c:v>1.9910000563000001</c:v>
                      </c:pt>
                      <c:pt idx="1992">
                        <c:v>1.9920099974000001</c:v>
                      </c:pt>
                      <c:pt idx="1993">
                        <c:v>1.9930000305</c:v>
                      </c:pt>
                      <c:pt idx="1994">
                        <c:v>1.9939999580000001</c:v>
                      </c:pt>
                      <c:pt idx="1995">
                        <c:v>1.9950000048000001</c:v>
                      </c:pt>
                      <c:pt idx="1996">
                        <c:v>1.9960099459</c:v>
                      </c:pt>
                      <c:pt idx="1997">
                        <c:v>1.9969999789999999</c:v>
                      </c:pt>
                      <c:pt idx="1998">
                        <c:v>1.9980000256999999</c:v>
                      </c:pt>
                      <c:pt idx="1999">
                        <c:v>1.9990099669000001</c:v>
                      </c:pt>
                      <c:pt idx="2000">
                        <c:v>2</c:v>
                      </c:pt>
                      <c:pt idx="2001">
                        <c:v>2.0009999275000001</c:v>
                      </c:pt>
                      <c:pt idx="2002">
                        <c:v>2.0020000935</c:v>
                      </c:pt>
                      <c:pt idx="2003">
                        <c:v>2.0030000210000001</c:v>
                      </c:pt>
                      <c:pt idx="2004">
                        <c:v>2.0039999485000002</c:v>
                      </c:pt>
                      <c:pt idx="2005">
                        <c:v>2.0050001144</c:v>
                      </c:pt>
                      <c:pt idx="2006">
                        <c:v>2.0060100555</c:v>
                      </c:pt>
                      <c:pt idx="2007">
                        <c:v>2.0069999694999998</c:v>
                      </c:pt>
                      <c:pt idx="2008">
                        <c:v>2.0079998969999999</c:v>
                      </c:pt>
                      <c:pt idx="2009">
                        <c:v>2.0090000629000002</c:v>
                      </c:pt>
                      <c:pt idx="2010">
                        <c:v>2.0099999904999999</c:v>
                      </c:pt>
                      <c:pt idx="2011">
                        <c:v>2.010999918</c:v>
                      </c:pt>
                      <c:pt idx="2012">
                        <c:v>2.0120000838999998</c:v>
                      </c:pt>
                      <c:pt idx="2013">
                        <c:v>2.0130100249999998</c:v>
                      </c:pt>
                      <c:pt idx="2014">
                        <c:v>2.0139999390000001</c:v>
                      </c:pt>
                      <c:pt idx="2015">
                        <c:v>2.0150001048999999</c:v>
                      </c:pt>
                      <c:pt idx="2016">
                        <c:v>2.0160000324</c:v>
                      </c:pt>
                      <c:pt idx="2017">
                        <c:v>2.0169999599000001</c:v>
                      </c:pt>
                      <c:pt idx="2018">
                        <c:v>2.0179998874999998</c:v>
                      </c:pt>
                      <c:pt idx="2019">
                        <c:v>2.0190000534000001</c:v>
                      </c:pt>
                      <c:pt idx="2020">
                        <c:v>2.0200099945000001</c:v>
                      </c:pt>
                      <c:pt idx="2021">
                        <c:v>2.0209999083999999</c:v>
                      </c:pt>
                      <c:pt idx="2022">
                        <c:v>2.0220000744000002</c:v>
                      </c:pt>
                      <c:pt idx="2023">
                        <c:v>2.0230000018999998</c:v>
                      </c:pt>
                      <c:pt idx="2024">
                        <c:v>2.0239999294</c:v>
                      </c:pt>
                      <c:pt idx="2025">
                        <c:v>2.0250000953999998</c:v>
                      </c:pt>
                      <c:pt idx="2026">
                        <c:v>2.0260000228999999</c:v>
                      </c:pt>
                      <c:pt idx="2027">
                        <c:v>2.0270099639999999</c:v>
                      </c:pt>
                      <c:pt idx="2028">
                        <c:v>2.0280001162999999</c:v>
                      </c:pt>
                      <c:pt idx="2029">
                        <c:v>2.0290000439</c:v>
                      </c:pt>
                      <c:pt idx="2030">
                        <c:v>2.0299999714000001</c:v>
                      </c:pt>
                      <c:pt idx="2031">
                        <c:v>2.0309998989000002</c:v>
                      </c:pt>
                      <c:pt idx="2032">
                        <c:v>2.0320000648000001</c:v>
                      </c:pt>
                      <c:pt idx="2033">
                        <c:v>2.0329999924000002</c:v>
                      </c:pt>
                      <c:pt idx="2034">
                        <c:v>2.0340099335000001</c:v>
                      </c:pt>
                      <c:pt idx="2035">
                        <c:v>2.0350000858000001</c:v>
                      </c:pt>
                      <c:pt idx="2036">
                        <c:v>2.0360000133999998</c:v>
                      </c:pt>
                      <c:pt idx="2037">
                        <c:v>2.0369999408999999</c:v>
                      </c:pt>
                      <c:pt idx="2038">
                        <c:v>2.0380001068000002</c:v>
                      </c:pt>
                      <c:pt idx="2039">
                        <c:v>2.0390000342999999</c:v>
                      </c:pt>
                      <c:pt idx="2040">
                        <c:v>2.0399999619</c:v>
                      </c:pt>
                      <c:pt idx="2041">
                        <c:v>2.041009903</c:v>
                      </c:pt>
                      <c:pt idx="2042">
                        <c:v>2.0420000552999999</c:v>
                      </c:pt>
                      <c:pt idx="2043">
                        <c:v>2.0429999828000001</c:v>
                      </c:pt>
                      <c:pt idx="2044">
                        <c:v>2.0440099239</c:v>
                      </c:pt>
                      <c:pt idx="2045">
                        <c:v>2.0450000763</c:v>
                      </c:pt>
                      <c:pt idx="2046">
                        <c:v>2.0460000038000001</c:v>
                      </c:pt>
                      <c:pt idx="2047">
                        <c:v>2.0469999312999998</c:v>
                      </c:pt>
                      <c:pt idx="2048">
                        <c:v>2.0480101109</c:v>
                      </c:pt>
                      <c:pt idx="2049">
                        <c:v>2.0490000248000002</c:v>
                      </c:pt>
                      <c:pt idx="2050">
                        <c:v>2.0499999522999999</c:v>
                      </c:pt>
                      <c:pt idx="2051">
                        <c:v>2.0510098933999998</c:v>
                      </c:pt>
                      <c:pt idx="2052">
                        <c:v>2.0520000457999998</c:v>
                      </c:pt>
                      <c:pt idx="2053">
                        <c:v>2.0529999732999999</c:v>
                      </c:pt>
                      <c:pt idx="2054">
                        <c:v>2.0539999008000001</c:v>
                      </c:pt>
                      <c:pt idx="2055">
                        <c:v>2.0550100803000002</c:v>
                      </c:pt>
                      <c:pt idx="2056">
                        <c:v>2.0559999943</c:v>
                      </c:pt>
                      <c:pt idx="2057">
                        <c:v>2.0569999218000001</c:v>
                      </c:pt>
                      <c:pt idx="2058">
                        <c:v>2.0580101012999998</c:v>
                      </c:pt>
                      <c:pt idx="2059">
                        <c:v>2.0590000153000001</c:v>
                      </c:pt>
                      <c:pt idx="2060">
                        <c:v>2.0599999428000002</c:v>
                      </c:pt>
                      <c:pt idx="2061">
                        <c:v>2.0610001087000001</c:v>
                      </c:pt>
                      <c:pt idx="2062">
                        <c:v>2.0620000362000002</c:v>
                      </c:pt>
                      <c:pt idx="2063">
                        <c:v>2.0629999637999998</c:v>
                      </c:pt>
                      <c:pt idx="2064">
                        <c:v>2.0639998912999999</c:v>
                      </c:pt>
                      <c:pt idx="2065">
                        <c:v>2.0650100708000001</c:v>
                      </c:pt>
                      <c:pt idx="2066">
                        <c:v>2.0659999846999999</c:v>
                      </c:pt>
                      <c:pt idx="2067">
                        <c:v>2.0669999123</c:v>
                      </c:pt>
                      <c:pt idx="2068">
                        <c:v>2.0680000781999999</c:v>
                      </c:pt>
                      <c:pt idx="2069">
                        <c:v>2.0690000057</c:v>
                      </c:pt>
                      <c:pt idx="2070">
                        <c:v>2.0699999332000001</c:v>
                      </c:pt>
                      <c:pt idx="2071">
                        <c:v>2.0710000991999999</c:v>
                      </c:pt>
                      <c:pt idx="2072">
                        <c:v>2.0720100402999999</c:v>
                      </c:pt>
                      <c:pt idx="2073">
                        <c:v>2.0729999542000002</c:v>
                      </c:pt>
                      <c:pt idx="2074">
                        <c:v>2.0739998816999998</c:v>
                      </c:pt>
                      <c:pt idx="2075">
                        <c:v>2.0750000477000001</c:v>
                      </c:pt>
                      <c:pt idx="2076">
                        <c:v>2.0759999751999998</c:v>
                      </c:pt>
                      <c:pt idx="2077">
                        <c:v>2.0769999026999999</c:v>
                      </c:pt>
                      <c:pt idx="2078">
                        <c:v>2.0780000687000002</c:v>
                      </c:pt>
                      <c:pt idx="2079">
                        <c:v>2.0790100098000002</c:v>
                      </c:pt>
                      <c:pt idx="2080">
                        <c:v>2.0799999237</c:v>
                      </c:pt>
                      <c:pt idx="2081">
                        <c:v>2.0810000895999998</c:v>
                      </c:pt>
                      <c:pt idx="2082">
                        <c:v>2.0820000171999999</c:v>
                      </c:pt>
                      <c:pt idx="2083">
                        <c:v>2.0829999447000001</c:v>
                      </c:pt>
                      <c:pt idx="2084">
                        <c:v>2.0840001105999999</c:v>
                      </c:pt>
                      <c:pt idx="2085">
                        <c:v>2.0850000381</c:v>
                      </c:pt>
                      <c:pt idx="2086">
                        <c:v>2.0860099792</c:v>
                      </c:pt>
                      <c:pt idx="2087">
                        <c:v>2.0869998931999998</c:v>
                      </c:pt>
                      <c:pt idx="2088">
                        <c:v>2.0880000591000001</c:v>
                      </c:pt>
                      <c:pt idx="2089">
                        <c:v>2.0889999866000002</c:v>
                      </c:pt>
                      <c:pt idx="2090">
                        <c:v>2.0899999141999999</c:v>
                      </c:pt>
                      <c:pt idx="2091">
                        <c:v>2.0910000801000002</c:v>
                      </c:pt>
                      <c:pt idx="2092">
                        <c:v>2.0920000075999998</c:v>
                      </c:pt>
                      <c:pt idx="2093">
                        <c:v>2.0930099486999998</c:v>
                      </c:pt>
                      <c:pt idx="2094">
                        <c:v>2.0940001010999998</c:v>
                      </c:pt>
                      <c:pt idx="2095">
                        <c:v>2.0950000285999999</c:v>
                      </c:pt>
                      <c:pt idx="2096">
                        <c:v>2.0959999561</c:v>
                      </c:pt>
                      <c:pt idx="2097">
                        <c:v>2.0969998837000001</c:v>
                      </c:pt>
                      <c:pt idx="2098">
                        <c:v>2.0980000496</c:v>
                      </c:pt>
                      <c:pt idx="2099">
                        <c:v>2.0989999771000001</c:v>
                      </c:pt>
                      <c:pt idx="2100">
                        <c:v>2.1000099182</c:v>
                      </c:pt>
                      <c:pt idx="2101">
                        <c:v>2.1010000706</c:v>
                      </c:pt>
                      <c:pt idx="2102">
                        <c:v>2.1019999981000002</c:v>
                      </c:pt>
                      <c:pt idx="2103">
                        <c:v>2.1030099392000001</c:v>
                      </c:pt>
                      <c:pt idx="2104">
                        <c:v>2.1040000916000001</c:v>
                      </c:pt>
                      <c:pt idx="2105">
                        <c:v>2.1050000190999998</c:v>
                      </c:pt>
                      <c:pt idx="2106">
                        <c:v>2.1059999465999999</c:v>
                      </c:pt>
                      <c:pt idx="2107">
                        <c:v>2.1070098876999999</c:v>
                      </c:pt>
                      <c:pt idx="2108">
                        <c:v>2.1080000400999999</c:v>
                      </c:pt>
                      <c:pt idx="2109">
                        <c:v>2.1089999676</c:v>
                      </c:pt>
                      <c:pt idx="2110">
                        <c:v>2.1100099086999999</c:v>
                      </c:pt>
                      <c:pt idx="2111">
                        <c:v>2.1110000609999999</c:v>
                      </c:pt>
                      <c:pt idx="2112">
                        <c:v>2.1119999886</c:v>
                      </c:pt>
                      <c:pt idx="2113">
                        <c:v>2.1129999161000002</c:v>
                      </c:pt>
                      <c:pt idx="2114">
                        <c:v>2.1140100955999999</c:v>
                      </c:pt>
                      <c:pt idx="2115">
                        <c:v>2.1150000095000001</c:v>
                      </c:pt>
                      <c:pt idx="2116">
                        <c:v>2.1159999370999998</c:v>
                      </c:pt>
                      <c:pt idx="2117">
                        <c:v>2.1170101165999999</c:v>
                      </c:pt>
                      <c:pt idx="2118">
                        <c:v>2.1180000305000002</c:v>
                      </c:pt>
                      <c:pt idx="2119">
                        <c:v>2.1189999579999999</c:v>
                      </c:pt>
                      <c:pt idx="2120">
                        <c:v>2.1199998856</c:v>
                      </c:pt>
                      <c:pt idx="2121">
                        <c:v>2.1210000514999998</c:v>
                      </c:pt>
                      <c:pt idx="2122">
                        <c:v>2.1219999789999999</c:v>
                      </c:pt>
                      <c:pt idx="2123">
                        <c:v>2.1229999065</c:v>
                      </c:pt>
                      <c:pt idx="2124">
                        <c:v>2.1240100861000002</c:v>
                      </c:pt>
                      <c:pt idx="2125">
                        <c:v>2.125</c:v>
                      </c:pt>
                      <c:pt idx="2126">
                        <c:v>2.1259999275000001</c:v>
                      </c:pt>
                      <c:pt idx="2127">
                        <c:v>2.1270000935</c:v>
                      </c:pt>
                      <c:pt idx="2128">
                        <c:v>2.1280000210000001</c:v>
                      </c:pt>
                      <c:pt idx="2129">
                        <c:v>2.1289999485000002</c:v>
                      </c:pt>
                      <c:pt idx="2130">
                        <c:v>2.1300001144</c:v>
                      </c:pt>
                      <c:pt idx="2131">
                        <c:v>2.1310100555</c:v>
                      </c:pt>
                      <c:pt idx="2132">
                        <c:v>2.1319999694999998</c:v>
                      </c:pt>
                      <c:pt idx="2133">
                        <c:v>2.1329998969999999</c:v>
                      </c:pt>
                      <c:pt idx="2134">
                        <c:v>2.1340000629000002</c:v>
                      </c:pt>
                      <c:pt idx="2135">
                        <c:v>2.1349999904999999</c:v>
                      </c:pt>
                      <c:pt idx="2136">
                        <c:v>2.135999918</c:v>
                      </c:pt>
                      <c:pt idx="2137">
                        <c:v>2.1370000838999998</c:v>
                      </c:pt>
                      <c:pt idx="2138">
                        <c:v>2.1380100249999998</c:v>
                      </c:pt>
                      <c:pt idx="2139">
                        <c:v>2.1389999390000001</c:v>
                      </c:pt>
                      <c:pt idx="2140">
                        <c:v>2.1400001048999999</c:v>
                      </c:pt>
                      <c:pt idx="2141">
                        <c:v>2.1410000324</c:v>
                      </c:pt>
                      <c:pt idx="2142">
                        <c:v>2.1419999599000001</c:v>
                      </c:pt>
                      <c:pt idx="2143">
                        <c:v>2.1429998874999998</c:v>
                      </c:pt>
                      <c:pt idx="2144">
                        <c:v>2.1440000534000001</c:v>
                      </c:pt>
                      <c:pt idx="2145">
                        <c:v>2.1450099945000001</c:v>
                      </c:pt>
                      <c:pt idx="2146">
                        <c:v>2.1459999083999999</c:v>
                      </c:pt>
                      <c:pt idx="2147">
                        <c:v>2.1470000744000002</c:v>
                      </c:pt>
                      <c:pt idx="2148">
                        <c:v>2.1480000018999998</c:v>
                      </c:pt>
                      <c:pt idx="2149">
                        <c:v>2.1489999294</c:v>
                      </c:pt>
                      <c:pt idx="2150">
                        <c:v>2.1500000953999998</c:v>
                      </c:pt>
                      <c:pt idx="2151">
                        <c:v>2.1510000228999999</c:v>
                      </c:pt>
                      <c:pt idx="2152">
                        <c:v>2.1520099639999999</c:v>
                      </c:pt>
                      <c:pt idx="2153">
                        <c:v>2.1530001162999999</c:v>
                      </c:pt>
                      <c:pt idx="2154">
                        <c:v>2.1540000439</c:v>
                      </c:pt>
                      <c:pt idx="2155">
                        <c:v>2.1549999714000001</c:v>
                      </c:pt>
                      <c:pt idx="2156">
                        <c:v>2.1559998989000002</c:v>
                      </c:pt>
                      <c:pt idx="2157">
                        <c:v>2.1570000648000001</c:v>
                      </c:pt>
                      <c:pt idx="2158">
                        <c:v>2.1579999924000002</c:v>
                      </c:pt>
                      <c:pt idx="2159">
                        <c:v>2.1590099335000001</c:v>
                      </c:pt>
                      <c:pt idx="2160">
                        <c:v>2.1600000858000001</c:v>
                      </c:pt>
                      <c:pt idx="2161">
                        <c:v>2.1610000133999998</c:v>
                      </c:pt>
                      <c:pt idx="2162">
                        <c:v>2.1620099545000002</c:v>
                      </c:pt>
                      <c:pt idx="2163">
                        <c:v>2.1630001068000002</c:v>
                      </c:pt>
                      <c:pt idx="2164">
                        <c:v>2.1640000342999999</c:v>
                      </c:pt>
                      <c:pt idx="2165">
                        <c:v>2.1649999619</c:v>
                      </c:pt>
                      <c:pt idx="2166">
                        <c:v>2.166009903</c:v>
                      </c:pt>
                      <c:pt idx="2167">
                        <c:v>2.1670000552999999</c:v>
                      </c:pt>
                      <c:pt idx="2168">
                        <c:v>2.1679999828000001</c:v>
                      </c:pt>
                      <c:pt idx="2169">
                        <c:v>2.1690099239</c:v>
                      </c:pt>
                      <c:pt idx="2170">
                        <c:v>2.1700000763</c:v>
                      </c:pt>
                      <c:pt idx="2171">
                        <c:v>2.1710000038000001</c:v>
                      </c:pt>
                      <c:pt idx="2172">
                        <c:v>2.1719999312999998</c:v>
                      </c:pt>
                      <c:pt idx="2173">
                        <c:v>2.1730101109</c:v>
                      </c:pt>
                      <c:pt idx="2174">
                        <c:v>2.1740000248000002</c:v>
                      </c:pt>
                      <c:pt idx="2175">
                        <c:v>2.1749999522999999</c:v>
                      </c:pt>
                      <c:pt idx="2176">
                        <c:v>2.1760098933999998</c:v>
                      </c:pt>
                      <c:pt idx="2177">
                        <c:v>2.1770000457999998</c:v>
                      </c:pt>
                      <c:pt idx="2178">
                        <c:v>2.1779999732999999</c:v>
                      </c:pt>
                      <c:pt idx="2179">
                        <c:v>2.1789999008000001</c:v>
                      </c:pt>
                      <c:pt idx="2180">
                        <c:v>2.1800000667999999</c:v>
                      </c:pt>
                      <c:pt idx="2181">
                        <c:v>2.1809999943</c:v>
                      </c:pt>
                      <c:pt idx="2182">
                        <c:v>2.1819999218000001</c:v>
                      </c:pt>
                      <c:pt idx="2183">
                        <c:v>2.1830101012999998</c:v>
                      </c:pt>
                      <c:pt idx="2184">
                        <c:v>2.1840000153000001</c:v>
                      </c:pt>
                      <c:pt idx="2185">
                        <c:v>2.1849999428000002</c:v>
                      </c:pt>
                      <c:pt idx="2186">
                        <c:v>2.1860001087000001</c:v>
                      </c:pt>
                      <c:pt idx="2187">
                        <c:v>2.1870000362000002</c:v>
                      </c:pt>
                      <c:pt idx="2188">
                        <c:v>2.1879999637999998</c:v>
                      </c:pt>
                      <c:pt idx="2189">
                        <c:v>2.1889998912999999</c:v>
                      </c:pt>
                      <c:pt idx="2190">
                        <c:v>2.1900100708000001</c:v>
                      </c:pt>
                      <c:pt idx="2191">
                        <c:v>2.1909999846999999</c:v>
                      </c:pt>
                      <c:pt idx="2192">
                        <c:v>2.1919999123</c:v>
                      </c:pt>
                      <c:pt idx="2193">
                        <c:v>2.1930000781999999</c:v>
                      </c:pt>
                      <c:pt idx="2194">
                        <c:v>2.1940000057</c:v>
                      </c:pt>
                      <c:pt idx="2195">
                        <c:v>2.1949999332000001</c:v>
                      </c:pt>
                      <c:pt idx="2196">
                        <c:v>2.1960000991999999</c:v>
                      </c:pt>
                      <c:pt idx="2197">
                        <c:v>2.1970100402999999</c:v>
                      </c:pt>
                      <c:pt idx="2198">
                        <c:v>2.1979999542000002</c:v>
                      </c:pt>
                      <c:pt idx="2199">
                        <c:v>2.1989998816999998</c:v>
                      </c:pt>
                      <c:pt idx="2200">
                        <c:v>2.2000000477000001</c:v>
                      </c:pt>
                      <c:pt idx="2201">
                        <c:v>2.2009999751999998</c:v>
                      </c:pt>
                      <c:pt idx="2202">
                        <c:v>2.2019999026999999</c:v>
                      </c:pt>
                      <c:pt idx="2203">
                        <c:v>2.2030000687000002</c:v>
                      </c:pt>
                      <c:pt idx="2204">
                        <c:v>2.2040100098000002</c:v>
                      </c:pt>
                      <c:pt idx="2205">
                        <c:v>2.2049999237</c:v>
                      </c:pt>
                      <c:pt idx="2206">
                        <c:v>2.2060000895999998</c:v>
                      </c:pt>
                      <c:pt idx="2207">
                        <c:v>2.2070000171999999</c:v>
                      </c:pt>
                      <c:pt idx="2208">
                        <c:v>2.2079999447000001</c:v>
                      </c:pt>
                      <c:pt idx="2209">
                        <c:v>2.2090001105999999</c:v>
                      </c:pt>
                      <c:pt idx="2210">
                        <c:v>2.2100000381</c:v>
                      </c:pt>
                      <c:pt idx="2211">
                        <c:v>2.2110099792</c:v>
                      </c:pt>
                      <c:pt idx="2212">
                        <c:v>2.2119998931999998</c:v>
                      </c:pt>
                      <c:pt idx="2213">
                        <c:v>2.2130000591000001</c:v>
                      </c:pt>
                      <c:pt idx="2214">
                        <c:v>2.2139999866000002</c:v>
                      </c:pt>
                      <c:pt idx="2215">
                        <c:v>2.2149999141999999</c:v>
                      </c:pt>
                      <c:pt idx="2216">
                        <c:v>2.2160000801000002</c:v>
                      </c:pt>
                      <c:pt idx="2217">
                        <c:v>2.2170000075999998</c:v>
                      </c:pt>
                      <c:pt idx="2218">
                        <c:v>2.2180099486999998</c:v>
                      </c:pt>
                      <c:pt idx="2219">
                        <c:v>2.2190001010999998</c:v>
                      </c:pt>
                      <c:pt idx="2220">
                        <c:v>2.2200000285999999</c:v>
                      </c:pt>
                      <c:pt idx="2221">
                        <c:v>2.2210099696999999</c:v>
                      </c:pt>
                      <c:pt idx="2222">
                        <c:v>2.2219998837000001</c:v>
                      </c:pt>
                      <c:pt idx="2223">
                        <c:v>2.2230000496</c:v>
                      </c:pt>
                      <c:pt idx="2224">
                        <c:v>2.2239999771000001</c:v>
                      </c:pt>
                      <c:pt idx="2225">
                        <c:v>2.2250099182</c:v>
                      </c:pt>
                      <c:pt idx="2226">
                        <c:v>2.2260000706</c:v>
                      </c:pt>
                      <c:pt idx="2227">
                        <c:v>2.2269999981000002</c:v>
                      </c:pt>
                      <c:pt idx="2228">
                        <c:v>2.2280099392000001</c:v>
                      </c:pt>
                      <c:pt idx="2229">
                        <c:v>2.2290000916000001</c:v>
                      </c:pt>
                      <c:pt idx="2230">
                        <c:v>2.2300000190999998</c:v>
                      </c:pt>
                      <c:pt idx="2231">
                        <c:v>2.2309999465999999</c:v>
                      </c:pt>
                      <c:pt idx="2232">
                        <c:v>2.2320098876999999</c:v>
                      </c:pt>
                      <c:pt idx="2233">
                        <c:v>2.2330000400999999</c:v>
                      </c:pt>
                      <c:pt idx="2234">
                        <c:v>2.2339999676</c:v>
                      </c:pt>
                      <c:pt idx="2235">
                        <c:v>2.2350099086999999</c:v>
                      </c:pt>
                      <c:pt idx="2236">
                        <c:v>2.2360000609999999</c:v>
                      </c:pt>
                      <c:pt idx="2237">
                        <c:v>2.2369999886</c:v>
                      </c:pt>
                      <c:pt idx="2238">
                        <c:v>2.2379999161000002</c:v>
                      </c:pt>
                      <c:pt idx="2239">
                        <c:v>2.239000082</c:v>
                      </c:pt>
                      <c:pt idx="2240">
                        <c:v>2.2400000095000001</c:v>
                      </c:pt>
                      <c:pt idx="2241">
                        <c:v>2.2409999370999998</c:v>
                      </c:pt>
                      <c:pt idx="2242">
                        <c:v>2.2420101165999999</c:v>
                      </c:pt>
                      <c:pt idx="2243">
                        <c:v>2.2430000305000002</c:v>
                      </c:pt>
                      <c:pt idx="2244">
                        <c:v>2.2439999579999999</c:v>
                      </c:pt>
                      <c:pt idx="2245">
                        <c:v>2.2449998856</c:v>
                      </c:pt>
                      <c:pt idx="2246">
                        <c:v>2.2460000514999998</c:v>
                      </c:pt>
                      <c:pt idx="2247">
                        <c:v>2.2469999789999999</c:v>
                      </c:pt>
                      <c:pt idx="2248">
                        <c:v>2.2479999065</c:v>
                      </c:pt>
                      <c:pt idx="2249">
                        <c:v>2.2490100861000002</c:v>
                      </c:pt>
                      <c:pt idx="2250">
                        <c:v>2.25</c:v>
                      </c:pt>
                      <c:pt idx="2251">
                        <c:v>2.2509999275000001</c:v>
                      </c:pt>
                      <c:pt idx="2252">
                        <c:v>2.2520000935</c:v>
                      </c:pt>
                      <c:pt idx="2253">
                        <c:v>2.2530000210000001</c:v>
                      </c:pt>
                      <c:pt idx="2254">
                        <c:v>2.2539999485000002</c:v>
                      </c:pt>
                      <c:pt idx="2255">
                        <c:v>2.2550001144</c:v>
                      </c:pt>
                      <c:pt idx="2256">
                        <c:v>2.2560100555</c:v>
                      </c:pt>
                      <c:pt idx="2257">
                        <c:v>2.2569999694999998</c:v>
                      </c:pt>
                      <c:pt idx="2258">
                        <c:v>2.2579998969999999</c:v>
                      </c:pt>
                      <c:pt idx="2259">
                        <c:v>2.2590000629000002</c:v>
                      </c:pt>
                      <c:pt idx="2260">
                        <c:v>2.2599999904999999</c:v>
                      </c:pt>
                      <c:pt idx="2261">
                        <c:v>2.260999918</c:v>
                      </c:pt>
                      <c:pt idx="2262">
                        <c:v>2.2620000838999998</c:v>
                      </c:pt>
                      <c:pt idx="2263">
                        <c:v>2.2630100249999998</c:v>
                      </c:pt>
                      <c:pt idx="2264">
                        <c:v>2.2639999390000001</c:v>
                      </c:pt>
                      <c:pt idx="2265">
                        <c:v>2.2650001048999999</c:v>
                      </c:pt>
                      <c:pt idx="2266">
                        <c:v>2.2660000324</c:v>
                      </c:pt>
                      <c:pt idx="2267">
                        <c:v>2.2669999599000001</c:v>
                      </c:pt>
                      <c:pt idx="2268">
                        <c:v>2.2679998874999998</c:v>
                      </c:pt>
                      <c:pt idx="2269">
                        <c:v>2.2690000534000001</c:v>
                      </c:pt>
                      <c:pt idx="2270">
                        <c:v>2.2700099945000001</c:v>
                      </c:pt>
                      <c:pt idx="2271">
                        <c:v>2.2709999083999999</c:v>
                      </c:pt>
                      <c:pt idx="2272">
                        <c:v>2.2720000744000002</c:v>
                      </c:pt>
                      <c:pt idx="2273">
                        <c:v>2.2730000018999998</c:v>
                      </c:pt>
                      <c:pt idx="2274">
                        <c:v>2.2739999294</c:v>
                      </c:pt>
                      <c:pt idx="2275">
                        <c:v>2.2750000953999998</c:v>
                      </c:pt>
                      <c:pt idx="2276">
                        <c:v>2.2760000228999999</c:v>
                      </c:pt>
                      <c:pt idx="2277">
                        <c:v>2.2770099639999999</c:v>
                      </c:pt>
                      <c:pt idx="2278">
                        <c:v>2.2780001162999999</c:v>
                      </c:pt>
                      <c:pt idx="2279">
                        <c:v>2.2790000439</c:v>
                      </c:pt>
                      <c:pt idx="2280">
                        <c:v>2.280009985</c:v>
                      </c:pt>
                      <c:pt idx="2281">
                        <c:v>2.2809998989000002</c:v>
                      </c:pt>
                      <c:pt idx="2282">
                        <c:v>2.2820000648000001</c:v>
                      </c:pt>
                      <c:pt idx="2283">
                        <c:v>2.2829999924000002</c:v>
                      </c:pt>
                      <c:pt idx="2284">
                        <c:v>2.2840099335000001</c:v>
                      </c:pt>
                      <c:pt idx="2285">
                        <c:v>2.2850000858000001</c:v>
                      </c:pt>
                      <c:pt idx="2286">
                        <c:v>2.2860000133999998</c:v>
                      </c:pt>
                      <c:pt idx="2287">
                        <c:v>2.2870099545000002</c:v>
                      </c:pt>
                      <c:pt idx="2288">
                        <c:v>2.2880001068000002</c:v>
                      </c:pt>
                      <c:pt idx="2289">
                        <c:v>2.2890000342999999</c:v>
                      </c:pt>
                      <c:pt idx="2290">
                        <c:v>2.2899999619</c:v>
                      </c:pt>
                      <c:pt idx="2291">
                        <c:v>2.291009903</c:v>
                      </c:pt>
                      <c:pt idx="2292">
                        <c:v>2.2920000552999999</c:v>
                      </c:pt>
                      <c:pt idx="2293">
                        <c:v>2.2929999828000001</c:v>
                      </c:pt>
                      <c:pt idx="2294">
                        <c:v>2.2940099239</c:v>
                      </c:pt>
                      <c:pt idx="2295">
                        <c:v>2.2950000763</c:v>
                      </c:pt>
                      <c:pt idx="2296">
                        <c:v>2.2960000038000001</c:v>
                      </c:pt>
                      <c:pt idx="2297">
                        <c:v>2.2969999312999998</c:v>
                      </c:pt>
                      <c:pt idx="2298">
                        <c:v>2.2980000973000001</c:v>
                      </c:pt>
                      <c:pt idx="2299">
                        <c:v>2.2990000248000002</c:v>
                      </c:pt>
                      <c:pt idx="2300">
                        <c:v>2.2999999522999999</c:v>
                      </c:pt>
                      <c:pt idx="2301">
                        <c:v>2.3010098933999998</c:v>
                      </c:pt>
                      <c:pt idx="2302">
                        <c:v>2.3020000457999998</c:v>
                      </c:pt>
                      <c:pt idx="2303">
                        <c:v>2.3029999732999999</c:v>
                      </c:pt>
                      <c:pt idx="2304">
                        <c:v>2.3039999008000001</c:v>
                      </c:pt>
                      <c:pt idx="2305">
                        <c:v>2.3050000667999999</c:v>
                      </c:pt>
                      <c:pt idx="2306">
                        <c:v>2.3059999943</c:v>
                      </c:pt>
                      <c:pt idx="2307">
                        <c:v>2.3069999218000001</c:v>
                      </c:pt>
                      <c:pt idx="2308">
                        <c:v>2.3080101012999998</c:v>
                      </c:pt>
                      <c:pt idx="2309">
                        <c:v>2.3090000153000001</c:v>
                      </c:pt>
                      <c:pt idx="2310">
                        <c:v>2.3099999428000002</c:v>
                      </c:pt>
                      <c:pt idx="2311">
                        <c:v>2.3110001087000001</c:v>
                      </c:pt>
                      <c:pt idx="2312">
                        <c:v>2.3120000362000002</c:v>
                      </c:pt>
                      <c:pt idx="2313">
                        <c:v>2.3129999637999998</c:v>
                      </c:pt>
                      <c:pt idx="2314">
                        <c:v>2.3139998912999999</c:v>
                      </c:pt>
                      <c:pt idx="2315">
                        <c:v>2.3150100708000001</c:v>
                      </c:pt>
                      <c:pt idx="2316">
                        <c:v>2.3159999846999999</c:v>
                      </c:pt>
                      <c:pt idx="2317">
                        <c:v>2.3169999123</c:v>
                      </c:pt>
                      <c:pt idx="2318">
                        <c:v>2.3180000781999999</c:v>
                      </c:pt>
                      <c:pt idx="2319">
                        <c:v>2.3190000057</c:v>
                      </c:pt>
                      <c:pt idx="2320">
                        <c:v>2.3199999332000001</c:v>
                      </c:pt>
                      <c:pt idx="2321">
                        <c:v>2.3210000991999999</c:v>
                      </c:pt>
                      <c:pt idx="2322">
                        <c:v>2.3220100402999999</c:v>
                      </c:pt>
                      <c:pt idx="2323">
                        <c:v>2.3229999542000002</c:v>
                      </c:pt>
                      <c:pt idx="2324">
                        <c:v>2.3239998816999998</c:v>
                      </c:pt>
                      <c:pt idx="2325">
                        <c:v>2.3250000477000001</c:v>
                      </c:pt>
                      <c:pt idx="2326">
                        <c:v>2.3259999751999998</c:v>
                      </c:pt>
                      <c:pt idx="2327">
                        <c:v>2.3269999026999999</c:v>
                      </c:pt>
                      <c:pt idx="2328">
                        <c:v>2.3280000687000002</c:v>
                      </c:pt>
                      <c:pt idx="2329">
                        <c:v>2.3290100098000002</c:v>
                      </c:pt>
                      <c:pt idx="2330">
                        <c:v>2.3299999237</c:v>
                      </c:pt>
                      <c:pt idx="2331">
                        <c:v>2.3310000895999998</c:v>
                      </c:pt>
                      <c:pt idx="2332">
                        <c:v>2.3320100306999998</c:v>
                      </c:pt>
                      <c:pt idx="2333">
                        <c:v>2.3329999447000001</c:v>
                      </c:pt>
                      <c:pt idx="2334">
                        <c:v>2.3340001105999999</c:v>
                      </c:pt>
                      <c:pt idx="2335">
                        <c:v>2.3350000381</c:v>
                      </c:pt>
                      <c:pt idx="2336">
                        <c:v>2.3360099792</c:v>
                      </c:pt>
                      <c:pt idx="2337">
                        <c:v>2.3369998931999998</c:v>
                      </c:pt>
                      <c:pt idx="2338">
                        <c:v>2.3380000591000001</c:v>
                      </c:pt>
                      <c:pt idx="2339">
                        <c:v>2.3390100002000001</c:v>
                      </c:pt>
                      <c:pt idx="2340">
                        <c:v>2.3399999141999999</c:v>
                      </c:pt>
                      <c:pt idx="2341">
                        <c:v>2.3410000801000002</c:v>
                      </c:pt>
                      <c:pt idx="2342">
                        <c:v>2.3420000075999998</c:v>
                      </c:pt>
                      <c:pt idx="2343">
                        <c:v>2.3430099486999998</c:v>
                      </c:pt>
                      <c:pt idx="2344">
                        <c:v>2.3440001010999998</c:v>
                      </c:pt>
                      <c:pt idx="2345">
                        <c:v>2.3450000285999999</c:v>
                      </c:pt>
                      <c:pt idx="2346">
                        <c:v>2.3460099696999999</c:v>
                      </c:pt>
                      <c:pt idx="2347">
                        <c:v>2.3469998837000001</c:v>
                      </c:pt>
                      <c:pt idx="2348">
                        <c:v>2.3480000496</c:v>
                      </c:pt>
                      <c:pt idx="2349">
                        <c:v>2.3489999771000001</c:v>
                      </c:pt>
                      <c:pt idx="2350">
                        <c:v>2.3500099182</c:v>
                      </c:pt>
                      <c:pt idx="2351">
                        <c:v>2.3510000706</c:v>
                      </c:pt>
                      <c:pt idx="2352">
                        <c:v>2.3519999981000002</c:v>
                      </c:pt>
                      <c:pt idx="2353">
                        <c:v>2.3530099392000001</c:v>
                      </c:pt>
                      <c:pt idx="2354">
                        <c:v>2.3540000916000001</c:v>
                      </c:pt>
                      <c:pt idx="2355">
                        <c:v>2.3550000190999998</c:v>
                      </c:pt>
                      <c:pt idx="2356">
                        <c:v>2.3559999465999999</c:v>
                      </c:pt>
                      <c:pt idx="2357">
                        <c:v>2.3570001125000002</c:v>
                      </c:pt>
                      <c:pt idx="2358">
                        <c:v>2.3580000400999999</c:v>
                      </c:pt>
                      <c:pt idx="2359">
                        <c:v>2.3589999676</c:v>
                      </c:pt>
                      <c:pt idx="2360">
                        <c:v>2.3600099086999999</c:v>
                      </c:pt>
                      <c:pt idx="2361">
                        <c:v>2.3610000609999999</c:v>
                      </c:pt>
                      <c:pt idx="2362">
                        <c:v>2.3619999886</c:v>
                      </c:pt>
                      <c:pt idx="2363">
                        <c:v>2.3629999161000002</c:v>
                      </c:pt>
                      <c:pt idx="2364">
                        <c:v>2.364000082</c:v>
                      </c:pt>
                      <c:pt idx="2365">
                        <c:v>2.3650000095000001</c:v>
                      </c:pt>
                      <c:pt idx="2366">
                        <c:v>2.3659999370999998</c:v>
                      </c:pt>
                      <c:pt idx="2367">
                        <c:v>2.3670101165999999</c:v>
                      </c:pt>
                      <c:pt idx="2368">
                        <c:v>2.3680000305000002</c:v>
                      </c:pt>
                      <c:pt idx="2369">
                        <c:v>2.3689999579999999</c:v>
                      </c:pt>
                      <c:pt idx="2370">
                        <c:v>2.3699998856</c:v>
                      </c:pt>
                      <c:pt idx="2371">
                        <c:v>2.3710000514999998</c:v>
                      </c:pt>
                      <c:pt idx="2372">
                        <c:v>2.3719999789999999</c:v>
                      </c:pt>
                      <c:pt idx="2373">
                        <c:v>2.3729999065</c:v>
                      </c:pt>
                      <c:pt idx="2374">
                        <c:v>2.3740100861000002</c:v>
                      </c:pt>
                      <c:pt idx="2375">
                        <c:v>2.375</c:v>
                      </c:pt>
                      <c:pt idx="2376">
                        <c:v>2.3759999275000001</c:v>
                      </c:pt>
                      <c:pt idx="2377">
                        <c:v>2.3770000935</c:v>
                      </c:pt>
                      <c:pt idx="2378">
                        <c:v>2.3780000210000001</c:v>
                      </c:pt>
                      <c:pt idx="2379">
                        <c:v>2.3789999485000002</c:v>
                      </c:pt>
                      <c:pt idx="2380">
                        <c:v>2.3800001144</c:v>
                      </c:pt>
                      <c:pt idx="2381">
                        <c:v>2.3810100555</c:v>
                      </c:pt>
                      <c:pt idx="2382">
                        <c:v>2.3819999694999998</c:v>
                      </c:pt>
                      <c:pt idx="2383">
                        <c:v>2.3829998969999999</c:v>
                      </c:pt>
                      <c:pt idx="2384">
                        <c:v>2.3840000629000002</c:v>
                      </c:pt>
                      <c:pt idx="2385">
                        <c:v>2.3849999904999999</c:v>
                      </c:pt>
                      <c:pt idx="2386">
                        <c:v>2.385999918</c:v>
                      </c:pt>
                      <c:pt idx="2387">
                        <c:v>2.3870000838999998</c:v>
                      </c:pt>
                      <c:pt idx="2388">
                        <c:v>2.3880100249999998</c:v>
                      </c:pt>
                      <c:pt idx="2389">
                        <c:v>2.3889999390000001</c:v>
                      </c:pt>
                      <c:pt idx="2390">
                        <c:v>2.3900001048999999</c:v>
                      </c:pt>
                      <c:pt idx="2391">
                        <c:v>2.3910100459999999</c:v>
                      </c:pt>
                      <c:pt idx="2392">
                        <c:v>2.3919999599000001</c:v>
                      </c:pt>
                      <c:pt idx="2393">
                        <c:v>2.3929998874999998</c:v>
                      </c:pt>
                      <c:pt idx="2394">
                        <c:v>2.3940000534000001</c:v>
                      </c:pt>
                      <c:pt idx="2395">
                        <c:v>2.3950099945000001</c:v>
                      </c:pt>
                      <c:pt idx="2396">
                        <c:v>2.3959999083999999</c:v>
                      </c:pt>
                      <c:pt idx="2397">
                        <c:v>2.3970000744000002</c:v>
                      </c:pt>
                      <c:pt idx="2398">
                        <c:v>2.3980100155000001</c:v>
                      </c:pt>
                      <c:pt idx="2399">
                        <c:v>2.3989999294</c:v>
                      </c:pt>
                      <c:pt idx="2400">
                        <c:v>2.4000000953999998</c:v>
                      </c:pt>
                      <c:pt idx="2401">
                        <c:v>2.4010000228999999</c:v>
                      </c:pt>
                      <c:pt idx="2402">
                        <c:v>2.4020099639999999</c:v>
                      </c:pt>
                      <c:pt idx="2403">
                        <c:v>2.4030001162999999</c:v>
                      </c:pt>
                      <c:pt idx="2404">
                        <c:v>2.4040000439</c:v>
                      </c:pt>
                      <c:pt idx="2405">
                        <c:v>2.405009985</c:v>
                      </c:pt>
                      <c:pt idx="2406">
                        <c:v>2.4059998989000002</c:v>
                      </c:pt>
                      <c:pt idx="2407">
                        <c:v>2.4070000648000001</c:v>
                      </c:pt>
                      <c:pt idx="2408">
                        <c:v>2.4079999924000002</c:v>
                      </c:pt>
                      <c:pt idx="2409">
                        <c:v>2.4089999198999998</c:v>
                      </c:pt>
                      <c:pt idx="2410">
                        <c:v>2.4100000858000001</c:v>
                      </c:pt>
                      <c:pt idx="2411">
                        <c:v>2.4110000133999998</c:v>
                      </c:pt>
                      <c:pt idx="2412">
                        <c:v>2.4120099545000002</c:v>
                      </c:pt>
                      <c:pt idx="2413">
                        <c:v>2.4130001068000002</c:v>
                      </c:pt>
                      <c:pt idx="2414">
                        <c:v>2.4140000342999999</c:v>
                      </c:pt>
                      <c:pt idx="2415">
                        <c:v>2.4149999619</c:v>
                      </c:pt>
                      <c:pt idx="2416">
                        <c:v>2.4159998894000001</c:v>
                      </c:pt>
                      <c:pt idx="2417">
                        <c:v>2.4170000552999999</c:v>
                      </c:pt>
                      <c:pt idx="2418">
                        <c:v>2.4179999828000001</c:v>
                      </c:pt>
                      <c:pt idx="2419">
                        <c:v>2.4190099239</c:v>
                      </c:pt>
                      <c:pt idx="2420">
                        <c:v>2.4200000763</c:v>
                      </c:pt>
                      <c:pt idx="2421">
                        <c:v>2.4210000038000001</c:v>
                      </c:pt>
                      <c:pt idx="2422">
                        <c:v>2.4219999312999998</c:v>
                      </c:pt>
                      <c:pt idx="2423">
                        <c:v>2.4230000973000001</c:v>
                      </c:pt>
                      <c:pt idx="2424">
                        <c:v>2.4240000248000002</c:v>
                      </c:pt>
                      <c:pt idx="2425">
                        <c:v>2.4249999522999999</c:v>
                      </c:pt>
                      <c:pt idx="2426">
                        <c:v>2.4260098933999998</c:v>
                      </c:pt>
                      <c:pt idx="2427">
                        <c:v>2.4270000457999998</c:v>
                      </c:pt>
                      <c:pt idx="2428">
                        <c:v>2.4279999732999999</c:v>
                      </c:pt>
                      <c:pt idx="2429">
                        <c:v>2.4289999008000001</c:v>
                      </c:pt>
                      <c:pt idx="2430">
                        <c:v>2.4300000667999999</c:v>
                      </c:pt>
                      <c:pt idx="2431">
                        <c:v>2.4309999943</c:v>
                      </c:pt>
                      <c:pt idx="2432">
                        <c:v>2.4319999218000001</c:v>
                      </c:pt>
                      <c:pt idx="2433">
                        <c:v>2.4330101012999998</c:v>
                      </c:pt>
                      <c:pt idx="2434">
                        <c:v>2.4340000153000001</c:v>
                      </c:pt>
                      <c:pt idx="2435">
                        <c:v>2.4349999428000002</c:v>
                      </c:pt>
                      <c:pt idx="2436">
                        <c:v>2.4360001087000001</c:v>
                      </c:pt>
                      <c:pt idx="2437">
                        <c:v>2.4370000362000002</c:v>
                      </c:pt>
                      <c:pt idx="2438">
                        <c:v>2.4379999637999998</c:v>
                      </c:pt>
                      <c:pt idx="2439">
                        <c:v>2.4389998912999999</c:v>
                      </c:pt>
                      <c:pt idx="2440">
                        <c:v>2.4400100708000001</c:v>
                      </c:pt>
                      <c:pt idx="2441">
                        <c:v>2.4409999846999999</c:v>
                      </c:pt>
                      <c:pt idx="2442">
                        <c:v>2.4419999123</c:v>
                      </c:pt>
                      <c:pt idx="2443">
                        <c:v>2.4430000781999999</c:v>
                      </c:pt>
                      <c:pt idx="2444">
                        <c:v>2.4440000057</c:v>
                      </c:pt>
                      <c:pt idx="2445">
                        <c:v>2.4449999332000001</c:v>
                      </c:pt>
                      <c:pt idx="2446">
                        <c:v>2.4460000991999999</c:v>
                      </c:pt>
                      <c:pt idx="2447">
                        <c:v>2.4470100402999999</c:v>
                      </c:pt>
                      <c:pt idx="2448">
                        <c:v>2.4479999542000002</c:v>
                      </c:pt>
                      <c:pt idx="2449">
                        <c:v>2.4489998816999998</c:v>
                      </c:pt>
                      <c:pt idx="2450">
                        <c:v>2.4500100613</c:v>
                      </c:pt>
                      <c:pt idx="2451">
                        <c:v>2.4509999751999998</c:v>
                      </c:pt>
                      <c:pt idx="2452">
                        <c:v>2.4519999026999999</c:v>
                      </c:pt>
                      <c:pt idx="2453">
                        <c:v>2.4530000687000002</c:v>
                      </c:pt>
                      <c:pt idx="2454">
                        <c:v>2.4540100098000002</c:v>
                      </c:pt>
                      <c:pt idx="2455">
                        <c:v>2.4549999237</c:v>
                      </c:pt>
                      <c:pt idx="2456">
                        <c:v>2.4560000895999998</c:v>
                      </c:pt>
                      <c:pt idx="2457">
                        <c:v>2.4570100306999998</c:v>
                      </c:pt>
                      <c:pt idx="2458">
                        <c:v>2.4579999447000001</c:v>
                      </c:pt>
                      <c:pt idx="2459">
                        <c:v>2.4590001105999999</c:v>
                      </c:pt>
                      <c:pt idx="2460">
                        <c:v>2.4600000381</c:v>
                      </c:pt>
                      <c:pt idx="2461">
                        <c:v>2.4610099792</c:v>
                      </c:pt>
                      <c:pt idx="2462">
                        <c:v>2.4619998931999998</c:v>
                      </c:pt>
                      <c:pt idx="2463">
                        <c:v>2.4630000591000001</c:v>
                      </c:pt>
                      <c:pt idx="2464">
                        <c:v>2.4640100002000001</c:v>
                      </c:pt>
                      <c:pt idx="2465">
                        <c:v>2.4649999141999999</c:v>
                      </c:pt>
                      <c:pt idx="2466">
                        <c:v>2.4660000801000002</c:v>
                      </c:pt>
                      <c:pt idx="2467">
                        <c:v>2.4670000075999998</c:v>
                      </c:pt>
                      <c:pt idx="2468">
                        <c:v>2.4679999351999999</c:v>
                      </c:pt>
                      <c:pt idx="2469">
                        <c:v>2.4690001010999998</c:v>
                      </c:pt>
                      <c:pt idx="2470">
                        <c:v>2.4700000285999999</c:v>
                      </c:pt>
                      <c:pt idx="2471">
                        <c:v>2.4710099696999999</c:v>
                      </c:pt>
                      <c:pt idx="2472">
                        <c:v>2.4719998837000001</c:v>
                      </c:pt>
                      <c:pt idx="2473">
                        <c:v>2.4730000496</c:v>
                      </c:pt>
                      <c:pt idx="2474">
                        <c:v>2.4739999771000001</c:v>
                      </c:pt>
                      <c:pt idx="2475">
                        <c:v>2.4749999046000002</c:v>
                      </c:pt>
                      <c:pt idx="2476">
                        <c:v>2.4760000706</c:v>
                      </c:pt>
                      <c:pt idx="2477">
                        <c:v>2.4769999981000002</c:v>
                      </c:pt>
                      <c:pt idx="2478">
                        <c:v>2.4780099392000001</c:v>
                      </c:pt>
                      <c:pt idx="2479">
                        <c:v>2.4790000916000001</c:v>
                      </c:pt>
                      <c:pt idx="2480">
                        <c:v>2.4800000190999998</c:v>
                      </c:pt>
                      <c:pt idx="2481">
                        <c:v>2.4809999465999999</c:v>
                      </c:pt>
                      <c:pt idx="2482">
                        <c:v>2.4820001125000002</c:v>
                      </c:pt>
                      <c:pt idx="2483">
                        <c:v>2.4830000400999999</c:v>
                      </c:pt>
                      <c:pt idx="2484">
                        <c:v>2.4839999676</c:v>
                      </c:pt>
                      <c:pt idx="2485">
                        <c:v>2.4850099086999999</c:v>
                      </c:pt>
                      <c:pt idx="2486">
                        <c:v>2.4860000609999999</c:v>
                      </c:pt>
                      <c:pt idx="2487">
                        <c:v>2.4869999886</c:v>
                      </c:pt>
                      <c:pt idx="2488">
                        <c:v>2.4879999161000002</c:v>
                      </c:pt>
                      <c:pt idx="2489">
                        <c:v>2.489000082</c:v>
                      </c:pt>
                      <c:pt idx="2490">
                        <c:v>2.4900000095000001</c:v>
                      </c:pt>
                      <c:pt idx="2491">
                        <c:v>2.4909999370999998</c:v>
                      </c:pt>
                      <c:pt idx="2492">
                        <c:v>2.4920101165999999</c:v>
                      </c:pt>
                      <c:pt idx="2493">
                        <c:v>2.4930000305000002</c:v>
                      </c:pt>
                      <c:pt idx="2494">
                        <c:v>2.4939999579999999</c:v>
                      </c:pt>
                      <c:pt idx="2495">
                        <c:v>2.4949998856</c:v>
                      </c:pt>
                      <c:pt idx="2496">
                        <c:v>2.4960000514999998</c:v>
                      </c:pt>
                      <c:pt idx="2497">
                        <c:v>2.4969999789999999</c:v>
                      </c:pt>
                      <c:pt idx="2498">
                        <c:v>2.4979999065</c:v>
                      </c:pt>
                      <c:pt idx="2499">
                        <c:v>2.4990100861000002</c:v>
                      </c:pt>
                      <c:pt idx="2500">
                        <c:v>2.5</c:v>
                      </c:pt>
                      <c:pt idx="2501">
                        <c:v>2.5009999275000001</c:v>
                      </c:pt>
                      <c:pt idx="2502">
                        <c:v>2.5020000935</c:v>
                      </c:pt>
                      <c:pt idx="2503">
                        <c:v>2.5030000210000001</c:v>
                      </c:pt>
                      <c:pt idx="2504">
                        <c:v>2.5039999485000002</c:v>
                      </c:pt>
                      <c:pt idx="2505">
                        <c:v>2.5050001144</c:v>
                      </c:pt>
                      <c:pt idx="2506">
                        <c:v>2.5060100555</c:v>
                      </c:pt>
                      <c:pt idx="2507">
                        <c:v>2.5069999694999998</c:v>
                      </c:pt>
                      <c:pt idx="2508">
                        <c:v>2.5079998969999999</c:v>
                      </c:pt>
                      <c:pt idx="2509">
                        <c:v>2.5090100765000001</c:v>
                      </c:pt>
                      <c:pt idx="2510">
                        <c:v>2.5099999904999999</c:v>
                      </c:pt>
                      <c:pt idx="2511">
                        <c:v>2.510999918</c:v>
                      </c:pt>
                      <c:pt idx="2512">
                        <c:v>2.5120000838999998</c:v>
                      </c:pt>
                      <c:pt idx="2513">
                        <c:v>2.5130100249999998</c:v>
                      </c:pt>
                      <c:pt idx="2514">
                        <c:v>2.5139999390000001</c:v>
                      </c:pt>
                      <c:pt idx="2515">
                        <c:v>2.5150001048999999</c:v>
                      </c:pt>
                      <c:pt idx="2516">
                        <c:v>2.5160100459999999</c:v>
                      </c:pt>
                      <c:pt idx="2517">
                        <c:v>2.5169999599000001</c:v>
                      </c:pt>
                      <c:pt idx="2518">
                        <c:v>2.5179998874999998</c:v>
                      </c:pt>
                      <c:pt idx="2519">
                        <c:v>2.5190000534000001</c:v>
                      </c:pt>
                      <c:pt idx="2520">
                        <c:v>2.5200099945000001</c:v>
                      </c:pt>
                      <c:pt idx="2521">
                        <c:v>2.5209999083999999</c:v>
                      </c:pt>
                      <c:pt idx="2522">
                        <c:v>2.5220000744000002</c:v>
                      </c:pt>
                      <c:pt idx="2523">
                        <c:v>2.5230100155000001</c:v>
                      </c:pt>
                      <c:pt idx="2524">
                        <c:v>2.5239999294</c:v>
                      </c:pt>
                      <c:pt idx="2525">
                        <c:v>2.5250000953999998</c:v>
                      </c:pt>
                      <c:pt idx="2526">
                        <c:v>2.5260000228999999</c:v>
                      </c:pt>
                      <c:pt idx="2527">
                        <c:v>2.5269999504</c:v>
                      </c:pt>
                      <c:pt idx="2528">
                        <c:v>2.5280001162999999</c:v>
                      </c:pt>
                      <c:pt idx="2529">
                        <c:v>2.5290000439</c:v>
                      </c:pt>
                      <c:pt idx="2530">
                        <c:v>2.530009985</c:v>
                      </c:pt>
                      <c:pt idx="2531">
                        <c:v>2.5309998989000002</c:v>
                      </c:pt>
                      <c:pt idx="2532">
                        <c:v>2.5320000648000001</c:v>
                      </c:pt>
                      <c:pt idx="2533">
                        <c:v>2.5329999924000002</c:v>
                      </c:pt>
                      <c:pt idx="2534">
                        <c:v>2.5339999198999998</c:v>
                      </c:pt>
                      <c:pt idx="2535">
                        <c:v>2.5350000858000001</c:v>
                      </c:pt>
                      <c:pt idx="2536">
                        <c:v>2.5360000133999998</c:v>
                      </c:pt>
                      <c:pt idx="2537">
                        <c:v>2.5370099545000002</c:v>
                      </c:pt>
                      <c:pt idx="2538">
                        <c:v>2.5380001068000002</c:v>
                      </c:pt>
                      <c:pt idx="2539">
                        <c:v>2.5390000342999999</c:v>
                      </c:pt>
                      <c:pt idx="2540">
                        <c:v>2.5399999619</c:v>
                      </c:pt>
                      <c:pt idx="2541">
                        <c:v>2.5409998894000001</c:v>
                      </c:pt>
                      <c:pt idx="2542">
                        <c:v>2.5420000552999999</c:v>
                      </c:pt>
                      <c:pt idx="2543">
                        <c:v>2.5429999828000001</c:v>
                      </c:pt>
                      <c:pt idx="2544">
                        <c:v>2.5440099239</c:v>
                      </c:pt>
                      <c:pt idx="2545">
                        <c:v>2.5450000763</c:v>
                      </c:pt>
                      <c:pt idx="2546">
                        <c:v>2.5460000038000001</c:v>
                      </c:pt>
                      <c:pt idx="2547">
                        <c:v>2.5469999312999998</c:v>
                      </c:pt>
                      <c:pt idx="2548">
                        <c:v>2.5480000973000001</c:v>
                      </c:pt>
                      <c:pt idx="2549">
                        <c:v>2.5490000248000002</c:v>
                      </c:pt>
                      <c:pt idx="2550">
                        <c:v>2.5499999522999999</c:v>
                      </c:pt>
                      <c:pt idx="2551">
                        <c:v>2.5510098933999998</c:v>
                      </c:pt>
                      <c:pt idx="2552">
                        <c:v>2.5520000457999998</c:v>
                      </c:pt>
                      <c:pt idx="2553">
                        <c:v>2.5529999732999999</c:v>
                      </c:pt>
                      <c:pt idx="2554">
                        <c:v>2.5539999008000001</c:v>
                      </c:pt>
                      <c:pt idx="2555">
                        <c:v>2.5550000667999999</c:v>
                      </c:pt>
                      <c:pt idx="2556">
                        <c:v>2.5559999943</c:v>
                      </c:pt>
                      <c:pt idx="2557">
                        <c:v>2.5569999218000001</c:v>
                      </c:pt>
                      <c:pt idx="2558">
                        <c:v>2.5580101012999998</c:v>
                      </c:pt>
                      <c:pt idx="2559">
                        <c:v>2.5590000153000001</c:v>
                      </c:pt>
                      <c:pt idx="2560">
                        <c:v>2.5599999428000002</c:v>
                      </c:pt>
                      <c:pt idx="2561">
                        <c:v>2.5610001087000001</c:v>
                      </c:pt>
                      <c:pt idx="2562">
                        <c:v>2.5620000362000002</c:v>
                      </c:pt>
                      <c:pt idx="2563">
                        <c:v>2.5629999637999998</c:v>
                      </c:pt>
                      <c:pt idx="2564">
                        <c:v>2.5639998912999999</c:v>
                      </c:pt>
                      <c:pt idx="2565">
                        <c:v>2.5650100708000001</c:v>
                      </c:pt>
                      <c:pt idx="2566">
                        <c:v>2.5659999846999999</c:v>
                      </c:pt>
                      <c:pt idx="2567">
                        <c:v>2.5669999123</c:v>
                      </c:pt>
                      <c:pt idx="2568">
                        <c:v>2.5680100918000002</c:v>
                      </c:pt>
                      <c:pt idx="2569">
                        <c:v>2.5690000057</c:v>
                      </c:pt>
                      <c:pt idx="2570">
                        <c:v>2.5700500010999998</c:v>
                      </c:pt>
                      <c:pt idx="2571">
                        <c:v>2.5710499286999999</c:v>
                      </c:pt>
                      <c:pt idx="2572">
                        <c:v>2.5720698833000002</c:v>
                      </c:pt>
                      <c:pt idx="2573">
                        <c:v>2.5730099678</c:v>
                      </c:pt>
                      <c:pt idx="2574">
                        <c:v>2.5740199089</c:v>
                      </c:pt>
                      <c:pt idx="2575">
                        <c:v>2.575040102</c:v>
                      </c:pt>
                      <c:pt idx="2576">
                        <c:v>2.5760500431</c:v>
                      </c:pt>
                      <c:pt idx="2577">
                        <c:v>2.5770599841999999</c:v>
                      </c:pt>
                      <c:pt idx="2578">
                        <c:v>2.5780100822000001</c:v>
                      </c:pt>
                      <c:pt idx="2579">
                        <c:v>2.5790200233</c:v>
                      </c:pt>
                      <c:pt idx="2580">
                        <c:v>2.5800299644</c:v>
                      </c:pt>
                      <c:pt idx="2581">
                        <c:v>2.5810399055</c:v>
                      </c:pt>
                      <c:pt idx="2582">
                        <c:v>2.5820600986</c:v>
                      </c:pt>
                      <c:pt idx="2583">
                        <c:v>2.5829999447000001</c:v>
                      </c:pt>
                      <c:pt idx="2584">
                        <c:v>2.5840098858</c:v>
                      </c:pt>
                      <c:pt idx="2585">
                        <c:v>2.5850300789</c:v>
                      </c:pt>
                      <c:pt idx="2586">
                        <c:v>2.58604002</c:v>
                      </c:pt>
                      <c:pt idx="2587">
                        <c:v>2.5870499611</c:v>
                      </c:pt>
                      <c:pt idx="2588">
                        <c:v>2.5880599021999999</c:v>
                      </c:pt>
                      <c:pt idx="2589">
                        <c:v>2.5890100002000001</c:v>
                      </c:pt>
                      <c:pt idx="2590">
                        <c:v>2.5900199413</c:v>
                      </c:pt>
                      <c:pt idx="2591">
                        <c:v>2.5910298824</c:v>
                      </c:pt>
                      <c:pt idx="2592">
                        <c:v>2.5920500755</c:v>
                      </c:pt>
                      <c:pt idx="2593">
                        <c:v>2.5930600166</c:v>
                      </c:pt>
                      <c:pt idx="2594">
                        <c:v>2.5940001010999998</c:v>
                      </c:pt>
                      <c:pt idx="2595">
                        <c:v>2.5950200558000001</c:v>
                      </c:pt>
                      <c:pt idx="2596">
                        <c:v>2.5960299969</c:v>
                      </c:pt>
                      <c:pt idx="2597">
                        <c:v>2.597039938</c:v>
                      </c:pt>
                      <c:pt idx="2598">
                        <c:v>2.5980501175000001</c:v>
                      </c:pt>
                      <c:pt idx="2599">
                        <c:v>2.5990700722</c:v>
                      </c:pt>
                      <c:pt idx="2600">
                        <c:v>2.6000099182</c:v>
                      </c:pt>
                      <c:pt idx="2601">
                        <c:v>2.6010200977000002</c:v>
                      </c:pt>
                      <c:pt idx="2602">
                        <c:v>2.6020400524</c:v>
                      </c:pt>
                      <c:pt idx="2603">
                        <c:v>2.6030499935</c:v>
                      </c:pt>
                      <c:pt idx="2604">
                        <c:v>2.6040599346</c:v>
                      </c:pt>
                      <c:pt idx="2605">
                        <c:v>2.6050100327000001</c:v>
                      </c:pt>
                      <c:pt idx="2606">
                        <c:v>2.6060199738000001</c:v>
                      </c:pt>
                      <c:pt idx="2607">
                        <c:v>2.6070299149</c:v>
                      </c:pt>
                      <c:pt idx="2608">
                        <c:v>2.6080400944000002</c:v>
                      </c:pt>
                      <c:pt idx="2609">
                        <c:v>2.6090600491</c:v>
                      </c:pt>
                      <c:pt idx="2610">
                        <c:v>2.6099998951000001</c:v>
                      </c:pt>
                      <c:pt idx="2611">
                        <c:v>2.6110100745999998</c:v>
                      </c:pt>
                      <c:pt idx="2612">
                        <c:v>2.6120300293000001</c:v>
                      </c:pt>
                      <c:pt idx="2613">
                        <c:v>2.6130399704</c:v>
                      </c:pt>
                      <c:pt idx="2614">
                        <c:v>2.6140499115</c:v>
                      </c:pt>
                      <c:pt idx="2615">
                        <c:v>2.6150600910000001</c:v>
                      </c:pt>
                      <c:pt idx="2616">
                        <c:v>2.6160099506000001</c:v>
                      </c:pt>
                      <c:pt idx="2617">
                        <c:v>2.6170198917</c:v>
                      </c:pt>
                      <c:pt idx="2618">
                        <c:v>2.6180300713000002</c:v>
                      </c:pt>
                      <c:pt idx="2619">
                        <c:v>2.6190500259</c:v>
                      </c:pt>
                      <c:pt idx="2620">
                        <c:v>2.620059967</c:v>
                      </c:pt>
                      <c:pt idx="2621">
                        <c:v>2.6210000514999998</c:v>
                      </c:pt>
                      <c:pt idx="2622">
                        <c:v>2.6220200062000001</c:v>
                      </c:pt>
                      <c:pt idx="2623">
                        <c:v>2.6230299473000001</c:v>
                      </c:pt>
                      <c:pt idx="2624">
                        <c:v>2.6240398884</c:v>
                      </c:pt>
                      <c:pt idx="2625">
                        <c:v>2.6250500679000002</c:v>
                      </c:pt>
                      <c:pt idx="2626">
                        <c:v>2.6260700226</c:v>
                      </c:pt>
                      <c:pt idx="2627">
                        <c:v>2.6270101069999998</c:v>
                      </c:pt>
                      <c:pt idx="2628">
                        <c:v>2.6280200480999998</c:v>
                      </c:pt>
                      <c:pt idx="2629">
                        <c:v>2.6290400028000001</c:v>
                      </c:pt>
                      <c:pt idx="2630">
                        <c:v>2.6300499439</c:v>
                      </c:pt>
                      <c:pt idx="2631">
                        <c:v>2.631059885</c:v>
                      </c:pt>
                      <c:pt idx="2632">
                        <c:v>2.6320099831000001</c:v>
                      </c:pt>
                      <c:pt idx="2633">
                        <c:v>2.6330199242000001</c:v>
                      </c:pt>
                      <c:pt idx="2634">
                        <c:v>2.6340301036999998</c:v>
                      </c:pt>
                      <c:pt idx="2635">
                        <c:v>2.6350400448000002</c:v>
                      </c:pt>
                      <c:pt idx="2636">
                        <c:v>2.6360599995</c:v>
                      </c:pt>
                      <c:pt idx="2637">
                        <c:v>2.6370000838999998</c:v>
                      </c:pt>
                      <c:pt idx="2638">
                        <c:v>2.6380100249999998</c:v>
                      </c:pt>
                      <c:pt idx="2639">
                        <c:v>2.6390299797000001</c:v>
                      </c:pt>
                      <c:pt idx="2640">
                        <c:v>2.6400399208000001</c:v>
                      </c:pt>
                      <c:pt idx="2641">
                        <c:v>2.6410501003000002</c:v>
                      </c:pt>
                      <c:pt idx="2642">
                        <c:v>2.6420600414000002</c:v>
                      </c:pt>
                      <c:pt idx="2643">
                        <c:v>2.6430099010000001</c:v>
                      </c:pt>
                      <c:pt idx="2644">
                        <c:v>2.6440200805999998</c:v>
                      </c:pt>
                      <c:pt idx="2645">
                        <c:v>2.6450300216999998</c:v>
                      </c:pt>
                      <c:pt idx="2646">
                        <c:v>2.6460499763000001</c:v>
                      </c:pt>
                      <c:pt idx="2647">
                        <c:v>2.6470599174</c:v>
                      </c:pt>
                      <c:pt idx="2648">
                        <c:v>2.6480000018999998</c:v>
                      </c:pt>
                      <c:pt idx="2649">
                        <c:v>2.6490199566000001</c:v>
                      </c:pt>
                      <c:pt idx="2650">
                        <c:v>2.6500298977000001</c:v>
                      </c:pt>
                      <c:pt idx="2651">
                        <c:v>2.6510400771999998</c:v>
                      </c:pt>
                      <c:pt idx="2652">
                        <c:v>2.6520500183000002</c:v>
                      </c:pt>
                      <c:pt idx="2653">
                        <c:v>2.653069973</c:v>
                      </c:pt>
                      <c:pt idx="2654">
                        <c:v>2.6540100573999998</c:v>
                      </c:pt>
                      <c:pt idx="2655">
                        <c:v>2.6550199985999998</c:v>
                      </c:pt>
                      <c:pt idx="2656">
                        <c:v>2.6560399532000001</c:v>
                      </c:pt>
                      <c:pt idx="2657">
                        <c:v>2.6570498943</c:v>
                      </c:pt>
                      <c:pt idx="2658">
                        <c:v>2.6580600739000002</c:v>
                      </c:pt>
                      <c:pt idx="2659">
                        <c:v>2.6590099335000001</c:v>
                      </c:pt>
                      <c:pt idx="2660">
                        <c:v>2.6600201129999999</c:v>
                      </c:pt>
                      <c:pt idx="2661">
                        <c:v>2.6610300540999998</c:v>
                      </c:pt>
                      <c:pt idx="2662">
                        <c:v>2.6620399951999998</c:v>
                      </c:pt>
                      <c:pt idx="2663">
                        <c:v>2.6630599499000001</c:v>
                      </c:pt>
                      <c:pt idx="2664">
                        <c:v>2.6640000342999999</c:v>
                      </c:pt>
                      <c:pt idx="2665">
                        <c:v>2.6650099753999998</c:v>
                      </c:pt>
                      <c:pt idx="2666">
                        <c:v>2.6660299301000001</c:v>
                      </c:pt>
                      <c:pt idx="2667">
                        <c:v>2.6670401095999998</c:v>
                      </c:pt>
                      <c:pt idx="2668">
                        <c:v>2.6680500506999998</c:v>
                      </c:pt>
                      <c:pt idx="2669">
                        <c:v>2.6690599918000002</c:v>
                      </c:pt>
                      <c:pt idx="2670">
                        <c:v>2.6700100898999999</c:v>
                      </c:pt>
                      <c:pt idx="2671">
                        <c:v>2.6710200309999999</c:v>
                      </c:pt>
                      <c:pt idx="2672">
                        <c:v>2.6720299720999998</c:v>
                      </c:pt>
                      <c:pt idx="2673">
                        <c:v>2.6730499268000001</c:v>
                      </c:pt>
                      <c:pt idx="2674">
                        <c:v>2.6740601062999998</c:v>
                      </c:pt>
                      <c:pt idx="2675">
                        <c:v>2.6749999522999999</c:v>
                      </c:pt>
                      <c:pt idx="2676">
                        <c:v>2.6760199070000001</c:v>
                      </c:pt>
                      <c:pt idx="2677">
                        <c:v>2.6770300864999999</c:v>
                      </c:pt>
                      <c:pt idx="2678">
                        <c:v>2.6780400275999998</c:v>
                      </c:pt>
                      <c:pt idx="2679">
                        <c:v>2.6790499686999998</c:v>
                      </c:pt>
                      <c:pt idx="2680">
                        <c:v>2.6800699234000001</c:v>
                      </c:pt>
                      <c:pt idx="2681">
                        <c:v>2.6810100078999999</c:v>
                      </c:pt>
                      <c:pt idx="2682">
                        <c:v>2.6820199489999998</c:v>
                      </c:pt>
                      <c:pt idx="2683">
                        <c:v>2.6830399036000001</c:v>
                      </c:pt>
                      <c:pt idx="2684">
                        <c:v>2.6840500831999998</c:v>
                      </c:pt>
                      <c:pt idx="2685">
                        <c:v>2.6850600242999998</c:v>
                      </c:pt>
                      <c:pt idx="2686">
                        <c:v>2.6860098839000002</c:v>
                      </c:pt>
                      <c:pt idx="2687">
                        <c:v>2.6870200633999999</c:v>
                      </c:pt>
                      <c:pt idx="2688">
                        <c:v>2.6880300044999998</c:v>
                      </c:pt>
                      <c:pt idx="2689">
                        <c:v>2.6890399455999998</c:v>
                      </c:pt>
                      <c:pt idx="2690">
                        <c:v>2.6900599003000001</c:v>
                      </c:pt>
                      <c:pt idx="2691">
                        <c:v>2.6909999846999999</c:v>
                      </c:pt>
                      <c:pt idx="2692">
                        <c:v>2.6920099257999999</c:v>
                      </c:pt>
                      <c:pt idx="2693">
                        <c:v>2.6930301188999999</c:v>
                      </c:pt>
                      <c:pt idx="2694">
                        <c:v>2.6940400599999998</c:v>
                      </c:pt>
                      <c:pt idx="2695">
                        <c:v>2.6950500010999998</c:v>
                      </c:pt>
                      <c:pt idx="2696">
                        <c:v>2.6960599421999998</c:v>
                      </c:pt>
                      <c:pt idx="2697">
                        <c:v>2.6970100402999999</c:v>
                      </c:pt>
                      <c:pt idx="2698">
                        <c:v>2.6980199813999999</c:v>
                      </c:pt>
                      <c:pt idx="2699">
                        <c:v>2.6990299224999998</c:v>
                      </c:pt>
                      <c:pt idx="2700">
                        <c:v>2.7000501155999999</c:v>
                      </c:pt>
                      <c:pt idx="2701">
                        <c:v>2.7010600566999998</c:v>
                      </c:pt>
                      <c:pt idx="2702">
                        <c:v>2.7019999026999999</c:v>
                      </c:pt>
                      <c:pt idx="2703">
                        <c:v>2.7030200957999999</c:v>
                      </c:pt>
                      <c:pt idx="2704">
                        <c:v>2.7040300368999999</c:v>
                      </c:pt>
                      <c:pt idx="2705">
                        <c:v>2.7050399779999998</c:v>
                      </c:pt>
                      <c:pt idx="2706">
                        <c:v>2.7060499190999998</c:v>
                      </c:pt>
                      <c:pt idx="2707">
                        <c:v>2.7070701121999998</c:v>
                      </c:pt>
                      <c:pt idx="2708">
                        <c:v>2.7080099582999999</c:v>
                      </c:pt>
                      <c:pt idx="2709">
                        <c:v>2.7090198993999999</c:v>
                      </c:pt>
                      <c:pt idx="2710">
                        <c:v>2.7100400924999999</c:v>
                      </c:pt>
                      <c:pt idx="2711">
                        <c:v>2.7110500335999999</c:v>
                      </c:pt>
                      <c:pt idx="2712">
                        <c:v>2.7120599746999998</c:v>
                      </c:pt>
                      <c:pt idx="2713">
                        <c:v>2.7130100726999999</c:v>
                      </c:pt>
                      <c:pt idx="2714">
                        <c:v>2.7140200137999999</c:v>
                      </c:pt>
                      <c:pt idx="2715">
                        <c:v>2.7150299548999999</c:v>
                      </c:pt>
                      <c:pt idx="2716">
                        <c:v>2.7160398959999998</c:v>
                      </c:pt>
                      <c:pt idx="2717">
                        <c:v>2.7170600890999999</c:v>
                      </c:pt>
                      <c:pt idx="2718">
                        <c:v>2.7179999351999999</c:v>
                      </c:pt>
                      <c:pt idx="2719">
                        <c:v>2.7190101147000001</c:v>
                      </c:pt>
                      <c:pt idx="2720">
                        <c:v>2.7200300693999999</c:v>
                      </c:pt>
                      <c:pt idx="2721">
                        <c:v>2.7210400104999999</c:v>
                      </c:pt>
                      <c:pt idx="2722">
                        <c:v>2.7220499515999999</c:v>
                      </c:pt>
                      <c:pt idx="2723">
                        <c:v>2.7230598926999998</c:v>
                      </c:pt>
                      <c:pt idx="2724">
                        <c:v>2.7240099906999999</c:v>
                      </c:pt>
                      <c:pt idx="2725">
                        <c:v>2.7250199317999999</c:v>
                      </c:pt>
                      <c:pt idx="2726">
                        <c:v>2.7260301113000001</c:v>
                      </c:pt>
                      <c:pt idx="2727">
                        <c:v>2.7270500659999999</c:v>
                      </c:pt>
                      <c:pt idx="2728">
                        <c:v>2.7280600070999999</c:v>
                      </c:pt>
                      <c:pt idx="2729">
                        <c:v>2.7290000916000001</c:v>
                      </c:pt>
                      <c:pt idx="2730">
                        <c:v>2.7300200461999999</c:v>
                      </c:pt>
                      <c:pt idx="2731">
                        <c:v>2.7310299872999999</c:v>
                      </c:pt>
                      <c:pt idx="2732">
                        <c:v>2.7320399283999999</c:v>
                      </c:pt>
                      <c:pt idx="2733">
                        <c:v>2.733050108</c:v>
                      </c:pt>
                      <c:pt idx="2734">
                        <c:v>2.7340700625999999</c:v>
                      </c:pt>
                      <c:pt idx="2735">
                        <c:v>2.7350099086999999</c:v>
                      </c:pt>
                      <c:pt idx="2736">
                        <c:v>2.7360200882000001</c:v>
                      </c:pt>
                      <c:pt idx="2737">
                        <c:v>2.7370400428999999</c:v>
                      </c:pt>
                      <c:pt idx="2738">
                        <c:v>2.7380499839999999</c:v>
                      </c:pt>
                      <c:pt idx="2739">
                        <c:v>2.7390599250999998</c:v>
                      </c:pt>
                      <c:pt idx="2740">
                        <c:v>2.7400100231</c:v>
                      </c:pt>
                      <c:pt idx="2741">
                        <c:v>2.7410199641999999</c:v>
                      </c:pt>
                      <c:pt idx="2742">
                        <c:v>2.7420299052999999</c:v>
                      </c:pt>
                      <c:pt idx="2743">
                        <c:v>2.7430400848000001</c:v>
                      </c:pt>
                      <c:pt idx="2744">
                        <c:v>2.7440600394999999</c:v>
                      </c:pt>
                      <c:pt idx="2745">
                        <c:v>2.7449998856</c:v>
                      </c:pt>
                      <c:pt idx="2746">
                        <c:v>2.7460100651000001</c:v>
                      </c:pt>
                      <c:pt idx="2747">
                        <c:v>2.7470300197999999</c:v>
                      </c:pt>
                      <c:pt idx="2748">
                        <c:v>2.7480399608999999</c:v>
                      </c:pt>
                      <c:pt idx="2749">
                        <c:v>2.7490499019999999</c:v>
                      </c:pt>
                      <c:pt idx="2750">
                        <c:v>2.7500600815</c:v>
                      </c:pt>
                      <c:pt idx="2751">
                        <c:v>2.7510099411</c:v>
                      </c:pt>
                      <c:pt idx="2752">
                        <c:v>2.7520198821999999</c:v>
                      </c:pt>
                      <c:pt idx="2753">
                        <c:v>2.7530300617000001</c:v>
                      </c:pt>
                      <c:pt idx="2754">
                        <c:v>2.7540500163999999</c:v>
                      </c:pt>
                      <c:pt idx="2755">
                        <c:v>2.7550599574999999</c:v>
                      </c:pt>
                      <c:pt idx="2756">
                        <c:v>2.7560000420000001</c:v>
                      </c:pt>
                      <c:pt idx="2757">
                        <c:v>2.7570199966</c:v>
                      </c:pt>
                      <c:pt idx="2758">
                        <c:v>2.7580299376999999</c:v>
                      </c:pt>
                      <c:pt idx="2759">
                        <c:v>2.7590401173000001</c:v>
                      </c:pt>
                      <c:pt idx="2760">
                        <c:v>2.7600500584000001</c:v>
                      </c:pt>
                      <c:pt idx="2761">
                        <c:v>2.7610700129999999</c:v>
                      </c:pt>
                      <c:pt idx="2762">
                        <c:v>2.7620100975000001</c:v>
                      </c:pt>
                      <c:pt idx="2763">
                        <c:v>2.7630200386000001</c:v>
                      </c:pt>
                      <c:pt idx="2764">
                        <c:v>2.7640399932999999</c:v>
                      </c:pt>
                      <c:pt idx="2765">
                        <c:v>2.7650499343999999</c:v>
                      </c:pt>
                      <c:pt idx="2766">
                        <c:v>2.7660601139000001</c:v>
                      </c:pt>
                      <c:pt idx="2767">
                        <c:v>2.7670099735</c:v>
                      </c:pt>
                      <c:pt idx="2768">
                        <c:v>2.7680199146</c:v>
                      </c:pt>
                      <c:pt idx="2769">
                        <c:v>2.7690300941000001</c:v>
                      </c:pt>
                      <c:pt idx="2770">
                        <c:v>2.7700400352000001</c:v>
                      </c:pt>
                      <c:pt idx="2771">
                        <c:v>2.7710599898999999</c:v>
                      </c:pt>
                      <c:pt idx="2772">
                        <c:v>2.7720000744000002</c:v>
                      </c:pt>
                      <c:pt idx="2773">
                        <c:v>2.7730100155000001</c:v>
                      </c:pt>
                      <c:pt idx="2774">
                        <c:v>2.7740299702</c:v>
                      </c:pt>
                      <c:pt idx="2775">
                        <c:v>2.7750399112999999</c:v>
                      </c:pt>
                      <c:pt idx="2776">
                        <c:v>2.7760500908000001</c:v>
                      </c:pt>
                      <c:pt idx="2777">
                        <c:v>2.7770600319000001</c:v>
                      </c:pt>
                      <c:pt idx="2778">
                        <c:v>2.7780098915</c:v>
                      </c:pt>
                      <c:pt idx="2779">
                        <c:v>2.7790200710000001</c:v>
                      </c:pt>
                      <c:pt idx="2780">
                        <c:v>2.7800300121000001</c:v>
                      </c:pt>
                      <c:pt idx="2781">
                        <c:v>2.7810499667999999</c:v>
                      </c:pt>
                      <c:pt idx="2782">
                        <c:v>2.7820599078999999</c:v>
                      </c:pt>
                      <c:pt idx="2783">
                        <c:v>2.7829999924000002</c:v>
                      </c:pt>
                      <c:pt idx="2784">
                        <c:v>2.7840199471</c:v>
                      </c:pt>
                      <c:pt idx="2785">
                        <c:v>2.7850298882</c:v>
                      </c:pt>
                      <c:pt idx="2786">
                        <c:v>2.7860400677000001</c:v>
                      </c:pt>
                      <c:pt idx="2787">
                        <c:v>2.7870500088000001</c:v>
                      </c:pt>
                      <c:pt idx="2788">
                        <c:v>2.7880699634999999</c:v>
                      </c:pt>
                      <c:pt idx="2789">
                        <c:v>2.7890100479000002</c:v>
                      </c:pt>
                      <c:pt idx="2790">
                        <c:v>2.7900199890000001</c:v>
                      </c:pt>
                      <c:pt idx="2791">
                        <c:v>2.7910399437</c:v>
                      </c:pt>
                      <c:pt idx="2792">
                        <c:v>2.7920498847999999</c:v>
                      </c:pt>
                      <c:pt idx="2793">
                        <c:v>2.7930600643000001</c:v>
                      </c:pt>
                      <c:pt idx="2794">
                        <c:v>2.7940099239</c:v>
                      </c:pt>
                      <c:pt idx="2795">
                        <c:v>2.7950201035000002</c:v>
                      </c:pt>
                      <c:pt idx="2796">
                        <c:v>2.7960300446000002</c:v>
                      </c:pt>
                      <c:pt idx="2797">
                        <c:v>2.7970399857000001</c:v>
                      </c:pt>
                      <c:pt idx="2798">
                        <c:v>2.7980599402999999</c:v>
                      </c:pt>
                      <c:pt idx="2799">
                        <c:v>2.7990000248000002</c:v>
                      </c:pt>
                      <c:pt idx="2800">
                        <c:v>2.8000099659000002</c:v>
                      </c:pt>
                      <c:pt idx="2801">
                        <c:v>2.8010299206</c:v>
                      </c:pt>
                      <c:pt idx="2802">
                        <c:v>2.8020401001000002</c:v>
                      </c:pt>
                      <c:pt idx="2803">
                        <c:v>2.8030500412000001</c:v>
                      </c:pt>
                      <c:pt idx="2804">
                        <c:v>2.8040599823000001</c:v>
                      </c:pt>
                      <c:pt idx="2805">
                        <c:v>2.8050100803000002</c:v>
                      </c:pt>
                      <c:pt idx="2806">
                        <c:v>2.8060200214000002</c:v>
                      </c:pt>
                      <c:pt idx="2807">
                        <c:v>2.8070299625000001</c:v>
                      </c:pt>
                      <c:pt idx="2808">
                        <c:v>2.8080499172</c:v>
                      </c:pt>
                      <c:pt idx="2809">
                        <c:v>2.8090600967000001</c:v>
                      </c:pt>
                      <c:pt idx="2810">
                        <c:v>2.8099999428000002</c:v>
                      </c:pt>
                      <c:pt idx="2811">
                        <c:v>2.8110198975</c:v>
                      </c:pt>
                      <c:pt idx="2812">
                        <c:v>2.8120300770000002</c:v>
                      </c:pt>
                      <c:pt idx="2813">
                        <c:v>2.8130400181000002</c:v>
                      </c:pt>
                      <c:pt idx="2814">
                        <c:v>2.8140499592000001</c:v>
                      </c:pt>
                      <c:pt idx="2815">
                        <c:v>2.8150699138999999</c:v>
                      </c:pt>
                      <c:pt idx="2816">
                        <c:v>2.8160099983000002</c:v>
                      </c:pt>
                      <c:pt idx="2817">
                        <c:v>2.8170199394000002</c:v>
                      </c:pt>
                      <c:pt idx="2818">
                        <c:v>2.8180398941</c:v>
                      </c:pt>
                      <c:pt idx="2819">
                        <c:v>2.8190500736000002</c:v>
                      </c:pt>
                      <c:pt idx="2820">
                        <c:v>2.8200600147000001</c:v>
                      </c:pt>
                      <c:pt idx="2821">
                        <c:v>2.8210101127999998</c:v>
                      </c:pt>
                      <c:pt idx="2822">
                        <c:v>2.8220200539000002</c:v>
                      </c:pt>
                      <c:pt idx="2823">
                        <c:v>2.8230299950000002</c:v>
                      </c:pt>
                      <c:pt idx="2824">
                        <c:v>2.8240399361000001</c:v>
                      </c:pt>
                      <c:pt idx="2825">
                        <c:v>2.8250598907</c:v>
                      </c:pt>
                      <c:pt idx="2826">
                        <c:v>2.8259999751999998</c:v>
                      </c:pt>
                      <c:pt idx="2827">
                        <c:v>2.8270099163000002</c:v>
                      </c:pt>
                      <c:pt idx="2828">
                        <c:v>2.8280301094000002</c:v>
                      </c:pt>
                      <c:pt idx="2829">
                        <c:v>2.8290400505000002</c:v>
                      </c:pt>
                      <c:pt idx="2830">
                        <c:v>2.8300499916000001</c:v>
                      </c:pt>
                      <c:pt idx="2831">
                        <c:v>2.8310599327000001</c:v>
                      </c:pt>
                      <c:pt idx="2832">
                        <c:v>2.8320100306999998</c:v>
                      </c:pt>
                      <c:pt idx="2833">
                        <c:v>2.8330199718000002</c:v>
                      </c:pt>
                      <c:pt idx="2834">
                        <c:v>2.8340299129000002</c:v>
                      </c:pt>
                      <c:pt idx="2835">
                        <c:v>2.8350501060000002</c:v>
                      </c:pt>
                      <c:pt idx="2836">
                        <c:v>2.8360600471000001</c:v>
                      </c:pt>
                      <c:pt idx="2837">
                        <c:v>2.8369998931999998</c:v>
                      </c:pt>
                      <c:pt idx="2838">
                        <c:v>2.8380200862999998</c:v>
                      </c:pt>
                      <c:pt idx="2839">
                        <c:v>2.8390300274000002</c:v>
                      </c:pt>
                      <c:pt idx="2840">
                        <c:v>2.8400399685000002</c:v>
                      </c:pt>
                      <c:pt idx="2841">
                        <c:v>2.8410499096000001</c:v>
                      </c:pt>
                      <c:pt idx="2842">
                        <c:v>2.8420701027000002</c:v>
                      </c:pt>
                      <c:pt idx="2843">
                        <c:v>2.8430099486999998</c:v>
                      </c:pt>
                      <c:pt idx="2844">
                        <c:v>2.8440198898000002</c:v>
                      </c:pt>
                      <c:pt idx="2845">
                        <c:v>2.8450400829000002</c:v>
                      </c:pt>
                      <c:pt idx="2846">
                        <c:v>2.8460500240000002</c:v>
                      </c:pt>
                      <c:pt idx="2847">
                        <c:v>2.8470599651000001</c:v>
                      </c:pt>
                      <c:pt idx="2848">
                        <c:v>2.8480100631999998</c:v>
                      </c:pt>
                      <c:pt idx="2849">
                        <c:v>2.8490200042999998</c:v>
                      </c:pt>
                      <c:pt idx="2850">
                        <c:v>2.8500299454000002</c:v>
                      </c:pt>
                      <c:pt idx="2851">
                        <c:v>2.8510398865000002</c:v>
                      </c:pt>
                      <c:pt idx="2852">
                        <c:v>2.8520600796000002</c:v>
                      </c:pt>
                      <c:pt idx="2853">
                        <c:v>2.8529999255999998</c:v>
                      </c:pt>
                      <c:pt idx="2854">
                        <c:v>2.8540101051</c:v>
                      </c:pt>
                      <c:pt idx="2855">
                        <c:v>2.8550300597999998</c:v>
                      </c:pt>
                      <c:pt idx="2856">
                        <c:v>2.8560400009000002</c:v>
                      </c:pt>
                      <c:pt idx="2857">
                        <c:v>2.8570499420000002</c:v>
                      </c:pt>
                      <c:pt idx="2858">
                        <c:v>2.8580598831000001</c:v>
                      </c:pt>
                      <c:pt idx="2859">
                        <c:v>2.8590099811999998</c:v>
                      </c:pt>
                      <c:pt idx="2860">
                        <c:v>2.8600199222999998</c:v>
                      </c:pt>
                      <c:pt idx="2861">
                        <c:v>2.8610301017999999</c:v>
                      </c:pt>
                      <c:pt idx="2862">
                        <c:v>2.8620500565000002</c:v>
                      </c:pt>
                      <c:pt idx="2863">
                        <c:v>2.8630599976000002</c:v>
                      </c:pt>
                      <c:pt idx="2864">
                        <c:v>2.864000082</c:v>
                      </c:pt>
                      <c:pt idx="2865">
                        <c:v>2.8650200366999998</c:v>
                      </c:pt>
                      <c:pt idx="2866">
                        <c:v>2.8660299777999998</c:v>
                      </c:pt>
                      <c:pt idx="2867">
                        <c:v>2.8670399189000002</c:v>
                      </c:pt>
                      <c:pt idx="2868">
                        <c:v>2.8680500983999999</c:v>
                      </c:pt>
                      <c:pt idx="2869">
                        <c:v>2.8690700531000002</c:v>
                      </c:pt>
                      <c:pt idx="2870">
                        <c:v>2.8700098990999998</c:v>
                      </c:pt>
                      <c:pt idx="2871">
                        <c:v>2.8710200787</c:v>
                      </c:pt>
                      <c:pt idx="2872">
                        <c:v>2.8720400332999998</c:v>
                      </c:pt>
                      <c:pt idx="2873">
                        <c:v>2.8730499744000002</c:v>
                      </c:pt>
                      <c:pt idx="2874">
                        <c:v>2.8740599155000002</c:v>
                      </c:pt>
                      <c:pt idx="2875">
                        <c:v>2.8750100135999999</c:v>
                      </c:pt>
                      <c:pt idx="2876">
                        <c:v>2.8760199546999998</c:v>
                      </c:pt>
                      <c:pt idx="2877">
                        <c:v>2.8770298957999998</c:v>
                      </c:pt>
                      <c:pt idx="2878">
                        <c:v>2.8780400752999999</c:v>
                      </c:pt>
                      <c:pt idx="2879">
                        <c:v>2.8790600300000002</c:v>
                      </c:pt>
                      <c:pt idx="2880">
                        <c:v>2.8800001144</c:v>
                      </c:pt>
                      <c:pt idx="2881">
                        <c:v>2.8810100555</c:v>
                      </c:pt>
                      <c:pt idx="2882">
                        <c:v>2.8820300101999998</c:v>
                      </c:pt>
                      <c:pt idx="2883">
                        <c:v>2.8830399512999998</c:v>
                      </c:pt>
                      <c:pt idx="2884">
                        <c:v>2.8840498924000002</c:v>
                      </c:pt>
                      <c:pt idx="2885">
                        <c:v>2.8850600718999999</c:v>
                      </c:pt>
                      <c:pt idx="2886">
                        <c:v>2.8860099315999999</c:v>
                      </c:pt>
                      <c:pt idx="2887">
                        <c:v>2.8870201111</c:v>
                      </c:pt>
                      <c:pt idx="2888">
                        <c:v>2.8880300522</c:v>
                      </c:pt>
                      <c:pt idx="2889">
                        <c:v>2.8890500068999998</c:v>
                      </c:pt>
                      <c:pt idx="2890">
                        <c:v>2.8900599480000002</c:v>
                      </c:pt>
                      <c:pt idx="2891">
                        <c:v>2.8910000324</c:v>
                      </c:pt>
                      <c:pt idx="2892">
                        <c:v>2.8920199870999999</c:v>
                      </c:pt>
                      <c:pt idx="2893">
                        <c:v>2.8930299281999998</c:v>
                      </c:pt>
                      <c:pt idx="2894">
                        <c:v>2.8940401077</c:v>
                      </c:pt>
                      <c:pt idx="2895">
                        <c:v>2.8950500487999999</c:v>
                      </c:pt>
                      <c:pt idx="2896">
                        <c:v>2.8960700035000002</c:v>
                      </c:pt>
                      <c:pt idx="2897">
                        <c:v>2.897010088</c:v>
                      </c:pt>
                      <c:pt idx="2898">
                        <c:v>2.8980200291</c:v>
                      </c:pt>
                      <c:pt idx="2899">
                        <c:v>2.8990399836999998</c:v>
                      </c:pt>
                      <c:pt idx="2900">
                        <c:v>2.9000499248999998</c:v>
                      </c:pt>
                      <c:pt idx="2901">
                        <c:v>2.9010601044</c:v>
                      </c:pt>
                      <c:pt idx="2902">
                        <c:v>2.9020099639999999</c:v>
                      </c:pt>
                      <c:pt idx="2903">
                        <c:v>2.9030199050999999</c:v>
                      </c:pt>
                      <c:pt idx="2904">
                        <c:v>2.9040300846</c:v>
                      </c:pt>
                      <c:pt idx="2905">
                        <c:v>2.9050400257</c:v>
                      </c:pt>
                      <c:pt idx="2906">
                        <c:v>2.9060599803999998</c:v>
                      </c:pt>
                      <c:pt idx="2907">
                        <c:v>2.9070000648000001</c:v>
                      </c:pt>
                      <c:pt idx="2908">
                        <c:v>2.908010006</c:v>
                      </c:pt>
                      <c:pt idx="2909">
                        <c:v>2.9090299605999999</c:v>
                      </c:pt>
                      <c:pt idx="2910">
                        <c:v>2.9100399016999998</c:v>
                      </c:pt>
                      <c:pt idx="2911">
                        <c:v>2.9110500813</c:v>
                      </c:pt>
                      <c:pt idx="2912">
                        <c:v>2.9120600223999999</c:v>
                      </c:pt>
                      <c:pt idx="2913">
                        <c:v>2.9130098819999999</c:v>
                      </c:pt>
                      <c:pt idx="2914">
                        <c:v>2.9140200615</c:v>
                      </c:pt>
                      <c:pt idx="2915">
                        <c:v>2.9150300026</c:v>
                      </c:pt>
                      <c:pt idx="2916">
                        <c:v>2.9160499572999998</c:v>
                      </c:pt>
                      <c:pt idx="2917">
                        <c:v>2.9170598983999998</c:v>
                      </c:pt>
                      <c:pt idx="2918">
                        <c:v>2.9179999828000001</c:v>
                      </c:pt>
                      <c:pt idx="2919">
                        <c:v>2.9190199374999999</c:v>
                      </c:pt>
                      <c:pt idx="2920">
                        <c:v>2.920030117</c:v>
                      </c:pt>
                      <c:pt idx="2921">
                        <c:v>2.9210400581</c:v>
                      </c:pt>
                      <c:pt idx="2922">
                        <c:v>2.9220499992</c:v>
                      </c:pt>
                      <c:pt idx="2923">
                        <c:v>2.9230699538999998</c:v>
                      </c:pt>
                      <c:pt idx="2924">
                        <c:v>2.9240100384000001</c:v>
                      </c:pt>
                      <c:pt idx="2925">
                        <c:v>2.9250199795</c:v>
                      </c:pt>
                      <c:pt idx="2926">
                        <c:v>2.9260399341999999</c:v>
                      </c:pt>
                      <c:pt idx="2927">
                        <c:v>2.9270501137</c:v>
                      </c:pt>
                      <c:pt idx="2928">
                        <c:v>2.9280600548</c:v>
                      </c:pt>
                      <c:pt idx="2929">
                        <c:v>2.9290099143999999</c:v>
                      </c:pt>
                      <c:pt idx="2930">
                        <c:v>2.9300200939000001</c:v>
                      </c:pt>
                      <c:pt idx="2931">
                        <c:v>2.931030035</c:v>
                      </c:pt>
                      <c:pt idx="2932">
                        <c:v>2.9320399761</c:v>
                      </c:pt>
                      <c:pt idx="2933">
                        <c:v>2.9330599307999998</c:v>
                      </c:pt>
                      <c:pt idx="2934">
                        <c:v>2.9340000153000001</c:v>
                      </c:pt>
                      <c:pt idx="2935">
                        <c:v>2.9350099564000001</c:v>
                      </c:pt>
                      <c:pt idx="2936">
                        <c:v>2.9360299109999999</c:v>
                      </c:pt>
                      <c:pt idx="2937">
                        <c:v>2.9370400906</c:v>
                      </c:pt>
                      <c:pt idx="2938">
                        <c:v>2.9380500317</c:v>
                      </c:pt>
                      <c:pt idx="2939">
                        <c:v>2.9390599728</c:v>
                      </c:pt>
                      <c:pt idx="2940">
                        <c:v>2.9400100708000001</c:v>
                      </c:pt>
                      <c:pt idx="2941">
                        <c:v>2.9410200119000001</c:v>
                      </c:pt>
                      <c:pt idx="2942">
                        <c:v>2.942029953</c:v>
                      </c:pt>
                      <c:pt idx="2943">
                        <c:v>2.9430499076999999</c:v>
                      </c:pt>
                      <c:pt idx="2944">
                        <c:v>2.9440600872</c:v>
                      </c:pt>
                      <c:pt idx="2945">
                        <c:v>2.9449999332000001</c:v>
                      </c:pt>
                      <c:pt idx="2946">
                        <c:v>2.9460198878999999</c:v>
                      </c:pt>
                      <c:pt idx="2947">
                        <c:v>2.9470300674000001</c:v>
                      </c:pt>
                      <c:pt idx="2948">
                        <c:v>2.9480400085</c:v>
                      </c:pt>
                      <c:pt idx="2949">
                        <c:v>2.9490499496</c:v>
                      </c:pt>
                      <c:pt idx="2950">
                        <c:v>2.9500699042999998</c:v>
                      </c:pt>
                      <c:pt idx="2951">
                        <c:v>2.9510099888000001</c:v>
                      </c:pt>
                      <c:pt idx="2952">
                        <c:v>2.9520199299000001</c:v>
                      </c:pt>
                      <c:pt idx="2953">
                        <c:v>2.9530398845999999</c:v>
                      </c:pt>
                      <c:pt idx="2954">
                        <c:v>2.9540500641</c:v>
                      </c:pt>
                      <c:pt idx="2955">
                        <c:v>2.9550600052</c:v>
                      </c:pt>
                      <c:pt idx="2956">
                        <c:v>2.9560101032000001</c:v>
                      </c:pt>
                      <c:pt idx="2957">
                        <c:v>2.9570200443000001</c:v>
                      </c:pt>
                      <c:pt idx="2958">
                        <c:v>2.9580299854000001</c:v>
                      </c:pt>
                      <c:pt idx="2959">
                        <c:v>2.9590399265</c:v>
                      </c:pt>
                      <c:pt idx="2960">
                        <c:v>2.9600598811999999</c:v>
                      </c:pt>
                      <c:pt idx="2961">
                        <c:v>2.9609999657000001</c:v>
                      </c:pt>
                      <c:pt idx="2962">
                        <c:v>2.9620099068000001</c:v>
                      </c:pt>
                      <c:pt idx="2963">
                        <c:v>2.9630300999000001</c:v>
                      </c:pt>
                      <c:pt idx="2964">
                        <c:v>2.9640400410000001</c:v>
                      </c:pt>
                      <c:pt idx="2965">
                        <c:v>2.9650499821</c:v>
                      </c:pt>
                      <c:pt idx="2966">
                        <c:v>2.9660599232</c:v>
                      </c:pt>
                      <c:pt idx="2967">
                        <c:v>2.9670100212000001</c:v>
                      </c:pt>
                      <c:pt idx="2968">
                        <c:v>2.9680199623000001</c:v>
                      </c:pt>
                      <c:pt idx="2969">
                        <c:v>2.9690299034000001</c:v>
                      </c:pt>
                      <c:pt idx="2970">
                        <c:v>2.9700500965000001</c:v>
                      </c:pt>
                      <c:pt idx="2971">
                        <c:v>2.9710600376</c:v>
                      </c:pt>
                      <c:pt idx="2972">
                        <c:v>2.9719998837000001</c:v>
                      </c:pt>
                      <c:pt idx="2973">
                        <c:v>2.9730200768000001</c:v>
                      </c:pt>
                      <c:pt idx="2974">
                        <c:v>2.9740300179000001</c:v>
                      </c:pt>
                      <c:pt idx="2975">
                        <c:v>2.9750399590000001</c:v>
                      </c:pt>
                      <c:pt idx="2976">
                        <c:v>2.9760499001</c:v>
                      </c:pt>
                      <c:pt idx="2977">
                        <c:v>2.9770700932</c:v>
                      </c:pt>
                      <c:pt idx="2978">
                        <c:v>2.9780099392000001</c:v>
                      </c:pt>
                      <c:pt idx="2979">
                        <c:v>2.9790201186999998</c:v>
                      </c:pt>
                      <c:pt idx="2980">
                        <c:v>2.9800400734000001</c:v>
                      </c:pt>
                      <c:pt idx="2981">
                        <c:v>2.9810500145000001</c:v>
                      </c:pt>
                      <c:pt idx="2982">
                        <c:v>2.9820599556</c:v>
                      </c:pt>
                      <c:pt idx="2983">
                        <c:v>2.9830100536000002</c:v>
                      </c:pt>
                      <c:pt idx="2984">
                        <c:v>2.9840199947000001</c:v>
                      </c:pt>
                      <c:pt idx="2985">
                        <c:v>2.9850299358000001</c:v>
                      </c:pt>
                      <c:pt idx="2986">
                        <c:v>2.9860401153999998</c:v>
                      </c:pt>
                      <c:pt idx="2987">
                        <c:v>2.9870600700000001</c:v>
                      </c:pt>
                      <c:pt idx="2988">
                        <c:v>2.9879999161000002</c:v>
                      </c:pt>
                      <c:pt idx="2989">
                        <c:v>2.9890100955999999</c:v>
                      </c:pt>
                      <c:pt idx="2990">
                        <c:v>2.9900300503000001</c:v>
                      </c:pt>
                      <c:pt idx="2991">
                        <c:v>2.9910399914000001</c:v>
                      </c:pt>
                      <c:pt idx="2992">
                        <c:v>2.9920499325000001</c:v>
                      </c:pt>
                      <c:pt idx="2993">
                        <c:v>2.9930601120000002</c:v>
                      </c:pt>
                      <c:pt idx="2994">
                        <c:v>2.9940099716000002</c:v>
                      </c:pt>
                      <c:pt idx="2995">
                        <c:v>2.9950199127000001</c:v>
                      </c:pt>
                      <c:pt idx="2996">
                        <c:v>2.9960300921999998</c:v>
                      </c:pt>
                      <c:pt idx="2997">
                        <c:v>2.9970500469000001</c:v>
                      </c:pt>
                      <c:pt idx="2998">
                        <c:v>2.9980599880000001</c:v>
                      </c:pt>
                      <c:pt idx="2999">
                        <c:v>2.9990000724999999</c:v>
                      </c:pt>
                      <c:pt idx="3000">
                        <c:v>3.0000200272000002</c:v>
                      </c:pt>
                      <c:pt idx="3001">
                        <c:v>3.0010299683000001</c:v>
                      </c:pt>
                      <c:pt idx="3002">
                        <c:v>3.0020399094000001</c:v>
                      </c:pt>
                      <c:pt idx="3003">
                        <c:v>3.0030500888999998</c:v>
                      </c:pt>
                      <c:pt idx="3004">
                        <c:v>3.0040700436000001</c:v>
                      </c:pt>
                      <c:pt idx="3005">
                        <c:v>3.0050098896000002</c:v>
                      </c:pt>
                      <c:pt idx="3006">
                        <c:v>3.0060200690999999</c:v>
                      </c:pt>
                      <c:pt idx="3007">
                        <c:v>3.0070400238000001</c:v>
                      </c:pt>
                      <c:pt idx="3008">
                        <c:v>3.0080499649000001</c:v>
                      </c:pt>
                      <c:pt idx="3009">
                        <c:v>3.0090599060000001</c:v>
                      </c:pt>
                      <c:pt idx="3010">
                        <c:v>3.0100100040000002</c:v>
                      </c:pt>
                      <c:pt idx="3011">
                        <c:v>3.0110199451000002</c:v>
                      </c:pt>
                      <c:pt idx="3012">
                        <c:v>3.0120298862000001</c:v>
                      </c:pt>
                      <c:pt idx="3013">
                        <c:v>3.0130400657999998</c:v>
                      </c:pt>
                      <c:pt idx="3014">
                        <c:v>3.0140600204000001</c:v>
                      </c:pt>
                      <c:pt idx="3015">
                        <c:v>3.0150001048999999</c:v>
                      </c:pt>
                      <c:pt idx="3016">
                        <c:v>3.0160100459999999</c:v>
                      </c:pt>
                      <c:pt idx="3017">
                        <c:v>3.0170300007000002</c:v>
                      </c:pt>
                      <c:pt idx="3018">
                        <c:v>3.0180399418000001</c:v>
                      </c:pt>
                      <c:pt idx="3019">
                        <c:v>3.0190498829000001</c:v>
                      </c:pt>
                      <c:pt idx="3020">
                        <c:v>3.0200600623999998</c:v>
                      </c:pt>
                      <c:pt idx="3021">
                        <c:v>3.0210099220000002</c:v>
                      </c:pt>
                      <c:pt idx="3022">
                        <c:v>3.0220201014999999</c:v>
                      </c:pt>
                      <c:pt idx="3023">
                        <c:v>3.0230300425999999</c:v>
                      </c:pt>
                      <c:pt idx="3024">
                        <c:v>3.0240499973000001</c:v>
                      </c:pt>
                      <c:pt idx="3025">
                        <c:v>3.0250599384000001</c:v>
                      </c:pt>
                      <c:pt idx="3026">
                        <c:v>3.0260000228999999</c:v>
                      </c:pt>
                      <c:pt idx="3027">
                        <c:v>3.0270199776000002</c:v>
                      </c:pt>
                      <c:pt idx="3028">
                        <c:v>3.0280299187000002</c:v>
                      </c:pt>
                      <c:pt idx="3029">
                        <c:v>3.0290400981999999</c:v>
                      </c:pt>
                      <c:pt idx="3030">
                        <c:v>3.0300500392999998</c:v>
                      </c:pt>
                      <c:pt idx="3031">
                        <c:v>3.0310699940000001</c:v>
                      </c:pt>
                      <c:pt idx="3032">
                        <c:v>3.0320100783999999</c:v>
                      </c:pt>
                      <c:pt idx="3033">
                        <c:v>3.0330200194999999</c:v>
                      </c:pt>
                      <c:pt idx="3034">
                        <c:v>3.0340399742000002</c:v>
                      </c:pt>
                      <c:pt idx="3035">
                        <c:v>3.0350499153000001</c:v>
                      </c:pt>
                      <c:pt idx="3036">
                        <c:v>3.0360600947999998</c:v>
                      </c:pt>
                      <c:pt idx="3037">
                        <c:v>3.0370099545000002</c:v>
                      </c:pt>
                      <c:pt idx="3038">
                        <c:v>3.0380198956000002</c:v>
                      </c:pt>
                      <c:pt idx="3039">
                        <c:v>3.0390300750999999</c:v>
                      </c:pt>
                      <c:pt idx="3040">
                        <c:v>3.0400400161999999</c:v>
                      </c:pt>
                      <c:pt idx="3041">
                        <c:v>3.0410599709000001</c:v>
                      </c:pt>
                      <c:pt idx="3042">
                        <c:v>3.0420000552999999</c:v>
                      </c:pt>
                      <c:pt idx="3043">
                        <c:v>3.0430099963999999</c:v>
                      </c:pt>
                      <c:pt idx="3044">
                        <c:v>3.0440299511000002</c:v>
                      </c:pt>
                      <c:pt idx="3045">
                        <c:v>3.0450398922000002</c:v>
                      </c:pt>
                      <c:pt idx="3046">
                        <c:v>3.0460500716999999</c:v>
                      </c:pt>
                      <c:pt idx="3047">
                        <c:v>3.0470600127999998</c:v>
                      </c:pt>
                      <c:pt idx="3048">
                        <c:v>3.0480101109</c:v>
                      </c:pt>
                      <c:pt idx="3049">
                        <c:v>3.0490200519999999</c:v>
                      </c:pt>
                      <c:pt idx="3050">
                        <c:v>3.0500299930999999</c:v>
                      </c:pt>
                      <c:pt idx="3051">
                        <c:v>3.0510499477000002</c:v>
                      </c:pt>
                      <c:pt idx="3052">
                        <c:v>3.0520598888000001</c:v>
                      </c:pt>
                      <c:pt idx="3053">
                        <c:v>3.0529999732999999</c:v>
                      </c:pt>
                      <c:pt idx="3054">
                        <c:v>3.0540199280000002</c:v>
                      </c:pt>
                      <c:pt idx="3055">
                        <c:v>3.0550301074999999</c:v>
                      </c:pt>
                      <c:pt idx="3056">
                        <c:v>3.0560400485999999</c:v>
                      </c:pt>
                      <c:pt idx="3057">
                        <c:v>3.0570499896999999</c:v>
                      </c:pt>
                      <c:pt idx="3058">
                        <c:v>3.0580699444000001</c:v>
                      </c:pt>
                      <c:pt idx="3059">
                        <c:v>3.0590100287999999</c:v>
                      </c:pt>
                      <c:pt idx="3060">
                        <c:v>3.0600199698999999</c:v>
                      </c:pt>
                      <c:pt idx="3061">
                        <c:v>3.0610399246000002</c:v>
                      </c:pt>
                      <c:pt idx="3062">
                        <c:v>3.0620501040999999</c:v>
                      </c:pt>
                      <c:pt idx="3063">
                        <c:v>3.0630600451999999</c:v>
                      </c:pt>
                      <c:pt idx="3064">
                        <c:v>3.0640099048999998</c:v>
                      </c:pt>
                      <c:pt idx="3065">
                        <c:v>3.0650200844</c:v>
                      </c:pt>
                      <c:pt idx="3066">
                        <c:v>3.0660300254999999</c:v>
                      </c:pt>
                      <c:pt idx="3067">
                        <c:v>3.0670399665999999</c:v>
                      </c:pt>
                      <c:pt idx="3068">
                        <c:v>3.0680599213000002</c:v>
                      </c:pt>
                      <c:pt idx="3069">
                        <c:v>3.0690000057</c:v>
                      </c:pt>
                      <c:pt idx="3070">
                        <c:v>3.0700099467999999</c:v>
                      </c:pt>
                      <c:pt idx="3071">
                        <c:v>3.0710299015000002</c:v>
                      </c:pt>
                      <c:pt idx="3072">
                        <c:v>3.0720400809999999</c:v>
                      </c:pt>
                      <c:pt idx="3073">
                        <c:v>3.0730500220999999</c:v>
                      </c:pt>
                      <c:pt idx="3074">
                        <c:v>3.0740599631999999</c:v>
                      </c:pt>
                      <c:pt idx="3075">
                        <c:v>3.0750100613</c:v>
                      </c:pt>
                      <c:pt idx="3076">
                        <c:v>3.0760200024</c:v>
                      </c:pt>
                      <c:pt idx="3077">
                        <c:v>3.0770299434999999</c:v>
                      </c:pt>
                      <c:pt idx="3078">
                        <c:v>3.0780498981000002</c:v>
                      </c:pt>
                      <c:pt idx="3079">
                        <c:v>3.0790600776999999</c:v>
                      </c:pt>
                      <c:pt idx="3080">
                        <c:v>3.0799999237</c:v>
                      </c:pt>
                      <c:pt idx="3081">
                        <c:v>3.0810201168</c:v>
                      </c:pt>
                      <c:pt idx="3082">
                        <c:v>3.0820300579</c:v>
                      </c:pt>
                      <c:pt idx="3083">
                        <c:v>3.0830399989999999</c:v>
                      </c:pt>
                      <c:pt idx="3084">
                        <c:v>3.0840499400999999</c:v>
                      </c:pt>
                      <c:pt idx="3085">
                        <c:v>3.0850698948000002</c:v>
                      </c:pt>
                      <c:pt idx="3086">
                        <c:v>3.0860099792</c:v>
                      </c:pt>
                      <c:pt idx="3087">
                        <c:v>3.0870199202999999</c:v>
                      </c:pt>
                      <c:pt idx="3088">
                        <c:v>3.0880401134</c:v>
                      </c:pt>
                      <c:pt idx="3089">
                        <c:v>3.0890500545999999</c:v>
                      </c:pt>
                      <c:pt idx="3090">
                        <c:v>3.0900599956999999</c:v>
                      </c:pt>
                      <c:pt idx="3091">
                        <c:v>3.0910100937</c:v>
                      </c:pt>
                      <c:pt idx="3092">
                        <c:v>3.0920200348</c:v>
                      </c:pt>
                      <c:pt idx="3093">
                        <c:v>3.0930299759</c:v>
                      </c:pt>
                      <c:pt idx="3094">
                        <c:v>3.0940399169999999</c:v>
                      </c:pt>
                      <c:pt idx="3095">
                        <c:v>3.0950601100999999</c:v>
                      </c:pt>
                      <c:pt idx="3096">
                        <c:v>3.0959999561</c:v>
                      </c:pt>
                      <c:pt idx="3097">
                        <c:v>3.0970098972</c:v>
                      </c:pt>
                      <c:pt idx="3098">
                        <c:v>3.0980300903</c:v>
                      </c:pt>
                      <c:pt idx="3099">
                        <c:v>3.0990400314</c:v>
                      </c:pt>
                      <c:pt idx="3100">
                        <c:v>3.1000499724999999</c:v>
                      </c:pt>
                      <c:pt idx="3101">
                        <c:v>3.1010599135999999</c:v>
                      </c:pt>
                      <c:pt idx="3102">
                        <c:v>3.1020100117</c:v>
                      </c:pt>
                      <c:pt idx="3103">
                        <c:v>3.1030199528</c:v>
                      </c:pt>
                      <c:pt idx="3104">
                        <c:v>3.1040298938999999</c:v>
                      </c:pt>
                      <c:pt idx="3105">
                        <c:v>3.105050087</c:v>
                      </c:pt>
                      <c:pt idx="3106">
                        <c:v>3.1060600280999999</c:v>
                      </c:pt>
                      <c:pt idx="3107">
                        <c:v>3.1070001125000002</c:v>
                      </c:pt>
                      <c:pt idx="3108">
                        <c:v>3.1080200672</c:v>
                      </c:pt>
                      <c:pt idx="3109">
                        <c:v>3.1090300083</c:v>
                      </c:pt>
                      <c:pt idx="3110">
                        <c:v>3.1100399493999999</c:v>
                      </c:pt>
                      <c:pt idx="3111">
                        <c:v>3.1110498904999999</c:v>
                      </c:pt>
                      <c:pt idx="3112">
                        <c:v>3.1120700835999999</c:v>
                      </c:pt>
                      <c:pt idx="3113">
                        <c:v>3.1130099297</c:v>
                      </c:pt>
                      <c:pt idx="3114">
                        <c:v>3.1140201092000002</c:v>
                      </c:pt>
                      <c:pt idx="3115">
                        <c:v>3.1150400639</c:v>
                      </c:pt>
                      <c:pt idx="3116">
                        <c:v>3.116050005</c:v>
                      </c:pt>
                      <c:pt idx="3117">
                        <c:v>3.1170599460999999</c:v>
                      </c:pt>
                      <c:pt idx="3118">
                        <c:v>3.1180100441</c:v>
                      </c:pt>
                      <c:pt idx="3119">
                        <c:v>3.1190199852</c:v>
                      </c:pt>
                      <c:pt idx="3120">
                        <c:v>3.1200299263</c:v>
                      </c:pt>
                      <c:pt idx="3121">
                        <c:v>3.1210401058000001</c:v>
                      </c:pt>
                      <c:pt idx="3122">
                        <c:v>3.1220600605</c:v>
                      </c:pt>
                      <c:pt idx="3123">
                        <c:v>3.1229999065</c:v>
                      </c:pt>
                      <c:pt idx="3124">
                        <c:v>3.1240100861000002</c:v>
                      </c:pt>
                      <c:pt idx="3125">
                        <c:v>3.1250300407</c:v>
                      </c:pt>
                      <c:pt idx="3126">
                        <c:v>3.1260399818</c:v>
                      </c:pt>
                      <c:pt idx="3127">
                        <c:v>3.1270499228999999</c:v>
                      </c:pt>
                      <c:pt idx="3128">
                        <c:v>3.1280601025000001</c:v>
                      </c:pt>
                      <c:pt idx="3129">
                        <c:v>3.1290099621</c:v>
                      </c:pt>
                      <c:pt idx="3130">
                        <c:v>3.1300199032</c:v>
                      </c:pt>
                      <c:pt idx="3131">
                        <c:v>3.1310300827000002</c:v>
                      </c:pt>
                      <c:pt idx="3132">
                        <c:v>3.1320500374</c:v>
                      </c:pt>
                      <c:pt idx="3133">
                        <c:v>3.1330599785</c:v>
                      </c:pt>
                      <c:pt idx="3134">
                        <c:v>3.1340000629000002</c:v>
                      </c:pt>
                      <c:pt idx="3135">
                        <c:v>3.1350200176</c:v>
                      </c:pt>
                      <c:pt idx="3136">
                        <c:v>3.1360299587</c:v>
                      </c:pt>
                      <c:pt idx="3137">
                        <c:v>3.1370398998</c:v>
                      </c:pt>
                      <c:pt idx="3138">
                        <c:v>3.1380500793000001</c:v>
                      </c:pt>
                      <c:pt idx="3139">
                        <c:v>3.139070034</c:v>
                      </c:pt>
                      <c:pt idx="3140">
                        <c:v>3.1400101184999998</c:v>
                      </c:pt>
                      <c:pt idx="3141">
                        <c:v>3.1410200596000002</c:v>
                      </c:pt>
                      <c:pt idx="3142">
                        <c:v>3.1420400143</c:v>
                      </c:pt>
                      <c:pt idx="3143">
                        <c:v>3.1430499554</c:v>
                      </c:pt>
                      <c:pt idx="3144">
                        <c:v>3.1440598965</c:v>
                      </c:pt>
                      <c:pt idx="3145">
                        <c:v>3.1450099945000001</c:v>
                      </c:pt>
                      <c:pt idx="3146">
                        <c:v>3.1460199356</c:v>
                      </c:pt>
                      <c:pt idx="3147">
                        <c:v>3.1470301151000002</c:v>
                      </c:pt>
                      <c:pt idx="3148">
                        <c:v>3.1480400562000002</c:v>
                      </c:pt>
                      <c:pt idx="3149">
                        <c:v>3.1490600109</c:v>
                      </c:pt>
                      <c:pt idx="3150">
                        <c:v>3.1500000953999998</c:v>
                      </c:pt>
                      <c:pt idx="3151">
                        <c:v>3.1510100364999998</c:v>
                      </c:pt>
                      <c:pt idx="3152">
                        <c:v>3.1520299911</c:v>
                      </c:pt>
                      <c:pt idx="3153">
                        <c:v>3.1530399323</c:v>
                      </c:pt>
                      <c:pt idx="3154">
                        <c:v>3.1540501118000002</c:v>
                      </c:pt>
                      <c:pt idx="3155">
                        <c:v>3.1550600529000001</c:v>
                      </c:pt>
                      <c:pt idx="3156">
                        <c:v>3.1560099125000001</c:v>
                      </c:pt>
                      <c:pt idx="3157">
                        <c:v>3.1570200919999998</c:v>
                      </c:pt>
                      <c:pt idx="3158">
                        <c:v>3.1580300331000002</c:v>
                      </c:pt>
                      <c:pt idx="3159">
                        <c:v>3.1590499878</c:v>
                      </c:pt>
                      <c:pt idx="3160">
                        <c:v>3.1600599289</c:v>
                      </c:pt>
                      <c:pt idx="3161">
                        <c:v>3.1610000133999998</c:v>
                      </c:pt>
                      <c:pt idx="3162">
                        <c:v>3.1620199680000001</c:v>
                      </c:pt>
                      <c:pt idx="3163">
                        <c:v>3.1630299091</c:v>
                      </c:pt>
                      <c:pt idx="3164">
                        <c:v>3.1640400887000002</c:v>
                      </c:pt>
                      <c:pt idx="3165">
                        <c:v>3.1650500298000002</c:v>
                      </c:pt>
                      <c:pt idx="3166">
                        <c:v>3.1660699844</c:v>
                      </c:pt>
                      <c:pt idx="3167">
                        <c:v>3.1670100688999998</c:v>
                      </c:pt>
                      <c:pt idx="3168">
                        <c:v>3.1680200100000002</c:v>
                      </c:pt>
                      <c:pt idx="3169">
                        <c:v>3.1690399647</c:v>
                      </c:pt>
                      <c:pt idx="3170">
                        <c:v>3.1700499058</c:v>
                      </c:pt>
                      <c:pt idx="3171">
                        <c:v>3.1710600853000002</c:v>
                      </c:pt>
                      <c:pt idx="3172">
                        <c:v>3.1720099449000001</c:v>
                      </c:pt>
                      <c:pt idx="3173">
                        <c:v>3.1730198860000001</c:v>
                      </c:pt>
                      <c:pt idx="3174">
                        <c:v>3.1740300655000002</c:v>
                      </c:pt>
                      <c:pt idx="3175">
                        <c:v>3.1750400066000002</c:v>
                      </c:pt>
                      <c:pt idx="3176">
                        <c:v>3.1760599613</c:v>
                      </c:pt>
                      <c:pt idx="3177">
                        <c:v>3.1770000457999998</c:v>
                      </c:pt>
                      <c:pt idx="3178">
                        <c:v>3.1780099868999998</c:v>
                      </c:pt>
                      <c:pt idx="3179">
                        <c:v>3.1790299416000001</c:v>
                      </c:pt>
                      <c:pt idx="3180">
                        <c:v>3.1800398827</c:v>
                      </c:pt>
                      <c:pt idx="3181">
                        <c:v>3.1810500622000002</c:v>
                      </c:pt>
                      <c:pt idx="3182">
                        <c:v>3.1820600033000002</c:v>
                      </c:pt>
                      <c:pt idx="3183">
                        <c:v>3.1830101012999998</c:v>
                      </c:pt>
                      <c:pt idx="3184">
                        <c:v>3.1840200423999998</c:v>
                      </c:pt>
                      <c:pt idx="3185">
                        <c:v>3.1850299835000002</c:v>
                      </c:pt>
                      <c:pt idx="3186">
                        <c:v>3.1860499382</c:v>
                      </c:pt>
                      <c:pt idx="3187">
                        <c:v>3.1870601177000002</c:v>
                      </c:pt>
                      <c:pt idx="3188">
                        <c:v>3.1879999637999998</c:v>
                      </c:pt>
                      <c:pt idx="3189">
                        <c:v>3.1890199184000001</c:v>
                      </c:pt>
                      <c:pt idx="3190">
                        <c:v>3.1900300979999998</c:v>
                      </c:pt>
                      <c:pt idx="3191">
                        <c:v>3.1910400390999998</c:v>
                      </c:pt>
                      <c:pt idx="3192">
                        <c:v>3.1920499802000002</c:v>
                      </c:pt>
                      <c:pt idx="3193">
                        <c:v>3.1930699348</c:v>
                      </c:pt>
                      <c:pt idx="3194">
                        <c:v>3.1940100192999998</c:v>
                      </c:pt>
                      <c:pt idx="3195">
                        <c:v>3.1950199603999998</c:v>
                      </c:pt>
                      <c:pt idx="3196">
                        <c:v>3.1960399151000001</c:v>
                      </c:pt>
                      <c:pt idx="3197">
                        <c:v>3.1970500945999998</c:v>
                      </c:pt>
                      <c:pt idx="3198">
                        <c:v>3.1980600357000002</c:v>
                      </c:pt>
                      <c:pt idx="3199">
                        <c:v>3.1990098953000001</c:v>
                      </c:pt>
                      <c:pt idx="3200">
                        <c:v>3.2000200747999998</c:v>
                      </c:pt>
                      <c:pt idx="3201">
                        <c:v>3.2010300158999998</c:v>
                      </c:pt>
                      <c:pt idx="3202">
                        <c:v>3.2020399570000002</c:v>
                      </c:pt>
                      <c:pt idx="3203">
                        <c:v>3.2030599117</c:v>
                      </c:pt>
                      <c:pt idx="3204">
                        <c:v>3.2039999961999999</c:v>
                      </c:pt>
                      <c:pt idx="3205">
                        <c:v>3.2050099372999998</c:v>
                      </c:pt>
                      <c:pt idx="3206">
                        <c:v>3.2060298920000001</c:v>
                      </c:pt>
                      <c:pt idx="3207">
                        <c:v>3.2070400714999998</c:v>
                      </c:pt>
                      <c:pt idx="3208">
                        <c:v>3.2080500125999998</c:v>
                      </c:pt>
                      <c:pt idx="3209">
                        <c:v>3.2090599537000002</c:v>
                      </c:pt>
                      <c:pt idx="3210">
                        <c:v>3.2100100516999999</c:v>
                      </c:pt>
                      <c:pt idx="3211">
                        <c:v>3.2110199927999998</c:v>
                      </c:pt>
                      <c:pt idx="3212">
                        <c:v>3.2120299338999998</c:v>
                      </c:pt>
                      <c:pt idx="3213">
                        <c:v>3.2130498886000001</c:v>
                      </c:pt>
                      <c:pt idx="3214">
                        <c:v>3.2140600680999998</c:v>
                      </c:pt>
                      <c:pt idx="3215">
                        <c:v>3.2149999141999999</c:v>
                      </c:pt>
                      <c:pt idx="3216">
                        <c:v>3.2160201072999999</c:v>
                      </c:pt>
                      <c:pt idx="3217">
                        <c:v>3.2170300483999998</c:v>
                      </c:pt>
                      <c:pt idx="3218">
                        <c:v>3.2180399894999998</c:v>
                      </c:pt>
                      <c:pt idx="3219">
                        <c:v>3.2190499306000002</c:v>
                      </c:pt>
                      <c:pt idx="3220">
                        <c:v>3.2200698853</c:v>
                      </c:pt>
                      <c:pt idx="3221">
                        <c:v>3.2210099696999999</c:v>
                      </c:pt>
                      <c:pt idx="3222">
                        <c:v>3.2220199107999998</c:v>
                      </c:pt>
                      <c:pt idx="3223">
                        <c:v>3.2230401038999998</c:v>
                      </c:pt>
                      <c:pt idx="3224">
                        <c:v>3.2240500449999998</c:v>
                      </c:pt>
                      <c:pt idx="3225">
                        <c:v>3.2250599861000002</c:v>
                      </c:pt>
                      <c:pt idx="3226">
                        <c:v>3.2260100841999999</c:v>
                      </c:pt>
                      <c:pt idx="3227">
                        <c:v>3.2270200252999999</c:v>
                      </c:pt>
                      <c:pt idx="3228">
                        <c:v>3.2280299663999998</c:v>
                      </c:pt>
                      <c:pt idx="3229">
                        <c:v>3.2290399074999998</c:v>
                      </c:pt>
                      <c:pt idx="3230">
                        <c:v>3.2300601005999998</c:v>
                      </c:pt>
                      <c:pt idx="3231">
                        <c:v>3.2309999465999999</c:v>
                      </c:pt>
                      <c:pt idx="3232">
                        <c:v>3.2320098876999999</c:v>
                      </c:pt>
                      <c:pt idx="3233">
                        <c:v>3.2330300807999999</c:v>
                      </c:pt>
                      <c:pt idx="3234">
                        <c:v>3.2340400218999998</c:v>
                      </c:pt>
                      <c:pt idx="3235">
                        <c:v>3.2350499629999998</c:v>
                      </c:pt>
                      <c:pt idx="3236">
                        <c:v>3.2360599041000002</c:v>
                      </c:pt>
                      <c:pt idx="3237">
                        <c:v>3.2370100020999999</c:v>
                      </c:pt>
                      <c:pt idx="3238">
                        <c:v>3.2380199431999999</c:v>
                      </c:pt>
                      <c:pt idx="3239">
                        <c:v>3.2390298842999998</c:v>
                      </c:pt>
                      <c:pt idx="3240">
                        <c:v>3.2400500773999998</c:v>
                      </c:pt>
                      <c:pt idx="3241">
                        <c:v>3.2410600184999998</c:v>
                      </c:pt>
                      <c:pt idx="3242">
                        <c:v>3.2420001030000001</c:v>
                      </c:pt>
                      <c:pt idx="3243">
                        <c:v>3.2430200576999999</c:v>
                      </c:pt>
                      <c:pt idx="3244">
                        <c:v>3.2440299987999999</c:v>
                      </c:pt>
                      <c:pt idx="3245">
                        <c:v>3.2450399398999998</c:v>
                      </c:pt>
                      <c:pt idx="3246">
                        <c:v>3.2460498809999998</c:v>
                      </c:pt>
                      <c:pt idx="3247">
                        <c:v>3.2470700740999998</c:v>
                      </c:pt>
                      <c:pt idx="3248">
                        <c:v>3.2480099200999999</c:v>
                      </c:pt>
                      <c:pt idx="3249">
                        <c:v>3.2490200996</c:v>
                      </c:pt>
                      <c:pt idx="3250">
                        <c:v>3.2500400542999999</c:v>
                      </c:pt>
                      <c:pt idx="3251">
                        <c:v>3.2510499953999998</c:v>
                      </c:pt>
                      <c:pt idx="3252">
                        <c:v>3.2520599364999998</c:v>
                      </c:pt>
                      <c:pt idx="3253">
                        <c:v>3.2530100345999999</c:v>
                      </c:pt>
                      <c:pt idx="3254">
                        <c:v>3.2540199756999999</c:v>
                      </c:pt>
                      <c:pt idx="3255">
                        <c:v>3.2550299167999999</c:v>
                      </c:pt>
                      <c:pt idx="3256">
                        <c:v>3.2560400963</c:v>
                      </c:pt>
                      <c:pt idx="3257">
                        <c:v>3.2570600509999998</c:v>
                      </c:pt>
                      <c:pt idx="3258">
                        <c:v>3.2579998969999999</c:v>
                      </c:pt>
                      <c:pt idx="3259">
                        <c:v>3.2590100765000001</c:v>
                      </c:pt>
                      <c:pt idx="3260">
                        <c:v>3.2600300311999999</c:v>
                      </c:pt>
                      <c:pt idx="3261">
                        <c:v>3.2610399722999999</c:v>
                      </c:pt>
                      <c:pt idx="3262">
                        <c:v>3.2620499133999998</c:v>
                      </c:pt>
                      <c:pt idx="3263">
                        <c:v>3.2630600929</c:v>
                      </c:pt>
                      <c:pt idx="3264">
                        <c:v>3.2640099524999999</c:v>
                      </c:pt>
                      <c:pt idx="3265">
                        <c:v>3.2650198935999999</c:v>
                      </c:pt>
                      <c:pt idx="3266">
                        <c:v>3.2660300732000001</c:v>
                      </c:pt>
                      <c:pt idx="3267">
                        <c:v>3.2670500277999999</c:v>
                      </c:pt>
                      <c:pt idx="3268">
                        <c:v>3.2680599688999998</c:v>
                      </c:pt>
                      <c:pt idx="3269">
                        <c:v>3.2690000534000001</c:v>
                      </c:pt>
                      <c:pt idx="3270">
                        <c:v>3.2700200080999999</c:v>
                      </c:pt>
                      <c:pt idx="3271">
                        <c:v>3.2710299491999999</c:v>
                      </c:pt>
                      <c:pt idx="3272">
                        <c:v>3.2720398902999999</c:v>
                      </c:pt>
                      <c:pt idx="3273">
                        <c:v>3.2730500698</c:v>
                      </c:pt>
                      <c:pt idx="3274">
                        <c:v>3.2740700244999998</c:v>
                      </c:pt>
                      <c:pt idx="3275">
                        <c:v>3.2750101089000001</c:v>
                      </c:pt>
                      <c:pt idx="3276">
                        <c:v>3.2760200500000001</c:v>
                      </c:pt>
                      <c:pt idx="3277">
                        <c:v>3.2770400046999999</c:v>
                      </c:pt>
                      <c:pt idx="3278">
                        <c:v>3.2780499457999999</c:v>
                      </c:pt>
                      <c:pt idx="3279">
                        <c:v>3.2790598868999998</c:v>
                      </c:pt>
                      <c:pt idx="3280">
                        <c:v>3.280009985</c:v>
                      </c:pt>
                      <c:pt idx="3281">
                        <c:v>3.2810199260999999</c:v>
                      </c:pt>
                      <c:pt idx="3282">
                        <c:v>3.2820301056000001</c:v>
                      </c:pt>
                      <c:pt idx="3283">
                        <c:v>3.2830400467</c:v>
                      </c:pt>
                      <c:pt idx="3284">
                        <c:v>3.2840600013999999</c:v>
                      </c:pt>
                      <c:pt idx="3285">
                        <c:v>3.2850000858000001</c:v>
                      </c:pt>
                      <c:pt idx="3286">
                        <c:v>3.2860100269000001</c:v>
                      </c:pt>
                      <c:pt idx="3287">
                        <c:v>3.2870299815999999</c:v>
                      </c:pt>
                      <c:pt idx="3288">
                        <c:v>3.2880399226999999</c:v>
                      </c:pt>
                      <c:pt idx="3289">
                        <c:v>3.2890501022</c:v>
                      </c:pt>
                      <c:pt idx="3290">
                        <c:v>3.2900600433</c:v>
                      </c:pt>
                      <c:pt idx="3291">
                        <c:v>3.291009903</c:v>
                      </c:pt>
                      <c:pt idx="3292">
                        <c:v>3.2920200825000001</c:v>
                      </c:pt>
                      <c:pt idx="3293">
                        <c:v>3.2930300236000001</c:v>
                      </c:pt>
                      <c:pt idx="3294">
                        <c:v>3.2940499782999999</c:v>
                      </c:pt>
                      <c:pt idx="3295">
                        <c:v>3.2950599193999999</c:v>
                      </c:pt>
                      <c:pt idx="3296">
                        <c:v>3.2960000038000001</c:v>
                      </c:pt>
                      <c:pt idx="3297">
                        <c:v>3.2970199585</c:v>
                      </c:pt>
                      <c:pt idx="3298">
                        <c:v>3.2980298995999999</c:v>
                      </c:pt>
                      <c:pt idx="3299">
                        <c:v>3.2990400791000001</c:v>
                      </c:pt>
                      <c:pt idx="3300">
                        <c:v>3.3000500202</c:v>
                      </c:pt>
                      <c:pt idx="3301">
                        <c:v>3.3010699748999999</c:v>
                      </c:pt>
                      <c:pt idx="3302">
                        <c:v>3.3020100594000001</c:v>
                      </c:pt>
                      <c:pt idx="3303">
                        <c:v>3.3030200005000001</c:v>
                      </c:pt>
                      <c:pt idx="3304">
                        <c:v>3.3040399550999999</c:v>
                      </c:pt>
                      <c:pt idx="3305">
                        <c:v>3.3050498961999999</c:v>
                      </c:pt>
                      <c:pt idx="3306">
                        <c:v>3.3060600758000001</c:v>
                      </c:pt>
                      <c:pt idx="3307">
                        <c:v>3.3070099354</c:v>
                      </c:pt>
                      <c:pt idx="3308">
                        <c:v>3.3080201149000001</c:v>
                      </c:pt>
                      <c:pt idx="3309">
                        <c:v>3.3090300560000001</c:v>
                      </c:pt>
                      <c:pt idx="3310">
                        <c:v>3.3100399971000001</c:v>
                      </c:pt>
                      <c:pt idx="3311">
                        <c:v>3.3110599517999999</c:v>
                      </c:pt>
                      <c:pt idx="3312">
                        <c:v>3.3120000362000002</c:v>
                      </c:pt>
                      <c:pt idx="3313">
                        <c:v>3.3130099773000001</c:v>
                      </c:pt>
                      <c:pt idx="3314">
                        <c:v>3.314029932</c:v>
                      </c:pt>
                      <c:pt idx="3315">
                        <c:v>3.3150401115000001</c:v>
                      </c:pt>
                      <c:pt idx="3316">
                        <c:v>3.3160500526000001</c:v>
                      </c:pt>
                      <c:pt idx="3317">
                        <c:v>3.3170599937</c:v>
                      </c:pt>
                      <c:pt idx="3318">
                        <c:v>3.3180100918000002</c:v>
                      </c:pt>
                      <c:pt idx="3319">
                        <c:v>3.3190200329000001</c:v>
                      </c:pt>
                      <c:pt idx="3320">
                        <c:v>3.3200299740000001</c:v>
                      </c:pt>
                      <c:pt idx="3321">
                        <c:v>3.3210499286999999</c:v>
                      </c:pt>
                      <c:pt idx="3322">
                        <c:v>3.3220601082000001</c:v>
                      </c:pt>
                      <c:pt idx="3323">
                        <c:v>3.3229999542000002</c:v>
                      </c:pt>
                      <c:pt idx="3324">
                        <c:v>3.3240199089</c:v>
                      </c:pt>
                      <c:pt idx="3325">
                        <c:v>3.3250300884000001</c:v>
                      </c:pt>
                      <c:pt idx="3326">
                        <c:v>3.3260400295000001</c:v>
                      </c:pt>
                      <c:pt idx="3327">
                        <c:v>3.3270499706000001</c:v>
                      </c:pt>
                      <c:pt idx="3328">
                        <c:v>3.3280699252999999</c:v>
                      </c:pt>
                      <c:pt idx="3329">
                        <c:v>3.3290100098000002</c:v>
                      </c:pt>
                      <c:pt idx="3330">
                        <c:v>3.3300199509000001</c:v>
                      </c:pt>
                      <c:pt idx="3331">
                        <c:v>3.3310399055</c:v>
                      </c:pt>
                      <c:pt idx="3332">
                        <c:v>3.3320500851000001</c:v>
                      </c:pt>
                      <c:pt idx="3333">
                        <c:v>3.3330600262000001</c:v>
                      </c:pt>
                      <c:pt idx="3334">
                        <c:v>3.3340098858</c:v>
                      </c:pt>
                      <c:pt idx="3335">
                        <c:v>3.3350200653000002</c:v>
                      </c:pt>
                      <c:pt idx="3336">
                        <c:v>3.3360300064000001</c:v>
                      </c:pt>
                      <c:pt idx="3337">
                        <c:v>3.3370399475000001</c:v>
                      </c:pt>
                      <c:pt idx="3338">
                        <c:v>3.3380599021999999</c:v>
                      </c:pt>
                      <c:pt idx="3339">
                        <c:v>3.3389999866000002</c:v>
                      </c:pt>
                      <c:pt idx="3340">
                        <c:v>3.3400099277000002</c:v>
                      </c:pt>
                      <c:pt idx="3341">
                        <c:v>3.3410298824</c:v>
                      </c:pt>
                      <c:pt idx="3342">
                        <c:v>3.3420400620000001</c:v>
                      </c:pt>
                      <c:pt idx="3343">
                        <c:v>3.3430500031000001</c:v>
                      </c:pt>
                      <c:pt idx="3344">
                        <c:v>3.3440599442000001</c:v>
                      </c:pt>
                      <c:pt idx="3345">
                        <c:v>3.3450100422000002</c:v>
                      </c:pt>
                      <c:pt idx="3346">
                        <c:v>3.3460199833000002</c:v>
                      </c:pt>
                      <c:pt idx="3347">
                        <c:v>3.3470299244000001</c:v>
                      </c:pt>
                      <c:pt idx="3348">
                        <c:v>3.3480501175000001</c:v>
                      </c:pt>
                      <c:pt idx="3349">
                        <c:v>3.3490600586000001</c:v>
                      </c:pt>
                      <c:pt idx="3350">
                        <c:v>3.3499999046000002</c:v>
                      </c:pt>
                      <c:pt idx="3351">
                        <c:v>3.3510200977000002</c:v>
                      </c:pt>
                      <c:pt idx="3352">
                        <c:v>3.3520300388000002</c:v>
                      </c:pt>
                      <c:pt idx="3353">
                        <c:v>3.3530399799000001</c:v>
                      </c:pt>
                      <c:pt idx="3354">
                        <c:v>3.3540499210000001</c:v>
                      </c:pt>
                      <c:pt idx="3355">
                        <c:v>3.3550701141000001</c:v>
                      </c:pt>
                      <c:pt idx="3356">
                        <c:v>3.3560099602000002</c:v>
                      </c:pt>
                      <c:pt idx="3357">
                        <c:v>3.3570199013000002</c:v>
                      </c:pt>
                      <c:pt idx="3358">
                        <c:v>3.3580400944000002</c:v>
                      </c:pt>
                      <c:pt idx="3359">
                        <c:v>3.3590500355000001</c:v>
                      </c:pt>
                      <c:pt idx="3360">
                        <c:v>3.3600599766000001</c:v>
                      </c:pt>
                      <c:pt idx="3361">
                        <c:v>3.3610100745999998</c:v>
                      </c:pt>
                      <c:pt idx="3362">
                        <c:v>3.3620200157000002</c:v>
                      </c:pt>
                      <c:pt idx="3363">
                        <c:v>3.3630299568000002</c:v>
                      </c:pt>
                      <c:pt idx="3364">
                        <c:v>3.3640398979000001</c:v>
                      </c:pt>
                      <c:pt idx="3365">
                        <c:v>3.3650600910000001</c:v>
                      </c:pt>
                      <c:pt idx="3366">
                        <c:v>3.3659999370999998</c:v>
                      </c:pt>
                      <c:pt idx="3367">
                        <c:v>3.3670101165999999</c:v>
                      </c:pt>
                      <c:pt idx="3368">
                        <c:v>3.3680300713000002</c:v>
                      </c:pt>
                      <c:pt idx="3369">
                        <c:v>3.3690400124000002</c:v>
                      </c:pt>
                      <c:pt idx="3370">
                        <c:v>3.3700499535000001</c:v>
                      </c:pt>
                      <c:pt idx="3371">
                        <c:v>3.3710598946000001</c:v>
                      </c:pt>
                      <c:pt idx="3372">
                        <c:v>3.3720099925999998</c:v>
                      </c:pt>
                      <c:pt idx="3373">
                        <c:v>3.3730199337000002</c:v>
                      </c:pt>
                      <c:pt idx="3374">
                        <c:v>3.3740301131999999</c:v>
                      </c:pt>
                      <c:pt idx="3375">
                        <c:v>3.3750500679000002</c:v>
                      </c:pt>
                      <c:pt idx="3376">
                        <c:v>3.3760600090000001</c:v>
                      </c:pt>
                      <c:pt idx="3377">
                        <c:v>3.3770000935</c:v>
                      </c:pt>
                      <c:pt idx="3378">
                        <c:v>3.3780200480999998</c:v>
                      </c:pt>
                      <c:pt idx="3379">
                        <c:v>3.3790299892000002</c:v>
                      </c:pt>
                      <c:pt idx="3380">
                        <c:v>3.3800399303000002</c:v>
                      </c:pt>
                      <c:pt idx="3381">
                        <c:v>3.3810501098999999</c:v>
                      </c:pt>
                      <c:pt idx="3382">
                        <c:v>3.3820700645000001</c:v>
                      </c:pt>
                      <c:pt idx="3383">
                        <c:v>3.3830099105999998</c:v>
                      </c:pt>
                      <c:pt idx="3384">
                        <c:v>3.3840200900999999</c:v>
                      </c:pt>
                      <c:pt idx="3385">
                        <c:v>3.3850400448000002</c:v>
                      </c:pt>
                      <c:pt idx="3386">
                        <c:v>3.3860499859000002</c:v>
                      </c:pt>
                      <c:pt idx="3387">
                        <c:v>3.3870599270000001</c:v>
                      </c:pt>
                      <c:pt idx="3388">
                        <c:v>3.3880100249999998</c:v>
                      </c:pt>
                      <c:pt idx="3389">
                        <c:v>3.3890199660999998</c:v>
                      </c:pt>
                      <c:pt idx="3390">
                        <c:v>3.3900299072000002</c:v>
                      </c:pt>
                      <c:pt idx="3391">
                        <c:v>3.3910400866999999</c:v>
                      </c:pt>
                      <c:pt idx="3392">
                        <c:v>3.3920600414000002</c:v>
                      </c:pt>
                      <c:pt idx="3393">
                        <c:v>3.3929998874999998</c:v>
                      </c:pt>
                      <c:pt idx="3394">
                        <c:v>3.394010067</c:v>
                      </c:pt>
                      <c:pt idx="3395">
                        <c:v>3.3950300216999998</c:v>
                      </c:pt>
                      <c:pt idx="3396">
                        <c:v>3.3960399628000002</c:v>
                      </c:pt>
                      <c:pt idx="3397">
                        <c:v>3.3970499039000002</c:v>
                      </c:pt>
                      <c:pt idx="3398">
                        <c:v>3.3980600833999999</c:v>
                      </c:pt>
                      <c:pt idx="3399">
                        <c:v>3.3990099429999998</c:v>
                      </c:pt>
                      <c:pt idx="3400">
                        <c:v>3.4000198840999998</c:v>
                      </c:pt>
                      <c:pt idx="3401">
                        <c:v>3.4010300635999999</c:v>
                      </c:pt>
                      <c:pt idx="3402">
                        <c:v>3.4020500183000002</c:v>
                      </c:pt>
                      <c:pt idx="3403">
                        <c:v>3.4030599594000002</c:v>
                      </c:pt>
                      <c:pt idx="3404">
                        <c:v>3.4040000439</c:v>
                      </c:pt>
                      <c:pt idx="3405">
                        <c:v>3.4050199985999998</c:v>
                      </c:pt>
                      <c:pt idx="3406">
                        <c:v>3.4060299396999998</c:v>
                      </c:pt>
                      <c:pt idx="3407">
                        <c:v>3.4070401191999999</c:v>
                      </c:pt>
                      <c:pt idx="3408">
                        <c:v>3.4080500602999999</c:v>
                      </c:pt>
                      <c:pt idx="3409">
                        <c:v>3.4090700150000002</c:v>
                      </c:pt>
                      <c:pt idx="3410">
                        <c:v>3.4100100994</c:v>
                      </c:pt>
                      <c:pt idx="3411">
                        <c:v>3.4110200405</c:v>
                      </c:pt>
                      <c:pt idx="3412">
                        <c:v>3.4120399951999998</c:v>
                      </c:pt>
                      <c:pt idx="3413">
                        <c:v>3.4130499363000002</c:v>
                      </c:pt>
                      <c:pt idx="3414">
                        <c:v>3.4140601157999999</c:v>
                      </c:pt>
                      <c:pt idx="3415">
                        <c:v>3.4150099753999998</c:v>
                      </c:pt>
                      <c:pt idx="3416">
                        <c:v>3.4160199164999998</c:v>
                      </c:pt>
                      <c:pt idx="3417">
                        <c:v>3.4170300961</c:v>
                      </c:pt>
                      <c:pt idx="3418">
                        <c:v>3.4180400371999999</c:v>
                      </c:pt>
                      <c:pt idx="3419">
                        <c:v>3.4190599918000002</c:v>
                      </c:pt>
                      <c:pt idx="3420">
                        <c:v>3.4200000763</c:v>
                      </c:pt>
                      <c:pt idx="3421">
                        <c:v>3.4210100174</c:v>
                      </c:pt>
                      <c:pt idx="3422">
                        <c:v>3.4220299720999998</c:v>
                      </c:pt>
                      <c:pt idx="3423">
                        <c:v>3.4230399131999998</c:v>
                      </c:pt>
                      <c:pt idx="3424">
                        <c:v>3.4240500926999999</c:v>
                      </c:pt>
                      <c:pt idx="3425">
                        <c:v>3.4250600337999999</c:v>
                      </c:pt>
                      <c:pt idx="3426">
                        <c:v>3.4260098933999998</c:v>
                      </c:pt>
                      <c:pt idx="3427">
                        <c:v>3.4270200729</c:v>
                      </c:pt>
                      <c:pt idx="3428">
                        <c:v>3.428030014</c:v>
                      </c:pt>
                      <c:pt idx="3429">
                        <c:v>3.4290499686999998</c:v>
                      </c:pt>
                      <c:pt idx="3430">
                        <c:v>3.4300599098000002</c:v>
                      </c:pt>
                      <c:pt idx="3431">
                        <c:v>3.4309999943</c:v>
                      </c:pt>
                      <c:pt idx="3432">
                        <c:v>3.4320199489999998</c:v>
                      </c:pt>
                      <c:pt idx="3433">
                        <c:v>3.4330298900999998</c:v>
                      </c:pt>
                      <c:pt idx="3434">
                        <c:v>3.4340400696</c:v>
                      </c:pt>
                      <c:pt idx="3435">
                        <c:v>3.4350500106999999</c:v>
                      </c:pt>
                      <c:pt idx="3436">
                        <c:v>3.4360699654000002</c:v>
                      </c:pt>
                      <c:pt idx="3437">
                        <c:v>3.4370100498</c:v>
                      </c:pt>
                      <c:pt idx="3438">
                        <c:v>3.4380199909</c:v>
                      </c:pt>
                      <c:pt idx="3439">
                        <c:v>3.4390399455999998</c:v>
                      </c:pt>
                      <c:pt idx="3440">
                        <c:v>3.4400498866999998</c:v>
                      </c:pt>
                      <c:pt idx="3441">
                        <c:v>3.4410600661999999</c:v>
                      </c:pt>
                      <c:pt idx="3442">
                        <c:v>3.4420099257999999</c:v>
                      </c:pt>
                      <c:pt idx="3443">
                        <c:v>3.4430201054</c:v>
                      </c:pt>
                      <c:pt idx="3444">
                        <c:v>3.4440300465</c:v>
                      </c:pt>
                      <c:pt idx="3445">
                        <c:v>3.4450399876</c:v>
                      </c:pt>
                      <c:pt idx="3446">
                        <c:v>3.4460599421999998</c:v>
                      </c:pt>
                      <c:pt idx="3447">
                        <c:v>3.4470000267000001</c:v>
                      </c:pt>
                      <c:pt idx="3448">
                        <c:v>3.4480099678</c:v>
                      </c:pt>
                      <c:pt idx="3449">
                        <c:v>3.4490299224999998</c:v>
                      </c:pt>
                      <c:pt idx="3450">
                        <c:v>3.450040102</c:v>
                      </c:pt>
                      <c:pt idx="3451">
                        <c:v>3.4510500431</c:v>
                      </c:pt>
                      <c:pt idx="3452">
                        <c:v>3.4520599841999999</c:v>
                      </c:pt>
                      <c:pt idx="3453">
                        <c:v>3.4530100822000001</c:v>
                      </c:pt>
                      <c:pt idx="3454">
                        <c:v>3.4540200233</c:v>
                      </c:pt>
                      <c:pt idx="3455">
                        <c:v>3.4550299644</c:v>
                      </c:pt>
                      <c:pt idx="3456">
                        <c:v>3.4560499190999998</c:v>
                      </c:pt>
                      <c:pt idx="3457">
                        <c:v>3.4570600986</c:v>
                      </c:pt>
                      <c:pt idx="3458">
                        <c:v>3.4579999447000001</c:v>
                      </c:pt>
                      <c:pt idx="3459">
                        <c:v>3.4590198993999999</c:v>
                      </c:pt>
                      <c:pt idx="3460">
                        <c:v>3.4600300789</c:v>
                      </c:pt>
                      <c:pt idx="3461">
                        <c:v>3.46104002</c:v>
                      </c:pt>
                      <c:pt idx="3462">
                        <c:v>3.4620499611</c:v>
                      </c:pt>
                      <c:pt idx="3463">
                        <c:v>3.4630699157999998</c:v>
                      </c:pt>
                      <c:pt idx="3464">
                        <c:v>3.4640100002000001</c:v>
                      </c:pt>
                      <c:pt idx="3465">
                        <c:v>3.4650199413</c:v>
                      </c:pt>
                      <c:pt idx="3466">
                        <c:v>3.4660398959999998</c:v>
                      </c:pt>
                      <c:pt idx="3467">
                        <c:v>3.4670500755</c:v>
                      </c:pt>
                      <c:pt idx="3468">
                        <c:v>3.4680600166</c:v>
                      </c:pt>
                      <c:pt idx="3469">
                        <c:v>3.4690101147000001</c:v>
                      </c:pt>
                      <c:pt idx="3470">
                        <c:v>3.4700200558000001</c:v>
                      </c:pt>
                      <c:pt idx="3471">
                        <c:v>3.4710299969</c:v>
                      </c:pt>
                      <c:pt idx="3472">
                        <c:v>3.472039938</c:v>
                      </c:pt>
                      <c:pt idx="3473">
                        <c:v>3.4730598926999998</c:v>
                      </c:pt>
                      <c:pt idx="3474">
                        <c:v>3.4739999771000001</c:v>
                      </c:pt>
                      <c:pt idx="3475">
                        <c:v>3.4750099182</c:v>
                      </c:pt>
                      <c:pt idx="3476">
                        <c:v>3.4760301113000001</c:v>
                      </c:pt>
                      <c:pt idx="3477">
                        <c:v>3.4770400524</c:v>
                      </c:pt>
                      <c:pt idx="3478">
                        <c:v>3.4780499935</c:v>
                      </c:pt>
                      <c:pt idx="3479">
                        <c:v>3.4790599346</c:v>
                      </c:pt>
                      <c:pt idx="3480">
                        <c:v>3.4800100327000001</c:v>
                      </c:pt>
                      <c:pt idx="3481">
                        <c:v>3.4810199738000001</c:v>
                      </c:pt>
                      <c:pt idx="3482">
                        <c:v>3.4820299149</c:v>
                      </c:pt>
                      <c:pt idx="3483">
                        <c:v>3.483050108</c:v>
                      </c:pt>
                      <c:pt idx="3484">
                        <c:v>3.4840600491</c:v>
                      </c:pt>
                      <c:pt idx="3485">
                        <c:v>3.4849998951000001</c:v>
                      </c:pt>
                      <c:pt idx="3486">
                        <c:v>3.4860200882000001</c:v>
                      </c:pt>
                      <c:pt idx="3487">
                        <c:v>3.4870300293000001</c:v>
                      </c:pt>
                      <c:pt idx="3488">
                        <c:v>3.4880399704</c:v>
                      </c:pt>
                      <c:pt idx="3489">
                        <c:v>3.4890499115</c:v>
                      </c:pt>
                      <c:pt idx="3490">
                        <c:v>3.4900701046</c:v>
                      </c:pt>
                      <c:pt idx="3491">
                        <c:v>3.4910099506000001</c:v>
                      </c:pt>
                      <c:pt idx="3492">
                        <c:v>3.4920198917</c:v>
                      </c:pt>
                      <c:pt idx="3493">
                        <c:v>3.4930400848000001</c:v>
                      </c:pt>
                      <c:pt idx="3494">
                        <c:v>3.4940500259</c:v>
                      </c:pt>
                      <c:pt idx="3495">
                        <c:v>3.495059967</c:v>
                      </c:pt>
                      <c:pt idx="3496">
                        <c:v>3.4960100651000001</c:v>
                      </c:pt>
                      <c:pt idx="3497">
                        <c:v>3.4970200062000001</c:v>
                      </c:pt>
                      <c:pt idx="3498">
                        <c:v>3.4980299473000001</c:v>
                      </c:pt>
                      <c:pt idx="3499">
                        <c:v>3.4990398884</c:v>
                      </c:pt>
                      <c:pt idx="3500">
                        <c:v>3.5000600815</c:v>
                      </c:pt>
                      <c:pt idx="3501">
                        <c:v>3.5009999275000001</c:v>
                      </c:pt>
                      <c:pt idx="3502">
                        <c:v>3.5020101069999998</c:v>
                      </c:pt>
                      <c:pt idx="3503">
                        <c:v>3.5030300617000001</c:v>
                      </c:pt>
                      <c:pt idx="3504">
                        <c:v>3.5040400028000001</c:v>
                      </c:pt>
                      <c:pt idx="3505">
                        <c:v>3.5050499439</c:v>
                      </c:pt>
                      <c:pt idx="3506">
                        <c:v>3.506059885</c:v>
                      </c:pt>
                      <c:pt idx="3507">
                        <c:v>3.5070099831000001</c:v>
                      </c:pt>
                      <c:pt idx="3508">
                        <c:v>3.5080199242000001</c:v>
                      </c:pt>
                      <c:pt idx="3509">
                        <c:v>3.5090301036999998</c:v>
                      </c:pt>
                      <c:pt idx="3510">
                        <c:v>3.5100500584000001</c:v>
                      </c:pt>
                      <c:pt idx="3511">
                        <c:v>3.5110599995</c:v>
                      </c:pt>
                      <c:pt idx="3512">
                        <c:v>3.5120000838999998</c:v>
                      </c:pt>
                      <c:pt idx="3513">
                        <c:v>3.5130200386000001</c:v>
                      </c:pt>
                      <c:pt idx="3514">
                        <c:v>3.5140299797000001</c:v>
                      </c:pt>
                      <c:pt idx="3515">
                        <c:v>3.5150399208000001</c:v>
                      </c:pt>
                      <c:pt idx="3516">
                        <c:v>3.5160501003000002</c:v>
                      </c:pt>
                      <c:pt idx="3517">
                        <c:v>3.517070055</c:v>
                      </c:pt>
                      <c:pt idx="3518">
                        <c:v>3.5180099010000001</c:v>
                      </c:pt>
                      <c:pt idx="3519">
                        <c:v>3.5190200805999998</c:v>
                      </c:pt>
                      <c:pt idx="3520">
                        <c:v>3.5200400352000001</c:v>
                      </c:pt>
                      <c:pt idx="3521">
                        <c:v>3.5210499763000001</c:v>
                      </c:pt>
                      <c:pt idx="3522">
                        <c:v>3.5220599174</c:v>
                      </c:pt>
                      <c:pt idx="3523">
                        <c:v>3.5230100155000001</c:v>
                      </c:pt>
                      <c:pt idx="3524">
                        <c:v>3.5240199566000001</c:v>
                      </c:pt>
                      <c:pt idx="3525">
                        <c:v>3.5250298977000001</c:v>
                      </c:pt>
                      <c:pt idx="3526">
                        <c:v>3.5260400771999998</c:v>
                      </c:pt>
                      <c:pt idx="3527">
                        <c:v>3.5270600319000001</c:v>
                      </c:pt>
                      <c:pt idx="3528">
                        <c:v>3.5280001162999999</c:v>
                      </c:pt>
                      <c:pt idx="3529">
                        <c:v>3.5290100573999998</c:v>
                      </c:pt>
                      <c:pt idx="3530">
                        <c:v>3.5300300121000001</c:v>
                      </c:pt>
                      <c:pt idx="3531">
                        <c:v>3.5310399532000001</c:v>
                      </c:pt>
                      <c:pt idx="3532">
                        <c:v>3.5320498943</c:v>
                      </c:pt>
                      <c:pt idx="3533">
                        <c:v>3.5330600739000002</c:v>
                      </c:pt>
                      <c:pt idx="3534">
                        <c:v>3.5340099335000001</c:v>
                      </c:pt>
                      <c:pt idx="3535">
                        <c:v>3.5350201129999999</c:v>
                      </c:pt>
                      <c:pt idx="3536">
                        <c:v>3.5360300540999998</c:v>
                      </c:pt>
                      <c:pt idx="3537">
                        <c:v>3.5370500088000001</c:v>
                      </c:pt>
                      <c:pt idx="3538">
                        <c:v>3.5380599499000001</c:v>
                      </c:pt>
                      <c:pt idx="3539">
                        <c:v>3.5390000342999999</c:v>
                      </c:pt>
                      <c:pt idx="3540">
                        <c:v>3.5400199890000001</c:v>
                      </c:pt>
                      <c:pt idx="3541">
                        <c:v>3.5410299301000001</c:v>
                      </c:pt>
                      <c:pt idx="3542">
                        <c:v>3.5420401095999998</c:v>
                      </c:pt>
                      <c:pt idx="3543">
                        <c:v>3.5430500506999998</c:v>
                      </c:pt>
                      <c:pt idx="3544">
                        <c:v>3.5440700054000001</c:v>
                      </c:pt>
                      <c:pt idx="3545">
                        <c:v>3.5450100898999999</c:v>
                      </c:pt>
                      <c:pt idx="3546">
                        <c:v>3.5460200309999999</c:v>
                      </c:pt>
                      <c:pt idx="3547">
                        <c:v>3.5470399857000001</c:v>
                      </c:pt>
                      <c:pt idx="3548">
                        <c:v>3.5480499268000001</c:v>
                      </c:pt>
                      <c:pt idx="3549">
                        <c:v>3.5490601062999998</c:v>
                      </c:pt>
                      <c:pt idx="3550">
                        <c:v>3.5500099659000002</c:v>
                      </c:pt>
                      <c:pt idx="3551">
                        <c:v>3.5510199070000001</c:v>
                      </c:pt>
                      <c:pt idx="3552">
                        <c:v>3.5520300864999999</c:v>
                      </c:pt>
                      <c:pt idx="3553">
                        <c:v>3.5530400275999998</c:v>
                      </c:pt>
                      <c:pt idx="3554">
                        <c:v>3.5540599823000001</c:v>
                      </c:pt>
                      <c:pt idx="3555">
                        <c:v>3.5550000667999999</c:v>
                      </c:pt>
                      <c:pt idx="3556">
                        <c:v>3.5560100078999999</c:v>
                      </c:pt>
                      <c:pt idx="3557">
                        <c:v>3.5570299625000001</c:v>
                      </c:pt>
                      <c:pt idx="3558">
                        <c:v>3.5580399036000001</c:v>
                      </c:pt>
                      <c:pt idx="3559">
                        <c:v>3.5590500831999998</c:v>
                      </c:pt>
                      <c:pt idx="3560">
                        <c:v>3.5600600242999998</c:v>
                      </c:pt>
                      <c:pt idx="3561">
                        <c:v>3.5610098839000002</c:v>
                      </c:pt>
                      <c:pt idx="3562">
                        <c:v>3.5620200633999999</c:v>
                      </c:pt>
                      <c:pt idx="3563">
                        <c:v>3.5630300044999998</c:v>
                      </c:pt>
                      <c:pt idx="3564">
                        <c:v>3.5640499592000001</c:v>
                      </c:pt>
                      <c:pt idx="3565">
                        <c:v>3.5650599003000001</c:v>
                      </c:pt>
                      <c:pt idx="3566">
                        <c:v>3.5659999846999999</c:v>
                      </c:pt>
                      <c:pt idx="3567">
                        <c:v>3.5670199394000002</c:v>
                      </c:pt>
                      <c:pt idx="3568">
                        <c:v>3.5680301188999999</c:v>
                      </c:pt>
                      <c:pt idx="3569">
                        <c:v>3.5690400599999998</c:v>
                      </c:pt>
                      <c:pt idx="3570">
                        <c:v>3.5700500010999998</c:v>
                      </c:pt>
                      <c:pt idx="3571">
                        <c:v>3.5710699558000001</c:v>
                      </c:pt>
                      <c:pt idx="3572">
                        <c:v>3.5720100402999999</c:v>
                      </c:pt>
                      <c:pt idx="3573">
                        <c:v>3.5730199813999999</c:v>
                      </c:pt>
                      <c:pt idx="3574">
                        <c:v>3.5740399361000001</c:v>
                      </c:pt>
                      <c:pt idx="3575">
                        <c:v>3.5750501155999999</c:v>
                      </c:pt>
                      <c:pt idx="3576">
                        <c:v>3.5760600566999998</c:v>
                      </c:pt>
                      <c:pt idx="3577">
                        <c:v>3.5770099163000002</c:v>
                      </c:pt>
                      <c:pt idx="3578">
                        <c:v>3.5780200957999999</c:v>
                      </c:pt>
                      <c:pt idx="3579">
                        <c:v>3.5790300368999999</c:v>
                      </c:pt>
                      <c:pt idx="3580">
                        <c:v>3.5800399779999998</c:v>
                      </c:pt>
                      <c:pt idx="3581">
                        <c:v>3.5810599327000001</c:v>
                      </c:pt>
                      <c:pt idx="3582">
                        <c:v>3.5820000171999999</c:v>
                      </c:pt>
                      <c:pt idx="3583">
                        <c:v>3.5830099582999999</c:v>
                      </c:pt>
                      <c:pt idx="3584">
                        <c:v>3.5840299129000002</c:v>
                      </c:pt>
                      <c:pt idx="3585">
                        <c:v>3.5850400924999999</c:v>
                      </c:pt>
                      <c:pt idx="3586">
                        <c:v>3.5860500335999999</c:v>
                      </c:pt>
                      <c:pt idx="3587">
                        <c:v>3.5870599746999998</c:v>
                      </c:pt>
                      <c:pt idx="3588">
                        <c:v>3.5880100726999999</c:v>
                      </c:pt>
                      <c:pt idx="3589">
                        <c:v>3.5890200137999999</c:v>
                      </c:pt>
                      <c:pt idx="3590">
                        <c:v>3.5900299548999999</c:v>
                      </c:pt>
                      <c:pt idx="3591">
                        <c:v>3.5910499096000001</c:v>
                      </c:pt>
                      <c:pt idx="3592">
                        <c:v>3.5920600890999999</c:v>
                      </c:pt>
                      <c:pt idx="3593">
                        <c:v>3.5929999351999999</c:v>
                      </c:pt>
                      <c:pt idx="3594">
                        <c:v>3.5940198898000002</c:v>
                      </c:pt>
                      <c:pt idx="3595">
                        <c:v>3.5950300693999999</c:v>
                      </c:pt>
                      <c:pt idx="3596">
                        <c:v>3.5960400104999999</c:v>
                      </c:pt>
                      <c:pt idx="3597">
                        <c:v>3.5970499515999999</c:v>
                      </c:pt>
                      <c:pt idx="3598">
                        <c:v>3.5980699062000001</c:v>
                      </c:pt>
                      <c:pt idx="3599">
                        <c:v>3.5990099906999999</c:v>
                      </c:pt>
                      <c:pt idx="3600">
                        <c:v>3.6000199317999999</c:v>
                      </c:pt>
                      <c:pt idx="3601">
                        <c:v>3.6010398865000002</c:v>
                      </c:pt>
                      <c:pt idx="3602">
                        <c:v>3.6020500659999999</c:v>
                      </c:pt>
                      <c:pt idx="3603">
                        <c:v>3.6030600070999999</c:v>
                      </c:pt>
                      <c:pt idx="3604">
                        <c:v>3.6040101051</c:v>
                      </c:pt>
                      <c:pt idx="3605">
                        <c:v>3.6050200461999999</c:v>
                      </c:pt>
                      <c:pt idx="3606">
                        <c:v>3.6060299872999999</c:v>
                      </c:pt>
                      <c:pt idx="3607">
                        <c:v>3.6070399283999999</c:v>
                      </c:pt>
                      <c:pt idx="3608">
                        <c:v>3.6080598831000001</c:v>
                      </c:pt>
                      <c:pt idx="3609">
                        <c:v>3.6089999676</c:v>
                      </c:pt>
                      <c:pt idx="3610">
                        <c:v>3.6100099086999999</c:v>
                      </c:pt>
                      <c:pt idx="3611">
                        <c:v>3.6110301017999999</c:v>
                      </c:pt>
                      <c:pt idx="3612">
                        <c:v>3.6120400428999999</c:v>
                      </c:pt>
                      <c:pt idx="3613">
                        <c:v>3.6130499839999999</c:v>
                      </c:pt>
                      <c:pt idx="3614">
                        <c:v>3.6140599250999998</c:v>
                      </c:pt>
                      <c:pt idx="3615">
                        <c:v>3.6150100231</c:v>
                      </c:pt>
                      <c:pt idx="3616">
                        <c:v>3.6160199641999999</c:v>
                      </c:pt>
                      <c:pt idx="3617">
                        <c:v>3.6170299052999999</c:v>
                      </c:pt>
                      <c:pt idx="3618">
                        <c:v>3.6180500983999999</c:v>
                      </c:pt>
                      <c:pt idx="3619">
                        <c:v>3.6190600394999999</c:v>
                      </c:pt>
                      <c:pt idx="3620">
                        <c:v>3.6199998856</c:v>
                      </c:pt>
                      <c:pt idx="3621">
                        <c:v>3.6210200787</c:v>
                      </c:pt>
                      <c:pt idx="3622">
                        <c:v>3.6220300197999999</c:v>
                      </c:pt>
                      <c:pt idx="3623">
                        <c:v>3.6230399608999999</c:v>
                      </c:pt>
                      <c:pt idx="3624">
                        <c:v>3.6240499019999999</c:v>
                      </c:pt>
                      <c:pt idx="3625">
                        <c:v>3.6250700950999999</c:v>
                      </c:pt>
                      <c:pt idx="3626">
                        <c:v>3.6260099411</c:v>
                      </c:pt>
                      <c:pt idx="3627">
                        <c:v>3.6270198821999999</c:v>
                      </c:pt>
                      <c:pt idx="3628">
                        <c:v>3.6280400752999999</c:v>
                      </c:pt>
                      <c:pt idx="3629">
                        <c:v>3.6290500163999999</c:v>
                      </c:pt>
                      <c:pt idx="3630">
                        <c:v>3.6300599574999999</c:v>
                      </c:pt>
                      <c:pt idx="3631">
                        <c:v>3.6310100555</c:v>
                      </c:pt>
                      <c:pt idx="3632">
                        <c:v>3.6320199966</c:v>
                      </c:pt>
                      <c:pt idx="3633">
                        <c:v>3.6330299376999999</c:v>
                      </c:pt>
                      <c:pt idx="3634">
                        <c:v>3.6340401173000001</c:v>
                      </c:pt>
                      <c:pt idx="3635">
                        <c:v>3.6350600718999999</c:v>
                      </c:pt>
                      <c:pt idx="3636">
                        <c:v>3.635999918</c:v>
                      </c:pt>
                      <c:pt idx="3637">
                        <c:v>3.6370100975000001</c:v>
                      </c:pt>
                      <c:pt idx="3638">
                        <c:v>3.6380300522</c:v>
                      </c:pt>
                      <c:pt idx="3639">
                        <c:v>3.6390399932999999</c:v>
                      </c:pt>
                      <c:pt idx="3640">
                        <c:v>3.6400499343999999</c:v>
                      </c:pt>
                      <c:pt idx="3641">
                        <c:v>3.6410601139000001</c:v>
                      </c:pt>
                      <c:pt idx="3642">
                        <c:v>3.6420099735</c:v>
                      </c:pt>
                      <c:pt idx="3643">
                        <c:v>3.6430199146</c:v>
                      </c:pt>
                      <c:pt idx="3644">
                        <c:v>3.6440300941000001</c:v>
                      </c:pt>
                      <c:pt idx="3645">
                        <c:v>3.6450500487999999</c:v>
                      </c:pt>
                      <c:pt idx="3646">
                        <c:v>3.6460599898999999</c:v>
                      </c:pt>
                      <c:pt idx="3647">
                        <c:v>3.6470000744000002</c:v>
                      </c:pt>
                      <c:pt idx="3648">
                        <c:v>3.6480200291</c:v>
                      </c:pt>
                      <c:pt idx="3649">
                        <c:v>3.6490299702</c:v>
                      </c:pt>
                      <c:pt idx="3650">
                        <c:v>3.6500399112999999</c:v>
                      </c:pt>
                      <c:pt idx="3651">
                        <c:v>3.6510500908000001</c:v>
                      </c:pt>
                      <c:pt idx="3652">
                        <c:v>3.6520700454999999</c:v>
                      </c:pt>
                      <c:pt idx="3653">
                        <c:v>3.6530098915</c:v>
                      </c:pt>
                      <c:pt idx="3654">
                        <c:v>3.6540200710000001</c:v>
                      </c:pt>
                      <c:pt idx="3655">
                        <c:v>3.6550400257</c:v>
                      </c:pt>
                      <c:pt idx="3656">
                        <c:v>3.6560499667999999</c:v>
                      </c:pt>
                      <c:pt idx="3657">
                        <c:v>3.6570599078999999</c:v>
                      </c:pt>
                      <c:pt idx="3658">
                        <c:v>3.658010006</c:v>
                      </c:pt>
                      <c:pt idx="3659">
                        <c:v>3.6590199471</c:v>
                      </c:pt>
                      <c:pt idx="3660">
                        <c:v>3.6600298882</c:v>
                      </c:pt>
                      <c:pt idx="3661">
                        <c:v>3.6610400677000001</c:v>
                      </c:pt>
                      <c:pt idx="3662">
                        <c:v>3.6620600223999999</c:v>
                      </c:pt>
                      <c:pt idx="3663">
                        <c:v>3.6630001068000002</c:v>
                      </c:pt>
                      <c:pt idx="3664">
                        <c:v>3.6640100479000002</c:v>
                      </c:pt>
                      <c:pt idx="3665">
                        <c:v>3.6650300026</c:v>
                      </c:pt>
                      <c:pt idx="3666">
                        <c:v>3.6660399437</c:v>
                      </c:pt>
                      <c:pt idx="3667">
                        <c:v>3.6670498847999999</c:v>
                      </c:pt>
                      <c:pt idx="3668">
                        <c:v>3.6680600643000001</c:v>
                      </c:pt>
                      <c:pt idx="3669">
                        <c:v>3.6690099239</c:v>
                      </c:pt>
                      <c:pt idx="3670">
                        <c:v>3.6700201035000002</c:v>
                      </c:pt>
                      <c:pt idx="3671">
                        <c:v>3.6710300446000002</c:v>
                      </c:pt>
                      <c:pt idx="3672">
                        <c:v>3.6720499992</c:v>
                      </c:pt>
                      <c:pt idx="3673">
                        <c:v>3.6730599402999999</c:v>
                      </c:pt>
                      <c:pt idx="3674">
                        <c:v>3.6740000248000002</c:v>
                      </c:pt>
                      <c:pt idx="3675">
                        <c:v>3.6750199795</c:v>
                      </c:pt>
                      <c:pt idx="3676">
                        <c:v>3.6760299206</c:v>
                      </c:pt>
                      <c:pt idx="3677">
                        <c:v>3.6770401001000002</c:v>
                      </c:pt>
                      <c:pt idx="3678">
                        <c:v>3.6780500412000001</c:v>
                      </c:pt>
                      <c:pt idx="3679">
                        <c:v>3.6790699958999999</c:v>
                      </c:pt>
                      <c:pt idx="3680">
                        <c:v>3.6800100803000002</c:v>
                      </c:pt>
                      <c:pt idx="3681">
                        <c:v>3.6810200214000002</c:v>
                      </c:pt>
                      <c:pt idx="3682">
                        <c:v>3.6820399761</c:v>
                      </c:pt>
                      <c:pt idx="3683">
                        <c:v>3.6830499172</c:v>
                      </c:pt>
                      <c:pt idx="3684">
                        <c:v>3.6840600967000001</c:v>
                      </c:pt>
                      <c:pt idx="3685">
                        <c:v>3.6850099564000001</c:v>
                      </c:pt>
                      <c:pt idx="3686">
                        <c:v>3.6860198975</c:v>
                      </c:pt>
                      <c:pt idx="3687">
                        <c:v>3.6870300770000002</c:v>
                      </c:pt>
                      <c:pt idx="3688">
                        <c:v>3.6880400181000002</c:v>
                      </c:pt>
                      <c:pt idx="3689">
                        <c:v>3.6890599728</c:v>
                      </c:pt>
                      <c:pt idx="3690">
                        <c:v>3.6900000571999998</c:v>
                      </c:pt>
                      <c:pt idx="3691">
                        <c:v>3.6910099983000002</c:v>
                      </c:pt>
                      <c:pt idx="3692">
                        <c:v>3.692029953</c:v>
                      </c:pt>
                      <c:pt idx="3693">
                        <c:v>3.6930398941</c:v>
                      </c:pt>
                      <c:pt idx="3694">
                        <c:v>3.6940500736000002</c:v>
                      </c:pt>
                      <c:pt idx="3695">
                        <c:v>3.6950600147000001</c:v>
                      </c:pt>
                      <c:pt idx="3696">
                        <c:v>3.6960101127999998</c:v>
                      </c:pt>
                      <c:pt idx="3697">
                        <c:v>3.6970200539000002</c:v>
                      </c:pt>
                      <c:pt idx="3698">
                        <c:v>3.6980299950000002</c:v>
                      </c:pt>
                      <c:pt idx="3699">
                        <c:v>3.6990499496</c:v>
                      </c:pt>
                      <c:pt idx="3700">
                        <c:v>3.7000598907</c:v>
                      </c:pt>
                      <c:pt idx="3701">
                        <c:v>3.7009999751999998</c:v>
                      </c:pt>
                      <c:pt idx="3702">
                        <c:v>3.7020199299000001</c:v>
                      </c:pt>
                      <c:pt idx="3703">
                        <c:v>3.7030301094000002</c:v>
                      </c:pt>
                      <c:pt idx="3704">
                        <c:v>3.7040400505000002</c:v>
                      </c:pt>
                      <c:pt idx="3705">
                        <c:v>3.7050499916000001</c:v>
                      </c:pt>
                      <c:pt idx="3706">
                        <c:v>3.7060699463</c:v>
                      </c:pt>
                      <c:pt idx="3707">
                        <c:v>3.7070100306999998</c:v>
                      </c:pt>
                      <c:pt idx="3708">
                        <c:v>3.7080199718000002</c:v>
                      </c:pt>
                      <c:pt idx="3709">
                        <c:v>3.7090399265</c:v>
                      </c:pt>
                      <c:pt idx="3710">
                        <c:v>3.7100501060000002</c:v>
                      </c:pt>
                      <c:pt idx="3711">
                        <c:v>3.7110600471000001</c:v>
                      </c:pt>
                      <c:pt idx="3712">
                        <c:v>3.7120099068000001</c:v>
                      </c:pt>
                      <c:pt idx="3713">
                        <c:v>3.7130200862999998</c:v>
                      </c:pt>
                      <c:pt idx="3714">
                        <c:v>3.7140300274000002</c:v>
                      </c:pt>
                      <c:pt idx="3715">
                        <c:v>3.7150399685000002</c:v>
                      </c:pt>
                      <c:pt idx="3716">
                        <c:v>3.7160599232</c:v>
                      </c:pt>
                      <c:pt idx="3717">
                        <c:v>3.7170000075999998</c:v>
                      </c:pt>
                      <c:pt idx="3718">
                        <c:v>3.7180099486999998</c:v>
                      </c:pt>
                      <c:pt idx="3719">
                        <c:v>3.7190299034000001</c:v>
                      </c:pt>
                      <c:pt idx="3720">
                        <c:v>3.7200400829000002</c:v>
                      </c:pt>
                      <c:pt idx="3721">
                        <c:v>3.7210500240000002</c:v>
                      </c:pt>
                      <c:pt idx="3722">
                        <c:v>3.7220599651000001</c:v>
                      </c:pt>
                      <c:pt idx="3723">
                        <c:v>3.7230100631999998</c:v>
                      </c:pt>
                      <c:pt idx="3724">
                        <c:v>3.7240200042999998</c:v>
                      </c:pt>
                      <c:pt idx="3725">
                        <c:v>3.7250299454000002</c:v>
                      </c:pt>
                      <c:pt idx="3726">
                        <c:v>3.7260499001</c:v>
                      </c:pt>
                      <c:pt idx="3727">
                        <c:v>3.7270600796000002</c:v>
                      </c:pt>
                      <c:pt idx="3728">
                        <c:v>3.7279999255999998</c:v>
                      </c:pt>
                      <c:pt idx="3729">
                        <c:v>3.7290201186999998</c:v>
                      </c:pt>
                      <c:pt idx="3730">
                        <c:v>3.7300300597999998</c:v>
                      </c:pt>
                      <c:pt idx="3731">
                        <c:v>3.7310400009000002</c:v>
                      </c:pt>
                      <c:pt idx="3732">
                        <c:v>3.7320499420000002</c:v>
                      </c:pt>
                      <c:pt idx="3733">
                        <c:v>3.7330698967</c:v>
                      </c:pt>
                      <c:pt idx="3734">
                        <c:v>3.7340099811999998</c:v>
                      </c:pt>
                      <c:pt idx="3735">
                        <c:v>3.7350199222999998</c:v>
                      </c:pt>
                      <c:pt idx="3736">
                        <c:v>3.7360401153999998</c:v>
                      </c:pt>
                      <c:pt idx="3737">
                        <c:v>3.7370500565000002</c:v>
                      </c:pt>
                      <c:pt idx="3738">
                        <c:v>3.7380599976000002</c:v>
                      </c:pt>
                      <c:pt idx="3739">
                        <c:v>3.7390100955999999</c:v>
                      </c:pt>
                      <c:pt idx="3740">
                        <c:v>3.7400200366999998</c:v>
                      </c:pt>
                      <c:pt idx="3741">
                        <c:v>3.7410299777999998</c:v>
                      </c:pt>
                      <c:pt idx="3742">
                        <c:v>3.7420399189000002</c:v>
                      </c:pt>
                      <c:pt idx="3743">
                        <c:v>3.7430601120000002</c:v>
                      </c:pt>
                      <c:pt idx="3744">
                        <c:v>3.7439999579999999</c:v>
                      </c:pt>
                      <c:pt idx="3745">
                        <c:v>3.7450098990999998</c:v>
                      </c:pt>
                      <c:pt idx="3746">
                        <c:v>3.7460300921999998</c:v>
                      </c:pt>
                      <c:pt idx="3747">
                        <c:v>3.7470400332999998</c:v>
                      </c:pt>
                      <c:pt idx="3748">
                        <c:v>3.7480499744000002</c:v>
                      </c:pt>
                      <c:pt idx="3749">
                        <c:v>3.7490599155000002</c:v>
                      </c:pt>
                      <c:pt idx="3750">
                        <c:v>3.7500100135999999</c:v>
                      </c:pt>
                      <c:pt idx="3751">
                        <c:v>3.7510199546999998</c:v>
                      </c:pt>
                      <c:pt idx="3752">
                        <c:v>3.7520298957999998</c:v>
                      </c:pt>
                      <c:pt idx="3753">
                        <c:v>3.7530500888999998</c:v>
                      </c:pt>
                      <c:pt idx="3754">
                        <c:v>3.7540600300000002</c:v>
                      </c:pt>
                      <c:pt idx="3755">
                        <c:v>3.7550001144</c:v>
                      </c:pt>
                      <c:pt idx="3756">
                        <c:v>3.7560200690999999</c:v>
                      </c:pt>
                      <c:pt idx="3757">
                        <c:v>3.7570300101999998</c:v>
                      </c:pt>
                      <c:pt idx="3758">
                        <c:v>3.7580399512999998</c:v>
                      </c:pt>
                      <c:pt idx="3759">
                        <c:v>3.7590498924000002</c:v>
                      </c:pt>
                      <c:pt idx="3760">
                        <c:v>3.7600700855000002</c:v>
                      </c:pt>
                      <c:pt idx="3761">
                        <c:v>3.7610099315999999</c:v>
                      </c:pt>
                      <c:pt idx="3762">
                        <c:v>3.7620201111</c:v>
                      </c:pt>
                      <c:pt idx="3763">
                        <c:v>3.7630400657999998</c:v>
                      </c:pt>
                      <c:pt idx="3764">
                        <c:v>3.7640500068999998</c:v>
                      </c:pt>
                      <c:pt idx="3765">
                        <c:v>3.7650599480000002</c:v>
                      </c:pt>
                      <c:pt idx="3766">
                        <c:v>3.7660100459999999</c:v>
                      </c:pt>
                      <c:pt idx="3767">
                        <c:v>3.7670199870999999</c:v>
                      </c:pt>
                      <c:pt idx="3768">
                        <c:v>3.7680299281999998</c:v>
                      </c:pt>
                      <c:pt idx="3769">
                        <c:v>3.7690401077</c:v>
                      </c:pt>
                      <c:pt idx="3770">
                        <c:v>3.7700600623999998</c:v>
                      </c:pt>
                      <c:pt idx="3771">
                        <c:v>3.7709999083999999</c:v>
                      </c:pt>
                      <c:pt idx="3772">
                        <c:v>3.772010088</c:v>
                      </c:pt>
                      <c:pt idx="3773">
                        <c:v>3.7730300425999999</c:v>
                      </c:pt>
                      <c:pt idx="3774">
                        <c:v>3.7740399836999998</c:v>
                      </c:pt>
                      <c:pt idx="3775">
                        <c:v>3.7750499248999998</c:v>
                      </c:pt>
                      <c:pt idx="3776">
                        <c:v>3.7760601044</c:v>
                      </c:pt>
                      <c:pt idx="3777">
                        <c:v>3.7770099639999999</c:v>
                      </c:pt>
                      <c:pt idx="3778">
                        <c:v>3.7780199050999999</c:v>
                      </c:pt>
                      <c:pt idx="3779">
                        <c:v>3.7790300846</c:v>
                      </c:pt>
                      <c:pt idx="3780">
                        <c:v>3.7800500392999998</c:v>
                      </c:pt>
                      <c:pt idx="3781">
                        <c:v>3.7810599803999998</c:v>
                      </c:pt>
                      <c:pt idx="3782">
                        <c:v>3.7820000648000001</c:v>
                      </c:pt>
                      <c:pt idx="3783">
                        <c:v>3.7830200194999999</c:v>
                      </c:pt>
                      <c:pt idx="3784">
                        <c:v>3.7840299605999999</c:v>
                      </c:pt>
                      <c:pt idx="3785">
                        <c:v>3.7850399016999998</c:v>
                      </c:pt>
                      <c:pt idx="3786">
                        <c:v>3.7860500813</c:v>
                      </c:pt>
                      <c:pt idx="3787">
                        <c:v>3.7870700358999998</c:v>
                      </c:pt>
                      <c:pt idx="3788">
                        <c:v>3.7880098819999999</c:v>
                      </c:pt>
                      <c:pt idx="3789">
                        <c:v>3.7890200615</c:v>
                      </c:pt>
                      <c:pt idx="3790">
                        <c:v>3.7900400161999999</c:v>
                      </c:pt>
                      <c:pt idx="3791">
                        <c:v>3.7910499572999998</c:v>
                      </c:pt>
                      <c:pt idx="3792">
                        <c:v>3.7920598983999998</c:v>
                      </c:pt>
                      <c:pt idx="3793">
                        <c:v>3.7930099963999999</c:v>
                      </c:pt>
                      <c:pt idx="3794">
                        <c:v>3.7940199374999999</c:v>
                      </c:pt>
                      <c:pt idx="3795">
                        <c:v>3.795030117</c:v>
                      </c:pt>
                      <c:pt idx="3796">
                        <c:v>3.7960400581</c:v>
                      </c:pt>
                      <c:pt idx="3797">
                        <c:v>3.7970600127999998</c:v>
                      </c:pt>
                      <c:pt idx="3798">
                        <c:v>3.7980000973000001</c:v>
                      </c:pt>
                      <c:pt idx="3799">
                        <c:v>3.7990100384000001</c:v>
                      </c:pt>
                      <c:pt idx="3800">
                        <c:v>3.8000299930999999</c:v>
                      </c:pt>
                      <c:pt idx="3801">
                        <c:v>3.8010399341999999</c:v>
                      </c:pt>
                      <c:pt idx="3802">
                        <c:v>3.8020501137</c:v>
                      </c:pt>
                      <c:pt idx="3803">
                        <c:v>3.8030600548</c:v>
                      </c:pt>
                      <c:pt idx="3804">
                        <c:v>3.8040099143999999</c:v>
                      </c:pt>
                      <c:pt idx="3805">
                        <c:v>3.8050200939000001</c:v>
                      </c:pt>
                      <c:pt idx="3806">
                        <c:v>3.806030035</c:v>
                      </c:pt>
                      <c:pt idx="3807">
                        <c:v>3.8070499896999999</c:v>
                      </c:pt>
                      <c:pt idx="3808">
                        <c:v>3.8080599307999998</c:v>
                      </c:pt>
                      <c:pt idx="3809">
                        <c:v>3.8090000153000001</c:v>
                      </c:pt>
                      <c:pt idx="3810">
                        <c:v>3.8100199698999999</c:v>
                      </c:pt>
                      <c:pt idx="3811">
                        <c:v>3.8110299109999999</c:v>
                      </c:pt>
                      <c:pt idx="3812">
                        <c:v>3.8120400906</c:v>
                      </c:pt>
                      <c:pt idx="3813">
                        <c:v>3.8130500317</c:v>
                      </c:pt>
                      <c:pt idx="3814">
                        <c:v>3.8140699862999998</c:v>
                      </c:pt>
                      <c:pt idx="3815">
                        <c:v>3.8150100708000001</c:v>
                      </c:pt>
                      <c:pt idx="3816">
                        <c:v>3.8160200119000001</c:v>
                      </c:pt>
                      <c:pt idx="3817">
                        <c:v>3.8170399665999999</c:v>
                      </c:pt>
                      <c:pt idx="3818">
                        <c:v>3.8180499076999999</c:v>
                      </c:pt>
                      <c:pt idx="3819">
                        <c:v>3.8190600872</c:v>
                      </c:pt>
                      <c:pt idx="3820">
                        <c:v>3.8200099467999999</c:v>
                      </c:pt>
                      <c:pt idx="3821">
                        <c:v>3.8210198878999999</c:v>
                      </c:pt>
                      <c:pt idx="3822">
                        <c:v>3.8220300674000001</c:v>
                      </c:pt>
                      <c:pt idx="3823">
                        <c:v>3.8230400085</c:v>
                      </c:pt>
                      <c:pt idx="3824">
                        <c:v>3.8240599631999999</c:v>
                      </c:pt>
                      <c:pt idx="3825">
                        <c:v>3.8250000477000001</c:v>
                      </c:pt>
                      <c:pt idx="3826">
                        <c:v>3.8260099888000001</c:v>
                      </c:pt>
                      <c:pt idx="3827">
                        <c:v>3.8270299434999999</c:v>
                      </c:pt>
                      <c:pt idx="3828">
                        <c:v>3.8280398845999999</c:v>
                      </c:pt>
                      <c:pt idx="3829">
                        <c:v>3.8290500641</c:v>
                      </c:pt>
                      <c:pt idx="3830">
                        <c:v>3.8300600052</c:v>
                      </c:pt>
                      <c:pt idx="3831">
                        <c:v>3.8310101032000001</c:v>
                      </c:pt>
                      <c:pt idx="3832">
                        <c:v>3.8320200443000001</c:v>
                      </c:pt>
                      <c:pt idx="3833">
                        <c:v>3.8330299854000001</c:v>
                      </c:pt>
                      <c:pt idx="3834">
                        <c:v>3.8340499400999999</c:v>
                      </c:pt>
                      <c:pt idx="3835">
                        <c:v>3.8350598811999999</c:v>
                      </c:pt>
                      <c:pt idx="3836">
                        <c:v>3.8359999657000001</c:v>
                      </c:pt>
                      <c:pt idx="3837">
                        <c:v>3.8370199202999999</c:v>
                      </c:pt>
                      <c:pt idx="3838">
                        <c:v>3.8380300999000001</c:v>
                      </c:pt>
                      <c:pt idx="3839">
                        <c:v>3.8390400410000001</c:v>
                      </c:pt>
                      <c:pt idx="3840">
                        <c:v>3.8400499821</c:v>
                      </c:pt>
                      <c:pt idx="3841">
                        <c:v>3.8410699367999999</c:v>
                      </c:pt>
                      <c:pt idx="3842">
                        <c:v>3.8420100212000001</c:v>
                      </c:pt>
                      <c:pt idx="3843">
                        <c:v>3.8430199623000001</c:v>
                      </c:pt>
                      <c:pt idx="3844">
                        <c:v>3.8440399169999999</c:v>
                      </c:pt>
                      <c:pt idx="3845">
                        <c:v>3.8450500965000001</c:v>
                      </c:pt>
                      <c:pt idx="3846">
                        <c:v>3.8460600376</c:v>
                      </c:pt>
                      <c:pt idx="3847">
                        <c:v>3.8470098972</c:v>
                      </c:pt>
                      <c:pt idx="3848">
                        <c:v>3.8480200768000001</c:v>
                      </c:pt>
                      <c:pt idx="3849">
                        <c:v>3.8490300179000001</c:v>
                      </c:pt>
                      <c:pt idx="3850">
                        <c:v>3.8500399590000001</c:v>
                      </c:pt>
                      <c:pt idx="3851">
                        <c:v>3.8510599135999999</c:v>
                      </c:pt>
                      <c:pt idx="3852">
                        <c:v>3.8519999981000002</c:v>
                      </c:pt>
                      <c:pt idx="3853">
                        <c:v>3.8530099392000001</c:v>
                      </c:pt>
                      <c:pt idx="3854">
                        <c:v>3.8540298938999999</c:v>
                      </c:pt>
                      <c:pt idx="3855">
                        <c:v>3.8550400734000001</c:v>
                      </c:pt>
                      <c:pt idx="3856">
                        <c:v>3.8560500145000001</c:v>
                      </c:pt>
                      <c:pt idx="3857">
                        <c:v>3.8570599556</c:v>
                      </c:pt>
                      <c:pt idx="3858">
                        <c:v>3.8580100536000002</c:v>
                      </c:pt>
                      <c:pt idx="3859">
                        <c:v>3.8590199947000001</c:v>
                      </c:pt>
                      <c:pt idx="3860">
                        <c:v>3.8600299358000001</c:v>
                      </c:pt>
                      <c:pt idx="3861">
                        <c:v>3.8610498904999999</c:v>
                      </c:pt>
                      <c:pt idx="3862">
                        <c:v>3.8620600700000001</c:v>
                      </c:pt>
                      <c:pt idx="3863">
                        <c:v>3.8629999161000002</c:v>
                      </c:pt>
                      <c:pt idx="3864">
                        <c:v>3.8640201092000002</c:v>
                      </c:pt>
                      <c:pt idx="3865">
                        <c:v>3.8650300503000001</c:v>
                      </c:pt>
                      <c:pt idx="3866">
                        <c:v>3.8660399914000001</c:v>
                      </c:pt>
                      <c:pt idx="3867">
                        <c:v>3.8670499325000001</c:v>
                      </c:pt>
                      <c:pt idx="3868">
                        <c:v>3.8680698871999999</c:v>
                      </c:pt>
                      <c:pt idx="3869">
                        <c:v>3.8690099716000002</c:v>
                      </c:pt>
                      <c:pt idx="3870">
                        <c:v>3.8700199127000001</c:v>
                      </c:pt>
                      <c:pt idx="3871">
                        <c:v>3.8710401058000001</c:v>
                      </c:pt>
                      <c:pt idx="3872">
                        <c:v>3.8720500469000001</c:v>
                      </c:pt>
                      <c:pt idx="3873">
                        <c:v>3.8730599880000001</c:v>
                      </c:pt>
                      <c:pt idx="3874">
                        <c:v>3.8740100861000002</c:v>
                      </c:pt>
                      <c:pt idx="3875">
                        <c:v>3.8750200272000002</c:v>
                      </c:pt>
                      <c:pt idx="3876">
                        <c:v>3.8760299683000001</c:v>
                      </c:pt>
                      <c:pt idx="3877">
                        <c:v>3.8770399094000001</c:v>
                      </c:pt>
                      <c:pt idx="3878">
                        <c:v>3.8780601025000001</c:v>
                      </c:pt>
                      <c:pt idx="3879">
                        <c:v>3.8789999485000002</c:v>
                      </c:pt>
                      <c:pt idx="3880">
                        <c:v>3.8800098896000002</c:v>
                      </c:pt>
                      <c:pt idx="3881">
                        <c:v>3.8810300827000002</c:v>
                      </c:pt>
                      <c:pt idx="3882">
                        <c:v>3.8820400238000001</c:v>
                      </c:pt>
                      <c:pt idx="3883">
                        <c:v>3.8830499649000001</c:v>
                      </c:pt>
                      <c:pt idx="3884">
                        <c:v>3.8840599060000001</c:v>
                      </c:pt>
                      <c:pt idx="3885">
                        <c:v>3.8850100040000002</c:v>
                      </c:pt>
                      <c:pt idx="3886">
                        <c:v>3.8860199451000002</c:v>
                      </c:pt>
                      <c:pt idx="3887">
                        <c:v>3.8870298862000001</c:v>
                      </c:pt>
                      <c:pt idx="3888">
                        <c:v>3.8880500793000001</c:v>
                      </c:pt>
                      <c:pt idx="3889">
                        <c:v>3.8890600204000001</c:v>
                      </c:pt>
                      <c:pt idx="3890">
                        <c:v>3.8900001048999999</c:v>
                      </c:pt>
                      <c:pt idx="3891">
                        <c:v>3.8910200596000002</c:v>
                      </c:pt>
                      <c:pt idx="3892">
                        <c:v>3.8920300007000002</c:v>
                      </c:pt>
                      <c:pt idx="3893">
                        <c:v>3.8930399418000001</c:v>
                      </c:pt>
                      <c:pt idx="3894">
                        <c:v>3.8940498829000001</c:v>
                      </c:pt>
                      <c:pt idx="3895">
                        <c:v>3.8950700760000001</c:v>
                      </c:pt>
                      <c:pt idx="3896">
                        <c:v>3.8960099220000002</c:v>
                      </c:pt>
                      <c:pt idx="3897">
                        <c:v>3.8970201014999999</c:v>
                      </c:pt>
                      <c:pt idx="3898">
                        <c:v>3.8980400562000002</c:v>
                      </c:pt>
                      <c:pt idx="3899">
                        <c:v>3.8990499973000001</c:v>
                      </c:pt>
                      <c:pt idx="3900">
                        <c:v>3.9000599384000001</c:v>
                      </c:pt>
                      <c:pt idx="3901">
                        <c:v>3.9010100364999998</c:v>
                      </c:pt>
                      <c:pt idx="3902">
                        <c:v>3.9020199776000002</c:v>
                      </c:pt>
                      <c:pt idx="3903">
                        <c:v>3.9030299187000002</c:v>
                      </c:pt>
                      <c:pt idx="3904">
                        <c:v>3.9040400981999999</c:v>
                      </c:pt>
                      <c:pt idx="3905">
                        <c:v>3.9050600529000001</c:v>
                      </c:pt>
                      <c:pt idx="3906">
                        <c:v>3.9059998989000002</c:v>
                      </c:pt>
                      <c:pt idx="3907">
                        <c:v>3.9070100783999999</c:v>
                      </c:pt>
                      <c:pt idx="3908">
                        <c:v>3.9080300331000002</c:v>
                      </c:pt>
                      <c:pt idx="3909">
                        <c:v>3.9090399742000002</c:v>
                      </c:pt>
                      <c:pt idx="3910">
                        <c:v>3.9100499153000001</c:v>
                      </c:pt>
                      <c:pt idx="3911">
                        <c:v>3.9110600947999998</c:v>
                      </c:pt>
                      <c:pt idx="3912">
                        <c:v>3.9120099545000002</c:v>
                      </c:pt>
                      <c:pt idx="3913">
                        <c:v>3.9130198956000002</c:v>
                      </c:pt>
                      <c:pt idx="3914">
                        <c:v>3.9140300750999999</c:v>
                      </c:pt>
                      <c:pt idx="3915">
                        <c:v>3.9150500298000002</c:v>
                      </c:pt>
                      <c:pt idx="3916">
                        <c:v>3.9160599709000001</c:v>
                      </c:pt>
                      <c:pt idx="3917">
                        <c:v>3.9170000552999999</c:v>
                      </c:pt>
                      <c:pt idx="3918">
                        <c:v>3.9180200100000002</c:v>
                      </c:pt>
                      <c:pt idx="3919">
                        <c:v>3.9190299511000002</c:v>
                      </c:pt>
                      <c:pt idx="3920">
                        <c:v>3.9200398922000002</c:v>
                      </c:pt>
                      <c:pt idx="3921">
                        <c:v>3.9210500716999999</c:v>
                      </c:pt>
                      <c:pt idx="3922">
                        <c:v>3.9220700264000001</c:v>
                      </c:pt>
                      <c:pt idx="3923">
                        <c:v>3.9230101109</c:v>
                      </c:pt>
                      <c:pt idx="3924">
                        <c:v>3.9240200519999999</c:v>
                      </c:pt>
                      <c:pt idx="3925">
                        <c:v>3.9250400066000002</c:v>
                      </c:pt>
                      <c:pt idx="3926">
                        <c:v>3.9260499477000002</c:v>
                      </c:pt>
                      <c:pt idx="3927">
                        <c:v>3.9270598888000001</c:v>
                      </c:pt>
                      <c:pt idx="3928">
                        <c:v>3.9280099868999998</c:v>
                      </c:pt>
                      <c:pt idx="3929">
                        <c:v>3.9290199280000002</c:v>
                      </c:pt>
                      <c:pt idx="3930">
                        <c:v>3.9300301074999999</c:v>
                      </c:pt>
                      <c:pt idx="3931">
                        <c:v>3.9310400485999999</c:v>
                      </c:pt>
                      <c:pt idx="3932">
                        <c:v>3.9320600033000002</c:v>
                      </c:pt>
                      <c:pt idx="3933">
                        <c:v>3.9330000877</c:v>
                      </c:pt>
                      <c:pt idx="3934">
                        <c:v>3.9340100287999999</c:v>
                      </c:pt>
                      <c:pt idx="3935">
                        <c:v>3.9350299835000002</c:v>
                      </c:pt>
                      <c:pt idx="3936">
                        <c:v>3.9360399246000002</c:v>
                      </c:pt>
                      <c:pt idx="3937">
                        <c:v>3.9370501040999999</c:v>
                      </c:pt>
                      <c:pt idx="3938">
                        <c:v>3.9380600451999999</c:v>
                      </c:pt>
                      <c:pt idx="3939">
                        <c:v>3.9390099048999998</c:v>
                      </c:pt>
                      <c:pt idx="3940">
                        <c:v>3.9400200844</c:v>
                      </c:pt>
                      <c:pt idx="3941">
                        <c:v>3.9410300254999999</c:v>
                      </c:pt>
                      <c:pt idx="3942">
                        <c:v>3.9420499802000002</c:v>
                      </c:pt>
                      <c:pt idx="3943">
                        <c:v>3.9430599213000002</c:v>
                      </c:pt>
                      <c:pt idx="3944">
                        <c:v>3.9440000057</c:v>
                      </c:pt>
                      <c:pt idx="3945">
                        <c:v>3.9450199603999998</c:v>
                      </c:pt>
                      <c:pt idx="3946">
                        <c:v>3.9460299015000002</c:v>
                      </c:pt>
                      <c:pt idx="3947">
                        <c:v>3.9470400809999999</c:v>
                      </c:pt>
                      <c:pt idx="3948">
                        <c:v>3.9480500220999999</c:v>
                      </c:pt>
                      <c:pt idx="3949">
                        <c:v>3.9490699768000002</c:v>
                      </c:pt>
                      <c:pt idx="3950">
                        <c:v>3.9500100613</c:v>
                      </c:pt>
                      <c:pt idx="3951">
                        <c:v>3.9510200024</c:v>
                      </c:pt>
                      <c:pt idx="3952">
                        <c:v>3.9520399570000002</c:v>
                      </c:pt>
                      <c:pt idx="3953">
                        <c:v>3.9530498981000002</c:v>
                      </c:pt>
                      <c:pt idx="3954">
                        <c:v>3.9540600776999999</c:v>
                      </c:pt>
                      <c:pt idx="3955">
                        <c:v>3.9550099372999998</c:v>
                      </c:pt>
                      <c:pt idx="3956">
                        <c:v>3.9560201168</c:v>
                      </c:pt>
                      <c:pt idx="3957">
                        <c:v>3.9570300579</c:v>
                      </c:pt>
                      <c:pt idx="3958">
                        <c:v>3.9580399989999999</c:v>
                      </c:pt>
                      <c:pt idx="3959">
                        <c:v>3.9590599537000002</c:v>
                      </c:pt>
                      <c:pt idx="3960">
                        <c:v>3.9600000381</c:v>
                      </c:pt>
                      <c:pt idx="3961">
                        <c:v>3.9610099792</c:v>
                      </c:pt>
                      <c:pt idx="3962">
                        <c:v>3.9620299338999998</c:v>
                      </c:pt>
                      <c:pt idx="3963">
                        <c:v>3.9630401134</c:v>
                      </c:pt>
                      <c:pt idx="3964">
                        <c:v>3.9640500545999999</c:v>
                      </c:pt>
                      <c:pt idx="3965">
                        <c:v>3.9650599956999999</c:v>
                      </c:pt>
                      <c:pt idx="3966">
                        <c:v>3.9660100937</c:v>
                      </c:pt>
                      <c:pt idx="3967">
                        <c:v>3.9670200348</c:v>
                      </c:pt>
                      <c:pt idx="3968">
                        <c:v>3.9680299759</c:v>
                      </c:pt>
                      <c:pt idx="3969">
                        <c:v>3.9690499306000002</c:v>
                      </c:pt>
                      <c:pt idx="3970">
                        <c:v>3.9700601100999999</c:v>
                      </c:pt>
                      <c:pt idx="3971">
                        <c:v>3.9709999561</c:v>
                      </c:pt>
                      <c:pt idx="3972">
                        <c:v>3.9720199107999998</c:v>
                      </c:pt>
                      <c:pt idx="3973">
                        <c:v>3.9730300903</c:v>
                      </c:pt>
                      <c:pt idx="3974">
                        <c:v>3.9740400314</c:v>
                      </c:pt>
                      <c:pt idx="3975">
                        <c:v>3.9750499724999999</c:v>
                      </c:pt>
                      <c:pt idx="3976">
                        <c:v>3.9760699272000002</c:v>
                      </c:pt>
                      <c:pt idx="3977">
                        <c:v>3.9770100117</c:v>
                      </c:pt>
                      <c:pt idx="3978">
                        <c:v>3.9780199528</c:v>
                      </c:pt>
                      <c:pt idx="3979">
                        <c:v>3.9790399074999998</c:v>
                      </c:pt>
                      <c:pt idx="3980">
                        <c:v>3.980050087</c:v>
                      </c:pt>
                      <c:pt idx="3981">
                        <c:v>3.9810600280999999</c:v>
                      </c:pt>
                      <c:pt idx="3982">
                        <c:v>3.9820098876999999</c:v>
                      </c:pt>
                      <c:pt idx="3983">
                        <c:v>3.9830200672</c:v>
                      </c:pt>
                      <c:pt idx="3984">
                        <c:v>3.9840300083</c:v>
                      </c:pt>
                      <c:pt idx="3985">
                        <c:v>3.9850399493999999</c:v>
                      </c:pt>
                      <c:pt idx="3986">
                        <c:v>3.9860599041000002</c:v>
                      </c:pt>
                      <c:pt idx="3987">
                        <c:v>3.9869999886</c:v>
                      </c:pt>
                      <c:pt idx="3988">
                        <c:v>3.9880099297</c:v>
                      </c:pt>
                      <c:pt idx="3989">
                        <c:v>3.9890298842999998</c:v>
                      </c:pt>
                      <c:pt idx="3990">
                        <c:v>3.9900400639</c:v>
                      </c:pt>
                      <c:pt idx="3991">
                        <c:v>3.991050005</c:v>
                      </c:pt>
                      <c:pt idx="3992">
                        <c:v>3.9920599460999999</c:v>
                      </c:pt>
                      <c:pt idx="3993">
                        <c:v>3.9930100441</c:v>
                      </c:pt>
                      <c:pt idx="3994">
                        <c:v>3.9940199852</c:v>
                      </c:pt>
                      <c:pt idx="3995">
                        <c:v>3.9950299263</c:v>
                      </c:pt>
                      <c:pt idx="3996">
                        <c:v>3.9960498809999998</c:v>
                      </c:pt>
                      <c:pt idx="3997">
                        <c:v>3.9970600605</c:v>
                      </c:pt>
                      <c:pt idx="3998">
                        <c:v>3.9979999065</c:v>
                      </c:pt>
                      <c:pt idx="3999">
                        <c:v>3.9990200996</c:v>
                      </c:pt>
                      <c:pt idx="4000">
                        <c:v>4.0000300406999996</c:v>
                      </c:pt>
                    </c:numCache>
                  </c:numRef>
                </c:xVal>
                <c:yVal>
                  <c:numRef>
                    <c:extLst>
                      <c:ext uri="{02D57815-91ED-43cb-92C2-25804820EDAC}">
                        <c15:formulaRef>
                          <c15:sqref>'stress and force'!$C$6:$C$40006</c15:sqref>
                        </c15:formulaRef>
                      </c:ext>
                    </c:extLst>
                    <c:numCache>
                      <c:formatCode>0.00E+00</c:formatCode>
                      <c:ptCount val="40001"/>
                      <c:pt idx="0">
                        <c:v>449.60000609999997</c:v>
                      </c:pt>
                      <c:pt idx="1">
                        <c:v>105.19999695</c:v>
                      </c:pt>
                      <c:pt idx="2">
                        <c:v>222</c:v>
                      </c:pt>
                      <c:pt idx="3">
                        <c:v>354</c:v>
                      </c:pt>
                      <c:pt idx="4">
                        <c:v>494.60000609999997</c:v>
                      </c:pt>
                      <c:pt idx="5">
                        <c:v>631.70001220999995</c:v>
                      </c:pt>
                      <c:pt idx="6">
                        <c:v>755.29998779000005</c:v>
                      </c:pt>
                      <c:pt idx="7">
                        <c:v>866</c:v>
                      </c:pt>
                      <c:pt idx="8">
                        <c:v>969.5</c:v>
                      </c:pt>
                      <c:pt idx="9">
                        <c:v>1080</c:v>
                      </c:pt>
                      <c:pt idx="10">
                        <c:v>1205</c:v>
                      </c:pt>
                      <c:pt idx="11">
                        <c:v>1343</c:v>
                      </c:pt>
                      <c:pt idx="12">
                        <c:v>1483</c:v>
                      </c:pt>
                      <c:pt idx="13">
                        <c:v>1614</c:v>
                      </c:pt>
                      <c:pt idx="14">
                        <c:v>1730</c:v>
                      </c:pt>
                      <c:pt idx="15">
                        <c:v>1835</c:v>
                      </c:pt>
                      <c:pt idx="16">
                        <c:v>1941</c:v>
                      </c:pt>
                      <c:pt idx="17">
                        <c:v>2058</c:v>
                      </c:pt>
                      <c:pt idx="18">
                        <c:v>2191</c:v>
                      </c:pt>
                      <c:pt idx="19">
                        <c:v>2332</c:v>
                      </c:pt>
                      <c:pt idx="20">
                        <c:v>2468</c:v>
                      </c:pt>
                      <c:pt idx="21">
                        <c:v>2592</c:v>
                      </c:pt>
                      <c:pt idx="22">
                        <c:v>2701</c:v>
                      </c:pt>
                      <c:pt idx="23">
                        <c:v>2805</c:v>
                      </c:pt>
                      <c:pt idx="24">
                        <c:v>2916</c:v>
                      </c:pt>
                      <c:pt idx="25">
                        <c:v>3042</c:v>
                      </c:pt>
                      <c:pt idx="26">
                        <c:v>3180</c:v>
                      </c:pt>
                      <c:pt idx="27">
                        <c:v>3320</c:v>
                      </c:pt>
                      <c:pt idx="28">
                        <c:v>3451</c:v>
                      </c:pt>
                      <c:pt idx="29">
                        <c:v>3566</c:v>
                      </c:pt>
                      <c:pt idx="30">
                        <c:v>3671</c:v>
                      </c:pt>
                      <c:pt idx="31">
                        <c:v>3777</c:v>
                      </c:pt>
                      <c:pt idx="32">
                        <c:v>3896</c:v>
                      </c:pt>
                      <c:pt idx="33">
                        <c:v>4028</c:v>
                      </c:pt>
                      <c:pt idx="34">
                        <c:v>4169</c:v>
                      </c:pt>
                      <c:pt idx="35">
                        <c:v>4306</c:v>
                      </c:pt>
                      <c:pt idx="36">
                        <c:v>4428</c:v>
                      </c:pt>
                      <c:pt idx="37">
                        <c:v>4537</c:v>
                      </c:pt>
                      <c:pt idx="38">
                        <c:v>4641</c:v>
                      </c:pt>
                      <c:pt idx="39">
                        <c:v>4753</c:v>
                      </c:pt>
                      <c:pt idx="40">
                        <c:v>4879</c:v>
                      </c:pt>
                      <c:pt idx="41">
                        <c:v>5017</c:v>
                      </c:pt>
                      <c:pt idx="42">
                        <c:v>5157</c:v>
                      </c:pt>
                      <c:pt idx="43">
                        <c:v>5287</c:v>
                      </c:pt>
                      <c:pt idx="44">
                        <c:v>5402</c:v>
                      </c:pt>
                      <c:pt idx="45">
                        <c:v>5506</c:v>
                      </c:pt>
                      <c:pt idx="46">
                        <c:v>5614</c:v>
                      </c:pt>
                      <c:pt idx="47">
                        <c:v>5732</c:v>
                      </c:pt>
                      <c:pt idx="48">
                        <c:v>5865</c:v>
                      </c:pt>
                      <c:pt idx="49">
                        <c:v>6006</c:v>
                      </c:pt>
                      <c:pt idx="50">
                        <c:v>6142</c:v>
                      </c:pt>
                      <c:pt idx="51">
                        <c:v>6264</c:v>
                      </c:pt>
                      <c:pt idx="52">
                        <c:v>6372</c:v>
                      </c:pt>
                      <c:pt idx="53">
                        <c:v>6478</c:v>
                      </c:pt>
                      <c:pt idx="54">
                        <c:v>6589</c:v>
                      </c:pt>
                      <c:pt idx="55">
                        <c:v>6715</c:v>
                      </c:pt>
                      <c:pt idx="56">
                        <c:v>6854</c:v>
                      </c:pt>
                      <c:pt idx="57">
                        <c:v>6994</c:v>
                      </c:pt>
                      <c:pt idx="58">
                        <c:v>7123</c:v>
                      </c:pt>
                      <c:pt idx="59">
                        <c:v>7239</c:v>
                      </c:pt>
                      <c:pt idx="60">
                        <c:v>7343</c:v>
                      </c:pt>
                      <c:pt idx="61">
                        <c:v>7450</c:v>
                      </c:pt>
                      <c:pt idx="62">
                        <c:v>7568</c:v>
                      </c:pt>
                      <c:pt idx="63">
                        <c:v>7702</c:v>
                      </c:pt>
                      <c:pt idx="64">
                        <c:v>7843</c:v>
                      </c:pt>
                      <c:pt idx="65">
                        <c:v>7979</c:v>
                      </c:pt>
                      <c:pt idx="66">
                        <c:v>8101</c:v>
                      </c:pt>
                      <c:pt idx="67">
                        <c:v>8209</c:v>
                      </c:pt>
                      <c:pt idx="68">
                        <c:v>8313</c:v>
                      </c:pt>
                      <c:pt idx="69">
                        <c:v>8425</c:v>
                      </c:pt>
                      <c:pt idx="70">
                        <c:v>8553</c:v>
                      </c:pt>
                      <c:pt idx="71">
                        <c:v>8691</c:v>
                      </c:pt>
                      <c:pt idx="72">
                        <c:v>8831</c:v>
                      </c:pt>
                      <c:pt idx="73">
                        <c:v>8960</c:v>
                      </c:pt>
                      <c:pt idx="74">
                        <c:v>9074</c:v>
                      </c:pt>
                      <c:pt idx="75">
                        <c:v>9179</c:v>
                      </c:pt>
                      <c:pt idx="76">
                        <c:v>9285</c:v>
                      </c:pt>
                      <c:pt idx="77">
                        <c:v>9406</c:v>
                      </c:pt>
                      <c:pt idx="78">
                        <c:v>9539</c:v>
                      </c:pt>
                      <c:pt idx="79">
                        <c:v>9680</c:v>
                      </c:pt>
                      <c:pt idx="80">
                        <c:v>9816</c:v>
                      </c:pt>
                      <c:pt idx="81">
                        <c:v>9937</c:v>
                      </c:pt>
                      <c:pt idx="82">
                        <c:v>10040</c:v>
                      </c:pt>
                      <c:pt idx="83">
                        <c:v>10150</c:v>
                      </c:pt>
                      <c:pt idx="84">
                        <c:v>10260</c:v>
                      </c:pt>
                      <c:pt idx="85">
                        <c:v>10390</c:v>
                      </c:pt>
                      <c:pt idx="86">
                        <c:v>10530</c:v>
                      </c:pt>
                      <c:pt idx="87">
                        <c:v>10670</c:v>
                      </c:pt>
                      <c:pt idx="88">
                        <c:v>10800</c:v>
                      </c:pt>
                      <c:pt idx="89">
                        <c:v>10910</c:v>
                      </c:pt>
                      <c:pt idx="90">
                        <c:v>11010</c:v>
                      </c:pt>
                      <c:pt idx="91">
                        <c:v>11120</c:v>
                      </c:pt>
                      <c:pt idx="92">
                        <c:v>11240</c:v>
                      </c:pt>
                      <c:pt idx="93">
                        <c:v>11380</c:v>
                      </c:pt>
                      <c:pt idx="94">
                        <c:v>11520</c:v>
                      </c:pt>
                      <c:pt idx="95">
                        <c:v>11650</c:v>
                      </c:pt>
                      <c:pt idx="96">
                        <c:v>11770</c:v>
                      </c:pt>
                      <c:pt idx="97">
                        <c:v>11880</c:v>
                      </c:pt>
                      <c:pt idx="98">
                        <c:v>11990</c:v>
                      </c:pt>
                      <c:pt idx="99">
                        <c:v>12100</c:v>
                      </c:pt>
                      <c:pt idx="100">
                        <c:v>12230</c:v>
                      </c:pt>
                      <c:pt idx="101">
                        <c:v>12370</c:v>
                      </c:pt>
                      <c:pt idx="102">
                        <c:v>12500</c:v>
                      </c:pt>
                      <c:pt idx="103">
                        <c:v>12630</c:v>
                      </c:pt>
                      <c:pt idx="104">
                        <c:v>12750</c:v>
                      </c:pt>
                      <c:pt idx="105">
                        <c:v>12850</c:v>
                      </c:pt>
                      <c:pt idx="106">
                        <c:v>12960</c:v>
                      </c:pt>
                      <c:pt idx="107">
                        <c:v>13080</c:v>
                      </c:pt>
                      <c:pt idx="108">
                        <c:v>13210</c:v>
                      </c:pt>
                      <c:pt idx="109">
                        <c:v>13350</c:v>
                      </c:pt>
                      <c:pt idx="110">
                        <c:v>13490</c:v>
                      </c:pt>
                      <c:pt idx="111">
                        <c:v>13610</c:v>
                      </c:pt>
                      <c:pt idx="112">
                        <c:v>13720</c:v>
                      </c:pt>
                      <c:pt idx="113">
                        <c:v>13820</c:v>
                      </c:pt>
                      <c:pt idx="114">
                        <c:v>13930</c:v>
                      </c:pt>
                      <c:pt idx="115">
                        <c:v>14060</c:v>
                      </c:pt>
                      <c:pt idx="116">
                        <c:v>14200</c:v>
                      </c:pt>
                      <c:pt idx="117">
                        <c:v>14340</c:v>
                      </c:pt>
                      <c:pt idx="118">
                        <c:v>14470</c:v>
                      </c:pt>
                      <c:pt idx="119">
                        <c:v>14580</c:v>
                      </c:pt>
                      <c:pt idx="120">
                        <c:v>14690</c:v>
                      </c:pt>
                      <c:pt idx="121">
                        <c:v>14790</c:v>
                      </c:pt>
                      <c:pt idx="122">
                        <c:v>14920</c:v>
                      </c:pt>
                      <c:pt idx="123">
                        <c:v>15050</c:v>
                      </c:pt>
                      <c:pt idx="124">
                        <c:v>15190</c:v>
                      </c:pt>
                      <c:pt idx="125">
                        <c:v>15330</c:v>
                      </c:pt>
                      <c:pt idx="126">
                        <c:v>15450</c:v>
                      </c:pt>
                      <c:pt idx="127">
                        <c:v>15550</c:v>
                      </c:pt>
                      <c:pt idx="128">
                        <c:v>15660</c:v>
                      </c:pt>
                      <c:pt idx="129">
                        <c:v>15770</c:v>
                      </c:pt>
                      <c:pt idx="130">
                        <c:v>15900</c:v>
                      </c:pt>
                      <c:pt idx="131">
                        <c:v>16040</c:v>
                      </c:pt>
                      <c:pt idx="132">
                        <c:v>16180</c:v>
                      </c:pt>
                      <c:pt idx="133">
                        <c:v>16310</c:v>
                      </c:pt>
                      <c:pt idx="134">
                        <c:v>16420</c:v>
                      </c:pt>
                      <c:pt idx="135">
                        <c:v>16520</c:v>
                      </c:pt>
                      <c:pt idx="136">
                        <c:v>16630</c:v>
                      </c:pt>
                      <c:pt idx="137">
                        <c:v>16750</c:v>
                      </c:pt>
                      <c:pt idx="138">
                        <c:v>16890</c:v>
                      </c:pt>
                      <c:pt idx="139">
                        <c:v>17030</c:v>
                      </c:pt>
                      <c:pt idx="140">
                        <c:v>17160</c:v>
                      </c:pt>
                      <c:pt idx="141">
                        <c:v>17280</c:v>
                      </c:pt>
                      <c:pt idx="142">
                        <c:v>17390</c:v>
                      </c:pt>
                      <c:pt idx="143">
                        <c:v>17490</c:v>
                      </c:pt>
                      <c:pt idx="144">
                        <c:v>17610</c:v>
                      </c:pt>
                      <c:pt idx="145">
                        <c:v>17740</c:v>
                      </c:pt>
                      <c:pt idx="146">
                        <c:v>17880</c:v>
                      </c:pt>
                      <c:pt idx="147">
                        <c:v>18020</c:v>
                      </c:pt>
                      <c:pt idx="148">
                        <c:v>18140</c:v>
                      </c:pt>
                      <c:pt idx="149">
                        <c:v>18250</c:v>
                      </c:pt>
                      <c:pt idx="150">
                        <c:v>18360</c:v>
                      </c:pt>
                      <c:pt idx="151">
                        <c:v>18470</c:v>
                      </c:pt>
                      <c:pt idx="152">
                        <c:v>18590</c:v>
                      </c:pt>
                      <c:pt idx="153">
                        <c:v>18730</c:v>
                      </c:pt>
                      <c:pt idx="154">
                        <c:v>18870</c:v>
                      </c:pt>
                      <c:pt idx="155">
                        <c:v>19000</c:v>
                      </c:pt>
                      <c:pt idx="156">
                        <c:v>19120</c:v>
                      </c:pt>
                      <c:pt idx="157">
                        <c:v>19220</c:v>
                      </c:pt>
                      <c:pt idx="158">
                        <c:v>19330</c:v>
                      </c:pt>
                      <c:pt idx="159">
                        <c:v>19440</c:v>
                      </c:pt>
                      <c:pt idx="160">
                        <c:v>19570</c:v>
                      </c:pt>
                      <c:pt idx="161">
                        <c:v>19710</c:v>
                      </c:pt>
                      <c:pt idx="162">
                        <c:v>19850</c:v>
                      </c:pt>
                      <c:pt idx="163">
                        <c:v>19980</c:v>
                      </c:pt>
                      <c:pt idx="164">
                        <c:v>20090</c:v>
                      </c:pt>
                      <c:pt idx="165">
                        <c:v>20190</c:v>
                      </c:pt>
                      <c:pt idx="166">
                        <c:v>20300</c:v>
                      </c:pt>
                      <c:pt idx="167">
                        <c:v>20430</c:v>
                      </c:pt>
                      <c:pt idx="168">
                        <c:v>20560</c:v>
                      </c:pt>
                      <c:pt idx="169">
                        <c:v>20700</c:v>
                      </c:pt>
                      <c:pt idx="170">
                        <c:v>20840</c:v>
                      </c:pt>
                      <c:pt idx="171">
                        <c:v>20950</c:v>
                      </c:pt>
                      <c:pt idx="172">
                        <c:v>21060</c:v>
                      </c:pt>
                      <c:pt idx="173">
                        <c:v>21170</c:v>
                      </c:pt>
                      <c:pt idx="174">
                        <c:v>21280</c:v>
                      </c:pt>
                      <c:pt idx="175">
                        <c:v>21410</c:v>
                      </c:pt>
                      <c:pt idx="176">
                        <c:v>21550</c:v>
                      </c:pt>
                      <c:pt idx="177">
                        <c:v>21690</c:v>
                      </c:pt>
                      <c:pt idx="178">
                        <c:v>21820</c:v>
                      </c:pt>
                      <c:pt idx="179">
                        <c:v>21930</c:v>
                      </c:pt>
                      <c:pt idx="180">
                        <c:v>22030</c:v>
                      </c:pt>
                      <c:pt idx="181">
                        <c:v>22140</c:v>
                      </c:pt>
                      <c:pt idx="182">
                        <c:v>22260</c:v>
                      </c:pt>
                      <c:pt idx="183">
                        <c:v>22400</c:v>
                      </c:pt>
                      <c:pt idx="184">
                        <c:v>22540</c:v>
                      </c:pt>
                      <c:pt idx="185">
                        <c:v>22670</c:v>
                      </c:pt>
                      <c:pt idx="186">
                        <c:v>22790</c:v>
                      </c:pt>
                      <c:pt idx="187">
                        <c:v>22900</c:v>
                      </c:pt>
                      <c:pt idx="188">
                        <c:v>23000</c:v>
                      </c:pt>
                      <c:pt idx="189">
                        <c:v>23120</c:v>
                      </c:pt>
                      <c:pt idx="190">
                        <c:v>23250</c:v>
                      </c:pt>
                      <c:pt idx="191">
                        <c:v>23390</c:v>
                      </c:pt>
                      <c:pt idx="192">
                        <c:v>23530</c:v>
                      </c:pt>
                      <c:pt idx="193">
                        <c:v>23650</c:v>
                      </c:pt>
                      <c:pt idx="194">
                        <c:v>23760</c:v>
                      </c:pt>
                      <c:pt idx="195">
                        <c:v>23870</c:v>
                      </c:pt>
                      <c:pt idx="196">
                        <c:v>23980</c:v>
                      </c:pt>
                      <c:pt idx="197">
                        <c:v>24100</c:v>
                      </c:pt>
                      <c:pt idx="198">
                        <c:v>24240</c:v>
                      </c:pt>
                      <c:pt idx="199">
                        <c:v>24380</c:v>
                      </c:pt>
                      <c:pt idx="200">
                        <c:v>24510</c:v>
                      </c:pt>
                      <c:pt idx="201">
                        <c:v>24630</c:v>
                      </c:pt>
                      <c:pt idx="202">
                        <c:v>24730</c:v>
                      </c:pt>
                      <c:pt idx="203">
                        <c:v>24840</c:v>
                      </c:pt>
                      <c:pt idx="204">
                        <c:v>24950</c:v>
                      </c:pt>
                      <c:pt idx="205">
                        <c:v>25090</c:v>
                      </c:pt>
                      <c:pt idx="206">
                        <c:v>25230</c:v>
                      </c:pt>
                      <c:pt idx="207">
                        <c:v>25360</c:v>
                      </c:pt>
                      <c:pt idx="208">
                        <c:v>25490</c:v>
                      </c:pt>
                      <c:pt idx="209">
                        <c:v>25600</c:v>
                      </c:pt>
                      <c:pt idx="210">
                        <c:v>25700</c:v>
                      </c:pt>
                      <c:pt idx="211">
                        <c:v>25810</c:v>
                      </c:pt>
                      <c:pt idx="212">
                        <c:v>25940</c:v>
                      </c:pt>
                      <c:pt idx="213">
                        <c:v>26070</c:v>
                      </c:pt>
                      <c:pt idx="214">
                        <c:v>26210</c:v>
                      </c:pt>
                      <c:pt idx="215">
                        <c:v>26350</c:v>
                      </c:pt>
                      <c:pt idx="216">
                        <c:v>26460</c:v>
                      </c:pt>
                      <c:pt idx="217">
                        <c:v>26570</c:v>
                      </c:pt>
                      <c:pt idx="218">
                        <c:v>26670</c:v>
                      </c:pt>
                      <c:pt idx="219">
                        <c:v>26790</c:v>
                      </c:pt>
                      <c:pt idx="220">
                        <c:v>26920</c:v>
                      </c:pt>
                      <c:pt idx="221">
                        <c:v>27060</c:v>
                      </c:pt>
                      <c:pt idx="222">
                        <c:v>27200</c:v>
                      </c:pt>
                      <c:pt idx="223">
                        <c:v>27320</c:v>
                      </c:pt>
                      <c:pt idx="224">
                        <c:v>27430</c:v>
                      </c:pt>
                      <c:pt idx="225">
                        <c:v>27540</c:v>
                      </c:pt>
                      <c:pt idx="226">
                        <c:v>27650</c:v>
                      </c:pt>
                      <c:pt idx="227">
                        <c:v>27770</c:v>
                      </c:pt>
                      <c:pt idx="228">
                        <c:v>27910</c:v>
                      </c:pt>
                      <c:pt idx="229">
                        <c:v>28050</c:v>
                      </c:pt>
                      <c:pt idx="230">
                        <c:v>28180</c:v>
                      </c:pt>
                      <c:pt idx="231">
                        <c:v>28300</c:v>
                      </c:pt>
                      <c:pt idx="232">
                        <c:v>28400</c:v>
                      </c:pt>
                      <c:pt idx="233">
                        <c:v>28510</c:v>
                      </c:pt>
                      <c:pt idx="234">
                        <c:v>28630</c:v>
                      </c:pt>
                      <c:pt idx="235">
                        <c:v>28760</c:v>
                      </c:pt>
                      <c:pt idx="236">
                        <c:v>28900</c:v>
                      </c:pt>
                      <c:pt idx="237">
                        <c:v>29040</c:v>
                      </c:pt>
                      <c:pt idx="238">
                        <c:v>29160</c:v>
                      </c:pt>
                      <c:pt idx="239">
                        <c:v>29270</c:v>
                      </c:pt>
                      <c:pt idx="240">
                        <c:v>29370</c:v>
                      </c:pt>
                      <c:pt idx="241">
                        <c:v>29480</c:v>
                      </c:pt>
                      <c:pt idx="242">
                        <c:v>29610</c:v>
                      </c:pt>
                      <c:pt idx="243">
                        <c:v>29750</c:v>
                      </c:pt>
                      <c:pt idx="244">
                        <c:v>29890</c:v>
                      </c:pt>
                      <c:pt idx="245">
                        <c:v>30020</c:v>
                      </c:pt>
                      <c:pt idx="246">
                        <c:v>30130</c:v>
                      </c:pt>
                      <c:pt idx="247">
                        <c:v>30240</c:v>
                      </c:pt>
                      <c:pt idx="248">
                        <c:v>30350</c:v>
                      </c:pt>
                      <c:pt idx="249">
                        <c:v>30460</c:v>
                      </c:pt>
                      <c:pt idx="250">
                        <c:v>30600</c:v>
                      </c:pt>
                      <c:pt idx="251">
                        <c:v>30740</c:v>
                      </c:pt>
                      <c:pt idx="252">
                        <c:v>30870</c:v>
                      </c:pt>
                      <c:pt idx="253">
                        <c:v>31000</c:v>
                      </c:pt>
                      <c:pt idx="254">
                        <c:v>31110</c:v>
                      </c:pt>
                      <c:pt idx="255">
                        <c:v>31210</c:v>
                      </c:pt>
                      <c:pt idx="256">
                        <c:v>31320</c:v>
                      </c:pt>
                      <c:pt idx="257">
                        <c:v>31450</c:v>
                      </c:pt>
                      <c:pt idx="258">
                        <c:v>31590</c:v>
                      </c:pt>
                      <c:pt idx="259">
                        <c:v>31730</c:v>
                      </c:pt>
                      <c:pt idx="260">
                        <c:v>31860</c:v>
                      </c:pt>
                      <c:pt idx="261">
                        <c:v>31970</c:v>
                      </c:pt>
                      <c:pt idx="262">
                        <c:v>32080</c:v>
                      </c:pt>
                      <c:pt idx="263">
                        <c:v>32180</c:v>
                      </c:pt>
                      <c:pt idx="264">
                        <c:v>32300</c:v>
                      </c:pt>
                      <c:pt idx="265">
                        <c:v>32430</c:v>
                      </c:pt>
                      <c:pt idx="266">
                        <c:v>32570</c:v>
                      </c:pt>
                      <c:pt idx="267">
                        <c:v>32710</c:v>
                      </c:pt>
                      <c:pt idx="268">
                        <c:v>32830</c:v>
                      </c:pt>
                      <c:pt idx="269">
                        <c:v>32940</c:v>
                      </c:pt>
                      <c:pt idx="270">
                        <c:v>33050</c:v>
                      </c:pt>
                      <c:pt idx="271">
                        <c:v>33160</c:v>
                      </c:pt>
                      <c:pt idx="272">
                        <c:v>33280</c:v>
                      </c:pt>
                      <c:pt idx="273">
                        <c:v>33420</c:v>
                      </c:pt>
                      <c:pt idx="274">
                        <c:v>33560</c:v>
                      </c:pt>
                      <c:pt idx="275">
                        <c:v>33690</c:v>
                      </c:pt>
                      <c:pt idx="276">
                        <c:v>33810</c:v>
                      </c:pt>
                      <c:pt idx="277">
                        <c:v>33910</c:v>
                      </c:pt>
                      <c:pt idx="278">
                        <c:v>34020</c:v>
                      </c:pt>
                      <c:pt idx="279">
                        <c:v>34140</c:v>
                      </c:pt>
                      <c:pt idx="280">
                        <c:v>34270</c:v>
                      </c:pt>
                      <c:pt idx="281">
                        <c:v>34410</c:v>
                      </c:pt>
                      <c:pt idx="282">
                        <c:v>34550</c:v>
                      </c:pt>
                      <c:pt idx="283">
                        <c:v>34670</c:v>
                      </c:pt>
                      <c:pt idx="284">
                        <c:v>34780</c:v>
                      </c:pt>
                      <c:pt idx="285">
                        <c:v>34880</c:v>
                      </c:pt>
                      <c:pt idx="286">
                        <c:v>34990</c:v>
                      </c:pt>
                      <c:pt idx="287">
                        <c:v>35120</c:v>
                      </c:pt>
                      <c:pt idx="288">
                        <c:v>35260</c:v>
                      </c:pt>
                      <c:pt idx="289">
                        <c:v>35400</c:v>
                      </c:pt>
                      <c:pt idx="290">
                        <c:v>35530</c:v>
                      </c:pt>
                      <c:pt idx="291">
                        <c:v>35640</c:v>
                      </c:pt>
                      <c:pt idx="292">
                        <c:v>35750</c:v>
                      </c:pt>
                      <c:pt idx="293">
                        <c:v>35850</c:v>
                      </c:pt>
                      <c:pt idx="294">
                        <c:v>35970</c:v>
                      </c:pt>
                      <c:pt idx="295">
                        <c:v>36110</c:v>
                      </c:pt>
                      <c:pt idx="296">
                        <c:v>36250</c:v>
                      </c:pt>
                      <c:pt idx="297">
                        <c:v>36380</c:v>
                      </c:pt>
                      <c:pt idx="298">
                        <c:v>36510</c:v>
                      </c:pt>
                      <c:pt idx="299">
                        <c:v>36610</c:v>
                      </c:pt>
                      <c:pt idx="300">
                        <c:v>36720</c:v>
                      </c:pt>
                      <c:pt idx="301">
                        <c:v>36830</c:v>
                      </c:pt>
                      <c:pt idx="302">
                        <c:v>36960</c:v>
                      </c:pt>
                      <c:pt idx="303">
                        <c:v>37100</c:v>
                      </c:pt>
                      <c:pt idx="304">
                        <c:v>37240</c:v>
                      </c:pt>
                      <c:pt idx="305">
                        <c:v>37360</c:v>
                      </c:pt>
                      <c:pt idx="306">
                        <c:v>37480</c:v>
                      </c:pt>
                      <c:pt idx="307">
                        <c:v>37580</c:v>
                      </c:pt>
                      <c:pt idx="308">
                        <c:v>37690</c:v>
                      </c:pt>
                      <c:pt idx="309">
                        <c:v>37810</c:v>
                      </c:pt>
                      <c:pt idx="310">
                        <c:v>37940</c:v>
                      </c:pt>
                      <c:pt idx="311">
                        <c:v>38090</c:v>
                      </c:pt>
                      <c:pt idx="312">
                        <c:v>38220</c:v>
                      </c:pt>
                      <c:pt idx="313">
                        <c:v>38340</c:v>
                      </c:pt>
                      <c:pt idx="314">
                        <c:v>38450</c:v>
                      </c:pt>
                      <c:pt idx="315">
                        <c:v>38550</c:v>
                      </c:pt>
                      <c:pt idx="316">
                        <c:v>38670</c:v>
                      </c:pt>
                      <c:pt idx="317">
                        <c:v>38790</c:v>
                      </c:pt>
                      <c:pt idx="318">
                        <c:v>38930</c:v>
                      </c:pt>
                      <c:pt idx="319">
                        <c:v>39070</c:v>
                      </c:pt>
                      <c:pt idx="320">
                        <c:v>39200</c:v>
                      </c:pt>
                      <c:pt idx="321">
                        <c:v>39320</c:v>
                      </c:pt>
                      <c:pt idx="322">
                        <c:v>39420</c:v>
                      </c:pt>
                      <c:pt idx="323">
                        <c:v>39530</c:v>
                      </c:pt>
                      <c:pt idx="324">
                        <c:v>39650</c:v>
                      </c:pt>
                      <c:pt idx="325">
                        <c:v>39780</c:v>
                      </c:pt>
                      <c:pt idx="326">
                        <c:v>39920</c:v>
                      </c:pt>
                      <c:pt idx="327">
                        <c:v>40060</c:v>
                      </c:pt>
                      <c:pt idx="328">
                        <c:v>40180</c:v>
                      </c:pt>
                      <c:pt idx="329">
                        <c:v>40290</c:v>
                      </c:pt>
                      <c:pt idx="330">
                        <c:v>40390</c:v>
                      </c:pt>
                      <c:pt idx="331">
                        <c:v>40500</c:v>
                      </c:pt>
                      <c:pt idx="332">
                        <c:v>40630</c:v>
                      </c:pt>
                      <c:pt idx="333">
                        <c:v>40770</c:v>
                      </c:pt>
                      <c:pt idx="334">
                        <c:v>40910</c:v>
                      </c:pt>
                      <c:pt idx="335">
                        <c:v>41040</c:v>
                      </c:pt>
                      <c:pt idx="336">
                        <c:v>41150</c:v>
                      </c:pt>
                      <c:pt idx="337">
                        <c:v>41260</c:v>
                      </c:pt>
                      <c:pt idx="338">
                        <c:v>41360</c:v>
                      </c:pt>
                      <c:pt idx="339">
                        <c:v>41480</c:v>
                      </c:pt>
                      <c:pt idx="340">
                        <c:v>41620</c:v>
                      </c:pt>
                      <c:pt idx="341">
                        <c:v>41760</c:v>
                      </c:pt>
                      <c:pt idx="342">
                        <c:v>41890</c:v>
                      </c:pt>
                      <c:pt idx="343">
                        <c:v>42010</c:v>
                      </c:pt>
                      <c:pt idx="344">
                        <c:v>42120</c:v>
                      </c:pt>
                      <c:pt idx="345">
                        <c:v>42230</c:v>
                      </c:pt>
                      <c:pt idx="346">
                        <c:v>42340</c:v>
                      </c:pt>
                      <c:pt idx="347">
                        <c:v>42470</c:v>
                      </c:pt>
                      <c:pt idx="348">
                        <c:v>42610</c:v>
                      </c:pt>
                      <c:pt idx="349">
                        <c:v>42750</c:v>
                      </c:pt>
                      <c:pt idx="350">
                        <c:v>42870</c:v>
                      </c:pt>
                      <c:pt idx="351">
                        <c:v>42990</c:v>
                      </c:pt>
                      <c:pt idx="352">
                        <c:v>43090</c:v>
                      </c:pt>
                      <c:pt idx="353">
                        <c:v>43200</c:v>
                      </c:pt>
                      <c:pt idx="354">
                        <c:v>43320</c:v>
                      </c:pt>
                      <c:pt idx="355">
                        <c:v>43460</c:v>
                      </c:pt>
                      <c:pt idx="356">
                        <c:v>43600</c:v>
                      </c:pt>
                      <c:pt idx="357">
                        <c:v>43730</c:v>
                      </c:pt>
                      <c:pt idx="358">
                        <c:v>43850</c:v>
                      </c:pt>
                      <c:pt idx="359">
                        <c:v>43960</c:v>
                      </c:pt>
                      <c:pt idx="360">
                        <c:v>44060</c:v>
                      </c:pt>
                      <c:pt idx="361">
                        <c:v>44180</c:v>
                      </c:pt>
                      <c:pt idx="362">
                        <c:v>44310</c:v>
                      </c:pt>
                      <c:pt idx="363">
                        <c:v>44450</c:v>
                      </c:pt>
                      <c:pt idx="364">
                        <c:v>44580</c:v>
                      </c:pt>
                      <c:pt idx="365">
                        <c:v>44710</c:v>
                      </c:pt>
                      <c:pt idx="366">
                        <c:v>44820</c:v>
                      </c:pt>
                      <c:pt idx="367">
                        <c:v>44930</c:v>
                      </c:pt>
                      <c:pt idx="368">
                        <c:v>45040</c:v>
                      </c:pt>
                      <c:pt idx="369">
                        <c:v>45160</c:v>
                      </c:pt>
                      <c:pt idx="370">
                        <c:v>45290</c:v>
                      </c:pt>
                      <c:pt idx="371">
                        <c:v>45430</c:v>
                      </c:pt>
                      <c:pt idx="372">
                        <c:v>45570</c:v>
                      </c:pt>
                      <c:pt idx="373">
                        <c:v>45690</c:v>
                      </c:pt>
                      <c:pt idx="374">
                        <c:v>45790</c:v>
                      </c:pt>
                      <c:pt idx="375">
                        <c:v>45900</c:v>
                      </c:pt>
                      <c:pt idx="376">
                        <c:v>46010</c:v>
                      </c:pt>
                      <c:pt idx="377">
                        <c:v>46140</c:v>
                      </c:pt>
                      <c:pt idx="378">
                        <c:v>46280</c:v>
                      </c:pt>
                      <c:pt idx="379">
                        <c:v>46420</c:v>
                      </c:pt>
                      <c:pt idx="380">
                        <c:v>46550</c:v>
                      </c:pt>
                      <c:pt idx="381">
                        <c:v>46660</c:v>
                      </c:pt>
                      <c:pt idx="382">
                        <c:v>46760</c:v>
                      </c:pt>
                      <c:pt idx="383">
                        <c:v>46870</c:v>
                      </c:pt>
                      <c:pt idx="384">
                        <c:v>46990</c:v>
                      </c:pt>
                      <c:pt idx="385">
                        <c:v>47130</c:v>
                      </c:pt>
                      <c:pt idx="386">
                        <c:v>47270</c:v>
                      </c:pt>
                      <c:pt idx="387">
                        <c:v>47400</c:v>
                      </c:pt>
                      <c:pt idx="388">
                        <c:v>47520</c:v>
                      </c:pt>
                      <c:pt idx="389">
                        <c:v>47630</c:v>
                      </c:pt>
                      <c:pt idx="390">
                        <c:v>47730</c:v>
                      </c:pt>
                      <c:pt idx="391">
                        <c:v>47850</c:v>
                      </c:pt>
                      <c:pt idx="392">
                        <c:v>47980</c:v>
                      </c:pt>
                      <c:pt idx="393">
                        <c:v>48120</c:v>
                      </c:pt>
                      <c:pt idx="394">
                        <c:v>48260</c:v>
                      </c:pt>
                      <c:pt idx="395">
                        <c:v>48380</c:v>
                      </c:pt>
                      <c:pt idx="396">
                        <c:v>48500</c:v>
                      </c:pt>
                      <c:pt idx="397">
                        <c:v>48600</c:v>
                      </c:pt>
                      <c:pt idx="398">
                        <c:v>48710</c:v>
                      </c:pt>
                      <c:pt idx="399">
                        <c:v>48830</c:v>
                      </c:pt>
                      <c:pt idx="400">
                        <c:v>48970</c:v>
                      </c:pt>
                      <c:pt idx="401">
                        <c:v>49110</c:v>
                      </c:pt>
                      <c:pt idx="402">
                        <c:v>49240</c:v>
                      </c:pt>
                      <c:pt idx="403">
                        <c:v>49360</c:v>
                      </c:pt>
                      <c:pt idx="404">
                        <c:v>49470</c:v>
                      </c:pt>
                      <c:pt idx="405">
                        <c:v>49570</c:v>
                      </c:pt>
                      <c:pt idx="406">
                        <c:v>49690</c:v>
                      </c:pt>
                      <c:pt idx="407">
                        <c:v>49820</c:v>
                      </c:pt>
                      <c:pt idx="408">
                        <c:v>49960</c:v>
                      </c:pt>
                      <c:pt idx="409">
                        <c:v>50090</c:v>
                      </c:pt>
                      <c:pt idx="410">
                        <c:v>50220</c:v>
                      </c:pt>
                      <c:pt idx="411">
                        <c:v>50330</c:v>
                      </c:pt>
                      <c:pt idx="412">
                        <c:v>50430</c:v>
                      </c:pt>
                      <c:pt idx="413">
                        <c:v>50540</c:v>
                      </c:pt>
                      <c:pt idx="414">
                        <c:v>50670</c:v>
                      </c:pt>
                      <c:pt idx="415">
                        <c:v>50800</c:v>
                      </c:pt>
                      <c:pt idx="416">
                        <c:v>50950</c:v>
                      </c:pt>
                      <c:pt idx="417">
                        <c:v>51080</c:v>
                      </c:pt>
                      <c:pt idx="418">
                        <c:v>51200</c:v>
                      </c:pt>
                      <c:pt idx="419">
                        <c:v>51300</c:v>
                      </c:pt>
                      <c:pt idx="420">
                        <c:v>51410</c:v>
                      </c:pt>
                      <c:pt idx="421">
                        <c:v>51520</c:v>
                      </c:pt>
                      <c:pt idx="422">
                        <c:v>51650</c:v>
                      </c:pt>
                      <c:pt idx="423">
                        <c:v>51790</c:v>
                      </c:pt>
                      <c:pt idx="424">
                        <c:v>51930</c:v>
                      </c:pt>
                      <c:pt idx="425">
                        <c:v>52060</c:v>
                      </c:pt>
                      <c:pt idx="426">
                        <c:v>52170</c:v>
                      </c:pt>
                      <c:pt idx="427">
                        <c:v>52270</c:v>
                      </c:pt>
                      <c:pt idx="428">
                        <c:v>52380</c:v>
                      </c:pt>
                      <c:pt idx="429">
                        <c:v>52500</c:v>
                      </c:pt>
                      <c:pt idx="430">
                        <c:v>52640</c:v>
                      </c:pt>
                      <c:pt idx="431">
                        <c:v>52780</c:v>
                      </c:pt>
                      <c:pt idx="432">
                        <c:v>52910</c:v>
                      </c:pt>
                      <c:pt idx="433">
                        <c:v>53030</c:v>
                      </c:pt>
                      <c:pt idx="434">
                        <c:v>53140</c:v>
                      </c:pt>
                      <c:pt idx="435">
                        <c:v>53240</c:v>
                      </c:pt>
                      <c:pt idx="436">
                        <c:v>53360</c:v>
                      </c:pt>
                      <c:pt idx="437">
                        <c:v>53490</c:v>
                      </c:pt>
                      <c:pt idx="438">
                        <c:v>53630</c:v>
                      </c:pt>
                      <c:pt idx="439">
                        <c:v>53770</c:v>
                      </c:pt>
                      <c:pt idx="440">
                        <c:v>53890</c:v>
                      </c:pt>
                      <c:pt idx="441">
                        <c:v>54000</c:v>
                      </c:pt>
                      <c:pt idx="442">
                        <c:v>54110</c:v>
                      </c:pt>
                      <c:pt idx="443">
                        <c:v>54220</c:v>
                      </c:pt>
                      <c:pt idx="444">
                        <c:v>54340</c:v>
                      </c:pt>
                      <c:pt idx="445">
                        <c:v>54480</c:v>
                      </c:pt>
                      <c:pt idx="446">
                        <c:v>54620</c:v>
                      </c:pt>
                      <c:pt idx="447">
                        <c:v>54750</c:v>
                      </c:pt>
                      <c:pt idx="448">
                        <c:v>54870</c:v>
                      </c:pt>
                      <c:pt idx="449">
                        <c:v>54970</c:v>
                      </c:pt>
                      <c:pt idx="450">
                        <c:v>55080</c:v>
                      </c:pt>
                      <c:pt idx="451">
                        <c:v>55200</c:v>
                      </c:pt>
                      <c:pt idx="452">
                        <c:v>55330</c:v>
                      </c:pt>
                      <c:pt idx="453">
                        <c:v>55470</c:v>
                      </c:pt>
                      <c:pt idx="454">
                        <c:v>55610</c:v>
                      </c:pt>
                      <c:pt idx="455">
                        <c:v>55730</c:v>
                      </c:pt>
                      <c:pt idx="456">
                        <c:v>55840</c:v>
                      </c:pt>
                      <c:pt idx="457">
                        <c:v>55940</c:v>
                      </c:pt>
                      <c:pt idx="458">
                        <c:v>56050</c:v>
                      </c:pt>
                      <c:pt idx="459">
                        <c:v>56180</c:v>
                      </c:pt>
                      <c:pt idx="460">
                        <c:v>56320</c:v>
                      </c:pt>
                      <c:pt idx="461">
                        <c:v>56460</c:v>
                      </c:pt>
                      <c:pt idx="462">
                        <c:v>56590</c:v>
                      </c:pt>
                      <c:pt idx="463">
                        <c:v>56700</c:v>
                      </c:pt>
                      <c:pt idx="464">
                        <c:v>56810</c:v>
                      </c:pt>
                      <c:pt idx="465">
                        <c:v>56910</c:v>
                      </c:pt>
                      <c:pt idx="466">
                        <c:v>57030</c:v>
                      </c:pt>
                      <c:pt idx="467">
                        <c:v>57160</c:v>
                      </c:pt>
                      <c:pt idx="468">
                        <c:v>57310</c:v>
                      </c:pt>
                      <c:pt idx="469">
                        <c:v>57440</c:v>
                      </c:pt>
                      <c:pt idx="470">
                        <c:v>57570</c:v>
                      </c:pt>
                      <c:pt idx="471">
                        <c:v>57670</c:v>
                      </c:pt>
                      <c:pt idx="472">
                        <c:v>57780</c:v>
                      </c:pt>
                      <c:pt idx="473">
                        <c:v>57890</c:v>
                      </c:pt>
                      <c:pt idx="474">
                        <c:v>58020</c:v>
                      </c:pt>
                      <c:pt idx="475">
                        <c:v>58150</c:v>
                      </c:pt>
                      <c:pt idx="476">
                        <c:v>58290</c:v>
                      </c:pt>
                      <c:pt idx="477">
                        <c:v>58420</c:v>
                      </c:pt>
                      <c:pt idx="478">
                        <c:v>58540</c:v>
                      </c:pt>
                      <c:pt idx="479">
                        <c:v>58650</c:v>
                      </c:pt>
                      <c:pt idx="480">
                        <c:v>58750</c:v>
                      </c:pt>
                      <c:pt idx="481">
                        <c:v>58870</c:v>
                      </c:pt>
                      <c:pt idx="482">
                        <c:v>59000</c:v>
                      </c:pt>
                      <c:pt idx="483">
                        <c:v>59140</c:v>
                      </c:pt>
                      <c:pt idx="484">
                        <c:v>59280</c:v>
                      </c:pt>
                      <c:pt idx="485">
                        <c:v>59400</c:v>
                      </c:pt>
                      <c:pt idx="486">
                        <c:v>59510</c:v>
                      </c:pt>
                      <c:pt idx="487">
                        <c:v>59610</c:v>
                      </c:pt>
                      <c:pt idx="488">
                        <c:v>59730</c:v>
                      </c:pt>
                      <c:pt idx="489">
                        <c:v>59850</c:v>
                      </c:pt>
                      <c:pt idx="490">
                        <c:v>59990</c:v>
                      </c:pt>
                      <c:pt idx="491">
                        <c:v>60130</c:v>
                      </c:pt>
                      <c:pt idx="492">
                        <c:v>60260</c:v>
                      </c:pt>
                      <c:pt idx="493">
                        <c:v>60380</c:v>
                      </c:pt>
                      <c:pt idx="494">
                        <c:v>60480</c:v>
                      </c:pt>
                      <c:pt idx="495">
                        <c:v>60590</c:v>
                      </c:pt>
                      <c:pt idx="496">
                        <c:v>60710</c:v>
                      </c:pt>
                      <c:pt idx="497">
                        <c:v>60840</c:v>
                      </c:pt>
                      <c:pt idx="498">
                        <c:v>60980</c:v>
                      </c:pt>
                      <c:pt idx="499">
                        <c:v>61120</c:v>
                      </c:pt>
                      <c:pt idx="500">
                        <c:v>61240</c:v>
                      </c:pt>
                      <c:pt idx="501">
                        <c:v>61350</c:v>
                      </c:pt>
                      <c:pt idx="502">
                        <c:v>61450</c:v>
                      </c:pt>
                      <c:pt idx="503">
                        <c:v>61560</c:v>
                      </c:pt>
                      <c:pt idx="504">
                        <c:v>61690</c:v>
                      </c:pt>
                      <c:pt idx="505">
                        <c:v>61830</c:v>
                      </c:pt>
                      <c:pt idx="506">
                        <c:v>61970</c:v>
                      </c:pt>
                      <c:pt idx="507">
                        <c:v>62100</c:v>
                      </c:pt>
                      <c:pt idx="508">
                        <c:v>62210</c:v>
                      </c:pt>
                      <c:pt idx="509">
                        <c:v>62320</c:v>
                      </c:pt>
                      <c:pt idx="510">
                        <c:v>62420</c:v>
                      </c:pt>
                      <c:pt idx="511">
                        <c:v>62540</c:v>
                      </c:pt>
                      <c:pt idx="512">
                        <c:v>62680</c:v>
                      </c:pt>
                      <c:pt idx="513">
                        <c:v>62820</c:v>
                      </c:pt>
                      <c:pt idx="514">
                        <c:v>62950</c:v>
                      </c:pt>
                      <c:pt idx="515">
                        <c:v>63070</c:v>
                      </c:pt>
                      <c:pt idx="516">
                        <c:v>63180</c:v>
                      </c:pt>
                      <c:pt idx="517">
                        <c:v>63290</c:v>
                      </c:pt>
                      <c:pt idx="518">
                        <c:v>63400</c:v>
                      </c:pt>
                      <c:pt idx="519">
                        <c:v>63530</c:v>
                      </c:pt>
                      <c:pt idx="520">
                        <c:v>63660</c:v>
                      </c:pt>
                      <c:pt idx="521">
                        <c:v>63800</c:v>
                      </c:pt>
                      <c:pt idx="522">
                        <c:v>63930</c:v>
                      </c:pt>
                      <c:pt idx="523">
                        <c:v>64050</c:v>
                      </c:pt>
                      <c:pt idx="524">
                        <c:v>64150</c:v>
                      </c:pt>
                      <c:pt idx="525">
                        <c:v>64260</c:v>
                      </c:pt>
                      <c:pt idx="526">
                        <c:v>64380</c:v>
                      </c:pt>
                      <c:pt idx="527">
                        <c:v>64510</c:v>
                      </c:pt>
                      <c:pt idx="528">
                        <c:v>64650</c:v>
                      </c:pt>
                      <c:pt idx="529">
                        <c:v>64790</c:v>
                      </c:pt>
                      <c:pt idx="530">
                        <c:v>64910</c:v>
                      </c:pt>
                      <c:pt idx="531">
                        <c:v>65020</c:v>
                      </c:pt>
                      <c:pt idx="532">
                        <c:v>65120</c:v>
                      </c:pt>
                      <c:pt idx="533">
                        <c:v>65240</c:v>
                      </c:pt>
                      <c:pt idx="534">
                        <c:v>65360</c:v>
                      </c:pt>
                      <c:pt idx="535">
                        <c:v>65500</c:v>
                      </c:pt>
                      <c:pt idx="536">
                        <c:v>65640</c:v>
                      </c:pt>
                      <c:pt idx="537">
                        <c:v>65770</c:v>
                      </c:pt>
                      <c:pt idx="538">
                        <c:v>65880</c:v>
                      </c:pt>
                      <c:pt idx="539">
                        <c:v>65990</c:v>
                      </c:pt>
                      <c:pt idx="540">
                        <c:v>66100</c:v>
                      </c:pt>
                      <c:pt idx="541">
                        <c:v>66220</c:v>
                      </c:pt>
                      <c:pt idx="542">
                        <c:v>66350</c:v>
                      </c:pt>
                      <c:pt idx="543">
                        <c:v>66490</c:v>
                      </c:pt>
                      <c:pt idx="544">
                        <c:v>66630</c:v>
                      </c:pt>
                      <c:pt idx="545">
                        <c:v>66750</c:v>
                      </c:pt>
                      <c:pt idx="546">
                        <c:v>66850</c:v>
                      </c:pt>
                      <c:pt idx="547">
                        <c:v>66960</c:v>
                      </c:pt>
                      <c:pt idx="548">
                        <c:v>67070</c:v>
                      </c:pt>
                      <c:pt idx="549">
                        <c:v>67200</c:v>
                      </c:pt>
                      <c:pt idx="550">
                        <c:v>67340</c:v>
                      </c:pt>
                      <c:pt idx="551">
                        <c:v>67480</c:v>
                      </c:pt>
                      <c:pt idx="552">
                        <c:v>67610</c:v>
                      </c:pt>
                      <c:pt idx="553">
                        <c:v>67720</c:v>
                      </c:pt>
                      <c:pt idx="554">
                        <c:v>67820</c:v>
                      </c:pt>
                      <c:pt idx="555">
                        <c:v>67930</c:v>
                      </c:pt>
                      <c:pt idx="556">
                        <c:v>68050</c:v>
                      </c:pt>
                      <c:pt idx="557">
                        <c:v>68190</c:v>
                      </c:pt>
                      <c:pt idx="558">
                        <c:v>68330</c:v>
                      </c:pt>
                      <c:pt idx="559">
                        <c:v>68460</c:v>
                      </c:pt>
                      <c:pt idx="560">
                        <c:v>68580</c:v>
                      </c:pt>
                      <c:pt idx="561">
                        <c:v>68690</c:v>
                      </c:pt>
                      <c:pt idx="562">
                        <c:v>68790</c:v>
                      </c:pt>
                      <c:pt idx="563">
                        <c:v>68910</c:v>
                      </c:pt>
                      <c:pt idx="564">
                        <c:v>69040</c:v>
                      </c:pt>
                      <c:pt idx="565">
                        <c:v>69180</c:v>
                      </c:pt>
                      <c:pt idx="566">
                        <c:v>69320</c:v>
                      </c:pt>
                      <c:pt idx="567">
                        <c:v>69440</c:v>
                      </c:pt>
                      <c:pt idx="568">
                        <c:v>69560</c:v>
                      </c:pt>
                      <c:pt idx="569">
                        <c:v>69660</c:v>
                      </c:pt>
                      <c:pt idx="570">
                        <c:v>69770</c:v>
                      </c:pt>
                      <c:pt idx="571">
                        <c:v>69890</c:v>
                      </c:pt>
                      <c:pt idx="572">
                        <c:v>70020</c:v>
                      </c:pt>
                      <c:pt idx="573">
                        <c:v>70170</c:v>
                      </c:pt>
                      <c:pt idx="574">
                        <c:v>70300</c:v>
                      </c:pt>
                      <c:pt idx="575">
                        <c:v>70420</c:v>
                      </c:pt>
                      <c:pt idx="576">
                        <c:v>70530</c:v>
                      </c:pt>
                      <c:pt idx="577">
                        <c:v>70630</c:v>
                      </c:pt>
                      <c:pt idx="578">
                        <c:v>70740</c:v>
                      </c:pt>
                      <c:pt idx="579">
                        <c:v>70870</c:v>
                      </c:pt>
                      <c:pt idx="580">
                        <c:v>71010</c:v>
                      </c:pt>
                      <c:pt idx="581">
                        <c:v>71150</c:v>
                      </c:pt>
                      <c:pt idx="582">
                        <c:v>71280</c:v>
                      </c:pt>
                      <c:pt idx="583">
                        <c:v>71390</c:v>
                      </c:pt>
                      <c:pt idx="584">
                        <c:v>71500</c:v>
                      </c:pt>
                      <c:pt idx="585">
                        <c:v>71600</c:v>
                      </c:pt>
                      <c:pt idx="586">
                        <c:v>71730</c:v>
                      </c:pt>
                      <c:pt idx="587">
                        <c:v>71860</c:v>
                      </c:pt>
                      <c:pt idx="588">
                        <c:v>72000</c:v>
                      </c:pt>
                      <c:pt idx="589">
                        <c:v>72140</c:v>
                      </c:pt>
                      <c:pt idx="590">
                        <c:v>72260</c:v>
                      </c:pt>
                      <c:pt idx="591">
                        <c:v>72360</c:v>
                      </c:pt>
                      <c:pt idx="592">
                        <c:v>72470</c:v>
                      </c:pt>
                      <c:pt idx="593">
                        <c:v>72580</c:v>
                      </c:pt>
                      <c:pt idx="594">
                        <c:v>72710</c:v>
                      </c:pt>
                      <c:pt idx="595">
                        <c:v>72850</c:v>
                      </c:pt>
                      <c:pt idx="596">
                        <c:v>72990</c:v>
                      </c:pt>
                      <c:pt idx="597">
                        <c:v>73120</c:v>
                      </c:pt>
                      <c:pt idx="598">
                        <c:v>73230</c:v>
                      </c:pt>
                      <c:pt idx="599">
                        <c:v>73330</c:v>
                      </c:pt>
                      <c:pt idx="600">
                        <c:v>73440</c:v>
                      </c:pt>
                      <c:pt idx="601">
                        <c:v>73560</c:v>
                      </c:pt>
                      <c:pt idx="602">
                        <c:v>73700</c:v>
                      </c:pt>
                      <c:pt idx="603">
                        <c:v>73840</c:v>
                      </c:pt>
                      <c:pt idx="604">
                        <c:v>73970</c:v>
                      </c:pt>
                      <c:pt idx="605">
                        <c:v>74090</c:v>
                      </c:pt>
                      <c:pt idx="606">
                        <c:v>74200</c:v>
                      </c:pt>
                      <c:pt idx="607">
                        <c:v>74300</c:v>
                      </c:pt>
                      <c:pt idx="608">
                        <c:v>74420</c:v>
                      </c:pt>
                      <c:pt idx="609">
                        <c:v>74550</c:v>
                      </c:pt>
                      <c:pt idx="610">
                        <c:v>74690</c:v>
                      </c:pt>
                      <c:pt idx="611">
                        <c:v>74830</c:v>
                      </c:pt>
                      <c:pt idx="612">
                        <c:v>74950</c:v>
                      </c:pt>
                      <c:pt idx="613">
                        <c:v>75060</c:v>
                      </c:pt>
                      <c:pt idx="614">
                        <c:v>75170</c:v>
                      </c:pt>
                      <c:pt idx="615">
                        <c:v>75280</c:v>
                      </c:pt>
                      <c:pt idx="616">
                        <c:v>75400</c:v>
                      </c:pt>
                      <c:pt idx="617">
                        <c:v>75540</c:v>
                      </c:pt>
                      <c:pt idx="618">
                        <c:v>75680</c:v>
                      </c:pt>
                      <c:pt idx="619">
                        <c:v>75810</c:v>
                      </c:pt>
                      <c:pt idx="620">
                        <c:v>75930</c:v>
                      </c:pt>
                      <c:pt idx="621">
                        <c:v>76030</c:v>
                      </c:pt>
                      <c:pt idx="622">
                        <c:v>76140</c:v>
                      </c:pt>
                      <c:pt idx="623">
                        <c:v>76250</c:v>
                      </c:pt>
                      <c:pt idx="624">
                        <c:v>76380</c:v>
                      </c:pt>
                      <c:pt idx="625">
                        <c:v>76530</c:v>
                      </c:pt>
                      <c:pt idx="626">
                        <c:v>76660</c:v>
                      </c:pt>
                      <c:pt idx="627">
                        <c:v>76790</c:v>
                      </c:pt>
                      <c:pt idx="628">
                        <c:v>76900</c:v>
                      </c:pt>
                      <c:pt idx="629">
                        <c:v>77000</c:v>
                      </c:pt>
                      <c:pt idx="630">
                        <c:v>77110</c:v>
                      </c:pt>
                      <c:pt idx="631">
                        <c:v>77240</c:v>
                      </c:pt>
                      <c:pt idx="632">
                        <c:v>77370</c:v>
                      </c:pt>
                      <c:pt idx="633">
                        <c:v>77510</c:v>
                      </c:pt>
                      <c:pt idx="634">
                        <c:v>77650</c:v>
                      </c:pt>
                      <c:pt idx="635">
                        <c:v>77760</c:v>
                      </c:pt>
                      <c:pt idx="636">
                        <c:v>77870</c:v>
                      </c:pt>
                      <c:pt idx="637">
                        <c:v>77970</c:v>
                      </c:pt>
                      <c:pt idx="638">
                        <c:v>78090</c:v>
                      </c:pt>
                      <c:pt idx="639">
                        <c:v>78220</c:v>
                      </c:pt>
                      <c:pt idx="640">
                        <c:v>78360</c:v>
                      </c:pt>
                      <c:pt idx="641">
                        <c:v>78500</c:v>
                      </c:pt>
                      <c:pt idx="642">
                        <c:v>78630</c:v>
                      </c:pt>
                      <c:pt idx="643">
                        <c:v>78740</c:v>
                      </c:pt>
                      <c:pt idx="644">
                        <c:v>78840</c:v>
                      </c:pt>
                      <c:pt idx="645">
                        <c:v>78950</c:v>
                      </c:pt>
                      <c:pt idx="646">
                        <c:v>79070</c:v>
                      </c:pt>
                      <c:pt idx="647">
                        <c:v>79210</c:v>
                      </c:pt>
                      <c:pt idx="648">
                        <c:v>79350</c:v>
                      </c:pt>
                      <c:pt idx="649">
                        <c:v>79480</c:v>
                      </c:pt>
                      <c:pt idx="650">
                        <c:v>79600</c:v>
                      </c:pt>
                      <c:pt idx="651">
                        <c:v>79710</c:v>
                      </c:pt>
                      <c:pt idx="652">
                        <c:v>79810</c:v>
                      </c:pt>
                      <c:pt idx="653">
                        <c:v>79930</c:v>
                      </c:pt>
                      <c:pt idx="654">
                        <c:v>80060</c:v>
                      </c:pt>
                      <c:pt idx="655">
                        <c:v>80200</c:v>
                      </c:pt>
                      <c:pt idx="656">
                        <c:v>80340</c:v>
                      </c:pt>
                      <c:pt idx="657">
                        <c:v>80460</c:v>
                      </c:pt>
                      <c:pt idx="658">
                        <c:v>80570</c:v>
                      </c:pt>
                      <c:pt idx="659">
                        <c:v>80670</c:v>
                      </c:pt>
                      <c:pt idx="660">
                        <c:v>80790</c:v>
                      </c:pt>
                      <c:pt idx="661">
                        <c:v>80910</c:v>
                      </c:pt>
                      <c:pt idx="662">
                        <c:v>81050</c:v>
                      </c:pt>
                      <c:pt idx="663">
                        <c:v>81190</c:v>
                      </c:pt>
                      <c:pt idx="664">
                        <c:v>81320</c:v>
                      </c:pt>
                      <c:pt idx="665">
                        <c:v>81440</c:v>
                      </c:pt>
                      <c:pt idx="666">
                        <c:v>81540</c:v>
                      </c:pt>
                      <c:pt idx="667">
                        <c:v>81650</c:v>
                      </c:pt>
                      <c:pt idx="668">
                        <c:v>81760</c:v>
                      </c:pt>
                      <c:pt idx="669">
                        <c:v>81900</c:v>
                      </c:pt>
                      <c:pt idx="670">
                        <c:v>82040</c:v>
                      </c:pt>
                      <c:pt idx="671">
                        <c:v>82170</c:v>
                      </c:pt>
                      <c:pt idx="672">
                        <c:v>82300</c:v>
                      </c:pt>
                      <c:pt idx="673">
                        <c:v>82410</c:v>
                      </c:pt>
                      <c:pt idx="674">
                        <c:v>82510</c:v>
                      </c:pt>
                      <c:pt idx="675">
                        <c:v>82620</c:v>
                      </c:pt>
                      <c:pt idx="676">
                        <c:v>82750</c:v>
                      </c:pt>
                      <c:pt idx="677">
                        <c:v>82880</c:v>
                      </c:pt>
                      <c:pt idx="678">
                        <c:v>83020</c:v>
                      </c:pt>
                      <c:pt idx="679">
                        <c:v>83160</c:v>
                      </c:pt>
                      <c:pt idx="680">
                        <c:v>83270</c:v>
                      </c:pt>
                      <c:pt idx="681">
                        <c:v>83380</c:v>
                      </c:pt>
                      <c:pt idx="682">
                        <c:v>83480</c:v>
                      </c:pt>
                      <c:pt idx="683">
                        <c:v>83600</c:v>
                      </c:pt>
                      <c:pt idx="684">
                        <c:v>83730</c:v>
                      </c:pt>
                      <c:pt idx="685">
                        <c:v>83870</c:v>
                      </c:pt>
                      <c:pt idx="686">
                        <c:v>84010</c:v>
                      </c:pt>
                      <c:pt idx="687">
                        <c:v>84130</c:v>
                      </c:pt>
                      <c:pt idx="688">
                        <c:v>84240</c:v>
                      </c:pt>
                      <c:pt idx="689">
                        <c:v>84350</c:v>
                      </c:pt>
                      <c:pt idx="690">
                        <c:v>84460</c:v>
                      </c:pt>
                      <c:pt idx="691">
                        <c:v>84580</c:v>
                      </c:pt>
                      <c:pt idx="692">
                        <c:v>84720</c:v>
                      </c:pt>
                      <c:pt idx="693">
                        <c:v>84860</c:v>
                      </c:pt>
                      <c:pt idx="694">
                        <c:v>84990</c:v>
                      </c:pt>
                      <c:pt idx="695">
                        <c:v>85110</c:v>
                      </c:pt>
                      <c:pt idx="696">
                        <c:v>85210</c:v>
                      </c:pt>
                      <c:pt idx="697">
                        <c:v>85320</c:v>
                      </c:pt>
                      <c:pt idx="698">
                        <c:v>85440</c:v>
                      </c:pt>
                      <c:pt idx="699">
                        <c:v>85570</c:v>
                      </c:pt>
                      <c:pt idx="700">
                        <c:v>85710</c:v>
                      </c:pt>
                      <c:pt idx="701">
                        <c:v>85850</c:v>
                      </c:pt>
                      <c:pt idx="702">
                        <c:v>85970</c:v>
                      </c:pt>
                      <c:pt idx="703">
                        <c:v>86080</c:v>
                      </c:pt>
                      <c:pt idx="704">
                        <c:v>86180</c:v>
                      </c:pt>
                      <c:pt idx="705">
                        <c:v>86290</c:v>
                      </c:pt>
                      <c:pt idx="706">
                        <c:v>86420</c:v>
                      </c:pt>
                      <c:pt idx="707">
                        <c:v>86560</c:v>
                      </c:pt>
                      <c:pt idx="708">
                        <c:v>86700</c:v>
                      </c:pt>
                      <c:pt idx="709">
                        <c:v>86830</c:v>
                      </c:pt>
                      <c:pt idx="710">
                        <c:v>86940</c:v>
                      </c:pt>
                      <c:pt idx="711">
                        <c:v>87050</c:v>
                      </c:pt>
                      <c:pt idx="712">
                        <c:v>87160</c:v>
                      </c:pt>
                      <c:pt idx="713">
                        <c:v>87270</c:v>
                      </c:pt>
                      <c:pt idx="714">
                        <c:v>87410</c:v>
                      </c:pt>
                      <c:pt idx="715">
                        <c:v>87550</c:v>
                      </c:pt>
                      <c:pt idx="716">
                        <c:v>87680</c:v>
                      </c:pt>
                      <c:pt idx="717">
                        <c:v>87810</c:v>
                      </c:pt>
                      <c:pt idx="718">
                        <c:v>87910</c:v>
                      </c:pt>
                      <c:pt idx="719">
                        <c:v>88020</c:v>
                      </c:pt>
                      <c:pt idx="720">
                        <c:v>88130</c:v>
                      </c:pt>
                      <c:pt idx="721">
                        <c:v>88260</c:v>
                      </c:pt>
                      <c:pt idx="722">
                        <c:v>88400</c:v>
                      </c:pt>
                      <c:pt idx="723">
                        <c:v>88540</c:v>
                      </c:pt>
                      <c:pt idx="724">
                        <c:v>88670</c:v>
                      </c:pt>
                      <c:pt idx="725">
                        <c:v>88780</c:v>
                      </c:pt>
                      <c:pt idx="726">
                        <c:v>88890</c:v>
                      </c:pt>
                      <c:pt idx="727">
                        <c:v>88990</c:v>
                      </c:pt>
                      <c:pt idx="728">
                        <c:v>89110</c:v>
                      </c:pt>
                      <c:pt idx="729">
                        <c:v>89240</c:v>
                      </c:pt>
                      <c:pt idx="730">
                        <c:v>89390</c:v>
                      </c:pt>
                      <c:pt idx="731">
                        <c:v>89520</c:v>
                      </c:pt>
                      <c:pt idx="732">
                        <c:v>89640</c:v>
                      </c:pt>
                      <c:pt idx="733">
                        <c:v>89750</c:v>
                      </c:pt>
                      <c:pt idx="734">
                        <c:v>89860</c:v>
                      </c:pt>
                      <c:pt idx="735">
                        <c:v>89970</c:v>
                      </c:pt>
                      <c:pt idx="736">
                        <c:v>90090</c:v>
                      </c:pt>
                      <c:pt idx="737">
                        <c:v>90230</c:v>
                      </c:pt>
                      <c:pt idx="738">
                        <c:v>90370</c:v>
                      </c:pt>
                      <c:pt idx="739">
                        <c:v>90500</c:v>
                      </c:pt>
                      <c:pt idx="740">
                        <c:v>90620</c:v>
                      </c:pt>
                      <c:pt idx="741">
                        <c:v>90720</c:v>
                      </c:pt>
                      <c:pt idx="742">
                        <c:v>90830</c:v>
                      </c:pt>
                      <c:pt idx="743">
                        <c:v>90950</c:v>
                      </c:pt>
                      <c:pt idx="744">
                        <c:v>91080</c:v>
                      </c:pt>
                      <c:pt idx="745">
                        <c:v>91220</c:v>
                      </c:pt>
                      <c:pt idx="746">
                        <c:v>91360</c:v>
                      </c:pt>
                      <c:pt idx="747">
                        <c:v>91480</c:v>
                      </c:pt>
                      <c:pt idx="748">
                        <c:v>91590</c:v>
                      </c:pt>
                      <c:pt idx="749">
                        <c:v>91690</c:v>
                      </c:pt>
                      <c:pt idx="750">
                        <c:v>91800</c:v>
                      </c:pt>
                      <c:pt idx="751">
                        <c:v>91930</c:v>
                      </c:pt>
                      <c:pt idx="752">
                        <c:v>92070</c:v>
                      </c:pt>
                      <c:pt idx="753">
                        <c:v>92210</c:v>
                      </c:pt>
                      <c:pt idx="754">
                        <c:v>92340</c:v>
                      </c:pt>
                      <c:pt idx="755">
                        <c:v>92450</c:v>
                      </c:pt>
                      <c:pt idx="756">
                        <c:v>92560</c:v>
                      </c:pt>
                      <c:pt idx="757">
                        <c:v>92660</c:v>
                      </c:pt>
                      <c:pt idx="758">
                        <c:v>92780</c:v>
                      </c:pt>
                      <c:pt idx="759">
                        <c:v>92920</c:v>
                      </c:pt>
                      <c:pt idx="760">
                        <c:v>93060</c:v>
                      </c:pt>
                      <c:pt idx="761">
                        <c:v>93190</c:v>
                      </c:pt>
                      <c:pt idx="762">
                        <c:v>93310</c:v>
                      </c:pt>
                      <c:pt idx="763">
                        <c:v>93420</c:v>
                      </c:pt>
                      <c:pt idx="764">
                        <c:v>93530</c:v>
                      </c:pt>
                      <c:pt idx="765">
                        <c:v>93640</c:v>
                      </c:pt>
                      <c:pt idx="766">
                        <c:v>93770</c:v>
                      </c:pt>
                      <c:pt idx="767">
                        <c:v>93910</c:v>
                      </c:pt>
                      <c:pt idx="768">
                        <c:v>94050</c:v>
                      </c:pt>
                      <c:pt idx="769">
                        <c:v>94170</c:v>
                      </c:pt>
                      <c:pt idx="770">
                        <c:v>94290</c:v>
                      </c:pt>
                      <c:pt idx="771">
                        <c:v>94390</c:v>
                      </c:pt>
                      <c:pt idx="772">
                        <c:v>94500</c:v>
                      </c:pt>
                      <c:pt idx="773">
                        <c:v>94620</c:v>
                      </c:pt>
                      <c:pt idx="774">
                        <c:v>94760</c:v>
                      </c:pt>
                      <c:pt idx="775">
                        <c:v>94900</c:v>
                      </c:pt>
                      <c:pt idx="776">
                        <c:v>95030</c:v>
                      </c:pt>
                      <c:pt idx="777">
                        <c:v>95150</c:v>
                      </c:pt>
                      <c:pt idx="778">
                        <c:v>95260</c:v>
                      </c:pt>
                      <c:pt idx="779">
                        <c:v>95360</c:v>
                      </c:pt>
                      <c:pt idx="780">
                        <c:v>95480</c:v>
                      </c:pt>
                      <c:pt idx="781">
                        <c:v>95610</c:v>
                      </c:pt>
                      <c:pt idx="782">
                        <c:v>95740</c:v>
                      </c:pt>
                      <c:pt idx="783">
                        <c:v>95880</c:v>
                      </c:pt>
                      <c:pt idx="784">
                        <c:v>96010</c:v>
                      </c:pt>
                      <c:pt idx="785">
                        <c:v>96120</c:v>
                      </c:pt>
                      <c:pt idx="786">
                        <c:v>96230</c:v>
                      </c:pt>
                      <c:pt idx="787">
                        <c:v>96340</c:v>
                      </c:pt>
                      <c:pt idx="788">
                        <c:v>96460</c:v>
                      </c:pt>
                      <c:pt idx="789">
                        <c:v>96590</c:v>
                      </c:pt>
                      <c:pt idx="790">
                        <c:v>96730</c:v>
                      </c:pt>
                      <c:pt idx="791">
                        <c:v>96870</c:v>
                      </c:pt>
                      <c:pt idx="792">
                        <c:v>96990</c:v>
                      </c:pt>
                      <c:pt idx="793">
                        <c:v>97090</c:v>
                      </c:pt>
                      <c:pt idx="794">
                        <c:v>97200</c:v>
                      </c:pt>
                      <c:pt idx="795">
                        <c:v>97310</c:v>
                      </c:pt>
                      <c:pt idx="796">
                        <c:v>97440</c:v>
                      </c:pt>
                      <c:pt idx="797">
                        <c:v>97580</c:v>
                      </c:pt>
                      <c:pt idx="798">
                        <c:v>97720</c:v>
                      </c:pt>
                      <c:pt idx="799">
                        <c:v>97850</c:v>
                      </c:pt>
                      <c:pt idx="800">
                        <c:v>97960</c:v>
                      </c:pt>
                      <c:pt idx="801">
                        <c:v>98060</c:v>
                      </c:pt>
                      <c:pt idx="802">
                        <c:v>98170</c:v>
                      </c:pt>
                      <c:pt idx="803">
                        <c:v>98290</c:v>
                      </c:pt>
                      <c:pt idx="804">
                        <c:v>98430</c:v>
                      </c:pt>
                      <c:pt idx="805">
                        <c:v>98570</c:v>
                      </c:pt>
                      <c:pt idx="806">
                        <c:v>98700</c:v>
                      </c:pt>
                      <c:pt idx="807">
                        <c:v>98820</c:v>
                      </c:pt>
                      <c:pt idx="808">
                        <c:v>98930</c:v>
                      </c:pt>
                      <c:pt idx="809">
                        <c:v>99040</c:v>
                      </c:pt>
                      <c:pt idx="810">
                        <c:v>99150</c:v>
                      </c:pt>
                      <c:pt idx="811">
                        <c:v>99280</c:v>
                      </c:pt>
                      <c:pt idx="812">
                        <c:v>99420</c:v>
                      </c:pt>
                      <c:pt idx="813">
                        <c:v>99560</c:v>
                      </c:pt>
                      <c:pt idx="814">
                        <c:v>99680</c:v>
                      </c:pt>
                      <c:pt idx="815">
                        <c:v>99800</c:v>
                      </c:pt>
                      <c:pt idx="816">
                        <c:v>99900</c:v>
                      </c:pt>
                      <c:pt idx="817">
                        <c:v>100000</c:v>
                      </c:pt>
                      <c:pt idx="818">
                        <c:v>100100</c:v>
                      </c:pt>
                      <c:pt idx="819">
                        <c:v>100300</c:v>
                      </c:pt>
                      <c:pt idx="820">
                        <c:v>100400</c:v>
                      </c:pt>
                      <c:pt idx="821">
                        <c:v>100500</c:v>
                      </c:pt>
                      <c:pt idx="822">
                        <c:v>100700</c:v>
                      </c:pt>
                      <c:pt idx="823">
                        <c:v>100800</c:v>
                      </c:pt>
                      <c:pt idx="824">
                        <c:v>100900</c:v>
                      </c:pt>
                      <c:pt idx="825">
                        <c:v>101000</c:v>
                      </c:pt>
                      <c:pt idx="826">
                        <c:v>101100</c:v>
                      </c:pt>
                      <c:pt idx="827">
                        <c:v>101300</c:v>
                      </c:pt>
                      <c:pt idx="828">
                        <c:v>101400</c:v>
                      </c:pt>
                      <c:pt idx="829">
                        <c:v>101500</c:v>
                      </c:pt>
                      <c:pt idx="830">
                        <c:v>101600</c:v>
                      </c:pt>
                      <c:pt idx="831">
                        <c:v>101700</c:v>
                      </c:pt>
                      <c:pt idx="832">
                        <c:v>101800</c:v>
                      </c:pt>
                      <c:pt idx="833">
                        <c:v>102000</c:v>
                      </c:pt>
                      <c:pt idx="834">
                        <c:v>102100</c:v>
                      </c:pt>
                      <c:pt idx="835">
                        <c:v>102200</c:v>
                      </c:pt>
                      <c:pt idx="836">
                        <c:v>102400</c:v>
                      </c:pt>
                      <c:pt idx="837">
                        <c:v>102500</c:v>
                      </c:pt>
                      <c:pt idx="838">
                        <c:v>102600</c:v>
                      </c:pt>
                      <c:pt idx="839">
                        <c:v>102700</c:v>
                      </c:pt>
                      <c:pt idx="840">
                        <c:v>102800</c:v>
                      </c:pt>
                      <c:pt idx="841">
                        <c:v>103000</c:v>
                      </c:pt>
                      <c:pt idx="842">
                        <c:v>103100</c:v>
                      </c:pt>
                      <c:pt idx="843">
                        <c:v>103200</c:v>
                      </c:pt>
                      <c:pt idx="844">
                        <c:v>103400</c:v>
                      </c:pt>
                      <c:pt idx="845">
                        <c:v>103500</c:v>
                      </c:pt>
                      <c:pt idx="846">
                        <c:v>103600</c:v>
                      </c:pt>
                      <c:pt idx="847">
                        <c:v>103700</c:v>
                      </c:pt>
                      <c:pt idx="848">
                        <c:v>103800</c:v>
                      </c:pt>
                      <c:pt idx="849">
                        <c:v>103900</c:v>
                      </c:pt>
                      <c:pt idx="850">
                        <c:v>104100</c:v>
                      </c:pt>
                      <c:pt idx="851">
                        <c:v>104200</c:v>
                      </c:pt>
                      <c:pt idx="852">
                        <c:v>104300</c:v>
                      </c:pt>
                      <c:pt idx="853">
                        <c:v>104400</c:v>
                      </c:pt>
                      <c:pt idx="854">
                        <c:v>104500</c:v>
                      </c:pt>
                      <c:pt idx="855">
                        <c:v>104700</c:v>
                      </c:pt>
                      <c:pt idx="856">
                        <c:v>104800</c:v>
                      </c:pt>
                      <c:pt idx="857">
                        <c:v>104900</c:v>
                      </c:pt>
                      <c:pt idx="858">
                        <c:v>105100</c:v>
                      </c:pt>
                      <c:pt idx="859">
                        <c:v>105200</c:v>
                      </c:pt>
                      <c:pt idx="860">
                        <c:v>105300</c:v>
                      </c:pt>
                      <c:pt idx="861">
                        <c:v>105400</c:v>
                      </c:pt>
                      <c:pt idx="862">
                        <c:v>105500</c:v>
                      </c:pt>
                      <c:pt idx="863">
                        <c:v>105600</c:v>
                      </c:pt>
                      <c:pt idx="864">
                        <c:v>105800</c:v>
                      </c:pt>
                      <c:pt idx="865">
                        <c:v>105900</c:v>
                      </c:pt>
                      <c:pt idx="866">
                        <c:v>106100</c:v>
                      </c:pt>
                      <c:pt idx="867">
                        <c:v>106200</c:v>
                      </c:pt>
                      <c:pt idx="868">
                        <c:v>106300</c:v>
                      </c:pt>
                      <c:pt idx="869">
                        <c:v>106400</c:v>
                      </c:pt>
                      <c:pt idx="870">
                        <c:v>106500</c:v>
                      </c:pt>
                      <c:pt idx="871">
                        <c:v>106600</c:v>
                      </c:pt>
                      <c:pt idx="872">
                        <c:v>106800</c:v>
                      </c:pt>
                      <c:pt idx="873">
                        <c:v>106900</c:v>
                      </c:pt>
                      <c:pt idx="874">
                        <c:v>107000</c:v>
                      </c:pt>
                      <c:pt idx="875">
                        <c:v>107100</c:v>
                      </c:pt>
                      <c:pt idx="876">
                        <c:v>107200</c:v>
                      </c:pt>
                      <c:pt idx="877">
                        <c:v>107400</c:v>
                      </c:pt>
                      <c:pt idx="878">
                        <c:v>107500</c:v>
                      </c:pt>
                      <c:pt idx="879">
                        <c:v>107600</c:v>
                      </c:pt>
                      <c:pt idx="880">
                        <c:v>107800</c:v>
                      </c:pt>
                      <c:pt idx="881">
                        <c:v>107900</c:v>
                      </c:pt>
                      <c:pt idx="882">
                        <c:v>108000</c:v>
                      </c:pt>
                      <c:pt idx="883">
                        <c:v>108100</c:v>
                      </c:pt>
                      <c:pt idx="884">
                        <c:v>108200</c:v>
                      </c:pt>
                      <c:pt idx="885">
                        <c:v>108300</c:v>
                      </c:pt>
                      <c:pt idx="886">
                        <c:v>108500</c:v>
                      </c:pt>
                      <c:pt idx="887">
                        <c:v>108600</c:v>
                      </c:pt>
                      <c:pt idx="888">
                        <c:v>108700</c:v>
                      </c:pt>
                      <c:pt idx="889">
                        <c:v>108900</c:v>
                      </c:pt>
                      <c:pt idx="890">
                        <c:v>109000</c:v>
                      </c:pt>
                      <c:pt idx="891">
                        <c:v>109100</c:v>
                      </c:pt>
                      <c:pt idx="892">
                        <c:v>109200</c:v>
                      </c:pt>
                      <c:pt idx="893">
                        <c:v>109300</c:v>
                      </c:pt>
                      <c:pt idx="894">
                        <c:v>109500</c:v>
                      </c:pt>
                      <c:pt idx="895">
                        <c:v>109600</c:v>
                      </c:pt>
                      <c:pt idx="896">
                        <c:v>109700</c:v>
                      </c:pt>
                      <c:pt idx="897">
                        <c:v>109800</c:v>
                      </c:pt>
                      <c:pt idx="898">
                        <c:v>109900</c:v>
                      </c:pt>
                      <c:pt idx="899">
                        <c:v>110100</c:v>
                      </c:pt>
                      <c:pt idx="900">
                        <c:v>110200</c:v>
                      </c:pt>
                      <c:pt idx="901">
                        <c:v>110300</c:v>
                      </c:pt>
                      <c:pt idx="902">
                        <c:v>110400</c:v>
                      </c:pt>
                      <c:pt idx="903">
                        <c:v>110600</c:v>
                      </c:pt>
                      <c:pt idx="904">
                        <c:v>110700</c:v>
                      </c:pt>
                      <c:pt idx="905">
                        <c:v>110800</c:v>
                      </c:pt>
                      <c:pt idx="906">
                        <c:v>110900</c:v>
                      </c:pt>
                      <c:pt idx="907">
                        <c:v>111000</c:v>
                      </c:pt>
                      <c:pt idx="908">
                        <c:v>111200</c:v>
                      </c:pt>
                      <c:pt idx="909">
                        <c:v>111300</c:v>
                      </c:pt>
                      <c:pt idx="910">
                        <c:v>111400</c:v>
                      </c:pt>
                      <c:pt idx="911">
                        <c:v>111600</c:v>
                      </c:pt>
                      <c:pt idx="912">
                        <c:v>111700</c:v>
                      </c:pt>
                      <c:pt idx="913">
                        <c:v>111800</c:v>
                      </c:pt>
                      <c:pt idx="914">
                        <c:v>111900</c:v>
                      </c:pt>
                      <c:pt idx="915">
                        <c:v>112000</c:v>
                      </c:pt>
                      <c:pt idx="916">
                        <c:v>112100</c:v>
                      </c:pt>
                      <c:pt idx="917">
                        <c:v>112300</c:v>
                      </c:pt>
                      <c:pt idx="918">
                        <c:v>112400</c:v>
                      </c:pt>
                      <c:pt idx="919">
                        <c:v>112500</c:v>
                      </c:pt>
                      <c:pt idx="920">
                        <c:v>112600</c:v>
                      </c:pt>
                      <c:pt idx="921">
                        <c:v>112800</c:v>
                      </c:pt>
                      <c:pt idx="922">
                        <c:v>112900</c:v>
                      </c:pt>
                      <c:pt idx="923">
                        <c:v>113000</c:v>
                      </c:pt>
                      <c:pt idx="924">
                        <c:v>113100</c:v>
                      </c:pt>
                      <c:pt idx="925">
                        <c:v>113300</c:v>
                      </c:pt>
                      <c:pt idx="926">
                        <c:v>113400</c:v>
                      </c:pt>
                      <c:pt idx="927">
                        <c:v>113500</c:v>
                      </c:pt>
                      <c:pt idx="928">
                        <c:v>113600</c:v>
                      </c:pt>
                      <c:pt idx="929">
                        <c:v>113700</c:v>
                      </c:pt>
                      <c:pt idx="930">
                        <c:v>113800</c:v>
                      </c:pt>
                      <c:pt idx="931">
                        <c:v>114000</c:v>
                      </c:pt>
                      <c:pt idx="932">
                        <c:v>114100</c:v>
                      </c:pt>
                      <c:pt idx="933">
                        <c:v>114300</c:v>
                      </c:pt>
                      <c:pt idx="934">
                        <c:v>114400</c:v>
                      </c:pt>
                      <c:pt idx="935">
                        <c:v>114500</c:v>
                      </c:pt>
                      <c:pt idx="936">
                        <c:v>114600</c:v>
                      </c:pt>
                      <c:pt idx="937">
                        <c:v>114700</c:v>
                      </c:pt>
                      <c:pt idx="938">
                        <c:v>114800</c:v>
                      </c:pt>
                      <c:pt idx="939">
                        <c:v>115000</c:v>
                      </c:pt>
                      <c:pt idx="940">
                        <c:v>115100</c:v>
                      </c:pt>
                      <c:pt idx="941">
                        <c:v>115200</c:v>
                      </c:pt>
                      <c:pt idx="942">
                        <c:v>115300</c:v>
                      </c:pt>
                      <c:pt idx="943">
                        <c:v>115500</c:v>
                      </c:pt>
                      <c:pt idx="944">
                        <c:v>115600</c:v>
                      </c:pt>
                      <c:pt idx="945">
                        <c:v>115700</c:v>
                      </c:pt>
                      <c:pt idx="946">
                        <c:v>115800</c:v>
                      </c:pt>
                      <c:pt idx="947">
                        <c:v>116000</c:v>
                      </c:pt>
                      <c:pt idx="948">
                        <c:v>116100</c:v>
                      </c:pt>
                      <c:pt idx="949">
                        <c:v>116200</c:v>
                      </c:pt>
                      <c:pt idx="950">
                        <c:v>116300</c:v>
                      </c:pt>
                      <c:pt idx="951">
                        <c:v>116400</c:v>
                      </c:pt>
                      <c:pt idx="952">
                        <c:v>116500</c:v>
                      </c:pt>
                      <c:pt idx="953">
                        <c:v>116700</c:v>
                      </c:pt>
                      <c:pt idx="954">
                        <c:v>116800</c:v>
                      </c:pt>
                      <c:pt idx="955">
                        <c:v>116900</c:v>
                      </c:pt>
                      <c:pt idx="956">
                        <c:v>117100</c:v>
                      </c:pt>
                      <c:pt idx="957">
                        <c:v>117200</c:v>
                      </c:pt>
                      <c:pt idx="958">
                        <c:v>117300</c:v>
                      </c:pt>
                      <c:pt idx="959">
                        <c:v>117400</c:v>
                      </c:pt>
                      <c:pt idx="960">
                        <c:v>117500</c:v>
                      </c:pt>
                      <c:pt idx="961">
                        <c:v>117600</c:v>
                      </c:pt>
                      <c:pt idx="962">
                        <c:v>117800</c:v>
                      </c:pt>
                      <c:pt idx="963">
                        <c:v>117900</c:v>
                      </c:pt>
                      <c:pt idx="964">
                        <c:v>118000</c:v>
                      </c:pt>
                      <c:pt idx="965">
                        <c:v>118200</c:v>
                      </c:pt>
                      <c:pt idx="966">
                        <c:v>118300</c:v>
                      </c:pt>
                      <c:pt idx="967">
                        <c:v>118400</c:v>
                      </c:pt>
                      <c:pt idx="968">
                        <c:v>118500</c:v>
                      </c:pt>
                      <c:pt idx="969">
                        <c:v>118600</c:v>
                      </c:pt>
                      <c:pt idx="970">
                        <c:v>118800</c:v>
                      </c:pt>
                      <c:pt idx="971">
                        <c:v>118900</c:v>
                      </c:pt>
                      <c:pt idx="972">
                        <c:v>119000</c:v>
                      </c:pt>
                      <c:pt idx="973">
                        <c:v>119100</c:v>
                      </c:pt>
                      <c:pt idx="974">
                        <c:v>119200</c:v>
                      </c:pt>
                      <c:pt idx="975">
                        <c:v>119400</c:v>
                      </c:pt>
                      <c:pt idx="976">
                        <c:v>119500</c:v>
                      </c:pt>
                      <c:pt idx="977">
                        <c:v>119600</c:v>
                      </c:pt>
                      <c:pt idx="978">
                        <c:v>119800</c:v>
                      </c:pt>
                      <c:pt idx="979">
                        <c:v>119900</c:v>
                      </c:pt>
                      <c:pt idx="980">
                        <c:v>120000</c:v>
                      </c:pt>
                      <c:pt idx="981">
                        <c:v>120100</c:v>
                      </c:pt>
                      <c:pt idx="982">
                        <c:v>120200</c:v>
                      </c:pt>
                      <c:pt idx="983">
                        <c:v>120300</c:v>
                      </c:pt>
                      <c:pt idx="984">
                        <c:v>120500</c:v>
                      </c:pt>
                      <c:pt idx="985">
                        <c:v>120600</c:v>
                      </c:pt>
                      <c:pt idx="986">
                        <c:v>120700</c:v>
                      </c:pt>
                      <c:pt idx="987">
                        <c:v>120900</c:v>
                      </c:pt>
                      <c:pt idx="988">
                        <c:v>121000</c:v>
                      </c:pt>
                      <c:pt idx="989">
                        <c:v>121100</c:v>
                      </c:pt>
                      <c:pt idx="990">
                        <c:v>121200</c:v>
                      </c:pt>
                      <c:pt idx="991">
                        <c:v>121300</c:v>
                      </c:pt>
                      <c:pt idx="992">
                        <c:v>121500</c:v>
                      </c:pt>
                      <c:pt idx="993">
                        <c:v>121600</c:v>
                      </c:pt>
                      <c:pt idx="994">
                        <c:v>121700</c:v>
                      </c:pt>
                      <c:pt idx="995">
                        <c:v>121800</c:v>
                      </c:pt>
                      <c:pt idx="996">
                        <c:v>121900</c:v>
                      </c:pt>
                      <c:pt idx="997">
                        <c:v>122000</c:v>
                      </c:pt>
                      <c:pt idx="998">
                        <c:v>122200</c:v>
                      </c:pt>
                      <c:pt idx="999">
                        <c:v>122300</c:v>
                      </c:pt>
                      <c:pt idx="1000">
                        <c:v>122500</c:v>
                      </c:pt>
                      <c:pt idx="1001">
                        <c:v>122600</c:v>
                      </c:pt>
                      <c:pt idx="1002">
                        <c:v>122700</c:v>
                      </c:pt>
                      <c:pt idx="1003">
                        <c:v>122800</c:v>
                      </c:pt>
                      <c:pt idx="1004">
                        <c:v>122900</c:v>
                      </c:pt>
                      <c:pt idx="1005">
                        <c:v>123000</c:v>
                      </c:pt>
                      <c:pt idx="1006">
                        <c:v>123200</c:v>
                      </c:pt>
                      <c:pt idx="1007">
                        <c:v>123300</c:v>
                      </c:pt>
                      <c:pt idx="1008">
                        <c:v>123400</c:v>
                      </c:pt>
                      <c:pt idx="1009">
                        <c:v>123600</c:v>
                      </c:pt>
                      <c:pt idx="1010">
                        <c:v>123700</c:v>
                      </c:pt>
                      <c:pt idx="1011">
                        <c:v>123800</c:v>
                      </c:pt>
                      <c:pt idx="1012">
                        <c:v>123900</c:v>
                      </c:pt>
                      <c:pt idx="1013">
                        <c:v>124000</c:v>
                      </c:pt>
                      <c:pt idx="1014">
                        <c:v>124100</c:v>
                      </c:pt>
                      <c:pt idx="1015">
                        <c:v>124300</c:v>
                      </c:pt>
                      <c:pt idx="1016">
                        <c:v>124400</c:v>
                      </c:pt>
                      <c:pt idx="1017">
                        <c:v>124500</c:v>
                      </c:pt>
                      <c:pt idx="1018">
                        <c:v>124600</c:v>
                      </c:pt>
                      <c:pt idx="1019">
                        <c:v>124700</c:v>
                      </c:pt>
                      <c:pt idx="1020">
                        <c:v>124900</c:v>
                      </c:pt>
                      <c:pt idx="1021">
                        <c:v>125000</c:v>
                      </c:pt>
                      <c:pt idx="1022">
                        <c:v>125100</c:v>
                      </c:pt>
                      <c:pt idx="1023">
                        <c:v>125300</c:v>
                      </c:pt>
                      <c:pt idx="1024">
                        <c:v>125400</c:v>
                      </c:pt>
                      <c:pt idx="1025">
                        <c:v>125500</c:v>
                      </c:pt>
                      <c:pt idx="1026">
                        <c:v>125600</c:v>
                      </c:pt>
                      <c:pt idx="1027">
                        <c:v>125700</c:v>
                      </c:pt>
                      <c:pt idx="1028">
                        <c:v>125800</c:v>
                      </c:pt>
                      <c:pt idx="1029">
                        <c:v>126000</c:v>
                      </c:pt>
                      <c:pt idx="1030">
                        <c:v>126100</c:v>
                      </c:pt>
                      <c:pt idx="1031">
                        <c:v>126300</c:v>
                      </c:pt>
                      <c:pt idx="1032">
                        <c:v>126400</c:v>
                      </c:pt>
                      <c:pt idx="1033">
                        <c:v>126500</c:v>
                      </c:pt>
                      <c:pt idx="1034">
                        <c:v>126600</c:v>
                      </c:pt>
                      <c:pt idx="1035">
                        <c:v>126700</c:v>
                      </c:pt>
                      <c:pt idx="1036">
                        <c:v>126800</c:v>
                      </c:pt>
                      <c:pt idx="1037">
                        <c:v>127000</c:v>
                      </c:pt>
                      <c:pt idx="1038">
                        <c:v>127100</c:v>
                      </c:pt>
                      <c:pt idx="1039">
                        <c:v>127200</c:v>
                      </c:pt>
                      <c:pt idx="1040">
                        <c:v>127300</c:v>
                      </c:pt>
                      <c:pt idx="1041">
                        <c:v>127400</c:v>
                      </c:pt>
                      <c:pt idx="1042">
                        <c:v>127600</c:v>
                      </c:pt>
                      <c:pt idx="1043">
                        <c:v>127700</c:v>
                      </c:pt>
                      <c:pt idx="1044">
                        <c:v>127800</c:v>
                      </c:pt>
                      <c:pt idx="1045">
                        <c:v>128000</c:v>
                      </c:pt>
                      <c:pt idx="1046">
                        <c:v>128100</c:v>
                      </c:pt>
                      <c:pt idx="1047">
                        <c:v>128200</c:v>
                      </c:pt>
                      <c:pt idx="1048">
                        <c:v>128300</c:v>
                      </c:pt>
                      <c:pt idx="1049">
                        <c:v>128400</c:v>
                      </c:pt>
                      <c:pt idx="1050">
                        <c:v>128500</c:v>
                      </c:pt>
                      <c:pt idx="1051">
                        <c:v>128700</c:v>
                      </c:pt>
                      <c:pt idx="1052">
                        <c:v>128800</c:v>
                      </c:pt>
                      <c:pt idx="1053">
                        <c:v>128900</c:v>
                      </c:pt>
                      <c:pt idx="1054">
                        <c:v>129100</c:v>
                      </c:pt>
                      <c:pt idx="1055">
                        <c:v>129200</c:v>
                      </c:pt>
                      <c:pt idx="1056">
                        <c:v>129300</c:v>
                      </c:pt>
                      <c:pt idx="1057">
                        <c:v>129400</c:v>
                      </c:pt>
                      <c:pt idx="1058">
                        <c:v>129500</c:v>
                      </c:pt>
                      <c:pt idx="1059">
                        <c:v>129700</c:v>
                      </c:pt>
                      <c:pt idx="1060">
                        <c:v>129800</c:v>
                      </c:pt>
                      <c:pt idx="1061">
                        <c:v>129900</c:v>
                      </c:pt>
                      <c:pt idx="1062">
                        <c:v>130000</c:v>
                      </c:pt>
                      <c:pt idx="1063">
                        <c:v>130100</c:v>
                      </c:pt>
                      <c:pt idx="1064">
                        <c:v>130200</c:v>
                      </c:pt>
                      <c:pt idx="1065">
                        <c:v>130400</c:v>
                      </c:pt>
                      <c:pt idx="1066">
                        <c:v>130500</c:v>
                      </c:pt>
                      <c:pt idx="1067">
                        <c:v>130600</c:v>
                      </c:pt>
                      <c:pt idx="1068">
                        <c:v>130800</c:v>
                      </c:pt>
                      <c:pt idx="1069">
                        <c:v>130900</c:v>
                      </c:pt>
                      <c:pt idx="1070">
                        <c:v>131000</c:v>
                      </c:pt>
                      <c:pt idx="1071">
                        <c:v>131100</c:v>
                      </c:pt>
                      <c:pt idx="1072">
                        <c:v>131200</c:v>
                      </c:pt>
                      <c:pt idx="1073">
                        <c:v>131400</c:v>
                      </c:pt>
                      <c:pt idx="1074">
                        <c:v>131500</c:v>
                      </c:pt>
                      <c:pt idx="1075">
                        <c:v>131600</c:v>
                      </c:pt>
                      <c:pt idx="1076">
                        <c:v>131800</c:v>
                      </c:pt>
                      <c:pt idx="1077">
                        <c:v>131900</c:v>
                      </c:pt>
                      <c:pt idx="1078">
                        <c:v>132000</c:v>
                      </c:pt>
                      <c:pt idx="1079">
                        <c:v>132100</c:v>
                      </c:pt>
                      <c:pt idx="1080">
                        <c:v>132200</c:v>
                      </c:pt>
                      <c:pt idx="1081">
                        <c:v>132300</c:v>
                      </c:pt>
                      <c:pt idx="1082">
                        <c:v>132500</c:v>
                      </c:pt>
                      <c:pt idx="1083">
                        <c:v>132600</c:v>
                      </c:pt>
                      <c:pt idx="1084">
                        <c:v>132700</c:v>
                      </c:pt>
                      <c:pt idx="1085">
                        <c:v>132800</c:v>
                      </c:pt>
                      <c:pt idx="1086">
                        <c:v>132900</c:v>
                      </c:pt>
                      <c:pt idx="1087">
                        <c:v>133100</c:v>
                      </c:pt>
                      <c:pt idx="1088">
                        <c:v>133200</c:v>
                      </c:pt>
                      <c:pt idx="1089">
                        <c:v>133300</c:v>
                      </c:pt>
                      <c:pt idx="1090">
                        <c:v>133500</c:v>
                      </c:pt>
                      <c:pt idx="1091">
                        <c:v>133600</c:v>
                      </c:pt>
                      <c:pt idx="1092">
                        <c:v>133700</c:v>
                      </c:pt>
                      <c:pt idx="1093">
                        <c:v>133800</c:v>
                      </c:pt>
                      <c:pt idx="1094">
                        <c:v>133900</c:v>
                      </c:pt>
                      <c:pt idx="1095">
                        <c:v>134000</c:v>
                      </c:pt>
                      <c:pt idx="1096">
                        <c:v>134200</c:v>
                      </c:pt>
                      <c:pt idx="1097">
                        <c:v>134300</c:v>
                      </c:pt>
                      <c:pt idx="1098">
                        <c:v>134500</c:v>
                      </c:pt>
                      <c:pt idx="1099">
                        <c:v>134600</c:v>
                      </c:pt>
                      <c:pt idx="1100">
                        <c:v>134700</c:v>
                      </c:pt>
                      <c:pt idx="1101">
                        <c:v>134800</c:v>
                      </c:pt>
                      <c:pt idx="1102">
                        <c:v>134900</c:v>
                      </c:pt>
                      <c:pt idx="1103">
                        <c:v>135000</c:v>
                      </c:pt>
                      <c:pt idx="1104">
                        <c:v>135200</c:v>
                      </c:pt>
                      <c:pt idx="1105">
                        <c:v>135300</c:v>
                      </c:pt>
                      <c:pt idx="1106">
                        <c:v>135400</c:v>
                      </c:pt>
                      <c:pt idx="1107">
                        <c:v>135500</c:v>
                      </c:pt>
                      <c:pt idx="1108">
                        <c:v>135600</c:v>
                      </c:pt>
                      <c:pt idx="1109">
                        <c:v>135800</c:v>
                      </c:pt>
                      <c:pt idx="1110">
                        <c:v>135900</c:v>
                      </c:pt>
                      <c:pt idx="1111">
                        <c:v>136000</c:v>
                      </c:pt>
                      <c:pt idx="1112">
                        <c:v>136200</c:v>
                      </c:pt>
                      <c:pt idx="1113">
                        <c:v>136300</c:v>
                      </c:pt>
                      <c:pt idx="1114">
                        <c:v>136400</c:v>
                      </c:pt>
                      <c:pt idx="1115">
                        <c:v>136500</c:v>
                      </c:pt>
                      <c:pt idx="1116">
                        <c:v>136600</c:v>
                      </c:pt>
                      <c:pt idx="1117">
                        <c:v>136700</c:v>
                      </c:pt>
                      <c:pt idx="1118">
                        <c:v>136900</c:v>
                      </c:pt>
                      <c:pt idx="1119">
                        <c:v>137000</c:v>
                      </c:pt>
                      <c:pt idx="1120">
                        <c:v>137100</c:v>
                      </c:pt>
                      <c:pt idx="1121">
                        <c:v>137300</c:v>
                      </c:pt>
                      <c:pt idx="1122">
                        <c:v>137400</c:v>
                      </c:pt>
                      <c:pt idx="1123">
                        <c:v>137500</c:v>
                      </c:pt>
                      <c:pt idx="1124">
                        <c:v>137600</c:v>
                      </c:pt>
                      <c:pt idx="1125">
                        <c:v>137700</c:v>
                      </c:pt>
                      <c:pt idx="1126">
                        <c:v>137900</c:v>
                      </c:pt>
                      <c:pt idx="1127">
                        <c:v>138000</c:v>
                      </c:pt>
                      <c:pt idx="1128">
                        <c:v>138100</c:v>
                      </c:pt>
                      <c:pt idx="1129">
                        <c:v>138200</c:v>
                      </c:pt>
                      <c:pt idx="1130">
                        <c:v>138300</c:v>
                      </c:pt>
                      <c:pt idx="1131">
                        <c:v>138500</c:v>
                      </c:pt>
                      <c:pt idx="1132">
                        <c:v>138600</c:v>
                      </c:pt>
                      <c:pt idx="1133">
                        <c:v>138700</c:v>
                      </c:pt>
                      <c:pt idx="1134">
                        <c:v>138800</c:v>
                      </c:pt>
                      <c:pt idx="1135">
                        <c:v>139000</c:v>
                      </c:pt>
                      <c:pt idx="1136">
                        <c:v>139100</c:v>
                      </c:pt>
                      <c:pt idx="1137">
                        <c:v>139200</c:v>
                      </c:pt>
                      <c:pt idx="1138">
                        <c:v>139300</c:v>
                      </c:pt>
                      <c:pt idx="1139">
                        <c:v>139400</c:v>
                      </c:pt>
                      <c:pt idx="1140">
                        <c:v>139600</c:v>
                      </c:pt>
                      <c:pt idx="1141">
                        <c:v>139700</c:v>
                      </c:pt>
                      <c:pt idx="1142">
                        <c:v>139800</c:v>
                      </c:pt>
                      <c:pt idx="1143">
                        <c:v>140000</c:v>
                      </c:pt>
                      <c:pt idx="1144">
                        <c:v>140100</c:v>
                      </c:pt>
                      <c:pt idx="1145">
                        <c:v>140200</c:v>
                      </c:pt>
                      <c:pt idx="1146">
                        <c:v>140300</c:v>
                      </c:pt>
                      <c:pt idx="1147">
                        <c:v>140400</c:v>
                      </c:pt>
                      <c:pt idx="1148">
                        <c:v>140500</c:v>
                      </c:pt>
                      <c:pt idx="1149">
                        <c:v>140700</c:v>
                      </c:pt>
                      <c:pt idx="1150">
                        <c:v>140800</c:v>
                      </c:pt>
                      <c:pt idx="1151">
                        <c:v>140900</c:v>
                      </c:pt>
                      <c:pt idx="1152">
                        <c:v>141100</c:v>
                      </c:pt>
                      <c:pt idx="1153">
                        <c:v>141200</c:v>
                      </c:pt>
                      <c:pt idx="1154">
                        <c:v>141300</c:v>
                      </c:pt>
                      <c:pt idx="1155">
                        <c:v>141400</c:v>
                      </c:pt>
                      <c:pt idx="1156">
                        <c:v>141500</c:v>
                      </c:pt>
                      <c:pt idx="1157">
                        <c:v>141700</c:v>
                      </c:pt>
                      <c:pt idx="1158">
                        <c:v>141800</c:v>
                      </c:pt>
                      <c:pt idx="1159">
                        <c:v>141900</c:v>
                      </c:pt>
                      <c:pt idx="1160">
                        <c:v>142000</c:v>
                      </c:pt>
                      <c:pt idx="1161">
                        <c:v>142100</c:v>
                      </c:pt>
                      <c:pt idx="1162">
                        <c:v>142200</c:v>
                      </c:pt>
                      <c:pt idx="1163">
                        <c:v>142400</c:v>
                      </c:pt>
                      <c:pt idx="1164">
                        <c:v>142500</c:v>
                      </c:pt>
                      <c:pt idx="1165">
                        <c:v>142700</c:v>
                      </c:pt>
                      <c:pt idx="1166">
                        <c:v>142800</c:v>
                      </c:pt>
                      <c:pt idx="1167">
                        <c:v>142900</c:v>
                      </c:pt>
                      <c:pt idx="1168">
                        <c:v>143000</c:v>
                      </c:pt>
                      <c:pt idx="1169">
                        <c:v>143100</c:v>
                      </c:pt>
                      <c:pt idx="1170">
                        <c:v>143200</c:v>
                      </c:pt>
                      <c:pt idx="1171">
                        <c:v>143400</c:v>
                      </c:pt>
                      <c:pt idx="1172">
                        <c:v>143500</c:v>
                      </c:pt>
                      <c:pt idx="1173">
                        <c:v>143600</c:v>
                      </c:pt>
                      <c:pt idx="1174">
                        <c:v>143800</c:v>
                      </c:pt>
                      <c:pt idx="1175">
                        <c:v>143900</c:v>
                      </c:pt>
                      <c:pt idx="1176">
                        <c:v>144000</c:v>
                      </c:pt>
                      <c:pt idx="1177">
                        <c:v>144100</c:v>
                      </c:pt>
                      <c:pt idx="1178">
                        <c:v>144200</c:v>
                      </c:pt>
                      <c:pt idx="1179">
                        <c:v>144400</c:v>
                      </c:pt>
                      <c:pt idx="1180">
                        <c:v>144500</c:v>
                      </c:pt>
                      <c:pt idx="1181">
                        <c:v>144600</c:v>
                      </c:pt>
                      <c:pt idx="1182">
                        <c:v>144700</c:v>
                      </c:pt>
                      <c:pt idx="1183">
                        <c:v>144800</c:v>
                      </c:pt>
                      <c:pt idx="1184">
                        <c:v>144900</c:v>
                      </c:pt>
                      <c:pt idx="1185">
                        <c:v>145100</c:v>
                      </c:pt>
                      <c:pt idx="1186">
                        <c:v>145200</c:v>
                      </c:pt>
                      <c:pt idx="1187">
                        <c:v>145300</c:v>
                      </c:pt>
                      <c:pt idx="1188">
                        <c:v>145500</c:v>
                      </c:pt>
                      <c:pt idx="1189">
                        <c:v>145600</c:v>
                      </c:pt>
                      <c:pt idx="1190">
                        <c:v>145700</c:v>
                      </c:pt>
                      <c:pt idx="1191">
                        <c:v>145800</c:v>
                      </c:pt>
                      <c:pt idx="1192">
                        <c:v>145900</c:v>
                      </c:pt>
                      <c:pt idx="1193">
                        <c:v>146100</c:v>
                      </c:pt>
                      <c:pt idx="1194">
                        <c:v>146200</c:v>
                      </c:pt>
                      <c:pt idx="1195">
                        <c:v>146300</c:v>
                      </c:pt>
                      <c:pt idx="1196">
                        <c:v>146500</c:v>
                      </c:pt>
                      <c:pt idx="1197">
                        <c:v>146600</c:v>
                      </c:pt>
                      <c:pt idx="1198">
                        <c:v>146700</c:v>
                      </c:pt>
                      <c:pt idx="1199">
                        <c:v>146800</c:v>
                      </c:pt>
                      <c:pt idx="1200">
                        <c:v>146900</c:v>
                      </c:pt>
                      <c:pt idx="1201">
                        <c:v>147000</c:v>
                      </c:pt>
                      <c:pt idx="1202">
                        <c:v>147200</c:v>
                      </c:pt>
                      <c:pt idx="1203">
                        <c:v>147300</c:v>
                      </c:pt>
                      <c:pt idx="1204">
                        <c:v>147400</c:v>
                      </c:pt>
                      <c:pt idx="1205">
                        <c:v>147500</c:v>
                      </c:pt>
                      <c:pt idx="1206">
                        <c:v>147600</c:v>
                      </c:pt>
                      <c:pt idx="1207">
                        <c:v>147800</c:v>
                      </c:pt>
                      <c:pt idx="1208">
                        <c:v>147900</c:v>
                      </c:pt>
                      <c:pt idx="1209">
                        <c:v>148000</c:v>
                      </c:pt>
                      <c:pt idx="1210">
                        <c:v>148200</c:v>
                      </c:pt>
                      <c:pt idx="1211">
                        <c:v>148300</c:v>
                      </c:pt>
                      <c:pt idx="1212">
                        <c:v>148400</c:v>
                      </c:pt>
                      <c:pt idx="1213">
                        <c:v>148500</c:v>
                      </c:pt>
                      <c:pt idx="1214">
                        <c:v>148600</c:v>
                      </c:pt>
                      <c:pt idx="1215">
                        <c:v>148700</c:v>
                      </c:pt>
                      <c:pt idx="1216">
                        <c:v>148900</c:v>
                      </c:pt>
                      <c:pt idx="1217">
                        <c:v>149000</c:v>
                      </c:pt>
                      <c:pt idx="1218">
                        <c:v>149100</c:v>
                      </c:pt>
                      <c:pt idx="1219">
                        <c:v>149300</c:v>
                      </c:pt>
                      <c:pt idx="1220">
                        <c:v>149400</c:v>
                      </c:pt>
                      <c:pt idx="1221">
                        <c:v>149500</c:v>
                      </c:pt>
                      <c:pt idx="1222">
                        <c:v>149600</c:v>
                      </c:pt>
                      <c:pt idx="1223">
                        <c:v>149700</c:v>
                      </c:pt>
                      <c:pt idx="1224">
                        <c:v>149900</c:v>
                      </c:pt>
                      <c:pt idx="1225">
                        <c:v>150000</c:v>
                      </c:pt>
                      <c:pt idx="1226">
                        <c:v>149900</c:v>
                      </c:pt>
                      <c:pt idx="1227">
                        <c:v>149900</c:v>
                      </c:pt>
                      <c:pt idx="1228">
                        <c:v>149600</c:v>
                      </c:pt>
                      <c:pt idx="1229">
                        <c:v>149600</c:v>
                      </c:pt>
                      <c:pt idx="1230">
                        <c:v>149500</c:v>
                      </c:pt>
                      <c:pt idx="1231">
                        <c:v>149400</c:v>
                      </c:pt>
                      <c:pt idx="1232">
                        <c:v>149400</c:v>
                      </c:pt>
                      <c:pt idx="1233">
                        <c:v>149200</c:v>
                      </c:pt>
                      <c:pt idx="1234">
                        <c:v>149100</c:v>
                      </c:pt>
                      <c:pt idx="1235">
                        <c:v>149000</c:v>
                      </c:pt>
                      <c:pt idx="1236">
                        <c:v>148900</c:v>
                      </c:pt>
                      <c:pt idx="1237">
                        <c:v>148700</c:v>
                      </c:pt>
                      <c:pt idx="1238">
                        <c:v>148700</c:v>
                      </c:pt>
                      <c:pt idx="1239">
                        <c:v>148600</c:v>
                      </c:pt>
                      <c:pt idx="1240">
                        <c:v>148500</c:v>
                      </c:pt>
                      <c:pt idx="1241">
                        <c:v>148500</c:v>
                      </c:pt>
                      <c:pt idx="1242">
                        <c:v>148200</c:v>
                      </c:pt>
                      <c:pt idx="1243">
                        <c:v>148200</c:v>
                      </c:pt>
                      <c:pt idx="1244">
                        <c:v>148100</c:v>
                      </c:pt>
                      <c:pt idx="1245">
                        <c:v>147900</c:v>
                      </c:pt>
                      <c:pt idx="1246">
                        <c:v>147900</c:v>
                      </c:pt>
                      <c:pt idx="1247">
                        <c:v>147800</c:v>
                      </c:pt>
                      <c:pt idx="1248">
                        <c:v>147700</c:v>
                      </c:pt>
                      <c:pt idx="1249">
                        <c:v>147600</c:v>
                      </c:pt>
                      <c:pt idx="1250">
                        <c:v>147500</c:v>
                      </c:pt>
                      <c:pt idx="1251">
                        <c:v>147300</c:v>
                      </c:pt>
                      <c:pt idx="1252">
                        <c:v>147300</c:v>
                      </c:pt>
                      <c:pt idx="1253">
                        <c:v>147100</c:v>
                      </c:pt>
                      <c:pt idx="1254">
                        <c:v>147100</c:v>
                      </c:pt>
                      <c:pt idx="1255">
                        <c:v>147000</c:v>
                      </c:pt>
                      <c:pt idx="1256">
                        <c:v>146800</c:v>
                      </c:pt>
                      <c:pt idx="1257">
                        <c:v>146800</c:v>
                      </c:pt>
                      <c:pt idx="1258">
                        <c:v>146700</c:v>
                      </c:pt>
                      <c:pt idx="1259">
                        <c:v>146500</c:v>
                      </c:pt>
                      <c:pt idx="1260">
                        <c:v>146500</c:v>
                      </c:pt>
                      <c:pt idx="1261">
                        <c:v>146400</c:v>
                      </c:pt>
                      <c:pt idx="1262">
                        <c:v>146200</c:v>
                      </c:pt>
                      <c:pt idx="1263">
                        <c:v>146200</c:v>
                      </c:pt>
                      <c:pt idx="1264">
                        <c:v>146100</c:v>
                      </c:pt>
                      <c:pt idx="1265">
                        <c:v>145900</c:v>
                      </c:pt>
                      <c:pt idx="1266">
                        <c:v>145900</c:v>
                      </c:pt>
                      <c:pt idx="1267">
                        <c:v>145700</c:v>
                      </c:pt>
                      <c:pt idx="1268">
                        <c:v>145700</c:v>
                      </c:pt>
                      <c:pt idx="1269">
                        <c:v>145600</c:v>
                      </c:pt>
                      <c:pt idx="1270">
                        <c:v>145400</c:v>
                      </c:pt>
                      <c:pt idx="1271">
                        <c:v>145400</c:v>
                      </c:pt>
                      <c:pt idx="1272">
                        <c:v>145300</c:v>
                      </c:pt>
                      <c:pt idx="1273">
                        <c:v>145100</c:v>
                      </c:pt>
                      <c:pt idx="1274">
                        <c:v>145100</c:v>
                      </c:pt>
                      <c:pt idx="1275">
                        <c:v>144900</c:v>
                      </c:pt>
                      <c:pt idx="1276">
                        <c:v>144800</c:v>
                      </c:pt>
                      <c:pt idx="1277">
                        <c:v>144800</c:v>
                      </c:pt>
                      <c:pt idx="1278">
                        <c:v>144600</c:v>
                      </c:pt>
                      <c:pt idx="1279">
                        <c:v>144500</c:v>
                      </c:pt>
                      <c:pt idx="1280">
                        <c:v>144500</c:v>
                      </c:pt>
                      <c:pt idx="1281">
                        <c:v>144300</c:v>
                      </c:pt>
                      <c:pt idx="1282">
                        <c:v>144200</c:v>
                      </c:pt>
                      <c:pt idx="1283">
                        <c:v>144200</c:v>
                      </c:pt>
                      <c:pt idx="1284">
                        <c:v>144000</c:v>
                      </c:pt>
                      <c:pt idx="1285">
                        <c:v>144000</c:v>
                      </c:pt>
                      <c:pt idx="1286">
                        <c:v>143900</c:v>
                      </c:pt>
                      <c:pt idx="1287">
                        <c:v>143700</c:v>
                      </c:pt>
                      <c:pt idx="1288">
                        <c:v>143700</c:v>
                      </c:pt>
                      <c:pt idx="1289">
                        <c:v>143500</c:v>
                      </c:pt>
                      <c:pt idx="1290">
                        <c:v>143400</c:v>
                      </c:pt>
                      <c:pt idx="1291">
                        <c:v>143400</c:v>
                      </c:pt>
                      <c:pt idx="1292">
                        <c:v>143200</c:v>
                      </c:pt>
                      <c:pt idx="1293">
                        <c:v>143100</c:v>
                      </c:pt>
                      <c:pt idx="1294">
                        <c:v>143100</c:v>
                      </c:pt>
                      <c:pt idx="1295">
                        <c:v>142900</c:v>
                      </c:pt>
                      <c:pt idx="1296">
                        <c:v>142800</c:v>
                      </c:pt>
                      <c:pt idx="1297">
                        <c:v>142700</c:v>
                      </c:pt>
                      <c:pt idx="1298">
                        <c:v>142600</c:v>
                      </c:pt>
                      <c:pt idx="1299">
                        <c:v>142600</c:v>
                      </c:pt>
                      <c:pt idx="1300">
                        <c:v>142500</c:v>
                      </c:pt>
                      <c:pt idx="1301">
                        <c:v>142300</c:v>
                      </c:pt>
                      <c:pt idx="1302">
                        <c:v>142300</c:v>
                      </c:pt>
                      <c:pt idx="1303">
                        <c:v>142100</c:v>
                      </c:pt>
                      <c:pt idx="1304">
                        <c:v>142000</c:v>
                      </c:pt>
                      <c:pt idx="1305">
                        <c:v>142000</c:v>
                      </c:pt>
                      <c:pt idx="1306">
                        <c:v>141800</c:v>
                      </c:pt>
                      <c:pt idx="1307">
                        <c:v>141700</c:v>
                      </c:pt>
                      <c:pt idx="1308">
                        <c:v>141700</c:v>
                      </c:pt>
                      <c:pt idx="1309">
                        <c:v>141500</c:v>
                      </c:pt>
                      <c:pt idx="1310">
                        <c:v>141400</c:v>
                      </c:pt>
                      <c:pt idx="1311">
                        <c:v>141300</c:v>
                      </c:pt>
                      <c:pt idx="1312">
                        <c:v>141100</c:v>
                      </c:pt>
                      <c:pt idx="1313">
                        <c:v>141100</c:v>
                      </c:pt>
                      <c:pt idx="1314">
                        <c:v>141000</c:v>
                      </c:pt>
                      <c:pt idx="1315">
                        <c:v>140900</c:v>
                      </c:pt>
                      <c:pt idx="1316">
                        <c:v>140900</c:v>
                      </c:pt>
                      <c:pt idx="1317">
                        <c:v>140700</c:v>
                      </c:pt>
                      <c:pt idx="1318">
                        <c:v>140600</c:v>
                      </c:pt>
                      <c:pt idx="1319">
                        <c:v>140500</c:v>
                      </c:pt>
                      <c:pt idx="1320">
                        <c:v>140400</c:v>
                      </c:pt>
                      <c:pt idx="1321">
                        <c:v>140300</c:v>
                      </c:pt>
                      <c:pt idx="1322">
                        <c:v>140300</c:v>
                      </c:pt>
                      <c:pt idx="1323">
                        <c:v>140100</c:v>
                      </c:pt>
                      <c:pt idx="1324">
                        <c:v>140000</c:v>
                      </c:pt>
                      <c:pt idx="1325">
                        <c:v>139900</c:v>
                      </c:pt>
                      <c:pt idx="1326">
                        <c:v>139700</c:v>
                      </c:pt>
                      <c:pt idx="1327">
                        <c:v>139700</c:v>
                      </c:pt>
                      <c:pt idx="1328">
                        <c:v>139600</c:v>
                      </c:pt>
                      <c:pt idx="1329">
                        <c:v>139500</c:v>
                      </c:pt>
                      <c:pt idx="1330">
                        <c:v>139500</c:v>
                      </c:pt>
                      <c:pt idx="1331">
                        <c:v>139300</c:v>
                      </c:pt>
                      <c:pt idx="1332">
                        <c:v>139200</c:v>
                      </c:pt>
                      <c:pt idx="1333">
                        <c:v>139100</c:v>
                      </c:pt>
                      <c:pt idx="1334">
                        <c:v>138900</c:v>
                      </c:pt>
                      <c:pt idx="1335">
                        <c:v>138900</c:v>
                      </c:pt>
                      <c:pt idx="1336">
                        <c:v>138800</c:v>
                      </c:pt>
                      <c:pt idx="1337">
                        <c:v>138600</c:v>
                      </c:pt>
                      <c:pt idx="1338">
                        <c:v>138600</c:v>
                      </c:pt>
                      <c:pt idx="1339">
                        <c:v>138500</c:v>
                      </c:pt>
                      <c:pt idx="1340">
                        <c:v>138300</c:v>
                      </c:pt>
                      <c:pt idx="1341">
                        <c:v>138300</c:v>
                      </c:pt>
                      <c:pt idx="1342">
                        <c:v>138200</c:v>
                      </c:pt>
                      <c:pt idx="1343">
                        <c:v>138000</c:v>
                      </c:pt>
                      <c:pt idx="1344">
                        <c:v>138000</c:v>
                      </c:pt>
                      <c:pt idx="1345">
                        <c:v>137900</c:v>
                      </c:pt>
                      <c:pt idx="1346">
                        <c:v>137800</c:v>
                      </c:pt>
                      <c:pt idx="1347">
                        <c:v>137700</c:v>
                      </c:pt>
                      <c:pt idx="1348">
                        <c:v>137500</c:v>
                      </c:pt>
                      <c:pt idx="1349">
                        <c:v>137400</c:v>
                      </c:pt>
                      <c:pt idx="1350">
                        <c:v>137400</c:v>
                      </c:pt>
                      <c:pt idx="1351">
                        <c:v>137200</c:v>
                      </c:pt>
                      <c:pt idx="1352">
                        <c:v>137200</c:v>
                      </c:pt>
                      <c:pt idx="1353">
                        <c:v>137100</c:v>
                      </c:pt>
                      <c:pt idx="1354">
                        <c:v>136900</c:v>
                      </c:pt>
                      <c:pt idx="1355">
                        <c:v>136900</c:v>
                      </c:pt>
                      <c:pt idx="1356">
                        <c:v>136700</c:v>
                      </c:pt>
                      <c:pt idx="1357">
                        <c:v>136600</c:v>
                      </c:pt>
                      <c:pt idx="1358">
                        <c:v>136600</c:v>
                      </c:pt>
                      <c:pt idx="1359">
                        <c:v>136400</c:v>
                      </c:pt>
                      <c:pt idx="1360">
                        <c:v>136400</c:v>
                      </c:pt>
                      <c:pt idx="1361">
                        <c:v>136300</c:v>
                      </c:pt>
                      <c:pt idx="1362">
                        <c:v>136100</c:v>
                      </c:pt>
                      <c:pt idx="1363">
                        <c:v>136000</c:v>
                      </c:pt>
                      <c:pt idx="1364">
                        <c:v>136000</c:v>
                      </c:pt>
                      <c:pt idx="1365">
                        <c:v>135800</c:v>
                      </c:pt>
                      <c:pt idx="1366">
                        <c:v>135800</c:v>
                      </c:pt>
                      <c:pt idx="1367">
                        <c:v>135700</c:v>
                      </c:pt>
                      <c:pt idx="1368">
                        <c:v>135500</c:v>
                      </c:pt>
                      <c:pt idx="1369">
                        <c:v>135500</c:v>
                      </c:pt>
                      <c:pt idx="1370">
                        <c:v>135300</c:v>
                      </c:pt>
                      <c:pt idx="1371">
                        <c:v>135200</c:v>
                      </c:pt>
                      <c:pt idx="1372">
                        <c:v>135200</c:v>
                      </c:pt>
                      <c:pt idx="1373">
                        <c:v>135000</c:v>
                      </c:pt>
                      <c:pt idx="1374">
                        <c:v>134900</c:v>
                      </c:pt>
                      <c:pt idx="1375">
                        <c:v>134900</c:v>
                      </c:pt>
                      <c:pt idx="1376">
                        <c:v>134700</c:v>
                      </c:pt>
                      <c:pt idx="1377">
                        <c:v>134600</c:v>
                      </c:pt>
                      <c:pt idx="1378">
                        <c:v>134500</c:v>
                      </c:pt>
                      <c:pt idx="1379">
                        <c:v>134400</c:v>
                      </c:pt>
                      <c:pt idx="1380">
                        <c:v>134400</c:v>
                      </c:pt>
                      <c:pt idx="1381">
                        <c:v>134200</c:v>
                      </c:pt>
                      <c:pt idx="1382">
                        <c:v>134100</c:v>
                      </c:pt>
                      <c:pt idx="1383">
                        <c:v>134100</c:v>
                      </c:pt>
                      <c:pt idx="1384">
                        <c:v>133900</c:v>
                      </c:pt>
                      <c:pt idx="1385">
                        <c:v>133800</c:v>
                      </c:pt>
                      <c:pt idx="1386">
                        <c:v>133800</c:v>
                      </c:pt>
                      <c:pt idx="1387">
                        <c:v>133600</c:v>
                      </c:pt>
                      <c:pt idx="1388">
                        <c:v>133500</c:v>
                      </c:pt>
                      <c:pt idx="1389">
                        <c:v>133500</c:v>
                      </c:pt>
                      <c:pt idx="1390">
                        <c:v>133300</c:v>
                      </c:pt>
                      <c:pt idx="1391">
                        <c:v>133200</c:v>
                      </c:pt>
                      <c:pt idx="1392">
                        <c:v>133100</c:v>
                      </c:pt>
                      <c:pt idx="1393">
                        <c:v>132900</c:v>
                      </c:pt>
                      <c:pt idx="1394">
                        <c:v>132900</c:v>
                      </c:pt>
                      <c:pt idx="1395">
                        <c:v>132800</c:v>
                      </c:pt>
                      <c:pt idx="1396">
                        <c:v>132700</c:v>
                      </c:pt>
                      <c:pt idx="1397">
                        <c:v>132700</c:v>
                      </c:pt>
                      <c:pt idx="1398">
                        <c:v>132500</c:v>
                      </c:pt>
                      <c:pt idx="1399">
                        <c:v>132400</c:v>
                      </c:pt>
                      <c:pt idx="1400">
                        <c:v>132300</c:v>
                      </c:pt>
                      <c:pt idx="1401">
                        <c:v>132100</c:v>
                      </c:pt>
                      <c:pt idx="1402">
                        <c:v>132100</c:v>
                      </c:pt>
                      <c:pt idx="1403">
                        <c:v>132000</c:v>
                      </c:pt>
                      <c:pt idx="1404">
                        <c:v>131900</c:v>
                      </c:pt>
                      <c:pt idx="1405">
                        <c:v>131800</c:v>
                      </c:pt>
                      <c:pt idx="1406">
                        <c:v>131700</c:v>
                      </c:pt>
                      <c:pt idx="1407">
                        <c:v>131500</c:v>
                      </c:pt>
                      <c:pt idx="1408">
                        <c:v>131500</c:v>
                      </c:pt>
                      <c:pt idx="1409">
                        <c:v>131400</c:v>
                      </c:pt>
                      <c:pt idx="1410">
                        <c:v>131200</c:v>
                      </c:pt>
                      <c:pt idx="1411">
                        <c:v>131300</c:v>
                      </c:pt>
                      <c:pt idx="1412">
                        <c:v>131100</c:v>
                      </c:pt>
                      <c:pt idx="1413">
                        <c:v>131000</c:v>
                      </c:pt>
                      <c:pt idx="1414">
                        <c:v>130900</c:v>
                      </c:pt>
                      <c:pt idx="1415">
                        <c:v>130700</c:v>
                      </c:pt>
                      <c:pt idx="1416">
                        <c:v>130700</c:v>
                      </c:pt>
                      <c:pt idx="1417">
                        <c:v>130600</c:v>
                      </c:pt>
                      <c:pt idx="1418">
                        <c:v>130400</c:v>
                      </c:pt>
                      <c:pt idx="1419">
                        <c:v>130400</c:v>
                      </c:pt>
                      <c:pt idx="1420">
                        <c:v>130300</c:v>
                      </c:pt>
                      <c:pt idx="1421">
                        <c:v>130100</c:v>
                      </c:pt>
                      <c:pt idx="1422">
                        <c:v>130100</c:v>
                      </c:pt>
                      <c:pt idx="1423">
                        <c:v>130000</c:v>
                      </c:pt>
                      <c:pt idx="1424">
                        <c:v>129800</c:v>
                      </c:pt>
                      <c:pt idx="1425">
                        <c:v>129800</c:v>
                      </c:pt>
                      <c:pt idx="1426">
                        <c:v>129700</c:v>
                      </c:pt>
                      <c:pt idx="1427">
                        <c:v>129600</c:v>
                      </c:pt>
                      <c:pt idx="1428">
                        <c:v>129500</c:v>
                      </c:pt>
                      <c:pt idx="1429">
                        <c:v>129300</c:v>
                      </c:pt>
                      <c:pt idx="1430">
                        <c:v>129300</c:v>
                      </c:pt>
                      <c:pt idx="1431">
                        <c:v>129200</c:v>
                      </c:pt>
                      <c:pt idx="1432">
                        <c:v>129000</c:v>
                      </c:pt>
                      <c:pt idx="1433">
                        <c:v>129000</c:v>
                      </c:pt>
                      <c:pt idx="1434">
                        <c:v>128900</c:v>
                      </c:pt>
                      <c:pt idx="1435">
                        <c:v>128700</c:v>
                      </c:pt>
                      <c:pt idx="1436">
                        <c:v>128700</c:v>
                      </c:pt>
                      <c:pt idx="1437">
                        <c:v>128500</c:v>
                      </c:pt>
                      <c:pt idx="1438">
                        <c:v>128400</c:v>
                      </c:pt>
                      <c:pt idx="1439">
                        <c:v>128400</c:v>
                      </c:pt>
                      <c:pt idx="1440">
                        <c:v>128200</c:v>
                      </c:pt>
                      <c:pt idx="1441">
                        <c:v>128200</c:v>
                      </c:pt>
                      <c:pt idx="1442">
                        <c:v>128100</c:v>
                      </c:pt>
                      <c:pt idx="1443">
                        <c:v>127900</c:v>
                      </c:pt>
                      <c:pt idx="1444">
                        <c:v>127900</c:v>
                      </c:pt>
                      <c:pt idx="1445">
                        <c:v>127800</c:v>
                      </c:pt>
                      <c:pt idx="1446">
                        <c:v>127600</c:v>
                      </c:pt>
                      <c:pt idx="1447">
                        <c:v>127600</c:v>
                      </c:pt>
                      <c:pt idx="1448">
                        <c:v>127500</c:v>
                      </c:pt>
                      <c:pt idx="1449">
                        <c:v>127300</c:v>
                      </c:pt>
                      <c:pt idx="1450">
                        <c:v>127300</c:v>
                      </c:pt>
                      <c:pt idx="1451">
                        <c:v>127100</c:v>
                      </c:pt>
                      <c:pt idx="1452">
                        <c:v>127000</c:v>
                      </c:pt>
                      <c:pt idx="1453">
                        <c:v>127000</c:v>
                      </c:pt>
                      <c:pt idx="1454">
                        <c:v>126800</c:v>
                      </c:pt>
                      <c:pt idx="1455">
                        <c:v>126700</c:v>
                      </c:pt>
                      <c:pt idx="1456">
                        <c:v>126700</c:v>
                      </c:pt>
                      <c:pt idx="1457">
                        <c:v>126500</c:v>
                      </c:pt>
                      <c:pt idx="1458">
                        <c:v>126500</c:v>
                      </c:pt>
                      <c:pt idx="1459">
                        <c:v>126400</c:v>
                      </c:pt>
                      <c:pt idx="1460">
                        <c:v>126200</c:v>
                      </c:pt>
                      <c:pt idx="1461">
                        <c:v>126100</c:v>
                      </c:pt>
                      <c:pt idx="1462">
                        <c:v>126000</c:v>
                      </c:pt>
                      <c:pt idx="1463">
                        <c:v>125900</c:v>
                      </c:pt>
                      <c:pt idx="1464">
                        <c:v>125900</c:v>
                      </c:pt>
                      <c:pt idx="1465">
                        <c:v>125700</c:v>
                      </c:pt>
                      <c:pt idx="1466">
                        <c:v>125600</c:v>
                      </c:pt>
                      <c:pt idx="1467">
                        <c:v>125600</c:v>
                      </c:pt>
                      <c:pt idx="1468">
                        <c:v>125400</c:v>
                      </c:pt>
                      <c:pt idx="1469">
                        <c:v>125300</c:v>
                      </c:pt>
                      <c:pt idx="1470">
                        <c:v>125300</c:v>
                      </c:pt>
                      <c:pt idx="1471">
                        <c:v>125100</c:v>
                      </c:pt>
                      <c:pt idx="1472">
                        <c:v>125100</c:v>
                      </c:pt>
                      <c:pt idx="1473">
                        <c:v>125000</c:v>
                      </c:pt>
                      <c:pt idx="1474">
                        <c:v>124800</c:v>
                      </c:pt>
                      <c:pt idx="1475">
                        <c:v>124700</c:v>
                      </c:pt>
                      <c:pt idx="1476">
                        <c:v>124600</c:v>
                      </c:pt>
                      <c:pt idx="1477">
                        <c:v>124500</c:v>
                      </c:pt>
                      <c:pt idx="1478">
                        <c:v>124500</c:v>
                      </c:pt>
                      <c:pt idx="1479">
                        <c:v>124300</c:v>
                      </c:pt>
                      <c:pt idx="1480">
                        <c:v>124200</c:v>
                      </c:pt>
                      <c:pt idx="1481">
                        <c:v>124200</c:v>
                      </c:pt>
                      <c:pt idx="1482">
                        <c:v>124000</c:v>
                      </c:pt>
                      <c:pt idx="1483">
                        <c:v>123900</c:v>
                      </c:pt>
                      <c:pt idx="1484">
                        <c:v>123800</c:v>
                      </c:pt>
                      <c:pt idx="1485">
                        <c:v>123600</c:v>
                      </c:pt>
                      <c:pt idx="1486">
                        <c:v>123600</c:v>
                      </c:pt>
                      <c:pt idx="1487">
                        <c:v>123500</c:v>
                      </c:pt>
                      <c:pt idx="1488">
                        <c:v>123400</c:v>
                      </c:pt>
                      <c:pt idx="1489">
                        <c:v>123300</c:v>
                      </c:pt>
                      <c:pt idx="1490">
                        <c:v>123200</c:v>
                      </c:pt>
                      <c:pt idx="1491">
                        <c:v>123000</c:v>
                      </c:pt>
                      <c:pt idx="1492">
                        <c:v>123000</c:v>
                      </c:pt>
                      <c:pt idx="1493">
                        <c:v>122900</c:v>
                      </c:pt>
                      <c:pt idx="1494">
                        <c:v>122800</c:v>
                      </c:pt>
                      <c:pt idx="1495">
                        <c:v>122800</c:v>
                      </c:pt>
                      <c:pt idx="1496">
                        <c:v>122600</c:v>
                      </c:pt>
                      <c:pt idx="1497">
                        <c:v>122500</c:v>
                      </c:pt>
                      <c:pt idx="1498">
                        <c:v>122400</c:v>
                      </c:pt>
                      <c:pt idx="1499">
                        <c:v>122200</c:v>
                      </c:pt>
                      <c:pt idx="1500">
                        <c:v>122200</c:v>
                      </c:pt>
                      <c:pt idx="1501">
                        <c:v>122100</c:v>
                      </c:pt>
                      <c:pt idx="1502">
                        <c:v>122000</c:v>
                      </c:pt>
                      <c:pt idx="1503">
                        <c:v>121900</c:v>
                      </c:pt>
                      <c:pt idx="1504">
                        <c:v>121800</c:v>
                      </c:pt>
                      <c:pt idx="1505">
                        <c:v>121600</c:v>
                      </c:pt>
                      <c:pt idx="1506">
                        <c:v>121600</c:v>
                      </c:pt>
                      <c:pt idx="1507">
                        <c:v>121400</c:v>
                      </c:pt>
                      <c:pt idx="1508">
                        <c:v>121400</c:v>
                      </c:pt>
                      <c:pt idx="1509">
                        <c:v>121300</c:v>
                      </c:pt>
                      <c:pt idx="1510">
                        <c:v>121100</c:v>
                      </c:pt>
                      <c:pt idx="1511">
                        <c:v>121100</c:v>
                      </c:pt>
                      <c:pt idx="1512">
                        <c:v>121000</c:v>
                      </c:pt>
                      <c:pt idx="1513">
                        <c:v>120800</c:v>
                      </c:pt>
                      <c:pt idx="1514">
                        <c:v>120800</c:v>
                      </c:pt>
                      <c:pt idx="1515">
                        <c:v>120700</c:v>
                      </c:pt>
                      <c:pt idx="1516">
                        <c:v>120500</c:v>
                      </c:pt>
                      <c:pt idx="1517">
                        <c:v>120500</c:v>
                      </c:pt>
                      <c:pt idx="1518">
                        <c:v>120400</c:v>
                      </c:pt>
                      <c:pt idx="1519">
                        <c:v>120200</c:v>
                      </c:pt>
                      <c:pt idx="1520">
                        <c:v>120200</c:v>
                      </c:pt>
                      <c:pt idx="1521">
                        <c:v>120000</c:v>
                      </c:pt>
                      <c:pt idx="1522">
                        <c:v>119900</c:v>
                      </c:pt>
                      <c:pt idx="1523">
                        <c:v>119900</c:v>
                      </c:pt>
                      <c:pt idx="1524">
                        <c:v>119700</c:v>
                      </c:pt>
                      <c:pt idx="1525">
                        <c:v>119700</c:v>
                      </c:pt>
                      <c:pt idx="1526">
                        <c:v>119600</c:v>
                      </c:pt>
                      <c:pt idx="1527">
                        <c:v>119400</c:v>
                      </c:pt>
                      <c:pt idx="1528">
                        <c:v>119400</c:v>
                      </c:pt>
                      <c:pt idx="1529">
                        <c:v>119200</c:v>
                      </c:pt>
                      <c:pt idx="1530">
                        <c:v>119100</c:v>
                      </c:pt>
                      <c:pt idx="1531">
                        <c:v>119100</c:v>
                      </c:pt>
                      <c:pt idx="1532">
                        <c:v>119000</c:v>
                      </c:pt>
                      <c:pt idx="1533">
                        <c:v>118800</c:v>
                      </c:pt>
                      <c:pt idx="1534">
                        <c:v>118800</c:v>
                      </c:pt>
                      <c:pt idx="1535">
                        <c:v>118600</c:v>
                      </c:pt>
                      <c:pt idx="1536">
                        <c:v>118500</c:v>
                      </c:pt>
                      <c:pt idx="1537">
                        <c:v>118500</c:v>
                      </c:pt>
                      <c:pt idx="1538">
                        <c:v>118300</c:v>
                      </c:pt>
                      <c:pt idx="1539">
                        <c:v>118300</c:v>
                      </c:pt>
                      <c:pt idx="1540">
                        <c:v>118200</c:v>
                      </c:pt>
                      <c:pt idx="1541">
                        <c:v>118000</c:v>
                      </c:pt>
                      <c:pt idx="1542">
                        <c:v>118000</c:v>
                      </c:pt>
                      <c:pt idx="1543">
                        <c:v>117800</c:v>
                      </c:pt>
                      <c:pt idx="1544">
                        <c:v>117700</c:v>
                      </c:pt>
                      <c:pt idx="1545">
                        <c:v>117700</c:v>
                      </c:pt>
                      <c:pt idx="1546">
                        <c:v>117500</c:v>
                      </c:pt>
                      <c:pt idx="1547">
                        <c:v>117400</c:v>
                      </c:pt>
                      <c:pt idx="1548">
                        <c:v>117400</c:v>
                      </c:pt>
                      <c:pt idx="1549">
                        <c:v>117200</c:v>
                      </c:pt>
                      <c:pt idx="1550">
                        <c:v>117100</c:v>
                      </c:pt>
                      <c:pt idx="1551">
                        <c:v>117000</c:v>
                      </c:pt>
                      <c:pt idx="1552">
                        <c:v>116900</c:v>
                      </c:pt>
                      <c:pt idx="1553">
                        <c:v>116900</c:v>
                      </c:pt>
                      <c:pt idx="1554">
                        <c:v>116800</c:v>
                      </c:pt>
                      <c:pt idx="1555">
                        <c:v>116600</c:v>
                      </c:pt>
                      <c:pt idx="1556">
                        <c:v>116600</c:v>
                      </c:pt>
                      <c:pt idx="1557">
                        <c:v>116400</c:v>
                      </c:pt>
                      <c:pt idx="1558">
                        <c:v>116300</c:v>
                      </c:pt>
                      <c:pt idx="1559">
                        <c:v>116300</c:v>
                      </c:pt>
                      <c:pt idx="1560">
                        <c:v>116100</c:v>
                      </c:pt>
                      <c:pt idx="1561">
                        <c:v>116000</c:v>
                      </c:pt>
                      <c:pt idx="1562">
                        <c:v>116000</c:v>
                      </c:pt>
                      <c:pt idx="1563">
                        <c:v>115800</c:v>
                      </c:pt>
                      <c:pt idx="1564">
                        <c:v>115700</c:v>
                      </c:pt>
                      <c:pt idx="1565">
                        <c:v>115600</c:v>
                      </c:pt>
                      <c:pt idx="1566">
                        <c:v>115400</c:v>
                      </c:pt>
                      <c:pt idx="1567">
                        <c:v>115400</c:v>
                      </c:pt>
                      <c:pt idx="1568">
                        <c:v>115300</c:v>
                      </c:pt>
                      <c:pt idx="1569">
                        <c:v>115200</c:v>
                      </c:pt>
                      <c:pt idx="1570">
                        <c:v>115200</c:v>
                      </c:pt>
                      <c:pt idx="1571">
                        <c:v>115000</c:v>
                      </c:pt>
                      <c:pt idx="1572">
                        <c:v>114900</c:v>
                      </c:pt>
                      <c:pt idx="1573">
                        <c:v>114800</c:v>
                      </c:pt>
                      <c:pt idx="1574">
                        <c:v>114600</c:v>
                      </c:pt>
                      <c:pt idx="1575">
                        <c:v>114600</c:v>
                      </c:pt>
                      <c:pt idx="1576">
                        <c:v>114600</c:v>
                      </c:pt>
                      <c:pt idx="1577">
                        <c:v>114400</c:v>
                      </c:pt>
                      <c:pt idx="1578">
                        <c:v>114300</c:v>
                      </c:pt>
                      <c:pt idx="1579">
                        <c:v>114200</c:v>
                      </c:pt>
                      <c:pt idx="1580">
                        <c:v>114000</c:v>
                      </c:pt>
                      <c:pt idx="1581">
                        <c:v>114000</c:v>
                      </c:pt>
                      <c:pt idx="1582">
                        <c:v>113900</c:v>
                      </c:pt>
                      <c:pt idx="1583">
                        <c:v>113700</c:v>
                      </c:pt>
                      <c:pt idx="1584">
                        <c:v>113800</c:v>
                      </c:pt>
                      <c:pt idx="1585">
                        <c:v>113600</c:v>
                      </c:pt>
                      <c:pt idx="1586">
                        <c:v>113500</c:v>
                      </c:pt>
                      <c:pt idx="1587">
                        <c:v>113400</c:v>
                      </c:pt>
                      <c:pt idx="1588">
                        <c:v>113200</c:v>
                      </c:pt>
                      <c:pt idx="1589">
                        <c:v>113200</c:v>
                      </c:pt>
                      <c:pt idx="1590">
                        <c:v>113100</c:v>
                      </c:pt>
                      <c:pt idx="1591">
                        <c:v>112900</c:v>
                      </c:pt>
                      <c:pt idx="1592">
                        <c:v>112900</c:v>
                      </c:pt>
                      <c:pt idx="1593">
                        <c:v>112800</c:v>
                      </c:pt>
                      <c:pt idx="1594">
                        <c:v>112600</c:v>
                      </c:pt>
                      <c:pt idx="1595">
                        <c:v>112600</c:v>
                      </c:pt>
                      <c:pt idx="1596">
                        <c:v>112500</c:v>
                      </c:pt>
                      <c:pt idx="1597">
                        <c:v>112300</c:v>
                      </c:pt>
                      <c:pt idx="1598">
                        <c:v>112300</c:v>
                      </c:pt>
                      <c:pt idx="1599">
                        <c:v>112200</c:v>
                      </c:pt>
                      <c:pt idx="1600">
                        <c:v>112100</c:v>
                      </c:pt>
                      <c:pt idx="1601">
                        <c:v>112000</c:v>
                      </c:pt>
                      <c:pt idx="1602">
                        <c:v>111800</c:v>
                      </c:pt>
                      <c:pt idx="1603">
                        <c:v>111700</c:v>
                      </c:pt>
                      <c:pt idx="1604">
                        <c:v>111700</c:v>
                      </c:pt>
                      <c:pt idx="1605">
                        <c:v>111500</c:v>
                      </c:pt>
                      <c:pt idx="1606">
                        <c:v>111500</c:v>
                      </c:pt>
                      <c:pt idx="1607">
                        <c:v>111400</c:v>
                      </c:pt>
                      <c:pt idx="1608">
                        <c:v>111200</c:v>
                      </c:pt>
                      <c:pt idx="1609">
                        <c:v>111200</c:v>
                      </c:pt>
                      <c:pt idx="1610">
                        <c:v>111000</c:v>
                      </c:pt>
                      <c:pt idx="1611">
                        <c:v>110900</c:v>
                      </c:pt>
                      <c:pt idx="1612">
                        <c:v>110900</c:v>
                      </c:pt>
                      <c:pt idx="1613">
                        <c:v>110700</c:v>
                      </c:pt>
                      <c:pt idx="1614">
                        <c:v>110600</c:v>
                      </c:pt>
                      <c:pt idx="1615">
                        <c:v>110600</c:v>
                      </c:pt>
                      <c:pt idx="1616">
                        <c:v>110400</c:v>
                      </c:pt>
                      <c:pt idx="1617">
                        <c:v>110300</c:v>
                      </c:pt>
                      <c:pt idx="1618">
                        <c:v>110300</c:v>
                      </c:pt>
                      <c:pt idx="1619">
                        <c:v>110100</c:v>
                      </c:pt>
                      <c:pt idx="1620">
                        <c:v>110100</c:v>
                      </c:pt>
                      <c:pt idx="1621">
                        <c:v>110000</c:v>
                      </c:pt>
                      <c:pt idx="1622">
                        <c:v>109800</c:v>
                      </c:pt>
                      <c:pt idx="1623">
                        <c:v>109800</c:v>
                      </c:pt>
                      <c:pt idx="1624">
                        <c:v>109600</c:v>
                      </c:pt>
                      <c:pt idx="1625">
                        <c:v>109500</c:v>
                      </c:pt>
                      <c:pt idx="1626">
                        <c:v>109500</c:v>
                      </c:pt>
                      <c:pt idx="1627">
                        <c:v>109300</c:v>
                      </c:pt>
                      <c:pt idx="1628">
                        <c:v>109200</c:v>
                      </c:pt>
                      <c:pt idx="1629">
                        <c:v>109200</c:v>
                      </c:pt>
                      <c:pt idx="1630">
                        <c:v>109000</c:v>
                      </c:pt>
                      <c:pt idx="1631">
                        <c:v>108900</c:v>
                      </c:pt>
                      <c:pt idx="1632">
                        <c:v>108900</c:v>
                      </c:pt>
                      <c:pt idx="1633">
                        <c:v>108700</c:v>
                      </c:pt>
                      <c:pt idx="1634">
                        <c:v>108600</c:v>
                      </c:pt>
                      <c:pt idx="1635">
                        <c:v>108500</c:v>
                      </c:pt>
                      <c:pt idx="1636">
                        <c:v>108400</c:v>
                      </c:pt>
                      <c:pt idx="1637">
                        <c:v>108400</c:v>
                      </c:pt>
                      <c:pt idx="1638">
                        <c:v>108200</c:v>
                      </c:pt>
                      <c:pt idx="1639">
                        <c:v>108100</c:v>
                      </c:pt>
                      <c:pt idx="1640">
                        <c:v>108100</c:v>
                      </c:pt>
                      <c:pt idx="1641">
                        <c:v>107900</c:v>
                      </c:pt>
                      <c:pt idx="1642">
                        <c:v>107800</c:v>
                      </c:pt>
                      <c:pt idx="1643">
                        <c:v>107800</c:v>
                      </c:pt>
                      <c:pt idx="1644">
                        <c:v>107600</c:v>
                      </c:pt>
                      <c:pt idx="1645">
                        <c:v>107500</c:v>
                      </c:pt>
                      <c:pt idx="1646">
                        <c:v>107500</c:v>
                      </c:pt>
                      <c:pt idx="1647">
                        <c:v>107200</c:v>
                      </c:pt>
                      <c:pt idx="1648">
                        <c:v>107200</c:v>
                      </c:pt>
                      <c:pt idx="1649">
                        <c:v>107100</c:v>
                      </c:pt>
                      <c:pt idx="1650">
                        <c:v>107000</c:v>
                      </c:pt>
                      <c:pt idx="1651">
                        <c:v>107000</c:v>
                      </c:pt>
                      <c:pt idx="1652">
                        <c:v>106800</c:v>
                      </c:pt>
                      <c:pt idx="1653">
                        <c:v>106700</c:v>
                      </c:pt>
                      <c:pt idx="1654">
                        <c:v>106700</c:v>
                      </c:pt>
                      <c:pt idx="1655">
                        <c:v>106400</c:v>
                      </c:pt>
                      <c:pt idx="1656">
                        <c:v>106400</c:v>
                      </c:pt>
                      <c:pt idx="1657">
                        <c:v>106300</c:v>
                      </c:pt>
                      <c:pt idx="1658">
                        <c:v>106200</c:v>
                      </c:pt>
                      <c:pt idx="1659">
                        <c:v>106100</c:v>
                      </c:pt>
                      <c:pt idx="1660">
                        <c:v>106000</c:v>
                      </c:pt>
                      <c:pt idx="1661">
                        <c:v>105800</c:v>
                      </c:pt>
                      <c:pt idx="1662">
                        <c:v>105800</c:v>
                      </c:pt>
                      <c:pt idx="1663">
                        <c:v>105700</c:v>
                      </c:pt>
                      <c:pt idx="1664">
                        <c:v>105500</c:v>
                      </c:pt>
                      <c:pt idx="1665">
                        <c:v>105500</c:v>
                      </c:pt>
                      <c:pt idx="1666">
                        <c:v>105400</c:v>
                      </c:pt>
                      <c:pt idx="1667">
                        <c:v>105300</c:v>
                      </c:pt>
                      <c:pt idx="1668">
                        <c:v>105300</c:v>
                      </c:pt>
                      <c:pt idx="1669">
                        <c:v>105000</c:v>
                      </c:pt>
                      <c:pt idx="1670">
                        <c:v>105000</c:v>
                      </c:pt>
                      <c:pt idx="1671">
                        <c:v>104900</c:v>
                      </c:pt>
                      <c:pt idx="1672">
                        <c:v>104700</c:v>
                      </c:pt>
                      <c:pt idx="1673">
                        <c:v>104700</c:v>
                      </c:pt>
                      <c:pt idx="1674">
                        <c:v>104600</c:v>
                      </c:pt>
                      <c:pt idx="1675">
                        <c:v>104400</c:v>
                      </c:pt>
                      <c:pt idx="1676">
                        <c:v>104400</c:v>
                      </c:pt>
                      <c:pt idx="1677">
                        <c:v>104300</c:v>
                      </c:pt>
                      <c:pt idx="1678">
                        <c:v>104100</c:v>
                      </c:pt>
                      <c:pt idx="1679">
                        <c:v>104100</c:v>
                      </c:pt>
                      <c:pt idx="1680">
                        <c:v>104000</c:v>
                      </c:pt>
                      <c:pt idx="1681">
                        <c:v>103900</c:v>
                      </c:pt>
                      <c:pt idx="1682">
                        <c:v>103800</c:v>
                      </c:pt>
                      <c:pt idx="1683">
                        <c:v>103600</c:v>
                      </c:pt>
                      <c:pt idx="1684">
                        <c:v>103600</c:v>
                      </c:pt>
                      <c:pt idx="1685">
                        <c:v>103500</c:v>
                      </c:pt>
                      <c:pt idx="1686">
                        <c:v>103300</c:v>
                      </c:pt>
                      <c:pt idx="1687">
                        <c:v>103300</c:v>
                      </c:pt>
                      <c:pt idx="1688">
                        <c:v>103200</c:v>
                      </c:pt>
                      <c:pt idx="1689">
                        <c:v>103000</c:v>
                      </c:pt>
                      <c:pt idx="1690">
                        <c:v>103000</c:v>
                      </c:pt>
                      <c:pt idx="1691">
                        <c:v>102900</c:v>
                      </c:pt>
                      <c:pt idx="1692">
                        <c:v>102700</c:v>
                      </c:pt>
                      <c:pt idx="1693">
                        <c:v>102700</c:v>
                      </c:pt>
                      <c:pt idx="1694">
                        <c:v>102500</c:v>
                      </c:pt>
                      <c:pt idx="1695">
                        <c:v>102400</c:v>
                      </c:pt>
                      <c:pt idx="1696">
                        <c:v>102400</c:v>
                      </c:pt>
                      <c:pt idx="1697">
                        <c:v>102200</c:v>
                      </c:pt>
                      <c:pt idx="1698">
                        <c:v>102200</c:v>
                      </c:pt>
                      <c:pt idx="1699">
                        <c:v>102100</c:v>
                      </c:pt>
                      <c:pt idx="1700">
                        <c:v>101900</c:v>
                      </c:pt>
                      <c:pt idx="1701">
                        <c:v>101900</c:v>
                      </c:pt>
                      <c:pt idx="1702">
                        <c:v>101800</c:v>
                      </c:pt>
                      <c:pt idx="1703">
                        <c:v>101600</c:v>
                      </c:pt>
                      <c:pt idx="1704">
                        <c:v>101600</c:v>
                      </c:pt>
                      <c:pt idx="1705">
                        <c:v>101500</c:v>
                      </c:pt>
                      <c:pt idx="1706">
                        <c:v>101300</c:v>
                      </c:pt>
                      <c:pt idx="1707">
                        <c:v>101300</c:v>
                      </c:pt>
                      <c:pt idx="1708">
                        <c:v>101100</c:v>
                      </c:pt>
                      <c:pt idx="1709">
                        <c:v>101000</c:v>
                      </c:pt>
                      <c:pt idx="1710">
                        <c:v>101000</c:v>
                      </c:pt>
                      <c:pt idx="1711">
                        <c:v>100800</c:v>
                      </c:pt>
                      <c:pt idx="1712">
                        <c:v>100800</c:v>
                      </c:pt>
                      <c:pt idx="1713">
                        <c:v>100700</c:v>
                      </c:pt>
                      <c:pt idx="1714">
                        <c:v>100500</c:v>
                      </c:pt>
                      <c:pt idx="1715">
                        <c:v>100400</c:v>
                      </c:pt>
                      <c:pt idx="1716">
                        <c:v>100300</c:v>
                      </c:pt>
                      <c:pt idx="1717">
                        <c:v>100200</c:v>
                      </c:pt>
                      <c:pt idx="1718">
                        <c:v>100200</c:v>
                      </c:pt>
                      <c:pt idx="1719">
                        <c:v>100000</c:v>
                      </c:pt>
                      <c:pt idx="1720">
                        <c:v>99910</c:v>
                      </c:pt>
                      <c:pt idx="1721">
                        <c:v>99880</c:v>
                      </c:pt>
                      <c:pt idx="1722">
                        <c:v>99670</c:v>
                      </c:pt>
                      <c:pt idx="1723">
                        <c:v>99590</c:v>
                      </c:pt>
                      <c:pt idx="1724">
                        <c:v>99560</c:v>
                      </c:pt>
                      <c:pt idx="1725">
                        <c:v>99370</c:v>
                      </c:pt>
                      <c:pt idx="1726">
                        <c:v>99350</c:v>
                      </c:pt>
                      <c:pt idx="1727">
                        <c:v>99270</c:v>
                      </c:pt>
                      <c:pt idx="1728">
                        <c:v>99070</c:v>
                      </c:pt>
                      <c:pt idx="1729">
                        <c:v>99040</c:v>
                      </c:pt>
                      <c:pt idx="1730">
                        <c:v>98900</c:v>
                      </c:pt>
                      <c:pt idx="1731">
                        <c:v>98740</c:v>
                      </c:pt>
                      <c:pt idx="1732">
                        <c:v>98750</c:v>
                      </c:pt>
                      <c:pt idx="1733">
                        <c:v>98610</c:v>
                      </c:pt>
                      <c:pt idx="1734">
                        <c:v>98500</c:v>
                      </c:pt>
                      <c:pt idx="1735">
                        <c:v>98480</c:v>
                      </c:pt>
                      <c:pt idx="1736">
                        <c:v>98270</c:v>
                      </c:pt>
                      <c:pt idx="1737">
                        <c:v>98180</c:v>
                      </c:pt>
                      <c:pt idx="1738">
                        <c:v>98130</c:v>
                      </c:pt>
                      <c:pt idx="1739">
                        <c:v>97940</c:v>
                      </c:pt>
                      <c:pt idx="1740">
                        <c:v>97920</c:v>
                      </c:pt>
                      <c:pt idx="1741">
                        <c:v>97850</c:v>
                      </c:pt>
                      <c:pt idx="1742">
                        <c:v>97660</c:v>
                      </c:pt>
                      <c:pt idx="1743">
                        <c:v>97650</c:v>
                      </c:pt>
                      <c:pt idx="1744">
                        <c:v>97490</c:v>
                      </c:pt>
                      <c:pt idx="1745">
                        <c:v>97330</c:v>
                      </c:pt>
                      <c:pt idx="1746">
                        <c:v>97330</c:v>
                      </c:pt>
                      <c:pt idx="1747">
                        <c:v>97170</c:v>
                      </c:pt>
                      <c:pt idx="1748">
                        <c:v>97080</c:v>
                      </c:pt>
                      <c:pt idx="1749">
                        <c:v>97070</c:v>
                      </c:pt>
                      <c:pt idx="1750">
                        <c:v>96860</c:v>
                      </c:pt>
                      <c:pt idx="1751">
                        <c:v>96780</c:v>
                      </c:pt>
                      <c:pt idx="1752">
                        <c:v>96710</c:v>
                      </c:pt>
                      <c:pt idx="1753">
                        <c:v>96510</c:v>
                      </c:pt>
                      <c:pt idx="1754">
                        <c:v>96490</c:v>
                      </c:pt>
                      <c:pt idx="1755">
                        <c:v>96410</c:v>
                      </c:pt>
                      <c:pt idx="1756">
                        <c:v>96250</c:v>
                      </c:pt>
                      <c:pt idx="1757">
                        <c:v>96240</c:v>
                      </c:pt>
                      <c:pt idx="1758">
                        <c:v>96090</c:v>
                      </c:pt>
                      <c:pt idx="1759">
                        <c:v>95920</c:v>
                      </c:pt>
                      <c:pt idx="1760">
                        <c:v>95910</c:v>
                      </c:pt>
                      <c:pt idx="1761">
                        <c:v>95730</c:v>
                      </c:pt>
                      <c:pt idx="1762">
                        <c:v>95650</c:v>
                      </c:pt>
                      <c:pt idx="1763">
                        <c:v>95640</c:v>
                      </c:pt>
                      <c:pt idx="1764">
                        <c:v>95450</c:v>
                      </c:pt>
                      <c:pt idx="1765">
                        <c:v>95390</c:v>
                      </c:pt>
                      <c:pt idx="1766">
                        <c:v>95310</c:v>
                      </c:pt>
                      <c:pt idx="1767">
                        <c:v>95100</c:v>
                      </c:pt>
                      <c:pt idx="1768">
                        <c:v>95070</c:v>
                      </c:pt>
                      <c:pt idx="1769">
                        <c:v>94970</c:v>
                      </c:pt>
                      <c:pt idx="1770">
                        <c:v>94820</c:v>
                      </c:pt>
                      <c:pt idx="1771">
                        <c:v>94830</c:v>
                      </c:pt>
                      <c:pt idx="1772">
                        <c:v>94680</c:v>
                      </c:pt>
                      <c:pt idx="1773">
                        <c:v>94530</c:v>
                      </c:pt>
                      <c:pt idx="1774">
                        <c:v>94500</c:v>
                      </c:pt>
                      <c:pt idx="1775">
                        <c:v>94310</c:v>
                      </c:pt>
                      <c:pt idx="1776">
                        <c:v>94220</c:v>
                      </c:pt>
                      <c:pt idx="1777">
                        <c:v>94200</c:v>
                      </c:pt>
                      <c:pt idx="1778">
                        <c:v>94020</c:v>
                      </c:pt>
                      <c:pt idx="1779">
                        <c:v>93980</c:v>
                      </c:pt>
                      <c:pt idx="1780">
                        <c:v>93910</c:v>
                      </c:pt>
                      <c:pt idx="1781">
                        <c:v>93690</c:v>
                      </c:pt>
                      <c:pt idx="1782">
                        <c:v>93660</c:v>
                      </c:pt>
                      <c:pt idx="1783">
                        <c:v>93540</c:v>
                      </c:pt>
                      <c:pt idx="1784">
                        <c:v>93380</c:v>
                      </c:pt>
                      <c:pt idx="1785">
                        <c:v>93400</c:v>
                      </c:pt>
                      <c:pt idx="1786">
                        <c:v>93260</c:v>
                      </c:pt>
                      <c:pt idx="1787">
                        <c:v>93130</c:v>
                      </c:pt>
                      <c:pt idx="1788">
                        <c:v>93110</c:v>
                      </c:pt>
                      <c:pt idx="1789">
                        <c:v>92900</c:v>
                      </c:pt>
                      <c:pt idx="1790">
                        <c:v>92810</c:v>
                      </c:pt>
                      <c:pt idx="1791">
                        <c:v>92770</c:v>
                      </c:pt>
                      <c:pt idx="1792">
                        <c:v>92590</c:v>
                      </c:pt>
                      <c:pt idx="1793">
                        <c:v>92560</c:v>
                      </c:pt>
                      <c:pt idx="1794">
                        <c:v>92490</c:v>
                      </c:pt>
                      <c:pt idx="1795">
                        <c:v>92290</c:v>
                      </c:pt>
                      <c:pt idx="1796">
                        <c:v>92270</c:v>
                      </c:pt>
                      <c:pt idx="1797">
                        <c:v>92120</c:v>
                      </c:pt>
                      <c:pt idx="1798">
                        <c:v>91960</c:v>
                      </c:pt>
                      <c:pt idx="1799">
                        <c:v>91970</c:v>
                      </c:pt>
                      <c:pt idx="1800">
                        <c:v>91820</c:v>
                      </c:pt>
                      <c:pt idx="1801">
                        <c:v>91720</c:v>
                      </c:pt>
                      <c:pt idx="1802">
                        <c:v>91700</c:v>
                      </c:pt>
                      <c:pt idx="1803">
                        <c:v>91490</c:v>
                      </c:pt>
                      <c:pt idx="1804">
                        <c:v>91400</c:v>
                      </c:pt>
                      <c:pt idx="1805">
                        <c:v>91350</c:v>
                      </c:pt>
                      <c:pt idx="1806">
                        <c:v>91150</c:v>
                      </c:pt>
                      <c:pt idx="1807">
                        <c:v>91140</c:v>
                      </c:pt>
                      <c:pt idx="1808">
                        <c:v>91060</c:v>
                      </c:pt>
                      <c:pt idx="1809">
                        <c:v>90890</c:v>
                      </c:pt>
                      <c:pt idx="1810">
                        <c:v>90870</c:v>
                      </c:pt>
                      <c:pt idx="1811">
                        <c:v>90720</c:v>
                      </c:pt>
                      <c:pt idx="1812">
                        <c:v>90550</c:v>
                      </c:pt>
                      <c:pt idx="1813">
                        <c:v>90540</c:v>
                      </c:pt>
                      <c:pt idx="1814">
                        <c:v>90380</c:v>
                      </c:pt>
                      <c:pt idx="1815">
                        <c:v>90290</c:v>
                      </c:pt>
                      <c:pt idx="1816">
                        <c:v>90280</c:v>
                      </c:pt>
                      <c:pt idx="1817">
                        <c:v>90090</c:v>
                      </c:pt>
                      <c:pt idx="1818">
                        <c:v>90010</c:v>
                      </c:pt>
                      <c:pt idx="1819">
                        <c:v>89940</c:v>
                      </c:pt>
                      <c:pt idx="1820">
                        <c:v>89730</c:v>
                      </c:pt>
                      <c:pt idx="1821">
                        <c:v>89710</c:v>
                      </c:pt>
                      <c:pt idx="1822">
                        <c:v>89630</c:v>
                      </c:pt>
                      <c:pt idx="1823">
                        <c:v>89460</c:v>
                      </c:pt>
                      <c:pt idx="1824">
                        <c:v>89460</c:v>
                      </c:pt>
                      <c:pt idx="1825">
                        <c:v>89310</c:v>
                      </c:pt>
                      <c:pt idx="1826">
                        <c:v>89150</c:v>
                      </c:pt>
                      <c:pt idx="1827">
                        <c:v>89130</c:v>
                      </c:pt>
                      <c:pt idx="1828">
                        <c:v>88950</c:v>
                      </c:pt>
                      <c:pt idx="1829">
                        <c:v>88860</c:v>
                      </c:pt>
                      <c:pt idx="1830">
                        <c:v>88850</c:v>
                      </c:pt>
                      <c:pt idx="1831">
                        <c:v>88670</c:v>
                      </c:pt>
                      <c:pt idx="1832">
                        <c:v>88610</c:v>
                      </c:pt>
                      <c:pt idx="1833">
                        <c:v>88540</c:v>
                      </c:pt>
                      <c:pt idx="1834">
                        <c:v>88320</c:v>
                      </c:pt>
                      <c:pt idx="1835">
                        <c:v>88290</c:v>
                      </c:pt>
                      <c:pt idx="1836">
                        <c:v>88190</c:v>
                      </c:pt>
                      <c:pt idx="1837">
                        <c:v>88030</c:v>
                      </c:pt>
                      <c:pt idx="1838">
                        <c:v>88040</c:v>
                      </c:pt>
                      <c:pt idx="1839">
                        <c:v>87900</c:v>
                      </c:pt>
                      <c:pt idx="1840">
                        <c:v>87750</c:v>
                      </c:pt>
                      <c:pt idx="1841">
                        <c:v>87730</c:v>
                      </c:pt>
                      <c:pt idx="1842">
                        <c:v>87530</c:v>
                      </c:pt>
                      <c:pt idx="1843">
                        <c:v>87440</c:v>
                      </c:pt>
                      <c:pt idx="1844">
                        <c:v>87420</c:v>
                      </c:pt>
                      <c:pt idx="1845">
                        <c:v>87240</c:v>
                      </c:pt>
                      <c:pt idx="1846">
                        <c:v>87200</c:v>
                      </c:pt>
                      <c:pt idx="1847">
                        <c:v>87130</c:v>
                      </c:pt>
                      <c:pt idx="1848">
                        <c:v>86920</c:v>
                      </c:pt>
                      <c:pt idx="1849">
                        <c:v>86890</c:v>
                      </c:pt>
                      <c:pt idx="1850">
                        <c:v>86760</c:v>
                      </c:pt>
                      <c:pt idx="1851">
                        <c:v>86600</c:v>
                      </c:pt>
                      <c:pt idx="1852">
                        <c:v>86610</c:v>
                      </c:pt>
                      <c:pt idx="1853">
                        <c:v>86470</c:v>
                      </c:pt>
                      <c:pt idx="1854">
                        <c:v>86350</c:v>
                      </c:pt>
                      <c:pt idx="1855">
                        <c:v>86330</c:v>
                      </c:pt>
                      <c:pt idx="1856">
                        <c:v>86120</c:v>
                      </c:pt>
                      <c:pt idx="1857">
                        <c:v>86030</c:v>
                      </c:pt>
                      <c:pt idx="1858">
                        <c:v>85990</c:v>
                      </c:pt>
                      <c:pt idx="1859">
                        <c:v>85800</c:v>
                      </c:pt>
                      <c:pt idx="1860">
                        <c:v>85780</c:v>
                      </c:pt>
                      <c:pt idx="1861">
                        <c:v>85710</c:v>
                      </c:pt>
                      <c:pt idx="1862">
                        <c:v>85520</c:v>
                      </c:pt>
                      <c:pt idx="1863">
                        <c:v>85490</c:v>
                      </c:pt>
                      <c:pt idx="1864">
                        <c:v>85350</c:v>
                      </c:pt>
                      <c:pt idx="1865">
                        <c:v>85180</c:v>
                      </c:pt>
                      <c:pt idx="1866">
                        <c:v>85180</c:v>
                      </c:pt>
                      <c:pt idx="1867">
                        <c:v>85040</c:v>
                      </c:pt>
                      <c:pt idx="1868">
                        <c:v>84930</c:v>
                      </c:pt>
                      <c:pt idx="1869">
                        <c:v>84920</c:v>
                      </c:pt>
                      <c:pt idx="1870">
                        <c:v>84720</c:v>
                      </c:pt>
                      <c:pt idx="1871">
                        <c:v>84630</c:v>
                      </c:pt>
                      <c:pt idx="1872">
                        <c:v>84570</c:v>
                      </c:pt>
                      <c:pt idx="1873">
                        <c:v>84370</c:v>
                      </c:pt>
                      <c:pt idx="1874">
                        <c:v>84350</c:v>
                      </c:pt>
                      <c:pt idx="1875">
                        <c:v>84280</c:v>
                      </c:pt>
                      <c:pt idx="1876">
                        <c:v>84100</c:v>
                      </c:pt>
                      <c:pt idx="1877">
                        <c:v>84090</c:v>
                      </c:pt>
                      <c:pt idx="1878">
                        <c:v>83950</c:v>
                      </c:pt>
                      <c:pt idx="1879">
                        <c:v>83770</c:v>
                      </c:pt>
                      <c:pt idx="1880">
                        <c:v>83760</c:v>
                      </c:pt>
                      <c:pt idx="1881">
                        <c:v>83600</c:v>
                      </c:pt>
                      <c:pt idx="1882">
                        <c:v>83500</c:v>
                      </c:pt>
                      <c:pt idx="1883">
                        <c:v>83500</c:v>
                      </c:pt>
                      <c:pt idx="1884">
                        <c:v>83310</c:v>
                      </c:pt>
                      <c:pt idx="1885">
                        <c:v>83230</c:v>
                      </c:pt>
                      <c:pt idx="1886">
                        <c:v>83170</c:v>
                      </c:pt>
                      <c:pt idx="1887">
                        <c:v>82950</c:v>
                      </c:pt>
                      <c:pt idx="1888">
                        <c:v>82920</c:v>
                      </c:pt>
                      <c:pt idx="1889">
                        <c:v>82840</c:v>
                      </c:pt>
                      <c:pt idx="1890">
                        <c:v>82680</c:v>
                      </c:pt>
                      <c:pt idx="1891">
                        <c:v>82680</c:v>
                      </c:pt>
                      <c:pt idx="1892">
                        <c:v>82540</c:v>
                      </c:pt>
                      <c:pt idx="1893">
                        <c:v>82380</c:v>
                      </c:pt>
                      <c:pt idx="1894">
                        <c:v>82360</c:v>
                      </c:pt>
                      <c:pt idx="1895">
                        <c:v>82170</c:v>
                      </c:pt>
                      <c:pt idx="1896">
                        <c:v>82070</c:v>
                      </c:pt>
                      <c:pt idx="1897">
                        <c:v>82070</c:v>
                      </c:pt>
                      <c:pt idx="1898">
                        <c:v>81890</c:v>
                      </c:pt>
                      <c:pt idx="1899">
                        <c:v>81830</c:v>
                      </c:pt>
                      <c:pt idx="1900">
                        <c:v>81760</c:v>
                      </c:pt>
                      <c:pt idx="1901">
                        <c:v>81550</c:v>
                      </c:pt>
                      <c:pt idx="1902">
                        <c:v>81510</c:v>
                      </c:pt>
                      <c:pt idx="1903">
                        <c:v>81410</c:v>
                      </c:pt>
                      <c:pt idx="1904">
                        <c:v>81240</c:v>
                      </c:pt>
                      <c:pt idx="1905">
                        <c:v>81260</c:v>
                      </c:pt>
                      <c:pt idx="1906">
                        <c:v>81120</c:v>
                      </c:pt>
                      <c:pt idx="1907">
                        <c:v>80980</c:v>
                      </c:pt>
                      <c:pt idx="1908">
                        <c:v>80960</c:v>
                      </c:pt>
                      <c:pt idx="1909">
                        <c:v>80760</c:v>
                      </c:pt>
                      <c:pt idx="1910">
                        <c:v>80650</c:v>
                      </c:pt>
                      <c:pt idx="1911">
                        <c:v>80630</c:v>
                      </c:pt>
                      <c:pt idx="1912">
                        <c:v>80450</c:v>
                      </c:pt>
                      <c:pt idx="1913">
                        <c:v>80420</c:v>
                      </c:pt>
                      <c:pt idx="1914">
                        <c:v>80350</c:v>
                      </c:pt>
                      <c:pt idx="1915">
                        <c:v>80150</c:v>
                      </c:pt>
                      <c:pt idx="1916">
                        <c:v>80110</c:v>
                      </c:pt>
                      <c:pt idx="1917">
                        <c:v>79990</c:v>
                      </c:pt>
                      <c:pt idx="1918">
                        <c:v>79820</c:v>
                      </c:pt>
                      <c:pt idx="1919">
                        <c:v>79830</c:v>
                      </c:pt>
                      <c:pt idx="1920">
                        <c:v>79690</c:v>
                      </c:pt>
                      <c:pt idx="1921">
                        <c:v>79570</c:v>
                      </c:pt>
                      <c:pt idx="1922">
                        <c:v>79560</c:v>
                      </c:pt>
                      <c:pt idx="1923">
                        <c:v>79350</c:v>
                      </c:pt>
                      <c:pt idx="1924">
                        <c:v>79250</c:v>
                      </c:pt>
                      <c:pt idx="1925">
                        <c:v>79210</c:v>
                      </c:pt>
                      <c:pt idx="1926">
                        <c:v>79010</c:v>
                      </c:pt>
                      <c:pt idx="1927">
                        <c:v>78990</c:v>
                      </c:pt>
                      <c:pt idx="1928">
                        <c:v>78930</c:v>
                      </c:pt>
                      <c:pt idx="1929">
                        <c:v>78740</c:v>
                      </c:pt>
                      <c:pt idx="1930">
                        <c:v>78720</c:v>
                      </c:pt>
                      <c:pt idx="1931">
                        <c:v>78580</c:v>
                      </c:pt>
                      <c:pt idx="1932">
                        <c:v>78400</c:v>
                      </c:pt>
                      <c:pt idx="1933">
                        <c:v>78400</c:v>
                      </c:pt>
                      <c:pt idx="1934">
                        <c:v>78250</c:v>
                      </c:pt>
                      <c:pt idx="1935">
                        <c:v>78150</c:v>
                      </c:pt>
                      <c:pt idx="1936">
                        <c:v>78140</c:v>
                      </c:pt>
                      <c:pt idx="1937">
                        <c:v>77950</c:v>
                      </c:pt>
                      <c:pt idx="1938">
                        <c:v>77850</c:v>
                      </c:pt>
                      <c:pt idx="1939">
                        <c:v>77800</c:v>
                      </c:pt>
                      <c:pt idx="1940">
                        <c:v>77590</c:v>
                      </c:pt>
                      <c:pt idx="1941">
                        <c:v>77560</c:v>
                      </c:pt>
                      <c:pt idx="1942">
                        <c:v>77490</c:v>
                      </c:pt>
                      <c:pt idx="1943">
                        <c:v>77320</c:v>
                      </c:pt>
                      <c:pt idx="1944">
                        <c:v>77320</c:v>
                      </c:pt>
                      <c:pt idx="1945">
                        <c:v>77170</c:v>
                      </c:pt>
                      <c:pt idx="1946">
                        <c:v>77000</c:v>
                      </c:pt>
                      <c:pt idx="1947">
                        <c:v>76980</c:v>
                      </c:pt>
                      <c:pt idx="1948">
                        <c:v>76810</c:v>
                      </c:pt>
                      <c:pt idx="1949">
                        <c:v>76720</c:v>
                      </c:pt>
                      <c:pt idx="1950">
                        <c:v>76720</c:v>
                      </c:pt>
                      <c:pt idx="1951">
                        <c:v>76530</c:v>
                      </c:pt>
                      <c:pt idx="1952">
                        <c:v>76460</c:v>
                      </c:pt>
                      <c:pt idx="1953">
                        <c:v>76390</c:v>
                      </c:pt>
                      <c:pt idx="1954">
                        <c:v>76180</c:v>
                      </c:pt>
                      <c:pt idx="1955">
                        <c:v>76140</c:v>
                      </c:pt>
                      <c:pt idx="1956">
                        <c:v>76060</c:v>
                      </c:pt>
                      <c:pt idx="1957">
                        <c:v>75890</c:v>
                      </c:pt>
                      <c:pt idx="1958">
                        <c:v>75900</c:v>
                      </c:pt>
                      <c:pt idx="1959">
                        <c:v>75760</c:v>
                      </c:pt>
                      <c:pt idx="1960">
                        <c:v>75600</c:v>
                      </c:pt>
                      <c:pt idx="1961">
                        <c:v>75580</c:v>
                      </c:pt>
                      <c:pt idx="1962">
                        <c:v>75390</c:v>
                      </c:pt>
                      <c:pt idx="1963">
                        <c:v>75290</c:v>
                      </c:pt>
                      <c:pt idx="1964">
                        <c:v>75280</c:v>
                      </c:pt>
                      <c:pt idx="1965">
                        <c:v>75100</c:v>
                      </c:pt>
                      <c:pt idx="1966">
                        <c:v>75050</c:v>
                      </c:pt>
                      <c:pt idx="1967">
                        <c:v>74990</c:v>
                      </c:pt>
                      <c:pt idx="1968">
                        <c:v>74770</c:v>
                      </c:pt>
                      <c:pt idx="1969">
                        <c:v>74730</c:v>
                      </c:pt>
                      <c:pt idx="1970">
                        <c:v>74630</c:v>
                      </c:pt>
                      <c:pt idx="1971">
                        <c:v>74460</c:v>
                      </c:pt>
                      <c:pt idx="1972">
                        <c:v>74470</c:v>
                      </c:pt>
                      <c:pt idx="1973">
                        <c:v>74340</c:v>
                      </c:pt>
                      <c:pt idx="1974">
                        <c:v>74200</c:v>
                      </c:pt>
                      <c:pt idx="1975">
                        <c:v>74180</c:v>
                      </c:pt>
                      <c:pt idx="1976">
                        <c:v>73980</c:v>
                      </c:pt>
                      <c:pt idx="1977">
                        <c:v>73870</c:v>
                      </c:pt>
                      <c:pt idx="1978">
                        <c:v>73850</c:v>
                      </c:pt>
                      <c:pt idx="1979">
                        <c:v>73670</c:v>
                      </c:pt>
                      <c:pt idx="1980">
                        <c:v>73630</c:v>
                      </c:pt>
                      <c:pt idx="1981">
                        <c:v>73580</c:v>
                      </c:pt>
                      <c:pt idx="1982">
                        <c:v>73370</c:v>
                      </c:pt>
                      <c:pt idx="1983">
                        <c:v>73340</c:v>
                      </c:pt>
                      <c:pt idx="1984">
                        <c:v>73210</c:v>
                      </c:pt>
                      <c:pt idx="1985">
                        <c:v>73030</c:v>
                      </c:pt>
                      <c:pt idx="1986">
                        <c:v>73040</c:v>
                      </c:pt>
                      <c:pt idx="1987">
                        <c:v>72900</c:v>
                      </c:pt>
                      <c:pt idx="1988">
                        <c:v>72790</c:v>
                      </c:pt>
                      <c:pt idx="1989">
                        <c:v>72780</c:v>
                      </c:pt>
                      <c:pt idx="1990">
                        <c:v>72580</c:v>
                      </c:pt>
                      <c:pt idx="1991">
                        <c:v>72470</c:v>
                      </c:pt>
                      <c:pt idx="1992">
                        <c:v>72430</c:v>
                      </c:pt>
                      <c:pt idx="1993">
                        <c:v>72230</c:v>
                      </c:pt>
                      <c:pt idx="1994">
                        <c:v>72200</c:v>
                      </c:pt>
                      <c:pt idx="1995">
                        <c:v>72150</c:v>
                      </c:pt>
                      <c:pt idx="1996">
                        <c:v>71960</c:v>
                      </c:pt>
                      <c:pt idx="1997">
                        <c:v>71940</c:v>
                      </c:pt>
                      <c:pt idx="1998">
                        <c:v>71800</c:v>
                      </c:pt>
                      <c:pt idx="1999">
                        <c:v>71620</c:v>
                      </c:pt>
                      <c:pt idx="2000">
                        <c:v>71620</c:v>
                      </c:pt>
                      <c:pt idx="2001">
                        <c:v>71470</c:v>
                      </c:pt>
                      <c:pt idx="2002">
                        <c:v>71360</c:v>
                      </c:pt>
                      <c:pt idx="2003">
                        <c:v>71360</c:v>
                      </c:pt>
                      <c:pt idx="2004">
                        <c:v>71170</c:v>
                      </c:pt>
                      <c:pt idx="2005">
                        <c:v>71080</c:v>
                      </c:pt>
                      <c:pt idx="2006">
                        <c:v>71020</c:v>
                      </c:pt>
                      <c:pt idx="2007">
                        <c:v>70810</c:v>
                      </c:pt>
                      <c:pt idx="2008">
                        <c:v>70780</c:v>
                      </c:pt>
                      <c:pt idx="2009">
                        <c:v>70710</c:v>
                      </c:pt>
                      <c:pt idx="2010">
                        <c:v>70540</c:v>
                      </c:pt>
                      <c:pt idx="2011">
                        <c:v>70540</c:v>
                      </c:pt>
                      <c:pt idx="2012">
                        <c:v>70400</c:v>
                      </c:pt>
                      <c:pt idx="2013">
                        <c:v>70220</c:v>
                      </c:pt>
                      <c:pt idx="2014">
                        <c:v>70210</c:v>
                      </c:pt>
                      <c:pt idx="2015">
                        <c:v>70030</c:v>
                      </c:pt>
                      <c:pt idx="2016">
                        <c:v>69930</c:v>
                      </c:pt>
                      <c:pt idx="2017">
                        <c:v>69930</c:v>
                      </c:pt>
                      <c:pt idx="2018">
                        <c:v>69750</c:v>
                      </c:pt>
                      <c:pt idx="2019">
                        <c:v>69680</c:v>
                      </c:pt>
                      <c:pt idx="2020">
                        <c:v>69620</c:v>
                      </c:pt>
                      <c:pt idx="2021">
                        <c:v>69400</c:v>
                      </c:pt>
                      <c:pt idx="2022">
                        <c:v>69360</c:v>
                      </c:pt>
                      <c:pt idx="2023">
                        <c:v>69270</c:v>
                      </c:pt>
                      <c:pt idx="2024">
                        <c:v>69100</c:v>
                      </c:pt>
                      <c:pt idx="2025">
                        <c:v>69120</c:v>
                      </c:pt>
                      <c:pt idx="2026">
                        <c:v>68990</c:v>
                      </c:pt>
                      <c:pt idx="2027">
                        <c:v>68830</c:v>
                      </c:pt>
                      <c:pt idx="2028">
                        <c:v>68810</c:v>
                      </c:pt>
                      <c:pt idx="2029">
                        <c:v>68620</c:v>
                      </c:pt>
                      <c:pt idx="2030">
                        <c:v>68510</c:v>
                      </c:pt>
                      <c:pt idx="2031">
                        <c:v>68500</c:v>
                      </c:pt>
                      <c:pt idx="2032">
                        <c:v>68320</c:v>
                      </c:pt>
                      <c:pt idx="2033">
                        <c:v>68270</c:v>
                      </c:pt>
                      <c:pt idx="2034">
                        <c:v>68210</c:v>
                      </c:pt>
                      <c:pt idx="2035">
                        <c:v>68000</c:v>
                      </c:pt>
                      <c:pt idx="2036">
                        <c:v>67960</c:v>
                      </c:pt>
                      <c:pt idx="2037">
                        <c:v>67850</c:v>
                      </c:pt>
                      <c:pt idx="2038">
                        <c:v>67670</c:v>
                      </c:pt>
                      <c:pt idx="2039">
                        <c:v>67690</c:v>
                      </c:pt>
                      <c:pt idx="2040">
                        <c:v>67560</c:v>
                      </c:pt>
                      <c:pt idx="2041">
                        <c:v>67420</c:v>
                      </c:pt>
                      <c:pt idx="2042">
                        <c:v>67410</c:v>
                      </c:pt>
                      <c:pt idx="2043">
                        <c:v>67210</c:v>
                      </c:pt>
                      <c:pt idx="2044">
                        <c:v>67100</c:v>
                      </c:pt>
                      <c:pt idx="2045">
                        <c:v>67070</c:v>
                      </c:pt>
                      <c:pt idx="2046">
                        <c:v>66880</c:v>
                      </c:pt>
                      <c:pt idx="2047">
                        <c:v>66850</c:v>
                      </c:pt>
                      <c:pt idx="2048">
                        <c:v>66790</c:v>
                      </c:pt>
                      <c:pt idx="2049">
                        <c:v>66600</c:v>
                      </c:pt>
                      <c:pt idx="2050">
                        <c:v>66560</c:v>
                      </c:pt>
                      <c:pt idx="2051">
                        <c:v>66440</c:v>
                      </c:pt>
                      <c:pt idx="2052">
                        <c:v>66250</c:v>
                      </c:pt>
                      <c:pt idx="2053">
                        <c:v>66260</c:v>
                      </c:pt>
                      <c:pt idx="2054">
                        <c:v>66120</c:v>
                      </c:pt>
                      <c:pt idx="2055">
                        <c:v>66000</c:v>
                      </c:pt>
                      <c:pt idx="2056">
                        <c:v>66000</c:v>
                      </c:pt>
                      <c:pt idx="2057">
                        <c:v>65810</c:v>
                      </c:pt>
                      <c:pt idx="2058">
                        <c:v>65700</c:v>
                      </c:pt>
                      <c:pt idx="2059">
                        <c:v>65650</c:v>
                      </c:pt>
                      <c:pt idx="2060">
                        <c:v>65450</c:v>
                      </c:pt>
                      <c:pt idx="2061">
                        <c:v>65420</c:v>
                      </c:pt>
                      <c:pt idx="2062">
                        <c:v>65360</c:v>
                      </c:pt>
                      <c:pt idx="2063">
                        <c:v>65180</c:v>
                      </c:pt>
                      <c:pt idx="2064">
                        <c:v>65170</c:v>
                      </c:pt>
                      <c:pt idx="2065">
                        <c:v>65030</c:v>
                      </c:pt>
                      <c:pt idx="2066">
                        <c:v>64850</c:v>
                      </c:pt>
                      <c:pt idx="2067">
                        <c:v>64840</c:v>
                      </c:pt>
                      <c:pt idx="2068">
                        <c:v>64680</c:v>
                      </c:pt>
                      <c:pt idx="2069">
                        <c:v>64570</c:v>
                      </c:pt>
                      <c:pt idx="2070">
                        <c:v>64580</c:v>
                      </c:pt>
                      <c:pt idx="2071">
                        <c:v>64390</c:v>
                      </c:pt>
                      <c:pt idx="2072">
                        <c:v>64300</c:v>
                      </c:pt>
                      <c:pt idx="2073">
                        <c:v>64250</c:v>
                      </c:pt>
                      <c:pt idx="2074">
                        <c:v>64030</c:v>
                      </c:pt>
                      <c:pt idx="2075">
                        <c:v>63990</c:v>
                      </c:pt>
                      <c:pt idx="2076">
                        <c:v>63920</c:v>
                      </c:pt>
                      <c:pt idx="2077">
                        <c:v>63750</c:v>
                      </c:pt>
                      <c:pt idx="2078">
                        <c:v>63750</c:v>
                      </c:pt>
                      <c:pt idx="2079">
                        <c:v>63630</c:v>
                      </c:pt>
                      <c:pt idx="2080">
                        <c:v>63450</c:v>
                      </c:pt>
                      <c:pt idx="2081">
                        <c:v>63430</c:v>
                      </c:pt>
                      <c:pt idx="2082">
                        <c:v>63250</c:v>
                      </c:pt>
                      <c:pt idx="2083">
                        <c:v>63140</c:v>
                      </c:pt>
                      <c:pt idx="2084">
                        <c:v>63150</c:v>
                      </c:pt>
                      <c:pt idx="2085">
                        <c:v>62970</c:v>
                      </c:pt>
                      <c:pt idx="2086">
                        <c:v>62900</c:v>
                      </c:pt>
                      <c:pt idx="2087">
                        <c:v>62850</c:v>
                      </c:pt>
                      <c:pt idx="2088">
                        <c:v>62630</c:v>
                      </c:pt>
                      <c:pt idx="2089">
                        <c:v>62580</c:v>
                      </c:pt>
                      <c:pt idx="2090">
                        <c:v>62490</c:v>
                      </c:pt>
                      <c:pt idx="2091">
                        <c:v>62320</c:v>
                      </c:pt>
                      <c:pt idx="2092">
                        <c:v>62330</c:v>
                      </c:pt>
                      <c:pt idx="2093">
                        <c:v>62210</c:v>
                      </c:pt>
                      <c:pt idx="2094">
                        <c:v>62050</c:v>
                      </c:pt>
                      <c:pt idx="2095">
                        <c:v>62030</c:v>
                      </c:pt>
                      <c:pt idx="2096">
                        <c:v>61840</c:v>
                      </c:pt>
                      <c:pt idx="2097">
                        <c:v>61720</c:v>
                      </c:pt>
                      <c:pt idx="2098">
                        <c:v>61710</c:v>
                      </c:pt>
                      <c:pt idx="2099">
                        <c:v>61530</c:v>
                      </c:pt>
                      <c:pt idx="2100">
                        <c:v>61480</c:v>
                      </c:pt>
                      <c:pt idx="2101">
                        <c:v>61440</c:v>
                      </c:pt>
                      <c:pt idx="2102">
                        <c:v>61230</c:v>
                      </c:pt>
                      <c:pt idx="2103">
                        <c:v>61180</c:v>
                      </c:pt>
                      <c:pt idx="2104">
                        <c:v>61070</c:v>
                      </c:pt>
                      <c:pt idx="2105">
                        <c:v>60890</c:v>
                      </c:pt>
                      <c:pt idx="2106">
                        <c:v>60900</c:v>
                      </c:pt>
                      <c:pt idx="2107">
                        <c:v>60770</c:v>
                      </c:pt>
                      <c:pt idx="2108">
                        <c:v>60640</c:v>
                      </c:pt>
                      <c:pt idx="2109">
                        <c:v>60630</c:v>
                      </c:pt>
                      <c:pt idx="2110">
                        <c:v>60440</c:v>
                      </c:pt>
                      <c:pt idx="2111">
                        <c:v>60320</c:v>
                      </c:pt>
                      <c:pt idx="2112">
                        <c:v>60290</c:v>
                      </c:pt>
                      <c:pt idx="2113">
                        <c:v>60100</c:v>
                      </c:pt>
                      <c:pt idx="2114">
                        <c:v>60060</c:v>
                      </c:pt>
                      <c:pt idx="2115">
                        <c:v>60010</c:v>
                      </c:pt>
                      <c:pt idx="2116">
                        <c:v>59820</c:v>
                      </c:pt>
                      <c:pt idx="2117">
                        <c:v>59790</c:v>
                      </c:pt>
                      <c:pt idx="2118">
                        <c:v>59660</c:v>
                      </c:pt>
                      <c:pt idx="2119">
                        <c:v>59470</c:v>
                      </c:pt>
                      <c:pt idx="2120">
                        <c:v>59470</c:v>
                      </c:pt>
                      <c:pt idx="2121">
                        <c:v>59330</c:v>
                      </c:pt>
                      <c:pt idx="2122">
                        <c:v>59220</c:v>
                      </c:pt>
                      <c:pt idx="2123">
                        <c:v>59220</c:v>
                      </c:pt>
                      <c:pt idx="2124">
                        <c:v>59030</c:v>
                      </c:pt>
                      <c:pt idx="2125">
                        <c:v>58920</c:v>
                      </c:pt>
                      <c:pt idx="2126">
                        <c:v>58880</c:v>
                      </c:pt>
                      <c:pt idx="2127">
                        <c:v>58670</c:v>
                      </c:pt>
                      <c:pt idx="2128">
                        <c:v>58630</c:v>
                      </c:pt>
                      <c:pt idx="2129">
                        <c:v>58580</c:v>
                      </c:pt>
                      <c:pt idx="2130">
                        <c:v>58400</c:v>
                      </c:pt>
                      <c:pt idx="2131">
                        <c:v>58390</c:v>
                      </c:pt>
                      <c:pt idx="2132">
                        <c:v>58260</c:v>
                      </c:pt>
                      <c:pt idx="2133">
                        <c:v>58070</c:v>
                      </c:pt>
                      <c:pt idx="2134">
                        <c:v>58060</c:v>
                      </c:pt>
                      <c:pt idx="2135">
                        <c:v>57900</c:v>
                      </c:pt>
                      <c:pt idx="2136">
                        <c:v>57780</c:v>
                      </c:pt>
                      <c:pt idx="2137">
                        <c:v>57790</c:v>
                      </c:pt>
                      <c:pt idx="2138">
                        <c:v>57610</c:v>
                      </c:pt>
                      <c:pt idx="2139">
                        <c:v>57530</c:v>
                      </c:pt>
                      <c:pt idx="2140">
                        <c:v>57480</c:v>
                      </c:pt>
                      <c:pt idx="2141">
                        <c:v>57260</c:v>
                      </c:pt>
                      <c:pt idx="2142">
                        <c:v>57210</c:v>
                      </c:pt>
                      <c:pt idx="2143">
                        <c:v>57140</c:v>
                      </c:pt>
                      <c:pt idx="2144">
                        <c:v>56970</c:v>
                      </c:pt>
                      <c:pt idx="2145">
                        <c:v>56970</c:v>
                      </c:pt>
                      <c:pt idx="2146">
                        <c:v>56850</c:v>
                      </c:pt>
                      <c:pt idx="2147">
                        <c:v>56680</c:v>
                      </c:pt>
                      <c:pt idx="2148">
                        <c:v>56660</c:v>
                      </c:pt>
                      <c:pt idx="2149">
                        <c:v>56480</c:v>
                      </c:pt>
                      <c:pt idx="2150">
                        <c:v>56360</c:v>
                      </c:pt>
                      <c:pt idx="2151">
                        <c:v>56360</c:v>
                      </c:pt>
                      <c:pt idx="2152">
                        <c:v>56180</c:v>
                      </c:pt>
                      <c:pt idx="2153">
                        <c:v>56120</c:v>
                      </c:pt>
                      <c:pt idx="2154">
                        <c:v>56070</c:v>
                      </c:pt>
                      <c:pt idx="2155">
                        <c:v>55850</c:v>
                      </c:pt>
                      <c:pt idx="2156">
                        <c:v>55800</c:v>
                      </c:pt>
                      <c:pt idx="2157">
                        <c:v>55710</c:v>
                      </c:pt>
                      <c:pt idx="2158">
                        <c:v>55530</c:v>
                      </c:pt>
                      <c:pt idx="2159">
                        <c:v>55540</c:v>
                      </c:pt>
                      <c:pt idx="2160">
                        <c:v>55420</c:v>
                      </c:pt>
                      <c:pt idx="2161">
                        <c:v>55270</c:v>
                      </c:pt>
                      <c:pt idx="2162">
                        <c:v>55260</c:v>
                      </c:pt>
                      <c:pt idx="2163">
                        <c:v>55070</c:v>
                      </c:pt>
                      <c:pt idx="2164">
                        <c:v>54940</c:v>
                      </c:pt>
                      <c:pt idx="2165">
                        <c:v>54930</c:v>
                      </c:pt>
                      <c:pt idx="2166">
                        <c:v>54750</c:v>
                      </c:pt>
                      <c:pt idx="2167">
                        <c:v>54700</c:v>
                      </c:pt>
                      <c:pt idx="2168">
                        <c:v>54660</c:v>
                      </c:pt>
                      <c:pt idx="2169">
                        <c:v>54450</c:v>
                      </c:pt>
                      <c:pt idx="2170">
                        <c:v>54410</c:v>
                      </c:pt>
                      <c:pt idx="2171">
                        <c:v>54300</c:v>
                      </c:pt>
                      <c:pt idx="2172">
                        <c:v>54110</c:v>
                      </c:pt>
                      <c:pt idx="2173">
                        <c:v>54110</c:v>
                      </c:pt>
                      <c:pt idx="2174">
                        <c:v>53990</c:v>
                      </c:pt>
                      <c:pt idx="2175">
                        <c:v>53860</c:v>
                      </c:pt>
                      <c:pt idx="2176">
                        <c:v>53850</c:v>
                      </c:pt>
                      <c:pt idx="2177">
                        <c:v>53670</c:v>
                      </c:pt>
                      <c:pt idx="2178">
                        <c:v>53540</c:v>
                      </c:pt>
                      <c:pt idx="2179">
                        <c:v>53510</c:v>
                      </c:pt>
                      <c:pt idx="2180">
                        <c:v>53310</c:v>
                      </c:pt>
                      <c:pt idx="2181">
                        <c:v>53270</c:v>
                      </c:pt>
                      <c:pt idx="2182">
                        <c:v>53230</c:v>
                      </c:pt>
                      <c:pt idx="2183">
                        <c:v>53040</c:v>
                      </c:pt>
                      <c:pt idx="2184">
                        <c:v>53010</c:v>
                      </c:pt>
                      <c:pt idx="2185">
                        <c:v>52890</c:v>
                      </c:pt>
                      <c:pt idx="2186">
                        <c:v>52700</c:v>
                      </c:pt>
                      <c:pt idx="2187">
                        <c:v>52690</c:v>
                      </c:pt>
                      <c:pt idx="2188">
                        <c:v>52550</c:v>
                      </c:pt>
                      <c:pt idx="2189">
                        <c:v>52430</c:v>
                      </c:pt>
                      <c:pt idx="2190">
                        <c:v>52440</c:v>
                      </c:pt>
                      <c:pt idx="2191">
                        <c:v>52260</c:v>
                      </c:pt>
                      <c:pt idx="2192">
                        <c:v>52150</c:v>
                      </c:pt>
                      <c:pt idx="2193">
                        <c:v>52100</c:v>
                      </c:pt>
                      <c:pt idx="2194">
                        <c:v>51890</c:v>
                      </c:pt>
                      <c:pt idx="2195">
                        <c:v>51840</c:v>
                      </c:pt>
                      <c:pt idx="2196">
                        <c:v>51790</c:v>
                      </c:pt>
                      <c:pt idx="2197">
                        <c:v>51610</c:v>
                      </c:pt>
                      <c:pt idx="2198">
                        <c:v>51610</c:v>
                      </c:pt>
                      <c:pt idx="2199">
                        <c:v>51490</c:v>
                      </c:pt>
                      <c:pt idx="2200">
                        <c:v>51300</c:v>
                      </c:pt>
                      <c:pt idx="2201">
                        <c:v>51280</c:v>
                      </c:pt>
                      <c:pt idx="2202">
                        <c:v>51120</c:v>
                      </c:pt>
                      <c:pt idx="2203">
                        <c:v>51000</c:v>
                      </c:pt>
                      <c:pt idx="2204">
                        <c:v>51010</c:v>
                      </c:pt>
                      <c:pt idx="2205">
                        <c:v>50830</c:v>
                      </c:pt>
                      <c:pt idx="2206">
                        <c:v>50750</c:v>
                      </c:pt>
                      <c:pt idx="2207">
                        <c:v>50700</c:v>
                      </c:pt>
                      <c:pt idx="2208">
                        <c:v>50480</c:v>
                      </c:pt>
                      <c:pt idx="2209">
                        <c:v>50430</c:v>
                      </c:pt>
                      <c:pt idx="2210">
                        <c:v>50360</c:v>
                      </c:pt>
                      <c:pt idx="2211">
                        <c:v>50180</c:v>
                      </c:pt>
                      <c:pt idx="2212">
                        <c:v>50190</c:v>
                      </c:pt>
                      <c:pt idx="2213">
                        <c:v>50070</c:v>
                      </c:pt>
                      <c:pt idx="2214">
                        <c:v>49900</c:v>
                      </c:pt>
                      <c:pt idx="2215">
                        <c:v>49880</c:v>
                      </c:pt>
                      <c:pt idx="2216">
                        <c:v>49700</c:v>
                      </c:pt>
                      <c:pt idx="2217">
                        <c:v>49580</c:v>
                      </c:pt>
                      <c:pt idx="2218">
                        <c:v>49570</c:v>
                      </c:pt>
                      <c:pt idx="2219">
                        <c:v>49400</c:v>
                      </c:pt>
                      <c:pt idx="2220">
                        <c:v>49340</c:v>
                      </c:pt>
                      <c:pt idx="2221">
                        <c:v>49300</c:v>
                      </c:pt>
                      <c:pt idx="2222">
                        <c:v>49080</c:v>
                      </c:pt>
                      <c:pt idx="2223">
                        <c:v>49030</c:v>
                      </c:pt>
                      <c:pt idx="2224">
                        <c:v>48930</c:v>
                      </c:pt>
                      <c:pt idx="2225">
                        <c:v>48750</c:v>
                      </c:pt>
                      <c:pt idx="2226">
                        <c:v>48750</c:v>
                      </c:pt>
                      <c:pt idx="2227">
                        <c:v>48640</c:v>
                      </c:pt>
                      <c:pt idx="2228">
                        <c:v>48490</c:v>
                      </c:pt>
                      <c:pt idx="2229">
                        <c:v>48480</c:v>
                      </c:pt>
                      <c:pt idx="2230">
                        <c:v>48300</c:v>
                      </c:pt>
                      <c:pt idx="2231">
                        <c:v>48170</c:v>
                      </c:pt>
                      <c:pt idx="2232">
                        <c:v>48150</c:v>
                      </c:pt>
                      <c:pt idx="2233">
                        <c:v>47960</c:v>
                      </c:pt>
                      <c:pt idx="2234">
                        <c:v>47910</c:v>
                      </c:pt>
                      <c:pt idx="2235">
                        <c:v>47880</c:v>
                      </c:pt>
                      <c:pt idx="2236">
                        <c:v>47680</c:v>
                      </c:pt>
                      <c:pt idx="2237">
                        <c:v>47630</c:v>
                      </c:pt>
                      <c:pt idx="2238">
                        <c:v>47520</c:v>
                      </c:pt>
                      <c:pt idx="2239">
                        <c:v>47330</c:v>
                      </c:pt>
                      <c:pt idx="2240">
                        <c:v>47330</c:v>
                      </c:pt>
                      <c:pt idx="2241">
                        <c:v>47200</c:v>
                      </c:pt>
                      <c:pt idx="2242">
                        <c:v>47070</c:v>
                      </c:pt>
                      <c:pt idx="2243">
                        <c:v>47080</c:v>
                      </c:pt>
                      <c:pt idx="2244">
                        <c:v>46890</c:v>
                      </c:pt>
                      <c:pt idx="2245">
                        <c:v>46770</c:v>
                      </c:pt>
                      <c:pt idx="2246">
                        <c:v>46730</c:v>
                      </c:pt>
                      <c:pt idx="2247">
                        <c:v>46530</c:v>
                      </c:pt>
                      <c:pt idx="2248">
                        <c:v>46480</c:v>
                      </c:pt>
                      <c:pt idx="2249">
                        <c:v>46440</c:v>
                      </c:pt>
                      <c:pt idx="2250">
                        <c:v>46260</c:v>
                      </c:pt>
                      <c:pt idx="2251">
                        <c:v>46240</c:v>
                      </c:pt>
                      <c:pt idx="2252">
                        <c:v>46120</c:v>
                      </c:pt>
                      <c:pt idx="2253">
                        <c:v>45920</c:v>
                      </c:pt>
                      <c:pt idx="2254">
                        <c:v>45910</c:v>
                      </c:pt>
                      <c:pt idx="2255">
                        <c:v>45770</c:v>
                      </c:pt>
                      <c:pt idx="2256">
                        <c:v>45640</c:v>
                      </c:pt>
                      <c:pt idx="2257">
                        <c:v>45650</c:v>
                      </c:pt>
                      <c:pt idx="2258">
                        <c:v>45480</c:v>
                      </c:pt>
                      <c:pt idx="2259">
                        <c:v>45380</c:v>
                      </c:pt>
                      <c:pt idx="2260">
                        <c:v>45330</c:v>
                      </c:pt>
                      <c:pt idx="2261">
                        <c:v>45110</c:v>
                      </c:pt>
                      <c:pt idx="2262">
                        <c:v>45060</c:v>
                      </c:pt>
                      <c:pt idx="2263">
                        <c:v>45010</c:v>
                      </c:pt>
                      <c:pt idx="2264">
                        <c:v>44830</c:v>
                      </c:pt>
                      <c:pt idx="2265">
                        <c:v>44820</c:v>
                      </c:pt>
                      <c:pt idx="2266">
                        <c:v>44710</c:v>
                      </c:pt>
                      <c:pt idx="2267">
                        <c:v>44530</c:v>
                      </c:pt>
                      <c:pt idx="2268">
                        <c:v>44510</c:v>
                      </c:pt>
                      <c:pt idx="2269">
                        <c:v>44340</c:v>
                      </c:pt>
                      <c:pt idx="2270">
                        <c:v>44210</c:v>
                      </c:pt>
                      <c:pt idx="2271">
                        <c:v>44220</c:v>
                      </c:pt>
                      <c:pt idx="2272">
                        <c:v>44050</c:v>
                      </c:pt>
                      <c:pt idx="2273">
                        <c:v>43970</c:v>
                      </c:pt>
                      <c:pt idx="2274">
                        <c:v>43930</c:v>
                      </c:pt>
                      <c:pt idx="2275">
                        <c:v>43710</c:v>
                      </c:pt>
                      <c:pt idx="2276">
                        <c:v>43650</c:v>
                      </c:pt>
                      <c:pt idx="2277">
                        <c:v>43570</c:v>
                      </c:pt>
                      <c:pt idx="2278">
                        <c:v>43390</c:v>
                      </c:pt>
                      <c:pt idx="2279">
                        <c:v>43400</c:v>
                      </c:pt>
                      <c:pt idx="2280">
                        <c:v>43290</c:v>
                      </c:pt>
                      <c:pt idx="2281">
                        <c:v>43120</c:v>
                      </c:pt>
                      <c:pt idx="2282">
                        <c:v>43110</c:v>
                      </c:pt>
                      <c:pt idx="2283">
                        <c:v>42930</c:v>
                      </c:pt>
                      <c:pt idx="2284">
                        <c:v>42790</c:v>
                      </c:pt>
                      <c:pt idx="2285">
                        <c:v>42790</c:v>
                      </c:pt>
                      <c:pt idx="2286">
                        <c:v>42610</c:v>
                      </c:pt>
                      <c:pt idx="2287">
                        <c:v>42550</c:v>
                      </c:pt>
                      <c:pt idx="2288">
                        <c:v>42520</c:v>
                      </c:pt>
                      <c:pt idx="2289">
                        <c:v>42310</c:v>
                      </c:pt>
                      <c:pt idx="2290">
                        <c:v>42250</c:v>
                      </c:pt>
                      <c:pt idx="2291">
                        <c:v>42160</c:v>
                      </c:pt>
                      <c:pt idx="2292">
                        <c:v>41960</c:v>
                      </c:pt>
                      <c:pt idx="2293">
                        <c:v>41970</c:v>
                      </c:pt>
                      <c:pt idx="2294">
                        <c:v>41860</c:v>
                      </c:pt>
                      <c:pt idx="2295">
                        <c:v>41710</c:v>
                      </c:pt>
                      <c:pt idx="2296">
                        <c:v>41710</c:v>
                      </c:pt>
                      <c:pt idx="2297">
                        <c:v>41520</c:v>
                      </c:pt>
                      <c:pt idx="2298">
                        <c:v>41390</c:v>
                      </c:pt>
                      <c:pt idx="2299">
                        <c:v>41370</c:v>
                      </c:pt>
                      <c:pt idx="2300">
                        <c:v>41180</c:v>
                      </c:pt>
                      <c:pt idx="2301">
                        <c:v>41120</c:v>
                      </c:pt>
                      <c:pt idx="2302">
                        <c:v>41090</c:v>
                      </c:pt>
                      <c:pt idx="2303">
                        <c:v>40900</c:v>
                      </c:pt>
                      <c:pt idx="2304">
                        <c:v>40860</c:v>
                      </c:pt>
                      <c:pt idx="2305">
                        <c:v>40750</c:v>
                      </c:pt>
                      <c:pt idx="2306">
                        <c:v>40550</c:v>
                      </c:pt>
                      <c:pt idx="2307">
                        <c:v>40540</c:v>
                      </c:pt>
                      <c:pt idx="2308">
                        <c:v>40420</c:v>
                      </c:pt>
                      <c:pt idx="2309">
                        <c:v>40290</c:v>
                      </c:pt>
                      <c:pt idx="2310">
                        <c:v>40300</c:v>
                      </c:pt>
                      <c:pt idx="2311">
                        <c:v>40120</c:v>
                      </c:pt>
                      <c:pt idx="2312">
                        <c:v>40000</c:v>
                      </c:pt>
                      <c:pt idx="2313">
                        <c:v>39960</c:v>
                      </c:pt>
                      <c:pt idx="2314">
                        <c:v>39750</c:v>
                      </c:pt>
                      <c:pt idx="2315">
                        <c:v>39700</c:v>
                      </c:pt>
                      <c:pt idx="2316">
                        <c:v>39660</c:v>
                      </c:pt>
                      <c:pt idx="2317">
                        <c:v>39480</c:v>
                      </c:pt>
                      <c:pt idx="2318">
                        <c:v>39460</c:v>
                      </c:pt>
                      <c:pt idx="2319">
                        <c:v>39350</c:v>
                      </c:pt>
                      <c:pt idx="2320">
                        <c:v>39150</c:v>
                      </c:pt>
                      <c:pt idx="2321">
                        <c:v>39130</c:v>
                      </c:pt>
                      <c:pt idx="2322">
                        <c:v>38980</c:v>
                      </c:pt>
                      <c:pt idx="2323">
                        <c:v>38850</c:v>
                      </c:pt>
                      <c:pt idx="2324">
                        <c:v>38870</c:v>
                      </c:pt>
                      <c:pt idx="2325">
                        <c:v>38700</c:v>
                      </c:pt>
                      <c:pt idx="2326">
                        <c:v>38600</c:v>
                      </c:pt>
                      <c:pt idx="2327">
                        <c:v>38560</c:v>
                      </c:pt>
                      <c:pt idx="2328">
                        <c:v>38340</c:v>
                      </c:pt>
                      <c:pt idx="2329">
                        <c:v>38280</c:v>
                      </c:pt>
                      <c:pt idx="2330">
                        <c:v>38220</c:v>
                      </c:pt>
                      <c:pt idx="2331">
                        <c:v>38040</c:v>
                      </c:pt>
                      <c:pt idx="2332">
                        <c:v>38040</c:v>
                      </c:pt>
                      <c:pt idx="2333">
                        <c:v>37930</c:v>
                      </c:pt>
                      <c:pt idx="2334">
                        <c:v>37750</c:v>
                      </c:pt>
                      <c:pt idx="2335">
                        <c:v>37730</c:v>
                      </c:pt>
                      <c:pt idx="2336">
                        <c:v>37560</c:v>
                      </c:pt>
                      <c:pt idx="2337">
                        <c:v>37430</c:v>
                      </c:pt>
                      <c:pt idx="2338">
                        <c:v>37430</c:v>
                      </c:pt>
                      <c:pt idx="2339">
                        <c:v>37270</c:v>
                      </c:pt>
                      <c:pt idx="2340">
                        <c:v>37190</c:v>
                      </c:pt>
                      <c:pt idx="2341">
                        <c:v>37150</c:v>
                      </c:pt>
                      <c:pt idx="2342">
                        <c:v>36940</c:v>
                      </c:pt>
                      <c:pt idx="2343">
                        <c:v>36870</c:v>
                      </c:pt>
                      <c:pt idx="2344">
                        <c:v>36790</c:v>
                      </c:pt>
                      <c:pt idx="2345">
                        <c:v>36610</c:v>
                      </c:pt>
                      <c:pt idx="2346">
                        <c:v>36610</c:v>
                      </c:pt>
                      <c:pt idx="2347">
                        <c:v>36510</c:v>
                      </c:pt>
                      <c:pt idx="2348">
                        <c:v>36350</c:v>
                      </c:pt>
                      <c:pt idx="2349">
                        <c:v>36330</c:v>
                      </c:pt>
                      <c:pt idx="2350">
                        <c:v>36160</c:v>
                      </c:pt>
                      <c:pt idx="2351">
                        <c:v>36020</c:v>
                      </c:pt>
                      <c:pt idx="2352">
                        <c:v>36000</c:v>
                      </c:pt>
                      <c:pt idx="2353">
                        <c:v>35830</c:v>
                      </c:pt>
                      <c:pt idx="2354">
                        <c:v>35770</c:v>
                      </c:pt>
                      <c:pt idx="2355">
                        <c:v>35740</c:v>
                      </c:pt>
                      <c:pt idx="2356">
                        <c:v>35530</c:v>
                      </c:pt>
                      <c:pt idx="2357">
                        <c:v>35480</c:v>
                      </c:pt>
                      <c:pt idx="2358">
                        <c:v>35380</c:v>
                      </c:pt>
                      <c:pt idx="2359">
                        <c:v>35180</c:v>
                      </c:pt>
                      <c:pt idx="2360">
                        <c:v>35180</c:v>
                      </c:pt>
                      <c:pt idx="2361">
                        <c:v>35070</c:v>
                      </c:pt>
                      <c:pt idx="2362">
                        <c:v>34930</c:v>
                      </c:pt>
                      <c:pt idx="2363">
                        <c:v>34930</c:v>
                      </c:pt>
                      <c:pt idx="2364">
                        <c:v>34750</c:v>
                      </c:pt>
                      <c:pt idx="2365">
                        <c:v>34620</c:v>
                      </c:pt>
                      <c:pt idx="2366">
                        <c:v>34590</c:v>
                      </c:pt>
                      <c:pt idx="2367">
                        <c:v>34390</c:v>
                      </c:pt>
                      <c:pt idx="2368">
                        <c:v>34340</c:v>
                      </c:pt>
                      <c:pt idx="2369">
                        <c:v>34310</c:v>
                      </c:pt>
                      <c:pt idx="2370">
                        <c:v>34120</c:v>
                      </c:pt>
                      <c:pt idx="2371">
                        <c:v>34080</c:v>
                      </c:pt>
                      <c:pt idx="2372">
                        <c:v>33980</c:v>
                      </c:pt>
                      <c:pt idx="2373">
                        <c:v>33770</c:v>
                      </c:pt>
                      <c:pt idx="2374">
                        <c:v>33760</c:v>
                      </c:pt>
                      <c:pt idx="2375">
                        <c:v>33630</c:v>
                      </c:pt>
                      <c:pt idx="2376">
                        <c:v>33500</c:v>
                      </c:pt>
                      <c:pt idx="2377">
                        <c:v>33510</c:v>
                      </c:pt>
                      <c:pt idx="2378">
                        <c:v>33340</c:v>
                      </c:pt>
                      <c:pt idx="2379">
                        <c:v>33220</c:v>
                      </c:pt>
                      <c:pt idx="2380">
                        <c:v>33180</c:v>
                      </c:pt>
                      <c:pt idx="2381">
                        <c:v>32970</c:v>
                      </c:pt>
                      <c:pt idx="2382">
                        <c:v>32910</c:v>
                      </c:pt>
                      <c:pt idx="2383">
                        <c:v>32870</c:v>
                      </c:pt>
                      <c:pt idx="2384">
                        <c:v>32690</c:v>
                      </c:pt>
                      <c:pt idx="2385">
                        <c:v>32680</c:v>
                      </c:pt>
                      <c:pt idx="2386">
                        <c:v>32570</c:v>
                      </c:pt>
                      <c:pt idx="2387">
                        <c:v>32380</c:v>
                      </c:pt>
                      <c:pt idx="2388">
                        <c:v>32350</c:v>
                      </c:pt>
                      <c:pt idx="2389">
                        <c:v>32200</c:v>
                      </c:pt>
                      <c:pt idx="2390">
                        <c:v>32070</c:v>
                      </c:pt>
                      <c:pt idx="2391">
                        <c:v>32080</c:v>
                      </c:pt>
                      <c:pt idx="2392">
                        <c:v>31920</c:v>
                      </c:pt>
                      <c:pt idx="2393">
                        <c:v>31820</c:v>
                      </c:pt>
                      <c:pt idx="2394">
                        <c:v>31780</c:v>
                      </c:pt>
                      <c:pt idx="2395">
                        <c:v>31570</c:v>
                      </c:pt>
                      <c:pt idx="2396">
                        <c:v>31500</c:v>
                      </c:pt>
                      <c:pt idx="2397">
                        <c:v>31440</c:v>
                      </c:pt>
                      <c:pt idx="2398">
                        <c:v>31260</c:v>
                      </c:pt>
                      <c:pt idx="2399">
                        <c:v>31250</c:v>
                      </c:pt>
                      <c:pt idx="2400">
                        <c:v>31160</c:v>
                      </c:pt>
                      <c:pt idx="2401">
                        <c:v>30980</c:v>
                      </c:pt>
                      <c:pt idx="2402">
                        <c:v>30960</c:v>
                      </c:pt>
                      <c:pt idx="2403">
                        <c:v>30790</c:v>
                      </c:pt>
                      <c:pt idx="2404">
                        <c:v>30650</c:v>
                      </c:pt>
                      <c:pt idx="2405">
                        <c:v>30650</c:v>
                      </c:pt>
                      <c:pt idx="2406">
                        <c:v>30480</c:v>
                      </c:pt>
                      <c:pt idx="2407">
                        <c:v>30410</c:v>
                      </c:pt>
                      <c:pt idx="2408">
                        <c:v>30380</c:v>
                      </c:pt>
                      <c:pt idx="2409">
                        <c:v>30160</c:v>
                      </c:pt>
                      <c:pt idx="2410">
                        <c:v>30100</c:v>
                      </c:pt>
                      <c:pt idx="2411">
                        <c:v>30020</c:v>
                      </c:pt>
                      <c:pt idx="2412">
                        <c:v>29820</c:v>
                      </c:pt>
                      <c:pt idx="2413">
                        <c:v>29820</c:v>
                      </c:pt>
                      <c:pt idx="2414">
                        <c:v>29730</c:v>
                      </c:pt>
                      <c:pt idx="2415">
                        <c:v>29570</c:v>
                      </c:pt>
                      <c:pt idx="2416">
                        <c:v>29560</c:v>
                      </c:pt>
                      <c:pt idx="2417">
                        <c:v>29380</c:v>
                      </c:pt>
                      <c:pt idx="2418">
                        <c:v>29240</c:v>
                      </c:pt>
                      <c:pt idx="2419">
                        <c:v>29220</c:v>
                      </c:pt>
                      <c:pt idx="2420">
                        <c:v>29040</c:v>
                      </c:pt>
                      <c:pt idx="2421">
                        <c:v>28980</c:v>
                      </c:pt>
                      <c:pt idx="2422">
                        <c:v>28960</c:v>
                      </c:pt>
                      <c:pt idx="2423">
                        <c:v>28760</c:v>
                      </c:pt>
                      <c:pt idx="2424">
                        <c:v>28700</c:v>
                      </c:pt>
                      <c:pt idx="2425">
                        <c:v>28610</c:v>
                      </c:pt>
                      <c:pt idx="2426">
                        <c:v>28400</c:v>
                      </c:pt>
                      <c:pt idx="2427">
                        <c:v>28400</c:v>
                      </c:pt>
                      <c:pt idx="2428">
                        <c:v>28290</c:v>
                      </c:pt>
                      <c:pt idx="2429">
                        <c:v>28140</c:v>
                      </c:pt>
                      <c:pt idx="2430">
                        <c:v>28150</c:v>
                      </c:pt>
                      <c:pt idx="2431">
                        <c:v>27980</c:v>
                      </c:pt>
                      <c:pt idx="2432">
                        <c:v>27840</c:v>
                      </c:pt>
                      <c:pt idx="2433">
                        <c:v>27810</c:v>
                      </c:pt>
                      <c:pt idx="2434">
                        <c:v>27610</c:v>
                      </c:pt>
                      <c:pt idx="2435">
                        <c:v>27550</c:v>
                      </c:pt>
                      <c:pt idx="2436">
                        <c:v>27520</c:v>
                      </c:pt>
                      <c:pt idx="2437">
                        <c:v>27340</c:v>
                      </c:pt>
                      <c:pt idx="2438">
                        <c:v>27310</c:v>
                      </c:pt>
                      <c:pt idx="2439">
                        <c:v>27200</c:v>
                      </c:pt>
                      <c:pt idx="2440">
                        <c:v>27000</c:v>
                      </c:pt>
                      <c:pt idx="2441">
                        <c:v>26980</c:v>
                      </c:pt>
                      <c:pt idx="2442">
                        <c:v>26850</c:v>
                      </c:pt>
                      <c:pt idx="2443">
                        <c:v>26710</c:v>
                      </c:pt>
                      <c:pt idx="2444">
                        <c:v>26730</c:v>
                      </c:pt>
                      <c:pt idx="2445">
                        <c:v>26560</c:v>
                      </c:pt>
                      <c:pt idx="2446">
                        <c:v>26450</c:v>
                      </c:pt>
                      <c:pt idx="2447">
                        <c:v>26410</c:v>
                      </c:pt>
                      <c:pt idx="2448">
                        <c:v>26200</c:v>
                      </c:pt>
                      <c:pt idx="2449">
                        <c:v>26130</c:v>
                      </c:pt>
                      <c:pt idx="2450">
                        <c:v>26090</c:v>
                      </c:pt>
                      <c:pt idx="2451">
                        <c:v>25910</c:v>
                      </c:pt>
                      <c:pt idx="2452">
                        <c:v>25890</c:v>
                      </c:pt>
                      <c:pt idx="2453">
                        <c:v>25800</c:v>
                      </c:pt>
                      <c:pt idx="2454">
                        <c:v>25600</c:v>
                      </c:pt>
                      <c:pt idx="2455">
                        <c:v>25580</c:v>
                      </c:pt>
                      <c:pt idx="2456">
                        <c:v>25430</c:v>
                      </c:pt>
                      <c:pt idx="2457">
                        <c:v>25280</c:v>
                      </c:pt>
                      <c:pt idx="2458">
                        <c:v>25290</c:v>
                      </c:pt>
                      <c:pt idx="2459">
                        <c:v>25130</c:v>
                      </c:pt>
                      <c:pt idx="2460">
                        <c:v>25040</c:v>
                      </c:pt>
                      <c:pt idx="2461">
                        <c:v>25010</c:v>
                      </c:pt>
                      <c:pt idx="2462">
                        <c:v>24790</c:v>
                      </c:pt>
                      <c:pt idx="2463">
                        <c:v>24720</c:v>
                      </c:pt>
                      <c:pt idx="2464">
                        <c:v>24660</c:v>
                      </c:pt>
                      <c:pt idx="2465">
                        <c:v>24470</c:v>
                      </c:pt>
                      <c:pt idx="2466">
                        <c:v>24470</c:v>
                      </c:pt>
                      <c:pt idx="2467">
                        <c:v>24380</c:v>
                      </c:pt>
                      <c:pt idx="2468">
                        <c:v>24200</c:v>
                      </c:pt>
                      <c:pt idx="2469">
                        <c:v>24180</c:v>
                      </c:pt>
                      <c:pt idx="2470">
                        <c:v>24010</c:v>
                      </c:pt>
                      <c:pt idx="2471">
                        <c:v>23860</c:v>
                      </c:pt>
                      <c:pt idx="2472">
                        <c:v>23860</c:v>
                      </c:pt>
                      <c:pt idx="2473">
                        <c:v>23700</c:v>
                      </c:pt>
                      <c:pt idx="2474">
                        <c:v>23620</c:v>
                      </c:pt>
                      <c:pt idx="2475">
                        <c:v>23600</c:v>
                      </c:pt>
                      <c:pt idx="2476">
                        <c:v>23390</c:v>
                      </c:pt>
                      <c:pt idx="2477">
                        <c:v>23320</c:v>
                      </c:pt>
                      <c:pt idx="2478">
                        <c:v>23240</c:v>
                      </c:pt>
                      <c:pt idx="2479">
                        <c:v>23040</c:v>
                      </c:pt>
                      <c:pt idx="2480">
                        <c:v>23040</c:v>
                      </c:pt>
                      <c:pt idx="2481">
                        <c:v>22940</c:v>
                      </c:pt>
                      <c:pt idx="2482">
                        <c:v>22780</c:v>
                      </c:pt>
                      <c:pt idx="2483">
                        <c:v>22780</c:v>
                      </c:pt>
                      <c:pt idx="2484">
                        <c:v>22610</c:v>
                      </c:pt>
                      <c:pt idx="2485">
                        <c:v>22460</c:v>
                      </c:pt>
                      <c:pt idx="2486">
                        <c:v>22440</c:v>
                      </c:pt>
                      <c:pt idx="2487">
                        <c:v>22260</c:v>
                      </c:pt>
                      <c:pt idx="2488">
                        <c:v>22190</c:v>
                      </c:pt>
                      <c:pt idx="2489">
                        <c:v>22170</c:v>
                      </c:pt>
                      <c:pt idx="2490">
                        <c:v>21980</c:v>
                      </c:pt>
                      <c:pt idx="2491">
                        <c:v>21930</c:v>
                      </c:pt>
                      <c:pt idx="2492">
                        <c:v>21840</c:v>
                      </c:pt>
                      <c:pt idx="2493">
                        <c:v>21630</c:v>
                      </c:pt>
                      <c:pt idx="2494">
                        <c:v>21610</c:v>
                      </c:pt>
                      <c:pt idx="2495">
                        <c:v>21500</c:v>
                      </c:pt>
                      <c:pt idx="2496">
                        <c:v>21360</c:v>
                      </c:pt>
                      <c:pt idx="2497">
                        <c:v>21370</c:v>
                      </c:pt>
                      <c:pt idx="2498">
                        <c:v>21200</c:v>
                      </c:pt>
                      <c:pt idx="2499">
                        <c:v>21070</c:v>
                      </c:pt>
                      <c:pt idx="2500">
                        <c:v>21560</c:v>
                      </c:pt>
                      <c:pt idx="2501">
                        <c:v>20520</c:v>
                      </c:pt>
                      <c:pt idx="2502">
                        <c:v>20430</c:v>
                      </c:pt>
                      <c:pt idx="2503">
                        <c:v>20060</c:v>
                      </c:pt>
                      <c:pt idx="2504">
                        <c:v>19720</c:v>
                      </c:pt>
                      <c:pt idx="2505">
                        <c:v>19670</c:v>
                      </c:pt>
                      <c:pt idx="2506">
                        <c:v>19190</c:v>
                      </c:pt>
                      <c:pt idx="2507">
                        <c:v>18850</c:v>
                      </c:pt>
                      <c:pt idx="2508">
                        <c:v>18670</c:v>
                      </c:pt>
                      <c:pt idx="2509">
                        <c:v>18120</c:v>
                      </c:pt>
                      <c:pt idx="2510">
                        <c:v>17940</c:v>
                      </c:pt>
                      <c:pt idx="2511">
                        <c:v>17780</c:v>
                      </c:pt>
                      <c:pt idx="2512">
                        <c:v>17310</c:v>
                      </c:pt>
                      <c:pt idx="2513">
                        <c:v>17210</c:v>
                      </c:pt>
                      <c:pt idx="2514">
                        <c:v>16860</c:v>
                      </c:pt>
                      <c:pt idx="2515">
                        <c:v>16350</c:v>
                      </c:pt>
                      <c:pt idx="2516">
                        <c:v>16220</c:v>
                      </c:pt>
                      <c:pt idx="2517">
                        <c:v>15800</c:v>
                      </c:pt>
                      <c:pt idx="2518">
                        <c:v>15460</c:v>
                      </c:pt>
                      <c:pt idx="2519">
                        <c:v>15430</c:v>
                      </c:pt>
                      <c:pt idx="2520">
                        <c:v>14970</c:v>
                      </c:pt>
                      <c:pt idx="2521">
                        <c:v>14690</c:v>
                      </c:pt>
                      <c:pt idx="2522">
                        <c:v>14500</c:v>
                      </c:pt>
                      <c:pt idx="2523">
                        <c:v>13920</c:v>
                      </c:pt>
                      <c:pt idx="2524">
                        <c:v>13720</c:v>
                      </c:pt>
                      <c:pt idx="2525">
                        <c:v>13500</c:v>
                      </c:pt>
                      <c:pt idx="2526">
                        <c:v>13050</c:v>
                      </c:pt>
                      <c:pt idx="2527">
                        <c:v>12990</c:v>
                      </c:pt>
                      <c:pt idx="2528">
                        <c:v>12660</c:v>
                      </c:pt>
                      <c:pt idx="2529">
                        <c:v>12180</c:v>
                      </c:pt>
                      <c:pt idx="2530">
                        <c:v>12050</c:v>
                      </c:pt>
                      <c:pt idx="2531">
                        <c:v>11580</c:v>
                      </c:pt>
                      <c:pt idx="2532">
                        <c:v>11220</c:v>
                      </c:pt>
                      <c:pt idx="2533">
                        <c:v>11160</c:v>
                      </c:pt>
                      <c:pt idx="2534">
                        <c:v>10710</c:v>
                      </c:pt>
                      <c:pt idx="2535">
                        <c:v>10490</c:v>
                      </c:pt>
                      <c:pt idx="2536">
                        <c:v>10320</c:v>
                      </c:pt>
                      <c:pt idx="2537">
                        <c:v>9752</c:v>
                      </c:pt>
                      <c:pt idx="2538">
                        <c:v>9541</c:v>
                      </c:pt>
                      <c:pt idx="2539">
                        <c:v>9262</c:v>
                      </c:pt>
                      <c:pt idx="2540">
                        <c:v>8784</c:v>
                      </c:pt>
                      <c:pt idx="2541">
                        <c:v>8734</c:v>
                      </c:pt>
                      <c:pt idx="2542">
                        <c:v>8423</c:v>
                      </c:pt>
                      <c:pt idx="2543">
                        <c:v>8003</c:v>
                      </c:pt>
                      <c:pt idx="2544">
                        <c:v>7894</c:v>
                      </c:pt>
                      <c:pt idx="2545">
                        <c:v>7392</c:v>
                      </c:pt>
                      <c:pt idx="2546">
                        <c:v>7016</c:v>
                      </c:pt>
                      <c:pt idx="2547">
                        <c:v>6908</c:v>
                      </c:pt>
                      <c:pt idx="2548">
                        <c:v>6436</c:v>
                      </c:pt>
                      <c:pt idx="2549">
                        <c:v>6256</c:v>
                      </c:pt>
                      <c:pt idx="2550">
                        <c:v>6110</c:v>
                      </c:pt>
                      <c:pt idx="2551">
                        <c:v>5576</c:v>
                      </c:pt>
                      <c:pt idx="2552">
                        <c:v>5385</c:v>
                      </c:pt>
                      <c:pt idx="2553">
                        <c:v>5059</c:v>
                      </c:pt>
                      <c:pt idx="2554">
                        <c:v>4549</c:v>
                      </c:pt>
                      <c:pt idx="2555">
                        <c:v>4479</c:v>
                      </c:pt>
                      <c:pt idx="2556">
                        <c:v>4152</c:v>
                      </c:pt>
                      <c:pt idx="2557">
                        <c:v>3783</c:v>
                      </c:pt>
                      <c:pt idx="2558">
                        <c:v>3712</c:v>
                      </c:pt>
                      <c:pt idx="2559">
                        <c:v>3217</c:v>
                      </c:pt>
                      <c:pt idx="2560">
                        <c:v>2848</c:v>
                      </c:pt>
                      <c:pt idx="2561">
                        <c:v>2691</c:v>
                      </c:pt>
                      <c:pt idx="2562">
                        <c:v>2175</c:v>
                      </c:pt>
                      <c:pt idx="2563">
                        <c:v>2001</c:v>
                      </c:pt>
                      <c:pt idx="2564">
                        <c:v>1859</c:v>
                      </c:pt>
                      <c:pt idx="2565">
                        <c:v>1367</c:v>
                      </c:pt>
                      <c:pt idx="2566">
                        <c:v>1225</c:v>
                      </c:pt>
                      <c:pt idx="2567">
                        <c:v>882.90002441000001</c:v>
                      </c:pt>
                      <c:pt idx="2568">
                        <c:v>354.39999390000003</c:v>
                      </c:pt>
                      <c:pt idx="2569">
                        <c:v>250</c:v>
                      </c:pt>
                      <c:pt idx="2570">
                        <c:v>-41.900001525999997</c:v>
                      </c:pt>
                      <c:pt idx="2571">
                        <c:v>-68.290000915999997</c:v>
                      </c:pt>
                      <c:pt idx="2572">
                        <c:v>-53.090000152999998</c:v>
                      </c:pt>
                      <c:pt idx="2573">
                        <c:v>15.020000458</c:v>
                      </c:pt>
                      <c:pt idx="2574">
                        <c:v>56.11000061</c:v>
                      </c:pt>
                      <c:pt idx="2575">
                        <c:v>67.809997558999996</c:v>
                      </c:pt>
                      <c:pt idx="2576">
                        <c:v>44.020000457999998</c:v>
                      </c:pt>
                      <c:pt idx="2577">
                        <c:v>-2.8220000267000001</c:v>
                      </c:pt>
                      <c:pt idx="2578">
                        <c:v>-62.470001220999997</c:v>
                      </c:pt>
                      <c:pt idx="2579">
                        <c:v>-64.910003661999994</c:v>
                      </c:pt>
                      <c:pt idx="2580">
                        <c:v>-33.380001067999999</c:v>
                      </c:pt>
                      <c:pt idx="2581">
                        <c:v>15.630000114</c:v>
                      </c:pt>
                      <c:pt idx="2582">
                        <c:v>56.459999084000003</c:v>
                      </c:pt>
                      <c:pt idx="2583">
                        <c:v>59.700000762999998</c:v>
                      </c:pt>
                      <c:pt idx="2584">
                        <c:v>21.540000916</c:v>
                      </c:pt>
                      <c:pt idx="2585">
                        <c:v>-27.88999939</c:v>
                      </c:pt>
                      <c:pt idx="2586">
                        <c:v>-62.720001220999997</c:v>
                      </c:pt>
                      <c:pt idx="2587">
                        <c:v>-64.709999084000003</c:v>
                      </c:pt>
                      <c:pt idx="2588">
                        <c:v>-32.830001830999997</c:v>
                      </c:pt>
                      <c:pt idx="2589">
                        <c:v>39.13999939</c:v>
                      </c:pt>
                      <c:pt idx="2590">
                        <c:v>66.739997864000003</c:v>
                      </c:pt>
                      <c:pt idx="2591">
                        <c:v>59.38999939</c:v>
                      </c:pt>
                      <c:pt idx="2592">
                        <c:v>20.950000762999998</c:v>
                      </c:pt>
                      <c:pt idx="2593">
                        <c:v>-28.459999084</c:v>
                      </c:pt>
                      <c:pt idx="2594">
                        <c:v>-68.370002747000001</c:v>
                      </c:pt>
                      <c:pt idx="2595">
                        <c:v>-51.939998627000001</c:v>
                      </c:pt>
                      <c:pt idx="2596">
                        <c:v>-8.3199996947999999</c:v>
                      </c:pt>
                      <c:pt idx="2597">
                        <c:v>39.659999847000002</c:v>
                      </c:pt>
                      <c:pt idx="2598">
                        <c:v>66.870002747000001</c:v>
                      </c:pt>
                      <c:pt idx="2599">
                        <c:v>59.080001830999997</c:v>
                      </c:pt>
                      <c:pt idx="2600">
                        <c:v>-4.6069998740999996</c:v>
                      </c:pt>
                      <c:pt idx="2601">
                        <c:v>-49.439998627000001</c:v>
                      </c:pt>
                      <c:pt idx="2602">
                        <c:v>-68.379997252999999</c:v>
                      </c:pt>
                      <c:pt idx="2603">
                        <c:v>-51.529998779000003</c:v>
                      </c:pt>
                      <c:pt idx="2604">
                        <c:v>-7.6979999542000002</c:v>
                      </c:pt>
                      <c:pt idx="2605">
                        <c:v>57.450000762999998</c:v>
                      </c:pt>
                      <c:pt idx="2606">
                        <c:v>67.449996948000006</c:v>
                      </c:pt>
                      <c:pt idx="2607">
                        <c:v>42.13999939</c:v>
                      </c:pt>
                      <c:pt idx="2608">
                        <c:v>-5.2309999465999999</c:v>
                      </c:pt>
                      <c:pt idx="2609">
                        <c:v>-49.869998932000001</c:v>
                      </c:pt>
                      <c:pt idx="2610">
                        <c:v>-64.11000061</c:v>
                      </c:pt>
                      <c:pt idx="2611">
                        <c:v>-31.25</c:v>
                      </c:pt>
                      <c:pt idx="2612">
                        <c:v>17.969999312999999</c:v>
                      </c:pt>
                      <c:pt idx="2613">
                        <c:v>57.790000915999997</c:v>
                      </c:pt>
                      <c:pt idx="2614">
                        <c:v>67.349998474000003</c:v>
                      </c:pt>
                      <c:pt idx="2615">
                        <c:v>41.650001525999997</c:v>
                      </c:pt>
                      <c:pt idx="2616">
                        <c:v>-30.069999695</c:v>
                      </c:pt>
                      <c:pt idx="2617">
                        <c:v>-63.63999939</c:v>
                      </c:pt>
                      <c:pt idx="2618">
                        <c:v>-63.88999939</c:v>
                      </c:pt>
                      <c:pt idx="2619">
                        <c:v>-30.690000533999999</c:v>
                      </c:pt>
                      <c:pt idx="2620">
                        <c:v>18.579999923999999</c:v>
                      </c:pt>
                      <c:pt idx="2621">
                        <c:v>67.220001221000004</c:v>
                      </c:pt>
                      <c:pt idx="2622">
                        <c:v>58.150001525999997</c:v>
                      </c:pt>
                      <c:pt idx="2623">
                        <c:v>18.63999939</c:v>
                      </c:pt>
                      <c:pt idx="2624">
                        <c:v>-30.629999161000001</c:v>
                      </c:pt>
                      <c:pt idx="2625">
                        <c:v>-63.869998932000001</c:v>
                      </c:pt>
                      <c:pt idx="2626">
                        <c:v>-63.669998169000003</c:v>
                      </c:pt>
                      <c:pt idx="2627">
                        <c:v>-5.9190001488000004</c:v>
                      </c:pt>
                      <c:pt idx="2628">
                        <c:v>41.599998474000003</c:v>
                      </c:pt>
                      <c:pt idx="2629">
                        <c:v>67.339996338000006</c:v>
                      </c:pt>
                      <c:pt idx="2630">
                        <c:v>57.819999695</c:v>
                      </c:pt>
                      <c:pt idx="2631">
                        <c:v>18.040000916</c:v>
                      </c:pt>
                      <c:pt idx="2632">
                        <c:v>-51.069999695</c:v>
                      </c:pt>
                      <c:pt idx="2633">
                        <c:v>-68.400001525999997</c:v>
                      </c:pt>
                      <c:pt idx="2634">
                        <c:v>-49.909999847000002</c:v>
                      </c:pt>
                      <c:pt idx="2635">
                        <c:v>-5.2950000763</c:v>
                      </c:pt>
                      <c:pt idx="2636">
                        <c:v>42.090000152999998</c:v>
                      </c:pt>
                      <c:pt idx="2637">
                        <c:v>67.010002135999997</c:v>
                      </c:pt>
                      <c:pt idx="2638">
                        <c:v>40.220001220999997</c:v>
                      </c:pt>
                      <c:pt idx="2639">
                        <c:v>-7.6350002289000001</c:v>
                      </c:pt>
                      <c:pt idx="2640">
                        <c:v>-51.490001677999999</c:v>
                      </c:pt>
                      <c:pt idx="2641">
                        <c:v>-68.38999939</c:v>
                      </c:pt>
                      <c:pt idx="2642">
                        <c:v>-49.479999542000002</c:v>
                      </c:pt>
                      <c:pt idx="2643">
                        <c:v>20.290000916</c:v>
                      </c:pt>
                      <c:pt idx="2644">
                        <c:v>59.040000915999997</c:v>
                      </c:pt>
                      <c:pt idx="2645">
                        <c:v>66.879997252999999</c:v>
                      </c:pt>
                      <c:pt idx="2646">
                        <c:v>39.709999084000003</c:v>
                      </c:pt>
                      <c:pt idx="2647">
                        <c:v>-8.2559995650999998</c:v>
                      </c:pt>
                      <c:pt idx="2648">
                        <c:v>-64.489997864000003</c:v>
                      </c:pt>
                      <c:pt idx="2649">
                        <c:v>-62.990001677999999</c:v>
                      </c:pt>
                      <c:pt idx="2650">
                        <c:v>-28.520000457999998</c:v>
                      </c:pt>
                      <c:pt idx="2651">
                        <c:v>20.88999939</c:v>
                      </c:pt>
                      <c:pt idx="2652">
                        <c:v>59.36000061</c:v>
                      </c:pt>
                      <c:pt idx="2653">
                        <c:v>66.75</c:v>
                      </c:pt>
                      <c:pt idx="2654">
                        <c:v>16.299999237000002</c:v>
                      </c:pt>
                      <c:pt idx="2655">
                        <c:v>-32.770000457999998</c:v>
                      </c:pt>
                      <c:pt idx="2656">
                        <c:v>-64.690002441000004</c:v>
                      </c:pt>
                      <c:pt idx="2657">
                        <c:v>-62.740001677999999</c:v>
                      </c:pt>
                      <c:pt idx="2658">
                        <c:v>-27.950000762999998</c:v>
                      </c:pt>
                      <c:pt idx="2659">
                        <c:v>43.490001677999999</c:v>
                      </c:pt>
                      <c:pt idx="2660">
                        <c:v>67.720001221000004</c:v>
                      </c:pt>
                      <c:pt idx="2661">
                        <c:v>56.5</c:v>
                      </c:pt>
                      <c:pt idx="2662">
                        <c:v>15.699999808999999</c:v>
                      </c:pt>
                      <c:pt idx="2663">
                        <c:v>-33.319999695</c:v>
                      </c:pt>
                      <c:pt idx="2664">
                        <c:v>-68.319999695000007</c:v>
                      </c:pt>
                      <c:pt idx="2665">
                        <c:v>-48.229999542000002</c:v>
                      </c:pt>
                      <c:pt idx="2666">
                        <c:v>-2.885999918</c:v>
                      </c:pt>
                      <c:pt idx="2667">
                        <c:v>43.970001220999997</c:v>
                      </c:pt>
                      <c:pt idx="2668">
                        <c:v>67.800003051999994</c:v>
                      </c:pt>
                      <c:pt idx="2669">
                        <c:v>56.13999939</c:v>
                      </c:pt>
                      <c:pt idx="2670">
                        <c:v>-10.029999733</c:v>
                      </c:pt>
                      <c:pt idx="2671">
                        <c:v>-53.049999237000002</c:v>
                      </c:pt>
                      <c:pt idx="2672">
                        <c:v>-68.290000915999997</c:v>
                      </c:pt>
                      <c:pt idx="2673">
                        <c:v>-47.779998779000003</c:v>
                      </c:pt>
                      <c:pt idx="2674">
                        <c:v>-2.2599999904999999</c:v>
                      </c:pt>
                      <c:pt idx="2675">
                        <c:v>60.229999542000002</c:v>
                      </c:pt>
                      <c:pt idx="2676">
                        <c:v>66.339996338000006</c:v>
                      </c:pt>
                      <c:pt idx="2677">
                        <c:v>37.720001220999997</c:v>
                      </c:pt>
                      <c:pt idx="2678">
                        <c:v>-10.649999619000001</c:v>
                      </c:pt>
                      <c:pt idx="2679">
                        <c:v>-53.439998627000001</c:v>
                      </c:pt>
                      <c:pt idx="2680">
                        <c:v>-68.25</c:v>
                      </c:pt>
                      <c:pt idx="2681">
                        <c:v>-26.299999237000002</c:v>
                      </c:pt>
                      <c:pt idx="2682">
                        <c:v>23.170000076000001</c:v>
                      </c:pt>
                      <c:pt idx="2683">
                        <c:v>60.520000457999998</c:v>
                      </c:pt>
                      <c:pt idx="2684">
                        <c:v>66.180000304999993</c:v>
                      </c:pt>
                      <c:pt idx="2685">
                        <c:v>37.189998627000001</c:v>
                      </c:pt>
                      <c:pt idx="2686">
                        <c:v>-34.869998932000001</c:v>
                      </c:pt>
                      <c:pt idx="2687">
                        <c:v>-65.440002441000004</c:v>
                      </c:pt>
                      <c:pt idx="2688">
                        <c:v>-61.740001677999999</c:v>
                      </c:pt>
                      <c:pt idx="2689">
                        <c:v>-25.729999542000002</c:v>
                      </c:pt>
                      <c:pt idx="2690">
                        <c:v>23.760000228999999</c:v>
                      </c:pt>
                      <c:pt idx="2691">
                        <c:v>68.019996642999999</c:v>
                      </c:pt>
                      <c:pt idx="2692">
                        <c:v>55.099998474000003</c:v>
                      </c:pt>
                      <c:pt idx="2693">
                        <c:v>13.340000153</c:v>
                      </c:pt>
                      <c:pt idx="2694">
                        <c:v>-35.409999847000002</c:v>
                      </c:pt>
                      <c:pt idx="2695">
                        <c:v>-65.620002747000001</c:v>
                      </c:pt>
                      <c:pt idx="2696">
                        <c:v>-61.470001220999997</c:v>
                      </c:pt>
                      <c:pt idx="2697">
                        <c:v>-0.47249999642000001</c:v>
                      </c:pt>
                      <c:pt idx="2698">
                        <c:v>45.790000915999997</c:v>
                      </c:pt>
                      <c:pt idx="2699">
                        <c:v>68.080001831000004</c:v>
                      </c:pt>
                      <c:pt idx="2700">
                        <c:v>54.729999542000002</c:v>
                      </c:pt>
                      <c:pt idx="2701">
                        <c:v>12.720000267</c:v>
                      </c:pt>
                      <c:pt idx="2702">
                        <c:v>-54.540000915999997</c:v>
                      </c:pt>
                      <c:pt idx="2703">
                        <c:v>-68.11000061</c:v>
                      </c:pt>
                      <c:pt idx="2704">
                        <c:v>-46.029998779000003</c:v>
                      </c:pt>
                      <c:pt idx="2705">
                        <c:v>0.15330000222000001</c:v>
                      </c:pt>
                      <c:pt idx="2706">
                        <c:v>46.25</c:v>
                      </c:pt>
                      <c:pt idx="2707">
                        <c:v>68.13999939</c:v>
                      </c:pt>
                      <c:pt idx="2708">
                        <c:v>35.680000305</c:v>
                      </c:pt>
                      <c:pt idx="2709">
                        <c:v>-13.020000458</c:v>
                      </c:pt>
                      <c:pt idx="2710">
                        <c:v>-54.909999847000002</c:v>
                      </c:pt>
                      <c:pt idx="2711">
                        <c:v>-68.050003051999994</c:v>
                      </c:pt>
                      <c:pt idx="2712">
                        <c:v>-45.560001372999999</c:v>
                      </c:pt>
                      <c:pt idx="2713">
                        <c:v>25.430000305</c:v>
                      </c:pt>
                      <c:pt idx="2714">
                        <c:v>61.61000061</c:v>
                      </c:pt>
                      <c:pt idx="2715">
                        <c:v>65.529998778999996</c:v>
                      </c:pt>
                      <c:pt idx="2716">
                        <c:v>35.150001525999997</c:v>
                      </c:pt>
                      <c:pt idx="2717">
                        <c:v>-13.640000343000001</c:v>
                      </c:pt>
                      <c:pt idx="2718">
                        <c:v>-66.099998474000003</c:v>
                      </c:pt>
                      <c:pt idx="2719">
                        <c:v>-60.669998169000003</c:v>
                      </c:pt>
                      <c:pt idx="2720">
                        <c:v>-23.469999312999999</c:v>
                      </c:pt>
                      <c:pt idx="2721">
                        <c:v>26.010000228999999</c:v>
                      </c:pt>
                      <c:pt idx="2722">
                        <c:v>61.880001067999999</c:v>
                      </c:pt>
                      <c:pt idx="2723">
                        <c:v>65.349998474000003</c:v>
                      </c:pt>
                      <c:pt idx="2724">
                        <c:v>10.960000038</c:v>
                      </c:pt>
                      <c:pt idx="2725">
                        <c:v>-37.450000762999998</c:v>
                      </c:pt>
                      <c:pt idx="2726">
                        <c:v>-66.260002135999997</c:v>
                      </c:pt>
                      <c:pt idx="2727">
                        <c:v>-60.380001067999999</c:v>
                      </c:pt>
                      <c:pt idx="2728">
                        <c:v>-22.879999161000001</c:v>
                      </c:pt>
                      <c:pt idx="2729">
                        <c:v>47.560001372999999</c:v>
                      </c:pt>
                      <c:pt idx="2730">
                        <c:v>68.269996642999999</c:v>
                      </c:pt>
                      <c:pt idx="2731">
                        <c:v>53.25</c:v>
                      </c:pt>
                      <c:pt idx="2732">
                        <c:v>10.340000153</c:v>
                      </c:pt>
                      <c:pt idx="2733">
                        <c:v>-37.970001220999997</c:v>
                      </c:pt>
                      <c:pt idx="2734">
                        <c:v>-66.410003661999994</c:v>
                      </c:pt>
                      <c:pt idx="2735">
                        <c:v>-44.209999084000003</c:v>
                      </c:pt>
                      <c:pt idx="2736">
                        <c:v>2.5669999123</c:v>
                      </c:pt>
                      <c:pt idx="2737">
                        <c:v>48</c:v>
                      </c:pt>
                      <c:pt idx="2738">
                        <c:v>68.309997558999996</c:v>
                      </c:pt>
                      <c:pt idx="2739">
                        <c:v>52.849998474000003</c:v>
                      </c:pt>
                      <c:pt idx="2740">
                        <c:v>-15.390000343000001</c:v>
                      </c:pt>
                      <c:pt idx="2741">
                        <c:v>-56.319999695</c:v>
                      </c:pt>
                      <c:pt idx="2742">
                        <c:v>-67.760002135999997</c:v>
                      </c:pt>
                      <c:pt idx="2743">
                        <c:v>-43.729999542000002</c:v>
                      </c:pt>
                      <c:pt idx="2744">
                        <c:v>3.1919999123</c:v>
                      </c:pt>
                      <c:pt idx="2745">
                        <c:v>62.619998932000001</c:v>
                      </c:pt>
                      <c:pt idx="2746">
                        <c:v>64.800003051999994</c:v>
                      </c:pt>
                      <c:pt idx="2747">
                        <c:v>33.049999237000002</c:v>
                      </c:pt>
                      <c:pt idx="2748">
                        <c:v>-15.989999771000001</c:v>
                      </c:pt>
                      <c:pt idx="2749">
                        <c:v>-56.669998169000003</c:v>
                      </c:pt>
                      <c:pt idx="2750">
                        <c:v>-67.680000304999993</c:v>
                      </c:pt>
                      <c:pt idx="2751">
                        <c:v>-21.190000533999999</c:v>
                      </c:pt>
                      <c:pt idx="2752">
                        <c:v>28.229999542000002</c:v>
                      </c:pt>
                      <c:pt idx="2753">
                        <c:v>62.869998932000001</c:v>
                      </c:pt>
                      <c:pt idx="2754">
                        <c:v>64.589996338000006</c:v>
                      </c:pt>
                      <c:pt idx="2755">
                        <c:v>32.5</c:v>
                      </c:pt>
                      <c:pt idx="2756">
                        <c:v>-39.450000762999998</c:v>
                      </c:pt>
                      <c:pt idx="2757">
                        <c:v>-66.819999695000007</c:v>
                      </c:pt>
                      <c:pt idx="2758">
                        <c:v>-59.200000762999998</c:v>
                      </c:pt>
                      <c:pt idx="2759">
                        <c:v>-20.600000381000001</c:v>
                      </c:pt>
                      <c:pt idx="2760">
                        <c:v>28.790000916</c:v>
                      </c:pt>
                      <c:pt idx="2761">
                        <c:v>63.11000061</c:v>
                      </c:pt>
                      <c:pt idx="2762">
                        <c:v>51.700000762999998</c:v>
                      </c:pt>
                      <c:pt idx="2763">
                        <c:v>7.9520001411000001</c:v>
                      </c:pt>
                      <c:pt idx="2764">
                        <c:v>-39.959999084000003</c:v>
                      </c:pt>
                      <c:pt idx="2765">
                        <c:v>-66.949996948000006</c:v>
                      </c:pt>
                      <c:pt idx="2766">
                        <c:v>-58.88999939</c:v>
                      </c:pt>
                      <c:pt idx="2767">
                        <c:v>4.9770002365000003</c:v>
                      </c:pt>
                      <c:pt idx="2768">
                        <c:v>49.689998627000001</c:v>
                      </c:pt>
                      <c:pt idx="2769">
                        <c:v>68.38999939</c:v>
                      </c:pt>
                      <c:pt idx="2770">
                        <c:v>51.290000915999997</c:v>
                      </c:pt>
                      <c:pt idx="2771">
                        <c:v>7.3299999237</c:v>
                      </c:pt>
                      <c:pt idx="2772">
                        <c:v>-57.650001525999997</c:v>
                      </c:pt>
                      <c:pt idx="2773">
                        <c:v>-67.38999939</c:v>
                      </c:pt>
                      <c:pt idx="2774">
                        <c:v>-41.849998474000003</c:v>
                      </c:pt>
                      <c:pt idx="2775">
                        <c:v>5.6009998322000003</c:v>
                      </c:pt>
                      <c:pt idx="2776">
                        <c:v>50.119998932000001</c:v>
                      </c:pt>
                      <c:pt idx="2777">
                        <c:v>68.400001525999997</c:v>
                      </c:pt>
                      <c:pt idx="2778">
                        <c:v>30.920000076000001</c:v>
                      </c:pt>
                      <c:pt idx="2779">
                        <c:v>-18.329999923999999</c:v>
                      </c:pt>
                      <c:pt idx="2780">
                        <c:v>-57.990001677999999</c:v>
                      </c:pt>
                      <c:pt idx="2781">
                        <c:v>-67.279998778999996</c:v>
                      </c:pt>
                      <c:pt idx="2782">
                        <c:v>-41.349998474000003</c:v>
                      </c:pt>
                      <c:pt idx="2783">
                        <c:v>30.409999847000002</c:v>
                      </c:pt>
                      <c:pt idx="2784">
                        <c:v>63.779998779000003</c:v>
                      </c:pt>
                      <c:pt idx="2785">
                        <c:v>63.759998322000001</c:v>
                      </c:pt>
                      <c:pt idx="2786">
                        <c:v>30.36000061</c:v>
                      </c:pt>
                      <c:pt idx="2787">
                        <c:v>-18.930000305</c:v>
                      </c:pt>
                      <c:pt idx="2788">
                        <c:v>-58.319999695</c:v>
                      </c:pt>
                      <c:pt idx="2789">
                        <c:v>-57.959999084000003</c:v>
                      </c:pt>
                      <c:pt idx="2790">
                        <c:v>-18.280000687000001</c:v>
                      </c:pt>
                      <c:pt idx="2791">
                        <c:v>30.969999312999999</c:v>
                      </c:pt>
                      <c:pt idx="2792">
                        <c:v>64</c:v>
                      </c:pt>
                      <c:pt idx="2793">
                        <c:v>63.529998779000003</c:v>
                      </c:pt>
                      <c:pt idx="2794">
                        <c:v>5.5500001906999996</c:v>
                      </c:pt>
                      <c:pt idx="2795">
                        <c:v>-41.88999939</c:v>
                      </c:pt>
                      <c:pt idx="2796">
                        <c:v>-67.400001525999997</c:v>
                      </c:pt>
                      <c:pt idx="2797">
                        <c:v>-57.619998932000001</c:v>
                      </c:pt>
                      <c:pt idx="2798">
                        <c:v>-17.680000305</c:v>
                      </c:pt>
                      <c:pt idx="2799">
                        <c:v>51.319999695</c:v>
                      </c:pt>
                      <c:pt idx="2800">
                        <c:v>68.38999939</c:v>
                      </c:pt>
                      <c:pt idx="2801">
                        <c:v>49.659999847000002</c:v>
                      </c:pt>
                      <c:pt idx="2802">
                        <c:v>4.9260001183000002</c:v>
                      </c:pt>
                      <c:pt idx="2803">
                        <c:v>-42.380001067999999</c:v>
                      </c:pt>
                      <c:pt idx="2804">
                        <c:v>-67.5</c:v>
                      </c:pt>
                      <c:pt idx="2805">
                        <c:v>-39.919998169000003</c:v>
                      </c:pt>
                      <c:pt idx="2806">
                        <c:v>8.0030002594000003</c:v>
                      </c:pt>
                      <c:pt idx="2807">
                        <c:v>51.729999542000002</c:v>
                      </c:pt>
                      <c:pt idx="2808">
                        <c:v>68.379997252999999</c:v>
                      </c:pt>
                      <c:pt idx="2809">
                        <c:v>49.220001220999997</c:v>
                      </c:pt>
                      <c:pt idx="2810">
                        <c:v>-20.649999618999999</c:v>
                      </c:pt>
                      <c:pt idx="2811">
                        <c:v>-59.229999542000002</c:v>
                      </c:pt>
                      <c:pt idx="2812">
                        <c:v>-66.809997558999996</c:v>
                      </c:pt>
                      <c:pt idx="2813">
                        <c:v>-39.409999847000002</c:v>
                      </c:pt>
                      <c:pt idx="2814">
                        <c:v>8.6239995956000008</c:v>
                      </c:pt>
                      <c:pt idx="2815">
                        <c:v>52.13999939</c:v>
                      </c:pt>
                      <c:pt idx="2816">
                        <c:v>62.849998474000003</c:v>
                      </c:pt>
                      <c:pt idx="2817">
                        <c:v>28.180000305</c:v>
                      </c:pt>
                      <c:pt idx="2818">
                        <c:v>-21.239999771000001</c:v>
                      </c:pt>
                      <c:pt idx="2819">
                        <c:v>-59.540000915999997</c:v>
                      </c:pt>
                      <c:pt idx="2820">
                        <c:v>-66.669998168999996</c:v>
                      </c:pt>
                      <c:pt idx="2821">
                        <c:v>-15.93999958</c:v>
                      </c:pt>
                      <c:pt idx="2822">
                        <c:v>33.099998474000003</c:v>
                      </c:pt>
                      <c:pt idx="2823">
                        <c:v>64.809997558999996</c:v>
                      </c:pt>
                      <c:pt idx="2824">
                        <c:v>62.599998474000003</c:v>
                      </c:pt>
                      <c:pt idx="2825">
                        <c:v>27.61000061</c:v>
                      </c:pt>
                      <c:pt idx="2826">
                        <c:v>-43.770000457999998</c:v>
                      </c:pt>
                      <c:pt idx="2827">
                        <c:v>-67.769996642999999</c:v>
                      </c:pt>
                      <c:pt idx="2828">
                        <c:v>-56.290000915999997</c:v>
                      </c:pt>
                      <c:pt idx="2829">
                        <c:v>-15.340000153</c:v>
                      </c:pt>
                      <c:pt idx="2830">
                        <c:v>33.63999939</c:v>
                      </c:pt>
                      <c:pt idx="2831">
                        <c:v>65.010002135999997</c:v>
                      </c:pt>
                      <c:pt idx="2832">
                        <c:v>47.970001220999997</c:v>
                      </c:pt>
                      <c:pt idx="2833">
                        <c:v>2.5150001048999999</c:v>
                      </c:pt>
                      <c:pt idx="2834">
                        <c:v>-44.25</c:v>
                      </c:pt>
                      <c:pt idx="2835">
                        <c:v>-67.849998474000003</c:v>
                      </c:pt>
                      <c:pt idx="2836">
                        <c:v>-55.930000305</c:v>
                      </c:pt>
                      <c:pt idx="2837">
                        <c:v>10.390000343000001</c:v>
                      </c:pt>
                      <c:pt idx="2838">
                        <c:v>53.279998779000003</c:v>
                      </c:pt>
                      <c:pt idx="2839">
                        <c:v>68.269996642999999</c:v>
                      </c:pt>
                      <c:pt idx="2840">
                        <c:v>47.520000457999998</c:v>
                      </c:pt>
                      <c:pt idx="2841">
                        <c:v>1.8899999857000001</c:v>
                      </c:pt>
                      <c:pt idx="2842">
                        <c:v>-44.729999542000002</c:v>
                      </c:pt>
                      <c:pt idx="2843">
                        <c:v>-66.25</c:v>
                      </c:pt>
                      <c:pt idx="2844">
                        <c:v>-37.409999847000002</c:v>
                      </c:pt>
                      <c:pt idx="2845">
                        <c:v>11.010000228999999</c:v>
                      </c:pt>
                      <c:pt idx="2846">
                        <c:v>53.669998169000003</c:v>
                      </c:pt>
                      <c:pt idx="2847">
                        <c:v>68.230003357000001</c:v>
                      </c:pt>
                      <c:pt idx="2848">
                        <c:v>25.959999084</c:v>
                      </c:pt>
                      <c:pt idx="2849">
                        <c:v>-23.520000457999998</c:v>
                      </c:pt>
                      <c:pt idx="2850">
                        <c:v>-60.689998627000001</c:v>
                      </c:pt>
                      <c:pt idx="2851">
                        <c:v>-66.089996338000006</c:v>
                      </c:pt>
                      <c:pt idx="2852">
                        <c:v>-36.880001067999999</c:v>
                      </c:pt>
                      <c:pt idx="2853">
                        <c:v>35.189998627000001</c:v>
                      </c:pt>
                      <c:pt idx="2854">
                        <c:v>65.540000915999997</c:v>
                      </c:pt>
                      <c:pt idx="2855">
                        <c:v>61.580001830999997</c:v>
                      </c:pt>
                      <c:pt idx="2856">
                        <c:v>25.379999161000001</c:v>
                      </c:pt>
                      <c:pt idx="2857">
                        <c:v>-24.11000061</c:v>
                      </c:pt>
                      <c:pt idx="2858">
                        <c:v>-60.979999542000002</c:v>
                      </c:pt>
                      <c:pt idx="2859">
                        <c:v>-54.880001067999999</c:v>
                      </c:pt>
                      <c:pt idx="2860">
                        <c:v>-12.970000267</c:v>
                      </c:pt>
                      <c:pt idx="2861">
                        <c:v>35.729999542000002</c:v>
                      </c:pt>
                      <c:pt idx="2862">
                        <c:v>65.720001221000004</c:v>
                      </c:pt>
                      <c:pt idx="2863">
                        <c:v>61.310001372999999</c:v>
                      </c:pt>
                      <c:pt idx="2864">
                        <c:v>0.10180000216</c:v>
                      </c:pt>
                      <c:pt idx="2865">
                        <c:v>-46.069999695</c:v>
                      </c:pt>
                      <c:pt idx="2866">
                        <c:v>-68.120002747000001</c:v>
                      </c:pt>
                      <c:pt idx="2867">
                        <c:v>-54.5</c:v>
                      </c:pt>
                      <c:pt idx="2868">
                        <c:v>-12.359999656999999</c:v>
                      </c:pt>
                      <c:pt idx="2869">
                        <c:v>36.259998322000001</c:v>
                      </c:pt>
                      <c:pt idx="2870">
                        <c:v>68.080001831000004</c:v>
                      </c:pt>
                      <c:pt idx="2871">
                        <c:v>45.75</c:v>
                      </c:pt>
                      <c:pt idx="2872">
                        <c:v>-0.52410000563000003</c:v>
                      </c:pt>
                      <c:pt idx="2873">
                        <c:v>-46.529998779000003</c:v>
                      </c:pt>
                      <c:pt idx="2874">
                        <c:v>-68.169998168999996</c:v>
                      </c:pt>
                      <c:pt idx="2875">
                        <c:v>-35.36000061</c:v>
                      </c:pt>
                      <c:pt idx="2876">
                        <c:v>13.390000343000001</c:v>
                      </c:pt>
                      <c:pt idx="2877">
                        <c:v>55.130001067999999</c:v>
                      </c:pt>
                      <c:pt idx="2878">
                        <c:v>68.010002135999997</c:v>
                      </c:pt>
                      <c:pt idx="2879">
                        <c:v>45.290000915999997</c:v>
                      </c:pt>
                      <c:pt idx="2880">
                        <c:v>-25.770000457999998</c:v>
                      </c:pt>
                      <c:pt idx="2881">
                        <c:v>-61.770000457999998</c:v>
                      </c:pt>
                      <c:pt idx="2882">
                        <c:v>-65.419998168999996</c:v>
                      </c:pt>
                      <c:pt idx="2883">
                        <c:v>-34.830001830999997</c:v>
                      </c:pt>
                      <c:pt idx="2884">
                        <c:v>14</c:v>
                      </c:pt>
                      <c:pt idx="2885">
                        <c:v>55.5</c:v>
                      </c:pt>
                      <c:pt idx="2886">
                        <c:v>60.5</c:v>
                      </c:pt>
                      <c:pt idx="2887">
                        <c:v>23.120000838999999</c:v>
                      </c:pt>
                      <c:pt idx="2888">
                        <c:v>-26.350000381000001</c:v>
                      </c:pt>
                      <c:pt idx="2889">
                        <c:v>-62.029998779000003</c:v>
                      </c:pt>
                      <c:pt idx="2890">
                        <c:v>-65.239997864000003</c:v>
                      </c:pt>
                      <c:pt idx="2891">
                        <c:v>-10.600000380999999</c:v>
                      </c:pt>
                      <c:pt idx="2892">
                        <c:v>37.759998322000001</c:v>
                      </c:pt>
                      <c:pt idx="2893">
                        <c:v>66.349998474000003</c:v>
                      </c:pt>
                      <c:pt idx="2894">
                        <c:v>60.200000762999998</c:v>
                      </c:pt>
                      <c:pt idx="2895">
                        <c:v>22.530000687000001</c:v>
                      </c:pt>
                      <c:pt idx="2896">
                        <c:v>-26.930000305</c:v>
                      </c:pt>
                      <c:pt idx="2897">
                        <c:v>-68.290000915999997</c:v>
                      </c:pt>
                      <c:pt idx="2898">
                        <c:v>-53.009998322000001</c:v>
                      </c:pt>
                      <c:pt idx="2899">
                        <c:v>-9.9770002365000003</c:v>
                      </c:pt>
                      <c:pt idx="2900">
                        <c:v>38.279998779000003</c:v>
                      </c:pt>
                      <c:pt idx="2901">
                        <c:v>66.5</c:v>
                      </c:pt>
                      <c:pt idx="2902">
                        <c:v>43.930000305</c:v>
                      </c:pt>
                      <c:pt idx="2903">
                        <c:v>-2.9370000362000002</c:v>
                      </c:pt>
                      <c:pt idx="2904">
                        <c:v>-48.270000457999998</c:v>
                      </c:pt>
                      <c:pt idx="2905">
                        <c:v>-68.330001831000004</c:v>
                      </c:pt>
                      <c:pt idx="2906">
                        <c:v>-52.61000061</c:v>
                      </c:pt>
                      <c:pt idx="2907">
                        <c:v>15.75</c:v>
                      </c:pt>
                      <c:pt idx="2908">
                        <c:v>56.529998779000003</c:v>
                      </c:pt>
                      <c:pt idx="2909">
                        <c:v>67.709999084000003</c:v>
                      </c:pt>
                      <c:pt idx="2910">
                        <c:v>43.450000762999998</c:v>
                      </c:pt>
                      <c:pt idx="2911">
                        <c:v>-3.5620000362000002</c:v>
                      </c:pt>
                      <c:pt idx="2912">
                        <c:v>-48.709999084000003</c:v>
                      </c:pt>
                      <c:pt idx="2913">
                        <c:v>-64.680000304999993</c:v>
                      </c:pt>
                      <c:pt idx="2914">
                        <c:v>-32.729999542000002</c:v>
                      </c:pt>
                      <c:pt idx="2915">
                        <c:v>16.350000381000001</c:v>
                      </c:pt>
                      <c:pt idx="2916">
                        <c:v>56.880001067999999</c:v>
                      </c:pt>
                      <c:pt idx="2917">
                        <c:v>67.620002747000001</c:v>
                      </c:pt>
                      <c:pt idx="2918">
                        <c:v>20.840000152999998</c:v>
                      </c:pt>
                      <c:pt idx="2919">
                        <c:v>-28.559999466000001</c:v>
                      </c:pt>
                      <c:pt idx="2920">
                        <c:v>-63.009998322000001</c:v>
                      </c:pt>
                      <c:pt idx="2921">
                        <c:v>-64.470001221000004</c:v>
                      </c:pt>
                      <c:pt idx="2922">
                        <c:v>-32.180000305</c:v>
                      </c:pt>
                      <c:pt idx="2923">
                        <c:v>16.959999084</c:v>
                      </c:pt>
                      <c:pt idx="2924">
                        <c:v>66.88999939</c:v>
                      </c:pt>
                      <c:pt idx="2925">
                        <c:v>59.020000457999998</c:v>
                      </c:pt>
                      <c:pt idx="2926">
                        <c:v>20.239999771000001</c:v>
                      </c:pt>
                      <c:pt idx="2927">
                        <c:v>-29.129999161000001</c:v>
                      </c:pt>
                      <c:pt idx="2928">
                        <c:v>-63.25</c:v>
                      </c:pt>
                      <c:pt idx="2929">
                        <c:v>-51.450000762999998</c:v>
                      </c:pt>
                      <c:pt idx="2930">
                        <c:v>-7.5830001831000002</c:v>
                      </c:pt>
                      <c:pt idx="2931">
                        <c:v>40.259998322000001</c:v>
                      </c:pt>
                      <c:pt idx="2932">
                        <c:v>67.019996642999999</c:v>
                      </c:pt>
                      <c:pt idx="2933">
                        <c:v>58.700000762999998</c:v>
                      </c:pt>
                      <c:pt idx="2934">
                        <c:v>-5.3470001220999999</c:v>
                      </c:pt>
                      <c:pt idx="2935">
                        <c:v>-49.950000762999998</c:v>
                      </c:pt>
                      <c:pt idx="2936">
                        <c:v>-68.400001525999997</c:v>
                      </c:pt>
                      <c:pt idx="2937">
                        <c:v>-51.040000915999997</c:v>
                      </c:pt>
                      <c:pt idx="2938">
                        <c:v>-6.9609999657000001</c:v>
                      </c:pt>
                      <c:pt idx="2939">
                        <c:v>40.759998322000001</c:v>
                      </c:pt>
                      <c:pt idx="2940">
                        <c:v>67.330001831000004</c:v>
                      </c:pt>
                      <c:pt idx="2941">
                        <c:v>41.560001372999999</c:v>
                      </c:pt>
                      <c:pt idx="2942">
                        <c:v>-5.9699997902000002</c:v>
                      </c:pt>
                      <c:pt idx="2943">
                        <c:v>-50.369998932000001</c:v>
                      </c:pt>
                      <c:pt idx="2944">
                        <c:v>-68.400001525999997</c:v>
                      </c:pt>
                      <c:pt idx="2945">
                        <c:v>-30.590000152999998</c:v>
                      </c:pt>
                      <c:pt idx="2946">
                        <c:v>18.690000533999999</c:v>
                      </c:pt>
                      <c:pt idx="2947">
                        <c:v>58.180000305</c:v>
                      </c:pt>
                      <c:pt idx="2948">
                        <c:v>67.209999084000003</c:v>
                      </c:pt>
                      <c:pt idx="2949">
                        <c:v>41.060001372999999</c:v>
                      </c:pt>
                      <c:pt idx="2950">
                        <c:v>-6.5939998626999996</c:v>
                      </c:pt>
                      <c:pt idx="2951">
                        <c:v>-63.909999847000002</c:v>
                      </c:pt>
                      <c:pt idx="2952">
                        <c:v>-63.619998932000001</c:v>
                      </c:pt>
                      <c:pt idx="2953">
                        <c:v>-30.030000687000001</c:v>
                      </c:pt>
                      <c:pt idx="2954">
                        <c:v>19.290000916</c:v>
                      </c:pt>
                      <c:pt idx="2955">
                        <c:v>58.509998322000001</c:v>
                      </c:pt>
                      <c:pt idx="2956">
                        <c:v>57.759998322000001</c:v>
                      </c:pt>
                      <c:pt idx="2957">
                        <c:v>17.920000076000001</c:v>
                      </c:pt>
                      <c:pt idx="2958">
                        <c:v>-31.299999237000002</c:v>
                      </c:pt>
                      <c:pt idx="2959">
                        <c:v>-64.129997252999999</c:v>
                      </c:pt>
                      <c:pt idx="2960">
                        <c:v>-63.38999939</c:v>
                      </c:pt>
                      <c:pt idx="2961">
                        <c:v>-5.1799998282999997</c:v>
                      </c:pt>
                      <c:pt idx="2962">
                        <c:v>42.180000305</c:v>
                      </c:pt>
                      <c:pt idx="2963">
                        <c:v>67.459999084000003</c:v>
                      </c:pt>
                      <c:pt idx="2964">
                        <c:v>57.419998169000003</c:v>
                      </c:pt>
                      <c:pt idx="2965">
                        <c:v>17.319999695</c:v>
                      </c:pt>
                      <c:pt idx="2966">
                        <c:v>-31.850000381000001</c:v>
                      </c:pt>
                      <c:pt idx="2967">
                        <c:v>-68.379997252999999</c:v>
                      </c:pt>
                      <c:pt idx="2968">
                        <c:v>-49.400001525999997</c:v>
                      </c:pt>
                      <c:pt idx="2969">
                        <c:v>-4.5560002326999998</c:v>
                      </c:pt>
                      <c:pt idx="2970">
                        <c:v>42.669998169000003</c:v>
                      </c:pt>
                      <c:pt idx="2971">
                        <c:v>67.559997558999996</c:v>
                      </c:pt>
                      <c:pt idx="2972">
                        <c:v>39.61000061</c:v>
                      </c:pt>
                      <c:pt idx="2973">
                        <c:v>-8.3710002898999996</c:v>
                      </c:pt>
                      <c:pt idx="2974">
                        <c:v>-51.970001220999997</c:v>
                      </c:pt>
                      <c:pt idx="2975">
                        <c:v>-68.370002747000001</c:v>
                      </c:pt>
                      <c:pt idx="2976">
                        <c:v>-48.970001220999997</c:v>
                      </c:pt>
                      <c:pt idx="2977">
                        <c:v>-3.9309999943</c:v>
                      </c:pt>
                      <c:pt idx="2978">
                        <c:v>59.409999847000002</c:v>
                      </c:pt>
                      <c:pt idx="2979">
                        <c:v>66.720001221000004</c:v>
                      </c:pt>
                      <c:pt idx="2980">
                        <c:v>39.099998474000003</c:v>
                      </c:pt>
                      <c:pt idx="2981">
                        <c:v>-8.9919996262000002</c:v>
                      </c:pt>
                      <c:pt idx="2982">
                        <c:v>-52.380001067999999</c:v>
                      </c:pt>
                      <c:pt idx="2983">
                        <c:v>-62.700000762999998</c:v>
                      </c:pt>
                      <c:pt idx="2984">
                        <c:v>-27.840000152999998</c:v>
                      </c:pt>
                      <c:pt idx="2985">
                        <c:v>21.590000152999998</c:v>
                      </c:pt>
                      <c:pt idx="2986">
                        <c:v>59.720001220999997</c:v>
                      </c:pt>
                      <c:pt idx="2987">
                        <c:v>66.580001831000004</c:v>
                      </c:pt>
                      <c:pt idx="2988">
                        <c:v>15.579999923999999</c:v>
                      </c:pt>
                      <c:pt idx="2989">
                        <c:v>-33.419998169000003</c:v>
                      </c:pt>
                      <c:pt idx="2990">
                        <c:v>-64.930000304999993</c:v>
                      </c:pt>
                      <c:pt idx="2991">
                        <c:v>-62.450000762999998</c:v>
                      </c:pt>
                      <c:pt idx="2992">
                        <c:v>-27.270000457999998</c:v>
                      </c:pt>
                      <c:pt idx="2993">
                        <c:v>22.190000533999999</c:v>
                      </c:pt>
                      <c:pt idx="2994">
                        <c:v>67.819999695000007</c:v>
                      </c:pt>
                      <c:pt idx="2995">
                        <c:v>56.080001830999997</c:v>
                      </c:pt>
                      <c:pt idx="2996">
                        <c:v>14.970000267</c:v>
                      </c:pt>
                      <c:pt idx="2997">
                        <c:v>-33.970001220999997</c:v>
                      </c:pt>
                      <c:pt idx="2998">
                        <c:v>-65.129997252999999</c:v>
                      </c:pt>
                      <c:pt idx="2999">
                        <c:v>-47.700000762999998</c:v>
                      </c:pt>
                      <c:pt idx="3000">
                        <c:v>-2.1449999809000002</c:v>
                      </c:pt>
                      <c:pt idx="3001">
                        <c:v>44.529998779000003</c:v>
                      </c:pt>
                      <c:pt idx="3002">
                        <c:v>67.900001525999997</c:v>
                      </c:pt>
                      <c:pt idx="3003">
                        <c:v>55.709999084000003</c:v>
                      </c:pt>
                      <c:pt idx="3004">
                        <c:v>14.359999656999999</c:v>
                      </c:pt>
                      <c:pt idx="3005">
                        <c:v>-53.509998322000001</c:v>
                      </c:pt>
                      <c:pt idx="3006">
                        <c:v>-68.239997864000003</c:v>
                      </c:pt>
                      <c:pt idx="3007">
                        <c:v>-47.25</c:v>
                      </c:pt>
                      <c:pt idx="3008">
                        <c:v>-1.5190000534000001</c:v>
                      </c:pt>
                      <c:pt idx="3009">
                        <c:v>45.009998322000001</c:v>
                      </c:pt>
                      <c:pt idx="3010">
                        <c:v>66.150001525999997</c:v>
                      </c:pt>
                      <c:pt idx="3011">
                        <c:v>37.099998474000003</c:v>
                      </c:pt>
                      <c:pt idx="3012">
                        <c:v>-11.380000114</c:v>
                      </c:pt>
                      <c:pt idx="3013">
                        <c:v>-53.900001525999997</c:v>
                      </c:pt>
                      <c:pt idx="3014">
                        <c:v>-68.199996948000006</c:v>
                      </c:pt>
                      <c:pt idx="3015">
                        <c:v>-25.620000838999999</c:v>
                      </c:pt>
                      <c:pt idx="3016">
                        <c:v>23.870000838999999</c:v>
                      </c:pt>
                      <c:pt idx="3017">
                        <c:v>60.86000061</c:v>
                      </c:pt>
                      <c:pt idx="3018">
                        <c:v>65.989997864000003</c:v>
                      </c:pt>
                      <c:pt idx="3019">
                        <c:v>36.569999695</c:v>
                      </c:pt>
                      <c:pt idx="3020">
                        <c:v>-12</c:v>
                      </c:pt>
                      <c:pt idx="3021">
                        <c:v>-65.650001525999997</c:v>
                      </c:pt>
                      <c:pt idx="3022">
                        <c:v>-61.419998169000003</c:v>
                      </c:pt>
                      <c:pt idx="3023">
                        <c:v>-25.040000916</c:v>
                      </c:pt>
                      <c:pt idx="3024">
                        <c:v>24.459999084</c:v>
                      </c:pt>
                      <c:pt idx="3025">
                        <c:v>61.13999939</c:v>
                      </c:pt>
                      <c:pt idx="3026">
                        <c:v>54.659999847000002</c:v>
                      </c:pt>
                      <c:pt idx="3027">
                        <c:v>12.609999656999999</c:v>
                      </c:pt>
                      <c:pt idx="3028">
                        <c:v>-36.040000915999997</c:v>
                      </c:pt>
                      <c:pt idx="3029">
                        <c:v>-65.819999695000007</c:v>
                      </c:pt>
                      <c:pt idx="3030">
                        <c:v>-61.13999939</c:v>
                      </c:pt>
                      <c:pt idx="3031">
                        <c:v>-24.450000762999998</c:v>
                      </c:pt>
                      <c:pt idx="3032">
                        <c:v>46.340000152999998</c:v>
                      </c:pt>
                      <c:pt idx="3033">
                        <c:v>68.150001525999997</c:v>
                      </c:pt>
                      <c:pt idx="3034">
                        <c:v>54.279998779000003</c:v>
                      </c:pt>
                      <c:pt idx="3035">
                        <c:v>11.989999771000001</c:v>
                      </c:pt>
                      <c:pt idx="3036">
                        <c:v>-36.569999695</c:v>
                      </c:pt>
                      <c:pt idx="3037">
                        <c:v>-68.040000915999997</c:v>
                      </c:pt>
                      <c:pt idx="3038">
                        <c:v>-45.479999542000002</c:v>
                      </c:pt>
                      <c:pt idx="3039">
                        <c:v>0.89469999074999995</c:v>
                      </c:pt>
                      <c:pt idx="3040">
                        <c:v>46.799999237000002</c:v>
                      </c:pt>
                      <c:pt idx="3041">
                        <c:v>68.199996948000006</c:v>
                      </c:pt>
                      <c:pt idx="3042">
                        <c:v>35.049999237000002</c:v>
                      </c:pt>
                      <c:pt idx="3043">
                        <c:v>-13.75</c:v>
                      </c:pt>
                      <c:pt idx="3044">
                        <c:v>-55.349998474000003</c:v>
                      </c:pt>
                      <c:pt idx="3045">
                        <c:v>-67.970001221000004</c:v>
                      </c:pt>
                      <c:pt idx="3046">
                        <c:v>-45.009998322000001</c:v>
                      </c:pt>
                      <c:pt idx="3047">
                        <c:v>1.5210000277</c:v>
                      </c:pt>
                      <c:pt idx="3048">
                        <c:v>61.930000305</c:v>
                      </c:pt>
                      <c:pt idx="3049">
                        <c:v>65.309997558999996</c:v>
                      </c:pt>
                      <c:pt idx="3050">
                        <c:v>34.509998322000001</c:v>
                      </c:pt>
                      <c:pt idx="3051">
                        <c:v>-14.359999656999999</c:v>
                      </c:pt>
                      <c:pt idx="3052">
                        <c:v>-55.720001220999997</c:v>
                      </c:pt>
                      <c:pt idx="3053">
                        <c:v>-60.319999695</c:v>
                      </c:pt>
                      <c:pt idx="3054">
                        <c:v>-22.780000687000001</c:v>
                      </c:pt>
                      <c:pt idx="3055">
                        <c:v>26.690000533999999</c:v>
                      </c:pt>
                      <c:pt idx="3056">
                        <c:v>62.189998627000001</c:v>
                      </c:pt>
                      <c:pt idx="3057">
                        <c:v>65.120002747000001</c:v>
                      </c:pt>
                      <c:pt idx="3058">
                        <c:v>33.970001220999997</c:v>
                      </c:pt>
                      <c:pt idx="3059">
                        <c:v>-38.069999695</c:v>
                      </c:pt>
                      <c:pt idx="3060">
                        <c:v>-66.440002441000004</c:v>
                      </c:pt>
                      <c:pt idx="3061">
                        <c:v>-60.020000457999998</c:v>
                      </c:pt>
                      <c:pt idx="3062">
                        <c:v>-22.180000305</c:v>
                      </c:pt>
                      <c:pt idx="3063">
                        <c:v>27.270000457999998</c:v>
                      </c:pt>
                      <c:pt idx="3064">
                        <c:v>68.309997558999996</c:v>
                      </c:pt>
                      <c:pt idx="3065">
                        <c:v>52.779998779000003</c:v>
                      </c:pt>
                      <c:pt idx="3066">
                        <c:v>9.6099996566999994</c:v>
                      </c:pt>
                      <c:pt idx="3067">
                        <c:v>-38.590000152999998</c:v>
                      </c:pt>
                      <c:pt idx="3068">
                        <c:v>-66.580001831000004</c:v>
                      </c:pt>
                      <c:pt idx="3069">
                        <c:v>-43.63999939</c:v>
                      </c:pt>
                      <c:pt idx="3070">
                        <c:v>3.3069999218000001</c:v>
                      </c:pt>
                      <c:pt idx="3071">
                        <c:v>48.529998779000003</c:v>
                      </c:pt>
                      <c:pt idx="3072">
                        <c:v>68.339996338000006</c:v>
                      </c:pt>
                      <c:pt idx="3073">
                        <c:v>52.380001067999999</c:v>
                      </c:pt>
                      <c:pt idx="3074">
                        <c:v>8.9899997711000008</c:v>
                      </c:pt>
                      <c:pt idx="3075">
                        <c:v>-56.729999542000002</c:v>
                      </c:pt>
                      <c:pt idx="3076">
                        <c:v>-67.660003661999994</c:v>
                      </c:pt>
                      <c:pt idx="3077">
                        <c:v>-43.159999847000002</c:v>
                      </c:pt>
                      <c:pt idx="3078">
                        <c:v>3.9319999218000001</c:v>
                      </c:pt>
                      <c:pt idx="3079">
                        <c:v>48.970001220999997</c:v>
                      </c:pt>
                      <c:pt idx="3080">
                        <c:v>64.559997558999996</c:v>
                      </c:pt>
                      <c:pt idx="3081">
                        <c:v>32.400001525999997</c:v>
                      </c:pt>
                      <c:pt idx="3082">
                        <c:v>-16.709999084</c:v>
                      </c:pt>
                      <c:pt idx="3083">
                        <c:v>-57.080001830999997</c:v>
                      </c:pt>
                      <c:pt idx="3084">
                        <c:v>-67.559997558999996</c:v>
                      </c:pt>
                      <c:pt idx="3085">
                        <c:v>-42.669998169000003</c:v>
                      </c:pt>
                      <c:pt idx="3086">
                        <c:v>28.899999618999999</c:v>
                      </c:pt>
                      <c:pt idx="3087">
                        <c:v>63.150001525999997</c:v>
                      </c:pt>
                      <c:pt idx="3088">
                        <c:v>64.349998474000003</c:v>
                      </c:pt>
                      <c:pt idx="3089">
                        <c:v>31.850000381000001</c:v>
                      </c:pt>
                      <c:pt idx="3090">
                        <c:v>-17.319999695</c:v>
                      </c:pt>
                      <c:pt idx="3091">
                        <c:v>-66.970001221000004</c:v>
                      </c:pt>
                      <c:pt idx="3092">
                        <c:v>-58.830001830999997</c:v>
                      </c:pt>
                      <c:pt idx="3093">
                        <c:v>-19.88999939</c:v>
                      </c:pt>
                      <c:pt idx="3094">
                        <c:v>29.469999312999999</c:v>
                      </c:pt>
                      <c:pt idx="3095">
                        <c:v>63.38999939</c:v>
                      </c:pt>
                      <c:pt idx="3096">
                        <c:v>51.209999084000003</c:v>
                      </c:pt>
                      <c:pt idx="3097">
                        <c:v>7.2150001526</c:v>
                      </c:pt>
                      <c:pt idx="3098">
                        <c:v>-40.560001372999999</c:v>
                      </c:pt>
                      <c:pt idx="3099">
                        <c:v>-67.099998474000003</c:v>
                      </c:pt>
                      <c:pt idx="3100">
                        <c:v>-58.509998322000001</c:v>
                      </c:pt>
                      <c:pt idx="3101">
                        <c:v>-19.290000916</c:v>
                      </c:pt>
                      <c:pt idx="3102">
                        <c:v>50.200000762999998</c:v>
                      </c:pt>
                      <c:pt idx="3103">
                        <c:v>68.400001525999997</c:v>
                      </c:pt>
                      <c:pt idx="3104">
                        <c:v>50.790000915999997</c:v>
                      </c:pt>
                      <c:pt idx="3105">
                        <c:v>6.5920000076000003</c:v>
                      </c:pt>
                      <c:pt idx="3106">
                        <c:v>-41.060001372999999</c:v>
                      </c:pt>
                      <c:pt idx="3107">
                        <c:v>-67.260002135999997</c:v>
                      </c:pt>
                      <c:pt idx="3108">
                        <c:v>-41.259998322000001</c:v>
                      </c:pt>
                      <c:pt idx="3109">
                        <c:v>6.3400001526</c:v>
                      </c:pt>
                      <c:pt idx="3110">
                        <c:v>50.619998932000001</c:v>
                      </c:pt>
                      <c:pt idx="3111">
                        <c:v>68.400001525999997</c:v>
                      </c:pt>
                      <c:pt idx="3112">
                        <c:v>50.369998932000001</c:v>
                      </c:pt>
                      <c:pt idx="3113">
                        <c:v>-19.040000916</c:v>
                      </c:pt>
                      <c:pt idx="3114">
                        <c:v>-58.380001067999999</c:v>
                      </c:pt>
                      <c:pt idx="3115">
                        <c:v>-67.13999939</c:v>
                      </c:pt>
                      <c:pt idx="3116">
                        <c:v>-40.759998322000001</c:v>
                      </c:pt>
                      <c:pt idx="3117">
                        <c:v>6.9619998931999998</c:v>
                      </c:pt>
                      <c:pt idx="3118">
                        <c:v>64.040000915999997</c:v>
                      </c:pt>
                      <c:pt idx="3119">
                        <c:v>63.490001677999999</c:v>
                      </c:pt>
                      <c:pt idx="3120">
                        <c:v>29.690000533999999</c:v>
                      </c:pt>
                      <c:pt idx="3121">
                        <c:v>-19.63999939</c:v>
                      </c:pt>
                      <c:pt idx="3122">
                        <c:v>-58.700000762999998</c:v>
                      </c:pt>
                      <c:pt idx="3123">
                        <c:v>-57.560001372999999</c:v>
                      </c:pt>
                      <c:pt idx="3124">
                        <c:v>-17.569999695</c:v>
                      </c:pt>
                      <c:pt idx="3125">
                        <c:v>31.629999161000001</c:v>
                      </c:pt>
                      <c:pt idx="3126">
                        <c:v>64.260002135999997</c:v>
                      </c:pt>
                      <c:pt idx="3127">
                        <c:v>63.25</c:v>
                      </c:pt>
                      <c:pt idx="3128">
                        <c:v>29.129999161000001</c:v>
                      </c:pt>
                      <c:pt idx="3129">
                        <c:v>-42.479999542000002</c:v>
                      </c:pt>
                      <c:pt idx="3130">
                        <c:v>-67.519996642999999</c:v>
                      </c:pt>
                      <c:pt idx="3131">
                        <c:v>-57.220001220999997</c:v>
                      </c:pt>
                      <c:pt idx="3132">
                        <c:v>-16.959999084</c:v>
                      </c:pt>
                      <c:pt idx="3133">
                        <c:v>32.180000305</c:v>
                      </c:pt>
                      <c:pt idx="3134">
                        <c:v>68.370002747000001</c:v>
                      </c:pt>
                      <c:pt idx="3135">
                        <c:v>49.13999939</c:v>
                      </c:pt>
                      <c:pt idx="3136">
                        <c:v>4.1859998702999999</c:v>
                      </c:pt>
                      <c:pt idx="3137">
                        <c:v>-42.959999084000003</c:v>
                      </c:pt>
                      <c:pt idx="3138">
                        <c:v>-67.620002747000001</c:v>
                      </c:pt>
                      <c:pt idx="3139">
                        <c:v>-56.880001067999999</c:v>
                      </c:pt>
                      <c:pt idx="3140">
                        <c:v>8.7390003204000006</c:v>
                      </c:pt>
                      <c:pt idx="3141">
                        <c:v>52.209999084000003</c:v>
                      </c:pt>
                      <c:pt idx="3142">
                        <c:v>68.349998474000003</c:v>
                      </c:pt>
                      <c:pt idx="3143">
                        <c:v>48.709999084000003</c:v>
                      </c:pt>
                      <c:pt idx="3144">
                        <c:v>3.5610001087000001</c:v>
                      </c:pt>
                      <c:pt idx="3145">
                        <c:v>-59.599998474000003</c:v>
                      </c:pt>
                      <c:pt idx="3146">
                        <c:v>-66.63999939</c:v>
                      </c:pt>
                      <c:pt idx="3147">
                        <c:v>-38.799999237000002</c:v>
                      </c:pt>
                      <c:pt idx="3148">
                        <c:v>9.3590002059999993</c:v>
                      </c:pt>
                      <c:pt idx="3149">
                        <c:v>52.619998932000001</c:v>
                      </c:pt>
                      <c:pt idx="3150">
                        <c:v>62.549999237000002</c:v>
                      </c:pt>
                      <c:pt idx="3151">
                        <c:v>27.5</c:v>
                      </c:pt>
                      <c:pt idx="3152">
                        <c:v>-21.940000533999999</c:v>
                      </c:pt>
                      <c:pt idx="3153">
                        <c:v>-59.900001525999997</c:v>
                      </c:pt>
                      <c:pt idx="3154">
                        <c:v>-66.5</c:v>
                      </c:pt>
                      <c:pt idx="3155">
                        <c:v>-38.279998779000003</c:v>
                      </c:pt>
                      <c:pt idx="3156">
                        <c:v>33.75</c:v>
                      </c:pt>
                      <c:pt idx="3157">
                        <c:v>65.050003051999994</c:v>
                      </c:pt>
                      <c:pt idx="3158">
                        <c:v>62.290000915999997</c:v>
                      </c:pt>
                      <c:pt idx="3159">
                        <c:v>26.930000305</c:v>
                      </c:pt>
                      <c:pt idx="3160">
                        <c:v>-22.540000916</c:v>
                      </c:pt>
                      <c:pt idx="3161">
                        <c:v>-67.870002747000001</c:v>
                      </c:pt>
                      <c:pt idx="3162">
                        <c:v>-55.86000061</c:v>
                      </c:pt>
                      <c:pt idx="3163">
                        <c:v>-14.609999656999999</c:v>
                      </c:pt>
                      <c:pt idx="3164">
                        <c:v>34.290000915999997</c:v>
                      </c:pt>
                      <c:pt idx="3165">
                        <c:v>65.239997864000003</c:v>
                      </c:pt>
                      <c:pt idx="3166">
                        <c:v>62.029998779000003</c:v>
                      </c:pt>
                      <c:pt idx="3167">
                        <c:v>1.7740000486</c:v>
                      </c:pt>
                      <c:pt idx="3168">
                        <c:v>-44.819999695</c:v>
                      </c:pt>
                      <c:pt idx="3169">
                        <c:v>-67.940002441000004</c:v>
                      </c:pt>
                      <c:pt idx="3170">
                        <c:v>-55.5</c:v>
                      </c:pt>
                      <c:pt idx="3171">
                        <c:v>-14</c:v>
                      </c:pt>
                      <c:pt idx="3172">
                        <c:v>53.740001677999999</c:v>
                      </c:pt>
                      <c:pt idx="3173">
                        <c:v>68.220001221000004</c:v>
                      </c:pt>
                      <c:pt idx="3174">
                        <c:v>46.979999542000002</c:v>
                      </c:pt>
                      <c:pt idx="3175">
                        <c:v>1.1480000019000001</c:v>
                      </c:pt>
                      <c:pt idx="3176">
                        <c:v>-45.290000915999997</c:v>
                      </c:pt>
                      <c:pt idx="3177">
                        <c:v>-66.059997558999996</c:v>
                      </c:pt>
                      <c:pt idx="3178">
                        <c:v>-36.790000915999997</c:v>
                      </c:pt>
                      <c:pt idx="3179">
                        <c:v>11.739999771000001</c:v>
                      </c:pt>
                      <c:pt idx="3180">
                        <c:v>54.130001067999999</c:v>
                      </c:pt>
                      <c:pt idx="3181">
                        <c:v>68.169998168999996</c:v>
                      </c:pt>
                      <c:pt idx="3182">
                        <c:v>46.529998779000003</c:v>
                      </c:pt>
                      <c:pt idx="3183">
                        <c:v>-24.219999312999999</c:v>
                      </c:pt>
                      <c:pt idx="3184">
                        <c:v>-61.029998779000003</c:v>
                      </c:pt>
                      <c:pt idx="3185">
                        <c:v>-65.88999939</c:v>
                      </c:pt>
                      <c:pt idx="3186">
                        <c:v>-36.259998322000001</c:v>
                      </c:pt>
                      <c:pt idx="3187">
                        <c:v>12.359999656999999</c:v>
                      </c:pt>
                      <c:pt idx="3188">
                        <c:v>65.75</c:v>
                      </c:pt>
                      <c:pt idx="3189">
                        <c:v>61.259998322000001</c:v>
                      </c:pt>
                      <c:pt idx="3190">
                        <c:v>24.690000533999999</c:v>
                      </c:pt>
                      <c:pt idx="3191">
                        <c:v>-24.799999237000002</c:v>
                      </c:pt>
                      <c:pt idx="3192">
                        <c:v>-61.310001372999999</c:v>
                      </c:pt>
                      <c:pt idx="3193">
                        <c:v>-65.720001221000004</c:v>
                      </c:pt>
                      <c:pt idx="3194">
                        <c:v>-12.239999771000001</c:v>
                      </c:pt>
                      <c:pt idx="3195">
                        <c:v>36.36000061</c:v>
                      </c:pt>
                      <c:pt idx="3196">
                        <c:v>65.919998168999996</c:v>
                      </c:pt>
                      <c:pt idx="3197">
                        <c:v>60.979999542000002</c:v>
                      </c:pt>
                      <c:pt idx="3198">
                        <c:v>24.11000061</c:v>
                      </c:pt>
                      <c:pt idx="3199">
                        <c:v>-46.61000061</c:v>
                      </c:pt>
                      <c:pt idx="3200">
                        <c:v>-68.180000304999993</c:v>
                      </c:pt>
                      <c:pt idx="3201">
                        <c:v>-54.049999237000002</c:v>
                      </c:pt>
                      <c:pt idx="3202">
                        <c:v>-11.630000114</c:v>
                      </c:pt>
                      <c:pt idx="3203">
                        <c:v>36.880001067999999</c:v>
                      </c:pt>
                      <c:pt idx="3204">
                        <c:v>68</c:v>
                      </c:pt>
                      <c:pt idx="3205">
                        <c:v>45.200000762999998</c:v>
                      </c:pt>
                      <c:pt idx="3206">
                        <c:v>-1.2649999857000001</c:v>
                      </c:pt>
                      <c:pt idx="3207">
                        <c:v>-47.069999695</c:v>
                      </c:pt>
                      <c:pt idx="3208">
                        <c:v>-68.230003357000001</c:v>
                      </c:pt>
                      <c:pt idx="3209">
                        <c:v>-53.669998169000003</c:v>
                      </c:pt>
                      <c:pt idx="3210">
                        <c:v>14.109999656999999</c:v>
                      </c:pt>
                      <c:pt idx="3211">
                        <c:v>55.569999695</c:v>
                      </c:pt>
                      <c:pt idx="3212">
                        <c:v>67.930000304999993</c:v>
                      </c:pt>
                      <c:pt idx="3213">
                        <c:v>44.729999542000002</c:v>
                      </c:pt>
                      <c:pt idx="3214">
                        <c:v>-1.8910000324</c:v>
                      </c:pt>
                      <c:pt idx="3215">
                        <c:v>-62.080001830999997</c:v>
                      </c:pt>
                      <c:pt idx="3216">
                        <c:v>-65.199996948000006</c:v>
                      </c:pt>
                      <c:pt idx="3217">
                        <c:v>-34.189998627000001</c:v>
                      </c:pt>
                      <c:pt idx="3218">
                        <c:v>14.729999542</c:v>
                      </c:pt>
                      <c:pt idx="3219">
                        <c:v>55.930000305</c:v>
                      </c:pt>
                      <c:pt idx="3220">
                        <c:v>67.849998474000003</c:v>
                      </c:pt>
                      <c:pt idx="3221">
                        <c:v>22.430000305</c:v>
                      </c:pt>
                      <c:pt idx="3222">
                        <c:v>-27.030000687000001</c:v>
                      </c:pt>
                      <c:pt idx="3223">
                        <c:v>-62.340000152999998</c:v>
                      </c:pt>
                      <c:pt idx="3224">
                        <c:v>-65.010002135999997</c:v>
                      </c:pt>
                      <c:pt idx="3225">
                        <c:v>-33.63999939</c:v>
                      </c:pt>
                      <c:pt idx="3226">
                        <c:v>38.380001067999999</c:v>
                      </c:pt>
                      <c:pt idx="3227">
                        <c:v>66.529998778999996</c:v>
                      </c:pt>
                      <c:pt idx="3228">
                        <c:v>59.849998474000003</c:v>
                      </c:pt>
                      <c:pt idx="3229">
                        <c:v>21.829999923999999</c:v>
                      </c:pt>
                      <c:pt idx="3230">
                        <c:v>-27.61000061</c:v>
                      </c:pt>
                      <c:pt idx="3231">
                        <c:v>-68.330001831000004</c:v>
                      </c:pt>
                      <c:pt idx="3232">
                        <c:v>-52.540000915999997</c:v>
                      </c:pt>
                      <c:pt idx="3233">
                        <c:v>-9.2430000304999993</c:v>
                      </c:pt>
                      <c:pt idx="3234">
                        <c:v>38.88999939</c:v>
                      </c:pt>
                      <c:pt idx="3235">
                        <c:v>66.669998168999996</c:v>
                      </c:pt>
                      <c:pt idx="3236">
                        <c:v>59.540000915999997</c:v>
                      </c:pt>
                      <c:pt idx="3237">
                        <c:v>-3.6779999732999999</c:v>
                      </c:pt>
                      <c:pt idx="3238">
                        <c:v>-48.790000915999997</c:v>
                      </c:pt>
                      <c:pt idx="3239">
                        <c:v>-68.36000061</c:v>
                      </c:pt>
                      <c:pt idx="3240">
                        <c:v>-52.13999939</c:v>
                      </c:pt>
                      <c:pt idx="3241">
                        <c:v>-8.6230001450000007</c:v>
                      </c:pt>
                      <c:pt idx="3242">
                        <c:v>56.939998627000001</c:v>
                      </c:pt>
                      <c:pt idx="3243">
                        <c:v>67.599998474000003</c:v>
                      </c:pt>
                      <c:pt idx="3244">
                        <c:v>42.869998932000001</c:v>
                      </c:pt>
                      <c:pt idx="3245">
                        <c:v>-4.3020000457999998</c:v>
                      </c:pt>
                      <c:pt idx="3246">
                        <c:v>-49.229999542000002</c:v>
                      </c:pt>
                      <c:pt idx="3247">
                        <c:v>-68.379997252999999</c:v>
                      </c:pt>
                      <c:pt idx="3248">
                        <c:v>-32.080001830999997</c:v>
                      </c:pt>
                      <c:pt idx="3249">
                        <c:v>17.069999695</c:v>
                      </c:pt>
                      <c:pt idx="3250">
                        <c:v>57.279998779000003</c:v>
                      </c:pt>
                      <c:pt idx="3251">
                        <c:v>67.5</c:v>
                      </c:pt>
                      <c:pt idx="3252">
                        <c:v>42.380001067999999</c:v>
                      </c:pt>
                      <c:pt idx="3253">
                        <c:v>-29.229999542000002</c:v>
                      </c:pt>
                      <c:pt idx="3254">
                        <c:v>-63.299999237000002</c:v>
                      </c:pt>
                      <c:pt idx="3255">
                        <c:v>-64.220001221000004</c:v>
                      </c:pt>
                      <c:pt idx="3256">
                        <c:v>-31.520000457999998</c:v>
                      </c:pt>
                      <c:pt idx="3257">
                        <c:v>17.680000305</c:v>
                      </c:pt>
                      <c:pt idx="3258">
                        <c:v>67.050003051999994</c:v>
                      </c:pt>
                      <c:pt idx="3259">
                        <c:v>58.63999939</c:v>
                      </c:pt>
                      <c:pt idx="3260">
                        <c:v>19.530000687000001</c:v>
                      </c:pt>
                      <c:pt idx="3261">
                        <c:v>-29.799999237000002</c:v>
                      </c:pt>
                      <c:pt idx="3262">
                        <c:v>-63.529998779000003</c:v>
                      </c:pt>
                      <c:pt idx="3263">
                        <c:v>-64</c:v>
                      </c:pt>
                      <c:pt idx="3264">
                        <c:v>-6.8460001945000002</c:v>
                      </c:pt>
                      <c:pt idx="3265">
                        <c:v>40.849998474000003</c:v>
                      </c:pt>
                      <c:pt idx="3266">
                        <c:v>67.169998168999996</c:v>
                      </c:pt>
                      <c:pt idx="3267">
                        <c:v>58.310001372999999</c:v>
                      </c:pt>
                      <c:pt idx="3268">
                        <c:v>18.930000305</c:v>
                      </c:pt>
                      <c:pt idx="3269">
                        <c:v>-50.450000762999998</c:v>
                      </c:pt>
                      <c:pt idx="3270">
                        <c:v>-68.400001525999997</c:v>
                      </c:pt>
                      <c:pt idx="3271">
                        <c:v>-50.540000915999997</c:v>
                      </c:pt>
                      <c:pt idx="3272">
                        <c:v>-6.2230000496000004</c:v>
                      </c:pt>
                      <c:pt idx="3273">
                        <c:v>41.36000061</c:v>
                      </c:pt>
                      <c:pt idx="3274">
                        <c:v>67.279998778999996</c:v>
                      </c:pt>
                      <c:pt idx="3275">
                        <c:v>40.970001220999997</c:v>
                      </c:pt>
                      <c:pt idx="3276">
                        <c:v>-6.7090001105999999</c:v>
                      </c:pt>
                      <c:pt idx="3277">
                        <c:v>-50.869998932000001</c:v>
                      </c:pt>
                      <c:pt idx="3278">
                        <c:v>-68.400001525999997</c:v>
                      </c:pt>
                      <c:pt idx="3279">
                        <c:v>-50.119998932000001</c:v>
                      </c:pt>
                      <c:pt idx="3280">
                        <c:v>19.399999618999999</c:v>
                      </c:pt>
                      <c:pt idx="3281">
                        <c:v>58.569999695</c:v>
                      </c:pt>
                      <c:pt idx="3282">
                        <c:v>67.069999695000007</c:v>
                      </c:pt>
                      <c:pt idx="3283">
                        <c:v>40.459999084000003</c:v>
                      </c:pt>
                      <c:pt idx="3284">
                        <c:v>-7.3309998511999996</c:v>
                      </c:pt>
                      <c:pt idx="3285">
                        <c:v>-64.169998168999996</c:v>
                      </c:pt>
                      <c:pt idx="3286">
                        <c:v>-63.349998474000003</c:v>
                      </c:pt>
                      <c:pt idx="3287">
                        <c:v>-29.36000061</c:v>
                      </c:pt>
                      <c:pt idx="3288">
                        <c:v>20</c:v>
                      </c:pt>
                      <c:pt idx="3289">
                        <c:v>58.88999939</c:v>
                      </c:pt>
                      <c:pt idx="3290">
                        <c:v>66.949996948000006</c:v>
                      </c:pt>
                      <c:pt idx="3291">
                        <c:v>17.209999084</c:v>
                      </c:pt>
                      <c:pt idx="3292">
                        <c:v>-31.950000762999998</c:v>
                      </c:pt>
                      <c:pt idx="3293">
                        <c:v>-64.38999939</c:v>
                      </c:pt>
                      <c:pt idx="3294">
                        <c:v>-63.11000061</c:v>
                      </c:pt>
                      <c:pt idx="3295">
                        <c:v>-28.790000916</c:v>
                      </c:pt>
                      <c:pt idx="3296">
                        <c:v>42.770000457999998</c:v>
                      </c:pt>
                      <c:pt idx="3297">
                        <c:v>67.580001831000004</c:v>
                      </c:pt>
                      <c:pt idx="3298">
                        <c:v>57.020000457999998</c:v>
                      </c:pt>
                      <c:pt idx="3299">
                        <c:v>16.600000381000001</c:v>
                      </c:pt>
                      <c:pt idx="3300">
                        <c:v>-32.509998322000001</c:v>
                      </c:pt>
                      <c:pt idx="3301">
                        <c:v>-64.589996338000006</c:v>
                      </c:pt>
                      <c:pt idx="3302">
                        <c:v>-48.88999939</c:v>
                      </c:pt>
                      <c:pt idx="3303">
                        <c:v>-3.8159999846999999</c:v>
                      </c:pt>
                      <c:pt idx="3304">
                        <c:v>43.25</c:v>
                      </c:pt>
                      <c:pt idx="3305">
                        <c:v>67.680000304999993</c:v>
                      </c:pt>
                      <c:pt idx="3306">
                        <c:v>56.669998169000003</c:v>
                      </c:pt>
                      <c:pt idx="3307">
                        <c:v>-9.1059999466000008</c:v>
                      </c:pt>
                      <c:pt idx="3308">
                        <c:v>-52.450000762999998</c:v>
                      </c:pt>
                      <c:pt idx="3309">
                        <c:v>-68.339996338000006</c:v>
                      </c:pt>
                      <c:pt idx="3310">
                        <c:v>-48.450000762999998</c:v>
                      </c:pt>
                      <c:pt idx="3311">
                        <c:v>-3.1909999846999999</c:v>
                      </c:pt>
                      <c:pt idx="3312">
                        <c:v>59.779998779000003</c:v>
                      </c:pt>
                      <c:pt idx="3313">
                        <c:v>66.559997558999996</c:v>
                      </c:pt>
                      <c:pt idx="3314">
                        <c:v>38.490001677999999</c:v>
                      </c:pt>
                      <c:pt idx="3315">
                        <c:v>-9.7259998321999994</c:v>
                      </c:pt>
                      <c:pt idx="3316">
                        <c:v>-52.849998474000003</c:v>
                      </c:pt>
                      <c:pt idx="3317">
                        <c:v>-68.309997558999996</c:v>
                      </c:pt>
                      <c:pt idx="3318">
                        <c:v>-27.159999847000002</c:v>
                      </c:pt>
                      <c:pt idx="3319">
                        <c:v>22.299999237000002</c:v>
                      </c:pt>
                      <c:pt idx="3320">
                        <c:v>60.080001830999997</c:v>
                      </c:pt>
                      <c:pt idx="3321">
                        <c:v>66.410003661999994</c:v>
                      </c:pt>
                      <c:pt idx="3322">
                        <c:v>37.970001220999997</c:v>
                      </c:pt>
                      <c:pt idx="3323">
                        <c:v>-34.069999695</c:v>
                      </c:pt>
                      <c:pt idx="3324">
                        <c:v>-65.160003661999994</c:v>
                      </c:pt>
                      <c:pt idx="3325">
                        <c:v>-62.13999939</c:v>
                      </c:pt>
                      <c:pt idx="3326">
                        <c:v>-26.590000152999998</c:v>
                      </c:pt>
                      <c:pt idx="3327">
                        <c:v>22.88999939</c:v>
                      </c:pt>
                      <c:pt idx="3328">
                        <c:v>60.380001067999999</c:v>
                      </c:pt>
                      <c:pt idx="3329">
                        <c:v>55.650001525999997</c:v>
                      </c:pt>
                      <c:pt idx="3330">
                        <c:v>14.25</c:v>
                      </c:pt>
                      <c:pt idx="3331">
                        <c:v>-34.61000061</c:v>
                      </c:pt>
                      <c:pt idx="3332">
                        <c:v>-65.349998474000003</c:v>
                      </c:pt>
                      <c:pt idx="3333">
                        <c:v>-61.880001067999999</c:v>
                      </c:pt>
                      <c:pt idx="3334">
                        <c:v>-1.4040000439</c:v>
                      </c:pt>
                      <c:pt idx="3335">
                        <c:v>45.090000152999998</c:v>
                      </c:pt>
                      <c:pt idx="3336">
                        <c:v>67.980003357000001</c:v>
                      </c:pt>
                      <c:pt idx="3337">
                        <c:v>55.279998779000003</c:v>
                      </c:pt>
                      <c:pt idx="3338">
                        <c:v>13.640000343000001</c:v>
                      </c:pt>
                      <c:pt idx="3339">
                        <c:v>-53.970001220999997</c:v>
                      </c:pt>
                      <c:pt idx="3340">
                        <c:v>-68.190002441000004</c:v>
                      </c:pt>
                      <c:pt idx="3341">
                        <c:v>-46.709999084000003</c:v>
                      </c:pt>
                      <c:pt idx="3342">
                        <c:v>-0.77780002356</c:v>
                      </c:pt>
                      <c:pt idx="3343">
                        <c:v>45.560001372999999</c:v>
                      </c:pt>
                      <c:pt idx="3344">
                        <c:v>68.050003051999994</c:v>
                      </c:pt>
                      <c:pt idx="3345">
                        <c:v>36.470001220999997</c:v>
                      </c:pt>
                      <c:pt idx="3346">
                        <c:v>-12.109999656999999</c:v>
                      </c:pt>
                      <c:pt idx="3347">
                        <c:v>-54.349998474000003</c:v>
                      </c:pt>
                      <c:pt idx="3348">
                        <c:v>-68.13999939</c:v>
                      </c:pt>
                      <c:pt idx="3349">
                        <c:v>-46.25</c:v>
                      </c:pt>
                      <c:pt idx="3350">
                        <c:v>24.559999466000001</c:v>
                      </c:pt>
                      <c:pt idx="3351">
                        <c:v>61.200000762999998</c:v>
                      </c:pt>
                      <c:pt idx="3352">
                        <c:v>65.790000915999997</c:v>
                      </c:pt>
                      <c:pt idx="3353">
                        <c:v>35.939998627000001</c:v>
                      </c:pt>
                      <c:pt idx="3354">
                        <c:v>-12.720000267</c:v>
                      </c:pt>
                      <c:pt idx="3355">
                        <c:v>-54.729999542000002</c:v>
                      </c:pt>
                      <c:pt idx="3356">
                        <c:v>-61.090000152999998</c:v>
                      </c:pt>
                      <c:pt idx="3357">
                        <c:v>-24.350000381000001</c:v>
                      </c:pt>
                      <c:pt idx="3358">
                        <c:v>25.149999618999999</c:v>
                      </c:pt>
                      <c:pt idx="3359">
                        <c:v>61.470001220999997</c:v>
                      </c:pt>
                      <c:pt idx="3360">
                        <c:v>65.620002747000001</c:v>
                      </c:pt>
                      <c:pt idx="3361">
                        <c:v>11.880000114</c:v>
                      </c:pt>
                      <c:pt idx="3362">
                        <c:v>-36.669998169000003</c:v>
                      </c:pt>
                      <c:pt idx="3363">
                        <c:v>-66.019996642999999</c:v>
                      </c:pt>
                      <c:pt idx="3364">
                        <c:v>-60.810001372999999</c:v>
                      </c:pt>
                      <c:pt idx="3365">
                        <c:v>-23.760000228999999</c:v>
                      </c:pt>
                      <c:pt idx="3366">
                        <c:v>46.880001067999999</c:v>
                      </c:pt>
                      <c:pt idx="3367">
                        <c:v>68.209999084000003</c:v>
                      </c:pt>
                      <c:pt idx="3368">
                        <c:v>53.830001830999997</c:v>
                      </c:pt>
                      <c:pt idx="3369">
                        <c:v>11.260000228999999</c:v>
                      </c:pt>
                      <c:pt idx="3370">
                        <c:v>-37.200000762999998</c:v>
                      </c:pt>
                      <c:pt idx="3371">
                        <c:v>-66.180000304999993</c:v>
                      </c:pt>
                      <c:pt idx="3372">
                        <c:v>-44.919998169000003</c:v>
                      </c:pt>
                      <c:pt idx="3373">
                        <c:v>1.6360000372000001</c:v>
                      </c:pt>
                      <c:pt idx="3374">
                        <c:v>47.340000152999998</c:v>
                      </c:pt>
                      <c:pt idx="3375">
                        <c:v>68.25</c:v>
                      </c:pt>
                      <c:pt idx="3376">
                        <c:v>53.439998627000001</c:v>
                      </c:pt>
                      <c:pt idx="3377">
                        <c:v>-14.479999542</c:v>
                      </c:pt>
                      <c:pt idx="3378">
                        <c:v>-55.779998779000003</c:v>
                      </c:pt>
                      <c:pt idx="3379">
                        <c:v>-67.879997252999999</c:v>
                      </c:pt>
                      <c:pt idx="3380">
                        <c:v>-44.450000762999998</c:v>
                      </c:pt>
                      <c:pt idx="3381">
                        <c:v>2.2620000838999998</c:v>
                      </c:pt>
                      <c:pt idx="3382">
                        <c:v>47.779998779000003</c:v>
                      </c:pt>
                      <c:pt idx="3383">
                        <c:v>65.089996338000006</c:v>
                      </c:pt>
                      <c:pt idx="3384">
                        <c:v>33.869998932000001</c:v>
                      </c:pt>
                      <c:pt idx="3385">
                        <c:v>-15.090000153</c:v>
                      </c:pt>
                      <c:pt idx="3386">
                        <c:v>-56.13999939</c:v>
                      </c:pt>
                      <c:pt idx="3387">
                        <c:v>-67.800003051999994</c:v>
                      </c:pt>
                      <c:pt idx="3388">
                        <c:v>-22.079999923999999</c:v>
                      </c:pt>
                      <c:pt idx="3389">
                        <c:v>27.370000838999999</c:v>
                      </c:pt>
                      <c:pt idx="3390">
                        <c:v>62.490001677999999</c:v>
                      </c:pt>
                      <c:pt idx="3391">
                        <c:v>64.88999939</c:v>
                      </c:pt>
                      <c:pt idx="3392">
                        <c:v>33.319999695</c:v>
                      </c:pt>
                      <c:pt idx="3393">
                        <c:v>-38.680000305</c:v>
                      </c:pt>
                      <c:pt idx="3394">
                        <c:v>-66.61000061</c:v>
                      </c:pt>
                      <c:pt idx="3395">
                        <c:v>-59.659999847000002</c:v>
                      </c:pt>
                      <c:pt idx="3396">
                        <c:v>-21.479999542000002</c:v>
                      </c:pt>
                      <c:pt idx="3397">
                        <c:v>27.950000762999998</c:v>
                      </c:pt>
                      <c:pt idx="3398">
                        <c:v>62.75</c:v>
                      </c:pt>
                      <c:pt idx="3399">
                        <c:v>52.299999237000002</c:v>
                      </c:pt>
                      <c:pt idx="3400">
                        <c:v>8.8760004043999992</c:v>
                      </c:pt>
                      <c:pt idx="3401">
                        <c:v>-39.200000762999998</c:v>
                      </c:pt>
                      <c:pt idx="3402">
                        <c:v>-66.75</c:v>
                      </c:pt>
                      <c:pt idx="3403">
                        <c:v>-59.36000061</c:v>
                      </c:pt>
                      <c:pt idx="3404">
                        <c:v>4.0479998588999999</c:v>
                      </c:pt>
                      <c:pt idx="3405">
                        <c:v>49.049999237000002</c:v>
                      </c:pt>
                      <c:pt idx="3406">
                        <c:v>68.370002747000001</c:v>
                      </c:pt>
                      <c:pt idx="3407">
                        <c:v>51.900001525999997</c:v>
                      </c:pt>
                      <c:pt idx="3408">
                        <c:v>8.2550001143999996</c:v>
                      </c:pt>
                      <c:pt idx="3409">
                        <c:v>-39.709999084000003</c:v>
                      </c:pt>
                      <c:pt idx="3410">
                        <c:v>-67.550003051999994</c:v>
                      </c:pt>
                      <c:pt idx="3411">
                        <c:v>-42.580001830999997</c:v>
                      </c:pt>
                      <c:pt idx="3412">
                        <c:v>4.6719999313000002</c:v>
                      </c:pt>
                      <c:pt idx="3413">
                        <c:v>49.479999542000002</c:v>
                      </c:pt>
                      <c:pt idx="3414">
                        <c:v>68.38999939</c:v>
                      </c:pt>
                      <c:pt idx="3415">
                        <c:v>31.75</c:v>
                      </c:pt>
                      <c:pt idx="3416">
                        <c:v>-17.430000305</c:v>
                      </c:pt>
                      <c:pt idx="3417">
                        <c:v>-57.490001677999999</c:v>
                      </c:pt>
                      <c:pt idx="3418">
                        <c:v>-67.440002441000004</c:v>
                      </c:pt>
                      <c:pt idx="3419">
                        <c:v>-42.090000152999998</c:v>
                      </c:pt>
                      <c:pt idx="3420">
                        <c:v>29.569999695</c:v>
                      </c:pt>
                      <c:pt idx="3421">
                        <c:v>63.439998627000001</c:v>
                      </c:pt>
                      <c:pt idx="3422">
                        <c:v>64.089996338000006</c:v>
                      </c:pt>
                      <c:pt idx="3423">
                        <c:v>31.190000533999999</c:v>
                      </c:pt>
                      <c:pt idx="3424">
                        <c:v>-18.040000916</c:v>
                      </c:pt>
                      <c:pt idx="3425">
                        <c:v>-57.819999695</c:v>
                      </c:pt>
                      <c:pt idx="3426">
                        <c:v>-58.450000762999998</c:v>
                      </c:pt>
                      <c:pt idx="3427">
                        <c:v>-19.180000305</c:v>
                      </c:pt>
                      <c:pt idx="3428">
                        <c:v>30.129999161000001</c:v>
                      </c:pt>
                      <c:pt idx="3429">
                        <c:v>63.669998169000003</c:v>
                      </c:pt>
                      <c:pt idx="3430">
                        <c:v>63.869998932000001</c:v>
                      </c:pt>
                      <c:pt idx="3431">
                        <c:v>6.4770002365000003</c:v>
                      </c:pt>
                      <c:pt idx="3432">
                        <c:v>-41.150001525999997</c:v>
                      </c:pt>
                      <c:pt idx="3433">
                        <c:v>-67.239997864000003</c:v>
                      </c:pt>
                      <c:pt idx="3434">
                        <c:v>-58.119998932000001</c:v>
                      </c:pt>
                      <c:pt idx="3435">
                        <c:v>-18.579999923999999</c:v>
                      </c:pt>
                      <c:pt idx="3436">
                        <c:v>30.690000533999999</c:v>
                      </c:pt>
                      <c:pt idx="3437">
                        <c:v>68.400001525999997</c:v>
                      </c:pt>
                      <c:pt idx="3438">
                        <c:v>50.290000915999997</c:v>
                      </c:pt>
                      <c:pt idx="3439">
                        <c:v>5.8540000915999997</c:v>
                      </c:pt>
                      <c:pt idx="3440">
                        <c:v>-41.650001525999997</c:v>
                      </c:pt>
                      <c:pt idx="3441">
                        <c:v>-67.349998474000003</c:v>
                      </c:pt>
                      <c:pt idx="3442">
                        <c:v>-40.669998169000003</c:v>
                      </c:pt>
                      <c:pt idx="3443">
                        <c:v>7.0770001411000001</c:v>
                      </c:pt>
                      <c:pt idx="3444">
                        <c:v>51.119998932000001</c:v>
                      </c:pt>
                      <c:pt idx="3445">
                        <c:v>68.400001525999997</c:v>
                      </c:pt>
                      <c:pt idx="3446">
                        <c:v>49.869998932000001</c:v>
                      </c:pt>
                      <c:pt idx="3447">
                        <c:v>-19.760000228999999</c:v>
                      </c:pt>
                      <c:pt idx="3448">
                        <c:v>-58.759998322000001</c:v>
                      </c:pt>
                      <c:pt idx="3449">
                        <c:v>-67</c:v>
                      </c:pt>
                      <c:pt idx="3450">
                        <c:v>-40.159999847000002</c:v>
                      </c:pt>
                      <c:pt idx="3451">
                        <c:v>7.6999998093000004</c:v>
                      </c:pt>
                      <c:pt idx="3452">
                        <c:v>51.529998779000003</c:v>
                      </c:pt>
                      <c:pt idx="3453">
                        <c:v>63.209999084000003</c:v>
                      </c:pt>
                      <c:pt idx="3454">
                        <c:v>29.020000457999998</c:v>
                      </c:pt>
                      <c:pt idx="3455">
                        <c:v>-20.350000381000001</c:v>
                      </c:pt>
                      <c:pt idx="3456">
                        <c:v>-59.080001830999997</c:v>
                      </c:pt>
                      <c:pt idx="3457">
                        <c:v>-66.870002747000001</c:v>
                      </c:pt>
                      <c:pt idx="3458">
                        <c:v>-16.850000381000001</c:v>
                      </c:pt>
                      <c:pt idx="3459">
                        <c:v>32.279998779000003</c:v>
                      </c:pt>
                      <c:pt idx="3460">
                        <c:v>64.510002135999997</c:v>
                      </c:pt>
                      <c:pt idx="3461">
                        <c:v>62.970001220999997</c:v>
                      </c:pt>
                      <c:pt idx="3462">
                        <c:v>28.459999084</c:v>
                      </c:pt>
                      <c:pt idx="3463">
                        <c:v>-20.950000762999998</c:v>
                      </c:pt>
                      <c:pt idx="3464">
                        <c:v>-67.63999939</c:v>
                      </c:pt>
                      <c:pt idx="3465">
                        <c:v>-56.810001372999999</c:v>
                      </c:pt>
                      <c:pt idx="3466">
                        <c:v>-16.239999771000001</c:v>
                      </c:pt>
                      <c:pt idx="3467">
                        <c:v>32.830001830999997</c:v>
                      </c:pt>
                      <c:pt idx="3468">
                        <c:v>64.720001221000004</c:v>
                      </c:pt>
                      <c:pt idx="3469">
                        <c:v>48.630001067999999</c:v>
                      </c:pt>
                      <c:pt idx="3470">
                        <c:v>3.4449999332000001</c:v>
                      </c:pt>
                      <c:pt idx="3471">
                        <c:v>-43.540000915999997</c:v>
                      </c:pt>
                      <c:pt idx="3472">
                        <c:v>-67.730003357000001</c:v>
                      </c:pt>
                      <c:pt idx="3473">
                        <c:v>-56.459999084000003</c:v>
                      </c:pt>
                      <c:pt idx="3474">
                        <c:v>9.4729995727999992</c:v>
                      </c:pt>
                      <c:pt idx="3475">
                        <c:v>52.689998627000001</c:v>
                      </c:pt>
                      <c:pt idx="3476">
                        <c:v>68.319999695000007</c:v>
                      </c:pt>
                      <c:pt idx="3477">
                        <c:v>48.180000305</c:v>
                      </c:pt>
                      <c:pt idx="3478">
                        <c:v>2.8199999332000001</c:v>
                      </c:pt>
                      <c:pt idx="3479">
                        <c:v>-44.020000457999998</c:v>
                      </c:pt>
                      <c:pt idx="3480">
                        <c:v>-66.470001221000004</c:v>
                      </c:pt>
                      <c:pt idx="3481">
                        <c:v>-38.180000305</c:v>
                      </c:pt>
                      <c:pt idx="3482">
                        <c:v>10.090000153</c:v>
                      </c:pt>
                      <c:pt idx="3483">
                        <c:v>53.090000152999998</c:v>
                      </c:pt>
                      <c:pt idx="3484">
                        <c:v>68.290000915999997</c:v>
                      </c:pt>
                      <c:pt idx="3485">
                        <c:v>26.819999695</c:v>
                      </c:pt>
                      <c:pt idx="3486">
                        <c:v>-22.649999618999999</c:v>
                      </c:pt>
                      <c:pt idx="3487">
                        <c:v>-60.259998322000001</c:v>
                      </c:pt>
                      <c:pt idx="3488">
                        <c:v>-66.319999695000007</c:v>
                      </c:pt>
                      <c:pt idx="3489">
                        <c:v>-37.659999847000002</c:v>
                      </c:pt>
                      <c:pt idx="3490">
                        <c:v>10.710000038</c:v>
                      </c:pt>
                      <c:pt idx="3491">
                        <c:v>65.269996642999999</c:v>
                      </c:pt>
                      <c:pt idx="3492">
                        <c:v>61.979999542000002</c:v>
                      </c:pt>
                      <c:pt idx="3493">
                        <c:v>26.239999771000001</c:v>
                      </c:pt>
                      <c:pt idx="3494">
                        <c:v>-23.229999542000002</c:v>
                      </c:pt>
                      <c:pt idx="3495">
                        <c:v>-60.549999237000002</c:v>
                      </c:pt>
                      <c:pt idx="3496">
                        <c:v>-55.430000305</c:v>
                      </c:pt>
                      <c:pt idx="3497">
                        <c:v>-13.890000343000001</c:v>
                      </c:pt>
                      <c:pt idx="3498">
                        <c:v>34.930000305</c:v>
                      </c:pt>
                      <c:pt idx="3499">
                        <c:v>65.459999084000003</c:v>
                      </c:pt>
                      <c:pt idx="3500">
                        <c:v>61.720001220999997</c:v>
                      </c:pt>
                      <c:pt idx="3501">
                        <c:v>1.0329999924</c:v>
                      </c:pt>
                      <c:pt idx="3502">
                        <c:v>-45.369998932000001</c:v>
                      </c:pt>
                      <c:pt idx="3503">
                        <c:v>-68.019996642999999</c:v>
                      </c:pt>
                      <c:pt idx="3504">
                        <c:v>-55.060001372999999</c:v>
                      </c:pt>
                      <c:pt idx="3505">
                        <c:v>-13.270000458</c:v>
                      </c:pt>
                      <c:pt idx="3506">
                        <c:v>35.459999084000003</c:v>
                      </c:pt>
                      <c:pt idx="3507">
                        <c:v>68.160003661999994</c:v>
                      </c:pt>
                      <c:pt idx="3508">
                        <c:v>46.439998627000001</c:v>
                      </c:pt>
                      <c:pt idx="3509">
                        <c:v>0.40709999204000002</c:v>
                      </c:pt>
                      <c:pt idx="3510">
                        <c:v>-45.840000152999998</c:v>
                      </c:pt>
                      <c:pt idx="3511">
                        <c:v>-68.089996338000006</c:v>
                      </c:pt>
                      <c:pt idx="3512">
                        <c:v>-36.159999847000002</c:v>
                      </c:pt>
                      <c:pt idx="3513">
                        <c:v>12.470000267</c:v>
                      </c:pt>
                      <c:pt idx="3514">
                        <c:v>54.580001830999997</c:v>
                      </c:pt>
                      <c:pt idx="3515">
                        <c:v>68.099998474000003</c:v>
                      </c:pt>
                      <c:pt idx="3516">
                        <c:v>45.979999542000002</c:v>
                      </c:pt>
                      <c:pt idx="3517">
                        <c:v>-0.2187999934</c:v>
                      </c:pt>
                      <c:pt idx="3518">
                        <c:v>-61.36000061</c:v>
                      </c:pt>
                      <c:pt idx="3519">
                        <c:v>-65.690002441000004</c:v>
                      </c:pt>
                      <c:pt idx="3520">
                        <c:v>-35.630001067999999</c:v>
                      </c:pt>
                      <c:pt idx="3521">
                        <c:v>13.090000153</c:v>
                      </c:pt>
                      <c:pt idx="3522">
                        <c:v>54.950000762999998</c:v>
                      </c:pt>
                      <c:pt idx="3523">
                        <c:v>60.919998169000003</c:v>
                      </c:pt>
                      <c:pt idx="3524">
                        <c:v>24</c:v>
                      </c:pt>
                      <c:pt idx="3525">
                        <c:v>-25.489999771000001</c:v>
                      </c:pt>
                      <c:pt idx="3526">
                        <c:v>-61.630001067999999</c:v>
                      </c:pt>
                      <c:pt idx="3527">
                        <c:v>-65.510002135999997</c:v>
                      </c:pt>
                      <c:pt idx="3528">
                        <c:v>-11.510000228999999</c:v>
                      </c:pt>
                      <c:pt idx="3529">
                        <c:v>36.979999542000002</c:v>
                      </c:pt>
                      <c:pt idx="3530">
                        <c:v>66.120002747000001</c:v>
                      </c:pt>
                      <c:pt idx="3531">
                        <c:v>60.63999939</c:v>
                      </c:pt>
                      <c:pt idx="3532">
                        <c:v>23.409999847000002</c:v>
                      </c:pt>
                      <c:pt idx="3533">
                        <c:v>-26.069999695</c:v>
                      </c:pt>
                      <c:pt idx="3534">
                        <c:v>-68.239997864000003</c:v>
                      </c:pt>
                      <c:pt idx="3535">
                        <c:v>-53.599998474000003</c:v>
                      </c:pt>
                      <c:pt idx="3536">
                        <c:v>-10.899999619000001</c:v>
                      </c:pt>
                      <c:pt idx="3537">
                        <c:v>37.509998322000001</c:v>
                      </c:pt>
                      <c:pt idx="3538">
                        <c:v>66.269996642999999</c:v>
                      </c:pt>
                      <c:pt idx="3539">
                        <c:v>44.63999939</c:v>
                      </c:pt>
                      <c:pt idx="3540">
                        <c:v>-2.0069999694999998</c:v>
                      </c:pt>
                      <c:pt idx="3541">
                        <c:v>-47.599998474000003</c:v>
                      </c:pt>
                      <c:pt idx="3542">
                        <c:v>-68.279998778999996</c:v>
                      </c:pt>
                      <c:pt idx="3543">
                        <c:v>-53.200000762999998</c:v>
                      </c:pt>
                      <c:pt idx="3544">
                        <c:v>-10.279999733</c:v>
                      </c:pt>
                      <c:pt idx="3545">
                        <c:v>56</c:v>
                      </c:pt>
                      <c:pt idx="3546">
                        <c:v>67.839996338000006</c:v>
                      </c:pt>
                      <c:pt idx="3547">
                        <c:v>44.159999847000002</c:v>
                      </c:pt>
                      <c:pt idx="3548">
                        <c:v>-2.6319999694999998</c:v>
                      </c:pt>
                      <c:pt idx="3549">
                        <c:v>-48.049999237000002</c:v>
                      </c:pt>
                      <c:pt idx="3550">
                        <c:v>-64.970001221000004</c:v>
                      </c:pt>
                      <c:pt idx="3551">
                        <c:v>-33.540000915999997</c:v>
                      </c:pt>
                      <c:pt idx="3552">
                        <c:v>15.449999808999999</c:v>
                      </c:pt>
                      <c:pt idx="3553">
                        <c:v>56.349998474000003</c:v>
                      </c:pt>
                      <c:pt idx="3554">
                        <c:v>67.75</c:v>
                      </c:pt>
                      <c:pt idx="3555">
                        <c:v>21.719999312999999</c:v>
                      </c:pt>
                      <c:pt idx="3556">
                        <c:v>-27.709999084</c:v>
                      </c:pt>
                      <c:pt idx="3557">
                        <c:v>-62.63999939</c:v>
                      </c:pt>
                      <c:pt idx="3558">
                        <c:v>-64.779998778999996</c:v>
                      </c:pt>
                      <c:pt idx="3559">
                        <c:v>-33</c:v>
                      </c:pt>
                      <c:pt idx="3560">
                        <c:v>16.059999466000001</c:v>
                      </c:pt>
                      <c:pt idx="3561">
                        <c:v>66.690002441000004</c:v>
                      </c:pt>
                      <c:pt idx="3562">
                        <c:v>59.479999542000002</c:v>
                      </c:pt>
                      <c:pt idx="3563">
                        <c:v>21.129999161000001</c:v>
                      </c:pt>
                      <c:pt idx="3564">
                        <c:v>-28.290000916</c:v>
                      </c:pt>
                      <c:pt idx="3565">
                        <c:v>-62.88999939</c:v>
                      </c:pt>
                      <c:pt idx="3566">
                        <c:v>-52.060001372999999</c:v>
                      </c:pt>
                      <c:pt idx="3567">
                        <c:v>-8.5080003737999998</c:v>
                      </c:pt>
                      <c:pt idx="3568">
                        <c:v>39.5</c:v>
                      </c:pt>
                      <c:pt idx="3569">
                        <c:v>66.830001831000004</c:v>
                      </c:pt>
                      <c:pt idx="3570">
                        <c:v>59.169998169000003</c:v>
                      </c:pt>
                      <c:pt idx="3571">
                        <c:v>20.530000687000001</c:v>
                      </c:pt>
                      <c:pt idx="3572">
                        <c:v>-49.310001372999999</c:v>
                      </c:pt>
                      <c:pt idx="3573">
                        <c:v>-68.379997252999999</c:v>
                      </c:pt>
                      <c:pt idx="3574">
                        <c:v>-51.650001525999997</c:v>
                      </c:pt>
                      <c:pt idx="3575">
                        <c:v>-7.8870000839000003</c:v>
                      </c:pt>
                      <c:pt idx="3576">
                        <c:v>40.009998322000001</c:v>
                      </c:pt>
                      <c:pt idx="3577">
                        <c:v>67.489997864000003</c:v>
                      </c:pt>
                      <c:pt idx="3578">
                        <c:v>42.290000915999997</c:v>
                      </c:pt>
                      <c:pt idx="3579">
                        <c:v>-5.0419998168999998</c:v>
                      </c:pt>
                      <c:pt idx="3580">
                        <c:v>-49.740001677999999</c:v>
                      </c:pt>
                      <c:pt idx="3581">
                        <c:v>-68.38999939</c:v>
                      </c:pt>
                      <c:pt idx="3582">
                        <c:v>-31.420000076000001</c:v>
                      </c:pt>
                      <c:pt idx="3583">
                        <c:v>17.790000916</c:v>
                      </c:pt>
                      <c:pt idx="3584">
                        <c:v>57.689998627000001</c:v>
                      </c:pt>
                      <c:pt idx="3585">
                        <c:v>67.379997252999999</c:v>
                      </c:pt>
                      <c:pt idx="3586">
                        <c:v>41.799999237000002</c:v>
                      </c:pt>
                      <c:pt idx="3587">
                        <c:v>-5.6659998894000001</c:v>
                      </c:pt>
                      <c:pt idx="3588">
                        <c:v>-63.569999695</c:v>
                      </c:pt>
                      <c:pt idx="3589">
                        <c:v>-63.959999084000003</c:v>
                      </c:pt>
                      <c:pt idx="3590">
                        <c:v>-30.86000061</c:v>
                      </c:pt>
                      <c:pt idx="3591">
                        <c:v>18.38999939</c:v>
                      </c:pt>
                      <c:pt idx="3592">
                        <c:v>58.020000457999998</c:v>
                      </c:pt>
                      <c:pt idx="3593">
                        <c:v>58.25</c:v>
                      </c:pt>
                      <c:pt idx="3594">
                        <c:v>18.819999695</c:v>
                      </c:pt>
                      <c:pt idx="3595">
                        <c:v>-30.469999312999999</c:v>
                      </c:pt>
                      <c:pt idx="3596">
                        <c:v>-63.799999237000002</c:v>
                      </c:pt>
                      <c:pt idx="3597">
                        <c:v>-63.740001677999999</c:v>
                      </c:pt>
                      <c:pt idx="3598">
                        <c:v>-30.299999237000002</c:v>
                      </c:pt>
                      <c:pt idx="3599">
                        <c:v>41.450000762999998</c:v>
                      </c:pt>
                      <c:pt idx="3600">
                        <c:v>67.300003051999994</c:v>
                      </c:pt>
                      <c:pt idx="3601">
                        <c:v>57.919998169000003</c:v>
                      </c:pt>
                      <c:pt idx="3602">
                        <c:v>18.219999312999999</c:v>
                      </c:pt>
                      <c:pt idx="3603">
                        <c:v>-31.020000457999998</c:v>
                      </c:pt>
                      <c:pt idx="3604">
                        <c:v>-68.400001525999997</c:v>
                      </c:pt>
                      <c:pt idx="3605">
                        <c:v>-50.040000915999997</c:v>
                      </c:pt>
                      <c:pt idx="3606">
                        <c:v>-5.4840002060000002</c:v>
                      </c:pt>
                      <c:pt idx="3607">
                        <c:v>41.939998627000001</c:v>
                      </c:pt>
                      <c:pt idx="3608">
                        <c:v>67.410003661999994</c:v>
                      </c:pt>
                      <c:pt idx="3609">
                        <c:v>40.369998932000001</c:v>
                      </c:pt>
                      <c:pt idx="3610">
                        <c:v>-7.4460000991999999</c:v>
                      </c:pt>
                      <c:pt idx="3611">
                        <c:v>-51.36000061</c:v>
                      </c:pt>
                      <c:pt idx="3612">
                        <c:v>-68.38999939</c:v>
                      </c:pt>
                      <c:pt idx="3613">
                        <c:v>-49.61000061</c:v>
                      </c:pt>
                      <c:pt idx="3614">
                        <c:v>-4.8600001334999998</c:v>
                      </c:pt>
                      <c:pt idx="3615">
                        <c:v>58.950000762999998</c:v>
                      </c:pt>
                      <c:pt idx="3616">
                        <c:v>66.919998168999996</c:v>
                      </c:pt>
                      <c:pt idx="3617">
                        <c:v>39.86000061</c:v>
                      </c:pt>
                      <c:pt idx="3618">
                        <c:v>-8.0679998398000006</c:v>
                      </c:pt>
                      <c:pt idx="3619">
                        <c:v>-51.770000457999998</c:v>
                      </c:pt>
                      <c:pt idx="3620">
                        <c:v>-63.060001372999999</c:v>
                      </c:pt>
                      <c:pt idx="3621">
                        <c:v>-28.690000533999999</c:v>
                      </c:pt>
                      <c:pt idx="3622">
                        <c:v>20.709999084</c:v>
                      </c:pt>
                      <c:pt idx="3623">
                        <c:v>59.259998322000001</c:v>
                      </c:pt>
                      <c:pt idx="3624">
                        <c:v>66.790000915999997</c:v>
                      </c:pt>
                      <c:pt idx="3625">
                        <c:v>39.349998474000003</c:v>
                      </c:pt>
                      <c:pt idx="3626">
                        <c:v>-32.61000061</c:v>
                      </c:pt>
                      <c:pt idx="3627">
                        <c:v>-64.629997252999999</c:v>
                      </c:pt>
                      <c:pt idx="3628">
                        <c:v>-62.819999695</c:v>
                      </c:pt>
                      <c:pt idx="3629">
                        <c:v>-28.120000838999999</c:v>
                      </c:pt>
                      <c:pt idx="3630">
                        <c:v>21.299999237000002</c:v>
                      </c:pt>
                      <c:pt idx="3631">
                        <c:v>67.690002441000004</c:v>
                      </c:pt>
                      <c:pt idx="3632">
                        <c:v>56.599998474000003</c:v>
                      </c:pt>
                      <c:pt idx="3633">
                        <c:v>15.880000114</c:v>
                      </c:pt>
                      <c:pt idx="3634">
                        <c:v>-33.159999847000002</c:v>
                      </c:pt>
                      <c:pt idx="3635">
                        <c:v>-64.830001831000004</c:v>
                      </c:pt>
                      <c:pt idx="3636">
                        <c:v>-48.36000061</c:v>
                      </c:pt>
                      <c:pt idx="3637">
                        <c:v>-3.0750000477000001</c:v>
                      </c:pt>
                      <c:pt idx="3638">
                        <c:v>43.819999695</c:v>
                      </c:pt>
                      <c:pt idx="3639">
                        <c:v>67.779998778999996</c:v>
                      </c:pt>
                      <c:pt idx="3640">
                        <c:v>56.25</c:v>
                      </c:pt>
                      <c:pt idx="3641">
                        <c:v>15.270000458</c:v>
                      </c:pt>
                      <c:pt idx="3642">
                        <c:v>-52.930000305</c:v>
                      </c:pt>
                      <c:pt idx="3643">
                        <c:v>-68.300003051999994</c:v>
                      </c:pt>
                      <c:pt idx="3644">
                        <c:v>-47.919998169000003</c:v>
                      </c:pt>
                      <c:pt idx="3645">
                        <c:v>-2.4500000477000001</c:v>
                      </c:pt>
                      <c:pt idx="3646">
                        <c:v>44.299999237000002</c:v>
                      </c:pt>
                      <c:pt idx="3647">
                        <c:v>66.379997252999999</c:v>
                      </c:pt>
                      <c:pt idx="3648">
                        <c:v>37.880001067999999</c:v>
                      </c:pt>
                      <c:pt idx="3649">
                        <c:v>-10.460000038</c:v>
                      </c:pt>
                      <c:pt idx="3650">
                        <c:v>-53.319999695</c:v>
                      </c:pt>
                      <c:pt idx="3651">
                        <c:v>-68.260002135999997</c:v>
                      </c:pt>
                      <c:pt idx="3652">
                        <c:v>-47.470001220999997</c:v>
                      </c:pt>
                      <c:pt idx="3653">
                        <c:v>22.989999771000001</c:v>
                      </c:pt>
                      <c:pt idx="3654">
                        <c:v>60.430000305</c:v>
                      </c:pt>
                      <c:pt idx="3655">
                        <c:v>66.230003357000001</c:v>
                      </c:pt>
                      <c:pt idx="3656">
                        <c:v>37.349998474000003</c:v>
                      </c:pt>
                      <c:pt idx="3657">
                        <c:v>-11.079999923999999</c:v>
                      </c:pt>
                      <c:pt idx="3658">
                        <c:v>-65.379997252999999</c:v>
                      </c:pt>
                      <c:pt idx="3659">
                        <c:v>-61.830001830999997</c:v>
                      </c:pt>
                      <c:pt idx="3660">
                        <c:v>-25.899999618999999</c:v>
                      </c:pt>
                      <c:pt idx="3661">
                        <c:v>23.579999923999999</c:v>
                      </c:pt>
                      <c:pt idx="3662">
                        <c:v>60.720001220999997</c:v>
                      </c:pt>
                      <c:pt idx="3663">
                        <c:v>55.209999084000003</c:v>
                      </c:pt>
                      <c:pt idx="3664">
                        <c:v>13.520000458</c:v>
                      </c:pt>
                      <c:pt idx="3665">
                        <c:v>-35.25</c:v>
                      </c:pt>
                      <c:pt idx="3666">
                        <c:v>-65.559997558999996</c:v>
                      </c:pt>
                      <c:pt idx="3667">
                        <c:v>-61.560001372999999</c:v>
                      </c:pt>
                      <c:pt idx="3668">
                        <c:v>-25.319999695</c:v>
                      </c:pt>
                      <c:pt idx="3669">
                        <c:v>45.650001525999997</c:v>
                      </c:pt>
                      <c:pt idx="3670">
                        <c:v>68.059997558999996</c:v>
                      </c:pt>
                      <c:pt idx="3671">
                        <c:v>54.840000152999998</c:v>
                      </c:pt>
                      <c:pt idx="3672">
                        <c:v>12.909999847</c:v>
                      </c:pt>
                      <c:pt idx="3673">
                        <c:v>-35.779998779000003</c:v>
                      </c:pt>
                      <c:pt idx="3674">
                        <c:v>-68.129997252999999</c:v>
                      </c:pt>
                      <c:pt idx="3675">
                        <c:v>-46.169998169000003</c:v>
                      </c:pt>
                      <c:pt idx="3676">
                        <c:v>-3.6370001733E-2</c:v>
                      </c:pt>
                      <c:pt idx="3677">
                        <c:v>46.11000061</c:v>
                      </c:pt>
                      <c:pt idx="3678">
                        <c:v>68.120002747000001</c:v>
                      </c:pt>
                      <c:pt idx="3679">
                        <c:v>54.470001220999997</c:v>
                      </c:pt>
                      <c:pt idx="3680">
                        <c:v>-12.840000153</c:v>
                      </c:pt>
                      <c:pt idx="3681">
                        <c:v>-54.799999237000002</c:v>
                      </c:pt>
                      <c:pt idx="3682">
                        <c:v>-68.069999695000007</c:v>
                      </c:pt>
                      <c:pt idx="3683">
                        <c:v>-45.700000762999998</c:v>
                      </c:pt>
                      <c:pt idx="3684">
                        <c:v>0.58950001000999996</c:v>
                      </c:pt>
                      <c:pt idx="3685">
                        <c:v>61.520000457999998</c:v>
                      </c:pt>
                      <c:pt idx="3686">
                        <c:v>65.580001831000004</c:v>
                      </c:pt>
                      <c:pt idx="3687">
                        <c:v>35.310001372999999</c:v>
                      </c:pt>
                      <c:pt idx="3688">
                        <c:v>-13.449999808999999</c:v>
                      </c:pt>
                      <c:pt idx="3689">
                        <c:v>-55.169998169000003</c:v>
                      </c:pt>
                      <c:pt idx="3690">
                        <c:v>-60.75</c:v>
                      </c:pt>
                      <c:pt idx="3691">
                        <c:v>-23.649999618999999</c:v>
                      </c:pt>
                      <c:pt idx="3692">
                        <c:v>25.829999923999999</c:v>
                      </c:pt>
                      <c:pt idx="3693">
                        <c:v>61.790000915999997</c:v>
                      </c:pt>
                      <c:pt idx="3694">
                        <c:v>65.400001525999997</c:v>
                      </c:pt>
                      <c:pt idx="3695">
                        <c:v>34.770000457999998</c:v>
                      </c:pt>
                      <c:pt idx="3696">
                        <c:v>-37.290000915999997</c:v>
                      </c:pt>
                      <c:pt idx="3697">
                        <c:v>-66.209999084000003</c:v>
                      </c:pt>
                      <c:pt idx="3698">
                        <c:v>-60.459999084000003</c:v>
                      </c:pt>
                      <c:pt idx="3699">
                        <c:v>-23.059999466000001</c:v>
                      </c:pt>
                      <c:pt idx="3700">
                        <c:v>26.409999847000002</c:v>
                      </c:pt>
                      <c:pt idx="3701">
                        <c:v>68.260002135999997</c:v>
                      </c:pt>
                      <c:pt idx="3702">
                        <c:v>53.36000061</c:v>
                      </c:pt>
                      <c:pt idx="3703">
                        <c:v>10.529999733</c:v>
                      </c:pt>
                      <c:pt idx="3704">
                        <c:v>-37.819999695</c:v>
                      </c:pt>
                      <c:pt idx="3705">
                        <c:v>-66.36000061</c:v>
                      </c:pt>
                      <c:pt idx="3706">
                        <c:v>-60.169998169000003</c:v>
                      </c:pt>
                      <c:pt idx="3707">
                        <c:v>2.3770000935</c:v>
                      </c:pt>
                      <c:pt idx="3708">
                        <c:v>47.869998932000001</c:v>
                      </c:pt>
                      <c:pt idx="3709">
                        <c:v>68.300003051999994</c:v>
                      </c:pt>
                      <c:pt idx="3710">
                        <c:v>52.970001220999997</c:v>
                      </c:pt>
                      <c:pt idx="3711">
                        <c:v>9.9119997024999993</c:v>
                      </c:pt>
                      <c:pt idx="3712">
                        <c:v>-56.209999084000003</c:v>
                      </c:pt>
                      <c:pt idx="3713">
                        <c:v>-67.790000915999997</c:v>
                      </c:pt>
                      <c:pt idx="3714">
                        <c:v>-43.880001067999999</c:v>
                      </c:pt>
                      <c:pt idx="3715">
                        <c:v>3.0030000210000001</c:v>
                      </c:pt>
                      <c:pt idx="3716">
                        <c:v>48.310001372999999</c:v>
                      </c:pt>
                      <c:pt idx="3717">
                        <c:v>64.86000061</c:v>
                      </c:pt>
                      <c:pt idx="3718">
                        <c:v>33.220001220999997</c:v>
                      </c:pt>
                      <c:pt idx="3719">
                        <c:v>-15.81000042</c:v>
                      </c:pt>
                      <c:pt idx="3720">
                        <c:v>-56.560001372999999</c:v>
                      </c:pt>
                      <c:pt idx="3721">
                        <c:v>-67.699996948000006</c:v>
                      </c:pt>
                      <c:pt idx="3722">
                        <c:v>-43.400001525999997</c:v>
                      </c:pt>
                      <c:pt idx="3723">
                        <c:v>28.049999237000002</c:v>
                      </c:pt>
                      <c:pt idx="3724">
                        <c:v>62.790000915999997</c:v>
                      </c:pt>
                      <c:pt idx="3725">
                        <c:v>64.660003661999994</c:v>
                      </c:pt>
                      <c:pt idx="3726">
                        <c:v>32.669998169000003</c:v>
                      </c:pt>
                      <c:pt idx="3727">
                        <c:v>-16.420000076000001</c:v>
                      </c:pt>
                      <c:pt idx="3728">
                        <c:v>-66.779998778999996</c:v>
                      </c:pt>
                      <c:pt idx="3729">
                        <c:v>-59.299999237000002</c:v>
                      </c:pt>
                      <c:pt idx="3730">
                        <c:v>-20.780000687000001</c:v>
                      </c:pt>
                      <c:pt idx="3731">
                        <c:v>28.620000838999999</c:v>
                      </c:pt>
                      <c:pt idx="3732">
                        <c:v>63.040000915999997</c:v>
                      </c:pt>
                      <c:pt idx="3733">
                        <c:v>64.449996948000006</c:v>
                      </c:pt>
                      <c:pt idx="3734">
                        <c:v>8.1400003433000006</c:v>
                      </c:pt>
                      <c:pt idx="3735">
                        <c:v>-39.799999237000002</c:v>
                      </c:pt>
                      <c:pt idx="3736">
                        <c:v>-66.910003661999994</c:v>
                      </c:pt>
                      <c:pt idx="3737">
                        <c:v>-58.979999542000002</c:v>
                      </c:pt>
                      <c:pt idx="3738">
                        <c:v>-20.180000305</c:v>
                      </c:pt>
                      <c:pt idx="3739">
                        <c:v>49.560001372999999</c:v>
                      </c:pt>
                      <c:pt idx="3740">
                        <c:v>68.38999939</c:v>
                      </c:pt>
                      <c:pt idx="3741">
                        <c:v>51.409999847000002</c:v>
                      </c:pt>
                      <c:pt idx="3742">
                        <c:v>7.5180001259000004</c:v>
                      </c:pt>
                      <c:pt idx="3743">
                        <c:v>-40.310001372999999</c:v>
                      </c:pt>
                      <c:pt idx="3744">
                        <c:v>-67.419998168999996</c:v>
                      </c:pt>
                      <c:pt idx="3745">
                        <c:v>-42</c:v>
                      </c:pt>
                      <c:pt idx="3746">
                        <c:v>5.4120001792999997</c:v>
                      </c:pt>
                      <c:pt idx="3747">
                        <c:v>49.990001677999999</c:v>
                      </c:pt>
                      <c:pt idx="3748">
                        <c:v>68.400001525999997</c:v>
                      </c:pt>
                      <c:pt idx="3749">
                        <c:v>51</c:v>
                      </c:pt>
                      <c:pt idx="3750">
                        <c:v>-18.149999618999999</c:v>
                      </c:pt>
                      <c:pt idx="3751">
                        <c:v>-57.880001067999999</c:v>
                      </c:pt>
                      <c:pt idx="3752">
                        <c:v>-67.319999695000007</c:v>
                      </c:pt>
                      <c:pt idx="3753">
                        <c:v>-41.5</c:v>
                      </c:pt>
                      <c:pt idx="3754">
                        <c:v>6.0349998474</c:v>
                      </c:pt>
                      <c:pt idx="3755">
                        <c:v>63.709999084000003</c:v>
                      </c:pt>
                      <c:pt idx="3756">
                        <c:v>63.830001830999997</c:v>
                      </c:pt>
                      <c:pt idx="3757">
                        <c:v>30.530000687000001</c:v>
                      </c:pt>
                      <c:pt idx="3758">
                        <c:v>-18.75</c:v>
                      </c:pt>
                      <c:pt idx="3759">
                        <c:v>-58.220001220999997</c:v>
                      </c:pt>
                      <c:pt idx="3760">
                        <c:v>-67.199996948000006</c:v>
                      </c:pt>
                      <c:pt idx="3761">
                        <c:v>-18.459999084</c:v>
                      </c:pt>
                      <c:pt idx="3762">
                        <c:v>30.799999237000002</c:v>
                      </c:pt>
                      <c:pt idx="3763">
                        <c:v>63.930000305</c:v>
                      </c:pt>
                      <c:pt idx="3764">
                        <c:v>63.599998474000003</c:v>
                      </c:pt>
                      <c:pt idx="3765">
                        <c:v>29.969999312999999</c:v>
                      </c:pt>
                      <c:pt idx="3766">
                        <c:v>-41.740001677999999</c:v>
                      </c:pt>
                      <c:pt idx="3767">
                        <c:v>-67.370002747000001</c:v>
                      </c:pt>
                      <c:pt idx="3768">
                        <c:v>-57.729999542000002</c:v>
                      </c:pt>
                      <c:pt idx="3769">
                        <c:v>-17.86000061</c:v>
                      </c:pt>
                      <c:pt idx="3770">
                        <c:v>31.350000381000001</c:v>
                      </c:pt>
                      <c:pt idx="3771">
                        <c:v>68.38999939</c:v>
                      </c:pt>
                      <c:pt idx="3772">
                        <c:v>49.790000915999997</c:v>
                      </c:pt>
                      <c:pt idx="3773">
                        <c:v>5.1149997710999999</c:v>
                      </c:pt>
                      <c:pt idx="3774">
                        <c:v>-42.240001677999999</c:v>
                      </c:pt>
                      <c:pt idx="3775">
                        <c:v>-67.470001221000004</c:v>
                      </c:pt>
                      <c:pt idx="3776">
                        <c:v>-57.38999939</c:v>
                      </c:pt>
                      <c:pt idx="3777">
                        <c:v>7.8140001297000001</c:v>
                      </c:pt>
                      <c:pt idx="3778">
                        <c:v>51.61000061</c:v>
                      </c:pt>
                      <c:pt idx="3779">
                        <c:v>68.379997252999999</c:v>
                      </c:pt>
                      <c:pt idx="3780">
                        <c:v>49.36000061</c:v>
                      </c:pt>
                      <c:pt idx="3781">
                        <c:v>4.4899997710999999</c:v>
                      </c:pt>
                      <c:pt idx="3782">
                        <c:v>-59.130001067999999</c:v>
                      </c:pt>
                      <c:pt idx="3783">
                        <c:v>-66.849998474000003</c:v>
                      </c:pt>
                      <c:pt idx="3784">
                        <c:v>-39.560001372999999</c:v>
                      </c:pt>
                      <c:pt idx="3785">
                        <c:v>8.4359998702999999</c:v>
                      </c:pt>
                      <c:pt idx="3786">
                        <c:v>52.020000457999998</c:v>
                      </c:pt>
                      <c:pt idx="3787">
                        <c:v>68.36000061</c:v>
                      </c:pt>
                      <c:pt idx="3788">
                        <c:v>28.350000381000001</c:v>
                      </c:pt>
                      <c:pt idx="3789">
                        <c:v>-21.059999466000001</c:v>
                      </c:pt>
                      <c:pt idx="3790">
                        <c:v>-59.450000762999998</c:v>
                      </c:pt>
                      <c:pt idx="3791">
                        <c:v>-66.709999084000003</c:v>
                      </c:pt>
                      <c:pt idx="3792">
                        <c:v>-39.049999237000002</c:v>
                      </c:pt>
                      <c:pt idx="3793">
                        <c:v>32.930000305</c:v>
                      </c:pt>
                      <c:pt idx="3794">
                        <c:v>64.75</c:v>
                      </c:pt>
                      <c:pt idx="3795">
                        <c:v>62.669998169000003</c:v>
                      </c:pt>
                      <c:pt idx="3796">
                        <c:v>27.780000687000001</c:v>
                      </c:pt>
                      <c:pt idx="3797">
                        <c:v>-21.659999847000002</c:v>
                      </c:pt>
                      <c:pt idx="3798">
                        <c:v>-67.739997864000003</c:v>
                      </c:pt>
                      <c:pt idx="3799">
                        <c:v>-56.38999939</c:v>
                      </c:pt>
                      <c:pt idx="3800">
                        <c:v>-15.520000458</c:v>
                      </c:pt>
                      <c:pt idx="3801">
                        <c:v>33.479999542000002</c:v>
                      </c:pt>
                      <c:pt idx="3802">
                        <c:v>64.949996948000006</c:v>
                      </c:pt>
                      <c:pt idx="3803">
                        <c:v>62.419998169000003</c:v>
                      </c:pt>
                      <c:pt idx="3804">
                        <c:v>2.7049999237</c:v>
                      </c:pt>
                      <c:pt idx="3805">
                        <c:v>-44.11000061</c:v>
                      </c:pt>
                      <c:pt idx="3806">
                        <c:v>-67.830001831000004</c:v>
                      </c:pt>
                      <c:pt idx="3807">
                        <c:v>-56.040000915999997</c:v>
                      </c:pt>
                      <c:pt idx="3808">
                        <c:v>-14.909999847</c:v>
                      </c:pt>
                      <c:pt idx="3809">
                        <c:v>53.159999847000002</c:v>
                      </c:pt>
                      <c:pt idx="3810">
                        <c:v>68.279998778999996</c:v>
                      </c:pt>
                      <c:pt idx="3811">
                        <c:v>47.650001525999997</c:v>
                      </c:pt>
                      <c:pt idx="3812">
                        <c:v>2.0789999961999999</c:v>
                      </c:pt>
                      <c:pt idx="3813">
                        <c:v>-44.580001830999997</c:v>
                      </c:pt>
                      <c:pt idx="3814">
                        <c:v>-67.910003661999994</c:v>
                      </c:pt>
                      <c:pt idx="3815">
                        <c:v>-37.569999695</c:v>
                      </c:pt>
                      <c:pt idx="3816">
                        <c:v>10.829999923999999</c:v>
                      </c:pt>
                      <c:pt idx="3817">
                        <c:v>53.549999237000002</c:v>
                      </c:pt>
                      <c:pt idx="3818">
                        <c:v>68.239997864000003</c:v>
                      </c:pt>
                      <c:pt idx="3819">
                        <c:v>47.200000762999998</c:v>
                      </c:pt>
                      <c:pt idx="3820">
                        <c:v>-23.340000152999998</c:v>
                      </c:pt>
                      <c:pt idx="3821">
                        <c:v>-60.599998474000003</c:v>
                      </c:pt>
                      <c:pt idx="3822">
                        <c:v>-66.13999939</c:v>
                      </c:pt>
                      <c:pt idx="3823">
                        <c:v>-37.040000915999997</c:v>
                      </c:pt>
                      <c:pt idx="3824">
                        <c:v>11.43999958</c:v>
                      </c:pt>
                      <c:pt idx="3825">
                        <c:v>65.489997864000003</c:v>
                      </c:pt>
                      <c:pt idx="3826">
                        <c:v>61.669998169000003</c:v>
                      </c:pt>
                      <c:pt idx="3827">
                        <c:v>25.559999466000001</c:v>
                      </c:pt>
                      <c:pt idx="3828">
                        <c:v>-23.930000305</c:v>
                      </c:pt>
                      <c:pt idx="3829">
                        <c:v>-60.88999939</c:v>
                      </c:pt>
                      <c:pt idx="3830">
                        <c:v>-65.970001221000004</c:v>
                      </c:pt>
                      <c:pt idx="3831">
                        <c:v>-13.159999847</c:v>
                      </c:pt>
                      <c:pt idx="3832">
                        <c:v>35.560001372999999</c:v>
                      </c:pt>
                      <c:pt idx="3833">
                        <c:v>65.669998168999996</c:v>
                      </c:pt>
                      <c:pt idx="3834">
                        <c:v>61.38999939</c:v>
                      </c:pt>
                      <c:pt idx="3835">
                        <c:v>24.979999542000002</c:v>
                      </c:pt>
                      <c:pt idx="3836">
                        <c:v>-45.919998169000003</c:v>
                      </c:pt>
                      <c:pt idx="3837">
                        <c:v>-68.099998474000003</c:v>
                      </c:pt>
                      <c:pt idx="3838">
                        <c:v>-54.619998932000001</c:v>
                      </c:pt>
                      <c:pt idx="3839">
                        <c:v>-12.550000191000001</c:v>
                      </c:pt>
                      <c:pt idx="3840">
                        <c:v>36.099998474000003</c:v>
                      </c:pt>
                      <c:pt idx="3841">
                        <c:v>65.839996338000006</c:v>
                      </c:pt>
                      <c:pt idx="3842">
                        <c:v>45.88999939</c:v>
                      </c:pt>
                      <c:pt idx="3843">
                        <c:v>-0.33430001139999999</c:v>
                      </c:pt>
                      <c:pt idx="3844">
                        <c:v>-46.38999939</c:v>
                      </c:pt>
                      <c:pt idx="3845">
                        <c:v>-68.150001525999997</c:v>
                      </c:pt>
                      <c:pt idx="3846">
                        <c:v>-54.240001677999999</c:v>
                      </c:pt>
                      <c:pt idx="3847">
                        <c:v>13.199999808999999</c:v>
                      </c:pt>
                      <c:pt idx="3848">
                        <c:v>55.020000457999998</c:v>
                      </c:pt>
                      <c:pt idx="3849">
                        <c:v>68.029998778999996</c:v>
                      </c:pt>
                      <c:pt idx="3850">
                        <c:v>45.430000305</c:v>
                      </c:pt>
                      <c:pt idx="3851">
                        <c:v>-0.96020001173000002</c:v>
                      </c:pt>
                      <c:pt idx="3852">
                        <c:v>-61.680000305</c:v>
                      </c:pt>
                      <c:pt idx="3853">
                        <c:v>-65.480003357000001</c:v>
                      </c:pt>
                      <c:pt idx="3854">
                        <c:v>-34.990001677999999</c:v>
                      </c:pt>
                      <c:pt idx="3855">
                        <c:v>13.819999695</c:v>
                      </c:pt>
                      <c:pt idx="3856">
                        <c:v>55.38999939</c:v>
                      </c:pt>
                      <c:pt idx="3857">
                        <c:v>67.959999084000003</c:v>
                      </c:pt>
                      <c:pt idx="3858">
                        <c:v>23.299999237000002</c:v>
                      </c:pt>
                      <c:pt idx="3859">
                        <c:v>-26.180000305</c:v>
                      </c:pt>
                      <c:pt idx="3860">
                        <c:v>-61.950000762999998</c:v>
                      </c:pt>
                      <c:pt idx="3861">
                        <c:v>-65.290000915999997</c:v>
                      </c:pt>
                      <c:pt idx="3862">
                        <c:v>-34.450000762999998</c:v>
                      </c:pt>
                      <c:pt idx="3863">
                        <c:v>37.599998474000003</c:v>
                      </c:pt>
                      <c:pt idx="3864">
                        <c:v>66.300003051999994</c:v>
                      </c:pt>
                      <c:pt idx="3865">
                        <c:v>60.290000915999997</c:v>
                      </c:pt>
                      <c:pt idx="3866">
                        <c:v>22.709999084</c:v>
                      </c:pt>
                      <c:pt idx="3867">
                        <c:v>-26.75</c:v>
                      </c:pt>
                      <c:pt idx="3868">
                        <c:v>-62.220001220999997</c:v>
                      </c:pt>
                      <c:pt idx="3869">
                        <c:v>-53.130001067999999</c:v>
                      </c:pt>
                      <c:pt idx="3870">
                        <c:v>-10.159999847</c:v>
                      </c:pt>
                      <c:pt idx="3871">
                        <c:v>38.119998932000001</c:v>
                      </c:pt>
                      <c:pt idx="3872">
                        <c:v>66.449996948000006</c:v>
                      </c:pt>
                      <c:pt idx="3873">
                        <c:v>59.990001677999999</c:v>
                      </c:pt>
                      <c:pt idx="3874">
                        <c:v>-2.7479999065</c:v>
                      </c:pt>
                      <c:pt idx="3875">
                        <c:v>-48.130001067999999</c:v>
                      </c:pt>
                      <c:pt idx="3876">
                        <c:v>-68.319999695000007</c:v>
                      </c:pt>
                      <c:pt idx="3877">
                        <c:v>-52.740001677999999</c:v>
                      </c:pt>
                      <c:pt idx="3878">
                        <c:v>-9.5459995269999993</c:v>
                      </c:pt>
                      <c:pt idx="3879">
                        <c:v>56.419998169000003</c:v>
                      </c:pt>
                      <c:pt idx="3880">
                        <c:v>67.739997864000003</c:v>
                      </c:pt>
                      <c:pt idx="3881">
                        <c:v>43.590000152999998</c:v>
                      </c:pt>
                      <c:pt idx="3882">
                        <c:v>-3.3729999065</c:v>
                      </c:pt>
                      <c:pt idx="3883">
                        <c:v>-48.569999695</c:v>
                      </c:pt>
                      <c:pt idx="3884">
                        <c:v>-68.349998474000003</c:v>
                      </c:pt>
                      <c:pt idx="3885">
                        <c:v>-32.88999939</c:v>
                      </c:pt>
                      <c:pt idx="3886">
                        <c:v>16.170000076000001</c:v>
                      </c:pt>
                      <c:pt idx="3887">
                        <c:v>56.770000457999998</c:v>
                      </c:pt>
                      <c:pt idx="3888">
                        <c:v>67.650001525999997</c:v>
                      </c:pt>
                      <c:pt idx="3889">
                        <c:v>43.11000061</c:v>
                      </c:pt>
                      <c:pt idx="3890">
                        <c:v>-28.38999939</c:v>
                      </c:pt>
                      <c:pt idx="3891">
                        <c:v>-62.939998627000001</c:v>
                      </c:pt>
                      <c:pt idx="3892">
                        <c:v>-64.529998778999996</c:v>
                      </c:pt>
                      <c:pt idx="3893">
                        <c:v>-32.340000152999998</c:v>
                      </c:pt>
                      <c:pt idx="3894">
                        <c:v>16.780000687000001</c:v>
                      </c:pt>
                      <c:pt idx="3895">
                        <c:v>57.119998932000001</c:v>
                      </c:pt>
                      <c:pt idx="3896">
                        <c:v>59.11000061</c:v>
                      </c:pt>
                      <c:pt idx="3897">
                        <c:v>20.420000076000001</c:v>
                      </c:pt>
                      <c:pt idx="3898">
                        <c:v>-28.959999084</c:v>
                      </c:pt>
                      <c:pt idx="3899">
                        <c:v>-63.180000305</c:v>
                      </c:pt>
                      <c:pt idx="3900">
                        <c:v>-64.319999695000007</c:v>
                      </c:pt>
                      <c:pt idx="3901">
                        <c:v>-7.771999836</c:v>
                      </c:pt>
                      <c:pt idx="3902">
                        <c:v>40.099998474000003</c:v>
                      </c:pt>
                      <c:pt idx="3903">
                        <c:v>66.980003357000001</c:v>
                      </c:pt>
                      <c:pt idx="3904">
                        <c:v>58.799999237000002</c:v>
                      </c:pt>
                      <c:pt idx="3905">
                        <c:v>19.829999923999999</c:v>
                      </c:pt>
                      <c:pt idx="3906">
                        <c:v>-49.819999695</c:v>
                      </c:pt>
                      <c:pt idx="3907">
                        <c:v>-68.38999939</c:v>
                      </c:pt>
                      <c:pt idx="3908">
                        <c:v>-51.169998169000003</c:v>
                      </c:pt>
                      <c:pt idx="3909">
                        <c:v>-7.1500000954000003</c:v>
                      </c:pt>
                      <c:pt idx="3910">
                        <c:v>40.61000061</c:v>
                      </c:pt>
                      <c:pt idx="3911">
                        <c:v>67.11000061</c:v>
                      </c:pt>
                      <c:pt idx="3912">
                        <c:v>41.709999084000003</c:v>
                      </c:pt>
                      <c:pt idx="3913">
                        <c:v>-5.7810001373000004</c:v>
                      </c:pt>
                      <c:pt idx="3914">
                        <c:v>-50.240001677999999</c:v>
                      </c:pt>
                      <c:pt idx="3915">
                        <c:v>-68.400001525999997</c:v>
                      </c:pt>
                      <c:pt idx="3916">
                        <c:v>-50.75</c:v>
                      </c:pt>
                      <c:pt idx="3917">
                        <c:v>18.510000228999999</c:v>
                      </c:pt>
                      <c:pt idx="3918">
                        <c:v>58.080001830999997</c:v>
                      </c:pt>
                      <c:pt idx="3919">
                        <c:v>67.25</c:v>
                      </c:pt>
                      <c:pt idx="3920">
                        <c:v>41.209999084000003</c:v>
                      </c:pt>
                      <c:pt idx="3921">
                        <c:v>-6.4050002097999998</c:v>
                      </c:pt>
                      <c:pt idx="3922">
                        <c:v>-50.669998169000003</c:v>
                      </c:pt>
                      <c:pt idx="3923">
                        <c:v>-63.689998627000001</c:v>
                      </c:pt>
                      <c:pt idx="3924">
                        <c:v>-30.200000762999998</c:v>
                      </c:pt>
                      <c:pt idx="3925">
                        <c:v>19.11000061</c:v>
                      </c:pt>
                      <c:pt idx="3926">
                        <c:v>58.409999847000002</c:v>
                      </c:pt>
                      <c:pt idx="3927">
                        <c:v>67.129997252999999</c:v>
                      </c:pt>
                      <c:pt idx="3928">
                        <c:v>18.11000061</c:v>
                      </c:pt>
                      <c:pt idx="3929">
                        <c:v>-31.129999161000001</c:v>
                      </c:pt>
                      <c:pt idx="3930">
                        <c:v>-64.069999695000007</c:v>
                      </c:pt>
                      <c:pt idx="3931">
                        <c:v>-63.459999084000003</c:v>
                      </c:pt>
                      <c:pt idx="3932">
                        <c:v>-29.63999939</c:v>
                      </c:pt>
                      <c:pt idx="3933">
                        <c:v>42.029998779000003</c:v>
                      </c:pt>
                      <c:pt idx="3934">
                        <c:v>67.430000304999993</c:v>
                      </c:pt>
                      <c:pt idx="3935">
                        <c:v>57.529998779000003</c:v>
                      </c:pt>
                      <c:pt idx="3936">
                        <c:v>17.5</c:v>
                      </c:pt>
                      <c:pt idx="3937">
                        <c:v>-31.680000305</c:v>
                      </c:pt>
                      <c:pt idx="3938">
                        <c:v>-64.279998778999996</c:v>
                      </c:pt>
                      <c:pt idx="3939">
                        <c:v>-49.529998779000003</c:v>
                      </c:pt>
                      <c:pt idx="3940">
                        <c:v>-4.7449998856000004</c:v>
                      </c:pt>
                      <c:pt idx="3941">
                        <c:v>42.529998779000003</c:v>
                      </c:pt>
                      <c:pt idx="3942">
                        <c:v>67.529998778999996</c:v>
                      </c:pt>
                      <c:pt idx="3943">
                        <c:v>57.180000305</c:v>
                      </c:pt>
                      <c:pt idx="3944">
                        <c:v>-8.1829996108999996</c:v>
                      </c:pt>
                      <c:pt idx="3945">
                        <c:v>-51.849998474000003</c:v>
                      </c:pt>
                      <c:pt idx="3946">
                        <c:v>-68.370002747000001</c:v>
                      </c:pt>
                      <c:pt idx="3947">
                        <c:v>-49.099998474000003</c:v>
                      </c:pt>
                      <c:pt idx="3948">
                        <c:v>-4.1199998856000004</c:v>
                      </c:pt>
                      <c:pt idx="3949">
                        <c:v>43.009998322000001</c:v>
                      </c:pt>
                      <c:pt idx="3950">
                        <c:v>66.769996642999999</c:v>
                      </c:pt>
                      <c:pt idx="3951">
                        <c:v>39.259998322000001</c:v>
                      </c:pt>
                      <c:pt idx="3952">
                        <c:v>-8.8039999007999992</c:v>
                      </c:pt>
                      <c:pt idx="3953">
                        <c:v>-52.259998322000001</c:v>
                      </c:pt>
                      <c:pt idx="3954">
                        <c:v>-68.349998474000003</c:v>
                      </c:pt>
                      <c:pt idx="3955">
                        <c:v>-28.010000228999999</c:v>
                      </c:pt>
                      <c:pt idx="3956">
                        <c:v>21.409999847000002</c:v>
                      </c:pt>
                      <c:pt idx="3957">
                        <c:v>59.630001067999999</c:v>
                      </c:pt>
                      <c:pt idx="3958">
                        <c:v>66.629997252999999</c:v>
                      </c:pt>
                      <c:pt idx="3959">
                        <c:v>38.740001677999999</c:v>
                      </c:pt>
                      <c:pt idx="3960">
                        <c:v>-33.259998322000001</c:v>
                      </c:pt>
                      <c:pt idx="3961">
                        <c:v>-64.870002747000001</c:v>
                      </c:pt>
                      <c:pt idx="3962">
                        <c:v>-62.520000457999998</c:v>
                      </c:pt>
                      <c:pt idx="3963">
                        <c:v>-27.440000533999999</c:v>
                      </c:pt>
                      <c:pt idx="3964">
                        <c:v>22.010000228999999</c:v>
                      </c:pt>
                      <c:pt idx="3965">
                        <c:v>59.930000305</c:v>
                      </c:pt>
                      <c:pt idx="3966">
                        <c:v>56.180000305</c:v>
                      </c:pt>
                      <c:pt idx="3967">
                        <c:v>15.159999847</c:v>
                      </c:pt>
                      <c:pt idx="3968">
                        <c:v>-33.799999237000002</c:v>
                      </c:pt>
                      <c:pt idx="3969">
                        <c:v>-65.069999695000007</c:v>
                      </c:pt>
                      <c:pt idx="3970">
                        <c:v>-62.270000457999998</c:v>
                      </c:pt>
                      <c:pt idx="3971">
                        <c:v>-2.3340001105999999</c:v>
                      </c:pt>
                      <c:pt idx="3972">
                        <c:v>44.38999939</c:v>
                      </c:pt>
                      <c:pt idx="3973">
                        <c:v>67.879997252999999</c:v>
                      </c:pt>
                      <c:pt idx="3974">
                        <c:v>55.819999695</c:v>
                      </c:pt>
                      <c:pt idx="3975">
                        <c:v>14.550000191000001</c:v>
                      </c:pt>
                      <c:pt idx="3976">
                        <c:v>-34.349998474000003</c:v>
                      </c:pt>
                      <c:pt idx="3977">
                        <c:v>-68.260002135999997</c:v>
                      </c:pt>
                      <c:pt idx="3978">
                        <c:v>-47.38999939</c:v>
                      </c:pt>
                      <c:pt idx="3979">
                        <c:v>-1.7089999914</c:v>
                      </c:pt>
                      <c:pt idx="3980">
                        <c:v>44.86000061</c:v>
                      </c:pt>
                      <c:pt idx="3981">
                        <c:v>67.949996948000006</c:v>
                      </c:pt>
                      <c:pt idx="3982">
                        <c:v>37.259998322000001</c:v>
                      </c:pt>
                      <c:pt idx="3983">
                        <c:v>-11.18999958</c:v>
                      </c:pt>
                      <c:pt idx="3984">
                        <c:v>-53.779998779000003</c:v>
                      </c:pt>
                      <c:pt idx="3985">
                        <c:v>-68.209999084000003</c:v>
                      </c:pt>
                      <c:pt idx="3986">
                        <c:v>-46.930000305</c:v>
                      </c:pt>
                      <c:pt idx="3987">
                        <c:v>23.690000533999999</c:v>
                      </c:pt>
                      <c:pt idx="3988">
                        <c:v>60.770000457999998</c:v>
                      </c:pt>
                      <c:pt idx="3989">
                        <c:v>66.040000915999997</c:v>
                      </c:pt>
                      <c:pt idx="3990">
                        <c:v>36.729999542000002</c:v>
                      </c:pt>
                      <c:pt idx="3991">
                        <c:v>-11.81000042</c:v>
                      </c:pt>
                      <c:pt idx="3992">
                        <c:v>-54.169998169000003</c:v>
                      </c:pt>
                      <c:pt idx="3993">
                        <c:v>-61.509998322000001</c:v>
                      </c:pt>
                      <c:pt idx="3994">
                        <c:v>-25.209999084</c:v>
                      </c:pt>
                      <c:pt idx="3995">
                        <c:v>24.280000687000001</c:v>
                      </c:pt>
                      <c:pt idx="3996">
                        <c:v>61.060001372999999</c:v>
                      </c:pt>
                      <c:pt idx="3997">
                        <c:v>65.870002747000001</c:v>
                      </c:pt>
                      <c:pt idx="3998">
                        <c:v>12.800000191000001</c:v>
                      </c:pt>
                      <c:pt idx="3999">
                        <c:v>-35.880001067999999</c:v>
                      </c:pt>
                      <c:pt idx="4000">
                        <c:v>-65.769996642999999</c:v>
                      </c:pt>
                    </c:numCache>
                  </c:numRef>
                </c:yVal>
                <c:smooth val="0"/>
                <c:extLst>
                  <c:ext xmlns:c16="http://schemas.microsoft.com/office/drawing/2014/chart" uri="{C3380CC4-5D6E-409C-BE32-E72D297353CC}">
                    <c16:uniqueId val="{00000000-2850-4FB9-8ED7-A036A6ED8689}"/>
                  </c:ext>
                </c:extLst>
              </c15:ser>
            </c15:filteredScatterSeries>
            <c15:filteredScatterSeries>
              <c15:ser>
                <c:idx val="2"/>
                <c:order val="1"/>
                <c:tx>
                  <c:strRef>
                    <c:extLst xmlns:c15="http://schemas.microsoft.com/office/drawing/2012/chart">
                      <c:ext xmlns:c15="http://schemas.microsoft.com/office/drawing/2012/chart" uri="{02D57815-91ED-43cb-92C2-25804820EDAC}">
                        <c15:formulaRef>
                          <c15:sqref>'stress and force'!$E$5</c15:sqref>
                        </c15:formulaRef>
                      </c:ext>
                    </c:extLst>
                    <c:strCache>
                      <c:ptCount val="1"/>
                      <c:pt idx="0">
                        <c:v>stress, t1</c:v>
                      </c:pt>
                    </c:strCache>
                  </c:strRef>
                </c:tx>
                <c:spPr>
                  <a:ln w="19050" cap="rnd">
                    <a:solidFill>
                      <a:schemeClr val="accent4"/>
                    </a:solidFill>
                    <a:prstDash val="dash"/>
                    <a:round/>
                  </a:ln>
                  <a:effectLst/>
                </c:spPr>
                <c:marker>
                  <c:symbol val="none"/>
                </c:marker>
                <c:xVal>
                  <c:numRef>
                    <c:extLst xmlns:c15="http://schemas.microsoft.com/office/drawing/2012/chart">
                      <c:ext xmlns:c15="http://schemas.microsoft.com/office/drawing/2012/chart" uri="{02D57815-91ED-43cb-92C2-25804820EDAC}">
                        <c15:formulaRef>
                          <c15:sqref>'stress and force'!$D$6:$D$4007</c15:sqref>
                        </c15:formulaRef>
                      </c:ext>
                    </c:extLst>
                    <c:numCache>
                      <c:formatCode>0.00E+00</c:formatCode>
                      <c:ptCount val="4002"/>
                      <c:pt idx="0">
                        <c:v>0</c:v>
                      </c:pt>
                      <c:pt idx="1">
                        <c:v>9.9822424818000002E-4</c:v>
                      </c:pt>
                      <c:pt idx="2">
                        <c:v>1.9964484964000002E-3</c:v>
                      </c:pt>
                      <c:pt idx="3">
                        <c:v>2.9946728609999999E-3</c:v>
                      </c:pt>
                      <c:pt idx="4">
                        <c:v>3.9990590885E-3</c:v>
                      </c:pt>
                      <c:pt idx="5">
                        <c:v>4.9972832203000004E-3</c:v>
                      </c:pt>
                      <c:pt idx="6">
                        <c:v>5.9955078177000003E-3</c:v>
                      </c:pt>
                      <c:pt idx="7">
                        <c:v>6.9998940453000003E-3</c:v>
                      </c:pt>
                      <c:pt idx="8">
                        <c:v>7.9981181770999998E-3</c:v>
                      </c:pt>
                      <c:pt idx="9">
                        <c:v>8.9963423088000004E-3</c:v>
                      </c:pt>
                      <c:pt idx="10">
                        <c:v>9.9945664406000008E-3</c:v>
                      </c:pt>
                      <c:pt idx="11">
                        <c:v>1.0998953133999999E-2</c:v>
                      </c:pt>
                      <c:pt idx="12">
                        <c:v>1.1997177265999999E-2</c:v>
                      </c:pt>
                      <c:pt idx="13">
                        <c:v>1.2995402329000001E-2</c:v>
                      </c:pt>
                      <c:pt idx="14">
                        <c:v>1.3999788091E-2</c:v>
                      </c:pt>
                      <c:pt idx="15">
                        <c:v>1.4998012222E-2</c:v>
                      </c:pt>
                      <c:pt idx="16">
                        <c:v>1.5996236354E-2</c:v>
                      </c:pt>
                      <c:pt idx="17">
                        <c:v>1.6994461416999999E-2</c:v>
                      </c:pt>
                      <c:pt idx="18">
                        <c:v>1.7998846248000001E-2</c:v>
                      </c:pt>
                      <c:pt idx="19">
                        <c:v>1.8997071311000001E-2</c:v>
                      </c:pt>
                      <c:pt idx="20">
                        <c:v>1.9995296374E-2</c:v>
                      </c:pt>
                      <c:pt idx="21">
                        <c:v>2.0999681204999999E-2</c:v>
                      </c:pt>
                      <c:pt idx="22">
                        <c:v>2.1997906267999998E-2</c:v>
                      </c:pt>
                      <c:pt idx="23">
                        <c:v>2.2996131331000001E-2</c:v>
                      </c:pt>
                      <c:pt idx="24">
                        <c:v>2.3994354531E-2</c:v>
                      </c:pt>
                      <c:pt idx="25">
                        <c:v>2.4998741224000001E-2</c:v>
                      </c:pt>
                      <c:pt idx="26">
                        <c:v>2.5996966287E-2</c:v>
                      </c:pt>
                      <c:pt idx="27">
                        <c:v>2.6995189488000001E-2</c:v>
                      </c:pt>
                      <c:pt idx="28">
                        <c:v>2.7999576181000001E-2</c:v>
                      </c:pt>
                      <c:pt idx="29">
                        <c:v>2.8997801244000001E-2</c:v>
                      </c:pt>
                      <c:pt idx="30">
                        <c:v>2.9996024445000002E-2</c:v>
                      </c:pt>
                      <c:pt idx="31">
                        <c:v>3.0994249508000001E-2</c:v>
                      </c:pt>
                      <c:pt idx="32">
                        <c:v>3.1998634338000001E-2</c:v>
                      </c:pt>
                      <c:pt idx="33">
                        <c:v>3.2996859401E-2</c:v>
                      </c:pt>
                      <c:pt idx="34">
                        <c:v>3.3995084464999999E-2</c:v>
                      </c:pt>
                      <c:pt idx="35">
                        <c:v>3.4999471157999999E-2</c:v>
                      </c:pt>
                      <c:pt idx="36">
                        <c:v>3.5997692496000003E-2</c:v>
                      </c:pt>
                      <c:pt idx="37">
                        <c:v>3.6995917559000002E-2</c:v>
                      </c:pt>
                      <c:pt idx="38">
                        <c:v>3.7994142622000002E-2</c:v>
                      </c:pt>
                      <c:pt idx="39">
                        <c:v>3.8998529315000002E-2</c:v>
                      </c:pt>
                      <c:pt idx="40">
                        <c:v>3.9996754378000002E-2</c:v>
                      </c:pt>
                      <c:pt idx="41">
                        <c:v>4.0994979441000001E-2</c:v>
                      </c:pt>
                      <c:pt idx="42">
                        <c:v>4.1999362408999999E-2</c:v>
                      </c:pt>
                      <c:pt idx="43">
                        <c:v>4.2997587471999998E-2</c:v>
                      </c:pt>
                      <c:pt idx="44">
                        <c:v>4.3995812534999998E-2</c:v>
                      </c:pt>
                      <c:pt idx="45">
                        <c:v>4.4994037597999997E-2</c:v>
                      </c:pt>
                      <c:pt idx="46">
                        <c:v>4.5998424291999997E-2</c:v>
                      </c:pt>
                      <c:pt idx="47">
                        <c:v>4.6996649355000003E-2</c:v>
                      </c:pt>
                      <c:pt idx="48">
                        <c:v>4.7994870692000001E-2</c:v>
                      </c:pt>
                      <c:pt idx="49">
                        <c:v>4.8999257386E-2</c:v>
                      </c:pt>
                      <c:pt idx="50">
                        <c:v>4.9997482449E-2</c:v>
                      </c:pt>
                      <c:pt idx="51">
                        <c:v>5.0995707511999999E-2</c:v>
                      </c:pt>
                      <c:pt idx="52">
                        <c:v>5.1993932574999999E-2</c:v>
                      </c:pt>
                      <c:pt idx="53">
                        <c:v>5.2998319267999999E-2</c:v>
                      </c:pt>
                      <c:pt idx="54">
                        <c:v>5.3996540606000003E-2</c:v>
                      </c:pt>
                      <c:pt idx="55">
                        <c:v>5.4994765669000002E-2</c:v>
                      </c:pt>
                      <c:pt idx="56">
                        <c:v>5.5999152362000003E-2</c:v>
                      </c:pt>
                      <c:pt idx="57">
                        <c:v>5.6997377425000002E-2</c:v>
                      </c:pt>
                      <c:pt idx="58">
                        <c:v>5.7995602489E-2</c:v>
                      </c:pt>
                      <c:pt idx="59">
                        <c:v>5.8999989182000001E-2</c:v>
                      </c:pt>
                      <c:pt idx="60">
                        <c:v>5.9998210519999998E-2</c:v>
                      </c:pt>
                      <c:pt idx="61">
                        <c:v>6.0996435582999997E-2</c:v>
                      </c:pt>
                      <c:pt idx="62">
                        <c:v>6.1994660645999997E-2</c:v>
                      </c:pt>
                      <c:pt idx="63">
                        <c:v>6.2999047338999997E-2</c:v>
                      </c:pt>
                      <c:pt idx="64">
                        <c:v>6.3997268676999994E-2</c:v>
                      </c:pt>
                      <c:pt idx="65">
                        <c:v>6.4995490015000004E-2</c:v>
                      </c:pt>
                      <c:pt idx="66">
                        <c:v>6.5999880432999994E-2</c:v>
                      </c:pt>
                      <c:pt idx="67">
                        <c:v>6.6998101771000004E-2</c:v>
                      </c:pt>
                      <c:pt idx="68">
                        <c:v>6.7996330559000007E-2</c:v>
                      </c:pt>
                      <c:pt idx="69">
                        <c:v>6.8994551897000003E-2</c:v>
                      </c:pt>
                      <c:pt idx="70">
                        <c:v>6.9998942315999998E-2</c:v>
                      </c:pt>
                      <c:pt idx="71">
                        <c:v>7.0997163653000003E-2</c:v>
                      </c:pt>
                      <c:pt idx="72">
                        <c:v>7.1995384991E-2</c:v>
                      </c:pt>
                      <c:pt idx="73">
                        <c:v>7.2999775409999995E-2</c:v>
                      </c:pt>
                      <c:pt idx="74">
                        <c:v>7.3997996747E-2</c:v>
                      </c:pt>
                      <c:pt idx="75">
                        <c:v>7.4996225535999994E-2</c:v>
                      </c:pt>
                      <c:pt idx="76">
                        <c:v>7.5994446874000005E-2</c:v>
                      </c:pt>
                      <c:pt idx="77">
                        <c:v>7.6998829842000002E-2</c:v>
                      </c:pt>
                      <c:pt idx="78">
                        <c:v>7.7997058630000005E-2</c:v>
                      </c:pt>
                      <c:pt idx="79">
                        <c:v>7.8995279968000001E-2</c:v>
                      </c:pt>
                      <c:pt idx="80">
                        <c:v>7.9999670386000005E-2</c:v>
                      </c:pt>
                      <c:pt idx="81">
                        <c:v>8.0997891724000001E-2</c:v>
                      </c:pt>
                      <c:pt idx="82">
                        <c:v>8.1996120512000004E-2</c:v>
                      </c:pt>
                      <c:pt idx="83">
                        <c:v>8.299434185E-2</c:v>
                      </c:pt>
                      <c:pt idx="84">
                        <c:v>8.3998724817999998E-2</c:v>
                      </c:pt>
                      <c:pt idx="85">
                        <c:v>8.4996953607000006E-2</c:v>
                      </c:pt>
                      <c:pt idx="86">
                        <c:v>8.5995174943999997E-2</c:v>
                      </c:pt>
                      <c:pt idx="87">
                        <c:v>8.6999565363000006E-2</c:v>
                      </c:pt>
                      <c:pt idx="88">
                        <c:v>8.7997786701000003E-2</c:v>
                      </c:pt>
                      <c:pt idx="89">
                        <c:v>8.8996008038999999E-2</c:v>
                      </c:pt>
                      <c:pt idx="90">
                        <c:v>8.9994236827000001E-2</c:v>
                      </c:pt>
                      <c:pt idx="91">
                        <c:v>9.0998619794999999E-2</c:v>
                      </c:pt>
                      <c:pt idx="92">
                        <c:v>9.1996848583000002E-2</c:v>
                      </c:pt>
                      <c:pt idx="93">
                        <c:v>9.2995069920999998E-2</c:v>
                      </c:pt>
                      <c:pt idx="94">
                        <c:v>9.3999460339999993E-2</c:v>
                      </c:pt>
                      <c:pt idx="95">
                        <c:v>9.4997681676999998E-2</c:v>
                      </c:pt>
                      <c:pt idx="96">
                        <c:v>9.5995903014999995E-2</c:v>
                      </c:pt>
                      <c:pt idx="97">
                        <c:v>9.6994131804000003E-2</c:v>
                      </c:pt>
                      <c:pt idx="98">
                        <c:v>9.7998514770999995E-2</c:v>
                      </c:pt>
                      <c:pt idx="99">
                        <c:v>9.8996743560000003E-2</c:v>
                      </c:pt>
                      <c:pt idx="100">
                        <c:v>9.9994964897999999E-2</c:v>
                      </c:pt>
                      <c:pt idx="101">
                        <c:v>0.10099934787000001</c:v>
                      </c:pt>
                      <c:pt idx="102">
                        <c:v>0.10199757665</c:v>
                      </c:pt>
                      <c:pt idx="103">
                        <c:v>0.10299579799</c:v>
                      </c:pt>
                      <c:pt idx="104">
                        <c:v>0.10399402678</c:v>
                      </c:pt>
                      <c:pt idx="105">
                        <c:v>0.10499840974999999</c:v>
                      </c:pt>
                      <c:pt idx="106">
                        <c:v>0.10599663853999999</c:v>
                      </c:pt>
                      <c:pt idx="107">
                        <c:v>0.10699485987</c:v>
                      </c:pt>
                      <c:pt idx="108">
                        <c:v>0.10799924284</c:v>
                      </c:pt>
                      <c:pt idx="109">
                        <c:v>0.10899747163</c:v>
                      </c:pt>
                      <c:pt idx="110">
                        <c:v>0.10999569297</c:v>
                      </c:pt>
                      <c:pt idx="111">
                        <c:v>0.11099392176</c:v>
                      </c:pt>
                      <c:pt idx="112">
                        <c:v>0.11199830472</c:v>
                      </c:pt>
                      <c:pt idx="113">
                        <c:v>0.11299652606</c:v>
                      </c:pt>
                      <c:pt idx="114">
                        <c:v>0.11399475485</c:v>
                      </c:pt>
                      <c:pt idx="115">
                        <c:v>0.11499913782</c:v>
                      </c:pt>
                      <c:pt idx="116">
                        <c:v>0.11599736661</c:v>
                      </c:pt>
                      <c:pt idx="117">
                        <c:v>0.11699558794000001</c:v>
                      </c:pt>
                      <c:pt idx="118">
                        <c:v>0.11799997835999999</c:v>
                      </c:pt>
                      <c:pt idx="119">
                        <c:v>0.1189981997</c:v>
                      </c:pt>
                      <c:pt idx="120">
                        <c:v>0.11999642104</c:v>
                      </c:pt>
                      <c:pt idx="121">
                        <c:v>0.12099464983</c:v>
                      </c:pt>
                      <c:pt idx="122">
                        <c:v>0.1219990328</c:v>
                      </c:pt>
                      <c:pt idx="123">
                        <c:v>0.12299726158</c:v>
                      </c:pt>
                      <c:pt idx="124">
                        <c:v>0.12399548292</c:v>
                      </c:pt>
                      <c:pt idx="125">
                        <c:v>0.12499986589000001</c:v>
                      </c:pt>
                      <c:pt idx="126">
                        <c:v>0.12599809468000001</c:v>
                      </c:pt>
                      <c:pt idx="127">
                        <c:v>0.12699630856999999</c:v>
                      </c:pt>
                      <c:pt idx="128">
                        <c:v>0.12799453734999999</c:v>
                      </c:pt>
                      <c:pt idx="129">
                        <c:v>0.12899892031999999</c:v>
                      </c:pt>
                      <c:pt idx="130">
                        <c:v>0.12999714910999999</c:v>
                      </c:pt>
                      <c:pt idx="131">
                        <c:v>0.13099537789999999</c:v>
                      </c:pt>
                      <c:pt idx="132">
                        <c:v>0.13199976087000001</c:v>
                      </c:pt>
                      <c:pt idx="133">
                        <c:v>0.13299798965000001</c:v>
                      </c:pt>
                      <c:pt idx="134">
                        <c:v>0.13399620354</c:v>
                      </c:pt>
                      <c:pt idx="135">
                        <c:v>0.13499443233</c:v>
                      </c:pt>
                      <c:pt idx="136">
                        <c:v>0.13599881529999999</c:v>
                      </c:pt>
                      <c:pt idx="137">
                        <c:v>0.13699704408999999</c:v>
                      </c:pt>
                      <c:pt idx="138">
                        <c:v>0.13799527286999999</c:v>
                      </c:pt>
                      <c:pt idx="139">
                        <c:v>0.13899965584000001</c:v>
                      </c:pt>
                      <c:pt idx="140">
                        <c:v>0.13999788463000001</c:v>
                      </c:pt>
                      <c:pt idx="141">
                        <c:v>0.14099609852</c:v>
                      </c:pt>
                      <c:pt idx="142">
                        <c:v>0.14199432731</c:v>
                      </c:pt>
                      <c:pt idx="143">
                        <c:v>0.14299871027</c:v>
                      </c:pt>
                      <c:pt idx="144">
                        <c:v>0.14399693906</c:v>
                      </c:pt>
                      <c:pt idx="145">
                        <c:v>0.14499516785</c:v>
                      </c:pt>
                      <c:pt idx="146">
                        <c:v>0.14599955081999999</c:v>
                      </c:pt>
                      <c:pt idx="147">
                        <c:v>0.14699777960999999</c:v>
                      </c:pt>
                      <c:pt idx="148">
                        <c:v>0.14799599349000001</c:v>
                      </c:pt>
                      <c:pt idx="149">
                        <c:v>0.14899422228</c:v>
                      </c:pt>
                      <c:pt idx="150">
                        <c:v>0.14999860525</c:v>
                      </c:pt>
                      <c:pt idx="151">
                        <c:v>0.15099683404</c:v>
                      </c:pt>
                      <c:pt idx="152">
                        <c:v>0.15199506283</c:v>
                      </c:pt>
                      <c:pt idx="153">
                        <c:v>0.15299944579999999</c:v>
                      </c:pt>
                      <c:pt idx="154">
                        <c:v>0.15399765968000001</c:v>
                      </c:pt>
                      <c:pt idx="155">
                        <c:v>0.15499588847000001</c:v>
                      </c:pt>
                      <c:pt idx="156">
                        <c:v>0.15599411726000001</c:v>
                      </c:pt>
                      <c:pt idx="157">
                        <c:v>0.15699850023</c:v>
                      </c:pt>
                      <c:pt idx="158">
                        <c:v>0.15799672902</c:v>
                      </c:pt>
                      <c:pt idx="159">
                        <c:v>0.1589949578</c:v>
                      </c:pt>
                      <c:pt idx="160">
                        <c:v>0.15999934077</c:v>
                      </c:pt>
                      <c:pt idx="161">
                        <c:v>0.16099755465999999</c:v>
                      </c:pt>
                      <c:pt idx="162">
                        <c:v>0.16199578345000001</c:v>
                      </c:pt>
                      <c:pt idx="163">
                        <c:v>0.16299401224000001</c:v>
                      </c:pt>
                      <c:pt idx="164">
                        <c:v>0.16399839520000001</c:v>
                      </c:pt>
                      <c:pt idx="165">
                        <c:v>0.16499662399000001</c:v>
                      </c:pt>
                      <c:pt idx="166">
                        <c:v>0.16599483788</c:v>
                      </c:pt>
                      <c:pt idx="167">
                        <c:v>0.16699923575</c:v>
                      </c:pt>
                      <c:pt idx="168">
                        <c:v>0.16799744963999999</c:v>
                      </c:pt>
                      <c:pt idx="169">
                        <c:v>0.16899567841999999</c:v>
                      </c:pt>
                      <c:pt idx="170">
                        <c:v>0.16999390720999999</c:v>
                      </c:pt>
                      <c:pt idx="171">
                        <c:v>0.17099829018000001</c:v>
                      </c:pt>
                      <c:pt idx="172">
                        <c:v>0.17199651897000001</c:v>
                      </c:pt>
                      <c:pt idx="173">
                        <c:v>0.17299473286</c:v>
                      </c:pt>
                      <c:pt idx="174">
                        <c:v>0.17399913073000001</c:v>
                      </c:pt>
                      <c:pt idx="175">
                        <c:v>0.17499734460999999</c:v>
                      </c:pt>
                      <c:pt idx="176">
                        <c:v>0.17599557339999999</c:v>
                      </c:pt>
                      <c:pt idx="177">
                        <c:v>0.17699995636999999</c:v>
                      </c:pt>
                      <c:pt idx="178">
                        <c:v>0.17799818515999999</c:v>
                      </c:pt>
                      <c:pt idx="179">
                        <c:v>0.17899641394999999</c:v>
                      </c:pt>
                      <c:pt idx="180">
                        <c:v>0.17999462783</c:v>
                      </c:pt>
                      <c:pt idx="181">
                        <c:v>0.18099902570000001</c:v>
                      </c:pt>
                      <c:pt idx="182">
                        <c:v>0.18199723959</c:v>
                      </c:pt>
                      <c:pt idx="183">
                        <c:v>0.18299546838</c:v>
                      </c:pt>
                      <c:pt idx="184">
                        <c:v>0.18399985134999999</c:v>
                      </c:pt>
                      <c:pt idx="185">
                        <c:v>0.18499808012999999</c:v>
                      </c:pt>
                      <c:pt idx="186">
                        <c:v>0.18599630891999999</c:v>
                      </c:pt>
                      <c:pt idx="187">
                        <c:v>0.18699452281000001</c:v>
                      </c:pt>
                      <c:pt idx="188">
                        <c:v>0.18799892067999999</c:v>
                      </c:pt>
                      <c:pt idx="189">
                        <c:v>0.18899713457</c:v>
                      </c:pt>
                      <c:pt idx="190">
                        <c:v>0.18999536335</c:v>
                      </c:pt>
                      <c:pt idx="191">
                        <c:v>0.19099974632</c:v>
                      </c:pt>
                      <c:pt idx="192">
                        <c:v>0.19199797511</c:v>
                      </c:pt>
                      <c:pt idx="193">
                        <c:v>0.1929962039</c:v>
                      </c:pt>
                      <c:pt idx="194">
                        <c:v>0.19399441779000001</c:v>
                      </c:pt>
                      <c:pt idx="195">
                        <c:v>0.19499880075000001</c:v>
                      </c:pt>
                      <c:pt idx="196">
                        <c:v>0.19599702954000001</c:v>
                      </c:pt>
                      <c:pt idx="197">
                        <c:v>0.19699525833000001</c:v>
                      </c:pt>
                      <c:pt idx="198">
                        <c:v>0.1979996413</c:v>
                      </c:pt>
                      <c:pt idx="199">
                        <c:v>0.19899787009</c:v>
                      </c:pt>
                      <c:pt idx="200">
                        <c:v>0.19999609888</c:v>
                      </c:pt>
                      <c:pt idx="201">
                        <c:v>0.20099431275999999</c:v>
                      </c:pt>
                      <c:pt idx="202">
                        <c:v>0.20199869573000001</c:v>
                      </c:pt>
                      <c:pt idx="203">
                        <c:v>0.20299692452000001</c:v>
                      </c:pt>
                      <c:pt idx="204">
                        <c:v>0.20399515331000001</c:v>
                      </c:pt>
                      <c:pt idx="205">
                        <c:v>0.20499953628000001</c:v>
                      </c:pt>
                      <c:pt idx="206">
                        <c:v>0.20599776506</c:v>
                      </c:pt>
                      <c:pt idx="207">
                        <c:v>0.20699597894999999</c:v>
                      </c:pt>
                      <c:pt idx="208">
                        <c:v>0.20799420773999999</c:v>
                      </c:pt>
                      <c:pt idx="209">
                        <c:v>0.20899859070999999</c:v>
                      </c:pt>
                      <c:pt idx="210">
                        <c:v>0.20999681949999999</c:v>
                      </c:pt>
                      <c:pt idx="211">
                        <c:v>0.21099504828000001</c:v>
                      </c:pt>
                      <c:pt idx="212">
                        <c:v>0.21199943125000001</c:v>
                      </c:pt>
                      <c:pt idx="213">
                        <c:v>0.21299766004000001</c:v>
                      </c:pt>
                      <c:pt idx="214">
                        <c:v>0.21399587393</c:v>
                      </c:pt>
                      <c:pt idx="215">
                        <c:v>0.21499410272</c:v>
                      </c:pt>
                      <c:pt idx="216">
                        <c:v>0.21599848567999999</c:v>
                      </c:pt>
                      <c:pt idx="217">
                        <c:v>0.21699671446999999</c:v>
                      </c:pt>
                      <c:pt idx="218">
                        <c:v>0.21799494325999999</c:v>
                      </c:pt>
                      <c:pt idx="219">
                        <c:v>0.21899932623000001</c:v>
                      </c:pt>
                      <c:pt idx="220">
                        <c:v>0.21999755502000001</c:v>
                      </c:pt>
                      <c:pt idx="221">
                        <c:v>0.2209957689</c:v>
                      </c:pt>
                      <c:pt idx="222">
                        <c:v>0.22199399769</c:v>
                      </c:pt>
                      <c:pt idx="223">
                        <c:v>0.22299838066</c:v>
                      </c:pt>
                      <c:pt idx="224">
                        <c:v>0.22399660944999999</c:v>
                      </c:pt>
                      <c:pt idx="225">
                        <c:v>0.22499483823999999</c:v>
                      </c:pt>
                      <c:pt idx="226">
                        <c:v>0.22599922120999999</c:v>
                      </c:pt>
                      <c:pt idx="227">
                        <c:v>0.22699744998999999</c:v>
                      </c:pt>
                      <c:pt idx="228">
                        <c:v>0.22799566388</c:v>
                      </c:pt>
                      <c:pt idx="229">
                        <c:v>0.22899389267</c:v>
                      </c:pt>
                      <c:pt idx="230">
                        <c:v>0.22999827564</c:v>
                      </c:pt>
                      <c:pt idx="231">
                        <c:v>0.23099650443</c:v>
                      </c:pt>
                      <c:pt idx="232">
                        <c:v>0.23199473321</c:v>
                      </c:pt>
                      <c:pt idx="233">
                        <c:v>0.23299911617999999</c:v>
                      </c:pt>
                      <c:pt idx="234">
                        <c:v>0.23399734496999999</c:v>
                      </c:pt>
                      <c:pt idx="235">
                        <c:v>0.23499555886000001</c:v>
                      </c:pt>
                      <c:pt idx="236">
                        <c:v>0.23599995672999999</c:v>
                      </c:pt>
                      <c:pt idx="237">
                        <c:v>0.23699817061</c:v>
                      </c:pt>
                      <c:pt idx="238">
                        <c:v>0.2379963994</c:v>
                      </c:pt>
                      <c:pt idx="239">
                        <c:v>0.23899462819</c:v>
                      </c:pt>
                      <c:pt idx="240">
                        <c:v>0.23999901116</c:v>
                      </c:pt>
                      <c:pt idx="241">
                        <c:v>0.24099723995</c:v>
                      </c:pt>
                      <c:pt idx="242">
                        <c:v>0.24199545383000001</c:v>
                      </c:pt>
                      <c:pt idx="243">
                        <c:v>0.24299983680000001</c:v>
                      </c:pt>
                      <c:pt idx="244">
                        <c:v>0.24399806559000001</c:v>
                      </c:pt>
                      <c:pt idx="245">
                        <c:v>0.24499629438000001</c:v>
                      </c:pt>
                      <c:pt idx="246">
                        <c:v>0.24599452317000001</c:v>
                      </c:pt>
                      <c:pt idx="247">
                        <c:v>0.24699890614</c:v>
                      </c:pt>
                      <c:pt idx="248">
                        <c:v>0.24799713492</c:v>
                      </c:pt>
                      <c:pt idx="249">
                        <c:v>0.24899534880999999</c:v>
                      </c:pt>
                      <c:pt idx="250">
                        <c:v>0.24999973178000001</c:v>
                      </c:pt>
                      <c:pt idx="251">
                        <c:v>0.25099796057000001</c:v>
                      </c:pt>
                      <c:pt idx="252">
                        <c:v>0.25199618936000001</c:v>
                      </c:pt>
                      <c:pt idx="253">
                        <c:v>0.25299441814000001</c:v>
                      </c:pt>
                      <c:pt idx="254">
                        <c:v>0.25399878620999999</c:v>
                      </c:pt>
                      <c:pt idx="255">
                        <c:v>0.25499701499999999</c:v>
                      </c:pt>
                      <c:pt idx="256">
                        <c:v>0.25599524378999999</c:v>
                      </c:pt>
                      <c:pt idx="257">
                        <c:v>0.25699961184999998</c:v>
                      </c:pt>
                      <c:pt idx="258">
                        <c:v>0.25799784063999998</c:v>
                      </c:pt>
                      <c:pt idx="259">
                        <c:v>0.25899606942999998</c:v>
                      </c:pt>
                      <c:pt idx="260">
                        <c:v>0.25999429821999998</c:v>
                      </c:pt>
                      <c:pt idx="261">
                        <c:v>0.26099869608999998</c:v>
                      </c:pt>
                      <c:pt idx="262">
                        <c:v>0.26199689507000001</c:v>
                      </c:pt>
                      <c:pt idx="263">
                        <c:v>0.26299512386000001</c:v>
                      </c:pt>
                      <c:pt idx="264">
                        <c:v>0.26399952173000002</c:v>
                      </c:pt>
                      <c:pt idx="265">
                        <c:v>0.26499775052000002</c:v>
                      </c:pt>
                      <c:pt idx="266">
                        <c:v>0.26599597931000002</c:v>
                      </c:pt>
                      <c:pt idx="267">
                        <c:v>0.2669941783</c:v>
                      </c:pt>
                      <c:pt idx="268">
                        <c:v>0.26799857616</c:v>
                      </c:pt>
                      <c:pt idx="269">
                        <c:v>0.26899680495</c:v>
                      </c:pt>
                      <c:pt idx="270">
                        <c:v>0.26999503374</c:v>
                      </c:pt>
                      <c:pt idx="271">
                        <c:v>0.27099940180999998</c:v>
                      </c:pt>
                      <c:pt idx="272">
                        <c:v>0.27199763059999998</c:v>
                      </c:pt>
                      <c:pt idx="273">
                        <c:v>0.27299585937999998</c:v>
                      </c:pt>
                      <c:pt idx="274">
                        <c:v>0.27399408816999998</c:v>
                      </c:pt>
                      <c:pt idx="275">
                        <c:v>0.27499848603999999</c:v>
                      </c:pt>
                      <c:pt idx="276">
                        <c:v>0.27599668503000002</c:v>
                      </c:pt>
                      <c:pt idx="277">
                        <c:v>0.27699491382000002</c:v>
                      </c:pt>
                      <c:pt idx="278">
                        <c:v>0.27799931168999997</c:v>
                      </c:pt>
                      <c:pt idx="279">
                        <c:v>0.27899754047000003</c:v>
                      </c:pt>
                      <c:pt idx="280">
                        <c:v>0.27999576926000003</c:v>
                      </c:pt>
                      <c:pt idx="281">
                        <c:v>0.28099396825</c:v>
                      </c:pt>
                      <c:pt idx="282">
                        <c:v>0.28199836612000001</c:v>
                      </c:pt>
                      <c:pt idx="283">
                        <c:v>0.28299659491000001</c:v>
                      </c:pt>
                      <c:pt idx="284">
                        <c:v>0.28399482369000001</c:v>
                      </c:pt>
                      <c:pt idx="285">
                        <c:v>0.28499919175999999</c:v>
                      </c:pt>
                      <c:pt idx="286">
                        <c:v>0.28599742054999999</c:v>
                      </c:pt>
                      <c:pt idx="287">
                        <c:v>0.28699564933999999</c:v>
                      </c:pt>
                      <c:pt idx="288">
                        <c:v>0.28799387812999999</c:v>
                      </c:pt>
                      <c:pt idx="289">
                        <c:v>0.288998276</c:v>
                      </c:pt>
                      <c:pt idx="290">
                        <c:v>0.28999647497999997</c:v>
                      </c:pt>
                      <c:pt idx="291">
                        <c:v>0.29099470376999997</c:v>
                      </c:pt>
                      <c:pt idx="292">
                        <c:v>0.29199910163999998</c:v>
                      </c:pt>
                      <c:pt idx="293">
                        <c:v>0.29299733042999998</c:v>
                      </c:pt>
                      <c:pt idx="294">
                        <c:v>0.29399555921999998</c:v>
                      </c:pt>
                      <c:pt idx="295">
                        <c:v>0.29499992728000002</c:v>
                      </c:pt>
                      <c:pt idx="296">
                        <c:v>0.29599815607000002</c:v>
                      </c:pt>
                      <c:pt idx="297">
                        <c:v>0.29699638486000002</c:v>
                      </c:pt>
                      <c:pt idx="298">
                        <c:v>0.29799461365000002</c:v>
                      </c:pt>
                      <c:pt idx="299">
                        <c:v>0.29899898171</c:v>
                      </c:pt>
                      <c:pt idx="300">
                        <c:v>0.2999972105</c:v>
                      </c:pt>
                      <c:pt idx="301">
                        <c:v>0.30099543929</c:v>
                      </c:pt>
                      <c:pt idx="302">
                        <c:v>0.30199983716000001</c:v>
                      </c:pt>
                      <c:pt idx="303">
                        <c:v>0.30299803614999998</c:v>
                      </c:pt>
                      <c:pt idx="304">
                        <c:v>0.30399626492999998</c:v>
                      </c:pt>
                      <c:pt idx="305">
                        <c:v>0.30499449371999998</c:v>
                      </c:pt>
                      <c:pt idx="306">
                        <c:v>0.30599889158999999</c:v>
                      </c:pt>
                      <c:pt idx="307">
                        <c:v>0.30699712037999999</c:v>
                      </c:pt>
                      <c:pt idx="308">
                        <c:v>0.30799531937000002</c:v>
                      </c:pt>
                      <c:pt idx="309">
                        <c:v>0.30899971724000003</c:v>
                      </c:pt>
                      <c:pt idx="310">
                        <c:v>0.30999794602000003</c:v>
                      </c:pt>
                      <c:pt idx="311">
                        <c:v>0.31099617481000003</c:v>
                      </c:pt>
                      <c:pt idx="312">
                        <c:v>0.31199440360000003</c:v>
                      </c:pt>
                      <c:pt idx="313">
                        <c:v>0.31299877167000001</c:v>
                      </c:pt>
                      <c:pt idx="314">
                        <c:v>0.31399700046000001</c:v>
                      </c:pt>
                      <c:pt idx="315">
                        <c:v>0.31499522924000001</c:v>
                      </c:pt>
                      <c:pt idx="316">
                        <c:v>0.31599962711000001</c:v>
                      </c:pt>
                      <c:pt idx="317">
                        <c:v>0.31699782609999999</c:v>
                      </c:pt>
                      <c:pt idx="318">
                        <c:v>0.31799605488999999</c:v>
                      </c:pt>
                      <c:pt idx="319">
                        <c:v>0.31899428367999999</c:v>
                      </c:pt>
                      <c:pt idx="320">
                        <c:v>0.31999868155</c:v>
                      </c:pt>
                      <c:pt idx="321">
                        <c:v>0.32099691033</c:v>
                      </c:pt>
                      <c:pt idx="322">
                        <c:v>0.32199510931999997</c:v>
                      </c:pt>
                      <c:pt idx="323">
                        <c:v>0.32299950718999998</c:v>
                      </c:pt>
                      <c:pt idx="324">
                        <c:v>0.32399773597999998</c:v>
                      </c:pt>
                      <c:pt idx="325">
                        <c:v>0.32499596476999998</c:v>
                      </c:pt>
                      <c:pt idx="326">
                        <c:v>0.32599419354999998</c:v>
                      </c:pt>
                      <c:pt idx="327">
                        <c:v>0.32699856162000002</c:v>
                      </c:pt>
                      <c:pt idx="328">
                        <c:v>0.32799679041000002</c:v>
                      </c:pt>
                      <c:pt idx="329">
                        <c:v>0.32899501920000002</c:v>
                      </c:pt>
                      <c:pt idx="330">
                        <c:v>0.32999941707000002</c:v>
                      </c:pt>
                      <c:pt idx="331">
                        <c:v>0.33099761605</c:v>
                      </c:pt>
                      <c:pt idx="332">
                        <c:v>0.33199584484</c:v>
                      </c:pt>
                      <c:pt idx="333">
                        <c:v>0.33299407363</c:v>
                      </c:pt>
                      <c:pt idx="334">
                        <c:v>0.3339984715</c:v>
                      </c:pt>
                      <c:pt idx="335">
                        <c:v>0.33499670029</c:v>
                      </c:pt>
                      <c:pt idx="336">
                        <c:v>0.33599489926999998</c:v>
                      </c:pt>
                      <c:pt idx="337">
                        <c:v>0.33699929713999999</c:v>
                      </c:pt>
                      <c:pt idx="338">
                        <c:v>0.33799752592999999</c:v>
                      </c:pt>
                      <c:pt idx="339">
                        <c:v>0.33899575471999999</c:v>
                      </c:pt>
                      <c:pt idx="340">
                        <c:v>0.33999398350999999</c:v>
                      </c:pt>
                      <c:pt idx="341">
                        <c:v>0.34099835157000002</c:v>
                      </c:pt>
                      <c:pt idx="342">
                        <c:v>0.34199658036000002</c:v>
                      </c:pt>
                      <c:pt idx="343">
                        <c:v>0.34299480915000002</c:v>
                      </c:pt>
                      <c:pt idx="344">
                        <c:v>0.34399917722000001</c:v>
                      </c:pt>
                      <c:pt idx="345">
                        <c:v>0.34499740601000001</c:v>
                      </c:pt>
                      <c:pt idx="346">
                        <c:v>0.34599563479000001</c:v>
                      </c:pt>
                      <c:pt idx="347">
                        <c:v>0.34699386358000001</c:v>
                      </c:pt>
                      <c:pt idx="348">
                        <c:v>0.34799826145000001</c:v>
                      </c:pt>
                      <c:pt idx="349">
                        <c:v>0.34899646043999999</c:v>
                      </c:pt>
                      <c:pt idx="350">
                        <c:v>0.34999468922999999</c:v>
                      </c:pt>
                      <c:pt idx="351">
                        <c:v>0.3509990871</c:v>
                      </c:pt>
                      <c:pt idx="352">
                        <c:v>0.35199731587999999</c:v>
                      </c:pt>
                      <c:pt idx="353">
                        <c:v>0.35299554466999999</c:v>
                      </c:pt>
                      <c:pt idx="354">
                        <c:v>0.35399991273999998</c:v>
                      </c:pt>
                      <c:pt idx="355">
                        <c:v>0.35499814152999998</c:v>
                      </c:pt>
                      <c:pt idx="356">
                        <c:v>0.35599637031999998</c:v>
                      </c:pt>
                      <c:pt idx="357">
                        <c:v>0.35699459909999998</c:v>
                      </c:pt>
                      <c:pt idx="358">
                        <c:v>0.35799896717000002</c:v>
                      </c:pt>
                      <c:pt idx="359">
                        <c:v>0.35899719596000002</c:v>
                      </c:pt>
                      <c:pt idx="360">
                        <c:v>0.35999542475000001</c:v>
                      </c:pt>
                      <c:pt idx="361">
                        <c:v>0.36099982262000002</c:v>
                      </c:pt>
                      <c:pt idx="362">
                        <c:v>0.36199805140000002</c:v>
                      </c:pt>
                      <c:pt idx="363">
                        <c:v>0.36299625039</c:v>
                      </c:pt>
                      <c:pt idx="364">
                        <c:v>0.36399447918</c:v>
                      </c:pt>
                      <c:pt idx="365">
                        <c:v>0.36499887705</c:v>
                      </c:pt>
                      <c:pt idx="366">
                        <c:v>0.36599710584</c:v>
                      </c:pt>
                      <c:pt idx="367">
                        <c:v>0.36699533463</c:v>
                      </c:pt>
                      <c:pt idx="368">
                        <c:v>0.36799970268999999</c:v>
                      </c:pt>
                      <c:pt idx="369">
                        <c:v>0.36899793147999999</c:v>
                      </c:pt>
                      <c:pt idx="370">
                        <c:v>0.36999616026999999</c:v>
                      </c:pt>
                      <c:pt idx="371">
                        <c:v>0.37099438905999998</c:v>
                      </c:pt>
                      <c:pt idx="372">
                        <c:v>0.37199875712000002</c:v>
                      </c:pt>
                      <c:pt idx="373">
                        <c:v>0.37299698591000002</c:v>
                      </c:pt>
                      <c:pt idx="374">
                        <c:v>0.37399521470000002</c:v>
                      </c:pt>
                      <c:pt idx="375">
                        <c:v>0.37499961256999997</c:v>
                      </c:pt>
                      <c:pt idx="376">
                        <c:v>0.37599784135999997</c:v>
                      </c:pt>
                      <c:pt idx="377">
                        <c:v>0.37699604034</c:v>
                      </c:pt>
                      <c:pt idx="378">
                        <c:v>0.37799426913</c:v>
                      </c:pt>
                      <c:pt idx="379">
                        <c:v>0.37899866700000001</c:v>
                      </c:pt>
                      <c:pt idx="380">
                        <c:v>0.37999689579000001</c:v>
                      </c:pt>
                      <c:pt idx="381">
                        <c:v>0.38099512458000001</c:v>
                      </c:pt>
                      <c:pt idx="382">
                        <c:v>0.38199949264999999</c:v>
                      </c:pt>
                      <c:pt idx="383">
                        <c:v>0.38299772142999999</c:v>
                      </c:pt>
                      <c:pt idx="384">
                        <c:v>0.38399595021999999</c:v>
                      </c:pt>
                      <c:pt idx="385">
                        <c:v>0.38499417900999999</c:v>
                      </c:pt>
                      <c:pt idx="386">
                        <c:v>0.38599854707999998</c:v>
                      </c:pt>
                      <c:pt idx="387">
                        <c:v>0.38699677586999998</c:v>
                      </c:pt>
                      <c:pt idx="388">
                        <c:v>0.38799500464999997</c:v>
                      </c:pt>
                      <c:pt idx="389">
                        <c:v>0.38899940251999998</c:v>
                      </c:pt>
                      <c:pt idx="390">
                        <c:v>0.38999760151000001</c:v>
                      </c:pt>
                      <c:pt idx="391">
                        <c:v>0.39099583030000001</c:v>
                      </c:pt>
                      <c:pt idx="392">
                        <c:v>0.39199405909000001</c:v>
                      </c:pt>
                      <c:pt idx="393">
                        <c:v>0.39299845695000002</c:v>
                      </c:pt>
                      <c:pt idx="394">
                        <c:v>0.39399668574000002</c:v>
                      </c:pt>
                      <c:pt idx="395">
                        <c:v>0.39499491453000002</c:v>
                      </c:pt>
                      <c:pt idx="396">
                        <c:v>0.3959992826</c:v>
                      </c:pt>
                      <c:pt idx="397">
                        <c:v>0.39699751139</c:v>
                      </c:pt>
                      <c:pt idx="398">
                        <c:v>0.39799574018</c:v>
                      </c:pt>
                      <c:pt idx="399">
                        <c:v>0.39899396896</c:v>
                      </c:pt>
                      <c:pt idx="400">
                        <c:v>0.39999833702999998</c:v>
                      </c:pt>
                      <c:pt idx="401">
                        <c:v>0.40099656581999998</c:v>
                      </c:pt>
                      <c:pt idx="402">
                        <c:v>0.40199479460999998</c:v>
                      </c:pt>
                      <c:pt idx="403">
                        <c:v>0.40299919247999999</c:v>
                      </c:pt>
                      <c:pt idx="404">
                        <c:v>0.40399739146000002</c:v>
                      </c:pt>
                      <c:pt idx="405">
                        <c:v>0.40499562025000002</c:v>
                      </c:pt>
                      <c:pt idx="406">
                        <c:v>0.40599384904000002</c:v>
                      </c:pt>
                      <c:pt idx="407">
                        <c:v>0.40699824691000003</c:v>
                      </c:pt>
                      <c:pt idx="408">
                        <c:v>0.40799647570000003</c:v>
                      </c:pt>
                      <c:pt idx="409">
                        <c:v>0.40899467468</c:v>
                      </c:pt>
                      <c:pt idx="410">
                        <c:v>0.40999907255000001</c:v>
                      </c:pt>
                      <c:pt idx="411">
                        <c:v>0.41099730134000001</c:v>
                      </c:pt>
                      <c:pt idx="412">
                        <c:v>0.41199553013000001</c:v>
                      </c:pt>
                      <c:pt idx="413">
                        <c:v>0.41299989819999999</c:v>
                      </c:pt>
                      <c:pt idx="414">
                        <c:v>0.41399812697999999</c:v>
                      </c:pt>
                      <c:pt idx="415">
                        <c:v>0.41499635576999999</c:v>
                      </c:pt>
                      <c:pt idx="416">
                        <c:v>0.41599458455999999</c:v>
                      </c:pt>
                      <c:pt idx="417">
                        <c:v>0.41699898243</c:v>
                      </c:pt>
                      <c:pt idx="418">
                        <c:v>0.41799718141999997</c:v>
                      </c:pt>
                      <c:pt idx="419">
                        <c:v>0.41899541019999997</c:v>
                      </c:pt>
                      <c:pt idx="420">
                        <c:v>0.41999980806999998</c:v>
                      </c:pt>
                      <c:pt idx="421">
                        <c:v>0.42099803685999998</c:v>
                      </c:pt>
                      <c:pt idx="422">
                        <c:v>0.42199626564999998</c:v>
                      </c:pt>
                      <c:pt idx="423">
                        <c:v>0.42299446464000001</c:v>
                      </c:pt>
                      <c:pt idx="424">
                        <c:v>0.42399886250000002</c:v>
                      </c:pt>
                      <c:pt idx="425">
                        <c:v>0.42499709129000002</c:v>
                      </c:pt>
                      <c:pt idx="426">
                        <c:v>0.42599532008000002</c:v>
                      </c:pt>
                      <c:pt idx="427">
                        <c:v>0.42699968815</c:v>
                      </c:pt>
                      <c:pt idx="428">
                        <c:v>0.42799791694</c:v>
                      </c:pt>
                      <c:pt idx="429">
                        <c:v>0.42899614573</c:v>
                      </c:pt>
                      <c:pt idx="430">
                        <c:v>0.42999437451</c:v>
                      </c:pt>
                      <c:pt idx="431">
                        <c:v>0.43099877238000001</c:v>
                      </c:pt>
                      <c:pt idx="432">
                        <c:v>0.43199697136999998</c:v>
                      </c:pt>
                      <c:pt idx="433">
                        <c:v>0.43299520015999998</c:v>
                      </c:pt>
                      <c:pt idx="434">
                        <c:v>0.43399959802999999</c:v>
                      </c:pt>
                      <c:pt idx="435">
                        <c:v>0.43499782680999999</c:v>
                      </c:pt>
                      <c:pt idx="436">
                        <c:v>0.43599605559999999</c:v>
                      </c:pt>
                      <c:pt idx="437">
                        <c:v>0.43699425459000002</c:v>
                      </c:pt>
                      <c:pt idx="438">
                        <c:v>0.43799865246000003</c:v>
                      </c:pt>
                      <c:pt idx="439">
                        <c:v>0.43899688125000003</c:v>
                      </c:pt>
                      <c:pt idx="440">
                        <c:v>0.43999511003000003</c:v>
                      </c:pt>
                      <c:pt idx="441">
                        <c:v>0.44099947810000001</c:v>
                      </c:pt>
                      <c:pt idx="442">
                        <c:v>0.44199770689000001</c:v>
                      </c:pt>
                      <c:pt idx="443">
                        <c:v>0.44299593568000001</c:v>
                      </c:pt>
                      <c:pt idx="444">
                        <c:v>0.44399416447000001</c:v>
                      </c:pt>
                      <c:pt idx="445">
                        <c:v>0.44499853252999999</c:v>
                      </c:pt>
                      <c:pt idx="446">
                        <c:v>0.44599676131999999</c:v>
                      </c:pt>
                      <c:pt idx="447">
                        <c:v>0.44699499010999999</c:v>
                      </c:pt>
                      <c:pt idx="448">
                        <c:v>0.44799938798</c:v>
                      </c:pt>
                      <c:pt idx="449">
                        <c:v>0.44899761677</c:v>
                      </c:pt>
                      <c:pt idx="450">
                        <c:v>0.44999581575000003</c:v>
                      </c:pt>
                      <c:pt idx="451">
                        <c:v>0.45099404454000003</c:v>
                      </c:pt>
                      <c:pt idx="452">
                        <c:v>0.45199844240999998</c:v>
                      </c:pt>
                      <c:pt idx="453">
                        <c:v>0.45299667119999998</c:v>
                      </c:pt>
                      <c:pt idx="454">
                        <c:v>0.45399489998999998</c:v>
                      </c:pt>
                      <c:pt idx="455">
                        <c:v>0.45499926805000002</c:v>
                      </c:pt>
                      <c:pt idx="456">
                        <c:v>0.45599749684000002</c:v>
                      </c:pt>
                      <c:pt idx="457">
                        <c:v>0.45699572563000002</c:v>
                      </c:pt>
                      <c:pt idx="458">
                        <c:v>0.45799395442000002</c:v>
                      </c:pt>
                      <c:pt idx="459">
                        <c:v>0.45899832249</c:v>
                      </c:pt>
                      <c:pt idx="460">
                        <c:v>0.45999655128</c:v>
                      </c:pt>
                      <c:pt idx="461">
                        <c:v>0.46099478006</c:v>
                      </c:pt>
                      <c:pt idx="462">
                        <c:v>0.46199917793</c:v>
                      </c:pt>
                      <c:pt idx="463">
                        <c:v>0.46299740672</c:v>
                      </c:pt>
                      <c:pt idx="464">
                        <c:v>0.46399560570999998</c:v>
                      </c:pt>
                      <c:pt idx="465">
                        <c:v>0.46499383449999998</c:v>
                      </c:pt>
                      <c:pt idx="466">
                        <c:v>0.46599823235999999</c:v>
                      </c:pt>
                      <c:pt idx="467">
                        <c:v>0.46699646114999999</c:v>
                      </c:pt>
                      <c:pt idx="468">
                        <c:v>0.46799468993999999</c:v>
                      </c:pt>
                      <c:pt idx="469">
                        <c:v>0.46899905801000003</c:v>
                      </c:pt>
                      <c:pt idx="470">
                        <c:v>0.46999728680000002</c:v>
                      </c:pt>
                      <c:pt idx="471">
                        <c:v>0.47099551558000002</c:v>
                      </c:pt>
                      <c:pt idx="472">
                        <c:v>0.47199991344999997</c:v>
                      </c:pt>
                      <c:pt idx="473">
                        <c:v>0.47299811244000001</c:v>
                      </c:pt>
                      <c:pt idx="474">
                        <c:v>0.47399634123000001</c:v>
                      </c:pt>
                      <c:pt idx="475">
                        <c:v>0.47499457002000001</c:v>
                      </c:pt>
                      <c:pt idx="476">
                        <c:v>0.47599896789000001</c:v>
                      </c:pt>
                      <c:pt idx="477">
                        <c:v>0.47699719667000001</c:v>
                      </c:pt>
                      <c:pt idx="478">
                        <c:v>0.47799539565999999</c:v>
                      </c:pt>
                      <c:pt idx="479">
                        <c:v>0.47899979353</c:v>
                      </c:pt>
                      <c:pt idx="480">
                        <c:v>0.47999802232</c:v>
                      </c:pt>
                      <c:pt idx="481">
                        <c:v>0.48099625110999999</c:v>
                      </c:pt>
                      <c:pt idx="482">
                        <c:v>0.48199447988999999</c:v>
                      </c:pt>
                      <c:pt idx="483">
                        <c:v>0.48299884795999998</c:v>
                      </c:pt>
                      <c:pt idx="484">
                        <c:v>0.48399707674999998</c:v>
                      </c:pt>
                      <c:pt idx="485">
                        <c:v>0.48499530553999998</c:v>
                      </c:pt>
                      <c:pt idx="486">
                        <c:v>0.48599967360000002</c:v>
                      </c:pt>
                      <c:pt idx="487">
                        <c:v>0.48699790239000001</c:v>
                      </c:pt>
                      <c:pt idx="488">
                        <c:v>0.48799613118000001</c:v>
                      </c:pt>
                      <c:pt idx="489">
                        <c:v>0.48899435997000001</c:v>
                      </c:pt>
                      <c:pt idx="490">
                        <c:v>0.48999875784000002</c:v>
                      </c:pt>
                      <c:pt idx="491">
                        <c:v>0.49099695683</c:v>
                      </c:pt>
                      <c:pt idx="492">
                        <c:v>0.49199518561</c:v>
                      </c:pt>
                      <c:pt idx="493">
                        <c:v>0.49299958348</c:v>
                      </c:pt>
                      <c:pt idx="494">
                        <c:v>0.49399781227</c:v>
                      </c:pt>
                      <c:pt idx="495">
                        <c:v>0.49499604106</c:v>
                      </c:pt>
                      <c:pt idx="496">
                        <c:v>0.49599426985</c:v>
                      </c:pt>
                      <c:pt idx="497">
                        <c:v>0.49699863790999999</c:v>
                      </c:pt>
                      <c:pt idx="498">
                        <c:v>0.49799686669999998</c:v>
                      </c:pt>
                      <c:pt idx="499">
                        <c:v>0.49899509548999998</c:v>
                      </c:pt>
                      <c:pt idx="500">
                        <c:v>0.49999946356000002</c:v>
                      </c:pt>
                      <c:pt idx="501">
                        <c:v>0.50099766254</c:v>
                      </c:pt>
                      <c:pt idx="502">
                        <c:v>0.50199592113000002</c:v>
                      </c:pt>
                      <c:pt idx="503">
                        <c:v>0.50299412012</c:v>
                      </c:pt>
                      <c:pt idx="504">
                        <c:v>0.50399851798999995</c:v>
                      </c:pt>
                      <c:pt idx="505">
                        <c:v>0.50499671698000004</c:v>
                      </c:pt>
                      <c:pt idx="506">
                        <c:v>0.50599497556999995</c:v>
                      </c:pt>
                      <c:pt idx="507">
                        <c:v>0.50699937344000001</c:v>
                      </c:pt>
                      <c:pt idx="508">
                        <c:v>0.50799757241999999</c:v>
                      </c:pt>
                      <c:pt idx="509">
                        <c:v>0.50899583101000001</c:v>
                      </c:pt>
                      <c:pt idx="510">
                        <c:v>0.50999402999999999</c:v>
                      </c:pt>
                      <c:pt idx="511">
                        <c:v>0.51099842787000005</c:v>
                      </c:pt>
                      <c:pt idx="512">
                        <c:v>0.51199662685000003</c:v>
                      </c:pt>
                      <c:pt idx="513">
                        <c:v>0.51299488544000005</c:v>
                      </c:pt>
                      <c:pt idx="514">
                        <c:v>0.51399922370999995</c:v>
                      </c:pt>
                      <c:pt idx="515">
                        <c:v>0.51499748229999998</c:v>
                      </c:pt>
                      <c:pt idx="516">
                        <c:v>0.51599568128999995</c:v>
                      </c:pt>
                      <c:pt idx="517">
                        <c:v>0.51699393987999998</c:v>
                      </c:pt>
                      <c:pt idx="518">
                        <c:v>0.51799833775000004</c:v>
                      </c:pt>
                      <c:pt idx="519">
                        <c:v>0.51899653673000001</c:v>
                      </c:pt>
                      <c:pt idx="520">
                        <c:v>0.51999473571999999</c:v>
                      </c:pt>
                      <c:pt idx="521">
                        <c:v>0.52099913359000005</c:v>
                      </c:pt>
                      <c:pt idx="522">
                        <c:v>0.52199739217999996</c:v>
                      </c:pt>
                      <c:pt idx="523">
                        <c:v>0.52299559116000005</c:v>
                      </c:pt>
                      <c:pt idx="524">
                        <c:v>0.52399379015000003</c:v>
                      </c:pt>
                      <c:pt idx="525">
                        <c:v>0.52499818801999998</c:v>
                      </c:pt>
                      <c:pt idx="526">
                        <c:v>0.52599644661</c:v>
                      </c:pt>
                      <c:pt idx="527">
                        <c:v>0.52699464559999998</c:v>
                      </c:pt>
                      <c:pt idx="528">
                        <c:v>0.52799904346000004</c:v>
                      </c:pt>
                      <c:pt idx="529">
                        <c:v>0.52899724245000002</c:v>
                      </c:pt>
                      <c:pt idx="530">
                        <c:v>0.52999550104000004</c:v>
                      </c:pt>
                      <c:pt idx="531">
                        <c:v>0.53099989890999999</c:v>
                      </c:pt>
                      <c:pt idx="532">
                        <c:v>0.53199809789999997</c:v>
                      </c:pt>
                      <c:pt idx="533">
                        <c:v>0.53299629688000005</c:v>
                      </c:pt>
                      <c:pt idx="534">
                        <c:v>0.53399455546999997</c:v>
                      </c:pt>
                      <c:pt idx="535">
                        <c:v>0.53499895334000003</c:v>
                      </c:pt>
                      <c:pt idx="536">
                        <c:v>0.53599715233</c:v>
                      </c:pt>
                      <c:pt idx="537">
                        <c:v>0.53699541092000003</c:v>
                      </c:pt>
                      <c:pt idx="538">
                        <c:v>0.53799974918000004</c:v>
                      </c:pt>
                      <c:pt idx="539">
                        <c:v>0.53899800776999995</c:v>
                      </c:pt>
                      <c:pt idx="540">
                        <c:v>0.53999620676000004</c:v>
                      </c:pt>
                      <c:pt idx="541">
                        <c:v>0.54099446534999995</c:v>
                      </c:pt>
                      <c:pt idx="542">
                        <c:v>0.54199880361999997</c:v>
                      </c:pt>
                      <c:pt idx="543">
                        <c:v>0.54299706220999999</c:v>
                      </c:pt>
                      <c:pt idx="544">
                        <c:v>0.54399526118999997</c:v>
                      </c:pt>
                      <c:pt idx="545">
                        <c:v>0.54499965906000003</c:v>
                      </c:pt>
                      <c:pt idx="546">
                        <c:v>0.54599785805000001</c:v>
                      </c:pt>
                      <c:pt idx="547">
                        <c:v>0.54699611664000003</c:v>
                      </c:pt>
                      <c:pt idx="548">
                        <c:v>0.54799431562000001</c:v>
                      </c:pt>
                      <c:pt idx="549">
                        <c:v>0.54899871348999996</c:v>
                      </c:pt>
                      <c:pt idx="550">
                        <c:v>0.54999697207999998</c:v>
                      </c:pt>
                      <c:pt idx="551">
                        <c:v>0.55099517106999996</c:v>
                      </c:pt>
                      <c:pt idx="552">
                        <c:v>0.55199956894000002</c:v>
                      </c:pt>
                      <c:pt idx="553">
                        <c:v>0.55299776792999999</c:v>
                      </c:pt>
                      <c:pt idx="554">
                        <c:v>0.55399602652000002</c:v>
                      </c:pt>
                      <c:pt idx="555">
                        <c:v>0.55499422549999999</c:v>
                      </c:pt>
                      <c:pt idx="556">
                        <c:v>0.55599862336999994</c:v>
                      </c:pt>
                      <c:pt idx="557">
                        <c:v>0.55699682236000003</c:v>
                      </c:pt>
                      <c:pt idx="558">
                        <c:v>0.55799508095000006</c:v>
                      </c:pt>
                      <c:pt idx="559">
                        <c:v>0.55899947882000001</c:v>
                      </c:pt>
                      <c:pt idx="560">
                        <c:v>0.55999767779999998</c:v>
                      </c:pt>
                      <c:pt idx="561">
                        <c:v>0.56099587678999996</c:v>
                      </c:pt>
                      <c:pt idx="562">
                        <c:v>0.56199413537999998</c:v>
                      </c:pt>
                      <c:pt idx="563">
                        <c:v>0.56299853325000004</c:v>
                      </c:pt>
                      <c:pt idx="564">
                        <c:v>0.56399673223000002</c:v>
                      </c:pt>
                      <c:pt idx="565">
                        <c:v>0.56499493122</c:v>
                      </c:pt>
                      <c:pt idx="566">
                        <c:v>0.56599932908999995</c:v>
                      </c:pt>
                      <c:pt idx="567">
                        <c:v>0.56699758767999997</c:v>
                      </c:pt>
                      <c:pt idx="568">
                        <c:v>0.56799578666999995</c:v>
                      </c:pt>
                      <c:pt idx="569">
                        <c:v>0.56899404525999997</c:v>
                      </c:pt>
                      <c:pt idx="570">
                        <c:v>0.56999838351999998</c:v>
                      </c:pt>
                      <c:pt idx="571">
                        <c:v>0.57099664211000001</c:v>
                      </c:pt>
                      <c:pt idx="572">
                        <c:v>0.57199484109999998</c:v>
                      </c:pt>
                      <c:pt idx="573">
                        <c:v>0.57299923897000005</c:v>
                      </c:pt>
                      <c:pt idx="574">
                        <c:v>0.57399743795000002</c:v>
                      </c:pt>
                      <c:pt idx="575">
                        <c:v>0.57499569654000005</c:v>
                      </c:pt>
                      <c:pt idx="576">
                        <c:v>0.57599389553000002</c:v>
                      </c:pt>
                      <c:pt idx="577">
                        <c:v>0.57699829339999997</c:v>
                      </c:pt>
                      <c:pt idx="578">
                        <c:v>0.57799655199</c:v>
                      </c:pt>
                      <c:pt idx="579">
                        <c:v>0.57899475097999997</c:v>
                      </c:pt>
                      <c:pt idx="580">
                        <c:v>0.57999914885000003</c:v>
                      </c:pt>
                      <c:pt idx="581">
                        <c:v>0.58099734783000001</c:v>
                      </c:pt>
                      <c:pt idx="582">
                        <c:v>0.58199560642000003</c:v>
                      </c:pt>
                      <c:pt idx="583">
                        <c:v>0.58299994469000005</c:v>
                      </c:pt>
                      <c:pt idx="584">
                        <c:v>0.58399820327999996</c:v>
                      </c:pt>
                      <c:pt idx="585">
                        <c:v>0.58499640226000005</c:v>
                      </c:pt>
                      <c:pt idx="586">
                        <c:v>0.58599466084999996</c:v>
                      </c:pt>
                      <c:pt idx="587">
                        <c:v>0.58699899911999998</c:v>
                      </c:pt>
                      <c:pt idx="588">
                        <c:v>0.58799725771</c:v>
                      </c:pt>
                      <c:pt idx="589">
                        <c:v>0.58899545669999998</c:v>
                      </c:pt>
                      <c:pt idx="590">
                        <c:v>0.58999985456000004</c:v>
                      </c:pt>
                      <c:pt idx="591">
                        <c:v>0.59099811315999995</c:v>
                      </c:pt>
                      <c:pt idx="592">
                        <c:v>0.59199631214000004</c:v>
                      </c:pt>
                      <c:pt idx="593">
                        <c:v>0.59299451113000001</c:v>
                      </c:pt>
                      <c:pt idx="594">
                        <c:v>0.59399890899999996</c:v>
                      </c:pt>
                      <c:pt idx="595">
                        <c:v>0.59499716758999999</c:v>
                      </c:pt>
                      <c:pt idx="596">
                        <c:v>0.59599536656999996</c:v>
                      </c:pt>
                      <c:pt idx="597">
                        <c:v>0.59699976444000002</c:v>
                      </c:pt>
                      <c:pt idx="598">
                        <c:v>0.59799796343</c:v>
                      </c:pt>
                      <c:pt idx="599">
                        <c:v>0.59899622202000002</c:v>
                      </c:pt>
                      <c:pt idx="600">
                        <c:v>0.59999442101</c:v>
                      </c:pt>
                      <c:pt idx="601">
                        <c:v>0.60099881886999995</c:v>
                      </c:pt>
                      <c:pt idx="602">
                        <c:v>0.60199701786000004</c:v>
                      </c:pt>
                      <c:pt idx="603">
                        <c:v>0.60299527644999995</c:v>
                      </c:pt>
                      <c:pt idx="604">
                        <c:v>0.60399967432000001</c:v>
                      </c:pt>
                      <c:pt idx="605">
                        <c:v>0.60499787330999999</c:v>
                      </c:pt>
                      <c:pt idx="606">
                        <c:v>0.60599607228999997</c:v>
                      </c:pt>
                      <c:pt idx="607">
                        <c:v>0.60699433087999999</c:v>
                      </c:pt>
                      <c:pt idx="608">
                        <c:v>0.60799872875000005</c:v>
                      </c:pt>
                      <c:pt idx="609">
                        <c:v>0.60899692774000003</c:v>
                      </c:pt>
                      <c:pt idx="610">
                        <c:v>0.60999518633000005</c:v>
                      </c:pt>
                      <c:pt idx="611">
                        <c:v>0.61099952458999995</c:v>
                      </c:pt>
                      <c:pt idx="612">
                        <c:v>0.61199778317999998</c:v>
                      </c:pt>
                      <c:pt idx="613">
                        <c:v>0.61299598216999995</c:v>
                      </c:pt>
                      <c:pt idx="614">
                        <c:v>0.61399424075999998</c:v>
                      </c:pt>
                      <c:pt idx="615">
                        <c:v>0.61499857902999999</c:v>
                      </c:pt>
                      <c:pt idx="616">
                        <c:v>0.61599683762000002</c:v>
                      </c:pt>
                      <c:pt idx="617">
                        <c:v>0.61699503659999999</c:v>
                      </c:pt>
                      <c:pt idx="618">
                        <c:v>0.61799943447000005</c:v>
                      </c:pt>
                      <c:pt idx="619">
                        <c:v>0.61899769305999996</c:v>
                      </c:pt>
                      <c:pt idx="620">
                        <c:v>0.61999589205000005</c:v>
                      </c:pt>
                      <c:pt idx="621">
                        <c:v>0.62099409103000003</c:v>
                      </c:pt>
                      <c:pt idx="622">
                        <c:v>0.62199848889999998</c:v>
                      </c:pt>
                      <c:pt idx="623">
                        <c:v>0.62299674749</c:v>
                      </c:pt>
                      <c:pt idx="624">
                        <c:v>0.62399494647999998</c:v>
                      </c:pt>
                      <c:pt idx="625">
                        <c:v>0.62499934435000004</c:v>
                      </c:pt>
                      <c:pt idx="626">
                        <c:v>0.62599754333000002</c:v>
                      </c:pt>
                      <c:pt idx="627">
                        <c:v>0.62699580193000004</c:v>
                      </c:pt>
                      <c:pt idx="628">
                        <c:v>0.62799400091000002</c:v>
                      </c:pt>
                      <c:pt idx="629">
                        <c:v>0.62899839877999997</c:v>
                      </c:pt>
                      <c:pt idx="630">
                        <c:v>0.62999659777000006</c:v>
                      </c:pt>
                      <c:pt idx="631">
                        <c:v>0.63099485635999997</c:v>
                      </c:pt>
                      <c:pt idx="632">
                        <c:v>0.63199925423000003</c:v>
                      </c:pt>
                      <c:pt idx="633">
                        <c:v>0.63299745321000001</c:v>
                      </c:pt>
                      <c:pt idx="634">
                        <c:v>0.63399565219999998</c:v>
                      </c:pt>
                      <c:pt idx="635">
                        <c:v>0.63499391079</c:v>
                      </c:pt>
                      <c:pt idx="636">
                        <c:v>0.63599830865999996</c:v>
                      </c:pt>
                      <c:pt idx="637">
                        <c:v>0.63699650764000004</c:v>
                      </c:pt>
                      <c:pt idx="638">
                        <c:v>0.63799470663000002</c:v>
                      </c:pt>
                      <c:pt idx="639">
                        <c:v>0.63899910449999997</c:v>
                      </c:pt>
                      <c:pt idx="640">
                        <c:v>0.63999736308999999</c:v>
                      </c:pt>
                      <c:pt idx="641">
                        <c:v>0.64099556207999997</c:v>
                      </c:pt>
                      <c:pt idx="642">
                        <c:v>0.64199995995000003</c:v>
                      </c:pt>
                      <c:pt idx="643">
                        <c:v>0.64299815893000001</c:v>
                      </c:pt>
                      <c:pt idx="644">
                        <c:v>0.64399641752000003</c:v>
                      </c:pt>
                      <c:pt idx="645">
                        <c:v>0.64499461651000001</c:v>
                      </c:pt>
                      <c:pt idx="646">
                        <c:v>0.64599901437999996</c:v>
                      </c:pt>
                      <c:pt idx="647">
                        <c:v>0.64699721336000005</c:v>
                      </c:pt>
                      <c:pt idx="648">
                        <c:v>0.64799547194999996</c:v>
                      </c:pt>
                      <c:pt idx="649">
                        <c:v>0.64899986982000002</c:v>
                      </c:pt>
                      <c:pt idx="650">
                        <c:v>0.64999806881</c:v>
                      </c:pt>
                      <c:pt idx="651">
                        <c:v>0.65099632740000002</c:v>
                      </c:pt>
                      <c:pt idx="652">
                        <c:v>0.65199452639</c:v>
                      </c:pt>
                      <c:pt idx="653">
                        <c:v>0.65299892425999995</c:v>
                      </c:pt>
                      <c:pt idx="654">
                        <c:v>0.65399712324000003</c:v>
                      </c:pt>
                      <c:pt idx="655">
                        <c:v>0.65499538182999995</c:v>
                      </c:pt>
                      <c:pt idx="656">
                        <c:v>0.65599972009999996</c:v>
                      </c:pt>
                      <c:pt idx="657">
                        <c:v>0.65699797868999998</c:v>
                      </c:pt>
                      <c:pt idx="658">
                        <c:v>0.65799617766999996</c:v>
                      </c:pt>
                      <c:pt idx="659">
                        <c:v>0.65899443625999998</c:v>
                      </c:pt>
                      <c:pt idx="660">
                        <c:v>0.65999883413000004</c:v>
                      </c:pt>
                      <c:pt idx="661">
                        <c:v>0.66099703312000002</c:v>
                      </c:pt>
                      <c:pt idx="662">
                        <c:v>0.66199523211</c:v>
                      </c:pt>
                      <c:pt idx="663">
                        <c:v>0.66299962996999995</c:v>
                      </c:pt>
                      <c:pt idx="664">
                        <c:v>0.66399788856999997</c:v>
                      </c:pt>
                      <c:pt idx="665">
                        <c:v>0.66499608754999995</c:v>
                      </c:pt>
                      <c:pt idx="666">
                        <c:v>0.66599428654000004</c:v>
                      </c:pt>
                      <c:pt idx="667">
                        <c:v>0.66699868440999999</c:v>
                      </c:pt>
                      <c:pt idx="668">
                        <c:v>0.66799694300000001</c:v>
                      </c:pt>
                      <c:pt idx="669">
                        <c:v>0.66899514197999999</c:v>
                      </c:pt>
                      <c:pt idx="670">
                        <c:v>0.66999953985000005</c:v>
                      </c:pt>
                      <c:pt idx="671">
                        <c:v>0.67099773884000002</c:v>
                      </c:pt>
                      <c:pt idx="672">
                        <c:v>0.67199599743000005</c:v>
                      </c:pt>
                      <c:pt idx="673">
                        <c:v>0.67299419641000002</c:v>
                      </c:pt>
                      <c:pt idx="674">
                        <c:v>0.67399859427999997</c:v>
                      </c:pt>
                      <c:pt idx="675">
                        <c:v>0.67499679326999995</c:v>
                      </c:pt>
                      <c:pt idx="676">
                        <c:v>0.67599505185999997</c:v>
                      </c:pt>
                      <c:pt idx="677">
                        <c:v>0.67699944973000004</c:v>
                      </c:pt>
                      <c:pt idx="678">
                        <c:v>0.67799764872000001</c:v>
                      </c:pt>
                      <c:pt idx="679">
                        <c:v>0.67899590731000004</c:v>
                      </c:pt>
                      <c:pt idx="680">
                        <c:v>0.67999410629000001</c:v>
                      </c:pt>
                      <c:pt idx="681">
                        <c:v>0.68099850415999996</c:v>
                      </c:pt>
                      <c:pt idx="682">
                        <c:v>0.68199670315000005</c:v>
                      </c:pt>
                      <c:pt idx="683">
                        <c:v>0.68299496173999996</c:v>
                      </c:pt>
                      <c:pt idx="684">
                        <c:v>0.68399929999999998</c:v>
                      </c:pt>
                      <c:pt idx="685">
                        <c:v>0.68499755859</c:v>
                      </c:pt>
                      <c:pt idx="686">
                        <c:v>0.68599575757999998</c:v>
                      </c:pt>
                      <c:pt idx="687">
                        <c:v>0.68699401617</c:v>
                      </c:pt>
                      <c:pt idx="688">
                        <c:v>0.68799835443000001</c:v>
                      </c:pt>
                      <c:pt idx="689">
                        <c:v>0.68899661303000004</c:v>
                      </c:pt>
                      <c:pt idx="690">
                        <c:v>0.68999481201000001</c:v>
                      </c:pt>
                      <c:pt idx="691">
                        <c:v>0.69099920987999996</c:v>
                      </c:pt>
                      <c:pt idx="692">
                        <c:v>0.69199746846999999</c:v>
                      </c:pt>
                      <c:pt idx="693">
                        <c:v>0.69299566745999996</c:v>
                      </c:pt>
                      <c:pt idx="694">
                        <c:v>0.69399386644000005</c:v>
                      </c:pt>
                      <c:pt idx="695">
                        <c:v>0.69499826431</c:v>
                      </c:pt>
                      <c:pt idx="696">
                        <c:v>0.69599652290000003</c:v>
                      </c:pt>
                      <c:pt idx="697">
                        <c:v>0.69699472189</c:v>
                      </c:pt>
                      <c:pt idx="698">
                        <c:v>0.69799911975999995</c:v>
                      </c:pt>
                      <c:pt idx="699">
                        <c:v>0.69899731874000004</c:v>
                      </c:pt>
                      <c:pt idx="700">
                        <c:v>0.69999557733999995</c:v>
                      </c:pt>
                      <c:pt idx="701">
                        <c:v>0.70099997520000001</c:v>
                      </c:pt>
                      <c:pt idx="702">
                        <c:v>0.70199817418999999</c:v>
                      </c:pt>
                      <c:pt idx="703">
                        <c:v>0.70299637317999997</c:v>
                      </c:pt>
                      <c:pt idx="704">
                        <c:v>0.70399463176999999</c:v>
                      </c:pt>
                      <c:pt idx="705">
                        <c:v>0.70499902964000005</c:v>
                      </c:pt>
                      <c:pt idx="706">
                        <c:v>0.70599722862000003</c:v>
                      </c:pt>
                      <c:pt idx="707">
                        <c:v>0.70699542761</c:v>
                      </c:pt>
                      <c:pt idx="708">
                        <c:v>0.70799982547999996</c:v>
                      </c:pt>
                      <c:pt idx="709">
                        <c:v>0.70899808406999998</c:v>
                      </c:pt>
                      <c:pt idx="710">
                        <c:v>0.70999628304999995</c:v>
                      </c:pt>
                      <c:pt idx="711">
                        <c:v>0.71099454164999998</c:v>
                      </c:pt>
                      <c:pt idx="712">
                        <c:v>0.71199887990999999</c:v>
                      </c:pt>
                      <c:pt idx="713">
                        <c:v>0.71299713850000002</c:v>
                      </c:pt>
                      <c:pt idx="714">
                        <c:v>0.71399533748999999</c:v>
                      </c:pt>
                      <c:pt idx="715">
                        <c:v>0.71499973536000005</c:v>
                      </c:pt>
                      <c:pt idx="716">
                        <c:v>0.71599793434000003</c:v>
                      </c:pt>
                      <c:pt idx="717">
                        <c:v>0.71699619293000005</c:v>
                      </c:pt>
                      <c:pt idx="718">
                        <c:v>0.71799439192000003</c:v>
                      </c:pt>
                      <c:pt idx="719">
                        <c:v>0.71899878978999998</c:v>
                      </c:pt>
                      <c:pt idx="720">
                        <c:v>0.71999704838</c:v>
                      </c:pt>
                      <c:pt idx="721">
                        <c:v>0.72099524735999998</c:v>
                      </c:pt>
                      <c:pt idx="722">
                        <c:v>0.72199964523000004</c:v>
                      </c:pt>
                      <c:pt idx="723">
                        <c:v>0.72299784422000002</c:v>
                      </c:pt>
                      <c:pt idx="724">
                        <c:v>0.72399610281000004</c:v>
                      </c:pt>
                      <c:pt idx="725">
                        <c:v>0.72499430180000002</c:v>
                      </c:pt>
                      <c:pt idx="726">
                        <c:v>0.72599869966999997</c:v>
                      </c:pt>
                      <c:pt idx="727">
                        <c:v>0.72699689864999995</c:v>
                      </c:pt>
                      <c:pt idx="728">
                        <c:v>0.72799515723999997</c:v>
                      </c:pt>
                      <c:pt idx="729">
                        <c:v>0.72899949550999998</c:v>
                      </c:pt>
                      <c:pt idx="730">
                        <c:v>0.72999775410000001</c:v>
                      </c:pt>
                      <c:pt idx="731">
                        <c:v>0.73099595307999998</c:v>
                      </c:pt>
                      <c:pt idx="732">
                        <c:v>0.73199421167000001</c:v>
                      </c:pt>
                      <c:pt idx="733">
                        <c:v>0.73299860953999996</c:v>
                      </c:pt>
                      <c:pt idx="734">
                        <c:v>0.73399680853000004</c:v>
                      </c:pt>
                      <c:pt idx="735">
                        <c:v>0.73499500751000002</c:v>
                      </c:pt>
                      <c:pt idx="736">
                        <c:v>0.73599940537999997</c:v>
                      </c:pt>
                      <c:pt idx="737">
                        <c:v>0.73699766396999999</c:v>
                      </c:pt>
                      <c:pt idx="738">
                        <c:v>0.73799586295999997</c:v>
                      </c:pt>
                      <c:pt idx="739">
                        <c:v>0.73899406194999995</c:v>
                      </c:pt>
                      <c:pt idx="740">
                        <c:v>0.73999845982000001</c:v>
                      </c:pt>
                      <c:pt idx="741">
                        <c:v>0.74099671841000003</c:v>
                      </c:pt>
                      <c:pt idx="742">
                        <c:v>0.74199491739000001</c:v>
                      </c:pt>
                      <c:pt idx="743">
                        <c:v>0.74299931525999996</c:v>
                      </c:pt>
                      <c:pt idx="744">
                        <c:v>0.74399751425000005</c:v>
                      </c:pt>
                      <c:pt idx="745">
                        <c:v>0.74499577283999996</c:v>
                      </c:pt>
                      <c:pt idx="746">
                        <c:v>0.74599397182000005</c:v>
                      </c:pt>
                      <c:pt idx="747">
                        <c:v>0.74699836969</c:v>
                      </c:pt>
                      <c:pt idx="748">
                        <c:v>0.74799656867999997</c:v>
                      </c:pt>
                      <c:pt idx="749">
                        <c:v>0.74899482727</c:v>
                      </c:pt>
                      <c:pt idx="750">
                        <c:v>0.74999922513999995</c:v>
                      </c:pt>
                      <c:pt idx="751">
                        <c:v>0.75099742413000004</c:v>
                      </c:pt>
                      <c:pt idx="752">
                        <c:v>0.75199568271999995</c:v>
                      </c:pt>
                      <c:pt idx="753">
                        <c:v>0.75299388170000003</c:v>
                      </c:pt>
                      <c:pt idx="754">
                        <c:v>0.75399827956999999</c:v>
                      </c:pt>
                      <c:pt idx="755">
                        <c:v>0.75499647855999996</c:v>
                      </c:pt>
                      <c:pt idx="756">
                        <c:v>0.75599473714999998</c:v>
                      </c:pt>
                      <c:pt idx="757">
                        <c:v>0.75699907541</c:v>
                      </c:pt>
                      <c:pt idx="758">
                        <c:v>0.75799733400000002</c:v>
                      </c:pt>
                      <c:pt idx="759">
                        <c:v>0.75899553299</c:v>
                      </c:pt>
                      <c:pt idx="760">
                        <c:v>0.75999993085999995</c:v>
                      </c:pt>
                      <c:pt idx="761">
                        <c:v>0.76099818944999997</c:v>
                      </c:pt>
                      <c:pt idx="762">
                        <c:v>0.76199638843999995</c:v>
                      </c:pt>
                      <c:pt idx="763">
                        <c:v>0.76299458742000004</c:v>
                      </c:pt>
                      <c:pt idx="764">
                        <c:v>0.76399898528999999</c:v>
                      </c:pt>
                      <c:pt idx="765">
                        <c:v>0.76499724388000001</c:v>
                      </c:pt>
                      <c:pt idx="766">
                        <c:v>0.76599544286999999</c:v>
                      </c:pt>
                      <c:pt idx="767">
                        <c:v>0.76699984074000005</c:v>
                      </c:pt>
                      <c:pt idx="768">
                        <c:v>0.76799803972000003</c:v>
                      </c:pt>
                      <c:pt idx="769">
                        <c:v>0.76899629831000005</c:v>
                      </c:pt>
                      <c:pt idx="770">
                        <c:v>0.76999449730000002</c:v>
                      </c:pt>
                      <c:pt idx="771">
                        <c:v>0.77099889516999998</c:v>
                      </c:pt>
                      <c:pt idx="772">
                        <c:v>0.77199709414999995</c:v>
                      </c:pt>
                      <c:pt idx="773">
                        <c:v>0.77299535274999998</c:v>
                      </c:pt>
                      <c:pt idx="774">
                        <c:v>0.77399975061000004</c:v>
                      </c:pt>
                      <c:pt idx="775">
                        <c:v>0.77499794960000001</c:v>
                      </c:pt>
                      <c:pt idx="776">
                        <c:v>0.77599614858999999</c:v>
                      </c:pt>
                      <c:pt idx="777">
                        <c:v>0.77699440718000001</c:v>
                      </c:pt>
                      <c:pt idx="778">
                        <c:v>0.77799880504999996</c:v>
                      </c:pt>
                      <c:pt idx="779">
                        <c:v>0.77899700403000005</c:v>
                      </c:pt>
                      <c:pt idx="780">
                        <c:v>0.77999520302000003</c:v>
                      </c:pt>
                      <c:pt idx="781">
                        <c:v>0.78099960088999998</c:v>
                      </c:pt>
                      <c:pt idx="782">
                        <c:v>0.78199785948</c:v>
                      </c:pt>
                      <c:pt idx="783">
                        <c:v>0.78299605845999998</c:v>
                      </c:pt>
                      <c:pt idx="784">
                        <c:v>0.78399431705</c:v>
                      </c:pt>
                      <c:pt idx="785">
                        <c:v>0.78499865532000002</c:v>
                      </c:pt>
                      <c:pt idx="786">
                        <c:v>0.78599691391000004</c:v>
                      </c:pt>
                      <c:pt idx="787">
                        <c:v>0.78699511290000002</c:v>
                      </c:pt>
                      <c:pt idx="788">
                        <c:v>0.78799951076999997</c:v>
                      </c:pt>
                      <c:pt idx="789">
                        <c:v>0.78899770975000005</c:v>
                      </c:pt>
                      <c:pt idx="790">
                        <c:v>0.78999596833999997</c:v>
                      </c:pt>
                      <c:pt idx="791">
                        <c:v>0.79099416733000005</c:v>
                      </c:pt>
                      <c:pt idx="792">
                        <c:v>0.7919985652</c:v>
                      </c:pt>
                      <c:pt idx="793">
                        <c:v>0.79299682379000003</c:v>
                      </c:pt>
                      <c:pt idx="794">
                        <c:v>0.79399502277</c:v>
                      </c:pt>
                      <c:pt idx="795">
                        <c:v>0.79499942063999995</c:v>
                      </c:pt>
                      <c:pt idx="796">
                        <c:v>0.79599761963000004</c:v>
                      </c:pt>
                      <c:pt idx="797">
                        <c:v>0.79699587821999995</c:v>
                      </c:pt>
                      <c:pt idx="798">
                        <c:v>0.79799407721000004</c:v>
                      </c:pt>
                      <c:pt idx="799">
                        <c:v>0.79899847506999999</c:v>
                      </c:pt>
                      <c:pt idx="800">
                        <c:v>0.79999667405999997</c:v>
                      </c:pt>
                      <c:pt idx="801">
                        <c:v>0.80099493264999999</c:v>
                      </c:pt>
                      <c:pt idx="802">
                        <c:v>0.80199933052000005</c:v>
                      </c:pt>
                      <c:pt idx="803">
                        <c:v>0.80299752951000003</c:v>
                      </c:pt>
                      <c:pt idx="804">
                        <c:v>0.80399572849000001</c:v>
                      </c:pt>
                      <c:pt idx="805">
                        <c:v>0.80499398708000003</c:v>
                      </c:pt>
                      <c:pt idx="806">
                        <c:v>0.80599838494999998</c:v>
                      </c:pt>
                      <c:pt idx="807">
                        <c:v>0.80699658393999996</c:v>
                      </c:pt>
                      <c:pt idx="808">
                        <c:v>0.80799478292000004</c:v>
                      </c:pt>
                      <c:pt idx="809">
                        <c:v>0.80899918078999999</c:v>
                      </c:pt>
                      <c:pt idx="810">
                        <c:v>0.80999743938000002</c:v>
                      </c:pt>
                      <c:pt idx="811">
                        <c:v>0.81099563836999999</c:v>
                      </c:pt>
                      <c:pt idx="812">
                        <c:v>0.81199389696000002</c:v>
                      </c:pt>
                      <c:pt idx="813">
                        <c:v>0.81299823523000003</c:v>
                      </c:pt>
                      <c:pt idx="814">
                        <c:v>0.81399649382000006</c:v>
                      </c:pt>
                      <c:pt idx="815">
                        <c:v>0.81499469280000003</c:v>
                      </c:pt>
                      <c:pt idx="816">
                        <c:v>0.81599909066999998</c:v>
                      </c:pt>
                      <c:pt idx="817">
                        <c:v>0.81699728965999996</c:v>
                      </c:pt>
                      <c:pt idx="818">
                        <c:v>0.81799554824999998</c:v>
                      </c:pt>
                      <c:pt idx="819">
                        <c:v>0.81899994612000004</c:v>
                      </c:pt>
                      <c:pt idx="820">
                        <c:v>0.81999814510000002</c:v>
                      </c:pt>
                      <c:pt idx="821">
                        <c:v>0.82099640369000004</c:v>
                      </c:pt>
                      <c:pt idx="822">
                        <c:v>0.82199460268000002</c:v>
                      </c:pt>
                      <c:pt idx="823">
                        <c:v>0.82299900054999997</c:v>
                      </c:pt>
                      <c:pt idx="824">
                        <c:v>0.82399719953999995</c:v>
                      </c:pt>
                      <c:pt idx="825">
                        <c:v>0.82499545812999997</c:v>
                      </c:pt>
                      <c:pt idx="826">
                        <c:v>0.82599979638999999</c:v>
                      </c:pt>
                      <c:pt idx="827">
                        <c:v>0.82699805498000001</c:v>
                      </c:pt>
                      <c:pt idx="828">
                        <c:v>0.82799625396999998</c:v>
                      </c:pt>
                      <c:pt idx="829">
                        <c:v>0.82899451256000001</c:v>
                      </c:pt>
                      <c:pt idx="830">
                        <c:v>0.82999885082000002</c:v>
                      </c:pt>
                      <c:pt idx="831">
                        <c:v>0.83099710941000005</c:v>
                      </c:pt>
                      <c:pt idx="832">
                        <c:v>0.83199530840000002</c:v>
                      </c:pt>
                      <c:pt idx="833">
                        <c:v>0.83299970626999997</c:v>
                      </c:pt>
                      <c:pt idx="834">
                        <c:v>0.83399796486</c:v>
                      </c:pt>
                      <c:pt idx="835">
                        <c:v>0.83499616384999997</c:v>
                      </c:pt>
                      <c:pt idx="836">
                        <c:v>0.83599436282999995</c:v>
                      </c:pt>
                      <c:pt idx="837">
                        <c:v>0.83699876070000001</c:v>
                      </c:pt>
                      <c:pt idx="838">
                        <c:v>0.83799701929000003</c:v>
                      </c:pt>
                      <c:pt idx="839">
                        <c:v>0.83899521828000001</c:v>
                      </c:pt>
                      <c:pt idx="840">
                        <c:v>0.83999961614999996</c:v>
                      </c:pt>
                      <c:pt idx="841">
                        <c:v>0.84099781513000005</c:v>
                      </c:pt>
                      <c:pt idx="842">
                        <c:v>0.84199607371999996</c:v>
                      </c:pt>
                      <c:pt idx="843">
                        <c:v>0.84299427271000005</c:v>
                      </c:pt>
                      <c:pt idx="844">
                        <c:v>0.84399867058</c:v>
                      </c:pt>
                      <c:pt idx="845">
                        <c:v>0.84499686955999997</c:v>
                      </c:pt>
                      <c:pt idx="846">
                        <c:v>0.84599512815</c:v>
                      </c:pt>
                      <c:pt idx="847">
                        <c:v>0.84699952601999995</c:v>
                      </c:pt>
                      <c:pt idx="848">
                        <c:v>0.84799772501000004</c:v>
                      </c:pt>
                      <c:pt idx="849">
                        <c:v>0.84899592400000001</c:v>
                      </c:pt>
                      <c:pt idx="850">
                        <c:v>0.84999418259000004</c:v>
                      </c:pt>
                      <c:pt idx="851">
                        <c:v>0.85099858045999999</c:v>
                      </c:pt>
                      <c:pt idx="852">
                        <c:v>0.85199677943999996</c:v>
                      </c:pt>
                      <c:pt idx="853">
                        <c:v>0.85299503802999999</c:v>
                      </c:pt>
                      <c:pt idx="854">
                        <c:v>0.8539993763</c:v>
                      </c:pt>
                      <c:pt idx="855">
                        <c:v>0.85499763489000002</c:v>
                      </c:pt>
                      <c:pt idx="856">
                        <c:v>0.85599583387</c:v>
                      </c:pt>
                      <c:pt idx="857">
                        <c:v>0.85699409246000002</c:v>
                      </c:pt>
                      <c:pt idx="858">
                        <c:v>0.85799843073000004</c:v>
                      </c:pt>
                      <c:pt idx="859">
                        <c:v>0.85899668931999995</c:v>
                      </c:pt>
                      <c:pt idx="860">
                        <c:v>0.85999488831000004</c:v>
                      </c:pt>
                      <c:pt idx="861">
                        <c:v>0.86099928616999999</c:v>
                      </c:pt>
                      <c:pt idx="862">
                        <c:v>0.86199754477000001</c:v>
                      </c:pt>
                      <c:pt idx="863">
                        <c:v>0.86299574374999999</c:v>
                      </c:pt>
                      <c:pt idx="864">
                        <c:v>0.86399394273999996</c:v>
                      </c:pt>
                      <c:pt idx="865">
                        <c:v>0.86499834061000003</c:v>
                      </c:pt>
                      <c:pt idx="866">
                        <c:v>0.86599659920000005</c:v>
                      </c:pt>
                      <c:pt idx="867">
                        <c:v>0.86699479818000003</c:v>
                      </c:pt>
                      <c:pt idx="868">
                        <c:v>0.86799919604999998</c:v>
                      </c:pt>
                      <c:pt idx="869">
                        <c:v>0.86899739503999995</c:v>
                      </c:pt>
                      <c:pt idx="870">
                        <c:v>0.86999565362999998</c:v>
                      </c:pt>
                      <c:pt idx="871">
                        <c:v>0.87099385261999995</c:v>
                      </c:pt>
                      <c:pt idx="872">
                        <c:v>0.87199825048000001</c:v>
                      </c:pt>
                      <c:pt idx="873">
                        <c:v>0.87299644946999999</c:v>
                      </c:pt>
                      <c:pt idx="874">
                        <c:v>0.87399470806000001</c:v>
                      </c:pt>
                      <c:pt idx="875">
                        <c:v>0.87499910592999997</c:v>
                      </c:pt>
                      <c:pt idx="876">
                        <c:v>0.87599730492000005</c:v>
                      </c:pt>
                      <c:pt idx="877">
                        <c:v>0.87699550390000003</c:v>
                      </c:pt>
                      <c:pt idx="878">
                        <c:v>0.87799990176999998</c:v>
                      </c:pt>
                      <c:pt idx="879">
                        <c:v>0.87899816036</c:v>
                      </c:pt>
                      <c:pt idx="880">
                        <c:v>0.87999635934999998</c:v>
                      </c:pt>
                      <c:pt idx="881">
                        <c:v>0.88099455832999995</c:v>
                      </c:pt>
                      <c:pt idx="882">
                        <c:v>0.88199895620000002</c:v>
                      </c:pt>
                      <c:pt idx="883">
                        <c:v>0.88299721479000004</c:v>
                      </c:pt>
                      <c:pt idx="884">
                        <c:v>0.88399541378000002</c:v>
                      </c:pt>
                      <c:pt idx="885">
                        <c:v>0.88499981164999997</c:v>
                      </c:pt>
                      <c:pt idx="886">
                        <c:v>0.88599801064000006</c:v>
                      </c:pt>
                      <c:pt idx="887">
                        <c:v>0.88699626922999997</c:v>
                      </c:pt>
                      <c:pt idx="888">
                        <c:v>0.88799446821000005</c:v>
                      </c:pt>
                      <c:pt idx="889">
                        <c:v>0.88899886608000001</c:v>
                      </c:pt>
                      <c:pt idx="890">
                        <c:v>0.88999706506999998</c:v>
                      </c:pt>
                      <c:pt idx="891">
                        <c:v>0.89099532366</c:v>
                      </c:pt>
                      <c:pt idx="892">
                        <c:v>0.89199972152999996</c:v>
                      </c:pt>
                      <c:pt idx="893">
                        <c:v>0.89299792051000004</c:v>
                      </c:pt>
                      <c:pt idx="894">
                        <c:v>0.89399617909999995</c:v>
                      </c:pt>
                      <c:pt idx="895">
                        <c:v>0.89499437809000004</c:v>
                      </c:pt>
                      <c:pt idx="896">
                        <c:v>0.89599877595999999</c:v>
                      </c:pt>
                      <c:pt idx="897">
                        <c:v>0.89699697494999997</c:v>
                      </c:pt>
                      <c:pt idx="898">
                        <c:v>0.89799523353999999</c:v>
                      </c:pt>
                      <c:pt idx="899">
                        <c:v>0.89899957180000001</c:v>
                      </c:pt>
                      <c:pt idx="900">
                        <c:v>0.89999783039000003</c:v>
                      </c:pt>
                      <c:pt idx="901">
                        <c:v>0.90099602938000001</c:v>
                      </c:pt>
                      <c:pt idx="902">
                        <c:v>0.90199428797000003</c:v>
                      </c:pt>
                      <c:pt idx="903">
                        <c:v>0.90299868583999998</c:v>
                      </c:pt>
                      <c:pt idx="904">
                        <c:v>0.90399688481999996</c:v>
                      </c:pt>
                      <c:pt idx="905">
                        <c:v>0.90499508381000004</c:v>
                      </c:pt>
                      <c:pt idx="906">
                        <c:v>0.90599948168</c:v>
                      </c:pt>
                      <c:pt idx="907">
                        <c:v>0.90699774027000002</c:v>
                      </c:pt>
                      <c:pt idx="908">
                        <c:v>0.90799593924999999</c:v>
                      </c:pt>
                      <c:pt idx="909">
                        <c:v>0.90899413823999997</c:v>
                      </c:pt>
                      <c:pt idx="910">
                        <c:v>0.90999853611000003</c:v>
                      </c:pt>
                      <c:pt idx="911">
                        <c:v>0.91099679469999995</c:v>
                      </c:pt>
                      <c:pt idx="912">
                        <c:v>0.91199499369000003</c:v>
                      </c:pt>
                      <c:pt idx="913">
                        <c:v>0.91299939155999998</c:v>
                      </c:pt>
                      <c:pt idx="914">
                        <c:v>0.91399759053999996</c:v>
                      </c:pt>
                      <c:pt idx="915">
                        <c:v>0.91499584912999998</c:v>
                      </c:pt>
                      <c:pt idx="916">
                        <c:v>0.91599404811999996</c:v>
                      </c:pt>
                      <c:pt idx="917">
                        <c:v>0.91699844599000002</c:v>
                      </c:pt>
                      <c:pt idx="918">
                        <c:v>0.91799664497</c:v>
                      </c:pt>
                      <c:pt idx="919">
                        <c:v>0.91899490356000002</c:v>
                      </c:pt>
                      <c:pt idx="920">
                        <c:v>0.91999930142999997</c:v>
                      </c:pt>
                      <c:pt idx="921">
                        <c:v>0.92099750041999995</c:v>
                      </c:pt>
                      <c:pt idx="922">
                        <c:v>0.92199569941000004</c:v>
                      </c:pt>
                      <c:pt idx="923">
                        <c:v>0.92299395799999995</c:v>
                      </c:pt>
                      <c:pt idx="924">
                        <c:v>0.92399835587000001</c:v>
                      </c:pt>
                      <c:pt idx="925">
                        <c:v>0.92499655484999999</c:v>
                      </c:pt>
                      <c:pt idx="926">
                        <c:v>0.92599481344000001</c:v>
                      </c:pt>
                      <c:pt idx="927">
                        <c:v>0.92699915171000002</c:v>
                      </c:pt>
                      <c:pt idx="928">
                        <c:v>0.92799741030000005</c:v>
                      </c:pt>
                      <c:pt idx="929">
                        <c:v>0.92899560928000002</c:v>
                      </c:pt>
                      <c:pt idx="930">
                        <c:v>0.92999386787000005</c:v>
                      </c:pt>
                      <c:pt idx="931">
                        <c:v>0.93099820613999995</c:v>
                      </c:pt>
                      <c:pt idx="932">
                        <c:v>0.93199646472999997</c:v>
                      </c:pt>
                      <c:pt idx="933">
                        <c:v>0.93299466371999995</c:v>
                      </c:pt>
                      <c:pt idx="934">
                        <c:v>0.93399906158000001</c:v>
                      </c:pt>
                      <c:pt idx="935">
                        <c:v>0.93499732018000004</c:v>
                      </c:pt>
                      <c:pt idx="936">
                        <c:v>0.93599551916000001</c:v>
                      </c:pt>
                      <c:pt idx="937">
                        <c:v>0.93699991702999996</c:v>
                      </c:pt>
                      <c:pt idx="938">
                        <c:v>0.93799811602000005</c:v>
                      </c:pt>
                      <c:pt idx="939">
                        <c:v>0.93899637460999996</c:v>
                      </c:pt>
                      <c:pt idx="940">
                        <c:v>0.93999457359000005</c:v>
                      </c:pt>
                      <c:pt idx="941">
                        <c:v>0.94099897146</c:v>
                      </c:pt>
                      <c:pt idx="942">
                        <c:v>0.94199717044999998</c:v>
                      </c:pt>
                      <c:pt idx="943">
                        <c:v>0.94299542904</c:v>
                      </c:pt>
                      <c:pt idx="944">
                        <c:v>0.94399982690999995</c:v>
                      </c:pt>
                      <c:pt idx="945">
                        <c:v>0.94499802589000004</c:v>
                      </c:pt>
                      <c:pt idx="946">
                        <c:v>0.94599622488000001</c:v>
                      </c:pt>
                      <c:pt idx="947">
                        <c:v>0.94699448347000004</c:v>
                      </c:pt>
                      <c:pt idx="948">
                        <c:v>0.94799888133999999</c:v>
                      </c:pt>
                      <c:pt idx="949">
                        <c:v>0.94899708032999996</c:v>
                      </c:pt>
                      <c:pt idx="950">
                        <c:v>0.94999527931000005</c:v>
                      </c:pt>
                      <c:pt idx="951">
                        <c:v>0.95099967718</c:v>
                      </c:pt>
                      <c:pt idx="952">
                        <c:v>0.95199793577000003</c:v>
                      </c:pt>
                      <c:pt idx="953">
                        <c:v>0.95299613476</c:v>
                      </c:pt>
                      <c:pt idx="954">
                        <c:v>0.95399439335000003</c:v>
                      </c:pt>
                      <c:pt idx="955">
                        <c:v>0.95499873161000004</c:v>
                      </c:pt>
                      <c:pt idx="956">
                        <c:v>0.95599699019999995</c:v>
                      </c:pt>
                      <c:pt idx="957">
                        <c:v>0.95699518919000004</c:v>
                      </c:pt>
                      <c:pt idx="958">
                        <c:v>0.95799958705999999</c:v>
                      </c:pt>
                      <c:pt idx="959">
                        <c:v>0.95899778604999997</c:v>
                      </c:pt>
                      <c:pt idx="960">
                        <c:v>0.95999604463999999</c:v>
                      </c:pt>
                      <c:pt idx="961">
                        <c:v>0.96099424361999997</c:v>
                      </c:pt>
                      <c:pt idx="962">
                        <c:v>0.96199864149000003</c:v>
                      </c:pt>
                      <c:pt idx="963">
                        <c:v>0.96299690008000005</c:v>
                      </c:pt>
                      <c:pt idx="964">
                        <c:v>0.96399509907000003</c:v>
                      </c:pt>
                      <c:pt idx="965">
                        <c:v>0.96499949693999998</c:v>
                      </c:pt>
                      <c:pt idx="966">
                        <c:v>0.96599769591999995</c:v>
                      </c:pt>
                      <c:pt idx="967">
                        <c:v>0.96699595450999998</c:v>
                      </c:pt>
                      <c:pt idx="968">
                        <c:v>0.96799415349999995</c:v>
                      </c:pt>
                      <c:pt idx="969">
                        <c:v>0.96899855137000002</c:v>
                      </c:pt>
                      <c:pt idx="970">
                        <c:v>0.96999675034999999</c:v>
                      </c:pt>
                      <c:pt idx="971">
                        <c:v>0.97099500895000002</c:v>
                      </c:pt>
                      <c:pt idx="972">
                        <c:v>0.97199934721000003</c:v>
                      </c:pt>
                      <c:pt idx="973">
                        <c:v>0.97299760580000005</c:v>
                      </c:pt>
                      <c:pt idx="974">
                        <c:v>0.97399580479000003</c:v>
                      </c:pt>
                      <c:pt idx="975">
                        <c:v>0.97499406338000005</c:v>
                      </c:pt>
                      <c:pt idx="976">
                        <c:v>0.97599846125</c:v>
                      </c:pt>
                      <c:pt idx="977">
                        <c:v>0.97699666022999998</c:v>
                      </c:pt>
                      <c:pt idx="978">
                        <c:v>0.97799485921999996</c:v>
                      </c:pt>
                      <c:pt idx="979">
                        <c:v>0.97899925709000002</c:v>
                      </c:pt>
                      <c:pt idx="980">
                        <c:v>0.97999751568000004</c:v>
                      </c:pt>
                      <c:pt idx="981">
                        <c:v>0.98099571466000002</c:v>
                      </c:pt>
                      <c:pt idx="982">
                        <c:v>0.98199391364999999</c:v>
                      </c:pt>
                      <c:pt idx="983">
                        <c:v>0.98299831151999995</c:v>
                      </c:pt>
                      <c:pt idx="984">
                        <c:v>0.98399657010999997</c:v>
                      </c:pt>
                      <c:pt idx="985">
                        <c:v>0.98499476909999995</c:v>
                      </c:pt>
                      <c:pt idx="986">
                        <c:v>0.98599916697000001</c:v>
                      </c:pt>
                      <c:pt idx="987">
                        <c:v>0.98699736594999998</c:v>
                      </c:pt>
                      <c:pt idx="988">
                        <c:v>0.98799562454000001</c:v>
                      </c:pt>
                      <c:pt idx="989">
                        <c:v>0.98899382352999998</c:v>
                      </c:pt>
                      <c:pt idx="990">
                        <c:v>0.98999822140000004</c:v>
                      </c:pt>
                      <c:pt idx="991">
                        <c:v>0.99099642038000002</c:v>
                      </c:pt>
                      <c:pt idx="992">
                        <c:v>0.99199467897000004</c:v>
                      </c:pt>
                      <c:pt idx="993">
                        <c:v>0.99299907683999999</c:v>
                      </c:pt>
                      <c:pt idx="994">
                        <c:v>0.99399727582999997</c:v>
                      </c:pt>
                      <c:pt idx="995">
                        <c:v>0.99499553441999999</c:v>
                      </c:pt>
                      <c:pt idx="996">
                        <c:v>0.99599987268000001</c:v>
                      </c:pt>
                      <c:pt idx="997">
                        <c:v>0.99699813128000003</c:v>
                      </c:pt>
                      <c:pt idx="998">
                        <c:v>0.99799633026000001</c:v>
                      </c:pt>
                      <c:pt idx="999">
                        <c:v>0.99899458885000003</c:v>
                      </c:pt>
                      <c:pt idx="1000">
                        <c:v>0.99999892712000005</c:v>
                      </c:pt>
                      <c:pt idx="1001">
                        <c:v>1.0009971857</c:v>
                      </c:pt>
                      <c:pt idx="1002">
                        <c:v>1.0019953251</c:v>
                      </c:pt>
                      <c:pt idx="1003">
                        <c:v>1.0029997825999999</c:v>
                      </c:pt>
                      <c:pt idx="1004">
                        <c:v>1.0039980412</c:v>
                      </c:pt>
                      <c:pt idx="1005">
                        <c:v>1.0049961805000001</c:v>
                      </c:pt>
                      <c:pt idx="1006">
                        <c:v>1.0059944391</c:v>
                      </c:pt>
                      <c:pt idx="1007">
                        <c:v>1.0069987774</c:v>
                      </c:pt>
                      <c:pt idx="1008">
                        <c:v>1.0079970359999999</c:v>
                      </c:pt>
                      <c:pt idx="1009">
                        <c:v>1.0089952946</c:v>
                      </c:pt>
                      <c:pt idx="1010">
                        <c:v>1.0099996328</c:v>
                      </c:pt>
                      <c:pt idx="1011">
                        <c:v>1.0109978914</c:v>
                      </c:pt>
                      <c:pt idx="1012">
                        <c:v>1.0119961500000001</c:v>
                      </c:pt>
                      <c:pt idx="1013">
                        <c:v>1.0129942893999999</c:v>
                      </c:pt>
                      <c:pt idx="1014">
                        <c:v>1.0139987469</c:v>
                      </c:pt>
                      <c:pt idx="1015">
                        <c:v>1.0149968863000001</c:v>
                      </c:pt>
                      <c:pt idx="1016">
                        <c:v>1.0159951448</c:v>
                      </c:pt>
                      <c:pt idx="1017">
                        <c:v>1.0169996023000001</c:v>
                      </c:pt>
                      <c:pt idx="1018">
                        <c:v>1.0179977416999999</c:v>
                      </c:pt>
                      <c:pt idx="1019">
                        <c:v>1.0189960003</c:v>
                      </c:pt>
                      <c:pt idx="1020">
                        <c:v>1.0199942589</c:v>
                      </c:pt>
                      <c:pt idx="1021">
                        <c:v>1.0209985971</c:v>
                      </c:pt>
                      <c:pt idx="1022">
                        <c:v>1.0219968557000001</c:v>
                      </c:pt>
                      <c:pt idx="1023">
                        <c:v>1.0229949950999999</c:v>
                      </c:pt>
                      <c:pt idx="1024">
                        <c:v>1.0239994526</c:v>
                      </c:pt>
                      <c:pt idx="1025">
                        <c:v>1.0249977111999999</c:v>
                      </c:pt>
                      <c:pt idx="1026">
                        <c:v>1.0259958506</c:v>
                      </c:pt>
                      <c:pt idx="1027">
                        <c:v>1.0269941091999999</c:v>
                      </c:pt>
                      <c:pt idx="1028">
                        <c:v>1.0279984473999999</c:v>
                      </c:pt>
                      <c:pt idx="1029">
                        <c:v>1.028996706</c:v>
                      </c:pt>
                      <c:pt idx="1030">
                        <c:v>1.0299949646</c:v>
                      </c:pt>
                      <c:pt idx="1031">
                        <c:v>1.0309993029</c:v>
                      </c:pt>
                      <c:pt idx="1032">
                        <c:v>1.0319975615000001</c:v>
                      </c:pt>
                      <c:pt idx="1033">
                        <c:v>1.03299582</c:v>
                      </c:pt>
                      <c:pt idx="1034">
                        <c:v>1.0339939594000001</c:v>
                      </c:pt>
                      <c:pt idx="1035">
                        <c:v>1.0349984168999999</c:v>
                      </c:pt>
                      <c:pt idx="1036">
                        <c:v>1.0359966755000001</c:v>
                      </c:pt>
                      <c:pt idx="1037">
                        <c:v>1.0369948148999999</c:v>
                      </c:pt>
                      <c:pt idx="1038">
                        <c:v>1.0379992723</c:v>
                      </c:pt>
                      <c:pt idx="1039">
                        <c:v>1.0389974117</c:v>
                      </c:pt>
                      <c:pt idx="1040">
                        <c:v>1.0399956703</c:v>
                      </c:pt>
                      <c:pt idx="1041">
                        <c:v>1.0409939289000001</c:v>
                      </c:pt>
                      <c:pt idx="1042">
                        <c:v>1.0419982672000001</c:v>
                      </c:pt>
                      <c:pt idx="1043">
                        <c:v>1.0429965258</c:v>
                      </c:pt>
                      <c:pt idx="1044">
                        <c:v>1.0439947843999999</c:v>
                      </c:pt>
                      <c:pt idx="1045">
                        <c:v>1.0449991225999999</c:v>
                      </c:pt>
                      <c:pt idx="1046">
                        <c:v>1.0459973812000001</c:v>
                      </c:pt>
                      <c:pt idx="1047">
                        <c:v>1.0469955205999999</c:v>
                      </c:pt>
                      <c:pt idx="1048">
                        <c:v>1.0479937792</c:v>
                      </c:pt>
                      <c:pt idx="1049">
                        <c:v>1.0489982366999999</c:v>
                      </c:pt>
                      <c:pt idx="1050">
                        <c:v>1.049996376</c:v>
                      </c:pt>
                      <c:pt idx="1051">
                        <c:v>1.0509946346000001</c:v>
                      </c:pt>
                      <c:pt idx="1052">
                        <c:v>1.0519989729000001</c:v>
                      </c:pt>
                      <c:pt idx="1053">
                        <c:v>1.0529972315</c:v>
                      </c:pt>
                      <c:pt idx="1054">
                        <c:v>1.0539954900999999</c:v>
                      </c:pt>
                      <c:pt idx="1055">
                        <c:v>1.0549998282999999</c:v>
                      </c:pt>
                      <c:pt idx="1056">
                        <c:v>1.0559980869000001</c:v>
                      </c:pt>
                      <c:pt idx="1057">
                        <c:v>1.0569963455</c:v>
                      </c:pt>
                      <c:pt idx="1058">
                        <c:v>1.0579944849</c:v>
                      </c:pt>
                      <c:pt idx="1059">
                        <c:v>1.0589989423999999</c:v>
                      </c:pt>
                      <c:pt idx="1060">
                        <c:v>1.0599970818</c:v>
                      </c:pt>
                      <c:pt idx="1061">
                        <c:v>1.0609953403000001</c:v>
                      </c:pt>
                      <c:pt idx="1062">
                        <c:v>1.0619997978</c:v>
                      </c:pt>
                      <c:pt idx="1063">
                        <c:v>1.0629979372</c:v>
                      </c:pt>
                      <c:pt idx="1064">
                        <c:v>1.0639961957999999</c:v>
                      </c:pt>
                      <c:pt idx="1065">
                        <c:v>1.0649944544000001</c:v>
                      </c:pt>
                      <c:pt idx="1066">
                        <c:v>1.0659987926000001</c:v>
                      </c:pt>
                      <c:pt idx="1067">
                        <c:v>1.0669970512</c:v>
                      </c:pt>
                      <c:pt idx="1068">
                        <c:v>1.0679953097999999</c:v>
                      </c:pt>
                      <c:pt idx="1069">
                        <c:v>1.0689996480999999</c:v>
                      </c:pt>
                      <c:pt idx="1070">
                        <c:v>1.0699979067000001</c:v>
                      </c:pt>
                      <c:pt idx="1071">
                        <c:v>1.0709960461000001</c:v>
                      </c:pt>
                      <c:pt idx="1072">
                        <c:v>1.0719943047</c:v>
                      </c:pt>
                      <c:pt idx="1073">
                        <c:v>1.0729986429</c:v>
                      </c:pt>
                      <c:pt idx="1074">
                        <c:v>1.0739969014999999</c:v>
                      </c:pt>
                      <c:pt idx="1075">
                        <c:v>1.0749951601000001</c:v>
                      </c:pt>
                      <c:pt idx="1076">
                        <c:v>1.0759994984000001</c:v>
                      </c:pt>
                      <c:pt idx="1077">
                        <c:v>1.076997757</c:v>
                      </c:pt>
                      <c:pt idx="1078">
                        <c:v>1.0779960154999999</c:v>
                      </c:pt>
                      <c:pt idx="1079">
                        <c:v>1.0789941548999999</c:v>
                      </c:pt>
                      <c:pt idx="1080">
                        <c:v>1.0799986124000001</c:v>
                      </c:pt>
                      <c:pt idx="1081">
                        <c:v>1.080996871</c:v>
                      </c:pt>
                      <c:pt idx="1082">
                        <c:v>1.0819950104</c:v>
                      </c:pt>
                      <c:pt idx="1083">
                        <c:v>1.0829994677999999</c:v>
                      </c:pt>
                      <c:pt idx="1084">
                        <c:v>1.0839976071999999</c:v>
                      </c:pt>
                      <c:pt idx="1085">
                        <c:v>1.0849958658000001</c:v>
                      </c:pt>
                      <c:pt idx="1086">
                        <c:v>1.0859941244</c:v>
                      </c:pt>
                      <c:pt idx="1087">
                        <c:v>1.0869984627</c:v>
                      </c:pt>
                      <c:pt idx="1088">
                        <c:v>1.0879967212999999</c:v>
                      </c:pt>
                      <c:pt idx="1089">
                        <c:v>1.0889949799</c:v>
                      </c:pt>
                      <c:pt idx="1090">
                        <c:v>1.0899993181000001</c:v>
                      </c:pt>
                      <c:pt idx="1091">
                        <c:v>1.0909975767</c:v>
                      </c:pt>
                      <c:pt idx="1092">
                        <c:v>1.0919957161</c:v>
                      </c:pt>
                      <c:pt idx="1093">
                        <c:v>1.0929939746999999</c:v>
                      </c:pt>
                      <c:pt idx="1094">
                        <c:v>1.0939984322</c:v>
                      </c:pt>
                      <c:pt idx="1095">
                        <c:v>1.0949965715000001</c:v>
                      </c:pt>
                      <c:pt idx="1096">
                        <c:v>1.0959948301</c:v>
                      </c:pt>
                      <c:pt idx="1097">
                        <c:v>1.0969991684</c:v>
                      </c:pt>
                      <c:pt idx="1098">
                        <c:v>1.0979974269999999</c:v>
                      </c:pt>
                      <c:pt idx="1099">
                        <c:v>1.0989956856</c:v>
                      </c:pt>
                      <c:pt idx="1100">
                        <c:v>1.0999939442</c:v>
                      </c:pt>
                      <c:pt idx="1101">
                        <c:v>1.1009982824</c:v>
                      </c:pt>
                      <c:pt idx="1102">
                        <c:v>1.1019965410000001</c:v>
                      </c:pt>
                      <c:pt idx="1103">
                        <c:v>1.1029946803999999</c:v>
                      </c:pt>
                      <c:pt idx="1104">
                        <c:v>1.1039991379</c:v>
                      </c:pt>
                      <c:pt idx="1105">
                        <c:v>1.1049972773000001</c:v>
                      </c:pt>
                      <c:pt idx="1106">
                        <c:v>1.1059955359</c:v>
                      </c:pt>
                      <c:pt idx="1107">
                        <c:v>1.1069937943999999</c:v>
                      </c:pt>
                      <c:pt idx="1108">
                        <c:v>1.1079981326999999</c:v>
                      </c:pt>
                      <c:pt idx="1109">
                        <c:v>1.1089963913000001</c:v>
                      </c:pt>
                      <c:pt idx="1110">
                        <c:v>1.1099946499</c:v>
                      </c:pt>
                      <c:pt idx="1111">
                        <c:v>1.1109989882</c:v>
                      </c:pt>
                      <c:pt idx="1112">
                        <c:v>1.1119972467000001</c:v>
                      </c:pt>
                      <c:pt idx="1113">
                        <c:v>1.1129955053</c:v>
                      </c:pt>
                      <c:pt idx="1114">
                        <c:v>1.1139998436</c:v>
                      </c:pt>
                      <c:pt idx="1115">
                        <c:v>1.1149981022</c:v>
                      </c:pt>
                      <c:pt idx="1116">
                        <c:v>1.1159962416</c:v>
                      </c:pt>
                      <c:pt idx="1117">
                        <c:v>1.1169945001999999</c:v>
                      </c:pt>
                      <c:pt idx="1118">
                        <c:v>1.1179989576</c:v>
                      </c:pt>
                      <c:pt idx="1119">
                        <c:v>1.1189970970000001</c:v>
                      </c:pt>
                      <c:pt idx="1120">
                        <c:v>1.1199953556</c:v>
                      </c:pt>
                      <c:pt idx="1121">
                        <c:v>1.1209996939</c:v>
                      </c:pt>
                      <c:pt idx="1122">
                        <c:v>1.1219979524999999</c:v>
                      </c:pt>
                      <c:pt idx="1123">
                        <c:v>1.1229962111</c:v>
                      </c:pt>
                      <c:pt idx="1124">
                        <c:v>1.1239943504000001</c:v>
                      </c:pt>
                      <c:pt idx="1125">
                        <c:v>1.1249988079</c:v>
                      </c:pt>
                      <c:pt idx="1126">
                        <c:v>1.1259970665000001</c:v>
                      </c:pt>
                      <c:pt idx="1127">
                        <c:v>1.1269952058999999</c:v>
                      </c:pt>
                      <c:pt idx="1128">
                        <c:v>1.1279996634</c:v>
                      </c:pt>
                      <c:pt idx="1129">
                        <c:v>1.1289978027000001</c:v>
                      </c:pt>
                      <c:pt idx="1130">
                        <c:v>1.1299960613</c:v>
                      </c:pt>
                      <c:pt idx="1131">
                        <c:v>1.1309943199000001</c:v>
                      </c:pt>
                      <c:pt idx="1132">
                        <c:v>1.1319986581999999</c:v>
                      </c:pt>
                      <c:pt idx="1133">
                        <c:v>1.1329969168</c:v>
                      </c:pt>
                      <c:pt idx="1134">
                        <c:v>1.1339951753999999</c:v>
                      </c:pt>
                      <c:pt idx="1135">
                        <c:v>1.1349995136</c:v>
                      </c:pt>
                      <c:pt idx="1136">
                        <c:v>1.1359977722000001</c:v>
                      </c:pt>
                      <c:pt idx="1137">
                        <c:v>1.1369960308</c:v>
                      </c:pt>
                      <c:pt idx="1138">
                        <c:v>1.1379941702</c:v>
                      </c:pt>
                      <c:pt idx="1139">
                        <c:v>1.1389986276999999</c:v>
                      </c:pt>
                      <c:pt idx="1140">
                        <c:v>1.139996767</c:v>
                      </c:pt>
                      <c:pt idx="1141">
                        <c:v>1.1409950256000001</c:v>
                      </c:pt>
                      <c:pt idx="1142">
                        <c:v>1.1419993638999999</c:v>
                      </c:pt>
                      <c:pt idx="1143">
                        <c:v>1.1429976225</c:v>
                      </c:pt>
                      <c:pt idx="1144">
                        <c:v>1.1439958810999999</c:v>
                      </c:pt>
                      <c:pt idx="1145">
                        <c:v>1.1449941397000001</c:v>
                      </c:pt>
                      <c:pt idx="1146">
                        <c:v>1.1459984779000001</c:v>
                      </c:pt>
                      <c:pt idx="1147">
                        <c:v>1.1469967365</c:v>
                      </c:pt>
                      <c:pt idx="1148">
                        <c:v>1.1479948759</c:v>
                      </c:pt>
                      <c:pt idx="1149">
                        <c:v>1.1489993333999999</c:v>
                      </c:pt>
                      <c:pt idx="1150">
                        <c:v>1.1499975920000001</c:v>
                      </c:pt>
                      <c:pt idx="1151">
                        <c:v>1.1509957314000001</c:v>
                      </c:pt>
                      <c:pt idx="1152">
                        <c:v>1.1519939899</c:v>
                      </c:pt>
                      <c:pt idx="1153">
                        <c:v>1.1529983282</c:v>
                      </c:pt>
                      <c:pt idx="1154">
                        <c:v>1.1539965867999999</c:v>
                      </c:pt>
                      <c:pt idx="1155">
                        <c:v>1.1549948454000001</c:v>
                      </c:pt>
                      <c:pt idx="1156">
                        <c:v>1.1559991837000001</c:v>
                      </c:pt>
                      <c:pt idx="1157">
                        <c:v>1.1569974422</c:v>
                      </c:pt>
                      <c:pt idx="1158">
                        <c:v>1.1579957007999999</c:v>
                      </c:pt>
                      <c:pt idx="1159">
                        <c:v>1.1589938402</c:v>
                      </c:pt>
                      <c:pt idx="1160">
                        <c:v>1.1599982977000001</c:v>
                      </c:pt>
                      <c:pt idx="1161">
                        <c:v>1.1609964370999999</c:v>
                      </c:pt>
                      <c:pt idx="1162">
                        <c:v>1.1619946957</c:v>
                      </c:pt>
                      <c:pt idx="1163">
                        <c:v>1.1629991530999999</c:v>
                      </c:pt>
                      <c:pt idx="1164">
                        <c:v>1.1639972924999999</c:v>
                      </c:pt>
                      <c:pt idx="1165">
                        <c:v>1.1649955511000001</c:v>
                      </c:pt>
                      <c:pt idx="1166">
                        <c:v>1.1659998894000001</c:v>
                      </c:pt>
                      <c:pt idx="1167">
                        <c:v>1.166998148</c:v>
                      </c:pt>
                      <c:pt idx="1168">
                        <c:v>1.1679964065999999</c:v>
                      </c:pt>
                      <c:pt idx="1169">
                        <c:v>1.1689946651000001</c:v>
                      </c:pt>
                      <c:pt idx="1170">
                        <c:v>1.1699990034000001</c:v>
                      </c:pt>
                      <c:pt idx="1171">
                        <c:v>1.170997262</c:v>
                      </c:pt>
                      <c:pt idx="1172">
                        <c:v>1.1719954014</c:v>
                      </c:pt>
                      <c:pt idx="1173">
                        <c:v>1.1729998588999999</c:v>
                      </c:pt>
                      <c:pt idx="1174">
                        <c:v>1.1739979981999999</c:v>
                      </c:pt>
                      <c:pt idx="1175">
                        <c:v>1.1749962568000001</c:v>
                      </c:pt>
                      <c:pt idx="1176">
                        <c:v>1.1759945154</c:v>
                      </c:pt>
                      <c:pt idx="1177">
                        <c:v>1.1769988537</c:v>
                      </c:pt>
                      <c:pt idx="1178">
                        <c:v>1.1779971122999999</c:v>
                      </c:pt>
                      <c:pt idx="1179">
                        <c:v>1.1789953709000001</c:v>
                      </c:pt>
                      <c:pt idx="1180">
                        <c:v>1.1799997091000001</c:v>
                      </c:pt>
                      <c:pt idx="1181">
                        <c:v>1.1809979677</c:v>
                      </c:pt>
                      <c:pt idx="1182">
                        <c:v>1.1819962262999999</c:v>
                      </c:pt>
                      <c:pt idx="1183">
                        <c:v>1.1829943656999999</c:v>
                      </c:pt>
                      <c:pt idx="1184">
                        <c:v>1.1839988232000001</c:v>
                      </c:pt>
                      <c:pt idx="1185">
                        <c:v>1.1849969625000001</c:v>
                      </c:pt>
                      <c:pt idx="1186">
                        <c:v>1.1859952211</c:v>
                      </c:pt>
                      <c:pt idx="1187">
                        <c:v>1.1869996786000001</c:v>
                      </c:pt>
                      <c:pt idx="1188">
                        <c:v>1.1879978179999999</c:v>
                      </c:pt>
                      <c:pt idx="1189">
                        <c:v>1.1889960766000001</c:v>
                      </c:pt>
                      <c:pt idx="1190">
                        <c:v>1.1899943352</c:v>
                      </c:pt>
                      <c:pt idx="1191">
                        <c:v>1.1909986734</c:v>
                      </c:pt>
                      <c:pt idx="1192">
                        <c:v>1.1919969319999999</c:v>
                      </c:pt>
                      <c:pt idx="1193">
                        <c:v>1.1929950713999999</c:v>
                      </c:pt>
                      <c:pt idx="1194">
                        <c:v>1.1939995289000001</c:v>
                      </c:pt>
                      <c:pt idx="1195">
                        <c:v>1.1949977875</c:v>
                      </c:pt>
                      <c:pt idx="1196">
                        <c:v>1.1959959269</c:v>
                      </c:pt>
                      <c:pt idx="1197">
                        <c:v>1.1969941853999999</c:v>
                      </c:pt>
                      <c:pt idx="1198">
                        <c:v>1.1979985236999999</c:v>
                      </c:pt>
                      <c:pt idx="1199">
                        <c:v>1.1989967823000001</c:v>
                      </c:pt>
                      <c:pt idx="1200">
                        <c:v>1.1999950409</c:v>
                      </c:pt>
                      <c:pt idx="1201">
                        <c:v>1.2009993792</c:v>
                      </c:pt>
                      <c:pt idx="1202">
                        <c:v>1.2019976376999999</c:v>
                      </c:pt>
                      <c:pt idx="1203">
                        <c:v>1.2029958963</c:v>
                      </c:pt>
                      <c:pt idx="1204">
                        <c:v>1.2039940357000001</c:v>
                      </c:pt>
                      <c:pt idx="1205">
                        <c:v>1.2049984932</c:v>
                      </c:pt>
                      <c:pt idx="1206">
                        <c:v>1.2059966326</c:v>
                      </c:pt>
                      <c:pt idx="1207">
                        <c:v>1.2069948911999999</c:v>
                      </c:pt>
                      <c:pt idx="1208">
                        <c:v>1.2079993486</c:v>
                      </c:pt>
                      <c:pt idx="1209">
                        <c:v>1.2089974880000001</c:v>
                      </c:pt>
                      <c:pt idx="1210">
                        <c:v>1.2099957466</c:v>
                      </c:pt>
                      <c:pt idx="1211">
                        <c:v>1.2109940051999999</c:v>
                      </c:pt>
                      <c:pt idx="1212">
                        <c:v>1.2119983434999999</c:v>
                      </c:pt>
                      <c:pt idx="1213">
                        <c:v>1.2129966021</c:v>
                      </c:pt>
                      <c:pt idx="1214">
                        <c:v>1.2139948605999999</c:v>
                      </c:pt>
                      <c:pt idx="1215">
                        <c:v>1.2149991989</c:v>
                      </c:pt>
                      <c:pt idx="1216">
                        <c:v>1.2159974575000001</c:v>
                      </c:pt>
                      <c:pt idx="1217">
                        <c:v>1.2169955968999999</c:v>
                      </c:pt>
                      <c:pt idx="1218">
                        <c:v>1.2179938555000001</c:v>
                      </c:pt>
                      <c:pt idx="1219">
                        <c:v>1.2189983129999999</c:v>
                      </c:pt>
                      <c:pt idx="1220">
                        <c:v>1.2199964523</c:v>
                      </c:pt>
                      <c:pt idx="1221">
                        <c:v>1.2209947108999999</c:v>
                      </c:pt>
                      <c:pt idx="1222">
                        <c:v>1.2219990491999999</c:v>
                      </c:pt>
                      <c:pt idx="1223">
                        <c:v>1.2229973078</c:v>
                      </c:pt>
                      <c:pt idx="1224">
                        <c:v>1.2239955664</c:v>
                      </c:pt>
                      <c:pt idx="1225">
                        <c:v>1.2249999046</c:v>
                      </c:pt>
                      <c:pt idx="1226">
                        <c:v>1.2259981632000001</c:v>
                      </c:pt>
                      <c:pt idx="1227">
                        <c:v>1.2269964218</c:v>
                      </c:pt>
                      <c:pt idx="1228">
                        <c:v>1.2279945612000001</c:v>
                      </c:pt>
                      <c:pt idx="1229">
                        <c:v>1.2289990186999999</c:v>
                      </c:pt>
                      <c:pt idx="1230">
                        <c:v>1.2299971581</c:v>
                      </c:pt>
                      <c:pt idx="1231">
                        <c:v>1.2309954165999999</c:v>
                      </c:pt>
                      <c:pt idx="1232">
                        <c:v>1.2319998741</c:v>
                      </c:pt>
                      <c:pt idx="1233">
                        <c:v>1.2329980135</c:v>
                      </c:pt>
                      <c:pt idx="1234">
                        <c:v>1.2339962721</c:v>
                      </c:pt>
                      <c:pt idx="1235">
                        <c:v>1.2349945307000001</c:v>
                      </c:pt>
                      <c:pt idx="1236">
                        <c:v>1.2359988689000001</c:v>
                      </c:pt>
                      <c:pt idx="1237">
                        <c:v>1.2369971275</c:v>
                      </c:pt>
                      <c:pt idx="1238">
                        <c:v>1.2379953860999999</c:v>
                      </c:pt>
                      <c:pt idx="1239">
                        <c:v>1.2389997243999999</c:v>
                      </c:pt>
                      <c:pt idx="1240">
                        <c:v>1.2399979830000001</c:v>
                      </c:pt>
                      <c:pt idx="1241">
                        <c:v>1.2409961223999999</c:v>
                      </c:pt>
                      <c:pt idx="1242">
                        <c:v>1.241994381</c:v>
                      </c:pt>
                      <c:pt idx="1243">
                        <c:v>1.2429987192</c:v>
                      </c:pt>
                      <c:pt idx="1244">
                        <c:v>1.2439969778</c:v>
                      </c:pt>
                      <c:pt idx="1245">
                        <c:v>1.2449952364000001</c:v>
                      </c:pt>
                      <c:pt idx="1246">
                        <c:v>1.2459995746999999</c:v>
                      </c:pt>
                      <c:pt idx="1247">
                        <c:v>1.2469978333</c:v>
                      </c:pt>
                      <c:pt idx="1248">
                        <c:v>1.2479960917999999</c:v>
                      </c:pt>
                      <c:pt idx="1249">
                        <c:v>1.2489942312</c:v>
                      </c:pt>
                      <c:pt idx="1250">
                        <c:v>1.2499986887000001</c:v>
                      </c:pt>
                      <c:pt idx="1251">
                        <c:v>1.2509969473</c:v>
                      </c:pt>
                      <c:pt idx="1252">
                        <c:v>1.2519950867</c:v>
                      </c:pt>
                      <c:pt idx="1253">
                        <c:v>1.2529995440999999</c:v>
                      </c:pt>
                      <c:pt idx="1254">
                        <c:v>1.2539976835</c:v>
                      </c:pt>
                      <c:pt idx="1255">
                        <c:v>1.2549959421000001</c:v>
                      </c:pt>
                      <c:pt idx="1256">
                        <c:v>1.2559942007</c:v>
                      </c:pt>
                      <c:pt idx="1257">
                        <c:v>1.256998539</c:v>
                      </c:pt>
                      <c:pt idx="1258">
                        <c:v>1.2579967975999999</c:v>
                      </c:pt>
                      <c:pt idx="1259">
                        <c:v>1.2589950562000001</c:v>
                      </c:pt>
                      <c:pt idx="1260">
                        <c:v>1.2599993944000001</c:v>
                      </c:pt>
                      <c:pt idx="1261">
                        <c:v>1.260997653</c:v>
                      </c:pt>
                      <c:pt idx="1262">
                        <c:v>1.2619957924</c:v>
                      </c:pt>
                      <c:pt idx="1263">
                        <c:v>1.262994051</c:v>
                      </c:pt>
                      <c:pt idx="1264">
                        <c:v>1.2639985085000001</c:v>
                      </c:pt>
                      <c:pt idx="1265">
                        <c:v>1.2649966478000001</c:v>
                      </c:pt>
                      <c:pt idx="1266">
                        <c:v>1.2659949064</c:v>
                      </c:pt>
                      <c:pt idx="1267">
                        <c:v>1.2669992447</c:v>
                      </c:pt>
                      <c:pt idx="1268">
                        <c:v>1.2679975032999999</c:v>
                      </c:pt>
                      <c:pt idx="1269">
                        <c:v>1.2689957619000001</c:v>
                      </c:pt>
                      <c:pt idx="1270">
                        <c:v>1.2699940205</c:v>
                      </c:pt>
                      <c:pt idx="1271">
                        <c:v>1.2709983587</c:v>
                      </c:pt>
                      <c:pt idx="1272">
                        <c:v>1.2719966172999999</c:v>
                      </c:pt>
                      <c:pt idx="1273">
                        <c:v>1.2729947567</c:v>
                      </c:pt>
                      <c:pt idx="1274">
                        <c:v>1.2739992142000001</c:v>
                      </c:pt>
                      <c:pt idx="1275">
                        <c:v>1.2749973536000001</c:v>
                      </c:pt>
                      <c:pt idx="1276">
                        <c:v>1.2759956121</c:v>
                      </c:pt>
                      <c:pt idx="1277">
                        <c:v>1.2769938706999999</c:v>
                      </c:pt>
                      <c:pt idx="1278">
                        <c:v>1.2779982089999999</c:v>
                      </c:pt>
                      <c:pt idx="1279">
                        <c:v>1.2789964676000001</c:v>
                      </c:pt>
                      <c:pt idx="1280">
                        <c:v>1.2799947262</c:v>
                      </c:pt>
                      <c:pt idx="1281">
                        <c:v>1.2809990644</c:v>
                      </c:pt>
                      <c:pt idx="1282">
                        <c:v>1.2819973229999999</c:v>
                      </c:pt>
                      <c:pt idx="1283">
                        <c:v>1.2829955816</c:v>
                      </c:pt>
                      <c:pt idx="1284">
                        <c:v>1.2839999199000001</c:v>
                      </c:pt>
                      <c:pt idx="1285">
                        <c:v>1.2849981785</c:v>
                      </c:pt>
                      <c:pt idx="1286">
                        <c:v>1.2859963179</c:v>
                      </c:pt>
                      <c:pt idx="1287">
                        <c:v>1.2869945764999999</c:v>
                      </c:pt>
                      <c:pt idx="1288">
                        <c:v>1.2879990339</c:v>
                      </c:pt>
                      <c:pt idx="1289">
                        <c:v>1.2889971733000001</c:v>
                      </c:pt>
                      <c:pt idx="1290">
                        <c:v>1.2899954319</c:v>
                      </c:pt>
                      <c:pt idx="1291">
                        <c:v>1.2909997702</c:v>
                      </c:pt>
                      <c:pt idx="1292">
                        <c:v>1.2919980287999999</c:v>
                      </c:pt>
                      <c:pt idx="1293">
                        <c:v>1.2929962873</c:v>
                      </c:pt>
                      <c:pt idx="1294">
                        <c:v>1.2939944267000001</c:v>
                      </c:pt>
                      <c:pt idx="1295">
                        <c:v>1.2949988842</c:v>
                      </c:pt>
                      <c:pt idx="1296">
                        <c:v>1.2959971427999999</c:v>
                      </c:pt>
                      <c:pt idx="1297">
                        <c:v>1.2969952821999999</c:v>
                      </c:pt>
                      <c:pt idx="1298">
                        <c:v>1.2979997396</c:v>
                      </c:pt>
                      <c:pt idx="1299">
                        <c:v>1.2989978790000001</c:v>
                      </c:pt>
                      <c:pt idx="1300">
                        <c:v>1.2999961376</c:v>
                      </c:pt>
                      <c:pt idx="1301">
                        <c:v>1.3009943961999999</c:v>
                      </c:pt>
                      <c:pt idx="1302">
                        <c:v>1.3019987344999999</c:v>
                      </c:pt>
                      <c:pt idx="1303">
                        <c:v>1.3029969931000001</c:v>
                      </c:pt>
                      <c:pt idx="1304">
                        <c:v>1.3039952517</c:v>
                      </c:pt>
                      <c:pt idx="1305">
                        <c:v>1.3049995899</c:v>
                      </c:pt>
                      <c:pt idx="1306">
                        <c:v>1.3059978484999999</c:v>
                      </c:pt>
                      <c:pt idx="1307">
                        <c:v>1.3069959878999999</c:v>
                      </c:pt>
                      <c:pt idx="1308">
                        <c:v>1.3079942465000001</c:v>
                      </c:pt>
                      <c:pt idx="1309">
                        <c:v>1.308998704</c:v>
                      </c:pt>
                      <c:pt idx="1310">
                        <c:v>1.3099968433</c:v>
                      </c:pt>
                      <c:pt idx="1311">
                        <c:v>1.3109951018999999</c:v>
                      </c:pt>
                      <c:pt idx="1312">
                        <c:v>1.3119994401999999</c:v>
                      </c:pt>
                      <c:pt idx="1313">
                        <c:v>1.3129976988000001</c:v>
                      </c:pt>
                      <c:pt idx="1314">
                        <c:v>1.3139959574</c:v>
                      </c:pt>
                      <c:pt idx="1315">
                        <c:v>1.3149942160000001</c:v>
                      </c:pt>
                      <c:pt idx="1316">
                        <c:v>1.3159985541999999</c:v>
                      </c:pt>
                      <c:pt idx="1317">
                        <c:v>1.3169968128</c:v>
                      </c:pt>
                      <c:pt idx="1318">
                        <c:v>1.3179949522000001</c:v>
                      </c:pt>
                      <c:pt idx="1319">
                        <c:v>1.3189994097</c:v>
                      </c:pt>
                      <c:pt idx="1320">
                        <c:v>1.3199976683000001</c:v>
                      </c:pt>
                      <c:pt idx="1321">
                        <c:v>1.3209958075999999</c:v>
                      </c:pt>
                      <c:pt idx="1322">
                        <c:v>1.3219940662</c:v>
                      </c:pt>
                      <c:pt idx="1323">
                        <c:v>1.3229984045000001</c:v>
                      </c:pt>
                      <c:pt idx="1324">
                        <c:v>1.3239966631</c:v>
                      </c:pt>
                      <c:pt idx="1325">
                        <c:v>1.3249949217000001</c:v>
                      </c:pt>
                      <c:pt idx="1326">
                        <c:v>1.3259992598999999</c:v>
                      </c:pt>
                      <c:pt idx="1327">
                        <c:v>1.3269975185</c:v>
                      </c:pt>
                      <c:pt idx="1328">
                        <c:v>1.3279957770999999</c:v>
                      </c:pt>
                      <c:pt idx="1329">
                        <c:v>1.3289939165</c:v>
                      </c:pt>
                      <c:pt idx="1330">
                        <c:v>1.3299983740000001</c:v>
                      </c:pt>
                      <c:pt idx="1331">
                        <c:v>1.3309965133999999</c:v>
                      </c:pt>
                      <c:pt idx="1332">
                        <c:v>1.331994772</c:v>
                      </c:pt>
                      <c:pt idx="1333">
                        <c:v>1.3329992293999999</c:v>
                      </c:pt>
                      <c:pt idx="1334">
                        <c:v>1.3339973688</c:v>
                      </c:pt>
                      <c:pt idx="1335">
                        <c:v>1.3349956274000001</c:v>
                      </c:pt>
                      <c:pt idx="1336">
                        <c:v>1.335993886</c:v>
                      </c:pt>
                      <c:pt idx="1337">
                        <c:v>1.3369982243</c:v>
                      </c:pt>
                      <c:pt idx="1338">
                        <c:v>1.3379964827999999</c:v>
                      </c:pt>
                      <c:pt idx="1339">
                        <c:v>1.3389947414000001</c:v>
                      </c:pt>
                      <c:pt idx="1340">
                        <c:v>1.3399990797000001</c:v>
                      </c:pt>
                      <c:pt idx="1341">
                        <c:v>1.3409973383</c:v>
                      </c:pt>
                      <c:pt idx="1342">
                        <c:v>1.3419954777000001</c:v>
                      </c:pt>
                      <c:pt idx="1343">
                        <c:v>1.3429999351999999</c:v>
                      </c:pt>
                      <c:pt idx="1344">
                        <c:v>1.3439980745</c:v>
                      </c:pt>
                      <c:pt idx="1345">
                        <c:v>1.3449963331000001</c:v>
                      </c:pt>
                      <c:pt idx="1346">
                        <c:v>1.3459945917</c:v>
                      </c:pt>
                      <c:pt idx="1347">
                        <c:v>1.34699893</c:v>
                      </c:pt>
                      <c:pt idx="1348">
                        <c:v>1.3479971886</c:v>
                      </c:pt>
                      <c:pt idx="1349">
                        <c:v>1.3489954472000001</c:v>
                      </c:pt>
                      <c:pt idx="1350">
                        <c:v>1.3499997854000001</c:v>
                      </c:pt>
                      <c:pt idx="1351">
                        <c:v>1.350998044</c:v>
                      </c:pt>
                      <c:pt idx="1352">
                        <c:v>1.3519963025999999</c:v>
                      </c:pt>
                      <c:pt idx="1353">
                        <c:v>1.352994442</c:v>
                      </c:pt>
                      <c:pt idx="1354">
                        <c:v>1.3539988995000001</c:v>
                      </c:pt>
                      <c:pt idx="1355">
                        <c:v>1.3549970388000001</c:v>
                      </c:pt>
                      <c:pt idx="1356">
                        <c:v>1.3559952974</c:v>
                      </c:pt>
                      <c:pt idx="1357">
                        <c:v>1.3569996357</c:v>
                      </c:pt>
                      <c:pt idx="1358">
                        <c:v>1.3579978943</c:v>
                      </c:pt>
                      <c:pt idx="1359">
                        <c:v>1.3589961529000001</c:v>
                      </c:pt>
                      <c:pt idx="1360">
                        <c:v>1.3599944115</c:v>
                      </c:pt>
                      <c:pt idx="1361">
                        <c:v>1.3609987497</c:v>
                      </c:pt>
                      <c:pt idx="1362">
                        <c:v>1.3619970082999999</c:v>
                      </c:pt>
                      <c:pt idx="1363">
                        <c:v>1.3629951477</c:v>
                      </c:pt>
                      <c:pt idx="1364">
                        <c:v>1.3639996052000001</c:v>
                      </c:pt>
                      <c:pt idx="1365">
                        <c:v>1.3649978638</c:v>
                      </c:pt>
                      <c:pt idx="1366">
                        <c:v>1.3659960032</c:v>
                      </c:pt>
                      <c:pt idx="1367">
                        <c:v>1.3669942616999999</c:v>
                      </c:pt>
                      <c:pt idx="1368">
                        <c:v>1.3679986</c:v>
                      </c:pt>
                      <c:pt idx="1369">
                        <c:v>1.3689968586000001</c:v>
                      </c:pt>
                      <c:pt idx="1370">
                        <c:v>1.3699951172</c:v>
                      </c:pt>
                      <c:pt idx="1371">
                        <c:v>1.3709994555</c:v>
                      </c:pt>
                      <c:pt idx="1372">
                        <c:v>1.3719977139999999</c:v>
                      </c:pt>
                      <c:pt idx="1373">
                        <c:v>1.3729959726000001</c:v>
                      </c:pt>
                      <c:pt idx="1374">
                        <c:v>1.3739941120000001</c:v>
                      </c:pt>
                      <c:pt idx="1375">
                        <c:v>1.3749985695</c:v>
                      </c:pt>
                      <c:pt idx="1376">
                        <c:v>1.3759967089</c:v>
                      </c:pt>
                      <c:pt idx="1377">
                        <c:v>1.3769949674999999</c:v>
                      </c:pt>
                      <c:pt idx="1378">
                        <c:v>1.3779994249</c:v>
                      </c:pt>
                      <c:pt idx="1379">
                        <c:v>1.3789975643000001</c:v>
                      </c:pt>
                      <c:pt idx="1380">
                        <c:v>1.3799958229</c:v>
                      </c:pt>
                      <c:pt idx="1381">
                        <c:v>1.3809940814999999</c:v>
                      </c:pt>
                      <c:pt idx="1382">
                        <c:v>1.3819984197999999</c:v>
                      </c:pt>
                      <c:pt idx="1383">
                        <c:v>1.3829966784000001</c:v>
                      </c:pt>
                      <c:pt idx="1384">
                        <c:v>1.3839949369</c:v>
                      </c:pt>
                      <c:pt idx="1385">
                        <c:v>1.3849992752</c:v>
                      </c:pt>
                      <c:pt idx="1386">
                        <c:v>1.3859975337999999</c:v>
                      </c:pt>
                      <c:pt idx="1387">
                        <c:v>1.3869956731999999</c:v>
                      </c:pt>
                      <c:pt idx="1388">
                        <c:v>1.3879939318000001</c:v>
                      </c:pt>
                      <c:pt idx="1389">
                        <c:v>1.3889982700000001</c:v>
                      </c:pt>
                      <c:pt idx="1390">
                        <c:v>1.3899965286</c:v>
                      </c:pt>
                      <c:pt idx="1391">
                        <c:v>1.3909947871999999</c:v>
                      </c:pt>
                      <c:pt idx="1392">
                        <c:v>1.3919991254999999</c:v>
                      </c:pt>
                      <c:pt idx="1393">
                        <c:v>1.3929973841000001</c:v>
                      </c:pt>
                      <c:pt idx="1394">
                        <c:v>1.3939956427</c:v>
                      </c:pt>
                      <c:pt idx="1395">
                        <c:v>1.394993782</c:v>
                      </c:pt>
                      <c:pt idx="1396">
                        <c:v>1.3959982394999999</c:v>
                      </c:pt>
                      <c:pt idx="1397">
                        <c:v>1.3969964981</c:v>
                      </c:pt>
                      <c:pt idx="1398">
                        <c:v>1.3979946375000001</c:v>
                      </c:pt>
                      <c:pt idx="1399">
                        <c:v>1.398999095</c:v>
                      </c:pt>
                      <c:pt idx="1400">
                        <c:v>1.3999972343</c:v>
                      </c:pt>
                      <c:pt idx="1401">
                        <c:v>1.4009954928999999</c:v>
                      </c:pt>
                      <c:pt idx="1402">
                        <c:v>1.4019999504</c:v>
                      </c:pt>
                      <c:pt idx="1403">
                        <c:v>1.4029980898000001</c:v>
                      </c:pt>
                      <c:pt idx="1404">
                        <c:v>1.4039963484</c:v>
                      </c:pt>
                      <c:pt idx="1405">
                        <c:v>1.4049946069999999</c:v>
                      </c:pt>
                      <c:pt idx="1406">
                        <c:v>1.4059989451999999</c:v>
                      </c:pt>
                      <c:pt idx="1407">
                        <c:v>1.4069972038</c:v>
                      </c:pt>
                      <c:pt idx="1408">
                        <c:v>1.4079953432000001</c:v>
                      </c:pt>
                      <c:pt idx="1409">
                        <c:v>1.4089998007</c:v>
                      </c:pt>
                      <c:pt idx="1410">
                        <c:v>1.4099980593000001</c:v>
                      </c:pt>
                      <c:pt idx="1411">
                        <c:v>1.4109961986999999</c:v>
                      </c:pt>
                      <c:pt idx="1412">
                        <c:v>1.4119944572000001</c:v>
                      </c:pt>
                      <c:pt idx="1413">
                        <c:v>1.4129987955000001</c:v>
                      </c:pt>
                      <c:pt idx="1414">
                        <c:v>1.4139970541</c:v>
                      </c:pt>
                      <c:pt idx="1415">
                        <c:v>1.4149953126999999</c:v>
                      </c:pt>
                      <c:pt idx="1416">
                        <c:v>1.4159996509999999</c:v>
                      </c:pt>
                      <c:pt idx="1417">
                        <c:v>1.4169979095</c:v>
                      </c:pt>
                      <c:pt idx="1418">
                        <c:v>1.4179961681</c:v>
                      </c:pt>
                      <c:pt idx="1419">
                        <c:v>1.4189943075</c:v>
                      </c:pt>
                      <c:pt idx="1420">
                        <c:v>1.4199987650000001</c:v>
                      </c:pt>
                      <c:pt idx="1421">
                        <c:v>1.4209970236</c:v>
                      </c:pt>
                      <c:pt idx="1422">
                        <c:v>1.4219951630000001</c:v>
                      </c:pt>
                      <c:pt idx="1423">
                        <c:v>1.4229996203999999</c:v>
                      </c:pt>
                      <c:pt idx="1424">
                        <c:v>1.4239977598</c:v>
                      </c:pt>
                      <c:pt idx="1425">
                        <c:v>1.4249960183999999</c:v>
                      </c:pt>
                      <c:pt idx="1426">
                        <c:v>1.425994277</c:v>
                      </c:pt>
                      <c:pt idx="1427">
                        <c:v>1.4269986153000001</c:v>
                      </c:pt>
                      <c:pt idx="1428">
                        <c:v>1.4279968739</c:v>
                      </c:pt>
                      <c:pt idx="1429">
                        <c:v>1.4289951324000001</c:v>
                      </c:pt>
                      <c:pt idx="1430">
                        <c:v>1.4299994707000001</c:v>
                      </c:pt>
                      <c:pt idx="1431">
                        <c:v>1.4309977293</c:v>
                      </c:pt>
                      <c:pt idx="1432">
                        <c:v>1.4319958687000001</c:v>
                      </c:pt>
                      <c:pt idx="1433">
                        <c:v>1.4329941273</c:v>
                      </c:pt>
                      <c:pt idx="1434">
                        <c:v>1.4339985847000001</c:v>
                      </c:pt>
                      <c:pt idx="1435">
                        <c:v>1.4349967240999999</c:v>
                      </c:pt>
                      <c:pt idx="1436">
                        <c:v>1.4359949827</c:v>
                      </c:pt>
                      <c:pt idx="1437">
                        <c:v>1.4369993210000001</c:v>
                      </c:pt>
                      <c:pt idx="1438">
                        <c:v>1.4379975796</c:v>
                      </c:pt>
                      <c:pt idx="1439">
                        <c:v>1.4389958382000001</c:v>
                      </c:pt>
                      <c:pt idx="1440">
                        <c:v>1.4399940968</c:v>
                      </c:pt>
                      <c:pt idx="1441">
                        <c:v>1.440998435</c:v>
                      </c:pt>
                      <c:pt idx="1442">
                        <c:v>1.4419966935999999</c:v>
                      </c:pt>
                      <c:pt idx="1443">
                        <c:v>1.442994833</c:v>
                      </c:pt>
                      <c:pt idx="1444">
                        <c:v>1.4439992905000001</c:v>
                      </c:pt>
                      <c:pt idx="1445">
                        <c:v>1.4449974297999999</c:v>
                      </c:pt>
                      <c:pt idx="1446">
                        <c:v>1.4459956884</c:v>
                      </c:pt>
                      <c:pt idx="1447">
                        <c:v>1.4469939469999999</c:v>
                      </c:pt>
                      <c:pt idx="1448">
                        <c:v>1.4479982853</c:v>
                      </c:pt>
                      <c:pt idx="1449">
                        <c:v>1.4489965439000001</c:v>
                      </c:pt>
                      <c:pt idx="1450">
                        <c:v>1.4499948025</c:v>
                      </c:pt>
                      <c:pt idx="1451">
                        <c:v>1.4509991407</c:v>
                      </c:pt>
                      <c:pt idx="1452">
                        <c:v>1.4519973992999999</c:v>
                      </c:pt>
                      <c:pt idx="1453">
                        <c:v>1.4529956579000001</c:v>
                      </c:pt>
                      <c:pt idx="1454">
                        <c:v>1.4539937972999999</c:v>
                      </c:pt>
                      <c:pt idx="1455">
                        <c:v>1.4549982548</c:v>
                      </c:pt>
                      <c:pt idx="1456">
                        <c:v>1.4559963942</c:v>
                      </c:pt>
                      <c:pt idx="1457">
                        <c:v>1.4569946526999999</c:v>
                      </c:pt>
                      <c:pt idx="1458">
                        <c:v>1.457998991</c:v>
                      </c:pt>
                      <c:pt idx="1459">
                        <c:v>1.4589972496000001</c:v>
                      </c:pt>
                      <c:pt idx="1460">
                        <c:v>1.4599955082</c:v>
                      </c:pt>
                      <c:pt idx="1461">
                        <c:v>1.4609998465</c:v>
                      </c:pt>
                      <c:pt idx="1462">
                        <c:v>1.4619981049999999</c:v>
                      </c:pt>
                      <c:pt idx="1463">
                        <c:v>1.4629963636000001</c:v>
                      </c:pt>
                      <c:pt idx="1464">
                        <c:v>1.4639945029999999</c:v>
                      </c:pt>
                      <c:pt idx="1465">
                        <c:v>1.4649989605</c:v>
                      </c:pt>
                      <c:pt idx="1466">
                        <c:v>1.4659972190999999</c:v>
                      </c:pt>
                      <c:pt idx="1467">
                        <c:v>1.4669953585</c:v>
                      </c:pt>
                      <c:pt idx="1468">
                        <c:v>1.4679998159000001</c:v>
                      </c:pt>
                      <c:pt idx="1469">
                        <c:v>1.4689979553000001</c:v>
                      </c:pt>
                      <c:pt idx="1470">
                        <c:v>1.4699962139</c:v>
                      </c:pt>
                      <c:pt idx="1471">
                        <c:v>1.4709944724999999</c:v>
                      </c:pt>
                      <c:pt idx="1472">
                        <c:v>1.4719988107999999</c:v>
                      </c:pt>
                      <c:pt idx="1473">
                        <c:v>1.4729970694000001</c:v>
                      </c:pt>
                      <c:pt idx="1474">
                        <c:v>1.4739953279</c:v>
                      </c:pt>
                      <c:pt idx="1475">
                        <c:v>1.4749996662</c:v>
                      </c:pt>
                      <c:pt idx="1476">
                        <c:v>1.4759979247999999</c:v>
                      </c:pt>
                      <c:pt idx="1477">
                        <c:v>1.4769960642</c:v>
                      </c:pt>
                      <c:pt idx="1478">
                        <c:v>1.4779943228000001</c:v>
                      </c:pt>
                      <c:pt idx="1479">
                        <c:v>1.4789987803</c:v>
                      </c:pt>
                      <c:pt idx="1480">
                        <c:v>1.4799969196</c:v>
                      </c:pt>
                      <c:pt idx="1481">
                        <c:v>1.4809951781999999</c:v>
                      </c:pt>
                      <c:pt idx="1482">
                        <c:v>1.4819995164999999</c:v>
                      </c:pt>
                      <c:pt idx="1483">
                        <c:v>1.4829977751000001</c:v>
                      </c:pt>
                      <c:pt idx="1484">
                        <c:v>1.4839960337</c:v>
                      </c:pt>
                      <c:pt idx="1485">
                        <c:v>1.4849942922999999</c:v>
                      </c:pt>
                      <c:pt idx="1486">
                        <c:v>1.4859986304999999</c:v>
                      </c:pt>
                      <c:pt idx="1487">
                        <c:v>1.4869968891000001</c:v>
                      </c:pt>
                      <c:pt idx="1488">
                        <c:v>1.4879950285000001</c:v>
                      </c:pt>
                      <c:pt idx="1489">
                        <c:v>1.488999486</c:v>
                      </c:pt>
                      <c:pt idx="1490">
                        <c:v>1.4899976254</c:v>
                      </c:pt>
                      <c:pt idx="1491">
                        <c:v>1.4909958838999999</c:v>
                      </c:pt>
                      <c:pt idx="1492">
                        <c:v>1.4919941425000001</c:v>
                      </c:pt>
                      <c:pt idx="1493">
                        <c:v>1.4929984808000001</c:v>
                      </c:pt>
                      <c:pt idx="1494">
                        <c:v>1.4939967394</c:v>
                      </c:pt>
                      <c:pt idx="1495">
                        <c:v>1.4949949979999999</c:v>
                      </c:pt>
                      <c:pt idx="1496">
                        <c:v>1.4959993361999999</c:v>
                      </c:pt>
                      <c:pt idx="1497">
                        <c:v>1.4969975948000001</c:v>
                      </c:pt>
                      <c:pt idx="1498">
                        <c:v>1.4979958534</c:v>
                      </c:pt>
                      <c:pt idx="1499">
                        <c:v>1.4989939928</c:v>
                      </c:pt>
                      <c:pt idx="1500">
                        <c:v>1.4999984502999999</c:v>
                      </c:pt>
                      <c:pt idx="1501">
                        <c:v>1.5009965896999999</c:v>
                      </c:pt>
                      <c:pt idx="1502">
                        <c:v>1.5019948483000001</c:v>
                      </c:pt>
                      <c:pt idx="1503">
                        <c:v>1.5029993057</c:v>
                      </c:pt>
                      <c:pt idx="1504">
                        <c:v>1.5039974451</c:v>
                      </c:pt>
                      <c:pt idx="1505">
                        <c:v>1.5049957036999999</c:v>
                      </c:pt>
                      <c:pt idx="1506">
                        <c:v>1.5059939623</c:v>
                      </c:pt>
                      <c:pt idx="1507">
                        <c:v>1.5069983006000001</c:v>
                      </c:pt>
                      <c:pt idx="1508">
                        <c:v>1.5079965591</c:v>
                      </c:pt>
                      <c:pt idx="1509">
                        <c:v>1.5089946985</c:v>
                      </c:pt>
                      <c:pt idx="1510">
                        <c:v>1.5099991559999999</c:v>
                      </c:pt>
                      <c:pt idx="1511">
                        <c:v>1.5109974146</c:v>
                      </c:pt>
                      <c:pt idx="1512">
                        <c:v>1.5119955540000001</c:v>
                      </c:pt>
                      <c:pt idx="1513">
                        <c:v>1.5129938126</c:v>
                      </c:pt>
                      <c:pt idx="1514">
                        <c:v>1.5139981508</c:v>
                      </c:pt>
                      <c:pt idx="1515">
                        <c:v>1.5149964093999999</c:v>
                      </c:pt>
                      <c:pt idx="1516">
                        <c:v>1.515994668</c:v>
                      </c:pt>
                      <c:pt idx="1517">
                        <c:v>1.5169990063000001</c:v>
                      </c:pt>
                      <c:pt idx="1518">
                        <c:v>1.5179972649</c:v>
                      </c:pt>
                      <c:pt idx="1519">
                        <c:v>1.5189955235000001</c:v>
                      </c:pt>
                      <c:pt idx="1520">
                        <c:v>1.5199998616999999</c:v>
                      </c:pt>
                      <c:pt idx="1521">
                        <c:v>1.5209981203</c:v>
                      </c:pt>
                      <c:pt idx="1522">
                        <c:v>1.5219963788999999</c:v>
                      </c:pt>
                      <c:pt idx="1523">
                        <c:v>1.5229945183</c:v>
                      </c:pt>
                      <c:pt idx="1524">
                        <c:v>1.5239989758000001</c:v>
                      </c:pt>
                      <c:pt idx="1525">
                        <c:v>1.5249971150999999</c:v>
                      </c:pt>
                      <c:pt idx="1526">
                        <c:v>1.5259953737</c:v>
                      </c:pt>
                      <c:pt idx="1527">
                        <c:v>1.5269997120000001</c:v>
                      </c:pt>
                      <c:pt idx="1528">
                        <c:v>1.5279979706</c:v>
                      </c:pt>
                      <c:pt idx="1529">
                        <c:v>1.5289962291999999</c:v>
                      </c:pt>
                      <c:pt idx="1530">
                        <c:v>1.5299944878</c:v>
                      </c:pt>
                      <c:pt idx="1531">
                        <c:v>1.530998826</c:v>
                      </c:pt>
                      <c:pt idx="1532">
                        <c:v>1.5319970845999999</c:v>
                      </c:pt>
                      <c:pt idx="1533">
                        <c:v>1.532995224</c:v>
                      </c:pt>
                      <c:pt idx="1534">
                        <c:v>1.5339996815000001</c:v>
                      </c:pt>
                      <c:pt idx="1535">
                        <c:v>1.5349979401</c:v>
                      </c:pt>
                      <c:pt idx="1536">
                        <c:v>1.5359960794</c:v>
                      </c:pt>
                      <c:pt idx="1537">
                        <c:v>1.536994338</c:v>
                      </c:pt>
                      <c:pt idx="1538">
                        <c:v>1.5379986763</c:v>
                      </c:pt>
                      <c:pt idx="1539">
                        <c:v>1.5389969348999999</c:v>
                      </c:pt>
                      <c:pt idx="1540">
                        <c:v>1.5399951935</c:v>
                      </c:pt>
                      <c:pt idx="1541">
                        <c:v>1.5409995317</c:v>
                      </c:pt>
                      <c:pt idx="1542">
                        <c:v>1.5419977902999999</c:v>
                      </c:pt>
                      <c:pt idx="1543">
                        <c:v>1.5429960489000001</c:v>
                      </c:pt>
                      <c:pt idx="1544">
                        <c:v>1.5439941882999999</c:v>
                      </c:pt>
                      <c:pt idx="1545">
                        <c:v>1.5449986458</c:v>
                      </c:pt>
                      <c:pt idx="1546">
                        <c:v>1.5459967852000001</c:v>
                      </c:pt>
                      <c:pt idx="1547">
                        <c:v>1.5469950438</c:v>
                      </c:pt>
                      <c:pt idx="1548">
                        <c:v>1.5479995012000001</c:v>
                      </c:pt>
                      <c:pt idx="1549">
                        <c:v>1.5489976405999999</c:v>
                      </c:pt>
                      <c:pt idx="1550">
                        <c:v>1.5499958992</c:v>
                      </c:pt>
                      <c:pt idx="1551">
                        <c:v>1.5509941577999999</c:v>
                      </c:pt>
                      <c:pt idx="1552">
                        <c:v>1.5519984961</c:v>
                      </c:pt>
                      <c:pt idx="1553">
                        <c:v>1.5529967546000001</c:v>
                      </c:pt>
                      <c:pt idx="1554">
                        <c:v>1.5539950132</c:v>
                      </c:pt>
                      <c:pt idx="1555">
                        <c:v>1.5549993515</c:v>
                      </c:pt>
                      <c:pt idx="1556">
                        <c:v>1.5559976100999999</c:v>
                      </c:pt>
                      <c:pt idx="1557">
                        <c:v>1.5569957495</c:v>
                      </c:pt>
                      <c:pt idx="1558">
                        <c:v>1.5579940081000001</c:v>
                      </c:pt>
                      <c:pt idx="1559">
                        <c:v>1.5589983462999999</c:v>
                      </c:pt>
                      <c:pt idx="1560">
                        <c:v>1.5599966049</c:v>
                      </c:pt>
                      <c:pt idx="1561">
                        <c:v>1.5609948634999999</c:v>
                      </c:pt>
                      <c:pt idx="1562">
                        <c:v>1.5619992018</c:v>
                      </c:pt>
                      <c:pt idx="1563">
                        <c:v>1.5629974604000001</c:v>
                      </c:pt>
                      <c:pt idx="1564">
                        <c:v>1.563995719</c:v>
                      </c:pt>
                      <c:pt idx="1565">
                        <c:v>1.5649938583</c:v>
                      </c:pt>
                      <c:pt idx="1566">
                        <c:v>1.5659983157999999</c:v>
                      </c:pt>
                      <c:pt idx="1567">
                        <c:v>1.5669965744000001</c:v>
                      </c:pt>
                      <c:pt idx="1568">
                        <c:v>1.5679947138000001</c:v>
                      </c:pt>
                      <c:pt idx="1569">
                        <c:v>1.5689991713</c:v>
                      </c:pt>
                      <c:pt idx="1570">
                        <c:v>1.5699973106</c:v>
                      </c:pt>
                      <c:pt idx="1571">
                        <c:v>1.5709955691999999</c:v>
                      </c:pt>
                      <c:pt idx="1572">
                        <c:v>1.5719938278000001</c:v>
                      </c:pt>
                      <c:pt idx="1573">
                        <c:v>1.5729981661000001</c:v>
                      </c:pt>
                      <c:pt idx="1574">
                        <c:v>1.5739964247</c:v>
                      </c:pt>
                      <c:pt idx="1575">
                        <c:v>1.5749946832999999</c:v>
                      </c:pt>
                      <c:pt idx="1576">
                        <c:v>1.5759990214999999</c:v>
                      </c:pt>
                      <c:pt idx="1577">
                        <c:v>1.5769972801000001</c:v>
                      </c:pt>
                      <c:pt idx="1578">
                        <c:v>1.5779954195000001</c:v>
                      </c:pt>
                      <c:pt idx="1579">
                        <c:v>1.578999877</c:v>
                      </c:pt>
                      <c:pt idx="1580">
                        <c:v>1.5799981355999999</c:v>
                      </c:pt>
                      <c:pt idx="1581">
                        <c:v>1.5809962748999999</c:v>
                      </c:pt>
                      <c:pt idx="1582">
                        <c:v>1.5819945335000001</c:v>
                      </c:pt>
                      <c:pt idx="1583">
                        <c:v>1.5829988718000001</c:v>
                      </c:pt>
                      <c:pt idx="1584">
                        <c:v>1.5839971304</c:v>
                      </c:pt>
                      <c:pt idx="1585">
                        <c:v>1.5849953889999999</c:v>
                      </c:pt>
                      <c:pt idx="1586">
                        <c:v>1.5859997271999999</c:v>
                      </c:pt>
                      <c:pt idx="1587">
                        <c:v>1.5869979858000001</c:v>
                      </c:pt>
                      <c:pt idx="1588">
                        <c:v>1.5879962444</c:v>
                      </c:pt>
                      <c:pt idx="1589">
                        <c:v>1.5889943838</c:v>
                      </c:pt>
                      <c:pt idx="1590">
                        <c:v>1.5899988412999999</c:v>
                      </c:pt>
                      <c:pt idx="1591">
                        <c:v>1.5909969807</c:v>
                      </c:pt>
                      <c:pt idx="1592">
                        <c:v>1.5919952393000001</c:v>
                      </c:pt>
                      <c:pt idx="1593">
                        <c:v>1.5929996967</c:v>
                      </c:pt>
                      <c:pt idx="1594">
                        <c:v>1.5939978361</c:v>
                      </c:pt>
                      <c:pt idx="1595">
                        <c:v>1.5949960946999999</c:v>
                      </c:pt>
                      <c:pt idx="1596">
                        <c:v>1.5959943533000001</c:v>
                      </c:pt>
                      <c:pt idx="1597">
                        <c:v>1.5969986916000001</c:v>
                      </c:pt>
                      <c:pt idx="1598">
                        <c:v>1.5979969501</c:v>
                      </c:pt>
                      <c:pt idx="1599">
                        <c:v>1.5989952086999999</c:v>
                      </c:pt>
                      <c:pt idx="1600">
                        <c:v>1.5999995469999999</c:v>
                      </c:pt>
                      <c:pt idx="1601">
                        <c:v>1.6009978056</c:v>
                      </c:pt>
                      <c:pt idx="1602">
                        <c:v>1.6019959450000001</c:v>
                      </c:pt>
                      <c:pt idx="1603">
                        <c:v>1.6029942036</c:v>
                      </c:pt>
                      <c:pt idx="1604">
                        <c:v>1.6039986610000001</c:v>
                      </c:pt>
                      <c:pt idx="1605">
                        <c:v>1.6049968003999999</c:v>
                      </c:pt>
                      <c:pt idx="1606">
                        <c:v>1.6059950590000001</c:v>
                      </c:pt>
                      <c:pt idx="1607">
                        <c:v>1.6069993973000001</c:v>
                      </c:pt>
                      <c:pt idx="1608">
                        <c:v>1.6079976559</c:v>
                      </c:pt>
                      <c:pt idx="1609">
                        <c:v>1.6089959144999999</c:v>
                      </c:pt>
                      <c:pt idx="1610">
                        <c:v>1.6099940537999999</c:v>
                      </c:pt>
                      <c:pt idx="1611">
                        <c:v>1.6109985113</c:v>
                      </c:pt>
                      <c:pt idx="1612">
                        <c:v>1.6119967699</c:v>
                      </c:pt>
                      <c:pt idx="1613">
                        <c:v>1.6129949093</c:v>
                      </c:pt>
                      <c:pt idx="1614">
                        <c:v>1.6139993667999999</c:v>
                      </c:pt>
                      <c:pt idx="1615">
                        <c:v>1.6149975060999999</c:v>
                      </c:pt>
                      <c:pt idx="1616">
                        <c:v>1.6159957647000001</c:v>
                      </c:pt>
                      <c:pt idx="1617">
                        <c:v>1.6169940233</c:v>
                      </c:pt>
                      <c:pt idx="1618">
                        <c:v>1.6179983616</c:v>
                      </c:pt>
                      <c:pt idx="1619">
                        <c:v>1.6189966201999999</c:v>
                      </c:pt>
                      <c:pt idx="1620">
                        <c:v>1.6199948788</c:v>
                      </c:pt>
                      <c:pt idx="1621">
                        <c:v>1.620999217</c:v>
                      </c:pt>
                      <c:pt idx="1622">
                        <c:v>1.6219974756</c:v>
                      </c:pt>
                      <c:pt idx="1623">
                        <c:v>1.6229957342000001</c:v>
                      </c:pt>
                      <c:pt idx="1624">
                        <c:v>1.6239938735999999</c:v>
                      </c:pt>
                      <c:pt idx="1625">
                        <c:v>1.6249983311</c:v>
                      </c:pt>
                      <c:pt idx="1626">
                        <c:v>1.6259964705000001</c:v>
                      </c:pt>
                      <c:pt idx="1627">
                        <c:v>1.626994729</c:v>
                      </c:pt>
                      <c:pt idx="1628">
                        <c:v>1.6279990673</c:v>
                      </c:pt>
                      <c:pt idx="1629">
                        <c:v>1.6289973258999999</c:v>
                      </c:pt>
                      <c:pt idx="1630">
                        <c:v>1.6299955845</c:v>
                      </c:pt>
                      <c:pt idx="1631">
                        <c:v>1.6309938431</c:v>
                      </c:pt>
                      <c:pt idx="1632">
                        <c:v>1.6319981813</c:v>
                      </c:pt>
                      <c:pt idx="1633">
                        <c:v>1.6329964399000001</c:v>
                      </c:pt>
                      <c:pt idx="1634">
                        <c:v>1.6339945792999999</c:v>
                      </c:pt>
                      <c:pt idx="1635">
                        <c:v>1.6349990368</c:v>
                      </c:pt>
                      <c:pt idx="1636">
                        <c:v>1.6359972953999999</c:v>
                      </c:pt>
                      <c:pt idx="1637">
                        <c:v>1.6369954348</c:v>
                      </c:pt>
                      <c:pt idx="1638">
                        <c:v>1.6379998922000001</c:v>
                      </c:pt>
                      <c:pt idx="1639">
                        <c:v>1.6389980315999999</c:v>
                      </c:pt>
                      <c:pt idx="1640">
                        <c:v>1.6399962902</c:v>
                      </c:pt>
                      <c:pt idx="1641">
                        <c:v>1.6409945488</c:v>
                      </c:pt>
                      <c:pt idx="1642">
                        <c:v>1.6419988871</c:v>
                      </c:pt>
                      <c:pt idx="1643">
                        <c:v>1.6429971457000001</c:v>
                      </c:pt>
                      <c:pt idx="1644">
                        <c:v>1.6439954042</c:v>
                      </c:pt>
                      <c:pt idx="1645">
                        <c:v>1.6449997425</c:v>
                      </c:pt>
                      <c:pt idx="1646">
                        <c:v>1.6459980010999999</c:v>
                      </c:pt>
                      <c:pt idx="1647">
                        <c:v>1.6469961405</c:v>
                      </c:pt>
                      <c:pt idx="1648">
                        <c:v>1.6479943990999999</c:v>
                      </c:pt>
                      <c:pt idx="1649">
                        <c:v>1.6489988565</c:v>
                      </c:pt>
                      <c:pt idx="1650">
                        <c:v>1.6499969959</c:v>
                      </c:pt>
                      <c:pt idx="1651">
                        <c:v>1.6509952545</c:v>
                      </c:pt>
                      <c:pt idx="1652">
                        <c:v>1.6519995928</c:v>
                      </c:pt>
                      <c:pt idx="1653">
                        <c:v>1.6529978514000001</c:v>
                      </c:pt>
                      <c:pt idx="1654">
                        <c:v>1.65399611</c:v>
                      </c:pt>
                      <c:pt idx="1655">
                        <c:v>1.6549943685999999</c:v>
                      </c:pt>
                      <c:pt idx="1656">
                        <c:v>1.6559987067999999</c:v>
                      </c:pt>
                      <c:pt idx="1657">
                        <c:v>1.6569969654000001</c:v>
                      </c:pt>
                      <c:pt idx="1658">
                        <c:v>1.6579951047999999</c:v>
                      </c:pt>
                      <c:pt idx="1659">
                        <c:v>1.6589995623</c:v>
                      </c:pt>
                      <c:pt idx="1660">
                        <c:v>1.6599977016</c:v>
                      </c:pt>
                      <c:pt idx="1661">
                        <c:v>1.6609959602</c:v>
                      </c:pt>
                      <c:pt idx="1662">
                        <c:v>1.6619942188000001</c:v>
                      </c:pt>
                      <c:pt idx="1663">
                        <c:v>1.6629985571000001</c:v>
                      </c:pt>
                      <c:pt idx="1664">
                        <c:v>1.6639968157</c:v>
                      </c:pt>
                      <c:pt idx="1665">
                        <c:v>1.6649950742999999</c:v>
                      </c:pt>
                      <c:pt idx="1666">
                        <c:v>1.6659994124999999</c:v>
                      </c:pt>
                      <c:pt idx="1667">
                        <c:v>1.6669976711000001</c:v>
                      </c:pt>
                      <c:pt idx="1668">
                        <c:v>1.6679959297</c:v>
                      </c:pt>
                      <c:pt idx="1669">
                        <c:v>1.6689940691</c:v>
                      </c:pt>
                      <c:pt idx="1670">
                        <c:v>1.6699985265999999</c:v>
                      </c:pt>
                      <c:pt idx="1671">
                        <c:v>1.670996666</c:v>
                      </c:pt>
                      <c:pt idx="1672">
                        <c:v>1.6719949245000001</c:v>
                      </c:pt>
                      <c:pt idx="1673">
                        <c:v>1.6729992628000001</c:v>
                      </c:pt>
                      <c:pt idx="1674">
                        <c:v>1.6739975214</c:v>
                      </c:pt>
                      <c:pt idx="1675">
                        <c:v>1.6749957799999999</c:v>
                      </c:pt>
                      <c:pt idx="1676">
                        <c:v>1.6759940386000001</c:v>
                      </c:pt>
                      <c:pt idx="1677">
                        <c:v>1.6769983768000001</c:v>
                      </c:pt>
                      <c:pt idx="1678">
                        <c:v>1.6779966354</c:v>
                      </c:pt>
                      <c:pt idx="1679">
                        <c:v>1.6789947748</c:v>
                      </c:pt>
                      <c:pt idx="1680">
                        <c:v>1.6799992322999999</c:v>
                      </c:pt>
                      <c:pt idx="1681">
                        <c:v>1.6809974909000001</c:v>
                      </c:pt>
                      <c:pt idx="1682">
                        <c:v>1.6819956303000001</c:v>
                      </c:pt>
                      <c:pt idx="1683">
                        <c:v>1.6829938889</c:v>
                      </c:pt>
                      <c:pt idx="1684">
                        <c:v>1.6839982271</c:v>
                      </c:pt>
                      <c:pt idx="1685">
                        <c:v>1.6849964856999999</c:v>
                      </c:pt>
                      <c:pt idx="1686">
                        <c:v>1.6859947443000001</c:v>
                      </c:pt>
                      <c:pt idx="1687">
                        <c:v>1.6869990826000001</c:v>
                      </c:pt>
                      <c:pt idx="1688">
                        <c:v>1.6879973412</c:v>
                      </c:pt>
                      <c:pt idx="1689">
                        <c:v>1.6889955996999999</c:v>
                      </c:pt>
                      <c:pt idx="1690">
                        <c:v>1.6899937390999999</c:v>
                      </c:pt>
                      <c:pt idx="1691">
                        <c:v>1.6909981966000001</c:v>
                      </c:pt>
                      <c:pt idx="1692">
                        <c:v>1.6919963360000001</c:v>
                      </c:pt>
                      <c:pt idx="1693">
                        <c:v>1.6929945946</c:v>
                      </c:pt>
                      <c:pt idx="1694">
                        <c:v>1.6939990519999999</c:v>
                      </c:pt>
                      <c:pt idx="1695">
                        <c:v>1.6949971913999999</c:v>
                      </c:pt>
                      <c:pt idx="1696">
                        <c:v>1.6959954500000001</c:v>
                      </c:pt>
                      <c:pt idx="1697">
                        <c:v>1.6969997883000001</c:v>
                      </c:pt>
                      <c:pt idx="1698">
                        <c:v>1.6979980469</c:v>
                      </c:pt>
                      <c:pt idx="1699">
                        <c:v>1.6989963054999999</c:v>
                      </c:pt>
                      <c:pt idx="1700">
                        <c:v>1.6999945641</c:v>
                      </c:pt>
                      <c:pt idx="1701">
                        <c:v>1.7009989023000001</c:v>
                      </c:pt>
                      <c:pt idx="1702">
                        <c:v>1.7019971609</c:v>
                      </c:pt>
                      <c:pt idx="1703">
                        <c:v>1.7029953003</c:v>
                      </c:pt>
                      <c:pt idx="1704">
                        <c:v>1.7039997577999999</c:v>
                      </c:pt>
                      <c:pt idx="1705">
                        <c:v>1.7049980164</c:v>
                      </c:pt>
                      <c:pt idx="1706">
                        <c:v>1.7059961557000001</c:v>
                      </c:pt>
                      <c:pt idx="1707">
                        <c:v>1.7069944143</c:v>
                      </c:pt>
                      <c:pt idx="1708">
                        <c:v>1.7079987526</c:v>
                      </c:pt>
                      <c:pt idx="1709">
                        <c:v>1.7089970111999999</c:v>
                      </c:pt>
                      <c:pt idx="1710">
                        <c:v>1.7099952698000001</c:v>
                      </c:pt>
                      <c:pt idx="1711">
                        <c:v>1.7109996080000001</c:v>
                      </c:pt>
                      <c:pt idx="1712">
                        <c:v>1.7119978666</c:v>
                      </c:pt>
                      <c:pt idx="1713">
                        <c:v>1.7129961252000001</c:v>
                      </c:pt>
                      <c:pt idx="1714">
                        <c:v>1.7139942645999999</c:v>
                      </c:pt>
                      <c:pt idx="1715">
                        <c:v>1.7149987221</c:v>
                      </c:pt>
                      <c:pt idx="1716">
                        <c:v>1.7159968615000001</c:v>
                      </c:pt>
                      <c:pt idx="1717">
                        <c:v>1.71699512</c:v>
                      </c:pt>
                      <c:pt idx="1718">
                        <c:v>1.7179995775000001</c:v>
                      </c:pt>
                      <c:pt idx="1719">
                        <c:v>1.7189977168999999</c:v>
                      </c:pt>
                      <c:pt idx="1720">
                        <c:v>1.7199959755000001</c:v>
                      </c:pt>
                      <c:pt idx="1721">
                        <c:v>1.7209942341</c:v>
                      </c:pt>
                      <c:pt idx="1722">
                        <c:v>1.7219985723</c:v>
                      </c:pt>
                      <c:pt idx="1723">
                        <c:v>1.7229968309000001</c:v>
                      </c:pt>
                      <c:pt idx="1724">
                        <c:v>1.7239950895</c:v>
                      </c:pt>
                      <c:pt idx="1725">
                        <c:v>1.7249994278</c:v>
                      </c:pt>
                      <c:pt idx="1726">
                        <c:v>1.7259976864</c:v>
                      </c:pt>
                      <c:pt idx="1727">
                        <c:v>1.7269958258</c:v>
                      </c:pt>
                      <c:pt idx="1728">
                        <c:v>1.7279940843999999</c:v>
                      </c:pt>
                      <c:pt idx="1729">
                        <c:v>1.7289984225999999</c:v>
                      </c:pt>
                      <c:pt idx="1730">
                        <c:v>1.7299966812000001</c:v>
                      </c:pt>
                      <c:pt idx="1731">
                        <c:v>1.7309949398</c:v>
                      </c:pt>
                      <c:pt idx="1732">
                        <c:v>1.7319992781</c:v>
                      </c:pt>
                      <c:pt idx="1733">
                        <c:v>1.7329975366999999</c:v>
                      </c:pt>
                      <c:pt idx="1734">
                        <c:v>1.7339957952</c:v>
                      </c:pt>
                      <c:pt idx="1735">
                        <c:v>1.7349939346000001</c:v>
                      </c:pt>
                      <c:pt idx="1736">
                        <c:v>1.7359983921</c:v>
                      </c:pt>
                      <c:pt idx="1737">
                        <c:v>1.7369966507000001</c:v>
                      </c:pt>
                      <c:pt idx="1738">
                        <c:v>1.7379947900999999</c:v>
                      </c:pt>
                      <c:pt idx="1739">
                        <c:v>1.7389992476</c:v>
                      </c:pt>
                      <c:pt idx="1740">
                        <c:v>1.7399973869000001</c:v>
                      </c:pt>
                      <c:pt idx="1741">
                        <c:v>1.7409956455</c:v>
                      </c:pt>
                      <c:pt idx="1742">
                        <c:v>1.7419939041000001</c:v>
                      </c:pt>
                      <c:pt idx="1743">
                        <c:v>1.7429982423999999</c:v>
                      </c:pt>
                      <c:pt idx="1744">
                        <c:v>1.743996501</c:v>
                      </c:pt>
                      <c:pt idx="1745">
                        <c:v>1.7449947595999999</c:v>
                      </c:pt>
                      <c:pt idx="1746">
                        <c:v>1.7459990978</c:v>
                      </c:pt>
                      <c:pt idx="1747">
                        <c:v>1.7469973564000001</c:v>
                      </c:pt>
                      <c:pt idx="1748">
                        <c:v>1.7479954957999999</c:v>
                      </c:pt>
                      <c:pt idx="1749">
                        <c:v>1.7489999533</c:v>
                      </c:pt>
                      <c:pt idx="1750">
                        <c:v>1.7499982118999999</c:v>
                      </c:pt>
                      <c:pt idx="1751">
                        <c:v>1.7509963512</c:v>
                      </c:pt>
                      <c:pt idx="1752">
                        <c:v>1.7519946098000001</c:v>
                      </c:pt>
                      <c:pt idx="1753">
                        <c:v>1.7529989480999999</c:v>
                      </c:pt>
                      <c:pt idx="1754">
                        <c:v>1.7539972067</c:v>
                      </c:pt>
                      <c:pt idx="1755">
                        <c:v>1.7549954652999999</c:v>
                      </c:pt>
                      <c:pt idx="1756">
                        <c:v>1.7559998035</c:v>
                      </c:pt>
                      <c:pt idx="1757">
                        <c:v>1.7569980621000001</c:v>
                      </c:pt>
                      <c:pt idx="1758">
                        <c:v>1.7579963207</c:v>
                      </c:pt>
                      <c:pt idx="1759">
                        <c:v>1.7589944601</c:v>
                      </c:pt>
                      <c:pt idx="1760">
                        <c:v>1.7599989175999999</c:v>
                      </c:pt>
                      <c:pt idx="1761">
                        <c:v>1.760997057</c:v>
                      </c:pt>
                      <c:pt idx="1762">
                        <c:v>1.7619953155999999</c:v>
                      </c:pt>
                      <c:pt idx="1763">
                        <c:v>1.762999773</c:v>
                      </c:pt>
                      <c:pt idx="1764">
                        <c:v>1.7639979124</c:v>
                      </c:pt>
                      <c:pt idx="1765">
                        <c:v>1.7649961709999999</c:v>
                      </c:pt>
                      <c:pt idx="1766">
                        <c:v>1.7659944296000001</c:v>
                      </c:pt>
                      <c:pt idx="1767">
                        <c:v>1.7669987679000001</c:v>
                      </c:pt>
                      <c:pt idx="1768">
                        <c:v>1.7679970264</c:v>
                      </c:pt>
                      <c:pt idx="1769">
                        <c:v>1.7689952849999999</c:v>
                      </c:pt>
                      <c:pt idx="1770">
                        <c:v>1.7699996232999999</c:v>
                      </c:pt>
                      <c:pt idx="1771">
                        <c:v>1.7709978819000001</c:v>
                      </c:pt>
                      <c:pt idx="1772">
                        <c:v>1.7719960212999999</c:v>
                      </c:pt>
                      <c:pt idx="1773">
                        <c:v>1.7729942799</c:v>
                      </c:pt>
                      <c:pt idx="1774">
                        <c:v>1.7739986181</c:v>
                      </c:pt>
                      <c:pt idx="1775">
                        <c:v>1.7749968766999999</c:v>
                      </c:pt>
                      <c:pt idx="1776">
                        <c:v>1.7759951353000001</c:v>
                      </c:pt>
                      <c:pt idx="1777">
                        <c:v>1.7769994736000001</c:v>
                      </c:pt>
                      <c:pt idx="1778">
                        <c:v>1.7779977322</c:v>
                      </c:pt>
                      <c:pt idx="1779">
                        <c:v>1.7789959907999999</c:v>
                      </c:pt>
                      <c:pt idx="1780">
                        <c:v>1.7799941301</c:v>
                      </c:pt>
                      <c:pt idx="1781">
                        <c:v>1.7809985876000001</c:v>
                      </c:pt>
                      <c:pt idx="1782">
                        <c:v>1.7819968462</c:v>
                      </c:pt>
                      <c:pt idx="1783">
                        <c:v>1.7829949856</c:v>
                      </c:pt>
                      <c:pt idx="1784">
                        <c:v>1.7839994430999999</c:v>
                      </c:pt>
                      <c:pt idx="1785">
                        <c:v>1.7849975823999999</c:v>
                      </c:pt>
                      <c:pt idx="1786">
                        <c:v>1.7859958410000001</c:v>
                      </c:pt>
                      <c:pt idx="1787">
                        <c:v>1.7869940996</c:v>
                      </c:pt>
                      <c:pt idx="1788">
                        <c:v>1.7879984379</c:v>
                      </c:pt>
                      <c:pt idx="1789">
                        <c:v>1.7889966964999999</c:v>
                      </c:pt>
                      <c:pt idx="1790">
                        <c:v>1.7899949551000001</c:v>
                      </c:pt>
                      <c:pt idx="1791">
                        <c:v>1.7909992933000001</c:v>
                      </c:pt>
                      <c:pt idx="1792">
                        <c:v>1.7919975519</c:v>
                      </c:pt>
                      <c:pt idx="1793">
                        <c:v>1.7929956913</c:v>
                      </c:pt>
                      <c:pt idx="1794">
                        <c:v>1.7939939498999999</c:v>
                      </c:pt>
                      <c:pt idx="1795">
                        <c:v>1.7949984074000001</c:v>
                      </c:pt>
                      <c:pt idx="1796">
                        <c:v>1.7959965467000001</c:v>
                      </c:pt>
                      <c:pt idx="1797">
                        <c:v>1.7969948053</c:v>
                      </c:pt>
                      <c:pt idx="1798">
                        <c:v>1.7979991436</c:v>
                      </c:pt>
                      <c:pt idx="1799">
                        <c:v>1.7989974021999999</c:v>
                      </c:pt>
                      <c:pt idx="1800">
                        <c:v>1.7999956608000001</c:v>
                      </c:pt>
                      <c:pt idx="1801">
                        <c:v>1.8009939194</c:v>
                      </c:pt>
                      <c:pt idx="1802">
                        <c:v>1.8019982576</c:v>
                      </c:pt>
                      <c:pt idx="1803">
                        <c:v>1.8029965161999999</c:v>
                      </c:pt>
                      <c:pt idx="1804">
                        <c:v>1.8039946555999999</c:v>
                      </c:pt>
                      <c:pt idx="1805">
                        <c:v>1.8049991131000001</c:v>
                      </c:pt>
                      <c:pt idx="1806">
                        <c:v>1.8059973717</c:v>
                      </c:pt>
                      <c:pt idx="1807">
                        <c:v>1.8069955111</c:v>
                      </c:pt>
                      <c:pt idx="1808">
                        <c:v>1.8079999685000001</c:v>
                      </c:pt>
                      <c:pt idx="1809">
                        <c:v>1.8089981078999999</c:v>
                      </c:pt>
                      <c:pt idx="1810">
                        <c:v>1.8099963665000001</c:v>
                      </c:pt>
                      <c:pt idx="1811">
                        <c:v>1.8109946251</c:v>
                      </c:pt>
                      <c:pt idx="1812">
                        <c:v>1.8119989634</c:v>
                      </c:pt>
                      <c:pt idx="1813">
                        <c:v>1.8129972218999999</c:v>
                      </c:pt>
                      <c:pt idx="1814">
                        <c:v>1.8139954805</c:v>
                      </c:pt>
                      <c:pt idx="1815">
                        <c:v>1.8149998188000001</c:v>
                      </c:pt>
                      <c:pt idx="1816">
                        <c:v>1.8159980774</c:v>
                      </c:pt>
                      <c:pt idx="1817">
                        <c:v>1.8169962168</c:v>
                      </c:pt>
                      <c:pt idx="1818">
                        <c:v>1.8179944753999999</c:v>
                      </c:pt>
                      <c:pt idx="1819">
                        <c:v>1.8189989328</c:v>
                      </c:pt>
                      <c:pt idx="1820">
                        <c:v>1.8199970722000001</c:v>
                      </c:pt>
                      <c:pt idx="1821">
                        <c:v>1.8209953308</c:v>
                      </c:pt>
                      <c:pt idx="1822">
                        <c:v>1.8219996691</c:v>
                      </c:pt>
                      <c:pt idx="1823">
                        <c:v>1.8229979276999999</c:v>
                      </c:pt>
                      <c:pt idx="1824">
                        <c:v>1.8239961863</c:v>
                      </c:pt>
                      <c:pt idx="1825">
                        <c:v>1.8249944447999999</c:v>
                      </c:pt>
                      <c:pt idx="1826">
                        <c:v>1.8259987831</c:v>
                      </c:pt>
                      <c:pt idx="1827">
                        <c:v>1.8269970417000001</c:v>
                      </c:pt>
                      <c:pt idx="1828">
                        <c:v>1.8279951810999999</c:v>
                      </c:pt>
                      <c:pt idx="1829">
                        <c:v>1.8289996386</c:v>
                      </c:pt>
                      <c:pt idx="1830">
                        <c:v>1.8299977779000001</c:v>
                      </c:pt>
                      <c:pt idx="1831">
                        <c:v>1.8309960365</c:v>
                      </c:pt>
                      <c:pt idx="1832">
                        <c:v>1.8319942950999999</c:v>
                      </c:pt>
                      <c:pt idx="1833">
                        <c:v>1.8329986333999999</c:v>
                      </c:pt>
                      <c:pt idx="1834">
                        <c:v>1.833996892</c:v>
                      </c:pt>
                      <c:pt idx="1835">
                        <c:v>1.8349951506</c:v>
                      </c:pt>
                      <c:pt idx="1836">
                        <c:v>1.8359994888</c:v>
                      </c:pt>
                      <c:pt idx="1837">
                        <c:v>1.8369977474000001</c:v>
                      </c:pt>
                      <c:pt idx="1838">
                        <c:v>1.837996006</c:v>
                      </c:pt>
                      <c:pt idx="1839">
                        <c:v>1.8389941454000001</c:v>
                      </c:pt>
                      <c:pt idx="1840">
                        <c:v>1.8399986028999999</c:v>
                      </c:pt>
                      <c:pt idx="1841">
                        <c:v>1.8409967422</c:v>
                      </c:pt>
                      <c:pt idx="1842">
                        <c:v>1.8419950007999999</c:v>
                      </c:pt>
                      <c:pt idx="1843">
                        <c:v>1.8429993390999999</c:v>
                      </c:pt>
                      <c:pt idx="1844">
                        <c:v>1.8439975977</c:v>
                      </c:pt>
                      <c:pt idx="1845">
                        <c:v>1.8449958563</c:v>
                      </c:pt>
                      <c:pt idx="1846">
                        <c:v>1.8459941149000001</c:v>
                      </c:pt>
                      <c:pt idx="1847">
                        <c:v>1.8469984531000001</c:v>
                      </c:pt>
                      <c:pt idx="1848">
                        <c:v>1.8479967117</c:v>
                      </c:pt>
                      <c:pt idx="1849">
                        <c:v>1.8489948511000001</c:v>
                      </c:pt>
                      <c:pt idx="1850">
                        <c:v>1.8499993085999999</c:v>
                      </c:pt>
                      <c:pt idx="1851">
                        <c:v>1.8509975672000001</c:v>
                      </c:pt>
                      <c:pt idx="1852">
                        <c:v>1.8519957065999999</c:v>
                      </c:pt>
                      <c:pt idx="1853">
                        <c:v>1.8529939651</c:v>
                      </c:pt>
                      <c:pt idx="1854">
                        <c:v>1.8539983034</c:v>
                      </c:pt>
                      <c:pt idx="1855">
                        <c:v>1.854996562</c:v>
                      </c:pt>
                      <c:pt idx="1856">
                        <c:v>1.8559948206000001</c:v>
                      </c:pt>
                      <c:pt idx="1857">
                        <c:v>1.8569991588999999</c:v>
                      </c:pt>
                      <c:pt idx="1858">
                        <c:v>1.8579974174</c:v>
                      </c:pt>
                      <c:pt idx="1859">
                        <c:v>1.8589956759999999</c:v>
                      </c:pt>
                      <c:pt idx="1860">
                        <c:v>1.8599938154</c:v>
                      </c:pt>
                      <c:pt idx="1861">
                        <c:v>1.8609982729000001</c:v>
                      </c:pt>
                      <c:pt idx="1862">
                        <c:v>1.8619964122999999</c:v>
                      </c:pt>
                      <c:pt idx="1863">
                        <c:v>1.8629946709</c:v>
                      </c:pt>
                      <c:pt idx="1864">
                        <c:v>1.8639991282999999</c:v>
                      </c:pt>
                      <c:pt idx="1865">
                        <c:v>1.8649972677</c:v>
                      </c:pt>
                      <c:pt idx="1866">
                        <c:v>1.8659955263000001</c:v>
                      </c:pt>
                      <c:pt idx="1867">
                        <c:v>1.8669998645999999</c:v>
                      </c:pt>
                      <c:pt idx="1868">
                        <c:v>1.8679981232</c:v>
                      </c:pt>
                      <c:pt idx="1869">
                        <c:v>1.8689963817999999</c:v>
                      </c:pt>
                      <c:pt idx="1870">
                        <c:v>1.8699946404000001</c:v>
                      </c:pt>
                      <c:pt idx="1871">
                        <c:v>1.8709989786000001</c:v>
                      </c:pt>
                      <c:pt idx="1872">
                        <c:v>1.8719972372</c:v>
                      </c:pt>
                      <c:pt idx="1873">
                        <c:v>1.8729953766</c:v>
                      </c:pt>
                      <c:pt idx="1874">
                        <c:v>1.8739998340999999</c:v>
                      </c:pt>
                      <c:pt idx="1875">
                        <c:v>1.8749979734</c:v>
                      </c:pt>
                      <c:pt idx="1876">
                        <c:v>1.8759962320000001</c:v>
                      </c:pt>
                      <c:pt idx="1877">
                        <c:v>1.8769944906</c:v>
                      </c:pt>
                      <c:pt idx="1878">
                        <c:v>1.8779988289</c:v>
                      </c:pt>
                      <c:pt idx="1879">
                        <c:v>1.8789970874999999</c:v>
                      </c:pt>
                      <c:pt idx="1880">
                        <c:v>1.8799953461000001</c:v>
                      </c:pt>
                      <c:pt idx="1881">
                        <c:v>1.8809996843000001</c:v>
                      </c:pt>
                      <c:pt idx="1882">
                        <c:v>1.8819979429</c:v>
                      </c:pt>
                      <c:pt idx="1883">
                        <c:v>1.8829962014999999</c:v>
                      </c:pt>
                      <c:pt idx="1884">
                        <c:v>1.8839943409</c:v>
                      </c:pt>
                      <c:pt idx="1885">
                        <c:v>1.8849987984000001</c:v>
                      </c:pt>
                      <c:pt idx="1886">
                        <c:v>1.8859969378000001</c:v>
                      </c:pt>
                      <c:pt idx="1887">
                        <c:v>1.8869951963</c:v>
                      </c:pt>
                      <c:pt idx="1888">
                        <c:v>1.8879996537999999</c:v>
                      </c:pt>
                      <c:pt idx="1889">
                        <c:v>1.8889977931999999</c:v>
                      </c:pt>
                      <c:pt idx="1890">
                        <c:v>1.8899960518000001</c:v>
                      </c:pt>
                      <c:pt idx="1891">
                        <c:v>1.8909943104</c:v>
                      </c:pt>
                      <c:pt idx="1892">
                        <c:v>1.8919986486</c:v>
                      </c:pt>
                      <c:pt idx="1893">
                        <c:v>1.8929969071999999</c:v>
                      </c:pt>
                      <c:pt idx="1894">
                        <c:v>1.8939950466</c:v>
                      </c:pt>
                      <c:pt idx="1895">
                        <c:v>1.8949995041000001</c:v>
                      </c:pt>
                      <c:pt idx="1896">
                        <c:v>1.8959977627</c:v>
                      </c:pt>
                      <c:pt idx="1897">
                        <c:v>1.8969959021</c:v>
                      </c:pt>
                      <c:pt idx="1898">
                        <c:v>1.8979941606999999</c:v>
                      </c:pt>
                      <c:pt idx="1899">
                        <c:v>1.8989984988999999</c:v>
                      </c:pt>
                      <c:pt idx="1900">
                        <c:v>1.8999967575000001</c:v>
                      </c:pt>
                      <c:pt idx="1901">
                        <c:v>1.9009950161</c:v>
                      </c:pt>
                      <c:pt idx="1902">
                        <c:v>1.9019993544</c:v>
                      </c:pt>
                      <c:pt idx="1903">
                        <c:v>1.9029976129999999</c:v>
                      </c:pt>
                      <c:pt idx="1904">
                        <c:v>1.9039958715</c:v>
                      </c:pt>
                      <c:pt idx="1905">
                        <c:v>1.9049940109000001</c:v>
                      </c:pt>
                      <c:pt idx="1906">
                        <c:v>1.9059984684</c:v>
                      </c:pt>
                      <c:pt idx="1907">
                        <c:v>1.9069967269999999</c:v>
                      </c:pt>
                      <c:pt idx="1908">
                        <c:v>1.9079948663999999</c:v>
                      </c:pt>
                      <c:pt idx="1909">
                        <c:v>1.9089993238</c:v>
                      </c:pt>
                      <c:pt idx="1910">
                        <c:v>1.9099974632000001</c:v>
                      </c:pt>
                      <c:pt idx="1911">
                        <c:v>1.9109957218</c:v>
                      </c:pt>
                      <c:pt idx="1912">
                        <c:v>1.9119939803999999</c:v>
                      </c:pt>
                      <c:pt idx="1913">
                        <c:v>1.9129983186999999</c:v>
                      </c:pt>
                      <c:pt idx="1914">
                        <c:v>1.9139965773000001</c:v>
                      </c:pt>
                      <c:pt idx="1915">
                        <c:v>1.9149948359</c:v>
                      </c:pt>
                      <c:pt idx="1916">
                        <c:v>1.9159991741</c:v>
                      </c:pt>
                      <c:pt idx="1917">
                        <c:v>1.9169974326999999</c:v>
                      </c:pt>
                      <c:pt idx="1918">
                        <c:v>1.9179955720999999</c:v>
                      </c:pt>
                      <c:pt idx="1919">
                        <c:v>1.9189938307000001</c:v>
                      </c:pt>
                      <c:pt idx="1920">
                        <c:v>1.9199982882</c:v>
                      </c:pt>
                      <c:pt idx="1921">
                        <c:v>1.9209964275</c:v>
                      </c:pt>
                      <c:pt idx="1922">
                        <c:v>1.9219946860999999</c:v>
                      </c:pt>
                      <c:pt idx="1923">
                        <c:v>1.9229990243999999</c:v>
                      </c:pt>
                      <c:pt idx="1924">
                        <c:v>1.9239972830000001</c:v>
                      </c:pt>
                      <c:pt idx="1925">
                        <c:v>1.9249955416</c:v>
                      </c:pt>
                      <c:pt idx="1926">
                        <c:v>1.9259998798</c:v>
                      </c:pt>
                      <c:pt idx="1927">
                        <c:v>1.9269981383999999</c:v>
                      </c:pt>
                      <c:pt idx="1928">
                        <c:v>1.927996397</c:v>
                      </c:pt>
                      <c:pt idx="1929">
                        <c:v>1.9289945364000001</c:v>
                      </c:pt>
                      <c:pt idx="1930">
                        <c:v>1.9299989939</c:v>
                      </c:pt>
                      <c:pt idx="1931">
                        <c:v>1.9309971333</c:v>
                      </c:pt>
                      <c:pt idx="1932">
                        <c:v>1.9319953917999999</c:v>
                      </c:pt>
                      <c:pt idx="1933">
                        <c:v>1.9329998493</c:v>
                      </c:pt>
                      <c:pt idx="1934">
                        <c:v>1.9339979887000001</c:v>
                      </c:pt>
                      <c:pt idx="1935">
                        <c:v>1.9349962473</c:v>
                      </c:pt>
                      <c:pt idx="1936">
                        <c:v>1.9359945059000001</c:v>
                      </c:pt>
                      <c:pt idx="1937">
                        <c:v>1.9369988440999999</c:v>
                      </c:pt>
                      <c:pt idx="1938">
                        <c:v>1.9379971027</c:v>
                      </c:pt>
                      <c:pt idx="1939">
                        <c:v>1.9389953612999999</c:v>
                      </c:pt>
                      <c:pt idx="1940">
                        <c:v>1.9399996996</c:v>
                      </c:pt>
                      <c:pt idx="1941">
                        <c:v>1.9409979582000001</c:v>
                      </c:pt>
                      <c:pt idx="1942">
                        <c:v>1.9419960975999999</c:v>
                      </c:pt>
                      <c:pt idx="1943">
                        <c:v>1.9429943562000001</c:v>
                      </c:pt>
                      <c:pt idx="1944">
                        <c:v>1.9439986944000001</c:v>
                      </c:pt>
                      <c:pt idx="1945">
                        <c:v>1.944996953</c:v>
                      </c:pt>
                      <c:pt idx="1946">
                        <c:v>1.9459952116000001</c:v>
                      </c:pt>
                      <c:pt idx="1947">
                        <c:v>1.9469995498999999</c:v>
                      </c:pt>
                      <c:pt idx="1948">
                        <c:v>1.9479978085</c:v>
                      </c:pt>
                      <c:pt idx="1949">
                        <c:v>1.9489960669999999</c:v>
                      </c:pt>
                      <c:pt idx="1950">
                        <c:v>1.9499942064</c:v>
                      </c:pt>
                      <c:pt idx="1951">
                        <c:v>1.9509986639000001</c:v>
                      </c:pt>
                      <c:pt idx="1952">
                        <c:v>1.9519969225</c:v>
                      </c:pt>
                      <c:pt idx="1953">
                        <c:v>1.9529950619000001</c:v>
                      </c:pt>
                      <c:pt idx="1954">
                        <c:v>1.9539995192999999</c:v>
                      </c:pt>
                      <c:pt idx="1955">
                        <c:v>1.9549976587</c:v>
                      </c:pt>
                      <c:pt idx="1956">
                        <c:v>1.9559959173000001</c:v>
                      </c:pt>
                      <c:pt idx="1957">
                        <c:v>1.9569941759</c:v>
                      </c:pt>
                      <c:pt idx="1958">
                        <c:v>1.9579985142</c:v>
                      </c:pt>
                      <c:pt idx="1959">
                        <c:v>1.9589967728</c:v>
                      </c:pt>
                      <c:pt idx="1960">
                        <c:v>1.9599950314000001</c:v>
                      </c:pt>
                      <c:pt idx="1961">
                        <c:v>1.9609993696000001</c:v>
                      </c:pt>
                      <c:pt idx="1962">
                        <c:v>1.9619976282</c:v>
                      </c:pt>
                      <c:pt idx="1963">
                        <c:v>1.9629957676000001</c:v>
                      </c:pt>
                      <c:pt idx="1964">
                        <c:v>1.9639940262</c:v>
                      </c:pt>
                      <c:pt idx="1965">
                        <c:v>1.9649984837000001</c:v>
                      </c:pt>
                      <c:pt idx="1966">
                        <c:v>1.9659966230000001</c:v>
                      </c:pt>
                      <c:pt idx="1967">
                        <c:v>1.9669948816</c:v>
                      </c:pt>
                      <c:pt idx="1968">
                        <c:v>1.9679992199</c:v>
                      </c:pt>
                      <c:pt idx="1969">
                        <c:v>1.9689974785</c:v>
                      </c:pt>
                      <c:pt idx="1970">
                        <c:v>1.9699957371000001</c:v>
                      </c:pt>
                      <c:pt idx="1971">
                        <c:v>1.9709939957</c:v>
                      </c:pt>
                      <c:pt idx="1972">
                        <c:v>1.9719983339</c:v>
                      </c:pt>
                      <c:pt idx="1973">
                        <c:v>1.9729965924999999</c:v>
                      </c:pt>
                      <c:pt idx="1974">
                        <c:v>1.9739947319</c:v>
                      </c:pt>
                      <c:pt idx="1975">
                        <c:v>1.9749991894000001</c:v>
                      </c:pt>
                      <c:pt idx="1976">
                        <c:v>1.9759973287999999</c:v>
                      </c:pt>
                      <c:pt idx="1977">
                        <c:v>1.9769955873</c:v>
                      </c:pt>
                      <c:pt idx="1978">
                        <c:v>1.9779938458999999</c:v>
                      </c:pt>
                      <c:pt idx="1979">
                        <c:v>1.9789981842</c:v>
                      </c:pt>
                      <c:pt idx="1980">
                        <c:v>1.9799964428000001</c:v>
                      </c:pt>
                      <c:pt idx="1981">
                        <c:v>1.9809947014</c:v>
                      </c:pt>
                      <c:pt idx="1982">
                        <c:v>1.9819990396</c:v>
                      </c:pt>
                      <c:pt idx="1983">
                        <c:v>1.9829972981999999</c:v>
                      </c:pt>
                      <c:pt idx="1984">
                        <c:v>1.9839955568000001</c:v>
                      </c:pt>
                      <c:pt idx="1985">
                        <c:v>1.9849998951000001</c:v>
                      </c:pt>
                      <c:pt idx="1986">
                        <c:v>1.9859981537</c:v>
                      </c:pt>
                      <c:pt idx="1987">
                        <c:v>1.9869962931</c:v>
                      </c:pt>
                      <c:pt idx="1988">
                        <c:v>1.9879945516999999</c:v>
                      </c:pt>
                      <c:pt idx="1989">
                        <c:v>1.9889990091</c:v>
                      </c:pt>
                      <c:pt idx="1990">
                        <c:v>1.9899971485000001</c:v>
                      </c:pt>
                      <c:pt idx="1991">
                        <c:v>1.9909954071</c:v>
                      </c:pt>
                      <c:pt idx="1992">
                        <c:v>1.9919997454</c:v>
                      </c:pt>
                      <c:pt idx="1993">
                        <c:v>1.9929980039999999</c:v>
                      </c:pt>
                      <c:pt idx="1994">
                        <c:v>1.9939962626000001</c:v>
                      </c:pt>
                      <c:pt idx="1995">
                        <c:v>1.9949944019000001</c:v>
                      </c:pt>
                      <c:pt idx="1996">
                        <c:v>1.9959988594</c:v>
                      </c:pt>
                      <c:pt idx="1997">
                        <c:v>1.9969971179999999</c:v>
                      </c:pt>
                      <c:pt idx="1998">
                        <c:v>1.9979952573999999</c:v>
                      </c:pt>
                      <c:pt idx="1999">
                        <c:v>1.9989997149000001</c:v>
                      </c:pt>
                      <c:pt idx="2000">
                        <c:v>1.9999978542000001</c:v>
                      </c:pt>
                      <c:pt idx="2001">
                        <c:v>2.0009961127999998</c:v>
                      </c:pt>
                      <c:pt idx="2002">
                        <c:v>2.0019943713999999</c:v>
                      </c:pt>
                      <c:pt idx="2003">
                        <c:v>2.0029985904999998</c:v>
                      </c:pt>
                      <c:pt idx="2004">
                        <c:v>2.0039968491</c:v>
                      </c:pt>
                      <c:pt idx="2005">
                        <c:v>2.0049951077000001</c:v>
                      </c:pt>
                      <c:pt idx="2006">
                        <c:v>2.0059995651000002</c:v>
                      </c:pt>
                      <c:pt idx="2007">
                        <c:v>2.0069978236999999</c:v>
                      </c:pt>
                      <c:pt idx="2008">
                        <c:v>2.0079960823</c:v>
                      </c:pt>
                      <c:pt idx="2009">
                        <c:v>2.0089941025</c:v>
                      </c:pt>
                      <c:pt idx="2010">
                        <c:v>2.0099985600000001</c:v>
                      </c:pt>
                      <c:pt idx="2011">
                        <c:v>2.0109968184999998</c:v>
                      </c:pt>
                      <c:pt idx="2012">
                        <c:v>2.0119950770999999</c:v>
                      </c:pt>
                      <c:pt idx="2013">
                        <c:v>2.0129992961999998</c:v>
                      </c:pt>
                      <c:pt idx="2014">
                        <c:v>2.0139975548</c:v>
                      </c:pt>
                      <c:pt idx="2015">
                        <c:v>2.0149958134000001</c:v>
                      </c:pt>
                      <c:pt idx="2016">
                        <c:v>2.0159940719999998</c:v>
                      </c:pt>
                      <c:pt idx="2017">
                        <c:v>2.0169985293999999</c:v>
                      </c:pt>
                      <c:pt idx="2018">
                        <c:v>2.017996788</c:v>
                      </c:pt>
                      <c:pt idx="2019">
                        <c:v>2.0189948082</c:v>
                      </c:pt>
                      <c:pt idx="2020">
                        <c:v>2.0199992657000001</c:v>
                      </c:pt>
                      <c:pt idx="2021">
                        <c:v>2.0209975242999998</c:v>
                      </c:pt>
                      <c:pt idx="2022">
                        <c:v>2.0219957828999999</c:v>
                      </c:pt>
                      <c:pt idx="2023">
                        <c:v>2.0229940414000001</c:v>
                      </c:pt>
                      <c:pt idx="2024">
                        <c:v>2.0239982605</c:v>
                      </c:pt>
                      <c:pt idx="2025">
                        <c:v>2.0249965191000001</c:v>
                      </c:pt>
                      <c:pt idx="2026">
                        <c:v>2.0259947776999998</c:v>
                      </c:pt>
                      <c:pt idx="2027">
                        <c:v>2.0269992351999999</c:v>
                      </c:pt>
                      <c:pt idx="2028">
                        <c:v>2.0279974937</c:v>
                      </c:pt>
                      <c:pt idx="2029">
                        <c:v>2.0289957523000002</c:v>
                      </c:pt>
                      <c:pt idx="2030">
                        <c:v>2.0299937725000001</c:v>
                      </c:pt>
                      <c:pt idx="2031">
                        <c:v>2.0309982299999998</c:v>
                      </c:pt>
                      <c:pt idx="2032">
                        <c:v>2.0319964885999999</c:v>
                      </c:pt>
                      <c:pt idx="2033">
                        <c:v>2.0329947472000001</c:v>
                      </c:pt>
                      <c:pt idx="2034">
                        <c:v>2.0339992046000002</c:v>
                      </c:pt>
                      <c:pt idx="2035">
                        <c:v>2.0349972248000001</c:v>
                      </c:pt>
                      <c:pt idx="2036">
                        <c:v>2.0359954833999998</c:v>
                      </c:pt>
                      <c:pt idx="2037">
                        <c:v>2.0369937419999999</c:v>
                      </c:pt>
                      <c:pt idx="2038">
                        <c:v>2.0379981995000001</c:v>
                      </c:pt>
                      <c:pt idx="2039">
                        <c:v>2.0389964581000002</c:v>
                      </c:pt>
                      <c:pt idx="2040">
                        <c:v>2.0399947165999999</c:v>
                      </c:pt>
                      <c:pt idx="2041">
                        <c:v>2.0409989356999998</c:v>
                      </c:pt>
                      <c:pt idx="2042">
                        <c:v>2.0419971942999999</c:v>
                      </c:pt>
                      <c:pt idx="2043">
                        <c:v>2.0429954529000001</c:v>
                      </c:pt>
                      <c:pt idx="2044">
                        <c:v>2.0439999104000002</c:v>
                      </c:pt>
                      <c:pt idx="2045">
                        <c:v>2.0449979305000001</c:v>
                      </c:pt>
                      <c:pt idx="2046">
                        <c:v>2.0459961890999998</c:v>
                      </c:pt>
                      <c:pt idx="2047">
                        <c:v>2.0469944476999999</c:v>
                      </c:pt>
                      <c:pt idx="2048">
                        <c:v>2.0479989052000001</c:v>
                      </c:pt>
                      <c:pt idx="2049">
                        <c:v>2.0489971638000002</c:v>
                      </c:pt>
                      <c:pt idx="2050">
                        <c:v>2.0499954223999999</c:v>
                      </c:pt>
                      <c:pt idx="2051">
                        <c:v>2.0509996413999998</c:v>
                      </c:pt>
                      <c:pt idx="2052">
                        <c:v>2.0519978999999999</c:v>
                      </c:pt>
                      <c:pt idx="2053">
                        <c:v>2.0529961586000001</c:v>
                      </c:pt>
                      <c:pt idx="2054">
                        <c:v>2.0539944172000002</c:v>
                      </c:pt>
                      <c:pt idx="2055">
                        <c:v>2.0549988746999999</c:v>
                      </c:pt>
                      <c:pt idx="2056">
                        <c:v>2.0559968947999998</c:v>
                      </c:pt>
                      <c:pt idx="2057">
                        <c:v>2.0569951533999999</c:v>
                      </c:pt>
                      <c:pt idx="2058">
                        <c:v>2.0579996109000001</c:v>
                      </c:pt>
                      <c:pt idx="2059">
                        <c:v>2.0589978695000002</c:v>
                      </c:pt>
                      <c:pt idx="2060">
                        <c:v>2.0599961280999999</c:v>
                      </c:pt>
                      <c:pt idx="2061">
                        <c:v>2.0609943867</c:v>
                      </c:pt>
                      <c:pt idx="2062">
                        <c:v>2.0619986056999999</c:v>
                      </c:pt>
                      <c:pt idx="2063">
                        <c:v>2.0629968643000001</c:v>
                      </c:pt>
                      <c:pt idx="2064">
                        <c:v>2.0639951229000002</c:v>
                      </c:pt>
                      <c:pt idx="2065">
                        <c:v>2.0649995803999999</c:v>
                      </c:pt>
                      <c:pt idx="2066">
                        <c:v>2.065997839</c:v>
                      </c:pt>
                      <c:pt idx="2067">
                        <c:v>2.0669958590999999</c:v>
                      </c:pt>
                      <c:pt idx="2068">
                        <c:v>2.0679941177000001</c:v>
                      </c:pt>
                      <c:pt idx="2069">
                        <c:v>2.0689985752000002</c:v>
                      </c:pt>
                      <c:pt idx="2070">
                        <c:v>2.0699968337999999</c:v>
                      </c:pt>
                      <c:pt idx="2071">
                        <c:v>2.0709950924</c:v>
                      </c:pt>
                      <c:pt idx="2072">
                        <c:v>2.0719993113999999</c:v>
                      </c:pt>
                      <c:pt idx="2073">
                        <c:v>2.0729975700000001</c:v>
                      </c:pt>
                      <c:pt idx="2074">
                        <c:v>2.0739958286000002</c:v>
                      </c:pt>
                      <c:pt idx="2075">
                        <c:v>2.0749940871999999</c:v>
                      </c:pt>
                      <c:pt idx="2076">
                        <c:v>2.0759985447</c:v>
                      </c:pt>
                      <c:pt idx="2077">
                        <c:v>2.0769965649</c:v>
                      </c:pt>
                      <c:pt idx="2078">
                        <c:v>2.0779948235000001</c:v>
                      </c:pt>
                      <c:pt idx="2079">
                        <c:v>2.0789992809000002</c:v>
                      </c:pt>
                      <c:pt idx="2080">
                        <c:v>2.0799975394999999</c:v>
                      </c:pt>
                      <c:pt idx="2081">
                        <c:v>2.0809957981</c:v>
                      </c:pt>
                      <c:pt idx="2082">
                        <c:v>2.0819940567000002</c:v>
                      </c:pt>
                      <c:pt idx="2083">
                        <c:v>2.0829982758000001</c:v>
                      </c:pt>
                      <c:pt idx="2084">
                        <c:v>2.0839965343000002</c:v>
                      </c:pt>
                      <c:pt idx="2085">
                        <c:v>2.0849947928999999</c:v>
                      </c:pt>
                      <c:pt idx="2086">
                        <c:v>2.0859992504</c:v>
                      </c:pt>
                      <c:pt idx="2087">
                        <c:v>2.0869975090000001</c:v>
                      </c:pt>
                      <c:pt idx="2088">
                        <c:v>2.0879955292000001</c:v>
                      </c:pt>
                      <c:pt idx="2089">
                        <c:v>2.0889937877999998</c:v>
                      </c:pt>
                      <c:pt idx="2090">
                        <c:v>2.0899982451999999</c:v>
                      </c:pt>
                      <c:pt idx="2091">
                        <c:v>2.0909965038</c:v>
                      </c:pt>
                      <c:pt idx="2092">
                        <c:v>2.0919947624000002</c:v>
                      </c:pt>
                      <c:pt idx="2093">
                        <c:v>2.0929989815000001</c:v>
                      </c:pt>
                      <c:pt idx="2094">
                        <c:v>2.0939972401000002</c:v>
                      </c:pt>
                      <c:pt idx="2095">
                        <c:v>2.0949954986999999</c:v>
                      </c:pt>
                      <c:pt idx="2096">
                        <c:v>2.0959937572</c:v>
                      </c:pt>
                      <c:pt idx="2097">
                        <c:v>2.0969982147000001</c:v>
                      </c:pt>
                      <c:pt idx="2098">
                        <c:v>2.0979964732999998</c:v>
                      </c:pt>
                      <c:pt idx="2099">
                        <c:v>2.0989944934999998</c:v>
                      </c:pt>
                      <c:pt idx="2100">
                        <c:v>2.0999989509999999</c:v>
                      </c:pt>
                      <c:pt idx="2101">
                        <c:v>2.1009972095</c:v>
                      </c:pt>
                      <c:pt idx="2102">
                        <c:v>2.1019954681000002</c:v>
                      </c:pt>
                      <c:pt idx="2103">
                        <c:v>2.1029999255999998</c:v>
                      </c:pt>
                      <c:pt idx="2104">
                        <c:v>2.1039979458000002</c:v>
                      </c:pt>
                      <c:pt idx="2105">
                        <c:v>2.1049962043999999</c:v>
                      </c:pt>
                      <c:pt idx="2106">
                        <c:v>2.105994463</c:v>
                      </c:pt>
                      <c:pt idx="2107">
                        <c:v>2.1069989204000001</c:v>
                      </c:pt>
                      <c:pt idx="2108">
                        <c:v>2.1079971789999998</c:v>
                      </c:pt>
                      <c:pt idx="2109">
                        <c:v>2.1089954376</c:v>
                      </c:pt>
                      <c:pt idx="2110">
                        <c:v>2.1099996566999999</c:v>
                      </c:pt>
                      <c:pt idx="2111">
                        <c:v>2.1109979153</c:v>
                      </c:pt>
                      <c:pt idx="2112">
                        <c:v>2.1119961739000002</c:v>
                      </c:pt>
                      <c:pt idx="2113">
                        <c:v>2.1129944323999998</c:v>
                      </c:pt>
                      <c:pt idx="2114">
                        <c:v>2.1139986515000002</c:v>
                      </c:pt>
                      <c:pt idx="2115">
                        <c:v>2.1149969100999999</c:v>
                      </c:pt>
                      <c:pt idx="2116">
                        <c:v>2.1159951687</c:v>
                      </c:pt>
                      <c:pt idx="2117">
                        <c:v>2.1169996262000002</c:v>
                      </c:pt>
                      <c:pt idx="2118">
                        <c:v>2.1179978847999998</c:v>
                      </c:pt>
                      <c:pt idx="2119">
                        <c:v>2.1189961433</c:v>
                      </c:pt>
                      <c:pt idx="2120">
                        <c:v>2.1199941634999999</c:v>
                      </c:pt>
                      <c:pt idx="2121">
                        <c:v>2.120998621</c:v>
                      </c:pt>
                      <c:pt idx="2122">
                        <c:v>2.1219968796000002</c:v>
                      </c:pt>
                      <c:pt idx="2123">
                        <c:v>2.1229951381999999</c:v>
                      </c:pt>
                      <c:pt idx="2124">
                        <c:v>2.1239995956</c:v>
                      </c:pt>
                      <c:pt idx="2125">
                        <c:v>2.1249976157999999</c:v>
                      </c:pt>
                      <c:pt idx="2126">
                        <c:v>2.1259958744</c:v>
                      </c:pt>
                      <c:pt idx="2127">
                        <c:v>2.1269941330000002</c:v>
                      </c:pt>
                      <c:pt idx="2128">
                        <c:v>2.1279985904999998</c:v>
                      </c:pt>
                      <c:pt idx="2129">
                        <c:v>2.1289968491</c:v>
                      </c:pt>
                      <c:pt idx="2130">
                        <c:v>2.1299951077000001</c:v>
                      </c:pt>
                      <c:pt idx="2131">
                        <c:v>2.1309993267</c:v>
                      </c:pt>
                      <c:pt idx="2132">
                        <c:v>2.1319975853000002</c:v>
                      </c:pt>
                      <c:pt idx="2133">
                        <c:v>2.1329958438999999</c:v>
                      </c:pt>
                      <c:pt idx="2134">
                        <c:v>2.1339941025</c:v>
                      </c:pt>
                      <c:pt idx="2135">
                        <c:v>2.1349985600000001</c:v>
                      </c:pt>
                      <c:pt idx="2136">
                        <c:v>2.1359965801</c:v>
                      </c:pt>
                      <c:pt idx="2137">
                        <c:v>2.1369948387000002</c:v>
                      </c:pt>
                      <c:pt idx="2138">
                        <c:v>2.1379992961999998</c:v>
                      </c:pt>
                      <c:pt idx="2139">
                        <c:v>2.1389975548</c:v>
                      </c:pt>
                      <c:pt idx="2140">
                        <c:v>2.1399958134000001</c:v>
                      </c:pt>
                      <c:pt idx="2141">
                        <c:v>2.1409940719999998</c:v>
                      </c:pt>
                      <c:pt idx="2142">
                        <c:v>2.1419982910000002</c:v>
                      </c:pt>
                      <c:pt idx="2143">
                        <c:v>2.1429965495999999</c:v>
                      </c:pt>
                      <c:pt idx="2144">
                        <c:v>2.1439948082</c:v>
                      </c:pt>
                      <c:pt idx="2145">
                        <c:v>2.1449992657000001</c:v>
                      </c:pt>
                      <c:pt idx="2146">
                        <c:v>2.1459972858</c:v>
                      </c:pt>
                      <c:pt idx="2147">
                        <c:v>2.1469955444000002</c:v>
                      </c:pt>
                      <c:pt idx="2148">
                        <c:v>2.1479938029999999</c:v>
                      </c:pt>
                      <c:pt idx="2149">
                        <c:v>2.1489982605</c:v>
                      </c:pt>
                      <c:pt idx="2150">
                        <c:v>2.1499965191000001</c:v>
                      </c:pt>
                      <c:pt idx="2151">
                        <c:v>2.1509947776999998</c:v>
                      </c:pt>
                      <c:pt idx="2152">
                        <c:v>2.1519989967000002</c:v>
                      </c:pt>
                      <c:pt idx="2153">
                        <c:v>2.1529972552999999</c:v>
                      </c:pt>
                      <c:pt idx="2154">
                        <c:v>2.1539955139</c:v>
                      </c:pt>
                      <c:pt idx="2155">
                        <c:v>2.1549937725000001</c:v>
                      </c:pt>
                      <c:pt idx="2156">
                        <c:v>2.1559982299999998</c:v>
                      </c:pt>
                      <c:pt idx="2157">
                        <c:v>2.1569962502000002</c:v>
                      </c:pt>
                      <c:pt idx="2158">
                        <c:v>2.1579945086999999</c:v>
                      </c:pt>
                      <c:pt idx="2159">
                        <c:v>2.1589989662</c:v>
                      </c:pt>
                      <c:pt idx="2160">
                        <c:v>2.1599972248000001</c:v>
                      </c:pt>
                      <c:pt idx="2161">
                        <c:v>2.1609954833999998</c:v>
                      </c:pt>
                      <c:pt idx="2162">
                        <c:v>2.1619997025000002</c:v>
                      </c:pt>
                      <c:pt idx="2163">
                        <c:v>2.1629979609999999</c:v>
                      </c:pt>
                      <c:pt idx="2164">
                        <c:v>2.1639962196</c:v>
                      </c:pt>
                      <c:pt idx="2165">
                        <c:v>2.1649944782000001</c:v>
                      </c:pt>
                      <c:pt idx="2166">
                        <c:v>2.1659989356999998</c:v>
                      </c:pt>
                      <c:pt idx="2167">
                        <c:v>2.1669971942999999</c:v>
                      </c:pt>
                      <c:pt idx="2168">
                        <c:v>2.1679952144999999</c:v>
                      </c:pt>
                      <c:pt idx="2169">
                        <c:v>2.1689996719</c:v>
                      </c:pt>
                      <c:pt idx="2170">
                        <c:v>2.1699979305000001</c:v>
                      </c:pt>
                      <c:pt idx="2171">
                        <c:v>2.1709961890999998</c:v>
                      </c:pt>
                      <c:pt idx="2172">
                        <c:v>2.1719944476999999</c:v>
                      </c:pt>
                      <c:pt idx="2173">
                        <c:v>2.1729986667999999</c:v>
                      </c:pt>
                      <c:pt idx="2174">
                        <c:v>2.1739969254</c:v>
                      </c:pt>
                      <c:pt idx="2175">
                        <c:v>2.1749951839000001</c:v>
                      </c:pt>
                      <c:pt idx="2176">
                        <c:v>2.1759996413999998</c:v>
                      </c:pt>
                      <c:pt idx="2177">
                        <c:v>2.1769978999999999</c:v>
                      </c:pt>
                      <c:pt idx="2178">
                        <c:v>2.1779959201999999</c:v>
                      </c:pt>
                      <c:pt idx="2179">
                        <c:v>2.1789941788</c:v>
                      </c:pt>
                      <c:pt idx="2180">
                        <c:v>2.1799986362000001</c:v>
                      </c:pt>
                      <c:pt idx="2181">
                        <c:v>2.1809968947999998</c:v>
                      </c:pt>
                      <c:pt idx="2182">
                        <c:v>2.1819951533999999</c:v>
                      </c:pt>
                      <c:pt idx="2183">
                        <c:v>2.1829993724999999</c:v>
                      </c:pt>
                      <c:pt idx="2184">
                        <c:v>2.1839976311</c:v>
                      </c:pt>
                      <c:pt idx="2185">
                        <c:v>2.1849958897000001</c:v>
                      </c:pt>
                      <c:pt idx="2186">
                        <c:v>2.1859941482999998</c:v>
                      </c:pt>
                      <c:pt idx="2187">
                        <c:v>2.1869986056999999</c:v>
                      </c:pt>
                      <c:pt idx="2188">
                        <c:v>2.1879968643000001</c:v>
                      </c:pt>
                      <c:pt idx="2189">
                        <c:v>2.1889948845</c:v>
                      </c:pt>
                      <c:pt idx="2190">
                        <c:v>2.1899993420000001</c:v>
                      </c:pt>
                      <c:pt idx="2191">
                        <c:v>2.1909976005999998</c:v>
                      </c:pt>
                      <c:pt idx="2192">
                        <c:v>2.1919958590999999</c:v>
                      </c:pt>
                      <c:pt idx="2193">
                        <c:v>2.1929941177000001</c:v>
                      </c:pt>
                      <c:pt idx="2194">
                        <c:v>2.1939983368</c:v>
                      </c:pt>
                      <c:pt idx="2195">
                        <c:v>2.1949965954000001</c:v>
                      </c:pt>
                      <c:pt idx="2196">
                        <c:v>2.1959948539999998</c:v>
                      </c:pt>
                      <c:pt idx="2197">
                        <c:v>2.1969993113999999</c:v>
                      </c:pt>
                      <c:pt idx="2198">
                        <c:v>2.1979975700000001</c:v>
                      </c:pt>
                      <c:pt idx="2199">
                        <c:v>2.1989958286000002</c:v>
                      </c:pt>
                      <c:pt idx="2200">
                        <c:v>2.1999938488000002</c:v>
                      </c:pt>
                      <c:pt idx="2201">
                        <c:v>2.2009983062999998</c:v>
                      </c:pt>
                      <c:pt idx="2202">
                        <c:v>2.2019965649</c:v>
                      </c:pt>
                      <c:pt idx="2203">
                        <c:v>2.2029948235000001</c:v>
                      </c:pt>
                      <c:pt idx="2204">
                        <c:v>2.2039992809000002</c:v>
                      </c:pt>
                      <c:pt idx="2205">
                        <c:v>2.2049973011000001</c:v>
                      </c:pt>
                      <c:pt idx="2206">
                        <c:v>2.2059955596999998</c:v>
                      </c:pt>
                      <c:pt idx="2207">
                        <c:v>2.2069938183</c:v>
                      </c:pt>
                      <c:pt idx="2208">
                        <c:v>2.2079982758000001</c:v>
                      </c:pt>
                      <c:pt idx="2209">
                        <c:v>2.2089965343000002</c:v>
                      </c:pt>
                      <c:pt idx="2210">
                        <c:v>2.2099945545000002</c:v>
                      </c:pt>
                      <c:pt idx="2211">
                        <c:v>2.2109990119999998</c:v>
                      </c:pt>
                      <c:pt idx="2212">
                        <c:v>2.2119972706</c:v>
                      </c:pt>
                      <c:pt idx="2213">
                        <c:v>2.2129955292000001</c:v>
                      </c:pt>
                      <c:pt idx="2214">
                        <c:v>2.2139937877999998</c:v>
                      </c:pt>
                      <c:pt idx="2215">
                        <c:v>2.2149980068000001</c:v>
                      </c:pt>
                      <c:pt idx="2216">
                        <c:v>2.2159962653999998</c:v>
                      </c:pt>
                      <c:pt idx="2217">
                        <c:v>2.216994524</c:v>
                      </c:pt>
                      <c:pt idx="2218">
                        <c:v>2.2179989815000001</c:v>
                      </c:pt>
                      <c:pt idx="2219">
                        <c:v>2.2189972401000002</c:v>
                      </c:pt>
                      <c:pt idx="2220">
                        <c:v>2.2199954986999999</c:v>
                      </c:pt>
                      <c:pt idx="2221">
                        <c:v>2.2209997176999998</c:v>
                      </c:pt>
                      <c:pt idx="2222">
                        <c:v>2.2219979763</c:v>
                      </c:pt>
                      <c:pt idx="2223">
                        <c:v>2.2229962349000001</c:v>
                      </c:pt>
                      <c:pt idx="2224">
                        <c:v>2.2239944934999998</c:v>
                      </c:pt>
                      <c:pt idx="2225">
                        <c:v>2.2249989509999999</c:v>
                      </c:pt>
                      <c:pt idx="2226">
                        <c:v>2.2259969710999998</c:v>
                      </c:pt>
                      <c:pt idx="2227">
                        <c:v>2.2269952297</c:v>
                      </c:pt>
                      <c:pt idx="2228">
                        <c:v>2.2279996872000001</c:v>
                      </c:pt>
                      <c:pt idx="2229">
                        <c:v>2.2289979458000002</c:v>
                      </c:pt>
                      <c:pt idx="2230">
                        <c:v>2.2299962043999999</c:v>
                      </c:pt>
                      <c:pt idx="2231">
                        <c:v>2.230994463</c:v>
                      </c:pt>
                      <c:pt idx="2232">
                        <c:v>2.231998682</c:v>
                      </c:pt>
                      <c:pt idx="2233">
                        <c:v>2.2329969406000001</c:v>
                      </c:pt>
                      <c:pt idx="2234">
                        <c:v>2.2339951991999998</c:v>
                      </c:pt>
                      <c:pt idx="2235">
                        <c:v>2.2349996566999999</c:v>
                      </c:pt>
                      <c:pt idx="2236">
                        <c:v>2.2359979153</c:v>
                      </c:pt>
                      <c:pt idx="2237">
                        <c:v>2.2369959354</c:v>
                      </c:pt>
                      <c:pt idx="2238">
                        <c:v>2.2379941940000001</c:v>
                      </c:pt>
                      <c:pt idx="2239">
                        <c:v>2.2389986515000002</c:v>
                      </c:pt>
                      <c:pt idx="2240">
                        <c:v>2.2399969100999999</c:v>
                      </c:pt>
                      <c:pt idx="2241">
                        <c:v>2.2409951687</c:v>
                      </c:pt>
                      <c:pt idx="2242">
                        <c:v>2.2419993877</c:v>
                      </c:pt>
                      <c:pt idx="2243">
                        <c:v>2.2429976463000001</c:v>
                      </c:pt>
                      <c:pt idx="2244">
                        <c:v>2.2439959048999998</c:v>
                      </c:pt>
                      <c:pt idx="2245">
                        <c:v>2.2449941634999999</c:v>
                      </c:pt>
                      <c:pt idx="2246">
                        <c:v>2.245998621</c:v>
                      </c:pt>
                      <c:pt idx="2247">
                        <c:v>2.2469966412</c:v>
                      </c:pt>
                      <c:pt idx="2248">
                        <c:v>2.2479948997000001</c:v>
                      </c:pt>
                      <c:pt idx="2249">
                        <c:v>2.2489993572000002</c:v>
                      </c:pt>
                      <c:pt idx="2250">
                        <c:v>2.2499976157999999</c:v>
                      </c:pt>
                      <c:pt idx="2251">
                        <c:v>2.2509958744</c:v>
                      </c:pt>
                      <c:pt idx="2252">
                        <c:v>2.2519941330000002</c:v>
                      </c:pt>
                      <c:pt idx="2253">
                        <c:v>2.2529983521000001</c:v>
                      </c:pt>
                      <c:pt idx="2254">
                        <c:v>2.2539966105999998</c:v>
                      </c:pt>
                      <c:pt idx="2255">
                        <c:v>2.2549948691999999</c:v>
                      </c:pt>
                      <c:pt idx="2256">
                        <c:v>2.2559993267</c:v>
                      </c:pt>
                      <c:pt idx="2257">
                        <c:v>2.2569975853000002</c:v>
                      </c:pt>
                      <c:pt idx="2258">
                        <c:v>2.2579956055000001</c:v>
                      </c:pt>
                      <c:pt idx="2259">
                        <c:v>2.2589938640999998</c:v>
                      </c:pt>
                      <c:pt idx="2260">
                        <c:v>2.2599983214999999</c:v>
                      </c:pt>
                      <c:pt idx="2261">
                        <c:v>2.2609965801</c:v>
                      </c:pt>
                      <c:pt idx="2262">
                        <c:v>2.2619948387000002</c:v>
                      </c:pt>
                      <c:pt idx="2263">
                        <c:v>2.2629990578000001</c:v>
                      </c:pt>
                      <c:pt idx="2264">
                        <c:v>2.2639973163999998</c:v>
                      </c:pt>
                      <c:pt idx="2265">
                        <c:v>2.2649955749999999</c:v>
                      </c:pt>
                      <c:pt idx="2266">
                        <c:v>2.2659938335000001</c:v>
                      </c:pt>
                      <c:pt idx="2267">
                        <c:v>2.2669982910000002</c:v>
                      </c:pt>
                      <c:pt idx="2268">
                        <c:v>2.2679965495999999</c:v>
                      </c:pt>
                      <c:pt idx="2269">
                        <c:v>2.2689945697999998</c:v>
                      </c:pt>
                      <c:pt idx="2270">
                        <c:v>2.2699990272999999</c:v>
                      </c:pt>
                      <c:pt idx="2271">
                        <c:v>2.2709972858</c:v>
                      </c:pt>
                      <c:pt idx="2272">
                        <c:v>2.2719955444000002</c:v>
                      </c:pt>
                      <c:pt idx="2273">
                        <c:v>2.2729938029999999</c:v>
                      </c:pt>
                      <c:pt idx="2274">
                        <c:v>2.2739980220999998</c:v>
                      </c:pt>
                      <c:pt idx="2275">
                        <c:v>2.2749962806999999</c:v>
                      </c:pt>
                      <c:pt idx="2276">
                        <c:v>2.2759945393000001</c:v>
                      </c:pt>
                      <c:pt idx="2277">
                        <c:v>2.2769989967000002</c:v>
                      </c:pt>
                      <c:pt idx="2278">
                        <c:v>2.2779972552999999</c:v>
                      </c:pt>
                      <c:pt idx="2279">
                        <c:v>2.2789952754999998</c:v>
                      </c:pt>
                      <c:pt idx="2280">
                        <c:v>2.2799997329999999</c:v>
                      </c:pt>
                      <c:pt idx="2281">
                        <c:v>2.2809979916000001</c:v>
                      </c:pt>
                      <c:pt idx="2282">
                        <c:v>2.2819962502000002</c:v>
                      </c:pt>
                      <c:pt idx="2283">
                        <c:v>2.2829945086999999</c:v>
                      </c:pt>
                      <c:pt idx="2284">
                        <c:v>2.2839987277999998</c:v>
                      </c:pt>
                      <c:pt idx="2285">
                        <c:v>2.2849969863999999</c:v>
                      </c:pt>
                      <c:pt idx="2286">
                        <c:v>2.2859952450000001</c:v>
                      </c:pt>
                      <c:pt idx="2287">
                        <c:v>2.2869997025000002</c:v>
                      </c:pt>
                      <c:pt idx="2288">
                        <c:v>2.2879979609999999</c:v>
                      </c:pt>
                      <c:pt idx="2289">
                        <c:v>2.2889962196</c:v>
                      </c:pt>
                      <c:pt idx="2290">
                        <c:v>2.2899942397999999</c:v>
                      </c:pt>
                      <c:pt idx="2291">
                        <c:v>2.2909986973000001</c:v>
                      </c:pt>
                      <c:pt idx="2292">
                        <c:v>2.2919969559000002</c:v>
                      </c:pt>
                      <c:pt idx="2293">
                        <c:v>2.2929952144999999</c:v>
                      </c:pt>
                      <c:pt idx="2294">
                        <c:v>2.2939996719</c:v>
                      </c:pt>
                      <c:pt idx="2295">
                        <c:v>2.2949976920999999</c:v>
                      </c:pt>
                      <c:pt idx="2296">
                        <c:v>2.2959959507000001</c:v>
                      </c:pt>
                      <c:pt idx="2297">
                        <c:v>2.2969942093000002</c:v>
                      </c:pt>
                      <c:pt idx="2298">
                        <c:v>2.2979986667999999</c:v>
                      </c:pt>
                      <c:pt idx="2299">
                        <c:v>2.2989969254</c:v>
                      </c:pt>
                      <c:pt idx="2300">
                        <c:v>2.2999951839000001</c:v>
                      </c:pt>
                      <c:pt idx="2301">
                        <c:v>2.3009994030000001</c:v>
                      </c:pt>
                      <c:pt idx="2302">
                        <c:v>2.3019976616000002</c:v>
                      </c:pt>
                      <c:pt idx="2303">
                        <c:v>2.3029959201999999</c:v>
                      </c:pt>
                      <c:pt idx="2304">
                        <c:v>2.3039941788</c:v>
                      </c:pt>
                      <c:pt idx="2305">
                        <c:v>2.3049986362000001</c:v>
                      </c:pt>
                      <c:pt idx="2306">
                        <c:v>2.3059966564000001</c:v>
                      </c:pt>
                      <c:pt idx="2307">
                        <c:v>2.3069949150000002</c:v>
                      </c:pt>
                      <c:pt idx="2308">
                        <c:v>2.3079993724999999</c:v>
                      </c:pt>
                      <c:pt idx="2309">
                        <c:v>2.3089976311</c:v>
                      </c:pt>
                      <c:pt idx="2310">
                        <c:v>2.3099958897000001</c:v>
                      </c:pt>
                      <c:pt idx="2311">
                        <c:v>2.3109939098000001</c:v>
                      </c:pt>
                      <c:pt idx="2312">
                        <c:v>2.3119983673000002</c:v>
                      </c:pt>
                      <c:pt idx="2313">
                        <c:v>2.3129966258999999</c:v>
                      </c:pt>
                      <c:pt idx="2314">
                        <c:v>2.3139948845</c:v>
                      </c:pt>
                      <c:pt idx="2315">
                        <c:v>2.3149993420000001</c:v>
                      </c:pt>
                      <c:pt idx="2316">
                        <c:v>2.3159973621000001</c:v>
                      </c:pt>
                      <c:pt idx="2317">
                        <c:v>2.3169956207000002</c:v>
                      </c:pt>
                      <c:pt idx="2318">
                        <c:v>2.3179938792999999</c:v>
                      </c:pt>
                      <c:pt idx="2319">
                        <c:v>2.3189983368</c:v>
                      </c:pt>
                      <c:pt idx="2320">
                        <c:v>2.3199965954000001</c:v>
                      </c:pt>
                      <c:pt idx="2321">
                        <c:v>2.3209948539999998</c:v>
                      </c:pt>
                      <c:pt idx="2322">
                        <c:v>2.3219990730000002</c:v>
                      </c:pt>
                      <c:pt idx="2323">
                        <c:v>2.3229973315999999</c:v>
                      </c:pt>
                      <c:pt idx="2324">
                        <c:v>2.3239955902</c:v>
                      </c:pt>
                      <c:pt idx="2325">
                        <c:v>2.3249938488000002</c:v>
                      </c:pt>
                      <c:pt idx="2326">
                        <c:v>2.3259983062999998</c:v>
                      </c:pt>
                      <c:pt idx="2327">
                        <c:v>2.3269963264000002</c:v>
                      </c:pt>
                      <c:pt idx="2328">
                        <c:v>2.3279945849999999</c:v>
                      </c:pt>
                      <c:pt idx="2329">
                        <c:v>2.3289990425</c:v>
                      </c:pt>
                      <c:pt idx="2330">
                        <c:v>2.3299973011000001</c:v>
                      </c:pt>
                      <c:pt idx="2331">
                        <c:v>2.3309955596999998</c:v>
                      </c:pt>
                      <c:pt idx="2332">
                        <c:v>2.3319997787000002</c:v>
                      </c:pt>
                      <c:pt idx="2333">
                        <c:v>2.3329980372999999</c:v>
                      </c:pt>
                      <c:pt idx="2334">
                        <c:v>2.3339962959</c:v>
                      </c:pt>
                      <c:pt idx="2335">
                        <c:v>2.3349945545000002</c:v>
                      </c:pt>
                      <c:pt idx="2336">
                        <c:v>2.3359990119999998</c:v>
                      </c:pt>
                      <c:pt idx="2337">
                        <c:v>2.3369972706</c:v>
                      </c:pt>
                      <c:pt idx="2338">
                        <c:v>2.3379952907999999</c:v>
                      </c:pt>
                      <c:pt idx="2339">
                        <c:v>2.3389997482</c:v>
                      </c:pt>
                      <c:pt idx="2340">
                        <c:v>2.3399980068000001</c:v>
                      </c:pt>
                      <c:pt idx="2341">
                        <c:v>2.3409962653999998</c:v>
                      </c:pt>
                      <c:pt idx="2342">
                        <c:v>2.341994524</c:v>
                      </c:pt>
                      <c:pt idx="2343">
                        <c:v>2.3429987430999999</c:v>
                      </c:pt>
                      <c:pt idx="2344">
                        <c:v>2.3439970016</c:v>
                      </c:pt>
                      <c:pt idx="2345">
                        <c:v>2.3449952602000002</c:v>
                      </c:pt>
                      <c:pt idx="2346">
                        <c:v>2.3459997176999998</c:v>
                      </c:pt>
                      <c:pt idx="2347">
                        <c:v>2.3469979763</c:v>
                      </c:pt>
                      <c:pt idx="2348">
                        <c:v>2.3479959964999999</c:v>
                      </c:pt>
                      <c:pt idx="2349">
                        <c:v>2.3489942551</c:v>
                      </c:pt>
                      <c:pt idx="2350">
                        <c:v>2.3499987125000001</c:v>
                      </c:pt>
                      <c:pt idx="2351">
                        <c:v>2.3509969710999998</c:v>
                      </c:pt>
                      <c:pt idx="2352">
                        <c:v>2.3519952297</c:v>
                      </c:pt>
                      <c:pt idx="2353">
                        <c:v>2.3529994487999999</c:v>
                      </c:pt>
                      <c:pt idx="2354">
                        <c:v>2.3539977074</c:v>
                      </c:pt>
                      <c:pt idx="2355">
                        <c:v>2.3549959660000002</c:v>
                      </c:pt>
                      <c:pt idx="2356">
                        <c:v>2.3559942244999998</c:v>
                      </c:pt>
                      <c:pt idx="2357">
                        <c:v>2.356998682</c:v>
                      </c:pt>
                      <c:pt idx="2358">
                        <c:v>2.3579969406000001</c:v>
                      </c:pt>
                      <c:pt idx="2359">
                        <c:v>2.3589949608</c:v>
                      </c:pt>
                      <c:pt idx="2360">
                        <c:v>2.3599994183000002</c:v>
                      </c:pt>
                      <c:pt idx="2361">
                        <c:v>2.3609976767999998</c:v>
                      </c:pt>
                      <c:pt idx="2362">
                        <c:v>2.3619959354</c:v>
                      </c:pt>
                      <c:pt idx="2363">
                        <c:v>2.3629941940000001</c:v>
                      </c:pt>
                      <c:pt idx="2364">
                        <c:v>2.3639984131</c:v>
                      </c:pt>
                      <c:pt idx="2365">
                        <c:v>2.3649966717000002</c:v>
                      </c:pt>
                      <c:pt idx="2366">
                        <c:v>2.3659949302999999</c:v>
                      </c:pt>
                      <c:pt idx="2367">
                        <c:v>2.3669993877</c:v>
                      </c:pt>
                      <c:pt idx="2368">
                        <c:v>2.3679976463000001</c:v>
                      </c:pt>
                      <c:pt idx="2369">
                        <c:v>2.3689959048999998</c:v>
                      </c:pt>
                      <c:pt idx="2370">
                        <c:v>2.3699939251000002</c:v>
                      </c:pt>
                      <c:pt idx="2371">
                        <c:v>2.3709983825999998</c:v>
                      </c:pt>
                      <c:pt idx="2372">
                        <c:v>2.3719966412</c:v>
                      </c:pt>
                      <c:pt idx="2373">
                        <c:v>2.3729948997000001</c:v>
                      </c:pt>
                      <c:pt idx="2374">
                        <c:v>2.3739993572000002</c:v>
                      </c:pt>
                      <c:pt idx="2375">
                        <c:v>2.3749973774000002</c:v>
                      </c:pt>
                      <c:pt idx="2376">
                        <c:v>2.3759956359999999</c:v>
                      </c:pt>
                      <c:pt idx="2377">
                        <c:v>2.3769938946</c:v>
                      </c:pt>
                      <c:pt idx="2378">
                        <c:v>2.3779983521000001</c:v>
                      </c:pt>
                      <c:pt idx="2379">
                        <c:v>2.3789966105999998</c:v>
                      </c:pt>
                      <c:pt idx="2380">
                        <c:v>2.3799946308000002</c:v>
                      </c:pt>
                      <c:pt idx="2381">
                        <c:v>2.3809990882999998</c:v>
                      </c:pt>
                      <c:pt idx="2382">
                        <c:v>2.3819973469</c:v>
                      </c:pt>
                      <c:pt idx="2383">
                        <c:v>2.3829956055000001</c:v>
                      </c:pt>
                      <c:pt idx="2384">
                        <c:v>2.3839938640999998</c:v>
                      </c:pt>
                      <c:pt idx="2385">
                        <c:v>2.3849980831000002</c:v>
                      </c:pt>
                      <c:pt idx="2386">
                        <c:v>2.3859963416999999</c:v>
                      </c:pt>
                      <c:pt idx="2387">
                        <c:v>2.3869946003</c:v>
                      </c:pt>
                      <c:pt idx="2388">
                        <c:v>2.3879990578000001</c:v>
                      </c:pt>
                      <c:pt idx="2389">
                        <c:v>2.3889973163999998</c:v>
                      </c:pt>
                      <c:pt idx="2390">
                        <c:v>2.3899955749999999</c:v>
                      </c:pt>
                      <c:pt idx="2391">
                        <c:v>2.3909997939999998</c:v>
                      </c:pt>
                      <c:pt idx="2392">
                        <c:v>2.3919980526</c:v>
                      </c:pt>
                      <c:pt idx="2393">
                        <c:v>2.3929963112000001</c:v>
                      </c:pt>
                      <c:pt idx="2394">
                        <c:v>2.3939945697999998</c:v>
                      </c:pt>
                      <c:pt idx="2395">
                        <c:v>2.3949990272999999</c:v>
                      </c:pt>
                      <c:pt idx="2396">
                        <c:v>2.3959970473999999</c:v>
                      </c:pt>
                      <c:pt idx="2397">
                        <c:v>2.396995306</c:v>
                      </c:pt>
                      <c:pt idx="2398">
                        <c:v>2.3979997635000001</c:v>
                      </c:pt>
                      <c:pt idx="2399">
                        <c:v>2.3989980220999998</c:v>
                      </c:pt>
                      <c:pt idx="2400">
                        <c:v>2.3999962806999999</c:v>
                      </c:pt>
                      <c:pt idx="2401">
                        <c:v>2.4009945393000001</c:v>
                      </c:pt>
                      <c:pt idx="2402">
                        <c:v>2.4019987583</c:v>
                      </c:pt>
                      <c:pt idx="2403">
                        <c:v>2.4029970169000001</c:v>
                      </c:pt>
                      <c:pt idx="2404">
                        <c:v>2.4039952754999998</c:v>
                      </c:pt>
                      <c:pt idx="2405">
                        <c:v>2.4049997329999999</c:v>
                      </c:pt>
                      <c:pt idx="2406">
                        <c:v>2.4059979916000001</c:v>
                      </c:pt>
                      <c:pt idx="2407">
                        <c:v>2.4069960117</c:v>
                      </c:pt>
                      <c:pt idx="2408">
                        <c:v>2.4079942703000001</c:v>
                      </c:pt>
                      <c:pt idx="2409">
                        <c:v>2.4089987277999998</c:v>
                      </c:pt>
                      <c:pt idx="2410">
                        <c:v>2.4099969863999999</c:v>
                      </c:pt>
                      <c:pt idx="2411">
                        <c:v>2.4109952450000001</c:v>
                      </c:pt>
                      <c:pt idx="2412">
                        <c:v>2.411999464</c:v>
                      </c:pt>
                      <c:pt idx="2413">
                        <c:v>2.4129977226000001</c:v>
                      </c:pt>
                      <c:pt idx="2414">
                        <c:v>2.4139959811999998</c:v>
                      </c:pt>
                      <c:pt idx="2415">
                        <c:v>2.4149942397999999</c:v>
                      </c:pt>
                      <c:pt idx="2416">
                        <c:v>2.4159986973000001</c:v>
                      </c:pt>
                      <c:pt idx="2417">
                        <c:v>2.4169967175</c:v>
                      </c:pt>
                      <c:pt idx="2418">
                        <c:v>2.4179949760000001</c:v>
                      </c:pt>
                      <c:pt idx="2419">
                        <c:v>2.4189994334999998</c:v>
                      </c:pt>
                      <c:pt idx="2420">
                        <c:v>2.4199976920999999</c:v>
                      </c:pt>
                      <c:pt idx="2421">
                        <c:v>2.4209959507000001</c:v>
                      </c:pt>
                      <c:pt idx="2422">
                        <c:v>2.4219942093000002</c:v>
                      </c:pt>
                      <c:pt idx="2423">
                        <c:v>2.4229984283000001</c:v>
                      </c:pt>
                      <c:pt idx="2424">
                        <c:v>2.4239966868999998</c:v>
                      </c:pt>
                      <c:pt idx="2425">
                        <c:v>2.4249949454999999</c:v>
                      </c:pt>
                      <c:pt idx="2426">
                        <c:v>2.4259994030000001</c:v>
                      </c:pt>
                      <c:pt idx="2427">
                        <c:v>2.4269976616000002</c:v>
                      </c:pt>
                      <c:pt idx="2428">
                        <c:v>2.4279956818000001</c:v>
                      </c:pt>
                      <c:pt idx="2429">
                        <c:v>2.4289939403999998</c:v>
                      </c:pt>
                      <c:pt idx="2430">
                        <c:v>2.4299983977999999</c:v>
                      </c:pt>
                      <c:pt idx="2431">
                        <c:v>2.4309966564000001</c:v>
                      </c:pt>
                      <c:pt idx="2432">
                        <c:v>2.4319949150000002</c:v>
                      </c:pt>
                      <c:pt idx="2433">
                        <c:v>2.4329991341000001</c:v>
                      </c:pt>
                      <c:pt idx="2434">
                        <c:v>2.4339973926999998</c:v>
                      </c:pt>
                      <c:pt idx="2435">
                        <c:v>2.4349956511999999</c:v>
                      </c:pt>
                      <c:pt idx="2436">
                        <c:v>2.4359939098000001</c:v>
                      </c:pt>
                      <c:pt idx="2437">
                        <c:v>2.4369983673000002</c:v>
                      </c:pt>
                      <c:pt idx="2438">
                        <c:v>2.4379966258999999</c:v>
                      </c:pt>
                      <c:pt idx="2439">
                        <c:v>2.4389946460999998</c:v>
                      </c:pt>
                      <c:pt idx="2440">
                        <c:v>2.4399991034999999</c:v>
                      </c:pt>
                      <c:pt idx="2441">
                        <c:v>2.4409973621000001</c:v>
                      </c:pt>
                      <c:pt idx="2442">
                        <c:v>2.4419956207000002</c:v>
                      </c:pt>
                      <c:pt idx="2443">
                        <c:v>2.4429938792999999</c:v>
                      </c:pt>
                      <c:pt idx="2444">
                        <c:v>2.4439980983999998</c:v>
                      </c:pt>
                      <c:pt idx="2445">
                        <c:v>2.444996357</c:v>
                      </c:pt>
                      <c:pt idx="2446">
                        <c:v>2.4459946156000001</c:v>
                      </c:pt>
                      <c:pt idx="2447">
                        <c:v>2.4469990730000002</c:v>
                      </c:pt>
                      <c:pt idx="2448">
                        <c:v>2.4479973315999999</c:v>
                      </c:pt>
                      <c:pt idx="2449">
                        <c:v>2.4489953517999998</c:v>
                      </c:pt>
                      <c:pt idx="2450">
                        <c:v>2.4499998092999999</c:v>
                      </c:pt>
                      <c:pt idx="2451">
                        <c:v>2.4509980679000001</c:v>
                      </c:pt>
                      <c:pt idx="2452">
                        <c:v>2.4519963264000002</c:v>
                      </c:pt>
                      <c:pt idx="2453">
                        <c:v>2.4529945849999999</c:v>
                      </c:pt>
                      <c:pt idx="2454">
                        <c:v>2.4539988040999998</c:v>
                      </c:pt>
                      <c:pt idx="2455">
                        <c:v>2.4549970627</c:v>
                      </c:pt>
                      <c:pt idx="2456">
                        <c:v>2.4559953213000001</c:v>
                      </c:pt>
                      <c:pt idx="2457">
                        <c:v>2.4569997787000002</c:v>
                      </c:pt>
                      <c:pt idx="2458">
                        <c:v>2.4579980372999999</c:v>
                      </c:pt>
                      <c:pt idx="2459">
                        <c:v>2.4589962959</c:v>
                      </c:pt>
                      <c:pt idx="2460">
                        <c:v>2.4599943161</c:v>
                      </c:pt>
                      <c:pt idx="2461">
                        <c:v>2.4609987736000001</c:v>
                      </c:pt>
                      <c:pt idx="2462">
                        <c:v>2.4619970322000002</c:v>
                      </c:pt>
                      <c:pt idx="2463">
                        <c:v>2.4629952907999999</c:v>
                      </c:pt>
                      <c:pt idx="2464">
                        <c:v>2.4639997482</c:v>
                      </c:pt>
                      <c:pt idx="2465">
                        <c:v>2.4649977684</c:v>
                      </c:pt>
                      <c:pt idx="2466">
                        <c:v>2.4659960270000001</c:v>
                      </c:pt>
                      <c:pt idx="2467">
                        <c:v>2.4669942855999998</c:v>
                      </c:pt>
                      <c:pt idx="2468">
                        <c:v>2.4679987430999999</c:v>
                      </c:pt>
                      <c:pt idx="2469">
                        <c:v>2.4689970016</c:v>
                      </c:pt>
                      <c:pt idx="2470">
                        <c:v>2.4699952602000002</c:v>
                      </c:pt>
                      <c:pt idx="2471">
                        <c:v>2.4709994793000001</c:v>
                      </c:pt>
                      <c:pt idx="2472">
                        <c:v>2.4719977379000002</c:v>
                      </c:pt>
                      <c:pt idx="2473">
                        <c:v>2.4729959964999999</c:v>
                      </c:pt>
                      <c:pt idx="2474">
                        <c:v>2.4739942551</c:v>
                      </c:pt>
                      <c:pt idx="2475">
                        <c:v>2.4749987125000001</c:v>
                      </c:pt>
                      <c:pt idx="2476">
                        <c:v>2.4759967327000001</c:v>
                      </c:pt>
                      <c:pt idx="2477">
                        <c:v>2.4769949912999998</c:v>
                      </c:pt>
                      <c:pt idx="2478">
                        <c:v>2.4779994487999999</c:v>
                      </c:pt>
                      <c:pt idx="2479">
                        <c:v>2.4789977074</c:v>
                      </c:pt>
                      <c:pt idx="2480">
                        <c:v>2.4799959660000002</c:v>
                      </c:pt>
                      <c:pt idx="2481">
                        <c:v>2.4809939861000001</c:v>
                      </c:pt>
                      <c:pt idx="2482">
                        <c:v>2.4819984436000002</c:v>
                      </c:pt>
                      <c:pt idx="2483">
                        <c:v>2.4829967021999999</c:v>
                      </c:pt>
                      <c:pt idx="2484">
                        <c:v>2.4839949608</c:v>
                      </c:pt>
                      <c:pt idx="2485">
                        <c:v>2.4849994183000002</c:v>
                      </c:pt>
                      <c:pt idx="2486">
                        <c:v>2.4859974384000001</c:v>
                      </c:pt>
                      <c:pt idx="2487">
                        <c:v>2.4869956969999998</c:v>
                      </c:pt>
                      <c:pt idx="2488">
                        <c:v>2.4879939555999999</c:v>
                      </c:pt>
                      <c:pt idx="2489">
                        <c:v>2.4889984131</c:v>
                      </c:pt>
                      <c:pt idx="2490">
                        <c:v>2.4899966717000002</c:v>
                      </c:pt>
                      <c:pt idx="2491">
                        <c:v>2.4909949302999999</c:v>
                      </c:pt>
                      <c:pt idx="2492">
                        <c:v>2.4919991493000002</c:v>
                      </c:pt>
                      <c:pt idx="2493">
                        <c:v>2.4929974078999999</c:v>
                      </c:pt>
                      <c:pt idx="2494">
                        <c:v>2.4939956665</c:v>
                      </c:pt>
                      <c:pt idx="2495">
                        <c:v>2.4949939251000002</c:v>
                      </c:pt>
                      <c:pt idx="2496">
                        <c:v>2.4959983825999998</c:v>
                      </c:pt>
                      <c:pt idx="2497">
                        <c:v>2.4969964026999998</c:v>
                      </c:pt>
                      <c:pt idx="2498">
                        <c:v>2.4979946612999999</c:v>
                      </c:pt>
                      <c:pt idx="2499">
                        <c:v>2.4989991188</c:v>
                      </c:pt>
                      <c:pt idx="2500">
                        <c:v>2.4999973774000002</c:v>
                      </c:pt>
                      <c:pt idx="2501">
                        <c:v>2.5009956359999999</c:v>
                      </c:pt>
                      <c:pt idx="2502">
                        <c:v>2.5019938946</c:v>
                      </c:pt>
                      <c:pt idx="2503">
                        <c:v>2.5029981135999999</c:v>
                      </c:pt>
                      <c:pt idx="2504">
                        <c:v>2.5039963722</c:v>
                      </c:pt>
                      <c:pt idx="2505">
                        <c:v>2.5049946308000002</c:v>
                      </c:pt>
                      <c:pt idx="2506">
                        <c:v>2.5059990882999998</c:v>
                      </c:pt>
                      <c:pt idx="2507">
                        <c:v>2.5069973469</c:v>
                      </c:pt>
                      <c:pt idx="2508">
                        <c:v>2.5079953670999999</c:v>
                      </c:pt>
                      <c:pt idx="2509">
                        <c:v>2.5089998245</c:v>
                      </c:pt>
                      <c:pt idx="2510">
                        <c:v>2.5099980831000002</c:v>
                      </c:pt>
                      <c:pt idx="2511">
                        <c:v>2.5109963416999999</c:v>
                      </c:pt>
                      <c:pt idx="2512">
                        <c:v>2.5119946003</c:v>
                      </c:pt>
                      <c:pt idx="2513">
                        <c:v>2.5129988193999999</c:v>
                      </c:pt>
                      <c:pt idx="2514">
                        <c:v>2.5139970779</c:v>
                      </c:pt>
                      <c:pt idx="2515">
                        <c:v>2.5149953365000002</c:v>
                      </c:pt>
                      <c:pt idx="2516">
                        <c:v>2.5159997939999998</c:v>
                      </c:pt>
                      <c:pt idx="2517">
                        <c:v>2.5169980526</c:v>
                      </c:pt>
                      <c:pt idx="2518">
                        <c:v>2.5179960727999999</c:v>
                      </c:pt>
                      <c:pt idx="2519">
                        <c:v>2.5189943314000001</c:v>
                      </c:pt>
                      <c:pt idx="2520">
                        <c:v>2.5199987888000002</c:v>
                      </c:pt>
                      <c:pt idx="2521">
                        <c:v>2.5209970473999999</c:v>
                      </c:pt>
                      <c:pt idx="2522">
                        <c:v>2.521995306</c:v>
                      </c:pt>
                      <c:pt idx="2523">
                        <c:v>2.5229995250999999</c:v>
                      </c:pt>
                      <c:pt idx="2524">
                        <c:v>2.5239977837000001</c:v>
                      </c:pt>
                      <c:pt idx="2525">
                        <c:v>2.5249960423000002</c:v>
                      </c:pt>
                      <c:pt idx="2526">
                        <c:v>2.5259943007999999</c:v>
                      </c:pt>
                      <c:pt idx="2527">
                        <c:v>2.5269987583</c:v>
                      </c:pt>
                      <c:pt idx="2528">
                        <c:v>2.5279970169000001</c:v>
                      </c:pt>
                      <c:pt idx="2529">
                        <c:v>2.5289950371000001</c:v>
                      </c:pt>
                      <c:pt idx="2530">
                        <c:v>2.5299994946000002</c:v>
                      </c:pt>
                      <c:pt idx="2531">
                        <c:v>2.5309977530999999</c:v>
                      </c:pt>
                      <c:pt idx="2532">
                        <c:v>2.5319960117</c:v>
                      </c:pt>
                      <c:pt idx="2533">
                        <c:v>2.5329942703000001</c:v>
                      </c:pt>
                      <c:pt idx="2534">
                        <c:v>2.5339984894000001</c:v>
                      </c:pt>
                      <c:pt idx="2535">
                        <c:v>2.5349967480000002</c:v>
                      </c:pt>
                      <c:pt idx="2536">
                        <c:v>2.5359950065999999</c:v>
                      </c:pt>
                      <c:pt idx="2537">
                        <c:v>2.536999464</c:v>
                      </c:pt>
                      <c:pt idx="2538">
                        <c:v>2.5379977226000001</c:v>
                      </c:pt>
                      <c:pt idx="2539">
                        <c:v>2.5389959811999998</c:v>
                      </c:pt>
                      <c:pt idx="2540">
                        <c:v>2.5399940014000002</c:v>
                      </c:pt>
                      <c:pt idx="2541">
                        <c:v>2.5409984588999999</c:v>
                      </c:pt>
                      <c:pt idx="2542">
                        <c:v>2.5419967175</c:v>
                      </c:pt>
                      <c:pt idx="2543">
                        <c:v>2.5429949760000001</c:v>
                      </c:pt>
                      <c:pt idx="2544">
                        <c:v>2.5439991951000001</c:v>
                      </c:pt>
                      <c:pt idx="2545">
                        <c:v>2.5449974537000002</c:v>
                      </c:pt>
                      <c:pt idx="2546">
                        <c:v>2.5459957122999999</c:v>
                      </c:pt>
                      <c:pt idx="2547">
                        <c:v>2.5469939709</c:v>
                      </c:pt>
                      <c:pt idx="2548">
                        <c:v>2.5479984283000001</c:v>
                      </c:pt>
                      <c:pt idx="2549">
                        <c:v>2.5489966868999998</c:v>
                      </c:pt>
                      <c:pt idx="2550">
                        <c:v>2.5499947071000002</c:v>
                      </c:pt>
                      <c:pt idx="2551">
                        <c:v>2.5509991645999999</c:v>
                      </c:pt>
                      <c:pt idx="2552">
                        <c:v>2.5519974232</c:v>
                      </c:pt>
                      <c:pt idx="2553">
                        <c:v>2.5529956818000001</c:v>
                      </c:pt>
                      <c:pt idx="2554">
                        <c:v>2.5539939403999998</c:v>
                      </c:pt>
                      <c:pt idx="2555">
                        <c:v>2.5549981594000002</c:v>
                      </c:pt>
                      <c:pt idx="2556">
                        <c:v>2.5559964179999999</c:v>
                      </c:pt>
                      <c:pt idx="2557">
                        <c:v>2.5569946766</c:v>
                      </c:pt>
                      <c:pt idx="2558">
                        <c:v>2.5579991341000001</c:v>
                      </c:pt>
                      <c:pt idx="2559">
                        <c:v>2.5589973926999998</c:v>
                      </c:pt>
                      <c:pt idx="2560">
                        <c:v>2.5599956511999999</c:v>
                      </c:pt>
                      <c:pt idx="2561">
                        <c:v>2.5609936713999999</c:v>
                      </c:pt>
                      <c:pt idx="2562">
                        <c:v>2.5619981289</c:v>
                      </c:pt>
                      <c:pt idx="2563">
                        <c:v>2.5629963875000001</c:v>
                      </c:pt>
                      <c:pt idx="2564">
                        <c:v>2.5639946460999998</c:v>
                      </c:pt>
                      <c:pt idx="2565">
                        <c:v>2.5649991034999999</c:v>
                      </c:pt>
                      <c:pt idx="2566">
                        <c:v>2.5659971236999999</c:v>
                      </c:pt>
                      <c:pt idx="2567">
                        <c:v>2.5669953823</c:v>
                      </c:pt>
                      <c:pt idx="2568">
                        <c:v>2.5679998398000001</c:v>
                      </c:pt>
                      <c:pt idx="2569">
                        <c:v>2.5689980983999998</c:v>
                      </c:pt>
                      <c:pt idx="2570">
                        <c:v>2.5699934958999999</c:v>
                      </c:pt>
                      <c:pt idx="2571">
                        <c:v>2.5709860325</c:v>
                      </c:pt>
                      <c:pt idx="2572">
                        <c:v>2.5719985961999998</c:v>
                      </c:pt>
                      <c:pt idx="2573">
                        <c:v>2.5729436874</c:v>
                      </c:pt>
                      <c:pt idx="2574">
                        <c:v>2.5739560127000001</c:v>
                      </c:pt>
                      <c:pt idx="2575">
                        <c:v>2.5749685763999999</c:v>
                      </c:pt>
                      <c:pt idx="2576">
                        <c:v>2.5759811401000001</c:v>
                      </c:pt>
                      <c:pt idx="2577">
                        <c:v>2.5769937037999999</c:v>
                      </c:pt>
                      <c:pt idx="2578">
                        <c:v>2.5779385566999999</c:v>
                      </c:pt>
                      <c:pt idx="2579">
                        <c:v>2.5789511204000002</c:v>
                      </c:pt>
                      <c:pt idx="2580">
                        <c:v>2.5799636841</c:v>
                      </c:pt>
                      <c:pt idx="2581">
                        <c:v>2.5809760094</c:v>
                      </c:pt>
                      <c:pt idx="2582">
                        <c:v>2.5819885730999999</c:v>
                      </c:pt>
                      <c:pt idx="2583">
                        <c:v>2.5829336643</c:v>
                      </c:pt>
                      <c:pt idx="2584">
                        <c:v>2.5839459896000001</c:v>
                      </c:pt>
                      <c:pt idx="2585">
                        <c:v>2.5849585532999999</c:v>
                      </c:pt>
                      <c:pt idx="2586">
                        <c:v>2.5859711170000002</c:v>
                      </c:pt>
                      <c:pt idx="2587">
                        <c:v>2.5869836807</c:v>
                      </c:pt>
                      <c:pt idx="2588">
                        <c:v>2.587996006</c:v>
                      </c:pt>
                      <c:pt idx="2589">
                        <c:v>2.5889410973000002</c:v>
                      </c:pt>
                      <c:pt idx="2590">
                        <c:v>2.589953661</c:v>
                      </c:pt>
                      <c:pt idx="2591">
                        <c:v>2.5909659863000001</c:v>
                      </c:pt>
                      <c:pt idx="2592">
                        <c:v>2.5919785499999999</c:v>
                      </c:pt>
                      <c:pt idx="2593">
                        <c:v>2.5929911137000001</c:v>
                      </c:pt>
                      <c:pt idx="2594">
                        <c:v>2.5939362048999999</c:v>
                      </c:pt>
                      <c:pt idx="2595">
                        <c:v>2.5949485301999999</c:v>
                      </c:pt>
                      <c:pt idx="2596">
                        <c:v>2.5959610939000002</c:v>
                      </c:pt>
                      <c:pt idx="2597">
                        <c:v>2.5969736576</c:v>
                      </c:pt>
                      <c:pt idx="2598">
                        <c:v>2.5979859829</c:v>
                      </c:pt>
                      <c:pt idx="2599">
                        <c:v>2.5989985465999998</c:v>
                      </c:pt>
                      <c:pt idx="2600">
                        <c:v>2.5999436378</c:v>
                      </c:pt>
                      <c:pt idx="2601">
                        <c:v>2.6009562015999999</c:v>
                      </c:pt>
                      <c:pt idx="2602">
                        <c:v>2.6019685267999999</c:v>
                      </c:pt>
                      <c:pt idx="2603">
                        <c:v>2.6029810905000001</c:v>
                      </c:pt>
                      <c:pt idx="2604">
                        <c:v>2.6039936543</c:v>
                      </c:pt>
                      <c:pt idx="2605">
                        <c:v>2.6049385071</c:v>
                      </c:pt>
                      <c:pt idx="2606">
                        <c:v>2.6059510708000002</c:v>
                      </c:pt>
                      <c:pt idx="2607">
                        <c:v>2.6069636345</c:v>
                      </c:pt>
                      <c:pt idx="2608">
                        <c:v>2.6079761981999998</c:v>
                      </c:pt>
                      <c:pt idx="2609">
                        <c:v>2.6089885234999999</c:v>
                      </c:pt>
                      <c:pt idx="2610">
                        <c:v>2.6099336147000001</c:v>
                      </c:pt>
                      <c:pt idx="2611">
                        <c:v>2.6109461783999999</c:v>
                      </c:pt>
                      <c:pt idx="2612">
                        <c:v>2.6119585036999999</c:v>
                      </c:pt>
                      <c:pt idx="2613">
                        <c:v>2.6129710674000002</c:v>
                      </c:pt>
                      <c:pt idx="2614">
                        <c:v>2.6139836311</c:v>
                      </c:pt>
                      <c:pt idx="2615">
                        <c:v>2.6149961947999998</c:v>
                      </c:pt>
                      <c:pt idx="2616">
                        <c:v>2.6159410476999998</c:v>
                      </c:pt>
                      <c:pt idx="2617">
                        <c:v>2.6169536114</c:v>
                      </c:pt>
                      <c:pt idx="2618">
                        <c:v>2.6179661750999998</c:v>
                      </c:pt>
                      <c:pt idx="2619">
                        <c:v>2.6189785003999999</c:v>
                      </c:pt>
                      <c:pt idx="2620">
                        <c:v>2.6199910641000002</c:v>
                      </c:pt>
                      <c:pt idx="2621">
                        <c:v>2.6209361552999999</c:v>
                      </c:pt>
                      <c:pt idx="2622">
                        <c:v>2.6219484806</c:v>
                      </c:pt>
                      <c:pt idx="2623">
                        <c:v>2.6229610443000002</c:v>
                      </c:pt>
                      <c:pt idx="2624">
                        <c:v>2.623973608</c:v>
                      </c:pt>
                      <c:pt idx="2625">
                        <c:v>2.6249861716999998</c:v>
                      </c:pt>
                      <c:pt idx="2626">
                        <c:v>2.6259984969999999</c:v>
                      </c:pt>
                      <c:pt idx="2627">
                        <c:v>2.6269435883000001</c:v>
                      </c:pt>
                      <c:pt idx="2628">
                        <c:v>2.6279561519999999</c:v>
                      </c:pt>
                      <c:pt idx="2629">
                        <c:v>2.6289684771999999</c:v>
                      </c:pt>
                      <c:pt idx="2630">
                        <c:v>2.6299810410000002</c:v>
                      </c:pt>
                      <c:pt idx="2631">
                        <c:v>2.6309936047</c:v>
                      </c:pt>
                      <c:pt idx="2632">
                        <c:v>2.6319386959000002</c:v>
                      </c:pt>
                      <c:pt idx="2633">
                        <c:v>2.6329510211999998</c:v>
                      </c:pt>
                      <c:pt idx="2634">
                        <c:v>2.6339635849</c:v>
                      </c:pt>
                      <c:pt idx="2635">
                        <c:v>2.6349761485999998</c:v>
                      </c:pt>
                      <c:pt idx="2636">
                        <c:v>2.6359884738999999</c:v>
                      </c:pt>
                      <c:pt idx="2637">
                        <c:v>2.6369335651000001</c:v>
                      </c:pt>
                      <c:pt idx="2638">
                        <c:v>2.6379461287999999</c:v>
                      </c:pt>
                      <c:pt idx="2639">
                        <c:v>2.6389586926000002</c:v>
                      </c:pt>
                      <c:pt idx="2640">
                        <c:v>2.6399710178000002</c:v>
                      </c:pt>
                      <c:pt idx="2641">
                        <c:v>2.6409835815</c:v>
                      </c:pt>
                      <c:pt idx="2642">
                        <c:v>2.6419961451999998</c:v>
                      </c:pt>
                      <c:pt idx="2643">
                        <c:v>2.6429409980999998</c:v>
                      </c:pt>
                      <c:pt idx="2644">
                        <c:v>2.6439535618000001</c:v>
                      </c:pt>
                      <c:pt idx="2645">
                        <c:v>2.6449661254999999</c:v>
                      </c:pt>
                      <c:pt idx="2646">
                        <c:v>2.6459786892000001</c:v>
                      </c:pt>
                      <c:pt idx="2647">
                        <c:v>2.6469910145000002</c:v>
                      </c:pt>
                      <c:pt idx="2648">
                        <c:v>2.6479361056999999</c:v>
                      </c:pt>
                      <c:pt idx="2649">
                        <c:v>2.6489486694000002</c:v>
                      </c:pt>
                      <c:pt idx="2650">
                        <c:v>2.6499609946999998</c:v>
                      </c:pt>
                      <c:pt idx="2651">
                        <c:v>2.6509735584</c:v>
                      </c:pt>
                      <c:pt idx="2652">
                        <c:v>2.6519861220999998</c:v>
                      </c:pt>
                      <c:pt idx="2653">
                        <c:v>2.6529986858000001</c:v>
                      </c:pt>
                      <c:pt idx="2654">
                        <c:v>2.6539435387000001</c:v>
                      </c:pt>
                      <c:pt idx="2655">
                        <c:v>2.6549561023999999</c:v>
                      </c:pt>
                      <c:pt idx="2656">
                        <c:v>2.6559686661000002</c:v>
                      </c:pt>
                      <c:pt idx="2657">
                        <c:v>2.6569809914000002</c:v>
                      </c:pt>
                      <c:pt idx="2658">
                        <c:v>2.6579935551</c:v>
                      </c:pt>
                      <c:pt idx="2659">
                        <c:v>2.6589386463000002</c:v>
                      </c:pt>
                      <c:pt idx="2660">
                        <c:v>2.65995121</c:v>
                      </c:pt>
                      <c:pt idx="2661">
                        <c:v>2.6609635353000001</c:v>
                      </c:pt>
                      <c:pt idx="2662">
                        <c:v>2.6619760989999999</c:v>
                      </c:pt>
                      <c:pt idx="2663">
                        <c:v>2.6629886627000001</c:v>
                      </c:pt>
                      <c:pt idx="2664">
                        <c:v>2.6639335155000001</c:v>
                      </c:pt>
                      <c:pt idx="2665">
                        <c:v>2.6649460792999999</c:v>
                      </c:pt>
                      <c:pt idx="2666">
                        <c:v>2.6659586430000002</c:v>
                      </c:pt>
                      <c:pt idx="2667">
                        <c:v>2.6669712067</c:v>
                      </c:pt>
                      <c:pt idx="2668">
                        <c:v>2.667983532</c:v>
                      </c:pt>
                      <c:pt idx="2669">
                        <c:v>2.6689960956999998</c:v>
                      </c:pt>
                      <c:pt idx="2670">
                        <c:v>2.6699411869</c:v>
                      </c:pt>
                      <c:pt idx="2671">
                        <c:v>2.6709535122000001</c:v>
                      </c:pt>
                      <c:pt idx="2672">
                        <c:v>2.6719660758999999</c:v>
                      </c:pt>
                      <c:pt idx="2673">
                        <c:v>2.6729786396000002</c:v>
                      </c:pt>
                      <c:pt idx="2674">
                        <c:v>2.6739912033</c:v>
                      </c:pt>
                      <c:pt idx="2675">
                        <c:v>2.6749360561</c:v>
                      </c:pt>
                      <c:pt idx="2676">
                        <c:v>2.6759486198000002</c:v>
                      </c:pt>
                      <c:pt idx="2677">
                        <c:v>2.6769611835</c:v>
                      </c:pt>
                      <c:pt idx="2678">
                        <c:v>2.6779735088000001</c:v>
                      </c:pt>
                      <c:pt idx="2679">
                        <c:v>2.6789860724999999</c:v>
                      </c:pt>
                      <c:pt idx="2680">
                        <c:v>2.6799986362000001</c:v>
                      </c:pt>
                      <c:pt idx="2681">
                        <c:v>2.6809434891000001</c:v>
                      </c:pt>
                      <c:pt idx="2682">
                        <c:v>2.6819560527999999</c:v>
                      </c:pt>
                      <c:pt idx="2683">
                        <c:v>2.6829686165000002</c:v>
                      </c:pt>
                      <c:pt idx="2684">
                        <c:v>2.6839811802</c:v>
                      </c:pt>
                      <c:pt idx="2685">
                        <c:v>2.6849935055</c:v>
                      </c:pt>
                      <c:pt idx="2686">
                        <c:v>2.6859385966999998</c:v>
                      </c:pt>
                      <c:pt idx="2687">
                        <c:v>2.6869511604</c:v>
                      </c:pt>
                      <c:pt idx="2688">
                        <c:v>2.6879634857000001</c:v>
                      </c:pt>
                      <c:pt idx="2689">
                        <c:v>2.6889760493999999</c:v>
                      </c:pt>
                      <c:pt idx="2690">
                        <c:v>2.6899886131000001</c:v>
                      </c:pt>
                      <c:pt idx="2691">
                        <c:v>2.6909337043999999</c:v>
                      </c:pt>
                      <c:pt idx="2692">
                        <c:v>2.6919460297</c:v>
                      </c:pt>
                      <c:pt idx="2693">
                        <c:v>2.6929585934000002</c:v>
                      </c:pt>
                      <c:pt idx="2694">
                        <c:v>2.6939711571</c:v>
                      </c:pt>
                      <c:pt idx="2695">
                        <c:v>2.6949834824000001</c:v>
                      </c:pt>
                      <c:pt idx="2696">
                        <c:v>2.6959960460999999</c:v>
                      </c:pt>
                      <c:pt idx="2697">
                        <c:v>2.6969411373000001</c:v>
                      </c:pt>
                      <c:pt idx="2698">
                        <c:v>2.6979537009999999</c:v>
                      </c:pt>
                      <c:pt idx="2699">
                        <c:v>2.6989660262999999</c:v>
                      </c:pt>
                      <c:pt idx="2700">
                        <c:v>2.6999785900000002</c:v>
                      </c:pt>
                      <c:pt idx="2701">
                        <c:v>2.7009911537</c:v>
                      </c:pt>
                      <c:pt idx="2702">
                        <c:v>2.7019360065</c:v>
                      </c:pt>
                      <c:pt idx="2703">
                        <c:v>2.7029485702999998</c:v>
                      </c:pt>
                      <c:pt idx="2704">
                        <c:v>2.703961134</c:v>
                      </c:pt>
                      <c:pt idx="2705">
                        <c:v>2.7049736976999998</c:v>
                      </c:pt>
                      <c:pt idx="2706">
                        <c:v>2.7059860228999999</c:v>
                      </c:pt>
                      <c:pt idx="2707">
                        <c:v>2.7069985867000002</c:v>
                      </c:pt>
                      <c:pt idx="2708">
                        <c:v>2.7079436778999999</c:v>
                      </c:pt>
                      <c:pt idx="2709">
                        <c:v>2.7089560032</c:v>
                      </c:pt>
                      <c:pt idx="2710">
                        <c:v>2.7099685669000002</c:v>
                      </c:pt>
                      <c:pt idx="2711">
                        <c:v>2.7109811306</c:v>
                      </c:pt>
                      <c:pt idx="2712">
                        <c:v>2.7119936942999998</c:v>
                      </c:pt>
                      <c:pt idx="2713">
                        <c:v>2.7129385470999998</c:v>
                      </c:pt>
                      <c:pt idx="2714">
                        <c:v>2.7139511108000001</c:v>
                      </c:pt>
                      <c:pt idx="2715">
                        <c:v>2.7149636744999999</c:v>
                      </c:pt>
                      <c:pt idx="2716">
                        <c:v>2.7159759997999999</c:v>
                      </c:pt>
                      <c:pt idx="2717">
                        <c:v>2.7169885635000002</c:v>
                      </c:pt>
                      <c:pt idx="2718">
                        <c:v>2.7179336547999999</c:v>
                      </c:pt>
                      <c:pt idx="2719">
                        <c:v>2.7189459801</c:v>
                      </c:pt>
                      <c:pt idx="2720">
                        <c:v>2.7199585437999998</c:v>
                      </c:pt>
                      <c:pt idx="2721">
                        <c:v>2.7209711075</c:v>
                      </c:pt>
                      <c:pt idx="2722">
                        <c:v>2.7219836711999998</c:v>
                      </c:pt>
                      <c:pt idx="2723">
                        <c:v>2.7229959964999999</c:v>
                      </c:pt>
                      <c:pt idx="2724">
                        <c:v>2.7239410877000001</c:v>
                      </c:pt>
                      <c:pt idx="2725">
                        <c:v>2.7249536513999999</c:v>
                      </c:pt>
                      <c:pt idx="2726">
                        <c:v>2.7259659767</c:v>
                      </c:pt>
                      <c:pt idx="2727">
                        <c:v>2.7269785404000002</c:v>
                      </c:pt>
                      <c:pt idx="2728">
                        <c:v>2.7279911041</c:v>
                      </c:pt>
                      <c:pt idx="2729">
                        <c:v>2.7289361954000002</c:v>
                      </c:pt>
                      <c:pt idx="2730">
                        <c:v>2.7299485206999998</c:v>
                      </c:pt>
                      <c:pt idx="2731">
                        <c:v>2.7309610844000001</c:v>
                      </c:pt>
                      <c:pt idx="2732">
                        <c:v>2.7319736480999999</c:v>
                      </c:pt>
                      <c:pt idx="2733">
                        <c:v>2.7329859733999999</c:v>
                      </c:pt>
                      <c:pt idx="2734">
                        <c:v>2.7339985371000002</c:v>
                      </c:pt>
                      <c:pt idx="2735">
                        <c:v>2.7349436282999999</c:v>
                      </c:pt>
                      <c:pt idx="2736">
                        <c:v>2.7359561920000002</c:v>
                      </c:pt>
                      <c:pt idx="2737">
                        <c:v>2.7369685172999998</c:v>
                      </c:pt>
                      <c:pt idx="2738">
                        <c:v>2.737981081</c:v>
                      </c:pt>
                      <c:pt idx="2739">
                        <c:v>2.7389936446999998</c:v>
                      </c:pt>
                      <c:pt idx="2740">
                        <c:v>2.7399384974999998</c:v>
                      </c:pt>
                      <c:pt idx="2741">
                        <c:v>2.7409510612000001</c:v>
                      </c:pt>
                      <c:pt idx="2742">
                        <c:v>2.7419636249999999</c:v>
                      </c:pt>
                      <c:pt idx="2743">
                        <c:v>2.7429761887000002</c:v>
                      </c:pt>
                      <c:pt idx="2744">
                        <c:v>2.7439885139000002</c:v>
                      </c:pt>
                      <c:pt idx="2745">
                        <c:v>2.7449336052</c:v>
                      </c:pt>
                      <c:pt idx="2746">
                        <c:v>2.7459461689000002</c:v>
                      </c:pt>
                      <c:pt idx="2747">
                        <c:v>2.7469584941999998</c:v>
                      </c:pt>
                      <c:pt idx="2748">
                        <c:v>2.7479710579000001</c:v>
                      </c:pt>
                      <c:pt idx="2749">
                        <c:v>2.7489836215999999</c:v>
                      </c:pt>
                      <c:pt idx="2750">
                        <c:v>2.7499961853000001</c:v>
                      </c:pt>
                      <c:pt idx="2751">
                        <c:v>2.7509410381000001</c:v>
                      </c:pt>
                      <c:pt idx="2752">
                        <c:v>2.7519536017999999</c:v>
                      </c:pt>
                      <c:pt idx="2753">
                        <c:v>2.7529661655000002</c:v>
                      </c:pt>
                      <c:pt idx="2754">
                        <c:v>2.7539784907999998</c:v>
                      </c:pt>
                      <c:pt idx="2755">
                        <c:v>2.7549910545</c:v>
                      </c:pt>
                      <c:pt idx="2756">
                        <c:v>2.7559361457999998</c:v>
                      </c:pt>
                      <c:pt idx="2757">
                        <c:v>2.7569487095</c:v>
                      </c:pt>
                      <c:pt idx="2758">
                        <c:v>2.7579610348000001</c:v>
                      </c:pt>
                      <c:pt idx="2759">
                        <c:v>2.7589735984999999</c:v>
                      </c:pt>
                      <c:pt idx="2760">
                        <c:v>2.7599861622000001</c:v>
                      </c:pt>
                      <c:pt idx="2761">
                        <c:v>2.7609984875000002</c:v>
                      </c:pt>
                      <c:pt idx="2762">
                        <c:v>2.7619435787</c:v>
                      </c:pt>
                      <c:pt idx="2763">
                        <c:v>2.7629561424000002</c:v>
                      </c:pt>
                      <c:pt idx="2764">
                        <c:v>2.7639687061</c:v>
                      </c:pt>
                      <c:pt idx="2765">
                        <c:v>2.7649810314000001</c:v>
                      </c:pt>
                      <c:pt idx="2766">
                        <c:v>2.7659935950999999</c:v>
                      </c:pt>
                      <c:pt idx="2767">
                        <c:v>2.7669386864000001</c:v>
                      </c:pt>
                      <c:pt idx="2768">
                        <c:v>2.7679510117000001</c:v>
                      </c:pt>
                      <c:pt idx="2769">
                        <c:v>2.7689635753999999</c:v>
                      </c:pt>
                      <c:pt idx="2770">
                        <c:v>2.7699761391000002</c:v>
                      </c:pt>
                      <c:pt idx="2771">
                        <c:v>2.7709887028</c:v>
                      </c:pt>
                      <c:pt idx="2772">
                        <c:v>2.7719335556</c:v>
                      </c:pt>
                      <c:pt idx="2773">
                        <c:v>2.7729461192999998</c:v>
                      </c:pt>
                      <c:pt idx="2774">
                        <c:v>2.773958683</c:v>
                      </c:pt>
                      <c:pt idx="2775">
                        <c:v>2.7749710083000001</c:v>
                      </c:pt>
                      <c:pt idx="2776">
                        <c:v>2.7759835719999999</c:v>
                      </c:pt>
                      <c:pt idx="2777">
                        <c:v>2.7769961357000001</c:v>
                      </c:pt>
                      <c:pt idx="2778">
                        <c:v>2.7779409885000002</c:v>
                      </c:pt>
                      <c:pt idx="2779">
                        <c:v>2.7789535522</c:v>
                      </c:pt>
                      <c:pt idx="2780">
                        <c:v>2.7799661160000002</c:v>
                      </c:pt>
                      <c:pt idx="2781">
                        <c:v>2.7809786797</c:v>
                      </c:pt>
                      <c:pt idx="2782">
                        <c:v>2.7819910049000001</c:v>
                      </c:pt>
                      <c:pt idx="2783">
                        <c:v>2.7829360961999998</c:v>
                      </c:pt>
                      <c:pt idx="2784">
                        <c:v>2.7839486599000001</c:v>
                      </c:pt>
                      <c:pt idx="2785">
                        <c:v>2.7849609852000001</c:v>
                      </c:pt>
                      <c:pt idx="2786">
                        <c:v>2.7859735488999999</c:v>
                      </c:pt>
                      <c:pt idx="2787">
                        <c:v>2.7869861126000002</c:v>
                      </c:pt>
                      <c:pt idx="2788">
                        <c:v>2.7879986763</c:v>
                      </c:pt>
                      <c:pt idx="2789">
                        <c:v>2.7889435291</c:v>
                      </c:pt>
                      <c:pt idx="2790">
                        <c:v>2.7899560927999998</c:v>
                      </c:pt>
                      <c:pt idx="2791">
                        <c:v>2.7909686565</c:v>
                      </c:pt>
                      <c:pt idx="2792">
                        <c:v>2.7919809818000001</c:v>
                      </c:pt>
                      <c:pt idx="2793">
                        <c:v>2.7929935454999999</c:v>
                      </c:pt>
                      <c:pt idx="2794">
                        <c:v>2.7939386368000001</c:v>
                      </c:pt>
                      <c:pt idx="2795">
                        <c:v>2.7949512004999999</c:v>
                      </c:pt>
                      <c:pt idx="2796">
                        <c:v>2.7959635258</c:v>
                      </c:pt>
                      <c:pt idx="2797">
                        <c:v>2.7969760895000002</c:v>
                      </c:pt>
                      <c:pt idx="2798">
                        <c:v>2.7979886532</c:v>
                      </c:pt>
                      <c:pt idx="2799">
                        <c:v>2.798933506</c:v>
                      </c:pt>
                      <c:pt idx="2800">
                        <c:v>2.7999460696999998</c:v>
                      </c:pt>
                      <c:pt idx="2801">
                        <c:v>2.8009586334000001</c:v>
                      </c:pt>
                      <c:pt idx="2802">
                        <c:v>2.8019711970999999</c:v>
                      </c:pt>
                      <c:pt idx="2803">
                        <c:v>2.8029835223999999</c:v>
                      </c:pt>
                      <c:pt idx="2804">
                        <c:v>2.8039960861000002</c:v>
                      </c:pt>
                      <c:pt idx="2805">
                        <c:v>2.8049411773999999</c:v>
                      </c:pt>
                      <c:pt idx="2806">
                        <c:v>2.8059535027</c:v>
                      </c:pt>
                      <c:pt idx="2807">
                        <c:v>2.8069660663999998</c:v>
                      </c:pt>
                      <c:pt idx="2808">
                        <c:v>2.8079786301</c:v>
                      </c:pt>
                      <c:pt idx="2809">
                        <c:v>2.8089911937999998</c:v>
                      </c:pt>
                      <c:pt idx="2810">
                        <c:v>2.8099360465999998</c:v>
                      </c:pt>
                      <c:pt idx="2811">
                        <c:v>2.8109486103000001</c:v>
                      </c:pt>
                      <c:pt idx="2812">
                        <c:v>2.8119611739999999</c:v>
                      </c:pt>
                      <c:pt idx="2813">
                        <c:v>2.8129734993</c:v>
                      </c:pt>
                      <c:pt idx="2814">
                        <c:v>2.8139860630000002</c:v>
                      </c:pt>
                      <c:pt idx="2815">
                        <c:v>2.8149986267</c:v>
                      </c:pt>
                      <c:pt idx="2816">
                        <c:v>2.8159434795</c:v>
                      </c:pt>
                      <c:pt idx="2817">
                        <c:v>2.8169560431999998</c:v>
                      </c:pt>
                      <c:pt idx="2818">
                        <c:v>2.8179686069000001</c:v>
                      </c:pt>
                      <c:pt idx="2819">
                        <c:v>2.8189811706999999</c:v>
                      </c:pt>
                      <c:pt idx="2820">
                        <c:v>2.8199934958999999</c:v>
                      </c:pt>
                      <c:pt idx="2821">
                        <c:v>2.8209385872000001</c:v>
                      </c:pt>
                      <c:pt idx="2822">
                        <c:v>2.8219511508999999</c:v>
                      </c:pt>
                      <c:pt idx="2823">
                        <c:v>2.8229634762</c:v>
                      </c:pt>
                      <c:pt idx="2824">
                        <c:v>2.8239760398999998</c:v>
                      </c:pt>
                      <c:pt idx="2825">
                        <c:v>2.8249886036</c:v>
                      </c:pt>
                      <c:pt idx="2826">
                        <c:v>2.8259336947999998</c:v>
                      </c:pt>
                      <c:pt idx="2827">
                        <c:v>2.8269460200999998</c:v>
                      </c:pt>
                      <c:pt idx="2828">
                        <c:v>2.8279585838000001</c:v>
                      </c:pt>
                      <c:pt idx="2829">
                        <c:v>2.8289711474999999</c:v>
                      </c:pt>
                      <c:pt idx="2830">
                        <c:v>2.8299834728</c:v>
                      </c:pt>
                      <c:pt idx="2831">
                        <c:v>2.8309960365000002</c:v>
                      </c:pt>
                      <c:pt idx="2832">
                        <c:v>2.8319411278</c:v>
                      </c:pt>
                      <c:pt idx="2833">
                        <c:v>2.8329536915000002</c:v>
                      </c:pt>
                      <c:pt idx="2834">
                        <c:v>2.8339660167999998</c:v>
                      </c:pt>
                      <c:pt idx="2835">
                        <c:v>2.8349785805000001</c:v>
                      </c:pt>
                      <c:pt idx="2836">
                        <c:v>2.8359911441999999</c:v>
                      </c:pt>
                      <c:pt idx="2837">
                        <c:v>2.8369359969999999</c:v>
                      </c:pt>
                      <c:pt idx="2838">
                        <c:v>2.8379485607000001</c:v>
                      </c:pt>
                      <c:pt idx="2839">
                        <c:v>2.8389611243999999</c:v>
                      </c:pt>
                      <c:pt idx="2840">
                        <c:v>2.8399736881000002</c:v>
                      </c:pt>
                      <c:pt idx="2841">
                        <c:v>2.8409860133999998</c:v>
                      </c:pt>
                      <c:pt idx="2842">
                        <c:v>2.8419985771</c:v>
                      </c:pt>
                      <c:pt idx="2843">
                        <c:v>2.8429436683999998</c:v>
                      </c:pt>
                      <c:pt idx="2844">
                        <c:v>2.8439559936999999</c:v>
                      </c:pt>
                      <c:pt idx="2845">
                        <c:v>2.8449685574000001</c:v>
                      </c:pt>
                      <c:pt idx="2846">
                        <c:v>2.8459811210999999</c:v>
                      </c:pt>
                      <c:pt idx="2847">
                        <c:v>2.8469936848000001</c:v>
                      </c:pt>
                      <c:pt idx="2848">
                        <c:v>2.8479385376000002</c:v>
                      </c:pt>
                      <c:pt idx="2849">
                        <c:v>2.8489511013</c:v>
                      </c:pt>
                      <c:pt idx="2850">
                        <c:v>2.8499636650000002</c:v>
                      </c:pt>
                      <c:pt idx="2851">
                        <c:v>2.8509759902999998</c:v>
                      </c:pt>
                      <c:pt idx="2852">
                        <c:v>2.8519885540000001</c:v>
                      </c:pt>
                      <c:pt idx="2853">
                        <c:v>2.8529336451999998</c:v>
                      </c:pt>
                      <c:pt idx="2854">
                        <c:v>2.8539462090000001</c:v>
                      </c:pt>
                      <c:pt idx="2855">
                        <c:v>2.8549585342000001</c:v>
                      </c:pt>
                      <c:pt idx="2856">
                        <c:v>2.8559710978999999</c:v>
                      </c:pt>
                      <c:pt idx="2857">
                        <c:v>2.8569836617000002</c:v>
                      </c:pt>
                      <c:pt idx="2858">
                        <c:v>2.8579959868999998</c:v>
                      </c:pt>
                      <c:pt idx="2859">
                        <c:v>2.8589410782</c:v>
                      </c:pt>
                      <c:pt idx="2860">
                        <c:v>2.8599536418999998</c:v>
                      </c:pt>
                      <c:pt idx="2861">
                        <c:v>2.8609662056</c:v>
                      </c:pt>
                      <c:pt idx="2862">
                        <c:v>2.8619785309000001</c:v>
                      </c:pt>
                      <c:pt idx="2863">
                        <c:v>2.8629910945999999</c:v>
                      </c:pt>
                      <c:pt idx="2864">
                        <c:v>2.8639361858000001</c:v>
                      </c:pt>
                      <c:pt idx="2865">
                        <c:v>2.8649485111000002</c:v>
                      </c:pt>
                      <c:pt idx="2866">
                        <c:v>2.8659610748</c:v>
                      </c:pt>
                      <c:pt idx="2867">
                        <c:v>2.8669736385000002</c:v>
                      </c:pt>
                      <c:pt idx="2868">
                        <c:v>2.8679862022</c:v>
                      </c:pt>
                      <c:pt idx="2869">
                        <c:v>2.8689985275000001</c:v>
                      </c:pt>
                      <c:pt idx="2870">
                        <c:v>2.8699436187999998</c:v>
                      </c:pt>
                      <c:pt idx="2871">
                        <c:v>2.8709561825000001</c:v>
                      </c:pt>
                      <c:pt idx="2872">
                        <c:v>2.8719685078000001</c:v>
                      </c:pt>
                      <c:pt idx="2873">
                        <c:v>2.8729810714999999</c:v>
                      </c:pt>
                      <c:pt idx="2874">
                        <c:v>2.8739936352000002</c:v>
                      </c:pt>
                      <c:pt idx="2875">
                        <c:v>2.8749384880000002</c:v>
                      </c:pt>
                      <c:pt idx="2876">
                        <c:v>2.8759510517</c:v>
                      </c:pt>
                      <c:pt idx="2877">
                        <c:v>2.8769636153999998</c:v>
                      </c:pt>
                      <c:pt idx="2878">
                        <c:v>2.8779761791</c:v>
                      </c:pt>
                      <c:pt idx="2879">
                        <c:v>2.8789885044000001</c:v>
                      </c:pt>
                      <c:pt idx="2880">
                        <c:v>2.8799335956999998</c:v>
                      </c:pt>
                      <c:pt idx="2881">
                        <c:v>2.8809461594000001</c:v>
                      </c:pt>
                      <c:pt idx="2882">
                        <c:v>2.8819584846000001</c:v>
                      </c:pt>
                      <c:pt idx="2883">
                        <c:v>2.8829710484</c:v>
                      </c:pt>
                      <c:pt idx="2884">
                        <c:v>2.8839836121000002</c:v>
                      </c:pt>
                      <c:pt idx="2885">
                        <c:v>2.8849961758</c:v>
                      </c:pt>
                      <c:pt idx="2886">
                        <c:v>2.8859410286</c:v>
                      </c:pt>
                      <c:pt idx="2887">
                        <c:v>2.8869535922999998</c:v>
                      </c:pt>
                      <c:pt idx="2888">
                        <c:v>2.8879661560000001</c:v>
                      </c:pt>
                      <c:pt idx="2889">
                        <c:v>2.8889784813000001</c:v>
                      </c:pt>
                      <c:pt idx="2890">
                        <c:v>2.8899910449999999</c:v>
                      </c:pt>
                      <c:pt idx="2891">
                        <c:v>2.8909361362000001</c:v>
                      </c:pt>
                      <c:pt idx="2892">
                        <c:v>2.8919486999999999</c:v>
                      </c:pt>
                      <c:pt idx="2893">
                        <c:v>2.8929610252</c:v>
                      </c:pt>
                      <c:pt idx="2894">
                        <c:v>2.8939735888999998</c:v>
                      </c:pt>
                      <c:pt idx="2895">
                        <c:v>2.8949861526</c:v>
                      </c:pt>
                      <c:pt idx="2896">
                        <c:v>2.8959984779000001</c:v>
                      </c:pt>
                      <c:pt idx="2897">
                        <c:v>2.8969435691999998</c:v>
                      </c:pt>
                      <c:pt idx="2898">
                        <c:v>2.8979561329000001</c:v>
                      </c:pt>
                      <c:pt idx="2899">
                        <c:v>2.8989686965999999</c:v>
                      </c:pt>
                      <c:pt idx="2900">
                        <c:v>2.8999810219</c:v>
                      </c:pt>
                      <c:pt idx="2901">
                        <c:v>2.9009935856000002</c:v>
                      </c:pt>
                      <c:pt idx="2902">
                        <c:v>2.9019386767999999</c:v>
                      </c:pt>
                      <c:pt idx="2903">
                        <c:v>2.9029510021</c:v>
                      </c:pt>
                      <c:pt idx="2904">
                        <c:v>2.9039635657999998</c:v>
                      </c:pt>
                      <c:pt idx="2905">
                        <c:v>2.9049761295000001</c:v>
                      </c:pt>
                      <c:pt idx="2906">
                        <c:v>2.9059886931999999</c:v>
                      </c:pt>
                      <c:pt idx="2907">
                        <c:v>2.9069335460999999</c:v>
                      </c:pt>
                      <c:pt idx="2908">
                        <c:v>2.9079461098000001</c:v>
                      </c:pt>
                      <c:pt idx="2909">
                        <c:v>2.9089586734999999</c:v>
                      </c:pt>
                      <c:pt idx="2910">
                        <c:v>2.9099709988</c:v>
                      </c:pt>
                      <c:pt idx="2911">
                        <c:v>2.9109835624999998</c:v>
                      </c:pt>
                      <c:pt idx="2912">
                        <c:v>2.9119961262</c:v>
                      </c:pt>
                      <c:pt idx="2913">
                        <c:v>2.912940979</c:v>
                      </c:pt>
                      <c:pt idx="2914">
                        <c:v>2.9139535426999998</c:v>
                      </c:pt>
                      <c:pt idx="2915">
                        <c:v>2.9149661064000001</c:v>
                      </c:pt>
                      <c:pt idx="2916">
                        <c:v>2.9159786700999999</c:v>
                      </c:pt>
                      <c:pt idx="2917">
                        <c:v>2.9169909954</c:v>
                      </c:pt>
                      <c:pt idx="2918">
                        <c:v>2.9179360867000002</c:v>
                      </c:pt>
                      <c:pt idx="2919">
                        <c:v>2.9189486504</c:v>
                      </c:pt>
                      <c:pt idx="2920">
                        <c:v>2.9199609756</c:v>
                      </c:pt>
                      <c:pt idx="2921">
                        <c:v>2.9209735393999998</c:v>
                      </c:pt>
                      <c:pt idx="2922">
                        <c:v>2.9219861031000001</c:v>
                      </c:pt>
                      <c:pt idx="2923">
                        <c:v>2.9229986667999999</c:v>
                      </c:pt>
                      <c:pt idx="2924">
                        <c:v>2.9239435195999999</c:v>
                      </c:pt>
                      <c:pt idx="2925">
                        <c:v>2.9249560833000001</c:v>
                      </c:pt>
                      <c:pt idx="2926">
                        <c:v>2.9259686469999999</c:v>
                      </c:pt>
                      <c:pt idx="2927">
                        <c:v>2.9269809723</c:v>
                      </c:pt>
                      <c:pt idx="2928">
                        <c:v>2.9279935359999998</c:v>
                      </c:pt>
                      <c:pt idx="2929">
                        <c:v>2.9289386272</c:v>
                      </c:pt>
                      <c:pt idx="2930">
                        <c:v>2.9299511908999998</c:v>
                      </c:pt>
                      <c:pt idx="2931">
                        <c:v>2.9309635161999998</c:v>
                      </c:pt>
                      <c:pt idx="2932">
                        <c:v>2.9319760799000001</c:v>
                      </c:pt>
                      <c:pt idx="2933">
                        <c:v>2.9329886435999999</c:v>
                      </c:pt>
                      <c:pt idx="2934">
                        <c:v>2.9339334964999999</c:v>
                      </c:pt>
                      <c:pt idx="2935">
                        <c:v>2.9349460602000002</c:v>
                      </c:pt>
                      <c:pt idx="2936">
                        <c:v>2.9359586239</c:v>
                      </c:pt>
                      <c:pt idx="2937">
                        <c:v>2.9369711876000002</c:v>
                      </c:pt>
                      <c:pt idx="2938">
                        <c:v>2.9379835128999998</c:v>
                      </c:pt>
                      <c:pt idx="2939">
                        <c:v>2.9389960766000001</c:v>
                      </c:pt>
                      <c:pt idx="2940">
                        <c:v>2.9399411677999998</c:v>
                      </c:pt>
                      <c:pt idx="2941">
                        <c:v>2.9409534930999999</c:v>
                      </c:pt>
                      <c:pt idx="2942">
                        <c:v>2.9419660568000001</c:v>
                      </c:pt>
                      <c:pt idx="2943">
                        <c:v>2.9429786204999999</c:v>
                      </c:pt>
                      <c:pt idx="2944">
                        <c:v>2.9439911842000002</c:v>
                      </c:pt>
                      <c:pt idx="2945">
                        <c:v>2.9449360371000002</c:v>
                      </c:pt>
                      <c:pt idx="2946">
                        <c:v>2.9459486008</c:v>
                      </c:pt>
                      <c:pt idx="2947">
                        <c:v>2.9469611644999998</c:v>
                      </c:pt>
                      <c:pt idx="2948">
                        <c:v>2.9479734897999998</c:v>
                      </c:pt>
                      <c:pt idx="2949">
                        <c:v>2.9489860535000001</c:v>
                      </c:pt>
                      <c:pt idx="2950">
                        <c:v>2.9499986171999999</c:v>
                      </c:pt>
                      <c:pt idx="2951">
                        <c:v>2.9509434699999999</c:v>
                      </c:pt>
                      <c:pt idx="2952">
                        <c:v>2.9519560337000001</c:v>
                      </c:pt>
                      <c:pt idx="2953">
                        <c:v>2.9529685974</c:v>
                      </c:pt>
                      <c:pt idx="2954">
                        <c:v>2.9539811611000002</c:v>
                      </c:pt>
                      <c:pt idx="2955">
                        <c:v>2.9549934863999998</c:v>
                      </c:pt>
                      <c:pt idx="2956">
                        <c:v>2.9559385777</c:v>
                      </c:pt>
                      <c:pt idx="2957">
                        <c:v>2.9569511413999998</c:v>
                      </c:pt>
                      <c:pt idx="2958">
                        <c:v>2.9579637051000001</c:v>
                      </c:pt>
                      <c:pt idx="2959">
                        <c:v>2.9589760303000001</c:v>
                      </c:pt>
                      <c:pt idx="2960">
                        <c:v>2.9599885940999999</c:v>
                      </c:pt>
                      <c:pt idx="2961">
                        <c:v>2.9609336853000001</c:v>
                      </c:pt>
                      <c:pt idx="2962">
                        <c:v>2.9619460106000002</c:v>
                      </c:pt>
                      <c:pt idx="2963">
                        <c:v>2.9629585743</c:v>
                      </c:pt>
                      <c:pt idx="2964">
                        <c:v>2.9639711379999998</c:v>
                      </c:pt>
                      <c:pt idx="2965">
                        <c:v>2.9649837017</c:v>
                      </c:pt>
                      <c:pt idx="2966">
                        <c:v>2.9659960270000001</c:v>
                      </c:pt>
                      <c:pt idx="2967">
                        <c:v>2.9669411181999998</c:v>
                      </c:pt>
                      <c:pt idx="2968">
                        <c:v>2.9679536819000001</c:v>
                      </c:pt>
                      <c:pt idx="2969">
                        <c:v>2.9689660072000001</c:v>
                      </c:pt>
                      <c:pt idx="2970">
                        <c:v>2.9699785708999999</c:v>
                      </c:pt>
                      <c:pt idx="2971">
                        <c:v>2.9709911346000002</c:v>
                      </c:pt>
                      <c:pt idx="2972">
                        <c:v>2.9719359875000002</c:v>
                      </c:pt>
                      <c:pt idx="2973">
                        <c:v>2.9729485512</c:v>
                      </c:pt>
                      <c:pt idx="2974">
                        <c:v>2.9739611148999998</c:v>
                      </c:pt>
                      <c:pt idx="2975">
                        <c:v>2.9749736786000001</c:v>
                      </c:pt>
                      <c:pt idx="2976">
                        <c:v>2.9759860039000001</c:v>
                      </c:pt>
                      <c:pt idx="2977">
                        <c:v>2.9769985675999999</c:v>
                      </c:pt>
                      <c:pt idx="2978">
                        <c:v>2.9779436588000001</c:v>
                      </c:pt>
                      <c:pt idx="2979">
                        <c:v>2.9789559841000002</c:v>
                      </c:pt>
                      <c:pt idx="2980">
                        <c:v>2.9799685478</c:v>
                      </c:pt>
                      <c:pt idx="2981">
                        <c:v>2.9809811114999998</c:v>
                      </c:pt>
                      <c:pt idx="2982">
                        <c:v>2.9819936752</c:v>
                      </c:pt>
                      <c:pt idx="2983">
                        <c:v>2.9829385281</c:v>
                      </c:pt>
                      <c:pt idx="2984">
                        <c:v>2.9839510917999998</c:v>
                      </c:pt>
                      <c:pt idx="2985">
                        <c:v>2.9849636555000001</c:v>
                      </c:pt>
                      <c:pt idx="2986">
                        <c:v>2.9859759808000002</c:v>
                      </c:pt>
                      <c:pt idx="2987">
                        <c:v>2.9869885445</c:v>
                      </c:pt>
                      <c:pt idx="2988">
                        <c:v>2.9879336357000001</c:v>
                      </c:pt>
                      <c:pt idx="2989">
                        <c:v>2.9889461993999999</c:v>
                      </c:pt>
                      <c:pt idx="2990">
                        <c:v>2.9899585247</c:v>
                      </c:pt>
                      <c:pt idx="2991">
                        <c:v>2.9909710883999998</c:v>
                      </c:pt>
                      <c:pt idx="2992">
                        <c:v>2.9919836521000001</c:v>
                      </c:pt>
                      <c:pt idx="2993">
                        <c:v>2.9929959774000001</c:v>
                      </c:pt>
                      <c:pt idx="2994">
                        <c:v>2.9939410685999999</c:v>
                      </c:pt>
                      <c:pt idx="2995">
                        <c:v>2.9949536324000001</c:v>
                      </c:pt>
                      <c:pt idx="2996">
                        <c:v>2.9959661960999999</c:v>
                      </c:pt>
                      <c:pt idx="2997">
                        <c:v>2.9969785213</c:v>
                      </c:pt>
                      <c:pt idx="2998">
                        <c:v>2.9979910850999998</c:v>
                      </c:pt>
                      <c:pt idx="2999">
                        <c:v>2.9989361763</c:v>
                      </c:pt>
                      <c:pt idx="3000">
                        <c:v>2.9999485016</c:v>
                      </c:pt>
                      <c:pt idx="3001">
                        <c:v>3.0009610652999998</c:v>
                      </c:pt>
                      <c:pt idx="3002">
                        <c:v>3.0019736290000001</c:v>
                      </c:pt>
                      <c:pt idx="3003">
                        <c:v>3.0029861926999999</c:v>
                      </c:pt>
                      <c:pt idx="3004">
                        <c:v>3.003998518</c:v>
                      </c:pt>
                      <c:pt idx="3005">
                        <c:v>3.0049436092000001</c:v>
                      </c:pt>
                      <c:pt idx="3006">
                        <c:v>3.0059561728999999</c:v>
                      </c:pt>
                      <c:pt idx="3007">
                        <c:v>3.0069684982</c:v>
                      </c:pt>
                      <c:pt idx="3008">
                        <c:v>3.0079810618999998</c:v>
                      </c:pt>
                      <c:pt idx="3009">
                        <c:v>3.0089936256000001</c:v>
                      </c:pt>
                      <c:pt idx="3010">
                        <c:v>3.0099384785000001</c:v>
                      </c:pt>
                      <c:pt idx="3011">
                        <c:v>3.0109510421999999</c:v>
                      </c:pt>
                      <c:pt idx="3012">
                        <c:v>3.0119636059000001</c:v>
                      </c:pt>
                      <c:pt idx="3013">
                        <c:v>3.0129761695999999</c:v>
                      </c:pt>
                      <c:pt idx="3014">
                        <c:v>3.0139884949</c:v>
                      </c:pt>
                      <c:pt idx="3015">
                        <c:v>3.0149335861000002</c:v>
                      </c:pt>
                      <c:pt idx="3016">
                        <c:v>3.0159461498</c:v>
                      </c:pt>
                      <c:pt idx="3017">
                        <c:v>3.0169584751</c:v>
                      </c:pt>
                      <c:pt idx="3018">
                        <c:v>3.0179710387999998</c:v>
                      </c:pt>
                      <c:pt idx="3019">
                        <c:v>3.0189836025000001</c:v>
                      </c:pt>
                      <c:pt idx="3020">
                        <c:v>3.0199961661999999</c:v>
                      </c:pt>
                      <c:pt idx="3021">
                        <c:v>3.0209410190999999</c:v>
                      </c:pt>
                      <c:pt idx="3022">
                        <c:v>3.0219535828000001</c:v>
                      </c:pt>
                      <c:pt idx="3023">
                        <c:v>3.0229661465</c:v>
                      </c:pt>
                      <c:pt idx="3024">
                        <c:v>3.0239784718</c:v>
                      </c:pt>
                      <c:pt idx="3025">
                        <c:v>3.0249910354999998</c:v>
                      </c:pt>
                      <c:pt idx="3026">
                        <c:v>3.0259361267</c:v>
                      </c:pt>
                      <c:pt idx="3027">
                        <c:v>3.0269486903999998</c:v>
                      </c:pt>
                      <c:pt idx="3028">
                        <c:v>3.0279610156999999</c:v>
                      </c:pt>
                      <c:pt idx="3029">
                        <c:v>3.0289735794000001</c:v>
                      </c:pt>
                      <c:pt idx="3030">
                        <c:v>3.0299861430999999</c:v>
                      </c:pt>
                      <c:pt idx="3031">
                        <c:v>3.0309987068000002</c:v>
                      </c:pt>
                      <c:pt idx="3032">
                        <c:v>3.0319435596000002</c:v>
                      </c:pt>
                      <c:pt idx="3033">
                        <c:v>3.0329561234</c:v>
                      </c:pt>
                      <c:pt idx="3034">
                        <c:v>3.0339686870999998</c:v>
                      </c:pt>
                      <c:pt idx="3035">
                        <c:v>3.0349810122999998</c:v>
                      </c:pt>
                      <c:pt idx="3036">
                        <c:v>3.0359935760000001</c:v>
                      </c:pt>
                      <c:pt idx="3037">
                        <c:v>3.0369386672999998</c:v>
                      </c:pt>
                      <c:pt idx="3038">
                        <c:v>3.0379509925999999</c:v>
                      </c:pt>
                      <c:pt idx="3039">
                        <c:v>3.0389635563000001</c:v>
                      </c:pt>
                      <c:pt idx="3040">
                        <c:v>3.0399761199999999</c:v>
                      </c:pt>
                      <c:pt idx="3041">
                        <c:v>3.0409886837000002</c:v>
                      </c:pt>
                      <c:pt idx="3042">
                        <c:v>3.0419335365000002</c:v>
                      </c:pt>
                      <c:pt idx="3043">
                        <c:v>3.0429461002</c:v>
                      </c:pt>
                      <c:pt idx="3044">
                        <c:v>3.0439586638999998</c:v>
                      </c:pt>
                      <c:pt idx="3045">
                        <c:v>3.0449709891999999</c:v>
                      </c:pt>
                      <c:pt idx="3046">
                        <c:v>3.0459835529000001</c:v>
                      </c:pt>
                      <c:pt idx="3047">
                        <c:v>3.0469961165999999</c:v>
                      </c:pt>
                      <c:pt idx="3048">
                        <c:v>3.0479409694999999</c:v>
                      </c:pt>
                      <c:pt idx="3049">
                        <c:v>3.0489535332000002</c:v>
                      </c:pt>
                      <c:pt idx="3050">
                        <c:v>3.0499660969</c:v>
                      </c:pt>
                      <c:pt idx="3051">
                        <c:v>3.0509786605999998</c:v>
                      </c:pt>
                      <c:pt idx="3052">
                        <c:v>3.0519909858999998</c:v>
                      </c:pt>
                      <c:pt idx="3053">
                        <c:v>3.0529360771</c:v>
                      </c:pt>
                      <c:pt idx="3054">
                        <c:v>3.0539486407999998</c:v>
                      </c:pt>
                      <c:pt idx="3055">
                        <c:v>3.0549612045000001</c:v>
                      </c:pt>
                      <c:pt idx="3056">
                        <c:v>3.0559735298000001</c:v>
                      </c:pt>
                      <c:pt idx="3057">
                        <c:v>3.0569860934999999</c:v>
                      </c:pt>
                      <c:pt idx="3058">
                        <c:v>3.0579986572000002</c:v>
                      </c:pt>
                      <c:pt idx="3059">
                        <c:v>3.0589435101000002</c:v>
                      </c:pt>
                      <c:pt idx="3060">
                        <c:v>3.0599560738</c:v>
                      </c:pt>
                      <c:pt idx="3061">
                        <c:v>3.0609686374999998</c:v>
                      </c:pt>
                      <c:pt idx="3062">
                        <c:v>3.0619812012000001</c:v>
                      </c:pt>
                      <c:pt idx="3063">
                        <c:v>3.0629935265000001</c:v>
                      </c:pt>
                      <c:pt idx="3064">
                        <c:v>3.0639386176999999</c:v>
                      </c:pt>
                      <c:pt idx="3065">
                        <c:v>3.0649511814000001</c:v>
                      </c:pt>
                      <c:pt idx="3066">
                        <c:v>3.0659635067000002</c:v>
                      </c:pt>
                      <c:pt idx="3067">
                        <c:v>3.0669760704</c:v>
                      </c:pt>
                      <c:pt idx="3068">
                        <c:v>3.0679886340999998</c:v>
                      </c:pt>
                      <c:pt idx="3069">
                        <c:v>3.0689334868999998</c:v>
                      </c:pt>
                      <c:pt idx="3070">
                        <c:v>3.0699460506</c:v>
                      </c:pt>
                      <c:pt idx="3071">
                        <c:v>3.0709586142999998</c:v>
                      </c:pt>
                      <c:pt idx="3072">
                        <c:v>3.0719711781000001</c:v>
                      </c:pt>
                      <c:pt idx="3073">
                        <c:v>3.0729835033000001</c:v>
                      </c:pt>
                      <c:pt idx="3074">
                        <c:v>3.0739960669999999</c:v>
                      </c:pt>
                      <c:pt idx="3075">
                        <c:v>3.0749411583000001</c:v>
                      </c:pt>
                      <c:pt idx="3076">
                        <c:v>3.0759534836000002</c:v>
                      </c:pt>
                      <c:pt idx="3077">
                        <c:v>3.0769660473</c:v>
                      </c:pt>
                      <c:pt idx="3078">
                        <c:v>3.0779786109999998</c:v>
                      </c:pt>
                      <c:pt idx="3079">
                        <c:v>3.0789911747000001</c:v>
                      </c:pt>
                      <c:pt idx="3080">
                        <c:v>3.0799360275000001</c:v>
                      </c:pt>
                      <c:pt idx="3081">
                        <c:v>3.0809485911999999</c:v>
                      </c:pt>
                      <c:pt idx="3082">
                        <c:v>3.0819611549000001</c:v>
                      </c:pt>
                      <c:pt idx="3083">
                        <c:v>3.0829734802000002</c:v>
                      </c:pt>
                      <c:pt idx="3084">
                        <c:v>3.0839860439</c:v>
                      </c:pt>
                      <c:pt idx="3085">
                        <c:v>3.0849986076000002</c:v>
                      </c:pt>
                      <c:pt idx="3086">
                        <c:v>3.0859436989</c:v>
                      </c:pt>
                      <c:pt idx="3087">
                        <c:v>3.0869560242</c:v>
                      </c:pt>
                      <c:pt idx="3088">
                        <c:v>3.0879685878999998</c:v>
                      </c:pt>
                      <c:pt idx="3089">
                        <c:v>3.0889811516000001</c:v>
                      </c:pt>
                      <c:pt idx="3090">
                        <c:v>3.0899934769000001</c:v>
                      </c:pt>
                      <c:pt idx="3091">
                        <c:v>3.0909385680999999</c:v>
                      </c:pt>
                      <c:pt idx="3092">
                        <c:v>3.0919511318000001</c:v>
                      </c:pt>
                      <c:pt idx="3093">
                        <c:v>3.0929636954999999</c:v>
                      </c:pt>
                      <c:pt idx="3094">
                        <c:v>3.0939760208</c:v>
                      </c:pt>
                      <c:pt idx="3095">
                        <c:v>3.0949885844999998</c:v>
                      </c:pt>
                      <c:pt idx="3096">
                        <c:v>3.0959336758</c:v>
                      </c:pt>
                      <c:pt idx="3097">
                        <c:v>3.0969460011000001</c:v>
                      </c:pt>
                      <c:pt idx="3098">
                        <c:v>3.0979585647999999</c:v>
                      </c:pt>
                      <c:pt idx="3099">
                        <c:v>3.0989711285000001</c:v>
                      </c:pt>
                      <c:pt idx="3100">
                        <c:v>3.0999836921999999</c:v>
                      </c:pt>
                      <c:pt idx="3101">
                        <c:v>3.1009960175</c:v>
                      </c:pt>
                      <c:pt idx="3102">
                        <c:v>3.1019411087000002</c:v>
                      </c:pt>
                      <c:pt idx="3103">
                        <c:v>3.1029536724</c:v>
                      </c:pt>
                      <c:pt idx="3104">
                        <c:v>3.1039659977</c:v>
                      </c:pt>
                      <c:pt idx="3105">
                        <c:v>3.1049785613999998</c:v>
                      </c:pt>
                      <c:pt idx="3106">
                        <c:v>3.1059911251000001</c:v>
                      </c:pt>
                      <c:pt idx="3107">
                        <c:v>3.1069359779000001</c:v>
                      </c:pt>
                      <c:pt idx="3108">
                        <c:v>3.1079485415999999</c:v>
                      </c:pt>
                      <c:pt idx="3109">
                        <c:v>3.1089611053000001</c:v>
                      </c:pt>
                      <c:pt idx="3110">
                        <c:v>3.1099736690999999</c:v>
                      </c:pt>
                      <c:pt idx="3111">
                        <c:v>3.1109859943</c:v>
                      </c:pt>
                      <c:pt idx="3112">
                        <c:v>3.1119985579999998</c:v>
                      </c:pt>
                      <c:pt idx="3113">
                        <c:v>3.1129436493</c:v>
                      </c:pt>
                      <c:pt idx="3114">
                        <c:v>3.1139559746000001</c:v>
                      </c:pt>
                      <c:pt idx="3115">
                        <c:v>3.1149685382999999</c:v>
                      </c:pt>
                      <c:pt idx="3116">
                        <c:v>3.1159811020000001</c:v>
                      </c:pt>
                      <c:pt idx="3117">
                        <c:v>3.1169936656999999</c:v>
                      </c:pt>
                      <c:pt idx="3118">
                        <c:v>3.1179385184999999</c:v>
                      </c:pt>
                      <c:pt idx="3119">
                        <c:v>3.1189510822000002</c:v>
                      </c:pt>
                      <c:pt idx="3120">
                        <c:v>3.1199636459</c:v>
                      </c:pt>
                      <c:pt idx="3121">
                        <c:v>3.1209759712</c:v>
                      </c:pt>
                      <c:pt idx="3122">
                        <c:v>3.1219885348999998</c:v>
                      </c:pt>
                      <c:pt idx="3123">
                        <c:v>3.1229336262</c:v>
                      </c:pt>
                      <c:pt idx="3124">
                        <c:v>3.1239461898999998</c:v>
                      </c:pt>
                      <c:pt idx="3125">
                        <c:v>3.1249585151999999</c:v>
                      </c:pt>
                      <c:pt idx="3126">
                        <c:v>3.1259710789000001</c:v>
                      </c:pt>
                      <c:pt idx="3127">
                        <c:v>3.1269836425999999</c:v>
                      </c:pt>
                      <c:pt idx="3128">
                        <c:v>3.1279962063000002</c:v>
                      </c:pt>
                      <c:pt idx="3129">
                        <c:v>3.1289410591000002</c:v>
                      </c:pt>
                      <c:pt idx="3130">
                        <c:v>3.1299536228</c:v>
                      </c:pt>
                      <c:pt idx="3131">
                        <c:v>3.1309661864999998</c:v>
                      </c:pt>
                      <c:pt idx="3132">
                        <c:v>3.1319785117999999</c:v>
                      </c:pt>
                      <c:pt idx="3133">
                        <c:v>3.1329910755000001</c:v>
                      </c:pt>
                      <c:pt idx="3134">
                        <c:v>3.1339361667999999</c:v>
                      </c:pt>
                      <c:pt idx="3135">
                        <c:v>3.1349484920999999</c:v>
                      </c:pt>
                      <c:pt idx="3136">
                        <c:v>3.1359610558000002</c:v>
                      </c:pt>
                      <c:pt idx="3137">
                        <c:v>3.1369736195</c:v>
                      </c:pt>
                      <c:pt idx="3138">
                        <c:v>3.1379861831999998</c:v>
                      </c:pt>
                      <c:pt idx="3139">
                        <c:v>3.1389985084999998</c:v>
                      </c:pt>
                      <c:pt idx="3140">
                        <c:v>3.1399435997</c:v>
                      </c:pt>
                      <c:pt idx="3141">
                        <c:v>3.1409561633999998</c:v>
                      </c:pt>
                      <c:pt idx="3142">
                        <c:v>3.1419684886999999</c:v>
                      </c:pt>
                      <c:pt idx="3143">
                        <c:v>3.1429810524000001</c:v>
                      </c:pt>
                      <c:pt idx="3144">
                        <c:v>3.1439936160999999</c:v>
                      </c:pt>
                      <c:pt idx="3145">
                        <c:v>3.1449384689</c:v>
                      </c:pt>
                      <c:pt idx="3146">
                        <c:v>3.1459510326000002</c:v>
                      </c:pt>
                      <c:pt idx="3147">
                        <c:v>3.1469635963</c:v>
                      </c:pt>
                      <c:pt idx="3148">
                        <c:v>3.1479761599999998</c:v>
                      </c:pt>
                      <c:pt idx="3149">
                        <c:v>3.1489884852999999</c:v>
                      </c:pt>
                      <c:pt idx="3150">
                        <c:v>3.1499335766000001</c:v>
                      </c:pt>
                      <c:pt idx="3151">
                        <c:v>3.1509461402999999</c:v>
                      </c:pt>
                      <c:pt idx="3152">
                        <c:v>3.1519587040000001</c:v>
                      </c:pt>
                      <c:pt idx="3153">
                        <c:v>3.1529710293000002</c:v>
                      </c:pt>
                      <c:pt idx="3154">
                        <c:v>3.153983593</c:v>
                      </c:pt>
                      <c:pt idx="3155">
                        <c:v>3.1549961567000002</c:v>
                      </c:pt>
                      <c:pt idx="3156">
                        <c:v>3.1559410094999998</c:v>
                      </c:pt>
                      <c:pt idx="3157">
                        <c:v>3.1569535732</c:v>
                      </c:pt>
                      <c:pt idx="3158">
                        <c:v>3.1579661368999998</c:v>
                      </c:pt>
                      <c:pt idx="3159">
                        <c:v>3.1589787006000001</c:v>
                      </c:pt>
                      <c:pt idx="3160">
                        <c:v>3.1599910259000001</c:v>
                      </c:pt>
                      <c:pt idx="3161">
                        <c:v>3.1609361171999999</c:v>
                      </c:pt>
                      <c:pt idx="3162">
                        <c:v>3.1619486809000001</c:v>
                      </c:pt>
                      <c:pt idx="3163">
                        <c:v>3.1629610062000002</c:v>
                      </c:pt>
                      <c:pt idx="3164">
                        <c:v>3.1639735699</c:v>
                      </c:pt>
                      <c:pt idx="3165">
                        <c:v>3.1649861335999998</c:v>
                      </c:pt>
                      <c:pt idx="3166">
                        <c:v>3.1659986973000001</c:v>
                      </c:pt>
                      <c:pt idx="3167">
                        <c:v>3.1669435501000001</c:v>
                      </c:pt>
                      <c:pt idx="3168">
                        <c:v>3.1679561137999999</c:v>
                      </c:pt>
                      <c:pt idx="3169">
                        <c:v>3.1689686775000001</c:v>
                      </c:pt>
                      <c:pt idx="3170">
                        <c:v>3.1699810028000002</c:v>
                      </c:pt>
                      <c:pt idx="3171">
                        <c:v>3.1709935665</c:v>
                      </c:pt>
                      <c:pt idx="3172">
                        <c:v>3.1719386578000002</c:v>
                      </c:pt>
                      <c:pt idx="3173">
                        <c:v>3.1729509829999998</c:v>
                      </c:pt>
                      <c:pt idx="3174">
                        <c:v>3.1739635468</c:v>
                      </c:pt>
                      <c:pt idx="3175">
                        <c:v>3.1749761104999998</c:v>
                      </c:pt>
                      <c:pt idx="3176">
                        <c:v>3.1759886742000001</c:v>
                      </c:pt>
                      <c:pt idx="3177">
                        <c:v>3.1769335270000001</c:v>
                      </c:pt>
                      <c:pt idx="3178">
                        <c:v>3.1779460906999999</c:v>
                      </c:pt>
                      <c:pt idx="3179">
                        <c:v>3.1789586544000001</c:v>
                      </c:pt>
                      <c:pt idx="3180">
                        <c:v>3.1799709797000002</c:v>
                      </c:pt>
                      <c:pt idx="3181">
                        <c:v>3.1809835434</c:v>
                      </c:pt>
                      <c:pt idx="3182">
                        <c:v>3.1819961070999998</c:v>
                      </c:pt>
                      <c:pt idx="3183">
                        <c:v>3.1829411983</c:v>
                      </c:pt>
                      <c:pt idx="3184">
                        <c:v>3.1839535236000001</c:v>
                      </c:pt>
                      <c:pt idx="3185">
                        <c:v>3.1849660872999999</c:v>
                      </c:pt>
                      <c:pt idx="3186">
                        <c:v>3.1859786510000001</c:v>
                      </c:pt>
                      <c:pt idx="3187">
                        <c:v>3.1869909763000002</c:v>
                      </c:pt>
                      <c:pt idx="3188">
                        <c:v>3.1879360675999999</c:v>
                      </c:pt>
                      <c:pt idx="3189">
                        <c:v>3.1889486313000002</c:v>
                      </c:pt>
                      <c:pt idx="3190">
                        <c:v>3.189961195</c:v>
                      </c:pt>
                      <c:pt idx="3191">
                        <c:v>3.1909735203</c:v>
                      </c:pt>
                      <c:pt idx="3192">
                        <c:v>3.1919860839999998</c:v>
                      </c:pt>
                      <c:pt idx="3193">
                        <c:v>3.1929986477000001</c:v>
                      </c:pt>
                      <c:pt idx="3194">
                        <c:v>3.1939435005000001</c:v>
                      </c:pt>
                      <c:pt idx="3195">
                        <c:v>3.1949560641999999</c:v>
                      </c:pt>
                      <c:pt idx="3196">
                        <c:v>3.1959686279000001</c:v>
                      </c:pt>
                      <c:pt idx="3197">
                        <c:v>3.1969811915999999</c:v>
                      </c:pt>
                      <c:pt idx="3198">
                        <c:v>3.1979935169</c:v>
                      </c:pt>
                      <c:pt idx="3199">
                        <c:v>3.1989386082000002</c:v>
                      </c:pt>
                      <c:pt idx="3200">
                        <c:v>3.1999511719</c:v>
                      </c:pt>
                      <c:pt idx="3201">
                        <c:v>3.2009634972000001</c:v>
                      </c:pt>
                      <c:pt idx="3202">
                        <c:v>3.2019760608999999</c:v>
                      </c:pt>
                      <c:pt idx="3203">
                        <c:v>3.2029886246000001</c:v>
                      </c:pt>
                      <c:pt idx="3204">
                        <c:v>3.2039334774000001</c:v>
                      </c:pt>
                      <c:pt idx="3205">
                        <c:v>3.2049460410999999</c:v>
                      </c:pt>
                      <c:pt idx="3206">
                        <c:v>3.2059586048000002</c:v>
                      </c:pt>
                      <c:pt idx="3207">
                        <c:v>3.2069711685</c:v>
                      </c:pt>
                      <c:pt idx="3208">
                        <c:v>3.2079834938</c:v>
                      </c:pt>
                      <c:pt idx="3209">
                        <c:v>3.2089960574999998</c:v>
                      </c:pt>
                      <c:pt idx="3210">
                        <c:v>3.2099411488</c:v>
                      </c:pt>
                      <c:pt idx="3211">
                        <c:v>3.2109534740000001</c:v>
                      </c:pt>
                      <c:pt idx="3212">
                        <c:v>3.2119660377999999</c:v>
                      </c:pt>
                      <c:pt idx="3213">
                        <c:v>3.2129786015000001</c:v>
                      </c:pt>
                      <c:pt idx="3214">
                        <c:v>3.2139911651999999</c:v>
                      </c:pt>
                      <c:pt idx="3215">
                        <c:v>3.214936018</c:v>
                      </c:pt>
                      <c:pt idx="3216">
                        <c:v>3.2159485817000002</c:v>
                      </c:pt>
                      <c:pt idx="3217">
                        <c:v>3.2169611454</c:v>
                      </c:pt>
                      <c:pt idx="3218">
                        <c:v>3.2179734707000001</c:v>
                      </c:pt>
                      <c:pt idx="3219">
                        <c:v>3.2189860343999999</c:v>
                      </c:pt>
                      <c:pt idx="3220">
                        <c:v>3.2199985981000001</c:v>
                      </c:pt>
                      <c:pt idx="3221">
                        <c:v>3.2209436892999999</c:v>
                      </c:pt>
                      <c:pt idx="3222">
                        <c:v>3.2219560145999999</c:v>
                      </c:pt>
                      <c:pt idx="3223">
                        <c:v>3.2229685783000002</c:v>
                      </c:pt>
                      <c:pt idx="3224">
                        <c:v>3.223981142</c:v>
                      </c:pt>
                      <c:pt idx="3225">
                        <c:v>3.2249934673</c:v>
                      </c:pt>
                      <c:pt idx="3226">
                        <c:v>3.2259385585999998</c:v>
                      </c:pt>
                      <c:pt idx="3227">
                        <c:v>3.2269511223</c:v>
                      </c:pt>
                      <c:pt idx="3228">
                        <c:v>3.2279636859999998</c:v>
                      </c:pt>
                      <c:pt idx="3229">
                        <c:v>3.2289760112999999</c:v>
                      </c:pt>
                      <c:pt idx="3230">
                        <c:v>3.2299885750000001</c:v>
                      </c:pt>
                      <c:pt idx="3231">
                        <c:v>3.2309336661999999</c:v>
                      </c:pt>
                      <c:pt idx="3232">
                        <c:v>3.2319459914999999</c:v>
                      </c:pt>
                      <c:pt idx="3233">
                        <c:v>3.2329585552000002</c:v>
                      </c:pt>
                      <c:pt idx="3234">
                        <c:v>3.2339711189</c:v>
                      </c:pt>
                      <c:pt idx="3235">
                        <c:v>3.2349836825999998</c:v>
                      </c:pt>
                      <c:pt idx="3236">
                        <c:v>3.2359960078999999</c:v>
                      </c:pt>
                      <c:pt idx="3237">
                        <c:v>3.2369410992000001</c:v>
                      </c:pt>
                      <c:pt idx="3238">
                        <c:v>3.2379536628999999</c:v>
                      </c:pt>
                      <c:pt idx="3239">
                        <c:v>3.2389659881999999</c:v>
                      </c:pt>
                      <c:pt idx="3240">
                        <c:v>3.2399785519000002</c:v>
                      </c:pt>
                      <c:pt idx="3241">
                        <c:v>3.2409911156</c:v>
                      </c:pt>
                      <c:pt idx="3242">
                        <c:v>3.2419359684</c:v>
                      </c:pt>
                      <c:pt idx="3243">
                        <c:v>3.2429485320999998</c:v>
                      </c:pt>
                      <c:pt idx="3244">
                        <c:v>3.2439610958</c:v>
                      </c:pt>
                      <c:pt idx="3245">
                        <c:v>3.2449736594999998</c:v>
                      </c:pt>
                      <c:pt idx="3246">
                        <c:v>3.2459859847999999</c:v>
                      </c:pt>
                      <c:pt idx="3247">
                        <c:v>3.2469985485000001</c:v>
                      </c:pt>
                      <c:pt idx="3248">
                        <c:v>3.2479436397999999</c:v>
                      </c:pt>
                      <c:pt idx="3249">
                        <c:v>3.2489562035000001</c:v>
                      </c:pt>
                      <c:pt idx="3250">
                        <c:v>3.2499685287000002</c:v>
                      </c:pt>
                      <c:pt idx="3251">
                        <c:v>3.2509810925</c:v>
                      </c:pt>
                      <c:pt idx="3252">
                        <c:v>3.2519936561999998</c:v>
                      </c:pt>
                      <c:pt idx="3253">
                        <c:v>3.2529385089999998</c:v>
                      </c:pt>
                      <c:pt idx="3254">
                        <c:v>3.2539510727000001</c:v>
                      </c:pt>
                      <c:pt idx="3255">
                        <c:v>3.2549636363999999</c:v>
                      </c:pt>
                      <c:pt idx="3256">
                        <c:v>3.2559762001000001</c:v>
                      </c:pt>
                      <c:pt idx="3257">
                        <c:v>3.2569885254000002</c:v>
                      </c:pt>
                      <c:pt idx="3258">
                        <c:v>3.2579336165999999</c:v>
                      </c:pt>
                      <c:pt idx="3259">
                        <c:v>3.2589461803000002</c:v>
                      </c:pt>
                      <c:pt idx="3260">
                        <c:v>3.2599585055999998</c:v>
                      </c:pt>
                      <c:pt idx="3261">
                        <c:v>3.2609710693</c:v>
                      </c:pt>
                      <c:pt idx="3262">
                        <c:v>3.2619836329999998</c:v>
                      </c:pt>
                      <c:pt idx="3263">
                        <c:v>3.2629961967000001</c:v>
                      </c:pt>
                      <c:pt idx="3264">
                        <c:v>3.2639410496000001</c:v>
                      </c:pt>
                      <c:pt idx="3265">
                        <c:v>3.2649536132999999</c:v>
                      </c:pt>
                      <c:pt idx="3266">
                        <c:v>3.2659661770000001</c:v>
                      </c:pt>
                      <c:pt idx="3267">
                        <c:v>3.2669785023000002</c:v>
                      </c:pt>
                      <c:pt idx="3268">
                        <c:v>3.267991066</c:v>
                      </c:pt>
                      <c:pt idx="3269">
                        <c:v>3.2689361572000002</c:v>
                      </c:pt>
                      <c:pt idx="3270">
                        <c:v>3.2699484824999998</c:v>
                      </c:pt>
                      <c:pt idx="3271">
                        <c:v>3.2709610462000001</c:v>
                      </c:pt>
                      <c:pt idx="3272">
                        <c:v>3.2719736098999999</c:v>
                      </c:pt>
                      <c:pt idx="3273">
                        <c:v>3.2729861736000001</c:v>
                      </c:pt>
                      <c:pt idx="3274">
                        <c:v>3.2739984989000002</c:v>
                      </c:pt>
                      <c:pt idx="3275">
                        <c:v>3.2749435901999999</c:v>
                      </c:pt>
                      <c:pt idx="3276">
                        <c:v>3.2759561539000002</c:v>
                      </c:pt>
                      <c:pt idx="3277">
                        <c:v>3.2769684791999998</c:v>
                      </c:pt>
                      <c:pt idx="3278">
                        <c:v>3.2779810429</c:v>
                      </c:pt>
                      <c:pt idx="3279">
                        <c:v>3.2789936065999998</c:v>
                      </c:pt>
                      <c:pt idx="3280">
                        <c:v>3.2799386978</c:v>
                      </c:pt>
                      <c:pt idx="3281">
                        <c:v>3.2809510231000001</c:v>
                      </c:pt>
                      <c:pt idx="3282">
                        <c:v>3.2819635867999999</c:v>
                      </c:pt>
                      <c:pt idx="3283">
                        <c:v>3.2829761505000001</c:v>
                      </c:pt>
                      <c:pt idx="3284">
                        <c:v>3.2839884758000002</c:v>
                      </c:pt>
                      <c:pt idx="3285">
                        <c:v>3.2849335669999999</c:v>
                      </c:pt>
                      <c:pt idx="3286">
                        <c:v>3.2859461308000002</c:v>
                      </c:pt>
                      <c:pt idx="3287">
                        <c:v>3.2869586945</c:v>
                      </c:pt>
                      <c:pt idx="3288">
                        <c:v>3.2879710197000001</c:v>
                      </c:pt>
                      <c:pt idx="3289">
                        <c:v>3.2889835834999999</c:v>
                      </c:pt>
                      <c:pt idx="3290">
                        <c:v>3.2899961472000001</c:v>
                      </c:pt>
                      <c:pt idx="3291">
                        <c:v>3.2909410000000001</c:v>
                      </c:pt>
                      <c:pt idx="3292">
                        <c:v>3.2919535636999999</c:v>
                      </c:pt>
                      <c:pt idx="3293">
                        <c:v>3.2929661274000002</c:v>
                      </c:pt>
                      <c:pt idx="3294">
                        <c:v>3.2939786911</c:v>
                      </c:pt>
                      <c:pt idx="3295">
                        <c:v>3.2949910164</c:v>
                      </c:pt>
                      <c:pt idx="3296">
                        <c:v>3.2959361076000002</c:v>
                      </c:pt>
                      <c:pt idx="3297">
                        <c:v>3.2969486713</c:v>
                      </c:pt>
                      <c:pt idx="3298">
                        <c:v>3.2979609966000001</c:v>
                      </c:pt>
                      <c:pt idx="3299">
                        <c:v>3.2989735602999999</c:v>
                      </c:pt>
                      <c:pt idx="3300">
                        <c:v>3.2999861240000001</c:v>
                      </c:pt>
                      <c:pt idx="3301">
                        <c:v>3.3009986876999999</c:v>
                      </c:pt>
                      <c:pt idx="3302">
                        <c:v>3.3019435405999999</c:v>
                      </c:pt>
                      <c:pt idx="3303">
                        <c:v>3.3029561043000002</c:v>
                      </c:pt>
                      <c:pt idx="3304">
                        <c:v>3.303968668</c:v>
                      </c:pt>
                      <c:pt idx="3305">
                        <c:v>3.3049809933000001</c:v>
                      </c:pt>
                      <c:pt idx="3306">
                        <c:v>3.3059935569999999</c:v>
                      </c:pt>
                      <c:pt idx="3307">
                        <c:v>3.3069386482000001</c:v>
                      </c:pt>
                      <c:pt idx="3308">
                        <c:v>3.3079509735000001</c:v>
                      </c:pt>
                      <c:pt idx="3309">
                        <c:v>3.3089635371999999</c:v>
                      </c:pt>
                      <c:pt idx="3310">
                        <c:v>3.3099761009000002</c:v>
                      </c:pt>
                      <c:pt idx="3311">
                        <c:v>3.3109886646</c:v>
                      </c:pt>
                      <c:pt idx="3312">
                        <c:v>3.3119335175</c:v>
                      </c:pt>
                      <c:pt idx="3313">
                        <c:v>3.3129460811999998</c:v>
                      </c:pt>
                      <c:pt idx="3314">
                        <c:v>3.3139586449</c:v>
                      </c:pt>
                      <c:pt idx="3315">
                        <c:v>3.3149709702000001</c:v>
                      </c:pt>
                      <c:pt idx="3316">
                        <c:v>3.3159835338999999</c:v>
                      </c:pt>
                      <c:pt idx="3317">
                        <c:v>3.3169960976000001</c:v>
                      </c:pt>
                      <c:pt idx="3318">
                        <c:v>3.3179411887999999</c:v>
                      </c:pt>
                      <c:pt idx="3319">
                        <c:v>3.3189535140999999</c:v>
                      </c:pt>
                      <c:pt idx="3320">
                        <c:v>3.3199660778000002</c:v>
                      </c:pt>
                      <c:pt idx="3321">
                        <c:v>3.3209786415</c:v>
                      </c:pt>
                      <c:pt idx="3322">
                        <c:v>3.3219909668000001</c:v>
                      </c:pt>
                      <c:pt idx="3323">
                        <c:v>3.3229360579999998</c:v>
                      </c:pt>
                      <c:pt idx="3324">
                        <c:v>3.3239486217000001</c:v>
                      </c:pt>
                      <c:pt idx="3325">
                        <c:v>3.3249611854999999</c:v>
                      </c:pt>
                      <c:pt idx="3326">
                        <c:v>3.3259735106999999</c:v>
                      </c:pt>
                      <c:pt idx="3327">
                        <c:v>3.3269860744000002</c:v>
                      </c:pt>
                      <c:pt idx="3328">
                        <c:v>3.3279986382</c:v>
                      </c:pt>
                      <c:pt idx="3329">
                        <c:v>3.328943491</c:v>
                      </c:pt>
                      <c:pt idx="3330">
                        <c:v>3.3299560546999998</c:v>
                      </c:pt>
                      <c:pt idx="3331">
                        <c:v>3.3309686184</c:v>
                      </c:pt>
                      <c:pt idx="3332">
                        <c:v>3.3319811820999998</c:v>
                      </c:pt>
                      <c:pt idx="3333">
                        <c:v>3.3329935073999999</c:v>
                      </c:pt>
                      <c:pt idx="3334">
                        <c:v>3.3339385986000001</c:v>
                      </c:pt>
                      <c:pt idx="3335">
                        <c:v>3.3349511622999999</c:v>
                      </c:pt>
                      <c:pt idx="3336">
                        <c:v>3.3359634875999999</c:v>
                      </c:pt>
                      <c:pt idx="3337">
                        <c:v>3.3369760513000002</c:v>
                      </c:pt>
                      <c:pt idx="3338">
                        <c:v>3.337988615</c:v>
                      </c:pt>
                      <c:pt idx="3339">
                        <c:v>3.3389334679</c:v>
                      </c:pt>
                      <c:pt idx="3340">
                        <c:v>3.3399460315999998</c:v>
                      </c:pt>
                      <c:pt idx="3341">
                        <c:v>3.3409585953000001</c:v>
                      </c:pt>
                      <c:pt idx="3342">
                        <c:v>3.3419711589999999</c:v>
                      </c:pt>
                      <c:pt idx="3343">
                        <c:v>3.3429834842999999</c:v>
                      </c:pt>
                      <c:pt idx="3344">
                        <c:v>3.3439960480000002</c:v>
                      </c:pt>
                      <c:pt idx="3345">
                        <c:v>3.3449411391999999</c:v>
                      </c:pt>
                      <c:pt idx="3346">
                        <c:v>3.3459537029000002</c:v>
                      </c:pt>
                      <c:pt idx="3347">
                        <c:v>3.3469660282000002</c:v>
                      </c:pt>
                      <c:pt idx="3348">
                        <c:v>3.3479785919</c:v>
                      </c:pt>
                      <c:pt idx="3349">
                        <c:v>3.3489911555999998</c:v>
                      </c:pt>
                      <c:pt idx="3350">
                        <c:v>3.3499360084999998</c:v>
                      </c:pt>
                      <c:pt idx="3351">
                        <c:v>3.3509485722000001</c:v>
                      </c:pt>
                      <c:pt idx="3352">
                        <c:v>3.3519611358999999</c:v>
                      </c:pt>
                      <c:pt idx="3353">
                        <c:v>3.3529736996000001</c:v>
                      </c:pt>
                      <c:pt idx="3354">
                        <c:v>3.3539860249000002</c:v>
                      </c:pt>
                      <c:pt idx="3355">
                        <c:v>3.3549985886</c:v>
                      </c:pt>
                      <c:pt idx="3356">
                        <c:v>3.3559436798000002</c:v>
                      </c:pt>
                      <c:pt idx="3357">
                        <c:v>3.3569560050999998</c:v>
                      </c:pt>
                      <c:pt idx="3358">
                        <c:v>3.3579685688000001</c:v>
                      </c:pt>
                      <c:pt idx="3359">
                        <c:v>3.3589811324999999</c:v>
                      </c:pt>
                      <c:pt idx="3360">
                        <c:v>3.3599936962000001</c:v>
                      </c:pt>
                      <c:pt idx="3361">
                        <c:v>3.3609385490000001</c:v>
                      </c:pt>
                      <c:pt idx="3362">
                        <c:v>3.3619511126999999</c:v>
                      </c:pt>
                      <c:pt idx="3363">
                        <c:v>3.3629636765000002</c:v>
                      </c:pt>
                      <c:pt idx="3364">
                        <c:v>3.3639760017000002</c:v>
                      </c:pt>
                      <c:pt idx="3365">
                        <c:v>3.3649885654</c:v>
                      </c:pt>
                      <c:pt idx="3366">
                        <c:v>3.3659336567000002</c:v>
                      </c:pt>
                      <c:pt idx="3367">
                        <c:v>3.3669459819999998</c:v>
                      </c:pt>
                      <c:pt idx="3368">
                        <c:v>3.3679585457000001</c:v>
                      </c:pt>
                      <c:pt idx="3369">
                        <c:v>3.3689711093999999</c:v>
                      </c:pt>
                      <c:pt idx="3370">
                        <c:v>3.3699836731000001</c:v>
                      </c:pt>
                      <c:pt idx="3371">
                        <c:v>3.3709959984000002</c:v>
                      </c:pt>
                      <c:pt idx="3372">
                        <c:v>3.3719410895999999</c:v>
                      </c:pt>
                      <c:pt idx="3373">
                        <c:v>3.3729536533000002</c:v>
                      </c:pt>
                      <c:pt idx="3374">
                        <c:v>3.3739659785999998</c:v>
                      </c:pt>
                      <c:pt idx="3375">
                        <c:v>3.3749785423000001</c:v>
                      </c:pt>
                      <c:pt idx="3376">
                        <c:v>3.3759911059999999</c:v>
                      </c:pt>
                      <c:pt idx="3377">
                        <c:v>3.3769361973000001</c:v>
                      </c:pt>
                      <c:pt idx="3378">
                        <c:v>3.3779485226000001</c:v>
                      </c:pt>
                      <c:pt idx="3379">
                        <c:v>3.3789610862999999</c:v>
                      </c:pt>
                      <c:pt idx="3380">
                        <c:v>3.3799736500000002</c:v>
                      </c:pt>
                      <c:pt idx="3381">
                        <c:v>3.3809859752999998</c:v>
                      </c:pt>
                      <c:pt idx="3382">
                        <c:v>3.381998539</c:v>
                      </c:pt>
                      <c:pt idx="3383">
                        <c:v>3.3829436302000002</c:v>
                      </c:pt>
                      <c:pt idx="3384">
                        <c:v>3.3839561939</c:v>
                      </c:pt>
                      <c:pt idx="3385">
                        <c:v>3.3849685192000001</c:v>
                      </c:pt>
                      <c:pt idx="3386">
                        <c:v>3.3859810828999999</c:v>
                      </c:pt>
                      <c:pt idx="3387">
                        <c:v>3.3869936466000001</c:v>
                      </c:pt>
                      <c:pt idx="3388">
                        <c:v>3.3879384995000001</c:v>
                      </c:pt>
                      <c:pt idx="3389">
                        <c:v>3.3889510631999999</c:v>
                      </c:pt>
                      <c:pt idx="3390">
                        <c:v>3.3899636269000002</c:v>
                      </c:pt>
                      <c:pt idx="3391">
                        <c:v>3.3909761906</c:v>
                      </c:pt>
                      <c:pt idx="3392">
                        <c:v>3.3919885159000001</c:v>
                      </c:pt>
                      <c:pt idx="3393">
                        <c:v>3.3929336070999998</c:v>
                      </c:pt>
                      <c:pt idx="3394">
                        <c:v>3.3939461708000001</c:v>
                      </c:pt>
                      <c:pt idx="3395">
                        <c:v>3.3949584961000001</c:v>
                      </c:pt>
                      <c:pt idx="3396">
                        <c:v>3.3959710597999999</c:v>
                      </c:pt>
                      <c:pt idx="3397">
                        <c:v>3.3969836235000002</c:v>
                      </c:pt>
                      <c:pt idx="3398">
                        <c:v>3.3979961872</c:v>
                      </c:pt>
                      <c:pt idx="3399">
                        <c:v>3.39894104</c:v>
                      </c:pt>
                      <c:pt idx="3400">
                        <c:v>3.3999536037000002</c:v>
                      </c:pt>
                      <c:pt idx="3401">
                        <c:v>3.4009661674</c:v>
                      </c:pt>
                      <c:pt idx="3402">
                        <c:v>3.4019784927000001</c:v>
                      </c:pt>
                      <c:pt idx="3403">
                        <c:v>3.4029910563999999</c:v>
                      </c:pt>
                      <c:pt idx="3404">
                        <c:v>3.4039361477000001</c:v>
                      </c:pt>
                      <c:pt idx="3405">
                        <c:v>3.4049484730000001</c:v>
                      </c:pt>
                      <c:pt idx="3406">
                        <c:v>3.4059610366999999</c:v>
                      </c:pt>
                      <c:pt idx="3407">
                        <c:v>3.4069736004000002</c:v>
                      </c:pt>
                      <c:pt idx="3408">
                        <c:v>3.4079861641</c:v>
                      </c:pt>
                      <c:pt idx="3409">
                        <c:v>3.4089984894000001</c:v>
                      </c:pt>
                      <c:pt idx="3410">
                        <c:v>3.4099435805999998</c:v>
                      </c:pt>
                      <c:pt idx="3411">
                        <c:v>3.4109561443</c:v>
                      </c:pt>
                      <c:pt idx="3412">
                        <c:v>3.4119684696000001</c:v>
                      </c:pt>
                      <c:pt idx="3413">
                        <c:v>3.4129810332999999</c:v>
                      </c:pt>
                      <c:pt idx="3414">
                        <c:v>3.4139935970000002</c:v>
                      </c:pt>
                      <c:pt idx="3415">
                        <c:v>3.4149386882999999</c:v>
                      </c:pt>
                      <c:pt idx="3416">
                        <c:v>3.4159510136</c:v>
                      </c:pt>
                      <c:pt idx="3417">
                        <c:v>3.4169635773000002</c:v>
                      </c:pt>
                      <c:pt idx="3418">
                        <c:v>3.417976141</c:v>
                      </c:pt>
                      <c:pt idx="3419">
                        <c:v>3.4189884663000001</c:v>
                      </c:pt>
                      <c:pt idx="3420">
                        <c:v>3.4199335574999998</c:v>
                      </c:pt>
                      <c:pt idx="3421">
                        <c:v>3.4209461212000001</c:v>
                      </c:pt>
                      <c:pt idx="3422">
                        <c:v>3.4219586848999999</c:v>
                      </c:pt>
                      <c:pt idx="3423">
                        <c:v>3.4229710101999999</c:v>
                      </c:pt>
                      <c:pt idx="3424">
                        <c:v>3.4239835739000002</c:v>
                      </c:pt>
                      <c:pt idx="3425">
                        <c:v>3.4249961376</c:v>
                      </c:pt>
                      <c:pt idx="3426">
                        <c:v>3.4259409904</c:v>
                      </c:pt>
                      <c:pt idx="3427">
                        <c:v>3.4269535541999998</c:v>
                      </c:pt>
                      <c:pt idx="3428">
                        <c:v>3.4279661179000001</c:v>
                      </c:pt>
                      <c:pt idx="3429">
                        <c:v>3.4289786815999999</c:v>
                      </c:pt>
                      <c:pt idx="3430">
                        <c:v>3.4299910068999999</c:v>
                      </c:pt>
                      <c:pt idx="3431">
                        <c:v>3.4309360981000001</c:v>
                      </c:pt>
                      <c:pt idx="3432">
                        <c:v>3.4319486617999999</c:v>
                      </c:pt>
                      <c:pt idx="3433">
                        <c:v>3.4329609871</c:v>
                      </c:pt>
                      <c:pt idx="3434">
                        <c:v>3.4339735508000002</c:v>
                      </c:pt>
                      <c:pt idx="3435">
                        <c:v>3.4349861145</c:v>
                      </c:pt>
                      <c:pt idx="3436">
                        <c:v>3.4359986781999998</c:v>
                      </c:pt>
                      <c:pt idx="3437">
                        <c:v>3.4369435309999998</c:v>
                      </c:pt>
                      <c:pt idx="3438">
                        <c:v>3.4379560947000001</c:v>
                      </c:pt>
                      <c:pt idx="3439">
                        <c:v>3.4389686583999999</c:v>
                      </c:pt>
                      <c:pt idx="3440">
                        <c:v>3.4399809836999999</c:v>
                      </c:pt>
                      <c:pt idx="3441">
                        <c:v>3.4409935474000002</c:v>
                      </c:pt>
                      <c:pt idx="3442">
                        <c:v>3.4419386386999999</c:v>
                      </c:pt>
                      <c:pt idx="3443">
                        <c:v>3.4429512024000002</c:v>
                      </c:pt>
                      <c:pt idx="3444">
                        <c:v>3.4439635276999998</c:v>
                      </c:pt>
                      <c:pt idx="3445">
                        <c:v>3.4449760914000001</c:v>
                      </c:pt>
                      <c:pt idx="3446">
                        <c:v>3.4459886550999999</c:v>
                      </c:pt>
                      <c:pt idx="3447">
                        <c:v>3.4469335078999999</c:v>
                      </c:pt>
                      <c:pt idx="3448">
                        <c:v>3.4479460716000001</c:v>
                      </c:pt>
                      <c:pt idx="3449">
                        <c:v>3.4489586352999999</c:v>
                      </c:pt>
                      <c:pt idx="3450">
                        <c:v>3.4499711990000002</c:v>
                      </c:pt>
                      <c:pt idx="3451">
                        <c:v>3.4509835243000002</c:v>
                      </c:pt>
                      <c:pt idx="3452">
                        <c:v>3.451996088</c:v>
                      </c:pt>
                      <c:pt idx="3453">
                        <c:v>3.4529411793000002</c:v>
                      </c:pt>
                      <c:pt idx="3454">
                        <c:v>3.4539535045999998</c:v>
                      </c:pt>
                      <c:pt idx="3455">
                        <c:v>3.4549660683000001</c:v>
                      </c:pt>
                      <c:pt idx="3456">
                        <c:v>3.4559786319999999</c:v>
                      </c:pt>
                      <c:pt idx="3457">
                        <c:v>3.4569911957000001</c:v>
                      </c:pt>
                      <c:pt idx="3458">
                        <c:v>3.4579360485000001</c:v>
                      </c:pt>
                      <c:pt idx="3459">
                        <c:v>3.4589486121999999</c:v>
                      </c:pt>
                      <c:pt idx="3460">
                        <c:v>3.4599611759000002</c:v>
                      </c:pt>
                      <c:pt idx="3461">
                        <c:v>3.4609735011999998</c:v>
                      </c:pt>
                      <c:pt idx="3462">
                        <c:v>3.4619860649</c:v>
                      </c:pt>
                      <c:pt idx="3463">
                        <c:v>3.4629986285999999</c:v>
                      </c:pt>
                      <c:pt idx="3464">
                        <c:v>3.4639434813999999</c:v>
                      </c:pt>
                      <c:pt idx="3465">
                        <c:v>3.4649560452000001</c:v>
                      </c:pt>
                      <c:pt idx="3466">
                        <c:v>3.4659686088999999</c:v>
                      </c:pt>
                      <c:pt idx="3467">
                        <c:v>3.4669811726000002</c:v>
                      </c:pt>
                      <c:pt idx="3468">
                        <c:v>3.4679934978000002</c:v>
                      </c:pt>
                      <c:pt idx="3469">
                        <c:v>3.4689385891</c:v>
                      </c:pt>
                      <c:pt idx="3470">
                        <c:v>3.4699511528000002</c:v>
                      </c:pt>
                      <c:pt idx="3471">
                        <c:v>3.4709634780999998</c:v>
                      </c:pt>
                      <c:pt idx="3472">
                        <c:v>3.4719760418000001</c:v>
                      </c:pt>
                      <c:pt idx="3473">
                        <c:v>3.4729886054999999</c:v>
                      </c:pt>
                      <c:pt idx="3474">
                        <c:v>3.4739336967000001</c:v>
                      </c:pt>
                      <c:pt idx="3475">
                        <c:v>3.4749460220000001</c:v>
                      </c:pt>
                      <c:pt idx="3476">
                        <c:v>3.4759585856999999</c:v>
                      </c:pt>
                      <c:pt idx="3477">
                        <c:v>3.4769711494000002</c:v>
                      </c:pt>
                      <c:pt idx="3478">
                        <c:v>3.4779834746999998</c:v>
                      </c:pt>
                      <c:pt idx="3479">
                        <c:v>3.4789960384</c:v>
                      </c:pt>
                      <c:pt idx="3480">
                        <c:v>3.4799411296999998</c:v>
                      </c:pt>
                      <c:pt idx="3481">
                        <c:v>3.4809536934</c:v>
                      </c:pt>
                      <c:pt idx="3482">
                        <c:v>3.4819660187000001</c:v>
                      </c:pt>
                      <c:pt idx="3483">
                        <c:v>3.4829785823999999</c:v>
                      </c:pt>
                      <c:pt idx="3484">
                        <c:v>3.4839911461000002</c:v>
                      </c:pt>
                      <c:pt idx="3485">
                        <c:v>3.4849359989000002</c:v>
                      </c:pt>
                      <c:pt idx="3486">
                        <c:v>3.4859485626</c:v>
                      </c:pt>
                      <c:pt idx="3487">
                        <c:v>3.4869611263000002</c:v>
                      </c:pt>
                      <c:pt idx="3488">
                        <c:v>3.48797369</c:v>
                      </c:pt>
                      <c:pt idx="3489">
                        <c:v>3.4889860153000001</c:v>
                      </c:pt>
                      <c:pt idx="3490">
                        <c:v>3.4899985789999999</c:v>
                      </c:pt>
                      <c:pt idx="3491">
                        <c:v>3.4909436703000001</c:v>
                      </c:pt>
                      <c:pt idx="3492">
                        <c:v>3.4919559956000001</c:v>
                      </c:pt>
                      <c:pt idx="3493">
                        <c:v>3.4929685592999999</c:v>
                      </c:pt>
                      <c:pt idx="3494">
                        <c:v>3.4939811230000002</c:v>
                      </c:pt>
                      <c:pt idx="3495">
                        <c:v>3.4949936867</c:v>
                      </c:pt>
                      <c:pt idx="3496">
                        <c:v>3.4959385395</c:v>
                      </c:pt>
                      <c:pt idx="3497">
                        <c:v>3.4969511031999998</c:v>
                      </c:pt>
                      <c:pt idx="3498">
                        <c:v>3.4979636669</c:v>
                      </c:pt>
                      <c:pt idx="3499">
                        <c:v>3.4989759922000001</c:v>
                      </c:pt>
                      <c:pt idx="3500">
                        <c:v>3.4999885558999999</c:v>
                      </c:pt>
                      <c:pt idx="3501">
                        <c:v>3.5009336472000001</c:v>
                      </c:pt>
                      <c:pt idx="3502">
                        <c:v>3.5019459724000002</c:v>
                      </c:pt>
                      <c:pt idx="3503">
                        <c:v>3.5029585361</c:v>
                      </c:pt>
                      <c:pt idx="3504">
                        <c:v>3.5039710999000002</c:v>
                      </c:pt>
                      <c:pt idx="3505">
                        <c:v>3.5049836636</c:v>
                      </c:pt>
                      <c:pt idx="3506">
                        <c:v>3.5059959888000001</c:v>
                      </c:pt>
                      <c:pt idx="3507">
                        <c:v>3.5069410800999998</c:v>
                      </c:pt>
                      <c:pt idx="3508">
                        <c:v>3.5079536438000001</c:v>
                      </c:pt>
                      <c:pt idx="3509">
                        <c:v>3.5089659691000001</c:v>
                      </c:pt>
                      <c:pt idx="3510">
                        <c:v>3.5099785327999999</c:v>
                      </c:pt>
                      <c:pt idx="3511">
                        <c:v>3.5109910965000002</c:v>
                      </c:pt>
                      <c:pt idx="3512">
                        <c:v>3.5119361876999999</c:v>
                      </c:pt>
                      <c:pt idx="3513">
                        <c:v>3.512948513</c:v>
                      </c:pt>
                      <c:pt idx="3514">
                        <c:v>3.5139610766999998</c:v>
                      </c:pt>
                      <c:pt idx="3515">
                        <c:v>3.5149736404</c:v>
                      </c:pt>
                      <c:pt idx="3516">
                        <c:v>3.5159859657000001</c:v>
                      </c:pt>
                      <c:pt idx="3517">
                        <c:v>3.5169985293999999</c:v>
                      </c:pt>
                      <c:pt idx="3518">
                        <c:v>3.5179436207000001</c:v>
                      </c:pt>
                      <c:pt idx="3519">
                        <c:v>3.5189561843999999</c:v>
                      </c:pt>
                      <c:pt idx="3520">
                        <c:v>3.5199685097</c:v>
                      </c:pt>
                      <c:pt idx="3521">
                        <c:v>3.5209810734000002</c:v>
                      </c:pt>
                      <c:pt idx="3522">
                        <c:v>3.5219936371</c:v>
                      </c:pt>
                      <c:pt idx="3523">
                        <c:v>3.5229384899</c:v>
                      </c:pt>
                      <c:pt idx="3524">
                        <c:v>3.5239510535999998</c:v>
                      </c:pt>
                      <c:pt idx="3525">
                        <c:v>3.5249636173000001</c:v>
                      </c:pt>
                      <c:pt idx="3526">
                        <c:v>3.5259761809999999</c:v>
                      </c:pt>
                      <c:pt idx="3527">
                        <c:v>3.5269885062999999</c:v>
                      </c:pt>
                      <c:pt idx="3528">
                        <c:v>3.5279335976000001</c:v>
                      </c:pt>
                      <c:pt idx="3529">
                        <c:v>3.5289461612999999</c:v>
                      </c:pt>
                      <c:pt idx="3530">
                        <c:v>3.5299584866</c:v>
                      </c:pt>
                      <c:pt idx="3531">
                        <c:v>3.5309710502999998</c:v>
                      </c:pt>
                      <c:pt idx="3532">
                        <c:v>3.531983614</c:v>
                      </c:pt>
                      <c:pt idx="3533">
                        <c:v>3.5329961776999999</c:v>
                      </c:pt>
                      <c:pt idx="3534">
                        <c:v>3.5339410304999999</c:v>
                      </c:pt>
                      <c:pt idx="3535">
                        <c:v>3.5349535942000001</c:v>
                      </c:pt>
                      <c:pt idx="3536">
                        <c:v>3.5359661578999999</c:v>
                      </c:pt>
                      <c:pt idx="3537">
                        <c:v>3.5369784832</c:v>
                      </c:pt>
                      <c:pt idx="3538">
                        <c:v>3.5379910469000002</c:v>
                      </c:pt>
                      <c:pt idx="3539">
                        <c:v>3.5389361382</c:v>
                      </c:pt>
                      <c:pt idx="3540">
                        <c:v>3.5399484634</c:v>
                      </c:pt>
                      <c:pt idx="3541">
                        <c:v>3.5409610270999998</c:v>
                      </c:pt>
                      <c:pt idx="3542">
                        <c:v>3.5419735909000001</c:v>
                      </c:pt>
                      <c:pt idx="3543">
                        <c:v>3.5429861545999999</c:v>
                      </c:pt>
                      <c:pt idx="3544">
                        <c:v>3.5439984797999999</c:v>
                      </c:pt>
                      <c:pt idx="3545">
                        <c:v>3.5449435711000001</c:v>
                      </c:pt>
                      <c:pt idx="3546">
                        <c:v>3.5459561347999999</c:v>
                      </c:pt>
                      <c:pt idx="3547">
                        <c:v>3.5469686985000002</c:v>
                      </c:pt>
                      <c:pt idx="3548">
                        <c:v>3.5479810237999998</c:v>
                      </c:pt>
                      <c:pt idx="3549">
                        <c:v>3.5489935875</c:v>
                      </c:pt>
                      <c:pt idx="3550">
                        <c:v>3.5499386786999998</c:v>
                      </c:pt>
                      <c:pt idx="3551">
                        <c:v>3.5509510039999999</c:v>
                      </c:pt>
                      <c:pt idx="3552">
                        <c:v>3.5519635677000001</c:v>
                      </c:pt>
                      <c:pt idx="3553">
                        <c:v>3.5529761313999999</c:v>
                      </c:pt>
                      <c:pt idx="3554">
                        <c:v>3.5539886951000002</c:v>
                      </c:pt>
                      <c:pt idx="3555">
                        <c:v>3.5549335480000002</c:v>
                      </c:pt>
                      <c:pt idx="3556">
                        <c:v>3.5559461117</c:v>
                      </c:pt>
                      <c:pt idx="3557">
                        <c:v>3.5569586754000002</c:v>
                      </c:pt>
                      <c:pt idx="3558">
                        <c:v>3.5579710006999998</c:v>
                      </c:pt>
                      <c:pt idx="3559">
                        <c:v>3.5589835644000001</c:v>
                      </c:pt>
                      <c:pt idx="3560">
                        <c:v>3.5599961280999999</c:v>
                      </c:pt>
                      <c:pt idx="3561">
                        <c:v>3.5609409808999999</c:v>
                      </c:pt>
                      <c:pt idx="3562">
                        <c:v>3.5619535446000001</c:v>
                      </c:pt>
                      <c:pt idx="3563">
                        <c:v>3.5629661082999999</c:v>
                      </c:pt>
                      <c:pt idx="3564">
                        <c:v>3.5639786720000002</c:v>
                      </c:pt>
                      <c:pt idx="3565">
                        <c:v>3.5649909972999998</c:v>
                      </c:pt>
                      <c:pt idx="3566">
                        <c:v>3.5659360886</c:v>
                      </c:pt>
                      <c:pt idx="3567">
                        <c:v>3.5669486522999998</c:v>
                      </c:pt>
                      <c:pt idx="3568">
                        <c:v>3.5679609775999999</c:v>
                      </c:pt>
                      <c:pt idx="3569">
                        <c:v>3.5689735413000001</c:v>
                      </c:pt>
                      <c:pt idx="3570">
                        <c:v>3.5699861049999999</c:v>
                      </c:pt>
                      <c:pt idx="3571">
                        <c:v>3.5709986687000002</c:v>
                      </c:pt>
                      <c:pt idx="3572">
                        <c:v>3.5719435215000002</c:v>
                      </c:pt>
                      <c:pt idx="3573">
                        <c:v>3.5729560852</c:v>
                      </c:pt>
                      <c:pt idx="3574">
                        <c:v>3.5739686489000002</c:v>
                      </c:pt>
                      <c:pt idx="3575">
                        <c:v>3.5749809741999998</c:v>
                      </c:pt>
                      <c:pt idx="3576">
                        <c:v>3.5759935379000001</c:v>
                      </c:pt>
                      <c:pt idx="3577">
                        <c:v>3.5769386291999998</c:v>
                      </c:pt>
                      <c:pt idx="3578">
                        <c:v>3.5779511929000001</c:v>
                      </c:pt>
                      <c:pt idx="3579">
                        <c:v>3.5789635181000001</c:v>
                      </c:pt>
                      <c:pt idx="3580">
                        <c:v>3.5799760817999999</c:v>
                      </c:pt>
                      <c:pt idx="3581">
                        <c:v>3.5809886456000002</c:v>
                      </c:pt>
                      <c:pt idx="3582">
                        <c:v>3.5819334984000002</c:v>
                      </c:pt>
                      <c:pt idx="3583">
                        <c:v>3.5829460621</c:v>
                      </c:pt>
                      <c:pt idx="3584">
                        <c:v>3.5839586257999998</c:v>
                      </c:pt>
                      <c:pt idx="3585">
                        <c:v>3.5849711895</c:v>
                      </c:pt>
                      <c:pt idx="3586">
                        <c:v>3.5859835148000001</c:v>
                      </c:pt>
                      <c:pt idx="3587">
                        <c:v>3.5869960784999999</c:v>
                      </c:pt>
                      <c:pt idx="3588">
                        <c:v>3.5879411697000001</c:v>
                      </c:pt>
                      <c:pt idx="3589">
                        <c:v>3.5889534950000002</c:v>
                      </c:pt>
                      <c:pt idx="3590">
                        <c:v>3.5899660587</c:v>
                      </c:pt>
                      <c:pt idx="3591">
                        <c:v>3.5909786224000002</c:v>
                      </c:pt>
                      <c:pt idx="3592">
                        <c:v>3.5919911861</c:v>
                      </c:pt>
                      <c:pt idx="3593">
                        <c:v>3.592936039</c:v>
                      </c:pt>
                      <c:pt idx="3594">
                        <c:v>3.5939486026999998</c:v>
                      </c:pt>
                      <c:pt idx="3595">
                        <c:v>3.5949611664000001</c:v>
                      </c:pt>
                      <c:pt idx="3596">
                        <c:v>3.5959734917000001</c:v>
                      </c:pt>
                      <c:pt idx="3597">
                        <c:v>3.5969860553999999</c:v>
                      </c:pt>
                      <c:pt idx="3598">
                        <c:v>3.5979986191000002</c:v>
                      </c:pt>
                      <c:pt idx="3599">
                        <c:v>3.5989434719000002</c:v>
                      </c:pt>
                      <c:pt idx="3600">
                        <c:v>3.5999560356</c:v>
                      </c:pt>
                      <c:pt idx="3601">
                        <c:v>3.6009685992999998</c:v>
                      </c:pt>
                      <c:pt idx="3602">
                        <c:v>3.601981163</c:v>
                      </c:pt>
                      <c:pt idx="3603">
                        <c:v>3.6029934883000001</c:v>
                      </c:pt>
                      <c:pt idx="3604">
                        <c:v>3.6039385795999999</c:v>
                      </c:pt>
                      <c:pt idx="3605">
                        <c:v>3.6049511433000001</c:v>
                      </c:pt>
                      <c:pt idx="3606">
                        <c:v>3.6059634686000002</c:v>
                      </c:pt>
                      <c:pt idx="3607">
                        <c:v>3.6069760323</c:v>
                      </c:pt>
                      <c:pt idx="3608">
                        <c:v>3.6079885960000002</c:v>
                      </c:pt>
                      <c:pt idx="3609">
                        <c:v>3.6089336872</c:v>
                      </c:pt>
                      <c:pt idx="3610">
                        <c:v>3.6099460125</c:v>
                      </c:pt>
                      <c:pt idx="3611">
                        <c:v>3.6109585761999998</c:v>
                      </c:pt>
                      <c:pt idx="3612">
                        <c:v>3.6119711399000001</c:v>
                      </c:pt>
                      <c:pt idx="3613">
                        <c:v>3.6129834652000001</c:v>
                      </c:pt>
                      <c:pt idx="3614">
                        <c:v>3.6139960288999999</c:v>
                      </c:pt>
                      <c:pt idx="3615">
                        <c:v>3.6149411201000001</c:v>
                      </c:pt>
                      <c:pt idx="3616">
                        <c:v>3.6159536838999999</c:v>
                      </c:pt>
                      <c:pt idx="3617">
                        <c:v>3.6169660091</c:v>
                      </c:pt>
                      <c:pt idx="3618">
                        <c:v>3.6179785727999998</c:v>
                      </c:pt>
                      <c:pt idx="3619">
                        <c:v>3.6189911366</c:v>
                      </c:pt>
                      <c:pt idx="3620">
                        <c:v>3.6199359894000001</c:v>
                      </c:pt>
                      <c:pt idx="3621">
                        <c:v>3.6209485530999999</c:v>
                      </c:pt>
                      <c:pt idx="3622">
                        <c:v>3.6219611168000001</c:v>
                      </c:pt>
                      <c:pt idx="3623">
                        <c:v>3.6229736804999999</c:v>
                      </c:pt>
                      <c:pt idx="3624">
                        <c:v>3.6239860058</c:v>
                      </c:pt>
                      <c:pt idx="3625">
                        <c:v>3.6249985695000002</c:v>
                      </c:pt>
                      <c:pt idx="3626">
                        <c:v>3.6259436607</c:v>
                      </c:pt>
                      <c:pt idx="3627">
                        <c:v>3.626955986</c:v>
                      </c:pt>
                      <c:pt idx="3628">
                        <c:v>3.6279685496999998</c:v>
                      </c:pt>
                      <c:pt idx="3629">
                        <c:v>3.6289811134000001</c:v>
                      </c:pt>
                      <c:pt idx="3630">
                        <c:v>3.6299936770999999</c:v>
                      </c:pt>
                      <c:pt idx="3631">
                        <c:v>3.6309385299999999</c:v>
                      </c:pt>
                      <c:pt idx="3632">
                        <c:v>3.6319510937000001</c:v>
                      </c:pt>
                      <c:pt idx="3633">
                        <c:v>3.6329636573999999</c:v>
                      </c:pt>
                      <c:pt idx="3634">
                        <c:v>3.6339759827</c:v>
                      </c:pt>
                      <c:pt idx="3635">
                        <c:v>3.6349885463999998</c:v>
                      </c:pt>
                      <c:pt idx="3636">
                        <c:v>3.6359336376</c:v>
                      </c:pt>
                      <c:pt idx="3637">
                        <c:v>3.6369459629000001</c:v>
                      </c:pt>
                      <c:pt idx="3638">
                        <c:v>3.6379585265999999</c:v>
                      </c:pt>
                      <c:pt idx="3639">
                        <c:v>3.6389710903000001</c:v>
                      </c:pt>
                      <c:pt idx="3640">
                        <c:v>3.6399836539999999</c:v>
                      </c:pt>
                      <c:pt idx="3641">
                        <c:v>3.6409959793</c:v>
                      </c:pt>
                      <c:pt idx="3642">
                        <c:v>3.6419410706000002</c:v>
                      </c:pt>
                      <c:pt idx="3643">
                        <c:v>3.6429536343</c:v>
                      </c:pt>
                      <c:pt idx="3644">
                        <c:v>3.6439661980000002</c:v>
                      </c:pt>
                      <c:pt idx="3645">
                        <c:v>3.6449785232999998</c:v>
                      </c:pt>
                      <c:pt idx="3646">
                        <c:v>3.6459910870000001</c:v>
                      </c:pt>
                      <c:pt idx="3647">
                        <c:v>3.6469361781999998</c:v>
                      </c:pt>
                      <c:pt idx="3648">
                        <c:v>3.6479485034999999</c:v>
                      </c:pt>
                      <c:pt idx="3649">
                        <c:v>3.6489610672000001</c:v>
                      </c:pt>
                      <c:pt idx="3650">
                        <c:v>3.6499736308999999</c:v>
                      </c:pt>
                      <c:pt idx="3651">
                        <c:v>3.6509861946000002</c:v>
                      </c:pt>
                      <c:pt idx="3652">
                        <c:v>3.6519985198999998</c:v>
                      </c:pt>
                      <c:pt idx="3653">
                        <c:v>3.6529436111</c:v>
                      </c:pt>
                      <c:pt idx="3654">
                        <c:v>3.6539561748999998</c:v>
                      </c:pt>
                      <c:pt idx="3655">
                        <c:v>3.6549685000999999</c:v>
                      </c:pt>
                      <c:pt idx="3656">
                        <c:v>3.6559810638000001</c:v>
                      </c:pt>
                      <c:pt idx="3657">
                        <c:v>3.6569936274999999</c:v>
                      </c:pt>
                      <c:pt idx="3658">
                        <c:v>3.6579384803999999</c:v>
                      </c:pt>
                      <c:pt idx="3659">
                        <c:v>3.6589510441000002</c:v>
                      </c:pt>
                      <c:pt idx="3660">
                        <c:v>3.6599636078</c:v>
                      </c:pt>
                      <c:pt idx="3661">
                        <c:v>3.6609761715000002</c:v>
                      </c:pt>
                      <c:pt idx="3662">
                        <c:v>3.6619884967999998</c:v>
                      </c:pt>
                      <c:pt idx="3663">
                        <c:v>3.662933588</c:v>
                      </c:pt>
                      <c:pt idx="3664">
                        <c:v>3.6639461516999998</c:v>
                      </c:pt>
                      <c:pt idx="3665">
                        <c:v>3.6649584769999999</c:v>
                      </c:pt>
                      <c:pt idx="3666">
                        <c:v>3.6659710407000001</c:v>
                      </c:pt>
                      <c:pt idx="3667">
                        <c:v>3.6669836043999999</c:v>
                      </c:pt>
                      <c:pt idx="3668">
                        <c:v>3.6679961681000002</c:v>
                      </c:pt>
                      <c:pt idx="3669">
                        <c:v>3.6689410210000002</c:v>
                      </c:pt>
                      <c:pt idx="3670">
                        <c:v>3.6699535847</c:v>
                      </c:pt>
                      <c:pt idx="3671">
                        <c:v>3.6709661483999998</c:v>
                      </c:pt>
                      <c:pt idx="3672">
                        <c:v>3.6719784736999999</c:v>
                      </c:pt>
                      <c:pt idx="3673">
                        <c:v>3.6729910374000001</c:v>
                      </c:pt>
                      <c:pt idx="3674">
                        <c:v>3.6739361285999999</c:v>
                      </c:pt>
                      <c:pt idx="3675">
                        <c:v>3.6749486923000001</c:v>
                      </c:pt>
                      <c:pt idx="3676">
                        <c:v>3.6759610176000002</c:v>
                      </c:pt>
                      <c:pt idx="3677">
                        <c:v>3.6769735813</c:v>
                      </c:pt>
                      <c:pt idx="3678">
                        <c:v>3.6779861450000002</c:v>
                      </c:pt>
                      <c:pt idx="3679">
                        <c:v>3.6789984702999998</c:v>
                      </c:pt>
                      <c:pt idx="3680">
                        <c:v>3.6799435616</c:v>
                      </c:pt>
                      <c:pt idx="3681">
                        <c:v>3.6809561252999998</c:v>
                      </c:pt>
                      <c:pt idx="3682">
                        <c:v>3.6819686890000001</c:v>
                      </c:pt>
                      <c:pt idx="3683">
                        <c:v>3.6829810143000001</c:v>
                      </c:pt>
                      <c:pt idx="3684">
                        <c:v>3.6839935779999999</c:v>
                      </c:pt>
                      <c:pt idx="3685">
                        <c:v>3.6849386692000001</c:v>
                      </c:pt>
                      <c:pt idx="3686">
                        <c:v>3.6859509945000002</c:v>
                      </c:pt>
                      <c:pt idx="3687">
                        <c:v>3.6869635582</c:v>
                      </c:pt>
                      <c:pt idx="3688">
                        <c:v>3.6879761218999998</c:v>
                      </c:pt>
                      <c:pt idx="3689">
                        <c:v>3.6889886856</c:v>
                      </c:pt>
                      <c:pt idx="3690">
                        <c:v>3.6899335384</c:v>
                      </c:pt>
                      <c:pt idx="3691">
                        <c:v>3.6909461020999998</c:v>
                      </c:pt>
                      <c:pt idx="3692">
                        <c:v>3.6919586658000001</c:v>
                      </c:pt>
                      <c:pt idx="3693">
                        <c:v>3.6929709911000002</c:v>
                      </c:pt>
                      <c:pt idx="3694">
                        <c:v>3.6939835548</c:v>
                      </c:pt>
                      <c:pt idx="3695">
                        <c:v>3.6949961185000002</c:v>
                      </c:pt>
                      <c:pt idx="3696">
                        <c:v>3.6959409714000002</c:v>
                      </c:pt>
                      <c:pt idx="3697">
                        <c:v>3.6969535351</c:v>
                      </c:pt>
                      <c:pt idx="3698">
                        <c:v>3.6979660987999998</c:v>
                      </c:pt>
                      <c:pt idx="3699">
                        <c:v>3.6989786625000001</c:v>
                      </c:pt>
                      <c:pt idx="3700">
                        <c:v>3.6999909878000001</c:v>
                      </c:pt>
                      <c:pt idx="3701">
                        <c:v>3.7009360789999999</c:v>
                      </c:pt>
                      <c:pt idx="3702">
                        <c:v>3.7019486427000001</c:v>
                      </c:pt>
                      <c:pt idx="3703">
                        <c:v>3.7029609680000002</c:v>
                      </c:pt>
                      <c:pt idx="3704">
                        <c:v>3.7039735317</c:v>
                      </c:pt>
                      <c:pt idx="3705">
                        <c:v>3.7049860953999998</c:v>
                      </c:pt>
                      <c:pt idx="3706">
                        <c:v>3.7059986591</c:v>
                      </c:pt>
                      <c:pt idx="3707">
                        <c:v>3.7069435120000001</c:v>
                      </c:pt>
                      <c:pt idx="3708">
                        <c:v>3.7079560756999999</c:v>
                      </c:pt>
                      <c:pt idx="3709">
                        <c:v>3.7089686394000001</c:v>
                      </c:pt>
                      <c:pt idx="3710">
                        <c:v>3.7099809647000002</c:v>
                      </c:pt>
                      <c:pt idx="3711">
                        <c:v>3.7109935284</c:v>
                      </c:pt>
                      <c:pt idx="3712">
                        <c:v>3.7119386196000002</c:v>
                      </c:pt>
                      <c:pt idx="3713">
                        <c:v>3.7129511833</c:v>
                      </c:pt>
                      <c:pt idx="3714">
                        <c:v>3.7139635086</c:v>
                      </c:pt>
                      <c:pt idx="3715">
                        <c:v>3.7149760722999998</c:v>
                      </c:pt>
                      <c:pt idx="3716">
                        <c:v>3.7159886360000001</c:v>
                      </c:pt>
                      <c:pt idx="3717">
                        <c:v>3.7169334888000001</c:v>
                      </c:pt>
                      <c:pt idx="3718">
                        <c:v>3.7179460525999999</c:v>
                      </c:pt>
                      <c:pt idx="3719">
                        <c:v>3.7189586163000001</c:v>
                      </c:pt>
                      <c:pt idx="3720">
                        <c:v>3.7199711799999999</c:v>
                      </c:pt>
                      <c:pt idx="3721">
                        <c:v>3.7209835052</c:v>
                      </c:pt>
                      <c:pt idx="3722">
                        <c:v>3.7219960689999998</c:v>
                      </c:pt>
                      <c:pt idx="3723">
                        <c:v>3.7229411602</c:v>
                      </c:pt>
                      <c:pt idx="3724">
                        <c:v>3.7239534855</c:v>
                      </c:pt>
                      <c:pt idx="3725">
                        <c:v>3.7249660491999999</c:v>
                      </c:pt>
                      <c:pt idx="3726">
                        <c:v>3.7259786129000001</c:v>
                      </c:pt>
                      <c:pt idx="3727">
                        <c:v>3.7269911765999999</c:v>
                      </c:pt>
                      <c:pt idx="3728">
                        <c:v>3.7279360293999999</c:v>
                      </c:pt>
                      <c:pt idx="3729">
                        <c:v>3.7289485931000002</c:v>
                      </c:pt>
                      <c:pt idx="3730">
                        <c:v>3.7299611568</c:v>
                      </c:pt>
                      <c:pt idx="3731">
                        <c:v>3.7309734821</c:v>
                      </c:pt>
                      <c:pt idx="3732">
                        <c:v>3.7319860457999998</c:v>
                      </c:pt>
                      <c:pt idx="3733">
                        <c:v>3.7329986095000001</c:v>
                      </c:pt>
                      <c:pt idx="3734">
                        <c:v>3.7339434624000001</c:v>
                      </c:pt>
                      <c:pt idx="3735">
                        <c:v>3.7349560260999999</c:v>
                      </c:pt>
                      <c:pt idx="3736">
                        <c:v>3.7359685898000001</c:v>
                      </c:pt>
                      <c:pt idx="3737">
                        <c:v>3.7369811534999999</c:v>
                      </c:pt>
                      <c:pt idx="3738">
                        <c:v>3.7379934788</c:v>
                      </c:pt>
                      <c:pt idx="3739">
                        <c:v>3.7389385700000002</c:v>
                      </c:pt>
                      <c:pt idx="3740">
                        <c:v>3.7399511337</c:v>
                      </c:pt>
                      <c:pt idx="3741">
                        <c:v>3.7409636973999998</c:v>
                      </c:pt>
                      <c:pt idx="3742">
                        <c:v>3.7419760226999998</c:v>
                      </c:pt>
                      <c:pt idx="3743">
                        <c:v>3.7429885864000001</c:v>
                      </c:pt>
                      <c:pt idx="3744">
                        <c:v>3.7439336776999999</c:v>
                      </c:pt>
                      <c:pt idx="3745">
                        <c:v>3.7449460029999999</c:v>
                      </c:pt>
                      <c:pt idx="3746">
                        <c:v>3.7459585667000002</c:v>
                      </c:pt>
                      <c:pt idx="3747">
                        <c:v>3.7469711304</c:v>
                      </c:pt>
                      <c:pt idx="3748">
                        <c:v>3.7479836941000002</c:v>
                      </c:pt>
                      <c:pt idx="3749">
                        <c:v>3.7489960193999998</c:v>
                      </c:pt>
                      <c:pt idx="3750">
                        <c:v>3.7499411106</c:v>
                      </c:pt>
                      <c:pt idx="3751">
                        <c:v>3.7509536742999998</c:v>
                      </c:pt>
                      <c:pt idx="3752">
                        <c:v>3.7519659995999999</c:v>
                      </c:pt>
                      <c:pt idx="3753">
                        <c:v>3.7529785633000001</c:v>
                      </c:pt>
                      <c:pt idx="3754">
                        <c:v>3.7539911269999999</c:v>
                      </c:pt>
                      <c:pt idx="3755">
                        <c:v>3.7549359797999999</c:v>
                      </c:pt>
                      <c:pt idx="3756">
                        <c:v>3.7559485435000002</c:v>
                      </c:pt>
                      <c:pt idx="3757">
                        <c:v>3.7569611073</c:v>
                      </c:pt>
                      <c:pt idx="3758">
                        <c:v>3.7579736709999998</c:v>
                      </c:pt>
                      <c:pt idx="3759">
                        <c:v>3.7589859961999998</c:v>
                      </c:pt>
                      <c:pt idx="3760">
                        <c:v>3.7599985600000001</c:v>
                      </c:pt>
                      <c:pt idx="3761">
                        <c:v>3.7609436511999998</c:v>
                      </c:pt>
                      <c:pt idx="3762">
                        <c:v>3.7619559764999999</c:v>
                      </c:pt>
                      <c:pt idx="3763">
                        <c:v>3.7629685402000002</c:v>
                      </c:pt>
                      <c:pt idx="3764">
                        <c:v>3.7639811039</c:v>
                      </c:pt>
                      <c:pt idx="3765">
                        <c:v>3.7649936676000002</c:v>
                      </c:pt>
                      <c:pt idx="3766">
                        <c:v>3.7659385204000002</c:v>
                      </c:pt>
                      <c:pt idx="3767">
                        <c:v>3.7669510841</c:v>
                      </c:pt>
                      <c:pt idx="3768">
                        <c:v>3.7679636477999998</c:v>
                      </c:pt>
                      <c:pt idx="3769">
                        <c:v>3.7689759730999999</c:v>
                      </c:pt>
                      <c:pt idx="3770">
                        <c:v>3.7699885368000001</c:v>
                      </c:pt>
                      <c:pt idx="3771">
                        <c:v>3.7709336280999999</c:v>
                      </c:pt>
                      <c:pt idx="3772">
                        <c:v>3.7719461918000001</c:v>
                      </c:pt>
                      <c:pt idx="3773">
                        <c:v>3.7729585171000002</c:v>
                      </c:pt>
                      <c:pt idx="3774">
                        <c:v>3.7739710808</c:v>
                      </c:pt>
                      <c:pt idx="3775">
                        <c:v>3.7749836444999998</c:v>
                      </c:pt>
                      <c:pt idx="3776">
                        <c:v>3.7759959697999999</c:v>
                      </c:pt>
                      <c:pt idx="3777">
                        <c:v>3.776941061</c:v>
                      </c:pt>
                      <c:pt idx="3778">
                        <c:v>3.7779536246999998</c:v>
                      </c:pt>
                      <c:pt idx="3779">
                        <c:v>3.7789661884000001</c:v>
                      </c:pt>
                      <c:pt idx="3780">
                        <c:v>3.7799785137000002</c:v>
                      </c:pt>
                      <c:pt idx="3781">
                        <c:v>3.7809910774</c:v>
                      </c:pt>
                      <c:pt idx="3782">
                        <c:v>3.7819361687000002</c:v>
                      </c:pt>
                      <c:pt idx="3783">
                        <c:v>3.7829484940000002</c:v>
                      </c:pt>
                      <c:pt idx="3784">
                        <c:v>3.7839610577</c:v>
                      </c:pt>
                      <c:pt idx="3785">
                        <c:v>3.7849736213999998</c:v>
                      </c:pt>
                      <c:pt idx="3786">
                        <c:v>3.7859861851000001</c:v>
                      </c:pt>
                      <c:pt idx="3787">
                        <c:v>3.7869985104000001</c:v>
                      </c:pt>
                      <c:pt idx="3788">
                        <c:v>3.7879436015999999</c:v>
                      </c:pt>
                      <c:pt idx="3789">
                        <c:v>3.7889561653000001</c:v>
                      </c:pt>
                      <c:pt idx="3790">
                        <c:v>3.7899684906000002</c:v>
                      </c:pt>
                      <c:pt idx="3791">
                        <c:v>3.7909810543</c:v>
                      </c:pt>
                      <c:pt idx="3792">
                        <c:v>3.7919936179999998</c:v>
                      </c:pt>
                      <c:pt idx="3793">
                        <c:v>3.7929384707999998</c:v>
                      </c:pt>
                      <c:pt idx="3794">
                        <c:v>3.7939510345</c:v>
                      </c:pt>
                      <c:pt idx="3795">
                        <c:v>3.7949635982999999</c:v>
                      </c:pt>
                      <c:pt idx="3796">
                        <c:v>3.7959761620000001</c:v>
                      </c:pt>
                      <c:pt idx="3797">
                        <c:v>3.7969884872000002</c:v>
                      </c:pt>
                      <c:pt idx="3798">
                        <c:v>3.7979335784999999</c:v>
                      </c:pt>
                      <c:pt idx="3799">
                        <c:v>3.7989461422000002</c:v>
                      </c:pt>
                      <c:pt idx="3800">
                        <c:v>3.7999584675000002</c:v>
                      </c:pt>
                      <c:pt idx="3801">
                        <c:v>3.8009710312</c:v>
                      </c:pt>
                      <c:pt idx="3802">
                        <c:v>3.8019835948999998</c:v>
                      </c:pt>
                      <c:pt idx="3803">
                        <c:v>3.8029961586000001</c:v>
                      </c:pt>
                      <c:pt idx="3804">
                        <c:v>3.8039410114000001</c:v>
                      </c:pt>
                      <c:pt idx="3805">
                        <c:v>3.8049535750999999</c:v>
                      </c:pt>
                      <c:pt idx="3806">
                        <c:v>3.8059661388000001</c:v>
                      </c:pt>
                      <c:pt idx="3807">
                        <c:v>3.8069784641000002</c:v>
                      </c:pt>
                      <c:pt idx="3808">
                        <c:v>3.8079910278</c:v>
                      </c:pt>
                      <c:pt idx="3809">
                        <c:v>3.8089361191000002</c:v>
                      </c:pt>
                      <c:pt idx="3810">
                        <c:v>3.8099486828</c:v>
                      </c:pt>
                      <c:pt idx="3811">
                        <c:v>3.8109610081</c:v>
                      </c:pt>
                      <c:pt idx="3812">
                        <c:v>3.8119735717999998</c:v>
                      </c:pt>
                      <c:pt idx="3813">
                        <c:v>3.8129861355000001</c:v>
                      </c:pt>
                      <c:pt idx="3814">
                        <c:v>3.8139984608000002</c:v>
                      </c:pt>
                      <c:pt idx="3815">
                        <c:v>3.8149435519999999</c:v>
                      </c:pt>
                      <c:pt idx="3816">
                        <c:v>3.8159561157000002</c:v>
                      </c:pt>
                      <c:pt idx="3817">
                        <c:v>3.8169686794</c:v>
                      </c:pt>
                      <c:pt idx="3818">
                        <c:v>3.8179810047</c:v>
                      </c:pt>
                      <c:pt idx="3819">
                        <c:v>3.8189935683999998</c:v>
                      </c:pt>
                      <c:pt idx="3820">
                        <c:v>3.8199386597</c:v>
                      </c:pt>
                      <c:pt idx="3821">
                        <c:v>3.8209509850000001</c:v>
                      </c:pt>
                      <c:pt idx="3822">
                        <c:v>3.8219635486999999</c:v>
                      </c:pt>
                      <c:pt idx="3823">
                        <c:v>3.8229761124000001</c:v>
                      </c:pt>
                      <c:pt idx="3824">
                        <c:v>3.8239886760999999</c:v>
                      </c:pt>
                      <c:pt idx="3825">
                        <c:v>3.8249335288999999</c:v>
                      </c:pt>
                      <c:pt idx="3826">
                        <c:v>3.8259460926000002</c:v>
                      </c:pt>
                      <c:pt idx="3827">
                        <c:v>3.8269586563</c:v>
                      </c:pt>
                      <c:pt idx="3828">
                        <c:v>3.8279709816</c:v>
                      </c:pt>
                      <c:pt idx="3829">
                        <c:v>3.8289835452999998</c:v>
                      </c:pt>
                      <c:pt idx="3830">
                        <c:v>3.8299961090000001</c:v>
                      </c:pt>
                      <c:pt idx="3831">
                        <c:v>3.8309409618000001</c:v>
                      </c:pt>
                      <c:pt idx="3832">
                        <c:v>3.8319535254999999</c:v>
                      </c:pt>
                      <c:pt idx="3833">
                        <c:v>3.8329660892000001</c:v>
                      </c:pt>
                      <c:pt idx="3834">
                        <c:v>3.833978653</c:v>
                      </c:pt>
                      <c:pt idx="3835">
                        <c:v>3.8349909782</c:v>
                      </c:pt>
                      <c:pt idx="3836">
                        <c:v>3.8359360695000002</c:v>
                      </c:pt>
                      <c:pt idx="3837">
                        <c:v>3.8369486332</c:v>
                      </c:pt>
                      <c:pt idx="3838">
                        <c:v>3.8379611968999998</c:v>
                      </c:pt>
                      <c:pt idx="3839">
                        <c:v>3.8389735221999999</c:v>
                      </c:pt>
                      <c:pt idx="3840">
                        <c:v>3.8399860859000001</c:v>
                      </c:pt>
                      <c:pt idx="3841">
                        <c:v>3.8409986495999999</c:v>
                      </c:pt>
                      <c:pt idx="3842">
                        <c:v>3.8419435023999999</c:v>
                      </c:pt>
                      <c:pt idx="3843">
                        <c:v>3.8429560661000002</c:v>
                      </c:pt>
                      <c:pt idx="3844">
                        <c:v>3.8439686298</c:v>
                      </c:pt>
                      <c:pt idx="3845">
                        <c:v>3.8449811934999998</c:v>
                      </c:pt>
                      <c:pt idx="3846">
                        <c:v>3.8459935187999998</c:v>
                      </c:pt>
                      <c:pt idx="3847">
                        <c:v>3.8469386101</c:v>
                      </c:pt>
                      <c:pt idx="3848">
                        <c:v>3.8479511737999998</c:v>
                      </c:pt>
                      <c:pt idx="3849">
                        <c:v>3.8489634990999999</c:v>
                      </c:pt>
                      <c:pt idx="3850">
                        <c:v>3.8499760628000002</c:v>
                      </c:pt>
                      <c:pt idx="3851">
                        <c:v>3.8509886265</c:v>
                      </c:pt>
                      <c:pt idx="3852">
                        <c:v>3.8519334793</c:v>
                      </c:pt>
                      <c:pt idx="3853">
                        <c:v>3.8529460430000002</c:v>
                      </c:pt>
                      <c:pt idx="3854">
                        <c:v>3.8539586067</c:v>
                      </c:pt>
                      <c:pt idx="3855">
                        <c:v>3.8549711703999998</c:v>
                      </c:pt>
                      <c:pt idx="3856">
                        <c:v>3.8559834956999999</c:v>
                      </c:pt>
                      <c:pt idx="3857">
                        <c:v>3.8569960594000001</c:v>
                      </c:pt>
                      <c:pt idx="3858">
                        <c:v>3.8579411506999999</c:v>
                      </c:pt>
                      <c:pt idx="3859">
                        <c:v>3.8589534759999999</c:v>
                      </c:pt>
                      <c:pt idx="3860">
                        <c:v>3.8599660397000002</c:v>
                      </c:pt>
                      <c:pt idx="3861">
                        <c:v>3.8609786034</c:v>
                      </c:pt>
                      <c:pt idx="3862">
                        <c:v>3.8619911670999998</c:v>
                      </c:pt>
                      <c:pt idx="3863">
                        <c:v>3.8629360198999998</c:v>
                      </c:pt>
                      <c:pt idx="3864">
                        <c:v>3.8639485836</c:v>
                      </c:pt>
                      <c:pt idx="3865">
                        <c:v>3.8649611472999998</c:v>
                      </c:pt>
                      <c:pt idx="3866">
                        <c:v>3.8659734725999999</c:v>
                      </c:pt>
                      <c:pt idx="3867">
                        <c:v>3.8669860363000002</c:v>
                      </c:pt>
                      <c:pt idx="3868">
                        <c:v>3.8679986</c:v>
                      </c:pt>
                      <c:pt idx="3869">
                        <c:v>3.8689436913000002</c:v>
                      </c:pt>
                      <c:pt idx="3870">
                        <c:v>3.8699560165000002</c:v>
                      </c:pt>
                      <c:pt idx="3871">
                        <c:v>3.8709685802</c:v>
                      </c:pt>
                      <c:pt idx="3872">
                        <c:v>3.8719811439999998</c:v>
                      </c:pt>
                      <c:pt idx="3873">
                        <c:v>3.8729934691999999</c:v>
                      </c:pt>
                      <c:pt idx="3874">
                        <c:v>3.8739385605000001</c:v>
                      </c:pt>
                      <c:pt idx="3875">
                        <c:v>3.8749511241999999</c:v>
                      </c:pt>
                      <c:pt idx="3876">
                        <c:v>3.8759636879000001</c:v>
                      </c:pt>
                      <c:pt idx="3877">
                        <c:v>3.8769760132000002</c:v>
                      </c:pt>
                      <c:pt idx="3878">
                        <c:v>3.8779885769</c:v>
                      </c:pt>
                      <c:pt idx="3879">
                        <c:v>3.8789336681000002</c:v>
                      </c:pt>
                      <c:pt idx="3880">
                        <c:v>3.8799459933999998</c:v>
                      </c:pt>
                      <c:pt idx="3881">
                        <c:v>3.8809585571</c:v>
                      </c:pt>
                      <c:pt idx="3882">
                        <c:v>3.8819711207999998</c:v>
                      </c:pt>
                      <c:pt idx="3883">
                        <c:v>3.8829836845000001</c:v>
                      </c:pt>
                      <c:pt idx="3884">
                        <c:v>3.8839960098000001</c:v>
                      </c:pt>
                      <c:pt idx="3885">
                        <c:v>3.8849411010999999</c:v>
                      </c:pt>
                      <c:pt idx="3886">
                        <c:v>3.8859536648000002</c:v>
                      </c:pt>
                      <c:pt idx="3887">
                        <c:v>3.8869659901000002</c:v>
                      </c:pt>
                      <c:pt idx="3888">
                        <c:v>3.8879785538</c:v>
                      </c:pt>
                      <c:pt idx="3889">
                        <c:v>3.8889911174999998</c:v>
                      </c:pt>
                      <c:pt idx="3890">
                        <c:v>3.8899359702999998</c:v>
                      </c:pt>
                      <c:pt idx="3891">
                        <c:v>3.8909485340000001</c:v>
                      </c:pt>
                      <c:pt idx="3892">
                        <c:v>3.8919610976999999</c:v>
                      </c:pt>
                      <c:pt idx="3893">
                        <c:v>3.8929736614000001</c:v>
                      </c:pt>
                      <c:pt idx="3894">
                        <c:v>3.8939859867000002</c:v>
                      </c:pt>
                      <c:pt idx="3895">
                        <c:v>3.8949985504</c:v>
                      </c:pt>
                      <c:pt idx="3896">
                        <c:v>3.8959436417000002</c:v>
                      </c:pt>
                      <c:pt idx="3897">
                        <c:v>3.8969559668999998</c:v>
                      </c:pt>
                      <c:pt idx="3898">
                        <c:v>3.8979685307</c:v>
                      </c:pt>
                      <c:pt idx="3899">
                        <c:v>3.8989810943999998</c:v>
                      </c:pt>
                      <c:pt idx="3900">
                        <c:v>3.8999936581000001</c:v>
                      </c:pt>
                      <c:pt idx="3901">
                        <c:v>3.9009385109000001</c:v>
                      </c:pt>
                      <c:pt idx="3902">
                        <c:v>3.9019510745999999</c:v>
                      </c:pt>
                      <c:pt idx="3903">
                        <c:v>3.9029636383000001</c:v>
                      </c:pt>
                      <c:pt idx="3904">
                        <c:v>3.9039759636000002</c:v>
                      </c:pt>
                      <c:pt idx="3905">
                        <c:v>3.9049885273</c:v>
                      </c:pt>
                      <c:pt idx="3906">
                        <c:v>3.9059336185000002</c:v>
                      </c:pt>
                      <c:pt idx="3907">
                        <c:v>3.9069461823</c:v>
                      </c:pt>
                      <c:pt idx="3908">
                        <c:v>3.9079585075000001</c:v>
                      </c:pt>
                      <c:pt idx="3909">
                        <c:v>3.9089710711999999</c:v>
                      </c:pt>
                      <c:pt idx="3910">
                        <c:v>3.9099836349000001</c:v>
                      </c:pt>
                      <c:pt idx="3911">
                        <c:v>3.9109959602000002</c:v>
                      </c:pt>
                      <c:pt idx="3912">
                        <c:v>3.9119410514999999</c:v>
                      </c:pt>
                      <c:pt idx="3913">
                        <c:v>3.9129536152000002</c:v>
                      </c:pt>
                      <c:pt idx="3914">
                        <c:v>3.9139661789</c:v>
                      </c:pt>
                      <c:pt idx="3915">
                        <c:v>3.9149785042</c:v>
                      </c:pt>
                      <c:pt idx="3916">
                        <c:v>3.9159910678999998</c:v>
                      </c:pt>
                      <c:pt idx="3917">
                        <c:v>3.9169361591</c:v>
                      </c:pt>
                      <c:pt idx="3918">
                        <c:v>3.9179484844000001</c:v>
                      </c:pt>
                      <c:pt idx="3919">
                        <c:v>3.9189610480999999</c:v>
                      </c:pt>
                      <c:pt idx="3920">
                        <c:v>3.9199736118000001</c:v>
                      </c:pt>
                      <c:pt idx="3921">
                        <c:v>3.9209861754999999</c:v>
                      </c:pt>
                      <c:pt idx="3922">
                        <c:v>3.9219985008</c:v>
                      </c:pt>
                      <c:pt idx="3923">
                        <c:v>3.9229435921000002</c:v>
                      </c:pt>
                      <c:pt idx="3924">
                        <c:v>3.9239561558</c:v>
                      </c:pt>
                      <c:pt idx="3925">
                        <c:v>3.9249684811000001</c:v>
                      </c:pt>
                      <c:pt idx="3926">
                        <c:v>3.9259810447999999</c:v>
                      </c:pt>
                      <c:pt idx="3927">
                        <c:v>3.9269936085000001</c:v>
                      </c:pt>
                      <c:pt idx="3928">
                        <c:v>3.9279384613000001</c:v>
                      </c:pt>
                      <c:pt idx="3929">
                        <c:v>3.9289510249999999</c:v>
                      </c:pt>
                      <c:pt idx="3930">
                        <c:v>3.9299635887000002</c:v>
                      </c:pt>
                      <c:pt idx="3931">
                        <c:v>3.9309761524</c:v>
                      </c:pt>
                      <c:pt idx="3932">
                        <c:v>3.9319884777</c:v>
                      </c:pt>
                      <c:pt idx="3933">
                        <c:v>3.9329335689999998</c:v>
                      </c:pt>
                      <c:pt idx="3934">
                        <c:v>3.9339461327</c:v>
                      </c:pt>
                      <c:pt idx="3935">
                        <c:v>3.9349586963999998</c:v>
                      </c:pt>
                      <c:pt idx="3936">
                        <c:v>3.9359710216999999</c:v>
                      </c:pt>
                      <c:pt idx="3937">
                        <c:v>3.9369835854000002</c:v>
                      </c:pt>
                      <c:pt idx="3938">
                        <c:v>3.9379961491</c:v>
                      </c:pt>
                      <c:pt idx="3939">
                        <c:v>3.9389410019</c:v>
                      </c:pt>
                      <c:pt idx="3940">
                        <c:v>3.9399535656000002</c:v>
                      </c:pt>
                      <c:pt idx="3941">
                        <c:v>3.9409661293</c:v>
                      </c:pt>
                      <c:pt idx="3942">
                        <c:v>3.9419786929999998</c:v>
                      </c:pt>
                      <c:pt idx="3943">
                        <c:v>3.9429910182999999</c:v>
                      </c:pt>
                      <c:pt idx="3944">
                        <c:v>3.9439361095000001</c:v>
                      </c:pt>
                      <c:pt idx="3945">
                        <c:v>3.9449486731999999</c:v>
                      </c:pt>
                      <c:pt idx="3946">
                        <c:v>3.9459609984999999</c:v>
                      </c:pt>
                      <c:pt idx="3947">
                        <c:v>3.9469735622000002</c:v>
                      </c:pt>
                      <c:pt idx="3948">
                        <c:v>3.9479861259</c:v>
                      </c:pt>
                      <c:pt idx="3949">
                        <c:v>3.9489986896999998</c:v>
                      </c:pt>
                      <c:pt idx="3950">
                        <c:v>3.9499435424999998</c:v>
                      </c:pt>
                      <c:pt idx="3951">
                        <c:v>3.9509561062</c:v>
                      </c:pt>
                      <c:pt idx="3952">
                        <c:v>3.9519686698999998</c:v>
                      </c:pt>
                      <c:pt idx="3953">
                        <c:v>3.9529809951999999</c:v>
                      </c:pt>
                      <c:pt idx="3954">
                        <c:v>3.9539935589000001</c:v>
                      </c:pt>
                      <c:pt idx="3955">
                        <c:v>3.9549386500999999</c:v>
                      </c:pt>
                      <c:pt idx="3956">
                        <c:v>3.9559509754</c:v>
                      </c:pt>
                      <c:pt idx="3957">
                        <c:v>3.9569635391000002</c:v>
                      </c:pt>
                      <c:pt idx="3958">
                        <c:v>3.9579761028</c:v>
                      </c:pt>
                      <c:pt idx="3959">
                        <c:v>3.9589886664999998</c:v>
                      </c:pt>
                      <c:pt idx="3960">
                        <c:v>3.9599335193999998</c:v>
                      </c:pt>
                      <c:pt idx="3961">
                        <c:v>3.9609460831000001</c:v>
                      </c:pt>
                      <c:pt idx="3962">
                        <c:v>3.9619586467999999</c:v>
                      </c:pt>
                      <c:pt idx="3963">
                        <c:v>3.9629709720999999</c:v>
                      </c:pt>
                      <c:pt idx="3964">
                        <c:v>3.9639835358000002</c:v>
                      </c:pt>
                      <c:pt idx="3965">
                        <c:v>3.9649960995</c:v>
                      </c:pt>
                      <c:pt idx="3966">
                        <c:v>3.9659411907000002</c:v>
                      </c:pt>
                      <c:pt idx="3967">
                        <c:v>3.9669535159999998</c:v>
                      </c:pt>
                      <c:pt idx="3968">
                        <c:v>3.9679660797</c:v>
                      </c:pt>
                      <c:pt idx="3969">
                        <c:v>3.9689786433999998</c:v>
                      </c:pt>
                      <c:pt idx="3970">
                        <c:v>3.9699909686999999</c:v>
                      </c:pt>
                      <c:pt idx="3971">
                        <c:v>3.9709360600000001</c:v>
                      </c:pt>
                      <c:pt idx="3972">
                        <c:v>3.9719486236999999</c:v>
                      </c:pt>
                      <c:pt idx="3973">
                        <c:v>3.9729611874000001</c:v>
                      </c:pt>
                      <c:pt idx="3974">
                        <c:v>3.9739735126000002</c:v>
                      </c:pt>
                      <c:pt idx="3975">
                        <c:v>3.9749860764</c:v>
                      </c:pt>
                      <c:pt idx="3976">
                        <c:v>3.9759986400999998</c:v>
                      </c:pt>
                      <c:pt idx="3977">
                        <c:v>3.9769434928999998</c:v>
                      </c:pt>
                      <c:pt idx="3978">
                        <c:v>3.9779560566000001</c:v>
                      </c:pt>
                      <c:pt idx="3979">
                        <c:v>3.9789686202999999</c:v>
                      </c:pt>
                      <c:pt idx="3980">
                        <c:v>3.9799811840000001</c:v>
                      </c:pt>
                      <c:pt idx="3981">
                        <c:v>3.9809935093000002</c:v>
                      </c:pt>
                      <c:pt idx="3982">
                        <c:v>3.9819386004999999</c:v>
                      </c:pt>
                      <c:pt idx="3983">
                        <c:v>3.9829511642000002</c:v>
                      </c:pt>
                      <c:pt idx="3984">
                        <c:v>3.9839634894999998</c:v>
                      </c:pt>
                      <c:pt idx="3985">
                        <c:v>3.9849760532</c:v>
                      </c:pt>
                      <c:pt idx="3986">
                        <c:v>3.9859886168999998</c:v>
                      </c:pt>
                      <c:pt idx="3987">
                        <c:v>3.9869334697999999</c:v>
                      </c:pt>
                      <c:pt idx="3988">
                        <c:v>3.9879460335000001</c:v>
                      </c:pt>
                      <c:pt idx="3989">
                        <c:v>3.9889585971999999</c:v>
                      </c:pt>
                      <c:pt idx="3990">
                        <c:v>3.9899711609000001</c:v>
                      </c:pt>
                      <c:pt idx="3991">
                        <c:v>3.9909834862000002</c:v>
                      </c:pt>
                      <c:pt idx="3992">
                        <c:v>3.9919960499</c:v>
                      </c:pt>
                      <c:pt idx="3993">
                        <c:v>3.9929411411000002</c:v>
                      </c:pt>
                      <c:pt idx="3994">
                        <c:v>3.9939534663999998</c:v>
                      </c:pt>
                      <c:pt idx="3995">
                        <c:v>3.9949660301000001</c:v>
                      </c:pt>
                      <c:pt idx="3996">
                        <c:v>3.9959785937999999</c:v>
                      </c:pt>
                      <c:pt idx="3997">
                        <c:v>3.9969911575000001</c:v>
                      </c:pt>
                      <c:pt idx="3998">
                        <c:v>3.9979360104000001</c:v>
                      </c:pt>
                      <c:pt idx="3999">
                        <c:v>3.9989485740999999</c:v>
                      </c:pt>
                      <c:pt idx="4000">
                        <c:v>3.9999611378000002</c:v>
                      </c:pt>
                      <c:pt idx="4001">
                        <c:v>4.0000286102000002</c:v>
                      </c:pt>
                    </c:numCache>
                  </c:numRef>
                </c:xVal>
                <c:yVal>
                  <c:numRef>
                    <c:extLst xmlns:c15="http://schemas.microsoft.com/office/drawing/2012/chart">
                      <c:ext xmlns:c15="http://schemas.microsoft.com/office/drawing/2012/chart" uri="{02D57815-91ED-43cb-92C2-25804820EDAC}">
                        <c15:formulaRef>
                          <c15:sqref>'stress and force'!$E$6:$E$4007</c15:sqref>
                        </c15:formulaRef>
                      </c:ext>
                    </c:extLst>
                    <c:numCache>
                      <c:formatCode>0.00E+00</c:formatCode>
                      <c:ptCount val="4002"/>
                      <c:pt idx="0">
                        <c:v>0</c:v>
                      </c:pt>
                      <c:pt idx="1">
                        <c:v>247.85624695000001</c:v>
                      </c:pt>
                      <c:pt idx="2">
                        <c:v>488.25921631</c:v>
                      </c:pt>
                      <c:pt idx="3">
                        <c:v>730.00683593999997</c:v>
                      </c:pt>
                      <c:pt idx="4">
                        <c:v>978.93902588000003</c:v>
                      </c:pt>
                      <c:pt idx="5">
                        <c:v>1227.1308594</c:v>
                      </c:pt>
                      <c:pt idx="6">
                        <c:v>1467.8389893000001</c:v>
                      </c:pt>
                      <c:pt idx="7">
                        <c:v>1710.7828368999999</c:v>
                      </c:pt>
                      <c:pt idx="8">
                        <c:v>1957.8807373</c:v>
                      </c:pt>
                      <c:pt idx="9">
                        <c:v>2206.3752441000001</c:v>
                      </c:pt>
                      <c:pt idx="10">
                        <c:v>2447.4213866999999</c:v>
                      </c:pt>
                      <c:pt idx="11">
                        <c:v>2690.1462402000002</c:v>
                      </c:pt>
                      <c:pt idx="12">
                        <c:v>2936.8278808999999</c:v>
                      </c:pt>
                      <c:pt idx="13">
                        <c:v>3185.5893554999998</c:v>
                      </c:pt>
                      <c:pt idx="14">
                        <c:v>3429.9782715000001</c:v>
                      </c:pt>
                      <c:pt idx="15">
                        <c:v>3669.5375976999999</c:v>
                      </c:pt>
                      <c:pt idx="16">
                        <c:v>3915.7836914</c:v>
                      </c:pt>
                      <c:pt idx="17">
                        <c:v>4164.7734375</c:v>
                      </c:pt>
                      <c:pt idx="18">
                        <c:v>4409.5034180000002</c:v>
                      </c:pt>
                      <c:pt idx="19">
                        <c:v>4648.9555664</c:v>
                      </c:pt>
                      <c:pt idx="20">
                        <c:v>4894.75</c:v>
                      </c:pt>
                      <c:pt idx="21">
                        <c:v>5144.5551758000001</c:v>
                      </c:pt>
                      <c:pt idx="22">
                        <c:v>5389.0107422000001</c:v>
                      </c:pt>
                      <c:pt idx="23">
                        <c:v>5628.3994141000003</c:v>
                      </c:pt>
                      <c:pt idx="24">
                        <c:v>5873.7304688000004</c:v>
                      </c:pt>
                      <c:pt idx="25">
                        <c:v>6123.5668944999998</c:v>
                      </c:pt>
                      <c:pt idx="26">
                        <c:v>6368.4975586</c:v>
                      </c:pt>
                      <c:pt idx="27">
                        <c:v>6607.8671875</c:v>
                      </c:pt>
                      <c:pt idx="28">
                        <c:v>6853.2539063000004</c:v>
                      </c:pt>
                      <c:pt idx="29">
                        <c:v>7102.5605469000002</c:v>
                      </c:pt>
                      <c:pt idx="30">
                        <c:v>7347.9619141000003</c:v>
                      </c:pt>
                      <c:pt idx="31">
                        <c:v>7587.3569336</c:v>
                      </c:pt>
                      <c:pt idx="32">
                        <c:v>7832.3852539</c:v>
                      </c:pt>
                      <c:pt idx="33">
                        <c:v>8081.5380858999997</c:v>
                      </c:pt>
                      <c:pt idx="34">
                        <c:v>8327.4013672000001</c:v>
                      </c:pt>
                      <c:pt idx="35">
                        <c:v>8569.796875</c:v>
                      </c:pt>
                      <c:pt idx="36">
                        <c:v>8811.5439452999999</c:v>
                      </c:pt>
                      <c:pt idx="37">
                        <c:v>9060.5019530999998</c:v>
                      </c:pt>
                      <c:pt idx="38">
                        <c:v>9306.8154297000001</c:v>
                      </c:pt>
                      <c:pt idx="39">
                        <c:v>9549.3759766000003</c:v>
                      </c:pt>
                      <c:pt idx="40">
                        <c:v>9790.7324219000002</c:v>
                      </c:pt>
                      <c:pt idx="41">
                        <c:v>10039.456055000001</c:v>
                      </c:pt>
                      <c:pt idx="42">
                        <c:v>10287.911133</c:v>
                      </c:pt>
                      <c:pt idx="43">
                        <c:v>10528.958008</c:v>
                      </c:pt>
                      <c:pt idx="44">
                        <c:v>10769.950194999999</c:v>
                      </c:pt>
                      <c:pt idx="45">
                        <c:v>11018.401367</c:v>
                      </c:pt>
                      <c:pt idx="46">
                        <c:v>11267.125</c:v>
                      </c:pt>
                      <c:pt idx="47">
                        <c:v>11508.539063</c:v>
                      </c:pt>
                      <c:pt idx="48">
                        <c:v>11749.198242</c:v>
                      </c:pt>
                      <c:pt idx="49">
                        <c:v>11997.318359000001</c:v>
                      </c:pt>
                      <c:pt idx="50">
                        <c:v>12246.308594</c:v>
                      </c:pt>
                      <c:pt idx="51">
                        <c:v>12488.117188</c:v>
                      </c:pt>
                      <c:pt idx="52">
                        <c:v>12728.476563</c:v>
                      </c:pt>
                      <c:pt idx="53">
                        <c:v>12976.284180000001</c:v>
                      </c:pt>
                      <c:pt idx="54">
                        <c:v>13225.462890999999</c:v>
                      </c:pt>
                      <c:pt idx="55">
                        <c:v>13467.689453000001</c:v>
                      </c:pt>
                      <c:pt idx="56">
                        <c:v>13709.933594</c:v>
                      </c:pt>
                      <c:pt idx="57">
                        <c:v>13955.263671999999</c:v>
                      </c:pt>
                      <c:pt idx="58">
                        <c:v>14204.588867</c:v>
                      </c:pt>
                      <c:pt idx="59">
                        <c:v>14450.03125</c:v>
                      </c:pt>
                      <c:pt idx="60">
                        <c:v>14689.400390999999</c:v>
                      </c:pt>
                      <c:pt idx="61">
                        <c:v>14934.258789</c:v>
                      </c:pt>
                      <c:pt idx="62">
                        <c:v>15183.688477</c:v>
                      </c:pt>
                      <c:pt idx="63">
                        <c:v>15429.494140999999</c:v>
                      </c:pt>
                      <c:pt idx="64">
                        <c:v>15668.889648</c:v>
                      </c:pt>
                      <c:pt idx="65">
                        <c:v>15913.272461</c:v>
                      </c:pt>
                      <c:pt idx="66">
                        <c:v>16163.069336</c:v>
                      </c:pt>
                      <c:pt idx="67">
                        <c:v>16408.933593999998</c:v>
                      </c:pt>
                      <c:pt idx="68">
                        <c:v>16648.398438</c:v>
                      </c:pt>
                      <c:pt idx="69">
                        <c:v>16892.306640999999</c:v>
                      </c:pt>
                      <c:pt idx="70">
                        <c:v>17142.033202999999</c:v>
                      </c:pt>
                      <c:pt idx="71">
                        <c:v>17388.345702999999</c:v>
                      </c:pt>
                      <c:pt idx="72">
                        <c:v>17627.925781000002</c:v>
                      </c:pt>
                      <c:pt idx="73">
                        <c:v>17872.261718999998</c:v>
                      </c:pt>
                      <c:pt idx="74">
                        <c:v>18120.986327999999</c:v>
                      </c:pt>
                      <c:pt idx="75">
                        <c:v>18367.732422000001</c:v>
                      </c:pt>
                      <c:pt idx="76">
                        <c:v>18607.466797000001</c:v>
                      </c:pt>
                      <c:pt idx="77">
                        <c:v>18851.480468999998</c:v>
                      </c:pt>
                      <c:pt idx="78">
                        <c:v>19099.929688</c:v>
                      </c:pt>
                      <c:pt idx="79">
                        <c:v>19347.089843999998</c:v>
                      </c:pt>
                      <c:pt idx="80">
                        <c:v>19590.068359000001</c:v>
                      </c:pt>
                      <c:pt idx="81">
                        <c:v>19830.726563</c:v>
                      </c:pt>
                      <c:pt idx="82">
                        <c:v>20078.869140999999</c:v>
                      </c:pt>
                      <c:pt idx="83">
                        <c:v>20326.416015999999</c:v>
                      </c:pt>
                      <c:pt idx="84">
                        <c:v>20569.644531000002</c:v>
                      </c:pt>
                      <c:pt idx="85">
                        <c:v>20810.003906000002</c:v>
                      </c:pt>
                      <c:pt idx="86">
                        <c:v>21057.806640999999</c:v>
                      </c:pt>
                      <c:pt idx="87">
                        <c:v>21306.990234000001</c:v>
                      </c:pt>
                      <c:pt idx="88">
                        <c:v>21549.216797000001</c:v>
                      </c:pt>
                      <c:pt idx="89">
                        <c:v>21789.3125</c:v>
                      </c:pt>
                      <c:pt idx="90">
                        <c:v>22036.744140999999</c:v>
                      </c:pt>
                      <c:pt idx="91">
                        <c:v>22286.115234000001</c:v>
                      </c:pt>
                      <c:pt idx="92">
                        <c:v>22528.779297000001</c:v>
                      </c:pt>
                      <c:pt idx="93">
                        <c:v>22768.648438</c:v>
                      </c:pt>
                      <c:pt idx="94">
                        <c:v>23015.785156000002</c:v>
                      </c:pt>
                      <c:pt idx="95">
                        <c:v>23265.214843999998</c:v>
                      </c:pt>
                      <c:pt idx="96">
                        <c:v>23508.330077999999</c:v>
                      </c:pt>
                      <c:pt idx="97">
                        <c:v>23748.013672000001</c:v>
                      </c:pt>
                      <c:pt idx="98">
                        <c:v>23994.798827999999</c:v>
                      </c:pt>
                      <c:pt idx="99">
                        <c:v>24244.287109000001</c:v>
                      </c:pt>
                      <c:pt idx="100">
                        <c:v>24487.867188</c:v>
                      </c:pt>
                      <c:pt idx="101">
                        <c:v>24729.923827999999</c:v>
                      </c:pt>
                      <c:pt idx="102">
                        <c:v>24973.832031000002</c:v>
                      </c:pt>
                      <c:pt idx="103">
                        <c:v>25223.335938</c:v>
                      </c:pt>
                      <c:pt idx="104">
                        <c:v>25467.388672000001</c:v>
                      </c:pt>
                      <c:pt idx="105">
                        <c:v>25709.449218999998</c:v>
                      </c:pt>
                      <c:pt idx="106">
                        <c:v>25952.886718999998</c:v>
                      </c:pt>
                      <c:pt idx="107">
                        <c:v>26202.363281000002</c:v>
                      </c:pt>
                      <c:pt idx="108">
                        <c:v>26449.255859000001</c:v>
                      </c:pt>
                      <c:pt idx="109">
                        <c:v>26688.990234000001</c:v>
                      </c:pt>
                      <c:pt idx="110">
                        <c:v>26931.966797000001</c:v>
                      </c:pt>
                      <c:pt idx="111">
                        <c:v>27181.371093999998</c:v>
                      </c:pt>
                      <c:pt idx="112">
                        <c:v>27428.611327999999</c:v>
                      </c:pt>
                      <c:pt idx="113">
                        <c:v>27668.544922000001</c:v>
                      </c:pt>
                      <c:pt idx="114">
                        <c:v>27911.074218999998</c:v>
                      </c:pt>
                      <c:pt idx="115">
                        <c:v>28160.392577999999</c:v>
                      </c:pt>
                      <c:pt idx="116">
                        <c:v>28407.939452999999</c:v>
                      </c:pt>
                      <c:pt idx="117">
                        <c:v>28648.111327999999</c:v>
                      </c:pt>
                      <c:pt idx="118">
                        <c:v>28891.525390999999</c:v>
                      </c:pt>
                      <c:pt idx="119">
                        <c:v>29139.328125</c:v>
                      </c:pt>
                      <c:pt idx="120">
                        <c:v>29387.236327999999</c:v>
                      </c:pt>
                      <c:pt idx="121">
                        <c:v>29627.683593999998</c:v>
                      </c:pt>
                      <c:pt idx="122">
                        <c:v>29870.832031000002</c:v>
                      </c:pt>
                      <c:pt idx="123">
                        <c:v>30118.263672000001</c:v>
                      </c:pt>
                      <c:pt idx="124">
                        <c:v>30366.503906000002</c:v>
                      </c:pt>
                      <c:pt idx="125">
                        <c:v>30610.300781000002</c:v>
                      </c:pt>
                      <c:pt idx="126">
                        <c:v>30850.167968999998</c:v>
                      </c:pt>
                      <c:pt idx="127">
                        <c:v>31097.203125</c:v>
                      </c:pt>
                      <c:pt idx="128">
                        <c:v>31345.740234000001</c:v>
                      </c:pt>
                      <c:pt idx="129">
                        <c:v>31589.849609000001</c:v>
                      </c:pt>
                      <c:pt idx="130">
                        <c:v>31829.533202999999</c:v>
                      </c:pt>
                      <c:pt idx="131">
                        <c:v>32076.150390999999</c:v>
                      </c:pt>
                      <c:pt idx="132">
                        <c:v>32325.806640999999</c:v>
                      </c:pt>
                      <c:pt idx="133">
                        <c:v>32569.386718999998</c:v>
                      </c:pt>
                      <c:pt idx="134">
                        <c:v>32808.925780999998</c:v>
                      </c:pt>
                      <c:pt idx="135">
                        <c:v>33055.101562999997</c:v>
                      </c:pt>
                      <c:pt idx="136">
                        <c:v>33304.855469000002</c:v>
                      </c:pt>
                      <c:pt idx="137">
                        <c:v>33548.90625</c:v>
                      </c:pt>
                      <c:pt idx="138">
                        <c:v>33788.34375</c:v>
                      </c:pt>
                      <c:pt idx="139">
                        <c:v>34034.402344000002</c:v>
                      </c:pt>
                      <c:pt idx="140">
                        <c:v>34283.878905999998</c:v>
                      </c:pt>
                      <c:pt idx="141">
                        <c:v>34528.40625</c:v>
                      </c:pt>
                      <c:pt idx="142">
                        <c:v>34767.789062999997</c:v>
                      </c:pt>
                      <c:pt idx="143">
                        <c:v>35013.484375</c:v>
                      </c:pt>
                      <c:pt idx="144">
                        <c:v>35262.886719000002</c:v>
                      </c:pt>
                      <c:pt idx="145">
                        <c:v>35507.886719000002</c:v>
                      </c:pt>
                      <c:pt idx="146">
                        <c:v>35750.0625</c:v>
                      </c:pt>
                      <c:pt idx="147">
                        <c:v>35992.589844000002</c:v>
                      </c:pt>
                      <c:pt idx="148">
                        <c:v>36241.875</c:v>
                      </c:pt>
                      <c:pt idx="149">
                        <c:v>36487.34375</c:v>
                      </c:pt>
                      <c:pt idx="150">
                        <c:v>36729.625</c:v>
                      </c:pt>
                      <c:pt idx="151">
                        <c:v>36971.722655999998</c:v>
                      </c:pt>
                      <c:pt idx="152">
                        <c:v>37220.847655999998</c:v>
                      </c:pt>
                      <c:pt idx="153">
                        <c:v>37468.75</c:v>
                      </c:pt>
                      <c:pt idx="154">
                        <c:v>37709.195312999997</c:v>
                      </c:pt>
                      <c:pt idx="155">
                        <c:v>37950.882812999997</c:v>
                      </c:pt>
                      <c:pt idx="156">
                        <c:v>38199.804687999997</c:v>
                      </c:pt>
                      <c:pt idx="157">
                        <c:v>38448.015625</c:v>
                      </c:pt>
                      <c:pt idx="158">
                        <c:v>38688.773437999997</c:v>
                      </c:pt>
                      <c:pt idx="159">
                        <c:v>38930.074219000002</c:v>
                      </c:pt>
                      <c:pt idx="160">
                        <c:v>39178.714844000002</c:v>
                      </c:pt>
                      <c:pt idx="161">
                        <c:v>39427.253905999998</c:v>
                      </c:pt>
                      <c:pt idx="162">
                        <c:v>39668.351562999997</c:v>
                      </c:pt>
                      <c:pt idx="163">
                        <c:v>39909.292969000002</c:v>
                      </c:pt>
                      <c:pt idx="164">
                        <c:v>40157.660155999998</c:v>
                      </c:pt>
                      <c:pt idx="165">
                        <c:v>40406.460937999997</c:v>
                      </c:pt>
                      <c:pt idx="166">
                        <c:v>40647.929687999997</c:v>
                      </c:pt>
                      <c:pt idx="167">
                        <c:v>40890.4375</c:v>
                      </c:pt>
                      <c:pt idx="168">
                        <c:v>41136.613280999998</c:v>
                      </c:pt>
                      <c:pt idx="169">
                        <c:v>41385.636719000002</c:v>
                      </c:pt>
                      <c:pt idx="170">
                        <c:v>41627.503905999998</c:v>
                      </c:pt>
                      <c:pt idx="171">
                        <c:v>41869.855469000002</c:v>
                      </c:pt>
                      <c:pt idx="172">
                        <c:v>42115.578125</c:v>
                      </c:pt>
                      <c:pt idx="173">
                        <c:v>42364.78125</c:v>
                      </c:pt>
                      <c:pt idx="174">
                        <c:v>42609.917969000002</c:v>
                      </c:pt>
                      <c:pt idx="175">
                        <c:v>42849.300780999998</c:v>
                      </c:pt>
                      <c:pt idx="176">
                        <c:v>43094.558594000002</c:v>
                      </c:pt>
                      <c:pt idx="177">
                        <c:v>43344.394530999998</c:v>
                      </c:pt>
                      <c:pt idx="178">
                        <c:v>43589.398437999997</c:v>
                      </c:pt>
                      <c:pt idx="179">
                        <c:v>43828.769530999998</c:v>
                      </c:pt>
                      <c:pt idx="180">
                        <c:v>44073.554687999997</c:v>
                      </c:pt>
                      <c:pt idx="181">
                        <c:v>44323.382812999997</c:v>
                      </c:pt>
                      <c:pt idx="182">
                        <c:v>44568.855469000002</c:v>
                      </c:pt>
                      <c:pt idx="183">
                        <c:v>44808.257812999997</c:v>
                      </c:pt>
                      <c:pt idx="184">
                        <c:v>45053.230469000002</c:v>
                      </c:pt>
                      <c:pt idx="185">
                        <c:v>45302.355469000002</c:v>
                      </c:pt>
                      <c:pt idx="186">
                        <c:v>45548.289062999997</c:v>
                      </c:pt>
                      <c:pt idx="187">
                        <c:v>45787.765625</c:v>
                      </c:pt>
                      <c:pt idx="188">
                        <c:v>46032.390625</c:v>
                      </c:pt>
                      <c:pt idx="189">
                        <c:v>46281.3125</c:v>
                      </c:pt>
                      <c:pt idx="190">
                        <c:v>46527.695312999997</c:v>
                      </c:pt>
                      <c:pt idx="191">
                        <c:v>46770.28125</c:v>
                      </c:pt>
                      <c:pt idx="192">
                        <c:v>47011.578125</c:v>
                      </c:pt>
                      <c:pt idx="193">
                        <c:v>47260.261719000002</c:v>
                      </c:pt>
                      <c:pt idx="194">
                        <c:v>47507.070312999997</c:v>
                      </c:pt>
                      <c:pt idx="195">
                        <c:v>47749.859375</c:v>
                      </c:pt>
                      <c:pt idx="196">
                        <c:v>47990.796875</c:v>
                      </c:pt>
                      <c:pt idx="197">
                        <c:v>48239.203125</c:v>
                      </c:pt>
                      <c:pt idx="198">
                        <c:v>48487.964844000002</c:v>
                      </c:pt>
                      <c:pt idx="199">
                        <c:v>48729.4375</c:v>
                      </c:pt>
                      <c:pt idx="200">
                        <c:v>48970.046875</c:v>
                      </c:pt>
                      <c:pt idx="201">
                        <c:v>49218.140625</c:v>
                      </c:pt>
                      <c:pt idx="202">
                        <c:v>49467.140625</c:v>
                      </c:pt>
                      <c:pt idx="203">
                        <c:v>49709.011719000002</c:v>
                      </c:pt>
                      <c:pt idx="204">
                        <c:v>49949.328125</c:v>
                      </c:pt>
                      <c:pt idx="205">
                        <c:v>50197.082030999998</c:v>
                      </c:pt>
                      <c:pt idx="206">
                        <c:v>50446.285155999998</c:v>
                      </c:pt>
                      <c:pt idx="207">
                        <c:v>50688.578125</c:v>
                      </c:pt>
                      <c:pt idx="208">
                        <c:v>50928.636719000002</c:v>
                      </c:pt>
                      <c:pt idx="209">
                        <c:v>51176.0625</c:v>
                      </c:pt>
                      <c:pt idx="210">
                        <c:v>51425.40625</c:v>
                      </c:pt>
                      <c:pt idx="211">
                        <c:v>51668.136719000002</c:v>
                      </c:pt>
                      <c:pt idx="212">
                        <c:v>51910.269530999998</c:v>
                      </c:pt>
                      <c:pt idx="213">
                        <c:v>52155.054687999997</c:v>
                      </c:pt>
                      <c:pt idx="214">
                        <c:v>52404.496094000002</c:v>
                      </c:pt>
                      <c:pt idx="215">
                        <c:v>52647.683594000002</c:v>
                      </c:pt>
                      <c:pt idx="216">
                        <c:v>52889.761719000002</c:v>
                      </c:pt>
                      <c:pt idx="217">
                        <c:v>53134.070312999997</c:v>
                      </c:pt>
                      <c:pt idx="218">
                        <c:v>53383.5625</c:v>
                      </c:pt>
                      <c:pt idx="219">
                        <c:v>53629.789062999997</c:v>
                      </c:pt>
                      <c:pt idx="220">
                        <c:v>53869.269530999998</c:v>
                      </c:pt>
                      <c:pt idx="221">
                        <c:v>54113.105469000002</c:v>
                      </c:pt>
                      <c:pt idx="222">
                        <c:v>54362.605469000002</c:v>
                      </c:pt>
                      <c:pt idx="223">
                        <c:v>54609.195312999997</c:v>
                      </c:pt>
                      <c:pt idx="224">
                        <c:v>54848.792969000002</c:v>
                      </c:pt>
                      <c:pt idx="225">
                        <c:v>55092.160155999998</c:v>
                      </c:pt>
                      <c:pt idx="226">
                        <c:v>55341.761719000002</c:v>
                      </c:pt>
                      <c:pt idx="227">
                        <c:v>55588.574219000002</c:v>
                      </c:pt>
                      <c:pt idx="228">
                        <c:v>55828.335937999997</c:v>
                      </c:pt>
                      <c:pt idx="229">
                        <c:v>56071.242187999997</c:v>
                      </c:pt>
                      <c:pt idx="230">
                        <c:v>56320.703125</c:v>
                      </c:pt>
                      <c:pt idx="231">
                        <c:v>56567.921875</c:v>
                      </c:pt>
                      <c:pt idx="232">
                        <c:v>56807.886719000002</c:v>
                      </c:pt>
                      <c:pt idx="233">
                        <c:v>57051.546875</c:v>
                      </c:pt>
                      <c:pt idx="234">
                        <c:v>57299.636719000002</c:v>
                      </c:pt>
                      <c:pt idx="235">
                        <c:v>57547.242187999997</c:v>
                      </c:pt>
                      <c:pt idx="236">
                        <c:v>57790.507812999997</c:v>
                      </c:pt>
                      <c:pt idx="237">
                        <c:v>58030.824219000002</c:v>
                      </c:pt>
                      <c:pt idx="238">
                        <c:v>58278.570312999997</c:v>
                      </c:pt>
                      <c:pt idx="239">
                        <c:v>58526.53125</c:v>
                      </c:pt>
                      <c:pt idx="240">
                        <c:v>58770.074219000002</c:v>
                      </c:pt>
                      <c:pt idx="241">
                        <c:v>59010.132812999997</c:v>
                      </c:pt>
                      <c:pt idx="242">
                        <c:v>59257.503905999998</c:v>
                      </c:pt>
                      <c:pt idx="243">
                        <c:v>59506.902344000002</c:v>
                      </c:pt>
                      <c:pt idx="244">
                        <c:v>59749.632812999997</c:v>
                      </c:pt>
                      <c:pt idx="245">
                        <c:v>59989.472655999998</c:v>
                      </c:pt>
                      <c:pt idx="246">
                        <c:v>60236.441405999998</c:v>
                      </c:pt>
                      <c:pt idx="247">
                        <c:v>60485.992187999997</c:v>
                      </c:pt>
                      <c:pt idx="248">
                        <c:v>60729.179687999997</c:v>
                      </c:pt>
                      <c:pt idx="249">
                        <c:v>60968.835937999997</c:v>
                      </c:pt>
                      <c:pt idx="250">
                        <c:v>61215.566405999998</c:v>
                      </c:pt>
                      <c:pt idx="251">
                        <c:v>61465.058594000002</c:v>
                      </c:pt>
                      <c:pt idx="252">
                        <c:v>61708.710937999997</c:v>
                      </c:pt>
                      <c:pt idx="253">
                        <c:v>61948.230469000002</c:v>
                      </c:pt>
                      <c:pt idx="254">
                        <c:v>62194.597655999998</c:v>
                      </c:pt>
                      <c:pt idx="255">
                        <c:v>62444.101562999997</c:v>
                      </c:pt>
                      <c:pt idx="256">
                        <c:v>62688.226562999997</c:v>
                      </c:pt>
                      <c:pt idx="257">
                        <c:v>62930.289062999997</c:v>
                      </c:pt>
                      <c:pt idx="258">
                        <c:v>63173.65625</c:v>
                      </c:pt>
                      <c:pt idx="259">
                        <c:v>63423.121094000002</c:v>
                      </c:pt>
                      <c:pt idx="260">
                        <c:v>63667.71875</c:v>
                      </c:pt>
                      <c:pt idx="261">
                        <c:v>63909.828125</c:v>
                      </c:pt>
                      <c:pt idx="262">
                        <c:v>64152.734375</c:v>
                      </c:pt>
                      <c:pt idx="263">
                        <c:v>64402.121094000002</c:v>
                      </c:pt>
                      <c:pt idx="264">
                        <c:v>64649.414062999997</c:v>
                      </c:pt>
                      <c:pt idx="265">
                        <c:v>64889.382812999997</c:v>
                      </c:pt>
                      <c:pt idx="266">
                        <c:v>65131.84375</c:v>
                      </c:pt>
                      <c:pt idx="267">
                        <c:v>65381.105469000002</c:v>
                      </c:pt>
                      <c:pt idx="268">
                        <c:v>65628.734375</c:v>
                      </c:pt>
                      <c:pt idx="269">
                        <c:v>65868.945313000004</c:v>
                      </c:pt>
                      <c:pt idx="270">
                        <c:v>66110.976563000004</c:v>
                      </c:pt>
                      <c:pt idx="271">
                        <c:v>66360.0625</c:v>
                      </c:pt>
                      <c:pt idx="272">
                        <c:v>66608.023438000004</c:v>
                      </c:pt>
                      <c:pt idx="273">
                        <c:v>66848.515625</c:v>
                      </c:pt>
                      <c:pt idx="274">
                        <c:v>67090.132813000004</c:v>
                      </c:pt>
                      <c:pt idx="275">
                        <c:v>67338.992188000004</c:v>
                      </c:pt>
                      <c:pt idx="276">
                        <c:v>67587.28125</c:v>
                      </c:pt>
                      <c:pt idx="277">
                        <c:v>67828.085938000004</c:v>
                      </c:pt>
                      <c:pt idx="278">
                        <c:v>68070.960938000004</c:v>
                      </c:pt>
                      <c:pt idx="279">
                        <c:v>68317.929688000004</c:v>
                      </c:pt>
                      <c:pt idx="280">
                        <c:v>68566.507813000004</c:v>
                      </c:pt>
                      <c:pt idx="281">
                        <c:v>68807.664063000004</c:v>
                      </c:pt>
                      <c:pt idx="282">
                        <c:v>69050.328125</c:v>
                      </c:pt>
                      <c:pt idx="283">
                        <c:v>69296.875</c:v>
                      </c:pt>
                      <c:pt idx="284">
                        <c:v>69545.710938000004</c:v>
                      </c:pt>
                      <c:pt idx="285">
                        <c:v>69790.195313000004</c:v>
                      </c:pt>
                      <c:pt idx="286">
                        <c:v>70029.71875</c:v>
                      </c:pt>
                      <c:pt idx="287">
                        <c:v>70275.828125</c:v>
                      </c:pt>
                      <c:pt idx="288">
                        <c:v>70524.875</c:v>
                      </c:pt>
                      <c:pt idx="289">
                        <c:v>70769.710938000004</c:v>
                      </c:pt>
                      <c:pt idx="290">
                        <c:v>71009.140625</c:v>
                      </c:pt>
                      <c:pt idx="291">
                        <c:v>71254.789063000004</c:v>
                      </c:pt>
                      <c:pt idx="292">
                        <c:v>71504.609375</c:v>
                      </c:pt>
                      <c:pt idx="293">
                        <c:v>71749.203125</c:v>
                      </c:pt>
                      <c:pt idx="294">
                        <c:v>71988.585938000004</c:v>
                      </c:pt>
                      <c:pt idx="295">
                        <c:v>72234.21875</c:v>
                      </c:pt>
                      <c:pt idx="296">
                        <c:v>72483.609375</c:v>
                      </c:pt>
                      <c:pt idx="297">
                        <c:v>72728.679688000004</c:v>
                      </c:pt>
                      <c:pt idx="298">
                        <c:v>72968.054688000004</c:v>
                      </c:pt>
                      <c:pt idx="299">
                        <c:v>73213.328125</c:v>
                      </c:pt>
                      <c:pt idx="300">
                        <c:v>73462.585938000004</c:v>
                      </c:pt>
                      <c:pt idx="301">
                        <c:v>73708.132813000004</c:v>
                      </c:pt>
                      <c:pt idx="302">
                        <c:v>73950.429688000004</c:v>
                      </c:pt>
                      <c:pt idx="303">
                        <c:v>74192.460938000004</c:v>
                      </c:pt>
                      <c:pt idx="304">
                        <c:v>74441.554688000004</c:v>
                      </c:pt>
                      <c:pt idx="305">
                        <c:v>74687.554688000004</c:v>
                      </c:pt>
                      <c:pt idx="306">
                        <c:v>74930</c:v>
                      </c:pt>
                      <c:pt idx="307">
                        <c:v>75171.617188000004</c:v>
                      </c:pt>
                      <c:pt idx="308">
                        <c:v>75420.507813000004</c:v>
                      </c:pt>
                      <c:pt idx="309">
                        <c:v>75668.765625</c:v>
                      </c:pt>
                      <c:pt idx="310">
                        <c:v>75909.570313000004</c:v>
                      </c:pt>
                      <c:pt idx="311">
                        <c:v>76150.8125</c:v>
                      </c:pt>
                      <c:pt idx="312">
                        <c:v>76399.453125</c:v>
                      </c:pt>
                      <c:pt idx="313">
                        <c:v>76647.992188000004</c:v>
                      </c:pt>
                      <c:pt idx="314">
                        <c:v>76889.148438000004</c:v>
                      </c:pt>
                      <c:pt idx="315">
                        <c:v>77130.03125</c:v>
                      </c:pt>
                      <c:pt idx="316">
                        <c:v>77378.359375</c:v>
                      </c:pt>
                      <c:pt idx="317">
                        <c:v>77627.1875</c:v>
                      </c:pt>
                      <c:pt idx="318">
                        <c:v>77868.71875</c:v>
                      </c:pt>
                      <c:pt idx="319">
                        <c:v>78109.28125</c:v>
                      </c:pt>
                      <c:pt idx="320">
                        <c:v>78357.304688000004</c:v>
                      </c:pt>
                      <c:pt idx="321">
                        <c:v>78606.359375</c:v>
                      </c:pt>
                      <c:pt idx="322">
                        <c:v>78848.289063000004</c:v>
                      </c:pt>
                      <c:pt idx="323">
                        <c:v>79090.617188000004</c:v>
                      </c:pt>
                      <c:pt idx="324">
                        <c:v>79336.273438000004</c:v>
                      </c:pt>
                      <c:pt idx="325">
                        <c:v>79585.5</c:v>
                      </c:pt>
                      <c:pt idx="326">
                        <c:v>79827.851563000004</c:v>
                      </c:pt>
                      <c:pt idx="327">
                        <c:v>80070.0625</c:v>
                      </c:pt>
                      <c:pt idx="328">
                        <c:v>80315.25</c:v>
                      </c:pt>
                      <c:pt idx="329">
                        <c:v>80564.609375</c:v>
                      </c:pt>
                      <c:pt idx="330">
                        <c:v>80810.15625</c:v>
                      </c:pt>
                      <c:pt idx="331">
                        <c:v>81049.53125</c:v>
                      </c:pt>
                      <c:pt idx="332">
                        <c:v>81294.242188000004</c:v>
                      </c:pt>
                      <c:pt idx="333">
                        <c:v>81543.695313000004</c:v>
                      </c:pt>
                      <c:pt idx="334">
                        <c:v>81789.609375</c:v>
                      </c:pt>
                      <c:pt idx="335">
                        <c:v>82029.023438000004</c:v>
                      </c:pt>
                      <c:pt idx="336">
                        <c:v>82273.257813000004</c:v>
                      </c:pt>
                      <c:pt idx="337">
                        <c:v>82523.03125</c:v>
                      </c:pt>
                      <c:pt idx="338">
                        <c:v>82769.03125</c:v>
                      </c:pt>
                      <c:pt idx="339">
                        <c:v>83008.53125</c:v>
                      </c:pt>
                      <c:pt idx="340">
                        <c:v>83252.289063000004</c:v>
                      </c:pt>
                      <c:pt idx="341">
                        <c:v>83501.984375</c:v>
                      </c:pt>
                      <c:pt idx="342">
                        <c:v>83748.429688000004</c:v>
                      </c:pt>
                      <c:pt idx="343">
                        <c:v>83988.054688000004</c:v>
                      </c:pt>
                      <c:pt idx="344">
                        <c:v>84232.289063000004</c:v>
                      </c:pt>
                      <c:pt idx="345">
                        <c:v>84480.929688000004</c:v>
                      </c:pt>
                      <c:pt idx="346">
                        <c:v>84727.804688000004</c:v>
                      </c:pt>
                      <c:pt idx="347">
                        <c:v>84967.59375</c:v>
                      </c:pt>
                      <c:pt idx="348">
                        <c:v>85211.507813000004</c:v>
                      </c:pt>
                      <c:pt idx="349">
                        <c:v>85459.867188000004</c:v>
                      </c:pt>
                      <c:pt idx="350">
                        <c:v>85707.148438000004</c:v>
                      </c:pt>
                      <c:pt idx="351">
                        <c:v>85950.195313000004</c:v>
                      </c:pt>
                      <c:pt idx="352">
                        <c:v>86190.757813000004</c:v>
                      </c:pt>
                      <c:pt idx="353">
                        <c:v>86438.796875</c:v>
                      </c:pt>
                      <c:pt idx="354">
                        <c:v>86687.835938000004</c:v>
                      </c:pt>
                      <c:pt idx="355">
                        <c:v>86929.765625</c:v>
                      </c:pt>
                      <c:pt idx="356">
                        <c:v>87170.039063000004</c:v>
                      </c:pt>
                      <c:pt idx="357">
                        <c:v>87417.726563000004</c:v>
                      </c:pt>
                      <c:pt idx="358">
                        <c:v>87666.96875</c:v>
                      </c:pt>
                      <c:pt idx="359">
                        <c:v>87909.328125</c:v>
                      </c:pt>
                      <c:pt idx="360">
                        <c:v>88149.351563000004</c:v>
                      </c:pt>
                      <c:pt idx="361">
                        <c:v>88396.726563000004</c:v>
                      </c:pt>
                      <c:pt idx="362">
                        <c:v>88646.085938000004</c:v>
                      </c:pt>
                      <c:pt idx="363">
                        <c:v>88888.882813000004</c:v>
                      </c:pt>
                      <c:pt idx="364">
                        <c:v>89128.6875</c:v>
                      </c:pt>
                      <c:pt idx="365">
                        <c:v>89375.71875</c:v>
                      </c:pt>
                      <c:pt idx="366">
                        <c:v>89625.164063000004</c:v>
                      </c:pt>
                      <c:pt idx="367">
                        <c:v>89868.421875</c:v>
                      </c:pt>
                      <c:pt idx="368">
                        <c:v>90110.492188000004</c:v>
                      </c:pt>
                      <c:pt idx="369">
                        <c:v>90354.726563000004</c:v>
                      </c:pt>
                      <c:pt idx="370">
                        <c:v>90604.226563000004</c:v>
                      </c:pt>
                      <c:pt idx="371">
                        <c:v>90847.945313000004</c:v>
                      </c:pt>
                      <c:pt idx="372">
                        <c:v>91090</c:v>
                      </c:pt>
                      <c:pt idx="373">
                        <c:v>91333.765625</c:v>
                      </c:pt>
                      <c:pt idx="374">
                        <c:v>91583.265625</c:v>
                      </c:pt>
                      <c:pt idx="375">
                        <c:v>91829.90625</c:v>
                      </c:pt>
                      <c:pt idx="376">
                        <c:v>92069.523438000004</c:v>
                      </c:pt>
                      <c:pt idx="377">
                        <c:v>92312.820313000004</c:v>
                      </c:pt>
                      <c:pt idx="378">
                        <c:v>92562.273438000004</c:v>
                      </c:pt>
                      <c:pt idx="379">
                        <c:v>92809.273438000004</c:v>
                      </c:pt>
                      <c:pt idx="380">
                        <c:v>93049.0625</c:v>
                      </c:pt>
                      <c:pt idx="381">
                        <c:v>93291.898438000004</c:v>
                      </c:pt>
                      <c:pt idx="382">
                        <c:v>93541.335938000004</c:v>
                      </c:pt>
                      <c:pt idx="383">
                        <c:v>93788.617188000004</c:v>
                      </c:pt>
                      <c:pt idx="384">
                        <c:v>94028.617188000004</c:v>
                      </c:pt>
                      <c:pt idx="385">
                        <c:v>94271.007813000004</c:v>
                      </c:pt>
                      <c:pt idx="386">
                        <c:v>94520.265625</c:v>
                      </c:pt>
                      <c:pt idx="387">
                        <c:v>94767.929688000004</c:v>
                      </c:pt>
                      <c:pt idx="388">
                        <c:v>95008.179688000004</c:v>
                      </c:pt>
                      <c:pt idx="389">
                        <c:v>95251.507813000004</c:v>
                      </c:pt>
                      <c:pt idx="390">
                        <c:v>95499.195313000004</c:v>
                      </c:pt>
                      <c:pt idx="391">
                        <c:v>95747.210938000004</c:v>
                      </c:pt>
                      <c:pt idx="392">
                        <c:v>95987.742188000004</c:v>
                      </c:pt>
                      <c:pt idx="393">
                        <c:v>96230.820313000004</c:v>
                      </c:pt>
                      <c:pt idx="394">
                        <c:v>96478.125</c:v>
                      </c:pt>
                      <c:pt idx="395">
                        <c:v>96726.460938000004</c:v>
                      </c:pt>
                      <c:pt idx="396">
                        <c:v>96970.351563000004</c:v>
                      </c:pt>
                      <c:pt idx="397">
                        <c:v>97210.15625</c:v>
                      </c:pt>
                      <c:pt idx="398">
                        <c:v>97457.0625</c:v>
                      </c:pt>
                      <c:pt idx="399">
                        <c:v>97705.679688000004</c:v>
                      </c:pt>
                      <c:pt idx="400">
                        <c:v>97949.890625</c:v>
                      </c:pt>
                      <c:pt idx="401">
                        <c:v>98189.523438000004</c:v>
                      </c:pt>
                      <c:pt idx="402">
                        <c:v>98436.007813000004</c:v>
                      </c:pt>
                      <c:pt idx="403">
                        <c:v>98685.695313000004</c:v>
                      </c:pt>
                      <c:pt idx="404">
                        <c:v>98929.414063000004</c:v>
                      </c:pt>
                      <c:pt idx="405">
                        <c:v>99168.914063000004</c:v>
                      </c:pt>
                      <c:pt idx="406">
                        <c:v>99414.953125</c:v>
                      </c:pt>
                      <c:pt idx="407">
                        <c:v>99664.726563000004</c:v>
                      </c:pt>
                      <c:pt idx="408">
                        <c:v>99908.921875</c:v>
                      </c:pt>
                      <c:pt idx="409">
                        <c:v>100148.33594</c:v>
                      </c:pt>
                      <c:pt idx="410">
                        <c:v>100394.28125</c:v>
                      </c:pt>
                      <c:pt idx="411">
                        <c:v>100643.74219</c:v>
                      </c:pt>
                      <c:pt idx="412">
                        <c:v>100888.41406</c:v>
                      </c:pt>
                      <c:pt idx="413">
                        <c:v>101130.53125</c:v>
                      </c:pt>
                      <c:pt idx="414">
                        <c:v>101373.36719</c:v>
                      </c:pt>
                      <c:pt idx="415">
                        <c:v>101622.73437999999</c:v>
                      </c:pt>
                      <c:pt idx="416">
                        <c:v>101867.875</c:v>
                      </c:pt>
                      <c:pt idx="417">
                        <c:v>102110.07812999999</c:v>
                      </c:pt>
                      <c:pt idx="418">
                        <c:v>102352.46875</c:v>
                      </c:pt>
                      <c:pt idx="419">
                        <c:v>102601.71094</c:v>
                      </c:pt>
                      <c:pt idx="420">
                        <c:v>102849.39062999999</c:v>
                      </c:pt>
                      <c:pt idx="421">
                        <c:v>103089.64062999999</c:v>
                      </c:pt>
                      <c:pt idx="422">
                        <c:v>103331.60937999999</c:v>
                      </c:pt>
                      <c:pt idx="423">
                        <c:v>103580.67187999999</c:v>
                      </c:pt>
                      <c:pt idx="424">
                        <c:v>103828.67187999999</c:v>
                      </c:pt>
                      <c:pt idx="425">
                        <c:v>104069.20312999999</c:v>
                      </c:pt>
                      <c:pt idx="426">
                        <c:v>104310.77344</c:v>
                      </c:pt>
                      <c:pt idx="427">
                        <c:v>104559.58594</c:v>
                      </c:pt>
                      <c:pt idx="428">
                        <c:v>104807.92187999999</c:v>
                      </c:pt>
                      <c:pt idx="429">
                        <c:v>105048.77344</c:v>
                      </c:pt>
                      <c:pt idx="430">
                        <c:v>105289.96094</c:v>
                      </c:pt>
                      <c:pt idx="431">
                        <c:v>105538.52344</c:v>
                      </c:pt>
                      <c:pt idx="432">
                        <c:v>105787.14062999999</c:v>
                      </c:pt>
                      <c:pt idx="433">
                        <c:v>106028.35156</c:v>
                      </c:pt>
                      <c:pt idx="434">
                        <c:v>106270.98437999999</c:v>
                      </c:pt>
                      <c:pt idx="435">
                        <c:v>106517.46094</c:v>
                      </c:pt>
                      <c:pt idx="436">
                        <c:v>106766.33594</c:v>
                      </c:pt>
                      <c:pt idx="437">
                        <c:v>107007.92187999999</c:v>
                      </c:pt>
                      <c:pt idx="438">
                        <c:v>107250.375</c:v>
                      </c:pt>
                      <c:pt idx="439">
                        <c:v>107496.41406</c:v>
                      </c:pt>
                      <c:pt idx="440">
                        <c:v>107745.49219</c:v>
                      </c:pt>
                      <c:pt idx="441">
                        <c:v>107990.38281</c:v>
                      </c:pt>
                      <c:pt idx="442">
                        <c:v>108229.79687999999</c:v>
                      </c:pt>
                      <c:pt idx="443">
                        <c:v>108475.375</c:v>
                      </c:pt>
                      <c:pt idx="444">
                        <c:v>108724.625</c:v>
                      </c:pt>
                      <c:pt idx="445">
                        <c:v>108969.86719</c:v>
                      </c:pt>
                      <c:pt idx="446">
                        <c:v>109209.24219</c:v>
                      </c:pt>
                      <c:pt idx="447">
                        <c:v>109454.35156</c:v>
                      </c:pt>
                      <c:pt idx="448">
                        <c:v>109704.1875</c:v>
                      </c:pt>
                      <c:pt idx="449">
                        <c:v>109949.33594</c:v>
                      </c:pt>
                      <c:pt idx="450">
                        <c:v>110188.71094</c:v>
                      </c:pt>
                      <c:pt idx="451">
                        <c:v>110433.35156</c:v>
                      </c:pt>
                      <c:pt idx="452">
                        <c:v>110683.16406</c:v>
                      </c:pt>
                      <c:pt idx="453">
                        <c:v>110928.78125</c:v>
                      </c:pt>
                      <c:pt idx="454">
                        <c:v>111168.19531</c:v>
                      </c:pt>
                      <c:pt idx="455">
                        <c:v>111413.0625</c:v>
                      </c:pt>
                      <c:pt idx="456">
                        <c:v>111662.125</c:v>
                      </c:pt>
                      <c:pt idx="457">
                        <c:v>111908.19531</c:v>
                      </c:pt>
                      <c:pt idx="458">
                        <c:v>112147.70312999999</c:v>
                      </c:pt>
                      <c:pt idx="459">
                        <c:v>112392.22656</c:v>
                      </c:pt>
                      <c:pt idx="460">
                        <c:v>112641.07812999999</c:v>
                      </c:pt>
                      <c:pt idx="461">
                        <c:v>112887.58594</c:v>
                      </c:pt>
                      <c:pt idx="462">
                        <c:v>113130.23437999999</c:v>
                      </c:pt>
                      <c:pt idx="463">
                        <c:v>113371.41406</c:v>
                      </c:pt>
                      <c:pt idx="464">
                        <c:v>113620.01562999999</c:v>
                      </c:pt>
                      <c:pt idx="465">
                        <c:v>113866.95312999999</c:v>
                      </c:pt>
                      <c:pt idx="466">
                        <c:v>114109.80469</c:v>
                      </c:pt>
                      <c:pt idx="467">
                        <c:v>114350.64062999999</c:v>
                      </c:pt>
                      <c:pt idx="468">
                        <c:v>114598.95312999999</c:v>
                      </c:pt>
                      <c:pt idx="469">
                        <c:v>114847.78125</c:v>
                      </c:pt>
                      <c:pt idx="470">
                        <c:v>115089.375</c:v>
                      </c:pt>
                      <c:pt idx="471">
                        <c:v>115329.89062999999</c:v>
                      </c:pt>
                      <c:pt idx="472">
                        <c:v>115577.86719</c:v>
                      </c:pt>
                      <c:pt idx="473">
                        <c:v>115826.94531</c:v>
                      </c:pt>
                      <c:pt idx="474">
                        <c:v>116068.9375</c:v>
                      </c:pt>
                      <c:pt idx="475">
                        <c:v>116309.17187999999</c:v>
                      </c:pt>
                      <c:pt idx="476">
                        <c:v>116556.82812999999</c:v>
                      </c:pt>
                      <c:pt idx="477">
                        <c:v>116806.07812999999</c:v>
                      </c:pt>
                      <c:pt idx="478">
                        <c:v>117048.5</c:v>
                      </c:pt>
                      <c:pt idx="479">
                        <c:v>117290.6875</c:v>
                      </c:pt>
                      <c:pt idx="480">
                        <c:v>117535.80469</c:v>
                      </c:pt>
                      <c:pt idx="481">
                        <c:v>117785.17969</c:v>
                      </c:pt>
                      <c:pt idx="482">
                        <c:v>118028.04687999999</c:v>
                      </c:pt>
                      <c:pt idx="483">
                        <c:v>118270.15625</c:v>
                      </c:pt>
                      <c:pt idx="484">
                        <c:v>118514.79687999999</c:v>
                      </c:pt>
                      <c:pt idx="485">
                        <c:v>118764.25781</c:v>
                      </c:pt>
                      <c:pt idx="486">
                        <c:v>119010.22656</c:v>
                      </c:pt>
                      <c:pt idx="487">
                        <c:v>119249.64844</c:v>
                      </c:pt>
                      <c:pt idx="488">
                        <c:v>119493.8125</c:v>
                      </c:pt>
                      <c:pt idx="489">
                        <c:v>119743.3125</c:v>
                      </c:pt>
                      <c:pt idx="490">
                        <c:v>119989.64844</c:v>
                      </c:pt>
                      <c:pt idx="491">
                        <c:v>120229.15625</c:v>
                      </c:pt>
                      <c:pt idx="492">
                        <c:v>120472.84375</c:v>
                      </c:pt>
                      <c:pt idx="493">
                        <c:v>120722.52344</c:v>
                      </c:pt>
                      <c:pt idx="494">
                        <c:v>120969.03906</c:v>
                      </c:pt>
                      <c:pt idx="495">
                        <c:v>121208.67969</c:v>
                      </c:pt>
                      <c:pt idx="496">
                        <c:v>121451.90625</c:v>
                      </c:pt>
                      <c:pt idx="497">
                        <c:v>121701.46094</c:v>
                      </c:pt>
                      <c:pt idx="498">
                        <c:v>121948.39844</c:v>
                      </c:pt>
                      <c:pt idx="499">
                        <c:v>122188.21875</c:v>
                      </c:pt>
                      <c:pt idx="500">
                        <c:v>122432.08594</c:v>
                      </c:pt>
                      <c:pt idx="501">
                        <c:v>122680.39844</c:v>
                      </c:pt>
                      <c:pt idx="502">
                        <c:v>122927.73437999999</c:v>
                      </c:pt>
                      <c:pt idx="503">
                        <c:v>123167.76562999999</c:v>
                      </c:pt>
                      <c:pt idx="504">
                        <c:v>123411.33594</c:v>
                      </c:pt>
                      <c:pt idx="505">
                        <c:v>123659.32812999999</c:v>
                      </c:pt>
                      <c:pt idx="506">
                        <c:v>123907.03906</c:v>
                      </c:pt>
                      <c:pt idx="507">
                        <c:v>124150.38281</c:v>
                      </c:pt>
                      <c:pt idx="508">
                        <c:v>124390.61719</c:v>
                      </c:pt>
                      <c:pt idx="509">
                        <c:v>124638.25</c:v>
                      </c:pt>
                      <c:pt idx="510">
                        <c:v>124886.3125</c:v>
                      </c:pt>
                      <c:pt idx="511">
                        <c:v>125129.94531</c:v>
                      </c:pt>
                      <c:pt idx="512">
                        <c:v>125369.92969</c:v>
                      </c:pt>
                      <c:pt idx="513">
                        <c:v>125617.17969</c:v>
                      </c:pt>
                      <c:pt idx="514">
                        <c:v>125866.625</c:v>
                      </c:pt>
                      <c:pt idx="515">
                        <c:v>126109.49219</c:v>
                      </c:pt>
                      <c:pt idx="516">
                        <c:v>126349.26562999999</c:v>
                      </c:pt>
                      <c:pt idx="517">
                        <c:v>126596.10937999999</c:v>
                      </c:pt>
                      <c:pt idx="518">
                        <c:v>126845.70312999999</c:v>
                      </c:pt>
                      <c:pt idx="519">
                        <c:v>127089.02344</c:v>
                      </c:pt>
                      <c:pt idx="520">
                        <c:v>127328.63281</c:v>
                      </c:pt>
                      <c:pt idx="521">
                        <c:v>127575.25</c:v>
                      </c:pt>
                      <c:pt idx="522">
                        <c:v>127824.75</c:v>
                      </c:pt>
                      <c:pt idx="523">
                        <c:v>128068.54687999999</c:v>
                      </c:pt>
                      <c:pt idx="524">
                        <c:v>128308.03125</c:v>
                      </c:pt>
                      <c:pt idx="525">
                        <c:v>128554.28906</c:v>
                      </c:pt>
                      <c:pt idx="526">
                        <c:v>128803.78125</c:v>
                      </c:pt>
                      <c:pt idx="527">
                        <c:v>129048.04687999999</c:v>
                      </c:pt>
                      <c:pt idx="528">
                        <c:v>129290.11719</c:v>
                      </c:pt>
                      <c:pt idx="529">
                        <c:v>129533.34375</c:v>
                      </c:pt>
                      <c:pt idx="530">
                        <c:v>129782.78906</c:v>
                      </c:pt>
                      <c:pt idx="531">
                        <c:v>130029.83594</c:v>
                      </c:pt>
                      <c:pt idx="532">
                        <c:v>130269.65625</c:v>
                      </c:pt>
                      <c:pt idx="533">
                        <c:v>130512.42187999999</c:v>
                      </c:pt>
                      <c:pt idx="534">
                        <c:v>130761.78125</c:v>
                      </c:pt>
                      <c:pt idx="535">
                        <c:v>131009.17187999999</c:v>
                      </c:pt>
                      <c:pt idx="536">
                        <c:v>131249.20313000001</c:v>
                      </c:pt>
                      <c:pt idx="537">
                        <c:v>131491.53125</c:v>
                      </c:pt>
                      <c:pt idx="538">
                        <c:v>131740.76563000001</c:v>
                      </c:pt>
                      <c:pt idx="539">
                        <c:v>131988.46875</c:v>
                      </c:pt>
                      <c:pt idx="540">
                        <c:v>132228.76563000001</c:v>
                      </c:pt>
                      <c:pt idx="541">
                        <c:v>132470.67188000001</c:v>
                      </c:pt>
                      <c:pt idx="542">
                        <c:v>132719.6875</c:v>
                      </c:pt>
                      <c:pt idx="543">
                        <c:v>132967.75</c:v>
                      </c:pt>
                      <c:pt idx="544">
                        <c:v>133208.32813000001</c:v>
                      </c:pt>
                      <c:pt idx="545">
                        <c:v>133451.35938000001</c:v>
                      </c:pt>
                      <c:pt idx="546">
                        <c:v>133698.60938000001</c:v>
                      </c:pt>
                      <c:pt idx="547">
                        <c:v>133946.98438000001</c:v>
                      </c:pt>
                      <c:pt idx="548">
                        <c:v>134187.89063000001</c:v>
                      </c:pt>
                      <c:pt idx="549">
                        <c:v>134430.70313000001</c:v>
                      </c:pt>
                      <c:pt idx="550">
                        <c:v>134677.54688000001</c:v>
                      </c:pt>
                      <c:pt idx="551">
                        <c:v>134926.20313000001</c:v>
                      </c:pt>
                      <c:pt idx="552">
                        <c:v>135170.45313000001</c:v>
                      </c:pt>
                      <c:pt idx="553">
                        <c:v>135410.0625</c:v>
                      </c:pt>
                      <c:pt idx="554">
                        <c:v>135656.48438000001</c:v>
                      </c:pt>
                      <c:pt idx="555">
                        <c:v>135905.39063000001</c:v>
                      </c:pt>
                      <c:pt idx="556">
                        <c:v>136149.96875</c:v>
                      </c:pt>
                      <c:pt idx="557">
                        <c:v>136389.46875</c:v>
                      </c:pt>
                      <c:pt idx="558">
                        <c:v>136635.4375</c:v>
                      </c:pt>
                      <c:pt idx="559">
                        <c:v>136885.21875</c:v>
                      </c:pt>
                      <c:pt idx="560">
                        <c:v>137129.48438000001</c:v>
                      </c:pt>
                      <c:pt idx="561">
                        <c:v>137368.89063000001</c:v>
                      </c:pt>
                      <c:pt idx="562">
                        <c:v>137614.39063000001</c:v>
                      </c:pt>
                      <c:pt idx="563">
                        <c:v>137864.21875</c:v>
                      </c:pt>
                      <c:pt idx="564">
                        <c:v>138108.95313000001</c:v>
                      </c:pt>
                      <c:pt idx="565">
                        <c:v>138348.32813000001</c:v>
                      </c:pt>
                      <c:pt idx="566">
                        <c:v>138593.85938000001</c:v>
                      </c:pt>
                      <c:pt idx="567">
                        <c:v>138843.20313000001</c:v>
                      </c:pt>
                      <c:pt idx="568">
                        <c:v>139088.42188000001</c:v>
                      </c:pt>
                      <c:pt idx="569">
                        <c:v>139327.79688000001</c:v>
                      </c:pt>
                      <c:pt idx="570">
                        <c:v>139572.96875</c:v>
                      </c:pt>
                      <c:pt idx="571">
                        <c:v>139822.17188000001</c:v>
                      </c:pt>
                      <c:pt idx="572">
                        <c:v>140067.85938000001</c:v>
                      </c:pt>
                      <c:pt idx="573">
                        <c:v>140310.1875</c:v>
                      </c:pt>
                      <c:pt idx="574">
                        <c:v>140552.09375</c:v>
                      </c:pt>
                      <c:pt idx="575">
                        <c:v>140801.14063000001</c:v>
                      </c:pt>
                      <c:pt idx="576">
                        <c:v>141047.26563000001</c:v>
                      </c:pt>
                      <c:pt idx="577">
                        <c:v>141289.76563000001</c:v>
                      </c:pt>
                      <c:pt idx="578">
                        <c:v>141531.26563000001</c:v>
                      </c:pt>
                      <c:pt idx="579">
                        <c:v>141780.07813000001</c:v>
                      </c:pt>
                      <c:pt idx="580">
                        <c:v>142028.42188000001</c:v>
                      </c:pt>
                      <c:pt idx="581">
                        <c:v>142269.32813000001</c:v>
                      </c:pt>
                      <c:pt idx="582">
                        <c:v>142510.45313000001</c:v>
                      </c:pt>
                      <c:pt idx="583">
                        <c:v>142758.96875</c:v>
                      </c:pt>
                      <c:pt idx="584">
                        <c:v>143007.625</c:v>
                      </c:pt>
                      <c:pt idx="585">
                        <c:v>143248.89063000001</c:v>
                      </c:pt>
                      <c:pt idx="586">
                        <c:v>143489.67188000001</c:v>
                      </c:pt>
                      <c:pt idx="587">
                        <c:v>143737.90625</c:v>
                      </c:pt>
                      <c:pt idx="588">
                        <c:v>143986.8125</c:v>
                      </c:pt>
                      <c:pt idx="589">
                        <c:v>144228.46875</c:v>
                      </c:pt>
                      <c:pt idx="590">
                        <c:v>144470.89063000001</c:v>
                      </c:pt>
                      <c:pt idx="591">
                        <c:v>144716.85938000001</c:v>
                      </c:pt>
                      <c:pt idx="592">
                        <c:v>144965.96875</c:v>
                      </c:pt>
                      <c:pt idx="593">
                        <c:v>145208.01563000001</c:v>
                      </c:pt>
                      <c:pt idx="594">
                        <c:v>145450.3125</c:v>
                      </c:pt>
                      <c:pt idx="595">
                        <c:v>145695.82813000001</c:v>
                      </c:pt>
                      <c:pt idx="596">
                        <c:v>145945.09375</c:v>
                      </c:pt>
                      <c:pt idx="597">
                        <c:v>146190.39063000001</c:v>
                      </c:pt>
                      <c:pt idx="598">
                        <c:v>146429.75</c:v>
                      </c:pt>
                      <c:pt idx="599">
                        <c:v>146674.79688000001</c:v>
                      </c:pt>
                      <c:pt idx="600">
                        <c:v>146924.1875</c:v>
                      </c:pt>
                      <c:pt idx="601">
                        <c:v>147169.84375</c:v>
                      </c:pt>
                      <c:pt idx="602">
                        <c:v>147409.21875</c:v>
                      </c:pt>
                      <c:pt idx="603">
                        <c:v>147653.79688000001</c:v>
                      </c:pt>
                      <c:pt idx="604">
                        <c:v>147903.60938000001</c:v>
                      </c:pt>
                      <c:pt idx="605">
                        <c:v>148149.28125</c:v>
                      </c:pt>
                      <c:pt idx="606">
                        <c:v>148388.71875</c:v>
                      </c:pt>
                      <c:pt idx="607">
                        <c:v>148632.8125</c:v>
                      </c:pt>
                      <c:pt idx="608">
                        <c:v>148882.5625</c:v>
                      </c:pt>
                      <c:pt idx="609">
                        <c:v>149128.6875</c:v>
                      </c:pt>
                      <c:pt idx="610">
                        <c:v>149368.21875</c:v>
                      </c:pt>
                      <c:pt idx="611">
                        <c:v>149612.6875</c:v>
                      </c:pt>
                      <c:pt idx="612">
                        <c:v>149861.5</c:v>
                      </c:pt>
                      <c:pt idx="613">
                        <c:v>150108.07813000001</c:v>
                      </c:pt>
                      <c:pt idx="614">
                        <c:v>150347.75</c:v>
                      </c:pt>
                      <c:pt idx="615">
                        <c:v>150591.875</c:v>
                      </c:pt>
                      <c:pt idx="616">
                        <c:v>150840.4375</c:v>
                      </c:pt>
                      <c:pt idx="617">
                        <c:v>151087.4375</c:v>
                      </c:pt>
                      <c:pt idx="618">
                        <c:v>151330.3125</c:v>
                      </c:pt>
                      <c:pt idx="619">
                        <c:v>151571.10938000001</c:v>
                      </c:pt>
                      <c:pt idx="620">
                        <c:v>151819.35938000001</c:v>
                      </c:pt>
                      <c:pt idx="621">
                        <c:v>152066.76563000001</c:v>
                      </c:pt>
                      <c:pt idx="622">
                        <c:v>152309.89063000001</c:v>
                      </c:pt>
                      <c:pt idx="623">
                        <c:v>152550.35938000001</c:v>
                      </c:pt>
                      <c:pt idx="624">
                        <c:v>152798.29688000001</c:v>
                      </c:pt>
                      <c:pt idx="625">
                        <c:v>153047.39063000001</c:v>
                      </c:pt>
                      <c:pt idx="626">
                        <c:v>153289.4375</c:v>
                      </c:pt>
                      <c:pt idx="627">
                        <c:v>153529.64063000001</c:v>
                      </c:pt>
                      <c:pt idx="628">
                        <c:v>153777.21875</c:v>
                      </c:pt>
                      <c:pt idx="629">
                        <c:v>154026.51563000001</c:v>
                      </c:pt>
                      <c:pt idx="630">
                        <c:v>154269</c:v>
                      </c:pt>
                      <c:pt idx="631">
                        <c:v>154508.95313000001</c:v>
                      </c:pt>
                      <c:pt idx="632">
                        <c:v>154756.21875</c:v>
                      </c:pt>
                      <c:pt idx="633">
                        <c:v>155005.60938000001</c:v>
                      </c:pt>
                      <c:pt idx="634">
                        <c:v>155248.54688000001</c:v>
                      </c:pt>
                      <c:pt idx="635">
                        <c:v>155488.29688000001</c:v>
                      </c:pt>
                      <c:pt idx="636">
                        <c:v>155735.21875</c:v>
                      </c:pt>
                      <c:pt idx="637">
                        <c:v>155984.6875</c:v>
                      </c:pt>
                      <c:pt idx="638">
                        <c:v>156228.07813000001</c:v>
                      </c:pt>
                      <c:pt idx="639">
                        <c:v>156470.125</c:v>
                      </c:pt>
                      <c:pt idx="640">
                        <c:v>156714.21875</c:v>
                      </c:pt>
                      <c:pt idx="641">
                        <c:v>156963.71875</c:v>
                      </c:pt>
                      <c:pt idx="642">
                        <c:v>157210.10938000001</c:v>
                      </c:pt>
                      <c:pt idx="643">
                        <c:v>157449.64063000001</c:v>
                      </c:pt>
                      <c:pt idx="644">
                        <c:v>157693.26563000001</c:v>
                      </c:pt>
                      <c:pt idx="645">
                        <c:v>157942.75</c:v>
                      </c:pt>
                      <c:pt idx="646">
                        <c:v>158189.5</c:v>
                      </c:pt>
                      <c:pt idx="647">
                        <c:v>158429.15625</c:v>
                      </c:pt>
                      <c:pt idx="648">
                        <c:v>158672.3125</c:v>
                      </c:pt>
                      <c:pt idx="649">
                        <c:v>158921.85938000001</c:v>
                      </c:pt>
                      <c:pt idx="650">
                        <c:v>159168.84375</c:v>
                      </c:pt>
                      <c:pt idx="651">
                        <c:v>159408.70313000001</c:v>
                      </c:pt>
                      <c:pt idx="652">
                        <c:v>159651.40625</c:v>
                      </c:pt>
                      <c:pt idx="653">
                        <c:v>159900.78125</c:v>
                      </c:pt>
                      <c:pt idx="654">
                        <c:v>160148.17188000001</c:v>
                      </c:pt>
                      <c:pt idx="655">
                        <c:v>160388.25</c:v>
                      </c:pt>
                      <c:pt idx="656">
                        <c:v>160631.76563000001</c:v>
                      </c:pt>
                      <c:pt idx="657">
                        <c:v>160879.70313000001</c:v>
                      </c:pt>
                      <c:pt idx="658">
                        <c:v>161127.46875</c:v>
                      </c:pt>
                      <c:pt idx="659">
                        <c:v>161367.79688000001</c:v>
                      </c:pt>
                      <c:pt idx="660">
                        <c:v>161611.04688000001</c:v>
                      </c:pt>
                      <c:pt idx="661">
                        <c:v>161858.625</c:v>
                      </c:pt>
                      <c:pt idx="662">
                        <c:v>162106.73438000001</c:v>
                      </c:pt>
                      <c:pt idx="663">
                        <c:v>162350.40625</c:v>
                      </c:pt>
                      <c:pt idx="664">
                        <c:v>162590.35938000001</c:v>
                      </c:pt>
                      <c:pt idx="665">
                        <c:v>162837.5625</c:v>
                      </c:pt>
                      <c:pt idx="666">
                        <c:v>163085.96875</c:v>
                      </c:pt>
                      <c:pt idx="667">
                        <c:v>163329.95313000001</c:v>
                      </c:pt>
                      <c:pt idx="668">
                        <c:v>163569.70313000001</c:v>
                      </c:pt>
                      <c:pt idx="669">
                        <c:v>163816.48438000001</c:v>
                      </c:pt>
                      <c:pt idx="670">
                        <c:v>164066.09375</c:v>
                      </c:pt>
                      <c:pt idx="671">
                        <c:v>164309.48438000001</c:v>
                      </c:pt>
                      <c:pt idx="672">
                        <c:v>164549.07813000001</c:v>
                      </c:pt>
                      <c:pt idx="673">
                        <c:v>164795.42188000001</c:v>
                      </c:pt>
                      <c:pt idx="674">
                        <c:v>165045.14063000001</c:v>
                      </c:pt>
                      <c:pt idx="675">
                        <c:v>165289</c:v>
                      </c:pt>
                      <c:pt idx="676">
                        <c:v>165528.46875</c:v>
                      </c:pt>
                      <c:pt idx="677">
                        <c:v>165774.67188000001</c:v>
                      </c:pt>
                      <c:pt idx="678">
                        <c:v>166024.15625</c:v>
                      </c:pt>
                      <c:pt idx="679">
                        <c:v>166268.5</c:v>
                      </c:pt>
                      <c:pt idx="680">
                        <c:v>166507.89063000001</c:v>
                      </c:pt>
                      <c:pt idx="681">
                        <c:v>166753.73438000001</c:v>
                      </c:pt>
                      <c:pt idx="682">
                        <c:v>167003.15625</c:v>
                      </c:pt>
                      <c:pt idx="683">
                        <c:v>167247.96875</c:v>
                      </c:pt>
                      <c:pt idx="684">
                        <c:v>167490.10938000001</c:v>
                      </c:pt>
                      <c:pt idx="685">
                        <c:v>167732.8125</c:v>
                      </c:pt>
                      <c:pt idx="686">
                        <c:v>167982.14063000001</c:v>
                      </c:pt>
                      <c:pt idx="687">
                        <c:v>168227.42188000001</c:v>
                      </c:pt>
                      <c:pt idx="688">
                        <c:v>168469.65625</c:v>
                      </c:pt>
                      <c:pt idx="689">
                        <c:v>168711.92188000001</c:v>
                      </c:pt>
                      <c:pt idx="690">
                        <c:v>168961.10938000001</c:v>
                      </c:pt>
                      <c:pt idx="691">
                        <c:v>169208.875</c:v>
                      </c:pt>
                      <c:pt idx="692">
                        <c:v>169449.21875</c:v>
                      </c:pt>
                      <c:pt idx="693">
                        <c:v>169691.0625</c:v>
                      </c:pt>
                      <c:pt idx="694">
                        <c:v>169940.0625</c:v>
                      </c:pt>
                      <c:pt idx="695">
                        <c:v>170188.14063000001</c:v>
                      </c:pt>
                      <c:pt idx="696">
                        <c:v>170428.78125</c:v>
                      </c:pt>
                      <c:pt idx="697">
                        <c:v>170670.21875</c:v>
                      </c:pt>
                      <c:pt idx="698">
                        <c:v>170918.96875</c:v>
                      </c:pt>
                      <c:pt idx="699">
                        <c:v>171167.39063000001</c:v>
                      </c:pt>
                      <c:pt idx="700">
                        <c:v>171408.34375</c:v>
                      </c:pt>
                      <c:pt idx="701">
                        <c:v>171651.10938000001</c:v>
                      </c:pt>
                      <c:pt idx="702">
                        <c:v>171897.89063000001</c:v>
                      </c:pt>
                      <c:pt idx="703">
                        <c:v>172146.59375</c:v>
                      </c:pt>
                      <c:pt idx="704">
                        <c:v>172387.90625</c:v>
                      </c:pt>
                      <c:pt idx="705">
                        <c:v>172630.48438000001</c:v>
                      </c:pt>
                      <c:pt idx="706">
                        <c:v>172876.82813000001</c:v>
                      </c:pt>
                      <c:pt idx="707">
                        <c:v>173125.76563000001</c:v>
                      </c:pt>
                      <c:pt idx="708">
                        <c:v>173370.40625</c:v>
                      </c:pt>
                      <c:pt idx="709">
                        <c:v>173609.875</c:v>
                      </c:pt>
                      <c:pt idx="710">
                        <c:v>173855.78125</c:v>
                      </c:pt>
                      <c:pt idx="711">
                        <c:v>174104.90625</c:v>
                      </c:pt>
                      <c:pt idx="712">
                        <c:v>174349.90625</c:v>
                      </c:pt>
                      <c:pt idx="713">
                        <c:v>174589.29688000001</c:v>
                      </c:pt>
                      <c:pt idx="714">
                        <c:v>174834.73438000001</c:v>
                      </c:pt>
                      <c:pt idx="715">
                        <c:v>175084.5625</c:v>
                      </c:pt>
                      <c:pt idx="716">
                        <c:v>175329.375</c:v>
                      </c:pt>
                      <c:pt idx="717">
                        <c:v>175568.73438000001</c:v>
                      </c:pt>
                      <c:pt idx="718">
                        <c:v>175813.71875</c:v>
                      </c:pt>
                      <c:pt idx="719">
                        <c:v>176063.54688000001</c:v>
                      </c:pt>
                      <c:pt idx="720">
                        <c:v>176308.82813000001</c:v>
                      </c:pt>
                      <c:pt idx="721">
                        <c:v>176548.20313000001</c:v>
                      </c:pt>
                      <c:pt idx="722">
                        <c:v>176793.32813000001</c:v>
                      </c:pt>
                      <c:pt idx="723">
                        <c:v>177042.51563000001</c:v>
                      </c:pt>
                      <c:pt idx="724">
                        <c:v>177288.26563000001</c:v>
                      </c:pt>
                      <c:pt idx="725">
                        <c:v>177527.70313000001</c:v>
                      </c:pt>
                      <c:pt idx="726">
                        <c:v>177772.45313000001</c:v>
                      </c:pt>
                      <c:pt idx="727">
                        <c:v>178021.46875</c:v>
                      </c:pt>
                      <c:pt idx="728">
                        <c:v>178267.65625</c:v>
                      </c:pt>
                      <c:pt idx="729">
                        <c:v>178510.17188000001</c:v>
                      </c:pt>
                      <c:pt idx="730">
                        <c:v>178751.625</c:v>
                      </c:pt>
                      <c:pt idx="731">
                        <c:v>179000.40625</c:v>
                      </c:pt>
                      <c:pt idx="732">
                        <c:v>179247.03125</c:v>
                      </c:pt>
                      <c:pt idx="733">
                        <c:v>179489.73438000001</c:v>
                      </c:pt>
                      <c:pt idx="734">
                        <c:v>179730.8125</c:v>
                      </c:pt>
                      <c:pt idx="735">
                        <c:v>179979.32813000001</c:v>
                      </c:pt>
                      <c:pt idx="736">
                        <c:v>180227.98438000001</c:v>
                      </c:pt>
                      <c:pt idx="737">
                        <c:v>180469.3125</c:v>
                      </c:pt>
                      <c:pt idx="738">
                        <c:v>180710.04688000001</c:v>
                      </c:pt>
                      <c:pt idx="739">
                        <c:v>180958.25</c:v>
                      </c:pt>
                      <c:pt idx="740">
                        <c:v>181207.15625</c:v>
                      </c:pt>
                      <c:pt idx="741">
                        <c:v>181448.875</c:v>
                      </c:pt>
                      <c:pt idx="742">
                        <c:v>181689.29688000001</c:v>
                      </c:pt>
                      <c:pt idx="743">
                        <c:v>181937.17188000001</c:v>
                      </c:pt>
                      <c:pt idx="744">
                        <c:v>182186.3125</c:v>
                      </c:pt>
                      <c:pt idx="745">
                        <c:v>182428.42188000001</c:v>
                      </c:pt>
                      <c:pt idx="746">
                        <c:v>182668.57813000001</c:v>
                      </c:pt>
                      <c:pt idx="747">
                        <c:v>182916.14063000001</c:v>
                      </c:pt>
                      <c:pt idx="748">
                        <c:v>183165.42188000001</c:v>
                      </c:pt>
                      <c:pt idx="749">
                        <c:v>183407.96875</c:v>
                      </c:pt>
                      <c:pt idx="750">
                        <c:v>183650.14063000001</c:v>
                      </c:pt>
                      <c:pt idx="751">
                        <c:v>183895.10938000001</c:v>
                      </c:pt>
                      <c:pt idx="752">
                        <c:v>184144.51563000001</c:v>
                      </c:pt>
                      <c:pt idx="753">
                        <c:v>184387.51563000001</c:v>
                      </c:pt>
                      <c:pt idx="754">
                        <c:v>184629.60938000001</c:v>
                      </c:pt>
                      <c:pt idx="755">
                        <c:v>184874.10938000001</c:v>
                      </c:pt>
                      <c:pt idx="756">
                        <c:v>185123.57813000001</c:v>
                      </c:pt>
                      <c:pt idx="757">
                        <c:v>185369.65625</c:v>
                      </c:pt>
                      <c:pt idx="758">
                        <c:v>185609.09375</c:v>
                      </c:pt>
                      <c:pt idx="759">
                        <c:v>185853.10938000001</c:v>
                      </c:pt>
                      <c:pt idx="760">
                        <c:v>186102.85938000001</c:v>
                      </c:pt>
                      <c:pt idx="761">
                        <c:v>186349.0625</c:v>
                      </c:pt>
                      <c:pt idx="762">
                        <c:v>186588.59375</c:v>
                      </c:pt>
                      <c:pt idx="763">
                        <c:v>186832.15625</c:v>
                      </c:pt>
                      <c:pt idx="764">
                        <c:v>187081.79688000001</c:v>
                      </c:pt>
                      <c:pt idx="765">
                        <c:v>187328.4375</c:v>
                      </c:pt>
                      <c:pt idx="766">
                        <c:v>187568.125</c:v>
                      </c:pt>
                      <c:pt idx="767">
                        <c:v>187812.20313000001</c:v>
                      </c:pt>
                      <c:pt idx="768">
                        <c:v>188060.73438000001</c:v>
                      </c:pt>
                      <c:pt idx="769">
                        <c:v>188307.78125</c:v>
                      </c:pt>
                      <c:pt idx="770">
                        <c:v>188547.65625</c:v>
                      </c:pt>
                      <c:pt idx="771">
                        <c:v>188791.4375</c:v>
                      </c:pt>
                      <c:pt idx="772">
                        <c:v>189039.65625</c:v>
                      </c:pt>
                      <c:pt idx="773">
                        <c:v>189287.09375</c:v>
                      </c:pt>
                      <c:pt idx="774">
                        <c:v>189530.26563000001</c:v>
                      </c:pt>
                      <c:pt idx="775">
                        <c:v>189770.6875</c:v>
                      </c:pt>
                      <c:pt idx="776">
                        <c:v>190018.57813000001</c:v>
                      </c:pt>
                      <c:pt idx="777">
                        <c:v>190266.39063000001</c:v>
                      </c:pt>
                      <c:pt idx="778">
                        <c:v>190509.8125</c:v>
                      </c:pt>
                      <c:pt idx="779">
                        <c:v>190749.96875</c:v>
                      </c:pt>
                      <c:pt idx="780">
                        <c:v>190997.48438000001</c:v>
                      </c:pt>
                      <c:pt idx="781">
                        <c:v>191246.8125</c:v>
                      </c:pt>
                      <c:pt idx="782">
                        <c:v>191489.35938000001</c:v>
                      </c:pt>
                      <c:pt idx="783">
                        <c:v>191729.28125</c:v>
                      </c:pt>
                      <c:pt idx="784">
                        <c:v>191976.42188000001</c:v>
                      </c:pt>
                      <c:pt idx="785">
                        <c:v>192225.90625</c:v>
                      </c:pt>
                      <c:pt idx="786">
                        <c:v>192468.90625</c:v>
                      </c:pt>
                      <c:pt idx="787">
                        <c:v>192708.625</c:v>
                      </c:pt>
                      <c:pt idx="788">
                        <c:v>192955.5</c:v>
                      </c:pt>
                      <c:pt idx="789">
                        <c:v>193204.96875</c:v>
                      </c:pt>
                      <c:pt idx="790">
                        <c:v>193448.42188000001</c:v>
                      </c:pt>
                      <c:pt idx="791">
                        <c:v>193688</c:v>
                      </c:pt>
                      <c:pt idx="792">
                        <c:v>193934.5</c:v>
                      </c:pt>
                      <c:pt idx="793">
                        <c:v>194184</c:v>
                      </c:pt>
                      <c:pt idx="794">
                        <c:v>194427.9375</c:v>
                      </c:pt>
                      <c:pt idx="795">
                        <c:v>194669.98438000001</c:v>
                      </c:pt>
                      <c:pt idx="796">
                        <c:v>194913.53125</c:v>
                      </c:pt>
                      <c:pt idx="797">
                        <c:v>195163.01563000001</c:v>
                      </c:pt>
                      <c:pt idx="798">
                        <c:v>195407.42188000001</c:v>
                      </c:pt>
                      <c:pt idx="799">
                        <c:v>195649.51563000001</c:v>
                      </c:pt>
                      <c:pt idx="800">
                        <c:v>195892.59375</c:v>
                      </c:pt>
                      <c:pt idx="801">
                        <c:v>196142.01563000001</c:v>
                      </c:pt>
                      <c:pt idx="802">
                        <c:v>196389.17188000001</c:v>
                      </c:pt>
                      <c:pt idx="803">
                        <c:v>196629.04688000001</c:v>
                      </c:pt>
                      <c:pt idx="804">
                        <c:v>196871.67188000001</c:v>
                      </c:pt>
                      <c:pt idx="805">
                        <c:v>197121</c:v>
                      </c:pt>
                      <c:pt idx="806">
                        <c:v>197368.48438000001</c:v>
                      </c:pt>
                      <c:pt idx="807">
                        <c:v>197608.59375</c:v>
                      </c:pt>
                      <c:pt idx="808">
                        <c:v>197850.79688000001</c:v>
                      </c:pt>
                      <c:pt idx="809">
                        <c:v>198099.95313000001</c:v>
                      </c:pt>
                      <c:pt idx="810">
                        <c:v>198347.78125</c:v>
                      </c:pt>
                      <c:pt idx="811">
                        <c:v>198588.14063000001</c:v>
                      </c:pt>
                      <c:pt idx="812">
                        <c:v>198829.92188000001</c:v>
                      </c:pt>
                      <c:pt idx="813">
                        <c:v>199078.875</c:v>
                      </c:pt>
                      <c:pt idx="814">
                        <c:v>199327.03125</c:v>
                      </c:pt>
                      <c:pt idx="815">
                        <c:v>199567.70313000001</c:v>
                      </c:pt>
                      <c:pt idx="816">
                        <c:v>199810.67188000001</c:v>
                      </c:pt>
                      <c:pt idx="817">
                        <c:v>200057.79688000001</c:v>
                      </c:pt>
                      <c:pt idx="818">
                        <c:v>200306.26563000001</c:v>
                      </c:pt>
                      <c:pt idx="819">
                        <c:v>200550.28125</c:v>
                      </c:pt>
                      <c:pt idx="820">
                        <c:v>200790.01563000001</c:v>
                      </c:pt>
                      <c:pt idx="821">
                        <c:v>201036.73438000001</c:v>
                      </c:pt>
                      <c:pt idx="822">
                        <c:v>201285.45313000001</c:v>
                      </c:pt>
                      <c:pt idx="823">
                        <c:v>201529.8125</c:v>
                      </c:pt>
                      <c:pt idx="824">
                        <c:v>201769.375</c:v>
                      </c:pt>
                      <c:pt idx="825">
                        <c:v>202015.65625</c:v>
                      </c:pt>
                      <c:pt idx="826">
                        <c:v>202265.39063000001</c:v>
                      </c:pt>
                      <c:pt idx="827">
                        <c:v>202509.3125</c:v>
                      </c:pt>
                      <c:pt idx="828">
                        <c:v>202748.78125</c:v>
                      </c:pt>
                      <c:pt idx="829">
                        <c:v>202994.60938000001</c:v>
                      </c:pt>
                      <c:pt idx="830">
                        <c:v>203244.40625</c:v>
                      </c:pt>
                      <c:pt idx="831">
                        <c:v>203488.8125</c:v>
                      </c:pt>
                      <c:pt idx="832">
                        <c:v>203728.20313000001</c:v>
                      </c:pt>
                      <c:pt idx="833">
                        <c:v>203973.98438000001</c:v>
                      </c:pt>
                      <c:pt idx="834">
                        <c:v>204223.39063000001</c:v>
                      </c:pt>
                      <c:pt idx="835">
                        <c:v>204468.28125</c:v>
                      </c:pt>
                      <c:pt idx="836">
                        <c:v>204707.64063000001</c:v>
                      </c:pt>
                      <c:pt idx="837">
                        <c:v>204953.0625</c:v>
                      </c:pt>
                      <c:pt idx="838">
                        <c:v>205202.375</c:v>
                      </c:pt>
                      <c:pt idx="839">
                        <c:v>205447.71875</c:v>
                      </c:pt>
                      <c:pt idx="840">
                        <c:v>205689.96875</c:v>
                      </c:pt>
                      <c:pt idx="841">
                        <c:v>205932.17188000001</c:v>
                      </c:pt>
                      <c:pt idx="842">
                        <c:v>206181.32813000001</c:v>
                      </c:pt>
                      <c:pt idx="843">
                        <c:v>206427.14063000001</c:v>
                      </c:pt>
                      <c:pt idx="844">
                        <c:v>206669.53125</c:v>
                      </c:pt>
                      <c:pt idx="845">
                        <c:v>206911.3125</c:v>
                      </c:pt>
                      <c:pt idx="846">
                        <c:v>207160.28125</c:v>
                      </c:pt>
                      <c:pt idx="847">
                        <c:v>207408.40625</c:v>
                      </c:pt>
                      <c:pt idx="848">
                        <c:v>207649.07813000001</c:v>
                      </c:pt>
                      <c:pt idx="849">
                        <c:v>207890.46875</c:v>
                      </c:pt>
                      <c:pt idx="850">
                        <c:v>208139.21875</c:v>
                      </c:pt>
                      <c:pt idx="851">
                        <c:v>208387.64063000001</c:v>
                      </c:pt>
                      <c:pt idx="852">
                        <c:v>208628.64063000001</c:v>
                      </c:pt>
                      <c:pt idx="853">
                        <c:v>208869.67188000001</c:v>
                      </c:pt>
                      <c:pt idx="854">
                        <c:v>209118.10938000001</c:v>
                      </c:pt>
                      <c:pt idx="855">
                        <c:v>209366.82813000001</c:v>
                      </c:pt>
                      <c:pt idx="856">
                        <c:v>209608.20313000001</c:v>
                      </c:pt>
                      <c:pt idx="857">
                        <c:v>209848.89063000001</c:v>
                      </c:pt>
                      <c:pt idx="858">
                        <c:v>210097.03125</c:v>
                      </c:pt>
                      <c:pt idx="859">
                        <c:v>210346</c:v>
                      </c:pt>
                      <c:pt idx="860">
                        <c:v>210587.76563000001</c:v>
                      </c:pt>
                      <c:pt idx="861">
                        <c:v>210830.15625</c:v>
                      </c:pt>
                      <c:pt idx="862">
                        <c:v>211075.98438000001</c:v>
                      </c:pt>
                      <c:pt idx="863">
                        <c:v>211325.14063000001</c:v>
                      </c:pt>
                      <c:pt idx="864">
                        <c:v>211567.32813000001</c:v>
                      </c:pt>
                      <c:pt idx="865">
                        <c:v>211809.57813000001</c:v>
                      </c:pt>
                      <c:pt idx="866">
                        <c:v>212054.9375</c:v>
                      </c:pt>
                      <c:pt idx="867">
                        <c:v>212304.25</c:v>
                      </c:pt>
                      <c:pt idx="868">
                        <c:v>212549.65625</c:v>
                      </c:pt>
                      <c:pt idx="869">
                        <c:v>212789.01563000001</c:v>
                      </c:pt>
                      <c:pt idx="870">
                        <c:v>213033.92188000001</c:v>
                      </c:pt>
                      <c:pt idx="871">
                        <c:v>213283.32813000001</c:v>
                      </c:pt>
                      <c:pt idx="872">
                        <c:v>213529.09375</c:v>
                      </c:pt>
                      <c:pt idx="873">
                        <c:v>213768.48438000001</c:v>
                      </c:pt>
                      <c:pt idx="874">
                        <c:v>214012.90625</c:v>
                      </c:pt>
                      <c:pt idx="875">
                        <c:v>214262.70313000001</c:v>
                      </c:pt>
                      <c:pt idx="876">
                        <c:v>214508.51563000001</c:v>
                      </c:pt>
                      <c:pt idx="877">
                        <c:v>214747.96875</c:v>
                      </c:pt>
                      <c:pt idx="878">
                        <c:v>214992.67188000001</c:v>
                      </c:pt>
                      <c:pt idx="879">
                        <c:v>215241.65625</c:v>
                      </c:pt>
                      <c:pt idx="880">
                        <c:v>215487.92188000001</c:v>
                      </c:pt>
                      <c:pt idx="881">
                        <c:v>215727.48438000001</c:v>
                      </c:pt>
                      <c:pt idx="882">
                        <c:v>215971.84375</c:v>
                      </c:pt>
                      <c:pt idx="883">
                        <c:v>216220.59375</c:v>
                      </c:pt>
                      <c:pt idx="884">
                        <c:v>216467.28125</c:v>
                      </c:pt>
                      <c:pt idx="885">
                        <c:v>216710.01563000001</c:v>
                      </c:pt>
                      <c:pt idx="886">
                        <c:v>216951.03125</c:v>
                      </c:pt>
                      <c:pt idx="887">
                        <c:v>217199.51563000001</c:v>
                      </c:pt>
                      <c:pt idx="888">
                        <c:v>217446.625</c:v>
                      </c:pt>
                      <c:pt idx="889">
                        <c:v>217689.57813000001</c:v>
                      </c:pt>
                      <c:pt idx="890">
                        <c:v>217930.26563000001</c:v>
                      </c:pt>
                      <c:pt idx="891">
                        <c:v>218178.4375</c:v>
                      </c:pt>
                      <c:pt idx="892">
                        <c:v>218427.375</c:v>
                      </c:pt>
                      <c:pt idx="893">
                        <c:v>218669.14063000001</c:v>
                      </c:pt>
                      <c:pt idx="894">
                        <c:v>218909.51563000001</c:v>
                      </c:pt>
                      <c:pt idx="895">
                        <c:v>219157.34375</c:v>
                      </c:pt>
                      <c:pt idx="896">
                        <c:v>219406.51563000001</c:v>
                      </c:pt>
                      <c:pt idx="897">
                        <c:v>219648.6875</c:v>
                      </c:pt>
                      <c:pt idx="898">
                        <c:v>219888.79688000001</c:v>
                      </c:pt>
                      <c:pt idx="899">
                        <c:v>220136.3125</c:v>
                      </c:pt>
                      <c:pt idx="900">
                        <c:v>220385.625</c:v>
                      </c:pt>
                      <c:pt idx="901">
                        <c:v>220628.23438000001</c:v>
                      </c:pt>
                      <c:pt idx="902">
                        <c:v>220868.125</c:v>
                      </c:pt>
                      <c:pt idx="903">
                        <c:v>221115.28125</c:v>
                      </c:pt>
                      <c:pt idx="904">
                        <c:v>221364.70313000001</c:v>
                      </c:pt>
                      <c:pt idx="905">
                        <c:v>221607.76563000001</c:v>
                      </c:pt>
                      <c:pt idx="906">
                        <c:v>221849.84375</c:v>
                      </c:pt>
                      <c:pt idx="907">
                        <c:v>222094.28125</c:v>
                      </c:pt>
                      <c:pt idx="908">
                        <c:v>222343.75</c:v>
                      </c:pt>
                      <c:pt idx="909">
                        <c:v>222587.28125</c:v>
                      </c:pt>
                      <c:pt idx="910">
                        <c:v>222829.34375</c:v>
                      </c:pt>
                      <c:pt idx="911">
                        <c:v>223073.28125</c:v>
                      </c:pt>
                      <c:pt idx="912">
                        <c:v>223322.79688000001</c:v>
                      </c:pt>
                      <c:pt idx="913">
                        <c:v>223569.28125</c:v>
                      </c:pt>
                      <c:pt idx="914">
                        <c:v>223808.84375</c:v>
                      </c:pt>
                      <c:pt idx="915">
                        <c:v>224052.32813000001</c:v>
                      </c:pt>
                      <c:pt idx="916">
                        <c:v>224301.79688000001</c:v>
                      </c:pt>
                      <c:pt idx="917">
                        <c:v>224548.65625</c:v>
                      </c:pt>
                      <c:pt idx="918">
                        <c:v>224788.35938000001</c:v>
                      </c:pt>
                      <c:pt idx="919">
                        <c:v>225031.375</c:v>
                      </c:pt>
                      <c:pt idx="920">
                        <c:v>225280.875</c:v>
                      </c:pt>
                      <c:pt idx="921">
                        <c:v>225527.98438000001</c:v>
                      </c:pt>
                      <c:pt idx="922">
                        <c:v>225767.89063000001</c:v>
                      </c:pt>
                      <c:pt idx="923">
                        <c:v>226010.46875</c:v>
                      </c:pt>
                      <c:pt idx="924">
                        <c:v>226259.79688000001</c:v>
                      </c:pt>
                      <c:pt idx="925">
                        <c:v>226507.29688000001</c:v>
                      </c:pt>
                      <c:pt idx="926">
                        <c:v>226747.4375</c:v>
                      </c:pt>
                      <c:pt idx="927">
                        <c:v>226990.875</c:v>
                      </c:pt>
                      <c:pt idx="928">
                        <c:v>227238.71875</c:v>
                      </c:pt>
                      <c:pt idx="929">
                        <c:v>227486.57813000001</c:v>
                      </c:pt>
                      <c:pt idx="930">
                        <c:v>227727</c:v>
                      </c:pt>
                      <c:pt idx="931">
                        <c:v>227970.17188000001</c:v>
                      </c:pt>
                      <c:pt idx="932">
                        <c:v>228217.625</c:v>
                      </c:pt>
                      <c:pt idx="933">
                        <c:v>228465.82813000001</c:v>
                      </c:pt>
                      <c:pt idx="934">
                        <c:v>228709.59375</c:v>
                      </c:pt>
                      <c:pt idx="935">
                        <c:v>228949.48438000001</c:v>
                      </c:pt>
                      <c:pt idx="936">
                        <c:v>229196.54688000001</c:v>
                      </c:pt>
                      <c:pt idx="937">
                        <c:v>229446.0625</c:v>
                      </c:pt>
                      <c:pt idx="938">
                        <c:v>229689.125</c:v>
                      </c:pt>
                      <c:pt idx="939">
                        <c:v>229928.82813000001</c:v>
                      </c:pt>
                      <c:pt idx="940">
                        <c:v>230175.48438000001</c:v>
                      </c:pt>
                      <c:pt idx="941">
                        <c:v>230425.10938000001</c:v>
                      </c:pt>
                      <c:pt idx="942">
                        <c:v>230668.64063000001</c:v>
                      </c:pt>
                      <c:pt idx="943">
                        <c:v>230908.1875</c:v>
                      </c:pt>
                      <c:pt idx="944">
                        <c:v>231154.64063000001</c:v>
                      </c:pt>
                      <c:pt idx="945">
                        <c:v>231404.15625</c:v>
                      </c:pt>
                      <c:pt idx="946">
                        <c:v>231648.14063000001</c:v>
                      </c:pt>
                      <c:pt idx="947">
                        <c:v>231887.59375</c:v>
                      </c:pt>
                      <c:pt idx="948">
                        <c:v>232133.6875</c:v>
                      </c:pt>
                      <c:pt idx="949">
                        <c:v>232383.15625</c:v>
                      </c:pt>
                      <c:pt idx="950">
                        <c:v>232627.625</c:v>
                      </c:pt>
                      <c:pt idx="951">
                        <c:v>232869.71875</c:v>
                      </c:pt>
                      <c:pt idx="952">
                        <c:v>233112.73438000001</c:v>
                      </c:pt>
                      <c:pt idx="953">
                        <c:v>233362.14063000001</c:v>
                      </c:pt>
                      <c:pt idx="954">
                        <c:v>233607.09375</c:v>
                      </c:pt>
                      <c:pt idx="955">
                        <c:v>233849.25</c:v>
                      </c:pt>
                      <c:pt idx="956">
                        <c:v>234091.82813000001</c:v>
                      </c:pt>
                      <c:pt idx="957">
                        <c:v>234341.10938000001</c:v>
                      </c:pt>
                      <c:pt idx="958">
                        <c:v>234588.65625</c:v>
                      </c:pt>
                      <c:pt idx="959">
                        <c:v>234828.79688000001</c:v>
                      </c:pt>
                      <c:pt idx="960">
                        <c:v>235070.9375</c:v>
                      </c:pt>
                      <c:pt idx="961">
                        <c:v>235320.07813000001</c:v>
                      </c:pt>
                      <c:pt idx="962">
                        <c:v>235567.9375</c:v>
                      </c:pt>
                      <c:pt idx="963">
                        <c:v>235808.34375</c:v>
                      </c:pt>
                      <c:pt idx="964">
                        <c:v>236050.07813000001</c:v>
                      </c:pt>
                      <c:pt idx="965">
                        <c:v>236298.98438000001</c:v>
                      </c:pt>
                      <c:pt idx="966">
                        <c:v>236547.1875</c:v>
                      </c:pt>
                      <c:pt idx="967">
                        <c:v>236787.90625</c:v>
                      </c:pt>
                      <c:pt idx="968">
                        <c:v>237029.23438000001</c:v>
                      </c:pt>
                      <c:pt idx="969">
                        <c:v>237277.90625</c:v>
                      </c:pt>
                      <c:pt idx="970">
                        <c:v>237526.40625</c:v>
                      </c:pt>
                      <c:pt idx="971">
                        <c:v>237767.46875</c:v>
                      </c:pt>
                      <c:pt idx="972">
                        <c:v>238010.17188000001</c:v>
                      </c:pt>
                      <c:pt idx="973">
                        <c:v>238256.82813000001</c:v>
                      </c:pt>
                      <c:pt idx="974">
                        <c:v>238505.59375</c:v>
                      </c:pt>
                      <c:pt idx="975">
                        <c:v>238747.03125</c:v>
                      </c:pt>
                      <c:pt idx="976">
                        <c:v>238989.54688000001</c:v>
                      </c:pt>
                      <c:pt idx="977">
                        <c:v>239235.76563000001</c:v>
                      </c:pt>
                      <c:pt idx="978">
                        <c:v>239484.76563000001</c:v>
                      </c:pt>
                      <c:pt idx="979">
                        <c:v>239729.5</c:v>
                      </c:pt>
                      <c:pt idx="980">
                        <c:v>239968.9375</c:v>
                      </c:pt>
                      <c:pt idx="981">
                        <c:v>240214.70313000001</c:v>
                      </c:pt>
                      <c:pt idx="982">
                        <c:v>240463.89063000001</c:v>
                      </c:pt>
                      <c:pt idx="983">
                        <c:v>240708.98438000001</c:v>
                      </c:pt>
                      <c:pt idx="984">
                        <c:v>240948.35938000001</c:v>
                      </c:pt>
                      <c:pt idx="985">
                        <c:v>241193.67188000001</c:v>
                      </c:pt>
                      <c:pt idx="986">
                        <c:v>241443.5</c:v>
                      </c:pt>
                      <c:pt idx="987">
                        <c:v>241688.45313000001</c:v>
                      </c:pt>
                      <c:pt idx="988">
                        <c:v>241927.8125</c:v>
                      </c:pt>
                      <c:pt idx="989">
                        <c:v>242172.64063000001</c:v>
                      </c:pt>
                      <c:pt idx="990">
                        <c:v>242422.46875</c:v>
                      </c:pt>
                      <c:pt idx="991">
                        <c:v>242667.89063000001</c:v>
                      </c:pt>
                      <c:pt idx="992">
                        <c:v>242907.28125</c:v>
                      </c:pt>
                      <c:pt idx="993">
                        <c:v>243152.28125</c:v>
                      </c:pt>
                      <c:pt idx="994">
                        <c:v>243401.42188000001</c:v>
                      </c:pt>
                      <c:pt idx="995">
                        <c:v>243647.29688000001</c:v>
                      </c:pt>
                      <c:pt idx="996">
                        <c:v>243889.70313000001</c:v>
                      </c:pt>
                      <c:pt idx="997">
                        <c:v>244131.42188000001</c:v>
                      </c:pt>
                      <c:pt idx="998">
                        <c:v>244380.35938000001</c:v>
                      </c:pt>
                      <c:pt idx="999">
                        <c:v>244626.6875</c:v>
                      </c:pt>
                      <c:pt idx="1000">
                        <c:v>244869.25</c:v>
                      </c:pt>
                      <c:pt idx="1001">
                        <c:v>245110.59375</c:v>
                      </c:pt>
                      <c:pt idx="1002">
                        <c:v>245359.29688000001</c:v>
                      </c:pt>
                      <c:pt idx="1003">
                        <c:v>245607.75</c:v>
                      </c:pt>
                      <c:pt idx="1004">
                        <c:v>245848.8125</c:v>
                      </c:pt>
                      <c:pt idx="1005">
                        <c:v>246089.78125</c:v>
                      </c:pt>
                      <c:pt idx="1006">
                        <c:v>246338.21875</c:v>
                      </c:pt>
                      <c:pt idx="1007">
                        <c:v>246586.9375</c:v>
                      </c:pt>
                      <c:pt idx="1008">
                        <c:v>246828.375</c:v>
                      </c:pt>
                      <c:pt idx="1009">
                        <c:v>247069.01563000001</c:v>
                      </c:pt>
                      <c:pt idx="1010">
                        <c:v>247317.10938000001</c:v>
                      </c:pt>
                      <c:pt idx="1011">
                        <c:v>247566.10938000001</c:v>
                      </c:pt>
                      <c:pt idx="1012">
                        <c:v>247807.92188000001</c:v>
                      </c:pt>
                      <c:pt idx="1013">
                        <c:v>248048.26563000001</c:v>
                      </c:pt>
                      <c:pt idx="1014">
                        <c:v>248296.04688000001</c:v>
                      </c:pt>
                      <c:pt idx="1015">
                        <c:v>248545.23438000001</c:v>
                      </c:pt>
                      <c:pt idx="1016">
                        <c:v>248787.46875</c:v>
                      </c:pt>
                      <c:pt idx="1017">
                        <c:v>249029.70313000001</c:v>
                      </c:pt>
                      <c:pt idx="1018">
                        <c:v>249275.01563000001</c:v>
                      </c:pt>
                      <c:pt idx="1019">
                        <c:v>249524.34375</c:v>
                      </c:pt>
                      <c:pt idx="1020">
                        <c:v>249767.01563000001</c:v>
                      </c:pt>
                      <c:pt idx="1021">
                        <c:v>250009.15625</c:v>
                      </c:pt>
                      <c:pt idx="1022">
                        <c:v>250253.98438000001</c:v>
                      </c:pt>
                      <c:pt idx="1023">
                        <c:v>250503.40625</c:v>
                      </c:pt>
                      <c:pt idx="1024">
                        <c:v>250749.23438000001</c:v>
                      </c:pt>
                      <c:pt idx="1025">
                        <c:v>250988.625</c:v>
                      </c:pt>
                      <c:pt idx="1026">
                        <c:v>251232.96875</c:v>
                      </c:pt>
                      <c:pt idx="1027">
                        <c:v>251482.46875</c:v>
                      </c:pt>
                      <c:pt idx="1028">
                        <c:v>251728.64063000001</c:v>
                      </c:pt>
                      <c:pt idx="1029">
                        <c:v>251968.10938000001</c:v>
                      </c:pt>
                      <c:pt idx="1030">
                        <c:v>252211.98438000001</c:v>
                      </c:pt>
                      <c:pt idx="1031">
                        <c:v>252461.70313000001</c:v>
                      </c:pt>
                      <c:pt idx="1032">
                        <c:v>252708.03125</c:v>
                      </c:pt>
                      <c:pt idx="1033">
                        <c:v>252947.60938000001</c:v>
                      </c:pt>
                      <c:pt idx="1034">
                        <c:v>253191.03125</c:v>
                      </c:pt>
                      <c:pt idx="1035">
                        <c:v>253440.64063000001</c:v>
                      </c:pt>
                      <c:pt idx="1036">
                        <c:v>253687.39063000001</c:v>
                      </c:pt>
                      <c:pt idx="1037">
                        <c:v>253927.125</c:v>
                      </c:pt>
                      <c:pt idx="1038">
                        <c:v>254171.125</c:v>
                      </c:pt>
                      <c:pt idx="1039">
                        <c:v>254419.5625</c:v>
                      </c:pt>
                      <c:pt idx="1040">
                        <c:v>254666.73438000001</c:v>
                      </c:pt>
                      <c:pt idx="1041">
                        <c:v>254906.67188000001</c:v>
                      </c:pt>
                      <c:pt idx="1042">
                        <c:v>255150.34375</c:v>
                      </c:pt>
                      <c:pt idx="1043">
                        <c:v>255398.46875</c:v>
                      </c:pt>
                      <c:pt idx="1044">
                        <c:v>255646.03125</c:v>
                      </c:pt>
                      <c:pt idx="1045">
                        <c:v>255889.26563000001</c:v>
                      </c:pt>
                      <c:pt idx="1046">
                        <c:v>256129.60938000001</c:v>
                      </c:pt>
                      <c:pt idx="1047">
                        <c:v>256377.39063000001</c:v>
                      </c:pt>
                      <c:pt idx="1048">
                        <c:v>256625.3125</c:v>
                      </c:pt>
                      <c:pt idx="1049">
                        <c:v>256868.8125</c:v>
                      </c:pt>
                      <c:pt idx="1050">
                        <c:v>257108.89063000001</c:v>
                      </c:pt>
                      <c:pt idx="1051">
                        <c:v>257356.29688000001</c:v>
                      </c:pt>
                      <c:pt idx="1052">
                        <c:v>257605.67188000001</c:v>
                      </c:pt>
                      <c:pt idx="1053">
                        <c:v>257848.35938000001</c:v>
                      </c:pt>
                      <c:pt idx="1054">
                        <c:v>258088.20313000001</c:v>
                      </c:pt>
                      <c:pt idx="1055">
                        <c:v>258335.32813000001</c:v>
                      </c:pt>
                      <c:pt idx="1056">
                        <c:v>258584.75</c:v>
                      </c:pt>
                      <c:pt idx="1057">
                        <c:v>258827.875</c:v>
                      </c:pt>
                      <c:pt idx="1058">
                        <c:v>259067.54688000001</c:v>
                      </c:pt>
                      <c:pt idx="1059">
                        <c:v>259314.3125</c:v>
                      </c:pt>
                      <c:pt idx="1060">
                        <c:v>259563.79688000001</c:v>
                      </c:pt>
                      <c:pt idx="1061">
                        <c:v>259807.39063000001</c:v>
                      </c:pt>
                      <c:pt idx="1062">
                        <c:v>260049.4375</c:v>
                      </c:pt>
                      <c:pt idx="1063">
                        <c:v>260293.32813000001</c:v>
                      </c:pt>
                      <c:pt idx="1064">
                        <c:v>260542.82813000001</c:v>
                      </c:pt>
                      <c:pt idx="1065">
                        <c:v>260786.89063000001</c:v>
                      </c:pt>
                      <c:pt idx="1066">
                        <c:v>261028.95313000001</c:v>
                      </c:pt>
                      <c:pt idx="1067">
                        <c:v>261272.35938000001</c:v>
                      </c:pt>
                      <c:pt idx="1068">
                        <c:v>261521.82813000001</c:v>
                      </c:pt>
                      <c:pt idx="1069">
                        <c:v>261768.73438000001</c:v>
                      </c:pt>
                      <c:pt idx="1070">
                        <c:v>262008.46875</c:v>
                      </c:pt>
                      <c:pt idx="1071">
                        <c:v>262251.40625</c:v>
                      </c:pt>
                      <c:pt idx="1072">
                        <c:v>262500.8125</c:v>
                      </c:pt>
                      <c:pt idx="1073">
                        <c:v>262748.0625</c:v>
                      </c:pt>
                      <c:pt idx="1074">
                        <c:v>262988</c:v>
                      </c:pt>
                      <c:pt idx="1075">
                        <c:v>263230.5</c:v>
                      </c:pt>
                      <c:pt idx="1076">
                        <c:v>263479.8125</c:v>
                      </c:pt>
                      <c:pt idx="1077">
                        <c:v>263727.34375</c:v>
                      </c:pt>
                      <c:pt idx="1078">
                        <c:v>263967.53125</c:v>
                      </c:pt>
                      <c:pt idx="1079">
                        <c:v>264209.59375</c:v>
                      </c:pt>
                      <c:pt idx="1080">
                        <c:v>264458.71875</c:v>
                      </c:pt>
                      <c:pt idx="1081">
                        <c:v>264706.625</c:v>
                      </c:pt>
                      <c:pt idx="1082">
                        <c:v>264947.09375</c:v>
                      </c:pt>
                      <c:pt idx="1083">
                        <c:v>265190.21875</c:v>
                      </c:pt>
                      <c:pt idx="1084">
                        <c:v>265437.625</c:v>
                      </c:pt>
                      <c:pt idx="1085">
                        <c:v>265685.875</c:v>
                      </c:pt>
                      <c:pt idx="1086">
                        <c:v>265926.625</c:v>
                      </c:pt>
                      <c:pt idx="1087">
                        <c:v>266169.53125</c:v>
                      </c:pt>
                      <c:pt idx="1088">
                        <c:v>266416.53125</c:v>
                      </c:pt>
                      <c:pt idx="1089">
                        <c:v>266665.09375</c:v>
                      </c:pt>
                      <c:pt idx="1090">
                        <c:v>266909.21875</c:v>
                      </c:pt>
                      <c:pt idx="1091">
                        <c:v>267148.875</c:v>
                      </c:pt>
                      <c:pt idx="1092">
                        <c:v>267395.46875</c:v>
                      </c:pt>
                      <c:pt idx="1093">
                        <c:v>267644.28125</c:v>
                      </c:pt>
                      <c:pt idx="1094">
                        <c:v>267888.71875</c:v>
                      </c:pt>
                      <c:pt idx="1095">
                        <c:v>268128.25</c:v>
                      </c:pt>
                      <c:pt idx="1096">
                        <c:v>268374.40625</c:v>
                      </c:pt>
                      <c:pt idx="1097">
                        <c:v>268624.15625</c:v>
                      </c:pt>
                      <c:pt idx="1098">
                        <c:v>268868.21875</c:v>
                      </c:pt>
                      <c:pt idx="1099">
                        <c:v>269107.65625</c:v>
                      </c:pt>
                      <c:pt idx="1100">
                        <c:v>269353.34375</c:v>
                      </c:pt>
                      <c:pt idx="1101">
                        <c:v>269603.15625</c:v>
                      </c:pt>
                      <c:pt idx="1102">
                        <c:v>269847.6875</c:v>
                      </c:pt>
                      <c:pt idx="1103">
                        <c:v>270087.0625</c:v>
                      </c:pt>
                      <c:pt idx="1104">
                        <c:v>270332.75</c:v>
                      </c:pt>
                      <c:pt idx="1105">
                        <c:v>270582.125</c:v>
                      </c:pt>
                      <c:pt idx="1106">
                        <c:v>270827.15625</c:v>
                      </c:pt>
                      <c:pt idx="1107">
                        <c:v>271066.5</c:v>
                      </c:pt>
                      <c:pt idx="1108">
                        <c:v>271311.8125</c:v>
                      </c:pt>
                      <c:pt idx="1109">
                        <c:v>271561.09375</c:v>
                      </c:pt>
                      <c:pt idx="1110">
                        <c:v>271806.59375</c:v>
                      </c:pt>
                      <c:pt idx="1111">
                        <c:v>272048.875</c:v>
                      </c:pt>
                      <c:pt idx="1112">
                        <c:v>272290.9375</c:v>
                      </c:pt>
                      <c:pt idx="1113">
                        <c:v>272540.03125</c:v>
                      </c:pt>
                      <c:pt idx="1114">
                        <c:v>272787.96875</c:v>
                      </c:pt>
                      <c:pt idx="1115">
                        <c:v>273028.40625</c:v>
                      </c:pt>
                      <c:pt idx="1116">
                        <c:v>273270.0625</c:v>
                      </c:pt>
                      <c:pt idx="1117">
                        <c:v>273518.96875</c:v>
                      </c:pt>
                      <c:pt idx="1118">
                        <c:v>273767.1875</c:v>
                      </c:pt>
                      <c:pt idx="1119">
                        <c:v>274007.96875</c:v>
                      </c:pt>
                      <c:pt idx="1120">
                        <c:v>274249.25</c:v>
                      </c:pt>
                      <c:pt idx="1121">
                        <c:v>274497.875</c:v>
                      </c:pt>
                      <c:pt idx="1122">
                        <c:v>274746.40625</c:v>
                      </c:pt>
                      <c:pt idx="1123">
                        <c:v>274987.53125</c:v>
                      </c:pt>
                      <c:pt idx="1124">
                        <c:v>275228.4375</c:v>
                      </c:pt>
                      <c:pt idx="1125">
                        <c:v>275476.78125</c:v>
                      </c:pt>
                      <c:pt idx="1126">
                        <c:v>275725.59375</c:v>
                      </c:pt>
                      <c:pt idx="1127">
                        <c:v>275967.0625</c:v>
                      </c:pt>
                      <c:pt idx="1128">
                        <c:v>276209.5625</c:v>
                      </c:pt>
                      <c:pt idx="1129">
                        <c:v>276455.71875</c:v>
                      </c:pt>
                      <c:pt idx="1130">
                        <c:v>276704.75</c:v>
                      </c:pt>
                      <c:pt idx="1131">
                        <c:v>276946.625</c:v>
                      </c:pt>
                      <c:pt idx="1132">
                        <c:v>277188.96875</c:v>
                      </c:pt>
                      <c:pt idx="1133">
                        <c:v>277434.65625</c:v>
                      </c:pt>
                      <c:pt idx="1134">
                        <c:v>277683.875</c:v>
                      </c:pt>
                      <c:pt idx="1135">
                        <c:v>277929</c:v>
                      </c:pt>
                      <c:pt idx="1136">
                        <c:v>278168.375</c:v>
                      </c:pt>
                      <c:pt idx="1137">
                        <c:v>278413.625</c:v>
                      </c:pt>
                      <c:pt idx="1138">
                        <c:v>278662.96875</c:v>
                      </c:pt>
                      <c:pt idx="1139">
                        <c:v>278908.46875</c:v>
                      </c:pt>
                      <c:pt idx="1140">
                        <c:v>279147.84375</c:v>
                      </c:pt>
                      <c:pt idx="1141">
                        <c:v>279392.59375</c:v>
                      </c:pt>
                      <c:pt idx="1142">
                        <c:v>279642.40625</c:v>
                      </c:pt>
                      <c:pt idx="1143">
                        <c:v>279887.90625</c:v>
                      </c:pt>
                      <c:pt idx="1144">
                        <c:v>280127.3125</c:v>
                      </c:pt>
                      <c:pt idx="1145">
                        <c:v>280371.59375</c:v>
                      </c:pt>
                      <c:pt idx="1146">
                        <c:v>280621.375</c:v>
                      </c:pt>
                      <c:pt idx="1147">
                        <c:v>280867.3125</c:v>
                      </c:pt>
                      <c:pt idx="1148">
                        <c:v>281106.78125</c:v>
                      </c:pt>
                      <c:pt idx="1149">
                        <c:v>281351.375</c:v>
                      </c:pt>
                      <c:pt idx="1150">
                        <c:v>281600.3125</c:v>
                      </c:pt>
                      <c:pt idx="1151">
                        <c:v>281846.6875</c:v>
                      </c:pt>
                      <c:pt idx="1152">
                        <c:v>282086.28125</c:v>
                      </c:pt>
                      <c:pt idx="1153">
                        <c:v>282330.5625</c:v>
                      </c:pt>
                      <c:pt idx="1154">
                        <c:v>282579.21875</c:v>
                      </c:pt>
                      <c:pt idx="1155">
                        <c:v>282826.03125</c:v>
                      </c:pt>
                      <c:pt idx="1156">
                        <c:v>283068.84375</c:v>
                      </c:pt>
                      <c:pt idx="1157">
                        <c:v>283309.75</c:v>
                      </c:pt>
                      <c:pt idx="1158">
                        <c:v>283558.15625</c:v>
                      </c:pt>
                      <c:pt idx="1159">
                        <c:v>283805.375</c:v>
                      </c:pt>
                      <c:pt idx="1160">
                        <c:v>284048.375</c:v>
                      </c:pt>
                      <c:pt idx="1161">
                        <c:v>284288.96875</c:v>
                      </c:pt>
                      <c:pt idx="1162">
                        <c:v>284537.0625</c:v>
                      </c:pt>
                      <c:pt idx="1163">
                        <c:v>284786.0625</c:v>
                      </c:pt>
                      <c:pt idx="1164">
                        <c:v>285027.9375</c:v>
                      </c:pt>
                      <c:pt idx="1165">
                        <c:v>285268.25</c:v>
                      </c:pt>
                      <c:pt idx="1166">
                        <c:v>285515.96875</c:v>
                      </c:pt>
                      <c:pt idx="1167">
                        <c:v>285765.1875</c:v>
                      </c:pt>
                      <c:pt idx="1168">
                        <c:v>286007.5</c:v>
                      </c:pt>
                      <c:pt idx="1169">
                        <c:v>286247.53125</c:v>
                      </c:pt>
                      <c:pt idx="1170">
                        <c:v>286494.9375</c:v>
                      </c:pt>
                      <c:pt idx="1171">
                        <c:v>286744.28125</c:v>
                      </c:pt>
                      <c:pt idx="1172">
                        <c:v>286987.03125</c:v>
                      </c:pt>
                      <c:pt idx="1173">
                        <c:v>287229.15625</c:v>
                      </c:pt>
                      <c:pt idx="1174">
                        <c:v>287473.90625</c:v>
                      </c:pt>
                      <c:pt idx="1175">
                        <c:v>287723.34375</c:v>
                      </c:pt>
                      <c:pt idx="1176">
                        <c:v>287966.53125</c:v>
                      </c:pt>
                      <c:pt idx="1177">
                        <c:v>288208.625</c:v>
                      </c:pt>
                      <c:pt idx="1178">
                        <c:v>288452.90625</c:v>
                      </c:pt>
                      <c:pt idx="1179">
                        <c:v>288702.375</c:v>
                      </c:pt>
                      <c:pt idx="1180">
                        <c:v>288948.625</c:v>
                      </c:pt>
                      <c:pt idx="1181">
                        <c:v>289188.09375</c:v>
                      </c:pt>
                      <c:pt idx="1182">
                        <c:v>289431.90625</c:v>
                      </c:pt>
                      <c:pt idx="1183">
                        <c:v>289681.40625</c:v>
                      </c:pt>
                      <c:pt idx="1184">
                        <c:v>289928</c:v>
                      </c:pt>
                      <c:pt idx="1185">
                        <c:v>290167.59375</c:v>
                      </c:pt>
                      <c:pt idx="1186">
                        <c:v>290410.9375</c:v>
                      </c:pt>
                      <c:pt idx="1187">
                        <c:v>290660.53125</c:v>
                      </c:pt>
                      <c:pt idx="1188">
                        <c:v>290907.34375</c:v>
                      </c:pt>
                      <c:pt idx="1189">
                        <c:v>291147.125</c:v>
                      </c:pt>
                      <c:pt idx="1190">
                        <c:v>291390</c:v>
                      </c:pt>
                      <c:pt idx="1191">
                        <c:v>291639.46875</c:v>
                      </c:pt>
                      <c:pt idx="1192">
                        <c:v>291886.6875</c:v>
                      </c:pt>
                      <c:pt idx="1193">
                        <c:v>292126.65625</c:v>
                      </c:pt>
                      <c:pt idx="1194">
                        <c:v>292370.28125</c:v>
                      </c:pt>
                      <c:pt idx="1195">
                        <c:v>292618.375</c:v>
                      </c:pt>
                      <c:pt idx="1196">
                        <c:v>292865.96875</c:v>
                      </c:pt>
                      <c:pt idx="1197">
                        <c:v>293106.1875</c:v>
                      </c:pt>
                      <c:pt idx="1198">
                        <c:v>293349.5625</c:v>
                      </c:pt>
                      <c:pt idx="1199">
                        <c:v>293597.28125</c:v>
                      </c:pt>
                      <c:pt idx="1200">
                        <c:v>293845.25</c:v>
                      </c:pt>
                      <c:pt idx="1201">
                        <c:v>294088.78125</c:v>
                      </c:pt>
                      <c:pt idx="1202">
                        <c:v>294328.84375</c:v>
                      </c:pt>
                      <c:pt idx="1203">
                        <c:v>294576.1875</c:v>
                      </c:pt>
                      <c:pt idx="1204">
                        <c:v>294824.46875</c:v>
                      </c:pt>
                      <c:pt idx="1205">
                        <c:v>295068.3125</c:v>
                      </c:pt>
                      <c:pt idx="1206">
                        <c:v>295308.15625</c:v>
                      </c:pt>
                      <c:pt idx="1207">
                        <c:v>295555.09375</c:v>
                      </c:pt>
                      <c:pt idx="1208">
                        <c:v>295804.65625</c:v>
                      </c:pt>
                      <c:pt idx="1209">
                        <c:v>296047.84375</c:v>
                      </c:pt>
                      <c:pt idx="1210">
                        <c:v>296287.5</c:v>
                      </c:pt>
                      <c:pt idx="1211">
                        <c:v>296534.03125</c:v>
                      </c:pt>
                      <c:pt idx="1212">
                        <c:v>296783.6875</c:v>
                      </c:pt>
                      <c:pt idx="1213">
                        <c:v>297027.34375</c:v>
                      </c:pt>
                      <c:pt idx="1214">
                        <c:v>297266.875</c:v>
                      </c:pt>
                      <c:pt idx="1215">
                        <c:v>297513.21875</c:v>
                      </c:pt>
                      <c:pt idx="1216">
                        <c:v>297762.71875</c:v>
                      </c:pt>
                      <c:pt idx="1217">
                        <c:v>298006.84375</c:v>
                      </c:pt>
                      <c:pt idx="1218">
                        <c:v>298246.28125</c:v>
                      </c:pt>
                      <c:pt idx="1219">
                        <c:v>298492.25</c:v>
                      </c:pt>
                      <c:pt idx="1220">
                        <c:v>298741.71875</c:v>
                      </c:pt>
                      <c:pt idx="1221">
                        <c:v>298986.3125</c:v>
                      </c:pt>
                      <c:pt idx="1222">
                        <c:v>299228.4375</c:v>
                      </c:pt>
                      <c:pt idx="1223">
                        <c:v>299471.3125</c:v>
                      </c:pt>
                      <c:pt idx="1224">
                        <c:v>299720.6875</c:v>
                      </c:pt>
                      <c:pt idx="1225">
                        <c:v>299968</c:v>
                      </c:pt>
                      <c:pt idx="1226">
                        <c:v>299812.3125</c:v>
                      </c:pt>
                      <c:pt idx="1227">
                        <c:v>299671.375</c:v>
                      </c:pt>
                      <c:pt idx="1228">
                        <c:v>299379.28125</c:v>
                      </c:pt>
                      <c:pt idx="1229">
                        <c:v>299227.90625</c:v>
                      </c:pt>
                      <c:pt idx="1230">
                        <c:v>299050.75</c:v>
                      </c:pt>
                      <c:pt idx="1231">
                        <c:v>298765.90625</c:v>
                      </c:pt>
                      <c:pt idx="1232">
                        <c:v>298641.78125</c:v>
                      </c:pt>
                      <c:pt idx="1233">
                        <c:v>298423.125</c:v>
                      </c:pt>
                      <c:pt idx="1234">
                        <c:v>298163.09375</c:v>
                      </c:pt>
                      <c:pt idx="1235">
                        <c:v>298051.25</c:v>
                      </c:pt>
                      <c:pt idx="1236">
                        <c:v>297792.8125</c:v>
                      </c:pt>
                      <c:pt idx="1237">
                        <c:v>297569.875</c:v>
                      </c:pt>
                      <c:pt idx="1238">
                        <c:v>297448.96875</c:v>
                      </c:pt>
                      <c:pt idx="1239">
                        <c:v>297164.6875</c:v>
                      </c:pt>
                      <c:pt idx="1240">
                        <c:v>296983.3125</c:v>
                      </c:pt>
                      <c:pt idx="1241">
                        <c:v>296836.09375</c:v>
                      </c:pt>
                      <c:pt idx="1242">
                        <c:v>296543.90625</c:v>
                      </c:pt>
                      <c:pt idx="1243">
                        <c:v>296398.96875</c:v>
                      </c:pt>
                      <c:pt idx="1244">
                        <c:v>296213.78125</c:v>
                      </c:pt>
                      <c:pt idx="1245">
                        <c:v>295932.5625</c:v>
                      </c:pt>
                      <c:pt idx="1246">
                        <c:v>295811.9375</c:v>
                      </c:pt>
                      <c:pt idx="1247">
                        <c:v>295585.25</c:v>
                      </c:pt>
                      <c:pt idx="1248">
                        <c:v>295331.78125</c:v>
                      </c:pt>
                      <c:pt idx="1249">
                        <c:v>295219.65625</c:v>
                      </c:pt>
                      <c:pt idx="1250">
                        <c:v>294955</c:v>
                      </c:pt>
                      <c:pt idx="1251">
                        <c:v>294740.1875</c:v>
                      </c:pt>
                      <c:pt idx="1252">
                        <c:v>294615.3125</c:v>
                      </c:pt>
                      <c:pt idx="1253">
                        <c:v>294327.84375</c:v>
                      </c:pt>
                      <c:pt idx="1254">
                        <c:v>294154.4375</c:v>
                      </c:pt>
                      <c:pt idx="1255">
                        <c:v>294000.40625</c:v>
                      </c:pt>
                      <c:pt idx="1256">
                        <c:v>293708.875</c:v>
                      </c:pt>
                      <c:pt idx="1257">
                        <c:v>293569.9375</c:v>
                      </c:pt>
                      <c:pt idx="1258">
                        <c:v>293376.59375</c:v>
                      </c:pt>
                      <c:pt idx="1259">
                        <c:v>293099.625</c:v>
                      </c:pt>
                      <c:pt idx="1260">
                        <c:v>292981.84375</c:v>
                      </c:pt>
                      <c:pt idx="1261">
                        <c:v>292747.34375</c:v>
                      </c:pt>
                      <c:pt idx="1262">
                        <c:v>292500.84375</c:v>
                      </c:pt>
                      <c:pt idx="1263">
                        <c:v>292387.6875</c:v>
                      </c:pt>
                      <c:pt idx="1264">
                        <c:v>292117.3125</c:v>
                      </c:pt>
                      <c:pt idx="1265">
                        <c:v>291910.6875</c:v>
                      </c:pt>
                      <c:pt idx="1266">
                        <c:v>291781.25</c:v>
                      </c:pt>
                      <c:pt idx="1267">
                        <c:v>291491.3125</c:v>
                      </c:pt>
                      <c:pt idx="1268">
                        <c:v>291325.5625</c:v>
                      </c:pt>
                      <c:pt idx="1269">
                        <c:v>291164.40625</c:v>
                      </c:pt>
                      <c:pt idx="1270">
                        <c:v>290874.28125</c:v>
                      </c:pt>
                      <c:pt idx="1271">
                        <c:v>290740.75</c:v>
                      </c:pt>
                      <c:pt idx="1272">
                        <c:v>290539.1875</c:v>
                      </c:pt>
                      <c:pt idx="1273">
                        <c:v>290267.09375</c:v>
                      </c:pt>
                      <c:pt idx="1274">
                        <c:v>290151.4375</c:v>
                      </c:pt>
                      <c:pt idx="1275">
                        <c:v>289909.40625</c:v>
                      </c:pt>
                      <c:pt idx="1276">
                        <c:v>289670.21875</c:v>
                      </c:pt>
                      <c:pt idx="1277">
                        <c:v>289555.3125</c:v>
                      </c:pt>
                      <c:pt idx="1278">
                        <c:v>289279.78125</c:v>
                      </c:pt>
                      <c:pt idx="1279">
                        <c:v>289081.40625</c:v>
                      </c:pt>
                      <c:pt idx="1280">
                        <c:v>288946.75</c:v>
                      </c:pt>
                      <c:pt idx="1281">
                        <c:v>288655.09375</c:v>
                      </c:pt>
                      <c:pt idx="1282">
                        <c:v>288496.75</c:v>
                      </c:pt>
                      <c:pt idx="1283">
                        <c:v>288328.0625</c:v>
                      </c:pt>
                      <c:pt idx="1284">
                        <c:v>288039</c:v>
                      </c:pt>
                      <c:pt idx="1285">
                        <c:v>287911.40625</c:v>
                      </c:pt>
                      <c:pt idx="1286">
                        <c:v>287701.59375</c:v>
                      </c:pt>
                      <c:pt idx="1287">
                        <c:v>287435</c:v>
                      </c:pt>
                      <c:pt idx="1288">
                        <c:v>287320.71875</c:v>
                      </c:pt>
                      <c:pt idx="1289">
                        <c:v>287071.4375</c:v>
                      </c:pt>
                      <c:pt idx="1290">
                        <c:v>286839.9375</c:v>
                      </c:pt>
                      <c:pt idx="1291">
                        <c:v>286721.15625</c:v>
                      </c:pt>
                      <c:pt idx="1292">
                        <c:v>286442.46875</c:v>
                      </c:pt>
                      <c:pt idx="1293">
                        <c:v>286252.3125</c:v>
                      </c:pt>
                      <c:pt idx="1294">
                        <c:v>286111.875</c:v>
                      </c:pt>
                      <c:pt idx="1295">
                        <c:v>285819.21875</c:v>
                      </c:pt>
                      <c:pt idx="1296">
                        <c:v>285667.875</c:v>
                      </c:pt>
                      <c:pt idx="1297">
                        <c:v>285491.40625</c:v>
                      </c:pt>
                      <c:pt idx="1298">
                        <c:v>285205.09375</c:v>
                      </c:pt>
                      <c:pt idx="1299">
                        <c:v>285081.84375</c:v>
                      </c:pt>
                      <c:pt idx="1300">
                        <c:v>284863.875</c:v>
                      </c:pt>
                      <c:pt idx="1301">
                        <c:v>284603.28125</c:v>
                      </c:pt>
                      <c:pt idx="1302">
                        <c:v>284489.625</c:v>
                      </c:pt>
                      <c:pt idx="1303">
                        <c:v>284233.5625</c:v>
                      </c:pt>
                      <c:pt idx="1304">
                        <c:v>284009.9375</c:v>
                      </c:pt>
                      <c:pt idx="1305">
                        <c:v>283888.0625</c:v>
                      </c:pt>
                      <c:pt idx="1306">
                        <c:v>283605.34375</c:v>
                      </c:pt>
                      <c:pt idx="1307">
                        <c:v>283423.3125</c:v>
                      </c:pt>
                      <c:pt idx="1308">
                        <c:v>283276.625</c:v>
                      </c:pt>
                      <c:pt idx="1309">
                        <c:v>282983.6875</c:v>
                      </c:pt>
                      <c:pt idx="1310">
                        <c:v>282838.96875</c:v>
                      </c:pt>
                      <c:pt idx="1311">
                        <c:v>282654.46875</c:v>
                      </c:pt>
                      <c:pt idx="1312">
                        <c:v>282371.59375</c:v>
                      </c:pt>
                      <c:pt idx="1313">
                        <c:v>282252.03125</c:v>
                      </c:pt>
                      <c:pt idx="1314">
                        <c:v>282026.03125</c:v>
                      </c:pt>
                      <c:pt idx="1315">
                        <c:v>281771.9375</c:v>
                      </c:pt>
                      <c:pt idx="1316">
                        <c:v>281658.1875</c:v>
                      </c:pt>
                      <c:pt idx="1317">
                        <c:v>281395.75</c:v>
                      </c:pt>
                      <c:pt idx="1318">
                        <c:v>281180.21875</c:v>
                      </c:pt>
                      <c:pt idx="1319">
                        <c:v>281054.5625</c:v>
                      </c:pt>
                      <c:pt idx="1320">
                        <c:v>280768.5</c:v>
                      </c:pt>
                      <c:pt idx="1321">
                        <c:v>280594.40625</c:v>
                      </c:pt>
                      <c:pt idx="1322">
                        <c:v>280441</c:v>
                      </c:pt>
                      <c:pt idx="1323">
                        <c:v>280148.5625</c:v>
                      </c:pt>
                      <c:pt idx="1324">
                        <c:v>280009.9375</c:v>
                      </c:pt>
                      <c:pt idx="1325">
                        <c:v>279817.3125</c:v>
                      </c:pt>
                      <c:pt idx="1326">
                        <c:v>279538.53125</c:v>
                      </c:pt>
                      <c:pt idx="1327">
                        <c:v>279421.9375</c:v>
                      </c:pt>
                      <c:pt idx="1328">
                        <c:v>279188.125</c:v>
                      </c:pt>
                      <c:pt idx="1329">
                        <c:v>278940.96875</c:v>
                      </c:pt>
                      <c:pt idx="1330">
                        <c:v>278826.34375</c:v>
                      </c:pt>
                      <c:pt idx="1331">
                        <c:v>278558.0625</c:v>
                      </c:pt>
                      <c:pt idx="1332">
                        <c:v>278350.71875</c:v>
                      </c:pt>
                      <c:pt idx="1333">
                        <c:v>278220.65625</c:v>
                      </c:pt>
                      <c:pt idx="1334">
                        <c:v>277931.96875</c:v>
                      </c:pt>
                      <c:pt idx="1335">
                        <c:v>277765.5625</c:v>
                      </c:pt>
                      <c:pt idx="1336">
                        <c:v>277605.03125</c:v>
                      </c:pt>
                      <c:pt idx="1337">
                        <c:v>277313.78125</c:v>
                      </c:pt>
                      <c:pt idx="1338">
                        <c:v>277180.75</c:v>
                      </c:pt>
                      <c:pt idx="1339">
                        <c:v>276979.90625</c:v>
                      </c:pt>
                      <c:pt idx="1340">
                        <c:v>276705.875</c:v>
                      </c:pt>
                      <c:pt idx="1341">
                        <c:v>276591.5625</c:v>
                      </c:pt>
                      <c:pt idx="1342">
                        <c:v>276350.15625</c:v>
                      </c:pt>
                      <c:pt idx="1343">
                        <c:v>276108.3125</c:v>
                      </c:pt>
                      <c:pt idx="1344">
                        <c:v>275994.125</c:v>
                      </c:pt>
                      <c:pt idx="1345">
                        <c:v>275720.53125</c:v>
                      </c:pt>
                      <c:pt idx="1346">
                        <c:v>275521.4375</c:v>
                      </c:pt>
                      <c:pt idx="1347">
                        <c:v>275386.34375</c:v>
                      </c:pt>
                      <c:pt idx="1348">
                        <c:v>275095.71875</c:v>
                      </c:pt>
                      <c:pt idx="1349">
                        <c:v>274936.71875</c:v>
                      </c:pt>
                      <c:pt idx="1350">
                        <c:v>274768.28125</c:v>
                      </c:pt>
                      <c:pt idx="1351">
                        <c:v>274479.4375</c:v>
                      </c:pt>
                      <c:pt idx="1352">
                        <c:v>274351.4375</c:v>
                      </c:pt>
                      <c:pt idx="1353">
                        <c:v>274142.34375</c:v>
                      </c:pt>
                      <c:pt idx="1354">
                        <c:v>273873.625</c:v>
                      </c:pt>
                      <c:pt idx="1355">
                        <c:v>273760.875</c:v>
                      </c:pt>
                      <c:pt idx="1356">
                        <c:v>273512.21875</c:v>
                      </c:pt>
                      <c:pt idx="1357">
                        <c:v>273277.9375</c:v>
                      </c:pt>
                      <c:pt idx="1358">
                        <c:v>273161.5</c:v>
                      </c:pt>
                      <c:pt idx="1359">
                        <c:v>272883.1875</c:v>
                      </c:pt>
                      <c:pt idx="1360">
                        <c:v>272692.28125</c:v>
                      </c:pt>
                      <c:pt idx="1361">
                        <c:v>272551.59375</c:v>
                      </c:pt>
                      <c:pt idx="1362">
                        <c:v>272259.8125</c:v>
                      </c:pt>
                      <c:pt idx="1363">
                        <c:v>272107.875</c:v>
                      </c:pt>
                      <c:pt idx="1364">
                        <c:v>271931.75</c:v>
                      </c:pt>
                      <c:pt idx="1365">
                        <c:v>271645.5</c:v>
                      </c:pt>
                      <c:pt idx="1366">
                        <c:v>271521.875</c:v>
                      </c:pt>
                      <c:pt idx="1367">
                        <c:v>271304.625</c:v>
                      </c:pt>
                      <c:pt idx="1368">
                        <c:v>271041.78125</c:v>
                      </c:pt>
                      <c:pt idx="1369">
                        <c:v>270929.8125</c:v>
                      </c:pt>
                      <c:pt idx="1370">
                        <c:v>270674.34375</c:v>
                      </c:pt>
                      <c:pt idx="1371">
                        <c:v>270447.84375</c:v>
                      </c:pt>
                      <c:pt idx="1372">
                        <c:v>270328.4375</c:v>
                      </c:pt>
                      <c:pt idx="1373">
                        <c:v>270046.0625</c:v>
                      </c:pt>
                      <c:pt idx="1374">
                        <c:v>269863.28125</c:v>
                      </c:pt>
                      <c:pt idx="1375">
                        <c:v>269716.5</c:v>
                      </c:pt>
                      <c:pt idx="1376">
                        <c:v>269424.25</c:v>
                      </c:pt>
                      <c:pt idx="1377">
                        <c:v>269278.9375</c:v>
                      </c:pt>
                      <c:pt idx="1378">
                        <c:v>269094.9375</c:v>
                      </c:pt>
                      <c:pt idx="1379">
                        <c:v>268812</c:v>
                      </c:pt>
                      <c:pt idx="1380">
                        <c:v>268692.09375</c:v>
                      </c:pt>
                      <c:pt idx="1381">
                        <c:v>268466.8125</c:v>
                      </c:pt>
                      <c:pt idx="1382">
                        <c:v>268210.3125</c:v>
                      </c:pt>
                      <c:pt idx="1383">
                        <c:v>268098.40625</c:v>
                      </c:pt>
                      <c:pt idx="1384">
                        <c:v>267836.53125</c:v>
                      </c:pt>
                      <c:pt idx="1385">
                        <c:v>267618</c:v>
                      </c:pt>
                      <c:pt idx="1386">
                        <c:v>267495</c:v>
                      </c:pt>
                      <c:pt idx="1387">
                        <c:v>267209.1875</c:v>
                      </c:pt>
                      <c:pt idx="1388">
                        <c:v>267034.375</c:v>
                      </c:pt>
                      <c:pt idx="1389">
                        <c:v>266881</c:v>
                      </c:pt>
                      <c:pt idx="1390">
                        <c:v>266589.09375</c:v>
                      </c:pt>
                      <c:pt idx="1391">
                        <c:v>266449.9375</c:v>
                      </c:pt>
                      <c:pt idx="1392">
                        <c:v>266257.84375</c:v>
                      </c:pt>
                      <c:pt idx="1393">
                        <c:v>265978.875</c:v>
                      </c:pt>
                      <c:pt idx="1394">
                        <c:v>265862.0625</c:v>
                      </c:pt>
                      <c:pt idx="1395">
                        <c:v>265628.90625</c:v>
                      </c:pt>
                      <c:pt idx="1396">
                        <c:v>265379.1875</c:v>
                      </c:pt>
                      <c:pt idx="1397">
                        <c:v>265266.625</c:v>
                      </c:pt>
                      <c:pt idx="1398">
                        <c:v>264998.84375</c:v>
                      </c:pt>
                      <c:pt idx="1399">
                        <c:v>264788.4375</c:v>
                      </c:pt>
                      <c:pt idx="1400">
                        <c:v>264661.125</c:v>
                      </c:pt>
                      <c:pt idx="1401">
                        <c:v>264372.625</c:v>
                      </c:pt>
                      <c:pt idx="1402">
                        <c:v>264203.03125</c:v>
                      </c:pt>
                      <c:pt idx="1403">
                        <c:v>264045.15625</c:v>
                      </c:pt>
                      <c:pt idx="1404">
                        <c:v>263754.28125</c:v>
                      </c:pt>
                      <c:pt idx="1405">
                        <c:v>263620.78125</c:v>
                      </c:pt>
                      <c:pt idx="1406">
                        <c:v>263420.53125</c:v>
                      </c:pt>
                      <c:pt idx="1407">
                        <c:v>263146.1875</c:v>
                      </c:pt>
                      <c:pt idx="1408">
                        <c:v>263031.6875</c:v>
                      </c:pt>
                      <c:pt idx="1409">
                        <c:v>262790.96875</c:v>
                      </c:pt>
                      <c:pt idx="1410">
                        <c:v>262548.4375</c:v>
                      </c:pt>
                      <c:pt idx="1411">
                        <c:v>262434.4375</c:v>
                      </c:pt>
                      <c:pt idx="1412">
                        <c:v>262161.28125</c:v>
                      </c:pt>
                      <c:pt idx="1413">
                        <c:v>261959.0625</c:v>
                      </c:pt>
                      <c:pt idx="1414">
                        <c:v>261826.82813000001</c:v>
                      </c:pt>
                      <c:pt idx="1415">
                        <c:v>261536.35938000001</c:v>
                      </c:pt>
                      <c:pt idx="1416">
                        <c:v>261374.21875</c:v>
                      </c:pt>
                      <c:pt idx="1417">
                        <c:v>261208.95313000001</c:v>
                      </c:pt>
                      <c:pt idx="1418">
                        <c:v>260919.92188000001</c:v>
                      </c:pt>
                      <c:pt idx="1419">
                        <c:v>260791.46875</c:v>
                      </c:pt>
                      <c:pt idx="1420">
                        <c:v>260583.04688000001</c:v>
                      </c:pt>
                      <c:pt idx="1421">
                        <c:v>260313.90625</c:v>
                      </c:pt>
                      <c:pt idx="1422">
                        <c:v>260201.04688000001</c:v>
                      </c:pt>
                      <c:pt idx="1423">
                        <c:v>259953.04688000001</c:v>
                      </c:pt>
                      <c:pt idx="1424">
                        <c:v>259718.03125</c:v>
                      </c:pt>
                      <c:pt idx="1425">
                        <c:v>259601.84375</c:v>
                      </c:pt>
                      <c:pt idx="1426">
                        <c:v>259323.9375</c:v>
                      </c:pt>
                      <c:pt idx="1427">
                        <c:v>259129.875</c:v>
                      </c:pt>
                      <c:pt idx="1428">
                        <c:v>258992.15625</c:v>
                      </c:pt>
                      <c:pt idx="1429">
                        <c:v>258700.42188000001</c:v>
                      </c:pt>
                      <c:pt idx="1430">
                        <c:v>258545.375</c:v>
                      </c:pt>
                      <c:pt idx="1431">
                        <c:v>258372.45313000001</c:v>
                      </c:pt>
                      <c:pt idx="1432">
                        <c:v>258085.95313000001</c:v>
                      </c:pt>
                      <c:pt idx="1433">
                        <c:v>257961.9375</c:v>
                      </c:pt>
                      <c:pt idx="1434">
                        <c:v>257745.39063000001</c:v>
                      </c:pt>
                      <c:pt idx="1435">
                        <c:v>257482.01563000001</c:v>
                      </c:pt>
                      <c:pt idx="1436">
                        <c:v>257370.03125</c:v>
                      </c:pt>
                      <c:pt idx="1437">
                        <c:v>257115.14063000001</c:v>
                      </c:pt>
                      <c:pt idx="1438">
                        <c:v>256887.92188000001</c:v>
                      </c:pt>
                      <c:pt idx="1439">
                        <c:v>256768.84375</c:v>
                      </c:pt>
                      <c:pt idx="1440">
                        <c:v>256486.8125</c:v>
                      </c:pt>
                      <c:pt idx="1441">
                        <c:v>256300.82813000001</c:v>
                      </c:pt>
                      <c:pt idx="1442">
                        <c:v>256157.07813000001</c:v>
                      </c:pt>
                      <c:pt idx="1443">
                        <c:v>255864.84375</c:v>
                      </c:pt>
                      <c:pt idx="1444">
                        <c:v>255716.48438000001</c:v>
                      </c:pt>
                      <c:pt idx="1445">
                        <c:v>255535.67188000001</c:v>
                      </c:pt>
                      <c:pt idx="1446">
                        <c:v>255252.39063000001</c:v>
                      </c:pt>
                      <c:pt idx="1447">
                        <c:v>255132.1875</c:v>
                      </c:pt>
                      <c:pt idx="1448">
                        <c:v>254907.60938000001</c:v>
                      </c:pt>
                      <c:pt idx="1449">
                        <c:v>254650.51563000001</c:v>
                      </c:pt>
                      <c:pt idx="1450">
                        <c:v>254538.65625</c:v>
                      </c:pt>
                      <c:pt idx="1451">
                        <c:v>254277.29688000001</c:v>
                      </c:pt>
                      <c:pt idx="1452">
                        <c:v>254058.07813000001</c:v>
                      </c:pt>
                      <c:pt idx="1453">
                        <c:v>253935.42188000001</c:v>
                      </c:pt>
                      <c:pt idx="1454">
                        <c:v>253649.92188000001</c:v>
                      </c:pt>
                      <c:pt idx="1455">
                        <c:v>253471.89063000001</c:v>
                      </c:pt>
                      <c:pt idx="1456">
                        <c:v>253321.625</c:v>
                      </c:pt>
                      <c:pt idx="1457">
                        <c:v>253029.64063000001</c:v>
                      </c:pt>
                      <c:pt idx="1458">
                        <c:v>252887.5</c:v>
                      </c:pt>
                      <c:pt idx="1459">
                        <c:v>252698.60938000001</c:v>
                      </c:pt>
                      <c:pt idx="1460">
                        <c:v>252419.25</c:v>
                      </c:pt>
                      <c:pt idx="1461">
                        <c:v>252300.01563000001</c:v>
                      </c:pt>
                      <c:pt idx="1462">
                        <c:v>252069.73438000001</c:v>
                      </c:pt>
                      <c:pt idx="1463">
                        <c:v>251819.39063000001</c:v>
                      </c:pt>
                      <c:pt idx="1464">
                        <c:v>251706.89063000001</c:v>
                      </c:pt>
                      <c:pt idx="1465">
                        <c:v>251439.5625</c:v>
                      </c:pt>
                      <c:pt idx="1466">
                        <c:v>251228.46875</c:v>
                      </c:pt>
                      <c:pt idx="1467">
                        <c:v>251101.59375</c:v>
                      </c:pt>
                      <c:pt idx="1468">
                        <c:v>250812.92188000001</c:v>
                      </c:pt>
                      <c:pt idx="1469">
                        <c:v>250643.03125</c:v>
                      </c:pt>
                      <c:pt idx="1470">
                        <c:v>250485.79688000001</c:v>
                      </c:pt>
                      <c:pt idx="1471">
                        <c:v>250194.82813000001</c:v>
                      </c:pt>
                      <c:pt idx="1472">
                        <c:v>250058.40625</c:v>
                      </c:pt>
                      <c:pt idx="1473">
                        <c:v>249861.34375</c:v>
                      </c:pt>
                      <c:pt idx="1474">
                        <c:v>249586.51563000001</c:v>
                      </c:pt>
                      <c:pt idx="1475">
                        <c:v>249469.78125</c:v>
                      </c:pt>
                      <c:pt idx="1476">
                        <c:v>249231.82813000001</c:v>
                      </c:pt>
                      <c:pt idx="1477">
                        <c:v>248988.59375</c:v>
                      </c:pt>
                      <c:pt idx="1478">
                        <c:v>248874.75</c:v>
                      </c:pt>
                      <c:pt idx="1479">
                        <c:v>248601.96875</c:v>
                      </c:pt>
                      <c:pt idx="1480">
                        <c:v>248399.09375</c:v>
                      </c:pt>
                      <c:pt idx="1481">
                        <c:v>248267.34375</c:v>
                      </c:pt>
                      <c:pt idx="1482">
                        <c:v>247976.54688000001</c:v>
                      </c:pt>
                      <c:pt idx="1483">
                        <c:v>247814.1875</c:v>
                      </c:pt>
                      <c:pt idx="1484">
                        <c:v>247649.65625</c:v>
                      </c:pt>
                      <c:pt idx="1485">
                        <c:v>247360.40625</c:v>
                      </c:pt>
                      <c:pt idx="1486">
                        <c:v>247229.15625</c:v>
                      </c:pt>
                      <c:pt idx="1487">
                        <c:v>247023.85938000001</c:v>
                      </c:pt>
                      <c:pt idx="1488">
                        <c:v>246754.1875</c:v>
                      </c:pt>
                      <c:pt idx="1489">
                        <c:v>246639.23438000001</c:v>
                      </c:pt>
                      <c:pt idx="1490">
                        <c:v>246393.89063000001</c:v>
                      </c:pt>
                      <c:pt idx="1491">
                        <c:v>246158.15625</c:v>
                      </c:pt>
                      <c:pt idx="1492">
                        <c:v>246042.20313000001</c:v>
                      </c:pt>
                      <c:pt idx="1493">
                        <c:v>245764.54688000001</c:v>
                      </c:pt>
                      <c:pt idx="1494">
                        <c:v>245569.875</c:v>
                      </c:pt>
                      <c:pt idx="1495">
                        <c:v>245432.70313000001</c:v>
                      </c:pt>
                      <c:pt idx="1496">
                        <c:v>245140.48438000001</c:v>
                      </c:pt>
                      <c:pt idx="1497">
                        <c:v>244985.34375</c:v>
                      </c:pt>
                      <c:pt idx="1498">
                        <c:v>244813.1875</c:v>
                      </c:pt>
                      <c:pt idx="1499">
                        <c:v>244526.40625</c:v>
                      </c:pt>
                      <c:pt idx="1500">
                        <c:v>244399.70313000001</c:v>
                      </c:pt>
                      <c:pt idx="1501">
                        <c:v>244186.21875</c:v>
                      </c:pt>
                      <c:pt idx="1502">
                        <c:v>243922.26563000001</c:v>
                      </c:pt>
                      <c:pt idx="1503">
                        <c:v>243808.35938000001</c:v>
                      </c:pt>
                      <c:pt idx="1504">
                        <c:v>243555.98438000001</c:v>
                      </c:pt>
                      <c:pt idx="1505">
                        <c:v>243328</c:v>
                      </c:pt>
                      <c:pt idx="1506">
                        <c:v>243209.23438000001</c:v>
                      </c:pt>
                      <c:pt idx="1507">
                        <c:v>242927.32813000001</c:v>
                      </c:pt>
                      <c:pt idx="1508">
                        <c:v>242740.82813000001</c:v>
                      </c:pt>
                      <c:pt idx="1509">
                        <c:v>242597.67188000001</c:v>
                      </c:pt>
                      <c:pt idx="1510">
                        <c:v>242304.78125</c:v>
                      </c:pt>
                      <c:pt idx="1511">
                        <c:v>242156.45313000001</c:v>
                      </c:pt>
                      <c:pt idx="1512">
                        <c:v>241976.42188000001</c:v>
                      </c:pt>
                      <c:pt idx="1513">
                        <c:v>241692.79688000001</c:v>
                      </c:pt>
                      <c:pt idx="1514">
                        <c:v>241570.03125</c:v>
                      </c:pt>
                      <c:pt idx="1515">
                        <c:v>241348.45313000001</c:v>
                      </c:pt>
                      <c:pt idx="1516">
                        <c:v>241090.73438000001</c:v>
                      </c:pt>
                      <c:pt idx="1517">
                        <c:v>240977.125</c:v>
                      </c:pt>
                      <c:pt idx="1518">
                        <c:v>240718.14063000001</c:v>
                      </c:pt>
                      <c:pt idx="1519">
                        <c:v>240498.125</c:v>
                      </c:pt>
                      <c:pt idx="1520">
                        <c:v>240374.65625</c:v>
                      </c:pt>
                      <c:pt idx="1521">
                        <c:v>240090.35938000001</c:v>
                      </c:pt>
                      <c:pt idx="1522">
                        <c:v>239911.875</c:v>
                      </c:pt>
                      <c:pt idx="1523">
                        <c:v>239762.25</c:v>
                      </c:pt>
                      <c:pt idx="1524">
                        <c:v>239469.4375</c:v>
                      </c:pt>
                      <c:pt idx="1525">
                        <c:v>239327.5</c:v>
                      </c:pt>
                      <c:pt idx="1526">
                        <c:v>239139.40625</c:v>
                      </c:pt>
                      <c:pt idx="1527">
                        <c:v>238858.28125</c:v>
                      </c:pt>
                      <c:pt idx="1528">
                        <c:v>238740.10938000001</c:v>
                      </c:pt>
                      <c:pt idx="1529">
                        <c:v>238510.60938000001</c:v>
                      </c:pt>
                      <c:pt idx="1530">
                        <c:v>238259.5625</c:v>
                      </c:pt>
                      <c:pt idx="1531">
                        <c:v>238145.51563000001</c:v>
                      </c:pt>
                      <c:pt idx="1532">
                        <c:v>237880.40625</c:v>
                      </c:pt>
                      <c:pt idx="1533">
                        <c:v>237668.51563000001</c:v>
                      </c:pt>
                      <c:pt idx="1534">
                        <c:v>237540.98438000001</c:v>
                      </c:pt>
                      <c:pt idx="1535">
                        <c:v>237253.65625</c:v>
                      </c:pt>
                      <c:pt idx="1536">
                        <c:v>237083</c:v>
                      </c:pt>
                      <c:pt idx="1537">
                        <c:v>236926.48438000001</c:v>
                      </c:pt>
                      <c:pt idx="1538">
                        <c:v>236634.48438000001</c:v>
                      </c:pt>
                      <c:pt idx="1539">
                        <c:v>236498.40625</c:v>
                      </c:pt>
                      <c:pt idx="1540">
                        <c:v>236302.15625</c:v>
                      </c:pt>
                      <c:pt idx="1541">
                        <c:v>236025.40625</c:v>
                      </c:pt>
                      <c:pt idx="1542">
                        <c:v>235909.90625</c:v>
                      </c:pt>
                      <c:pt idx="1543">
                        <c:v>235672.6875</c:v>
                      </c:pt>
                      <c:pt idx="1544">
                        <c:v>235428.75</c:v>
                      </c:pt>
                      <c:pt idx="1545">
                        <c:v>235313.51563000001</c:v>
                      </c:pt>
                      <c:pt idx="1546">
                        <c:v>235042.79688000001</c:v>
                      </c:pt>
                      <c:pt idx="1547">
                        <c:v>234839.10938000001</c:v>
                      </c:pt>
                      <c:pt idx="1548">
                        <c:v>234706.89063000001</c:v>
                      </c:pt>
                      <c:pt idx="1549">
                        <c:v>234417.25</c:v>
                      </c:pt>
                      <c:pt idx="1550">
                        <c:v>234254.15625</c:v>
                      </c:pt>
                      <c:pt idx="1551">
                        <c:v>234090.35938000001</c:v>
                      </c:pt>
                      <c:pt idx="1552">
                        <c:v>233799.92188000001</c:v>
                      </c:pt>
                      <c:pt idx="1553">
                        <c:v>233669.17188000001</c:v>
                      </c:pt>
                      <c:pt idx="1554">
                        <c:v>233464.70313000001</c:v>
                      </c:pt>
                      <c:pt idx="1555">
                        <c:v>233192.92188000001</c:v>
                      </c:pt>
                      <c:pt idx="1556">
                        <c:v>233079.39063000001</c:v>
                      </c:pt>
                      <c:pt idx="1557">
                        <c:v>232834.76563000001</c:v>
                      </c:pt>
                      <c:pt idx="1558">
                        <c:v>232598.26563000001</c:v>
                      </c:pt>
                      <c:pt idx="1559">
                        <c:v>232481.10938000001</c:v>
                      </c:pt>
                      <c:pt idx="1560">
                        <c:v>232205.35938000001</c:v>
                      </c:pt>
                      <c:pt idx="1561">
                        <c:v>232009.89063000001</c:v>
                      </c:pt>
                      <c:pt idx="1562">
                        <c:v>231872.40625</c:v>
                      </c:pt>
                      <c:pt idx="1563">
                        <c:v>231581.17188000001</c:v>
                      </c:pt>
                      <c:pt idx="1564">
                        <c:v>231425.3125</c:v>
                      </c:pt>
                      <c:pt idx="1565">
                        <c:v>231253.9375</c:v>
                      </c:pt>
                      <c:pt idx="1566">
                        <c:v>230965.76563000001</c:v>
                      </c:pt>
                      <c:pt idx="1567">
                        <c:v>230839.75</c:v>
                      </c:pt>
                      <c:pt idx="1568">
                        <c:v>230627.07813000001</c:v>
                      </c:pt>
                      <c:pt idx="1569">
                        <c:v>230360.85938000001</c:v>
                      </c:pt>
                      <c:pt idx="1570">
                        <c:v>230248.54688000001</c:v>
                      </c:pt>
                      <c:pt idx="1571">
                        <c:v>229996.85938000001</c:v>
                      </c:pt>
                      <c:pt idx="1572">
                        <c:v>229768.09375</c:v>
                      </c:pt>
                      <c:pt idx="1573">
                        <c:v>229648.3125</c:v>
                      </c:pt>
                      <c:pt idx="1574">
                        <c:v>229368.14063000001</c:v>
                      </c:pt>
                      <c:pt idx="1575">
                        <c:v>229180.8125</c:v>
                      </c:pt>
                      <c:pt idx="1576">
                        <c:v>229037.51563000001</c:v>
                      </c:pt>
                      <c:pt idx="1577">
                        <c:v>228745.4375</c:v>
                      </c:pt>
                      <c:pt idx="1578">
                        <c:v>228596.4375</c:v>
                      </c:pt>
                      <c:pt idx="1579">
                        <c:v>228416.90625</c:v>
                      </c:pt>
                      <c:pt idx="1580">
                        <c:v>228132.01563000001</c:v>
                      </c:pt>
                      <c:pt idx="1581">
                        <c:v>228010.10938000001</c:v>
                      </c:pt>
                      <c:pt idx="1582">
                        <c:v>227789.34375</c:v>
                      </c:pt>
                      <c:pt idx="1583">
                        <c:v>227529.1875</c:v>
                      </c:pt>
                      <c:pt idx="1584">
                        <c:v>227417.35938000001</c:v>
                      </c:pt>
                      <c:pt idx="1585">
                        <c:v>227159.03125</c:v>
                      </c:pt>
                      <c:pt idx="1586">
                        <c:v>226935.96875</c:v>
                      </c:pt>
                      <c:pt idx="1587">
                        <c:v>226815.09375</c:v>
                      </c:pt>
                      <c:pt idx="1588">
                        <c:v>226531.14063000001</c:v>
                      </c:pt>
                      <c:pt idx="1589">
                        <c:v>226351.85938000001</c:v>
                      </c:pt>
                      <c:pt idx="1590">
                        <c:v>226202.25</c:v>
                      </c:pt>
                      <c:pt idx="1591">
                        <c:v>225910.0625</c:v>
                      </c:pt>
                      <c:pt idx="1592">
                        <c:v>225767.48438000001</c:v>
                      </c:pt>
                      <c:pt idx="1593">
                        <c:v>225579.98438000001</c:v>
                      </c:pt>
                      <c:pt idx="1594">
                        <c:v>225298.6875</c:v>
                      </c:pt>
                      <c:pt idx="1595">
                        <c:v>225180.20313000001</c:v>
                      </c:pt>
                      <c:pt idx="1596">
                        <c:v>224951.5</c:v>
                      </c:pt>
                      <c:pt idx="1597">
                        <c:v>224697.875</c:v>
                      </c:pt>
                      <c:pt idx="1598">
                        <c:v>224585.78125</c:v>
                      </c:pt>
                      <c:pt idx="1599">
                        <c:v>224321.28125</c:v>
                      </c:pt>
                      <c:pt idx="1600">
                        <c:v>224106.26563000001</c:v>
                      </c:pt>
                      <c:pt idx="1601">
                        <c:v>223981.46875</c:v>
                      </c:pt>
                      <c:pt idx="1602">
                        <c:v>223694.42188000001</c:v>
                      </c:pt>
                      <c:pt idx="1603">
                        <c:v>223522.96875</c:v>
                      </c:pt>
                      <c:pt idx="1604">
                        <c:v>223366.60938000001</c:v>
                      </c:pt>
                      <c:pt idx="1605">
                        <c:v>223075.0625</c:v>
                      </c:pt>
                      <c:pt idx="1606">
                        <c:v>222938.40625</c:v>
                      </c:pt>
                      <c:pt idx="1607">
                        <c:v>222742.82813000001</c:v>
                      </c:pt>
                      <c:pt idx="1608">
                        <c:v>222465.76563000001</c:v>
                      </c:pt>
                      <c:pt idx="1609">
                        <c:v>222350.03125</c:v>
                      </c:pt>
                      <c:pt idx="1610">
                        <c:v>222113.59375</c:v>
                      </c:pt>
                      <c:pt idx="1611">
                        <c:v>221866.9375</c:v>
                      </c:pt>
                      <c:pt idx="1612">
                        <c:v>221753.82813000001</c:v>
                      </c:pt>
                      <c:pt idx="1613">
                        <c:v>221483.65625</c:v>
                      </c:pt>
                      <c:pt idx="1614">
                        <c:v>221276.78125</c:v>
                      </c:pt>
                      <c:pt idx="1615">
                        <c:v>221147.42188000001</c:v>
                      </c:pt>
                      <c:pt idx="1616">
                        <c:v>220857.98438000001</c:v>
                      </c:pt>
                      <c:pt idx="1617">
                        <c:v>220694.125</c:v>
                      </c:pt>
                      <c:pt idx="1618">
                        <c:v>220530.625</c:v>
                      </c:pt>
                      <c:pt idx="1619">
                        <c:v>220240.46875</c:v>
                      </c:pt>
                      <c:pt idx="1620">
                        <c:v>220109.1875</c:v>
                      </c:pt>
                      <c:pt idx="1621">
                        <c:v>219905.45313000001</c:v>
                      </c:pt>
                      <c:pt idx="1622">
                        <c:v>219633.25</c:v>
                      </c:pt>
                      <c:pt idx="1623">
                        <c:v>219519.5625</c:v>
                      </c:pt>
                      <c:pt idx="1624">
                        <c:v>219275.6875</c:v>
                      </c:pt>
                      <c:pt idx="1625">
                        <c:v>219036.32813000001</c:v>
                      </c:pt>
                      <c:pt idx="1626">
                        <c:v>218921.46875</c:v>
                      </c:pt>
                      <c:pt idx="1627">
                        <c:v>218646.21875</c:v>
                      </c:pt>
                      <c:pt idx="1628">
                        <c:v>218447.5</c:v>
                      </c:pt>
                      <c:pt idx="1629">
                        <c:v>218312.96875</c:v>
                      </c:pt>
                      <c:pt idx="1630">
                        <c:v>218021.875</c:v>
                      </c:pt>
                      <c:pt idx="1631">
                        <c:v>217865.29688000001</c:v>
                      </c:pt>
                      <c:pt idx="1632">
                        <c:v>217694.3125</c:v>
                      </c:pt>
                      <c:pt idx="1633">
                        <c:v>217406.26563000001</c:v>
                      </c:pt>
                      <c:pt idx="1634">
                        <c:v>217279.79688000001</c:v>
                      </c:pt>
                      <c:pt idx="1635">
                        <c:v>217067.89063000001</c:v>
                      </c:pt>
                      <c:pt idx="1636">
                        <c:v>216801.15625</c:v>
                      </c:pt>
                      <c:pt idx="1637">
                        <c:v>216688.75</c:v>
                      </c:pt>
                      <c:pt idx="1638">
                        <c:v>216437.76563000001</c:v>
                      </c:pt>
                      <c:pt idx="1639">
                        <c:v>216206.04688000001</c:v>
                      </c:pt>
                      <c:pt idx="1640">
                        <c:v>216088.71875</c:v>
                      </c:pt>
                      <c:pt idx="1641">
                        <c:v>215808.96875</c:v>
                      </c:pt>
                      <c:pt idx="1642">
                        <c:v>215618.375</c:v>
                      </c:pt>
                      <c:pt idx="1643">
                        <c:v>215478.14063000001</c:v>
                      </c:pt>
                      <c:pt idx="1644">
                        <c:v>215186.10938000001</c:v>
                      </c:pt>
                      <c:pt idx="1645">
                        <c:v>215033.95313000001</c:v>
                      </c:pt>
                      <c:pt idx="1646">
                        <c:v>214857.70313000001</c:v>
                      </c:pt>
                      <c:pt idx="1647">
                        <c:v>214572.48438000001</c:v>
                      </c:pt>
                      <c:pt idx="1648">
                        <c:v>214450.17188000001</c:v>
                      </c:pt>
                      <c:pt idx="1649">
                        <c:v>214230.20313000001</c:v>
                      </c:pt>
                      <c:pt idx="1650">
                        <c:v>213969.4375</c:v>
                      </c:pt>
                      <c:pt idx="1651">
                        <c:v>213857.59375</c:v>
                      </c:pt>
                      <c:pt idx="1652">
                        <c:v>213599.90625</c:v>
                      </c:pt>
                      <c:pt idx="1653">
                        <c:v>213376.04688000001</c:v>
                      </c:pt>
                      <c:pt idx="1654">
                        <c:v>213255.54688000001</c:v>
                      </c:pt>
                      <c:pt idx="1655">
                        <c:v>212971.96875</c:v>
                      </c:pt>
                      <c:pt idx="1656">
                        <c:v>212789.375</c:v>
                      </c:pt>
                      <c:pt idx="1657">
                        <c:v>212642.90625</c:v>
                      </c:pt>
                      <c:pt idx="1658">
                        <c:v>212350.70313000001</c:v>
                      </c:pt>
                      <c:pt idx="1659">
                        <c:v>212205.01563000001</c:v>
                      </c:pt>
                      <c:pt idx="1660">
                        <c:v>212020.8125</c:v>
                      </c:pt>
                      <c:pt idx="1661">
                        <c:v>211739.10938000001</c:v>
                      </c:pt>
                      <c:pt idx="1662">
                        <c:v>211620.29688000001</c:v>
                      </c:pt>
                      <c:pt idx="1663">
                        <c:v>211392.39063000001</c:v>
                      </c:pt>
                      <c:pt idx="1664">
                        <c:v>211138.09375</c:v>
                      </c:pt>
                      <c:pt idx="1665">
                        <c:v>211026.0625</c:v>
                      </c:pt>
                      <c:pt idx="1666">
                        <c:v>210762.125</c:v>
                      </c:pt>
                      <c:pt idx="1667">
                        <c:v>210546.3125</c:v>
                      </c:pt>
                      <c:pt idx="1668">
                        <c:v>210421.95313000001</c:v>
                      </c:pt>
                      <c:pt idx="1669">
                        <c:v>210135.21875</c:v>
                      </c:pt>
                      <c:pt idx="1670">
                        <c:v>209960.46875</c:v>
                      </c:pt>
                      <c:pt idx="1671">
                        <c:v>209807.3125</c:v>
                      </c:pt>
                      <c:pt idx="1672">
                        <c:v>209515.67188000001</c:v>
                      </c:pt>
                      <c:pt idx="1673">
                        <c:v>209376</c:v>
                      </c:pt>
                      <c:pt idx="1674">
                        <c:v>209183.6875</c:v>
                      </c:pt>
                      <c:pt idx="1675">
                        <c:v>208906.15625</c:v>
                      </c:pt>
                      <c:pt idx="1676">
                        <c:v>208790.15625</c:v>
                      </c:pt>
                      <c:pt idx="1677">
                        <c:v>208554.53125</c:v>
                      </c:pt>
                      <c:pt idx="1678">
                        <c:v>208307.10938000001</c:v>
                      </c:pt>
                      <c:pt idx="1679">
                        <c:v>208194.14063000001</c:v>
                      </c:pt>
                      <c:pt idx="1680">
                        <c:v>207924.45313000001</c:v>
                      </c:pt>
                      <c:pt idx="1681">
                        <c:v>207716.8125</c:v>
                      </c:pt>
                      <c:pt idx="1682">
                        <c:v>207587.96875</c:v>
                      </c:pt>
                      <c:pt idx="1683">
                        <c:v>207298.75</c:v>
                      </c:pt>
                      <c:pt idx="1684">
                        <c:v>207131.60938000001</c:v>
                      </c:pt>
                      <c:pt idx="1685">
                        <c:v>206971.375</c:v>
                      </c:pt>
                      <c:pt idx="1686">
                        <c:v>206681.03125</c:v>
                      </c:pt>
                      <c:pt idx="1687">
                        <c:v>206546.84375</c:v>
                      </c:pt>
                      <c:pt idx="1688">
                        <c:v>206346.34375</c:v>
                      </c:pt>
                      <c:pt idx="1689">
                        <c:v>206073.59375</c:v>
                      </c:pt>
                      <c:pt idx="1690">
                        <c:v>205959.71875</c:v>
                      </c:pt>
                      <c:pt idx="1691">
                        <c:v>205716.60938000001</c:v>
                      </c:pt>
                      <c:pt idx="1692">
                        <c:v>205476.48438000001</c:v>
                      </c:pt>
                      <c:pt idx="1693">
                        <c:v>205361.84375</c:v>
                      </c:pt>
                      <c:pt idx="1694">
                        <c:v>205086.95313000001</c:v>
                      </c:pt>
                      <c:pt idx="1695">
                        <c:v>204887.5</c:v>
                      </c:pt>
                      <c:pt idx="1696">
                        <c:v>204753.5625</c:v>
                      </c:pt>
                      <c:pt idx="1697">
                        <c:v>204462.09375</c:v>
                      </c:pt>
                      <c:pt idx="1698">
                        <c:v>204302.78125</c:v>
                      </c:pt>
                      <c:pt idx="1699">
                        <c:v>204135.10938000001</c:v>
                      </c:pt>
                      <c:pt idx="1700">
                        <c:v>203846.79688000001</c:v>
                      </c:pt>
                      <c:pt idx="1701">
                        <c:v>203717.51563000001</c:v>
                      </c:pt>
                      <c:pt idx="1702">
                        <c:v>203508.8125</c:v>
                      </c:pt>
                      <c:pt idx="1703">
                        <c:v>203241.45313000001</c:v>
                      </c:pt>
                      <c:pt idx="1704">
                        <c:v>203127.01563000001</c:v>
                      </c:pt>
                      <c:pt idx="1705">
                        <c:v>202878.71875</c:v>
                      </c:pt>
                      <c:pt idx="1706">
                        <c:v>202646.15625</c:v>
                      </c:pt>
                      <c:pt idx="1707">
                        <c:v>202529.125</c:v>
                      </c:pt>
                      <c:pt idx="1708">
                        <c:v>202249.64063000001</c:v>
                      </c:pt>
                      <c:pt idx="1709">
                        <c:v>202058.35938000001</c:v>
                      </c:pt>
                      <c:pt idx="1710">
                        <c:v>201918.76563000001</c:v>
                      </c:pt>
                      <c:pt idx="1711">
                        <c:v>201626.1875</c:v>
                      </c:pt>
                      <c:pt idx="1712">
                        <c:v>201473.92188000001</c:v>
                      </c:pt>
                      <c:pt idx="1713">
                        <c:v>201298.53125</c:v>
                      </c:pt>
                      <c:pt idx="1714">
                        <c:v>201012.96875</c:v>
                      </c:pt>
                      <c:pt idx="1715">
                        <c:v>200887.98438000001</c:v>
                      </c:pt>
                      <c:pt idx="1716">
                        <c:v>200671.14063000001</c:v>
                      </c:pt>
                      <c:pt idx="1717">
                        <c:v>200409.70313000001</c:v>
                      </c:pt>
                      <c:pt idx="1718">
                        <c:v>200296</c:v>
                      </c:pt>
                      <c:pt idx="1719">
                        <c:v>200040.84375</c:v>
                      </c:pt>
                      <c:pt idx="1720">
                        <c:v>199816.125</c:v>
                      </c:pt>
                      <c:pt idx="1721">
                        <c:v>199696</c:v>
                      </c:pt>
                      <c:pt idx="1722">
                        <c:v>199412.53125</c:v>
                      </c:pt>
                      <c:pt idx="1723">
                        <c:v>199229.35938000001</c:v>
                      </c:pt>
                      <c:pt idx="1724">
                        <c:v>199083.59375</c:v>
                      </c:pt>
                      <c:pt idx="1725">
                        <c:v>198790.65625</c:v>
                      </c:pt>
                      <c:pt idx="1726">
                        <c:v>198645</c:v>
                      </c:pt>
                      <c:pt idx="1727">
                        <c:v>198461.67188000001</c:v>
                      </c:pt>
                      <c:pt idx="1728">
                        <c:v>198179.54688000001</c:v>
                      </c:pt>
                      <c:pt idx="1729">
                        <c:v>198058.20313000001</c:v>
                      </c:pt>
                      <c:pt idx="1730">
                        <c:v>197833.34375</c:v>
                      </c:pt>
                      <c:pt idx="1731">
                        <c:v>197578.3125</c:v>
                      </c:pt>
                      <c:pt idx="1732">
                        <c:v>197464.60938000001</c:v>
                      </c:pt>
                      <c:pt idx="1733">
                        <c:v>197203.0625</c:v>
                      </c:pt>
                      <c:pt idx="1734">
                        <c:v>196986.35938000001</c:v>
                      </c:pt>
                      <c:pt idx="1735">
                        <c:v>196862.46875</c:v>
                      </c:pt>
                      <c:pt idx="1736">
                        <c:v>196575.6875</c:v>
                      </c:pt>
                      <c:pt idx="1737">
                        <c:v>196400.4375</c:v>
                      </c:pt>
                      <c:pt idx="1738">
                        <c:v>196248.04688000001</c:v>
                      </c:pt>
                      <c:pt idx="1739">
                        <c:v>195955.48438000001</c:v>
                      </c:pt>
                      <c:pt idx="1740">
                        <c:v>195816</c:v>
                      </c:pt>
                      <c:pt idx="1741">
                        <c:v>195624.57813000001</c:v>
                      </c:pt>
                      <c:pt idx="1742">
                        <c:v>195346.54688000001</c:v>
                      </c:pt>
                      <c:pt idx="1743">
                        <c:v>195228.17188000001</c:v>
                      </c:pt>
                      <c:pt idx="1744">
                        <c:v>194995.48438000001</c:v>
                      </c:pt>
                      <c:pt idx="1745">
                        <c:v>194747.29688000001</c:v>
                      </c:pt>
                      <c:pt idx="1746">
                        <c:v>194632.85938000001</c:v>
                      </c:pt>
                      <c:pt idx="1747">
                        <c:v>194365.39063000001</c:v>
                      </c:pt>
                      <c:pt idx="1748">
                        <c:v>194156.84375</c:v>
                      </c:pt>
                      <c:pt idx="1749">
                        <c:v>194027.46875</c:v>
                      </c:pt>
                      <c:pt idx="1750">
                        <c:v>193739.125</c:v>
                      </c:pt>
                      <c:pt idx="1751">
                        <c:v>193571.57813000001</c:v>
                      </c:pt>
                      <c:pt idx="1752">
                        <c:v>193412.14063000001</c:v>
                      </c:pt>
                      <c:pt idx="1753">
                        <c:v>193120.6875</c:v>
                      </c:pt>
                      <c:pt idx="1754">
                        <c:v>192986.84375</c:v>
                      </c:pt>
                      <c:pt idx="1755">
                        <c:v>192787.26563000001</c:v>
                      </c:pt>
                      <c:pt idx="1756">
                        <c:v>192512.45313000001</c:v>
                      </c:pt>
                      <c:pt idx="1757">
                        <c:v>192397.85938000001</c:v>
                      </c:pt>
                      <c:pt idx="1758">
                        <c:v>192157.59375</c:v>
                      </c:pt>
                      <c:pt idx="1759">
                        <c:v>191916.625</c:v>
                      </c:pt>
                      <c:pt idx="1760">
                        <c:v>191800.70313000001</c:v>
                      </c:pt>
                      <c:pt idx="1761">
                        <c:v>191527.875</c:v>
                      </c:pt>
                      <c:pt idx="1762">
                        <c:v>191327.51563000001</c:v>
                      </c:pt>
                      <c:pt idx="1763">
                        <c:v>191193.23438000001</c:v>
                      </c:pt>
                      <c:pt idx="1764">
                        <c:v>190902.85938000001</c:v>
                      </c:pt>
                      <c:pt idx="1765">
                        <c:v>190742.75</c:v>
                      </c:pt>
                      <c:pt idx="1766">
                        <c:v>190575.92188000001</c:v>
                      </c:pt>
                      <c:pt idx="1767">
                        <c:v>190286.3125</c:v>
                      </c:pt>
                      <c:pt idx="1768">
                        <c:v>190157.54688000001</c:v>
                      </c:pt>
                      <c:pt idx="1769">
                        <c:v>189949.75</c:v>
                      </c:pt>
                      <c:pt idx="1770">
                        <c:v>189680.15625</c:v>
                      </c:pt>
                      <c:pt idx="1771">
                        <c:v>189567.21875</c:v>
                      </c:pt>
                      <c:pt idx="1772">
                        <c:v>189319.6875</c:v>
                      </c:pt>
                      <c:pt idx="1773">
                        <c:v>189086.28125</c:v>
                      </c:pt>
                      <c:pt idx="1774">
                        <c:v>188968.14063000001</c:v>
                      </c:pt>
                      <c:pt idx="1775">
                        <c:v>188690.54688000001</c:v>
                      </c:pt>
                      <c:pt idx="1776">
                        <c:v>188498.35938000001</c:v>
                      </c:pt>
                      <c:pt idx="1777">
                        <c:v>188358.59375</c:v>
                      </c:pt>
                      <c:pt idx="1778">
                        <c:v>188066.9375</c:v>
                      </c:pt>
                      <c:pt idx="1779">
                        <c:v>187913.89063000001</c:v>
                      </c:pt>
                      <c:pt idx="1780">
                        <c:v>187739.375</c:v>
                      </c:pt>
                      <c:pt idx="1781">
                        <c:v>187452.32813000001</c:v>
                      </c:pt>
                      <c:pt idx="1782">
                        <c:v>187328.03125</c:v>
                      </c:pt>
                      <c:pt idx="1783">
                        <c:v>187112.10938000001</c:v>
                      </c:pt>
                      <c:pt idx="1784">
                        <c:v>186848.25</c:v>
                      </c:pt>
                      <c:pt idx="1785">
                        <c:v>186736.23438000001</c:v>
                      </c:pt>
                      <c:pt idx="1786">
                        <c:v>186481.82813000001</c:v>
                      </c:pt>
                      <c:pt idx="1787">
                        <c:v>186256.21875</c:v>
                      </c:pt>
                      <c:pt idx="1788">
                        <c:v>186135.1875</c:v>
                      </c:pt>
                      <c:pt idx="1789">
                        <c:v>185853.42188000001</c:v>
                      </c:pt>
                      <c:pt idx="1790">
                        <c:v>185669.32813000001</c:v>
                      </c:pt>
                      <c:pt idx="1791">
                        <c:v>185523.5625</c:v>
                      </c:pt>
                      <c:pt idx="1792">
                        <c:v>185231.35938000001</c:v>
                      </c:pt>
                      <c:pt idx="1793">
                        <c:v>185084.98438000001</c:v>
                      </c:pt>
                      <c:pt idx="1794">
                        <c:v>184902.5625</c:v>
                      </c:pt>
                      <c:pt idx="1795">
                        <c:v>184618.75</c:v>
                      </c:pt>
                      <c:pt idx="1796">
                        <c:v>184498.29688000001</c:v>
                      </c:pt>
                      <c:pt idx="1797">
                        <c:v>184274.32813000001</c:v>
                      </c:pt>
                      <c:pt idx="1798">
                        <c:v>184016.73438000001</c:v>
                      </c:pt>
                      <c:pt idx="1799">
                        <c:v>183904.89063000001</c:v>
                      </c:pt>
                      <c:pt idx="1800">
                        <c:v>183644.04688000001</c:v>
                      </c:pt>
                      <c:pt idx="1801">
                        <c:v>183426.42188000001</c:v>
                      </c:pt>
                      <c:pt idx="1802">
                        <c:v>183301.8125</c:v>
                      </c:pt>
                      <c:pt idx="1803">
                        <c:v>183016.54688000001</c:v>
                      </c:pt>
                      <c:pt idx="1804">
                        <c:v>182840.40625</c:v>
                      </c:pt>
                      <c:pt idx="1805">
                        <c:v>182688.17188000001</c:v>
                      </c:pt>
                      <c:pt idx="1806">
                        <c:v>182396.14063000001</c:v>
                      </c:pt>
                      <c:pt idx="1807">
                        <c:v>182255.98438000001</c:v>
                      </c:pt>
                      <c:pt idx="1808">
                        <c:v>182065.28125</c:v>
                      </c:pt>
                      <c:pt idx="1809">
                        <c:v>181785.59375</c:v>
                      </c:pt>
                      <c:pt idx="1810">
                        <c:v>181668.29688000001</c:v>
                      </c:pt>
                      <c:pt idx="1811">
                        <c:v>181436.48438000001</c:v>
                      </c:pt>
                      <c:pt idx="1812">
                        <c:v>181185.57813000001</c:v>
                      </c:pt>
                      <c:pt idx="1813">
                        <c:v>181073.17188000001</c:v>
                      </c:pt>
                      <c:pt idx="1814">
                        <c:v>180806.35938000001</c:v>
                      </c:pt>
                      <c:pt idx="1815">
                        <c:v>180594.5625</c:v>
                      </c:pt>
                      <c:pt idx="1816">
                        <c:v>180468.03125</c:v>
                      </c:pt>
                      <c:pt idx="1817">
                        <c:v>180179.95313000001</c:v>
                      </c:pt>
                      <c:pt idx="1818">
                        <c:v>180011.54688000001</c:v>
                      </c:pt>
                      <c:pt idx="1819">
                        <c:v>179852.40625</c:v>
                      </c:pt>
                      <c:pt idx="1820">
                        <c:v>179561.32813000001</c:v>
                      </c:pt>
                      <c:pt idx="1821">
                        <c:v>179426.85938000001</c:v>
                      </c:pt>
                      <c:pt idx="1822">
                        <c:v>179228.04688000001</c:v>
                      </c:pt>
                      <c:pt idx="1823">
                        <c:v>178952.84375</c:v>
                      </c:pt>
                      <c:pt idx="1824">
                        <c:v>178838</c:v>
                      </c:pt>
                      <c:pt idx="1825">
                        <c:v>178598.59375</c:v>
                      </c:pt>
                      <c:pt idx="1826">
                        <c:v>178354.78125</c:v>
                      </c:pt>
                      <c:pt idx="1827">
                        <c:v>178241.0625</c:v>
                      </c:pt>
                      <c:pt idx="1828">
                        <c:v>177968.82813000001</c:v>
                      </c:pt>
                      <c:pt idx="1829">
                        <c:v>177765.15625</c:v>
                      </c:pt>
                      <c:pt idx="1830">
                        <c:v>177633.84375</c:v>
                      </c:pt>
                      <c:pt idx="1831">
                        <c:v>177343.67188000001</c:v>
                      </c:pt>
                      <c:pt idx="1832">
                        <c:v>177182.70313000001</c:v>
                      </c:pt>
                      <c:pt idx="1833">
                        <c:v>177016.3125</c:v>
                      </c:pt>
                      <c:pt idx="1834">
                        <c:v>176726.89063000001</c:v>
                      </c:pt>
                      <c:pt idx="1835">
                        <c:v>176597.57813000001</c:v>
                      </c:pt>
                      <c:pt idx="1836">
                        <c:v>176390.625</c:v>
                      </c:pt>
                      <c:pt idx="1837">
                        <c:v>176120.5</c:v>
                      </c:pt>
                      <c:pt idx="1838">
                        <c:v>176007.40625</c:v>
                      </c:pt>
                      <c:pt idx="1839">
                        <c:v>175760.70313000001</c:v>
                      </c:pt>
                      <c:pt idx="1840">
                        <c:v>175524.3125</c:v>
                      </c:pt>
                      <c:pt idx="1841">
                        <c:v>175408.5625</c:v>
                      </c:pt>
                      <c:pt idx="1842">
                        <c:v>175131.48438000001</c:v>
                      </c:pt>
                      <c:pt idx="1843">
                        <c:v>174935.9375</c:v>
                      </c:pt>
                      <c:pt idx="1844">
                        <c:v>174799.25</c:v>
                      </c:pt>
                      <c:pt idx="1845">
                        <c:v>174507.70313000001</c:v>
                      </c:pt>
                      <c:pt idx="1846">
                        <c:v>174353.85938000001</c:v>
                      </c:pt>
                      <c:pt idx="1847">
                        <c:v>174179.89063000001</c:v>
                      </c:pt>
                      <c:pt idx="1848">
                        <c:v>173892.85938000001</c:v>
                      </c:pt>
                      <c:pt idx="1849">
                        <c:v>173768.09375</c:v>
                      </c:pt>
                      <c:pt idx="1850">
                        <c:v>173553.03125</c:v>
                      </c:pt>
                      <c:pt idx="1851">
                        <c:v>173288.5625</c:v>
                      </c:pt>
                      <c:pt idx="1852">
                        <c:v>173176.46875</c:v>
                      </c:pt>
                      <c:pt idx="1853">
                        <c:v>172922.84375</c:v>
                      </c:pt>
                      <c:pt idx="1854">
                        <c:v>172694.14063000001</c:v>
                      </c:pt>
                      <c:pt idx="1855">
                        <c:v>172575.65625</c:v>
                      </c:pt>
                      <c:pt idx="1856">
                        <c:v>172294.34375</c:v>
                      </c:pt>
                      <c:pt idx="1857">
                        <c:v>172106.875</c:v>
                      </c:pt>
                      <c:pt idx="1858">
                        <c:v>171964.28125</c:v>
                      </c:pt>
                      <c:pt idx="1859">
                        <c:v>171672.09375</c:v>
                      </c:pt>
                      <c:pt idx="1860">
                        <c:v>171524.96875</c:v>
                      </c:pt>
                      <c:pt idx="1861">
                        <c:v>171343.1875</c:v>
                      </c:pt>
                      <c:pt idx="1862">
                        <c:v>171059.25</c:v>
                      </c:pt>
                      <c:pt idx="1863">
                        <c:v>170938.375</c:v>
                      </c:pt>
                      <c:pt idx="1864">
                        <c:v>170715.3125</c:v>
                      </c:pt>
                      <c:pt idx="1865">
                        <c:v>170457</c:v>
                      </c:pt>
                      <c:pt idx="1866">
                        <c:v>170345.17188000001</c:v>
                      </c:pt>
                      <c:pt idx="1867">
                        <c:v>170085</c:v>
                      </c:pt>
                      <c:pt idx="1868">
                        <c:v>169864.25</c:v>
                      </c:pt>
                      <c:pt idx="1869">
                        <c:v>169742.32813000001</c:v>
                      </c:pt>
                      <c:pt idx="1870">
                        <c:v>169457.45313000001</c:v>
                      </c:pt>
                      <c:pt idx="1871">
                        <c:v>169277.90625</c:v>
                      </c:pt>
                      <c:pt idx="1872">
                        <c:v>169128.92188000001</c:v>
                      </c:pt>
                      <c:pt idx="1873">
                        <c:v>168836.84375</c:v>
                      </c:pt>
                      <c:pt idx="1874">
                        <c:v>168693.54688000001</c:v>
                      </c:pt>
                      <c:pt idx="1875">
                        <c:v>168506.21875</c:v>
                      </c:pt>
                      <c:pt idx="1876">
                        <c:v>168226.04688000001</c:v>
                      </c:pt>
                      <c:pt idx="1877">
                        <c:v>168108.40625</c:v>
                      </c:pt>
                      <c:pt idx="1878">
                        <c:v>167877.5</c:v>
                      </c:pt>
                      <c:pt idx="1879">
                        <c:v>167625.79688000001</c:v>
                      </c:pt>
                      <c:pt idx="1880">
                        <c:v>167513.5</c:v>
                      </c:pt>
                      <c:pt idx="1881">
                        <c:v>167247.28125</c:v>
                      </c:pt>
                      <c:pt idx="1882">
                        <c:v>167034.60938000001</c:v>
                      </c:pt>
                      <c:pt idx="1883">
                        <c:v>166908.59375</c:v>
                      </c:pt>
                      <c:pt idx="1884">
                        <c:v>166620.82813000001</c:v>
                      </c:pt>
                      <c:pt idx="1885">
                        <c:v>166449.03125</c:v>
                      </c:pt>
                      <c:pt idx="1886">
                        <c:v>166293.20313000001</c:v>
                      </c:pt>
                      <c:pt idx="1887">
                        <c:v>166001.96875</c:v>
                      </c:pt>
                      <c:pt idx="1888">
                        <c:v>165864.46875</c:v>
                      </c:pt>
                      <c:pt idx="1889">
                        <c:v>165669.01563000001</c:v>
                      </c:pt>
                      <c:pt idx="1890">
                        <c:v>165393.25</c:v>
                      </c:pt>
                      <c:pt idx="1891">
                        <c:v>165278.15625</c:v>
                      </c:pt>
                      <c:pt idx="1892">
                        <c:v>165039.625</c:v>
                      </c:pt>
                      <c:pt idx="1893">
                        <c:v>164794.96875</c:v>
                      </c:pt>
                      <c:pt idx="1894">
                        <c:v>164681.4375</c:v>
                      </c:pt>
                      <c:pt idx="1895">
                        <c:v>164409.70313000001</c:v>
                      </c:pt>
                      <c:pt idx="1896">
                        <c:v>164205.1875</c:v>
                      </c:pt>
                      <c:pt idx="1897">
                        <c:v>164074.46875</c:v>
                      </c:pt>
                      <c:pt idx="1898">
                        <c:v>163784.5</c:v>
                      </c:pt>
                      <c:pt idx="1899">
                        <c:v>163620.1875</c:v>
                      </c:pt>
                      <c:pt idx="1900">
                        <c:v>163457.15625</c:v>
                      </c:pt>
                      <c:pt idx="1901">
                        <c:v>163167.5</c:v>
                      </c:pt>
                      <c:pt idx="1902">
                        <c:v>163035.25</c:v>
                      </c:pt>
                      <c:pt idx="1903">
                        <c:v>162831.625</c:v>
                      </c:pt>
                      <c:pt idx="1904">
                        <c:v>162560.85938000001</c:v>
                      </c:pt>
                      <c:pt idx="1905">
                        <c:v>162447.59375</c:v>
                      </c:pt>
                      <c:pt idx="1906">
                        <c:v>162201.73438000001</c:v>
                      </c:pt>
                      <c:pt idx="1907">
                        <c:v>161964.45313000001</c:v>
                      </c:pt>
                      <c:pt idx="1908">
                        <c:v>161848.98438000001</c:v>
                      </c:pt>
                      <c:pt idx="1909">
                        <c:v>161572.28125</c:v>
                      </c:pt>
                      <c:pt idx="1910">
                        <c:v>161375.9375</c:v>
                      </c:pt>
                      <c:pt idx="1911">
                        <c:v>161239.92188000001</c:v>
                      </c:pt>
                      <c:pt idx="1912">
                        <c:v>160948.5</c:v>
                      </c:pt>
                      <c:pt idx="1913">
                        <c:v>160791.34375</c:v>
                      </c:pt>
                      <c:pt idx="1914">
                        <c:v>160620.78125</c:v>
                      </c:pt>
                      <c:pt idx="1915">
                        <c:v>160333.4375</c:v>
                      </c:pt>
                      <c:pt idx="1916">
                        <c:v>160205.84375</c:v>
                      </c:pt>
                      <c:pt idx="1917">
                        <c:v>159994.0625</c:v>
                      </c:pt>
                      <c:pt idx="1918">
                        <c:v>159728.875</c:v>
                      </c:pt>
                      <c:pt idx="1919">
                        <c:v>159616.70313000001</c:v>
                      </c:pt>
                      <c:pt idx="1920">
                        <c:v>159363.85938000001</c:v>
                      </c:pt>
                      <c:pt idx="1921">
                        <c:v>159134.25</c:v>
                      </c:pt>
                      <c:pt idx="1922">
                        <c:v>159016.125</c:v>
                      </c:pt>
                      <c:pt idx="1923">
                        <c:v>158735.0625</c:v>
                      </c:pt>
                      <c:pt idx="1924">
                        <c:v>158546.85938000001</c:v>
                      </c:pt>
                      <c:pt idx="1925">
                        <c:v>158405</c:v>
                      </c:pt>
                      <c:pt idx="1926">
                        <c:v>158112.20313000001</c:v>
                      </c:pt>
                      <c:pt idx="1927">
                        <c:v>157962.46875</c:v>
                      </c:pt>
                      <c:pt idx="1928">
                        <c:v>157784.10938000001</c:v>
                      </c:pt>
                      <c:pt idx="1929">
                        <c:v>157499.76563000001</c:v>
                      </c:pt>
                      <c:pt idx="1930">
                        <c:v>157376.23438000001</c:v>
                      </c:pt>
                      <c:pt idx="1931">
                        <c:v>157156.35938000001</c:v>
                      </c:pt>
                      <c:pt idx="1932">
                        <c:v>156897.26563000001</c:v>
                      </c:pt>
                      <c:pt idx="1933">
                        <c:v>156783.65625</c:v>
                      </c:pt>
                      <c:pt idx="1934">
                        <c:v>156526.04688000001</c:v>
                      </c:pt>
                      <c:pt idx="1935">
                        <c:v>156304.32813000001</c:v>
                      </c:pt>
                      <c:pt idx="1936">
                        <c:v>156182.85938000001</c:v>
                      </c:pt>
                      <c:pt idx="1937">
                        <c:v>155898.07813000001</c:v>
                      </c:pt>
                      <c:pt idx="1938">
                        <c:v>155717.89063000001</c:v>
                      </c:pt>
                      <c:pt idx="1939">
                        <c:v>155569.6875</c:v>
                      </c:pt>
                      <c:pt idx="1940">
                        <c:v>155276.8125</c:v>
                      </c:pt>
                      <c:pt idx="1941">
                        <c:v>155133.51563000001</c:v>
                      </c:pt>
                      <c:pt idx="1942">
                        <c:v>154947.1875</c:v>
                      </c:pt>
                      <c:pt idx="1943">
                        <c:v>154666.51563000001</c:v>
                      </c:pt>
                      <c:pt idx="1944">
                        <c:v>154546.35938000001</c:v>
                      </c:pt>
                      <c:pt idx="1945">
                        <c:v>154318.5625</c:v>
                      </c:pt>
                      <c:pt idx="1946">
                        <c:v>154066.03125</c:v>
                      </c:pt>
                      <c:pt idx="1947">
                        <c:v>153952.14063000001</c:v>
                      </c:pt>
                      <c:pt idx="1948">
                        <c:v>153688.32813000001</c:v>
                      </c:pt>
                      <c:pt idx="1949">
                        <c:v>153474.65625</c:v>
                      </c:pt>
                      <c:pt idx="1950">
                        <c:v>153349.1875</c:v>
                      </c:pt>
                      <c:pt idx="1951">
                        <c:v>153061.34375</c:v>
                      </c:pt>
                      <c:pt idx="1952">
                        <c:v>152889</c:v>
                      </c:pt>
                      <c:pt idx="1953">
                        <c:v>152734.03125</c:v>
                      </c:pt>
                      <c:pt idx="1954">
                        <c:v>152441.79688000001</c:v>
                      </c:pt>
                      <c:pt idx="1955">
                        <c:v>152304.46875</c:v>
                      </c:pt>
                      <c:pt idx="1956">
                        <c:v>152110.01563000001</c:v>
                      </c:pt>
                      <c:pt idx="1957">
                        <c:v>151833.67188000001</c:v>
                      </c:pt>
                      <c:pt idx="1958">
                        <c:v>151716.23438000001</c:v>
                      </c:pt>
                      <c:pt idx="1959">
                        <c:v>151480.70313000001</c:v>
                      </c:pt>
                      <c:pt idx="1960">
                        <c:v>151235.15625</c:v>
                      </c:pt>
                      <c:pt idx="1961">
                        <c:v>151120.23438000001</c:v>
                      </c:pt>
                      <c:pt idx="1962">
                        <c:v>150850.73438000001</c:v>
                      </c:pt>
                      <c:pt idx="1963">
                        <c:v>150645.20313000001</c:v>
                      </c:pt>
                      <c:pt idx="1964">
                        <c:v>150515.09375</c:v>
                      </c:pt>
                      <c:pt idx="1965">
                        <c:v>150224.90625</c:v>
                      </c:pt>
                      <c:pt idx="1966">
                        <c:v>150060.15625</c:v>
                      </c:pt>
                      <c:pt idx="1967">
                        <c:v>149898.01563000001</c:v>
                      </c:pt>
                      <c:pt idx="1968">
                        <c:v>149607.17188000001</c:v>
                      </c:pt>
                      <c:pt idx="1969">
                        <c:v>149475.26563000001</c:v>
                      </c:pt>
                      <c:pt idx="1970">
                        <c:v>149272.64063000001</c:v>
                      </c:pt>
                      <c:pt idx="1971">
                        <c:v>149001.25</c:v>
                      </c:pt>
                      <c:pt idx="1972">
                        <c:v>148885.79688000001</c:v>
                      </c:pt>
                      <c:pt idx="1973">
                        <c:v>148642.8125</c:v>
                      </c:pt>
                      <c:pt idx="1974">
                        <c:v>148404.60938000001</c:v>
                      </c:pt>
                      <c:pt idx="1975">
                        <c:v>148287.95313000001</c:v>
                      </c:pt>
                      <c:pt idx="1976">
                        <c:v>148013.29688000001</c:v>
                      </c:pt>
                      <c:pt idx="1977">
                        <c:v>147815.9375</c:v>
                      </c:pt>
                      <c:pt idx="1978">
                        <c:v>147680.60938000001</c:v>
                      </c:pt>
                      <c:pt idx="1979">
                        <c:v>147388.78125</c:v>
                      </c:pt>
                      <c:pt idx="1980">
                        <c:v>147231.3125</c:v>
                      </c:pt>
                      <c:pt idx="1981">
                        <c:v>147061.6875</c:v>
                      </c:pt>
                      <c:pt idx="1982">
                        <c:v>146772.9375</c:v>
                      </c:pt>
                      <c:pt idx="1983">
                        <c:v>146645.89063000001</c:v>
                      </c:pt>
                      <c:pt idx="1984">
                        <c:v>146435.10938000001</c:v>
                      </c:pt>
                      <c:pt idx="1985">
                        <c:v>146167.5625</c:v>
                      </c:pt>
                      <c:pt idx="1986">
                        <c:v>146055.03125</c:v>
                      </c:pt>
                      <c:pt idx="1987">
                        <c:v>145804.95313000001</c:v>
                      </c:pt>
                      <c:pt idx="1988">
                        <c:v>145574.35938000001</c:v>
                      </c:pt>
                      <c:pt idx="1989">
                        <c:v>145455.25</c:v>
                      </c:pt>
                      <c:pt idx="1990">
                        <c:v>145176.04688000001</c:v>
                      </c:pt>
                      <c:pt idx="1991">
                        <c:v>144986.84375</c:v>
                      </c:pt>
                      <c:pt idx="1992">
                        <c:v>144844.9375</c:v>
                      </c:pt>
                      <c:pt idx="1993">
                        <c:v>144553</c:v>
                      </c:pt>
                      <c:pt idx="1994">
                        <c:v>144402.4375</c:v>
                      </c:pt>
                      <c:pt idx="1995">
                        <c:v>144225.0625</c:v>
                      </c:pt>
                      <c:pt idx="1996">
                        <c:v>143939.10938000001</c:v>
                      </c:pt>
                      <c:pt idx="1997">
                        <c:v>143816.29688000001</c:v>
                      </c:pt>
                      <c:pt idx="1998">
                        <c:v>143597.42188000001</c:v>
                      </c:pt>
                      <c:pt idx="1999">
                        <c:v>143335.79688000001</c:v>
                      </c:pt>
                      <c:pt idx="2000">
                        <c:v>143223.92188000001</c:v>
                      </c:pt>
                      <c:pt idx="2001">
                        <c:v>142967.125</c:v>
                      </c:pt>
                      <c:pt idx="2002">
                        <c:v>142744.40625</c:v>
                      </c:pt>
                      <c:pt idx="2003">
                        <c:v>142622.15625</c:v>
                      </c:pt>
                      <c:pt idx="2004">
                        <c:v>142339.04688000001</c:v>
                      </c:pt>
                      <c:pt idx="2005">
                        <c:v>142157.85938000001</c:v>
                      </c:pt>
                      <c:pt idx="2006">
                        <c:v>142009.79688000001</c:v>
                      </c:pt>
                      <c:pt idx="2007">
                        <c:v>141717.5625</c:v>
                      </c:pt>
                      <c:pt idx="2008">
                        <c:v>141573.5</c:v>
                      </c:pt>
                      <c:pt idx="2009">
                        <c:v>141388.17188000001</c:v>
                      </c:pt>
                      <c:pt idx="2010">
                        <c:v>141105.70313000001</c:v>
                      </c:pt>
                      <c:pt idx="2011">
                        <c:v>140986.46875</c:v>
                      </c:pt>
                      <c:pt idx="2012">
                        <c:v>140759.64063000001</c:v>
                      </c:pt>
                      <c:pt idx="2013">
                        <c:v>140504.42188000001</c:v>
                      </c:pt>
                      <c:pt idx="2014">
                        <c:v>140392.45313000001</c:v>
                      </c:pt>
                      <c:pt idx="2015">
                        <c:v>140129.39063000001</c:v>
                      </c:pt>
                      <c:pt idx="2016">
                        <c:v>139914.70313000001</c:v>
                      </c:pt>
                      <c:pt idx="2017">
                        <c:v>139788.64063000001</c:v>
                      </c:pt>
                      <c:pt idx="2018">
                        <c:v>139502.28125</c:v>
                      </c:pt>
                      <c:pt idx="2019">
                        <c:v>139328.95313000001</c:v>
                      </c:pt>
                      <c:pt idx="2020">
                        <c:v>139174.26563000001</c:v>
                      </c:pt>
                      <c:pt idx="2021">
                        <c:v>138882.5</c:v>
                      </c:pt>
                      <c:pt idx="2022">
                        <c:v>138744.46875</c:v>
                      </c:pt>
                      <c:pt idx="2023">
                        <c:v>138551.04688000001</c:v>
                      </c:pt>
                      <c:pt idx="2024">
                        <c:v>138272.70313000001</c:v>
                      </c:pt>
                      <c:pt idx="2025">
                        <c:v>138156.375</c:v>
                      </c:pt>
                      <c:pt idx="2026">
                        <c:v>137921.79688000001</c:v>
                      </c:pt>
                      <c:pt idx="2027">
                        <c:v>137673.40625</c:v>
                      </c:pt>
                      <c:pt idx="2028">
                        <c:v>137560.60938000001</c:v>
                      </c:pt>
                      <c:pt idx="2029">
                        <c:v>137291.78125</c:v>
                      </c:pt>
                      <c:pt idx="2030">
                        <c:v>137085.23438000001</c:v>
                      </c:pt>
                      <c:pt idx="2031">
                        <c:v>136954.71875</c:v>
                      </c:pt>
                      <c:pt idx="2032">
                        <c:v>136665.8125</c:v>
                      </c:pt>
                      <c:pt idx="2033">
                        <c:v>136500.10938000001</c:v>
                      </c:pt>
                      <c:pt idx="2034">
                        <c:v>136338.40625</c:v>
                      </c:pt>
                      <c:pt idx="2035">
                        <c:v>136047.84375</c:v>
                      </c:pt>
                      <c:pt idx="2036">
                        <c:v>135915.28125</c:v>
                      </c:pt>
                      <c:pt idx="2037">
                        <c:v>135713.70313000001</c:v>
                      </c:pt>
                      <c:pt idx="2038">
                        <c:v>135440.10938000001</c:v>
                      </c:pt>
                      <c:pt idx="2039">
                        <c:v>135325.96875</c:v>
                      </c:pt>
                      <c:pt idx="2040">
                        <c:v>135083.92188000001</c:v>
                      </c:pt>
                      <c:pt idx="2041">
                        <c:v>134842.71875</c:v>
                      </c:pt>
                      <c:pt idx="2042">
                        <c:v>134728.375</c:v>
                      </c:pt>
                      <c:pt idx="2043">
                        <c:v>134454.32813000001</c:v>
                      </c:pt>
                      <c:pt idx="2044">
                        <c:v>134253.5625</c:v>
                      </c:pt>
                      <c:pt idx="2045">
                        <c:v>134120.40625</c:v>
                      </c:pt>
                      <c:pt idx="2046">
                        <c:v>133829.65625</c:v>
                      </c:pt>
                      <c:pt idx="2047">
                        <c:v>133671.26563000001</c:v>
                      </c:pt>
                      <c:pt idx="2048">
                        <c:v>133502.20313000001</c:v>
                      </c:pt>
                      <c:pt idx="2049">
                        <c:v>133213.5625</c:v>
                      </c:pt>
                      <c:pt idx="2050">
                        <c:v>133085.92188000001</c:v>
                      </c:pt>
                      <c:pt idx="2051">
                        <c:v>132876.09375</c:v>
                      </c:pt>
                      <c:pt idx="2052">
                        <c:v>132607.92188000001</c:v>
                      </c:pt>
                      <c:pt idx="2053">
                        <c:v>132495.26563000001</c:v>
                      </c:pt>
                      <c:pt idx="2054">
                        <c:v>132246.0625</c:v>
                      </c:pt>
                      <c:pt idx="2055">
                        <c:v>132012.35938000001</c:v>
                      </c:pt>
                      <c:pt idx="2056">
                        <c:v>131895.73438000001</c:v>
                      </c:pt>
                      <c:pt idx="2057">
                        <c:v>131617.07813000001</c:v>
                      </c:pt>
                      <c:pt idx="2058">
                        <c:v>131424.40625</c:v>
                      </c:pt>
                      <c:pt idx="2059">
                        <c:v>131285.6875</c:v>
                      </c:pt>
                      <c:pt idx="2060">
                        <c:v>130993.82812999999</c:v>
                      </c:pt>
                      <c:pt idx="2061">
                        <c:v>130842.41406</c:v>
                      </c:pt>
                      <c:pt idx="2062">
                        <c:v>130665.71094</c:v>
                      </c:pt>
                      <c:pt idx="2063">
                        <c:v>130379.69531</c:v>
                      </c:pt>
                      <c:pt idx="2064">
                        <c:v>130256.375</c:v>
                      </c:pt>
                      <c:pt idx="2065">
                        <c:v>130038.47656</c:v>
                      </c:pt>
                      <c:pt idx="2066">
                        <c:v>129776.11719</c:v>
                      </c:pt>
                      <c:pt idx="2067">
                        <c:v>129664.20312999999</c:v>
                      </c:pt>
                      <c:pt idx="2068">
                        <c:v>129408.24219</c:v>
                      </c:pt>
                      <c:pt idx="2069">
                        <c:v>129182.30469</c:v>
                      </c:pt>
                      <c:pt idx="2070">
                        <c:v>129062.6875</c:v>
                      </c:pt>
                      <c:pt idx="2071">
                        <c:v>128780.03906</c:v>
                      </c:pt>
                      <c:pt idx="2072">
                        <c:v>128595.38281</c:v>
                      </c:pt>
                      <c:pt idx="2073">
                        <c:v>128450.58594</c:v>
                      </c:pt>
                      <c:pt idx="2074">
                        <c:v>128158.35937999999</c:v>
                      </c:pt>
                      <c:pt idx="2075">
                        <c:v>128013.48437999999</c:v>
                      </c:pt>
                      <c:pt idx="2076">
                        <c:v>127828.92969</c:v>
                      </c:pt>
                      <c:pt idx="2077">
                        <c:v>127546.23437999999</c:v>
                      </c:pt>
                      <c:pt idx="2078">
                        <c:v>127426.57812999999</c:v>
                      </c:pt>
                      <c:pt idx="2079">
                        <c:v>127200.74219</c:v>
                      </c:pt>
                      <c:pt idx="2080">
                        <c:v>126944.69531</c:v>
                      </c:pt>
                      <c:pt idx="2081">
                        <c:v>126832.78125</c:v>
                      </c:pt>
                      <c:pt idx="2082">
                        <c:v>126570.5</c:v>
                      </c:pt>
                      <c:pt idx="2083">
                        <c:v>126352.5</c:v>
                      </c:pt>
                      <c:pt idx="2084">
                        <c:v>126229.22656</c:v>
                      </c:pt>
                      <c:pt idx="2085">
                        <c:v>125943.25781</c:v>
                      </c:pt>
                      <c:pt idx="2086">
                        <c:v>125766.45312999999</c:v>
                      </c:pt>
                      <c:pt idx="2087">
                        <c:v>125615.125</c:v>
                      </c:pt>
                      <c:pt idx="2088">
                        <c:v>125323.25781</c:v>
                      </c:pt>
                      <c:pt idx="2089">
                        <c:v>125184.46094</c:v>
                      </c:pt>
                      <c:pt idx="2090">
                        <c:v>124991.89844</c:v>
                      </c:pt>
                      <c:pt idx="2091">
                        <c:v>124713.1875</c:v>
                      </c:pt>
                      <c:pt idx="2092">
                        <c:v>124596.51562999999</c:v>
                      </c:pt>
                      <c:pt idx="2093">
                        <c:v>124362.92187999999</c:v>
                      </c:pt>
                      <c:pt idx="2094">
                        <c:v>124113.63281</c:v>
                      </c:pt>
                      <c:pt idx="2095">
                        <c:v>124000.98437999999</c:v>
                      </c:pt>
                      <c:pt idx="2096">
                        <c:v>123732.88281</c:v>
                      </c:pt>
                      <c:pt idx="2097">
                        <c:v>123522.9375</c:v>
                      </c:pt>
                      <c:pt idx="2098">
                        <c:v>123395.36719</c:v>
                      </c:pt>
                      <c:pt idx="2099">
                        <c:v>123106.75781</c:v>
                      </c:pt>
                      <c:pt idx="2100">
                        <c:v>122937.58594</c:v>
                      </c:pt>
                      <c:pt idx="2101">
                        <c:v>122779.30469</c:v>
                      </c:pt>
                      <c:pt idx="2102">
                        <c:v>122488.53906</c:v>
                      </c:pt>
                      <c:pt idx="2103">
                        <c:v>122352.91406</c:v>
                      </c:pt>
                      <c:pt idx="2104">
                        <c:v>122154.64062999999</c:v>
                      </c:pt>
                      <c:pt idx="2105">
                        <c:v>121880.53906</c:v>
                      </c:pt>
                      <c:pt idx="2106">
                        <c:v>121766.15625</c:v>
                      </c:pt>
                      <c:pt idx="2107">
                        <c:v>121525.0625</c:v>
                      </c:pt>
                      <c:pt idx="2108">
                        <c:v>121282.90625</c:v>
                      </c:pt>
                      <c:pt idx="2109">
                        <c:v>121168.79687999999</c:v>
                      </c:pt>
                      <c:pt idx="2110">
                        <c:v>120895.28125</c:v>
                      </c:pt>
                      <c:pt idx="2111">
                        <c:v>120693.58594</c:v>
                      </c:pt>
                      <c:pt idx="2112">
                        <c:v>120561.10156</c:v>
                      </c:pt>
                      <c:pt idx="2113">
                        <c:v>120270.55469</c:v>
                      </c:pt>
                      <c:pt idx="2114">
                        <c:v>120108.75</c:v>
                      </c:pt>
                      <c:pt idx="2115">
                        <c:v>119943.15625</c:v>
                      </c:pt>
                      <c:pt idx="2116">
                        <c:v>119654.21875</c:v>
                      </c:pt>
                      <c:pt idx="2117">
                        <c:v>119523.64062999999</c:v>
                      </c:pt>
                      <c:pt idx="2118">
                        <c:v>119317.20312999999</c:v>
                      </c:pt>
                      <c:pt idx="2119">
                        <c:v>119048.29687999999</c:v>
                      </c:pt>
                      <c:pt idx="2120">
                        <c:v>118935.48437999999</c:v>
                      </c:pt>
                      <c:pt idx="2121">
                        <c:v>118687.19531</c:v>
                      </c:pt>
                      <c:pt idx="2122">
                        <c:v>118452.50781</c:v>
                      </c:pt>
                      <c:pt idx="2123">
                        <c:v>118336.21094</c:v>
                      </c:pt>
                      <c:pt idx="2124">
                        <c:v>118057.94531</c:v>
                      </c:pt>
                      <c:pt idx="2125">
                        <c:v>117864.39844</c:v>
                      </c:pt>
                      <c:pt idx="2126">
                        <c:v>117726.44531</c:v>
                      </c:pt>
                      <c:pt idx="2127">
                        <c:v>117434.69531</c:v>
                      </c:pt>
                      <c:pt idx="2128">
                        <c:v>117279.89844</c:v>
                      </c:pt>
                      <c:pt idx="2129">
                        <c:v>117106.69531</c:v>
                      </c:pt>
                      <c:pt idx="2130">
                        <c:v>116820.29687999999</c:v>
                      </c:pt>
                      <c:pt idx="2131">
                        <c:v>116694.16406</c:v>
                      </c:pt>
                      <c:pt idx="2132">
                        <c:v>116479.60156</c:v>
                      </c:pt>
                      <c:pt idx="2133">
                        <c:v>116216.44531</c:v>
                      </c:pt>
                      <c:pt idx="2134">
                        <c:v>116104.47656</c:v>
                      </c:pt>
                      <c:pt idx="2135">
                        <c:v>115849.35937999999</c:v>
                      </c:pt>
                      <c:pt idx="2136">
                        <c:v>115622.40625</c:v>
                      </c:pt>
                      <c:pt idx="2137">
                        <c:v>115503.22656</c:v>
                      </c:pt>
                      <c:pt idx="2138">
                        <c:v>115220.82031</c:v>
                      </c:pt>
                      <c:pt idx="2139">
                        <c:v>115035.35937999999</c:v>
                      </c:pt>
                      <c:pt idx="2140">
                        <c:v>114891.39844</c:v>
                      </c:pt>
                      <c:pt idx="2141">
                        <c:v>114599.17969</c:v>
                      </c:pt>
                      <c:pt idx="2142">
                        <c:v>114451</c:v>
                      </c:pt>
                      <c:pt idx="2143">
                        <c:v>114269.95312999999</c:v>
                      </c:pt>
                      <c:pt idx="2144">
                        <c:v>113986.78906</c:v>
                      </c:pt>
                      <c:pt idx="2145">
                        <c:v>113864.46875</c:v>
                      </c:pt>
                      <c:pt idx="2146">
                        <c:v>113641.88281</c:v>
                      </c:pt>
                      <c:pt idx="2147">
                        <c:v>113384.97656</c:v>
                      </c:pt>
                      <c:pt idx="2148">
                        <c:v>113273.10156</c:v>
                      </c:pt>
                      <c:pt idx="2149">
                        <c:v>113011.58594</c:v>
                      </c:pt>
                      <c:pt idx="2150">
                        <c:v>112792.57031</c:v>
                      </c:pt>
                      <c:pt idx="2151">
                        <c:v>112669.82812999999</c:v>
                      </c:pt>
                      <c:pt idx="2152">
                        <c:v>112383.9375</c:v>
                      </c:pt>
                      <c:pt idx="2153">
                        <c:v>112206.42187999999</c:v>
                      </c:pt>
                      <c:pt idx="2154">
                        <c:v>112055.98437999999</c:v>
                      </c:pt>
                      <c:pt idx="2155">
                        <c:v>111764.03125</c:v>
                      </c:pt>
                      <c:pt idx="2156">
                        <c:v>111622.02344</c:v>
                      </c:pt>
                      <c:pt idx="2157">
                        <c:v>111432.96094</c:v>
                      </c:pt>
                      <c:pt idx="2158">
                        <c:v>111153.67969</c:v>
                      </c:pt>
                      <c:pt idx="2159">
                        <c:v>111034.52344</c:v>
                      </c:pt>
                      <c:pt idx="2160">
                        <c:v>110804.08594</c:v>
                      </c:pt>
                      <c:pt idx="2161">
                        <c:v>110553.86719</c:v>
                      </c:pt>
                      <c:pt idx="2162">
                        <c:v>110439.71094</c:v>
                      </c:pt>
                      <c:pt idx="2163">
                        <c:v>110173.92187999999</c:v>
                      </c:pt>
                      <c:pt idx="2164">
                        <c:v>109962.98437999999</c:v>
                      </c:pt>
                      <c:pt idx="2165">
                        <c:v>109836.02344</c:v>
                      </c:pt>
                      <c:pt idx="2166">
                        <c:v>109547.32031</c:v>
                      </c:pt>
                      <c:pt idx="2167">
                        <c:v>109377.54687999999</c:v>
                      </c:pt>
                      <c:pt idx="2168">
                        <c:v>109220.21875</c:v>
                      </c:pt>
                      <c:pt idx="2169">
                        <c:v>108928.36719</c:v>
                      </c:pt>
                      <c:pt idx="2170">
                        <c:v>108792.92187999999</c:v>
                      </c:pt>
                      <c:pt idx="2171">
                        <c:v>108595.74219</c:v>
                      </c:pt>
                      <c:pt idx="2172">
                        <c:v>108320.98437999999</c:v>
                      </c:pt>
                      <c:pt idx="2173">
                        <c:v>108204.28906</c:v>
                      </c:pt>
                      <c:pt idx="2174">
                        <c:v>107966.23437999999</c:v>
                      </c:pt>
                      <c:pt idx="2175">
                        <c:v>107723.10156</c:v>
                      </c:pt>
                      <c:pt idx="2176">
                        <c:v>107607.6875</c:v>
                      </c:pt>
                      <c:pt idx="2177">
                        <c:v>107336.39844</c:v>
                      </c:pt>
                      <c:pt idx="2178">
                        <c:v>107133.60156</c:v>
                      </c:pt>
                      <c:pt idx="2179">
                        <c:v>107001.8125</c:v>
                      </c:pt>
                      <c:pt idx="2180">
                        <c:v>106711</c:v>
                      </c:pt>
                      <c:pt idx="2181">
                        <c:v>106548.71094</c:v>
                      </c:pt>
                      <c:pt idx="2182">
                        <c:v>106384.11719</c:v>
                      </c:pt>
                      <c:pt idx="2183">
                        <c:v>106093.88281</c:v>
                      </c:pt>
                      <c:pt idx="2184">
                        <c:v>105963.66406</c:v>
                      </c:pt>
                      <c:pt idx="2185">
                        <c:v>105758.32812999999</c:v>
                      </c:pt>
                      <c:pt idx="2186">
                        <c:v>105488.69531</c:v>
                      </c:pt>
                      <c:pt idx="2187">
                        <c:v>105373.75</c:v>
                      </c:pt>
                      <c:pt idx="2188">
                        <c:v>105128.375</c:v>
                      </c:pt>
                      <c:pt idx="2189">
                        <c:v>104892.66406</c:v>
                      </c:pt>
                      <c:pt idx="2190">
                        <c:v>104775.26562999999</c:v>
                      </c:pt>
                      <c:pt idx="2191">
                        <c:v>104499.03906</c:v>
                      </c:pt>
                      <c:pt idx="2192">
                        <c:v>104304.39844</c:v>
                      </c:pt>
                      <c:pt idx="2193">
                        <c:v>104167.21094</c:v>
                      </c:pt>
                      <c:pt idx="2194">
                        <c:v>103875.00781</c:v>
                      </c:pt>
                      <c:pt idx="2195">
                        <c:v>103719.85937999999</c:v>
                      </c:pt>
                      <c:pt idx="2196">
                        <c:v>103547.70312999999</c:v>
                      </c:pt>
                      <c:pt idx="2197">
                        <c:v>103259.80469</c:v>
                      </c:pt>
                      <c:pt idx="2198">
                        <c:v>103134.21875</c:v>
                      </c:pt>
                      <c:pt idx="2199">
                        <c:v>102920.75781</c:v>
                      </c:pt>
                      <c:pt idx="2200">
                        <c:v>102656.78906</c:v>
                      </c:pt>
                      <c:pt idx="2201">
                        <c:v>102542.88281</c:v>
                      </c:pt>
                      <c:pt idx="2202">
                        <c:v>102290.53906</c:v>
                      </c:pt>
                      <c:pt idx="2203">
                        <c:v>102062.51562999999</c:v>
                      </c:pt>
                      <c:pt idx="2204">
                        <c:v>101942.44531</c:v>
                      </c:pt>
                      <c:pt idx="2205">
                        <c:v>101661.89062999999</c:v>
                      </c:pt>
                      <c:pt idx="2206">
                        <c:v>101475.33594</c:v>
                      </c:pt>
                      <c:pt idx="2207">
                        <c:v>101332.22656</c:v>
                      </c:pt>
                      <c:pt idx="2208">
                        <c:v>101039.34375</c:v>
                      </c:pt>
                      <c:pt idx="2209">
                        <c:v>100890.96875</c:v>
                      </c:pt>
                      <c:pt idx="2210">
                        <c:v>100711.00781</c:v>
                      </c:pt>
                      <c:pt idx="2211">
                        <c:v>100426.125</c:v>
                      </c:pt>
                      <c:pt idx="2212">
                        <c:v>100304.55469</c:v>
                      </c:pt>
                      <c:pt idx="2213">
                        <c:v>100083.0625</c:v>
                      </c:pt>
                      <c:pt idx="2214">
                        <c:v>99825.273438000004</c:v>
                      </c:pt>
                      <c:pt idx="2215">
                        <c:v>99711.664063000004</c:v>
                      </c:pt>
                      <c:pt idx="2216">
                        <c:v>99452.765625</c:v>
                      </c:pt>
                      <c:pt idx="2217">
                        <c:v>99232.648438000004</c:v>
                      </c:pt>
                      <c:pt idx="2218">
                        <c:v>99109.21875</c:v>
                      </c:pt>
                      <c:pt idx="2219">
                        <c:v>98824.976563000004</c:v>
                      </c:pt>
                      <c:pt idx="2220">
                        <c:v>98646.382813000004</c:v>
                      </c:pt>
                      <c:pt idx="2221">
                        <c:v>98496.203125</c:v>
                      </c:pt>
                      <c:pt idx="2222">
                        <c:v>98204.054688000004</c:v>
                      </c:pt>
                      <c:pt idx="2223">
                        <c:v>98062.007813000004</c:v>
                      </c:pt>
                      <c:pt idx="2224">
                        <c:v>97874.054688000004</c:v>
                      </c:pt>
                      <c:pt idx="2225">
                        <c:v>97592.859375</c:v>
                      </c:pt>
                      <c:pt idx="2226">
                        <c:v>97474.648438000004</c:v>
                      </c:pt>
                      <c:pt idx="2227">
                        <c:v>97245.273438000004</c:v>
                      </c:pt>
                      <c:pt idx="2228">
                        <c:v>96992.226563000004</c:v>
                      </c:pt>
                      <c:pt idx="2229">
                        <c:v>96880.078125</c:v>
                      </c:pt>
                      <c:pt idx="2230">
                        <c:v>96615.085938000004</c:v>
                      </c:pt>
                      <c:pt idx="2231">
                        <c:v>96403.03125</c:v>
                      </c:pt>
                      <c:pt idx="2232">
                        <c:v>96275.585938000004</c:v>
                      </c:pt>
                      <c:pt idx="2233">
                        <c:v>95988.335938000004</c:v>
                      </c:pt>
                      <c:pt idx="2234">
                        <c:v>95817.507813000004</c:v>
                      </c:pt>
                      <c:pt idx="2235">
                        <c:v>95660.585938000004</c:v>
                      </c:pt>
                      <c:pt idx="2236">
                        <c:v>95369.132813000004</c:v>
                      </c:pt>
                      <c:pt idx="2237">
                        <c:v>95232.921875</c:v>
                      </c:pt>
                      <c:pt idx="2238">
                        <c:v>95036.867188000004</c:v>
                      </c:pt>
                      <c:pt idx="2239">
                        <c:v>94760</c:v>
                      </c:pt>
                      <c:pt idx="2240">
                        <c:v>94644.453125</c:v>
                      </c:pt>
                      <c:pt idx="2241">
                        <c:v>94407.4375</c:v>
                      </c:pt>
                      <c:pt idx="2242">
                        <c:v>94161.328125</c:v>
                      </c:pt>
                      <c:pt idx="2243">
                        <c:v>94048.109375</c:v>
                      </c:pt>
                      <c:pt idx="2244">
                        <c:v>93777.546875</c:v>
                      </c:pt>
                      <c:pt idx="2245">
                        <c:v>93573.617188000004</c:v>
                      </c:pt>
                      <c:pt idx="2246">
                        <c:v>93441.554688000004</c:v>
                      </c:pt>
                      <c:pt idx="2247">
                        <c:v>93151.976563000004</c:v>
                      </c:pt>
                      <c:pt idx="2248">
                        <c:v>92988.664063000004</c:v>
                      </c:pt>
                      <c:pt idx="2249">
                        <c:v>92824.625</c:v>
                      </c:pt>
                      <c:pt idx="2250">
                        <c:v>92534.601563000004</c:v>
                      </c:pt>
                      <c:pt idx="2251">
                        <c:v>92403.6875</c:v>
                      </c:pt>
                      <c:pt idx="2252">
                        <c:v>92199.484375</c:v>
                      </c:pt>
                      <c:pt idx="2253">
                        <c:v>91927.546875</c:v>
                      </c:pt>
                      <c:pt idx="2254">
                        <c:v>91813.960938000004</c:v>
                      </c:pt>
                      <c:pt idx="2255">
                        <c:v>91569.578125</c:v>
                      </c:pt>
                      <c:pt idx="2256">
                        <c:v>91330.757813000004</c:v>
                      </c:pt>
                      <c:pt idx="2257">
                        <c:v>91215.75</c:v>
                      </c:pt>
                      <c:pt idx="2258">
                        <c:v>90940.171875</c:v>
                      </c:pt>
                      <c:pt idx="2259">
                        <c:v>90744.390625</c:v>
                      </c:pt>
                      <c:pt idx="2260">
                        <c:v>90607.117188000004</c:v>
                      </c:pt>
                      <c:pt idx="2261">
                        <c:v>90315.9375</c:v>
                      </c:pt>
                      <c:pt idx="2262">
                        <c:v>90159.820313000004</c:v>
                      </c:pt>
                      <c:pt idx="2263">
                        <c:v>89988.34375</c:v>
                      </c:pt>
                      <c:pt idx="2264">
                        <c:v>89700.46875</c:v>
                      </c:pt>
                      <c:pt idx="2265">
                        <c:v>89574.273438000004</c:v>
                      </c:pt>
                      <c:pt idx="2266">
                        <c:v>89361.945313000004</c:v>
                      </c:pt>
                      <c:pt idx="2267">
                        <c:v>89095.484375</c:v>
                      </c:pt>
                      <c:pt idx="2268">
                        <c:v>88983.140625</c:v>
                      </c:pt>
                      <c:pt idx="2269">
                        <c:v>88731.75</c:v>
                      </c:pt>
                      <c:pt idx="2270">
                        <c:v>88500.492188000004</c:v>
                      </c:pt>
                      <c:pt idx="2271">
                        <c:v>88382.984375</c:v>
                      </c:pt>
                      <c:pt idx="2272">
                        <c:v>88103</c:v>
                      </c:pt>
                      <c:pt idx="2273">
                        <c:v>87915.3125</c:v>
                      </c:pt>
                      <c:pt idx="2274">
                        <c:v>87772.289063000004</c:v>
                      </c:pt>
                      <c:pt idx="2275">
                        <c:v>87480.234375</c:v>
                      </c:pt>
                      <c:pt idx="2276">
                        <c:v>87330.9375</c:v>
                      </c:pt>
                      <c:pt idx="2277">
                        <c:v>87151.773438000004</c:v>
                      </c:pt>
                      <c:pt idx="2278">
                        <c:v>86866.734375</c:v>
                      </c:pt>
                      <c:pt idx="2279">
                        <c:v>86744.640625</c:v>
                      </c:pt>
                      <c:pt idx="2280">
                        <c:v>86524.21875</c:v>
                      </c:pt>
                      <c:pt idx="2281">
                        <c:v>86263.804688000004</c:v>
                      </c:pt>
                      <c:pt idx="2282">
                        <c:v>86151.976563000004</c:v>
                      </c:pt>
                      <c:pt idx="2283">
                        <c:v>85893.96875</c:v>
                      </c:pt>
                      <c:pt idx="2284">
                        <c:v>85670.515625</c:v>
                      </c:pt>
                      <c:pt idx="2285">
                        <c:v>85549.820313000004</c:v>
                      </c:pt>
                      <c:pt idx="2286">
                        <c:v>85266.054688000004</c:v>
                      </c:pt>
                      <c:pt idx="2287">
                        <c:v>85083.890625</c:v>
                      </c:pt>
                      <c:pt idx="2288">
                        <c:v>84937.085938000004</c:v>
                      </c:pt>
                      <c:pt idx="2289">
                        <c:v>84644.890625</c:v>
                      </c:pt>
                      <c:pt idx="2290">
                        <c:v>84501.984375</c:v>
                      </c:pt>
                      <c:pt idx="2291">
                        <c:v>84314.921875</c:v>
                      </c:pt>
                      <c:pt idx="2292">
                        <c:v>84033.414063000004</c:v>
                      </c:pt>
                      <c:pt idx="2293">
                        <c:v>83914.765625</c:v>
                      </c:pt>
                      <c:pt idx="2294">
                        <c:v>83686.476563000004</c:v>
                      </c:pt>
                      <c:pt idx="2295">
                        <c:v>83432.5</c:v>
                      </c:pt>
                      <c:pt idx="2296">
                        <c:v>83320.4375</c:v>
                      </c:pt>
                      <c:pt idx="2297">
                        <c:v>83056.28125</c:v>
                      </c:pt>
                      <c:pt idx="2298">
                        <c:v>82840.796875</c:v>
                      </c:pt>
                      <c:pt idx="2299">
                        <c:v>82716.25</c:v>
                      </c:pt>
                      <c:pt idx="2300">
                        <c:v>82429.375</c:v>
                      </c:pt>
                      <c:pt idx="2301">
                        <c:v>82254.984375</c:v>
                      </c:pt>
                      <c:pt idx="2302">
                        <c:v>82101.523438000004</c:v>
                      </c:pt>
                      <c:pt idx="2303">
                        <c:v>81809.921875</c:v>
                      </c:pt>
                      <c:pt idx="2304">
                        <c:v>81672.921875</c:v>
                      </c:pt>
                      <c:pt idx="2305">
                        <c:v>81477.835938000004</c:v>
                      </c:pt>
                      <c:pt idx="2306">
                        <c:v>81200.5</c:v>
                      </c:pt>
                      <c:pt idx="2307">
                        <c:v>81084.617188000004</c:v>
                      </c:pt>
                      <c:pt idx="2308">
                        <c:v>80848.664063000004</c:v>
                      </c:pt>
                      <c:pt idx="2309">
                        <c:v>80601.554688000004</c:v>
                      </c:pt>
                      <c:pt idx="2310">
                        <c:v>80488.53125</c:v>
                      </c:pt>
                      <c:pt idx="2311">
                        <c:v>80218.726563000004</c:v>
                      </c:pt>
                      <c:pt idx="2312">
                        <c:v>80011.304688000004</c:v>
                      </c:pt>
                      <c:pt idx="2313">
                        <c:v>79882.273438000004</c:v>
                      </c:pt>
                      <c:pt idx="2314">
                        <c:v>79592.984375</c:v>
                      </c:pt>
                      <c:pt idx="2315">
                        <c:v>79426.132813000004</c:v>
                      </c:pt>
                      <c:pt idx="2316">
                        <c:v>79265.617188000004</c:v>
                      </c:pt>
                      <c:pt idx="2317">
                        <c:v>78975.34375</c:v>
                      </c:pt>
                      <c:pt idx="2318">
                        <c:v>78843.710938000004</c:v>
                      </c:pt>
                      <c:pt idx="2319">
                        <c:v>78640.546875</c:v>
                      </c:pt>
                      <c:pt idx="2320">
                        <c:v>78367.992188000004</c:v>
                      </c:pt>
                      <c:pt idx="2321">
                        <c:v>78254.171875</c:v>
                      </c:pt>
                      <c:pt idx="2322">
                        <c:v>78010.820313000004</c:v>
                      </c:pt>
                      <c:pt idx="2323">
                        <c:v>77770.9375</c:v>
                      </c:pt>
                      <c:pt idx="2324">
                        <c:v>77656.226563000004</c:v>
                      </c:pt>
                      <c:pt idx="2325">
                        <c:v>77381.335938000004</c:v>
                      </c:pt>
                      <c:pt idx="2326">
                        <c:v>77182</c:v>
                      </c:pt>
                      <c:pt idx="2327">
                        <c:v>77047.898438000004</c:v>
                      </c:pt>
                      <c:pt idx="2328">
                        <c:v>76756.90625</c:v>
                      </c:pt>
                      <c:pt idx="2329">
                        <c:v>76597.289063000004</c:v>
                      </c:pt>
                      <c:pt idx="2330">
                        <c:v>76429.382813000004</c:v>
                      </c:pt>
                      <c:pt idx="2331">
                        <c:v>76141.15625</c:v>
                      </c:pt>
                      <c:pt idx="2332">
                        <c:v>76012.007813000004</c:v>
                      </c:pt>
                      <c:pt idx="2333">
                        <c:v>75803.070313000004</c:v>
                      </c:pt>
                      <c:pt idx="2334">
                        <c:v>75535.875</c:v>
                      </c:pt>
                      <c:pt idx="2335">
                        <c:v>75423.398438000004</c:v>
                      </c:pt>
                      <c:pt idx="2336">
                        <c:v>75172.976563000004</c:v>
                      </c:pt>
                      <c:pt idx="2337">
                        <c:v>74940.632813000004</c:v>
                      </c:pt>
                      <c:pt idx="2338">
                        <c:v>74823.53125</c:v>
                      </c:pt>
                      <c:pt idx="2339">
                        <c:v>74543.929688000004</c:v>
                      </c:pt>
                      <c:pt idx="2340">
                        <c:v>74352.867188000004</c:v>
                      </c:pt>
                      <c:pt idx="2341">
                        <c:v>74213.132813000004</c:v>
                      </c:pt>
                      <c:pt idx="2342">
                        <c:v>73921.15625</c:v>
                      </c:pt>
                      <c:pt idx="2343">
                        <c:v>73768.429688000004</c:v>
                      </c:pt>
                      <c:pt idx="2344">
                        <c:v>73592.859375</c:v>
                      </c:pt>
                      <c:pt idx="2345">
                        <c:v>73307.367188000004</c:v>
                      </c:pt>
                      <c:pt idx="2346">
                        <c:v>73182.46875</c:v>
                      </c:pt>
                      <c:pt idx="2347">
                        <c:v>72965.453125</c:v>
                      </c:pt>
                      <c:pt idx="2348">
                        <c:v>72704.148438000004</c:v>
                      </c:pt>
                      <c:pt idx="2349">
                        <c:v>72592.28125</c:v>
                      </c:pt>
                      <c:pt idx="2350">
                        <c:v>72335.179688000004</c:v>
                      </c:pt>
                      <c:pt idx="2351">
                        <c:v>72110.617188000004</c:v>
                      </c:pt>
                      <c:pt idx="2352">
                        <c:v>71990.421875</c:v>
                      </c:pt>
                      <c:pt idx="2353">
                        <c:v>71706.890625</c:v>
                      </c:pt>
                      <c:pt idx="2354">
                        <c:v>71523.859375</c:v>
                      </c:pt>
                      <c:pt idx="2355">
                        <c:v>71377.984375</c:v>
                      </c:pt>
                      <c:pt idx="2356">
                        <c:v>71085.765625</c:v>
                      </c:pt>
                      <c:pt idx="2357">
                        <c:v>70939.507813000004</c:v>
                      </c:pt>
                      <c:pt idx="2358">
                        <c:v>70756.054688000004</c:v>
                      </c:pt>
                      <c:pt idx="2359">
                        <c:v>70473.992188000004</c:v>
                      </c:pt>
                      <c:pt idx="2360">
                        <c:v>70352.703125</c:v>
                      </c:pt>
                      <c:pt idx="2361">
                        <c:v>70127.726563000004</c:v>
                      </c:pt>
                      <c:pt idx="2362">
                        <c:v>69872.789063000004</c:v>
                      </c:pt>
                      <c:pt idx="2363">
                        <c:v>69760.804688000004</c:v>
                      </c:pt>
                      <c:pt idx="2364">
                        <c:v>69497.453125</c:v>
                      </c:pt>
                      <c:pt idx="2365">
                        <c:v>69280.859375</c:v>
                      </c:pt>
                      <c:pt idx="2366">
                        <c:v>69156.914063000004</c:v>
                      </c:pt>
                      <c:pt idx="2367">
                        <c:v>68870.109375</c:v>
                      </c:pt>
                      <c:pt idx="2368">
                        <c:v>68694.945313000004</c:v>
                      </c:pt>
                      <c:pt idx="2369">
                        <c:v>68542.476563000004</c:v>
                      </c:pt>
                      <c:pt idx="2370">
                        <c:v>68250.75</c:v>
                      </c:pt>
                      <c:pt idx="2371">
                        <c:v>68110.492188000004</c:v>
                      </c:pt>
                      <c:pt idx="2372">
                        <c:v>67919.007813000004</c:v>
                      </c:pt>
                      <c:pt idx="2373">
                        <c:v>67641.023438000004</c:v>
                      </c:pt>
                      <c:pt idx="2374">
                        <c:v>67522.671875</c:v>
                      </c:pt>
                      <c:pt idx="2375">
                        <c:v>67289.929688000004</c:v>
                      </c:pt>
                      <c:pt idx="2376">
                        <c:v>67041.789063000004</c:v>
                      </c:pt>
                      <c:pt idx="2377">
                        <c:v>66928.953125</c:v>
                      </c:pt>
                      <c:pt idx="2378">
                        <c:v>66659.851563000004</c:v>
                      </c:pt>
                      <c:pt idx="2379">
                        <c:v>66451.335938000004</c:v>
                      </c:pt>
                      <c:pt idx="2380">
                        <c:v>66323</c:v>
                      </c:pt>
                      <c:pt idx="2381">
                        <c:v>66033.59375</c:v>
                      </c:pt>
                      <c:pt idx="2382">
                        <c:v>65866.085938000004</c:v>
                      </c:pt>
                      <c:pt idx="2383">
                        <c:v>65706.625</c:v>
                      </c:pt>
                      <c:pt idx="2384">
                        <c:v>65416.113280999998</c:v>
                      </c:pt>
                      <c:pt idx="2385">
                        <c:v>65281.355469000002</c:v>
                      </c:pt>
                      <c:pt idx="2386">
                        <c:v>65081.75</c:v>
                      </c:pt>
                      <c:pt idx="2387">
                        <c:v>64808.457030999998</c:v>
                      </c:pt>
                      <c:pt idx="2388">
                        <c:v>64692.355469000002</c:v>
                      </c:pt>
                      <c:pt idx="2389">
                        <c:v>64452.09375</c:v>
                      </c:pt>
                      <c:pt idx="2390">
                        <c:v>64211.132812999997</c:v>
                      </c:pt>
                      <c:pt idx="2391">
                        <c:v>64095.207030999998</c:v>
                      </c:pt>
                      <c:pt idx="2392">
                        <c:v>63822.390625</c:v>
                      </c:pt>
                      <c:pt idx="2393">
                        <c:v>63622.015625</c:v>
                      </c:pt>
                      <c:pt idx="2394">
                        <c:v>63488.6875</c:v>
                      </c:pt>
                      <c:pt idx="2395">
                        <c:v>63197.386719000002</c:v>
                      </c:pt>
                      <c:pt idx="2396">
                        <c:v>63037.246094000002</c:v>
                      </c:pt>
                      <c:pt idx="2397">
                        <c:v>62870.445312999997</c:v>
                      </c:pt>
                      <c:pt idx="2398">
                        <c:v>62580.832030999998</c:v>
                      </c:pt>
                      <c:pt idx="2399">
                        <c:v>62452.046875</c:v>
                      </c:pt>
                      <c:pt idx="2400">
                        <c:v>62244.304687999997</c:v>
                      </c:pt>
                      <c:pt idx="2401">
                        <c:v>61976.289062999997</c:v>
                      </c:pt>
                      <c:pt idx="2402">
                        <c:v>61861.722655999998</c:v>
                      </c:pt>
                      <c:pt idx="2403">
                        <c:v>61614.257812999997</c:v>
                      </c:pt>
                      <c:pt idx="2404">
                        <c:v>61380.785155999998</c:v>
                      </c:pt>
                      <c:pt idx="2405">
                        <c:v>61262.675780999998</c:v>
                      </c:pt>
                      <c:pt idx="2406">
                        <c:v>60985.113280999998</c:v>
                      </c:pt>
                      <c:pt idx="2407">
                        <c:v>60792.855469000002</c:v>
                      </c:pt>
                      <c:pt idx="2408">
                        <c:v>60653.984375</c:v>
                      </c:pt>
                      <c:pt idx="2409">
                        <c:v>60361.503905999998</c:v>
                      </c:pt>
                      <c:pt idx="2410">
                        <c:v>60208.390625</c:v>
                      </c:pt>
                      <c:pt idx="2411">
                        <c:v>60033.964844000002</c:v>
                      </c:pt>
                      <c:pt idx="2412">
                        <c:v>59746.882812999997</c:v>
                      </c:pt>
                      <c:pt idx="2413">
                        <c:v>59622.542969000002</c:v>
                      </c:pt>
                      <c:pt idx="2414">
                        <c:v>59406.714844000002</c:v>
                      </c:pt>
                      <c:pt idx="2415">
                        <c:v>59144.503905999998</c:v>
                      </c:pt>
                      <c:pt idx="2416">
                        <c:v>59030.757812999997</c:v>
                      </c:pt>
                      <c:pt idx="2417">
                        <c:v>58776.457030999998</c:v>
                      </c:pt>
                      <c:pt idx="2418">
                        <c:v>58550.730469000002</c:v>
                      </c:pt>
                      <c:pt idx="2419">
                        <c:v>58429.746094000002</c:v>
                      </c:pt>
                      <c:pt idx="2420">
                        <c:v>58148.050780999998</c:v>
                      </c:pt>
                      <c:pt idx="2421">
                        <c:v>57963.832030999998</c:v>
                      </c:pt>
                      <c:pt idx="2422">
                        <c:v>57818.898437999997</c:v>
                      </c:pt>
                      <c:pt idx="2423">
                        <c:v>57525.964844000002</c:v>
                      </c:pt>
                      <c:pt idx="2424">
                        <c:v>57379.480469000002</c:v>
                      </c:pt>
                      <c:pt idx="2425">
                        <c:v>57197.207030999998</c:v>
                      </c:pt>
                      <c:pt idx="2426">
                        <c:v>56913.335937999997</c:v>
                      </c:pt>
                      <c:pt idx="2427">
                        <c:v>56792.808594000002</c:v>
                      </c:pt>
                      <c:pt idx="2428">
                        <c:v>56569.007812999997</c:v>
                      </c:pt>
                      <c:pt idx="2429">
                        <c:v>56313.097655999998</c:v>
                      </c:pt>
                      <c:pt idx="2430">
                        <c:v>56199.441405999998</c:v>
                      </c:pt>
                      <c:pt idx="2431">
                        <c:v>55938.726562999997</c:v>
                      </c:pt>
                      <c:pt idx="2432">
                        <c:v>55720.9375</c:v>
                      </c:pt>
                      <c:pt idx="2433">
                        <c:v>55596.414062999997</c:v>
                      </c:pt>
                      <c:pt idx="2434">
                        <c:v>55311.230469000002</c:v>
                      </c:pt>
                      <c:pt idx="2435">
                        <c:v>55134.902344000002</c:v>
                      </c:pt>
                      <c:pt idx="2436">
                        <c:v>54983.449219000002</c:v>
                      </c:pt>
                      <c:pt idx="2437">
                        <c:v>54690.792969000002</c:v>
                      </c:pt>
                      <c:pt idx="2438">
                        <c:v>54550.484375</c:v>
                      </c:pt>
                      <c:pt idx="2439">
                        <c:v>54360.203125</c:v>
                      </c:pt>
                      <c:pt idx="2440">
                        <c:v>54080.195312999997</c:v>
                      </c:pt>
                      <c:pt idx="2441">
                        <c:v>53962.820312999997</c:v>
                      </c:pt>
                      <c:pt idx="2442">
                        <c:v>53731.226562999997</c:v>
                      </c:pt>
                      <c:pt idx="2443">
                        <c:v>53482.046875</c:v>
                      </c:pt>
                      <c:pt idx="2444">
                        <c:v>53367.75</c:v>
                      </c:pt>
                      <c:pt idx="2445">
                        <c:v>53101.105469000002</c:v>
                      </c:pt>
                      <c:pt idx="2446">
                        <c:v>52891.378905999998</c:v>
                      </c:pt>
                      <c:pt idx="2447">
                        <c:v>52762.675780999998</c:v>
                      </c:pt>
                      <c:pt idx="2448">
                        <c:v>52474.679687999997</c:v>
                      </c:pt>
                      <c:pt idx="2449">
                        <c:v>52306.039062999997</c:v>
                      </c:pt>
                      <c:pt idx="2450">
                        <c:v>52147.117187999997</c:v>
                      </c:pt>
                      <c:pt idx="2451">
                        <c:v>51855.996094000002</c:v>
                      </c:pt>
                      <c:pt idx="2452">
                        <c:v>51721.359375</c:v>
                      </c:pt>
                      <c:pt idx="2453">
                        <c:v>51522.980469000002</c:v>
                      </c:pt>
                      <c:pt idx="2454">
                        <c:v>51247.460937999997</c:v>
                      </c:pt>
                      <c:pt idx="2455">
                        <c:v>51132.546875</c:v>
                      </c:pt>
                      <c:pt idx="2456">
                        <c:v>50893.398437999997</c:v>
                      </c:pt>
                      <c:pt idx="2457">
                        <c:v>50649.332030999998</c:v>
                      </c:pt>
                      <c:pt idx="2458">
                        <c:v>50535.679687999997</c:v>
                      </c:pt>
                      <c:pt idx="2459">
                        <c:v>50263.628905999998</c:v>
                      </c:pt>
                      <c:pt idx="2460">
                        <c:v>50062.027344000002</c:v>
                      </c:pt>
                      <c:pt idx="2461">
                        <c:v>49928.535155999998</c:v>
                      </c:pt>
                      <c:pt idx="2462">
                        <c:v>49638.429687999997</c:v>
                      </c:pt>
                      <c:pt idx="2463">
                        <c:v>49477.199219000002</c:v>
                      </c:pt>
                      <c:pt idx="2464">
                        <c:v>49311.078125</c:v>
                      </c:pt>
                      <c:pt idx="2465">
                        <c:v>49021.589844000002</c:v>
                      </c:pt>
                      <c:pt idx="2466">
                        <c:v>48892.078125</c:v>
                      </c:pt>
                      <c:pt idx="2467">
                        <c:v>48685.566405999998</c:v>
                      </c:pt>
                      <c:pt idx="2468">
                        <c:v>48415.125</c:v>
                      </c:pt>
                      <c:pt idx="2469">
                        <c:v>48301.96875</c:v>
                      </c:pt>
                      <c:pt idx="2470">
                        <c:v>48055.566405999998</c:v>
                      </c:pt>
                      <c:pt idx="2471">
                        <c:v>47818.855469000002</c:v>
                      </c:pt>
                      <c:pt idx="2472">
                        <c:v>47703.210937999997</c:v>
                      </c:pt>
                      <c:pt idx="2473">
                        <c:v>47426.328125</c:v>
                      </c:pt>
                      <c:pt idx="2474">
                        <c:v>47232.847655999998</c:v>
                      </c:pt>
                      <c:pt idx="2475">
                        <c:v>47094</c:v>
                      </c:pt>
                      <c:pt idx="2476">
                        <c:v>46802.5</c:v>
                      </c:pt>
                      <c:pt idx="2477">
                        <c:v>46648.347655999998</c:v>
                      </c:pt>
                      <c:pt idx="2478">
                        <c:v>46474.730469000002</c:v>
                      </c:pt>
                      <c:pt idx="2479">
                        <c:v>46187.582030999998</c:v>
                      </c:pt>
                      <c:pt idx="2480">
                        <c:v>46062.605469000002</c:v>
                      </c:pt>
                      <c:pt idx="2481">
                        <c:v>45848.003905999998</c:v>
                      </c:pt>
                      <c:pt idx="2482">
                        <c:v>45583.179687999997</c:v>
                      </c:pt>
                      <c:pt idx="2483">
                        <c:v>45471.054687999997</c:v>
                      </c:pt>
                      <c:pt idx="2484">
                        <c:v>45217.765625</c:v>
                      </c:pt>
                      <c:pt idx="2485">
                        <c:v>44988.679687999997</c:v>
                      </c:pt>
                      <c:pt idx="2486">
                        <c:v>44870.347655999998</c:v>
                      </c:pt>
                      <c:pt idx="2487">
                        <c:v>44589.238280999998</c:v>
                      </c:pt>
                      <c:pt idx="2488">
                        <c:v>44403.800780999998</c:v>
                      </c:pt>
                      <c:pt idx="2489">
                        <c:v>44259.082030999998</c:v>
                      </c:pt>
                      <c:pt idx="2490">
                        <c:v>43966.914062999997</c:v>
                      </c:pt>
                      <c:pt idx="2491">
                        <c:v>43819.445312999997</c:v>
                      </c:pt>
                      <c:pt idx="2492">
                        <c:v>43638.09375</c:v>
                      </c:pt>
                      <c:pt idx="2493">
                        <c:v>43353.976562999997</c:v>
                      </c:pt>
                      <c:pt idx="2494">
                        <c:v>43232.914062999997</c:v>
                      </c:pt>
                      <c:pt idx="2495">
                        <c:v>43010.320312999997</c:v>
                      </c:pt>
                      <c:pt idx="2496">
                        <c:v>42751.617187999997</c:v>
                      </c:pt>
                      <c:pt idx="2497">
                        <c:v>42639.792969000002</c:v>
                      </c:pt>
                      <c:pt idx="2498">
                        <c:v>42380.03125</c:v>
                      </c:pt>
                      <c:pt idx="2499">
                        <c:v>42158.777344000002</c:v>
                      </c:pt>
                      <c:pt idx="2500">
                        <c:v>42037.078125</c:v>
                      </c:pt>
                      <c:pt idx="2501">
                        <c:v>41278.3125</c:v>
                      </c:pt>
                      <c:pt idx="2502">
                        <c:v>40875.136719000002</c:v>
                      </c:pt>
                      <c:pt idx="2503">
                        <c:v>40179.796875</c:v>
                      </c:pt>
                      <c:pt idx="2504">
                        <c:v>39494.496094000002</c:v>
                      </c:pt>
                      <c:pt idx="2505">
                        <c:v>39088.988280999998</c:v>
                      </c:pt>
                      <c:pt idx="2506">
                        <c:v>38322.816405999998</c:v>
                      </c:pt>
                      <c:pt idx="2507">
                        <c:v>37728.828125</c:v>
                      </c:pt>
                      <c:pt idx="2508">
                        <c:v>37279.527344000002</c:v>
                      </c:pt>
                      <c:pt idx="2509">
                        <c:v>36476.726562999997</c:v>
                      </c:pt>
                      <c:pt idx="2510">
                        <c:v>35972.542969000002</c:v>
                      </c:pt>
                      <c:pt idx="2511">
                        <c:v>35447.277344000002</c:v>
                      </c:pt>
                      <c:pt idx="2512">
                        <c:v>34653.101562999997</c:v>
                      </c:pt>
                      <c:pt idx="2513">
                        <c:v>34214.890625</c:v>
                      </c:pt>
                      <c:pt idx="2514">
                        <c:v>33597.585937999997</c:v>
                      </c:pt>
                      <c:pt idx="2515">
                        <c:v>32850.859375</c:v>
                      </c:pt>
                      <c:pt idx="2516">
                        <c:v>32445.410156000002</c:v>
                      </c:pt>
                      <c:pt idx="2517">
                        <c:v>31739.503906000002</c:v>
                      </c:pt>
                      <c:pt idx="2518">
                        <c:v>31071.087890999999</c:v>
                      </c:pt>
                      <c:pt idx="2519">
                        <c:v>30660.15625</c:v>
                      </c:pt>
                      <c:pt idx="2520">
                        <c:v>29883.851563</c:v>
                      </c:pt>
                      <c:pt idx="2521">
                        <c:v>29308.015625</c:v>
                      </c:pt>
                      <c:pt idx="2522">
                        <c:v>28846.080077999999</c:v>
                      </c:pt>
                      <c:pt idx="2523">
                        <c:v>28040.941406000002</c:v>
                      </c:pt>
                      <c:pt idx="2524">
                        <c:v>27552.330077999999</c:v>
                      </c:pt>
                      <c:pt idx="2525">
                        <c:v>27009.896484000001</c:v>
                      </c:pt>
                      <c:pt idx="2526">
                        <c:v>26221.921875</c:v>
                      </c:pt>
                      <c:pt idx="2527">
                        <c:v>25793.154297000001</c:v>
                      </c:pt>
                      <c:pt idx="2528">
                        <c:v>25157.787109000001</c:v>
                      </c:pt>
                      <c:pt idx="2529">
                        <c:v>24424.271484000001</c:v>
                      </c:pt>
                      <c:pt idx="2530">
                        <c:v>24020.351563</c:v>
                      </c:pt>
                      <c:pt idx="2531">
                        <c:v>23299.314452999999</c:v>
                      </c:pt>
                      <c:pt idx="2532">
                        <c:v>22648.320313</c:v>
                      </c:pt>
                      <c:pt idx="2533">
                        <c:v>22230.427734000001</c:v>
                      </c:pt>
                      <c:pt idx="2534">
                        <c:v>21445.384765999999</c:v>
                      </c:pt>
                      <c:pt idx="2535">
                        <c:v>20887.488281000002</c:v>
                      </c:pt>
                      <c:pt idx="2536">
                        <c:v>20411.792968999998</c:v>
                      </c:pt>
                      <c:pt idx="2537">
                        <c:v>19605.941406000002</c:v>
                      </c:pt>
                      <c:pt idx="2538">
                        <c:v>19131.986327999999</c:v>
                      </c:pt>
                      <c:pt idx="2539">
                        <c:v>18571.914063</c:v>
                      </c:pt>
                      <c:pt idx="2540">
                        <c:v>17791.650390999999</c:v>
                      </c:pt>
                      <c:pt idx="2541">
                        <c:v>17370.900390999999</c:v>
                      </c:pt>
                      <c:pt idx="2542">
                        <c:v>16717.753906000002</c:v>
                      </c:pt>
                      <c:pt idx="2543">
                        <c:v>15998.516602</c:v>
                      </c:pt>
                      <c:pt idx="2544">
                        <c:v>15594.496094</c:v>
                      </c:pt>
                      <c:pt idx="2545">
                        <c:v>14859.308594</c:v>
                      </c:pt>
                      <c:pt idx="2546">
                        <c:v>14226.133789</c:v>
                      </c:pt>
                      <c:pt idx="2547">
                        <c:v>13799.797852</c:v>
                      </c:pt>
                      <c:pt idx="2548">
                        <c:v>13007.479492</c:v>
                      </c:pt>
                      <c:pt idx="2549">
                        <c:v>12467.165039</c:v>
                      </c:pt>
                      <c:pt idx="2550">
                        <c:v>11976.704102</c:v>
                      </c:pt>
                      <c:pt idx="2551">
                        <c:v>11171.765625</c:v>
                      </c:pt>
                      <c:pt idx="2552">
                        <c:v>10711.429688</c:v>
                      </c:pt>
                      <c:pt idx="2553">
                        <c:v>10133.395508</c:v>
                      </c:pt>
                      <c:pt idx="2554">
                        <c:v>9362.2900391000003</c:v>
                      </c:pt>
                      <c:pt idx="2555">
                        <c:v>8948.0615233999997</c:v>
                      </c:pt>
                      <c:pt idx="2556">
                        <c:v>8277.5673827999999</c:v>
                      </c:pt>
                      <c:pt idx="2557">
                        <c:v>7573.5571289</c:v>
                      </c:pt>
                      <c:pt idx="2558">
                        <c:v>7167.8134766000003</c:v>
                      </c:pt>
                      <c:pt idx="2559">
                        <c:v>6419.5659180000002</c:v>
                      </c:pt>
                      <c:pt idx="2560">
                        <c:v>5804.4604491999999</c:v>
                      </c:pt>
                      <c:pt idx="2561">
                        <c:v>5368.2734375</c:v>
                      </c:pt>
                      <c:pt idx="2562">
                        <c:v>4570.1992188000004</c:v>
                      </c:pt>
                      <c:pt idx="2563">
                        <c:v>4046.9672851999999</c:v>
                      </c:pt>
                      <c:pt idx="2564">
                        <c:v>3540.8515625</c:v>
                      </c:pt>
                      <c:pt idx="2565">
                        <c:v>2738.4445801000002</c:v>
                      </c:pt>
                      <c:pt idx="2566">
                        <c:v>2290.5837402000002</c:v>
                      </c:pt>
                      <c:pt idx="2567">
                        <c:v>1694.4106445</c:v>
                      </c:pt>
                      <c:pt idx="2568">
                        <c:v>929.54693603999999</c:v>
                      </c:pt>
                      <c:pt idx="2569">
                        <c:v>524.58276366999996</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pt idx="3531">
                        <c:v>0</c:v>
                      </c:pt>
                      <c:pt idx="3532">
                        <c:v>0</c:v>
                      </c:pt>
                      <c:pt idx="3533">
                        <c:v>0</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0</c:v>
                      </c:pt>
                      <c:pt idx="3555">
                        <c:v>0</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0</c:v>
                      </c:pt>
                      <c:pt idx="3570">
                        <c:v>0</c:v>
                      </c:pt>
                      <c:pt idx="3571">
                        <c:v>0</c:v>
                      </c:pt>
                      <c:pt idx="3572">
                        <c:v>0</c:v>
                      </c:pt>
                      <c:pt idx="3573">
                        <c:v>0</c:v>
                      </c:pt>
                      <c:pt idx="3574">
                        <c:v>0</c:v>
                      </c:pt>
                      <c:pt idx="3575">
                        <c:v>0</c:v>
                      </c:pt>
                      <c:pt idx="3576">
                        <c:v>0</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0</c:v>
                      </c:pt>
                      <c:pt idx="3591">
                        <c:v>0</c:v>
                      </c:pt>
                      <c:pt idx="3592">
                        <c:v>0</c:v>
                      </c:pt>
                      <c:pt idx="3593">
                        <c:v>0</c:v>
                      </c:pt>
                      <c:pt idx="3594">
                        <c:v>0</c:v>
                      </c:pt>
                      <c:pt idx="3595">
                        <c:v>0</c:v>
                      </c:pt>
                      <c:pt idx="3596">
                        <c:v>0</c:v>
                      </c:pt>
                      <c:pt idx="3597">
                        <c:v>0</c:v>
                      </c:pt>
                      <c:pt idx="3598">
                        <c:v>0</c:v>
                      </c:pt>
                      <c:pt idx="3599">
                        <c:v>0</c:v>
                      </c:pt>
                      <c:pt idx="3600">
                        <c:v>0</c:v>
                      </c:pt>
                      <c:pt idx="3601">
                        <c:v>0</c:v>
                      </c:pt>
                      <c:pt idx="3602">
                        <c:v>0</c:v>
                      </c:pt>
                      <c:pt idx="3603">
                        <c:v>0</c:v>
                      </c:pt>
                      <c:pt idx="3604">
                        <c:v>0</c:v>
                      </c:pt>
                      <c:pt idx="3605">
                        <c:v>0</c:v>
                      </c:pt>
                      <c:pt idx="3606">
                        <c:v>0</c:v>
                      </c:pt>
                      <c:pt idx="3607">
                        <c:v>0</c:v>
                      </c:pt>
                      <c:pt idx="3608">
                        <c:v>0</c:v>
                      </c:pt>
                      <c:pt idx="3609">
                        <c:v>0</c:v>
                      </c:pt>
                      <c:pt idx="3610">
                        <c:v>0</c:v>
                      </c:pt>
                      <c:pt idx="3611">
                        <c:v>0</c:v>
                      </c:pt>
                      <c:pt idx="3612">
                        <c:v>0</c:v>
                      </c:pt>
                      <c:pt idx="3613">
                        <c:v>0</c:v>
                      </c:pt>
                      <c:pt idx="3614">
                        <c:v>0</c:v>
                      </c:pt>
                      <c:pt idx="3615">
                        <c:v>0</c:v>
                      </c:pt>
                      <c:pt idx="3616">
                        <c:v>0</c:v>
                      </c:pt>
                      <c:pt idx="3617">
                        <c:v>0</c:v>
                      </c:pt>
                      <c:pt idx="3618">
                        <c:v>0</c:v>
                      </c:pt>
                      <c:pt idx="3619">
                        <c:v>0</c:v>
                      </c:pt>
                      <c:pt idx="3620">
                        <c:v>0</c:v>
                      </c:pt>
                      <c:pt idx="3621">
                        <c:v>0</c:v>
                      </c:pt>
                      <c:pt idx="3622">
                        <c:v>0</c:v>
                      </c:pt>
                      <c:pt idx="3623">
                        <c:v>0</c:v>
                      </c:pt>
                      <c:pt idx="3624">
                        <c:v>0</c:v>
                      </c:pt>
                      <c:pt idx="3625">
                        <c:v>0</c:v>
                      </c:pt>
                      <c:pt idx="3626">
                        <c:v>0</c:v>
                      </c:pt>
                      <c:pt idx="3627">
                        <c:v>0</c:v>
                      </c:pt>
                      <c:pt idx="3628">
                        <c:v>0</c:v>
                      </c:pt>
                      <c:pt idx="3629">
                        <c:v>0</c:v>
                      </c:pt>
                      <c:pt idx="3630">
                        <c:v>0</c:v>
                      </c:pt>
                      <c:pt idx="3631">
                        <c:v>0</c:v>
                      </c:pt>
                      <c:pt idx="3632">
                        <c:v>0</c:v>
                      </c:pt>
                      <c:pt idx="3633">
                        <c:v>0</c:v>
                      </c:pt>
                      <c:pt idx="3634">
                        <c:v>0</c:v>
                      </c:pt>
                      <c:pt idx="3635">
                        <c:v>0</c:v>
                      </c:pt>
                      <c:pt idx="3636">
                        <c:v>0</c:v>
                      </c:pt>
                      <c:pt idx="3637">
                        <c:v>0</c:v>
                      </c:pt>
                      <c:pt idx="3638">
                        <c:v>0</c:v>
                      </c:pt>
                      <c:pt idx="3639">
                        <c:v>0</c:v>
                      </c:pt>
                      <c:pt idx="3640">
                        <c:v>0</c:v>
                      </c:pt>
                      <c:pt idx="3641">
                        <c:v>0</c:v>
                      </c:pt>
                      <c:pt idx="3642">
                        <c:v>0</c:v>
                      </c:pt>
                      <c:pt idx="3643">
                        <c:v>0</c:v>
                      </c:pt>
                      <c:pt idx="3644">
                        <c:v>0</c:v>
                      </c:pt>
                      <c:pt idx="3645">
                        <c:v>0</c:v>
                      </c:pt>
                      <c:pt idx="3646">
                        <c:v>0</c:v>
                      </c:pt>
                      <c:pt idx="3647">
                        <c:v>0</c:v>
                      </c:pt>
                      <c:pt idx="3648">
                        <c:v>0</c:v>
                      </c:pt>
                      <c:pt idx="3649">
                        <c:v>0</c:v>
                      </c:pt>
                      <c:pt idx="3650">
                        <c:v>0</c:v>
                      </c:pt>
                      <c:pt idx="3651">
                        <c:v>0</c:v>
                      </c:pt>
                      <c:pt idx="3652">
                        <c:v>0</c:v>
                      </c:pt>
                      <c:pt idx="3653">
                        <c:v>0</c:v>
                      </c:pt>
                      <c:pt idx="3654">
                        <c:v>0</c:v>
                      </c:pt>
                      <c:pt idx="3655">
                        <c:v>0</c:v>
                      </c:pt>
                      <c:pt idx="3656">
                        <c:v>0</c:v>
                      </c:pt>
                      <c:pt idx="3657">
                        <c:v>0</c:v>
                      </c:pt>
                      <c:pt idx="3658">
                        <c:v>0</c:v>
                      </c:pt>
                      <c:pt idx="3659">
                        <c:v>0</c:v>
                      </c:pt>
                      <c:pt idx="3660">
                        <c:v>0</c:v>
                      </c:pt>
                      <c:pt idx="3661">
                        <c:v>0</c:v>
                      </c:pt>
                      <c:pt idx="3662">
                        <c:v>0</c:v>
                      </c:pt>
                      <c:pt idx="3663">
                        <c:v>0</c:v>
                      </c:pt>
                      <c:pt idx="3664">
                        <c:v>0</c:v>
                      </c:pt>
                      <c:pt idx="3665">
                        <c:v>0</c:v>
                      </c:pt>
                      <c:pt idx="3666">
                        <c:v>0</c:v>
                      </c:pt>
                      <c:pt idx="3667">
                        <c:v>0</c:v>
                      </c:pt>
                      <c:pt idx="3668">
                        <c:v>0</c:v>
                      </c:pt>
                      <c:pt idx="3669">
                        <c:v>0</c:v>
                      </c:pt>
                      <c:pt idx="3670">
                        <c:v>0</c:v>
                      </c:pt>
                      <c:pt idx="3671">
                        <c:v>0</c:v>
                      </c:pt>
                      <c:pt idx="3672">
                        <c:v>0</c:v>
                      </c:pt>
                      <c:pt idx="3673">
                        <c:v>0</c:v>
                      </c:pt>
                      <c:pt idx="3674">
                        <c:v>0</c:v>
                      </c:pt>
                      <c:pt idx="3675">
                        <c:v>0</c:v>
                      </c:pt>
                      <c:pt idx="3676">
                        <c:v>0</c:v>
                      </c:pt>
                      <c:pt idx="3677">
                        <c:v>0</c:v>
                      </c:pt>
                      <c:pt idx="3678">
                        <c:v>0</c:v>
                      </c:pt>
                      <c:pt idx="3679">
                        <c:v>0</c:v>
                      </c:pt>
                      <c:pt idx="3680">
                        <c:v>0</c:v>
                      </c:pt>
                      <c:pt idx="3681">
                        <c:v>0</c:v>
                      </c:pt>
                      <c:pt idx="3682">
                        <c:v>0</c:v>
                      </c:pt>
                      <c:pt idx="3683">
                        <c:v>0</c:v>
                      </c:pt>
                      <c:pt idx="3684">
                        <c:v>0</c:v>
                      </c:pt>
                      <c:pt idx="3685">
                        <c:v>0</c:v>
                      </c:pt>
                      <c:pt idx="3686">
                        <c:v>0</c:v>
                      </c:pt>
                      <c:pt idx="3687">
                        <c:v>0</c:v>
                      </c:pt>
                      <c:pt idx="3688">
                        <c:v>0</c:v>
                      </c:pt>
                      <c:pt idx="3689">
                        <c:v>0</c:v>
                      </c:pt>
                      <c:pt idx="3690">
                        <c:v>0</c:v>
                      </c:pt>
                      <c:pt idx="3691">
                        <c:v>0</c:v>
                      </c:pt>
                      <c:pt idx="3692">
                        <c:v>0</c:v>
                      </c:pt>
                      <c:pt idx="3693">
                        <c:v>0</c:v>
                      </c:pt>
                      <c:pt idx="3694">
                        <c:v>0</c:v>
                      </c:pt>
                      <c:pt idx="3695">
                        <c:v>0</c:v>
                      </c:pt>
                      <c:pt idx="3696">
                        <c:v>0</c:v>
                      </c:pt>
                      <c:pt idx="3697">
                        <c:v>0</c:v>
                      </c:pt>
                      <c:pt idx="3698">
                        <c:v>0</c:v>
                      </c:pt>
                      <c:pt idx="3699">
                        <c:v>0</c:v>
                      </c:pt>
                      <c:pt idx="3700">
                        <c:v>0</c:v>
                      </c:pt>
                      <c:pt idx="3701">
                        <c:v>0</c:v>
                      </c:pt>
                      <c:pt idx="3702">
                        <c:v>0</c:v>
                      </c:pt>
                      <c:pt idx="3703">
                        <c:v>0</c:v>
                      </c:pt>
                      <c:pt idx="3704">
                        <c:v>0</c:v>
                      </c:pt>
                      <c:pt idx="3705">
                        <c:v>0</c:v>
                      </c:pt>
                      <c:pt idx="3706">
                        <c:v>0</c:v>
                      </c:pt>
                      <c:pt idx="3707">
                        <c:v>0</c:v>
                      </c:pt>
                      <c:pt idx="3708">
                        <c:v>0</c:v>
                      </c:pt>
                      <c:pt idx="3709">
                        <c:v>0</c:v>
                      </c:pt>
                      <c:pt idx="3710">
                        <c:v>0</c:v>
                      </c:pt>
                      <c:pt idx="3711">
                        <c:v>0</c:v>
                      </c:pt>
                      <c:pt idx="3712">
                        <c:v>0</c:v>
                      </c:pt>
                      <c:pt idx="3713">
                        <c:v>0</c:v>
                      </c:pt>
                      <c:pt idx="3714">
                        <c:v>0</c:v>
                      </c:pt>
                      <c:pt idx="3715">
                        <c:v>0</c:v>
                      </c:pt>
                      <c:pt idx="3716">
                        <c:v>0</c:v>
                      </c:pt>
                      <c:pt idx="3717">
                        <c:v>0</c:v>
                      </c:pt>
                      <c:pt idx="3718">
                        <c:v>0</c:v>
                      </c:pt>
                      <c:pt idx="3719">
                        <c:v>0</c:v>
                      </c:pt>
                      <c:pt idx="3720">
                        <c:v>0</c:v>
                      </c:pt>
                      <c:pt idx="3721">
                        <c:v>0</c:v>
                      </c:pt>
                      <c:pt idx="3722">
                        <c:v>0</c:v>
                      </c:pt>
                      <c:pt idx="3723">
                        <c:v>0</c:v>
                      </c:pt>
                      <c:pt idx="3724">
                        <c:v>0</c:v>
                      </c:pt>
                      <c:pt idx="3725">
                        <c:v>0</c:v>
                      </c:pt>
                      <c:pt idx="3726">
                        <c:v>0</c:v>
                      </c:pt>
                      <c:pt idx="3727">
                        <c:v>0</c:v>
                      </c:pt>
                      <c:pt idx="3728">
                        <c:v>0</c:v>
                      </c:pt>
                      <c:pt idx="3729">
                        <c:v>0</c:v>
                      </c:pt>
                      <c:pt idx="3730">
                        <c:v>0</c:v>
                      </c:pt>
                      <c:pt idx="3731">
                        <c:v>0</c:v>
                      </c:pt>
                      <c:pt idx="3732">
                        <c:v>0</c:v>
                      </c:pt>
                      <c:pt idx="3733">
                        <c:v>0</c:v>
                      </c:pt>
                      <c:pt idx="3734">
                        <c:v>0</c:v>
                      </c:pt>
                      <c:pt idx="3735">
                        <c:v>0</c:v>
                      </c:pt>
                      <c:pt idx="3736">
                        <c:v>0</c:v>
                      </c:pt>
                      <c:pt idx="3737">
                        <c:v>0</c:v>
                      </c:pt>
                      <c:pt idx="3738">
                        <c:v>0</c:v>
                      </c:pt>
                      <c:pt idx="3739">
                        <c:v>0</c:v>
                      </c:pt>
                      <c:pt idx="3740">
                        <c:v>0</c:v>
                      </c:pt>
                      <c:pt idx="3741">
                        <c:v>0</c:v>
                      </c:pt>
                      <c:pt idx="3742">
                        <c:v>0</c:v>
                      </c:pt>
                      <c:pt idx="3743">
                        <c:v>0</c:v>
                      </c:pt>
                      <c:pt idx="3744">
                        <c:v>0</c:v>
                      </c:pt>
                      <c:pt idx="3745">
                        <c:v>0</c:v>
                      </c:pt>
                      <c:pt idx="3746">
                        <c:v>0</c:v>
                      </c:pt>
                      <c:pt idx="3747">
                        <c:v>0</c:v>
                      </c:pt>
                      <c:pt idx="3748">
                        <c:v>0</c:v>
                      </c:pt>
                      <c:pt idx="3749">
                        <c:v>0</c:v>
                      </c:pt>
                      <c:pt idx="3750">
                        <c:v>0</c:v>
                      </c:pt>
                      <c:pt idx="3751">
                        <c:v>0</c:v>
                      </c:pt>
                      <c:pt idx="3752">
                        <c:v>0</c:v>
                      </c:pt>
                      <c:pt idx="3753">
                        <c:v>0</c:v>
                      </c:pt>
                      <c:pt idx="3754">
                        <c:v>0</c:v>
                      </c:pt>
                      <c:pt idx="3755">
                        <c:v>0</c:v>
                      </c:pt>
                      <c:pt idx="3756">
                        <c:v>0</c:v>
                      </c:pt>
                      <c:pt idx="3757">
                        <c:v>0</c:v>
                      </c:pt>
                      <c:pt idx="3758">
                        <c:v>0</c:v>
                      </c:pt>
                      <c:pt idx="3759">
                        <c:v>0</c:v>
                      </c:pt>
                      <c:pt idx="3760">
                        <c:v>0</c:v>
                      </c:pt>
                      <c:pt idx="3761">
                        <c:v>0</c:v>
                      </c:pt>
                      <c:pt idx="3762">
                        <c:v>0</c:v>
                      </c:pt>
                      <c:pt idx="3763">
                        <c:v>0</c:v>
                      </c:pt>
                      <c:pt idx="3764">
                        <c:v>0</c:v>
                      </c:pt>
                      <c:pt idx="3765">
                        <c:v>0</c:v>
                      </c:pt>
                      <c:pt idx="3766">
                        <c:v>0</c:v>
                      </c:pt>
                      <c:pt idx="3767">
                        <c:v>0</c:v>
                      </c:pt>
                      <c:pt idx="3768">
                        <c:v>0</c:v>
                      </c:pt>
                      <c:pt idx="3769">
                        <c:v>0</c:v>
                      </c:pt>
                      <c:pt idx="3770">
                        <c:v>0</c:v>
                      </c:pt>
                      <c:pt idx="3771">
                        <c:v>0</c:v>
                      </c:pt>
                      <c:pt idx="3772">
                        <c:v>0</c:v>
                      </c:pt>
                      <c:pt idx="3773">
                        <c:v>0</c:v>
                      </c:pt>
                      <c:pt idx="3774">
                        <c:v>0</c:v>
                      </c:pt>
                      <c:pt idx="3775">
                        <c:v>0</c:v>
                      </c:pt>
                      <c:pt idx="3776">
                        <c:v>0</c:v>
                      </c:pt>
                      <c:pt idx="3777">
                        <c:v>0</c:v>
                      </c:pt>
                      <c:pt idx="3778">
                        <c:v>0</c:v>
                      </c:pt>
                      <c:pt idx="3779">
                        <c:v>0</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0</c:v>
                      </c:pt>
                      <c:pt idx="3795">
                        <c:v>0</c:v>
                      </c:pt>
                      <c:pt idx="3796">
                        <c:v>0</c:v>
                      </c:pt>
                      <c:pt idx="3797">
                        <c:v>0</c:v>
                      </c:pt>
                      <c:pt idx="3798">
                        <c:v>0</c:v>
                      </c:pt>
                      <c:pt idx="3799">
                        <c:v>0</c:v>
                      </c:pt>
                      <c:pt idx="3800">
                        <c:v>0</c:v>
                      </c:pt>
                      <c:pt idx="3801">
                        <c:v>0</c:v>
                      </c:pt>
                      <c:pt idx="3802">
                        <c:v>0</c:v>
                      </c:pt>
                      <c:pt idx="3803">
                        <c:v>0</c:v>
                      </c:pt>
                      <c:pt idx="3804">
                        <c:v>0</c:v>
                      </c:pt>
                      <c:pt idx="3805">
                        <c:v>0</c:v>
                      </c:pt>
                      <c:pt idx="3806">
                        <c:v>0</c:v>
                      </c:pt>
                      <c:pt idx="3807">
                        <c:v>0</c:v>
                      </c:pt>
                      <c:pt idx="3808">
                        <c:v>0</c:v>
                      </c:pt>
                      <c:pt idx="3809">
                        <c:v>0</c:v>
                      </c:pt>
                      <c:pt idx="3810">
                        <c:v>0</c:v>
                      </c:pt>
                      <c:pt idx="3811">
                        <c:v>0</c:v>
                      </c:pt>
                      <c:pt idx="3812">
                        <c:v>0</c:v>
                      </c:pt>
                      <c:pt idx="3813">
                        <c:v>0</c:v>
                      </c:pt>
                      <c:pt idx="3814">
                        <c:v>0</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0</c:v>
                      </c:pt>
                      <c:pt idx="3828">
                        <c:v>0</c:v>
                      </c:pt>
                      <c:pt idx="3829">
                        <c:v>0</c:v>
                      </c:pt>
                      <c:pt idx="3830">
                        <c:v>0</c:v>
                      </c:pt>
                      <c:pt idx="3831">
                        <c:v>0</c:v>
                      </c:pt>
                      <c:pt idx="3832">
                        <c:v>0</c:v>
                      </c:pt>
                      <c:pt idx="3833">
                        <c:v>0</c:v>
                      </c:pt>
                      <c:pt idx="3834">
                        <c:v>0</c:v>
                      </c:pt>
                      <c:pt idx="3835">
                        <c:v>0</c:v>
                      </c:pt>
                      <c:pt idx="3836">
                        <c:v>0</c:v>
                      </c:pt>
                      <c:pt idx="3837">
                        <c:v>0</c:v>
                      </c:pt>
                      <c:pt idx="3838">
                        <c:v>0</c:v>
                      </c:pt>
                      <c:pt idx="3839">
                        <c:v>0</c:v>
                      </c:pt>
                      <c:pt idx="3840">
                        <c:v>0</c:v>
                      </c:pt>
                      <c:pt idx="3841">
                        <c:v>0</c:v>
                      </c:pt>
                      <c:pt idx="3842">
                        <c:v>0</c:v>
                      </c:pt>
                      <c:pt idx="3843">
                        <c:v>0</c:v>
                      </c:pt>
                      <c:pt idx="3844">
                        <c:v>0</c:v>
                      </c:pt>
                      <c:pt idx="3845">
                        <c:v>0</c:v>
                      </c:pt>
                      <c:pt idx="3846">
                        <c:v>0</c:v>
                      </c:pt>
                      <c:pt idx="3847">
                        <c:v>0</c:v>
                      </c:pt>
                      <c:pt idx="3848">
                        <c:v>0</c:v>
                      </c:pt>
                      <c:pt idx="3849">
                        <c:v>0</c:v>
                      </c:pt>
                      <c:pt idx="3850">
                        <c:v>0</c:v>
                      </c:pt>
                      <c:pt idx="3851">
                        <c:v>0</c:v>
                      </c:pt>
                      <c:pt idx="3852">
                        <c:v>0</c:v>
                      </c:pt>
                      <c:pt idx="3853">
                        <c:v>0</c:v>
                      </c:pt>
                      <c:pt idx="3854">
                        <c:v>0</c:v>
                      </c:pt>
                      <c:pt idx="3855">
                        <c:v>0</c:v>
                      </c:pt>
                      <c:pt idx="3856">
                        <c:v>0</c:v>
                      </c:pt>
                      <c:pt idx="3857">
                        <c:v>0</c:v>
                      </c:pt>
                      <c:pt idx="3858">
                        <c:v>0</c:v>
                      </c:pt>
                      <c:pt idx="3859">
                        <c:v>0</c:v>
                      </c:pt>
                      <c:pt idx="3860">
                        <c:v>0</c:v>
                      </c:pt>
                      <c:pt idx="3861">
                        <c:v>0</c:v>
                      </c:pt>
                      <c:pt idx="3862">
                        <c:v>0</c:v>
                      </c:pt>
                      <c:pt idx="3863">
                        <c:v>0</c:v>
                      </c:pt>
                      <c:pt idx="3864">
                        <c:v>0</c:v>
                      </c:pt>
                      <c:pt idx="3865">
                        <c:v>0</c:v>
                      </c:pt>
                      <c:pt idx="3866">
                        <c:v>0</c:v>
                      </c:pt>
                      <c:pt idx="3867">
                        <c:v>0</c:v>
                      </c:pt>
                      <c:pt idx="3868">
                        <c:v>0</c:v>
                      </c:pt>
                      <c:pt idx="3869">
                        <c:v>0</c:v>
                      </c:pt>
                      <c:pt idx="3870">
                        <c:v>0</c:v>
                      </c:pt>
                      <c:pt idx="3871">
                        <c:v>0</c:v>
                      </c:pt>
                      <c:pt idx="3872">
                        <c:v>0</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0</c:v>
                      </c:pt>
                      <c:pt idx="3890">
                        <c:v>0</c:v>
                      </c:pt>
                      <c:pt idx="3891">
                        <c:v>0</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0</c:v>
                      </c:pt>
                      <c:pt idx="3912">
                        <c:v>0</c:v>
                      </c:pt>
                      <c:pt idx="3913">
                        <c:v>0</c:v>
                      </c:pt>
                      <c:pt idx="3914">
                        <c:v>0</c:v>
                      </c:pt>
                      <c:pt idx="3915">
                        <c:v>0</c:v>
                      </c:pt>
                      <c:pt idx="3916">
                        <c:v>0</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0</c:v>
                      </c:pt>
                      <c:pt idx="3935">
                        <c:v>0</c:v>
                      </c:pt>
                      <c:pt idx="3936">
                        <c:v>0</c:v>
                      </c:pt>
                      <c:pt idx="3937">
                        <c:v>0</c:v>
                      </c:pt>
                      <c:pt idx="3938">
                        <c:v>0</c:v>
                      </c:pt>
                      <c:pt idx="3939">
                        <c:v>0</c:v>
                      </c:pt>
                      <c:pt idx="3940">
                        <c:v>0</c:v>
                      </c:pt>
                      <c:pt idx="3941">
                        <c:v>0</c:v>
                      </c:pt>
                      <c:pt idx="3942">
                        <c:v>0</c:v>
                      </c:pt>
                      <c:pt idx="3943">
                        <c:v>0</c:v>
                      </c:pt>
                      <c:pt idx="3944">
                        <c:v>0</c:v>
                      </c:pt>
                      <c:pt idx="3945">
                        <c:v>0</c:v>
                      </c:pt>
                      <c:pt idx="3946">
                        <c:v>0</c:v>
                      </c:pt>
                      <c:pt idx="3947">
                        <c:v>0</c:v>
                      </c:pt>
                      <c:pt idx="3948">
                        <c:v>0</c:v>
                      </c:pt>
                      <c:pt idx="3949">
                        <c:v>0</c:v>
                      </c:pt>
                      <c:pt idx="3950">
                        <c:v>0</c:v>
                      </c:pt>
                      <c:pt idx="3951">
                        <c:v>0</c:v>
                      </c:pt>
                      <c:pt idx="3952">
                        <c:v>0</c:v>
                      </c:pt>
                      <c:pt idx="3953">
                        <c:v>0</c:v>
                      </c:pt>
                      <c:pt idx="3954">
                        <c:v>0</c:v>
                      </c:pt>
                      <c:pt idx="3955">
                        <c:v>0</c:v>
                      </c:pt>
                      <c:pt idx="3956">
                        <c:v>0</c:v>
                      </c:pt>
                      <c:pt idx="3957">
                        <c:v>0</c:v>
                      </c:pt>
                      <c:pt idx="3958">
                        <c:v>0</c:v>
                      </c:pt>
                      <c:pt idx="3959">
                        <c:v>0</c:v>
                      </c:pt>
                      <c:pt idx="3960">
                        <c:v>0</c:v>
                      </c:pt>
                      <c:pt idx="3961">
                        <c:v>0</c:v>
                      </c:pt>
                      <c:pt idx="3962">
                        <c:v>0</c:v>
                      </c:pt>
                      <c:pt idx="3963">
                        <c:v>0</c:v>
                      </c:pt>
                      <c:pt idx="3964">
                        <c:v>0</c:v>
                      </c:pt>
                      <c:pt idx="3965">
                        <c:v>0</c:v>
                      </c:pt>
                      <c:pt idx="3966">
                        <c:v>0</c:v>
                      </c:pt>
                      <c:pt idx="3967">
                        <c:v>0</c:v>
                      </c:pt>
                      <c:pt idx="3968">
                        <c:v>0</c:v>
                      </c:pt>
                      <c:pt idx="3969">
                        <c:v>0</c:v>
                      </c:pt>
                      <c:pt idx="3970">
                        <c:v>0</c:v>
                      </c:pt>
                      <c:pt idx="3971">
                        <c:v>0</c:v>
                      </c:pt>
                      <c:pt idx="3972">
                        <c:v>0</c:v>
                      </c:pt>
                      <c:pt idx="3973">
                        <c:v>0</c:v>
                      </c:pt>
                      <c:pt idx="3974">
                        <c:v>0</c:v>
                      </c:pt>
                      <c:pt idx="3975">
                        <c:v>0</c:v>
                      </c:pt>
                      <c:pt idx="3976">
                        <c:v>0</c:v>
                      </c:pt>
                      <c:pt idx="3977">
                        <c:v>0</c:v>
                      </c:pt>
                      <c:pt idx="3978">
                        <c:v>0</c:v>
                      </c:pt>
                      <c:pt idx="3979">
                        <c:v>0</c:v>
                      </c:pt>
                      <c:pt idx="3980">
                        <c:v>0</c:v>
                      </c:pt>
                      <c:pt idx="3981">
                        <c:v>0</c:v>
                      </c:pt>
                      <c:pt idx="3982">
                        <c:v>0</c:v>
                      </c:pt>
                      <c:pt idx="3983">
                        <c:v>0</c:v>
                      </c:pt>
                      <c:pt idx="3984">
                        <c:v>0</c:v>
                      </c:pt>
                      <c:pt idx="3985">
                        <c:v>0</c:v>
                      </c:pt>
                      <c:pt idx="3986">
                        <c:v>0</c:v>
                      </c:pt>
                      <c:pt idx="3987">
                        <c:v>0</c:v>
                      </c:pt>
                      <c:pt idx="3988">
                        <c:v>0</c:v>
                      </c:pt>
                      <c:pt idx="3989">
                        <c:v>0</c:v>
                      </c:pt>
                      <c:pt idx="3990">
                        <c:v>0</c:v>
                      </c:pt>
                      <c:pt idx="3991">
                        <c:v>0</c:v>
                      </c:pt>
                      <c:pt idx="3992">
                        <c:v>0</c:v>
                      </c:pt>
                      <c:pt idx="3993">
                        <c:v>0</c:v>
                      </c:pt>
                      <c:pt idx="3994">
                        <c:v>0</c:v>
                      </c:pt>
                      <c:pt idx="3995">
                        <c:v>0</c:v>
                      </c:pt>
                      <c:pt idx="3996">
                        <c:v>0</c:v>
                      </c:pt>
                      <c:pt idx="3997">
                        <c:v>0</c:v>
                      </c:pt>
                      <c:pt idx="3998">
                        <c:v>0</c:v>
                      </c:pt>
                      <c:pt idx="3999">
                        <c:v>0</c:v>
                      </c:pt>
                      <c:pt idx="4000">
                        <c:v>0</c:v>
                      </c:pt>
                      <c:pt idx="4001">
                        <c:v>0</c:v>
                      </c:pt>
                    </c:numCache>
                  </c:numRef>
                </c:yVal>
                <c:smooth val="0"/>
                <c:extLst xmlns:c15="http://schemas.microsoft.com/office/drawing/2012/chart">
                  <c:ext xmlns:c16="http://schemas.microsoft.com/office/drawing/2014/chart" uri="{C3380CC4-5D6E-409C-BE32-E72D297353CC}">
                    <c16:uniqueId val="{00000004-2850-4FB9-8ED7-A036A6ED8689}"/>
                  </c:ext>
                </c:extLst>
              </c15:ser>
            </c15:filteredScatterSeries>
            <c15:filteredScatterSeries>
              <c15:ser>
                <c:idx val="1"/>
                <c:order val="2"/>
                <c:tx>
                  <c:strRef>
                    <c:extLst xmlns:c15="http://schemas.microsoft.com/office/drawing/2012/chart">
                      <c:ext xmlns:c15="http://schemas.microsoft.com/office/drawing/2012/chart" uri="{02D57815-91ED-43cb-92C2-25804820EDAC}">
                        <c15:formulaRef>
                          <c15:sqref>'stress and force'!$F$5</c15:sqref>
                        </c15:formulaRef>
                      </c:ext>
                    </c:extLst>
                    <c:strCache>
                      <c:ptCount val="1"/>
                      <c:pt idx="0">
                        <c:v>eq.-force, t1</c:v>
                      </c:pt>
                    </c:strCache>
                  </c:strRef>
                </c:tx>
                <c:spPr>
                  <a:ln w="19050" cap="rnd">
                    <a:solidFill>
                      <a:schemeClr val="accent4"/>
                    </a:solidFill>
                    <a:prstDash val="dash"/>
                    <a:round/>
                  </a:ln>
                  <a:effectLst/>
                </c:spPr>
                <c:marker>
                  <c:symbol val="none"/>
                </c:marker>
                <c:xVal>
                  <c:numRef>
                    <c:extLst xmlns:c15="http://schemas.microsoft.com/office/drawing/2012/chart">
                      <c:ext xmlns:c15="http://schemas.microsoft.com/office/drawing/2012/chart" uri="{02D57815-91ED-43cb-92C2-25804820EDAC}">
                        <c15:formulaRef>
                          <c15:sqref>'stress and force'!$D$6:$D$4007</c15:sqref>
                        </c15:formulaRef>
                      </c:ext>
                    </c:extLst>
                    <c:numCache>
                      <c:formatCode>0.00E+00</c:formatCode>
                      <c:ptCount val="4002"/>
                      <c:pt idx="0">
                        <c:v>0</c:v>
                      </c:pt>
                      <c:pt idx="1">
                        <c:v>9.9822424818000002E-4</c:v>
                      </c:pt>
                      <c:pt idx="2">
                        <c:v>1.9964484964000002E-3</c:v>
                      </c:pt>
                      <c:pt idx="3">
                        <c:v>2.9946728609999999E-3</c:v>
                      </c:pt>
                      <c:pt idx="4">
                        <c:v>3.9990590885E-3</c:v>
                      </c:pt>
                      <c:pt idx="5">
                        <c:v>4.9972832203000004E-3</c:v>
                      </c:pt>
                      <c:pt idx="6">
                        <c:v>5.9955078177000003E-3</c:v>
                      </c:pt>
                      <c:pt idx="7">
                        <c:v>6.9998940453000003E-3</c:v>
                      </c:pt>
                      <c:pt idx="8">
                        <c:v>7.9981181770999998E-3</c:v>
                      </c:pt>
                      <c:pt idx="9">
                        <c:v>8.9963423088000004E-3</c:v>
                      </c:pt>
                      <c:pt idx="10">
                        <c:v>9.9945664406000008E-3</c:v>
                      </c:pt>
                      <c:pt idx="11">
                        <c:v>1.0998953133999999E-2</c:v>
                      </c:pt>
                      <c:pt idx="12">
                        <c:v>1.1997177265999999E-2</c:v>
                      </c:pt>
                      <c:pt idx="13">
                        <c:v>1.2995402329000001E-2</c:v>
                      </c:pt>
                      <c:pt idx="14">
                        <c:v>1.3999788091E-2</c:v>
                      </c:pt>
                      <c:pt idx="15">
                        <c:v>1.4998012222E-2</c:v>
                      </c:pt>
                      <c:pt idx="16">
                        <c:v>1.5996236354E-2</c:v>
                      </c:pt>
                      <c:pt idx="17">
                        <c:v>1.6994461416999999E-2</c:v>
                      </c:pt>
                      <c:pt idx="18">
                        <c:v>1.7998846248000001E-2</c:v>
                      </c:pt>
                      <c:pt idx="19">
                        <c:v>1.8997071311000001E-2</c:v>
                      </c:pt>
                      <c:pt idx="20">
                        <c:v>1.9995296374E-2</c:v>
                      </c:pt>
                      <c:pt idx="21">
                        <c:v>2.0999681204999999E-2</c:v>
                      </c:pt>
                      <c:pt idx="22">
                        <c:v>2.1997906267999998E-2</c:v>
                      </c:pt>
                      <c:pt idx="23">
                        <c:v>2.2996131331000001E-2</c:v>
                      </c:pt>
                      <c:pt idx="24">
                        <c:v>2.3994354531E-2</c:v>
                      </c:pt>
                      <c:pt idx="25">
                        <c:v>2.4998741224000001E-2</c:v>
                      </c:pt>
                      <c:pt idx="26">
                        <c:v>2.5996966287E-2</c:v>
                      </c:pt>
                      <c:pt idx="27">
                        <c:v>2.6995189488000001E-2</c:v>
                      </c:pt>
                      <c:pt idx="28">
                        <c:v>2.7999576181000001E-2</c:v>
                      </c:pt>
                      <c:pt idx="29">
                        <c:v>2.8997801244000001E-2</c:v>
                      </c:pt>
                      <c:pt idx="30">
                        <c:v>2.9996024445000002E-2</c:v>
                      </c:pt>
                      <c:pt idx="31">
                        <c:v>3.0994249508000001E-2</c:v>
                      </c:pt>
                      <c:pt idx="32">
                        <c:v>3.1998634338000001E-2</c:v>
                      </c:pt>
                      <c:pt idx="33">
                        <c:v>3.2996859401E-2</c:v>
                      </c:pt>
                      <c:pt idx="34">
                        <c:v>3.3995084464999999E-2</c:v>
                      </c:pt>
                      <c:pt idx="35">
                        <c:v>3.4999471157999999E-2</c:v>
                      </c:pt>
                      <c:pt idx="36">
                        <c:v>3.5997692496000003E-2</c:v>
                      </c:pt>
                      <c:pt idx="37">
                        <c:v>3.6995917559000002E-2</c:v>
                      </c:pt>
                      <c:pt idx="38">
                        <c:v>3.7994142622000002E-2</c:v>
                      </c:pt>
                      <c:pt idx="39">
                        <c:v>3.8998529315000002E-2</c:v>
                      </c:pt>
                      <c:pt idx="40">
                        <c:v>3.9996754378000002E-2</c:v>
                      </c:pt>
                      <c:pt idx="41">
                        <c:v>4.0994979441000001E-2</c:v>
                      </c:pt>
                      <c:pt idx="42">
                        <c:v>4.1999362408999999E-2</c:v>
                      </c:pt>
                      <c:pt idx="43">
                        <c:v>4.2997587471999998E-2</c:v>
                      </c:pt>
                      <c:pt idx="44">
                        <c:v>4.3995812534999998E-2</c:v>
                      </c:pt>
                      <c:pt idx="45">
                        <c:v>4.4994037597999997E-2</c:v>
                      </c:pt>
                      <c:pt idx="46">
                        <c:v>4.5998424291999997E-2</c:v>
                      </c:pt>
                      <c:pt idx="47">
                        <c:v>4.6996649355000003E-2</c:v>
                      </c:pt>
                      <c:pt idx="48">
                        <c:v>4.7994870692000001E-2</c:v>
                      </c:pt>
                      <c:pt idx="49">
                        <c:v>4.8999257386E-2</c:v>
                      </c:pt>
                      <c:pt idx="50">
                        <c:v>4.9997482449E-2</c:v>
                      </c:pt>
                      <c:pt idx="51">
                        <c:v>5.0995707511999999E-2</c:v>
                      </c:pt>
                      <c:pt idx="52">
                        <c:v>5.1993932574999999E-2</c:v>
                      </c:pt>
                      <c:pt idx="53">
                        <c:v>5.2998319267999999E-2</c:v>
                      </c:pt>
                      <c:pt idx="54">
                        <c:v>5.3996540606000003E-2</c:v>
                      </c:pt>
                      <c:pt idx="55">
                        <c:v>5.4994765669000002E-2</c:v>
                      </c:pt>
                      <c:pt idx="56">
                        <c:v>5.5999152362000003E-2</c:v>
                      </c:pt>
                      <c:pt idx="57">
                        <c:v>5.6997377425000002E-2</c:v>
                      </c:pt>
                      <c:pt idx="58">
                        <c:v>5.7995602489E-2</c:v>
                      </c:pt>
                      <c:pt idx="59">
                        <c:v>5.8999989182000001E-2</c:v>
                      </c:pt>
                      <c:pt idx="60">
                        <c:v>5.9998210519999998E-2</c:v>
                      </c:pt>
                      <c:pt idx="61">
                        <c:v>6.0996435582999997E-2</c:v>
                      </c:pt>
                      <c:pt idx="62">
                        <c:v>6.1994660645999997E-2</c:v>
                      </c:pt>
                      <c:pt idx="63">
                        <c:v>6.2999047338999997E-2</c:v>
                      </c:pt>
                      <c:pt idx="64">
                        <c:v>6.3997268676999994E-2</c:v>
                      </c:pt>
                      <c:pt idx="65">
                        <c:v>6.4995490015000004E-2</c:v>
                      </c:pt>
                      <c:pt idx="66">
                        <c:v>6.5999880432999994E-2</c:v>
                      </c:pt>
                      <c:pt idx="67">
                        <c:v>6.6998101771000004E-2</c:v>
                      </c:pt>
                      <c:pt idx="68">
                        <c:v>6.7996330559000007E-2</c:v>
                      </c:pt>
                      <c:pt idx="69">
                        <c:v>6.8994551897000003E-2</c:v>
                      </c:pt>
                      <c:pt idx="70">
                        <c:v>6.9998942315999998E-2</c:v>
                      </c:pt>
                      <c:pt idx="71">
                        <c:v>7.0997163653000003E-2</c:v>
                      </c:pt>
                      <c:pt idx="72">
                        <c:v>7.1995384991E-2</c:v>
                      </c:pt>
                      <c:pt idx="73">
                        <c:v>7.2999775409999995E-2</c:v>
                      </c:pt>
                      <c:pt idx="74">
                        <c:v>7.3997996747E-2</c:v>
                      </c:pt>
                      <c:pt idx="75">
                        <c:v>7.4996225535999994E-2</c:v>
                      </c:pt>
                      <c:pt idx="76">
                        <c:v>7.5994446874000005E-2</c:v>
                      </c:pt>
                      <c:pt idx="77">
                        <c:v>7.6998829842000002E-2</c:v>
                      </c:pt>
                      <c:pt idx="78">
                        <c:v>7.7997058630000005E-2</c:v>
                      </c:pt>
                      <c:pt idx="79">
                        <c:v>7.8995279968000001E-2</c:v>
                      </c:pt>
                      <c:pt idx="80">
                        <c:v>7.9999670386000005E-2</c:v>
                      </c:pt>
                      <c:pt idx="81">
                        <c:v>8.0997891724000001E-2</c:v>
                      </c:pt>
                      <c:pt idx="82">
                        <c:v>8.1996120512000004E-2</c:v>
                      </c:pt>
                      <c:pt idx="83">
                        <c:v>8.299434185E-2</c:v>
                      </c:pt>
                      <c:pt idx="84">
                        <c:v>8.3998724817999998E-2</c:v>
                      </c:pt>
                      <c:pt idx="85">
                        <c:v>8.4996953607000006E-2</c:v>
                      </c:pt>
                      <c:pt idx="86">
                        <c:v>8.5995174943999997E-2</c:v>
                      </c:pt>
                      <c:pt idx="87">
                        <c:v>8.6999565363000006E-2</c:v>
                      </c:pt>
                      <c:pt idx="88">
                        <c:v>8.7997786701000003E-2</c:v>
                      </c:pt>
                      <c:pt idx="89">
                        <c:v>8.8996008038999999E-2</c:v>
                      </c:pt>
                      <c:pt idx="90">
                        <c:v>8.9994236827000001E-2</c:v>
                      </c:pt>
                      <c:pt idx="91">
                        <c:v>9.0998619794999999E-2</c:v>
                      </c:pt>
                      <c:pt idx="92">
                        <c:v>9.1996848583000002E-2</c:v>
                      </c:pt>
                      <c:pt idx="93">
                        <c:v>9.2995069920999998E-2</c:v>
                      </c:pt>
                      <c:pt idx="94">
                        <c:v>9.3999460339999993E-2</c:v>
                      </c:pt>
                      <c:pt idx="95">
                        <c:v>9.4997681676999998E-2</c:v>
                      </c:pt>
                      <c:pt idx="96">
                        <c:v>9.5995903014999995E-2</c:v>
                      </c:pt>
                      <c:pt idx="97">
                        <c:v>9.6994131804000003E-2</c:v>
                      </c:pt>
                      <c:pt idx="98">
                        <c:v>9.7998514770999995E-2</c:v>
                      </c:pt>
                      <c:pt idx="99">
                        <c:v>9.8996743560000003E-2</c:v>
                      </c:pt>
                      <c:pt idx="100">
                        <c:v>9.9994964897999999E-2</c:v>
                      </c:pt>
                      <c:pt idx="101">
                        <c:v>0.10099934787000001</c:v>
                      </c:pt>
                      <c:pt idx="102">
                        <c:v>0.10199757665</c:v>
                      </c:pt>
                      <c:pt idx="103">
                        <c:v>0.10299579799</c:v>
                      </c:pt>
                      <c:pt idx="104">
                        <c:v>0.10399402678</c:v>
                      </c:pt>
                      <c:pt idx="105">
                        <c:v>0.10499840974999999</c:v>
                      </c:pt>
                      <c:pt idx="106">
                        <c:v>0.10599663853999999</c:v>
                      </c:pt>
                      <c:pt idx="107">
                        <c:v>0.10699485987</c:v>
                      </c:pt>
                      <c:pt idx="108">
                        <c:v>0.10799924284</c:v>
                      </c:pt>
                      <c:pt idx="109">
                        <c:v>0.10899747163</c:v>
                      </c:pt>
                      <c:pt idx="110">
                        <c:v>0.10999569297</c:v>
                      </c:pt>
                      <c:pt idx="111">
                        <c:v>0.11099392176</c:v>
                      </c:pt>
                      <c:pt idx="112">
                        <c:v>0.11199830472</c:v>
                      </c:pt>
                      <c:pt idx="113">
                        <c:v>0.11299652606</c:v>
                      </c:pt>
                      <c:pt idx="114">
                        <c:v>0.11399475485</c:v>
                      </c:pt>
                      <c:pt idx="115">
                        <c:v>0.11499913782</c:v>
                      </c:pt>
                      <c:pt idx="116">
                        <c:v>0.11599736661</c:v>
                      </c:pt>
                      <c:pt idx="117">
                        <c:v>0.11699558794000001</c:v>
                      </c:pt>
                      <c:pt idx="118">
                        <c:v>0.11799997835999999</c:v>
                      </c:pt>
                      <c:pt idx="119">
                        <c:v>0.1189981997</c:v>
                      </c:pt>
                      <c:pt idx="120">
                        <c:v>0.11999642104</c:v>
                      </c:pt>
                      <c:pt idx="121">
                        <c:v>0.12099464983</c:v>
                      </c:pt>
                      <c:pt idx="122">
                        <c:v>0.1219990328</c:v>
                      </c:pt>
                      <c:pt idx="123">
                        <c:v>0.12299726158</c:v>
                      </c:pt>
                      <c:pt idx="124">
                        <c:v>0.12399548292</c:v>
                      </c:pt>
                      <c:pt idx="125">
                        <c:v>0.12499986589000001</c:v>
                      </c:pt>
                      <c:pt idx="126">
                        <c:v>0.12599809468000001</c:v>
                      </c:pt>
                      <c:pt idx="127">
                        <c:v>0.12699630856999999</c:v>
                      </c:pt>
                      <c:pt idx="128">
                        <c:v>0.12799453734999999</c:v>
                      </c:pt>
                      <c:pt idx="129">
                        <c:v>0.12899892031999999</c:v>
                      </c:pt>
                      <c:pt idx="130">
                        <c:v>0.12999714910999999</c:v>
                      </c:pt>
                      <c:pt idx="131">
                        <c:v>0.13099537789999999</c:v>
                      </c:pt>
                      <c:pt idx="132">
                        <c:v>0.13199976087000001</c:v>
                      </c:pt>
                      <c:pt idx="133">
                        <c:v>0.13299798965000001</c:v>
                      </c:pt>
                      <c:pt idx="134">
                        <c:v>0.13399620354</c:v>
                      </c:pt>
                      <c:pt idx="135">
                        <c:v>0.13499443233</c:v>
                      </c:pt>
                      <c:pt idx="136">
                        <c:v>0.13599881529999999</c:v>
                      </c:pt>
                      <c:pt idx="137">
                        <c:v>0.13699704408999999</c:v>
                      </c:pt>
                      <c:pt idx="138">
                        <c:v>0.13799527286999999</c:v>
                      </c:pt>
                      <c:pt idx="139">
                        <c:v>0.13899965584000001</c:v>
                      </c:pt>
                      <c:pt idx="140">
                        <c:v>0.13999788463000001</c:v>
                      </c:pt>
                      <c:pt idx="141">
                        <c:v>0.14099609852</c:v>
                      </c:pt>
                      <c:pt idx="142">
                        <c:v>0.14199432731</c:v>
                      </c:pt>
                      <c:pt idx="143">
                        <c:v>0.14299871027</c:v>
                      </c:pt>
                      <c:pt idx="144">
                        <c:v>0.14399693906</c:v>
                      </c:pt>
                      <c:pt idx="145">
                        <c:v>0.14499516785</c:v>
                      </c:pt>
                      <c:pt idx="146">
                        <c:v>0.14599955081999999</c:v>
                      </c:pt>
                      <c:pt idx="147">
                        <c:v>0.14699777960999999</c:v>
                      </c:pt>
                      <c:pt idx="148">
                        <c:v>0.14799599349000001</c:v>
                      </c:pt>
                      <c:pt idx="149">
                        <c:v>0.14899422228</c:v>
                      </c:pt>
                      <c:pt idx="150">
                        <c:v>0.14999860525</c:v>
                      </c:pt>
                      <c:pt idx="151">
                        <c:v>0.15099683404</c:v>
                      </c:pt>
                      <c:pt idx="152">
                        <c:v>0.15199506283</c:v>
                      </c:pt>
                      <c:pt idx="153">
                        <c:v>0.15299944579999999</c:v>
                      </c:pt>
                      <c:pt idx="154">
                        <c:v>0.15399765968000001</c:v>
                      </c:pt>
                      <c:pt idx="155">
                        <c:v>0.15499588847000001</c:v>
                      </c:pt>
                      <c:pt idx="156">
                        <c:v>0.15599411726000001</c:v>
                      </c:pt>
                      <c:pt idx="157">
                        <c:v>0.15699850023</c:v>
                      </c:pt>
                      <c:pt idx="158">
                        <c:v>0.15799672902</c:v>
                      </c:pt>
                      <c:pt idx="159">
                        <c:v>0.1589949578</c:v>
                      </c:pt>
                      <c:pt idx="160">
                        <c:v>0.15999934077</c:v>
                      </c:pt>
                      <c:pt idx="161">
                        <c:v>0.16099755465999999</c:v>
                      </c:pt>
                      <c:pt idx="162">
                        <c:v>0.16199578345000001</c:v>
                      </c:pt>
                      <c:pt idx="163">
                        <c:v>0.16299401224000001</c:v>
                      </c:pt>
                      <c:pt idx="164">
                        <c:v>0.16399839520000001</c:v>
                      </c:pt>
                      <c:pt idx="165">
                        <c:v>0.16499662399000001</c:v>
                      </c:pt>
                      <c:pt idx="166">
                        <c:v>0.16599483788</c:v>
                      </c:pt>
                      <c:pt idx="167">
                        <c:v>0.16699923575</c:v>
                      </c:pt>
                      <c:pt idx="168">
                        <c:v>0.16799744963999999</c:v>
                      </c:pt>
                      <c:pt idx="169">
                        <c:v>0.16899567841999999</c:v>
                      </c:pt>
                      <c:pt idx="170">
                        <c:v>0.16999390720999999</c:v>
                      </c:pt>
                      <c:pt idx="171">
                        <c:v>0.17099829018000001</c:v>
                      </c:pt>
                      <c:pt idx="172">
                        <c:v>0.17199651897000001</c:v>
                      </c:pt>
                      <c:pt idx="173">
                        <c:v>0.17299473286</c:v>
                      </c:pt>
                      <c:pt idx="174">
                        <c:v>0.17399913073000001</c:v>
                      </c:pt>
                      <c:pt idx="175">
                        <c:v>0.17499734460999999</c:v>
                      </c:pt>
                      <c:pt idx="176">
                        <c:v>0.17599557339999999</c:v>
                      </c:pt>
                      <c:pt idx="177">
                        <c:v>0.17699995636999999</c:v>
                      </c:pt>
                      <c:pt idx="178">
                        <c:v>0.17799818515999999</c:v>
                      </c:pt>
                      <c:pt idx="179">
                        <c:v>0.17899641394999999</c:v>
                      </c:pt>
                      <c:pt idx="180">
                        <c:v>0.17999462783</c:v>
                      </c:pt>
                      <c:pt idx="181">
                        <c:v>0.18099902570000001</c:v>
                      </c:pt>
                      <c:pt idx="182">
                        <c:v>0.18199723959</c:v>
                      </c:pt>
                      <c:pt idx="183">
                        <c:v>0.18299546838</c:v>
                      </c:pt>
                      <c:pt idx="184">
                        <c:v>0.18399985134999999</c:v>
                      </c:pt>
                      <c:pt idx="185">
                        <c:v>0.18499808012999999</c:v>
                      </c:pt>
                      <c:pt idx="186">
                        <c:v>0.18599630891999999</c:v>
                      </c:pt>
                      <c:pt idx="187">
                        <c:v>0.18699452281000001</c:v>
                      </c:pt>
                      <c:pt idx="188">
                        <c:v>0.18799892067999999</c:v>
                      </c:pt>
                      <c:pt idx="189">
                        <c:v>0.18899713457</c:v>
                      </c:pt>
                      <c:pt idx="190">
                        <c:v>0.18999536335</c:v>
                      </c:pt>
                      <c:pt idx="191">
                        <c:v>0.19099974632</c:v>
                      </c:pt>
                      <c:pt idx="192">
                        <c:v>0.19199797511</c:v>
                      </c:pt>
                      <c:pt idx="193">
                        <c:v>0.1929962039</c:v>
                      </c:pt>
                      <c:pt idx="194">
                        <c:v>0.19399441779000001</c:v>
                      </c:pt>
                      <c:pt idx="195">
                        <c:v>0.19499880075000001</c:v>
                      </c:pt>
                      <c:pt idx="196">
                        <c:v>0.19599702954000001</c:v>
                      </c:pt>
                      <c:pt idx="197">
                        <c:v>0.19699525833000001</c:v>
                      </c:pt>
                      <c:pt idx="198">
                        <c:v>0.1979996413</c:v>
                      </c:pt>
                      <c:pt idx="199">
                        <c:v>0.19899787009</c:v>
                      </c:pt>
                      <c:pt idx="200">
                        <c:v>0.19999609888</c:v>
                      </c:pt>
                      <c:pt idx="201">
                        <c:v>0.20099431275999999</c:v>
                      </c:pt>
                      <c:pt idx="202">
                        <c:v>0.20199869573000001</c:v>
                      </c:pt>
                      <c:pt idx="203">
                        <c:v>0.20299692452000001</c:v>
                      </c:pt>
                      <c:pt idx="204">
                        <c:v>0.20399515331000001</c:v>
                      </c:pt>
                      <c:pt idx="205">
                        <c:v>0.20499953628000001</c:v>
                      </c:pt>
                      <c:pt idx="206">
                        <c:v>0.20599776506</c:v>
                      </c:pt>
                      <c:pt idx="207">
                        <c:v>0.20699597894999999</c:v>
                      </c:pt>
                      <c:pt idx="208">
                        <c:v>0.20799420773999999</c:v>
                      </c:pt>
                      <c:pt idx="209">
                        <c:v>0.20899859070999999</c:v>
                      </c:pt>
                      <c:pt idx="210">
                        <c:v>0.20999681949999999</c:v>
                      </c:pt>
                      <c:pt idx="211">
                        <c:v>0.21099504828000001</c:v>
                      </c:pt>
                      <c:pt idx="212">
                        <c:v>0.21199943125000001</c:v>
                      </c:pt>
                      <c:pt idx="213">
                        <c:v>0.21299766004000001</c:v>
                      </c:pt>
                      <c:pt idx="214">
                        <c:v>0.21399587393</c:v>
                      </c:pt>
                      <c:pt idx="215">
                        <c:v>0.21499410272</c:v>
                      </c:pt>
                      <c:pt idx="216">
                        <c:v>0.21599848567999999</c:v>
                      </c:pt>
                      <c:pt idx="217">
                        <c:v>0.21699671446999999</c:v>
                      </c:pt>
                      <c:pt idx="218">
                        <c:v>0.21799494325999999</c:v>
                      </c:pt>
                      <c:pt idx="219">
                        <c:v>0.21899932623000001</c:v>
                      </c:pt>
                      <c:pt idx="220">
                        <c:v>0.21999755502000001</c:v>
                      </c:pt>
                      <c:pt idx="221">
                        <c:v>0.2209957689</c:v>
                      </c:pt>
                      <c:pt idx="222">
                        <c:v>0.22199399769</c:v>
                      </c:pt>
                      <c:pt idx="223">
                        <c:v>0.22299838066</c:v>
                      </c:pt>
                      <c:pt idx="224">
                        <c:v>0.22399660944999999</c:v>
                      </c:pt>
                      <c:pt idx="225">
                        <c:v>0.22499483823999999</c:v>
                      </c:pt>
                      <c:pt idx="226">
                        <c:v>0.22599922120999999</c:v>
                      </c:pt>
                      <c:pt idx="227">
                        <c:v>0.22699744998999999</c:v>
                      </c:pt>
                      <c:pt idx="228">
                        <c:v>0.22799566388</c:v>
                      </c:pt>
                      <c:pt idx="229">
                        <c:v>0.22899389267</c:v>
                      </c:pt>
                      <c:pt idx="230">
                        <c:v>0.22999827564</c:v>
                      </c:pt>
                      <c:pt idx="231">
                        <c:v>0.23099650443</c:v>
                      </c:pt>
                      <c:pt idx="232">
                        <c:v>0.23199473321</c:v>
                      </c:pt>
                      <c:pt idx="233">
                        <c:v>0.23299911617999999</c:v>
                      </c:pt>
                      <c:pt idx="234">
                        <c:v>0.23399734496999999</c:v>
                      </c:pt>
                      <c:pt idx="235">
                        <c:v>0.23499555886000001</c:v>
                      </c:pt>
                      <c:pt idx="236">
                        <c:v>0.23599995672999999</c:v>
                      </c:pt>
                      <c:pt idx="237">
                        <c:v>0.23699817061</c:v>
                      </c:pt>
                      <c:pt idx="238">
                        <c:v>0.2379963994</c:v>
                      </c:pt>
                      <c:pt idx="239">
                        <c:v>0.23899462819</c:v>
                      </c:pt>
                      <c:pt idx="240">
                        <c:v>0.23999901116</c:v>
                      </c:pt>
                      <c:pt idx="241">
                        <c:v>0.24099723995</c:v>
                      </c:pt>
                      <c:pt idx="242">
                        <c:v>0.24199545383000001</c:v>
                      </c:pt>
                      <c:pt idx="243">
                        <c:v>0.24299983680000001</c:v>
                      </c:pt>
                      <c:pt idx="244">
                        <c:v>0.24399806559000001</c:v>
                      </c:pt>
                      <c:pt idx="245">
                        <c:v>0.24499629438000001</c:v>
                      </c:pt>
                      <c:pt idx="246">
                        <c:v>0.24599452317000001</c:v>
                      </c:pt>
                      <c:pt idx="247">
                        <c:v>0.24699890614</c:v>
                      </c:pt>
                      <c:pt idx="248">
                        <c:v>0.24799713492</c:v>
                      </c:pt>
                      <c:pt idx="249">
                        <c:v>0.24899534880999999</c:v>
                      </c:pt>
                      <c:pt idx="250">
                        <c:v>0.24999973178000001</c:v>
                      </c:pt>
                      <c:pt idx="251">
                        <c:v>0.25099796057000001</c:v>
                      </c:pt>
                      <c:pt idx="252">
                        <c:v>0.25199618936000001</c:v>
                      </c:pt>
                      <c:pt idx="253">
                        <c:v>0.25299441814000001</c:v>
                      </c:pt>
                      <c:pt idx="254">
                        <c:v>0.25399878620999999</c:v>
                      </c:pt>
                      <c:pt idx="255">
                        <c:v>0.25499701499999999</c:v>
                      </c:pt>
                      <c:pt idx="256">
                        <c:v>0.25599524378999999</c:v>
                      </c:pt>
                      <c:pt idx="257">
                        <c:v>0.25699961184999998</c:v>
                      </c:pt>
                      <c:pt idx="258">
                        <c:v>0.25799784063999998</c:v>
                      </c:pt>
                      <c:pt idx="259">
                        <c:v>0.25899606942999998</c:v>
                      </c:pt>
                      <c:pt idx="260">
                        <c:v>0.25999429821999998</c:v>
                      </c:pt>
                      <c:pt idx="261">
                        <c:v>0.26099869608999998</c:v>
                      </c:pt>
                      <c:pt idx="262">
                        <c:v>0.26199689507000001</c:v>
                      </c:pt>
                      <c:pt idx="263">
                        <c:v>0.26299512386000001</c:v>
                      </c:pt>
                      <c:pt idx="264">
                        <c:v>0.26399952173000002</c:v>
                      </c:pt>
                      <c:pt idx="265">
                        <c:v>0.26499775052000002</c:v>
                      </c:pt>
                      <c:pt idx="266">
                        <c:v>0.26599597931000002</c:v>
                      </c:pt>
                      <c:pt idx="267">
                        <c:v>0.2669941783</c:v>
                      </c:pt>
                      <c:pt idx="268">
                        <c:v>0.26799857616</c:v>
                      </c:pt>
                      <c:pt idx="269">
                        <c:v>0.26899680495</c:v>
                      </c:pt>
                      <c:pt idx="270">
                        <c:v>0.26999503374</c:v>
                      </c:pt>
                      <c:pt idx="271">
                        <c:v>0.27099940180999998</c:v>
                      </c:pt>
                      <c:pt idx="272">
                        <c:v>0.27199763059999998</c:v>
                      </c:pt>
                      <c:pt idx="273">
                        <c:v>0.27299585937999998</c:v>
                      </c:pt>
                      <c:pt idx="274">
                        <c:v>0.27399408816999998</c:v>
                      </c:pt>
                      <c:pt idx="275">
                        <c:v>0.27499848603999999</c:v>
                      </c:pt>
                      <c:pt idx="276">
                        <c:v>0.27599668503000002</c:v>
                      </c:pt>
                      <c:pt idx="277">
                        <c:v>0.27699491382000002</c:v>
                      </c:pt>
                      <c:pt idx="278">
                        <c:v>0.27799931168999997</c:v>
                      </c:pt>
                      <c:pt idx="279">
                        <c:v>0.27899754047000003</c:v>
                      </c:pt>
                      <c:pt idx="280">
                        <c:v>0.27999576926000003</c:v>
                      </c:pt>
                      <c:pt idx="281">
                        <c:v>0.28099396825</c:v>
                      </c:pt>
                      <c:pt idx="282">
                        <c:v>0.28199836612000001</c:v>
                      </c:pt>
                      <c:pt idx="283">
                        <c:v>0.28299659491000001</c:v>
                      </c:pt>
                      <c:pt idx="284">
                        <c:v>0.28399482369000001</c:v>
                      </c:pt>
                      <c:pt idx="285">
                        <c:v>0.28499919175999999</c:v>
                      </c:pt>
                      <c:pt idx="286">
                        <c:v>0.28599742054999999</c:v>
                      </c:pt>
                      <c:pt idx="287">
                        <c:v>0.28699564933999999</c:v>
                      </c:pt>
                      <c:pt idx="288">
                        <c:v>0.28799387812999999</c:v>
                      </c:pt>
                      <c:pt idx="289">
                        <c:v>0.288998276</c:v>
                      </c:pt>
                      <c:pt idx="290">
                        <c:v>0.28999647497999997</c:v>
                      </c:pt>
                      <c:pt idx="291">
                        <c:v>0.29099470376999997</c:v>
                      </c:pt>
                      <c:pt idx="292">
                        <c:v>0.29199910163999998</c:v>
                      </c:pt>
                      <c:pt idx="293">
                        <c:v>0.29299733042999998</c:v>
                      </c:pt>
                      <c:pt idx="294">
                        <c:v>0.29399555921999998</c:v>
                      </c:pt>
                      <c:pt idx="295">
                        <c:v>0.29499992728000002</c:v>
                      </c:pt>
                      <c:pt idx="296">
                        <c:v>0.29599815607000002</c:v>
                      </c:pt>
                      <c:pt idx="297">
                        <c:v>0.29699638486000002</c:v>
                      </c:pt>
                      <c:pt idx="298">
                        <c:v>0.29799461365000002</c:v>
                      </c:pt>
                      <c:pt idx="299">
                        <c:v>0.29899898171</c:v>
                      </c:pt>
                      <c:pt idx="300">
                        <c:v>0.2999972105</c:v>
                      </c:pt>
                      <c:pt idx="301">
                        <c:v>0.30099543929</c:v>
                      </c:pt>
                      <c:pt idx="302">
                        <c:v>0.30199983716000001</c:v>
                      </c:pt>
                      <c:pt idx="303">
                        <c:v>0.30299803614999998</c:v>
                      </c:pt>
                      <c:pt idx="304">
                        <c:v>0.30399626492999998</c:v>
                      </c:pt>
                      <c:pt idx="305">
                        <c:v>0.30499449371999998</c:v>
                      </c:pt>
                      <c:pt idx="306">
                        <c:v>0.30599889158999999</c:v>
                      </c:pt>
                      <c:pt idx="307">
                        <c:v>0.30699712037999999</c:v>
                      </c:pt>
                      <c:pt idx="308">
                        <c:v>0.30799531937000002</c:v>
                      </c:pt>
                      <c:pt idx="309">
                        <c:v>0.30899971724000003</c:v>
                      </c:pt>
                      <c:pt idx="310">
                        <c:v>0.30999794602000003</c:v>
                      </c:pt>
                      <c:pt idx="311">
                        <c:v>0.31099617481000003</c:v>
                      </c:pt>
                      <c:pt idx="312">
                        <c:v>0.31199440360000003</c:v>
                      </c:pt>
                      <c:pt idx="313">
                        <c:v>0.31299877167000001</c:v>
                      </c:pt>
                      <c:pt idx="314">
                        <c:v>0.31399700046000001</c:v>
                      </c:pt>
                      <c:pt idx="315">
                        <c:v>0.31499522924000001</c:v>
                      </c:pt>
                      <c:pt idx="316">
                        <c:v>0.31599962711000001</c:v>
                      </c:pt>
                      <c:pt idx="317">
                        <c:v>0.31699782609999999</c:v>
                      </c:pt>
                      <c:pt idx="318">
                        <c:v>0.31799605488999999</c:v>
                      </c:pt>
                      <c:pt idx="319">
                        <c:v>0.31899428367999999</c:v>
                      </c:pt>
                      <c:pt idx="320">
                        <c:v>0.31999868155</c:v>
                      </c:pt>
                      <c:pt idx="321">
                        <c:v>0.32099691033</c:v>
                      </c:pt>
                      <c:pt idx="322">
                        <c:v>0.32199510931999997</c:v>
                      </c:pt>
                      <c:pt idx="323">
                        <c:v>0.32299950718999998</c:v>
                      </c:pt>
                      <c:pt idx="324">
                        <c:v>0.32399773597999998</c:v>
                      </c:pt>
                      <c:pt idx="325">
                        <c:v>0.32499596476999998</c:v>
                      </c:pt>
                      <c:pt idx="326">
                        <c:v>0.32599419354999998</c:v>
                      </c:pt>
                      <c:pt idx="327">
                        <c:v>0.32699856162000002</c:v>
                      </c:pt>
                      <c:pt idx="328">
                        <c:v>0.32799679041000002</c:v>
                      </c:pt>
                      <c:pt idx="329">
                        <c:v>0.32899501920000002</c:v>
                      </c:pt>
                      <c:pt idx="330">
                        <c:v>0.32999941707000002</c:v>
                      </c:pt>
                      <c:pt idx="331">
                        <c:v>0.33099761605</c:v>
                      </c:pt>
                      <c:pt idx="332">
                        <c:v>0.33199584484</c:v>
                      </c:pt>
                      <c:pt idx="333">
                        <c:v>0.33299407363</c:v>
                      </c:pt>
                      <c:pt idx="334">
                        <c:v>0.3339984715</c:v>
                      </c:pt>
                      <c:pt idx="335">
                        <c:v>0.33499670029</c:v>
                      </c:pt>
                      <c:pt idx="336">
                        <c:v>0.33599489926999998</c:v>
                      </c:pt>
                      <c:pt idx="337">
                        <c:v>0.33699929713999999</c:v>
                      </c:pt>
                      <c:pt idx="338">
                        <c:v>0.33799752592999999</c:v>
                      </c:pt>
                      <c:pt idx="339">
                        <c:v>0.33899575471999999</c:v>
                      </c:pt>
                      <c:pt idx="340">
                        <c:v>0.33999398350999999</c:v>
                      </c:pt>
                      <c:pt idx="341">
                        <c:v>0.34099835157000002</c:v>
                      </c:pt>
                      <c:pt idx="342">
                        <c:v>0.34199658036000002</c:v>
                      </c:pt>
                      <c:pt idx="343">
                        <c:v>0.34299480915000002</c:v>
                      </c:pt>
                      <c:pt idx="344">
                        <c:v>0.34399917722000001</c:v>
                      </c:pt>
                      <c:pt idx="345">
                        <c:v>0.34499740601000001</c:v>
                      </c:pt>
                      <c:pt idx="346">
                        <c:v>0.34599563479000001</c:v>
                      </c:pt>
                      <c:pt idx="347">
                        <c:v>0.34699386358000001</c:v>
                      </c:pt>
                      <c:pt idx="348">
                        <c:v>0.34799826145000001</c:v>
                      </c:pt>
                      <c:pt idx="349">
                        <c:v>0.34899646043999999</c:v>
                      </c:pt>
                      <c:pt idx="350">
                        <c:v>0.34999468922999999</c:v>
                      </c:pt>
                      <c:pt idx="351">
                        <c:v>0.3509990871</c:v>
                      </c:pt>
                      <c:pt idx="352">
                        <c:v>0.35199731587999999</c:v>
                      </c:pt>
                      <c:pt idx="353">
                        <c:v>0.35299554466999999</c:v>
                      </c:pt>
                      <c:pt idx="354">
                        <c:v>0.35399991273999998</c:v>
                      </c:pt>
                      <c:pt idx="355">
                        <c:v>0.35499814152999998</c:v>
                      </c:pt>
                      <c:pt idx="356">
                        <c:v>0.35599637031999998</c:v>
                      </c:pt>
                      <c:pt idx="357">
                        <c:v>0.35699459909999998</c:v>
                      </c:pt>
                      <c:pt idx="358">
                        <c:v>0.35799896717000002</c:v>
                      </c:pt>
                      <c:pt idx="359">
                        <c:v>0.35899719596000002</c:v>
                      </c:pt>
                      <c:pt idx="360">
                        <c:v>0.35999542475000001</c:v>
                      </c:pt>
                      <c:pt idx="361">
                        <c:v>0.36099982262000002</c:v>
                      </c:pt>
                      <c:pt idx="362">
                        <c:v>0.36199805140000002</c:v>
                      </c:pt>
                      <c:pt idx="363">
                        <c:v>0.36299625039</c:v>
                      </c:pt>
                      <c:pt idx="364">
                        <c:v>0.36399447918</c:v>
                      </c:pt>
                      <c:pt idx="365">
                        <c:v>0.36499887705</c:v>
                      </c:pt>
                      <c:pt idx="366">
                        <c:v>0.36599710584</c:v>
                      </c:pt>
                      <c:pt idx="367">
                        <c:v>0.36699533463</c:v>
                      </c:pt>
                      <c:pt idx="368">
                        <c:v>0.36799970268999999</c:v>
                      </c:pt>
                      <c:pt idx="369">
                        <c:v>0.36899793147999999</c:v>
                      </c:pt>
                      <c:pt idx="370">
                        <c:v>0.36999616026999999</c:v>
                      </c:pt>
                      <c:pt idx="371">
                        <c:v>0.37099438905999998</c:v>
                      </c:pt>
                      <c:pt idx="372">
                        <c:v>0.37199875712000002</c:v>
                      </c:pt>
                      <c:pt idx="373">
                        <c:v>0.37299698591000002</c:v>
                      </c:pt>
                      <c:pt idx="374">
                        <c:v>0.37399521470000002</c:v>
                      </c:pt>
                      <c:pt idx="375">
                        <c:v>0.37499961256999997</c:v>
                      </c:pt>
                      <c:pt idx="376">
                        <c:v>0.37599784135999997</c:v>
                      </c:pt>
                      <c:pt idx="377">
                        <c:v>0.37699604034</c:v>
                      </c:pt>
                      <c:pt idx="378">
                        <c:v>0.37799426913</c:v>
                      </c:pt>
                      <c:pt idx="379">
                        <c:v>0.37899866700000001</c:v>
                      </c:pt>
                      <c:pt idx="380">
                        <c:v>0.37999689579000001</c:v>
                      </c:pt>
                      <c:pt idx="381">
                        <c:v>0.38099512458000001</c:v>
                      </c:pt>
                      <c:pt idx="382">
                        <c:v>0.38199949264999999</c:v>
                      </c:pt>
                      <c:pt idx="383">
                        <c:v>0.38299772142999999</c:v>
                      </c:pt>
                      <c:pt idx="384">
                        <c:v>0.38399595021999999</c:v>
                      </c:pt>
                      <c:pt idx="385">
                        <c:v>0.38499417900999999</c:v>
                      </c:pt>
                      <c:pt idx="386">
                        <c:v>0.38599854707999998</c:v>
                      </c:pt>
                      <c:pt idx="387">
                        <c:v>0.38699677586999998</c:v>
                      </c:pt>
                      <c:pt idx="388">
                        <c:v>0.38799500464999997</c:v>
                      </c:pt>
                      <c:pt idx="389">
                        <c:v>0.38899940251999998</c:v>
                      </c:pt>
                      <c:pt idx="390">
                        <c:v>0.38999760151000001</c:v>
                      </c:pt>
                      <c:pt idx="391">
                        <c:v>0.39099583030000001</c:v>
                      </c:pt>
                      <c:pt idx="392">
                        <c:v>0.39199405909000001</c:v>
                      </c:pt>
                      <c:pt idx="393">
                        <c:v>0.39299845695000002</c:v>
                      </c:pt>
                      <c:pt idx="394">
                        <c:v>0.39399668574000002</c:v>
                      </c:pt>
                      <c:pt idx="395">
                        <c:v>0.39499491453000002</c:v>
                      </c:pt>
                      <c:pt idx="396">
                        <c:v>0.3959992826</c:v>
                      </c:pt>
                      <c:pt idx="397">
                        <c:v>0.39699751139</c:v>
                      </c:pt>
                      <c:pt idx="398">
                        <c:v>0.39799574018</c:v>
                      </c:pt>
                      <c:pt idx="399">
                        <c:v>0.39899396896</c:v>
                      </c:pt>
                      <c:pt idx="400">
                        <c:v>0.39999833702999998</c:v>
                      </c:pt>
                      <c:pt idx="401">
                        <c:v>0.40099656581999998</c:v>
                      </c:pt>
                      <c:pt idx="402">
                        <c:v>0.40199479460999998</c:v>
                      </c:pt>
                      <c:pt idx="403">
                        <c:v>0.40299919247999999</c:v>
                      </c:pt>
                      <c:pt idx="404">
                        <c:v>0.40399739146000002</c:v>
                      </c:pt>
                      <c:pt idx="405">
                        <c:v>0.40499562025000002</c:v>
                      </c:pt>
                      <c:pt idx="406">
                        <c:v>0.40599384904000002</c:v>
                      </c:pt>
                      <c:pt idx="407">
                        <c:v>0.40699824691000003</c:v>
                      </c:pt>
                      <c:pt idx="408">
                        <c:v>0.40799647570000003</c:v>
                      </c:pt>
                      <c:pt idx="409">
                        <c:v>0.40899467468</c:v>
                      </c:pt>
                      <c:pt idx="410">
                        <c:v>0.40999907255000001</c:v>
                      </c:pt>
                      <c:pt idx="411">
                        <c:v>0.41099730134000001</c:v>
                      </c:pt>
                      <c:pt idx="412">
                        <c:v>0.41199553013000001</c:v>
                      </c:pt>
                      <c:pt idx="413">
                        <c:v>0.41299989819999999</c:v>
                      </c:pt>
                      <c:pt idx="414">
                        <c:v>0.41399812697999999</c:v>
                      </c:pt>
                      <c:pt idx="415">
                        <c:v>0.41499635576999999</c:v>
                      </c:pt>
                      <c:pt idx="416">
                        <c:v>0.41599458455999999</c:v>
                      </c:pt>
                      <c:pt idx="417">
                        <c:v>0.41699898243</c:v>
                      </c:pt>
                      <c:pt idx="418">
                        <c:v>0.41799718141999997</c:v>
                      </c:pt>
                      <c:pt idx="419">
                        <c:v>0.41899541019999997</c:v>
                      </c:pt>
                      <c:pt idx="420">
                        <c:v>0.41999980806999998</c:v>
                      </c:pt>
                      <c:pt idx="421">
                        <c:v>0.42099803685999998</c:v>
                      </c:pt>
                      <c:pt idx="422">
                        <c:v>0.42199626564999998</c:v>
                      </c:pt>
                      <c:pt idx="423">
                        <c:v>0.42299446464000001</c:v>
                      </c:pt>
                      <c:pt idx="424">
                        <c:v>0.42399886250000002</c:v>
                      </c:pt>
                      <c:pt idx="425">
                        <c:v>0.42499709129000002</c:v>
                      </c:pt>
                      <c:pt idx="426">
                        <c:v>0.42599532008000002</c:v>
                      </c:pt>
                      <c:pt idx="427">
                        <c:v>0.42699968815</c:v>
                      </c:pt>
                      <c:pt idx="428">
                        <c:v>0.42799791694</c:v>
                      </c:pt>
                      <c:pt idx="429">
                        <c:v>0.42899614573</c:v>
                      </c:pt>
                      <c:pt idx="430">
                        <c:v>0.42999437451</c:v>
                      </c:pt>
                      <c:pt idx="431">
                        <c:v>0.43099877238000001</c:v>
                      </c:pt>
                      <c:pt idx="432">
                        <c:v>0.43199697136999998</c:v>
                      </c:pt>
                      <c:pt idx="433">
                        <c:v>0.43299520015999998</c:v>
                      </c:pt>
                      <c:pt idx="434">
                        <c:v>0.43399959802999999</c:v>
                      </c:pt>
                      <c:pt idx="435">
                        <c:v>0.43499782680999999</c:v>
                      </c:pt>
                      <c:pt idx="436">
                        <c:v>0.43599605559999999</c:v>
                      </c:pt>
                      <c:pt idx="437">
                        <c:v>0.43699425459000002</c:v>
                      </c:pt>
                      <c:pt idx="438">
                        <c:v>0.43799865246000003</c:v>
                      </c:pt>
                      <c:pt idx="439">
                        <c:v>0.43899688125000003</c:v>
                      </c:pt>
                      <c:pt idx="440">
                        <c:v>0.43999511003000003</c:v>
                      </c:pt>
                      <c:pt idx="441">
                        <c:v>0.44099947810000001</c:v>
                      </c:pt>
                      <c:pt idx="442">
                        <c:v>0.44199770689000001</c:v>
                      </c:pt>
                      <c:pt idx="443">
                        <c:v>0.44299593568000001</c:v>
                      </c:pt>
                      <c:pt idx="444">
                        <c:v>0.44399416447000001</c:v>
                      </c:pt>
                      <c:pt idx="445">
                        <c:v>0.44499853252999999</c:v>
                      </c:pt>
                      <c:pt idx="446">
                        <c:v>0.44599676131999999</c:v>
                      </c:pt>
                      <c:pt idx="447">
                        <c:v>0.44699499010999999</c:v>
                      </c:pt>
                      <c:pt idx="448">
                        <c:v>0.44799938798</c:v>
                      </c:pt>
                      <c:pt idx="449">
                        <c:v>0.44899761677</c:v>
                      </c:pt>
                      <c:pt idx="450">
                        <c:v>0.44999581575000003</c:v>
                      </c:pt>
                      <c:pt idx="451">
                        <c:v>0.45099404454000003</c:v>
                      </c:pt>
                      <c:pt idx="452">
                        <c:v>0.45199844240999998</c:v>
                      </c:pt>
                      <c:pt idx="453">
                        <c:v>0.45299667119999998</c:v>
                      </c:pt>
                      <c:pt idx="454">
                        <c:v>0.45399489998999998</c:v>
                      </c:pt>
                      <c:pt idx="455">
                        <c:v>0.45499926805000002</c:v>
                      </c:pt>
                      <c:pt idx="456">
                        <c:v>0.45599749684000002</c:v>
                      </c:pt>
                      <c:pt idx="457">
                        <c:v>0.45699572563000002</c:v>
                      </c:pt>
                      <c:pt idx="458">
                        <c:v>0.45799395442000002</c:v>
                      </c:pt>
                      <c:pt idx="459">
                        <c:v>0.45899832249</c:v>
                      </c:pt>
                      <c:pt idx="460">
                        <c:v>0.45999655128</c:v>
                      </c:pt>
                      <c:pt idx="461">
                        <c:v>0.46099478006</c:v>
                      </c:pt>
                      <c:pt idx="462">
                        <c:v>0.46199917793</c:v>
                      </c:pt>
                      <c:pt idx="463">
                        <c:v>0.46299740672</c:v>
                      </c:pt>
                      <c:pt idx="464">
                        <c:v>0.46399560570999998</c:v>
                      </c:pt>
                      <c:pt idx="465">
                        <c:v>0.46499383449999998</c:v>
                      </c:pt>
                      <c:pt idx="466">
                        <c:v>0.46599823235999999</c:v>
                      </c:pt>
                      <c:pt idx="467">
                        <c:v>0.46699646114999999</c:v>
                      </c:pt>
                      <c:pt idx="468">
                        <c:v>0.46799468993999999</c:v>
                      </c:pt>
                      <c:pt idx="469">
                        <c:v>0.46899905801000003</c:v>
                      </c:pt>
                      <c:pt idx="470">
                        <c:v>0.46999728680000002</c:v>
                      </c:pt>
                      <c:pt idx="471">
                        <c:v>0.47099551558000002</c:v>
                      </c:pt>
                      <c:pt idx="472">
                        <c:v>0.47199991344999997</c:v>
                      </c:pt>
                      <c:pt idx="473">
                        <c:v>0.47299811244000001</c:v>
                      </c:pt>
                      <c:pt idx="474">
                        <c:v>0.47399634123000001</c:v>
                      </c:pt>
                      <c:pt idx="475">
                        <c:v>0.47499457002000001</c:v>
                      </c:pt>
                      <c:pt idx="476">
                        <c:v>0.47599896789000001</c:v>
                      </c:pt>
                      <c:pt idx="477">
                        <c:v>0.47699719667000001</c:v>
                      </c:pt>
                      <c:pt idx="478">
                        <c:v>0.47799539565999999</c:v>
                      </c:pt>
                      <c:pt idx="479">
                        <c:v>0.47899979353</c:v>
                      </c:pt>
                      <c:pt idx="480">
                        <c:v>0.47999802232</c:v>
                      </c:pt>
                      <c:pt idx="481">
                        <c:v>0.48099625110999999</c:v>
                      </c:pt>
                      <c:pt idx="482">
                        <c:v>0.48199447988999999</c:v>
                      </c:pt>
                      <c:pt idx="483">
                        <c:v>0.48299884795999998</c:v>
                      </c:pt>
                      <c:pt idx="484">
                        <c:v>0.48399707674999998</c:v>
                      </c:pt>
                      <c:pt idx="485">
                        <c:v>0.48499530553999998</c:v>
                      </c:pt>
                      <c:pt idx="486">
                        <c:v>0.48599967360000002</c:v>
                      </c:pt>
                      <c:pt idx="487">
                        <c:v>0.48699790239000001</c:v>
                      </c:pt>
                      <c:pt idx="488">
                        <c:v>0.48799613118000001</c:v>
                      </c:pt>
                      <c:pt idx="489">
                        <c:v>0.48899435997000001</c:v>
                      </c:pt>
                      <c:pt idx="490">
                        <c:v>0.48999875784000002</c:v>
                      </c:pt>
                      <c:pt idx="491">
                        <c:v>0.49099695683</c:v>
                      </c:pt>
                      <c:pt idx="492">
                        <c:v>0.49199518561</c:v>
                      </c:pt>
                      <c:pt idx="493">
                        <c:v>0.49299958348</c:v>
                      </c:pt>
                      <c:pt idx="494">
                        <c:v>0.49399781227</c:v>
                      </c:pt>
                      <c:pt idx="495">
                        <c:v>0.49499604106</c:v>
                      </c:pt>
                      <c:pt idx="496">
                        <c:v>0.49599426985</c:v>
                      </c:pt>
                      <c:pt idx="497">
                        <c:v>0.49699863790999999</c:v>
                      </c:pt>
                      <c:pt idx="498">
                        <c:v>0.49799686669999998</c:v>
                      </c:pt>
                      <c:pt idx="499">
                        <c:v>0.49899509548999998</c:v>
                      </c:pt>
                      <c:pt idx="500">
                        <c:v>0.49999946356000002</c:v>
                      </c:pt>
                      <c:pt idx="501">
                        <c:v>0.50099766254</c:v>
                      </c:pt>
                      <c:pt idx="502">
                        <c:v>0.50199592113000002</c:v>
                      </c:pt>
                      <c:pt idx="503">
                        <c:v>0.50299412012</c:v>
                      </c:pt>
                      <c:pt idx="504">
                        <c:v>0.50399851798999995</c:v>
                      </c:pt>
                      <c:pt idx="505">
                        <c:v>0.50499671698000004</c:v>
                      </c:pt>
                      <c:pt idx="506">
                        <c:v>0.50599497556999995</c:v>
                      </c:pt>
                      <c:pt idx="507">
                        <c:v>0.50699937344000001</c:v>
                      </c:pt>
                      <c:pt idx="508">
                        <c:v>0.50799757241999999</c:v>
                      </c:pt>
                      <c:pt idx="509">
                        <c:v>0.50899583101000001</c:v>
                      </c:pt>
                      <c:pt idx="510">
                        <c:v>0.50999402999999999</c:v>
                      </c:pt>
                      <c:pt idx="511">
                        <c:v>0.51099842787000005</c:v>
                      </c:pt>
                      <c:pt idx="512">
                        <c:v>0.51199662685000003</c:v>
                      </c:pt>
                      <c:pt idx="513">
                        <c:v>0.51299488544000005</c:v>
                      </c:pt>
                      <c:pt idx="514">
                        <c:v>0.51399922370999995</c:v>
                      </c:pt>
                      <c:pt idx="515">
                        <c:v>0.51499748229999998</c:v>
                      </c:pt>
                      <c:pt idx="516">
                        <c:v>0.51599568128999995</c:v>
                      </c:pt>
                      <c:pt idx="517">
                        <c:v>0.51699393987999998</c:v>
                      </c:pt>
                      <c:pt idx="518">
                        <c:v>0.51799833775000004</c:v>
                      </c:pt>
                      <c:pt idx="519">
                        <c:v>0.51899653673000001</c:v>
                      </c:pt>
                      <c:pt idx="520">
                        <c:v>0.51999473571999999</c:v>
                      </c:pt>
                      <c:pt idx="521">
                        <c:v>0.52099913359000005</c:v>
                      </c:pt>
                      <c:pt idx="522">
                        <c:v>0.52199739217999996</c:v>
                      </c:pt>
                      <c:pt idx="523">
                        <c:v>0.52299559116000005</c:v>
                      </c:pt>
                      <c:pt idx="524">
                        <c:v>0.52399379015000003</c:v>
                      </c:pt>
                      <c:pt idx="525">
                        <c:v>0.52499818801999998</c:v>
                      </c:pt>
                      <c:pt idx="526">
                        <c:v>0.52599644661</c:v>
                      </c:pt>
                      <c:pt idx="527">
                        <c:v>0.52699464559999998</c:v>
                      </c:pt>
                      <c:pt idx="528">
                        <c:v>0.52799904346000004</c:v>
                      </c:pt>
                      <c:pt idx="529">
                        <c:v>0.52899724245000002</c:v>
                      </c:pt>
                      <c:pt idx="530">
                        <c:v>0.52999550104000004</c:v>
                      </c:pt>
                      <c:pt idx="531">
                        <c:v>0.53099989890999999</c:v>
                      </c:pt>
                      <c:pt idx="532">
                        <c:v>0.53199809789999997</c:v>
                      </c:pt>
                      <c:pt idx="533">
                        <c:v>0.53299629688000005</c:v>
                      </c:pt>
                      <c:pt idx="534">
                        <c:v>0.53399455546999997</c:v>
                      </c:pt>
                      <c:pt idx="535">
                        <c:v>0.53499895334000003</c:v>
                      </c:pt>
                      <c:pt idx="536">
                        <c:v>0.53599715233</c:v>
                      </c:pt>
                      <c:pt idx="537">
                        <c:v>0.53699541092000003</c:v>
                      </c:pt>
                      <c:pt idx="538">
                        <c:v>0.53799974918000004</c:v>
                      </c:pt>
                      <c:pt idx="539">
                        <c:v>0.53899800776999995</c:v>
                      </c:pt>
                      <c:pt idx="540">
                        <c:v>0.53999620676000004</c:v>
                      </c:pt>
                      <c:pt idx="541">
                        <c:v>0.54099446534999995</c:v>
                      </c:pt>
                      <c:pt idx="542">
                        <c:v>0.54199880361999997</c:v>
                      </c:pt>
                      <c:pt idx="543">
                        <c:v>0.54299706220999999</c:v>
                      </c:pt>
                      <c:pt idx="544">
                        <c:v>0.54399526118999997</c:v>
                      </c:pt>
                      <c:pt idx="545">
                        <c:v>0.54499965906000003</c:v>
                      </c:pt>
                      <c:pt idx="546">
                        <c:v>0.54599785805000001</c:v>
                      </c:pt>
                      <c:pt idx="547">
                        <c:v>0.54699611664000003</c:v>
                      </c:pt>
                      <c:pt idx="548">
                        <c:v>0.54799431562000001</c:v>
                      </c:pt>
                      <c:pt idx="549">
                        <c:v>0.54899871348999996</c:v>
                      </c:pt>
                      <c:pt idx="550">
                        <c:v>0.54999697207999998</c:v>
                      </c:pt>
                      <c:pt idx="551">
                        <c:v>0.55099517106999996</c:v>
                      </c:pt>
                      <c:pt idx="552">
                        <c:v>0.55199956894000002</c:v>
                      </c:pt>
                      <c:pt idx="553">
                        <c:v>0.55299776792999999</c:v>
                      </c:pt>
                      <c:pt idx="554">
                        <c:v>0.55399602652000002</c:v>
                      </c:pt>
                      <c:pt idx="555">
                        <c:v>0.55499422549999999</c:v>
                      </c:pt>
                      <c:pt idx="556">
                        <c:v>0.55599862336999994</c:v>
                      </c:pt>
                      <c:pt idx="557">
                        <c:v>0.55699682236000003</c:v>
                      </c:pt>
                      <c:pt idx="558">
                        <c:v>0.55799508095000006</c:v>
                      </c:pt>
                      <c:pt idx="559">
                        <c:v>0.55899947882000001</c:v>
                      </c:pt>
                      <c:pt idx="560">
                        <c:v>0.55999767779999998</c:v>
                      </c:pt>
                      <c:pt idx="561">
                        <c:v>0.56099587678999996</c:v>
                      </c:pt>
                      <c:pt idx="562">
                        <c:v>0.56199413537999998</c:v>
                      </c:pt>
                      <c:pt idx="563">
                        <c:v>0.56299853325000004</c:v>
                      </c:pt>
                      <c:pt idx="564">
                        <c:v>0.56399673223000002</c:v>
                      </c:pt>
                      <c:pt idx="565">
                        <c:v>0.56499493122</c:v>
                      </c:pt>
                      <c:pt idx="566">
                        <c:v>0.56599932908999995</c:v>
                      </c:pt>
                      <c:pt idx="567">
                        <c:v>0.56699758767999997</c:v>
                      </c:pt>
                      <c:pt idx="568">
                        <c:v>0.56799578666999995</c:v>
                      </c:pt>
                      <c:pt idx="569">
                        <c:v>0.56899404525999997</c:v>
                      </c:pt>
                      <c:pt idx="570">
                        <c:v>0.56999838351999998</c:v>
                      </c:pt>
                      <c:pt idx="571">
                        <c:v>0.57099664211000001</c:v>
                      </c:pt>
                      <c:pt idx="572">
                        <c:v>0.57199484109999998</c:v>
                      </c:pt>
                      <c:pt idx="573">
                        <c:v>0.57299923897000005</c:v>
                      </c:pt>
                      <c:pt idx="574">
                        <c:v>0.57399743795000002</c:v>
                      </c:pt>
                      <c:pt idx="575">
                        <c:v>0.57499569654000005</c:v>
                      </c:pt>
                      <c:pt idx="576">
                        <c:v>0.57599389553000002</c:v>
                      </c:pt>
                      <c:pt idx="577">
                        <c:v>0.57699829339999997</c:v>
                      </c:pt>
                      <c:pt idx="578">
                        <c:v>0.57799655199</c:v>
                      </c:pt>
                      <c:pt idx="579">
                        <c:v>0.57899475097999997</c:v>
                      </c:pt>
                      <c:pt idx="580">
                        <c:v>0.57999914885000003</c:v>
                      </c:pt>
                      <c:pt idx="581">
                        <c:v>0.58099734783000001</c:v>
                      </c:pt>
                      <c:pt idx="582">
                        <c:v>0.58199560642000003</c:v>
                      </c:pt>
                      <c:pt idx="583">
                        <c:v>0.58299994469000005</c:v>
                      </c:pt>
                      <c:pt idx="584">
                        <c:v>0.58399820327999996</c:v>
                      </c:pt>
                      <c:pt idx="585">
                        <c:v>0.58499640226000005</c:v>
                      </c:pt>
                      <c:pt idx="586">
                        <c:v>0.58599466084999996</c:v>
                      </c:pt>
                      <c:pt idx="587">
                        <c:v>0.58699899911999998</c:v>
                      </c:pt>
                      <c:pt idx="588">
                        <c:v>0.58799725771</c:v>
                      </c:pt>
                      <c:pt idx="589">
                        <c:v>0.58899545669999998</c:v>
                      </c:pt>
                      <c:pt idx="590">
                        <c:v>0.58999985456000004</c:v>
                      </c:pt>
                      <c:pt idx="591">
                        <c:v>0.59099811315999995</c:v>
                      </c:pt>
                      <c:pt idx="592">
                        <c:v>0.59199631214000004</c:v>
                      </c:pt>
                      <c:pt idx="593">
                        <c:v>0.59299451113000001</c:v>
                      </c:pt>
                      <c:pt idx="594">
                        <c:v>0.59399890899999996</c:v>
                      </c:pt>
                      <c:pt idx="595">
                        <c:v>0.59499716758999999</c:v>
                      </c:pt>
                      <c:pt idx="596">
                        <c:v>0.59599536656999996</c:v>
                      </c:pt>
                      <c:pt idx="597">
                        <c:v>0.59699976444000002</c:v>
                      </c:pt>
                      <c:pt idx="598">
                        <c:v>0.59799796343</c:v>
                      </c:pt>
                      <c:pt idx="599">
                        <c:v>0.59899622202000002</c:v>
                      </c:pt>
                      <c:pt idx="600">
                        <c:v>0.59999442101</c:v>
                      </c:pt>
                      <c:pt idx="601">
                        <c:v>0.60099881886999995</c:v>
                      </c:pt>
                      <c:pt idx="602">
                        <c:v>0.60199701786000004</c:v>
                      </c:pt>
                      <c:pt idx="603">
                        <c:v>0.60299527644999995</c:v>
                      </c:pt>
                      <c:pt idx="604">
                        <c:v>0.60399967432000001</c:v>
                      </c:pt>
                      <c:pt idx="605">
                        <c:v>0.60499787330999999</c:v>
                      </c:pt>
                      <c:pt idx="606">
                        <c:v>0.60599607228999997</c:v>
                      </c:pt>
                      <c:pt idx="607">
                        <c:v>0.60699433087999999</c:v>
                      </c:pt>
                      <c:pt idx="608">
                        <c:v>0.60799872875000005</c:v>
                      </c:pt>
                      <c:pt idx="609">
                        <c:v>0.60899692774000003</c:v>
                      </c:pt>
                      <c:pt idx="610">
                        <c:v>0.60999518633000005</c:v>
                      </c:pt>
                      <c:pt idx="611">
                        <c:v>0.61099952458999995</c:v>
                      </c:pt>
                      <c:pt idx="612">
                        <c:v>0.61199778317999998</c:v>
                      </c:pt>
                      <c:pt idx="613">
                        <c:v>0.61299598216999995</c:v>
                      </c:pt>
                      <c:pt idx="614">
                        <c:v>0.61399424075999998</c:v>
                      </c:pt>
                      <c:pt idx="615">
                        <c:v>0.61499857902999999</c:v>
                      </c:pt>
                      <c:pt idx="616">
                        <c:v>0.61599683762000002</c:v>
                      </c:pt>
                      <c:pt idx="617">
                        <c:v>0.61699503659999999</c:v>
                      </c:pt>
                      <c:pt idx="618">
                        <c:v>0.61799943447000005</c:v>
                      </c:pt>
                      <c:pt idx="619">
                        <c:v>0.61899769305999996</c:v>
                      </c:pt>
                      <c:pt idx="620">
                        <c:v>0.61999589205000005</c:v>
                      </c:pt>
                      <c:pt idx="621">
                        <c:v>0.62099409103000003</c:v>
                      </c:pt>
                      <c:pt idx="622">
                        <c:v>0.62199848889999998</c:v>
                      </c:pt>
                      <c:pt idx="623">
                        <c:v>0.62299674749</c:v>
                      </c:pt>
                      <c:pt idx="624">
                        <c:v>0.62399494647999998</c:v>
                      </c:pt>
                      <c:pt idx="625">
                        <c:v>0.62499934435000004</c:v>
                      </c:pt>
                      <c:pt idx="626">
                        <c:v>0.62599754333000002</c:v>
                      </c:pt>
                      <c:pt idx="627">
                        <c:v>0.62699580193000004</c:v>
                      </c:pt>
                      <c:pt idx="628">
                        <c:v>0.62799400091000002</c:v>
                      </c:pt>
                      <c:pt idx="629">
                        <c:v>0.62899839877999997</c:v>
                      </c:pt>
                      <c:pt idx="630">
                        <c:v>0.62999659777000006</c:v>
                      </c:pt>
                      <c:pt idx="631">
                        <c:v>0.63099485635999997</c:v>
                      </c:pt>
                      <c:pt idx="632">
                        <c:v>0.63199925423000003</c:v>
                      </c:pt>
                      <c:pt idx="633">
                        <c:v>0.63299745321000001</c:v>
                      </c:pt>
                      <c:pt idx="634">
                        <c:v>0.63399565219999998</c:v>
                      </c:pt>
                      <c:pt idx="635">
                        <c:v>0.63499391079</c:v>
                      </c:pt>
                      <c:pt idx="636">
                        <c:v>0.63599830865999996</c:v>
                      </c:pt>
                      <c:pt idx="637">
                        <c:v>0.63699650764000004</c:v>
                      </c:pt>
                      <c:pt idx="638">
                        <c:v>0.63799470663000002</c:v>
                      </c:pt>
                      <c:pt idx="639">
                        <c:v>0.63899910449999997</c:v>
                      </c:pt>
                      <c:pt idx="640">
                        <c:v>0.63999736308999999</c:v>
                      </c:pt>
                      <c:pt idx="641">
                        <c:v>0.64099556207999997</c:v>
                      </c:pt>
                      <c:pt idx="642">
                        <c:v>0.64199995995000003</c:v>
                      </c:pt>
                      <c:pt idx="643">
                        <c:v>0.64299815893000001</c:v>
                      </c:pt>
                      <c:pt idx="644">
                        <c:v>0.64399641752000003</c:v>
                      </c:pt>
                      <c:pt idx="645">
                        <c:v>0.64499461651000001</c:v>
                      </c:pt>
                      <c:pt idx="646">
                        <c:v>0.64599901437999996</c:v>
                      </c:pt>
                      <c:pt idx="647">
                        <c:v>0.64699721336000005</c:v>
                      </c:pt>
                      <c:pt idx="648">
                        <c:v>0.64799547194999996</c:v>
                      </c:pt>
                      <c:pt idx="649">
                        <c:v>0.64899986982000002</c:v>
                      </c:pt>
                      <c:pt idx="650">
                        <c:v>0.64999806881</c:v>
                      </c:pt>
                      <c:pt idx="651">
                        <c:v>0.65099632740000002</c:v>
                      </c:pt>
                      <c:pt idx="652">
                        <c:v>0.65199452639</c:v>
                      </c:pt>
                      <c:pt idx="653">
                        <c:v>0.65299892425999995</c:v>
                      </c:pt>
                      <c:pt idx="654">
                        <c:v>0.65399712324000003</c:v>
                      </c:pt>
                      <c:pt idx="655">
                        <c:v>0.65499538182999995</c:v>
                      </c:pt>
                      <c:pt idx="656">
                        <c:v>0.65599972009999996</c:v>
                      </c:pt>
                      <c:pt idx="657">
                        <c:v>0.65699797868999998</c:v>
                      </c:pt>
                      <c:pt idx="658">
                        <c:v>0.65799617766999996</c:v>
                      </c:pt>
                      <c:pt idx="659">
                        <c:v>0.65899443625999998</c:v>
                      </c:pt>
                      <c:pt idx="660">
                        <c:v>0.65999883413000004</c:v>
                      </c:pt>
                      <c:pt idx="661">
                        <c:v>0.66099703312000002</c:v>
                      </c:pt>
                      <c:pt idx="662">
                        <c:v>0.66199523211</c:v>
                      </c:pt>
                      <c:pt idx="663">
                        <c:v>0.66299962996999995</c:v>
                      </c:pt>
                      <c:pt idx="664">
                        <c:v>0.66399788856999997</c:v>
                      </c:pt>
                      <c:pt idx="665">
                        <c:v>0.66499608754999995</c:v>
                      </c:pt>
                      <c:pt idx="666">
                        <c:v>0.66599428654000004</c:v>
                      </c:pt>
                      <c:pt idx="667">
                        <c:v>0.66699868440999999</c:v>
                      </c:pt>
                      <c:pt idx="668">
                        <c:v>0.66799694300000001</c:v>
                      </c:pt>
                      <c:pt idx="669">
                        <c:v>0.66899514197999999</c:v>
                      </c:pt>
                      <c:pt idx="670">
                        <c:v>0.66999953985000005</c:v>
                      </c:pt>
                      <c:pt idx="671">
                        <c:v>0.67099773884000002</c:v>
                      </c:pt>
                      <c:pt idx="672">
                        <c:v>0.67199599743000005</c:v>
                      </c:pt>
                      <c:pt idx="673">
                        <c:v>0.67299419641000002</c:v>
                      </c:pt>
                      <c:pt idx="674">
                        <c:v>0.67399859427999997</c:v>
                      </c:pt>
                      <c:pt idx="675">
                        <c:v>0.67499679326999995</c:v>
                      </c:pt>
                      <c:pt idx="676">
                        <c:v>0.67599505185999997</c:v>
                      </c:pt>
                      <c:pt idx="677">
                        <c:v>0.67699944973000004</c:v>
                      </c:pt>
                      <c:pt idx="678">
                        <c:v>0.67799764872000001</c:v>
                      </c:pt>
                      <c:pt idx="679">
                        <c:v>0.67899590731000004</c:v>
                      </c:pt>
                      <c:pt idx="680">
                        <c:v>0.67999410629000001</c:v>
                      </c:pt>
                      <c:pt idx="681">
                        <c:v>0.68099850415999996</c:v>
                      </c:pt>
                      <c:pt idx="682">
                        <c:v>0.68199670315000005</c:v>
                      </c:pt>
                      <c:pt idx="683">
                        <c:v>0.68299496173999996</c:v>
                      </c:pt>
                      <c:pt idx="684">
                        <c:v>0.68399929999999998</c:v>
                      </c:pt>
                      <c:pt idx="685">
                        <c:v>0.68499755859</c:v>
                      </c:pt>
                      <c:pt idx="686">
                        <c:v>0.68599575757999998</c:v>
                      </c:pt>
                      <c:pt idx="687">
                        <c:v>0.68699401617</c:v>
                      </c:pt>
                      <c:pt idx="688">
                        <c:v>0.68799835443000001</c:v>
                      </c:pt>
                      <c:pt idx="689">
                        <c:v>0.68899661303000004</c:v>
                      </c:pt>
                      <c:pt idx="690">
                        <c:v>0.68999481201000001</c:v>
                      </c:pt>
                      <c:pt idx="691">
                        <c:v>0.69099920987999996</c:v>
                      </c:pt>
                      <c:pt idx="692">
                        <c:v>0.69199746846999999</c:v>
                      </c:pt>
                      <c:pt idx="693">
                        <c:v>0.69299566745999996</c:v>
                      </c:pt>
                      <c:pt idx="694">
                        <c:v>0.69399386644000005</c:v>
                      </c:pt>
                      <c:pt idx="695">
                        <c:v>0.69499826431</c:v>
                      </c:pt>
                      <c:pt idx="696">
                        <c:v>0.69599652290000003</c:v>
                      </c:pt>
                      <c:pt idx="697">
                        <c:v>0.69699472189</c:v>
                      </c:pt>
                      <c:pt idx="698">
                        <c:v>0.69799911975999995</c:v>
                      </c:pt>
                      <c:pt idx="699">
                        <c:v>0.69899731874000004</c:v>
                      </c:pt>
                      <c:pt idx="700">
                        <c:v>0.69999557733999995</c:v>
                      </c:pt>
                      <c:pt idx="701">
                        <c:v>0.70099997520000001</c:v>
                      </c:pt>
                      <c:pt idx="702">
                        <c:v>0.70199817418999999</c:v>
                      </c:pt>
                      <c:pt idx="703">
                        <c:v>0.70299637317999997</c:v>
                      </c:pt>
                      <c:pt idx="704">
                        <c:v>0.70399463176999999</c:v>
                      </c:pt>
                      <c:pt idx="705">
                        <c:v>0.70499902964000005</c:v>
                      </c:pt>
                      <c:pt idx="706">
                        <c:v>0.70599722862000003</c:v>
                      </c:pt>
                      <c:pt idx="707">
                        <c:v>0.70699542761</c:v>
                      </c:pt>
                      <c:pt idx="708">
                        <c:v>0.70799982547999996</c:v>
                      </c:pt>
                      <c:pt idx="709">
                        <c:v>0.70899808406999998</c:v>
                      </c:pt>
                      <c:pt idx="710">
                        <c:v>0.70999628304999995</c:v>
                      </c:pt>
                      <c:pt idx="711">
                        <c:v>0.71099454164999998</c:v>
                      </c:pt>
                      <c:pt idx="712">
                        <c:v>0.71199887990999999</c:v>
                      </c:pt>
                      <c:pt idx="713">
                        <c:v>0.71299713850000002</c:v>
                      </c:pt>
                      <c:pt idx="714">
                        <c:v>0.71399533748999999</c:v>
                      </c:pt>
                      <c:pt idx="715">
                        <c:v>0.71499973536000005</c:v>
                      </c:pt>
                      <c:pt idx="716">
                        <c:v>0.71599793434000003</c:v>
                      </c:pt>
                      <c:pt idx="717">
                        <c:v>0.71699619293000005</c:v>
                      </c:pt>
                      <c:pt idx="718">
                        <c:v>0.71799439192000003</c:v>
                      </c:pt>
                      <c:pt idx="719">
                        <c:v>0.71899878978999998</c:v>
                      </c:pt>
                      <c:pt idx="720">
                        <c:v>0.71999704838</c:v>
                      </c:pt>
                      <c:pt idx="721">
                        <c:v>0.72099524735999998</c:v>
                      </c:pt>
                      <c:pt idx="722">
                        <c:v>0.72199964523000004</c:v>
                      </c:pt>
                      <c:pt idx="723">
                        <c:v>0.72299784422000002</c:v>
                      </c:pt>
                      <c:pt idx="724">
                        <c:v>0.72399610281000004</c:v>
                      </c:pt>
                      <c:pt idx="725">
                        <c:v>0.72499430180000002</c:v>
                      </c:pt>
                      <c:pt idx="726">
                        <c:v>0.72599869966999997</c:v>
                      </c:pt>
                      <c:pt idx="727">
                        <c:v>0.72699689864999995</c:v>
                      </c:pt>
                      <c:pt idx="728">
                        <c:v>0.72799515723999997</c:v>
                      </c:pt>
                      <c:pt idx="729">
                        <c:v>0.72899949550999998</c:v>
                      </c:pt>
                      <c:pt idx="730">
                        <c:v>0.72999775410000001</c:v>
                      </c:pt>
                      <c:pt idx="731">
                        <c:v>0.73099595307999998</c:v>
                      </c:pt>
                      <c:pt idx="732">
                        <c:v>0.73199421167000001</c:v>
                      </c:pt>
                      <c:pt idx="733">
                        <c:v>0.73299860953999996</c:v>
                      </c:pt>
                      <c:pt idx="734">
                        <c:v>0.73399680853000004</c:v>
                      </c:pt>
                      <c:pt idx="735">
                        <c:v>0.73499500751000002</c:v>
                      </c:pt>
                      <c:pt idx="736">
                        <c:v>0.73599940537999997</c:v>
                      </c:pt>
                      <c:pt idx="737">
                        <c:v>0.73699766396999999</c:v>
                      </c:pt>
                      <c:pt idx="738">
                        <c:v>0.73799586295999997</c:v>
                      </c:pt>
                      <c:pt idx="739">
                        <c:v>0.73899406194999995</c:v>
                      </c:pt>
                      <c:pt idx="740">
                        <c:v>0.73999845982000001</c:v>
                      </c:pt>
                      <c:pt idx="741">
                        <c:v>0.74099671841000003</c:v>
                      </c:pt>
                      <c:pt idx="742">
                        <c:v>0.74199491739000001</c:v>
                      </c:pt>
                      <c:pt idx="743">
                        <c:v>0.74299931525999996</c:v>
                      </c:pt>
                      <c:pt idx="744">
                        <c:v>0.74399751425000005</c:v>
                      </c:pt>
                      <c:pt idx="745">
                        <c:v>0.74499577283999996</c:v>
                      </c:pt>
                      <c:pt idx="746">
                        <c:v>0.74599397182000005</c:v>
                      </c:pt>
                      <c:pt idx="747">
                        <c:v>0.74699836969</c:v>
                      </c:pt>
                      <c:pt idx="748">
                        <c:v>0.74799656867999997</c:v>
                      </c:pt>
                      <c:pt idx="749">
                        <c:v>0.74899482727</c:v>
                      </c:pt>
                      <c:pt idx="750">
                        <c:v>0.74999922513999995</c:v>
                      </c:pt>
                      <c:pt idx="751">
                        <c:v>0.75099742413000004</c:v>
                      </c:pt>
                      <c:pt idx="752">
                        <c:v>0.75199568271999995</c:v>
                      </c:pt>
                      <c:pt idx="753">
                        <c:v>0.75299388170000003</c:v>
                      </c:pt>
                      <c:pt idx="754">
                        <c:v>0.75399827956999999</c:v>
                      </c:pt>
                      <c:pt idx="755">
                        <c:v>0.75499647855999996</c:v>
                      </c:pt>
                      <c:pt idx="756">
                        <c:v>0.75599473714999998</c:v>
                      </c:pt>
                      <c:pt idx="757">
                        <c:v>0.75699907541</c:v>
                      </c:pt>
                      <c:pt idx="758">
                        <c:v>0.75799733400000002</c:v>
                      </c:pt>
                      <c:pt idx="759">
                        <c:v>0.75899553299</c:v>
                      </c:pt>
                      <c:pt idx="760">
                        <c:v>0.75999993085999995</c:v>
                      </c:pt>
                      <c:pt idx="761">
                        <c:v>0.76099818944999997</c:v>
                      </c:pt>
                      <c:pt idx="762">
                        <c:v>0.76199638843999995</c:v>
                      </c:pt>
                      <c:pt idx="763">
                        <c:v>0.76299458742000004</c:v>
                      </c:pt>
                      <c:pt idx="764">
                        <c:v>0.76399898528999999</c:v>
                      </c:pt>
                      <c:pt idx="765">
                        <c:v>0.76499724388000001</c:v>
                      </c:pt>
                      <c:pt idx="766">
                        <c:v>0.76599544286999999</c:v>
                      </c:pt>
                      <c:pt idx="767">
                        <c:v>0.76699984074000005</c:v>
                      </c:pt>
                      <c:pt idx="768">
                        <c:v>0.76799803972000003</c:v>
                      </c:pt>
                      <c:pt idx="769">
                        <c:v>0.76899629831000005</c:v>
                      </c:pt>
                      <c:pt idx="770">
                        <c:v>0.76999449730000002</c:v>
                      </c:pt>
                      <c:pt idx="771">
                        <c:v>0.77099889516999998</c:v>
                      </c:pt>
                      <c:pt idx="772">
                        <c:v>0.77199709414999995</c:v>
                      </c:pt>
                      <c:pt idx="773">
                        <c:v>0.77299535274999998</c:v>
                      </c:pt>
                      <c:pt idx="774">
                        <c:v>0.77399975061000004</c:v>
                      </c:pt>
                      <c:pt idx="775">
                        <c:v>0.77499794960000001</c:v>
                      </c:pt>
                      <c:pt idx="776">
                        <c:v>0.77599614858999999</c:v>
                      </c:pt>
                      <c:pt idx="777">
                        <c:v>0.77699440718000001</c:v>
                      </c:pt>
                      <c:pt idx="778">
                        <c:v>0.77799880504999996</c:v>
                      </c:pt>
                      <c:pt idx="779">
                        <c:v>0.77899700403000005</c:v>
                      </c:pt>
                      <c:pt idx="780">
                        <c:v>0.77999520302000003</c:v>
                      </c:pt>
                      <c:pt idx="781">
                        <c:v>0.78099960088999998</c:v>
                      </c:pt>
                      <c:pt idx="782">
                        <c:v>0.78199785948</c:v>
                      </c:pt>
                      <c:pt idx="783">
                        <c:v>0.78299605845999998</c:v>
                      </c:pt>
                      <c:pt idx="784">
                        <c:v>0.78399431705</c:v>
                      </c:pt>
                      <c:pt idx="785">
                        <c:v>0.78499865532000002</c:v>
                      </c:pt>
                      <c:pt idx="786">
                        <c:v>0.78599691391000004</c:v>
                      </c:pt>
                      <c:pt idx="787">
                        <c:v>0.78699511290000002</c:v>
                      </c:pt>
                      <c:pt idx="788">
                        <c:v>0.78799951076999997</c:v>
                      </c:pt>
                      <c:pt idx="789">
                        <c:v>0.78899770975000005</c:v>
                      </c:pt>
                      <c:pt idx="790">
                        <c:v>0.78999596833999997</c:v>
                      </c:pt>
                      <c:pt idx="791">
                        <c:v>0.79099416733000005</c:v>
                      </c:pt>
                      <c:pt idx="792">
                        <c:v>0.7919985652</c:v>
                      </c:pt>
                      <c:pt idx="793">
                        <c:v>0.79299682379000003</c:v>
                      </c:pt>
                      <c:pt idx="794">
                        <c:v>0.79399502277</c:v>
                      </c:pt>
                      <c:pt idx="795">
                        <c:v>0.79499942063999995</c:v>
                      </c:pt>
                      <c:pt idx="796">
                        <c:v>0.79599761963000004</c:v>
                      </c:pt>
                      <c:pt idx="797">
                        <c:v>0.79699587821999995</c:v>
                      </c:pt>
                      <c:pt idx="798">
                        <c:v>0.79799407721000004</c:v>
                      </c:pt>
                      <c:pt idx="799">
                        <c:v>0.79899847506999999</c:v>
                      </c:pt>
                      <c:pt idx="800">
                        <c:v>0.79999667405999997</c:v>
                      </c:pt>
                      <c:pt idx="801">
                        <c:v>0.80099493264999999</c:v>
                      </c:pt>
                      <c:pt idx="802">
                        <c:v>0.80199933052000005</c:v>
                      </c:pt>
                      <c:pt idx="803">
                        <c:v>0.80299752951000003</c:v>
                      </c:pt>
                      <c:pt idx="804">
                        <c:v>0.80399572849000001</c:v>
                      </c:pt>
                      <c:pt idx="805">
                        <c:v>0.80499398708000003</c:v>
                      </c:pt>
                      <c:pt idx="806">
                        <c:v>0.80599838494999998</c:v>
                      </c:pt>
                      <c:pt idx="807">
                        <c:v>0.80699658393999996</c:v>
                      </c:pt>
                      <c:pt idx="808">
                        <c:v>0.80799478292000004</c:v>
                      </c:pt>
                      <c:pt idx="809">
                        <c:v>0.80899918078999999</c:v>
                      </c:pt>
                      <c:pt idx="810">
                        <c:v>0.80999743938000002</c:v>
                      </c:pt>
                      <c:pt idx="811">
                        <c:v>0.81099563836999999</c:v>
                      </c:pt>
                      <c:pt idx="812">
                        <c:v>0.81199389696000002</c:v>
                      </c:pt>
                      <c:pt idx="813">
                        <c:v>0.81299823523000003</c:v>
                      </c:pt>
                      <c:pt idx="814">
                        <c:v>0.81399649382000006</c:v>
                      </c:pt>
                      <c:pt idx="815">
                        <c:v>0.81499469280000003</c:v>
                      </c:pt>
                      <c:pt idx="816">
                        <c:v>0.81599909066999998</c:v>
                      </c:pt>
                      <c:pt idx="817">
                        <c:v>0.81699728965999996</c:v>
                      </c:pt>
                      <c:pt idx="818">
                        <c:v>0.81799554824999998</c:v>
                      </c:pt>
                      <c:pt idx="819">
                        <c:v>0.81899994612000004</c:v>
                      </c:pt>
                      <c:pt idx="820">
                        <c:v>0.81999814510000002</c:v>
                      </c:pt>
                      <c:pt idx="821">
                        <c:v>0.82099640369000004</c:v>
                      </c:pt>
                      <c:pt idx="822">
                        <c:v>0.82199460268000002</c:v>
                      </c:pt>
                      <c:pt idx="823">
                        <c:v>0.82299900054999997</c:v>
                      </c:pt>
                      <c:pt idx="824">
                        <c:v>0.82399719953999995</c:v>
                      </c:pt>
                      <c:pt idx="825">
                        <c:v>0.82499545812999997</c:v>
                      </c:pt>
                      <c:pt idx="826">
                        <c:v>0.82599979638999999</c:v>
                      </c:pt>
                      <c:pt idx="827">
                        <c:v>0.82699805498000001</c:v>
                      </c:pt>
                      <c:pt idx="828">
                        <c:v>0.82799625396999998</c:v>
                      </c:pt>
                      <c:pt idx="829">
                        <c:v>0.82899451256000001</c:v>
                      </c:pt>
                      <c:pt idx="830">
                        <c:v>0.82999885082000002</c:v>
                      </c:pt>
                      <c:pt idx="831">
                        <c:v>0.83099710941000005</c:v>
                      </c:pt>
                      <c:pt idx="832">
                        <c:v>0.83199530840000002</c:v>
                      </c:pt>
                      <c:pt idx="833">
                        <c:v>0.83299970626999997</c:v>
                      </c:pt>
                      <c:pt idx="834">
                        <c:v>0.83399796486</c:v>
                      </c:pt>
                      <c:pt idx="835">
                        <c:v>0.83499616384999997</c:v>
                      </c:pt>
                      <c:pt idx="836">
                        <c:v>0.83599436282999995</c:v>
                      </c:pt>
                      <c:pt idx="837">
                        <c:v>0.83699876070000001</c:v>
                      </c:pt>
                      <c:pt idx="838">
                        <c:v>0.83799701929000003</c:v>
                      </c:pt>
                      <c:pt idx="839">
                        <c:v>0.83899521828000001</c:v>
                      </c:pt>
                      <c:pt idx="840">
                        <c:v>0.83999961614999996</c:v>
                      </c:pt>
                      <c:pt idx="841">
                        <c:v>0.84099781513000005</c:v>
                      </c:pt>
                      <c:pt idx="842">
                        <c:v>0.84199607371999996</c:v>
                      </c:pt>
                      <c:pt idx="843">
                        <c:v>0.84299427271000005</c:v>
                      </c:pt>
                      <c:pt idx="844">
                        <c:v>0.84399867058</c:v>
                      </c:pt>
                      <c:pt idx="845">
                        <c:v>0.84499686955999997</c:v>
                      </c:pt>
                      <c:pt idx="846">
                        <c:v>0.84599512815</c:v>
                      </c:pt>
                      <c:pt idx="847">
                        <c:v>0.84699952601999995</c:v>
                      </c:pt>
                      <c:pt idx="848">
                        <c:v>0.84799772501000004</c:v>
                      </c:pt>
                      <c:pt idx="849">
                        <c:v>0.84899592400000001</c:v>
                      </c:pt>
                      <c:pt idx="850">
                        <c:v>0.84999418259000004</c:v>
                      </c:pt>
                      <c:pt idx="851">
                        <c:v>0.85099858045999999</c:v>
                      </c:pt>
                      <c:pt idx="852">
                        <c:v>0.85199677943999996</c:v>
                      </c:pt>
                      <c:pt idx="853">
                        <c:v>0.85299503802999999</c:v>
                      </c:pt>
                      <c:pt idx="854">
                        <c:v>0.8539993763</c:v>
                      </c:pt>
                      <c:pt idx="855">
                        <c:v>0.85499763489000002</c:v>
                      </c:pt>
                      <c:pt idx="856">
                        <c:v>0.85599583387</c:v>
                      </c:pt>
                      <c:pt idx="857">
                        <c:v>0.85699409246000002</c:v>
                      </c:pt>
                      <c:pt idx="858">
                        <c:v>0.85799843073000004</c:v>
                      </c:pt>
                      <c:pt idx="859">
                        <c:v>0.85899668931999995</c:v>
                      </c:pt>
                      <c:pt idx="860">
                        <c:v>0.85999488831000004</c:v>
                      </c:pt>
                      <c:pt idx="861">
                        <c:v>0.86099928616999999</c:v>
                      </c:pt>
                      <c:pt idx="862">
                        <c:v>0.86199754477000001</c:v>
                      </c:pt>
                      <c:pt idx="863">
                        <c:v>0.86299574374999999</c:v>
                      </c:pt>
                      <c:pt idx="864">
                        <c:v>0.86399394273999996</c:v>
                      </c:pt>
                      <c:pt idx="865">
                        <c:v>0.86499834061000003</c:v>
                      </c:pt>
                      <c:pt idx="866">
                        <c:v>0.86599659920000005</c:v>
                      </c:pt>
                      <c:pt idx="867">
                        <c:v>0.86699479818000003</c:v>
                      </c:pt>
                      <c:pt idx="868">
                        <c:v>0.86799919604999998</c:v>
                      </c:pt>
                      <c:pt idx="869">
                        <c:v>0.86899739503999995</c:v>
                      </c:pt>
                      <c:pt idx="870">
                        <c:v>0.86999565362999998</c:v>
                      </c:pt>
                      <c:pt idx="871">
                        <c:v>0.87099385261999995</c:v>
                      </c:pt>
                      <c:pt idx="872">
                        <c:v>0.87199825048000001</c:v>
                      </c:pt>
                      <c:pt idx="873">
                        <c:v>0.87299644946999999</c:v>
                      </c:pt>
                      <c:pt idx="874">
                        <c:v>0.87399470806000001</c:v>
                      </c:pt>
                      <c:pt idx="875">
                        <c:v>0.87499910592999997</c:v>
                      </c:pt>
                      <c:pt idx="876">
                        <c:v>0.87599730492000005</c:v>
                      </c:pt>
                      <c:pt idx="877">
                        <c:v>0.87699550390000003</c:v>
                      </c:pt>
                      <c:pt idx="878">
                        <c:v>0.87799990176999998</c:v>
                      </c:pt>
                      <c:pt idx="879">
                        <c:v>0.87899816036</c:v>
                      </c:pt>
                      <c:pt idx="880">
                        <c:v>0.87999635934999998</c:v>
                      </c:pt>
                      <c:pt idx="881">
                        <c:v>0.88099455832999995</c:v>
                      </c:pt>
                      <c:pt idx="882">
                        <c:v>0.88199895620000002</c:v>
                      </c:pt>
                      <c:pt idx="883">
                        <c:v>0.88299721479000004</c:v>
                      </c:pt>
                      <c:pt idx="884">
                        <c:v>0.88399541378000002</c:v>
                      </c:pt>
                      <c:pt idx="885">
                        <c:v>0.88499981164999997</c:v>
                      </c:pt>
                      <c:pt idx="886">
                        <c:v>0.88599801064000006</c:v>
                      </c:pt>
                      <c:pt idx="887">
                        <c:v>0.88699626922999997</c:v>
                      </c:pt>
                      <c:pt idx="888">
                        <c:v>0.88799446821000005</c:v>
                      </c:pt>
                      <c:pt idx="889">
                        <c:v>0.88899886608000001</c:v>
                      </c:pt>
                      <c:pt idx="890">
                        <c:v>0.88999706506999998</c:v>
                      </c:pt>
                      <c:pt idx="891">
                        <c:v>0.89099532366</c:v>
                      </c:pt>
                      <c:pt idx="892">
                        <c:v>0.89199972152999996</c:v>
                      </c:pt>
                      <c:pt idx="893">
                        <c:v>0.89299792051000004</c:v>
                      </c:pt>
                      <c:pt idx="894">
                        <c:v>0.89399617909999995</c:v>
                      </c:pt>
                      <c:pt idx="895">
                        <c:v>0.89499437809000004</c:v>
                      </c:pt>
                      <c:pt idx="896">
                        <c:v>0.89599877595999999</c:v>
                      </c:pt>
                      <c:pt idx="897">
                        <c:v>0.89699697494999997</c:v>
                      </c:pt>
                      <c:pt idx="898">
                        <c:v>0.89799523353999999</c:v>
                      </c:pt>
                      <c:pt idx="899">
                        <c:v>0.89899957180000001</c:v>
                      </c:pt>
                      <c:pt idx="900">
                        <c:v>0.89999783039000003</c:v>
                      </c:pt>
                      <c:pt idx="901">
                        <c:v>0.90099602938000001</c:v>
                      </c:pt>
                      <c:pt idx="902">
                        <c:v>0.90199428797000003</c:v>
                      </c:pt>
                      <c:pt idx="903">
                        <c:v>0.90299868583999998</c:v>
                      </c:pt>
                      <c:pt idx="904">
                        <c:v>0.90399688481999996</c:v>
                      </c:pt>
                      <c:pt idx="905">
                        <c:v>0.90499508381000004</c:v>
                      </c:pt>
                      <c:pt idx="906">
                        <c:v>0.90599948168</c:v>
                      </c:pt>
                      <c:pt idx="907">
                        <c:v>0.90699774027000002</c:v>
                      </c:pt>
                      <c:pt idx="908">
                        <c:v>0.90799593924999999</c:v>
                      </c:pt>
                      <c:pt idx="909">
                        <c:v>0.90899413823999997</c:v>
                      </c:pt>
                      <c:pt idx="910">
                        <c:v>0.90999853611000003</c:v>
                      </c:pt>
                      <c:pt idx="911">
                        <c:v>0.91099679469999995</c:v>
                      </c:pt>
                      <c:pt idx="912">
                        <c:v>0.91199499369000003</c:v>
                      </c:pt>
                      <c:pt idx="913">
                        <c:v>0.91299939155999998</c:v>
                      </c:pt>
                      <c:pt idx="914">
                        <c:v>0.91399759053999996</c:v>
                      </c:pt>
                      <c:pt idx="915">
                        <c:v>0.91499584912999998</c:v>
                      </c:pt>
                      <c:pt idx="916">
                        <c:v>0.91599404811999996</c:v>
                      </c:pt>
                      <c:pt idx="917">
                        <c:v>0.91699844599000002</c:v>
                      </c:pt>
                      <c:pt idx="918">
                        <c:v>0.91799664497</c:v>
                      </c:pt>
                      <c:pt idx="919">
                        <c:v>0.91899490356000002</c:v>
                      </c:pt>
                      <c:pt idx="920">
                        <c:v>0.91999930142999997</c:v>
                      </c:pt>
                      <c:pt idx="921">
                        <c:v>0.92099750041999995</c:v>
                      </c:pt>
                      <c:pt idx="922">
                        <c:v>0.92199569941000004</c:v>
                      </c:pt>
                      <c:pt idx="923">
                        <c:v>0.92299395799999995</c:v>
                      </c:pt>
                      <c:pt idx="924">
                        <c:v>0.92399835587000001</c:v>
                      </c:pt>
                      <c:pt idx="925">
                        <c:v>0.92499655484999999</c:v>
                      </c:pt>
                      <c:pt idx="926">
                        <c:v>0.92599481344000001</c:v>
                      </c:pt>
                      <c:pt idx="927">
                        <c:v>0.92699915171000002</c:v>
                      </c:pt>
                      <c:pt idx="928">
                        <c:v>0.92799741030000005</c:v>
                      </c:pt>
                      <c:pt idx="929">
                        <c:v>0.92899560928000002</c:v>
                      </c:pt>
                      <c:pt idx="930">
                        <c:v>0.92999386787000005</c:v>
                      </c:pt>
                      <c:pt idx="931">
                        <c:v>0.93099820613999995</c:v>
                      </c:pt>
                      <c:pt idx="932">
                        <c:v>0.93199646472999997</c:v>
                      </c:pt>
                      <c:pt idx="933">
                        <c:v>0.93299466371999995</c:v>
                      </c:pt>
                      <c:pt idx="934">
                        <c:v>0.93399906158000001</c:v>
                      </c:pt>
                      <c:pt idx="935">
                        <c:v>0.93499732018000004</c:v>
                      </c:pt>
                      <c:pt idx="936">
                        <c:v>0.93599551916000001</c:v>
                      </c:pt>
                      <c:pt idx="937">
                        <c:v>0.93699991702999996</c:v>
                      </c:pt>
                      <c:pt idx="938">
                        <c:v>0.93799811602000005</c:v>
                      </c:pt>
                      <c:pt idx="939">
                        <c:v>0.93899637460999996</c:v>
                      </c:pt>
                      <c:pt idx="940">
                        <c:v>0.93999457359000005</c:v>
                      </c:pt>
                      <c:pt idx="941">
                        <c:v>0.94099897146</c:v>
                      </c:pt>
                      <c:pt idx="942">
                        <c:v>0.94199717044999998</c:v>
                      </c:pt>
                      <c:pt idx="943">
                        <c:v>0.94299542904</c:v>
                      </c:pt>
                      <c:pt idx="944">
                        <c:v>0.94399982690999995</c:v>
                      </c:pt>
                      <c:pt idx="945">
                        <c:v>0.94499802589000004</c:v>
                      </c:pt>
                      <c:pt idx="946">
                        <c:v>0.94599622488000001</c:v>
                      </c:pt>
                      <c:pt idx="947">
                        <c:v>0.94699448347000004</c:v>
                      </c:pt>
                      <c:pt idx="948">
                        <c:v>0.94799888133999999</c:v>
                      </c:pt>
                      <c:pt idx="949">
                        <c:v>0.94899708032999996</c:v>
                      </c:pt>
                      <c:pt idx="950">
                        <c:v>0.94999527931000005</c:v>
                      </c:pt>
                      <c:pt idx="951">
                        <c:v>0.95099967718</c:v>
                      </c:pt>
                      <c:pt idx="952">
                        <c:v>0.95199793577000003</c:v>
                      </c:pt>
                      <c:pt idx="953">
                        <c:v>0.95299613476</c:v>
                      </c:pt>
                      <c:pt idx="954">
                        <c:v>0.95399439335000003</c:v>
                      </c:pt>
                      <c:pt idx="955">
                        <c:v>0.95499873161000004</c:v>
                      </c:pt>
                      <c:pt idx="956">
                        <c:v>0.95599699019999995</c:v>
                      </c:pt>
                      <c:pt idx="957">
                        <c:v>0.95699518919000004</c:v>
                      </c:pt>
                      <c:pt idx="958">
                        <c:v>0.95799958705999999</c:v>
                      </c:pt>
                      <c:pt idx="959">
                        <c:v>0.95899778604999997</c:v>
                      </c:pt>
                      <c:pt idx="960">
                        <c:v>0.95999604463999999</c:v>
                      </c:pt>
                      <c:pt idx="961">
                        <c:v>0.96099424361999997</c:v>
                      </c:pt>
                      <c:pt idx="962">
                        <c:v>0.96199864149000003</c:v>
                      </c:pt>
                      <c:pt idx="963">
                        <c:v>0.96299690008000005</c:v>
                      </c:pt>
                      <c:pt idx="964">
                        <c:v>0.96399509907000003</c:v>
                      </c:pt>
                      <c:pt idx="965">
                        <c:v>0.96499949693999998</c:v>
                      </c:pt>
                      <c:pt idx="966">
                        <c:v>0.96599769591999995</c:v>
                      </c:pt>
                      <c:pt idx="967">
                        <c:v>0.96699595450999998</c:v>
                      </c:pt>
                      <c:pt idx="968">
                        <c:v>0.96799415349999995</c:v>
                      </c:pt>
                      <c:pt idx="969">
                        <c:v>0.96899855137000002</c:v>
                      </c:pt>
                      <c:pt idx="970">
                        <c:v>0.96999675034999999</c:v>
                      </c:pt>
                      <c:pt idx="971">
                        <c:v>0.97099500895000002</c:v>
                      </c:pt>
                      <c:pt idx="972">
                        <c:v>0.97199934721000003</c:v>
                      </c:pt>
                      <c:pt idx="973">
                        <c:v>0.97299760580000005</c:v>
                      </c:pt>
                      <c:pt idx="974">
                        <c:v>0.97399580479000003</c:v>
                      </c:pt>
                      <c:pt idx="975">
                        <c:v>0.97499406338000005</c:v>
                      </c:pt>
                      <c:pt idx="976">
                        <c:v>0.97599846125</c:v>
                      </c:pt>
                      <c:pt idx="977">
                        <c:v>0.97699666022999998</c:v>
                      </c:pt>
                      <c:pt idx="978">
                        <c:v>0.97799485921999996</c:v>
                      </c:pt>
                      <c:pt idx="979">
                        <c:v>0.97899925709000002</c:v>
                      </c:pt>
                      <c:pt idx="980">
                        <c:v>0.97999751568000004</c:v>
                      </c:pt>
                      <c:pt idx="981">
                        <c:v>0.98099571466000002</c:v>
                      </c:pt>
                      <c:pt idx="982">
                        <c:v>0.98199391364999999</c:v>
                      </c:pt>
                      <c:pt idx="983">
                        <c:v>0.98299831151999995</c:v>
                      </c:pt>
                      <c:pt idx="984">
                        <c:v>0.98399657010999997</c:v>
                      </c:pt>
                      <c:pt idx="985">
                        <c:v>0.98499476909999995</c:v>
                      </c:pt>
                      <c:pt idx="986">
                        <c:v>0.98599916697000001</c:v>
                      </c:pt>
                      <c:pt idx="987">
                        <c:v>0.98699736594999998</c:v>
                      </c:pt>
                      <c:pt idx="988">
                        <c:v>0.98799562454000001</c:v>
                      </c:pt>
                      <c:pt idx="989">
                        <c:v>0.98899382352999998</c:v>
                      </c:pt>
                      <c:pt idx="990">
                        <c:v>0.98999822140000004</c:v>
                      </c:pt>
                      <c:pt idx="991">
                        <c:v>0.99099642038000002</c:v>
                      </c:pt>
                      <c:pt idx="992">
                        <c:v>0.99199467897000004</c:v>
                      </c:pt>
                      <c:pt idx="993">
                        <c:v>0.99299907683999999</c:v>
                      </c:pt>
                      <c:pt idx="994">
                        <c:v>0.99399727582999997</c:v>
                      </c:pt>
                      <c:pt idx="995">
                        <c:v>0.99499553441999999</c:v>
                      </c:pt>
                      <c:pt idx="996">
                        <c:v>0.99599987268000001</c:v>
                      </c:pt>
                      <c:pt idx="997">
                        <c:v>0.99699813128000003</c:v>
                      </c:pt>
                      <c:pt idx="998">
                        <c:v>0.99799633026000001</c:v>
                      </c:pt>
                      <c:pt idx="999">
                        <c:v>0.99899458885000003</c:v>
                      </c:pt>
                      <c:pt idx="1000">
                        <c:v>0.99999892712000005</c:v>
                      </c:pt>
                      <c:pt idx="1001">
                        <c:v>1.0009971857</c:v>
                      </c:pt>
                      <c:pt idx="1002">
                        <c:v>1.0019953251</c:v>
                      </c:pt>
                      <c:pt idx="1003">
                        <c:v>1.0029997825999999</c:v>
                      </c:pt>
                      <c:pt idx="1004">
                        <c:v>1.0039980412</c:v>
                      </c:pt>
                      <c:pt idx="1005">
                        <c:v>1.0049961805000001</c:v>
                      </c:pt>
                      <c:pt idx="1006">
                        <c:v>1.0059944391</c:v>
                      </c:pt>
                      <c:pt idx="1007">
                        <c:v>1.0069987774</c:v>
                      </c:pt>
                      <c:pt idx="1008">
                        <c:v>1.0079970359999999</c:v>
                      </c:pt>
                      <c:pt idx="1009">
                        <c:v>1.0089952946</c:v>
                      </c:pt>
                      <c:pt idx="1010">
                        <c:v>1.0099996328</c:v>
                      </c:pt>
                      <c:pt idx="1011">
                        <c:v>1.0109978914</c:v>
                      </c:pt>
                      <c:pt idx="1012">
                        <c:v>1.0119961500000001</c:v>
                      </c:pt>
                      <c:pt idx="1013">
                        <c:v>1.0129942893999999</c:v>
                      </c:pt>
                      <c:pt idx="1014">
                        <c:v>1.0139987469</c:v>
                      </c:pt>
                      <c:pt idx="1015">
                        <c:v>1.0149968863000001</c:v>
                      </c:pt>
                      <c:pt idx="1016">
                        <c:v>1.0159951448</c:v>
                      </c:pt>
                      <c:pt idx="1017">
                        <c:v>1.0169996023000001</c:v>
                      </c:pt>
                      <c:pt idx="1018">
                        <c:v>1.0179977416999999</c:v>
                      </c:pt>
                      <c:pt idx="1019">
                        <c:v>1.0189960003</c:v>
                      </c:pt>
                      <c:pt idx="1020">
                        <c:v>1.0199942589</c:v>
                      </c:pt>
                      <c:pt idx="1021">
                        <c:v>1.0209985971</c:v>
                      </c:pt>
                      <c:pt idx="1022">
                        <c:v>1.0219968557000001</c:v>
                      </c:pt>
                      <c:pt idx="1023">
                        <c:v>1.0229949950999999</c:v>
                      </c:pt>
                      <c:pt idx="1024">
                        <c:v>1.0239994526</c:v>
                      </c:pt>
                      <c:pt idx="1025">
                        <c:v>1.0249977111999999</c:v>
                      </c:pt>
                      <c:pt idx="1026">
                        <c:v>1.0259958506</c:v>
                      </c:pt>
                      <c:pt idx="1027">
                        <c:v>1.0269941091999999</c:v>
                      </c:pt>
                      <c:pt idx="1028">
                        <c:v>1.0279984473999999</c:v>
                      </c:pt>
                      <c:pt idx="1029">
                        <c:v>1.028996706</c:v>
                      </c:pt>
                      <c:pt idx="1030">
                        <c:v>1.0299949646</c:v>
                      </c:pt>
                      <c:pt idx="1031">
                        <c:v>1.0309993029</c:v>
                      </c:pt>
                      <c:pt idx="1032">
                        <c:v>1.0319975615000001</c:v>
                      </c:pt>
                      <c:pt idx="1033">
                        <c:v>1.03299582</c:v>
                      </c:pt>
                      <c:pt idx="1034">
                        <c:v>1.0339939594000001</c:v>
                      </c:pt>
                      <c:pt idx="1035">
                        <c:v>1.0349984168999999</c:v>
                      </c:pt>
                      <c:pt idx="1036">
                        <c:v>1.0359966755000001</c:v>
                      </c:pt>
                      <c:pt idx="1037">
                        <c:v>1.0369948148999999</c:v>
                      </c:pt>
                      <c:pt idx="1038">
                        <c:v>1.0379992723</c:v>
                      </c:pt>
                      <c:pt idx="1039">
                        <c:v>1.0389974117</c:v>
                      </c:pt>
                      <c:pt idx="1040">
                        <c:v>1.0399956703</c:v>
                      </c:pt>
                      <c:pt idx="1041">
                        <c:v>1.0409939289000001</c:v>
                      </c:pt>
                      <c:pt idx="1042">
                        <c:v>1.0419982672000001</c:v>
                      </c:pt>
                      <c:pt idx="1043">
                        <c:v>1.0429965258</c:v>
                      </c:pt>
                      <c:pt idx="1044">
                        <c:v>1.0439947843999999</c:v>
                      </c:pt>
                      <c:pt idx="1045">
                        <c:v>1.0449991225999999</c:v>
                      </c:pt>
                      <c:pt idx="1046">
                        <c:v>1.0459973812000001</c:v>
                      </c:pt>
                      <c:pt idx="1047">
                        <c:v>1.0469955205999999</c:v>
                      </c:pt>
                      <c:pt idx="1048">
                        <c:v>1.0479937792</c:v>
                      </c:pt>
                      <c:pt idx="1049">
                        <c:v>1.0489982366999999</c:v>
                      </c:pt>
                      <c:pt idx="1050">
                        <c:v>1.049996376</c:v>
                      </c:pt>
                      <c:pt idx="1051">
                        <c:v>1.0509946346000001</c:v>
                      </c:pt>
                      <c:pt idx="1052">
                        <c:v>1.0519989729000001</c:v>
                      </c:pt>
                      <c:pt idx="1053">
                        <c:v>1.0529972315</c:v>
                      </c:pt>
                      <c:pt idx="1054">
                        <c:v>1.0539954900999999</c:v>
                      </c:pt>
                      <c:pt idx="1055">
                        <c:v>1.0549998282999999</c:v>
                      </c:pt>
                      <c:pt idx="1056">
                        <c:v>1.0559980869000001</c:v>
                      </c:pt>
                      <c:pt idx="1057">
                        <c:v>1.0569963455</c:v>
                      </c:pt>
                      <c:pt idx="1058">
                        <c:v>1.0579944849</c:v>
                      </c:pt>
                      <c:pt idx="1059">
                        <c:v>1.0589989423999999</c:v>
                      </c:pt>
                      <c:pt idx="1060">
                        <c:v>1.0599970818</c:v>
                      </c:pt>
                      <c:pt idx="1061">
                        <c:v>1.0609953403000001</c:v>
                      </c:pt>
                      <c:pt idx="1062">
                        <c:v>1.0619997978</c:v>
                      </c:pt>
                      <c:pt idx="1063">
                        <c:v>1.0629979372</c:v>
                      </c:pt>
                      <c:pt idx="1064">
                        <c:v>1.0639961957999999</c:v>
                      </c:pt>
                      <c:pt idx="1065">
                        <c:v>1.0649944544000001</c:v>
                      </c:pt>
                      <c:pt idx="1066">
                        <c:v>1.0659987926000001</c:v>
                      </c:pt>
                      <c:pt idx="1067">
                        <c:v>1.0669970512</c:v>
                      </c:pt>
                      <c:pt idx="1068">
                        <c:v>1.0679953097999999</c:v>
                      </c:pt>
                      <c:pt idx="1069">
                        <c:v>1.0689996480999999</c:v>
                      </c:pt>
                      <c:pt idx="1070">
                        <c:v>1.0699979067000001</c:v>
                      </c:pt>
                      <c:pt idx="1071">
                        <c:v>1.0709960461000001</c:v>
                      </c:pt>
                      <c:pt idx="1072">
                        <c:v>1.0719943047</c:v>
                      </c:pt>
                      <c:pt idx="1073">
                        <c:v>1.0729986429</c:v>
                      </c:pt>
                      <c:pt idx="1074">
                        <c:v>1.0739969014999999</c:v>
                      </c:pt>
                      <c:pt idx="1075">
                        <c:v>1.0749951601000001</c:v>
                      </c:pt>
                      <c:pt idx="1076">
                        <c:v>1.0759994984000001</c:v>
                      </c:pt>
                      <c:pt idx="1077">
                        <c:v>1.076997757</c:v>
                      </c:pt>
                      <c:pt idx="1078">
                        <c:v>1.0779960154999999</c:v>
                      </c:pt>
                      <c:pt idx="1079">
                        <c:v>1.0789941548999999</c:v>
                      </c:pt>
                      <c:pt idx="1080">
                        <c:v>1.0799986124000001</c:v>
                      </c:pt>
                      <c:pt idx="1081">
                        <c:v>1.080996871</c:v>
                      </c:pt>
                      <c:pt idx="1082">
                        <c:v>1.0819950104</c:v>
                      </c:pt>
                      <c:pt idx="1083">
                        <c:v>1.0829994677999999</c:v>
                      </c:pt>
                      <c:pt idx="1084">
                        <c:v>1.0839976071999999</c:v>
                      </c:pt>
                      <c:pt idx="1085">
                        <c:v>1.0849958658000001</c:v>
                      </c:pt>
                      <c:pt idx="1086">
                        <c:v>1.0859941244</c:v>
                      </c:pt>
                      <c:pt idx="1087">
                        <c:v>1.0869984627</c:v>
                      </c:pt>
                      <c:pt idx="1088">
                        <c:v>1.0879967212999999</c:v>
                      </c:pt>
                      <c:pt idx="1089">
                        <c:v>1.0889949799</c:v>
                      </c:pt>
                      <c:pt idx="1090">
                        <c:v>1.0899993181000001</c:v>
                      </c:pt>
                      <c:pt idx="1091">
                        <c:v>1.0909975767</c:v>
                      </c:pt>
                      <c:pt idx="1092">
                        <c:v>1.0919957161</c:v>
                      </c:pt>
                      <c:pt idx="1093">
                        <c:v>1.0929939746999999</c:v>
                      </c:pt>
                      <c:pt idx="1094">
                        <c:v>1.0939984322</c:v>
                      </c:pt>
                      <c:pt idx="1095">
                        <c:v>1.0949965715000001</c:v>
                      </c:pt>
                      <c:pt idx="1096">
                        <c:v>1.0959948301</c:v>
                      </c:pt>
                      <c:pt idx="1097">
                        <c:v>1.0969991684</c:v>
                      </c:pt>
                      <c:pt idx="1098">
                        <c:v>1.0979974269999999</c:v>
                      </c:pt>
                      <c:pt idx="1099">
                        <c:v>1.0989956856</c:v>
                      </c:pt>
                      <c:pt idx="1100">
                        <c:v>1.0999939442</c:v>
                      </c:pt>
                      <c:pt idx="1101">
                        <c:v>1.1009982824</c:v>
                      </c:pt>
                      <c:pt idx="1102">
                        <c:v>1.1019965410000001</c:v>
                      </c:pt>
                      <c:pt idx="1103">
                        <c:v>1.1029946803999999</c:v>
                      </c:pt>
                      <c:pt idx="1104">
                        <c:v>1.1039991379</c:v>
                      </c:pt>
                      <c:pt idx="1105">
                        <c:v>1.1049972773000001</c:v>
                      </c:pt>
                      <c:pt idx="1106">
                        <c:v>1.1059955359</c:v>
                      </c:pt>
                      <c:pt idx="1107">
                        <c:v>1.1069937943999999</c:v>
                      </c:pt>
                      <c:pt idx="1108">
                        <c:v>1.1079981326999999</c:v>
                      </c:pt>
                      <c:pt idx="1109">
                        <c:v>1.1089963913000001</c:v>
                      </c:pt>
                      <c:pt idx="1110">
                        <c:v>1.1099946499</c:v>
                      </c:pt>
                      <c:pt idx="1111">
                        <c:v>1.1109989882</c:v>
                      </c:pt>
                      <c:pt idx="1112">
                        <c:v>1.1119972467000001</c:v>
                      </c:pt>
                      <c:pt idx="1113">
                        <c:v>1.1129955053</c:v>
                      </c:pt>
                      <c:pt idx="1114">
                        <c:v>1.1139998436</c:v>
                      </c:pt>
                      <c:pt idx="1115">
                        <c:v>1.1149981022</c:v>
                      </c:pt>
                      <c:pt idx="1116">
                        <c:v>1.1159962416</c:v>
                      </c:pt>
                      <c:pt idx="1117">
                        <c:v>1.1169945001999999</c:v>
                      </c:pt>
                      <c:pt idx="1118">
                        <c:v>1.1179989576</c:v>
                      </c:pt>
                      <c:pt idx="1119">
                        <c:v>1.1189970970000001</c:v>
                      </c:pt>
                      <c:pt idx="1120">
                        <c:v>1.1199953556</c:v>
                      </c:pt>
                      <c:pt idx="1121">
                        <c:v>1.1209996939</c:v>
                      </c:pt>
                      <c:pt idx="1122">
                        <c:v>1.1219979524999999</c:v>
                      </c:pt>
                      <c:pt idx="1123">
                        <c:v>1.1229962111</c:v>
                      </c:pt>
                      <c:pt idx="1124">
                        <c:v>1.1239943504000001</c:v>
                      </c:pt>
                      <c:pt idx="1125">
                        <c:v>1.1249988079</c:v>
                      </c:pt>
                      <c:pt idx="1126">
                        <c:v>1.1259970665000001</c:v>
                      </c:pt>
                      <c:pt idx="1127">
                        <c:v>1.1269952058999999</c:v>
                      </c:pt>
                      <c:pt idx="1128">
                        <c:v>1.1279996634</c:v>
                      </c:pt>
                      <c:pt idx="1129">
                        <c:v>1.1289978027000001</c:v>
                      </c:pt>
                      <c:pt idx="1130">
                        <c:v>1.1299960613</c:v>
                      </c:pt>
                      <c:pt idx="1131">
                        <c:v>1.1309943199000001</c:v>
                      </c:pt>
                      <c:pt idx="1132">
                        <c:v>1.1319986581999999</c:v>
                      </c:pt>
                      <c:pt idx="1133">
                        <c:v>1.1329969168</c:v>
                      </c:pt>
                      <c:pt idx="1134">
                        <c:v>1.1339951753999999</c:v>
                      </c:pt>
                      <c:pt idx="1135">
                        <c:v>1.1349995136</c:v>
                      </c:pt>
                      <c:pt idx="1136">
                        <c:v>1.1359977722000001</c:v>
                      </c:pt>
                      <c:pt idx="1137">
                        <c:v>1.1369960308</c:v>
                      </c:pt>
                      <c:pt idx="1138">
                        <c:v>1.1379941702</c:v>
                      </c:pt>
                      <c:pt idx="1139">
                        <c:v>1.1389986276999999</c:v>
                      </c:pt>
                      <c:pt idx="1140">
                        <c:v>1.139996767</c:v>
                      </c:pt>
                      <c:pt idx="1141">
                        <c:v>1.1409950256000001</c:v>
                      </c:pt>
                      <c:pt idx="1142">
                        <c:v>1.1419993638999999</c:v>
                      </c:pt>
                      <c:pt idx="1143">
                        <c:v>1.1429976225</c:v>
                      </c:pt>
                      <c:pt idx="1144">
                        <c:v>1.1439958810999999</c:v>
                      </c:pt>
                      <c:pt idx="1145">
                        <c:v>1.1449941397000001</c:v>
                      </c:pt>
                      <c:pt idx="1146">
                        <c:v>1.1459984779000001</c:v>
                      </c:pt>
                      <c:pt idx="1147">
                        <c:v>1.1469967365</c:v>
                      </c:pt>
                      <c:pt idx="1148">
                        <c:v>1.1479948759</c:v>
                      </c:pt>
                      <c:pt idx="1149">
                        <c:v>1.1489993333999999</c:v>
                      </c:pt>
                      <c:pt idx="1150">
                        <c:v>1.1499975920000001</c:v>
                      </c:pt>
                      <c:pt idx="1151">
                        <c:v>1.1509957314000001</c:v>
                      </c:pt>
                      <c:pt idx="1152">
                        <c:v>1.1519939899</c:v>
                      </c:pt>
                      <c:pt idx="1153">
                        <c:v>1.1529983282</c:v>
                      </c:pt>
                      <c:pt idx="1154">
                        <c:v>1.1539965867999999</c:v>
                      </c:pt>
                      <c:pt idx="1155">
                        <c:v>1.1549948454000001</c:v>
                      </c:pt>
                      <c:pt idx="1156">
                        <c:v>1.1559991837000001</c:v>
                      </c:pt>
                      <c:pt idx="1157">
                        <c:v>1.1569974422</c:v>
                      </c:pt>
                      <c:pt idx="1158">
                        <c:v>1.1579957007999999</c:v>
                      </c:pt>
                      <c:pt idx="1159">
                        <c:v>1.1589938402</c:v>
                      </c:pt>
                      <c:pt idx="1160">
                        <c:v>1.1599982977000001</c:v>
                      </c:pt>
                      <c:pt idx="1161">
                        <c:v>1.1609964370999999</c:v>
                      </c:pt>
                      <c:pt idx="1162">
                        <c:v>1.1619946957</c:v>
                      </c:pt>
                      <c:pt idx="1163">
                        <c:v>1.1629991530999999</c:v>
                      </c:pt>
                      <c:pt idx="1164">
                        <c:v>1.1639972924999999</c:v>
                      </c:pt>
                      <c:pt idx="1165">
                        <c:v>1.1649955511000001</c:v>
                      </c:pt>
                      <c:pt idx="1166">
                        <c:v>1.1659998894000001</c:v>
                      </c:pt>
                      <c:pt idx="1167">
                        <c:v>1.166998148</c:v>
                      </c:pt>
                      <c:pt idx="1168">
                        <c:v>1.1679964065999999</c:v>
                      </c:pt>
                      <c:pt idx="1169">
                        <c:v>1.1689946651000001</c:v>
                      </c:pt>
                      <c:pt idx="1170">
                        <c:v>1.1699990034000001</c:v>
                      </c:pt>
                      <c:pt idx="1171">
                        <c:v>1.170997262</c:v>
                      </c:pt>
                      <c:pt idx="1172">
                        <c:v>1.1719954014</c:v>
                      </c:pt>
                      <c:pt idx="1173">
                        <c:v>1.1729998588999999</c:v>
                      </c:pt>
                      <c:pt idx="1174">
                        <c:v>1.1739979981999999</c:v>
                      </c:pt>
                      <c:pt idx="1175">
                        <c:v>1.1749962568000001</c:v>
                      </c:pt>
                      <c:pt idx="1176">
                        <c:v>1.1759945154</c:v>
                      </c:pt>
                      <c:pt idx="1177">
                        <c:v>1.1769988537</c:v>
                      </c:pt>
                      <c:pt idx="1178">
                        <c:v>1.1779971122999999</c:v>
                      </c:pt>
                      <c:pt idx="1179">
                        <c:v>1.1789953709000001</c:v>
                      </c:pt>
                      <c:pt idx="1180">
                        <c:v>1.1799997091000001</c:v>
                      </c:pt>
                      <c:pt idx="1181">
                        <c:v>1.1809979677</c:v>
                      </c:pt>
                      <c:pt idx="1182">
                        <c:v>1.1819962262999999</c:v>
                      </c:pt>
                      <c:pt idx="1183">
                        <c:v>1.1829943656999999</c:v>
                      </c:pt>
                      <c:pt idx="1184">
                        <c:v>1.1839988232000001</c:v>
                      </c:pt>
                      <c:pt idx="1185">
                        <c:v>1.1849969625000001</c:v>
                      </c:pt>
                      <c:pt idx="1186">
                        <c:v>1.1859952211</c:v>
                      </c:pt>
                      <c:pt idx="1187">
                        <c:v>1.1869996786000001</c:v>
                      </c:pt>
                      <c:pt idx="1188">
                        <c:v>1.1879978179999999</c:v>
                      </c:pt>
                      <c:pt idx="1189">
                        <c:v>1.1889960766000001</c:v>
                      </c:pt>
                      <c:pt idx="1190">
                        <c:v>1.1899943352</c:v>
                      </c:pt>
                      <c:pt idx="1191">
                        <c:v>1.1909986734</c:v>
                      </c:pt>
                      <c:pt idx="1192">
                        <c:v>1.1919969319999999</c:v>
                      </c:pt>
                      <c:pt idx="1193">
                        <c:v>1.1929950713999999</c:v>
                      </c:pt>
                      <c:pt idx="1194">
                        <c:v>1.1939995289000001</c:v>
                      </c:pt>
                      <c:pt idx="1195">
                        <c:v>1.1949977875</c:v>
                      </c:pt>
                      <c:pt idx="1196">
                        <c:v>1.1959959269</c:v>
                      </c:pt>
                      <c:pt idx="1197">
                        <c:v>1.1969941853999999</c:v>
                      </c:pt>
                      <c:pt idx="1198">
                        <c:v>1.1979985236999999</c:v>
                      </c:pt>
                      <c:pt idx="1199">
                        <c:v>1.1989967823000001</c:v>
                      </c:pt>
                      <c:pt idx="1200">
                        <c:v>1.1999950409</c:v>
                      </c:pt>
                      <c:pt idx="1201">
                        <c:v>1.2009993792</c:v>
                      </c:pt>
                      <c:pt idx="1202">
                        <c:v>1.2019976376999999</c:v>
                      </c:pt>
                      <c:pt idx="1203">
                        <c:v>1.2029958963</c:v>
                      </c:pt>
                      <c:pt idx="1204">
                        <c:v>1.2039940357000001</c:v>
                      </c:pt>
                      <c:pt idx="1205">
                        <c:v>1.2049984932</c:v>
                      </c:pt>
                      <c:pt idx="1206">
                        <c:v>1.2059966326</c:v>
                      </c:pt>
                      <c:pt idx="1207">
                        <c:v>1.2069948911999999</c:v>
                      </c:pt>
                      <c:pt idx="1208">
                        <c:v>1.2079993486</c:v>
                      </c:pt>
                      <c:pt idx="1209">
                        <c:v>1.2089974880000001</c:v>
                      </c:pt>
                      <c:pt idx="1210">
                        <c:v>1.2099957466</c:v>
                      </c:pt>
                      <c:pt idx="1211">
                        <c:v>1.2109940051999999</c:v>
                      </c:pt>
                      <c:pt idx="1212">
                        <c:v>1.2119983434999999</c:v>
                      </c:pt>
                      <c:pt idx="1213">
                        <c:v>1.2129966021</c:v>
                      </c:pt>
                      <c:pt idx="1214">
                        <c:v>1.2139948605999999</c:v>
                      </c:pt>
                      <c:pt idx="1215">
                        <c:v>1.2149991989</c:v>
                      </c:pt>
                      <c:pt idx="1216">
                        <c:v>1.2159974575000001</c:v>
                      </c:pt>
                      <c:pt idx="1217">
                        <c:v>1.2169955968999999</c:v>
                      </c:pt>
                      <c:pt idx="1218">
                        <c:v>1.2179938555000001</c:v>
                      </c:pt>
                      <c:pt idx="1219">
                        <c:v>1.2189983129999999</c:v>
                      </c:pt>
                      <c:pt idx="1220">
                        <c:v>1.2199964523</c:v>
                      </c:pt>
                      <c:pt idx="1221">
                        <c:v>1.2209947108999999</c:v>
                      </c:pt>
                      <c:pt idx="1222">
                        <c:v>1.2219990491999999</c:v>
                      </c:pt>
                      <c:pt idx="1223">
                        <c:v>1.2229973078</c:v>
                      </c:pt>
                      <c:pt idx="1224">
                        <c:v>1.2239955664</c:v>
                      </c:pt>
                      <c:pt idx="1225">
                        <c:v>1.2249999046</c:v>
                      </c:pt>
                      <c:pt idx="1226">
                        <c:v>1.2259981632000001</c:v>
                      </c:pt>
                      <c:pt idx="1227">
                        <c:v>1.2269964218</c:v>
                      </c:pt>
                      <c:pt idx="1228">
                        <c:v>1.2279945612000001</c:v>
                      </c:pt>
                      <c:pt idx="1229">
                        <c:v>1.2289990186999999</c:v>
                      </c:pt>
                      <c:pt idx="1230">
                        <c:v>1.2299971581</c:v>
                      </c:pt>
                      <c:pt idx="1231">
                        <c:v>1.2309954165999999</c:v>
                      </c:pt>
                      <c:pt idx="1232">
                        <c:v>1.2319998741</c:v>
                      </c:pt>
                      <c:pt idx="1233">
                        <c:v>1.2329980135</c:v>
                      </c:pt>
                      <c:pt idx="1234">
                        <c:v>1.2339962721</c:v>
                      </c:pt>
                      <c:pt idx="1235">
                        <c:v>1.2349945307000001</c:v>
                      </c:pt>
                      <c:pt idx="1236">
                        <c:v>1.2359988689000001</c:v>
                      </c:pt>
                      <c:pt idx="1237">
                        <c:v>1.2369971275</c:v>
                      </c:pt>
                      <c:pt idx="1238">
                        <c:v>1.2379953860999999</c:v>
                      </c:pt>
                      <c:pt idx="1239">
                        <c:v>1.2389997243999999</c:v>
                      </c:pt>
                      <c:pt idx="1240">
                        <c:v>1.2399979830000001</c:v>
                      </c:pt>
                      <c:pt idx="1241">
                        <c:v>1.2409961223999999</c:v>
                      </c:pt>
                      <c:pt idx="1242">
                        <c:v>1.241994381</c:v>
                      </c:pt>
                      <c:pt idx="1243">
                        <c:v>1.2429987192</c:v>
                      </c:pt>
                      <c:pt idx="1244">
                        <c:v>1.2439969778</c:v>
                      </c:pt>
                      <c:pt idx="1245">
                        <c:v>1.2449952364000001</c:v>
                      </c:pt>
                      <c:pt idx="1246">
                        <c:v>1.2459995746999999</c:v>
                      </c:pt>
                      <c:pt idx="1247">
                        <c:v>1.2469978333</c:v>
                      </c:pt>
                      <c:pt idx="1248">
                        <c:v>1.2479960917999999</c:v>
                      </c:pt>
                      <c:pt idx="1249">
                        <c:v>1.2489942312</c:v>
                      </c:pt>
                      <c:pt idx="1250">
                        <c:v>1.2499986887000001</c:v>
                      </c:pt>
                      <c:pt idx="1251">
                        <c:v>1.2509969473</c:v>
                      </c:pt>
                      <c:pt idx="1252">
                        <c:v>1.2519950867</c:v>
                      </c:pt>
                      <c:pt idx="1253">
                        <c:v>1.2529995440999999</c:v>
                      </c:pt>
                      <c:pt idx="1254">
                        <c:v>1.2539976835</c:v>
                      </c:pt>
                      <c:pt idx="1255">
                        <c:v>1.2549959421000001</c:v>
                      </c:pt>
                      <c:pt idx="1256">
                        <c:v>1.2559942007</c:v>
                      </c:pt>
                      <c:pt idx="1257">
                        <c:v>1.256998539</c:v>
                      </c:pt>
                      <c:pt idx="1258">
                        <c:v>1.2579967975999999</c:v>
                      </c:pt>
                      <c:pt idx="1259">
                        <c:v>1.2589950562000001</c:v>
                      </c:pt>
                      <c:pt idx="1260">
                        <c:v>1.2599993944000001</c:v>
                      </c:pt>
                      <c:pt idx="1261">
                        <c:v>1.260997653</c:v>
                      </c:pt>
                      <c:pt idx="1262">
                        <c:v>1.2619957924</c:v>
                      </c:pt>
                      <c:pt idx="1263">
                        <c:v>1.262994051</c:v>
                      </c:pt>
                      <c:pt idx="1264">
                        <c:v>1.2639985085000001</c:v>
                      </c:pt>
                      <c:pt idx="1265">
                        <c:v>1.2649966478000001</c:v>
                      </c:pt>
                      <c:pt idx="1266">
                        <c:v>1.2659949064</c:v>
                      </c:pt>
                      <c:pt idx="1267">
                        <c:v>1.2669992447</c:v>
                      </c:pt>
                      <c:pt idx="1268">
                        <c:v>1.2679975032999999</c:v>
                      </c:pt>
                      <c:pt idx="1269">
                        <c:v>1.2689957619000001</c:v>
                      </c:pt>
                      <c:pt idx="1270">
                        <c:v>1.2699940205</c:v>
                      </c:pt>
                      <c:pt idx="1271">
                        <c:v>1.2709983587</c:v>
                      </c:pt>
                      <c:pt idx="1272">
                        <c:v>1.2719966172999999</c:v>
                      </c:pt>
                      <c:pt idx="1273">
                        <c:v>1.2729947567</c:v>
                      </c:pt>
                      <c:pt idx="1274">
                        <c:v>1.2739992142000001</c:v>
                      </c:pt>
                      <c:pt idx="1275">
                        <c:v>1.2749973536000001</c:v>
                      </c:pt>
                      <c:pt idx="1276">
                        <c:v>1.2759956121</c:v>
                      </c:pt>
                      <c:pt idx="1277">
                        <c:v>1.2769938706999999</c:v>
                      </c:pt>
                      <c:pt idx="1278">
                        <c:v>1.2779982089999999</c:v>
                      </c:pt>
                      <c:pt idx="1279">
                        <c:v>1.2789964676000001</c:v>
                      </c:pt>
                      <c:pt idx="1280">
                        <c:v>1.2799947262</c:v>
                      </c:pt>
                      <c:pt idx="1281">
                        <c:v>1.2809990644</c:v>
                      </c:pt>
                      <c:pt idx="1282">
                        <c:v>1.2819973229999999</c:v>
                      </c:pt>
                      <c:pt idx="1283">
                        <c:v>1.2829955816</c:v>
                      </c:pt>
                      <c:pt idx="1284">
                        <c:v>1.2839999199000001</c:v>
                      </c:pt>
                      <c:pt idx="1285">
                        <c:v>1.2849981785</c:v>
                      </c:pt>
                      <c:pt idx="1286">
                        <c:v>1.2859963179</c:v>
                      </c:pt>
                      <c:pt idx="1287">
                        <c:v>1.2869945764999999</c:v>
                      </c:pt>
                      <c:pt idx="1288">
                        <c:v>1.2879990339</c:v>
                      </c:pt>
                      <c:pt idx="1289">
                        <c:v>1.2889971733000001</c:v>
                      </c:pt>
                      <c:pt idx="1290">
                        <c:v>1.2899954319</c:v>
                      </c:pt>
                      <c:pt idx="1291">
                        <c:v>1.2909997702</c:v>
                      </c:pt>
                      <c:pt idx="1292">
                        <c:v>1.2919980287999999</c:v>
                      </c:pt>
                      <c:pt idx="1293">
                        <c:v>1.2929962873</c:v>
                      </c:pt>
                      <c:pt idx="1294">
                        <c:v>1.2939944267000001</c:v>
                      </c:pt>
                      <c:pt idx="1295">
                        <c:v>1.2949988842</c:v>
                      </c:pt>
                      <c:pt idx="1296">
                        <c:v>1.2959971427999999</c:v>
                      </c:pt>
                      <c:pt idx="1297">
                        <c:v>1.2969952821999999</c:v>
                      </c:pt>
                      <c:pt idx="1298">
                        <c:v>1.2979997396</c:v>
                      </c:pt>
                      <c:pt idx="1299">
                        <c:v>1.2989978790000001</c:v>
                      </c:pt>
                      <c:pt idx="1300">
                        <c:v>1.2999961376</c:v>
                      </c:pt>
                      <c:pt idx="1301">
                        <c:v>1.3009943961999999</c:v>
                      </c:pt>
                      <c:pt idx="1302">
                        <c:v>1.3019987344999999</c:v>
                      </c:pt>
                      <c:pt idx="1303">
                        <c:v>1.3029969931000001</c:v>
                      </c:pt>
                      <c:pt idx="1304">
                        <c:v>1.3039952517</c:v>
                      </c:pt>
                      <c:pt idx="1305">
                        <c:v>1.3049995899</c:v>
                      </c:pt>
                      <c:pt idx="1306">
                        <c:v>1.3059978484999999</c:v>
                      </c:pt>
                      <c:pt idx="1307">
                        <c:v>1.3069959878999999</c:v>
                      </c:pt>
                      <c:pt idx="1308">
                        <c:v>1.3079942465000001</c:v>
                      </c:pt>
                      <c:pt idx="1309">
                        <c:v>1.308998704</c:v>
                      </c:pt>
                      <c:pt idx="1310">
                        <c:v>1.3099968433</c:v>
                      </c:pt>
                      <c:pt idx="1311">
                        <c:v>1.3109951018999999</c:v>
                      </c:pt>
                      <c:pt idx="1312">
                        <c:v>1.3119994401999999</c:v>
                      </c:pt>
                      <c:pt idx="1313">
                        <c:v>1.3129976988000001</c:v>
                      </c:pt>
                      <c:pt idx="1314">
                        <c:v>1.3139959574</c:v>
                      </c:pt>
                      <c:pt idx="1315">
                        <c:v>1.3149942160000001</c:v>
                      </c:pt>
                      <c:pt idx="1316">
                        <c:v>1.3159985541999999</c:v>
                      </c:pt>
                      <c:pt idx="1317">
                        <c:v>1.3169968128</c:v>
                      </c:pt>
                      <c:pt idx="1318">
                        <c:v>1.3179949522000001</c:v>
                      </c:pt>
                      <c:pt idx="1319">
                        <c:v>1.3189994097</c:v>
                      </c:pt>
                      <c:pt idx="1320">
                        <c:v>1.3199976683000001</c:v>
                      </c:pt>
                      <c:pt idx="1321">
                        <c:v>1.3209958075999999</c:v>
                      </c:pt>
                      <c:pt idx="1322">
                        <c:v>1.3219940662</c:v>
                      </c:pt>
                      <c:pt idx="1323">
                        <c:v>1.3229984045000001</c:v>
                      </c:pt>
                      <c:pt idx="1324">
                        <c:v>1.3239966631</c:v>
                      </c:pt>
                      <c:pt idx="1325">
                        <c:v>1.3249949217000001</c:v>
                      </c:pt>
                      <c:pt idx="1326">
                        <c:v>1.3259992598999999</c:v>
                      </c:pt>
                      <c:pt idx="1327">
                        <c:v>1.3269975185</c:v>
                      </c:pt>
                      <c:pt idx="1328">
                        <c:v>1.3279957770999999</c:v>
                      </c:pt>
                      <c:pt idx="1329">
                        <c:v>1.3289939165</c:v>
                      </c:pt>
                      <c:pt idx="1330">
                        <c:v>1.3299983740000001</c:v>
                      </c:pt>
                      <c:pt idx="1331">
                        <c:v>1.3309965133999999</c:v>
                      </c:pt>
                      <c:pt idx="1332">
                        <c:v>1.331994772</c:v>
                      </c:pt>
                      <c:pt idx="1333">
                        <c:v>1.3329992293999999</c:v>
                      </c:pt>
                      <c:pt idx="1334">
                        <c:v>1.3339973688</c:v>
                      </c:pt>
                      <c:pt idx="1335">
                        <c:v>1.3349956274000001</c:v>
                      </c:pt>
                      <c:pt idx="1336">
                        <c:v>1.335993886</c:v>
                      </c:pt>
                      <c:pt idx="1337">
                        <c:v>1.3369982243</c:v>
                      </c:pt>
                      <c:pt idx="1338">
                        <c:v>1.3379964827999999</c:v>
                      </c:pt>
                      <c:pt idx="1339">
                        <c:v>1.3389947414000001</c:v>
                      </c:pt>
                      <c:pt idx="1340">
                        <c:v>1.3399990797000001</c:v>
                      </c:pt>
                      <c:pt idx="1341">
                        <c:v>1.3409973383</c:v>
                      </c:pt>
                      <c:pt idx="1342">
                        <c:v>1.3419954777000001</c:v>
                      </c:pt>
                      <c:pt idx="1343">
                        <c:v>1.3429999351999999</c:v>
                      </c:pt>
                      <c:pt idx="1344">
                        <c:v>1.3439980745</c:v>
                      </c:pt>
                      <c:pt idx="1345">
                        <c:v>1.3449963331000001</c:v>
                      </c:pt>
                      <c:pt idx="1346">
                        <c:v>1.3459945917</c:v>
                      </c:pt>
                      <c:pt idx="1347">
                        <c:v>1.34699893</c:v>
                      </c:pt>
                      <c:pt idx="1348">
                        <c:v>1.3479971886</c:v>
                      </c:pt>
                      <c:pt idx="1349">
                        <c:v>1.3489954472000001</c:v>
                      </c:pt>
                      <c:pt idx="1350">
                        <c:v>1.3499997854000001</c:v>
                      </c:pt>
                      <c:pt idx="1351">
                        <c:v>1.350998044</c:v>
                      </c:pt>
                      <c:pt idx="1352">
                        <c:v>1.3519963025999999</c:v>
                      </c:pt>
                      <c:pt idx="1353">
                        <c:v>1.352994442</c:v>
                      </c:pt>
                      <c:pt idx="1354">
                        <c:v>1.3539988995000001</c:v>
                      </c:pt>
                      <c:pt idx="1355">
                        <c:v>1.3549970388000001</c:v>
                      </c:pt>
                      <c:pt idx="1356">
                        <c:v>1.3559952974</c:v>
                      </c:pt>
                      <c:pt idx="1357">
                        <c:v>1.3569996357</c:v>
                      </c:pt>
                      <c:pt idx="1358">
                        <c:v>1.3579978943</c:v>
                      </c:pt>
                      <c:pt idx="1359">
                        <c:v>1.3589961529000001</c:v>
                      </c:pt>
                      <c:pt idx="1360">
                        <c:v>1.3599944115</c:v>
                      </c:pt>
                      <c:pt idx="1361">
                        <c:v>1.3609987497</c:v>
                      </c:pt>
                      <c:pt idx="1362">
                        <c:v>1.3619970082999999</c:v>
                      </c:pt>
                      <c:pt idx="1363">
                        <c:v>1.3629951477</c:v>
                      </c:pt>
                      <c:pt idx="1364">
                        <c:v>1.3639996052000001</c:v>
                      </c:pt>
                      <c:pt idx="1365">
                        <c:v>1.3649978638</c:v>
                      </c:pt>
                      <c:pt idx="1366">
                        <c:v>1.3659960032</c:v>
                      </c:pt>
                      <c:pt idx="1367">
                        <c:v>1.3669942616999999</c:v>
                      </c:pt>
                      <c:pt idx="1368">
                        <c:v>1.3679986</c:v>
                      </c:pt>
                      <c:pt idx="1369">
                        <c:v>1.3689968586000001</c:v>
                      </c:pt>
                      <c:pt idx="1370">
                        <c:v>1.3699951172</c:v>
                      </c:pt>
                      <c:pt idx="1371">
                        <c:v>1.3709994555</c:v>
                      </c:pt>
                      <c:pt idx="1372">
                        <c:v>1.3719977139999999</c:v>
                      </c:pt>
                      <c:pt idx="1373">
                        <c:v>1.3729959726000001</c:v>
                      </c:pt>
                      <c:pt idx="1374">
                        <c:v>1.3739941120000001</c:v>
                      </c:pt>
                      <c:pt idx="1375">
                        <c:v>1.3749985695</c:v>
                      </c:pt>
                      <c:pt idx="1376">
                        <c:v>1.3759967089</c:v>
                      </c:pt>
                      <c:pt idx="1377">
                        <c:v>1.3769949674999999</c:v>
                      </c:pt>
                      <c:pt idx="1378">
                        <c:v>1.3779994249</c:v>
                      </c:pt>
                      <c:pt idx="1379">
                        <c:v>1.3789975643000001</c:v>
                      </c:pt>
                      <c:pt idx="1380">
                        <c:v>1.3799958229</c:v>
                      </c:pt>
                      <c:pt idx="1381">
                        <c:v>1.3809940814999999</c:v>
                      </c:pt>
                      <c:pt idx="1382">
                        <c:v>1.3819984197999999</c:v>
                      </c:pt>
                      <c:pt idx="1383">
                        <c:v>1.3829966784000001</c:v>
                      </c:pt>
                      <c:pt idx="1384">
                        <c:v>1.3839949369</c:v>
                      </c:pt>
                      <c:pt idx="1385">
                        <c:v>1.3849992752</c:v>
                      </c:pt>
                      <c:pt idx="1386">
                        <c:v>1.3859975337999999</c:v>
                      </c:pt>
                      <c:pt idx="1387">
                        <c:v>1.3869956731999999</c:v>
                      </c:pt>
                      <c:pt idx="1388">
                        <c:v>1.3879939318000001</c:v>
                      </c:pt>
                      <c:pt idx="1389">
                        <c:v>1.3889982700000001</c:v>
                      </c:pt>
                      <c:pt idx="1390">
                        <c:v>1.3899965286</c:v>
                      </c:pt>
                      <c:pt idx="1391">
                        <c:v>1.3909947871999999</c:v>
                      </c:pt>
                      <c:pt idx="1392">
                        <c:v>1.3919991254999999</c:v>
                      </c:pt>
                      <c:pt idx="1393">
                        <c:v>1.3929973841000001</c:v>
                      </c:pt>
                      <c:pt idx="1394">
                        <c:v>1.3939956427</c:v>
                      </c:pt>
                      <c:pt idx="1395">
                        <c:v>1.394993782</c:v>
                      </c:pt>
                      <c:pt idx="1396">
                        <c:v>1.3959982394999999</c:v>
                      </c:pt>
                      <c:pt idx="1397">
                        <c:v>1.3969964981</c:v>
                      </c:pt>
                      <c:pt idx="1398">
                        <c:v>1.3979946375000001</c:v>
                      </c:pt>
                      <c:pt idx="1399">
                        <c:v>1.398999095</c:v>
                      </c:pt>
                      <c:pt idx="1400">
                        <c:v>1.3999972343</c:v>
                      </c:pt>
                      <c:pt idx="1401">
                        <c:v>1.4009954928999999</c:v>
                      </c:pt>
                      <c:pt idx="1402">
                        <c:v>1.4019999504</c:v>
                      </c:pt>
                      <c:pt idx="1403">
                        <c:v>1.4029980898000001</c:v>
                      </c:pt>
                      <c:pt idx="1404">
                        <c:v>1.4039963484</c:v>
                      </c:pt>
                      <c:pt idx="1405">
                        <c:v>1.4049946069999999</c:v>
                      </c:pt>
                      <c:pt idx="1406">
                        <c:v>1.4059989451999999</c:v>
                      </c:pt>
                      <c:pt idx="1407">
                        <c:v>1.4069972038</c:v>
                      </c:pt>
                      <c:pt idx="1408">
                        <c:v>1.4079953432000001</c:v>
                      </c:pt>
                      <c:pt idx="1409">
                        <c:v>1.4089998007</c:v>
                      </c:pt>
                      <c:pt idx="1410">
                        <c:v>1.4099980593000001</c:v>
                      </c:pt>
                      <c:pt idx="1411">
                        <c:v>1.4109961986999999</c:v>
                      </c:pt>
                      <c:pt idx="1412">
                        <c:v>1.4119944572000001</c:v>
                      </c:pt>
                      <c:pt idx="1413">
                        <c:v>1.4129987955000001</c:v>
                      </c:pt>
                      <c:pt idx="1414">
                        <c:v>1.4139970541</c:v>
                      </c:pt>
                      <c:pt idx="1415">
                        <c:v>1.4149953126999999</c:v>
                      </c:pt>
                      <c:pt idx="1416">
                        <c:v>1.4159996509999999</c:v>
                      </c:pt>
                      <c:pt idx="1417">
                        <c:v>1.4169979095</c:v>
                      </c:pt>
                      <c:pt idx="1418">
                        <c:v>1.4179961681</c:v>
                      </c:pt>
                      <c:pt idx="1419">
                        <c:v>1.4189943075</c:v>
                      </c:pt>
                      <c:pt idx="1420">
                        <c:v>1.4199987650000001</c:v>
                      </c:pt>
                      <c:pt idx="1421">
                        <c:v>1.4209970236</c:v>
                      </c:pt>
                      <c:pt idx="1422">
                        <c:v>1.4219951630000001</c:v>
                      </c:pt>
                      <c:pt idx="1423">
                        <c:v>1.4229996203999999</c:v>
                      </c:pt>
                      <c:pt idx="1424">
                        <c:v>1.4239977598</c:v>
                      </c:pt>
                      <c:pt idx="1425">
                        <c:v>1.4249960183999999</c:v>
                      </c:pt>
                      <c:pt idx="1426">
                        <c:v>1.425994277</c:v>
                      </c:pt>
                      <c:pt idx="1427">
                        <c:v>1.4269986153000001</c:v>
                      </c:pt>
                      <c:pt idx="1428">
                        <c:v>1.4279968739</c:v>
                      </c:pt>
                      <c:pt idx="1429">
                        <c:v>1.4289951324000001</c:v>
                      </c:pt>
                      <c:pt idx="1430">
                        <c:v>1.4299994707000001</c:v>
                      </c:pt>
                      <c:pt idx="1431">
                        <c:v>1.4309977293</c:v>
                      </c:pt>
                      <c:pt idx="1432">
                        <c:v>1.4319958687000001</c:v>
                      </c:pt>
                      <c:pt idx="1433">
                        <c:v>1.4329941273</c:v>
                      </c:pt>
                      <c:pt idx="1434">
                        <c:v>1.4339985847000001</c:v>
                      </c:pt>
                      <c:pt idx="1435">
                        <c:v>1.4349967240999999</c:v>
                      </c:pt>
                      <c:pt idx="1436">
                        <c:v>1.4359949827</c:v>
                      </c:pt>
                      <c:pt idx="1437">
                        <c:v>1.4369993210000001</c:v>
                      </c:pt>
                      <c:pt idx="1438">
                        <c:v>1.4379975796</c:v>
                      </c:pt>
                      <c:pt idx="1439">
                        <c:v>1.4389958382000001</c:v>
                      </c:pt>
                      <c:pt idx="1440">
                        <c:v>1.4399940968</c:v>
                      </c:pt>
                      <c:pt idx="1441">
                        <c:v>1.440998435</c:v>
                      </c:pt>
                      <c:pt idx="1442">
                        <c:v>1.4419966935999999</c:v>
                      </c:pt>
                      <c:pt idx="1443">
                        <c:v>1.442994833</c:v>
                      </c:pt>
                      <c:pt idx="1444">
                        <c:v>1.4439992905000001</c:v>
                      </c:pt>
                      <c:pt idx="1445">
                        <c:v>1.4449974297999999</c:v>
                      </c:pt>
                      <c:pt idx="1446">
                        <c:v>1.4459956884</c:v>
                      </c:pt>
                      <c:pt idx="1447">
                        <c:v>1.4469939469999999</c:v>
                      </c:pt>
                      <c:pt idx="1448">
                        <c:v>1.4479982853</c:v>
                      </c:pt>
                      <c:pt idx="1449">
                        <c:v>1.4489965439000001</c:v>
                      </c:pt>
                      <c:pt idx="1450">
                        <c:v>1.4499948025</c:v>
                      </c:pt>
                      <c:pt idx="1451">
                        <c:v>1.4509991407</c:v>
                      </c:pt>
                      <c:pt idx="1452">
                        <c:v>1.4519973992999999</c:v>
                      </c:pt>
                      <c:pt idx="1453">
                        <c:v>1.4529956579000001</c:v>
                      </c:pt>
                      <c:pt idx="1454">
                        <c:v>1.4539937972999999</c:v>
                      </c:pt>
                      <c:pt idx="1455">
                        <c:v>1.4549982548</c:v>
                      </c:pt>
                      <c:pt idx="1456">
                        <c:v>1.4559963942</c:v>
                      </c:pt>
                      <c:pt idx="1457">
                        <c:v>1.4569946526999999</c:v>
                      </c:pt>
                      <c:pt idx="1458">
                        <c:v>1.457998991</c:v>
                      </c:pt>
                      <c:pt idx="1459">
                        <c:v>1.4589972496000001</c:v>
                      </c:pt>
                      <c:pt idx="1460">
                        <c:v>1.4599955082</c:v>
                      </c:pt>
                      <c:pt idx="1461">
                        <c:v>1.4609998465</c:v>
                      </c:pt>
                      <c:pt idx="1462">
                        <c:v>1.4619981049999999</c:v>
                      </c:pt>
                      <c:pt idx="1463">
                        <c:v>1.4629963636000001</c:v>
                      </c:pt>
                      <c:pt idx="1464">
                        <c:v>1.4639945029999999</c:v>
                      </c:pt>
                      <c:pt idx="1465">
                        <c:v>1.4649989605</c:v>
                      </c:pt>
                      <c:pt idx="1466">
                        <c:v>1.4659972190999999</c:v>
                      </c:pt>
                      <c:pt idx="1467">
                        <c:v>1.4669953585</c:v>
                      </c:pt>
                      <c:pt idx="1468">
                        <c:v>1.4679998159000001</c:v>
                      </c:pt>
                      <c:pt idx="1469">
                        <c:v>1.4689979553000001</c:v>
                      </c:pt>
                      <c:pt idx="1470">
                        <c:v>1.4699962139</c:v>
                      </c:pt>
                      <c:pt idx="1471">
                        <c:v>1.4709944724999999</c:v>
                      </c:pt>
                      <c:pt idx="1472">
                        <c:v>1.4719988107999999</c:v>
                      </c:pt>
                      <c:pt idx="1473">
                        <c:v>1.4729970694000001</c:v>
                      </c:pt>
                      <c:pt idx="1474">
                        <c:v>1.4739953279</c:v>
                      </c:pt>
                      <c:pt idx="1475">
                        <c:v>1.4749996662</c:v>
                      </c:pt>
                      <c:pt idx="1476">
                        <c:v>1.4759979247999999</c:v>
                      </c:pt>
                      <c:pt idx="1477">
                        <c:v>1.4769960642</c:v>
                      </c:pt>
                      <c:pt idx="1478">
                        <c:v>1.4779943228000001</c:v>
                      </c:pt>
                      <c:pt idx="1479">
                        <c:v>1.4789987803</c:v>
                      </c:pt>
                      <c:pt idx="1480">
                        <c:v>1.4799969196</c:v>
                      </c:pt>
                      <c:pt idx="1481">
                        <c:v>1.4809951781999999</c:v>
                      </c:pt>
                      <c:pt idx="1482">
                        <c:v>1.4819995164999999</c:v>
                      </c:pt>
                      <c:pt idx="1483">
                        <c:v>1.4829977751000001</c:v>
                      </c:pt>
                      <c:pt idx="1484">
                        <c:v>1.4839960337</c:v>
                      </c:pt>
                      <c:pt idx="1485">
                        <c:v>1.4849942922999999</c:v>
                      </c:pt>
                      <c:pt idx="1486">
                        <c:v>1.4859986304999999</c:v>
                      </c:pt>
                      <c:pt idx="1487">
                        <c:v>1.4869968891000001</c:v>
                      </c:pt>
                      <c:pt idx="1488">
                        <c:v>1.4879950285000001</c:v>
                      </c:pt>
                      <c:pt idx="1489">
                        <c:v>1.488999486</c:v>
                      </c:pt>
                      <c:pt idx="1490">
                        <c:v>1.4899976254</c:v>
                      </c:pt>
                      <c:pt idx="1491">
                        <c:v>1.4909958838999999</c:v>
                      </c:pt>
                      <c:pt idx="1492">
                        <c:v>1.4919941425000001</c:v>
                      </c:pt>
                      <c:pt idx="1493">
                        <c:v>1.4929984808000001</c:v>
                      </c:pt>
                      <c:pt idx="1494">
                        <c:v>1.4939967394</c:v>
                      </c:pt>
                      <c:pt idx="1495">
                        <c:v>1.4949949979999999</c:v>
                      </c:pt>
                      <c:pt idx="1496">
                        <c:v>1.4959993361999999</c:v>
                      </c:pt>
                      <c:pt idx="1497">
                        <c:v>1.4969975948000001</c:v>
                      </c:pt>
                      <c:pt idx="1498">
                        <c:v>1.4979958534</c:v>
                      </c:pt>
                      <c:pt idx="1499">
                        <c:v>1.4989939928</c:v>
                      </c:pt>
                      <c:pt idx="1500">
                        <c:v>1.4999984502999999</c:v>
                      </c:pt>
                      <c:pt idx="1501">
                        <c:v>1.5009965896999999</c:v>
                      </c:pt>
                      <c:pt idx="1502">
                        <c:v>1.5019948483000001</c:v>
                      </c:pt>
                      <c:pt idx="1503">
                        <c:v>1.5029993057</c:v>
                      </c:pt>
                      <c:pt idx="1504">
                        <c:v>1.5039974451</c:v>
                      </c:pt>
                      <c:pt idx="1505">
                        <c:v>1.5049957036999999</c:v>
                      </c:pt>
                      <c:pt idx="1506">
                        <c:v>1.5059939623</c:v>
                      </c:pt>
                      <c:pt idx="1507">
                        <c:v>1.5069983006000001</c:v>
                      </c:pt>
                      <c:pt idx="1508">
                        <c:v>1.5079965591</c:v>
                      </c:pt>
                      <c:pt idx="1509">
                        <c:v>1.5089946985</c:v>
                      </c:pt>
                      <c:pt idx="1510">
                        <c:v>1.5099991559999999</c:v>
                      </c:pt>
                      <c:pt idx="1511">
                        <c:v>1.5109974146</c:v>
                      </c:pt>
                      <c:pt idx="1512">
                        <c:v>1.5119955540000001</c:v>
                      </c:pt>
                      <c:pt idx="1513">
                        <c:v>1.5129938126</c:v>
                      </c:pt>
                      <c:pt idx="1514">
                        <c:v>1.5139981508</c:v>
                      </c:pt>
                      <c:pt idx="1515">
                        <c:v>1.5149964093999999</c:v>
                      </c:pt>
                      <c:pt idx="1516">
                        <c:v>1.515994668</c:v>
                      </c:pt>
                      <c:pt idx="1517">
                        <c:v>1.5169990063000001</c:v>
                      </c:pt>
                      <c:pt idx="1518">
                        <c:v>1.5179972649</c:v>
                      </c:pt>
                      <c:pt idx="1519">
                        <c:v>1.5189955235000001</c:v>
                      </c:pt>
                      <c:pt idx="1520">
                        <c:v>1.5199998616999999</c:v>
                      </c:pt>
                      <c:pt idx="1521">
                        <c:v>1.5209981203</c:v>
                      </c:pt>
                      <c:pt idx="1522">
                        <c:v>1.5219963788999999</c:v>
                      </c:pt>
                      <c:pt idx="1523">
                        <c:v>1.5229945183</c:v>
                      </c:pt>
                      <c:pt idx="1524">
                        <c:v>1.5239989758000001</c:v>
                      </c:pt>
                      <c:pt idx="1525">
                        <c:v>1.5249971150999999</c:v>
                      </c:pt>
                      <c:pt idx="1526">
                        <c:v>1.5259953737</c:v>
                      </c:pt>
                      <c:pt idx="1527">
                        <c:v>1.5269997120000001</c:v>
                      </c:pt>
                      <c:pt idx="1528">
                        <c:v>1.5279979706</c:v>
                      </c:pt>
                      <c:pt idx="1529">
                        <c:v>1.5289962291999999</c:v>
                      </c:pt>
                      <c:pt idx="1530">
                        <c:v>1.5299944878</c:v>
                      </c:pt>
                      <c:pt idx="1531">
                        <c:v>1.530998826</c:v>
                      </c:pt>
                      <c:pt idx="1532">
                        <c:v>1.5319970845999999</c:v>
                      </c:pt>
                      <c:pt idx="1533">
                        <c:v>1.532995224</c:v>
                      </c:pt>
                      <c:pt idx="1534">
                        <c:v>1.5339996815000001</c:v>
                      </c:pt>
                      <c:pt idx="1535">
                        <c:v>1.5349979401</c:v>
                      </c:pt>
                      <c:pt idx="1536">
                        <c:v>1.5359960794</c:v>
                      </c:pt>
                      <c:pt idx="1537">
                        <c:v>1.536994338</c:v>
                      </c:pt>
                      <c:pt idx="1538">
                        <c:v>1.5379986763</c:v>
                      </c:pt>
                      <c:pt idx="1539">
                        <c:v>1.5389969348999999</c:v>
                      </c:pt>
                      <c:pt idx="1540">
                        <c:v>1.5399951935</c:v>
                      </c:pt>
                      <c:pt idx="1541">
                        <c:v>1.5409995317</c:v>
                      </c:pt>
                      <c:pt idx="1542">
                        <c:v>1.5419977902999999</c:v>
                      </c:pt>
                      <c:pt idx="1543">
                        <c:v>1.5429960489000001</c:v>
                      </c:pt>
                      <c:pt idx="1544">
                        <c:v>1.5439941882999999</c:v>
                      </c:pt>
                      <c:pt idx="1545">
                        <c:v>1.5449986458</c:v>
                      </c:pt>
                      <c:pt idx="1546">
                        <c:v>1.5459967852000001</c:v>
                      </c:pt>
                      <c:pt idx="1547">
                        <c:v>1.5469950438</c:v>
                      </c:pt>
                      <c:pt idx="1548">
                        <c:v>1.5479995012000001</c:v>
                      </c:pt>
                      <c:pt idx="1549">
                        <c:v>1.5489976405999999</c:v>
                      </c:pt>
                      <c:pt idx="1550">
                        <c:v>1.5499958992</c:v>
                      </c:pt>
                      <c:pt idx="1551">
                        <c:v>1.5509941577999999</c:v>
                      </c:pt>
                      <c:pt idx="1552">
                        <c:v>1.5519984961</c:v>
                      </c:pt>
                      <c:pt idx="1553">
                        <c:v>1.5529967546000001</c:v>
                      </c:pt>
                      <c:pt idx="1554">
                        <c:v>1.5539950132</c:v>
                      </c:pt>
                      <c:pt idx="1555">
                        <c:v>1.5549993515</c:v>
                      </c:pt>
                      <c:pt idx="1556">
                        <c:v>1.5559976100999999</c:v>
                      </c:pt>
                      <c:pt idx="1557">
                        <c:v>1.5569957495</c:v>
                      </c:pt>
                      <c:pt idx="1558">
                        <c:v>1.5579940081000001</c:v>
                      </c:pt>
                      <c:pt idx="1559">
                        <c:v>1.5589983462999999</c:v>
                      </c:pt>
                      <c:pt idx="1560">
                        <c:v>1.5599966049</c:v>
                      </c:pt>
                      <c:pt idx="1561">
                        <c:v>1.5609948634999999</c:v>
                      </c:pt>
                      <c:pt idx="1562">
                        <c:v>1.5619992018</c:v>
                      </c:pt>
                      <c:pt idx="1563">
                        <c:v>1.5629974604000001</c:v>
                      </c:pt>
                      <c:pt idx="1564">
                        <c:v>1.563995719</c:v>
                      </c:pt>
                      <c:pt idx="1565">
                        <c:v>1.5649938583</c:v>
                      </c:pt>
                      <c:pt idx="1566">
                        <c:v>1.5659983157999999</c:v>
                      </c:pt>
                      <c:pt idx="1567">
                        <c:v>1.5669965744000001</c:v>
                      </c:pt>
                      <c:pt idx="1568">
                        <c:v>1.5679947138000001</c:v>
                      </c:pt>
                      <c:pt idx="1569">
                        <c:v>1.5689991713</c:v>
                      </c:pt>
                      <c:pt idx="1570">
                        <c:v>1.5699973106</c:v>
                      </c:pt>
                      <c:pt idx="1571">
                        <c:v>1.5709955691999999</c:v>
                      </c:pt>
                      <c:pt idx="1572">
                        <c:v>1.5719938278000001</c:v>
                      </c:pt>
                      <c:pt idx="1573">
                        <c:v>1.5729981661000001</c:v>
                      </c:pt>
                      <c:pt idx="1574">
                        <c:v>1.5739964247</c:v>
                      </c:pt>
                      <c:pt idx="1575">
                        <c:v>1.5749946832999999</c:v>
                      </c:pt>
                      <c:pt idx="1576">
                        <c:v>1.5759990214999999</c:v>
                      </c:pt>
                      <c:pt idx="1577">
                        <c:v>1.5769972801000001</c:v>
                      </c:pt>
                      <c:pt idx="1578">
                        <c:v>1.5779954195000001</c:v>
                      </c:pt>
                      <c:pt idx="1579">
                        <c:v>1.578999877</c:v>
                      </c:pt>
                      <c:pt idx="1580">
                        <c:v>1.5799981355999999</c:v>
                      </c:pt>
                      <c:pt idx="1581">
                        <c:v>1.5809962748999999</c:v>
                      </c:pt>
                      <c:pt idx="1582">
                        <c:v>1.5819945335000001</c:v>
                      </c:pt>
                      <c:pt idx="1583">
                        <c:v>1.5829988718000001</c:v>
                      </c:pt>
                      <c:pt idx="1584">
                        <c:v>1.5839971304</c:v>
                      </c:pt>
                      <c:pt idx="1585">
                        <c:v>1.5849953889999999</c:v>
                      </c:pt>
                      <c:pt idx="1586">
                        <c:v>1.5859997271999999</c:v>
                      </c:pt>
                      <c:pt idx="1587">
                        <c:v>1.5869979858000001</c:v>
                      </c:pt>
                      <c:pt idx="1588">
                        <c:v>1.5879962444</c:v>
                      </c:pt>
                      <c:pt idx="1589">
                        <c:v>1.5889943838</c:v>
                      </c:pt>
                      <c:pt idx="1590">
                        <c:v>1.5899988412999999</c:v>
                      </c:pt>
                      <c:pt idx="1591">
                        <c:v>1.5909969807</c:v>
                      </c:pt>
                      <c:pt idx="1592">
                        <c:v>1.5919952393000001</c:v>
                      </c:pt>
                      <c:pt idx="1593">
                        <c:v>1.5929996967</c:v>
                      </c:pt>
                      <c:pt idx="1594">
                        <c:v>1.5939978361</c:v>
                      </c:pt>
                      <c:pt idx="1595">
                        <c:v>1.5949960946999999</c:v>
                      </c:pt>
                      <c:pt idx="1596">
                        <c:v>1.5959943533000001</c:v>
                      </c:pt>
                      <c:pt idx="1597">
                        <c:v>1.5969986916000001</c:v>
                      </c:pt>
                      <c:pt idx="1598">
                        <c:v>1.5979969501</c:v>
                      </c:pt>
                      <c:pt idx="1599">
                        <c:v>1.5989952086999999</c:v>
                      </c:pt>
                      <c:pt idx="1600">
                        <c:v>1.5999995469999999</c:v>
                      </c:pt>
                      <c:pt idx="1601">
                        <c:v>1.6009978056</c:v>
                      </c:pt>
                      <c:pt idx="1602">
                        <c:v>1.6019959450000001</c:v>
                      </c:pt>
                      <c:pt idx="1603">
                        <c:v>1.6029942036</c:v>
                      </c:pt>
                      <c:pt idx="1604">
                        <c:v>1.6039986610000001</c:v>
                      </c:pt>
                      <c:pt idx="1605">
                        <c:v>1.6049968003999999</c:v>
                      </c:pt>
                      <c:pt idx="1606">
                        <c:v>1.6059950590000001</c:v>
                      </c:pt>
                      <c:pt idx="1607">
                        <c:v>1.6069993973000001</c:v>
                      </c:pt>
                      <c:pt idx="1608">
                        <c:v>1.6079976559</c:v>
                      </c:pt>
                      <c:pt idx="1609">
                        <c:v>1.6089959144999999</c:v>
                      </c:pt>
                      <c:pt idx="1610">
                        <c:v>1.6099940537999999</c:v>
                      </c:pt>
                      <c:pt idx="1611">
                        <c:v>1.6109985113</c:v>
                      </c:pt>
                      <c:pt idx="1612">
                        <c:v>1.6119967699</c:v>
                      </c:pt>
                      <c:pt idx="1613">
                        <c:v>1.6129949093</c:v>
                      </c:pt>
                      <c:pt idx="1614">
                        <c:v>1.6139993667999999</c:v>
                      </c:pt>
                      <c:pt idx="1615">
                        <c:v>1.6149975060999999</c:v>
                      </c:pt>
                      <c:pt idx="1616">
                        <c:v>1.6159957647000001</c:v>
                      </c:pt>
                      <c:pt idx="1617">
                        <c:v>1.6169940233</c:v>
                      </c:pt>
                      <c:pt idx="1618">
                        <c:v>1.6179983616</c:v>
                      </c:pt>
                      <c:pt idx="1619">
                        <c:v>1.6189966201999999</c:v>
                      </c:pt>
                      <c:pt idx="1620">
                        <c:v>1.6199948788</c:v>
                      </c:pt>
                      <c:pt idx="1621">
                        <c:v>1.620999217</c:v>
                      </c:pt>
                      <c:pt idx="1622">
                        <c:v>1.6219974756</c:v>
                      </c:pt>
                      <c:pt idx="1623">
                        <c:v>1.6229957342000001</c:v>
                      </c:pt>
                      <c:pt idx="1624">
                        <c:v>1.6239938735999999</c:v>
                      </c:pt>
                      <c:pt idx="1625">
                        <c:v>1.6249983311</c:v>
                      </c:pt>
                      <c:pt idx="1626">
                        <c:v>1.6259964705000001</c:v>
                      </c:pt>
                      <c:pt idx="1627">
                        <c:v>1.626994729</c:v>
                      </c:pt>
                      <c:pt idx="1628">
                        <c:v>1.6279990673</c:v>
                      </c:pt>
                      <c:pt idx="1629">
                        <c:v>1.6289973258999999</c:v>
                      </c:pt>
                      <c:pt idx="1630">
                        <c:v>1.6299955845</c:v>
                      </c:pt>
                      <c:pt idx="1631">
                        <c:v>1.6309938431</c:v>
                      </c:pt>
                      <c:pt idx="1632">
                        <c:v>1.6319981813</c:v>
                      </c:pt>
                      <c:pt idx="1633">
                        <c:v>1.6329964399000001</c:v>
                      </c:pt>
                      <c:pt idx="1634">
                        <c:v>1.6339945792999999</c:v>
                      </c:pt>
                      <c:pt idx="1635">
                        <c:v>1.6349990368</c:v>
                      </c:pt>
                      <c:pt idx="1636">
                        <c:v>1.6359972953999999</c:v>
                      </c:pt>
                      <c:pt idx="1637">
                        <c:v>1.6369954348</c:v>
                      </c:pt>
                      <c:pt idx="1638">
                        <c:v>1.6379998922000001</c:v>
                      </c:pt>
                      <c:pt idx="1639">
                        <c:v>1.6389980315999999</c:v>
                      </c:pt>
                      <c:pt idx="1640">
                        <c:v>1.6399962902</c:v>
                      </c:pt>
                      <c:pt idx="1641">
                        <c:v>1.6409945488</c:v>
                      </c:pt>
                      <c:pt idx="1642">
                        <c:v>1.6419988871</c:v>
                      </c:pt>
                      <c:pt idx="1643">
                        <c:v>1.6429971457000001</c:v>
                      </c:pt>
                      <c:pt idx="1644">
                        <c:v>1.6439954042</c:v>
                      </c:pt>
                      <c:pt idx="1645">
                        <c:v>1.6449997425</c:v>
                      </c:pt>
                      <c:pt idx="1646">
                        <c:v>1.6459980010999999</c:v>
                      </c:pt>
                      <c:pt idx="1647">
                        <c:v>1.6469961405</c:v>
                      </c:pt>
                      <c:pt idx="1648">
                        <c:v>1.6479943990999999</c:v>
                      </c:pt>
                      <c:pt idx="1649">
                        <c:v>1.6489988565</c:v>
                      </c:pt>
                      <c:pt idx="1650">
                        <c:v>1.6499969959</c:v>
                      </c:pt>
                      <c:pt idx="1651">
                        <c:v>1.6509952545</c:v>
                      </c:pt>
                      <c:pt idx="1652">
                        <c:v>1.6519995928</c:v>
                      </c:pt>
                      <c:pt idx="1653">
                        <c:v>1.6529978514000001</c:v>
                      </c:pt>
                      <c:pt idx="1654">
                        <c:v>1.65399611</c:v>
                      </c:pt>
                      <c:pt idx="1655">
                        <c:v>1.6549943685999999</c:v>
                      </c:pt>
                      <c:pt idx="1656">
                        <c:v>1.6559987067999999</c:v>
                      </c:pt>
                      <c:pt idx="1657">
                        <c:v>1.6569969654000001</c:v>
                      </c:pt>
                      <c:pt idx="1658">
                        <c:v>1.6579951047999999</c:v>
                      </c:pt>
                      <c:pt idx="1659">
                        <c:v>1.6589995623</c:v>
                      </c:pt>
                      <c:pt idx="1660">
                        <c:v>1.6599977016</c:v>
                      </c:pt>
                      <c:pt idx="1661">
                        <c:v>1.6609959602</c:v>
                      </c:pt>
                      <c:pt idx="1662">
                        <c:v>1.6619942188000001</c:v>
                      </c:pt>
                      <c:pt idx="1663">
                        <c:v>1.6629985571000001</c:v>
                      </c:pt>
                      <c:pt idx="1664">
                        <c:v>1.6639968157</c:v>
                      </c:pt>
                      <c:pt idx="1665">
                        <c:v>1.6649950742999999</c:v>
                      </c:pt>
                      <c:pt idx="1666">
                        <c:v>1.6659994124999999</c:v>
                      </c:pt>
                      <c:pt idx="1667">
                        <c:v>1.6669976711000001</c:v>
                      </c:pt>
                      <c:pt idx="1668">
                        <c:v>1.6679959297</c:v>
                      </c:pt>
                      <c:pt idx="1669">
                        <c:v>1.6689940691</c:v>
                      </c:pt>
                      <c:pt idx="1670">
                        <c:v>1.6699985265999999</c:v>
                      </c:pt>
                      <c:pt idx="1671">
                        <c:v>1.670996666</c:v>
                      </c:pt>
                      <c:pt idx="1672">
                        <c:v>1.6719949245000001</c:v>
                      </c:pt>
                      <c:pt idx="1673">
                        <c:v>1.6729992628000001</c:v>
                      </c:pt>
                      <c:pt idx="1674">
                        <c:v>1.6739975214</c:v>
                      </c:pt>
                      <c:pt idx="1675">
                        <c:v>1.6749957799999999</c:v>
                      </c:pt>
                      <c:pt idx="1676">
                        <c:v>1.6759940386000001</c:v>
                      </c:pt>
                      <c:pt idx="1677">
                        <c:v>1.6769983768000001</c:v>
                      </c:pt>
                      <c:pt idx="1678">
                        <c:v>1.6779966354</c:v>
                      </c:pt>
                      <c:pt idx="1679">
                        <c:v>1.6789947748</c:v>
                      </c:pt>
                      <c:pt idx="1680">
                        <c:v>1.6799992322999999</c:v>
                      </c:pt>
                      <c:pt idx="1681">
                        <c:v>1.6809974909000001</c:v>
                      </c:pt>
                      <c:pt idx="1682">
                        <c:v>1.6819956303000001</c:v>
                      </c:pt>
                      <c:pt idx="1683">
                        <c:v>1.6829938889</c:v>
                      </c:pt>
                      <c:pt idx="1684">
                        <c:v>1.6839982271</c:v>
                      </c:pt>
                      <c:pt idx="1685">
                        <c:v>1.6849964856999999</c:v>
                      </c:pt>
                      <c:pt idx="1686">
                        <c:v>1.6859947443000001</c:v>
                      </c:pt>
                      <c:pt idx="1687">
                        <c:v>1.6869990826000001</c:v>
                      </c:pt>
                      <c:pt idx="1688">
                        <c:v>1.6879973412</c:v>
                      </c:pt>
                      <c:pt idx="1689">
                        <c:v>1.6889955996999999</c:v>
                      </c:pt>
                      <c:pt idx="1690">
                        <c:v>1.6899937390999999</c:v>
                      </c:pt>
                      <c:pt idx="1691">
                        <c:v>1.6909981966000001</c:v>
                      </c:pt>
                      <c:pt idx="1692">
                        <c:v>1.6919963360000001</c:v>
                      </c:pt>
                      <c:pt idx="1693">
                        <c:v>1.6929945946</c:v>
                      </c:pt>
                      <c:pt idx="1694">
                        <c:v>1.6939990519999999</c:v>
                      </c:pt>
                      <c:pt idx="1695">
                        <c:v>1.6949971913999999</c:v>
                      </c:pt>
                      <c:pt idx="1696">
                        <c:v>1.6959954500000001</c:v>
                      </c:pt>
                      <c:pt idx="1697">
                        <c:v>1.6969997883000001</c:v>
                      </c:pt>
                      <c:pt idx="1698">
                        <c:v>1.6979980469</c:v>
                      </c:pt>
                      <c:pt idx="1699">
                        <c:v>1.6989963054999999</c:v>
                      </c:pt>
                      <c:pt idx="1700">
                        <c:v>1.6999945641</c:v>
                      </c:pt>
                      <c:pt idx="1701">
                        <c:v>1.7009989023000001</c:v>
                      </c:pt>
                      <c:pt idx="1702">
                        <c:v>1.7019971609</c:v>
                      </c:pt>
                      <c:pt idx="1703">
                        <c:v>1.7029953003</c:v>
                      </c:pt>
                      <c:pt idx="1704">
                        <c:v>1.7039997577999999</c:v>
                      </c:pt>
                      <c:pt idx="1705">
                        <c:v>1.7049980164</c:v>
                      </c:pt>
                      <c:pt idx="1706">
                        <c:v>1.7059961557000001</c:v>
                      </c:pt>
                      <c:pt idx="1707">
                        <c:v>1.7069944143</c:v>
                      </c:pt>
                      <c:pt idx="1708">
                        <c:v>1.7079987526</c:v>
                      </c:pt>
                      <c:pt idx="1709">
                        <c:v>1.7089970111999999</c:v>
                      </c:pt>
                      <c:pt idx="1710">
                        <c:v>1.7099952698000001</c:v>
                      </c:pt>
                      <c:pt idx="1711">
                        <c:v>1.7109996080000001</c:v>
                      </c:pt>
                      <c:pt idx="1712">
                        <c:v>1.7119978666</c:v>
                      </c:pt>
                      <c:pt idx="1713">
                        <c:v>1.7129961252000001</c:v>
                      </c:pt>
                      <c:pt idx="1714">
                        <c:v>1.7139942645999999</c:v>
                      </c:pt>
                      <c:pt idx="1715">
                        <c:v>1.7149987221</c:v>
                      </c:pt>
                      <c:pt idx="1716">
                        <c:v>1.7159968615000001</c:v>
                      </c:pt>
                      <c:pt idx="1717">
                        <c:v>1.71699512</c:v>
                      </c:pt>
                      <c:pt idx="1718">
                        <c:v>1.7179995775000001</c:v>
                      </c:pt>
                      <c:pt idx="1719">
                        <c:v>1.7189977168999999</c:v>
                      </c:pt>
                      <c:pt idx="1720">
                        <c:v>1.7199959755000001</c:v>
                      </c:pt>
                      <c:pt idx="1721">
                        <c:v>1.7209942341</c:v>
                      </c:pt>
                      <c:pt idx="1722">
                        <c:v>1.7219985723</c:v>
                      </c:pt>
                      <c:pt idx="1723">
                        <c:v>1.7229968309000001</c:v>
                      </c:pt>
                      <c:pt idx="1724">
                        <c:v>1.7239950895</c:v>
                      </c:pt>
                      <c:pt idx="1725">
                        <c:v>1.7249994278</c:v>
                      </c:pt>
                      <c:pt idx="1726">
                        <c:v>1.7259976864</c:v>
                      </c:pt>
                      <c:pt idx="1727">
                        <c:v>1.7269958258</c:v>
                      </c:pt>
                      <c:pt idx="1728">
                        <c:v>1.7279940843999999</c:v>
                      </c:pt>
                      <c:pt idx="1729">
                        <c:v>1.7289984225999999</c:v>
                      </c:pt>
                      <c:pt idx="1730">
                        <c:v>1.7299966812000001</c:v>
                      </c:pt>
                      <c:pt idx="1731">
                        <c:v>1.7309949398</c:v>
                      </c:pt>
                      <c:pt idx="1732">
                        <c:v>1.7319992781</c:v>
                      </c:pt>
                      <c:pt idx="1733">
                        <c:v>1.7329975366999999</c:v>
                      </c:pt>
                      <c:pt idx="1734">
                        <c:v>1.7339957952</c:v>
                      </c:pt>
                      <c:pt idx="1735">
                        <c:v>1.7349939346000001</c:v>
                      </c:pt>
                      <c:pt idx="1736">
                        <c:v>1.7359983921</c:v>
                      </c:pt>
                      <c:pt idx="1737">
                        <c:v>1.7369966507000001</c:v>
                      </c:pt>
                      <c:pt idx="1738">
                        <c:v>1.7379947900999999</c:v>
                      </c:pt>
                      <c:pt idx="1739">
                        <c:v>1.7389992476</c:v>
                      </c:pt>
                      <c:pt idx="1740">
                        <c:v>1.7399973869000001</c:v>
                      </c:pt>
                      <c:pt idx="1741">
                        <c:v>1.7409956455</c:v>
                      </c:pt>
                      <c:pt idx="1742">
                        <c:v>1.7419939041000001</c:v>
                      </c:pt>
                      <c:pt idx="1743">
                        <c:v>1.7429982423999999</c:v>
                      </c:pt>
                      <c:pt idx="1744">
                        <c:v>1.743996501</c:v>
                      </c:pt>
                      <c:pt idx="1745">
                        <c:v>1.7449947595999999</c:v>
                      </c:pt>
                      <c:pt idx="1746">
                        <c:v>1.7459990978</c:v>
                      </c:pt>
                      <c:pt idx="1747">
                        <c:v>1.7469973564000001</c:v>
                      </c:pt>
                      <c:pt idx="1748">
                        <c:v>1.7479954957999999</c:v>
                      </c:pt>
                      <c:pt idx="1749">
                        <c:v>1.7489999533</c:v>
                      </c:pt>
                      <c:pt idx="1750">
                        <c:v>1.7499982118999999</c:v>
                      </c:pt>
                      <c:pt idx="1751">
                        <c:v>1.7509963512</c:v>
                      </c:pt>
                      <c:pt idx="1752">
                        <c:v>1.7519946098000001</c:v>
                      </c:pt>
                      <c:pt idx="1753">
                        <c:v>1.7529989480999999</c:v>
                      </c:pt>
                      <c:pt idx="1754">
                        <c:v>1.7539972067</c:v>
                      </c:pt>
                      <c:pt idx="1755">
                        <c:v>1.7549954652999999</c:v>
                      </c:pt>
                      <c:pt idx="1756">
                        <c:v>1.7559998035</c:v>
                      </c:pt>
                      <c:pt idx="1757">
                        <c:v>1.7569980621000001</c:v>
                      </c:pt>
                      <c:pt idx="1758">
                        <c:v>1.7579963207</c:v>
                      </c:pt>
                      <c:pt idx="1759">
                        <c:v>1.7589944601</c:v>
                      </c:pt>
                      <c:pt idx="1760">
                        <c:v>1.7599989175999999</c:v>
                      </c:pt>
                      <c:pt idx="1761">
                        <c:v>1.760997057</c:v>
                      </c:pt>
                      <c:pt idx="1762">
                        <c:v>1.7619953155999999</c:v>
                      </c:pt>
                      <c:pt idx="1763">
                        <c:v>1.762999773</c:v>
                      </c:pt>
                      <c:pt idx="1764">
                        <c:v>1.7639979124</c:v>
                      </c:pt>
                      <c:pt idx="1765">
                        <c:v>1.7649961709999999</c:v>
                      </c:pt>
                      <c:pt idx="1766">
                        <c:v>1.7659944296000001</c:v>
                      </c:pt>
                      <c:pt idx="1767">
                        <c:v>1.7669987679000001</c:v>
                      </c:pt>
                      <c:pt idx="1768">
                        <c:v>1.7679970264</c:v>
                      </c:pt>
                      <c:pt idx="1769">
                        <c:v>1.7689952849999999</c:v>
                      </c:pt>
                      <c:pt idx="1770">
                        <c:v>1.7699996232999999</c:v>
                      </c:pt>
                      <c:pt idx="1771">
                        <c:v>1.7709978819000001</c:v>
                      </c:pt>
                      <c:pt idx="1772">
                        <c:v>1.7719960212999999</c:v>
                      </c:pt>
                      <c:pt idx="1773">
                        <c:v>1.7729942799</c:v>
                      </c:pt>
                      <c:pt idx="1774">
                        <c:v>1.7739986181</c:v>
                      </c:pt>
                      <c:pt idx="1775">
                        <c:v>1.7749968766999999</c:v>
                      </c:pt>
                      <c:pt idx="1776">
                        <c:v>1.7759951353000001</c:v>
                      </c:pt>
                      <c:pt idx="1777">
                        <c:v>1.7769994736000001</c:v>
                      </c:pt>
                      <c:pt idx="1778">
                        <c:v>1.7779977322</c:v>
                      </c:pt>
                      <c:pt idx="1779">
                        <c:v>1.7789959907999999</c:v>
                      </c:pt>
                      <c:pt idx="1780">
                        <c:v>1.7799941301</c:v>
                      </c:pt>
                      <c:pt idx="1781">
                        <c:v>1.7809985876000001</c:v>
                      </c:pt>
                      <c:pt idx="1782">
                        <c:v>1.7819968462</c:v>
                      </c:pt>
                      <c:pt idx="1783">
                        <c:v>1.7829949856</c:v>
                      </c:pt>
                      <c:pt idx="1784">
                        <c:v>1.7839994430999999</c:v>
                      </c:pt>
                      <c:pt idx="1785">
                        <c:v>1.7849975823999999</c:v>
                      </c:pt>
                      <c:pt idx="1786">
                        <c:v>1.7859958410000001</c:v>
                      </c:pt>
                      <c:pt idx="1787">
                        <c:v>1.7869940996</c:v>
                      </c:pt>
                      <c:pt idx="1788">
                        <c:v>1.7879984379</c:v>
                      </c:pt>
                      <c:pt idx="1789">
                        <c:v>1.7889966964999999</c:v>
                      </c:pt>
                      <c:pt idx="1790">
                        <c:v>1.7899949551000001</c:v>
                      </c:pt>
                      <c:pt idx="1791">
                        <c:v>1.7909992933000001</c:v>
                      </c:pt>
                      <c:pt idx="1792">
                        <c:v>1.7919975519</c:v>
                      </c:pt>
                      <c:pt idx="1793">
                        <c:v>1.7929956913</c:v>
                      </c:pt>
                      <c:pt idx="1794">
                        <c:v>1.7939939498999999</c:v>
                      </c:pt>
                      <c:pt idx="1795">
                        <c:v>1.7949984074000001</c:v>
                      </c:pt>
                      <c:pt idx="1796">
                        <c:v>1.7959965467000001</c:v>
                      </c:pt>
                      <c:pt idx="1797">
                        <c:v>1.7969948053</c:v>
                      </c:pt>
                      <c:pt idx="1798">
                        <c:v>1.7979991436</c:v>
                      </c:pt>
                      <c:pt idx="1799">
                        <c:v>1.7989974021999999</c:v>
                      </c:pt>
                      <c:pt idx="1800">
                        <c:v>1.7999956608000001</c:v>
                      </c:pt>
                      <c:pt idx="1801">
                        <c:v>1.8009939194</c:v>
                      </c:pt>
                      <c:pt idx="1802">
                        <c:v>1.8019982576</c:v>
                      </c:pt>
                      <c:pt idx="1803">
                        <c:v>1.8029965161999999</c:v>
                      </c:pt>
                      <c:pt idx="1804">
                        <c:v>1.8039946555999999</c:v>
                      </c:pt>
                      <c:pt idx="1805">
                        <c:v>1.8049991131000001</c:v>
                      </c:pt>
                      <c:pt idx="1806">
                        <c:v>1.8059973717</c:v>
                      </c:pt>
                      <c:pt idx="1807">
                        <c:v>1.8069955111</c:v>
                      </c:pt>
                      <c:pt idx="1808">
                        <c:v>1.8079999685000001</c:v>
                      </c:pt>
                      <c:pt idx="1809">
                        <c:v>1.8089981078999999</c:v>
                      </c:pt>
                      <c:pt idx="1810">
                        <c:v>1.8099963665000001</c:v>
                      </c:pt>
                      <c:pt idx="1811">
                        <c:v>1.8109946251</c:v>
                      </c:pt>
                      <c:pt idx="1812">
                        <c:v>1.8119989634</c:v>
                      </c:pt>
                      <c:pt idx="1813">
                        <c:v>1.8129972218999999</c:v>
                      </c:pt>
                      <c:pt idx="1814">
                        <c:v>1.8139954805</c:v>
                      </c:pt>
                      <c:pt idx="1815">
                        <c:v>1.8149998188000001</c:v>
                      </c:pt>
                      <c:pt idx="1816">
                        <c:v>1.8159980774</c:v>
                      </c:pt>
                      <c:pt idx="1817">
                        <c:v>1.8169962168</c:v>
                      </c:pt>
                      <c:pt idx="1818">
                        <c:v>1.8179944753999999</c:v>
                      </c:pt>
                      <c:pt idx="1819">
                        <c:v>1.8189989328</c:v>
                      </c:pt>
                      <c:pt idx="1820">
                        <c:v>1.8199970722000001</c:v>
                      </c:pt>
                      <c:pt idx="1821">
                        <c:v>1.8209953308</c:v>
                      </c:pt>
                      <c:pt idx="1822">
                        <c:v>1.8219996691</c:v>
                      </c:pt>
                      <c:pt idx="1823">
                        <c:v>1.8229979276999999</c:v>
                      </c:pt>
                      <c:pt idx="1824">
                        <c:v>1.8239961863</c:v>
                      </c:pt>
                      <c:pt idx="1825">
                        <c:v>1.8249944447999999</c:v>
                      </c:pt>
                      <c:pt idx="1826">
                        <c:v>1.8259987831</c:v>
                      </c:pt>
                      <c:pt idx="1827">
                        <c:v>1.8269970417000001</c:v>
                      </c:pt>
                      <c:pt idx="1828">
                        <c:v>1.8279951810999999</c:v>
                      </c:pt>
                      <c:pt idx="1829">
                        <c:v>1.8289996386</c:v>
                      </c:pt>
                      <c:pt idx="1830">
                        <c:v>1.8299977779000001</c:v>
                      </c:pt>
                      <c:pt idx="1831">
                        <c:v>1.8309960365</c:v>
                      </c:pt>
                      <c:pt idx="1832">
                        <c:v>1.8319942950999999</c:v>
                      </c:pt>
                      <c:pt idx="1833">
                        <c:v>1.8329986333999999</c:v>
                      </c:pt>
                      <c:pt idx="1834">
                        <c:v>1.833996892</c:v>
                      </c:pt>
                      <c:pt idx="1835">
                        <c:v>1.8349951506</c:v>
                      </c:pt>
                      <c:pt idx="1836">
                        <c:v>1.8359994888</c:v>
                      </c:pt>
                      <c:pt idx="1837">
                        <c:v>1.8369977474000001</c:v>
                      </c:pt>
                      <c:pt idx="1838">
                        <c:v>1.837996006</c:v>
                      </c:pt>
                      <c:pt idx="1839">
                        <c:v>1.8389941454000001</c:v>
                      </c:pt>
                      <c:pt idx="1840">
                        <c:v>1.8399986028999999</c:v>
                      </c:pt>
                      <c:pt idx="1841">
                        <c:v>1.8409967422</c:v>
                      </c:pt>
                      <c:pt idx="1842">
                        <c:v>1.8419950007999999</c:v>
                      </c:pt>
                      <c:pt idx="1843">
                        <c:v>1.8429993390999999</c:v>
                      </c:pt>
                      <c:pt idx="1844">
                        <c:v>1.8439975977</c:v>
                      </c:pt>
                      <c:pt idx="1845">
                        <c:v>1.8449958563</c:v>
                      </c:pt>
                      <c:pt idx="1846">
                        <c:v>1.8459941149000001</c:v>
                      </c:pt>
                      <c:pt idx="1847">
                        <c:v>1.8469984531000001</c:v>
                      </c:pt>
                      <c:pt idx="1848">
                        <c:v>1.8479967117</c:v>
                      </c:pt>
                      <c:pt idx="1849">
                        <c:v>1.8489948511000001</c:v>
                      </c:pt>
                      <c:pt idx="1850">
                        <c:v>1.8499993085999999</c:v>
                      </c:pt>
                      <c:pt idx="1851">
                        <c:v>1.8509975672000001</c:v>
                      </c:pt>
                      <c:pt idx="1852">
                        <c:v>1.8519957065999999</c:v>
                      </c:pt>
                      <c:pt idx="1853">
                        <c:v>1.8529939651</c:v>
                      </c:pt>
                      <c:pt idx="1854">
                        <c:v>1.8539983034</c:v>
                      </c:pt>
                      <c:pt idx="1855">
                        <c:v>1.854996562</c:v>
                      </c:pt>
                      <c:pt idx="1856">
                        <c:v>1.8559948206000001</c:v>
                      </c:pt>
                      <c:pt idx="1857">
                        <c:v>1.8569991588999999</c:v>
                      </c:pt>
                      <c:pt idx="1858">
                        <c:v>1.8579974174</c:v>
                      </c:pt>
                      <c:pt idx="1859">
                        <c:v>1.8589956759999999</c:v>
                      </c:pt>
                      <c:pt idx="1860">
                        <c:v>1.8599938154</c:v>
                      </c:pt>
                      <c:pt idx="1861">
                        <c:v>1.8609982729000001</c:v>
                      </c:pt>
                      <c:pt idx="1862">
                        <c:v>1.8619964122999999</c:v>
                      </c:pt>
                      <c:pt idx="1863">
                        <c:v>1.8629946709</c:v>
                      </c:pt>
                      <c:pt idx="1864">
                        <c:v>1.8639991282999999</c:v>
                      </c:pt>
                      <c:pt idx="1865">
                        <c:v>1.8649972677</c:v>
                      </c:pt>
                      <c:pt idx="1866">
                        <c:v>1.8659955263000001</c:v>
                      </c:pt>
                      <c:pt idx="1867">
                        <c:v>1.8669998645999999</c:v>
                      </c:pt>
                      <c:pt idx="1868">
                        <c:v>1.8679981232</c:v>
                      </c:pt>
                      <c:pt idx="1869">
                        <c:v>1.8689963817999999</c:v>
                      </c:pt>
                      <c:pt idx="1870">
                        <c:v>1.8699946404000001</c:v>
                      </c:pt>
                      <c:pt idx="1871">
                        <c:v>1.8709989786000001</c:v>
                      </c:pt>
                      <c:pt idx="1872">
                        <c:v>1.8719972372</c:v>
                      </c:pt>
                      <c:pt idx="1873">
                        <c:v>1.8729953766</c:v>
                      </c:pt>
                      <c:pt idx="1874">
                        <c:v>1.8739998340999999</c:v>
                      </c:pt>
                      <c:pt idx="1875">
                        <c:v>1.8749979734</c:v>
                      </c:pt>
                      <c:pt idx="1876">
                        <c:v>1.8759962320000001</c:v>
                      </c:pt>
                      <c:pt idx="1877">
                        <c:v>1.8769944906</c:v>
                      </c:pt>
                      <c:pt idx="1878">
                        <c:v>1.8779988289</c:v>
                      </c:pt>
                      <c:pt idx="1879">
                        <c:v>1.8789970874999999</c:v>
                      </c:pt>
                      <c:pt idx="1880">
                        <c:v>1.8799953461000001</c:v>
                      </c:pt>
                      <c:pt idx="1881">
                        <c:v>1.8809996843000001</c:v>
                      </c:pt>
                      <c:pt idx="1882">
                        <c:v>1.8819979429</c:v>
                      </c:pt>
                      <c:pt idx="1883">
                        <c:v>1.8829962014999999</c:v>
                      </c:pt>
                      <c:pt idx="1884">
                        <c:v>1.8839943409</c:v>
                      </c:pt>
                      <c:pt idx="1885">
                        <c:v>1.8849987984000001</c:v>
                      </c:pt>
                      <c:pt idx="1886">
                        <c:v>1.8859969378000001</c:v>
                      </c:pt>
                      <c:pt idx="1887">
                        <c:v>1.8869951963</c:v>
                      </c:pt>
                      <c:pt idx="1888">
                        <c:v>1.8879996537999999</c:v>
                      </c:pt>
                      <c:pt idx="1889">
                        <c:v>1.8889977931999999</c:v>
                      </c:pt>
                      <c:pt idx="1890">
                        <c:v>1.8899960518000001</c:v>
                      </c:pt>
                      <c:pt idx="1891">
                        <c:v>1.8909943104</c:v>
                      </c:pt>
                      <c:pt idx="1892">
                        <c:v>1.8919986486</c:v>
                      </c:pt>
                      <c:pt idx="1893">
                        <c:v>1.8929969071999999</c:v>
                      </c:pt>
                      <c:pt idx="1894">
                        <c:v>1.8939950466</c:v>
                      </c:pt>
                      <c:pt idx="1895">
                        <c:v>1.8949995041000001</c:v>
                      </c:pt>
                      <c:pt idx="1896">
                        <c:v>1.8959977627</c:v>
                      </c:pt>
                      <c:pt idx="1897">
                        <c:v>1.8969959021</c:v>
                      </c:pt>
                      <c:pt idx="1898">
                        <c:v>1.8979941606999999</c:v>
                      </c:pt>
                      <c:pt idx="1899">
                        <c:v>1.8989984988999999</c:v>
                      </c:pt>
                      <c:pt idx="1900">
                        <c:v>1.8999967575000001</c:v>
                      </c:pt>
                      <c:pt idx="1901">
                        <c:v>1.9009950161</c:v>
                      </c:pt>
                      <c:pt idx="1902">
                        <c:v>1.9019993544</c:v>
                      </c:pt>
                      <c:pt idx="1903">
                        <c:v>1.9029976129999999</c:v>
                      </c:pt>
                      <c:pt idx="1904">
                        <c:v>1.9039958715</c:v>
                      </c:pt>
                      <c:pt idx="1905">
                        <c:v>1.9049940109000001</c:v>
                      </c:pt>
                      <c:pt idx="1906">
                        <c:v>1.9059984684</c:v>
                      </c:pt>
                      <c:pt idx="1907">
                        <c:v>1.9069967269999999</c:v>
                      </c:pt>
                      <c:pt idx="1908">
                        <c:v>1.9079948663999999</c:v>
                      </c:pt>
                      <c:pt idx="1909">
                        <c:v>1.9089993238</c:v>
                      </c:pt>
                      <c:pt idx="1910">
                        <c:v>1.9099974632000001</c:v>
                      </c:pt>
                      <c:pt idx="1911">
                        <c:v>1.9109957218</c:v>
                      </c:pt>
                      <c:pt idx="1912">
                        <c:v>1.9119939803999999</c:v>
                      </c:pt>
                      <c:pt idx="1913">
                        <c:v>1.9129983186999999</c:v>
                      </c:pt>
                      <c:pt idx="1914">
                        <c:v>1.9139965773000001</c:v>
                      </c:pt>
                      <c:pt idx="1915">
                        <c:v>1.9149948359</c:v>
                      </c:pt>
                      <c:pt idx="1916">
                        <c:v>1.9159991741</c:v>
                      </c:pt>
                      <c:pt idx="1917">
                        <c:v>1.9169974326999999</c:v>
                      </c:pt>
                      <c:pt idx="1918">
                        <c:v>1.9179955720999999</c:v>
                      </c:pt>
                      <c:pt idx="1919">
                        <c:v>1.9189938307000001</c:v>
                      </c:pt>
                      <c:pt idx="1920">
                        <c:v>1.9199982882</c:v>
                      </c:pt>
                      <c:pt idx="1921">
                        <c:v>1.9209964275</c:v>
                      </c:pt>
                      <c:pt idx="1922">
                        <c:v>1.9219946860999999</c:v>
                      </c:pt>
                      <c:pt idx="1923">
                        <c:v>1.9229990243999999</c:v>
                      </c:pt>
                      <c:pt idx="1924">
                        <c:v>1.9239972830000001</c:v>
                      </c:pt>
                      <c:pt idx="1925">
                        <c:v>1.9249955416</c:v>
                      </c:pt>
                      <c:pt idx="1926">
                        <c:v>1.9259998798</c:v>
                      </c:pt>
                      <c:pt idx="1927">
                        <c:v>1.9269981383999999</c:v>
                      </c:pt>
                      <c:pt idx="1928">
                        <c:v>1.927996397</c:v>
                      </c:pt>
                      <c:pt idx="1929">
                        <c:v>1.9289945364000001</c:v>
                      </c:pt>
                      <c:pt idx="1930">
                        <c:v>1.9299989939</c:v>
                      </c:pt>
                      <c:pt idx="1931">
                        <c:v>1.9309971333</c:v>
                      </c:pt>
                      <c:pt idx="1932">
                        <c:v>1.9319953917999999</c:v>
                      </c:pt>
                      <c:pt idx="1933">
                        <c:v>1.9329998493</c:v>
                      </c:pt>
                      <c:pt idx="1934">
                        <c:v>1.9339979887000001</c:v>
                      </c:pt>
                      <c:pt idx="1935">
                        <c:v>1.9349962473</c:v>
                      </c:pt>
                      <c:pt idx="1936">
                        <c:v>1.9359945059000001</c:v>
                      </c:pt>
                      <c:pt idx="1937">
                        <c:v>1.9369988440999999</c:v>
                      </c:pt>
                      <c:pt idx="1938">
                        <c:v>1.9379971027</c:v>
                      </c:pt>
                      <c:pt idx="1939">
                        <c:v>1.9389953612999999</c:v>
                      </c:pt>
                      <c:pt idx="1940">
                        <c:v>1.9399996996</c:v>
                      </c:pt>
                      <c:pt idx="1941">
                        <c:v>1.9409979582000001</c:v>
                      </c:pt>
                      <c:pt idx="1942">
                        <c:v>1.9419960975999999</c:v>
                      </c:pt>
                      <c:pt idx="1943">
                        <c:v>1.9429943562000001</c:v>
                      </c:pt>
                      <c:pt idx="1944">
                        <c:v>1.9439986944000001</c:v>
                      </c:pt>
                      <c:pt idx="1945">
                        <c:v>1.944996953</c:v>
                      </c:pt>
                      <c:pt idx="1946">
                        <c:v>1.9459952116000001</c:v>
                      </c:pt>
                      <c:pt idx="1947">
                        <c:v>1.9469995498999999</c:v>
                      </c:pt>
                      <c:pt idx="1948">
                        <c:v>1.9479978085</c:v>
                      </c:pt>
                      <c:pt idx="1949">
                        <c:v>1.9489960669999999</c:v>
                      </c:pt>
                      <c:pt idx="1950">
                        <c:v>1.9499942064</c:v>
                      </c:pt>
                      <c:pt idx="1951">
                        <c:v>1.9509986639000001</c:v>
                      </c:pt>
                      <c:pt idx="1952">
                        <c:v>1.9519969225</c:v>
                      </c:pt>
                      <c:pt idx="1953">
                        <c:v>1.9529950619000001</c:v>
                      </c:pt>
                      <c:pt idx="1954">
                        <c:v>1.9539995192999999</c:v>
                      </c:pt>
                      <c:pt idx="1955">
                        <c:v>1.9549976587</c:v>
                      </c:pt>
                      <c:pt idx="1956">
                        <c:v>1.9559959173000001</c:v>
                      </c:pt>
                      <c:pt idx="1957">
                        <c:v>1.9569941759</c:v>
                      </c:pt>
                      <c:pt idx="1958">
                        <c:v>1.9579985142</c:v>
                      </c:pt>
                      <c:pt idx="1959">
                        <c:v>1.9589967728</c:v>
                      </c:pt>
                      <c:pt idx="1960">
                        <c:v>1.9599950314000001</c:v>
                      </c:pt>
                      <c:pt idx="1961">
                        <c:v>1.9609993696000001</c:v>
                      </c:pt>
                      <c:pt idx="1962">
                        <c:v>1.9619976282</c:v>
                      </c:pt>
                      <c:pt idx="1963">
                        <c:v>1.9629957676000001</c:v>
                      </c:pt>
                      <c:pt idx="1964">
                        <c:v>1.9639940262</c:v>
                      </c:pt>
                      <c:pt idx="1965">
                        <c:v>1.9649984837000001</c:v>
                      </c:pt>
                      <c:pt idx="1966">
                        <c:v>1.9659966230000001</c:v>
                      </c:pt>
                      <c:pt idx="1967">
                        <c:v>1.9669948816</c:v>
                      </c:pt>
                      <c:pt idx="1968">
                        <c:v>1.9679992199</c:v>
                      </c:pt>
                      <c:pt idx="1969">
                        <c:v>1.9689974785</c:v>
                      </c:pt>
                      <c:pt idx="1970">
                        <c:v>1.9699957371000001</c:v>
                      </c:pt>
                      <c:pt idx="1971">
                        <c:v>1.9709939957</c:v>
                      </c:pt>
                      <c:pt idx="1972">
                        <c:v>1.9719983339</c:v>
                      </c:pt>
                      <c:pt idx="1973">
                        <c:v>1.9729965924999999</c:v>
                      </c:pt>
                      <c:pt idx="1974">
                        <c:v>1.9739947319</c:v>
                      </c:pt>
                      <c:pt idx="1975">
                        <c:v>1.9749991894000001</c:v>
                      </c:pt>
                      <c:pt idx="1976">
                        <c:v>1.9759973287999999</c:v>
                      </c:pt>
                      <c:pt idx="1977">
                        <c:v>1.9769955873</c:v>
                      </c:pt>
                      <c:pt idx="1978">
                        <c:v>1.9779938458999999</c:v>
                      </c:pt>
                      <c:pt idx="1979">
                        <c:v>1.9789981842</c:v>
                      </c:pt>
                      <c:pt idx="1980">
                        <c:v>1.9799964428000001</c:v>
                      </c:pt>
                      <c:pt idx="1981">
                        <c:v>1.9809947014</c:v>
                      </c:pt>
                      <c:pt idx="1982">
                        <c:v>1.9819990396</c:v>
                      </c:pt>
                      <c:pt idx="1983">
                        <c:v>1.9829972981999999</c:v>
                      </c:pt>
                      <c:pt idx="1984">
                        <c:v>1.9839955568000001</c:v>
                      </c:pt>
                      <c:pt idx="1985">
                        <c:v>1.9849998951000001</c:v>
                      </c:pt>
                      <c:pt idx="1986">
                        <c:v>1.9859981537</c:v>
                      </c:pt>
                      <c:pt idx="1987">
                        <c:v>1.9869962931</c:v>
                      </c:pt>
                      <c:pt idx="1988">
                        <c:v>1.9879945516999999</c:v>
                      </c:pt>
                      <c:pt idx="1989">
                        <c:v>1.9889990091</c:v>
                      </c:pt>
                      <c:pt idx="1990">
                        <c:v>1.9899971485000001</c:v>
                      </c:pt>
                      <c:pt idx="1991">
                        <c:v>1.9909954071</c:v>
                      </c:pt>
                      <c:pt idx="1992">
                        <c:v>1.9919997454</c:v>
                      </c:pt>
                      <c:pt idx="1993">
                        <c:v>1.9929980039999999</c:v>
                      </c:pt>
                      <c:pt idx="1994">
                        <c:v>1.9939962626000001</c:v>
                      </c:pt>
                      <c:pt idx="1995">
                        <c:v>1.9949944019000001</c:v>
                      </c:pt>
                      <c:pt idx="1996">
                        <c:v>1.9959988594</c:v>
                      </c:pt>
                      <c:pt idx="1997">
                        <c:v>1.9969971179999999</c:v>
                      </c:pt>
                      <c:pt idx="1998">
                        <c:v>1.9979952573999999</c:v>
                      </c:pt>
                      <c:pt idx="1999">
                        <c:v>1.9989997149000001</c:v>
                      </c:pt>
                      <c:pt idx="2000">
                        <c:v>1.9999978542000001</c:v>
                      </c:pt>
                      <c:pt idx="2001">
                        <c:v>2.0009961127999998</c:v>
                      </c:pt>
                      <c:pt idx="2002">
                        <c:v>2.0019943713999999</c:v>
                      </c:pt>
                      <c:pt idx="2003">
                        <c:v>2.0029985904999998</c:v>
                      </c:pt>
                      <c:pt idx="2004">
                        <c:v>2.0039968491</c:v>
                      </c:pt>
                      <c:pt idx="2005">
                        <c:v>2.0049951077000001</c:v>
                      </c:pt>
                      <c:pt idx="2006">
                        <c:v>2.0059995651000002</c:v>
                      </c:pt>
                      <c:pt idx="2007">
                        <c:v>2.0069978236999999</c:v>
                      </c:pt>
                      <c:pt idx="2008">
                        <c:v>2.0079960823</c:v>
                      </c:pt>
                      <c:pt idx="2009">
                        <c:v>2.0089941025</c:v>
                      </c:pt>
                      <c:pt idx="2010">
                        <c:v>2.0099985600000001</c:v>
                      </c:pt>
                      <c:pt idx="2011">
                        <c:v>2.0109968184999998</c:v>
                      </c:pt>
                      <c:pt idx="2012">
                        <c:v>2.0119950770999999</c:v>
                      </c:pt>
                      <c:pt idx="2013">
                        <c:v>2.0129992961999998</c:v>
                      </c:pt>
                      <c:pt idx="2014">
                        <c:v>2.0139975548</c:v>
                      </c:pt>
                      <c:pt idx="2015">
                        <c:v>2.0149958134000001</c:v>
                      </c:pt>
                      <c:pt idx="2016">
                        <c:v>2.0159940719999998</c:v>
                      </c:pt>
                      <c:pt idx="2017">
                        <c:v>2.0169985293999999</c:v>
                      </c:pt>
                      <c:pt idx="2018">
                        <c:v>2.017996788</c:v>
                      </c:pt>
                      <c:pt idx="2019">
                        <c:v>2.0189948082</c:v>
                      </c:pt>
                      <c:pt idx="2020">
                        <c:v>2.0199992657000001</c:v>
                      </c:pt>
                      <c:pt idx="2021">
                        <c:v>2.0209975242999998</c:v>
                      </c:pt>
                      <c:pt idx="2022">
                        <c:v>2.0219957828999999</c:v>
                      </c:pt>
                      <c:pt idx="2023">
                        <c:v>2.0229940414000001</c:v>
                      </c:pt>
                      <c:pt idx="2024">
                        <c:v>2.0239982605</c:v>
                      </c:pt>
                      <c:pt idx="2025">
                        <c:v>2.0249965191000001</c:v>
                      </c:pt>
                      <c:pt idx="2026">
                        <c:v>2.0259947776999998</c:v>
                      </c:pt>
                      <c:pt idx="2027">
                        <c:v>2.0269992351999999</c:v>
                      </c:pt>
                      <c:pt idx="2028">
                        <c:v>2.0279974937</c:v>
                      </c:pt>
                      <c:pt idx="2029">
                        <c:v>2.0289957523000002</c:v>
                      </c:pt>
                      <c:pt idx="2030">
                        <c:v>2.0299937725000001</c:v>
                      </c:pt>
                      <c:pt idx="2031">
                        <c:v>2.0309982299999998</c:v>
                      </c:pt>
                      <c:pt idx="2032">
                        <c:v>2.0319964885999999</c:v>
                      </c:pt>
                      <c:pt idx="2033">
                        <c:v>2.0329947472000001</c:v>
                      </c:pt>
                      <c:pt idx="2034">
                        <c:v>2.0339992046000002</c:v>
                      </c:pt>
                      <c:pt idx="2035">
                        <c:v>2.0349972248000001</c:v>
                      </c:pt>
                      <c:pt idx="2036">
                        <c:v>2.0359954833999998</c:v>
                      </c:pt>
                      <c:pt idx="2037">
                        <c:v>2.0369937419999999</c:v>
                      </c:pt>
                      <c:pt idx="2038">
                        <c:v>2.0379981995000001</c:v>
                      </c:pt>
                      <c:pt idx="2039">
                        <c:v>2.0389964581000002</c:v>
                      </c:pt>
                      <c:pt idx="2040">
                        <c:v>2.0399947165999999</c:v>
                      </c:pt>
                      <c:pt idx="2041">
                        <c:v>2.0409989356999998</c:v>
                      </c:pt>
                      <c:pt idx="2042">
                        <c:v>2.0419971942999999</c:v>
                      </c:pt>
                      <c:pt idx="2043">
                        <c:v>2.0429954529000001</c:v>
                      </c:pt>
                      <c:pt idx="2044">
                        <c:v>2.0439999104000002</c:v>
                      </c:pt>
                      <c:pt idx="2045">
                        <c:v>2.0449979305000001</c:v>
                      </c:pt>
                      <c:pt idx="2046">
                        <c:v>2.0459961890999998</c:v>
                      </c:pt>
                      <c:pt idx="2047">
                        <c:v>2.0469944476999999</c:v>
                      </c:pt>
                      <c:pt idx="2048">
                        <c:v>2.0479989052000001</c:v>
                      </c:pt>
                      <c:pt idx="2049">
                        <c:v>2.0489971638000002</c:v>
                      </c:pt>
                      <c:pt idx="2050">
                        <c:v>2.0499954223999999</c:v>
                      </c:pt>
                      <c:pt idx="2051">
                        <c:v>2.0509996413999998</c:v>
                      </c:pt>
                      <c:pt idx="2052">
                        <c:v>2.0519978999999999</c:v>
                      </c:pt>
                      <c:pt idx="2053">
                        <c:v>2.0529961586000001</c:v>
                      </c:pt>
                      <c:pt idx="2054">
                        <c:v>2.0539944172000002</c:v>
                      </c:pt>
                      <c:pt idx="2055">
                        <c:v>2.0549988746999999</c:v>
                      </c:pt>
                      <c:pt idx="2056">
                        <c:v>2.0559968947999998</c:v>
                      </c:pt>
                      <c:pt idx="2057">
                        <c:v>2.0569951533999999</c:v>
                      </c:pt>
                      <c:pt idx="2058">
                        <c:v>2.0579996109000001</c:v>
                      </c:pt>
                      <c:pt idx="2059">
                        <c:v>2.0589978695000002</c:v>
                      </c:pt>
                      <c:pt idx="2060">
                        <c:v>2.0599961280999999</c:v>
                      </c:pt>
                      <c:pt idx="2061">
                        <c:v>2.0609943867</c:v>
                      </c:pt>
                      <c:pt idx="2062">
                        <c:v>2.0619986056999999</c:v>
                      </c:pt>
                      <c:pt idx="2063">
                        <c:v>2.0629968643000001</c:v>
                      </c:pt>
                      <c:pt idx="2064">
                        <c:v>2.0639951229000002</c:v>
                      </c:pt>
                      <c:pt idx="2065">
                        <c:v>2.0649995803999999</c:v>
                      </c:pt>
                      <c:pt idx="2066">
                        <c:v>2.065997839</c:v>
                      </c:pt>
                      <c:pt idx="2067">
                        <c:v>2.0669958590999999</c:v>
                      </c:pt>
                      <c:pt idx="2068">
                        <c:v>2.0679941177000001</c:v>
                      </c:pt>
                      <c:pt idx="2069">
                        <c:v>2.0689985752000002</c:v>
                      </c:pt>
                      <c:pt idx="2070">
                        <c:v>2.0699968337999999</c:v>
                      </c:pt>
                      <c:pt idx="2071">
                        <c:v>2.0709950924</c:v>
                      </c:pt>
                      <c:pt idx="2072">
                        <c:v>2.0719993113999999</c:v>
                      </c:pt>
                      <c:pt idx="2073">
                        <c:v>2.0729975700000001</c:v>
                      </c:pt>
                      <c:pt idx="2074">
                        <c:v>2.0739958286000002</c:v>
                      </c:pt>
                      <c:pt idx="2075">
                        <c:v>2.0749940871999999</c:v>
                      </c:pt>
                      <c:pt idx="2076">
                        <c:v>2.0759985447</c:v>
                      </c:pt>
                      <c:pt idx="2077">
                        <c:v>2.0769965649</c:v>
                      </c:pt>
                      <c:pt idx="2078">
                        <c:v>2.0779948235000001</c:v>
                      </c:pt>
                      <c:pt idx="2079">
                        <c:v>2.0789992809000002</c:v>
                      </c:pt>
                      <c:pt idx="2080">
                        <c:v>2.0799975394999999</c:v>
                      </c:pt>
                      <c:pt idx="2081">
                        <c:v>2.0809957981</c:v>
                      </c:pt>
                      <c:pt idx="2082">
                        <c:v>2.0819940567000002</c:v>
                      </c:pt>
                      <c:pt idx="2083">
                        <c:v>2.0829982758000001</c:v>
                      </c:pt>
                      <c:pt idx="2084">
                        <c:v>2.0839965343000002</c:v>
                      </c:pt>
                      <c:pt idx="2085">
                        <c:v>2.0849947928999999</c:v>
                      </c:pt>
                      <c:pt idx="2086">
                        <c:v>2.0859992504</c:v>
                      </c:pt>
                      <c:pt idx="2087">
                        <c:v>2.0869975090000001</c:v>
                      </c:pt>
                      <c:pt idx="2088">
                        <c:v>2.0879955292000001</c:v>
                      </c:pt>
                      <c:pt idx="2089">
                        <c:v>2.0889937877999998</c:v>
                      </c:pt>
                      <c:pt idx="2090">
                        <c:v>2.0899982451999999</c:v>
                      </c:pt>
                      <c:pt idx="2091">
                        <c:v>2.0909965038</c:v>
                      </c:pt>
                      <c:pt idx="2092">
                        <c:v>2.0919947624000002</c:v>
                      </c:pt>
                      <c:pt idx="2093">
                        <c:v>2.0929989815000001</c:v>
                      </c:pt>
                      <c:pt idx="2094">
                        <c:v>2.0939972401000002</c:v>
                      </c:pt>
                      <c:pt idx="2095">
                        <c:v>2.0949954986999999</c:v>
                      </c:pt>
                      <c:pt idx="2096">
                        <c:v>2.0959937572</c:v>
                      </c:pt>
                      <c:pt idx="2097">
                        <c:v>2.0969982147000001</c:v>
                      </c:pt>
                      <c:pt idx="2098">
                        <c:v>2.0979964732999998</c:v>
                      </c:pt>
                      <c:pt idx="2099">
                        <c:v>2.0989944934999998</c:v>
                      </c:pt>
                      <c:pt idx="2100">
                        <c:v>2.0999989509999999</c:v>
                      </c:pt>
                      <c:pt idx="2101">
                        <c:v>2.1009972095</c:v>
                      </c:pt>
                      <c:pt idx="2102">
                        <c:v>2.1019954681000002</c:v>
                      </c:pt>
                      <c:pt idx="2103">
                        <c:v>2.1029999255999998</c:v>
                      </c:pt>
                      <c:pt idx="2104">
                        <c:v>2.1039979458000002</c:v>
                      </c:pt>
                      <c:pt idx="2105">
                        <c:v>2.1049962043999999</c:v>
                      </c:pt>
                      <c:pt idx="2106">
                        <c:v>2.105994463</c:v>
                      </c:pt>
                      <c:pt idx="2107">
                        <c:v>2.1069989204000001</c:v>
                      </c:pt>
                      <c:pt idx="2108">
                        <c:v>2.1079971789999998</c:v>
                      </c:pt>
                      <c:pt idx="2109">
                        <c:v>2.1089954376</c:v>
                      </c:pt>
                      <c:pt idx="2110">
                        <c:v>2.1099996566999999</c:v>
                      </c:pt>
                      <c:pt idx="2111">
                        <c:v>2.1109979153</c:v>
                      </c:pt>
                      <c:pt idx="2112">
                        <c:v>2.1119961739000002</c:v>
                      </c:pt>
                      <c:pt idx="2113">
                        <c:v>2.1129944323999998</c:v>
                      </c:pt>
                      <c:pt idx="2114">
                        <c:v>2.1139986515000002</c:v>
                      </c:pt>
                      <c:pt idx="2115">
                        <c:v>2.1149969100999999</c:v>
                      </c:pt>
                      <c:pt idx="2116">
                        <c:v>2.1159951687</c:v>
                      </c:pt>
                      <c:pt idx="2117">
                        <c:v>2.1169996262000002</c:v>
                      </c:pt>
                      <c:pt idx="2118">
                        <c:v>2.1179978847999998</c:v>
                      </c:pt>
                      <c:pt idx="2119">
                        <c:v>2.1189961433</c:v>
                      </c:pt>
                      <c:pt idx="2120">
                        <c:v>2.1199941634999999</c:v>
                      </c:pt>
                      <c:pt idx="2121">
                        <c:v>2.120998621</c:v>
                      </c:pt>
                      <c:pt idx="2122">
                        <c:v>2.1219968796000002</c:v>
                      </c:pt>
                      <c:pt idx="2123">
                        <c:v>2.1229951381999999</c:v>
                      </c:pt>
                      <c:pt idx="2124">
                        <c:v>2.1239995956</c:v>
                      </c:pt>
                      <c:pt idx="2125">
                        <c:v>2.1249976157999999</c:v>
                      </c:pt>
                      <c:pt idx="2126">
                        <c:v>2.1259958744</c:v>
                      </c:pt>
                      <c:pt idx="2127">
                        <c:v>2.1269941330000002</c:v>
                      </c:pt>
                      <c:pt idx="2128">
                        <c:v>2.1279985904999998</c:v>
                      </c:pt>
                      <c:pt idx="2129">
                        <c:v>2.1289968491</c:v>
                      </c:pt>
                      <c:pt idx="2130">
                        <c:v>2.1299951077000001</c:v>
                      </c:pt>
                      <c:pt idx="2131">
                        <c:v>2.1309993267</c:v>
                      </c:pt>
                      <c:pt idx="2132">
                        <c:v>2.1319975853000002</c:v>
                      </c:pt>
                      <c:pt idx="2133">
                        <c:v>2.1329958438999999</c:v>
                      </c:pt>
                      <c:pt idx="2134">
                        <c:v>2.1339941025</c:v>
                      </c:pt>
                      <c:pt idx="2135">
                        <c:v>2.1349985600000001</c:v>
                      </c:pt>
                      <c:pt idx="2136">
                        <c:v>2.1359965801</c:v>
                      </c:pt>
                      <c:pt idx="2137">
                        <c:v>2.1369948387000002</c:v>
                      </c:pt>
                      <c:pt idx="2138">
                        <c:v>2.1379992961999998</c:v>
                      </c:pt>
                      <c:pt idx="2139">
                        <c:v>2.1389975548</c:v>
                      </c:pt>
                      <c:pt idx="2140">
                        <c:v>2.1399958134000001</c:v>
                      </c:pt>
                      <c:pt idx="2141">
                        <c:v>2.1409940719999998</c:v>
                      </c:pt>
                      <c:pt idx="2142">
                        <c:v>2.1419982910000002</c:v>
                      </c:pt>
                      <c:pt idx="2143">
                        <c:v>2.1429965495999999</c:v>
                      </c:pt>
                      <c:pt idx="2144">
                        <c:v>2.1439948082</c:v>
                      </c:pt>
                      <c:pt idx="2145">
                        <c:v>2.1449992657000001</c:v>
                      </c:pt>
                      <c:pt idx="2146">
                        <c:v>2.1459972858</c:v>
                      </c:pt>
                      <c:pt idx="2147">
                        <c:v>2.1469955444000002</c:v>
                      </c:pt>
                      <c:pt idx="2148">
                        <c:v>2.1479938029999999</c:v>
                      </c:pt>
                      <c:pt idx="2149">
                        <c:v>2.1489982605</c:v>
                      </c:pt>
                      <c:pt idx="2150">
                        <c:v>2.1499965191000001</c:v>
                      </c:pt>
                      <c:pt idx="2151">
                        <c:v>2.1509947776999998</c:v>
                      </c:pt>
                      <c:pt idx="2152">
                        <c:v>2.1519989967000002</c:v>
                      </c:pt>
                      <c:pt idx="2153">
                        <c:v>2.1529972552999999</c:v>
                      </c:pt>
                      <c:pt idx="2154">
                        <c:v>2.1539955139</c:v>
                      </c:pt>
                      <c:pt idx="2155">
                        <c:v>2.1549937725000001</c:v>
                      </c:pt>
                      <c:pt idx="2156">
                        <c:v>2.1559982299999998</c:v>
                      </c:pt>
                      <c:pt idx="2157">
                        <c:v>2.1569962502000002</c:v>
                      </c:pt>
                      <c:pt idx="2158">
                        <c:v>2.1579945086999999</c:v>
                      </c:pt>
                      <c:pt idx="2159">
                        <c:v>2.1589989662</c:v>
                      </c:pt>
                      <c:pt idx="2160">
                        <c:v>2.1599972248000001</c:v>
                      </c:pt>
                      <c:pt idx="2161">
                        <c:v>2.1609954833999998</c:v>
                      </c:pt>
                      <c:pt idx="2162">
                        <c:v>2.1619997025000002</c:v>
                      </c:pt>
                      <c:pt idx="2163">
                        <c:v>2.1629979609999999</c:v>
                      </c:pt>
                      <c:pt idx="2164">
                        <c:v>2.1639962196</c:v>
                      </c:pt>
                      <c:pt idx="2165">
                        <c:v>2.1649944782000001</c:v>
                      </c:pt>
                      <c:pt idx="2166">
                        <c:v>2.1659989356999998</c:v>
                      </c:pt>
                      <c:pt idx="2167">
                        <c:v>2.1669971942999999</c:v>
                      </c:pt>
                      <c:pt idx="2168">
                        <c:v>2.1679952144999999</c:v>
                      </c:pt>
                      <c:pt idx="2169">
                        <c:v>2.1689996719</c:v>
                      </c:pt>
                      <c:pt idx="2170">
                        <c:v>2.1699979305000001</c:v>
                      </c:pt>
                      <c:pt idx="2171">
                        <c:v>2.1709961890999998</c:v>
                      </c:pt>
                      <c:pt idx="2172">
                        <c:v>2.1719944476999999</c:v>
                      </c:pt>
                      <c:pt idx="2173">
                        <c:v>2.1729986667999999</c:v>
                      </c:pt>
                      <c:pt idx="2174">
                        <c:v>2.1739969254</c:v>
                      </c:pt>
                      <c:pt idx="2175">
                        <c:v>2.1749951839000001</c:v>
                      </c:pt>
                      <c:pt idx="2176">
                        <c:v>2.1759996413999998</c:v>
                      </c:pt>
                      <c:pt idx="2177">
                        <c:v>2.1769978999999999</c:v>
                      </c:pt>
                      <c:pt idx="2178">
                        <c:v>2.1779959201999999</c:v>
                      </c:pt>
                      <c:pt idx="2179">
                        <c:v>2.1789941788</c:v>
                      </c:pt>
                      <c:pt idx="2180">
                        <c:v>2.1799986362000001</c:v>
                      </c:pt>
                      <c:pt idx="2181">
                        <c:v>2.1809968947999998</c:v>
                      </c:pt>
                      <c:pt idx="2182">
                        <c:v>2.1819951533999999</c:v>
                      </c:pt>
                      <c:pt idx="2183">
                        <c:v>2.1829993724999999</c:v>
                      </c:pt>
                      <c:pt idx="2184">
                        <c:v>2.1839976311</c:v>
                      </c:pt>
                      <c:pt idx="2185">
                        <c:v>2.1849958897000001</c:v>
                      </c:pt>
                      <c:pt idx="2186">
                        <c:v>2.1859941482999998</c:v>
                      </c:pt>
                      <c:pt idx="2187">
                        <c:v>2.1869986056999999</c:v>
                      </c:pt>
                      <c:pt idx="2188">
                        <c:v>2.1879968643000001</c:v>
                      </c:pt>
                      <c:pt idx="2189">
                        <c:v>2.1889948845</c:v>
                      </c:pt>
                      <c:pt idx="2190">
                        <c:v>2.1899993420000001</c:v>
                      </c:pt>
                      <c:pt idx="2191">
                        <c:v>2.1909976005999998</c:v>
                      </c:pt>
                      <c:pt idx="2192">
                        <c:v>2.1919958590999999</c:v>
                      </c:pt>
                      <c:pt idx="2193">
                        <c:v>2.1929941177000001</c:v>
                      </c:pt>
                      <c:pt idx="2194">
                        <c:v>2.1939983368</c:v>
                      </c:pt>
                      <c:pt idx="2195">
                        <c:v>2.1949965954000001</c:v>
                      </c:pt>
                      <c:pt idx="2196">
                        <c:v>2.1959948539999998</c:v>
                      </c:pt>
                      <c:pt idx="2197">
                        <c:v>2.1969993113999999</c:v>
                      </c:pt>
                      <c:pt idx="2198">
                        <c:v>2.1979975700000001</c:v>
                      </c:pt>
                      <c:pt idx="2199">
                        <c:v>2.1989958286000002</c:v>
                      </c:pt>
                      <c:pt idx="2200">
                        <c:v>2.1999938488000002</c:v>
                      </c:pt>
                      <c:pt idx="2201">
                        <c:v>2.2009983062999998</c:v>
                      </c:pt>
                      <c:pt idx="2202">
                        <c:v>2.2019965649</c:v>
                      </c:pt>
                      <c:pt idx="2203">
                        <c:v>2.2029948235000001</c:v>
                      </c:pt>
                      <c:pt idx="2204">
                        <c:v>2.2039992809000002</c:v>
                      </c:pt>
                      <c:pt idx="2205">
                        <c:v>2.2049973011000001</c:v>
                      </c:pt>
                      <c:pt idx="2206">
                        <c:v>2.2059955596999998</c:v>
                      </c:pt>
                      <c:pt idx="2207">
                        <c:v>2.2069938183</c:v>
                      </c:pt>
                      <c:pt idx="2208">
                        <c:v>2.2079982758000001</c:v>
                      </c:pt>
                      <c:pt idx="2209">
                        <c:v>2.2089965343000002</c:v>
                      </c:pt>
                      <c:pt idx="2210">
                        <c:v>2.2099945545000002</c:v>
                      </c:pt>
                      <c:pt idx="2211">
                        <c:v>2.2109990119999998</c:v>
                      </c:pt>
                      <c:pt idx="2212">
                        <c:v>2.2119972706</c:v>
                      </c:pt>
                      <c:pt idx="2213">
                        <c:v>2.2129955292000001</c:v>
                      </c:pt>
                      <c:pt idx="2214">
                        <c:v>2.2139937877999998</c:v>
                      </c:pt>
                      <c:pt idx="2215">
                        <c:v>2.2149980068000001</c:v>
                      </c:pt>
                      <c:pt idx="2216">
                        <c:v>2.2159962653999998</c:v>
                      </c:pt>
                      <c:pt idx="2217">
                        <c:v>2.216994524</c:v>
                      </c:pt>
                      <c:pt idx="2218">
                        <c:v>2.2179989815000001</c:v>
                      </c:pt>
                      <c:pt idx="2219">
                        <c:v>2.2189972401000002</c:v>
                      </c:pt>
                      <c:pt idx="2220">
                        <c:v>2.2199954986999999</c:v>
                      </c:pt>
                      <c:pt idx="2221">
                        <c:v>2.2209997176999998</c:v>
                      </c:pt>
                      <c:pt idx="2222">
                        <c:v>2.2219979763</c:v>
                      </c:pt>
                      <c:pt idx="2223">
                        <c:v>2.2229962349000001</c:v>
                      </c:pt>
                      <c:pt idx="2224">
                        <c:v>2.2239944934999998</c:v>
                      </c:pt>
                      <c:pt idx="2225">
                        <c:v>2.2249989509999999</c:v>
                      </c:pt>
                      <c:pt idx="2226">
                        <c:v>2.2259969710999998</c:v>
                      </c:pt>
                      <c:pt idx="2227">
                        <c:v>2.2269952297</c:v>
                      </c:pt>
                      <c:pt idx="2228">
                        <c:v>2.2279996872000001</c:v>
                      </c:pt>
                      <c:pt idx="2229">
                        <c:v>2.2289979458000002</c:v>
                      </c:pt>
                      <c:pt idx="2230">
                        <c:v>2.2299962043999999</c:v>
                      </c:pt>
                      <c:pt idx="2231">
                        <c:v>2.230994463</c:v>
                      </c:pt>
                      <c:pt idx="2232">
                        <c:v>2.231998682</c:v>
                      </c:pt>
                      <c:pt idx="2233">
                        <c:v>2.2329969406000001</c:v>
                      </c:pt>
                      <c:pt idx="2234">
                        <c:v>2.2339951991999998</c:v>
                      </c:pt>
                      <c:pt idx="2235">
                        <c:v>2.2349996566999999</c:v>
                      </c:pt>
                      <c:pt idx="2236">
                        <c:v>2.2359979153</c:v>
                      </c:pt>
                      <c:pt idx="2237">
                        <c:v>2.2369959354</c:v>
                      </c:pt>
                      <c:pt idx="2238">
                        <c:v>2.2379941940000001</c:v>
                      </c:pt>
                      <c:pt idx="2239">
                        <c:v>2.2389986515000002</c:v>
                      </c:pt>
                      <c:pt idx="2240">
                        <c:v>2.2399969100999999</c:v>
                      </c:pt>
                      <c:pt idx="2241">
                        <c:v>2.2409951687</c:v>
                      </c:pt>
                      <c:pt idx="2242">
                        <c:v>2.2419993877</c:v>
                      </c:pt>
                      <c:pt idx="2243">
                        <c:v>2.2429976463000001</c:v>
                      </c:pt>
                      <c:pt idx="2244">
                        <c:v>2.2439959048999998</c:v>
                      </c:pt>
                      <c:pt idx="2245">
                        <c:v>2.2449941634999999</c:v>
                      </c:pt>
                      <c:pt idx="2246">
                        <c:v>2.245998621</c:v>
                      </c:pt>
                      <c:pt idx="2247">
                        <c:v>2.2469966412</c:v>
                      </c:pt>
                      <c:pt idx="2248">
                        <c:v>2.2479948997000001</c:v>
                      </c:pt>
                      <c:pt idx="2249">
                        <c:v>2.2489993572000002</c:v>
                      </c:pt>
                      <c:pt idx="2250">
                        <c:v>2.2499976157999999</c:v>
                      </c:pt>
                      <c:pt idx="2251">
                        <c:v>2.2509958744</c:v>
                      </c:pt>
                      <c:pt idx="2252">
                        <c:v>2.2519941330000002</c:v>
                      </c:pt>
                      <c:pt idx="2253">
                        <c:v>2.2529983521000001</c:v>
                      </c:pt>
                      <c:pt idx="2254">
                        <c:v>2.2539966105999998</c:v>
                      </c:pt>
                      <c:pt idx="2255">
                        <c:v>2.2549948691999999</c:v>
                      </c:pt>
                      <c:pt idx="2256">
                        <c:v>2.2559993267</c:v>
                      </c:pt>
                      <c:pt idx="2257">
                        <c:v>2.2569975853000002</c:v>
                      </c:pt>
                      <c:pt idx="2258">
                        <c:v>2.2579956055000001</c:v>
                      </c:pt>
                      <c:pt idx="2259">
                        <c:v>2.2589938640999998</c:v>
                      </c:pt>
                      <c:pt idx="2260">
                        <c:v>2.2599983214999999</c:v>
                      </c:pt>
                      <c:pt idx="2261">
                        <c:v>2.2609965801</c:v>
                      </c:pt>
                      <c:pt idx="2262">
                        <c:v>2.2619948387000002</c:v>
                      </c:pt>
                      <c:pt idx="2263">
                        <c:v>2.2629990578000001</c:v>
                      </c:pt>
                      <c:pt idx="2264">
                        <c:v>2.2639973163999998</c:v>
                      </c:pt>
                      <c:pt idx="2265">
                        <c:v>2.2649955749999999</c:v>
                      </c:pt>
                      <c:pt idx="2266">
                        <c:v>2.2659938335000001</c:v>
                      </c:pt>
                      <c:pt idx="2267">
                        <c:v>2.2669982910000002</c:v>
                      </c:pt>
                      <c:pt idx="2268">
                        <c:v>2.2679965495999999</c:v>
                      </c:pt>
                      <c:pt idx="2269">
                        <c:v>2.2689945697999998</c:v>
                      </c:pt>
                      <c:pt idx="2270">
                        <c:v>2.2699990272999999</c:v>
                      </c:pt>
                      <c:pt idx="2271">
                        <c:v>2.2709972858</c:v>
                      </c:pt>
                      <c:pt idx="2272">
                        <c:v>2.2719955444000002</c:v>
                      </c:pt>
                      <c:pt idx="2273">
                        <c:v>2.2729938029999999</c:v>
                      </c:pt>
                      <c:pt idx="2274">
                        <c:v>2.2739980220999998</c:v>
                      </c:pt>
                      <c:pt idx="2275">
                        <c:v>2.2749962806999999</c:v>
                      </c:pt>
                      <c:pt idx="2276">
                        <c:v>2.2759945393000001</c:v>
                      </c:pt>
                      <c:pt idx="2277">
                        <c:v>2.2769989967000002</c:v>
                      </c:pt>
                      <c:pt idx="2278">
                        <c:v>2.2779972552999999</c:v>
                      </c:pt>
                      <c:pt idx="2279">
                        <c:v>2.2789952754999998</c:v>
                      </c:pt>
                      <c:pt idx="2280">
                        <c:v>2.2799997329999999</c:v>
                      </c:pt>
                      <c:pt idx="2281">
                        <c:v>2.2809979916000001</c:v>
                      </c:pt>
                      <c:pt idx="2282">
                        <c:v>2.2819962502000002</c:v>
                      </c:pt>
                      <c:pt idx="2283">
                        <c:v>2.2829945086999999</c:v>
                      </c:pt>
                      <c:pt idx="2284">
                        <c:v>2.2839987277999998</c:v>
                      </c:pt>
                      <c:pt idx="2285">
                        <c:v>2.2849969863999999</c:v>
                      </c:pt>
                      <c:pt idx="2286">
                        <c:v>2.2859952450000001</c:v>
                      </c:pt>
                      <c:pt idx="2287">
                        <c:v>2.2869997025000002</c:v>
                      </c:pt>
                      <c:pt idx="2288">
                        <c:v>2.2879979609999999</c:v>
                      </c:pt>
                      <c:pt idx="2289">
                        <c:v>2.2889962196</c:v>
                      </c:pt>
                      <c:pt idx="2290">
                        <c:v>2.2899942397999999</c:v>
                      </c:pt>
                      <c:pt idx="2291">
                        <c:v>2.2909986973000001</c:v>
                      </c:pt>
                      <c:pt idx="2292">
                        <c:v>2.2919969559000002</c:v>
                      </c:pt>
                      <c:pt idx="2293">
                        <c:v>2.2929952144999999</c:v>
                      </c:pt>
                      <c:pt idx="2294">
                        <c:v>2.2939996719</c:v>
                      </c:pt>
                      <c:pt idx="2295">
                        <c:v>2.2949976920999999</c:v>
                      </c:pt>
                      <c:pt idx="2296">
                        <c:v>2.2959959507000001</c:v>
                      </c:pt>
                      <c:pt idx="2297">
                        <c:v>2.2969942093000002</c:v>
                      </c:pt>
                      <c:pt idx="2298">
                        <c:v>2.2979986667999999</c:v>
                      </c:pt>
                      <c:pt idx="2299">
                        <c:v>2.2989969254</c:v>
                      </c:pt>
                      <c:pt idx="2300">
                        <c:v>2.2999951839000001</c:v>
                      </c:pt>
                      <c:pt idx="2301">
                        <c:v>2.3009994030000001</c:v>
                      </c:pt>
                      <c:pt idx="2302">
                        <c:v>2.3019976616000002</c:v>
                      </c:pt>
                      <c:pt idx="2303">
                        <c:v>2.3029959201999999</c:v>
                      </c:pt>
                      <c:pt idx="2304">
                        <c:v>2.3039941788</c:v>
                      </c:pt>
                      <c:pt idx="2305">
                        <c:v>2.3049986362000001</c:v>
                      </c:pt>
                      <c:pt idx="2306">
                        <c:v>2.3059966564000001</c:v>
                      </c:pt>
                      <c:pt idx="2307">
                        <c:v>2.3069949150000002</c:v>
                      </c:pt>
                      <c:pt idx="2308">
                        <c:v>2.3079993724999999</c:v>
                      </c:pt>
                      <c:pt idx="2309">
                        <c:v>2.3089976311</c:v>
                      </c:pt>
                      <c:pt idx="2310">
                        <c:v>2.3099958897000001</c:v>
                      </c:pt>
                      <c:pt idx="2311">
                        <c:v>2.3109939098000001</c:v>
                      </c:pt>
                      <c:pt idx="2312">
                        <c:v>2.3119983673000002</c:v>
                      </c:pt>
                      <c:pt idx="2313">
                        <c:v>2.3129966258999999</c:v>
                      </c:pt>
                      <c:pt idx="2314">
                        <c:v>2.3139948845</c:v>
                      </c:pt>
                      <c:pt idx="2315">
                        <c:v>2.3149993420000001</c:v>
                      </c:pt>
                      <c:pt idx="2316">
                        <c:v>2.3159973621000001</c:v>
                      </c:pt>
                      <c:pt idx="2317">
                        <c:v>2.3169956207000002</c:v>
                      </c:pt>
                      <c:pt idx="2318">
                        <c:v>2.3179938792999999</c:v>
                      </c:pt>
                      <c:pt idx="2319">
                        <c:v>2.3189983368</c:v>
                      </c:pt>
                      <c:pt idx="2320">
                        <c:v>2.3199965954000001</c:v>
                      </c:pt>
                      <c:pt idx="2321">
                        <c:v>2.3209948539999998</c:v>
                      </c:pt>
                      <c:pt idx="2322">
                        <c:v>2.3219990730000002</c:v>
                      </c:pt>
                      <c:pt idx="2323">
                        <c:v>2.3229973315999999</c:v>
                      </c:pt>
                      <c:pt idx="2324">
                        <c:v>2.3239955902</c:v>
                      </c:pt>
                      <c:pt idx="2325">
                        <c:v>2.3249938488000002</c:v>
                      </c:pt>
                      <c:pt idx="2326">
                        <c:v>2.3259983062999998</c:v>
                      </c:pt>
                      <c:pt idx="2327">
                        <c:v>2.3269963264000002</c:v>
                      </c:pt>
                      <c:pt idx="2328">
                        <c:v>2.3279945849999999</c:v>
                      </c:pt>
                      <c:pt idx="2329">
                        <c:v>2.3289990425</c:v>
                      </c:pt>
                      <c:pt idx="2330">
                        <c:v>2.3299973011000001</c:v>
                      </c:pt>
                      <c:pt idx="2331">
                        <c:v>2.3309955596999998</c:v>
                      </c:pt>
                      <c:pt idx="2332">
                        <c:v>2.3319997787000002</c:v>
                      </c:pt>
                      <c:pt idx="2333">
                        <c:v>2.3329980372999999</c:v>
                      </c:pt>
                      <c:pt idx="2334">
                        <c:v>2.3339962959</c:v>
                      </c:pt>
                      <c:pt idx="2335">
                        <c:v>2.3349945545000002</c:v>
                      </c:pt>
                      <c:pt idx="2336">
                        <c:v>2.3359990119999998</c:v>
                      </c:pt>
                      <c:pt idx="2337">
                        <c:v>2.3369972706</c:v>
                      </c:pt>
                      <c:pt idx="2338">
                        <c:v>2.3379952907999999</c:v>
                      </c:pt>
                      <c:pt idx="2339">
                        <c:v>2.3389997482</c:v>
                      </c:pt>
                      <c:pt idx="2340">
                        <c:v>2.3399980068000001</c:v>
                      </c:pt>
                      <c:pt idx="2341">
                        <c:v>2.3409962653999998</c:v>
                      </c:pt>
                      <c:pt idx="2342">
                        <c:v>2.341994524</c:v>
                      </c:pt>
                      <c:pt idx="2343">
                        <c:v>2.3429987430999999</c:v>
                      </c:pt>
                      <c:pt idx="2344">
                        <c:v>2.3439970016</c:v>
                      </c:pt>
                      <c:pt idx="2345">
                        <c:v>2.3449952602000002</c:v>
                      </c:pt>
                      <c:pt idx="2346">
                        <c:v>2.3459997176999998</c:v>
                      </c:pt>
                      <c:pt idx="2347">
                        <c:v>2.3469979763</c:v>
                      </c:pt>
                      <c:pt idx="2348">
                        <c:v>2.3479959964999999</c:v>
                      </c:pt>
                      <c:pt idx="2349">
                        <c:v>2.3489942551</c:v>
                      </c:pt>
                      <c:pt idx="2350">
                        <c:v>2.3499987125000001</c:v>
                      </c:pt>
                      <c:pt idx="2351">
                        <c:v>2.3509969710999998</c:v>
                      </c:pt>
                      <c:pt idx="2352">
                        <c:v>2.3519952297</c:v>
                      </c:pt>
                      <c:pt idx="2353">
                        <c:v>2.3529994487999999</c:v>
                      </c:pt>
                      <c:pt idx="2354">
                        <c:v>2.3539977074</c:v>
                      </c:pt>
                      <c:pt idx="2355">
                        <c:v>2.3549959660000002</c:v>
                      </c:pt>
                      <c:pt idx="2356">
                        <c:v>2.3559942244999998</c:v>
                      </c:pt>
                      <c:pt idx="2357">
                        <c:v>2.356998682</c:v>
                      </c:pt>
                      <c:pt idx="2358">
                        <c:v>2.3579969406000001</c:v>
                      </c:pt>
                      <c:pt idx="2359">
                        <c:v>2.3589949608</c:v>
                      </c:pt>
                      <c:pt idx="2360">
                        <c:v>2.3599994183000002</c:v>
                      </c:pt>
                      <c:pt idx="2361">
                        <c:v>2.3609976767999998</c:v>
                      </c:pt>
                      <c:pt idx="2362">
                        <c:v>2.3619959354</c:v>
                      </c:pt>
                      <c:pt idx="2363">
                        <c:v>2.3629941940000001</c:v>
                      </c:pt>
                      <c:pt idx="2364">
                        <c:v>2.3639984131</c:v>
                      </c:pt>
                      <c:pt idx="2365">
                        <c:v>2.3649966717000002</c:v>
                      </c:pt>
                      <c:pt idx="2366">
                        <c:v>2.3659949302999999</c:v>
                      </c:pt>
                      <c:pt idx="2367">
                        <c:v>2.3669993877</c:v>
                      </c:pt>
                      <c:pt idx="2368">
                        <c:v>2.3679976463000001</c:v>
                      </c:pt>
                      <c:pt idx="2369">
                        <c:v>2.3689959048999998</c:v>
                      </c:pt>
                      <c:pt idx="2370">
                        <c:v>2.3699939251000002</c:v>
                      </c:pt>
                      <c:pt idx="2371">
                        <c:v>2.3709983825999998</c:v>
                      </c:pt>
                      <c:pt idx="2372">
                        <c:v>2.3719966412</c:v>
                      </c:pt>
                      <c:pt idx="2373">
                        <c:v>2.3729948997000001</c:v>
                      </c:pt>
                      <c:pt idx="2374">
                        <c:v>2.3739993572000002</c:v>
                      </c:pt>
                      <c:pt idx="2375">
                        <c:v>2.3749973774000002</c:v>
                      </c:pt>
                      <c:pt idx="2376">
                        <c:v>2.3759956359999999</c:v>
                      </c:pt>
                      <c:pt idx="2377">
                        <c:v>2.3769938946</c:v>
                      </c:pt>
                      <c:pt idx="2378">
                        <c:v>2.3779983521000001</c:v>
                      </c:pt>
                      <c:pt idx="2379">
                        <c:v>2.3789966105999998</c:v>
                      </c:pt>
                      <c:pt idx="2380">
                        <c:v>2.3799946308000002</c:v>
                      </c:pt>
                      <c:pt idx="2381">
                        <c:v>2.3809990882999998</c:v>
                      </c:pt>
                      <c:pt idx="2382">
                        <c:v>2.3819973469</c:v>
                      </c:pt>
                      <c:pt idx="2383">
                        <c:v>2.3829956055000001</c:v>
                      </c:pt>
                      <c:pt idx="2384">
                        <c:v>2.3839938640999998</c:v>
                      </c:pt>
                      <c:pt idx="2385">
                        <c:v>2.3849980831000002</c:v>
                      </c:pt>
                      <c:pt idx="2386">
                        <c:v>2.3859963416999999</c:v>
                      </c:pt>
                      <c:pt idx="2387">
                        <c:v>2.3869946003</c:v>
                      </c:pt>
                      <c:pt idx="2388">
                        <c:v>2.3879990578000001</c:v>
                      </c:pt>
                      <c:pt idx="2389">
                        <c:v>2.3889973163999998</c:v>
                      </c:pt>
                      <c:pt idx="2390">
                        <c:v>2.3899955749999999</c:v>
                      </c:pt>
                      <c:pt idx="2391">
                        <c:v>2.3909997939999998</c:v>
                      </c:pt>
                      <c:pt idx="2392">
                        <c:v>2.3919980526</c:v>
                      </c:pt>
                      <c:pt idx="2393">
                        <c:v>2.3929963112000001</c:v>
                      </c:pt>
                      <c:pt idx="2394">
                        <c:v>2.3939945697999998</c:v>
                      </c:pt>
                      <c:pt idx="2395">
                        <c:v>2.3949990272999999</c:v>
                      </c:pt>
                      <c:pt idx="2396">
                        <c:v>2.3959970473999999</c:v>
                      </c:pt>
                      <c:pt idx="2397">
                        <c:v>2.396995306</c:v>
                      </c:pt>
                      <c:pt idx="2398">
                        <c:v>2.3979997635000001</c:v>
                      </c:pt>
                      <c:pt idx="2399">
                        <c:v>2.3989980220999998</c:v>
                      </c:pt>
                      <c:pt idx="2400">
                        <c:v>2.3999962806999999</c:v>
                      </c:pt>
                      <c:pt idx="2401">
                        <c:v>2.4009945393000001</c:v>
                      </c:pt>
                      <c:pt idx="2402">
                        <c:v>2.4019987583</c:v>
                      </c:pt>
                      <c:pt idx="2403">
                        <c:v>2.4029970169000001</c:v>
                      </c:pt>
                      <c:pt idx="2404">
                        <c:v>2.4039952754999998</c:v>
                      </c:pt>
                      <c:pt idx="2405">
                        <c:v>2.4049997329999999</c:v>
                      </c:pt>
                      <c:pt idx="2406">
                        <c:v>2.4059979916000001</c:v>
                      </c:pt>
                      <c:pt idx="2407">
                        <c:v>2.4069960117</c:v>
                      </c:pt>
                      <c:pt idx="2408">
                        <c:v>2.4079942703000001</c:v>
                      </c:pt>
                      <c:pt idx="2409">
                        <c:v>2.4089987277999998</c:v>
                      </c:pt>
                      <c:pt idx="2410">
                        <c:v>2.4099969863999999</c:v>
                      </c:pt>
                      <c:pt idx="2411">
                        <c:v>2.4109952450000001</c:v>
                      </c:pt>
                      <c:pt idx="2412">
                        <c:v>2.411999464</c:v>
                      </c:pt>
                      <c:pt idx="2413">
                        <c:v>2.4129977226000001</c:v>
                      </c:pt>
                      <c:pt idx="2414">
                        <c:v>2.4139959811999998</c:v>
                      </c:pt>
                      <c:pt idx="2415">
                        <c:v>2.4149942397999999</c:v>
                      </c:pt>
                      <c:pt idx="2416">
                        <c:v>2.4159986973000001</c:v>
                      </c:pt>
                      <c:pt idx="2417">
                        <c:v>2.4169967175</c:v>
                      </c:pt>
                      <c:pt idx="2418">
                        <c:v>2.4179949760000001</c:v>
                      </c:pt>
                      <c:pt idx="2419">
                        <c:v>2.4189994334999998</c:v>
                      </c:pt>
                      <c:pt idx="2420">
                        <c:v>2.4199976920999999</c:v>
                      </c:pt>
                      <c:pt idx="2421">
                        <c:v>2.4209959507000001</c:v>
                      </c:pt>
                      <c:pt idx="2422">
                        <c:v>2.4219942093000002</c:v>
                      </c:pt>
                      <c:pt idx="2423">
                        <c:v>2.4229984283000001</c:v>
                      </c:pt>
                      <c:pt idx="2424">
                        <c:v>2.4239966868999998</c:v>
                      </c:pt>
                      <c:pt idx="2425">
                        <c:v>2.4249949454999999</c:v>
                      </c:pt>
                      <c:pt idx="2426">
                        <c:v>2.4259994030000001</c:v>
                      </c:pt>
                      <c:pt idx="2427">
                        <c:v>2.4269976616000002</c:v>
                      </c:pt>
                      <c:pt idx="2428">
                        <c:v>2.4279956818000001</c:v>
                      </c:pt>
                      <c:pt idx="2429">
                        <c:v>2.4289939403999998</c:v>
                      </c:pt>
                      <c:pt idx="2430">
                        <c:v>2.4299983977999999</c:v>
                      </c:pt>
                      <c:pt idx="2431">
                        <c:v>2.4309966564000001</c:v>
                      </c:pt>
                      <c:pt idx="2432">
                        <c:v>2.4319949150000002</c:v>
                      </c:pt>
                      <c:pt idx="2433">
                        <c:v>2.4329991341000001</c:v>
                      </c:pt>
                      <c:pt idx="2434">
                        <c:v>2.4339973926999998</c:v>
                      </c:pt>
                      <c:pt idx="2435">
                        <c:v>2.4349956511999999</c:v>
                      </c:pt>
                      <c:pt idx="2436">
                        <c:v>2.4359939098000001</c:v>
                      </c:pt>
                      <c:pt idx="2437">
                        <c:v>2.4369983673000002</c:v>
                      </c:pt>
                      <c:pt idx="2438">
                        <c:v>2.4379966258999999</c:v>
                      </c:pt>
                      <c:pt idx="2439">
                        <c:v>2.4389946460999998</c:v>
                      </c:pt>
                      <c:pt idx="2440">
                        <c:v>2.4399991034999999</c:v>
                      </c:pt>
                      <c:pt idx="2441">
                        <c:v>2.4409973621000001</c:v>
                      </c:pt>
                      <c:pt idx="2442">
                        <c:v>2.4419956207000002</c:v>
                      </c:pt>
                      <c:pt idx="2443">
                        <c:v>2.4429938792999999</c:v>
                      </c:pt>
                      <c:pt idx="2444">
                        <c:v>2.4439980983999998</c:v>
                      </c:pt>
                      <c:pt idx="2445">
                        <c:v>2.444996357</c:v>
                      </c:pt>
                      <c:pt idx="2446">
                        <c:v>2.4459946156000001</c:v>
                      </c:pt>
                      <c:pt idx="2447">
                        <c:v>2.4469990730000002</c:v>
                      </c:pt>
                      <c:pt idx="2448">
                        <c:v>2.4479973315999999</c:v>
                      </c:pt>
                      <c:pt idx="2449">
                        <c:v>2.4489953517999998</c:v>
                      </c:pt>
                      <c:pt idx="2450">
                        <c:v>2.4499998092999999</c:v>
                      </c:pt>
                      <c:pt idx="2451">
                        <c:v>2.4509980679000001</c:v>
                      </c:pt>
                      <c:pt idx="2452">
                        <c:v>2.4519963264000002</c:v>
                      </c:pt>
                      <c:pt idx="2453">
                        <c:v>2.4529945849999999</c:v>
                      </c:pt>
                      <c:pt idx="2454">
                        <c:v>2.4539988040999998</c:v>
                      </c:pt>
                      <c:pt idx="2455">
                        <c:v>2.4549970627</c:v>
                      </c:pt>
                      <c:pt idx="2456">
                        <c:v>2.4559953213000001</c:v>
                      </c:pt>
                      <c:pt idx="2457">
                        <c:v>2.4569997787000002</c:v>
                      </c:pt>
                      <c:pt idx="2458">
                        <c:v>2.4579980372999999</c:v>
                      </c:pt>
                      <c:pt idx="2459">
                        <c:v>2.4589962959</c:v>
                      </c:pt>
                      <c:pt idx="2460">
                        <c:v>2.4599943161</c:v>
                      </c:pt>
                      <c:pt idx="2461">
                        <c:v>2.4609987736000001</c:v>
                      </c:pt>
                      <c:pt idx="2462">
                        <c:v>2.4619970322000002</c:v>
                      </c:pt>
                      <c:pt idx="2463">
                        <c:v>2.4629952907999999</c:v>
                      </c:pt>
                      <c:pt idx="2464">
                        <c:v>2.4639997482</c:v>
                      </c:pt>
                      <c:pt idx="2465">
                        <c:v>2.4649977684</c:v>
                      </c:pt>
                      <c:pt idx="2466">
                        <c:v>2.4659960270000001</c:v>
                      </c:pt>
                      <c:pt idx="2467">
                        <c:v>2.4669942855999998</c:v>
                      </c:pt>
                      <c:pt idx="2468">
                        <c:v>2.4679987430999999</c:v>
                      </c:pt>
                      <c:pt idx="2469">
                        <c:v>2.4689970016</c:v>
                      </c:pt>
                      <c:pt idx="2470">
                        <c:v>2.4699952602000002</c:v>
                      </c:pt>
                      <c:pt idx="2471">
                        <c:v>2.4709994793000001</c:v>
                      </c:pt>
                      <c:pt idx="2472">
                        <c:v>2.4719977379000002</c:v>
                      </c:pt>
                      <c:pt idx="2473">
                        <c:v>2.4729959964999999</c:v>
                      </c:pt>
                      <c:pt idx="2474">
                        <c:v>2.4739942551</c:v>
                      </c:pt>
                      <c:pt idx="2475">
                        <c:v>2.4749987125000001</c:v>
                      </c:pt>
                      <c:pt idx="2476">
                        <c:v>2.4759967327000001</c:v>
                      </c:pt>
                      <c:pt idx="2477">
                        <c:v>2.4769949912999998</c:v>
                      </c:pt>
                      <c:pt idx="2478">
                        <c:v>2.4779994487999999</c:v>
                      </c:pt>
                      <c:pt idx="2479">
                        <c:v>2.4789977074</c:v>
                      </c:pt>
                      <c:pt idx="2480">
                        <c:v>2.4799959660000002</c:v>
                      </c:pt>
                      <c:pt idx="2481">
                        <c:v>2.4809939861000001</c:v>
                      </c:pt>
                      <c:pt idx="2482">
                        <c:v>2.4819984436000002</c:v>
                      </c:pt>
                      <c:pt idx="2483">
                        <c:v>2.4829967021999999</c:v>
                      </c:pt>
                      <c:pt idx="2484">
                        <c:v>2.4839949608</c:v>
                      </c:pt>
                      <c:pt idx="2485">
                        <c:v>2.4849994183000002</c:v>
                      </c:pt>
                      <c:pt idx="2486">
                        <c:v>2.4859974384000001</c:v>
                      </c:pt>
                      <c:pt idx="2487">
                        <c:v>2.4869956969999998</c:v>
                      </c:pt>
                      <c:pt idx="2488">
                        <c:v>2.4879939555999999</c:v>
                      </c:pt>
                      <c:pt idx="2489">
                        <c:v>2.4889984131</c:v>
                      </c:pt>
                      <c:pt idx="2490">
                        <c:v>2.4899966717000002</c:v>
                      </c:pt>
                      <c:pt idx="2491">
                        <c:v>2.4909949302999999</c:v>
                      </c:pt>
                      <c:pt idx="2492">
                        <c:v>2.4919991493000002</c:v>
                      </c:pt>
                      <c:pt idx="2493">
                        <c:v>2.4929974078999999</c:v>
                      </c:pt>
                      <c:pt idx="2494">
                        <c:v>2.4939956665</c:v>
                      </c:pt>
                      <c:pt idx="2495">
                        <c:v>2.4949939251000002</c:v>
                      </c:pt>
                      <c:pt idx="2496">
                        <c:v>2.4959983825999998</c:v>
                      </c:pt>
                      <c:pt idx="2497">
                        <c:v>2.4969964026999998</c:v>
                      </c:pt>
                      <c:pt idx="2498">
                        <c:v>2.4979946612999999</c:v>
                      </c:pt>
                      <c:pt idx="2499">
                        <c:v>2.4989991188</c:v>
                      </c:pt>
                      <c:pt idx="2500">
                        <c:v>2.4999973774000002</c:v>
                      </c:pt>
                      <c:pt idx="2501">
                        <c:v>2.5009956359999999</c:v>
                      </c:pt>
                      <c:pt idx="2502">
                        <c:v>2.5019938946</c:v>
                      </c:pt>
                      <c:pt idx="2503">
                        <c:v>2.5029981135999999</c:v>
                      </c:pt>
                      <c:pt idx="2504">
                        <c:v>2.5039963722</c:v>
                      </c:pt>
                      <c:pt idx="2505">
                        <c:v>2.5049946308000002</c:v>
                      </c:pt>
                      <c:pt idx="2506">
                        <c:v>2.5059990882999998</c:v>
                      </c:pt>
                      <c:pt idx="2507">
                        <c:v>2.5069973469</c:v>
                      </c:pt>
                      <c:pt idx="2508">
                        <c:v>2.5079953670999999</c:v>
                      </c:pt>
                      <c:pt idx="2509">
                        <c:v>2.5089998245</c:v>
                      </c:pt>
                      <c:pt idx="2510">
                        <c:v>2.5099980831000002</c:v>
                      </c:pt>
                      <c:pt idx="2511">
                        <c:v>2.5109963416999999</c:v>
                      </c:pt>
                      <c:pt idx="2512">
                        <c:v>2.5119946003</c:v>
                      </c:pt>
                      <c:pt idx="2513">
                        <c:v>2.5129988193999999</c:v>
                      </c:pt>
                      <c:pt idx="2514">
                        <c:v>2.5139970779</c:v>
                      </c:pt>
                      <c:pt idx="2515">
                        <c:v>2.5149953365000002</c:v>
                      </c:pt>
                      <c:pt idx="2516">
                        <c:v>2.5159997939999998</c:v>
                      </c:pt>
                      <c:pt idx="2517">
                        <c:v>2.5169980526</c:v>
                      </c:pt>
                      <c:pt idx="2518">
                        <c:v>2.5179960727999999</c:v>
                      </c:pt>
                      <c:pt idx="2519">
                        <c:v>2.5189943314000001</c:v>
                      </c:pt>
                      <c:pt idx="2520">
                        <c:v>2.5199987888000002</c:v>
                      </c:pt>
                      <c:pt idx="2521">
                        <c:v>2.5209970473999999</c:v>
                      </c:pt>
                      <c:pt idx="2522">
                        <c:v>2.521995306</c:v>
                      </c:pt>
                      <c:pt idx="2523">
                        <c:v>2.5229995250999999</c:v>
                      </c:pt>
                      <c:pt idx="2524">
                        <c:v>2.5239977837000001</c:v>
                      </c:pt>
                      <c:pt idx="2525">
                        <c:v>2.5249960423000002</c:v>
                      </c:pt>
                      <c:pt idx="2526">
                        <c:v>2.5259943007999999</c:v>
                      </c:pt>
                      <c:pt idx="2527">
                        <c:v>2.5269987583</c:v>
                      </c:pt>
                      <c:pt idx="2528">
                        <c:v>2.5279970169000001</c:v>
                      </c:pt>
                      <c:pt idx="2529">
                        <c:v>2.5289950371000001</c:v>
                      </c:pt>
                      <c:pt idx="2530">
                        <c:v>2.5299994946000002</c:v>
                      </c:pt>
                      <c:pt idx="2531">
                        <c:v>2.5309977530999999</c:v>
                      </c:pt>
                      <c:pt idx="2532">
                        <c:v>2.5319960117</c:v>
                      </c:pt>
                      <c:pt idx="2533">
                        <c:v>2.5329942703000001</c:v>
                      </c:pt>
                      <c:pt idx="2534">
                        <c:v>2.5339984894000001</c:v>
                      </c:pt>
                      <c:pt idx="2535">
                        <c:v>2.5349967480000002</c:v>
                      </c:pt>
                      <c:pt idx="2536">
                        <c:v>2.5359950065999999</c:v>
                      </c:pt>
                      <c:pt idx="2537">
                        <c:v>2.536999464</c:v>
                      </c:pt>
                      <c:pt idx="2538">
                        <c:v>2.5379977226000001</c:v>
                      </c:pt>
                      <c:pt idx="2539">
                        <c:v>2.5389959811999998</c:v>
                      </c:pt>
                      <c:pt idx="2540">
                        <c:v>2.5399940014000002</c:v>
                      </c:pt>
                      <c:pt idx="2541">
                        <c:v>2.5409984588999999</c:v>
                      </c:pt>
                      <c:pt idx="2542">
                        <c:v>2.5419967175</c:v>
                      </c:pt>
                      <c:pt idx="2543">
                        <c:v>2.5429949760000001</c:v>
                      </c:pt>
                      <c:pt idx="2544">
                        <c:v>2.5439991951000001</c:v>
                      </c:pt>
                      <c:pt idx="2545">
                        <c:v>2.5449974537000002</c:v>
                      </c:pt>
                      <c:pt idx="2546">
                        <c:v>2.5459957122999999</c:v>
                      </c:pt>
                      <c:pt idx="2547">
                        <c:v>2.5469939709</c:v>
                      </c:pt>
                      <c:pt idx="2548">
                        <c:v>2.5479984283000001</c:v>
                      </c:pt>
                      <c:pt idx="2549">
                        <c:v>2.5489966868999998</c:v>
                      </c:pt>
                      <c:pt idx="2550">
                        <c:v>2.5499947071000002</c:v>
                      </c:pt>
                      <c:pt idx="2551">
                        <c:v>2.5509991645999999</c:v>
                      </c:pt>
                      <c:pt idx="2552">
                        <c:v>2.5519974232</c:v>
                      </c:pt>
                      <c:pt idx="2553">
                        <c:v>2.5529956818000001</c:v>
                      </c:pt>
                      <c:pt idx="2554">
                        <c:v>2.5539939403999998</c:v>
                      </c:pt>
                      <c:pt idx="2555">
                        <c:v>2.5549981594000002</c:v>
                      </c:pt>
                      <c:pt idx="2556">
                        <c:v>2.5559964179999999</c:v>
                      </c:pt>
                      <c:pt idx="2557">
                        <c:v>2.5569946766</c:v>
                      </c:pt>
                      <c:pt idx="2558">
                        <c:v>2.5579991341000001</c:v>
                      </c:pt>
                      <c:pt idx="2559">
                        <c:v>2.5589973926999998</c:v>
                      </c:pt>
                      <c:pt idx="2560">
                        <c:v>2.5599956511999999</c:v>
                      </c:pt>
                      <c:pt idx="2561">
                        <c:v>2.5609936713999999</c:v>
                      </c:pt>
                      <c:pt idx="2562">
                        <c:v>2.5619981289</c:v>
                      </c:pt>
                      <c:pt idx="2563">
                        <c:v>2.5629963875000001</c:v>
                      </c:pt>
                      <c:pt idx="2564">
                        <c:v>2.5639946460999998</c:v>
                      </c:pt>
                      <c:pt idx="2565">
                        <c:v>2.5649991034999999</c:v>
                      </c:pt>
                      <c:pt idx="2566">
                        <c:v>2.5659971236999999</c:v>
                      </c:pt>
                      <c:pt idx="2567">
                        <c:v>2.5669953823</c:v>
                      </c:pt>
                      <c:pt idx="2568">
                        <c:v>2.5679998398000001</c:v>
                      </c:pt>
                      <c:pt idx="2569">
                        <c:v>2.5689980983999998</c:v>
                      </c:pt>
                      <c:pt idx="2570">
                        <c:v>2.5699934958999999</c:v>
                      </c:pt>
                      <c:pt idx="2571">
                        <c:v>2.5709860325</c:v>
                      </c:pt>
                      <c:pt idx="2572">
                        <c:v>2.5719985961999998</c:v>
                      </c:pt>
                      <c:pt idx="2573">
                        <c:v>2.5729436874</c:v>
                      </c:pt>
                      <c:pt idx="2574">
                        <c:v>2.5739560127000001</c:v>
                      </c:pt>
                      <c:pt idx="2575">
                        <c:v>2.5749685763999999</c:v>
                      </c:pt>
                      <c:pt idx="2576">
                        <c:v>2.5759811401000001</c:v>
                      </c:pt>
                      <c:pt idx="2577">
                        <c:v>2.5769937037999999</c:v>
                      </c:pt>
                      <c:pt idx="2578">
                        <c:v>2.5779385566999999</c:v>
                      </c:pt>
                      <c:pt idx="2579">
                        <c:v>2.5789511204000002</c:v>
                      </c:pt>
                      <c:pt idx="2580">
                        <c:v>2.5799636841</c:v>
                      </c:pt>
                      <c:pt idx="2581">
                        <c:v>2.5809760094</c:v>
                      </c:pt>
                      <c:pt idx="2582">
                        <c:v>2.5819885730999999</c:v>
                      </c:pt>
                      <c:pt idx="2583">
                        <c:v>2.5829336643</c:v>
                      </c:pt>
                      <c:pt idx="2584">
                        <c:v>2.5839459896000001</c:v>
                      </c:pt>
                      <c:pt idx="2585">
                        <c:v>2.5849585532999999</c:v>
                      </c:pt>
                      <c:pt idx="2586">
                        <c:v>2.5859711170000002</c:v>
                      </c:pt>
                      <c:pt idx="2587">
                        <c:v>2.5869836807</c:v>
                      </c:pt>
                      <c:pt idx="2588">
                        <c:v>2.587996006</c:v>
                      </c:pt>
                      <c:pt idx="2589">
                        <c:v>2.5889410973000002</c:v>
                      </c:pt>
                      <c:pt idx="2590">
                        <c:v>2.589953661</c:v>
                      </c:pt>
                      <c:pt idx="2591">
                        <c:v>2.5909659863000001</c:v>
                      </c:pt>
                      <c:pt idx="2592">
                        <c:v>2.5919785499999999</c:v>
                      </c:pt>
                      <c:pt idx="2593">
                        <c:v>2.5929911137000001</c:v>
                      </c:pt>
                      <c:pt idx="2594">
                        <c:v>2.5939362048999999</c:v>
                      </c:pt>
                      <c:pt idx="2595">
                        <c:v>2.5949485301999999</c:v>
                      </c:pt>
                      <c:pt idx="2596">
                        <c:v>2.5959610939000002</c:v>
                      </c:pt>
                      <c:pt idx="2597">
                        <c:v>2.5969736576</c:v>
                      </c:pt>
                      <c:pt idx="2598">
                        <c:v>2.5979859829</c:v>
                      </c:pt>
                      <c:pt idx="2599">
                        <c:v>2.5989985465999998</c:v>
                      </c:pt>
                      <c:pt idx="2600">
                        <c:v>2.5999436378</c:v>
                      </c:pt>
                      <c:pt idx="2601">
                        <c:v>2.6009562015999999</c:v>
                      </c:pt>
                      <c:pt idx="2602">
                        <c:v>2.6019685267999999</c:v>
                      </c:pt>
                      <c:pt idx="2603">
                        <c:v>2.6029810905000001</c:v>
                      </c:pt>
                      <c:pt idx="2604">
                        <c:v>2.6039936543</c:v>
                      </c:pt>
                      <c:pt idx="2605">
                        <c:v>2.6049385071</c:v>
                      </c:pt>
                      <c:pt idx="2606">
                        <c:v>2.6059510708000002</c:v>
                      </c:pt>
                      <c:pt idx="2607">
                        <c:v>2.6069636345</c:v>
                      </c:pt>
                      <c:pt idx="2608">
                        <c:v>2.6079761981999998</c:v>
                      </c:pt>
                      <c:pt idx="2609">
                        <c:v>2.6089885234999999</c:v>
                      </c:pt>
                      <c:pt idx="2610">
                        <c:v>2.6099336147000001</c:v>
                      </c:pt>
                      <c:pt idx="2611">
                        <c:v>2.6109461783999999</c:v>
                      </c:pt>
                      <c:pt idx="2612">
                        <c:v>2.6119585036999999</c:v>
                      </c:pt>
                      <c:pt idx="2613">
                        <c:v>2.6129710674000002</c:v>
                      </c:pt>
                      <c:pt idx="2614">
                        <c:v>2.6139836311</c:v>
                      </c:pt>
                      <c:pt idx="2615">
                        <c:v>2.6149961947999998</c:v>
                      </c:pt>
                      <c:pt idx="2616">
                        <c:v>2.6159410476999998</c:v>
                      </c:pt>
                      <c:pt idx="2617">
                        <c:v>2.6169536114</c:v>
                      </c:pt>
                      <c:pt idx="2618">
                        <c:v>2.6179661750999998</c:v>
                      </c:pt>
                      <c:pt idx="2619">
                        <c:v>2.6189785003999999</c:v>
                      </c:pt>
                      <c:pt idx="2620">
                        <c:v>2.6199910641000002</c:v>
                      </c:pt>
                      <c:pt idx="2621">
                        <c:v>2.6209361552999999</c:v>
                      </c:pt>
                      <c:pt idx="2622">
                        <c:v>2.6219484806</c:v>
                      </c:pt>
                      <c:pt idx="2623">
                        <c:v>2.6229610443000002</c:v>
                      </c:pt>
                      <c:pt idx="2624">
                        <c:v>2.623973608</c:v>
                      </c:pt>
                      <c:pt idx="2625">
                        <c:v>2.6249861716999998</c:v>
                      </c:pt>
                      <c:pt idx="2626">
                        <c:v>2.6259984969999999</c:v>
                      </c:pt>
                      <c:pt idx="2627">
                        <c:v>2.6269435883000001</c:v>
                      </c:pt>
                      <c:pt idx="2628">
                        <c:v>2.6279561519999999</c:v>
                      </c:pt>
                      <c:pt idx="2629">
                        <c:v>2.6289684771999999</c:v>
                      </c:pt>
                      <c:pt idx="2630">
                        <c:v>2.6299810410000002</c:v>
                      </c:pt>
                      <c:pt idx="2631">
                        <c:v>2.6309936047</c:v>
                      </c:pt>
                      <c:pt idx="2632">
                        <c:v>2.6319386959000002</c:v>
                      </c:pt>
                      <c:pt idx="2633">
                        <c:v>2.6329510211999998</c:v>
                      </c:pt>
                      <c:pt idx="2634">
                        <c:v>2.6339635849</c:v>
                      </c:pt>
                      <c:pt idx="2635">
                        <c:v>2.6349761485999998</c:v>
                      </c:pt>
                      <c:pt idx="2636">
                        <c:v>2.6359884738999999</c:v>
                      </c:pt>
                      <c:pt idx="2637">
                        <c:v>2.6369335651000001</c:v>
                      </c:pt>
                      <c:pt idx="2638">
                        <c:v>2.6379461287999999</c:v>
                      </c:pt>
                      <c:pt idx="2639">
                        <c:v>2.6389586926000002</c:v>
                      </c:pt>
                      <c:pt idx="2640">
                        <c:v>2.6399710178000002</c:v>
                      </c:pt>
                      <c:pt idx="2641">
                        <c:v>2.6409835815</c:v>
                      </c:pt>
                      <c:pt idx="2642">
                        <c:v>2.6419961451999998</c:v>
                      </c:pt>
                      <c:pt idx="2643">
                        <c:v>2.6429409980999998</c:v>
                      </c:pt>
                      <c:pt idx="2644">
                        <c:v>2.6439535618000001</c:v>
                      </c:pt>
                      <c:pt idx="2645">
                        <c:v>2.6449661254999999</c:v>
                      </c:pt>
                      <c:pt idx="2646">
                        <c:v>2.6459786892000001</c:v>
                      </c:pt>
                      <c:pt idx="2647">
                        <c:v>2.6469910145000002</c:v>
                      </c:pt>
                      <c:pt idx="2648">
                        <c:v>2.6479361056999999</c:v>
                      </c:pt>
                      <c:pt idx="2649">
                        <c:v>2.6489486694000002</c:v>
                      </c:pt>
                      <c:pt idx="2650">
                        <c:v>2.6499609946999998</c:v>
                      </c:pt>
                      <c:pt idx="2651">
                        <c:v>2.6509735584</c:v>
                      </c:pt>
                      <c:pt idx="2652">
                        <c:v>2.6519861220999998</c:v>
                      </c:pt>
                      <c:pt idx="2653">
                        <c:v>2.6529986858000001</c:v>
                      </c:pt>
                      <c:pt idx="2654">
                        <c:v>2.6539435387000001</c:v>
                      </c:pt>
                      <c:pt idx="2655">
                        <c:v>2.6549561023999999</c:v>
                      </c:pt>
                      <c:pt idx="2656">
                        <c:v>2.6559686661000002</c:v>
                      </c:pt>
                      <c:pt idx="2657">
                        <c:v>2.6569809914000002</c:v>
                      </c:pt>
                      <c:pt idx="2658">
                        <c:v>2.6579935551</c:v>
                      </c:pt>
                      <c:pt idx="2659">
                        <c:v>2.6589386463000002</c:v>
                      </c:pt>
                      <c:pt idx="2660">
                        <c:v>2.65995121</c:v>
                      </c:pt>
                      <c:pt idx="2661">
                        <c:v>2.6609635353000001</c:v>
                      </c:pt>
                      <c:pt idx="2662">
                        <c:v>2.6619760989999999</c:v>
                      </c:pt>
                      <c:pt idx="2663">
                        <c:v>2.6629886627000001</c:v>
                      </c:pt>
                      <c:pt idx="2664">
                        <c:v>2.6639335155000001</c:v>
                      </c:pt>
                      <c:pt idx="2665">
                        <c:v>2.6649460792999999</c:v>
                      </c:pt>
                      <c:pt idx="2666">
                        <c:v>2.6659586430000002</c:v>
                      </c:pt>
                      <c:pt idx="2667">
                        <c:v>2.6669712067</c:v>
                      </c:pt>
                      <c:pt idx="2668">
                        <c:v>2.667983532</c:v>
                      </c:pt>
                      <c:pt idx="2669">
                        <c:v>2.6689960956999998</c:v>
                      </c:pt>
                      <c:pt idx="2670">
                        <c:v>2.6699411869</c:v>
                      </c:pt>
                      <c:pt idx="2671">
                        <c:v>2.6709535122000001</c:v>
                      </c:pt>
                      <c:pt idx="2672">
                        <c:v>2.6719660758999999</c:v>
                      </c:pt>
                      <c:pt idx="2673">
                        <c:v>2.6729786396000002</c:v>
                      </c:pt>
                      <c:pt idx="2674">
                        <c:v>2.6739912033</c:v>
                      </c:pt>
                      <c:pt idx="2675">
                        <c:v>2.6749360561</c:v>
                      </c:pt>
                      <c:pt idx="2676">
                        <c:v>2.6759486198000002</c:v>
                      </c:pt>
                      <c:pt idx="2677">
                        <c:v>2.6769611835</c:v>
                      </c:pt>
                      <c:pt idx="2678">
                        <c:v>2.6779735088000001</c:v>
                      </c:pt>
                      <c:pt idx="2679">
                        <c:v>2.6789860724999999</c:v>
                      </c:pt>
                      <c:pt idx="2680">
                        <c:v>2.6799986362000001</c:v>
                      </c:pt>
                      <c:pt idx="2681">
                        <c:v>2.6809434891000001</c:v>
                      </c:pt>
                      <c:pt idx="2682">
                        <c:v>2.6819560527999999</c:v>
                      </c:pt>
                      <c:pt idx="2683">
                        <c:v>2.6829686165000002</c:v>
                      </c:pt>
                      <c:pt idx="2684">
                        <c:v>2.6839811802</c:v>
                      </c:pt>
                      <c:pt idx="2685">
                        <c:v>2.6849935055</c:v>
                      </c:pt>
                      <c:pt idx="2686">
                        <c:v>2.6859385966999998</c:v>
                      </c:pt>
                      <c:pt idx="2687">
                        <c:v>2.6869511604</c:v>
                      </c:pt>
                      <c:pt idx="2688">
                        <c:v>2.6879634857000001</c:v>
                      </c:pt>
                      <c:pt idx="2689">
                        <c:v>2.6889760493999999</c:v>
                      </c:pt>
                      <c:pt idx="2690">
                        <c:v>2.6899886131000001</c:v>
                      </c:pt>
                      <c:pt idx="2691">
                        <c:v>2.6909337043999999</c:v>
                      </c:pt>
                      <c:pt idx="2692">
                        <c:v>2.6919460297</c:v>
                      </c:pt>
                      <c:pt idx="2693">
                        <c:v>2.6929585934000002</c:v>
                      </c:pt>
                      <c:pt idx="2694">
                        <c:v>2.6939711571</c:v>
                      </c:pt>
                      <c:pt idx="2695">
                        <c:v>2.6949834824000001</c:v>
                      </c:pt>
                      <c:pt idx="2696">
                        <c:v>2.6959960460999999</c:v>
                      </c:pt>
                      <c:pt idx="2697">
                        <c:v>2.6969411373000001</c:v>
                      </c:pt>
                      <c:pt idx="2698">
                        <c:v>2.6979537009999999</c:v>
                      </c:pt>
                      <c:pt idx="2699">
                        <c:v>2.6989660262999999</c:v>
                      </c:pt>
                      <c:pt idx="2700">
                        <c:v>2.6999785900000002</c:v>
                      </c:pt>
                      <c:pt idx="2701">
                        <c:v>2.7009911537</c:v>
                      </c:pt>
                      <c:pt idx="2702">
                        <c:v>2.7019360065</c:v>
                      </c:pt>
                      <c:pt idx="2703">
                        <c:v>2.7029485702999998</c:v>
                      </c:pt>
                      <c:pt idx="2704">
                        <c:v>2.703961134</c:v>
                      </c:pt>
                      <c:pt idx="2705">
                        <c:v>2.7049736976999998</c:v>
                      </c:pt>
                      <c:pt idx="2706">
                        <c:v>2.7059860228999999</c:v>
                      </c:pt>
                      <c:pt idx="2707">
                        <c:v>2.7069985867000002</c:v>
                      </c:pt>
                      <c:pt idx="2708">
                        <c:v>2.7079436778999999</c:v>
                      </c:pt>
                      <c:pt idx="2709">
                        <c:v>2.7089560032</c:v>
                      </c:pt>
                      <c:pt idx="2710">
                        <c:v>2.7099685669000002</c:v>
                      </c:pt>
                      <c:pt idx="2711">
                        <c:v>2.7109811306</c:v>
                      </c:pt>
                      <c:pt idx="2712">
                        <c:v>2.7119936942999998</c:v>
                      </c:pt>
                      <c:pt idx="2713">
                        <c:v>2.7129385470999998</c:v>
                      </c:pt>
                      <c:pt idx="2714">
                        <c:v>2.7139511108000001</c:v>
                      </c:pt>
                      <c:pt idx="2715">
                        <c:v>2.7149636744999999</c:v>
                      </c:pt>
                      <c:pt idx="2716">
                        <c:v>2.7159759997999999</c:v>
                      </c:pt>
                      <c:pt idx="2717">
                        <c:v>2.7169885635000002</c:v>
                      </c:pt>
                      <c:pt idx="2718">
                        <c:v>2.7179336547999999</c:v>
                      </c:pt>
                      <c:pt idx="2719">
                        <c:v>2.7189459801</c:v>
                      </c:pt>
                      <c:pt idx="2720">
                        <c:v>2.7199585437999998</c:v>
                      </c:pt>
                      <c:pt idx="2721">
                        <c:v>2.7209711075</c:v>
                      </c:pt>
                      <c:pt idx="2722">
                        <c:v>2.7219836711999998</c:v>
                      </c:pt>
                      <c:pt idx="2723">
                        <c:v>2.7229959964999999</c:v>
                      </c:pt>
                      <c:pt idx="2724">
                        <c:v>2.7239410877000001</c:v>
                      </c:pt>
                      <c:pt idx="2725">
                        <c:v>2.7249536513999999</c:v>
                      </c:pt>
                      <c:pt idx="2726">
                        <c:v>2.7259659767</c:v>
                      </c:pt>
                      <c:pt idx="2727">
                        <c:v>2.7269785404000002</c:v>
                      </c:pt>
                      <c:pt idx="2728">
                        <c:v>2.7279911041</c:v>
                      </c:pt>
                      <c:pt idx="2729">
                        <c:v>2.7289361954000002</c:v>
                      </c:pt>
                      <c:pt idx="2730">
                        <c:v>2.7299485206999998</c:v>
                      </c:pt>
                      <c:pt idx="2731">
                        <c:v>2.7309610844000001</c:v>
                      </c:pt>
                      <c:pt idx="2732">
                        <c:v>2.7319736480999999</c:v>
                      </c:pt>
                      <c:pt idx="2733">
                        <c:v>2.7329859733999999</c:v>
                      </c:pt>
                      <c:pt idx="2734">
                        <c:v>2.7339985371000002</c:v>
                      </c:pt>
                      <c:pt idx="2735">
                        <c:v>2.7349436282999999</c:v>
                      </c:pt>
                      <c:pt idx="2736">
                        <c:v>2.7359561920000002</c:v>
                      </c:pt>
                      <c:pt idx="2737">
                        <c:v>2.7369685172999998</c:v>
                      </c:pt>
                      <c:pt idx="2738">
                        <c:v>2.737981081</c:v>
                      </c:pt>
                      <c:pt idx="2739">
                        <c:v>2.7389936446999998</c:v>
                      </c:pt>
                      <c:pt idx="2740">
                        <c:v>2.7399384974999998</c:v>
                      </c:pt>
                      <c:pt idx="2741">
                        <c:v>2.7409510612000001</c:v>
                      </c:pt>
                      <c:pt idx="2742">
                        <c:v>2.7419636249999999</c:v>
                      </c:pt>
                      <c:pt idx="2743">
                        <c:v>2.7429761887000002</c:v>
                      </c:pt>
                      <c:pt idx="2744">
                        <c:v>2.7439885139000002</c:v>
                      </c:pt>
                      <c:pt idx="2745">
                        <c:v>2.7449336052</c:v>
                      </c:pt>
                      <c:pt idx="2746">
                        <c:v>2.7459461689000002</c:v>
                      </c:pt>
                      <c:pt idx="2747">
                        <c:v>2.7469584941999998</c:v>
                      </c:pt>
                      <c:pt idx="2748">
                        <c:v>2.7479710579000001</c:v>
                      </c:pt>
                      <c:pt idx="2749">
                        <c:v>2.7489836215999999</c:v>
                      </c:pt>
                      <c:pt idx="2750">
                        <c:v>2.7499961853000001</c:v>
                      </c:pt>
                      <c:pt idx="2751">
                        <c:v>2.7509410381000001</c:v>
                      </c:pt>
                      <c:pt idx="2752">
                        <c:v>2.7519536017999999</c:v>
                      </c:pt>
                      <c:pt idx="2753">
                        <c:v>2.7529661655000002</c:v>
                      </c:pt>
                      <c:pt idx="2754">
                        <c:v>2.7539784907999998</c:v>
                      </c:pt>
                      <c:pt idx="2755">
                        <c:v>2.7549910545</c:v>
                      </c:pt>
                      <c:pt idx="2756">
                        <c:v>2.7559361457999998</c:v>
                      </c:pt>
                      <c:pt idx="2757">
                        <c:v>2.7569487095</c:v>
                      </c:pt>
                      <c:pt idx="2758">
                        <c:v>2.7579610348000001</c:v>
                      </c:pt>
                      <c:pt idx="2759">
                        <c:v>2.7589735984999999</c:v>
                      </c:pt>
                      <c:pt idx="2760">
                        <c:v>2.7599861622000001</c:v>
                      </c:pt>
                      <c:pt idx="2761">
                        <c:v>2.7609984875000002</c:v>
                      </c:pt>
                      <c:pt idx="2762">
                        <c:v>2.7619435787</c:v>
                      </c:pt>
                      <c:pt idx="2763">
                        <c:v>2.7629561424000002</c:v>
                      </c:pt>
                      <c:pt idx="2764">
                        <c:v>2.7639687061</c:v>
                      </c:pt>
                      <c:pt idx="2765">
                        <c:v>2.7649810314000001</c:v>
                      </c:pt>
                      <c:pt idx="2766">
                        <c:v>2.7659935950999999</c:v>
                      </c:pt>
                      <c:pt idx="2767">
                        <c:v>2.7669386864000001</c:v>
                      </c:pt>
                      <c:pt idx="2768">
                        <c:v>2.7679510117000001</c:v>
                      </c:pt>
                      <c:pt idx="2769">
                        <c:v>2.7689635753999999</c:v>
                      </c:pt>
                      <c:pt idx="2770">
                        <c:v>2.7699761391000002</c:v>
                      </c:pt>
                      <c:pt idx="2771">
                        <c:v>2.7709887028</c:v>
                      </c:pt>
                      <c:pt idx="2772">
                        <c:v>2.7719335556</c:v>
                      </c:pt>
                      <c:pt idx="2773">
                        <c:v>2.7729461192999998</c:v>
                      </c:pt>
                      <c:pt idx="2774">
                        <c:v>2.773958683</c:v>
                      </c:pt>
                      <c:pt idx="2775">
                        <c:v>2.7749710083000001</c:v>
                      </c:pt>
                      <c:pt idx="2776">
                        <c:v>2.7759835719999999</c:v>
                      </c:pt>
                      <c:pt idx="2777">
                        <c:v>2.7769961357000001</c:v>
                      </c:pt>
                      <c:pt idx="2778">
                        <c:v>2.7779409885000002</c:v>
                      </c:pt>
                      <c:pt idx="2779">
                        <c:v>2.7789535522</c:v>
                      </c:pt>
                      <c:pt idx="2780">
                        <c:v>2.7799661160000002</c:v>
                      </c:pt>
                      <c:pt idx="2781">
                        <c:v>2.7809786797</c:v>
                      </c:pt>
                      <c:pt idx="2782">
                        <c:v>2.7819910049000001</c:v>
                      </c:pt>
                      <c:pt idx="2783">
                        <c:v>2.7829360961999998</c:v>
                      </c:pt>
                      <c:pt idx="2784">
                        <c:v>2.7839486599000001</c:v>
                      </c:pt>
                      <c:pt idx="2785">
                        <c:v>2.7849609852000001</c:v>
                      </c:pt>
                      <c:pt idx="2786">
                        <c:v>2.7859735488999999</c:v>
                      </c:pt>
                      <c:pt idx="2787">
                        <c:v>2.7869861126000002</c:v>
                      </c:pt>
                      <c:pt idx="2788">
                        <c:v>2.7879986763</c:v>
                      </c:pt>
                      <c:pt idx="2789">
                        <c:v>2.7889435291</c:v>
                      </c:pt>
                      <c:pt idx="2790">
                        <c:v>2.7899560927999998</c:v>
                      </c:pt>
                      <c:pt idx="2791">
                        <c:v>2.7909686565</c:v>
                      </c:pt>
                      <c:pt idx="2792">
                        <c:v>2.7919809818000001</c:v>
                      </c:pt>
                      <c:pt idx="2793">
                        <c:v>2.7929935454999999</c:v>
                      </c:pt>
                      <c:pt idx="2794">
                        <c:v>2.7939386368000001</c:v>
                      </c:pt>
                      <c:pt idx="2795">
                        <c:v>2.7949512004999999</c:v>
                      </c:pt>
                      <c:pt idx="2796">
                        <c:v>2.7959635258</c:v>
                      </c:pt>
                      <c:pt idx="2797">
                        <c:v>2.7969760895000002</c:v>
                      </c:pt>
                      <c:pt idx="2798">
                        <c:v>2.7979886532</c:v>
                      </c:pt>
                      <c:pt idx="2799">
                        <c:v>2.798933506</c:v>
                      </c:pt>
                      <c:pt idx="2800">
                        <c:v>2.7999460696999998</c:v>
                      </c:pt>
                      <c:pt idx="2801">
                        <c:v>2.8009586334000001</c:v>
                      </c:pt>
                      <c:pt idx="2802">
                        <c:v>2.8019711970999999</c:v>
                      </c:pt>
                      <c:pt idx="2803">
                        <c:v>2.8029835223999999</c:v>
                      </c:pt>
                      <c:pt idx="2804">
                        <c:v>2.8039960861000002</c:v>
                      </c:pt>
                      <c:pt idx="2805">
                        <c:v>2.8049411773999999</c:v>
                      </c:pt>
                      <c:pt idx="2806">
                        <c:v>2.8059535027</c:v>
                      </c:pt>
                      <c:pt idx="2807">
                        <c:v>2.8069660663999998</c:v>
                      </c:pt>
                      <c:pt idx="2808">
                        <c:v>2.8079786301</c:v>
                      </c:pt>
                      <c:pt idx="2809">
                        <c:v>2.8089911937999998</c:v>
                      </c:pt>
                      <c:pt idx="2810">
                        <c:v>2.8099360465999998</c:v>
                      </c:pt>
                      <c:pt idx="2811">
                        <c:v>2.8109486103000001</c:v>
                      </c:pt>
                      <c:pt idx="2812">
                        <c:v>2.8119611739999999</c:v>
                      </c:pt>
                      <c:pt idx="2813">
                        <c:v>2.8129734993</c:v>
                      </c:pt>
                      <c:pt idx="2814">
                        <c:v>2.8139860630000002</c:v>
                      </c:pt>
                      <c:pt idx="2815">
                        <c:v>2.8149986267</c:v>
                      </c:pt>
                      <c:pt idx="2816">
                        <c:v>2.8159434795</c:v>
                      </c:pt>
                      <c:pt idx="2817">
                        <c:v>2.8169560431999998</c:v>
                      </c:pt>
                      <c:pt idx="2818">
                        <c:v>2.8179686069000001</c:v>
                      </c:pt>
                      <c:pt idx="2819">
                        <c:v>2.8189811706999999</c:v>
                      </c:pt>
                      <c:pt idx="2820">
                        <c:v>2.8199934958999999</c:v>
                      </c:pt>
                      <c:pt idx="2821">
                        <c:v>2.8209385872000001</c:v>
                      </c:pt>
                      <c:pt idx="2822">
                        <c:v>2.8219511508999999</c:v>
                      </c:pt>
                      <c:pt idx="2823">
                        <c:v>2.8229634762</c:v>
                      </c:pt>
                      <c:pt idx="2824">
                        <c:v>2.8239760398999998</c:v>
                      </c:pt>
                      <c:pt idx="2825">
                        <c:v>2.8249886036</c:v>
                      </c:pt>
                      <c:pt idx="2826">
                        <c:v>2.8259336947999998</c:v>
                      </c:pt>
                      <c:pt idx="2827">
                        <c:v>2.8269460200999998</c:v>
                      </c:pt>
                      <c:pt idx="2828">
                        <c:v>2.8279585838000001</c:v>
                      </c:pt>
                      <c:pt idx="2829">
                        <c:v>2.8289711474999999</c:v>
                      </c:pt>
                      <c:pt idx="2830">
                        <c:v>2.8299834728</c:v>
                      </c:pt>
                      <c:pt idx="2831">
                        <c:v>2.8309960365000002</c:v>
                      </c:pt>
                      <c:pt idx="2832">
                        <c:v>2.8319411278</c:v>
                      </c:pt>
                      <c:pt idx="2833">
                        <c:v>2.8329536915000002</c:v>
                      </c:pt>
                      <c:pt idx="2834">
                        <c:v>2.8339660167999998</c:v>
                      </c:pt>
                      <c:pt idx="2835">
                        <c:v>2.8349785805000001</c:v>
                      </c:pt>
                      <c:pt idx="2836">
                        <c:v>2.8359911441999999</c:v>
                      </c:pt>
                      <c:pt idx="2837">
                        <c:v>2.8369359969999999</c:v>
                      </c:pt>
                      <c:pt idx="2838">
                        <c:v>2.8379485607000001</c:v>
                      </c:pt>
                      <c:pt idx="2839">
                        <c:v>2.8389611243999999</c:v>
                      </c:pt>
                      <c:pt idx="2840">
                        <c:v>2.8399736881000002</c:v>
                      </c:pt>
                      <c:pt idx="2841">
                        <c:v>2.8409860133999998</c:v>
                      </c:pt>
                      <c:pt idx="2842">
                        <c:v>2.8419985771</c:v>
                      </c:pt>
                      <c:pt idx="2843">
                        <c:v>2.8429436683999998</c:v>
                      </c:pt>
                      <c:pt idx="2844">
                        <c:v>2.8439559936999999</c:v>
                      </c:pt>
                      <c:pt idx="2845">
                        <c:v>2.8449685574000001</c:v>
                      </c:pt>
                      <c:pt idx="2846">
                        <c:v>2.8459811210999999</c:v>
                      </c:pt>
                      <c:pt idx="2847">
                        <c:v>2.8469936848000001</c:v>
                      </c:pt>
                      <c:pt idx="2848">
                        <c:v>2.8479385376000002</c:v>
                      </c:pt>
                      <c:pt idx="2849">
                        <c:v>2.8489511013</c:v>
                      </c:pt>
                      <c:pt idx="2850">
                        <c:v>2.8499636650000002</c:v>
                      </c:pt>
                      <c:pt idx="2851">
                        <c:v>2.8509759902999998</c:v>
                      </c:pt>
                      <c:pt idx="2852">
                        <c:v>2.8519885540000001</c:v>
                      </c:pt>
                      <c:pt idx="2853">
                        <c:v>2.8529336451999998</c:v>
                      </c:pt>
                      <c:pt idx="2854">
                        <c:v>2.8539462090000001</c:v>
                      </c:pt>
                      <c:pt idx="2855">
                        <c:v>2.8549585342000001</c:v>
                      </c:pt>
                      <c:pt idx="2856">
                        <c:v>2.8559710978999999</c:v>
                      </c:pt>
                      <c:pt idx="2857">
                        <c:v>2.8569836617000002</c:v>
                      </c:pt>
                      <c:pt idx="2858">
                        <c:v>2.8579959868999998</c:v>
                      </c:pt>
                      <c:pt idx="2859">
                        <c:v>2.8589410782</c:v>
                      </c:pt>
                      <c:pt idx="2860">
                        <c:v>2.8599536418999998</c:v>
                      </c:pt>
                      <c:pt idx="2861">
                        <c:v>2.8609662056</c:v>
                      </c:pt>
                      <c:pt idx="2862">
                        <c:v>2.8619785309000001</c:v>
                      </c:pt>
                      <c:pt idx="2863">
                        <c:v>2.8629910945999999</c:v>
                      </c:pt>
                      <c:pt idx="2864">
                        <c:v>2.8639361858000001</c:v>
                      </c:pt>
                      <c:pt idx="2865">
                        <c:v>2.8649485111000002</c:v>
                      </c:pt>
                      <c:pt idx="2866">
                        <c:v>2.8659610748</c:v>
                      </c:pt>
                      <c:pt idx="2867">
                        <c:v>2.8669736385000002</c:v>
                      </c:pt>
                      <c:pt idx="2868">
                        <c:v>2.8679862022</c:v>
                      </c:pt>
                      <c:pt idx="2869">
                        <c:v>2.8689985275000001</c:v>
                      </c:pt>
                      <c:pt idx="2870">
                        <c:v>2.8699436187999998</c:v>
                      </c:pt>
                      <c:pt idx="2871">
                        <c:v>2.8709561825000001</c:v>
                      </c:pt>
                      <c:pt idx="2872">
                        <c:v>2.8719685078000001</c:v>
                      </c:pt>
                      <c:pt idx="2873">
                        <c:v>2.8729810714999999</c:v>
                      </c:pt>
                      <c:pt idx="2874">
                        <c:v>2.8739936352000002</c:v>
                      </c:pt>
                      <c:pt idx="2875">
                        <c:v>2.8749384880000002</c:v>
                      </c:pt>
                      <c:pt idx="2876">
                        <c:v>2.8759510517</c:v>
                      </c:pt>
                      <c:pt idx="2877">
                        <c:v>2.8769636153999998</c:v>
                      </c:pt>
                      <c:pt idx="2878">
                        <c:v>2.8779761791</c:v>
                      </c:pt>
                      <c:pt idx="2879">
                        <c:v>2.8789885044000001</c:v>
                      </c:pt>
                      <c:pt idx="2880">
                        <c:v>2.8799335956999998</c:v>
                      </c:pt>
                      <c:pt idx="2881">
                        <c:v>2.8809461594000001</c:v>
                      </c:pt>
                      <c:pt idx="2882">
                        <c:v>2.8819584846000001</c:v>
                      </c:pt>
                      <c:pt idx="2883">
                        <c:v>2.8829710484</c:v>
                      </c:pt>
                      <c:pt idx="2884">
                        <c:v>2.8839836121000002</c:v>
                      </c:pt>
                      <c:pt idx="2885">
                        <c:v>2.8849961758</c:v>
                      </c:pt>
                      <c:pt idx="2886">
                        <c:v>2.8859410286</c:v>
                      </c:pt>
                      <c:pt idx="2887">
                        <c:v>2.8869535922999998</c:v>
                      </c:pt>
                      <c:pt idx="2888">
                        <c:v>2.8879661560000001</c:v>
                      </c:pt>
                      <c:pt idx="2889">
                        <c:v>2.8889784813000001</c:v>
                      </c:pt>
                      <c:pt idx="2890">
                        <c:v>2.8899910449999999</c:v>
                      </c:pt>
                      <c:pt idx="2891">
                        <c:v>2.8909361362000001</c:v>
                      </c:pt>
                      <c:pt idx="2892">
                        <c:v>2.8919486999999999</c:v>
                      </c:pt>
                      <c:pt idx="2893">
                        <c:v>2.8929610252</c:v>
                      </c:pt>
                      <c:pt idx="2894">
                        <c:v>2.8939735888999998</c:v>
                      </c:pt>
                      <c:pt idx="2895">
                        <c:v>2.8949861526</c:v>
                      </c:pt>
                      <c:pt idx="2896">
                        <c:v>2.8959984779000001</c:v>
                      </c:pt>
                      <c:pt idx="2897">
                        <c:v>2.8969435691999998</c:v>
                      </c:pt>
                      <c:pt idx="2898">
                        <c:v>2.8979561329000001</c:v>
                      </c:pt>
                      <c:pt idx="2899">
                        <c:v>2.8989686965999999</c:v>
                      </c:pt>
                      <c:pt idx="2900">
                        <c:v>2.8999810219</c:v>
                      </c:pt>
                      <c:pt idx="2901">
                        <c:v>2.9009935856000002</c:v>
                      </c:pt>
                      <c:pt idx="2902">
                        <c:v>2.9019386767999999</c:v>
                      </c:pt>
                      <c:pt idx="2903">
                        <c:v>2.9029510021</c:v>
                      </c:pt>
                      <c:pt idx="2904">
                        <c:v>2.9039635657999998</c:v>
                      </c:pt>
                      <c:pt idx="2905">
                        <c:v>2.9049761295000001</c:v>
                      </c:pt>
                      <c:pt idx="2906">
                        <c:v>2.9059886931999999</c:v>
                      </c:pt>
                      <c:pt idx="2907">
                        <c:v>2.9069335460999999</c:v>
                      </c:pt>
                      <c:pt idx="2908">
                        <c:v>2.9079461098000001</c:v>
                      </c:pt>
                      <c:pt idx="2909">
                        <c:v>2.9089586734999999</c:v>
                      </c:pt>
                      <c:pt idx="2910">
                        <c:v>2.9099709988</c:v>
                      </c:pt>
                      <c:pt idx="2911">
                        <c:v>2.9109835624999998</c:v>
                      </c:pt>
                      <c:pt idx="2912">
                        <c:v>2.9119961262</c:v>
                      </c:pt>
                      <c:pt idx="2913">
                        <c:v>2.912940979</c:v>
                      </c:pt>
                      <c:pt idx="2914">
                        <c:v>2.9139535426999998</c:v>
                      </c:pt>
                      <c:pt idx="2915">
                        <c:v>2.9149661064000001</c:v>
                      </c:pt>
                      <c:pt idx="2916">
                        <c:v>2.9159786700999999</c:v>
                      </c:pt>
                      <c:pt idx="2917">
                        <c:v>2.9169909954</c:v>
                      </c:pt>
                      <c:pt idx="2918">
                        <c:v>2.9179360867000002</c:v>
                      </c:pt>
                      <c:pt idx="2919">
                        <c:v>2.9189486504</c:v>
                      </c:pt>
                      <c:pt idx="2920">
                        <c:v>2.9199609756</c:v>
                      </c:pt>
                      <c:pt idx="2921">
                        <c:v>2.9209735393999998</c:v>
                      </c:pt>
                      <c:pt idx="2922">
                        <c:v>2.9219861031000001</c:v>
                      </c:pt>
                      <c:pt idx="2923">
                        <c:v>2.9229986667999999</c:v>
                      </c:pt>
                      <c:pt idx="2924">
                        <c:v>2.9239435195999999</c:v>
                      </c:pt>
                      <c:pt idx="2925">
                        <c:v>2.9249560833000001</c:v>
                      </c:pt>
                      <c:pt idx="2926">
                        <c:v>2.9259686469999999</c:v>
                      </c:pt>
                      <c:pt idx="2927">
                        <c:v>2.9269809723</c:v>
                      </c:pt>
                      <c:pt idx="2928">
                        <c:v>2.9279935359999998</c:v>
                      </c:pt>
                      <c:pt idx="2929">
                        <c:v>2.9289386272</c:v>
                      </c:pt>
                      <c:pt idx="2930">
                        <c:v>2.9299511908999998</c:v>
                      </c:pt>
                      <c:pt idx="2931">
                        <c:v>2.9309635161999998</c:v>
                      </c:pt>
                      <c:pt idx="2932">
                        <c:v>2.9319760799000001</c:v>
                      </c:pt>
                      <c:pt idx="2933">
                        <c:v>2.9329886435999999</c:v>
                      </c:pt>
                      <c:pt idx="2934">
                        <c:v>2.9339334964999999</c:v>
                      </c:pt>
                      <c:pt idx="2935">
                        <c:v>2.9349460602000002</c:v>
                      </c:pt>
                      <c:pt idx="2936">
                        <c:v>2.9359586239</c:v>
                      </c:pt>
                      <c:pt idx="2937">
                        <c:v>2.9369711876000002</c:v>
                      </c:pt>
                      <c:pt idx="2938">
                        <c:v>2.9379835128999998</c:v>
                      </c:pt>
                      <c:pt idx="2939">
                        <c:v>2.9389960766000001</c:v>
                      </c:pt>
                      <c:pt idx="2940">
                        <c:v>2.9399411677999998</c:v>
                      </c:pt>
                      <c:pt idx="2941">
                        <c:v>2.9409534930999999</c:v>
                      </c:pt>
                      <c:pt idx="2942">
                        <c:v>2.9419660568000001</c:v>
                      </c:pt>
                      <c:pt idx="2943">
                        <c:v>2.9429786204999999</c:v>
                      </c:pt>
                      <c:pt idx="2944">
                        <c:v>2.9439911842000002</c:v>
                      </c:pt>
                      <c:pt idx="2945">
                        <c:v>2.9449360371000002</c:v>
                      </c:pt>
                      <c:pt idx="2946">
                        <c:v>2.9459486008</c:v>
                      </c:pt>
                      <c:pt idx="2947">
                        <c:v>2.9469611644999998</c:v>
                      </c:pt>
                      <c:pt idx="2948">
                        <c:v>2.9479734897999998</c:v>
                      </c:pt>
                      <c:pt idx="2949">
                        <c:v>2.9489860535000001</c:v>
                      </c:pt>
                      <c:pt idx="2950">
                        <c:v>2.9499986171999999</c:v>
                      </c:pt>
                      <c:pt idx="2951">
                        <c:v>2.9509434699999999</c:v>
                      </c:pt>
                      <c:pt idx="2952">
                        <c:v>2.9519560337000001</c:v>
                      </c:pt>
                      <c:pt idx="2953">
                        <c:v>2.9529685974</c:v>
                      </c:pt>
                      <c:pt idx="2954">
                        <c:v>2.9539811611000002</c:v>
                      </c:pt>
                      <c:pt idx="2955">
                        <c:v>2.9549934863999998</c:v>
                      </c:pt>
                      <c:pt idx="2956">
                        <c:v>2.9559385777</c:v>
                      </c:pt>
                      <c:pt idx="2957">
                        <c:v>2.9569511413999998</c:v>
                      </c:pt>
                      <c:pt idx="2958">
                        <c:v>2.9579637051000001</c:v>
                      </c:pt>
                      <c:pt idx="2959">
                        <c:v>2.9589760303000001</c:v>
                      </c:pt>
                      <c:pt idx="2960">
                        <c:v>2.9599885940999999</c:v>
                      </c:pt>
                      <c:pt idx="2961">
                        <c:v>2.9609336853000001</c:v>
                      </c:pt>
                      <c:pt idx="2962">
                        <c:v>2.9619460106000002</c:v>
                      </c:pt>
                      <c:pt idx="2963">
                        <c:v>2.9629585743</c:v>
                      </c:pt>
                      <c:pt idx="2964">
                        <c:v>2.9639711379999998</c:v>
                      </c:pt>
                      <c:pt idx="2965">
                        <c:v>2.9649837017</c:v>
                      </c:pt>
                      <c:pt idx="2966">
                        <c:v>2.9659960270000001</c:v>
                      </c:pt>
                      <c:pt idx="2967">
                        <c:v>2.9669411181999998</c:v>
                      </c:pt>
                      <c:pt idx="2968">
                        <c:v>2.9679536819000001</c:v>
                      </c:pt>
                      <c:pt idx="2969">
                        <c:v>2.9689660072000001</c:v>
                      </c:pt>
                      <c:pt idx="2970">
                        <c:v>2.9699785708999999</c:v>
                      </c:pt>
                      <c:pt idx="2971">
                        <c:v>2.9709911346000002</c:v>
                      </c:pt>
                      <c:pt idx="2972">
                        <c:v>2.9719359875000002</c:v>
                      </c:pt>
                      <c:pt idx="2973">
                        <c:v>2.9729485512</c:v>
                      </c:pt>
                      <c:pt idx="2974">
                        <c:v>2.9739611148999998</c:v>
                      </c:pt>
                      <c:pt idx="2975">
                        <c:v>2.9749736786000001</c:v>
                      </c:pt>
                      <c:pt idx="2976">
                        <c:v>2.9759860039000001</c:v>
                      </c:pt>
                      <c:pt idx="2977">
                        <c:v>2.9769985675999999</c:v>
                      </c:pt>
                      <c:pt idx="2978">
                        <c:v>2.9779436588000001</c:v>
                      </c:pt>
                      <c:pt idx="2979">
                        <c:v>2.9789559841000002</c:v>
                      </c:pt>
                      <c:pt idx="2980">
                        <c:v>2.9799685478</c:v>
                      </c:pt>
                      <c:pt idx="2981">
                        <c:v>2.9809811114999998</c:v>
                      </c:pt>
                      <c:pt idx="2982">
                        <c:v>2.9819936752</c:v>
                      </c:pt>
                      <c:pt idx="2983">
                        <c:v>2.9829385281</c:v>
                      </c:pt>
                      <c:pt idx="2984">
                        <c:v>2.9839510917999998</c:v>
                      </c:pt>
                      <c:pt idx="2985">
                        <c:v>2.9849636555000001</c:v>
                      </c:pt>
                      <c:pt idx="2986">
                        <c:v>2.9859759808000002</c:v>
                      </c:pt>
                      <c:pt idx="2987">
                        <c:v>2.9869885445</c:v>
                      </c:pt>
                      <c:pt idx="2988">
                        <c:v>2.9879336357000001</c:v>
                      </c:pt>
                      <c:pt idx="2989">
                        <c:v>2.9889461993999999</c:v>
                      </c:pt>
                      <c:pt idx="2990">
                        <c:v>2.9899585247</c:v>
                      </c:pt>
                      <c:pt idx="2991">
                        <c:v>2.9909710883999998</c:v>
                      </c:pt>
                      <c:pt idx="2992">
                        <c:v>2.9919836521000001</c:v>
                      </c:pt>
                      <c:pt idx="2993">
                        <c:v>2.9929959774000001</c:v>
                      </c:pt>
                      <c:pt idx="2994">
                        <c:v>2.9939410685999999</c:v>
                      </c:pt>
                      <c:pt idx="2995">
                        <c:v>2.9949536324000001</c:v>
                      </c:pt>
                      <c:pt idx="2996">
                        <c:v>2.9959661960999999</c:v>
                      </c:pt>
                      <c:pt idx="2997">
                        <c:v>2.9969785213</c:v>
                      </c:pt>
                      <c:pt idx="2998">
                        <c:v>2.9979910850999998</c:v>
                      </c:pt>
                      <c:pt idx="2999">
                        <c:v>2.9989361763</c:v>
                      </c:pt>
                      <c:pt idx="3000">
                        <c:v>2.9999485016</c:v>
                      </c:pt>
                      <c:pt idx="3001">
                        <c:v>3.0009610652999998</c:v>
                      </c:pt>
                      <c:pt idx="3002">
                        <c:v>3.0019736290000001</c:v>
                      </c:pt>
                      <c:pt idx="3003">
                        <c:v>3.0029861926999999</c:v>
                      </c:pt>
                      <c:pt idx="3004">
                        <c:v>3.003998518</c:v>
                      </c:pt>
                      <c:pt idx="3005">
                        <c:v>3.0049436092000001</c:v>
                      </c:pt>
                      <c:pt idx="3006">
                        <c:v>3.0059561728999999</c:v>
                      </c:pt>
                      <c:pt idx="3007">
                        <c:v>3.0069684982</c:v>
                      </c:pt>
                      <c:pt idx="3008">
                        <c:v>3.0079810618999998</c:v>
                      </c:pt>
                      <c:pt idx="3009">
                        <c:v>3.0089936256000001</c:v>
                      </c:pt>
                      <c:pt idx="3010">
                        <c:v>3.0099384785000001</c:v>
                      </c:pt>
                      <c:pt idx="3011">
                        <c:v>3.0109510421999999</c:v>
                      </c:pt>
                      <c:pt idx="3012">
                        <c:v>3.0119636059000001</c:v>
                      </c:pt>
                      <c:pt idx="3013">
                        <c:v>3.0129761695999999</c:v>
                      </c:pt>
                      <c:pt idx="3014">
                        <c:v>3.0139884949</c:v>
                      </c:pt>
                      <c:pt idx="3015">
                        <c:v>3.0149335861000002</c:v>
                      </c:pt>
                      <c:pt idx="3016">
                        <c:v>3.0159461498</c:v>
                      </c:pt>
                      <c:pt idx="3017">
                        <c:v>3.0169584751</c:v>
                      </c:pt>
                      <c:pt idx="3018">
                        <c:v>3.0179710387999998</c:v>
                      </c:pt>
                      <c:pt idx="3019">
                        <c:v>3.0189836025000001</c:v>
                      </c:pt>
                      <c:pt idx="3020">
                        <c:v>3.0199961661999999</c:v>
                      </c:pt>
                      <c:pt idx="3021">
                        <c:v>3.0209410190999999</c:v>
                      </c:pt>
                      <c:pt idx="3022">
                        <c:v>3.0219535828000001</c:v>
                      </c:pt>
                      <c:pt idx="3023">
                        <c:v>3.0229661465</c:v>
                      </c:pt>
                      <c:pt idx="3024">
                        <c:v>3.0239784718</c:v>
                      </c:pt>
                      <c:pt idx="3025">
                        <c:v>3.0249910354999998</c:v>
                      </c:pt>
                      <c:pt idx="3026">
                        <c:v>3.0259361267</c:v>
                      </c:pt>
                      <c:pt idx="3027">
                        <c:v>3.0269486903999998</c:v>
                      </c:pt>
                      <c:pt idx="3028">
                        <c:v>3.0279610156999999</c:v>
                      </c:pt>
                      <c:pt idx="3029">
                        <c:v>3.0289735794000001</c:v>
                      </c:pt>
                      <c:pt idx="3030">
                        <c:v>3.0299861430999999</c:v>
                      </c:pt>
                      <c:pt idx="3031">
                        <c:v>3.0309987068000002</c:v>
                      </c:pt>
                      <c:pt idx="3032">
                        <c:v>3.0319435596000002</c:v>
                      </c:pt>
                      <c:pt idx="3033">
                        <c:v>3.0329561234</c:v>
                      </c:pt>
                      <c:pt idx="3034">
                        <c:v>3.0339686870999998</c:v>
                      </c:pt>
                      <c:pt idx="3035">
                        <c:v>3.0349810122999998</c:v>
                      </c:pt>
                      <c:pt idx="3036">
                        <c:v>3.0359935760000001</c:v>
                      </c:pt>
                      <c:pt idx="3037">
                        <c:v>3.0369386672999998</c:v>
                      </c:pt>
                      <c:pt idx="3038">
                        <c:v>3.0379509925999999</c:v>
                      </c:pt>
                      <c:pt idx="3039">
                        <c:v>3.0389635563000001</c:v>
                      </c:pt>
                      <c:pt idx="3040">
                        <c:v>3.0399761199999999</c:v>
                      </c:pt>
                      <c:pt idx="3041">
                        <c:v>3.0409886837000002</c:v>
                      </c:pt>
                      <c:pt idx="3042">
                        <c:v>3.0419335365000002</c:v>
                      </c:pt>
                      <c:pt idx="3043">
                        <c:v>3.0429461002</c:v>
                      </c:pt>
                      <c:pt idx="3044">
                        <c:v>3.0439586638999998</c:v>
                      </c:pt>
                      <c:pt idx="3045">
                        <c:v>3.0449709891999999</c:v>
                      </c:pt>
                      <c:pt idx="3046">
                        <c:v>3.0459835529000001</c:v>
                      </c:pt>
                      <c:pt idx="3047">
                        <c:v>3.0469961165999999</c:v>
                      </c:pt>
                      <c:pt idx="3048">
                        <c:v>3.0479409694999999</c:v>
                      </c:pt>
                      <c:pt idx="3049">
                        <c:v>3.0489535332000002</c:v>
                      </c:pt>
                      <c:pt idx="3050">
                        <c:v>3.0499660969</c:v>
                      </c:pt>
                      <c:pt idx="3051">
                        <c:v>3.0509786605999998</c:v>
                      </c:pt>
                      <c:pt idx="3052">
                        <c:v>3.0519909858999998</c:v>
                      </c:pt>
                      <c:pt idx="3053">
                        <c:v>3.0529360771</c:v>
                      </c:pt>
                      <c:pt idx="3054">
                        <c:v>3.0539486407999998</c:v>
                      </c:pt>
                      <c:pt idx="3055">
                        <c:v>3.0549612045000001</c:v>
                      </c:pt>
                      <c:pt idx="3056">
                        <c:v>3.0559735298000001</c:v>
                      </c:pt>
                      <c:pt idx="3057">
                        <c:v>3.0569860934999999</c:v>
                      </c:pt>
                      <c:pt idx="3058">
                        <c:v>3.0579986572000002</c:v>
                      </c:pt>
                      <c:pt idx="3059">
                        <c:v>3.0589435101000002</c:v>
                      </c:pt>
                      <c:pt idx="3060">
                        <c:v>3.0599560738</c:v>
                      </c:pt>
                      <c:pt idx="3061">
                        <c:v>3.0609686374999998</c:v>
                      </c:pt>
                      <c:pt idx="3062">
                        <c:v>3.0619812012000001</c:v>
                      </c:pt>
                      <c:pt idx="3063">
                        <c:v>3.0629935265000001</c:v>
                      </c:pt>
                      <c:pt idx="3064">
                        <c:v>3.0639386176999999</c:v>
                      </c:pt>
                      <c:pt idx="3065">
                        <c:v>3.0649511814000001</c:v>
                      </c:pt>
                      <c:pt idx="3066">
                        <c:v>3.0659635067000002</c:v>
                      </c:pt>
                      <c:pt idx="3067">
                        <c:v>3.0669760704</c:v>
                      </c:pt>
                      <c:pt idx="3068">
                        <c:v>3.0679886340999998</c:v>
                      </c:pt>
                      <c:pt idx="3069">
                        <c:v>3.0689334868999998</c:v>
                      </c:pt>
                      <c:pt idx="3070">
                        <c:v>3.0699460506</c:v>
                      </c:pt>
                      <c:pt idx="3071">
                        <c:v>3.0709586142999998</c:v>
                      </c:pt>
                      <c:pt idx="3072">
                        <c:v>3.0719711781000001</c:v>
                      </c:pt>
                      <c:pt idx="3073">
                        <c:v>3.0729835033000001</c:v>
                      </c:pt>
                      <c:pt idx="3074">
                        <c:v>3.0739960669999999</c:v>
                      </c:pt>
                      <c:pt idx="3075">
                        <c:v>3.0749411583000001</c:v>
                      </c:pt>
                      <c:pt idx="3076">
                        <c:v>3.0759534836000002</c:v>
                      </c:pt>
                      <c:pt idx="3077">
                        <c:v>3.0769660473</c:v>
                      </c:pt>
                      <c:pt idx="3078">
                        <c:v>3.0779786109999998</c:v>
                      </c:pt>
                      <c:pt idx="3079">
                        <c:v>3.0789911747000001</c:v>
                      </c:pt>
                      <c:pt idx="3080">
                        <c:v>3.0799360275000001</c:v>
                      </c:pt>
                      <c:pt idx="3081">
                        <c:v>3.0809485911999999</c:v>
                      </c:pt>
                      <c:pt idx="3082">
                        <c:v>3.0819611549000001</c:v>
                      </c:pt>
                      <c:pt idx="3083">
                        <c:v>3.0829734802000002</c:v>
                      </c:pt>
                      <c:pt idx="3084">
                        <c:v>3.0839860439</c:v>
                      </c:pt>
                      <c:pt idx="3085">
                        <c:v>3.0849986076000002</c:v>
                      </c:pt>
                      <c:pt idx="3086">
                        <c:v>3.0859436989</c:v>
                      </c:pt>
                      <c:pt idx="3087">
                        <c:v>3.0869560242</c:v>
                      </c:pt>
                      <c:pt idx="3088">
                        <c:v>3.0879685878999998</c:v>
                      </c:pt>
                      <c:pt idx="3089">
                        <c:v>3.0889811516000001</c:v>
                      </c:pt>
                      <c:pt idx="3090">
                        <c:v>3.0899934769000001</c:v>
                      </c:pt>
                      <c:pt idx="3091">
                        <c:v>3.0909385680999999</c:v>
                      </c:pt>
                      <c:pt idx="3092">
                        <c:v>3.0919511318000001</c:v>
                      </c:pt>
                      <c:pt idx="3093">
                        <c:v>3.0929636954999999</c:v>
                      </c:pt>
                      <c:pt idx="3094">
                        <c:v>3.0939760208</c:v>
                      </c:pt>
                      <c:pt idx="3095">
                        <c:v>3.0949885844999998</c:v>
                      </c:pt>
                      <c:pt idx="3096">
                        <c:v>3.0959336758</c:v>
                      </c:pt>
                      <c:pt idx="3097">
                        <c:v>3.0969460011000001</c:v>
                      </c:pt>
                      <c:pt idx="3098">
                        <c:v>3.0979585647999999</c:v>
                      </c:pt>
                      <c:pt idx="3099">
                        <c:v>3.0989711285000001</c:v>
                      </c:pt>
                      <c:pt idx="3100">
                        <c:v>3.0999836921999999</c:v>
                      </c:pt>
                      <c:pt idx="3101">
                        <c:v>3.1009960175</c:v>
                      </c:pt>
                      <c:pt idx="3102">
                        <c:v>3.1019411087000002</c:v>
                      </c:pt>
                      <c:pt idx="3103">
                        <c:v>3.1029536724</c:v>
                      </c:pt>
                      <c:pt idx="3104">
                        <c:v>3.1039659977</c:v>
                      </c:pt>
                      <c:pt idx="3105">
                        <c:v>3.1049785613999998</c:v>
                      </c:pt>
                      <c:pt idx="3106">
                        <c:v>3.1059911251000001</c:v>
                      </c:pt>
                      <c:pt idx="3107">
                        <c:v>3.1069359779000001</c:v>
                      </c:pt>
                      <c:pt idx="3108">
                        <c:v>3.1079485415999999</c:v>
                      </c:pt>
                      <c:pt idx="3109">
                        <c:v>3.1089611053000001</c:v>
                      </c:pt>
                      <c:pt idx="3110">
                        <c:v>3.1099736690999999</c:v>
                      </c:pt>
                      <c:pt idx="3111">
                        <c:v>3.1109859943</c:v>
                      </c:pt>
                      <c:pt idx="3112">
                        <c:v>3.1119985579999998</c:v>
                      </c:pt>
                      <c:pt idx="3113">
                        <c:v>3.1129436493</c:v>
                      </c:pt>
                      <c:pt idx="3114">
                        <c:v>3.1139559746000001</c:v>
                      </c:pt>
                      <c:pt idx="3115">
                        <c:v>3.1149685382999999</c:v>
                      </c:pt>
                      <c:pt idx="3116">
                        <c:v>3.1159811020000001</c:v>
                      </c:pt>
                      <c:pt idx="3117">
                        <c:v>3.1169936656999999</c:v>
                      </c:pt>
                      <c:pt idx="3118">
                        <c:v>3.1179385184999999</c:v>
                      </c:pt>
                      <c:pt idx="3119">
                        <c:v>3.1189510822000002</c:v>
                      </c:pt>
                      <c:pt idx="3120">
                        <c:v>3.1199636459</c:v>
                      </c:pt>
                      <c:pt idx="3121">
                        <c:v>3.1209759712</c:v>
                      </c:pt>
                      <c:pt idx="3122">
                        <c:v>3.1219885348999998</c:v>
                      </c:pt>
                      <c:pt idx="3123">
                        <c:v>3.1229336262</c:v>
                      </c:pt>
                      <c:pt idx="3124">
                        <c:v>3.1239461898999998</c:v>
                      </c:pt>
                      <c:pt idx="3125">
                        <c:v>3.1249585151999999</c:v>
                      </c:pt>
                      <c:pt idx="3126">
                        <c:v>3.1259710789000001</c:v>
                      </c:pt>
                      <c:pt idx="3127">
                        <c:v>3.1269836425999999</c:v>
                      </c:pt>
                      <c:pt idx="3128">
                        <c:v>3.1279962063000002</c:v>
                      </c:pt>
                      <c:pt idx="3129">
                        <c:v>3.1289410591000002</c:v>
                      </c:pt>
                      <c:pt idx="3130">
                        <c:v>3.1299536228</c:v>
                      </c:pt>
                      <c:pt idx="3131">
                        <c:v>3.1309661864999998</c:v>
                      </c:pt>
                      <c:pt idx="3132">
                        <c:v>3.1319785117999999</c:v>
                      </c:pt>
                      <c:pt idx="3133">
                        <c:v>3.1329910755000001</c:v>
                      </c:pt>
                      <c:pt idx="3134">
                        <c:v>3.1339361667999999</c:v>
                      </c:pt>
                      <c:pt idx="3135">
                        <c:v>3.1349484920999999</c:v>
                      </c:pt>
                      <c:pt idx="3136">
                        <c:v>3.1359610558000002</c:v>
                      </c:pt>
                      <c:pt idx="3137">
                        <c:v>3.1369736195</c:v>
                      </c:pt>
                      <c:pt idx="3138">
                        <c:v>3.1379861831999998</c:v>
                      </c:pt>
                      <c:pt idx="3139">
                        <c:v>3.1389985084999998</c:v>
                      </c:pt>
                      <c:pt idx="3140">
                        <c:v>3.1399435997</c:v>
                      </c:pt>
                      <c:pt idx="3141">
                        <c:v>3.1409561633999998</c:v>
                      </c:pt>
                      <c:pt idx="3142">
                        <c:v>3.1419684886999999</c:v>
                      </c:pt>
                      <c:pt idx="3143">
                        <c:v>3.1429810524000001</c:v>
                      </c:pt>
                      <c:pt idx="3144">
                        <c:v>3.1439936160999999</c:v>
                      </c:pt>
                      <c:pt idx="3145">
                        <c:v>3.1449384689</c:v>
                      </c:pt>
                      <c:pt idx="3146">
                        <c:v>3.1459510326000002</c:v>
                      </c:pt>
                      <c:pt idx="3147">
                        <c:v>3.1469635963</c:v>
                      </c:pt>
                      <c:pt idx="3148">
                        <c:v>3.1479761599999998</c:v>
                      </c:pt>
                      <c:pt idx="3149">
                        <c:v>3.1489884852999999</c:v>
                      </c:pt>
                      <c:pt idx="3150">
                        <c:v>3.1499335766000001</c:v>
                      </c:pt>
                      <c:pt idx="3151">
                        <c:v>3.1509461402999999</c:v>
                      </c:pt>
                      <c:pt idx="3152">
                        <c:v>3.1519587040000001</c:v>
                      </c:pt>
                      <c:pt idx="3153">
                        <c:v>3.1529710293000002</c:v>
                      </c:pt>
                      <c:pt idx="3154">
                        <c:v>3.153983593</c:v>
                      </c:pt>
                      <c:pt idx="3155">
                        <c:v>3.1549961567000002</c:v>
                      </c:pt>
                      <c:pt idx="3156">
                        <c:v>3.1559410094999998</c:v>
                      </c:pt>
                      <c:pt idx="3157">
                        <c:v>3.1569535732</c:v>
                      </c:pt>
                      <c:pt idx="3158">
                        <c:v>3.1579661368999998</c:v>
                      </c:pt>
                      <c:pt idx="3159">
                        <c:v>3.1589787006000001</c:v>
                      </c:pt>
                      <c:pt idx="3160">
                        <c:v>3.1599910259000001</c:v>
                      </c:pt>
                      <c:pt idx="3161">
                        <c:v>3.1609361171999999</c:v>
                      </c:pt>
                      <c:pt idx="3162">
                        <c:v>3.1619486809000001</c:v>
                      </c:pt>
                      <c:pt idx="3163">
                        <c:v>3.1629610062000002</c:v>
                      </c:pt>
                      <c:pt idx="3164">
                        <c:v>3.1639735699</c:v>
                      </c:pt>
                      <c:pt idx="3165">
                        <c:v>3.1649861335999998</c:v>
                      </c:pt>
                      <c:pt idx="3166">
                        <c:v>3.1659986973000001</c:v>
                      </c:pt>
                      <c:pt idx="3167">
                        <c:v>3.1669435501000001</c:v>
                      </c:pt>
                      <c:pt idx="3168">
                        <c:v>3.1679561137999999</c:v>
                      </c:pt>
                      <c:pt idx="3169">
                        <c:v>3.1689686775000001</c:v>
                      </c:pt>
                      <c:pt idx="3170">
                        <c:v>3.1699810028000002</c:v>
                      </c:pt>
                      <c:pt idx="3171">
                        <c:v>3.1709935665</c:v>
                      </c:pt>
                      <c:pt idx="3172">
                        <c:v>3.1719386578000002</c:v>
                      </c:pt>
                      <c:pt idx="3173">
                        <c:v>3.1729509829999998</c:v>
                      </c:pt>
                      <c:pt idx="3174">
                        <c:v>3.1739635468</c:v>
                      </c:pt>
                      <c:pt idx="3175">
                        <c:v>3.1749761104999998</c:v>
                      </c:pt>
                      <c:pt idx="3176">
                        <c:v>3.1759886742000001</c:v>
                      </c:pt>
                      <c:pt idx="3177">
                        <c:v>3.1769335270000001</c:v>
                      </c:pt>
                      <c:pt idx="3178">
                        <c:v>3.1779460906999999</c:v>
                      </c:pt>
                      <c:pt idx="3179">
                        <c:v>3.1789586544000001</c:v>
                      </c:pt>
                      <c:pt idx="3180">
                        <c:v>3.1799709797000002</c:v>
                      </c:pt>
                      <c:pt idx="3181">
                        <c:v>3.1809835434</c:v>
                      </c:pt>
                      <c:pt idx="3182">
                        <c:v>3.1819961070999998</c:v>
                      </c:pt>
                      <c:pt idx="3183">
                        <c:v>3.1829411983</c:v>
                      </c:pt>
                      <c:pt idx="3184">
                        <c:v>3.1839535236000001</c:v>
                      </c:pt>
                      <c:pt idx="3185">
                        <c:v>3.1849660872999999</c:v>
                      </c:pt>
                      <c:pt idx="3186">
                        <c:v>3.1859786510000001</c:v>
                      </c:pt>
                      <c:pt idx="3187">
                        <c:v>3.1869909763000002</c:v>
                      </c:pt>
                      <c:pt idx="3188">
                        <c:v>3.1879360675999999</c:v>
                      </c:pt>
                      <c:pt idx="3189">
                        <c:v>3.1889486313000002</c:v>
                      </c:pt>
                      <c:pt idx="3190">
                        <c:v>3.189961195</c:v>
                      </c:pt>
                      <c:pt idx="3191">
                        <c:v>3.1909735203</c:v>
                      </c:pt>
                      <c:pt idx="3192">
                        <c:v>3.1919860839999998</c:v>
                      </c:pt>
                      <c:pt idx="3193">
                        <c:v>3.1929986477000001</c:v>
                      </c:pt>
                      <c:pt idx="3194">
                        <c:v>3.1939435005000001</c:v>
                      </c:pt>
                      <c:pt idx="3195">
                        <c:v>3.1949560641999999</c:v>
                      </c:pt>
                      <c:pt idx="3196">
                        <c:v>3.1959686279000001</c:v>
                      </c:pt>
                      <c:pt idx="3197">
                        <c:v>3.1969811915999999</c:v>
                      </c:pt>
                      <c:pt idx="3198">
                        <c:v>3.1979935169</c:v>
                      </c:pt>
                      <c:pt idx="3199">
                        <c:v>3.1989386082000002</c:v>
                      </c:pt>
                      <c:pt idx="3200">
                        <c:v>3.1999511719</c:v>
                      </c:pt>
                      <c:pt idx="3201">
                        <c:v>3.2009634972000001</c:v>
                      </c:pt>
                      <c:pt idx="3202">
                        <c:v>3.2019760608999999</c:v>
                      </c:pt>
                      <c:pt idx="3203">
                        <c:v>3.2029886246000001</c:v>
                      </c:pt>
                      <c:pt idx="3204">
                        <c:v>3.2039334774000001</c:v>
                      </c:pt>
                      <c:pt idx="3205">
                        <c:v>3.2049460410999999</c:v>
                      </c:pt>
                      <c:pt idx="3206">
                        <c:v>3.2059586048000002</c:v>
                      </c:pt>
                      <c:pt idx="3207">
                        <c:v>3.2069711685</c:v>
                      </c:pt>
                      <c:pt idx="3208">
                        <c:v>3.2079834938</c:v>
                      </c:pt>
                      <c:pt idx="3209">
                        <c:v>3.2089960574999998</c:v>
                      </c:pt>
                      <c:pt idx="3210">
                        <c:v>3.2099411488</c:v>
                      </c:pt>
                      <c:pt idx="3211">
                        <c:v>3.2109534740000001</c:v>
                      </c:pt>
                      <c:pt idx="3212">
                        <c:v>3.2119660377999999</c:v>
                      </c:pt>
                      <c:pt idx="3213">
                        <c:v>3.2129786015000001</c:v>
                      </c:pt>
                      <c:pt idx="3214">
                        <c:v>3.2139911651999999</c:v>
                      </c:pt>
                      <c:pt idx="3215">
                        <c:v>3.214936018</c:v>
                      </c:pt>
                      <c:pt idx="3216">
                        <c:v>3.2159485817000002</c:v>
                      </c:pt>
                      <c:pt idx="3217">
                        <c:v>3.2169611454</c:v>
                      </c:pt>
                      <c:pt idx="3218">
                        <c:v>3.2179734707000001</c:v>
                      </c:pt>
                      <c:pt idx="3219">
                        <c:v>3.2189860343999999</c:v>
                      </c:pt>
                      <c:pt idx="3220">
                        <c:v>3.2199985981000001</c:v>
                      </c:pt>
                      <c:pt idx="3221">
                        <c:v>3.2209436892999999</c:v>
                      </c:pt>
                      <c:pt idx="3222">
                        <c:v>3.2219560145999999</c:v>
                      </c:pt>
                      <c:pt idx="3223">
                        <c:v>3.2229685783000002</c:v>
                      </c:pt>
                      <c:pt idx="3224">
                        <c:v>3.223981142</c:v>
                      </c:pt>
                      <c:pt idx="3225">
                        <c:v>3.2249934673</c:v>
                      </c:pt>
                      <c:pt idx="3226">
                        <c:v>3.2259385585999998</c:v>
                      </c:pt>
                      <c:pt idx="3227">
                        <c:v>3.2269511223</c:v>
                      </c:pt>
                      <c:pt idx="3228">
                        <c:v>3.2279636859999998</c:v>
                      </c:pt>
                      <c:pt idx="3229">
                        <c:v>3.2289760112999999</c:v>
                      </c:pt>
                      <c:pt idx="3230">
                        <c:v>3.2299885750000001</c:v>
                      </c:pt>
                      <c:pt idx="3231">
                        <c:v>3.2309336661999999</c:v>
                      </c:pt>
                      <c:pt idx="3232">
                        <c:v>3.2319459914999999</c:v>
                      </c:pt>
                      <c:pt idx="3233">
                        <c:v>3.2329585552000002</c:v>
                      </c:pt>
                      <c:pt idx="3234">
                        <c:v>3.2339711189</c:v>
                      </c:pt>
                      <c:pt idx="3235">
                        <c:v>3.2349836825999998</c:v>
                      </c:pt>
                      <c:pt idx="3236">
                        <c:v>3.2359960078999999</c:v>
                      </c:pt>
                      <c:pt idx="3237">
                        <c:v>3.2369410992000001</c:v>
                      </c:pt>
                      <c:pt idx="3238">
                        <c:v>3.2379536628999999</c:v>
                      </c:pt>
                      <c:pt idx="3239">
                        <c:v>3.2389659881999999</c:v>
                      </c:pt>
                      <c:pt idx="3240">
                        <c:v>3.2399785519000002</c:v>
                      </c:pt>
                      <c:pt idx="3241">
                        <c:v>3.2409911156</c:v>
                      </c:pt>
                      <c:pt idx="3242">
                        <c:v>3.2419359684</c:v>
                      </c:pt>
                      <c:pt idx="3243">
                        <c:v>3.2429485320999998</c:v>
                      </c:pt>
                      <c:pt idx="3244">
                        <c:v>3.2439610958</c:v>
                      </c:pt>
                      <c:pt idx="3245">
                        <c:v>3.2449736594999998</c:v>
                      </c:pt>
                      <c:pt idx="3246">
                        <c:v>3.2459859847999999</c:v>
                      </c:pt>
                      <c:pt idx="3247">
                        <c:v>3.2469985485000001</c:v>
                      </c:pt>
                      <c:pt idx="3248">
                        <c:v>3.2479436397999999</c:v>
                      </c:pt>
                      <c:pt idx="3249">
                        <c:v>3.2489562035000001</c:v>
                      </c:pt>
                      <c:pt idx="3250">
                        <c:v>3.2499685287000002</c:v>
                      </c:pt>
                      <c:pt idx="3251">
                        <c:v>3.2509810925</c:v>
                      </c:pt>
                      <c:pt idx="3252">
                        <c:v>3.2519936561999998</c:v>
                      </c:pt>
                      <c:pt idx="3253">
                        <c:v>3.2529385089999998</c:v>
                      </c:pt>
                      <c:pt idx="3254">
                        <c:v>3.2539510727000001</c:v>
                      </c:pt>
                      <c:pt idx="3255">
                        <c:v>3.2549636363999999</c:v>
                      </c:pt>
                      <c:pt idx="3256">
                        <c:v>3.2559762001000001</c:v>
                      </c:pt>
                      <c:pt idx="3257">
                        <c:v>3.2569885254000002</c:v>
                      </c:pt>
                      <c:pt idx="3258">
                        <c:v>3.2579336165999999</c:v>
                      </c:pt>
                      <c:pt idx="3259">
                        <c:v>3.2589461803000002</c:v>
                      </c:pt>
                      <c:pt idx="3260">
                        <c:v>3.2599585055999998</c:v>
                      </c:pt>
                      <c:pt idx="3261">
                        <c:v>3.2609710693</c:v>
                      </c:pt>
                      <c:pt idx="3262">
                        <c:v>3.2619836329999998</c:v>
                      </c:pt>
                      <c:pt idx="3263">
                        <c:v>3.2629961967000001</c:v>
                      </c:pt>
                      <c:pt idx="3264">
                        <c:v>3.2639410496000001</c:v>
                      </c:pt>
                      <c:pt idx="3265">
                        <c:v>3.2649536132999999</c:v>
                      </c:pt>
                      <c:pt idx="3266">
                        <c:v>3.2659661770000001</c:v>
                      </c:pt>
                      <c:pt idx="3267">
                        <c:v>3.2669785023000002</c:v>
                      </c:pt>
                      <c:pt idx="3268">
                        <c:v>3.267991066</c:v>
                      </c:pt>
                      <c:pt idx="3269">
                        <c:v>3.2689361572000002</c:v>
                      </c:pt>
                      <c:pt idx="3270">
                        <c:v>3.2699484824999998</c:v>
                      </c:pt>
                      <c:pt idx="3271">
                        <c:v>3.2709610462000001</c:v>
                      </c:pt>
                      <c:pt idx="3272">
                        <c:v>3.2719736098999999</c:v>
                      </c:pt>
                      <c:pt idx="3273">
                        <c:v>3.2729861736000001</c:v>
                      </c:pt>
                      <c:pt idx="3274">
                        <c:v>3.2739984989000002</c:v>
                      </c:pt>
                      <c:pt idx="3275">
                        <c:v>3.2749435901999999</c:v>
                      </c:pt>
                      <c:pt idx="3276">
                        <c:v>3.2759561539000002</c:v>
                      </c:pt>
                      <c:pt idx="3277">
                        <c:v>3.2769684791999998</c:v>
                      </c:pt>
                      <c:pt idx="3278">
                        <c:v>3.2779810429</c:v>
                      </c:pt>
                      <c:pt idx="3279">
                        <c:v>3.2789936065999998</c:v>
                      </c:pt>
                      <c:pt idx="3280">
                        <c:v>3.2799386978</c:v>
                      </c:pt>
                      <c:pt idx="3281">
                        <c:v>3.2809510231000001</c:v>
                      </c:pt>
                      <c:pt idx="3282">
                        <c:v>3.2819635867999999</c:v>
                      </c:pt>
                      <c:pt idx="3283">
                        <c:v>3.2829761505000001</c:v>
                      </c:pt>
                      <c:pt idx="3284">
                        <c:v>3.2839884758000002</c:v>
                      </c:pt>
                      <c:pt idx="3285">
                        <c:v>3.2849335669999999</c:v>
                      </c:pt>
                      <c:pt idx="3286">
                        <c:v>3.2859461308000002</c:v>
                      </c:pt>
                      <c:pt idx="3287">
                        <c:v>3.2869586945</c:v>
                      </c:pt>
                      <c:pt idx="3288">
                        <c:v>3.2879710197000001</c:v>
                      </c:pt>
                      <c:pt idx="3289">
                        <c:v>3.2889835834999999</c:v>
                      </c:pt>
                      <c:pt idx="3290">
                        <c:v>3.2899961472000001</c:v>
                      </c:pt>
                      <c:pt idx="3291">
                        <c:v>3.2909410000000001</c:v>
                      </c:pt>
                      <c:pt idx="3292">
                        <c:v>3.2919535636999999</c:v>
                      </c:pt>
                      <c:pt idx="3293">
                        <c:v>3.2929661274000002</c:v>
                      </c:pt>
                      <c:pt idx="3294">
                        <c:v>3.2939786911</c:v>
                      </c:pt>
                      <c:pt idx="3295">
                        <c:v>3.2949910164</c:v>
                      </c:pt>
                      <c:pt idx="3296">
                        <c:v>3.2959361076000002</c:v>
                      </c:pt>
                      <c:pt idx="3297">
                        <c:v>3.2969486713</c:v>
                      </c:pt>
                      <c:pt idx="3298">
                        <c:v>3.2979609966000001</c:v>
                      </c:pt>
                      <c:pt idx="3299">
                        <c:v>3.2989735602999999</c:v>
                      </c:pt>
                      <c:pt idx="3300">
                        <c:v>3.2999861240000001</c:v>
                      </c:pt>
                      <c:pt idx="3301">
                        <c:v>3.3009986876999999</c:v>
                      </c:pt>
                      <c:pt idx="3302">
                        <c:v>3.3019435405999999</c:v>
                      </c:pt>
                      <c:pt idx="3303">
                        <c:v>3.3029561043000002</c:v>
                      </c:pt>
                      <c:pt idx="3304">
                        <c:v>3.303968668</c:v>
                      </c:pt>
                      <c:pt idx="3305">
                        <c:v>3.3049809933000001</c:v>
                      </c:pt>
                      <c:pt idx="3306">
                        <c:v>3.3059935569999999</c:v>
                      </c:pt>
                      <c:pt idx="3307">
                        <c:v>3.3069386482000001</c:v>
                      </c:pt>
                      <c:pt idx="3308">
                        <c:v>3.3079509735000001</c:v>
                      </c:pt>
                      <c:pt idx="3309">
                        <c:v>3.3089635371999999</c:v>
                      </c:pt>
                      <c:pt idx="3310">
                        <c:v>3.3099761009000002</c:v>
                      </c:pt>
                      <c:pt idx="3311">
                        <c:v>3.3109886646</c:v>
                      </c:pt>
                      <c:pt idx="3312">
                        <c:v>3.3119335175</c:v>
                      </c:pt>
                      <c:pt idx="3313">
                        <c:v>3.3129460811999998</c:v>
                      </c:pt>
                      <c:pt idx="3314">
                        <c:v>3.3139586449</c:v>
                      </c:pt>
                      <c:pt idx="3315">
                        <c:v>3.3149709702000001</c:v>
                      </c:pt>
                      <c:pt idx="3316">
                        <c:v>3.3159835338999999</c:v>
                      </c:pt>
                      <c:pt idx="3317">
                        <c:v>3.3169960976000001</c:v>
                      </c:pt>
                      <c:pt idx="3318">
                        <c:v>3.3179411887999999</c:v>
                      </c:pt>
                      <c:pt idx="3319">
                        <c:v>3.3189535140999999</c:v>
                      </c:pt>
                      <c:pt idx="3320">
                        <c:v>3.3199660778000002</c:v>
                      </c:pt>
                      <c:pt idx="3321">
                        <c:v>3.3209786415</c:v>
                      </c:pt>
                      <c:pt idx="3322">
                        <c:v>3.3219909668000001</c:v>
                      </c:pt>
                      <c:pt idx="3323">
                        <c:v>3.3229360579999998</c:v>
                      </c:pt>
                      <c:pt idx="3324">
                        <c:v>3.3239486217000001</c:v>
                      </c:pt>
                      <c:pt idx="3325">
                        <c:v>3.3249611854999999</c:v>
                      </c:pt>
                      <c:pt idx="3326">
                        <c:v>3.3259735106999999</c:v>
                      </c:pt>
                      <c:pt idx="3327">
                        <c:v>3.3269860744000002</c:v>
                      </c:pt>
                      <c:pt idx="3328">
                        <c:v>3.3279986382</c:v>
                      </c:pt>
                      <c:pt idx="3329">
                        <c:v>3.328943491</c:v>
                      </c:pt>
                      <c:pt idx="3330">
                        <c:v>3.3299560546999998</c:v>
                      </c:pt>
                      <c:pt idx="3331">
                        <c:v>3.3309686184</c:v>
                      </c:pt>
                      <c:pt idx="3332">
                        <c:v>3.3319811820999998</c:v>
                      </c:pt>
                      <c:pt idx="3333">
                        <c:v>3.3329935073999999</c:v>
                      </c:pt>
                      <c:pt idx="3334">
                        <c:v>3.3339385986000001</c:v>
                      </c:pt>
                      <c:pt idx="3335">
                        <c:v>3.3349511622999999</c:v>
                      </c:pt>
                      <c:pt idx="3336">
                        <c:v>3.3359634875999999</c:v>
                      </c:pt>
                      <c:pt idx="3337">
                        <c:v>3.3369760513000002</c:v>
                      </c:pt>
                      <c:pt idx="3338">
                        <c:v>3.337988615</c:v>
                      </c:pt>
                      <c:pt idx="3339">
                        <c:v>3.3389334679</c:v>
                      </c:pt>
                      <c:pt idx="3340">
                        <c:v>3.3399460315999998</c:v>
                      </c:pt>
                      <c:pt idx="3341">
                        <c:v>3.3409585953000001</c:v>
                      </c:pt>
                      <c:pt idx="3342">
                        <c:v>3.3419711589999999</c:v>
                      </c:pt>
                      <c:pt idx="3343">
                        <c:v>3.3429834842999999</c:v>
                      </c:pt>
                      <c:pt idx="3344">
                        <c:v>3.3439960480000002</c:v>
                      </c:pt>
                      <c:pt idx="3345">
                        <c:v>3.3449411391999999</c:v>
                      </c:pt>
                      <c:pt idx="3346">
                        <c:v>3.3459537029000002</c:v>
                      </c:pt>
                      <c:pt idx="3347">
                        <c:v>3.3469660282000002</c:v>
                      </c:pt>
                      <c:pt idx="3348">
                        <c:v>3.3479785919</c:v>
                      </c:pt>
                      <c:pt idx="3349">
                        <c:v>3.3489911555999998</c:v>
                      </c:pt>
                      <c:pt idx="3350">
                        <c:v>3.3499360084999998</c:v>
                      </c:pt>
                      <c:pt idx="3351">
                        <c:v>3.3509485722000001</c:v>
                      </c:pt>
                      <c:pt idx="3352">
                        <c:v>3.3519611358999999</c:v>
                      </c:pt>
                      <c:pt idx="3353">
                        <c:v>3.3529736996000001</c:v>
                      </c:pt>
                      <c:pt idx="3354">
                        <c:v>3.3539860249000002</c:v>
                      </c:pt>
                      <c:pt idx="3355">
                        <c:v>3.3549985886</c:v>
                      </c:pt>
                      <c:pt idx="3356">
                        <c:v>3.3559436798000002</c:v>
                      </c:pt>
                      <c:pt idx="3357">
                        <c:v>3.3569560050999998</c:v>
                      </c:pt>
                      <c:pt idx="3358">
                        <c:v>3.3579685688000001</c:v>
                      </c:pt>
                      <c:pt idx="3359">
                        <c:v>3.3589811324999999</c:v>
                      </c:pt>
                      <c:pt idx="3360">
                        <c:v>3.3599936962000001</c:v>
                      </c:pt>
                      <c:pt idx="3361">
                        <c:v>3.3609385490000001</c:v>
                      </c:pt>
                      <c:pt idx="3362">
                        <c:v>3.3619511126999999</c:v>
                      </c:pt>
                      <c:pt idx="3363">
                        <c:v>3.3629636765000002</c:v>
                      </c:pt>
                      <c:pt idx="3364">
                        <c:v>3.3639760017000002</c:v>
                      </c:pt>
                      <c:pt idx="3365">
                        <c:v>3.3649885654</c:v>
                      </c:pt>
                      <c:pt idx="3366">
                        <c:v>3.3659336567000002</c:v>
                      </c:pt>
                      <c:pt idx="3367">
                        <c:v>3.3669459819999998</c:v>
                      </c:pt>
                      <c:pt idx="3368">
                        <c:v>3.3679585457000001</c:v>
                      </c:pt>
                      <c:pt idx="3369">
                        <c:v>3.3689711093999999</c:v>
                      </c:pt>
                      <c:pt idx="3370">
                        <c:v>3.3699836731000001</c:v>
                      </c:pt>
                      <c:pt idx="3371">
                        <c:v>3.3709959984000002</c:v>
                      </c:pt>
                      <c:pt idx="3372">
                        <c:v>3.3719410895999999</c:v>
                      </c:pt>
                      <c:pt idx="3373">
                        <c:v>3.3729536533000002</c:v>
                      </c:pt>
                      <c:pt idx="3374">
                        <c:v>3.3739659785999998</c:v>
                      </c:pt>
                      <c:pt idx="3375">
                        <c:v>3.3749785423000001</c:v>
                      </c:pt>
                      <c:pt idx="3376">
                        <c:v>3.3759911059999999</c:v>
                      </c:pt>
                      <c:pt idx="3377">
                        <c:v>3.3769361973000001</c:v>
                      </c:pt>
                      <c:pt idx="3378">
                        <c:v>3.3779485226000001</c:v>
                      </c:pt>
                      <c:pt idx="3379">
                        <c:v>3.3789610862999999</c:v>
                      </c:pt>
                      <c:pt idx="3380">
                        <c:v>3.3799736500000002</c:v>
                      </c:pt>
                      <c:pt idx="3381">
                        <c:v>3.3809859752999998</c:v>
                      </c:pt>
                      <c:pt idx="3382">
                        <c:v>3.381998539</c:v>
                      </c:pt>
                      <c:pt idx="3383">
                        <c:v>3.3829436302000002</c:v>
                      </c:pt>
                      <c:pt idx="3384">
                        <c:v>3.3839561939</c:v>
                      </c:pt>
                      <c:pt idx="3385">
                        <c:v>3.3849685192000001</c:v>
                      </c:pt>
                      <c:pt idx="3386">
                        <c:v>3.3859810828999999</c:v>
                      </c:pt>
                      <c:pt idx="3387">
                        <c:v>3.3869936466000001</c:v>
                      </c:pt>
                      <c:pt idx="3388">
                        <c:v>3.3879384995000001</c:v>
                      </c:pt>
                      <c:pt idx="3389">
                        <c:v>3.3889510631999999</c:v>
                      </c:pt>
                      <c:pt idx="3390">
                        <c:v>3.3899636269000002</c:v>
                      </c:pt>
                      <c:pt idx="3391">
                        <c:v>3.3909761906</c:v>
                      </c:pt>
                      <c:pt idx="3392">
                        <c:v>3.3919885159000001</c:v>
                      </c:pt>
                      <c:pt idx="3393">
                        <c:v>3.3929336070999998</c:v>
                      </c:pt>
                      <c:pt idx="3394">
                        <c:v>3.3939461708000001</c:v>
                      </c:pt>
                      <c:pt idx="3395">
                        <c:v>3.3949584961000001</c:v>
                      </c:pt>
                      <c:pt idx="3396">
                        <c:v>3.3959710597999999</c:v>
                      </c:pt>
                      <c:pt idx="3397">
                        <c:v>3.3969836235000002</c:v>
                      </c:pt>
                      <c:pt idx="3398">
                        <c:v>3.3979961872</c:v>
                      </c:pt>
                      <c:pt idx="3399">
                        <c:v>3.39894104</c:v>
                      </c:pt>
                      <c:pt idx="3400">
                        <c:v>3.3999536037000002</c:v>
                      </c:pt>
                      <c:pt idx="3401">
                        <c:v>3.4009661674</c:v>
                      </c:pt>
                      <c:pt idx="3402">
                        <c:v>3.4019784927000001</c:v>
                      </c:pt>
                      <c:pt idx="3403">
                        <c:v>3.4029910563999999</c:v>
                      </c:pt>
                      <c:pt idx="3404">
                        <c:v>3.4039361477000001</c:v>
                      </c:pt>
                      <c:pt idx="3405">
                        <c:v>3.4049484730000001</c:v>
                      </c:pt>
                      <c:pt idx="3406">
                        <c:v>3.4059610366999999</c:v>
                      </c:pt>
                      <c:pt idx="3407">
                        <c:v>3.4069736004000002</c:v>
                      </c:pt>
                      <c:pt idx="3408">
                        <c:v>3.4079861641</c:v>
                      </c:pt>
                      <c:pt idx="3409">
                        <c:v>3.4089984894000001</c:v>
                      </c:pt>
                      <c:pt idx="3410">
                        <c:v>3.4099435805999998</c:v>
                      </c:pt>
                      <c:pt idx="3411">
                        <c:v>3.4109561443</c:v>
                      </c:pt>
                      <c:pt idx="3412">
                        <c:v>3.4119684696000001</c:v>
                      </c:pt>
                      <c:pt idx="3413">
                        <c:v>3.4129810332999999</c:v>
                      </c:pt>
                      <c:pt idx="3414">
                        <c:v>3.4139935970000002</c:v>
                      </c:pt>
                      <c:pt idx="3415">
                        <c:v>3.4149386882999999</c:v>
                      </c:pt>
                      <c:pt idx="3416">
                        <c:v>3.4159510136</c:v>
                      </c:pt>
                      <c:pt idx="3417">
                        <c:v>3.4169635773000002</c:v>
                      </c:pt>
                      <c:pt idx="3418">
                        <c:v>3.417976141</c:v>
                      </c:pt>
                      <c:pt idx="3419">
                        <c:v>3.4189884663000001</c:v>
                      </c:pt>
                      <c:pt idx="3420">
                        <c:v>3.4199335574999998</c:v>
                      </c:pt>
                      <c:pt idx="3421">
                        <c:v>3.4209461212000001</c:v>
                      </c:pt>
                      <c:pt idx="3422">
                        <c:v>3.4219586848999999</c:v>
                      </c:pt>
                      <c:pt idx="3423">
                        <c:v>3.4229710101999999</c:v>
                      </c:pt>
                      <c:pt idx="3424">
                        <c:v>3.4239835739000002</c:v>
                      </c:pt>
                      <c:pt idx="3425">
                        <c:v>3.4249961376</c:v>
                      </c:pt>
                      <c:pt idx="3426">
                        <c:v>3.4259409904</c:v>
                      </c:pt>
                      <c:pt idx="3427">
                        <c:v>3.4269535541999998</c:v>
                      </c:pt>
                      <c:pt idx="3428">
                        <c:v>3.4279661179000001</c:v>
                      </c:pt>
                      <c:pt idx="3429">
                        <c:v>3.4289786815999999</c:v>
                      </c:pt>
                      <c:pt idx="3430">
                        <c:v>3.4299910068999999</c:v>
                      </c:pt>
                      <c:pt idx="3431">
                        <c:v>3.4309360981000001</c:v>
                      </c:pt>
                      <c:pt idx="3432">
                        <c:v>3.4319486617999999</c:v>
                      </c:pt>
                      <c:pt idx="3433">
                        <c:v>3.4329609871</c:v>
                      </c:pt>
                      <c:pt idx="3434">
                        <c:v>3.4339735508000002</c:v>
                      </c:pt>
                      <c:pt idx="3435">
                        <c:v>3.4349861145</c:v>
                      </c:pt>
                      <c:pt idx="3436">
                        <c:v>3.4359986781999998</c:v>
                      </c:pt>
                      <c:pt idx="3437">
                        <c:v>3.4369435309999998</c:v>
                      </c:pt>
                      <c:pt idx="3438">
                        <c:v>3.4379560947000001</c:v>
                      </c:pt>
                      <c:pt idx="3439">
                        <c:v>3.4389686583999999</c:v>
                      </c:pt>
                      <c:pt idx="3440">
                        <c:v>3.4399809836999999</c:v>
                      </c:pt>
                      <c:pt idx="3441">
                        <c:v>3.4409935474000002</c:v>
                      </c:pt>
                      <c:pt idx="3442">
                        <c:v>3.4419386386999999</c:v>
                      </c:pt>
                      <c:pt idx="3443">
                        <c:v>3.4429512024000002</c:v>
                      </c:pt>
                      <c:pt idx="3444">
                        <c:v>3.4439635276999998</c:v>
                      </c:pt>
                      <c:pt idx="3445">
                        <c:v>3.4449760914000001</c:v>
                      </c:pt>
                      <c:pt idx="3446">
                        <c:v>3.4459886550999999</c:v>
                      </c:pt>
                      <c:pt idx="3447">
                        <c:v>3.4469335078999999</c:v>
                      </c:pt>
                      <c:pt idx="3448">
                        <c:v>3.4479460716000001</c:v>
                      </c:pt>
                      <c:pt idx="3449">
                        <c:v>3.4489586352999999</c:v>
                      </c:pt>
                      <c:pt idx="3450">
                        <c:v>3.4499711990000002</c:v>
                      </c:pt>
                      <c:pt idx="3451">
                        <c:v>3.4509835243000002</c:v>
                      </c:pt>
                      <c:pt idx="3452">
                        <c:v>3.451996088</c:v>
                      </c:pt>
                      <c:pt idx="3453">
                        <c:v>3.4529411793000002</c:v>
                      </c:pt>
                      <c:pt idx="3454">
                        <c:v>3.4539535045999998</c:v>
                      </c:pt>
                      <c:pt idx="3455">
                        <c:v>3.4549660683000001</c:v>
                      </c:pt>
                      <c:pt idx="3456">
                        <c:v>3.4559786319999999</c:v>
                      </c:pt>
                      <c:pt idx="3457">
                        <c:v>3.4569911957000001</c:v>
                      </c:pt>
                      <c:pt idx="3458">
                        <c:v>3.4579360485000001</c:v>
                      </c:pt>
                      <c:pt idx="3459">
                        <c:v>3.4589486121999999</c:v>
                      </c:pt>
                      <c:pt idx="3460">
                        <c:v>3.4599611759000002</c:v>
                      </c:pt>
                      <c:pt idx="3461">
                        <c:v>3.4609735011999998</c:v>
                      </c:pt>
                      <c:pt idx="3462">
                        <c:v>3.4619860649</c:v>
                      </c:pt>
                      <c:pt idx="3463">
                        <c:v>3.4629986285999999</c:v>
                      </c:pt>
                      <c:pt idx="3464">
                        <c:v>3.4639434813999999</c:v>
                      </c:pt>
                      <c:pt idx="3465">
                        <c:v>3.4649560452000001</c:v>
                      </c:pt>
                      <c:pt idx="3466">
                        <c:v>3.4659686088999999</c:v>
                      </c:pt>
                      <c:pt idx="3467">
                        <c:v>3.4669811726000002</c:v>
                      </c:pt>
                      <c:pt idx="3468">
                        <c:v>3.4679934978000002</c:v>
                      </c:pt>
                      <c:pt idx="3469">
                        <c:v>3.4689385891</c:v>
                      </c:pt>
                      <c:pt idx="3470">
                        <c:v>3.4699511528000002</c:v>
                      </c:pt>
                      <c:pt idx="3471">
                        <c:v>3.4709634780999998</c:v>
                      </c:pt>
                      <c:pt idx="3472">
                        <c:v>3.4719760418000001</c:v>
                      </c:pt>
                      <c:pt idx="3473">
                        <c:v>3.4729886054999999</c:v>
                      </c:pt>
                      <c:pt idx="3474">
                        <c:v>3.4739336967000001</c:v>
                      </c:pt>
                      <c:pt idx="3475">
                        <c:v>3.4749460220000001</c:v>
                      </c:pt>
                      <c:pt idx="3476">
                        <c:v>3.4759585856999999</c:v>
                      </c:pt>
                      <c:pt idx="3477">
                        <c:v>3.4769711494000002</c:v>
                      </c:pt>
                      <c:pt idx="3478">
                        <c:v>3.4779834746999998</c:v>
                      </c:pt>
                      <c:pt idx="3479">
                        <c:v>3.4789960384</c:v>
                      </c:pt>
                      <c:pt idx="3480">
                        <c:v>3.4799411296999998</c:v>
                      </c:pt>
                      <c:pt idx="3481">
                        <c:v>3.4809536934</c:v>
                      </c:pt>
                      <c:pt idx="3482">
                        <c:v>3.4819660187000001</c:v>
                      </c:pt>
                      <c:pt idx="3483">
                        <c:v>3.4829785823999999</c:v>
                      </c:pt>
                      <c:pt idx="3484">
                        <c:v>3.4839911461000002</c:v>
                      </c:pt>
                      <c:pt idx="3485">
                        <c:v>3.4849359989000002</c:v>
                      </c:pt>
                      <c:pt idx="3486">
                        <c:v>3.4859485626</c:v>
                      </c:pt>
                      <c:pt idx="3487">
                        <c:v>3.4869611263000002</c:v>
                      </c:pt>
                      <c:pt idx="3488">
                        <c:v>3.48797369</c:v>
                      </c:pt>
                      <c:pt idx="3489">
                        <c:v>3.4889860153000001</c:v>
                      </c:pt>
                      <c:pt idx="3490">
                        <c:v>3.4899985789999999</c:v>
                      </c:pt>
                      <c:pt idx="3491">
                        <c:v>3.4909436703000001</c:v>
                      </c:pt>
                      <c:pt idx="3492">
                        <c:v>3.4919559956000001</c:v>
                      </c:pt>
                      <c:pt idx="3493">
                        <c:v>3.4929685592999999</c:v>
                      </c:pt>
                      <c:pt idx="3494">
                        <c:v>3.4939811230000002</c:v>
                      </c:pt>
                      <c:pt idx="3495">
                        <c:v>3.4949936867</c:v>
                      </c:pt>
                      <c:pt idx="3496">
                        <c:v>3.4959385395</c:v>
                      </c:pt>
                      <c:pt idx="3497">
                        <c:v>3.4969511031999998</c:v>
                      </c:pt>
                      <c:pt idx="3498">
                        <c:v>3.4979636669</c:v>
                      </c:pt>
                      <c:pt idx="3499">
                        <c:v>3.4989759922000001</c:v>
                      </c:pt>
                      <c:pt idx="3500">
                        <c:v>3.4999885558999999</c:v>
                      </c:pt>
                      <c:pt idx="3501">
                        <c:v>3.5009336472000001</c:v>
                      </c:pt>
                      <c:pt idx="3502">
                        <c:v>3.5019459724000002</c:v>
                      </c:pt>
                      <c:pt idx="3503">
                        <c:v>3.5029585361</c:v>
                      </c:pt>
                      <c:pt idx="3504">
                        <c:v>3.5039710999000002</c:v>
                      </c:pt>
                      <c:pt idx="3505">
                        <c:v>3.5049836636</c:v>
                      </c:pt>
                      <c:pt idx="3506">
                        <c:v>3.5059959888000001</c:v>
                      </c:pt>
                      <c:pt idx="3507">
                        <c:v>3.5069410800999998</c:v>
                      </c:pt>
                      <c:pt idx="3508">
                        <c:v>3.5079536438000001</c:v>
                      </c:pt>
                      <c:pt idx="3509">
                        <c:v>3.5089659691000001</c:v>
                      </c:pt>
                      <c:pt idx="3510">
                        <c:v>3.5099785327999999</c:v>
                      </c:pt>
                      <c:pt idx="3511">
                        <c:v>3.5109910965000002</c:v>
                      </c:pt>
                      <c:pt idx="3512">
                        <c:v>3.5119361876999999</c:v>
                      </c:pt>
                      <c:pt idx="3513">
                        <c:v>3.512948513</c:v>
                      </c:pt>
                      <c:pt idx="3514">
                        <c:v>3.5139610766999998</c:v>
                      </c:pt>
                      <c:pt idx="3515">
                        <c:v>3.5149736404</c:v>
                      </c:pt>
                      <c:pt idx="3516">
                        <c:v>3.5159859657000001</c:v>
                      </c:pt>
                      <c:pt idx="3517">
                        <c:v>3.5169985293999999</c:v>
                      </c:pt>
                      <c:pt idx="3518">
                        <c:v>3.5179436207000001</c:v>
                      </c:pt>
                      <c:pt idx="3519">
                        <c:v>3.5189561843999999</c:v>
                      </c:pt>
                      <c:pt idx="3520">
                        <c:v>3.5199685097</c:v>
                      </c:pt>
                      <c:pt idx="3521">
                        <c:v>3.5209810734000002</c:v>
                      </c:pt>
                      <c:pt idx="3522">
                        <c:v>3.5219936371</c:v>
                      </c:pt>
                      <c:pt idx="3523">
                        <c:v>3.5229384899</c:v>
                      </c:pt>
                      <c:pt idx="3524">
                        <c:v>3.5239510535999998</c:v>
                      </c:pt>
                      <c:pt idx="3525">
                        <c:v>3.5249636173000001</c:v>
                      </c:pt>
                      <c:pt idx="3526">
                        <c:v>3.5259761809999999</c:v>
                      </c:pt>
                      <c:pt idx="3527">
                        <c:v>3.5269885062999999</c:v>
                      </c:pt>
                      <c:pt idx="3528">
                        <c:v>3.5279335976000001</c:v>
                      </c:pt>
                      <c:pt idx="3529">
                        <c:v>3.5289461612999999</c:v>
                      </c:pt>
                      <c:pt idx="3530">
                        <c:v>3.5299584866</c:v>
                      </c:pt>
                      <c:pt idx="3531">
                        <c:v>3.5309710502999998</c:v>
                      </c:pt>
                      <c:pt idx="3532">
                        <c:v>3.531983614</c:v>
                      </c:pt>
                      <c:pt idx="3533">
                        <c:v>3.5329961776999999</c:v>
                      </c:pt>
                      <c:pt idx="3534">
                        <c:v>3.5339410304999999</c:v>
                      </c:pt>
                      <c:pt idx="3535">
                        <c:v>3.5349535942000001</c:v>
                      </c:pt>
                      <c:pt idx="3536">
                        <c:v>3.5359661578999999</c:v>
                      </c:pt>
                      <c:pt idx="3537">
                        <c:v>3.5369784832</c:v>
                      </c:pt>
                      <c:pt idx="3538">
                        <c:v>3.5379910469000002</c:v>
                      </c:pt>
                      <c:pt idx="3539">
                        <c:v>3.5389361382</c:v>
                      </c:pt>
                      <c:pt idx="3540">
                        <c:v>3.5399484634</c:v>
                      </c:pt>
                      <c:pt idx="3541">
                        <c:v>3.5409610270999998</c:v>
                      </c:pt>
                      <c:pt idx="3542">
                        <c:v>3.5419735909000001</c:v>
                      </c:pt>
                      <c:pt idx="3543">
                        <c:v>3.5429861545999999</c:v>
                      </c:pt>
                      <c:pt idx="3544">
                        <c:v>3.5439984797999999</c:v>
                      </c:pt>
                      <c:pt idx="3545">
                        <c:v>3.5449435711000001</c:v>
                      </c:pt>
                      <c:pt idx="3546">
                        <c:v>3.5459561347999999</c:v>
                      </c:pt>
                      <c:pt idx="3547">
                        <c:v>3.5469686985000002</c:v>
                      </c:pt>
                      <c:pt idx="3548">
                        <c:v>3.5479810237999998</c:v>
                      </c:pt>
                      <c:pt idx="3549">
                        <c:v>3.5489935875</c:v>
                      </c:pt>
                      <c:pt idx="3550">
                        <c:v>3.5499386786999998</c:v>
                      </c:pt>
                      <c:pt idx="3551">
                        <c:v>3.5509510039999999</c:v>
                      </c:pt>
                      <c:pt idx="3552">
                        <c:v>3.5519635677000001</c:v>
                      </c:pt>
                      <c:pt idx="3553">
                        <c:v>3.5529761313999999</c:v>
                      </c:pt>
                      <c:pt idx="3554">
                        <c:v>3.5539886951000002</c:v>
                      </c:pt>
                      <c:pt idx="3555">
                        <c:v>3.5549335480000002</c:v>
                      </c:pt>
                      <c:pt idx="3556">
                        <c:v>3.5559461117</c:v>
                      </c:pt>
                      <c:pt idx="3557">
                        <c:v>3.5569586754000002</c:v>
                      </c:pt>
                      <c:pt idx="3558">
                        <c:v>3.5579710006999998</c:v>
                      </c:pt>
                      <c:pt idx="3559">
                        <c:v>3.5589835644000001</c:v>
                      </c:pt>
                      <c:pt idx="3560">
                        <c:v>3.5599961280999999</c:v>
                      </c:pt>
                      <c:pt idx="3561">
                        <c:v>3.5609409808999999</c:v>
                      </c:pt>
                      <c:pt idx="3562">
                        <c:v>3.5619535446000001</c:v>
                      </c:pt>
                      <c:pt idx="3563">
                        <c:v>3.5629661082999999</c:v>
                      </c:pt>
                      <c:pt idx="3564">
                        <c:v>3.5639786720000002</c:v>
                      </c:pt>
                      <c:pt idx="3565">
                        <c:v>3.5649909972999998</c:v>
                      </c:pt>
                      <c:pt idx="3566">
                        <c:v>3.5659360886</c:v>
                      </c:pt>
                      <c:pt idx="3567">
                        <c:v>3.5669486522999998</c:v>
                      </c:pt>
                      <c:pt idx="3568">
                        <c:v>3.5679609775999999</c:v>
                      </c:pt>
                      <c:pt idx="3569">
                        <c:v>3.5689735413000001</c:v>
                      </c:pt>
                      <c:pt idx="3570">
                        <c:v>3.5699861049999999</c:v>
                      </c:pt>
                      <c:pt idx="3571">
                        <c:v>3.5709986687000002</c:v>
                      </c:pt>
                      <c:pt idx="3572">
                        <c:v>3.5719435215000002</c:v>
                      </c:pt>
                      <c:pt idx="3573">
                        <c:v>3.5729560852</c:v>
                      </c:pt>
                      <c:pt idx="3574">
                        <c:v>3.5739686489000002</c:v>
                      </c:pt>
                      <c:pt idx="3575">
                        <c:v>3.5749809741999998</c:v>
                      </c:pt>
                      <c:pt idx="3576">
                        <c:v>3.5759935379000001</c:v>
                      </c:pt>
                      <c:pt idx="3577">
                        <c:v>3.5769386291999998</c:v>
                      </c:pt>
                      <c:pt idx="3578">
                        <c:v>3.5779511929000001</c:v>
                      </c:pt>
                      <c:pt idx="3579">
                        <c:v>3.5789635181000001</c:v>
                      </c:pt>
                      <c:pt idx="3580">
                        <c:v>3.5799760817999999</c:v>
                      </c:pt>
                      <c:pt idx="3581">
                        <c:v>3.5809886456000002</c:v>
                      </c:pt>
                      <c:pt idx="3582">
                        <c:v>3.5819334984000002</c:v>
                      </c:pt>
                      <c:pt idx="3583">
                        <c:v>3.5829460621</c:v>
                      </c:pt>
                      <c:pt idx="3584">
                        <c:v>3.5839586257999998</c:v>
                      </c:pt>
                      <c:pt idx="3585">
                        <c:v>3.5849711895</c:v>
                      </c:pt>
                      <c:pt idx="3586">
                        <c:v>3.5859835148000001</c:v>
                      </c:pt>
                      <c:pt idx="3587">
                        <c:v>3.5869960784999999</c:v>
                      </c:pt>
                      <c:pt idx="3588">
                        <c:v>3.5879411697000001</c:v>
                      </c:pt>
                      <c:pt idx="3589">
                        <c:v>3.5889534950000002</c:v>
                      </c:pt>
                      <c:pt idx="3590">
                        <c:v>3.5899660587</c:v>
                      </c:pt>
                      <c:pt idx="3591">
                        <c:v>3.5909786224000002</c:v>
                      </c:pt>
                      <c:pt idx="3592">
                        <c:v>3.5919911861</c:v>
                      </c:pt>
                      <c:pt idx="3593">
                        <c:v>3.592936039</c:v>
                      </c:pt>
                      <c:pt idx="3594">
                        <c:v>3.5939486026999998</c:v>
                      </c:pt>
                      <c:pt idx="3595">
                        <c:v>3.5949611664000001</c:v>
                      </c:pt>
                      <c:pt idx="3596">
                        <c:v>3.5959734917000001</c:v>
                      </c:pt>
                      <c:pt idx="3597">
                        <c:v>3.5969860553999999</c:v>
                      </c:pt>
                      <c:pt idx="3598">
                        <c:v>3.5979986191000002</c:v>
                      </c:pt>
                      <c:pt idx="3599">
                        <c:v>3.5989434719000002</c:v>
                      </c:pt>
                      <c:pt idx="3600">
                        <c:v>3.5999560356</c:v>
                      </c:pt>
                      <c:pt idx="3601">
                        <c:v>3.6009685992999998</c:v>
                      </c:pt>
                      <c:pt idx="3602">
                        <c:v>3.601981163</c:v>
                      </c:pt>
                      <c:pt idx="3603">
                        <c:v>3.6029934883000001</c:v>
                      </c:pt>
                      <c:pt idx="3604">
                        <c:v>3.6039385795999999</c:v>
                      </c:pt>
                      <c:pt idx="3605">
                        <c:v>3.6049511433000001</c:v>
                      </c:pt>
                      <c:pt idx="3606">
                        <c:v>3.6059634686000002</c:v>
                      </c:pt>
                      <c:pt idx="3607">
                        <c:v>3.6069760323</c:v>
                      </c:pt>
                      <c:pt idx="3608">
                        <c:v>3.6079885960000002</c:v>
                      </c:pt>
                      <c:pt idx="3609">
                        <c:v>3.6089336872</c:v>
                      </c:pt>
                      <c:pt idx="3610">
                        <c:v>3.6099460125</c:v>
                      </c:pt>
                      <c:pt idx="3611">
                        <c:v>3.6109585761999998</c:v>
                      </c:pt>
                      <c:pt idx="3612">
                        <c:v>3.6119711399000001</c:v>
                      </c:pt>
                      <c:pt idx="3613">
                        <c:v>3.6129834652000001</c:v>
                      </c:pt>
                      <c:pt idx="3614">
                        <c:v>3.6139960288999999</c:v>
                      </c:pt>
                      <c:pt idx="3615">
                        <c:v>3.6149411201000001</c:v>
                      </c:pt>
                      <c:pt idx="3616">
                        <c:v>3.6159536838999999</c:v>
                      </c:pt>
                      <c:pt idx="3617">
                        <c:v>3.6169660091</c:v>
                      </c:pt>
                      <c:pt idx="3618">
                        <c:v>3.6179785727999998</c:v>
                      </c:pt>
                      <c:pt idx="3619">
                        <c:v>3.6189911366</c:v>
                      </c:pt>
                      <c:pt idx="3620">
                        <c:v>3.6199359894000001</c:v>
                      </c:pt>
                      <c:pt idx="3621">
                        <c:v>3.6209485530999999</c:v>
                      </c:pt>
                      <c:pt idx="3622">
                        <c:v>3.6219611168000001</c:v>
                      </c:pt>
                      <c:pt idx="3623">
                        <c:v>3.6229736804999999</c:v>
                      </c:pt>
                      <c:pt idx="3624">
                        <c:v>3.6239860058</c:v>
                      </c:pt>
                      <c:pt idx="3625">
                        <c:v>3.6249985695000002</c:v>
                      </c:pt>
                      <c:pt idx="3626">
                        <c:v>3.6259436607</c:v>
                      </c:pt>
                      <c:pt idx="3627">
                        <c:v>3.626955986</c:v>
                      </c:pt>
                      <c:pt idx="3628">
                        <c:v>3.6279685496999998</c:v>
                      </c:pt>
                      <c:pt idx="3629">
                        <c:v>3.6289811134000001</c:v>
                      </c:pt>
                      <c:pt idx="3630">
                        <c:v>3.6299936770999999</c:v>
                      </c:pt>
                      <c:pt idx="3631">
                        <c:v>3.6309385299999999</c:v>
                      </c:pt>
                      <c:pt idx="3632">
                        <c:v>3.6319510937000001</c:v>
                      </c:pt>
                      <c:pt idx="3633">
                        <c:v>3.6329636573999999</c:v>
                      </c:pt>
                      <c:pt idx="3634">
                        <c:v>3.6339759827</c:v>
                      </c:pt>
                      <c:pt idx="3635">
                        <c:v>3.6349885463999998</c:v>
                      </c:pt>
                      <c:pt idx="3636">
                        <c:v>3.6359336376</c:v>
                      </c:pt>
                      <c:pt idx="3637">
                        <c:v>3.6369459629000001</c:v>
                      </c:pt>
                      <c:pt idx="3638">
                        <c:v>3.6379585265999999</c:v>
                      </c:pt>
                      <c:pt idx="3639">
                        <c:v>3.6389710903000001</c:v>
                      </c:pt>
                      <c:pt idx="3640">
                        <c:v>3.6399836539999999</c:v>
                      </c:pt>
                      <c:pt idx="3641">
                        <c:v>3.6409959793</c:v>
                      </c:pt>
                      <c:pt idx="3642">
                        <c:v>3.6419410706000002</c:v>
                      </c:pt>
                      <c:pt idx="3643">
                        <c:v>3.6429536343</c:v>
                      </c:pt>
                      <c:pt idx="3644">
                        <c:v>3.6439661980000002</c:v>
                      </c:pt>
                      <c:pt idx="3645">
                        <c:v>3.6449785232999998</c:v>
                      </c:pt>
                      <c:pt idx="3646">
                        <c:v>3.6459910870000001</c:v>
                      </c:pt>
                      <c:pt idx="3647">
                        <c:v>3.6469361781999998</c:v>
                      </c:pt>
                      <c:pt idx="3648">
                        <c:v>3.6479485034999999</c:v>
                      </c:pt>
                      <c:pt idx="3649">
                        <c:v>3.6489610672000001</c:v>
                      </c:pt>
                      <c:pt idx="3650">
                        <c:v>3.6499736308999999</c:v>
                      </c:pt>
                      <c:pt idx="3651">
                        <c:v>3.6509861946000002</c:v>
                      </c:pt>
                      <c:pt idx="3652">
                        <c:v>3.6519985198999998</c:v>
                      </c:pt>
                      <c:pt idx="3653">
                        <c:v>3.6529436111</c:v>
                      </c:pt>
                      <c:pt idx="3654">
                        <c:v>3.6539561748999998</c:v>
                      </c:pt>
                      <c:pt idx="3655">
                        <c:v>3.6549685000999999</c:v>
                      </c:pt>
                      <c:pt idx="3656">
                        <c:v>3.6559810638000001</c:v>
                      </c:pt>
                      <c:pt idx="3657">
                        <c:v>3.6569936274999999</c:v>
                      </c:pt>
                      <c:pt idx="3658">
                        <c:v>3.6579384803999999</c:v>
                      </c:pt>
                      <c:pt idx="3659">
                        <c:v>3.6589510441000002</c:v>
                      </c:pt>
                      <c:pt idx="3660">
                        <c:v>3.6599636078</c:v>
                      </c:pt>
                      <c:pt idx="3661">
                        <c:v>3.6609761715000002</c:v>
                      </c:pt>
                      <c:pt idx="3662">
                        <c:v>3.6619884967999998</c:v>
                      </c:pt>
                      <c:pt idx="3663">
                        <c:v>3.662933588</c:v>
                      </c:pt>
                      <c:pt idx="3664">
                        <c:v>3.6639461516999998</c:v>
                      </c:pt>
                      <c:pt idx="3665">
                        <c:v>3.6649584769999999</c:v>
                      </c:pt>
                      <c:pt idx="3666">
                        <c:v>3.6659710407000001</c:v>
                      </c:pt>
                      <c:pt idx="3667">
                        <c:v>3.6669836043999999</c:v>
                      </c:pt>
                      <c:pt idx="3668">
                        <c:v>3.6679961681000002</c:v>
                      </c:pt>
                      <c:pt idx="3669">
                        <c:v>3.6689410210000002</c:v>
                      </c:pt>
                      <c:pt idx="3670">
                        <c:v>3.6699535847</c:v>
                      </c:pt>
                      <c:pt idx="3671">
                        <c:v>3.6709661483999998</c:v>
                      </c:pt>
                      <c:pt idx="3672">
                        <c:v>3.6719784736999999</c:v>
                      </c:pt>
                      <c:pt idx="3673">
                        <c:v>3.6729910374000001</c:v>
                      </c:pt>
                      <c:pt idx="3674">
                        <c:v>3.6739361285999999</c:v>
                      </c:pt>
                      <c:pt idx="3675">
                        <c:v>3.6749486923000001</c:v>
                      </c:pt>
                      <c:pt idx="3676">
                        <c:v>3.6759610176000002</c:v>
                      </c:pt>
                      <c:pt idx="3677">
                        <c:v>3.6769735813</c:v>
                      </c:pt>
                      <c:pt idx="3678">
                        <c:v>3.6779861450000002</c:v>
                      </c:pt>
                      <c:pt idx="3679">
                        <c:v>3.6789984702999998</c:v>
                      </c:pt>
                      <c:pt idx="3680">
                        <c:v>3.6799435616</c:v>
                      </c:pt>
                      <c:pt idx="3681">
                        <c:v>3.6809561252999998</c:v>
                      </c:pt>
                      <c:pt idx="3682">
                        <c:v>3.6819686890000001</c:v>
                      </c:pt>
                      <c:pt idx="3683">
                        <c:v>3.6829810143000001</c:v>
                      </c:pt>
                      <c:pt idx="3684">
                        <c:v>3.6839935779999999</c:v>
                      </c:pt>
                      <c:pt idx="3685">
                        <c:v>3.6849386692000001</c:v>
                      </c:pt>
                      <c:pt idx="3686">
                        <c:v>3.6859509945000002</c:v>
                      </c:pt>
                      <c:pt idx="3687">
                        <c:v>3.6869635582</c:v>
                      </c:pt>
                      <c:pt idx="3688">
                        <c:v>3.6879761218999998</c:v>
                      </c:pt>
                      <c:pt idx="3689">
                        <c:v>3.6889886856</c:v>
                      </c:pt>
                      <c:pt idx="3690">
                        <c:v>3.6899335384</c:v>
                      </c:pt>
                      <c:pt idx="3691">
                        <c:v>3.6909461020999998</c:v>
                      </c:pt>
                      <c:pt idx="3692">
                        <c:v>3.6919586658000001</c:v>
                      </c:pt>
                      <c:pt idx="3693">
                        <c:v>3.6929709911000002</c:v>
                      </c:pt>
                      <c:pt idx="3694">
                        <c:v>3.6939835548</c:v>
                      </c:pt>
                      <c:pt idx="3695">
                        <c:v>3.6949961185000002</c:v>
                      </c:pt>
                      <c:pt idx="3696">
                        <c:v>3.6959409714000002</c:v>
                      </c:pt>
                      <c:pt idx="3697">
                        <c:v>3.6969535351</c:v>
                      </c:pt>
                      <c:pt idx="3698">
                        <c:v>3.6979660987999998</c:v>
                      </c:pt>
                      <c:pt idx="3699">
                        <c:v>3.6989786625000001</c:v>
                      </c:pt>
                      <c:pt idx="3700">
                        <c:v>3.6999909878000001</c:v>
                      </c:pt>
                      <c:pt idx="3701">
                        <c:v>3.7009360789999999</c:v>
                      </c:pt>
                      <c:pt idx="3702">
                        <c:v>3.7019486427000001</c:v>
                      </c:pt>
                      <c:pt idx="3703">
                        <c:v>3.7029609680000002</c:v>
                      </c:pt>
                      <c:pt idx="3704">
                        <c:v>3.7039735317</c:v>
                      </c:pt>
                      <c:pt idx="3705">
                        <c:v>3.7049860953999998</c:v>
                      </c:pt>
                      <c:pt idx="3706">
                        <c:v>3.7059986591</c:v>
                      </c:pt>
                      <c:pt idx="3707">
                        <c:v>3.7069435120000001</c:v>
                      </c:pt>
                      <c:pt idx="3708">
                        <c:v>3.7079560756999999</c:v>
                      </c:pt>
                      <c:pt idx="3709">
                        <c:v>3.7089686394000001</c:v>
                      </c:pt>
                      <c:pt idx="3710">
                        <c:v>3.7099809647000002</c:v>
                      </c:pt>
                      <c:pt idx="3711">
                        <c:v>3.7109935284</c:v>
                      </c:pt>
                      <c:pt idx="3712">
                        <c:v>3.7119386196000002</c:v>
                      </c:pt>
                      <c:pt idx="3713">
                        <c:v>3.7129511833</c:v>
                      </c:pt>
                      <c:pt idx="3714">
                        <c:v>3.7139635086</c:v>
                      </c:pt>
                      <c:pt idx="3715">
                        <c:v>3.7149760722999998</c:v>
                      </c:pt>
                      <c:pt idx="3716">
                        <c:v>3.7159886360000001</c:v>
                      </c:pt>
                      <c:pt idx="3717">
                        <c:v>3.7169334888000001</c:v>
                      </c:pt>
                      <c:pt idx="3718">
                        <c:v>3.7179460525999999</c:v>
                      </c:pt>
                      <c:pt idx="3719">
                        <c:v>3.7189586163000001</c:v>
                      </c:pt>
                      <c:pt idx="3720">
                        <c:v>3.7199711799999999</c:v>
                      </c:pt>
                      <c:pt idx="3721">
                        <c:v>3.7209835052</c:v>
                      </c:pt>
                      <c:pt idx="3722">
                        <c:v>3.7219960689999998</c:v>
                      </c:pt>
                      <c:pt idx="3723">
                        <c:v>3.7229411602</c:v>
                      </c:pt>
                      <c:pt idx="3724">
                        <c:v>3.7239534855</c:v>
                      </c:pt>
                      <c:pt idx="3725">
                        <c:v>3.7249660491999999</c:v>
                      </c:pt>
                      <c:pt idx="3726">
                        <c:v>3.7259786129000001</c:v>
                      </c:pt>
                      <c:pt idx="3727">
                        <c:v>3.7269911765999999</c:v>
                      </c:pt>
                      <c:pt idx="3728">
                        <c:v>3.7279360293999999</c:v>
                      </c:pt>
                      <c:pt idx="3729">
                        <c:v>3.7289485931000002</c:v>
                      </c:pt>
                      <c:pt idx="3730">
                        <c:v>3.7299611568</c:v>
                      </c:pt>
                      <c:pt idx="3731">
                        <c:v>3.7309734821</c:v>
                      </c:pt>
                      <c:pt idx="3732">
                        <c:v>3.7319860457999998</c:v>
                      </c:pt>
                      <c:pt idx="3733">
                        <c:v>3.7329986095000001</c:v>
                      </c:pt>
                      <c:pt idx="3734">
                        <c:v>3.7339434624000001</c:v>
                      </c:pt>
                      <c:pt idx="3735">
                        <c:v>3.7349560260999999</c:v>
                      </c:pt>
                      <c:pt idx="3736">
                        <c:v>3.7359685898000001</c:v>
                      </c:pt>
                      <c:pt idx="3737">
                        <c:v>3.7369811534999999</c:v>
                      </c:pt>
                      <c:pt idx="3738">
                        <c:v>3.7379934788</c:v>
                      </c:pt>
                      <c:pt idx="3739">
                        <c:v>3.7389385700000002</c:v>
                      </c:pt>
                      <c:pt idx="3740">
                        <c:v>3.7399511337</c:v>
                      </c:pt>
                      <c:pt idx="3741">
                        <c:v>3.7409636973999998</c:v>
                      </c:pt>
                      <c:pt idx="3742">
                        <c:v>3.7419760226999998</c:v>
                      </c:pt>
                      <c:pt idx="3743">
                        <c:v>3.7429885864000001</c:v>
                      </c:pt>
                      <c:pt idx="3744">
                        <c:v>3.7439336776999999</c:v>
                      </c:pt>
                      <c:pt idx="3745">
                        <c:v>3.7449460029999999</c:v>
                      </c:pt>
                      <c:pt idx="3746">
                        <c:v>3.7459585667000002</c:v>
                      </c:pt>
                      <c:pt idx="3747">
                        <c:v>3.7469711304</c:v>
                      </c:pt>
                      <c:pt idx="3748">
                        <c:v>3.7479836941000002</c:v>
                      </c:pt>
                      <c:pt idx="3749">
                        <c:v>3.7489960193999998</c:v>
                      </c:pt>
                      <c:pt idx="3750">
                        <c:v>3.7499411106</c:v>
                      </c:pt>
                      <c:pt idx="3751">
                        <c:v>3.7509536742999998</c:v>
                      </c:pt>
                      <c:pt idx="3752">
                        <c:v>3.7519659995999999</c:v>
                      </c:pt>
                      <c:pt idx="3753">
                        <c:v>3.7529785633000001</c:v>
                      </c:pt>
                      <c:pt idx="3754">
                        <c:v>3.7539911269999999</c:v>
                      </c:pt>
                      <c:pt idx="3755">
                        <c:v>3.7549359797999999</c:v>
                      </c:pt>
                      <c:pt idx="3756">
                        <c:v>3.7559485435000002</c:v>
                      </c:pt>
                      <c:pt idx="3757">
                        <c:v>3.7569611073</c:v>
                      </c:pt>
                      <c:pt idx="3758">
                        <c:v>3.7579736709999998</c:v>
                      </c:pt>
                      <c:pt idx="3759">
                        <c:v>3.7589859961999998</c:v>
                      </c:pt>
                      <c:pt idx="3760">
                        <c:v>3.7599985600000001</c:v>
                      </c:pt>
                      <c:pt idx="3761">
                        <c:v>3.7609436511999998</c:v>
                      </c:pt>
                      <c:pt idx="3762">
                        <c:v>3.7619559764999999</c:v>
                      </c:pt>
                      <c:pt idx="3763">
                        <c:v>3.7629685402000002</c:v>
                      </c:pt>
                      <c:pt idx="3764">
                        <c:v>3.7639811039</c:v>
                      </c:pt>
                      <c:pt idx="3765">
                        <c:v>3.7649936676000002</c:v>
                      </c:pt>
                      <c:pt idx="3766">
                        <c:v>3.7659385204000002</c:v>
                      </c:pt>
                      <c:pt idx="3767">
                        <c:v>3.7669510841</c:v>
                      </c:pt>
                      <c:pt idx="3768">
                        <c:v>3.7679636477999998</c:v>
                      </c:pt>
                      <c:pt idx="3769">
                        <c:v>3.7689759730999999</c:v>
                      </c:pt>
                      <c:pt idx="3770">
                        <c:v>3.7699885368000001</c:v>
                      </c:pt>
                      <c:pt idx="3771">
                        <c:v>3.7709336280999999</c:v>
                      </c:pt>
                      <c:pt idx="3772">
                        <c:v>3.7719461918000001</c:v>
                      </c:pt>
                      <c:pt idx="3773">
                        <c:v>3.7729585171000002</c:v>
                      </c:pt>
                      <c:pt idx="3774">
                        <c:v>3.7739710808</c:v>
                      </c:pt>
                      <c:pt idx="3775">
                        <c:v>3.7749836444999998</c:v>
                      </c:pt>
                      <c:pt idx="3776">
                        <c:v>3.7759959697999999</c:v>
                      </c:pt>
                      <c:pt idx="3777">
                        <c:v>3.776941061</c:v>
                      </c:pt>
                      <c:pt idx="3778">
                        <c:v>3.7779536246999998</c:v>
                      </c:pt>
                      <c:pt idx="3779">
                        <c:v>3.7789661884000001</c:v>
                      </c:pt>
                      <c:pt idx="3780">
                        <c:v>3.7799785137000002</c:v>
                      </c:pt>
                      <c:pt idx="3781">
                        <c:v>3.7809910774</c:v>
                      </c:pt>
                      <c:pt idx="3782">
                        <c:v>3.7819361687000002</c:v>
                      </c:pt>
                      <c:pt idx="3783">
                        <c:v>3.7829484940000002</c:v>
                      </c:pt>
                      <c:pt idx="3784">
                        <c:v>3.7839610577</c:v>
                      </c:pt>
                      <c:pt idx="3785">
                        <c:v>3.7849736213999998</c:v>
                      </c:pt>
                      <c:pt idx="3786">
                        <c:v>3.7859861851000001</c:v>
                      </c:pt>
                      <c:pt idx="3787">
                        <c:v>3.7869985104000001</c:v>
                      </c:pt>
                      <c:pt idx="3788">
                        <c:v>3.7879436015999999</c:v>
                      </c:pt>
                      <c:pt idx="3789">
                        <c:v>3.7889561653000001</c:v>
                      </c:pt>
                      <c:pt idx="3790">
                        <c:v>3.7899684906000002</c:v>
                      </c:pt>
                      <c:pt idx="3791">
                        <c:v>3.7909810543</c:v>
                      </c:pt>
                      <c:pt idx="3792">
                        <c:v>3.7919936179999998</c:v>
                      </c:pt>
                      <c:pt idx="3793">
                        <c:v>3.7929384707999998</c:v>
                      </c:pt>
                      <c:pt idx="3794">
                        <c:v>3.7939510345</c:v>
                      </c:pt>
                      <c:pt idx="3795">
                        <c:v>3.7949635982999999</c:v>
                      </c:pt>
                      <c:pt idx="3796">
                        <c:v>3.7959761620000001</c:v>
                      </c:pt>
                      <c:pt idx="3797">
                        <c:v>3.7969884872000002</c:v>
                      </c:pt>
                      <c:pt idx="3798">
                        <c:v>3.7979335784999999</c:v>
                      </c:pt>
                      <c:pt idx="3799">
                        <c:v>3.7989461422000002</c:v>
                      </c:pt>
                      <c:pt idx="3800">
                        <c:v>3.7999584675000002</c:v>
                      </c:pt>
                      <c:pt idx="3801">
                        <c:v>3.8009710312</c:v>
                      </c:pt>
                      <c:pt idx="3802">
                        <c:v>3.8019835948999998</c:v>
                      </c:pt>
                      <c:pt idx="3803">
                        <c:v>3.8029961586000001</c:v>
                      </c:pt>
                      <c:pt idx="3804">
                        <c:v>3.8039410114000001</c:v>
                      </c:pt>
                      <c:pt idx="3805">
                        <c:v>3.8049535750999999</c:v>
                      </c:pt>
                      <c:pt idx="3806">
                        <c:v>3.8059661388000001</c:v>
                      </c:pt>
                      <c:pt idx="3807">
                        <c:v>3.8069784641000002</c:v>
                      </c:pt>
                      <c:pt idx="3808">
                        <c:v>3.8079910278</c:v>
                      </c:pt>
                      <c:pt idx="3809">
                        <c:v>3.8089361191000002</c:v>
                      </c:pt>
                      <c:pt idx="3810">
                        <c:v>3.8099486828</c:v>
                      </c:pt>
                      <c:pt idx="3811">
                        <c:v>3.8109610081</c:v>
                      </c:pt>
                      <c:pt idx="3812">
                        <c:v>3.8119735717999998</c:v>
                      </c:pt>
                      <c:pt idx="3813">
                        <c:v>3.8129861355000001</c:v>
                      </c:pt>
                      <c:pt idx="3814">
                        <c:v>3.8139984608000002</c:v>
                      </c:pt>
                      <c:pt idx="3815">
                        <c:v>3.8149435519999999</c:v>
                      </c:pt>
                      <c:pt idx="3816">
                        <c:v>3.8159561157000002</c:v>
                      </c:pt>
                      <c:pt idx="3817">
                        <c:v>3.8169686794</c:v>
                      </c:pt>
                      <c:pt idx="3818">
                        <c:v>3.8179810047</c:v>
                      </c:pt>
                      <c:pt idx="3819">
                        <c:v>3.8189935683999998</c:v>
                      </c:pt>
                      <c:pt idx="3820">
                        <c:v>3.8199386597</c:v>
                      </c:pt>
                      <c:pt idx="3821">
                        <c:v>3.8209509850000001</c:v>
                      </c:pt>
                      <c:pt idx="3822">
                        <c:v>3.8219635486999999</c:v>
                      </c:pt>
                      <c:pt idx="3823">
                        <c:v>3.8229761124000001</c:v>
                      </c:pt>
                      <c:pt idx="3824">
                        <c:v>3.8239886760999999</c:v>
                      </c:pt>
                      <c:pt idx="3825">
                        <c:v>3.8249335288999999</c:v>
                      </c:pt>
                      <c:pt idx="3826">
                        <c:v>3.8259460926000002</c:v>
                      </c:pt>
                      <c:pt idx="3827">
                        <c:v>3.8269586563</c:v>
                      </c:pt>
                      <c:pt idx="3828">
                        <c:v>3.8279709816</c:v>
                      </c:pt>
                      <c:pt idx="3829">
                        <c:v>3.8289835452999998</c:v>
                      </c:pt>
                      <c:pt idx="3830">
                        <c:v>3.8299961090000001</c:v>
                      </c:pt>
                      <c:pt idx="3831">
                        <c:v>3.8309409618000001</c:v>
                      </c:pt>
                      <c:pt idx="3832">
                        <c:v>3.8319535254999999</c:v>
                      </c:pt>
                      <c:pt idx="3833">
                        <c:v>3.8329660892000001</c:v>
                      </c:pt>
                      <c:pt idx="3834">
                        <c:v>3.833978653</c:v>
                      </c:pt>
                      <c:pt idx="3835">
                        <c:v>3.8349909782</c:v>
                      </c:pt>
                      <c:pt idx="3836">
                        <c:v>3.8359360695000002</c:v>
                      </c:pt>
                      <c:pt idx="3837">
                        <c:v>3.8369486332</c:v>
                      </c:pt>
                      <c:pt idx="3838">
                        <c:v>3.8379611968999998</c:v>
                      </c:pt>
                      <c:pt idx="3839">
                        <c:v>3.8389735221999999</c:v>
                      </c:pt>
                      <c:pt idx="3840">
                        <c:v>3.8399860859000001</c:v>
                      </c:pt>
                      <c:pt idx="3841">
                        <c:v>3.8409986495999999</c:v>
                      </c:pt>
                      <c:pt idx="3842">
                        <c:v>3.8419435023999999</c:v>
                      </c:pt>
                      <c:pt idx="3843">
                        <c:v>3.8429560661000002</c:v>
                      </c:pt>
                      <c:pt idx="3844">
                        <c:v>3.8439686298</c:v>
                      </c:pt>
                      <c:pt idx="3845">
                        <c:v>3.8449811934999998</c:v>
                      </c:pt>
                      <c:pt idx="3846">
                        <c:v>3.8459935187999998</c:v>
                      </c:pt>
                      <c:pt idx="3847">
                        <c:v>3.8469386101</c:v>
                      </c:pt>
                      <c:pt idx="3848">
                        <c:v>3.8479511737999998</c:v>
                      </c:pt>
                      <c:pt idx="3849">
                        <c:v>3.8489634990999999</c:v>
                      </c:pt>
                      <c:pt idx="3850">
                        <c:v>3.8499760628000002</c:v>
                      </c:pt>
                      <c:pt idx="3851">
                        <c:v>3.8509886265</c:v>
                      </c:pt>
                      <c:pt idx="3852">
                        <c:v>3.8519334793</c:v>
                      </c:pt>
                      <c:pt idx="3853">
                        <c:v>3.8529460430000002</c:v>
                      </c:pt>
                      <c:pt idx="3854">
                        <c:v>3.8539586067</c:v>
                      </c:pt>
                      <c:pt idx="3855">
                        <c:v>3.8549711703999998</c:v>
                      </c:pt>
                      <c:pt idx="3856">
                        <c:v>3.8559834956999999</c:v>
                      </c:pt>
                      <c:pt idx="3857">
                        <c:v>3.8569960594000001</c:v>
                      </c:pt>
                      <c:pt idx="3858">
                        <c:v>3.8579411506999999</c:v>
                      </c:pt>
                      <c:pt idx="3859">
                        <c:v>3.8589534759999999</c:v>
                      </c:pt>
                      <c:pt idx="3860">
                        <c:v>3.8599660397000002</c:v>
                      </c:pt>
                      <c:pt idx="3861">
                        <c:v>3.8609786034</c:v>
                      </c:pt>
                      <c:pt idx="3862">
                        <c:v>3.8619911670999998</c:v>
                      </c:pt>
                      <c:pt idx="3863">
                        <c:v>3.8629360198999998</c:v>
                      </c:pt>
                      <c:pt idx="3864">
                        <c:v>3.8639485836</c:v>
                      </c:pt>
                      <c:pt idx="3865">
                        <c:v>3.8649611472999998</c:v>
                      </c:pt>
                      <c:pt idx="3866">
                        <c:v>3.8659734725999999</c:v>
                      </c:pt>
                      <c:pt idx="3867">
                        <c:v>3.8669860363000002</c:v>
                      </c:pt>
                      <c:pt idx="3868">
                        <c:v>3.8679986</c:v>
                      </c:pt>
                      <c:pt idx="3869">
                        <c:v>3.8689436913000002</c:v>
                      </c:pt>
                      <c:pt idx="3870">
                        <c:v>3.8699560165000002</c:v>
                      </c:pt>
                      <c:pt idx="3871">
                        <c:v>3.8709685802</c:v>
                      </c:pt>
                      <c:pt idx="3872">
                        <c:v>3.8719811439999998</c:v>
                      </c:pt>
                      <c:pt idx="3873">
                        <c:v>3.8729934691999999</c:v>
                      </c:pt>
                      <c:pt idx="3874">
                        <c:v>3.8739385605000001</c:v>
                      </c:pt>
                      <c:pt idx="3875">
                        <c:v>3.8749511241999999</c:v>
                      </c:pt>
                      <c:pt idx="3876">
                        <c:v>3.8759636879000001</c:v>
                      </c:pt>
                      <c:pt idx="3877">
                        <c:v>3.8769760132000002</c:v>
                      </c:pt>
                      <c:pt idx="3878">
                        <c:v>3.8779885769</c:v>
                      </c:pt>
                      <c:pt idx="3879">
                        <c:v>3.8789336681000002</c:v>
                      </c:pt>
                      <c:pt idx="3880">
                        <c:v>3.8799459933999998</c:v>
                      </c:pt>
                      <c:pt idx="3881">
                        <c:v>3.8809585571</c:v>
                      </c:pt>
                      <c:pt idx="3882">
                        <c:v>3.8819711207999998</c:v>
                      </c:pt>
                      <c:pt idx="3883">
                        <c:v>3.8829836845000001</c:v>
                      </c:pt>
                      <c:pt idx="3884">
                        <c:v>3.8839960098000001</c:v>
                      </c:pt>
                      <c:pt idx="3885">
                        <c:v>3.8849411010999999</c:v>
                      </c:pt>
                      <c:pt idx="3886">
                        <c:v>3.8859536648000002</c:v>
                      </c:pt>
                      <c:pt idx="3887">
                        <c:v>3.8869659901000002</c:v>
                      </c:pt>
                      <c:pt idx="3888">
                        <c:v>3.8879785538</c:v>
                      </c:pt>
                      <c:pt idx="3889">
                        <c:v>3.8889911174999998</c:v>
                      </c:pt>
                      <c:pt idx="3890">
                        <c:v>3.8899359702999998</c:v>
                      </c:pt>
                      <c:pt idx="3891">
                        <c:v>3.8909485340000001</c:v>
                      </c:pt>
                      <c:pt idx="3892">
                        <c:v>3.8919610976999999</c:v>
                      </c:pt>
                      <c:pt idx="3893">
                        <c:v>3.8929736614000001</c:v>
                      </c:pt>
                      <c:pt idx="3894">
                        <c:v>3.8939859867000002</c:v>
                      </c:pt>
                      <c:pt idx="3895">
                        <c:v>3.8949985504</c:v>
                      </c:pt>
                      <c:pt idx="3896">
                        <c:v>3.8959436417000002</c:v>
                      </c:pt>
                      <c:pt idx="3897">
                        <c:v>3.8969559668999998</c:v>
                      </c:pt>
                      <c:pt idx="3898">
                        <c:v>3.8979685307</c:v>
                      </c:pt>
                      <c:pt idx="3899">
                        <c:v>3.8989810943999998</c:v>
                      </c:pt>
                      <c:pt idx="3900">
                        <c:v>3.8999936581000001</c:v>
                      </c:pt>
                      <c:pt idx="3901">
                        <c:v>3.9009385109000001</c:v>
                      </c:pt>
                      <c:pt idx="3902">
                        <c:v>3.9019510745999999</c:v>
                      </c:pt>
                      <c:pt idx="3903">
                        <c:v>3.9029636383000001</c:v>
                      </c:pt>
                      <c:pt idx="3904">
                        <c:v>3.9039759636000002</c:v>
                      </c:pt>
                      <c:pt idx="3905">
                        <c:v>3.9049885273</c:v>
                      </c:pt>
                      <c:pt idx="3906">
                        <c:v>3.9059336185000002</c:v>
                      </c:pt>
                      <c:pt idx="3907">
                        <c:v>3.9069461823</c:v>
                      </c:pt>
                      <c:pt idx="3908">
                        <c:v>3.9079585075000001</c:v>
                      </c:pt>
                      <c:pt idx="3909">
                        <c:v>3.9089710711999999</c:v>
                      </c:pt>
                      <c:pt idx="3910">
                        <c:v>3.9099836349000001</c:v>
                      </c:pt>
                      <c:pt idx="3911">
                        <c:v>3.9109959602000002</c:v>
                      </c:pt>
                      <c:pt idx="3912">
                        <c:v>3.9119410514999999</c:v>
                      </c:pt>
                      <c:pt idx="3913">
                        <c:v>3.9129536152000002</c:v>
                      </c:pt>
                      <c:pt idx="3914">
                        <c:v>3.9139661789</c:v>
                      </c:pt>
                      <c:pt idx="3915">
                        <c:v>3.9149785042</c:v>
                      </c:pt>
                      <c:pt idx="3916">
                        <c:v>3.9159910678999998</c:v>
                      </c:pt>
                      <c:pt idx="3917">
                        <c:v>3.9169361591</c:v>
                      </c:pt>
                      <c:pt idx="3918">
                        <c:v>3.9179484844000001</c:v>
                      </c:pt>
                      <c:pt idx="3919">
                        <c:v>3.9189610480999999</c:v>
                      </c:pt>
                      <c:pt idx="3920">
                        <c:v>3.9199736118000001</c:v>
                      </c:pt>
                      <c:pt idx="3921">
                        <c:v>3.9209861754999999</c:v>
                      </c:pt>
                      <c:pt idx="3922">
                        <c:v>3.9219985008</c:v>
                      </c:pt>
                      <c:pt idx="3923">
                        <c:v>3.9229435921000002</c:v>
                      </c:pt>
                      <c:pt idx="3924">
                        <c:v>3.9239561558</c:v>
                      </c:pt>
                      <c:pt idx="3925">
                        <c:v>3.9249684811000001</c:v>
                      </c:pt>
                      <c:pt idx="3926">
                        <c:v>3.9259810447999999</c:v>
                      </c:pt>
                      <c:pt idx="3927">
                        <c:v>3.9269936085000001</c:v>
                      </c:pt>
                      <c:pt idx="3928">
                        <c:v>3.9279384613000001</c:v>
                      </c:pt>
                      <c:pt idx="3929">
                        <c:v>3.9289510249999999</c:v>
                      </c:pt>
                      <c:pt idx="3930">
                        <c:v>3.9299635887000002</c:v>
                      </c:pt>
                      <c:pt idx="3931">
                        <c:v>3.9309761524</c:v>
                      </c:pt>
                      <c:pt idx="3932">
                        <c:v>3.9319884777</c:v>
                      </c:pt>
                      <c:pt idx="3933">
                        <c:v>3.9329335689999998</c:v>
                      </c:pt>
                      <c:pt idx="3934">
                        <c:v>3.9339461327</c:v>
                      </c:pt>
                      <c:pt idx="3935">
                        <c:v>3.9349586963999998</c:v>
                      </c:pt>
                      <c:pt idx="3936">
                        <c:v>3.9359710216999999</c:v>
                      </c:pt>
                      <c:pt idx="3937">
                        <c:v>3.9369835854000002</c:v>
                      </c:pt>
                      <c:pt idx="3938">
                        <c:v>3.9379961491</c:v>
                      </c:pt>
                      <c:pt idx="3939">
                        <c:v>3.9389410019</c:v>
                      </c:pt>
                      <c:pt idx="3940">
                        <c:v>3.9399535656000002</c:v>
                      </c:pt>
                      <c:pt idx="3941">
                        <c:v>3.9409661293</c:v>
                      </c:pt>
                      <c:pt idx="3942">
                        <c:v>3.9419786929999998</c:v>
                      </c:pt>
                      <c:pt idx="3943">
                        <c:v>3.9429910182999999</c:v>
                      </c:pt>
                      <c:pt idx="3944">
                        <c:v>3.9439361095000001</c:v>
                      </c:pt>
                      <c:pt idx="3945">
                        <c:v>3.9449486731999999</c:v>
                      </c:pt>
                      <c:pt idx="3946">
                        <c:v>3.9459609984999999</c:v>
                      </c:pt>
                      <c:pt idx="3947">
                        <c:v>3.9469735622000002</c:v>
                      </c:pt>
                      <c:pt idx="3948">
                        <c:v>3.9479861259</c:v>
                      </c:pt>
                      <c:pt idx="3949">
                        <c:v>3.9489986896999998</c:v>
                      </c:pt>
                      <c:pt idx="3950">
                        <c:v>3.9499435424999998</c:v>
                      </c:pt>
                      <c:pt idx="3951">
                        <c:v>3.9509561062</c:v>
                      </c:pt>
                      <c:pt idx="3952">
                        <c:v>3.9519686698999998</c:v>
                      </c:pt>
                      <c:pt idx="3953">
                        <c:v>3.9529809951999999</c:v>
                      </c:pt>
                      <c:pt idx="3954">
                        <c:v>3.9539935589000001</c:v>
                      </c:pt>
                      <c:pt idx="3955">
                        <c:v>3.9549386500999999</c:v>
                      </c:pt>
                      <c:pt idx="3956">
                        <c:v>3.9559509754</c:v>
                      </c:pt>
                      <c:pt idx="3957">
                        <c:v>3.9569635391000002</c:v>
                      </c:pt>
                      <c:pt idx="3958">
                        <c:v>3.9579761028</c:v>
                      </c:pt>
                      <c:pt idx="3959">
                        <c:v>3.9589886664999998</c:v>
                      </c:pt>
                      <c:pt idx="3960">
                        <c:v>3.9599335193999998</c:v>
                      </c:pt>
                      <c:pt idx="3961">
                        <c:v>3.9609460831000001</c:v>
                      </c:pt>
                      <c:pt idx="3962">
                        <c:v>3.9619586467999999</c:v>
                      </c:pt>
                      <c:pt idx="3963">
                        <c:v>3.9629709720999999</c:v>
                      </c:pt>
                      <c:pt idx="3964">
                        <c:v>3.9639835358000002</c:v>
                      </c:pt>
                      <c:pt idx="3965">
                        <c:v>3.9649960995</c:v>
                      </c:pt>
                      <c:pt idx="3966">
                        <c:v>3.9659411907000002</c:v>
                      </c:pt>
                      <c:pt idx="3967">
                        <c:v>3.9669535159999998</c:v>
                      </c:pt>
                      <c:pt idx="3968">
                        <c:v>3.9679660797</c:v>
                      </c:pt>
                      <c:pt idx="3969">
                        <c:v>3.9689786433999998</c:v>
                      </c:pt>
                      <c:pt idx="3970">
                        <c:v>3.9699909686999999</c:v>
                      </c:pt>
                      <c:pt idx="3971">
                        <c:v>3.9709360600000001</c:v>
                      </c:pt>
                      <c:pt idx="3972">
                        <c:v>3.9719486236999999</c:v>
                      </c:pt>
                      <c:pt idx="3973">
                        <c:v>3.9729611874000001</c:v>
                      </c:pt>
                      <c:pt idx="3974">
                        <c:v>3.9739735126000002</c:v>
                      </c:pt>
                      <c:pt idx="3975">
                        <c:v>3.9749860764</c:v>
                      </c:pt>
                      <c:pt idx="3976">
                        <c:v>3.9759986400999998</c:v>
                      </c:pt>
                      <c:pt idx="3977">
                        <c:v>3.9769434928999998</c:v>
                      </c:pt>
                      <c:pt idx="3978">
                        <c:v>3.9779560566000001</c:v>
                      </c:pt>
                      <c:pt idx="3979">
                        <c:v>3.9789686202999999</c:v>
                      </c:pt>
                      <c:pt idx="3980">
                        <c:v>3.9799811840000001</c:v>
                      </c:pt>
                      <c:pt idx="3981">
                        <c:v>3.9809935093000002</c:v>
                      </c:pt>
                      <c:pt idx="3982">
                        <c:v>3.9819386004999999</c:v>
                      </c:pt>
                      <c:pt idx="3983">
                        <c:v>3.9829511642000002</c:v>
                      </c:pt>
                      <c:pt idx="3984">
                        <c:v>3.9839634894999998</c:v>
                      </c:pt>
                      <c:pt idx="3985">
                        <c:v>3.9849760532</c:v>
                      </c:pt>
                      <c:pt idx="3986">
                        <c:v>3.9859886168999998</c:v>
                      </c:pt>
                      <c:pt idx="3987">
                        <c:v>3.9869334697999999</c:v>
                      </c:pt>
                      <c:pt idx="3988">
                        <c:v>3.9879460335000001</c:v>
                      </c:pt>
                      <c:pt idx="3989">
                        <c:v>3.9889585971999999</c:v>
                      </c:pt>
                      <c:pt idx="3990">
                        <c:v>3.9899711609000001</c:v>
                      </c:pt>
                      <c:pt idx="3991">
                        <c:v>3.9909834862000002</c:v>
                      </c:pt>
                      <c:pt idx="3992">
                        <c:v>3.9919960499</c:v>
                      </c:pt>
                      <c:pt idx="3993">
                        <c:v>3.9929411411000002</c:v>
                      </c:pt>
                      <c:pt idx="3994">
                        <c:v>3.9939534663999998</c:v>
                      </c:pt>
                      <c:pt idx="3995">
                        <c:v>3.9949660301000001</c:v>
                      </c:pt>
                      <c:pt idx="3996">
                        <c:v>3.9959785937999999</c:v>
                      </c:pt>
                      <c:pt idx="3997">
                        <c:v>3.9969911575000001</c:v>
                      </c:pt>
                      <c:pt idx="3998">
                        <c:v>3.9979360104000001</c:v>
                      </c:pt>
                      <c:pt idx="3999">
                        <c:v>3.9989485740999999</c:v>
                      </c:pt>
                      <c:pt idx="4000">
                        <c:v>3.9999611378000002</c:v>
                      </c:pt>
                      <c:pt idx="4001">
                        <c:v>4.0000286102000002</c:v>
                      </c:pt>
                    </c:numCache>
                  </c:numRef>
                </c:xVal>
                <c:yVal>
                  <c:numRef>
                    <c:extLst xmlns:c15="http://schemas.microsoft.com/office/drawing/2012/chart">
                      <c:ext xmlns:c15="http://schemas.microsoft.com/office/drawing/2012/chart" uri="{02D57815-91ED-43cb-92C2-25804820EDAC}">
                        <c15:formulaRef>
                          <c15:sqref>'stress and force'!$F$6:$F$4007</c15:sqref>
                        </c15:formulaRef>
                      </c:ext>
                    </c:extLst>
                    <c:numCache>
                      <c:formatCode>0.00E+00</c:formatCode>
                      <c:ptCount val="4002"/>
                      <c:pt idx="0">
                        <c:v>0</c:v>
                      </c:pt>
                      <c:pt idx="1">
                        <c:v>123.92812347500001</c:v>
                      </c:pt>
                      <c:pt idx="2">
                        <c:v>244.129608155</c:v>
                      </c:pt>
                      <c:pt idx="3">
                        <c:v>365.00341796999999</c:v>
                      </c:pt>
                      <c:pt idx="4">
                        <c:v>489.46951294000002</c:v>
                      </c:pt>
                      <c:pt idx="5">
                        <c:v>613.56542969999998</c:v>
                      </c:pt>
                      <c:pt idx="6">
                        <c:v>733.91949465000005</c:v>
                      </c:pt>
                      <c:pt idx="7">
                        <c:v>855.39141844999995</c:v>
                      </c:pt>
                      <c:pt idx="8">
                        <c:v>978.94036864999998</c:v>
                      </c:pt>
                      <c:pt idx="9">
                        <c:v>1103.1876220500001</c:v>
                      </c:pt>
                      <c:pt idx="10">
                        <c:v>1223.7106933499999</c:v>
                      </c:pt>
                      <c:pt idx="11">
                        <c:v>1345.0731201000001</c:v>
                      </c:pt>
                      <c:pt idx="12">
                        <c:v>1468.4139404499999</c:v>
                      </c:pt>
                      <c:pt idx="13">
                        <c:v>1592.7946777499999</c:v>
                      </c:pt>
                      <c:pt idx="14">
                        <c:v>1714.9891357500001</c:v>
                      </c:pt>
                      <c:pt idx="15">
                        <c:v>1834.7687988499999</c:v>
                      </c:pt>
                      <c:pt idx="16">
                        <c:v>1957.8918457</c:v>
                      </c:pt>
                      <c:pt idx="17">
                        <c:v>2082.38671875</c:v>
                      </c:pt>
                      <c:pt idx="18">
                        <c:v>2204.7517090000001</c:v>
                      </c:pt>
                      <c:pt idx="19">
                        <c:v>2324.4777832</c:v>
                      </c:pt>
                      <c:pt idx="20">
                        <c:v>2447.375</c:v>
                      </c:pt>
                      <c:pt idx="21">
                        <c:v>2572.2775879000001</c:v>
                      </c:pt>
                      <c:pt idx="22">
                        <c:v>2694.5053711</c:v>
                      </c:pt>
                      <c:pt idx="23">
                        <c:v>2814.1997070500001</c:v>
                      </c:pt>
                      <c:pt idx="24">
                        <c:v>2936.8652344000002</c:v>
                      </c:pt>
                      <c:pt idx="25">
                        <c:v>3061.7834472499999</c:v>
                      </c:pt>
                      <c:pt idx="26">
                        <c:v>3184.2487793</c:v>
                      </c:pt>
                      <c:pt idx="27">
                        <c:v>3303.93359375</c:v>
                      </c:pt>
                      <c:pt idx="28">
                        <c:v>3426.6269531500002</c:v>
                      </c:pt>
                      <c:pt idx="29">
                        <c:v>3551.2802734500001</c:v>
                      </c:pt>
                      <c:pt idx="30">
                        <c:v>3673.9809570500001</c:v>
                      </c:pt>
                      <c:pt idx="31">
                        <c:v>3793.6784668</c:v>
                      </c:pt>
                      <c:pt idx="32">
                        <c:v>3916.19262695</c:v>
                      </c:pt>
                      <c:pt idx="33">
                        <c:v>4040.7690429499999</c:v>
                      </c:pt>
                      <c:pt idx="34">
                        <c:v>4163.7006836</c:v>
                      </c:pt>
                      <c:pt idx="35">
                        <c:v>4284.8984375</c:v>
                      </c:pt>
                      <c:pt idx="36">
                        <c:v>4405.77197265</c:v>
                      </c:pt>
                      <c:pt idx="37">
                        <c:v>4530.2509765499999</c:v>
                      </c:pt>
                      <c:pt idx="38">
                        <c:v>4653.40771485</c:v>
                      </c:pt>
                      <c:pt idx="39">
                        <c:v>4774.6879883000001</c:v>
                      </c:pt>
                      <c:pt idx="40">
                        <c:v>4895.3662109500001</c:v>
                      </c:pt>
                      <c:pt idx="41">
                        <c:v>5019.7280275000003</c:v>
                      </c:pt>
                      <c:pt idx="42">
                        <c:v>5143.9555664999998</c:v>
                      </c:pt>
                      <c:pt idx="43">
                        <c:v>5264.4790039999998</c:v>
                      </c:pt>
                      <c:pt idx="44">
                        <c:v>5384.9750974999997</c:v>
                      </c:pt>
                      <c:pt idx="45">
                        <c:v>5509.2006835000002</c:v>
                      </c:pt>
                      <c:pt idx="46">
                        <c:v>5633.5625</c:v>
                      </c:pt>
                      <c:pt idx="47">
                        <c:v>5754.2695315000001</c:v>
                      </c:pt>
                      <c:pt idx="48">
                        <c:v>5874.5991210000002</c:v>
                      </c:pt>
                      <c:pt idx="49">
                        <c:v>5998.6591795000004</c:v>
                      </c:pt>
                      <c:pt idx="50">
                        <c:v>6123.154297</c:v>
                      </c:pt>
                      <c:pt idx="51">
                        <c:v>6244.0585940000001</c:v>
                      </c:pt>
                      <c:pt idx="52">
                        <c:v>6364.2382815000001</c:v>
                      </c:pt>
                      <c:pt idx="53">
                        <c:v>6488.1420900000003</c:v>
                      </c:pt>
                      <c:pt idx="54">
                        <c:v>6612.7314454999996</c:v>
                      </c:pt>
                      <c:pt idx="55">
                        <c:v>6733.8447265000004</c:v>
                      </c:pt>
                      <c:pt idx="56">
                        <c:v>6854.966797</c:v>
                      </c:pt>
                      <c:pt idx="57">
                        <c:v>6977.6318359999996</c:v>
                      </c:pt>
                      <c:pt idx="58">
                        <c:v>7102.2944335000002</c:v>
                      </c:pt>
                      <c:pt idx="59">
                        <c:v>7225.015625</c:v>
                      </c:pt>
                      <c:pt idx="60">
                        <c:v>7344.7001954999996</c:v>
                      </c:pt>
                      <c:pt idx="61">
                        <c:v>7467.1293944999998</c:v>
                      </c:pt>
                      <c:pt idx="62">
                        <c:v>7591.8442384999998</c:v>
                      </c:pt>
                      <c:pt idx="63">
                        <c:v>7714.7470704999996</c:v>
                      </c:pt>
                      <c:pt idx="64">
                        <c:v>7834.4448240000002</c:v>
                      </c:pt>
                      <c:pt idx="65">
                        <c:v>7956.6362305000002</c:v>
                      </c:pt>
                      <c:pt idx="66">
                        <c:v>8081.5346680000002</c:v>
                      </c:pt>
                      <c:pt idx="67">
                        <c:v>8204.4667969999991</c:v>
                      </c:pt>
                      <c:pt idx="68">
                        <c:v>8324.1992190000001</c:v>
                      </c:pt>
                      <c:pt idx="69">
                        <c:v>8446.1533204999996</c:v>
                      </c:pt>
                      <c:pt idx="70">
                        <c:v>8571.0166014999995</c:v>
                      </c:pt>
                      <c:pt idx="71">
                        <c:v>8694.1728514999995</c:v>
                      </c:pt>
                      <c:pt idx="72">
                        <c:v>8813.9628905000009</c:v>
                      </c:pt>
                      <c:pt idx="73">
                        <c:v>8936.1308594999991</c:v>
                      </c:pt>
                      <c:pt idx="74">
                        <c:v>9060.4931639999995</c:v>
                      </c:pt>
                      <c:pt idx="75">
                        <c:v>9183.8662110000005</c:v>
                      </c:pt>
                      <c:pt idx="76">
                        <c:v>9303.7333985000005</c:v>
                      </c:pt>
                      <c:pt idx="77">
                        <c:v>9425.7402344999991</c:v>
                      </c:pt>
                      <c:pt idx="78">
                        <c:v>9549.9648440000001</c:v>
                      </c:pt>
                      <c:pt idx="79">
                        <c:v>9673.5449219999991</c:v>
                      </c:pt>
                      <c:pt idx="80">
                        <c:v>9795.0341795000004</c:v>
                      </c:pt>
                      <c:pt idx="81">
                        <c:v>9915.3632815000001</c:v>
                      </c:pt>
                      <c:pt idx="82">
                        <c:v>10039.4345705</c:v>
                      </c:pt>
                      <c:pt idx="83">
                        <c:v>10163.208008</c:v>
                      </c:pt>
                      <c:pt idx="84">
                        <c:v>10284.822265500001</c:v>
                      </c:pt>
                      <c:pt idx="85">
                        <c:v>10405.001953000001</c:v>
                      </c:pt>
                      <c:pt idx="86">
                        <c:v>10528.9033205</c:v>
                      </c:pt>
                      <c:pt idx="87">
                        <c:v>10653.495117</c:v>
                      </c:pt>
                      <c:pt idx="88">
                        <c:v>10774.6083985</c:v>
                      </c:pt>
                      <c:pt idx="89">
                        <c:v>10894.65625</c:v>
                      </c:pt>
                      <c:pt idx="90">
                        <c:v>11018.3720705</c:v>
                      </c:pt>
                      <c:pt idx="91">
                        <c:v>11143.057617</c:v>
                      </c:pt>
                      <c:pt idx="92">
                        <c:v>11264.3896485</c:v>
                      </c:pt>
                      <c:pt idx="93">
                        <c:v>11384.324219</c:v>
                      </c:pt>
                      <c:pt idx="94">
                        <c:v>11507.892578000001</c:v>
                      </c:pt>
                      <c:pt idx="95">
                        <c:v>11632.607421999999</c:v>
                      </c:pt>
                      <c:pt idx="96">
                        <c:v>11754.165039</c:v>
                      </c:pt>
                      <c:pt idx="97">
                        <c:v>11874.006836</c:v>
                      </c:pt>
                      <c:pt idx="98">
                        <c:v>11997.399414</c:v>
                      </c:pt>
                      <c:pt idx="99">
                        <c:v>12122.1435545</c:v>
                      </c:pt>
                      <c:pt idx="100">
                        <c:v>12243.933594</c:v>
                      </c:pt>
                      <c:pt idx="101">
                        <c:v>12364.961914</c:v>
                      </c:pt>
                      <c:pt idx="102">
                        <c:v>12486.916015500001</c:v>
                      </c:pt>
                      <c:pt idx="103">
                        <c:v>12611.667969</c:v>
                      </c:pt>
                      <c:pt idx="104">
                        <c:v>12733.694336</c:v>
                      </c:pt>
                      <c:pt idx="105">
                        <c:v>12854.724609499999</c:v>
                      </c:pt>
                      <c:pt idx="106">
                        <c:v>12976.443359499999</c:v>
                      </c:pt>
                      <c:pt idx="107">
                        <c:v>13101.181640500001</c:v>
                      </c:pt>
                      <c:pt idx="108">
                        <c:v>13224.6279295</c:v>
                      </c:pt>
                      <c:pt idx="109">
                        <c:v>13344.495117</c:v>
                      </c:pt>
                      <c:pt idx="110">
                        <c:v>13465.9833985</c:v>
                      </c:pt>
                      <c:pt idx="111">
                        <c:v>13590.685546999999</c:v>
                      </c:pt>
                      <c:pt idx="112">
                        <c:v>13714.305664</c:v>
                      </c:pt>
                      <c:pt idx="113">
                        <c:v>13834.272461</c:v>
                      </c:pt>
                      <c:pt idx="114">
                        <c:v>13955.537109499999</c:v>
                      </c:pt>
                      <c:pt idx="115">
                        <c:v>14080.196289</c:v>
                      </c:pt>
                      <c:pt idx="116">
                        <c:v>14203.9697265</c:v>
                      </c:pt>
                      <c:pt idx="117">
                        <c:v>14324.055664</c:v>
                      </c:pt>
                      <c:pt idx="118">
                        <c:v>14445.7626955</c:v>
                      </c:pt>
                      <c:pt idx="119">
                        <c:v>14569.6640625</c:v>
                      </c:pt>
                      <c:pt idx="120">
                        <c:v>14693.618164</c:v>
                      </c:pt>
                      <c:pt idx="121">
                        <c:v>14813.841796999999</c:v>
                      </c:pt>
                      <c:pt idx="122">
                        <c:v>14935.416015500001</c:v>
                      </c:pt>
                      <c:pt idx="123">
                        <c:v>15059.131836</c:v>
                      </c:pt>
                      <c:pt idx="124">
                        <c:v>15183.251953000001</c:v>
                      </c:pt>
                      <c:pt idx="125">
                        <c:v>15305.150390500001</c:v>
                      </c:pt>
                      <c:pt idx="126">
                        <c:v>15425.083984499999</c:v>
                      </c:pt>
                      <c:pt idx="127">
                        <c:v>15548.6015625</c:v>
                      </c:pt>
                      <c:pt idx="128">
                        <c:v>15672.870117</c:v>
                      </c:pt>
                      <c:pt idx="129">
                        <c:v>15794.9248045</c:v>
                      </c:pt>
                      <c:pt idx="130">
                        <c:v>15914.7666015</c:v>
                      </c:pt>
                      <c:pt idx="131">
                        <c:v>16038.0751955</c:v>
                      </c:pt>
                      <c:pt idx="132">
                        <c:v>16162.9033205</c:v>
                      </c:pt>
                      <c:pt idx="133">
                        <c:v>16284.693359499999</c:v>
                      </c:pt>
                      <c:pt idx="134">
                        <c:v>16404.462890499999</c:v>
                      </c:pt>
                      <c:pt idx="135">
                        <c:v>16527.550781499998</c:v>
                      </c:pt>
                      <c:pt idx="136">
                        <c:v>16652.427734500001</c:v>
                      </c:pt>
                      <c:pt idx="137">
                        <c:v>16774.453125</c:v>
                      </c:pt>
                      <c:pt idx="138">
                        <c:v>16894.171875</c:v>
                      </c:pt>
                      <c:pt idx="139">
                        <c:v>17017.201172000001</c:v>
                      </c:pt>
                      <c:pt idx="140">
                        <c:v>17141.939452999999</c:v>
                      </c:pt>
                      <c:pt idx="141">
                        <c:v>17264.203125</c:v>
                      </c:pt>
                      <c:pt idx="142">
                        <c:v>17383.894531499998</c:v>
                      </c:pt>
                      <c:pt idx="143">
                        <c:v>17506.7421875</c:v>
                      </c:pt>
                      <c:pt idx="144">
                        <c:v>17631.443359500001</c:v>
                      </c:pt>
                      <c:pt idx="145">
                        <c:v>17753.943359500001</c:v>
                      </c:pt>
                      <c:pt idx="146">
                        <c:v>17875.03125</c:v>
                      </c:pt>
                      <c:pt idx="147">
                        <c:v>17996.294922000001</c:v>
                      </c:pt>
                      <c:pt idx="148">
                        <c:v>18120.9375</c:v>
                      </c:pt>
                      <c:pt idx="149">
                        <c:v>18243.671875</c:v>
                      </c:pt>
                      <c:pt idx="150">
                        <c:v>18364.8125</c:v>
                      </c:pt>
                      <c:pt idx="151">
                        <c:v>18485.861327999999</c:v>
                      </c:pt>
                      <c:pt idx="152">
                        <c:v>18610.423827999999</c:v>
                      </c:pt>
                      <c:pt idx="153">
                        <c:v>18734.375</c:v>
                      </c:pt>
                      <c:pt idx="154">
                        <c:v>18854.597656499998</c:v>
                      </c:pt>
                      <c:pt idx="155">
                        <c:v>18975.441406499998</c:v>
                      </c:pt>
                      <c:pt idx="156">
                        <c:v>19099.902343999998</c:v>
                      </c:pt>
                      <c:pt idx="157">
                        <c:v>19224.0078125</c:v>
                      </c:pt>
                      <c:pt idx="158">
                        <c:v>19344.386718999998</c:v>
                      </c:pt>
                      <c:pt idx="159">
                        <c:v>19465.037109500001</c:v>
                      </c:pt>
                      <c:pt idx="160">
                        <c:v>19589.357422000001</c:v>
                      </c:pt>
                      <c:pt idx="161">
                        <c:v>19713.626952999999</c:v>
                      </c:pt>
                      <c:pt idx="162">
                        <c:v>19834.175781499998</c:v>
                      </c:pt>
                      <c:pt idx="163">
                        <c:v>19954.646484500001</c:v>
                      </c:pt>
                      <c:pt idx="164">
                        <c:v>20078.830077999999</c:v>
                      </c:pt>
                      <c:pt idx="165">
                        <c:v>20203.230468999998</c:v>
                      </c:pt>
                      <c:pt idx="166">
                        <c:v>20323.964843999998</c:v>
                      </c:pt>
                      <c:pt idx="167">
                        <c:v>20445.21875</c:v>
                      </c:pt>
                      <c:pt idx="168">
                        <c:v>20568.306640499999</c:v>
                      </c:pt>
                      <c:pt idx="169">
                        <c:v>20692.818359500001</c:v>
                      </c:pt>
                      <c:pt idx="170">
                        <c:v>20813.751952999999</c:v>
                      </c:pt>
                      <c:pt idx="171">
                        <c:v>20934.927734500001</c:v>
                      </c:pt>
                      <c:pt idx="172">
                        <c:v>21057.7890625</c:v>
                      </c:pt>
                      <c:pt idx="173">
                        <c:v>21182.390625</c:v>
                      </c:pt>
                      <c:pt idx="174">
                        <c:v>21304.958984500001</c:v>
                      </c:pt>
                      <c:pt idx="175">
                        <c:v>21424.650390499999</c:v>
                      </c:pt>
                      <c:pt idx="176">
                        <c:v>21547.279297000001</c:v>
                      </c:pt>
                      <c:pt idx="177">
                        <c:v>21672.197265499999</c:v>
                      </c:pt>
                      <c:pt idx="178">
                        <c:v>21794.699218999998</c:v>
                      </c:pt>
                      <c:pt idx="179">
                        <c:v>21914.384765499999</c:v>
                      </c:pt>
                      <c:pt idx="180">
                        <c:v>22036.777343999998</c:v>
                      </c:pt>
                      <c:pt idx="181">
                        <c:v>22161.691406499998</c:v>
                      </c:pt>
                      <c:pt idx="182">
                        <c:v>22284.427734500001</c:v>
                      </c:pt>
                      <c:pt idx="183">
                        <c:v>22404.128906499998</c:v>
                      </c:pt>
                      <c:pt idx="184">
                        <c:v>22526.615234500001</c:v>
                      </c:pt>
                      <c:pt idx="185">
                        <c:v>22651.177734500001</c:v>
                      </c:pt>
                      <c:pt idx="186">
                        <c:v>22774.144531499998</c:v>
                      </c:pt>
                      <c:pt idx="187">
                        <c:v>22893.8828125</c:v>
                      </c:pt>
                      <c:pt idx="188">
                        <c:v>23016.1953125</c:v>
                      </c:pt>
                      <c:pt idx="189">
                        <c:v>23140.65625</c:v>
                      </c:pt>
                      <c:pt idx="190">
                        <c:v>23263.847656499998</c:v>
                      </c:pt>
                      <c:pt idx="191">
                        <c:v>23385.140625</c:v>
                      </c:pt>
                      <c:pt idx="192">
                        <c:v>23505.7890625</c:v>
                      </c:pt>
                      <c:pt idx="193">
                        <c:v>23630.130859500001</c:v>
                      </c:pt>
                      <c:pt idx="194">
                        <c:v>23753.535156499998</c:v>
                      </c:pt>
                      <c:pt idx="195">
                        <c:v>23874.9296875</c:v>
                      </c:pt>
                      <c:pt idx="196">
                        <c:v>23995.3984375</c:v>
                      </c:pt>
                      <c:pt idx="197">
                        <c:v>24119.6015625</c:v>
                      </c:pt>
                      <c:pt idx="198">
                        <c:v>24243.982422000001</c:v>
                      </c:pt>
                      <c:pt idx="199">
                        <c:v>24364.71875</c:v>
                      </c:pt>
                      <c:pt idx="200">
                        <c:v>24485.0234375</c:v>
                      </c:pt>
                      <c:pt idx="201">
                        <c:v>24609.0703125</c:v>
                      </c:pt>
                      <c:pt idx="202">
                        <c:v>24733.5703125</c:v>
                      </c:pt>
                      <c:pt idx="203">
                        <c:v>24854.505859500001</c:v>
                      </c:pt>
                      <c:pt idx="204">
                        <c:v>24974.6640625</c:v>
                      </c:pt>
                      <c:pt idx="205">
                        <c:v>25098.541015499999</c:v>
                      </c:pt>
                      <c:pt idx="206">
                        <c:v>25223.142577999999</c:v>
                      </c:pt>
                      <c:pt idx="207">
                        <c:v>25344.2890625</c:v>
                      </c:pt>
                      <c:pt idx="208">
                        <c:v>25464.318359500001</c:v>
                      </c:pt>
                      <c:pt idx="209">
                        <c:v>25588.03125</c:v>
                      </c:pt>
                      <c:pt idx="210">
                        <c:v>25712.703125</c:v>
                      </c:pt>
                      <c:pt idx="211">
                        <c:v>25834.068359500001</c:v>
                      </c:pt>
                      <c:pt idx="212">
                        <c:v>25955.134765499999</c:v>
                      </c:pt>
                      <c:pt idx="213">
                        <c:v>26077.527343999998</c:v>
                      </c:pt>
                      <c:pt idx="214">
                        <c:v>26202.248047000001</c:v>
                      </c:pt>
                      <c:pt idx="215">
                        <c:v>26323.841797000001</c:v>
                      </c:pt>
                      <c:pt idx="216">
                        <c:v>26444.880859500001</c:v>
                      </c:pt>
                      <c:pt idx="217">
                        <c:v>26567.035156499998</c:v>
                      </c:pt>
                      <c:pt idx="218">
                        <c:v>26691.78125</c:v>
                      </c:pt>
                      <c:pt idx="219">
                        <c:v>26814.894531499998</c:v>
                      </c:pt>
                      <c:pt idx="220">
                        <c:v>26934.634765499999</c:v>
                      </c:pt>
                      <c:pt idx="221">
                        <c:v>27056.552734500001</c:v>
                      </c:pt>
                      <c:pt idx="222">
                        <c:v>27181.302734500001</c:v>
                      </c:pt>
                      <c:pt idx="223">
                        <c:v>27304.597656499998</c:v>
                      </c:pt>
                      <c:pt idx="224">
                        <c:v>27424.396484500001</c:v>
                      </c:pt>
                      <c:pt idx="225">
                        <c:v>27546.080077999999</c:v>
                      </c:pt>
                      <c:pt idx="226">
                        <c:v>27670.880859500001</c:v>
                      </c:pt>
                      <c:pt idx="227">
                        <c:v>27794.287109500001</c:v>
                      </c:pt>
                      <c:pt idx="228">
                        <c:v>27914.167968999998</c:v>
                      </c:pt>
                      <c:pt idx="229">
                        <c:v>28035.621093999998</c:v>
                      </c:pt>
                      <c:pt idx="230">
                        <c:v>28160.3515625</c:v>
                      </c:pt>
                      <c:pt idx="231">
                        <c:v>28283.9609375</c:v>
                      </c:pt>
                      <c:pt idx="232">
                        <c:v>28403.943359500001</c:v>
                      </c:pt>
                      <c:pt idx="233">
                        <c:v>28525.7734375</c:v>
                      </c:pt>
                      <c:pt idx="234">
                        <c:v>28649.818359500001</c:v>
                      </c:pt>
                      <c:pt idx="235">
                        <c:v>28773.621093999998</c:v>
                      </c:pt>
                      <c:pt idx="236">
                        <c:v>28895.253906499998</c:v>
                      </c:pt>
                      <c:pt idx="237">
                        <c:v>29015.412109500001</c:v>
                      </c:pt>
                      <c:pt idx="238">
                        <c:v>29139.285156499998</c:v>
                      </c:pt>
                      <c:pt idx="239">
                        <c:v>29263.265625</c:v>
                      </c:pt>
                      <c:pt idx="240">
                        <c:v>29385.037109500001</c:v>
                      </c:pt>
                      <c:pt idx="241">
                        <c:v>29505.066406499998</c:v>
                      </c:pt>
                      <c:pt idx="242">
                        <c:v>29628.751952999999</c:v>
                      </c:pt>
                      <c:pt idx="243">
                        <c:v>29753.451172000001</c:v>
                      </c:pt>
                      <c:pt idx="244">
                        <c:v>29874.816406499998</c:v>
                      </c:pt>
                      <c:pt idx="245">
                        <c:v>29994.736327999999</c:v>
                      </c:pt>
                      <c:pt idx="246">
                        <c:v>30118.220702999999</c:v>
                      </c:pt>
                      <c:pt idx="247">
                        <c:v>30242.996093999998</c:v>
                      </c:pt>
                      <c:pt idx="248">
                        <c:v>30364.589843999998</c:v>
                      </c:pt>
                      <c:pt idx="249">
                        <c:v>30484.417968999998</c:v>
                      </c:pt>
                      <c:pt idx="250">
                        <c:v>30607.783202999999</c:v>
                      </c:pt>
                      <c:pt idx="251">
                        <c:v>30732.529297000001</c:v>
                      </c:pt>
                      <c:pt idx="252">
                        <c:v>30854.355468999998</c:v>
                      </c:pt>
                      <c:pt idx="253">
                        <c:v>30974.115234500001</c:v>
                      </c:pt>
                      <c:pt idx="254">
                        <c:v>31097.298827999999</c:v>
                      </c:pt>
                      <c:pt idx="255">
                        <c:v>31222.050781499998</c:v>
                      </c:pt>
                      <c:pt idx="256">
                        <c:v>31344.113281499998</c:v>
                      </c:pt>
                      <c:pt idx="257">
                        <c:v>31465.144531499998</c:v>
                      </c:pt>
                      <c:pt idx="258">
                        <c:v>31586.828125</c:v>
                      </c:pt>
                      <c:pt idx="259">
                        <c:v>31711.560547000001</c:v>
                      </c:pt>
                      <c:pt idx="260">
                        <c:v>31833.859375</c:v>
                      </c:pt>
                      <c:pt idx="261">
                        <c:v>31954.9140625</c:v>
                      </c:pt>
                      <c:pt idx="262">
                        <c:v>32076.3671875</c:v>
                      </c:pt>
                      <c:pt idx="263">
                        <c:v>32201.060547000001</c:v>
                      </c:pt>
                      <c:pt idx="264">
                        <c:v>32324.707031499998</c:v>
                      </c:pt>
                      <c:pt idx="265">
                        <c:v>32444.691406499998</c:v>
                      </c:pt>
                      <c:pt idx="266">
                        <c:v>32565.921875</c:v>
                      </c:pt>
                      <c:pt idx="267">
                        <c:v>32690.552734500001</c:v>
                      </c:pt>
                      <c:pt idx="268">
                        <c:v>32814.3671875</c:v>
                      </c:pt>
                      <c:pt idx="269">
                        <c:v>32934.472656500002</c:v>
                      </c:pt>
                      <c:pt idx="270">
                        <c:v>33055.488281500002</c:v>
                      </c:pt>
                      <c:pt idx="271">
                        <c:v>33180.03125</c:v>
                      </c:pt>
                      <c:pt idx="272">
                        <c:v>33304.011719000002</c:v>
                      </c:pt>
                      <c:pt idx="273">
                        <c:v>33424.2578125</c:v>
                      </c:pt>
                      <c:pt idx="274">
                        <c:v>33545.066406500002</c:v>
                      </c:pt>
                      <c:pt idx="275">
                        <c:v>33669.496094000002</c:v>
                      </c:pt>
                      <c:pt idx="276">
                        <c:v>33793.640625</c:v>
                      </c:pt>
                      <c:pt idx="277">
                        <c:v>33914.042969000002</c:v>
                      </c:pt>
                      <c:pt idx="278">
                        <c:v>34035.480469000002</c:v>
                      </c:pt>
                      <c:pt idx="279">
                        <c:v>34158.964844000002</c:v>
                      </c:pt>
                      <c:pt idx="280">
                        <c:v>34283.253906500002</c:v>
                      </c:pt>
                      <c:pt idx="281">
                        <c:v>34403.832031500002</c:v>
                      </c:pt>
                      <c:pt idx="282">
                        <c:v>34525.1640625</c:v>
                      </c:pt>
                      <c:pt idx="283">
                        <c:v>34648.4375</c:v>
                      </c:pt>
                      <c:pt idx="284">
                        <c:v>34772.855469000002</c:v>
                      </c:pt>
                      <c:pt idx="285">
                        <c:v>34895.097656500002</c:v>
                      </c:pt>
                      <c:pt idx="286">
                        <c:v>35014.859375</c:v>
                      </c:pt>
                      <c:pt idx="287">
                        <c:v>35137.9140625</c:v>
                      </c:pt>
                      <c:pt idx="288">
                        <c:v>35262.4375</c:v>
                      </c:pt>
                      <c:pt idx="289">
                        <c:v>35384.855469000002</c:v>
                      </c:pt>
                      <c:pt idx="290">
                        <c:v>35504.5703125</c:v>
                      </c:pt>
                      <c:pt idx="291">
                        <c:v>35627.394531500002</c:v>
                      </c:pt>
                      <c:pt idx="292">
                        <c:v>35752.3046875</c:v>
                      </c:pt>
                      <c:pt idx="293">
                        <c:v>35874.6015625</c:v>
                      </c:pt>
                      <c:pt idx="294">
                        <c:v>35994.292969000002</c:v>
                      </c:pt>
                      <c:pt idx="295">
                        <c:v>36117.109375</c:v>
                      </c:pt>
                      <c:pt idx="296">
                        <c:v>36241.8046875</c:v>
                      </c:pt>
                      <c:pt idx="297">
                        <c:v>36364.339844000002</c:v>
                      </c:pt>
                      <c:pt idx="298">
                        <c:v>36484.027344000002</c:v>
                      </c:pt>
                      <c:pt idx="299">
                        <c:v>36606.6640625</c:v>
                      </c:pt>
                      <c:pt idx="300">
                        <c:v>36731.292969000002</c:v>
                      </c:pt>
                      <c:pt idx="301">
                        <c:v>36854.066406500002</c:v>
                      </c:pt>
                      <c:pt idx="302">
                        <c:v>36975.214844000002</c:v>
                      </c:pt>
                      <c:pt idx="303">
                        <c:v>37096.230469000002</c:v>
                      </c:pt>
                      <c:pt idx="304">
                        <c:v>37220.777344000002</c:v>
                      </c:pt>
                      <c:pt idx="305">
                        <c:v>37343.777344000002</c:v>
                      </c:pt>
                      <c:pt idx="306">
                        <c:v>37465</c:v>
                      </c:pt>
                      <c:pt idx="307">
                        <c:v>37585.808594000002</c:v>
                      </c:pt>
                      <c:pt idx="308">
                        <c:v>37710.253906500002</c:v>
                      </c:pt>
                      <c:pt idx="309">
                        <c:v>37834.3828125</c:v>
                      </c:pt>
                      <c:pt idx="310">
                        <c:v>37954.785156500002</c:v>
                      </c:pt>
                      <c:pt idx="311">
                        <c:v>38075.40625</c:v>
                      </c:pt>
                      <c:pt idx="312">
                        <c:v>38199.7265625</c:v>
                      </c:pt>
                      <c:pt idx="313">
                        <c:v>38323.996094000002</c:v>
                      </c:pt>
                      <c:pt idx="314">
                        <c:v>38444.574219000002</c:v>
                      </c:pt>
                      <c:pt idx="315">
                        <c:v>38565.015625</c:v>
                      </c:pt>
                      <c:pt idx="316">
                        <c:v>38689.1796875</c:v>
                      </c:pt>
                      <c:pt idx="317">
                        <c:v>38813.59375</c:v>
                      </c:pt>
                      <c:pt idx="318">
                        <c:v>38934.359375</c:v>
                      </c:pt>
                      <c:pt idx="319">
                        <c:v>39054.640625</c:v>
                      </c:pt>
                      <c:pt idx="320">
                        <c:v>39178.652344000002</c:v>
                      </c:pt>
                      <c:pt idx="321">
                        <c:v>39303.1796875</c:v>
                      </c:pt>
                      <c:pt idx="322">
                        <c:v>39424.144531500002</c:v>
                      </c:pt>
                      <c:pt idx="323">
                        <c:v>39545.308594000002</c:v>
                      </c:pt>
                      <c:pt idx="324">
                        <c:v>39668.136719000002</c:v>
                      </c:pt>
                      <c:pt idx="325">
                        <c:v>39792.75</c:v>
                      </c:pt>
                      <c:pt idx="326">
                        <c:v>39913.925781500002</c:v>
                      </c:pt>
                      <c:pt idx="327">
                        <c:v>40035.03125</c:v>
                      </c:pt>
                      <c:pt idx="328">
                        <c:v>40157.625</c:v>
                      </c:pt>
                      <c:pt idx="329">
                        <c:v>40282.3046875</c:v>
                      </c:pt>
                      <c:pt idx="330">
                        <c:v>40405.078125</c:v>
                      </c:pt>
                      <c:pt idx="331">
                        <c:v>40524.765625</c:v>
                      </c:pt>
                      <c:pt idx="332">
                        <c:v>40647.121094000002</c:v>
                      </c:pt>
                      <c:pt idx="333">
                        <c:v>40771.847656500002</c:v>
                      </c:pt>
                      <c:pt idx="334">
                        <c:v>40894.8046875</c:v>
                      </c:pt>
                      <c:pt idx="335">
                        <c:v>41014.511719000002</c:v>
                      </c:pt>
                      <c:pt idx="336">
                        <c:v>41136.628906500002</c:v>
                      </c:pt>
                      <c:pt idx="337">
                        <c:v>41261.515625</c:v>
                      </c:pt>
                      <c:pt idx="338">
                        <c:v>41384.515625</c:v>
                      </c:pt>
                      <c:pt idx="339">
                        <c:v>41504.265625</c:v>
                      </c:pt>
                      <c:pt idx="340">
                        <c:v>41626.144531500002</c:v>
                      </c:pt>
                      <c:pt idx="341">
                        <c:v>41750.9921875</c:v>
                      </c:pt>
                      <c:pt idx="342">
                        <c:v>41874.214844000002</c:v>
                      </c:pt>
                      <c:pt idx="343">
                        <c:v>41994.027344000002</c:v>
                      </c:pt>
                      <c:pt idx="344">
                        <c:v>42116.144531500002</c:v>
                      </c:pt>
                      <c:pt idx="345">
                        <c:v>42240.464844000002</c:v>
                      </c:pt>
                      <c:pt idx="346">
                        <c:v>42363.902344000002</c:v>
                      </c:pt>
                      <c:pt idx="347">
                        <c:v>42483.796875</c:v>
                      </c:pt>
                      <c:pt idx="348">
                        <c:v>42605.753906500002</c:v>
                      </c:pt>
                      <c:pt idx="349">
                        <c:v>42729.933594000002</c:v>
                      </c:pt>
                      <c:pt idx="350">
                        <c:v>42853.574219000002</c:v>
                      </c:pt>
                      <c:pt idx="351">
                        <c:v>42975.097656500002</c:v>
                      </c:pt>
                      <c:pt idx="352">
                        <c:v>43095.378906500002</c:v>
                      </c:pt>
                      <c:pt idx="353">
                        <c:v>43219.3984375</c:v>
                      </c:pt>
                      <c:pt idx="354">
                        <c:v>43343.917969000002</c:v>
                      </c:pt>
                      <c:pt idx="355">
                        <c:v>43464.8828125</c:v>
                      </c:pt>
                      <c:pt idx="356">
                        <c:v>43585.019531500002</c:v>
                      </c:pt>
                      <c:pt idx="357">
                        <c:v>43708.863281500002</c:v>
                      </c:pt>
                      <c:pt idx="358">
                        <c:v>43833.484375</c:v>
                      </c:pt>
                      <c:pt idx="359">
                        <c:v>43954.6640625</c:v>
                      </c:pt>
                      <c:pt idx="360">
                        <c:v>44074.675781500002</c:v>
                      </c:pt>
                      <c:pt idx="361">
                        <c:v>44198.363281500002</c:v>
                      </c:pt>
                      <c:pt idx="362">
                        <c:v>44323.042969000002</c:v>
                      </c:pt>
                      <c:pt idx="363">
                        <c:v>44444.441406500002</c:v>
                      </c:pt>
                      <c:pt idx="364">
                        <c:v>44564.34375</c:v>
                      </c:pt>
                      <c:pt idx="365">
                        <c:v>44687.859375</c:v>
                      </c:pt>
                      <c:pt idx="366">
                        <c:v>44812.582031500002</c:v>
                      </c:pt>
                      <c:pt idx="367">
                        <c:v>44934.2109375</c:v>
                      </c:pt>
                      <c:pt idx="368">
                        <c:v>45055.246094000002</c:v>
                      </c:pt>
                      <c:pt idx="369">
                        <c:v>45177.363281500002</c:v>
                      </c:pt>
                      <c:pt idx="370">
                        <c:v>45302.113281500002</c:v>
                      </c:pt>
                      <c:pt idx="371">
                        <c:v>45423.972656500002</c:v>
                      </c:pt>
                      <c:pt idx="372">
                        <c:v>45545</c:v>
                      </c:pt>
                      <c:pt idx="373">
                        <c:v>45666.8828125</c:v>
                      </c:pt>
                      <c:pt idx="374">
                        <c:v>45791.6328125</c:v>
                      </c:pt>
                      <c:pt idx="375">
                        <c:v>45914.953125</c:v>
                      </c:pt>
                      <c:pt idx="376">
                        <c:v>46034.761719000002</c:v>
                      </c:pt>
                      <c:pt idx="377">
                        <c:v>46156.410156500002</c:v>
                      </c:pt>
                      <c:pt idx="378">
                        <c:v>46281.136719000002</c:v>
                      </c:pt>
                      <c:pt idx="379">
                        <c:v>46404.636719000002</c:v>
                      </c:pt>
                      <c:pt idx="380">
                        <c:v>46524.53125</c:v>
                      </c:pt>
                      <c:pt idx="381">
                        <c:v>46645.949219000002</c:v>
                      </c:pt>
                      <c:pt idx="382">
                        <c:v>46770.667969000002</c:v>
                      </c:pt>
                      <c:pt idx="383">
                        <c:v>46894.308594000002</c:v>
                      </c:pt>
                      <c:pt idx="384">
                        <c:v>47014.308594000002</c:v>
                      </c:pt>
                      <c:pt idx="385">
                        <c:v>47135.503906500002</c:v>
                      </c:pt>
                      <c:pt idx="386">
                        <c:v>47260.1328125</c:v>
                      </c:pt>
                      <c:pt idx="387">
                        <c:v>47383.964844000002</c:v>
                      </c:pt>
                      <c:pt idx="388">
                        <c:v>47504.089844000002</c:v>
                      </c:pt>
                      <c:pt idx="389">
                        <c:v>47625.753906500002</c:v>
                      </c:pt>
                      <c:pt idx="390">
                        <c:v>47749.597656500002</c:v>
                      </c:pt>
                      <c:pt idx="391">
                        <c:v>47873.605469000002</c:v>
                      </c:pt>
                      <c:pt idx="392">
                        <c:v>47993.871094000002</c:v>
                      </c:pt>
                      <c:pt idx="393">
                        <c:v>48115.410156500002</c:v>
                      </c:pt>
                      <c:pt idx="394">
                        <c:v>48239.0625</c:v>
                      </c:pt>
                      <c:pt idx="395">
                        <c:v>48363.230469000002</c:v>
                      </c:pt>
                      <c:pt idx="396">
                        <c:v>48485.175781500002</c:v>
                      </c:pt>
                      <c:pt idx="397">
                        <c:v>48605.078125</c:v>
                      </c:pt>
                      <c:pt idx="398">
                        <c:v>48728.53125</c:v>
                      </c:pt>
                      <c:pt idx="399">
                        <c:v>48852.839844000002</c:v>
                      </c:pt>
                      <c:pt idx="400">
                        <c:v>48974.9453125</c:v>
                      </c:pt>
                      <c:pt idx="401">
                        <c:v>49094.761719000002</c:v>
                      </c:pt>
                      <c:pt idx="402">
                        <c:v>49218.003906500002</c:v>
                      </c:pt>
                      <c:pt idx="403">
                        <c:v>49342.847656500002</c:v>
                      </c:pt>
                      <c:pt idx="404">
                        <c:v>49464.707031500002</c:v>
                      </c:pt>
                      <c:pt idx="405">
                        <c:v>49584.457031500002</c:v>
                      </c:pt>
                      <c:pt idx="406">
                        <c:v>49707.4765625</c:v>
                      </c:pt>
                      <c:pt idx="407">
                        <c:v>49832.363281500002</c:v>
                      </c:pt>
                      <c:pt idx="408">
                        <c:v>49954.4609375</c:v>
                      </c:pt>
                      <c:pt idx="409">
                        <c:v>50074.167970000002</c:v>
                      </c:pt>
                      <c:pt idx="410">
                        <c:v>50197.140625</c:v>
                      </c:pt>
                      <c:pt idx="411">
                        <c:v>50321.871095000002</c:v>
                      </c:pt>
                      <c:pt idx="412">
                        <c:v>50444.207029999998</c:v>
                      </c:pt>
                      <c:pt idx="413">
                        <c:v>50565.265625</c:v>
                      </c:pt>
                      <c:pt idx="414">
                        <c:v>50686.683595000002</c:v>
                      </c:pt>
                      <c:pt idx="415">
                        <c:v>50811.367189999997</c:v>
                      </c:pt>
                      <c:pt idx="416">
                        <c:v>50933.9375</c:v>
                      </c:pt>
                      <c:pt idx="417">
                        <c:v>51055.039064999997</c:v>
                      </c:pt>
                      <c:pt idx="418">
                        <c:v>51176.234375</c:v>
                      </c:pt>
                      <c:pt idx="419">
                        <c:v>51300.855470000002</c:v>
                      </c:pt>
                      <c:pt idx="420">
                        <c:v>51424.695314999997</c:v>
                      </c:pt>
                      <c:pt idx="421">
                        <c:v>51544.820314999997</c:v>
                      </c:pt>
                      <c:pt idx="422">
                        <c:v>51665.804689999997</c:v>
                      </c:pt>
                      <c:pt idx="423">
                        <c:v>51790.335939999997</c:v>
                      </c:pt>
                      <c:pt idx="424">
                        <c:v>51914.335939999997</c:v>
                      </c:pt>
                      <c:pt idx="425">
                        <c:v>52034.601564999997</c:v>
                      </c:pt>
                      <c:pt idx="426">
                        <c:v>52155.386720000002</c:v>
                      </c:pt>
                      <c:pt idx="427">
                        <c:v>52279.792970000002</c:v>
                      </c:pt>
                      <c:pt idx="428">
                        <c:v>52403.960939999997</c:v>
                      </c:pt>
                      <c:pt idx="429">
                        <c:v>52524.386720000002</c:v>
                      </c:pt>
                      <c:pt idx="430">
                        <c:v>52644.980470000002</c:v>
                      </c:pt>
                      <c:pt idx="431">
                        <c:v>52769.261720000002</c:v>
                      </c:pt>
                      <c:pt idx="432">
                        <c:v>52893.570314999997</c:v>
                      </c:pt>
                      <c:pt idx="433">
                        <c:v>53014.175779999998</c:v>
                      </c:pt>
                      <c:pt idx="434">
                        <c:v>53135.492189999997</c:v>
                      </c:pt>
                      <c:pt idx="435">
                        <c:v>53258.730470000002</c:v>
                      </c:pt>
                      <c:pt idx="436">
                        <c:v>53383.167970000002</c:v>
                      </c:pt>
                      <c:pt idx="437">
                        <c:v>53503.960939999997</c:v>
                      </c:pt>
                      <c:pt idx="438">
                        <c:v>53625.1875</c:v>
                      </c:pt>
                      <c:pt idx="439">
                        <c:v>53748.207029999998</c:v>
                      </c:pt>
                      <c:pt idx="440">
                        <c:v>53872.746095000002</c:v>
                      </c:pt>
                      <c:pt idx="441">
                        <c:v>53995.191404999998</c:v>
                      </c:pt>
                      <c:pt idx="442">
                        <c:v>54114.898439999997</c:v>
                      </c:pt>
                      <c:pt idx="443">
                        <c:v>54237.6875</c:v>
                      </c:pt>
                      <c:pt idx="444">
                        <c:v>54362.3125</c:v>
                      </c:pt>
                      <c:pt idx="445">
                        <c:v>54484.933595000002</c:v>
                      </c:pt>
                      <c:pt idx="446">
                        <c:v>54604.621095000002</c:v>
                      </c:pt>
                      <c:pt idx="447">
                        <c:v>54727.175779999998</c:v>
                      </c:pt>
                      <c:pt idx="448">
                        <c:v>54852.09375</c:v>
                      </c:pt>
                      <c:pt idx="449">
                        <c:v>54974.667970000002</c:v>
                      </c:pt>
                      <c:pt idx="450">
                        <c:v>55094.355470000002</c:v>
                      </c:pt>
                      <c:pt idx="451">
                        <c:v>55216.675779999998</c:v>
                      </c:pt>
                      <c:pt idx="452">
                        <c:v>55341.582029999998</c:v>
                      </c:pt>
                      <c:pt idx="453">
                        <c:v>55464.390625</c:v>
                      </c:pt>
                      <c:pt idx="454">
                        <c:v>55584.097654999998</c:v>
                      </c:pt>
                      <c:pt idx="455">
                        <c:v>55706.53125</c:v>
                      </c:pt>
                      <c:pt idx="456">
                        <c:v>55831.0625</c:v>
                      </c:pt>
                      <c:pt idx="457">
                        <c:v>55954.097654999998</c:v>
                      </c:pt>
                      <c:pt idx="458">
                        <c:v>56073.851564999997</c:v>
                      </c:pt>
                      <c:pt idx="459">
                        <c:v>56196.113279999998</c:v>
                      </c:pt>
                      <c:pt idx="460">
                        <c:v>56320.539064999997</c:v>
                      </c:pt>
                      <c:pt idx="461">
                        <c:v>56443.792970000002</c:v>
                      </c:pt>
                      <c:pt idx="462">
                        <c:v>56565.117189999997</c:v>
                      </c:pt>
                      <c:pt idx="463">
                        <c:v>56685.707029999998</c:v>
                      </c:pt>
                      <c:pt idx="464">
                        <c:v>56810.007814999997</c:v>
                      </c:pt>
                      <c:pt idx="465">
                        <c:v>56933.476564999997</c:v>
                      </c:pt>
                      <c:pt idx="466">
                        <c:v>57054.902345000002</c:v>
                      </c:pt>
                      <c:pt idx="467">
                        <c:v>57175.320314999997</c:v>
                      </c:pt>
                      <c:pt idx="468">
                        <c:v>57299.476564999997</c:v>
                      </c:pt>
                      <c:pt idx="469">
                        <c:v>57423.890625</c:v>
                      </c:pt>
                      <c:pt idx="470">
                        <c:v>57544.6875</c:v>
                      </c:pt>
                      <c:pt idx="471">
                        <c:v>57664.945314999997</c:v>
                      </c:pt>
                      <c:pt idx="472">
                        <c:v>57788.933595000002</c:v>
                      </c:pt>
                      <c:pt idx="473">
                        <c:v>57913.472654999998</c:v>
                      </c:pt>
                      <c:pt idx="474">
                        <c:v>58034.46875</c:v>
                      </c:pt>
                      <c:pt idx="475">
                        <c:v>58154.585939999997</c:v>
                      </c:pt>
                      <c:pt idx="476">
                        <c:v>58278.414064999997</c:v>
                      </c:pt>
                      <c:pt idx="477">
                        <c:v>58403.039064999997</c:v>
                      </c:pt>
                      <c:pt idx="478">
                        <c:v>58524.25</c:v>
                      </c:pt>
                      <c:pt idx="479">
                        <c:v>58645.34375</c:v>
                      </c:pt>
                      <c:pt idx="480">
                        <c:v>58767.902345000002</c:v>
                      </c:pt>
                      <c:pt idx="481">
                        <c:v>58892.589845000002</c:v>
                      </c:pt>
                      <c:pt idx="482">
                        <c:v>59014.023439999997</c:v>
                      </c:pt>
                      <c:pt idx="483">
                        <c:v>59135.078125</c:v>
                      </c:pt>
                      <c:pt idx="484">
                        <c:v>59257.398439999997</c:v>
                      </c:pt>
                      <c:pt idx="485">
                        <c:v>59382.128904999998</c:v>
                      </c:pt>
                      <c:pt idx="486">
                        <c:v>59505.113279999998</c:v>
                      </c:pt>
                      <c:pt idx="487">
                        <c:v>59624.824220000002</c:v>
                      </c:pt>
                      <c:pt idx="488">
                        <c:v>59746.90625</c:v>
                      </c:pt>
                      <c:pt idx="489">
                        <c:v>59871.65625</c:v>
                      </c:pt>
                      <c:pt idx="490">
                        <c:v>59994.824220000002</c:v>
                      </c:pt>
                      <c:pt idx="491">
                        <c:v>60114.578125</c:v>
                      </c:pt>
                      <c:pt idx="492">
                        <c:v>60236.421875</c:v>
                      </c:pt>
                      <c:pt idx="493">
                        <c:v>60361.261720000002</c:v>
                      </c:pt>
                      <c:pt idx="494">
                        <c:v>60484.519529999998</c:v>
                      </c:pt>
                      <c:pt idx="495">
                        <c:v>60604.339845000002</c:v>
                      </c:pt>
                      <c:pt idx="496">
                        <c:v>60725.953125</c:v>
                      </c:pt>
                      <c:pt idx="497">
                        <c:v>60850.730470000002</c:v>
                      </c:pt>
                      <c:pt idx="498">
                        <c:v>60974.199220000002</c:v>
                      </c:pt>
                      <c:pt idx="499">
                        <c:v>61094.109375</c:v>
                      </c:pt>
                      <c:pt idx="500">
                        <c:v>61216.042970000002</c:v>
                      </c:pt>
                      <c:pt idx="501">
                        <c:v>61340.199220000002</c:v>
                      </c:pt>
                      <c:pt idx="502">
                        <c:v>61463.867189999997</c:v>
                      </c:pt>
                      <c:pt idx="503">
                        <c:v>61583.882814999997</c:v>
                      </c:pt>
                      <c:pt idx="504">
                        <c:v>61705.667970000002</c:v>
                      </c:pt>
                      <c:pt idx="505">
                        <c:v>61829.664064999997</c:v>
                      </c:pt>
                      <c:pt idx="506">
                        <c:v>61953.519529999998</c:v>
                      </c:pt>
                      <c:pt idx="507">
                        <c:v>62075.191404999998</c:v>
                      </c:pt>
                      <c:pt idx="508">
                        <c:v>62195.308595000002</c:v>
                      </c:pt>
                      <c:pt idx="509">
                        <c:v>62319.125</c:v>
                      </c:pt>
                      <c:pt idx="510">
                        <c:v>62443.15625</c:v>
                      </c:pt>
                      <c:pt idx="511">
                        <c:v>62564.972654999998</c:v>
                      </c:pt>
                      <c:pt idx="512">
                        <c:v>62684.964845000002</c:v>
                      </c:pt>
                      <c:pt idx="513">
                        <c:v>62808.589845000002</c:v>
                      </c:pt>
                      <c:pt idx="514">
                        <c:v>62933.3125</c:v>
                      </c:pt>
                      <c:pt idx="515">
                        <c:v>63054.746095000002</c:v>
                      </c:pt>
                      <c:pt idx="516">
                        <c:v>63174.632814999997</c:v>
                      </c:pt>
                      <c:pt idx="517">
                        <c:v>63298.054689999997</c:v>
                      </c:pt>
                      <c:pt idx="518">
                        <c:v>63422.851564999997</c:v>
                      </c:pt>
                      <c:pt idx="519">
                        <c:v>63544.511720000002</c:v>
                      </c:pt>
                      <c:pt idx="520">
                        <c:v>63664.316404999998</c:v>
                      </c:pt>
                      <c:pt idx="521">
                        <c:v>63787.625</c:v>
                      </c:pt>
                      <c:pt idx="522">
                        <c:v>63912.375</c:v>
                      </c:pt>
                      <c:pt idx="523">
                        <c:v>64034.273439999997</c:v>
                      </c:pt>
                      <c:pt idx="524">
                        <c:v>64154.015625</c:v>
                      </c:pt>
                      <c:pt idx="525">
                        <c:v>64277.144529999998</c:v>
                      </c:pt>
                      <c:pt idx="526">
                        <c:v>64401.890625</c:v>
                      </c:pt>
                      <c:pt idx="527">
                        <c:v>64524.023439999997</c:v>
                      </c:pt>
                      <c:pt idx="528">
                        <c:v>64645.058595000002</c:v>
                      </c:pt>
                      <c:pt idx="529">
                        <c:v>64766.671875</c:v>
                      </c:pt>
                      <c:pt idx="530">
                        <c:v>64891.394529999998</c:v>
                      </c:pt>
                      <c:pt idx="531">
                        <c:v>65014.917970000002</c:v>
                      </c:pt>
                      <c:pt idx="532">
                        <c:v>65134.828125</c:v>
                      </c:pt>
                      <c:pt idx="533">
                        <c:v>65256.210939999997</c:v>
                      </c:pt>
                      <c:pt idx="534">
                        <c:v>65380.890625</c:v>
                      </c:pt>
                      <c:pt idx="535">
                        <c:v>65504.585939999997</c:v>
                      </c:pt>
                      <c:pt idx="536">
                        <c:v>65624.601565000004</c:v>
                      </c:pt>
                      <c:pt idx="537">
                        <c:v>65745.765625</c:v>
                      </c:pt>
                      <c:pt idx="538">
                        <c:v>65870.382815000004</c:v>
                      </c:pt>
                      <c:pt idx="539">
                        <c:v>65994.234375</c:v>
                      </c:pt>
                      <c:pt idx="540">
                        <c:v>66114.382815000004</c:v>
                      </c:pt>
                      <c:pt idx="541">
                        <c:v>66235.335940000004</c:v>
                      </c:pt>
                      <c:pt idx="542">
                        <c:v>66359.84375</c:v>
                      </c:pt>
                      <c:pt idx="543">
                        <c:v>66483.875</c:v>
                      </c:pt>
                      <c:pt idx="544">
                        <c:v>66604.164065000004</c:v>
                      </c:pt>
                      <c:pt idx="545">
                        <c:v>66725.679690000004</c:v>
                      </c:pt>
                      <c:pt idx="546">
                        <c:v>66849.304690000004</c:v>
                      </c:pt>
                      <c:pt idx="547">
                        <c:v>66973.492190000004</c:v>
                      </c:pt>
                      <c:pt idx="548">
                        <c:v>67093.945315000004</c:v>
                      </c:pt>
                      <c:pt idx="549">
                        <c:v>67215.351565000004</c:v>
                      </c:pt>
                      <c:pt idx="550">
                        <c:v>67338.773440000004</c:v>
                      </c:pt>
                      <c:pt idx="551">
                        <c:v>67463.101565000004</c:v>
                      </c:pt>
                      <c:pt idx="552">
                        <c:v>67585.226565000004</c:v>
                      </c:pt>
                      <c:pt idx="553">
                        <c:v>67705.03125</c:v>
                      </c:pt>
                      <c:pt idx="554">
                        <c:v>67828.242190000004</c:v>
                      </c:pt>
                      <c:pt idx="555">
                        <c:v>67952.695315000004</c:v>
                      </c:pt>
                      <c:pt idx="556">
                        <c:v>68074.984375</c:v>
                      </c:pt>
                      <c:pt idx="557">
                        <c:v>68194.734375</c:v>
                      </c:pt>
                      <c:pt idx="558">
                        <c:v>68317.71875</c:v>
                      </c:pt>
                      <c:pt idx="559">
                        <c:v>68442.609375</c:v>
                      </c:pt>
                      <c:pt idx="560">
                        <c:v>68564.742190000004</c:v>
                      </c:pt>
                      <c:pt idx="561">
                        <c:v>68684.445315000004</c:v>
                      </c:pt>
                      <c:pt idx="562">
                        <c:v>68807.195315000004</c:v>
                      </c:pt>
                      <c:pt idx="563">
                        <c:v>68932.109375</c:v>
                      </c:pt>
                      <c:pt idx="564">
                        <c:v>69054.476565000004</c:v>
                      </c:pt>
                      <c:pt idx="565">
                        <c:v>69174.164065000004</c:v>
                      </c:pt>
                      <c:pt idx="566">
                        <c:v>69296.929690000004</c:v>
                      </c:pt>
                      <c:pt idx="567">
                        <c:v>69421.601565000004</c:v>
                      </c:pt>
                      <c:pt idx="568">
                        <c:v>69544.210940000004</c:v>
                      </c:pt>
                      <c:pt idx="569">
                        <c:v>69663.898440000004</c:v>
                      </c:pt>
                      <c:pt idx="570">
                        <c:v>69786.484375</c:v>
                      </c:pt>
                      <c:pt idx="571">
                        <c:v>69911.085940000004</c:v>
                      </c:pt>
                      <c:pt idx="572">
                        <c:v>70033.929690000004</c:v>
                      </c:pt>
                      <c:pt idx="573">
                        <c:v>70155.09375</c:v>
                      </c:pt>
                      <c:pt idx="574">
                        <c:v>70276.046875</c:v>
                      </c:pt>
                      <c:pt idx="575">
                        <c:v>70400.570315000004</c:v>
                      </c:pt>
                      <c:pt idx="576">
                        <c:v>70523.632815000004</c:v>
                      </c:pt>
                      <c:pt idx="577">
                        <c:v>70644.882815000004</c:v>
                      </c:pt>
                      <c:pt idx="578">
                        <c:v>70765.632815000004</c:v>
                      </c:pt>
                      <c:pt idx="579">
                        <c:v>70890.039065000004</c:v>
                      </c:pt>
                      <c:pt idx="580">
                        <c:v>71014.210940000004</c:v>
                      </c:pt>
                      <c:pt idx="581">
                        <c:v>71134.664065000004</c:v>
                      </c:pt>
                      <c:pt idx="582">
                        <c:v>71255.226565000004</c:v>
                      </c:pt>
                      <c:pt idx="583">
                        <c:v>71379.484375</c:v>
                      </c:pt>
                      <c:pt idx="584">
                        <c:v>71503.8125</c:v>
                      </c:pt>
                      <c:pt idx="585">
                        <c:v>71624.445315000004</c:v>
                      </c:pt>
                      <c:pt idx="586">
                        <c:v>71744.835940000004</c:v>
                      </c:pt>
                      <c:pt idx="587">
                        <c:v>71868.953125</c:v>
                      </c:pt>
                      <c:pt idx="588">
                        <c:v>71993.40625</c:v>
                      </c:pt>
                      <c:pt idx="589">
                        <c:v>72114.234375</c:v>
                      </c:pt>
                      <c:pt idx="590">
                        <c:v>72235.445315000004</c:v>
                      </c:pt>
                      <c:pt idx="591">
                        <c:v>72358.429690000004</c:v>
                      </c:pt>
                      <c:pt idx="592">
                        <c:v>72482.984375</c:v>
                      </c:pt>
                      <c:pt idx="593">
                        <c:v>72604.007815000004</c:v>
                      </c:pt>
                      <c:pt idx="594">
                        <c:v>72725.15625</c:v>
                      </c:pt>
                      <c:pt idx="595">
                        <c:v>72847.914065000004</c:v>
                      </c:pt>
                      <c:pt idx="596">
                        <c:v>72972.546875</c:v>
                      </c:pt>
                      <c:pt idx="597">
                        <c:v>73095.195315000004</c:v>
                      </c:pt>
                      <c:pt idx="598">
                        <c:v>73214.875</c:v>
                      </c:pt>
                      <c:pt idx="599">
                        <c:v>73337.398440000004</c:v>
                      </c:pt>
                      <c:pt idx="600">
                        <c:v>73462.09375</c:v>
                      </c:pt>
                      <c:pt idx="601">
                        <c:v>73584.921875</c:v>
                      </c:pt>
                      <c:pt idx="602">
                        <c:v>73704.609375</c:v>
                      </c:pt>
                      <c:pt idx="603">
                        <c:v>73826.898440000004</c:v>
                      </c:pt>
                      <c:pt idx="604">
                        <c:v>73951.804690000004</c:v>
                      </c:pt>
                      <c:pt idx="605">
                        <c:v>74074.640625</c:v>
                      </c:pt>
                      <c:pt idx="606">
                        <c:v>74194.359375</c:v>
                      </c:pt>
                      <c:pt idx="607">
                        <c:v>74316.40625</c:v>
                      </c:pt>
                      <c:pt idx="608">
                        <c:v>74441.28125</c:v>
                      </c:pt>
                      <c:pt idx="609">
                        <c:v>74564.34375</c:v>
                      </c:pt>
                      <c:pt idx="610">
                        <c:v>74684.109375</c:v>
                      </c:pt>
                      <c:pt idx="611">
                        <c:v>74806.34375</c:v>
                      </c:pt>
                      <c:pt idx="612">
                        <c:v>74930.75</c:v>
                      </c:pt>
                      <c:pt idx="613">
                        <c:v>75054.039065000004</c:v>
                      </c:pt>
                      <c:pt idx="614">
                        <c:v>75173.875</c:v>
                      </c:pt>
                      <c:pt idx="615">
                        <c:v>75295.9375</c:v>
                      </c:pt>
                      <c:pt idx="616">
                        <c:v>75420.21875</c:v>
                      </c:pt>
                      <c:pt idx="617">
                        <c:v>75543.71875</c:v>
                      </c:pt>
                      <c:pt idx="618">
                        <c:v>75665.15625</c:v>
                      </c:pt>
                      <c:pt idx="619">
                        <c:v>75785.554690000004</c:v>
                      </c:pt>
                      <c:pt idx="620">
                        <c:v>75909.679690000004</c:v>
                      </c:pt>
                      <c:pt idx="621">
                        <c:v>76033.382815000004</c:v>
                      </c:pt>
                      <c:pt idx="622">
                        <c:v>76154.945315000004</c:v>
                      </c:pt>
                      <c:pt idx="623">
                        <c:v>76275.179690000004</c:v>
                      </c:pt>
                      <c:pt idx="624">
                        <c:v>76399.148440000004</c:v>
                      </c:pt>
                      <c:pt idx="625">
                        <c:v>76523.695315000004</c:v>
                      </c:pt>
                      <c:pt idx="626">
                        <c:v>76644.71875</c:v>
                      </c:pt>
                      <c:pt idx="627">
                        <c:v>76764.820315000004</c:v>
                      </c:pt>
                      <c:pt idx="628">
                        <c:v>76888.609375</c:v>
                      </c:pt>
                      <c:pt idx="629">
                        <c:v>77013.257815000004</c:v>
                      </c:pt>
                      <c:pt idx="630">
                        <c:v>77134.5</c:v>
                      </c:pt>
                      <c:pt idx="631">
                        <c:v>77254.476565000004</c:v>
                      </c:pt>
                      <c:pt idx="632">
                        <c:v>77378.109375</c:v>
                      </c:pt>
                      <c:pt idx="633">
                        <c:v>77502.804690000004</c:v>
                      </c:pt>
                      <c:pt idx="634">
                        <c:v>77624.273440000004</c:v>
                      </c:pt>
                      <c:pt idx="635">
                        <c:v>77744.148440000004</c:v>
                      </c:pt>
                      <c:pt idx="636">
                        <c:v>77867.609375</c:v>
                      </c:pt>
                      <c:pt idx="637">
                        <c:v>77992.34375</c:v>
                      </c:pt>
                      <c:pt idx="638">
                        <c:v>78114.039065000004</c:v>
                      </c:pt>
                      <c:pt idx="639">
                        <c:v>78235.0625</c:v>
                      </c:pt>
                      <c:pt idx="640">
                        <c:v>78357.109375</c:v>
                      </c:pt>
                      <c:pt idx="641">
                        <c:v>78481.859375</c:v>
                      </c:pt>
                      <c:pt idx="642">
                        <c:v>78605.054690000004</c:v>
                      </c:pt>
                      <c:pt idx="643">
                        <c:v>78724.820315000004</c:v>
                      </c:pt>
                      <c:pt idx="644">
                        <c:v>78846.632815000004</c:v>
                      </c:pt>
                      <c:pt idx="645">
                        <c:v>78971.375</c:v>
                      </c:pt>
                      <c:pt idx="646">
                        <c:v>79094.75</c:v>
                      </c:pt>
                      <c:pt idx="647">
                        <c:v>79214.578125</c:v>
                      </c:pt>
                      <c:pt idx="648">
                        <c:v>79336.15625</c:v>
                      </c:pt>
                      <c:pt idx="649">
                        <c:v>79460.929690000004</c:v>
                      </c:pt>
                      <c:pt idx="650">
                        <c:v>79584.421875</c:v>
                      </c:pt>
                      <c:pt idx="651">
                        <c:v>79704.351565000004</c:v>
                      </c:pt>
                      <c:pt idx="652">
                        <c:v>79825.703125</c:v>
                      </c:pt>
                      <c:pt idx="653">
                        <c:v>79950.390625</c:v>
                      </c:pt>
                      <c:pt idx="654">
                        <c:v>80074.085940000004</c:v>
                      </c:pt>
                      <c:pt idx="655">
                        <c:v>80194.125</c:v>
                      </c:pt>
                      <c:pt idx="656">
                        <c:v>80315.882815000004</c:v>
                      </c:pt>
                      <c:pt idx="657">
                        <c:v>80439.851565000004</c:v>
                      </c:pt>
                      <c:pt idx="658">
                        <c:v>80563.734375</c:v>
                      </c:pt>
                      <c:pt idx="659">
                        <c:v>80683.898440000004</c:v>
                      </c:pt>
                      <c:pt idx="660">
                        <c:v>80805.523440000004</c:v>
                      </c:pt>
                      <c:pt idx="661">
                        <c:v>80929.3125</c:v>
                      </c:pt>
                      <c:pt idx="662">
                        <c:v>81053.367190000004</c:v>
                      </c:pt>
                      <c:pt idx="663">
                        <c:v>81175.203125</c:v>
                      </c:pt>
                      <c:pt idx="664">
                        <c:v>81295.179690000004</c:v>
                      </c:pt>
                      <c:pt idx="665">
                        <c:v>81418.78125</c:v>
                      </c:pt>
                      <c:pt idx="666">
                        <c:v>81542.984375</c:v>
                      </c:pt>
                      <c:pt idx="667">
                        <c:v>81664.976565000004</c:v>
                      </c:pt>
                      <c:pt idx="668">
                        <c:v>81784.851565000004</c:v>
                      </c:pt>
                      <c:pt idx="669">
                        <c:v>81908.242190000004</c:v>
                      </c:pt>
                      <c:pt idx="670">
                        <c:v>82033.046875</c:v>
                      </c:pt>
                      <c:pt idx="671">
                        <c:v>82154.742190000004</c:v>
                      </c:pt>
                      <c:pt idx="672">
                        <c:v>82274.539065000004</c:v>
                      </c:pt>
                      <c:pt idx="673">
                        <c:v>82397.710940000004</c:v>
                      </c:pt>
                      <c:pt idx="674">
                        <c:v>82522.570315000004</c:v>
                      </c:pt>
                      <c:pt idx="675">
                        <c:v>82644.5</c:v>
                      </c:pt>
                      <c:pt idx="676">
                        <c:v>82764.234375</c:v>
                      </c:pt>
                      <c:pt idx="677">
                        <c:v>82887.335940000004</c:v>
                      </c:pt>
                      <c:pt idx="678">
                        <c:v>83012.078125</c:v>
                      </c:pt>
                      <c:pt idx="679">
                        <c:v>83134.25</c:v>
                      </c:pt>
                      <c:pt idx="680">
                        <c:v>83253.945315000004</c:v>
                      </c:pt>
                      <c:pt idx="681">
                        <c:v>83376.867190000004</c:v>
                      </c:pt>
                      <c:pt idx="682">
                        <c:v>83501.578125</c:v>
                      </c:pt>
                      <c:pt idx="683">
                        <c:v>83623.984375</c:v>
                      </c:pt>
                      <c:pt idx="684">
                        <c:v>83745.054690000004</c:v>
                      </c:pt>
                      <c:pt idx="685">
                        <c:v>83866.40625</c:v>
                      </c:pt>
                      <c:pt idx="686">
                        <c:v>83991.070315000004</c:v>
                      </c:pt>
                      <c:pt idx="687">
                        <c:v>84113.710940000004</c:v>
                      </c:pt>
                      <c:pt idx="688">
                        <c:v>84234.828125</c:v>
                      </c:pt>
                      <c:pt idx="689">
                        <c:v>84355.960940000004</c:v>
                      </c:pt>
                      <c:pt idx="690">
                        <c:v>84480.554690000004</c:v>
                      </c:pt>
                      <c:pt idx="691">
                        <c:v>84604.4375</c:v>
                      </c:pt>
                      <c:pt idx="692">
                        <c:v>84724.609375</c:v>
                      </c:pt>
                      <c:pt idx="693">
                        <c:v>84845.53125</c:v>
                      </c:pt>
                      <c:pt idx="694">
                        <c:v>84970.03125</c:v>
                      </c:pt>
                      <c:pt idx="695">
                        <c:v>85094.070315000004</c:v>
                      </c:pt>
                      <c:pt idx="696">
                        <c:v>85214.390625</c:v>
                      </c:pt>
                      <c:pt idx="697">
                        <c:v>85335.109375</c:v>
                      </c:pt>
                      <c:pt idx="698">
                        <c:v>85459.484375</c:v>
                      </c:pt>
                      <c:pt idx="699">
                        <c:v>85583.695315000004</c:v>
                      </c:pt>
                      <c:pt idx="700">
                        <c:v>85704.171875</c:v>
                      </c:pt>
                      <c:pt idx="701">
                        <c:v>85825.554690000004</c:v>
                      </c:pt>
                      <c:pt idx="702">
                        <c:v>85948.945315000004</c:v>
                      </c:pt>
                      <c:pt idx="703">
                        <c:v>86073.296875</c:v>
                      </c:pt>
                      <c:pt idx="704">
                        <c:v>86193.953125</c:v>
                      </c:pt>
                      <c:pt idx="705">
                        <c:v>86315.242190000004</c:v>
                      </c:pt>
                      <c:pt idx="706">
                        <c:v>86438.414065000004</c:v>
                      </c:pt>
                      <c:pt idx="707">
                        <c:v>86562.882815000004</c:v>
                      </c:pt>
                      <c:pt idx="708">
                        <c:v>86685.203125</c:v>
                      </c:pt>
                      <c:pt idx="709">
                        <c:v>86804.9375</c:v>
                      </c:pt>
                      <c:pt idx="710">
                        <c:v>86927.890625</c:v>
                      </c:pt>
                      <c:pt idx="711">
                        <c:v>87052.453125</c:v>
                      </c:pt>
                      <c:pt idx="712">
                        <c:v>87174.953125</c:v>
                      </c:pt>
                      <c:pt idx="713">
                        <c:v>87294.648440000004</c:v>
                      </c:pt>
                      <c:pt idx="714">
                        <c:v>87417.367190000004</c:v>
                      </c:pt>
                      <c:pt idx="715">
                        <c:v>87542.28125</c:v>
                      </c:pt>
                      <c:pt idx="716">
                        <c:v>87664.6875</c:v>
                      </c:pt>
                      <c:pt idx="717">
                        <c:v>87784.367190000004</c:v>
                      </c:pt>
                      <c:pt idx="718">
                        <c:v>87906.859375</c:v>
                      </c:pt>
                      <c:pt idx="719">
                        <c:v>88031.773440000004</c:v>
                      </c:pt>
                      <c:pt idx="720">
                        <c:v>88154.414065000004</c:v>
                      </c:pt>
                      <c:pt idx="721">
                        <c:v>88274.101565000004</c:v>
                      </c:pt>
                      <c:pt idx="722">
                        <c:v>88396.664065000004</c:v>
                      </c:pt>
                      <c:pt idx="723">
                        <c:v>88521.257815000004</c:v>
                      </c:pt>
                      <c:pt idx="724">
                        <c:v>88644.132815000004</c:v>
                      </c:pt>
                      <c:pt idx="725">
                        <c:v>88763.851565000004</c:v>
                      </c:pt>
                      <c:pt idx="726">
                        <c:v>88886.226565000004</c:v>
                      </c:pt>
                      <c:pt idx="727">
                        <c:v>89010.734375</c:v>
                      </c:pt>
                      <c:pt idx="728">
                        <c:v>89133.828125</c:v>
                      </c:pt>
                      <c:pt idx="729">
                        <c:v>89255.085940000004</c:v>
                      </c:pt>
                      <c:pt idx="730">
                        <c:v>89375.8125</c:v>
                      </c:pt>
                      <c:pt idx="731">
                        <c:v>89500.203125</c:v>
                      </c:pt>
                      <c:pt idx="732">
                        <c:v>89623.515625</c:v>
                      </c:pt>
                      <c:pt idx="733">
                        <c:v>89744.867190000004</c:v>
                      </c:pt>
                      <c:pt idx="734">
                        <c:v>89865.40625</c:v>
                      </c:pt>
                      <c:pt idx="735">
                        <c:v>89989.664065000004</c:v>
                      </c:pt>
                      <c:pt idx="736">
                        <c:v>90113.992190000004</c:v>
                      </c:pt>
                      <c:pt idx="737">
                        <c:v>90234.65625</c:v>
                      </c:pt>
                      <c:pt idx="738">
                        <c:v>90355.023440000004</c:v>
                      </c:pt>
                      <c:pt idx="739">
                        <c:v>90479.125</c:v>
                      </c:pt>
                      <c:pt idx="740">
                        <c:v>90603.578125</c:v>
                      </c:pt>
                      <c:pt idx="741">
                        <c:v>90724.4375</c:v>
                      </c:pt>
                      <c:pt idx="742">
                        <c:v>90844.648440000004</c:v>
                      </c:pt>
                      <c:pt idx="743">
                        <c:v>90968.585940000004</c:v>
                      </c:pt>
                      <c:pt idx="744">
                        <c:v>91093.15625</c:v>
                      </c:pt>
                      <c:pt idx="745">
                        <c:v>91214.210940000004</c:v>
                      </c:pt>
                      <c:pt idx="746">
                        <c:v>91334.289065000004</c:v>
                      </c:pt>
                      <c:pt idx="747">
                        <c:v>91458.070315000004</c:v>
                      </c:pt>
                      <c:pt idx="748">
                        <c:v>91582.710940000004</c:v>
                      </c:pt>
                      <c:pt idx="749">
                        <c:v>91703.984375</c:v>
                      </c:pt>
                      <c:pt idx="750">
                        <c:v>91825.070315000004</c:v>
                      </c:pt>
                      <c:pt idx="751">
                        <c:v>91947.554690000004</c:v>
                      </c:pt>
                      <c:pt idx="752">
                        <c:v>92072.257815000004</c:v>
                      </c:pt>
                      <c:pt idx="753">
                        <c:v>92193.757815000004</c:v>
                      </c:pt>
                      <c:pt idx="754">
                        <c:v>92314.804690000004</c:v>
                      </c:pt>
                      <c:pt idx="755">
                        <c:v>92437.054690000004</c:v>
                      </c:pt>
                      <c:pt idx="756">
                        <c:v>92561.789065000004</c:v>
                      </c:pt>
                      <c:pt idx="757">
                        <c:v>92684.828125</c:v>
                      </c:pt>
                      <c:pt idx="758">
                        <c:v>92804.546875</c:v>
                      </c:pt>
                      <c:pt idx="759">
                        <c:v>92926.554690000004</c:v>
                      </c:pt>
                      <c:pt idx="760">
                        <c:v>93051.429690000004</c:v>
                      </c:pt>
                      <c:pt idx="761">
                        <c:v>93174.53125</c:v>
                      </c:pt>
                      <c:pt idx="762">
                        <c:v>93294.296875</c:v>
                      </c:pt>
                      <c:pt idx="763">
                        <c:v>93416.078125</c:v>
                      </c:pt>
                      <c:pt idx="764">
                        <c:v>93540.898440000004</c:v>
                      </c:pt>
                      <c:pt idx="765">
                        <c:v>93664.21875</c:v>
                      </c:pt>
                      <c:pt idx="766">
                        <c:v>93784.0625</c:v>
                      </c:pt>
                      <c:pt idx="767">
                        <c:v>93906.101565000004</c:v>
                      </c:pt>
                      <c:pt idx="768">
                        <c:v>94030.367190000004</c:v>
                      </c:pt>
                      <c:pt idx="769">
                        <c:v>94153.890625</c:v>
                      </c:pt>
                      <c:pt idx="770">
                        <c:v>94273.828125</c:v>
                      </c:pt>
                      <c:pt idx="771">
                        <c:v>94395.71875</c:v>
                      </c:pt>
                      <c:pt idx="772">
                        <c:v>94519.828125</c:v>
                      </c:pt>
                      <c:pt idx="773">
                        <c:v>94643.546875</c:v>
                      </c:pt>
                      <c:pt idx="774">
                        <c:v>94765.132815000004</c:v>
                      </c:pt>
                      <c:pt idx="775">
                        <c:v>94885.34375</c:v>
                      </c:pt>
                      <c:pt idx="776">
                        <c:v>95009.289065000004</c:v>
                      </c:pt>
                      <c:pt idx="777">
                        <c:v>95133.195315000004</c:v>
                      </c:pt>
                      <c:pt idx="778">
                        <c:v>95254.90625</c:v>
                      </c:pt>
                      <c:pt idx="779">
                        <c:v>95374.984375</c:v>
                      </c:pt>
                      <c:pt idx="780">
                        <c:v>95498.742190000004</c:v>
                      </c:pt>
                      <c:pt idx="781">
                        <c:v>95623.40625</c:v>
                      </c:pt>
                      <c:pt idx="782">
                        <c:v>95744.679690000004</c:v>
                      </c:pt>
                      <c:pt idx="783">
                        <c:v>95864.640625</c:v>
                      </c:pt>
                      <c:pt idx="784">
                        <c:v>95988.210940000004</c:v>
                      </c:pt>
                      <c:pt idx="785">
                        <c:v>96112.953125</c:v>
                      </c:pt>
                      <c:pt idx="786">
                        <c:v>96234.453125</c:v>
                      </c:pt>
                      <c:pt idx="787">
                        <c:v>96354.3125</c:v>
                      </c:pt>
                      <c:pt idx="788">
                        <c:v>96477.75</c:v>
                      </c:pt>
                      <c:pt idx="789">
                        <c:v>96602.484375</c:v>
                      </c:pt>
                      <c:pt idx="790">
                        <c:v>96724.210940000004</c:v>
                      </c:pt>
                      <c:pt idx="791">
                        <c:v>96844</c:v>
                      </c:pt>
                      <c:pt idx="792">
                        <c:v>96967.25</c:v>
                      </c:pt>
                      <c:pt idx="793">
                        <c:v>97092</c:v>
                      </c:pt>
                      <c:pt idx="794">
                        <c:v>97213.96875</c:v>
                      </c:pt>
                      <c:pt idx="795">
                        <c:v>97334.992190000004</c:v>
                      </c:pt>
                      <c:pt idx="796">
                        <c:v>97456.765625</c:v>
                      </c:pt>
                      <c:pt idx="797">
                        <c:v>97581.507815000004</c:v>
                      </c:pt>
                      <c:pt idx="798">
                        <c:v>97703.710940000004</c:v>
                      </c:pt>
                      <c:pt idx="799">
                        <c:v>97824.757815000004</c:v>
                      </c:pt>
                      <c:pt idx="800">
                        <c:v>97946.296875</c:v>
                      </c:pt>
                      <c:pt idx="801">
                        <c:v>98071.007815000004</c:v>
                      </c:pt>
                      <c:pt idx="802">
                        <c:v>98194.585940000004</c:v>
                      </c:pt>
                      <c:pt idx="803">
                        <c:v>98314.523440000004</c:v>
                      </c:pt>
                      <c:pt idx="804">
                        <c:v>98435.835940000004</c:v>
                      </c:pt>
                      <c:pt idx="805">
                        <c:v>98560.5</c:v>
                      </c:pt>
                      <c:pt idx="806">
                        <c:v>98684.242190000004</c:v>
                      </c:pt>
                      <c:pt idx="807">
                        <c:v>98804.296875</c:v>
                      </c:pt>
                      <c:pt idx="808">
                        <c:v>98925.398440000004</c:v>
                      </c:pt>
                      <c:pt idx="809">
                        <c:v>99049.976565000004</c:v>
                      </c:pt>
                      <c:pt idx="810">
                        <c:v>99173.890625</c:v>
                      </c:pt>
                      <c:pt idx="811">
                        <c:v>99294.070315000004</c:v>
                      </c:pt>
                      <c:pt idx="812">
                        <c:v>99414.960940000004</c:v>
                      </c:pt>
                      <c:pt idx="813">
                        <c:v>99539.4375</c:v>
                      </c:pt>
                      <c:pt idx="814">
                        <c:v>99663.515625</c:v>
                      </c:pt>
                      <c:pt idx="815">
                        <c:v>99783.851565000004</c:v>
                      </c:pt>
                      <c:pt idx="816">
                        <c:v>99905.335940000004</c:v>
                      </c:pt>
                      <c:pt idx="817">
                        <c:v>100028.89844</c:v>
                      </c:pt>
                      <c:pt idx="818">
                        <c:v>100153.132815</c:v>
                      </c:pt>
                      <c:pt idx="819">
                        <c:v>100275.140625</c:v>
                      </c:pt>
                      <c:pt idx="820">
                        <c:v>100395.007815</c:v>
                      </c:pt>
                      <c:pt idx="821">
                        <c:v>100518.36719</c:v>
                      </c:pt>
                      <c:pt idx="822">
                        <c:v>100642.726565</c:v>
                      </c:pt>
                      <c:pt idx="823">
                        <c:v>100764.90625</c:v>
                      </c:pt>
                      <c:pt idx="824">
                        <c:v>100884.6875</c:v>
                      </c:pt>
                      <c:pt idx="825">
                        <c:v>101007.828125</c:v>
                      </c:pt>
                      <c:pt idx="826">
                        <c:v>101132.695315</c:v>
                      </c:pt>
                      <c:pt idx="827">
                        <c:v>101254.65625</c:v>
                      </c:pt>
                      <c:pt idx="828">
                        <c:v>101374.390625</c:v>
                      </c:pt>
                      <c:pt idx="829">
                        <c:v>101497.30469</c:v>
                      </c:pt>
                      <c:pt idx="830">
                        <c:v>101622.203125</c:v>
                      </c:pt>
                      <c:pt idx="831">
                        <c:v>101744.40625</c:v>
                      </c:pt>
                      <c:pt idx="832">
                        <c:v>101864.101565</c:v>
                      </c:pt>
                      <c:pt idx="833">
                        <c:v>101986.99219</c:v>
                      </c:pt>
                      <c:pt idx="834">
                        <c:v>102111.695315</c:v>
                      </c:pt>
                      <c:pt idx="835">
                        <c:v>102234.140625</c:v>
                      </c:pt>
                      <c:pt idx="836">
                        <c:v>102353.820315</c:v>
                      </c:pt>
                      <c:pt idx="837">
                        <c:v>102476.53125</c:v>
                      </c:pt>
                      <c:pt idx="838">
                        <c:v>102601.1875</c:v>
                      </c:pt>
                      <c:pt idx="839">
                        <c:v>102723.859375</c:v>
                      </c:pt>
                      <c:pt idx="840">
                        <c:v>102844.984375</c:v>
                      </c:pt>
                      <c:pt idx="841">
                        <c:v>102966.08594</c:v>
                      </c:pt>
                      <c:pt idx="842">
                        <c:v>103090.664065</c:v>
                      </c:pt>
                      <c:pt idx="843">
                        <c:v>103213.570315</c:v>
                      </c:pt>
                      <c:pt idx="844">
                        <c:v>103334.765625</c:v>
                      </c:pt>
                      <c:pt idx="845">
                        <c:v>103455.65625</c:v>
                      </c:pt>
                      <c:pt idx="846">
                        <c:v>103580.140625</c:v>
                      </c:pt>
                      <c:pt idx="847">
                        <c:v>103704.203125</c:v>
                      </c:pt>
                      <c:pt idx="848">
                        <c:v>103824.539065</c:v>
                      </c:pt>
                      <c:pt idx="849">
                        <c:v>103945.234375</c:v>
                      </c:pt>
                      <c:pt idx="850">
                        <c:v>104069.609375</c:v>
                      </c:pt>
                      <c:pt idx="851">
                        <c:v>104193.820315</c:v>
                      </c:pt>
                      <c:pt idx="852">
                        <c:v>104314.320315</c:v>
                      </c:pt>
                      <c:pt idx="853">
                        <c:v>104434.83594</c:v>
                      </c:pt>
                      <c:pt idx="854">
                        <c:v>104559.05469</c:v>
                      </c:pt>
                      <c:pt idx="855">
                        <c:v>104683.414065</c:v>
                      </c:pt>
                      <c:pt idx="856">
                        <c:v>104804.101565</c:v>
                      </c:pt>
                      <c:pt idx="857">
                        <c:v>104924.445315</c:v>
                      </c:pt>
                      <c:pt idx="858">
                        <c:v>105048.515625</c:v>
                      </c:pt>
                      <c:pt idx="859">
                        <c:v>105173</c:v>
                      </c:pt>
                      <c:pt idx="860">
                        <c:v>105293.882815</c:v>
                      </c:pt>
                      <c:pt idx="861">
                        <c:v>105415.078125</c:v>
                      </c:pt>
                      <c:pt idx="862">
                        <c:v>105537.99219</c:v>
                      </c:pt>
                      <c:pt idx="863">
                        <c:v>105662.570315</c:v>
                      </c:pt>
                      <c:pt idx="864">
                        <c:v>105783.664065</c:v>
                      </c:pt>
                      <c:pt idx="865">
                        <c:v>105904.789065</c:v>
                      </c:pt>
                      <c:pt idx="866">
                        <c:v>106027.46875</c:v>
                      </c:pt>
                      <c:pt idx="867">
                        <c:v>106152.125</c:v>
                      </c:pt>
                      <c:pt idx="868">
                        <c:v>106274.828125</c:v>
                      </c:pt>
                      <c:pt idx="869">
                        <c:v>106394.507815</c:v>
                      </c:pt>
                      <c:pt idx="870">
                        <c:v>106516.96094</c:v>
                      </c:pt>
                      <c:pt idx="871">
                        <c:v>106641.664065</c:v>
                      </c:pt>
                      <c:pt idx="872">
                        <c:v>106764.546875</c:v>
                      </c:pt>
                      <c:pt idx="873">
                        <c:v>106884.24219</c:v>
                      </c:pt>
                      <c:pt idx="874">
                        <c:v>107006.453125</c:v>
                      </c:pt>
                      <c:pt idx="875">
                        <c:v>107131.351565</c:v>
                      </c:pt>
                      <c:pt idx="876">
                        <c:v>107254.257815</c:v>
                      </c:pt>
                      <c:pt idx="877">
                        <c:v>107373.984375</c:v>
                      </c:pt>
                      <c:pt idx="878">
                        <c:v>107496.33594</c:v>
                      </c:pt>
                      <c:pt idx="879">
                        <c:v>107620.828125</c:v>
                      </c:pt>
                      <c:pt idx="880">
                        <c:v>107743.96094</c:v>
                      </c:pt>
                      <c:pt idx="881">
                        <c:v>107863.74219</c:v>
                      </c:pt>
                      <c:pt idx="882">
                        <c:v>107985.921875</c:v>
                      </c:pt>
                      <c:pt idx="883">
                        <c:v>108110.296875</c:v>
                      </c:pt>
                      <c:pt idx="884">
                        <c:v>108233.640625</c:v>
                      </c:pt>
                      <c:pt idx="885">
                        <c:v>108355.007815</c:v>
                      </c:pt>
                      <c:pt idx="886">
                        <c:v>108475.515625</c:v>
                      </c:pt>
                      <c:pt idx="887">
                        <c:v>108599.757815</c:v>
                      </c:pt>
                      <c:pt idx="888">
                        <c:v>108723.3125</c:v>
                      </c:pt>
                      <c:pt idx="889">
                        <c:v>108844.789065</c:v>
                      </c:pt>
                      <c:pt idx="890">
                        <c:v>108965.132815</c:v>
                      </c:pt>
                      <c:pt idx="891">
                        <c:v>109089.21875</c:v>
                      </c:pt>
                      <c:pt idx="892">
                        <c:v>109213.6875</c:v>
                      </c:pt>
                      <c:pt idx="893">
                        <c:v>109334.570315</c:v>
                      </c:pt>
                      <c:pt idx="894">
                        <c:v>109454.757815</c:v>
                      </c:pt>
                      <c:pt idx="895">
                        <c:v>109578.671875</c:v>
                      </c:pt>
                      <c:pt idx="896">
                        <c:v>109703.257815</c:v>
                      </c:pt>
                      <c:pt idx="897">
                        <c:v>109824.34375</c:v>
                      </c:pt>
                      <c:pt idx="898">
                        <c:v>109944.39844</c:v>
                      </c:pt>
                      <c:pt idx="899">
                        <c:v>110068.15625</c:v>
                      </c:pt>
                      <c:pt idx="900">
                        <c:v>110192.8125</c:v>
                      </c:pt>
                      <c:pt idx="901">
                        <c:v>110314.11719</c:v>
                      </c:pt>
                      <c:pt idx="902">
                        <c:v>110434.0625</c:v>
                      </c:pt>
                      <c:pt idx="903">
                        <c:v>110557.640625</c:v>
                      </c:pt>
                      <c:pt idx="904">
                        <c:v>110682.351565</c:v>
                      </c:pt>
                      <c:pt idx="905">
                        <c:v>110803.882815</c:v>
                      </c:pt>
                      <c:pt idx="906">
                        <c:v>110924.921875</c:v>
                      </c:pt>
                      <c:pt idx="907">
                        <c:v>111047.140625</c:v>
                      </c:pt>
                      <c:pt idx="908">
                        <c:v>111171.875</c:v>
                      </c:pt>
                      <c:pt idx="909">
                        <c:v>111293.640625</c:v>
                      </c:pt>
                      <c:pt idx="910">
                        <c:v>111414.671875</c:v>
                      </c:pt>
                      <c:pt idx="911">
                        <c:v>111536.640625</c:v>
                      </c:pt>
                      <c:pt idx="912">
                        <c:v>111661.39844</c:v>
                      </c:pt>
                      <c:pt idx="913">
                        <c:v>111784.640625</c:v>
                      </c:pt>
                      <c:pt idx="914">
                        <c:v>111904.421875</c:v>
                      </c:pt>
                      <c:pt idx="915">
                        <c:v>112026.164065</c:v>
                      </c:pt>
                      <c:pt idx="916">
                        <c:v>112150.89844</c:v>
                      </c:pt>
                      <c:pt idx="917">
                        <c:v>112274.328125</c:v>
                      </c:pt>
                      <c:pt idx="918">
                        <c:v>112394.17969</c:v>
                      </c:pt>
                      <c:pt idx="919">
                        <c:v>112515.6875</c:v>
                      </c:pt>
                      <c:pt idx="920">
                        <c:v>112640.4375</c:v>
                      </c:pt>
                      <c:pt idx="921">
                        <c:v>112763.99219</c:v>
                      </c:pt>
                      <c:pt idx="922">
                        <c:v>112883.945315</c:v>
                      </c:pt>
                      <c:pt idx="923">
                        <c:v>113005.234375</c:v>
                      </c:pt>
                      <c:pt idx="924">
                        <c:v>113129.89844</c:v>
                      </c:pt>
                      <c:pt idx="925">
                        <c:v>113253.64844</c:v>
                      </c:pt>
                      <c:pt idx="926">
                        <c:v>113373.71875</c:v>
                      </c:pt>
                      <c:pt idx="927">
                        <c:v>113495.4375</c:v>
                      </c:pt>
                      <c:pt idx="928">
                        <c:v>113619.359375</c:v>
                      </c:pt>
                      <c:pt idx="929">
                        <c:v>113743.289065</c:v>
                      </c:pt>
                      <c:pt idx="930">
                        <c:v>113863.5</c:v>
                      </c:pt>
                      <c:pt idx="931">
                        <c:v>113985.08594</c:v>
                      </c:pt>
                      <c:pt idx="932">
                        <c:v>114108.8125</c:v>
                      </c:pt>
                      <c:pt idx="933">
                        <c:v>114232.914065</c:v>
                      </c:pt>
                      <c:pt idx="934">
                        <c:v>114354.796875</c:v>
                      </c:pt>
                      <c:pt idx="935">
                        <c:v>114474.74219</c:v>
                      </c:pt>
                      <c:pt idx="936">
                        <c:v>114598.27344</c:v>
                      </c:pt>
                      <c:pt idx="937">
                        <c:v>114723.03125</c:v>
                      </c:pt>
                      <c:pt idx="938">
                        <c:v>114844.5625</c:v>
                      </c:pt>
                      <c:pt idx="939">
                        <c:v>114964.414065</c:v>
                      </c:pt>
                      <c:pt idx="940">
                        <c:v>115087.74219</c:v>
                      </c:pt>
                      <c:pt idx="941">
                        <c:v>115212.55469</c:v>
                      </c:pt>
                      <c:pt idx="942">
                        <c:v>115334.320315</c:v>
                      </c:pt>
                      <c:pt idx="943">
                        <c:v>115454.09375</c:v>
                      </c:pt>
                      <c:pt idx="944">
                        <c:v>115577.320315</c:v>
                      </c:pt>
                      <c:pt idx="945">
                        <c:v>115702.078125</c:v>
                      </c:pt>
                      <c:pt idx="946">
                        <c:v>115824.070315</c:v>
                      </c:pt>
                      <c:pt idx="947">
                        <c:v>115943.796875</c:v>
                      </c:pt>
                      <c:pt idx="948">
                        <c:v>116066.84375</c:v>
                      </c:pt>
                      <c:pt idx="949">
                        <c:v>116191.578125</c:v>
                      </c:pt>
                      <c:pt idx="950">
                        <c:v>116313.8125</c:v>
                      </c:pt>
                      <c:pt idx="951">
                        <c:v>116434.859375</c:v>
                      </c:pt>
                      <c:pt idx="952">
                        <c:v>116556.36719</c:v>
                      </c:pt>
                      <c:pt idx="953">
                        <c:v>116681.070315</c:v>
                      </c:pt>
                      <c:pt idx="954">
                        <c:v>116803.546875</c:v>
                      </c:pt>
                      <c:pt idx="955">
                        <c:v>116924.625</c:v>
                      </c:pt>
                      <c:pt idx="956">
                        <c:v>117045.914065</c:v>
                      </c:pt>
                      <c:pt idx="957">
                        <c:v>117170.55469</c:v>
                      </c:pt>
                      <c:pt idx="958">
                        <c:v>117294.328125</c:v>
                      </c:pt>
                      <c:pt idx="959">
                        <c:v>117414.39844</c:v>
                      </c:pt>
                      <c:pt idx="960">
                        <c:v>117535.46875</c:v>
                      </c:pt>
                      <c:pt idx="961">
                        <c:v>117660.039065</c:v>
                      </c:pt>
                      <c:pt idx="962">
                        <c:v>117783.96875</c:v>
                      </c:pt>
                      <c:pt idx="963">
                        <c:v>117904.171875</c:v>
                      </c:pt>
                      <c:pt idx="964">
                        <c:v>118025.039065</c:v>
                      </c:pt>
                      <c:pt idx="965">
                        <c:v>118149.49219</c:v>
                      </c:pt>
                      <c:pt idx="966">
                        <c:v>118273.59375</c:v>
                      </c:pt>
                      <c:pt idx="967">
                        <c:v>118393.953125</c:v>
                      </c:pt>
                      <c:pt idx="968">
                        <c:v>118514.61719</c:v>
                      </c:pt>
                      <c:pt idx="969">
                        <c:v>118638.953125</c:v>
                      </c:pt>
                      <c:pt idx="970">
                        <c:v>118763.203125</c:v>
                      </c:pt>
                      <c:pt idx="971">
                        <c:v>118883.734375</c:v>
                      </c:pt>
                      <c:pt idx="972">
                        <c:v>119005.08594</c:v>
                      </c:pt>
                      <c:pt idx="973">
                        <c:v>119128.414065</c:v>
                      </c:pt>
                      <c:pt idx="974">
                        <c:v>119252.796875</c:v>
                      </c:pt>
                      <c:pt idx="975">
                        <c:v>119373.515625</c:v>
                      </c:pt>
                      <c:pt idx="976">
                        <c:v>119494.77344</c:v>
                      </c:pt>
                      <c:pt idx="977">
                        <c:v>119617.882815</c:v>
                      </c:pt>
                      <c:pt idx="978">
                        <c:v>119742.382815</c:v>
                      </c:pt>
                      <c:pt idx="979">
                        <c:v>119864.75</c:v>
                      </c:pt>
                      <c:pt idx="980">
                        <c:v>119984.46875</c:v>
                      </c:pt>
                      <c:pt idx="981">
                        <c:v>120107.351565</c:v>
                      </c:pt>
                      <c:pt idx="982">
                        <c:v>120231.945315</c:v>
                      </c:pt>
                      <c:pt idx="983">
                        <c:v>120354.49219</c:v>
                      </c:pt>
                      <c:pt idx="984">
                        <c:v>120474.17969</c:v>
                      </c:pt>
                      <c:pt idx="985">
                        <c:v>120596.83594</c:v>
                      </c:pt>
                      <c:pt idx="986">
                        <c:v>120721.75</c:v>
                      </c:pt>
                      <c:pt idx="987">
                        <c:v>120844.226565</c:v>
                      </c:pt>
                      <c:pt idx="988">
                        <c:v>120963.90625</c:v>
                      </c:pt>
                      <c:pt idx="989">
                        <c:v>121086.320315</c:v>
                      </c:pt>
                      <c:pt idx="990">
                        <c:v>121211.234375</c:v>
                      </c:pt>
                      <c:pt idx="991">
                        <c:v>121333.945315</c:v>
                      </c:pt>
                      <c:pt idx="992">
                        <c:v>121453.640625</c:v>
                      </c:pt>
                      <c:pt idx="993">
                        <c:v>121576.140625</c:v>
                      </c:pt>
                      <c:pt idx="994">
                        <c:v>121700.71094</c:v>
                      </c:pt>
                      <c:pt idx="995">
                        <c:v>121823.64844</c:v>
                      </c:pt>
                      <c:pt idx="996">
                        <c:v>121944.851565</c:v>
                      </c:pt>
                      <c:pt idx="997">
                        <c:v>122065.71094</c:v>
                      </c:pt>
                      <c:pt idx="998">
                        <c:v>122190.17969</c:v>
                      </c:pt>
                      <c:pt idx="999">
                        <c:v>122313.34375</c:v>
                      </c:pt>
                      <c:pt idx="1000">
                        <c:v>122434.625</c:v>
                      </c:pt>
                      <c:pt idx="1001">
                        <c:v>122555.296875</c:v>
                      </c:pt>
                      <c:pt idx="1002">
                        <c:v>122679.64844</c:v>
                      </c:pt>
                      <c:pt idx="1003">
                        <c:v>122803.875</c:v>
                      </c:pt>
                      <c:pt idx="1004">
                        <c:v>122924.40625</c:v>
                      </c:pt>
                      <c:pt idx="1005">
                        <c:v>123044.890625</c:v>
                      </c:pt>
                      <c:pt idx="1006">
                        <c:v>123169.109375</c:v>
                      </c:pt>
                      <c:pt idx="1007">
                        <c:v>123293.46875</c:v>
                      </c:pt>
                      <c:pt idx="1008">
                        <c:v>123414.1875</c:v>
                      </c:pt>
                      <c:pt idx="1009">
                        <c:v>123534.507815</c:v>
                      </c:pt>
                      <c:pt idx="1010">
                        <c:v>123658.55469</c:v>
                      </c:pt>
                      <c:pt idx="1011">
                        <c:v>123783.05469</c:v>
                      </c:pt>
                      <c:pt idx="1012">
                        <c:v>123903.96094</c:v>
                      </c:pt>
                      <c:pt idx="1013">
                        <c:v>124024.132815</c:v>
                      </c:pt>
                      <c:pt idx="1014">
                        <c:v>124148.02344</c:v>
                      </c:pt>
                      <c:pt idx="1015">
                        <c:v>124272.61719</c:v>
                      </c:pt>
                      <c:pt idx="1016">
                        <c:v>124393.734375</c:v>
                      </c:pt>
                      <c:pt idx="1017">
                        <c:v>124514.851565</c:v>
                      </c:pt>
                      <c:pt idx="1018">
                        <c:v>124637.507815</c:v>
                      </c:pt>
                      <c:pt idx="1019">
                        <c:v>124762.171875</c:v>
                      </c:pt>
                      <c:pt idx="1020">
                        <c:v>124883.507815</c:v>
                      </c:pt>
                      <c:pt idx="1021">
                        <c:v>125004.578125</c:v>
                      </c:pt>
                      <c:pt idx="1022">
                        <c:v>125126.99219</c:v>
                      </c:pt>
                      <c:pt idx="1023">
                        <c:v>125251.703125</c:v>
                      </c:pt>
                      <c:pt idx="1024">
                        <c:v>125374.61719</c:v>
                      </c:pt>
                      <c:pt idx="1025">
                        <c:v>125494.3125</c:v>
                      </c:pt>
                      <c:pt idx="1026">
                        <c:v>125616.484375</c:v>
                      </c:pt>
                      <c:pt idx="1027">
                        <c:v>125741.234375</c:v>
                      </c:pt>
                      <c:pt idx="1028">
                        <c:v>125864.320315</c:v>
                      </c:pt>
                      <c:pt idx="1029">
                        <c:v>125984.05469</c:v>
                      </c:pt>
                      <c:pt idx="1030">
                        <c:v>126105.99219</c:v>
                      </c:pt>
                      <c:pt idx="1031">
                        <c:v>126230.851565</c:v>
                      </c:pt>
                      <c:pt idx="1032">
                        <c:v>126354.015625</c:v>
                      </c:pt>
                      <c:pt idx="1033">
                        <c:v>126473.80469</c:v>
                      </c:pt>
                      <c:pt idx="1034">
                        <c:v>126595.515625</c:v>
                      </c:pt>
                      <c:pt idx="1035">
                        <c:v>126720.320315</c:v>
                      </c:pt>
                      <c:pt idx="1036">
                        <c:v>126843.695315</c:v>
                      </c:pt>
                      <c:pt idx="1037">
                        <c:v>126963.5625</c:v>
                      </c:pt>
                      <c:pt idx="1038">
                        <c:v>127085.5625</c:v>
                      </c:pt>
                      <c:pt idx="1039">
                        <c:v>127209.78125</c:v>
                      </c:pt>
                      <c:pt idx="1040">
                        <c:v>127333.36719</c:v>
                      </c:pt>
                      <c:pt idx="1041">
                        <c:v>127453.33594</c:v>
                      </c:pt>
                      <c:pt idx="1042">
                        <c:v>127575.171875</c:v>
                      </c:pt>
                      <c:pt idx="1043">
                        <c:v>127699.234375</c:v>
                      </c:pt>
                      <c:pt idx="1044">
                        <c:v>127823.015625</c:v>
                      </c:pt>
                      <c:pt idx="1045">
                        <c:v>127944.632815</c:v>
                      </c:pt>
                      <c:pt idx="1046">
                        <c:v>128064.80469</c:v>
                      </c:pt>
                      <c:pt idx="1047">
                        <c:v>128188.695315</c:v>
                      </c:pt>
                      <c:pt idx="1048">
                        <c:v>128312.65625</c:v>
                      </c:pt>
                      <c:pt idx="1049">
                        <c:v>128434.40625</c:v>
                      </c:pt>
                      <c:pt idx="1050">
                        <c:v>128554.445315</c:v>
                      </c:pt>
                      <c:pt idx="1051">
                        <c:v>128678.14844</c:v>
                      </c:pt>
                      <c:pt idx="1052">
                        <c:v>128802.83594</c:v>
                      </c:pt>
                      <c:pt idx="1053">
                        <c:v>128924.17969</c:v>
                      </c:pt>
                      <c:pt idx="1054">
                        <c:v>129044.101565</c:v>
                      </c:pt>
                      <c:pt idx="1055">
                        <c:v>129167.664065</c:v>
                      </c:pt>
                      <c:pt idx="1056">
                        <c:v>129292.375</c:v>
                      </c:pt>
                      <c:pt idx="1057">
                        <c:v>129413.9375</c:v>
                      </c:pt>
                      <c:pt idx="1058">
                        <c:v>129533.77344</c:v>
                      </c:pt>
                      <c:pt idx="1059">
                        <c:v>129657.15625</c:v>
                      </c:pt>
                      <c:pt idx="1060">
                        <c:v>129781.89844</c:v>
                      </c:pt>
                      <c:pt idx="1061">
                        <c:v>129903.695315</c:v>
                      </c:pt>
                      <c:pt idx="1062">
                        <c:v>130024.71875</c:v>
                      </c:pt>
                      <c:pt idx="1063">
                        <c:v>130146.664065</c:v>
                      </c:pt>
                      <c:pt idx="1064">
                        <c:v>130271.414065</c:v>
                      </c:pt>
                      <c:pt idx="1065">
                        <c:v>130393.445315</c:v>
                      </c:pt>
                      <c:pt idx="1066">
                        <c:v>130514.476565</c:v>
                      </c:pt>
                      <c:pt idx="1067">
                        <c:v>130636.17969</c:v>
                      </c:pt>
                      <c:pt idx="1068">
                        <c:v>130760.914065</c:v>
                      </c:pt>
                      <c:pt idx="1069">
                        <c:v>130884.36719</c:v>
                      </c:pt>
                      <c:pt idx="1070">
                        <c:v>131004.234375</c:v>
                      </c:pt>
                      <c:pt idx="1071">
                        <c:v>131125.703125</c:v>
                      </c:pt>
                      <c:pt idx="1072">
                        <c:v>131250.40625</c:v>
                      </c:pt>
                      <c:pt idx="1073">
                        <c:v>131374.03125</c:v>
                      </c:pt>
                      <c:pt idx="1074">
                        <c:v>131494</c:v>
                      </c:pt>
                      <c:pt idx="1075">
                        <c:v>131615.25</c:v>
                      </c:pt>
                      <c:pt idx="1076">
                        <c:v>131739.90625</c:v>
                      </c:pt>
                      <c:pt idx="1077">
                        <c:v>131863.671875</c:v>
                      </c:pt>
                      <c:pt idx="1078">
                        <c:v>131983.765625</c:v>
                      </c:pt>
                      <c:pt idx="1079">
                        <c:v>132104.796875</c:v>
                      </c:pt>
                      <c:pt idx="1080">
                        <c:v>132229.359375</c:v>
                      </c:pt>
                      <c:pt idx="1081">
                        <c:v>132353.3125</c:v>
                      </c:pt>
                      <c:pt idx="1082">
                        <c:v>132473.546875</c:v>
                      </c:pt>
                      <c:pt idx="1083">
                        <c:v>132595.109375</c:v>
                      </c:pt>
                      <c:pt idx="1084">
                        <c:v>132718.8125</c:v>
                      </c:pt>
                      <c:pt idx="1085">
                        <c:v>132842.9375</c:v>
                      </c:pt>
                      <c:pt idx="1086">
                        <c:v>132963.3125</c:v>
                      </c:pt>
                      <c:pt idx="1087">
                        <c:v>133084.765625</c:v>
                      </c:pt>
                      <c:pt idx="1088">
                        <c:v>133208.265625</c:v>
                      </c:pt>
                      <c:pt idx="1089">
                        <c:v>133332.546875</c:v>
                      </c:pt>
                      <c:pt idx="1090">
                        <c:v>133454.609375</c:v>
                      </c:pt>
                      <c:pt idx="1091">
                        <c:v>133574.4375</c:v>
                      </c:pt>
                      <c:pt idx="1092">
                        <c:v>133697.734375</c:v>
                      </c:pt>
                      <c:pt idx="1093">
                        <c:v>133822.140625</c:v>
                      </c:pt>
                      <c:pt idx="1094">
                        <c:v>133944.359375</c:v>
                      </c:pt>
                      <c:pt idx="1095">
                        <c:v>134064.125</c:v>
                      </c:pt>
                      <c:pt idx="1096">
                        <c:v>134187.203125</c:v>
                      </c:pt>
                      <c:pt idx="1097">
                        <c:v>134312.078125</c:v>
                      </c:pt>
                      <c:pt idx="1098">
                        <c:v>134434.109375</c:v>
                      </c:pt>
                      <c:pt idx="1099">
                        <c:v>134553.828125</c:v>
                      </c:pt>
                      <c:pt idx="1100">
                        <c:v>134676.671875</c:v>
                      </c:pt>
                      <c:pt idx="1101">
                        <c:v>134801.578125</c:v>
                      </c:pt>
                      <c:pt idx="1102">
                        <c:v>134923.84375</c:v>
                      </c:pt>
                      <c:pt idx="1103">
                        <c:v>135043.53125</c:v>
                      </c:pt>
                      <c:pt idx="1104">
                        <c:v>135166.375</c:v>
                      </c:pt>
                      <c:pt idx="1105">
                        <c:v>135291.0625</c:v>
                      </c:pt>
                      <c:pt idx="1106">
                        <c:v>135413.578125</c:v>
                      </c:pt>
                      <c:pt idx="1107">
                        <c:v>135533.25</c:v>
                      </c:pt>
                      <c:pt idx="1108">
                        <c:v>135655.90625</c:v>
                      </c:pt>
                      <c:pt idx="1109">
                        <c:v>135780.546875</c:v>
                      </c:pt>
                      <c:pt idx="1110">
                        <c:v>135903.296875</c:v>
                      </c:pt>
                      <c:pt idx="1111">
                        <c:v>136024.4375</c:v>
                      </c:pt>
                      <c:pt idx="1112">
                        <c:v>136145.46875</c:v>
                      </c:pt>
                      <c:pt idx="1113">
                        <c:v>136270.015625</c:v>
                      </c:pt>
                      <c:pt idx="1114">
                        <c:v>136393.984375</c:v>
                      </c:pt>
                      <c:pt idx="1115">
                        <c:v>136514.203125</c:v>
                      </c:pt>
                      <c:pt idx="1116">
                        <c:v>136635.03125</c:v>
                      </c:pt>
                      <c:pt idx="1117">
                        <c:v>136759.484375</c:v>
                      </c:pt>
                      <c:pt idx="1118">
                        <c:v>136883.59375</c:v>
                      </c:pt>
                      <c:pt idx="1119">
                        <c:v>137003.984375</c:v>
                      </c:pt>
                      <c:pt idx="1120">
                        <c:v>137124.625</c:v>
                      </c:pt>
                      <c:pt idx="1121">
                        <c:v>137248.9375</c:v>
                      </c:pt>
                      <c:pt idx="1122">
                        <c:v>137373.203125</c:v>
                      </c:pt>
                      <c:pt idx="1123">
                        <c:v>137493.765625</c:v>
                      </c:pt>
                      <c:pt idx="1124">
                        <c:v>137614.21875</c:v>
                      </c:pt>
                      <c:pt idx="1125">
                        <c:v>137738.390625</c:v>
                      </c:pt>
                      <c:pt idx="1126">
                        <c:v>137862.796875</c:v>
                      </c:pt>
                      <c:pt idx="1127">
                        <c:v>137983.53125</c:v>
                      </c:pt>
                      <c:pt idx="1128">
                        <c:v>138104.78125</c:v>
                      </c:pt>
                      <c:pt idx="1129">
                        <c:v>138227.859375</c:v>
                      </c:pt>
                      <c:pt idx="1130">
                        <c:v>138352.375</c:v>
                      </c:pt>
                      <c:pt idx="1131">
                        <c:v>138473.3125</c:v>
                      </c:pt>
                      <c:pt idx="1132">
                        <c:v>138594.484375</c:v>
                      </c:pt>
                      <c:pt idx="1133">
                        <c:v>138717.328125</c:v>
                      </c:pt>
                      <c:pt idx="1134">
                        <c:v>138841.9375</c:v>
                      </c:pt>
                      <c:pt idx="1135">
                        <c:v>138964.5</c:v>
                      </c:pt>
                      <c:pt idx="1136">
                        <c:v>139084.1875</c:v>
                      </c:pt>
                      <c:pt idx="1137">
                        <c:v>139206.8125</c:v>
                      </c:pt>
                      <c:pt idx="1138">
                        <c:v>139331.484375</c:v>
                      </c:pt>
                      <c:pt idx="1139">
                        <c:v>139454.234375</c:v>
                      </c:pt>
                      <c:pt idx="1140">
                        <c:v>139573.921875</c:v>
                      </c:pt>
                      <c:pt idx="1141">
                        <c:v>139696.296875</c:v>
                      </c:pt>
                      <c:pt idx="1142">
                        <c:v>139821.203125</c:v>
                      </c:pt>
                      <c:pt idx="1143">
                        <c:v>139943.953125</c:v>
                      </c:pt>
                      <c:pt idx="1144">
                        <c:v>140063.65625</c:v>
                      </c:pt>
                      <c:pt idx="1145">
                        <c:v>140185.796875</c:v>
                      </c:pt>
                      <c:pt idx="1146">
                        <c:v>140310.6875</c:v>
                      </c:pt>
                      <c:pt idx="1147">
                        <c:v>140433.65625</c:v>
                      </c:pt>
                      <c:pt idx="1148">
                        <c:v>140553.390625</c:v>
                      </c:pt>
                      <c:pt idx="1149">
                        <c:v>140675.6875</c:v>
                      </c:pt>
                      <c:pt idx="1150">
                        <c:v>140800.15625</c:v>
                      </c:pt>
                      <c:pt idx="1151">
                        <c:v>140923.34375</c:v>
                      </c:pt>
                      <c:pt idx="1152">
                        <c:v>141043.140625</c:v>
                      </c:pt>
                      <c:pt idx="1153">
                        <c:v>141165.28125</c:v>
                      </c:pt>
                      <c:pt idx="1154">
                        <c:v>141289.609375</c:v>
                      </c:pt>
                      <c:pt idx="1155">
                        <c:v>141413.015625</c:v>
                      </c:pt>
                      <c:pt idx="1156">
                        <c:v>141534.421875</c:v>
                      </c:pt>
                      <c:pt idx="1157">
                        <c:v>141654.875</c:v>
                      </c:pt>
                      <c:pt idx="1158">
                        <c:v>141779.078125</c:v>
                      </c:pt>
                      <c:pt idx="1159">
                        <c:v>141902.6875</c:v>
                      </c:pt>
                      <c:pt idx="1160">
                        <c:v>142024.1875</c:v>
                      </c:pt>
                      <c:pt idx="1161">
                        <c:v>142144.484375</c:v>
                      </c:pt>
                      <c:pt idx="1162">
                        <c:v>142268.53125</c:v>
                      </c:pt>
                      <c:pt idx="1163">
                        <c:v>142393.03125</c:v>
                      </c:pt>
                      <c:pt idx="1164">
                        <c:v>142513.96875</c:v>
                      </c:pt>
                      <c:pt idx="1165">
                        <c:v>142634.125</c:v>
                      </c:pt>
                      <c:pt idx="1166">
                        <c:v>142757.984375</c:v>
                      </c:pt>
                      <c:pt idx="1167">
                        <c:v>142882.59375</c:v>
                      </c:pt>
                      <c:pt idx="1168">
                        <c:v>143003.75</c:v>
                      </c:pt>
                      <c:pt idx="1169">
                        <c:v>143123.765625</c:v>
                      </c:pt>
                      <c:pt idx="1170">
                        <c:v>143247.46875</c:v>
                      </c:pt>
                      <c:pt idx="1171">
                        <c:v>143372.140625</c:v>
                      </c:pt>
                      <c:pt idx="1172">
                        <c:v>143493.515625</c:v>
                      </c:pt>
                      <c:pt idx="1173">
                        <c:v>143614.578125</c:v>
                      </c:pt>
                      <c:pt idx="1174">
                        <c:v>143736.953125</c:v>
                      </c:pt>
                      <c:pt idx="1175">
                        <c:v>143861.671875</c:v>
                      </c:pt>
                      <c:pt idx="1176">
                        <c:v>143983.265625</c:v>
                      </c:pt>
                      <c:pt idx="1177">
                        <c:v>144104.3125</c:v>
                      </c:pt>
                      <c:pt idx="1178">
                        <c:v>144226.453125</c:v>
                      </c:pt>
                      <c:pt idx="1179">
                        <c:v>144351.1875</c:v>
                      </c:pt>
                      <c:pt idx="1180">
                        <c:v>144474.3125</c:v>
                      </c:pt>
                      <c:pt idx="1181">
                        <c:v>144594.046875</c:v>
                      </c:pt>
                      <c:pt idx="1182">
                        <c:v>144715.953125</c:v>
                      </c:pt>
                      <c:pt idx="1183">
                        <c:v>144840.703125</c:v>
                      </c:pt>
                      <c:pt idx="1184">
                        <c:v>144964</c:v>
                      </c:pt>
                      <c:pt idx="1185">
                        <c:v>145083.796875</c:v>
                      </c:pt>
                      <c:pt idx="1186">
                        <c:v>145205.46875</c:v>
                      </c:pt>
                      <c:pt idx="1187">
                        <c:v>145330.265625</c:v>
                      </c:pt>
                      <c:pt idx="1188">
                        <c:v>145453.671875</c:v>
                      </c:pt>
                      <c:pt idx="1189">
                        <c:v>145573.5625</c:v>
                      </c:pt>
                      <c:pt idx="1190">
                        <c:v>145695</c:v>
                      </c:pt>
                      <c:pt idx="1191">
                        <c:v>145819.734375</c:v>
                      </c:pt>
                      <c:pt idx="1192">
                        <c:v>145943.34375</c:v>
                      </c:pt>
                      <c:pt idx="1193">
                        <c:v>146063.328125</c:v>
                      </c:pt>
                      <c:pt idx="1194">
                        <c:v>146185.140625</c:v>
                      </c:pt>
                      <c:pt idx="1195">
                        <c:v>146309.1875</c:v>
                      </c:pt>
                      <c:pt idx="1196">
                        <c:v>146432.984375</c:v>
                      </c:pt>
                      <c:pt idx="1197">
                        <c:v>146553.09375</c:v>
                      </c:pt>
                      <c:pt idx="1198">
                        <c:v>146674.78125</c:v>
                      </c:pt>
                      <c:pt idx="1199">
                        <c:v>146798.640625</c:v>
                      </c:pt>
                      <c:pt idx="1200">
                        <c:v>146922.625</c:v>
                      </c:pt>
                      <c:pt idx="1201">
                        <c:v>147044.390625</c:v>
                      </c:pt>
                      <c:pt idx="1202">
                        <c:v>147164.421875</c:v>
                      </c:pt>
                      <c:pt idx="1203">
                        <c:v>147288.09375</c:v>
                      </c:pt>
                      <c:pt idx="1204">
                        <c:v>147412.234375</c:v>
                      </c:pt>
                      <c:pt idx="1205">
                        <c:v>147534.15625</c:v>
                      </c:pt>
                      <c:pt idx="1206">
                        <c:v>147654.078125</c:v>
                      </c:pt>
                      <c:pt idx="1207">
                        <c:v>147777.546875</c:v>
                      </c:pt>
                      <c:pt idx="1208">
                        <c:v>147902.328125</c:v>
                      </c:pt>
                      <c:pt idx="1209">
                        <c:v>148023.921875</c:v>
                      </c:pt>
                      <c:pt idx="1210">
                        <c:v>148143.75</c:v>
                      </c:pt>
                      <c:pt idx="1211">
                        <c:v>148267.015625</c:v>
                      </c:pt>
                      <c:pt idx="1212">
                        <c:v>148391.84375</c:v>
                      </c:pt>
                      <c:pt idx="1213">
                        <c:v>148513.671875</c:v>
                      </c:pt>
                      <c:pt idx="1214">
                        <c:v>148633.4375</c:v>
                      </c:pt>
                      <c:pt idx="1215">
                        <c:v>148756.609375</c:v>
                      </c:pt>
                      <c:pt idx="1216">
                        <c:v>148881.359375</c:v>
                      </c:pt>
                      <c:pt idx="1217">
                        <c:v>149003.421875</c:v>
                      </c:pt>
                      <c:pt idx="1218">
                        <c:v>149123.140625</c:v>
                      </c:pt>
                      <c:pt idx="1219">
                        <c:v>149246.125</c:v>
                      </c:pt>
                      <c:pt idx="1220">
                        <c:v>149370.859375</c:v>
                      </c:pt>
                      <c:pt idx="1221">
                        <c:v>149493.15625</c:v>
                      </c:pt>
                      <c:pt idx="1222">
                        <c:v>149614.21875</c:v>
                      </c:pt>
                      <c:pt idx="1223">
                        <c:v>149735.65625</c:v>
                      </c:pt>
                      <c:pt idx="1224">
                        <c:v>149860.34375</c:v>
                      </c:pt>
                      <c:pt idx="1225">
                        <c:v>149984</c:v>
                      </c:pt>
                      <c:pt idx="1226">
                        <c:v>149906.15625</c:v>
                      </c:pt>
                      <c:pt idx="1227">
                        <c:v>149835.6875</c:v>
                      </c:pt>
                      <c:pt idx="1228">
                        <c:v>149689.640625</c:v>
                      </c:pt>
                      <c:pt idx="1229">
                        <c:v>149613.953125</c:v>
                      </c:pt>
                      <c:pt idx="1230">
                        <c:v>149525.375</c:v>
                      </c:pt>
                      <c:pt idx="1231">
                        <c:v>149382.953125</c:v>
                      </c:pt>
                      <c:pt idx="1232">
                        <c:v>149320.890625</c:v>
                      </c:pt>
                      <c:pt idx="1233">
                        <c:v>149211.5625</c:v>
                      </c:pt>
                      <c:pt idx="1234">
                        <c:v>149081.546875</c:v>
                      </c:pt>
                      <c:pt idx="1235">
                        <c:v>149025.625</c:v>
                      </c:pt>
                      <c:pt idx="1236">
                        <c:v>148896.40625</c:v>
                      </c:pt>
                      <c:pt idx="1237">
                        <c:v>148784.9375</c:v>
                      </c:pt>
                      <c:pt idx="1238">
                        <c:v>148724.484375</c:v>
                      </c:pt>
                      <c:pt idx="1239">
                        <c:v>148582.34375</c:v>
                      </c:pt>
                      <c:pt idx="1240">
                        <c:v>148491.65625</c:v>
                      </c:pt>
                      <c:pt idx="1241">
                        <c:v>148418.046875</c:v>
                      </c:pt>
                      <c:pt idx="1242">
                        <c:v>148271.953125</c:v>
                      </c:pt>
                      <c:pt idx="1243">
                        <c:v>148199.484375</c:v>
                      </c:pt>
                      <c:pt idx="1244">
                        <c:v>148106.890625</c:v>
                      </c:pt>
                      <c:pt idx="1245">
                        <c:v>147966.28125</c:v>
                      </c:pt>
                      <c:pt idx="1246">
                        <c:v>147905.96875</c:v>
                      </c:pt>
                      <c:pt idx="1247">
                        <c:v>147792.625</c:v>
                      </c:pt>
                      <c:pt idx="1248">
                        <c:v>147665.890625</c:v>
                      </c:pt>
                      <c:pt idx="1249">
                        <c:v>147609.828125</c:v>
                      </c:pt>
                      <c:pt idx="1250">
                        <c:v>147477.5</c:v>
                      </c:pt>
                      <c:pt idx="1251">
                        <c:v>147370.09375</c:v>
                      </c:pt>
                      <c:pt idx="1252">
                        <c:v>147307.65625</c:v>
                      </c:pt>
                      <c:pt idx="1253">
                        <c:v>147163.921875</c:v>
                      </c:pt>
                      <c:pt idx="1254">
                        <c:v>147077.21875</c:v>
                      </c:pt>
                      <c:pt idx="1255">
                        <c:v>147000.203125</c:v>
                      </c:pt>
                      <c:pt idx="1256">
                        <c:v>146854.4375</c:v>
                      </c:pt>
                      <c:pt idx="1257">
                        <c:v>146784.96875</c:v>
                      </c:pt>
                      <c:pt idx="1258">
                        <c:v>146688.296875</c:v>
                      </c:pt>
                      <c:pt idx="1259">
                        <c:v>146549.8125</c:v>
                      </c:pt>
                      <c:pt idx="1260">
                        <c:v>146490.921875</c:v>
                      </c:pt>
                      <c:pt idx="1261">
                        <c:v>146373.671875</c:v>
                      </c:pt>
                      <c:pt idx="1262">
                        <c:v>146250.421875</c:v>
                      </c:pt>
                      <c:pt idx="1263">
                        <c:v>146193.84375</c:v>
                      </c:pt>
                      <c:pt idx="1264">
                        <c:v>146058.65625</c:v>
                      </c:pt>
                      <c:pt idx="1265">
                        <c:v>145955.34375</c:v>
                      </c:pt>
                      <c:pt idx="1266">
                        <c:v>145890.625</c:v>
                      </c:pt>
                      <c:pt idx="1267">
                        <c:v>145745.65625</c:v>
                      </c:pt>
                      <c:pt idx="1268">
                        <c:v>145662.78125</c:v>
                      </c:pt>
                      <c:pt idx="1269">
                        <c:v>145582.203125</c:v>
                      </c:pt>
                      <c:pt idx="1270">
                        <c:v>145437.140625</c:v>
                      </c:pt>
                      <c:pt idx="1271">
                        <c:v>145370.375</c:v>
                      </c:pt>
                      <c:pt idx="1272">
                        <c:v>145269.59375</c:v>
                      </c:pt>
                      <c:pt idx="1273">
                        <c:v>145133.546875</c:v>
                      </c:pt>
                      <c:pt idx="1274">
                        <c:v>145075.71875</c:v>
                      </c:pt>
                      <c:pt idx="1275">
                        <c:v>144954.703125</c:v>
                      </c:pt>
                      <c:pt idx="1276">
                        <c:v>144835.109375</c:v>
                      </c:pt>
                      <c:pt idx="1277">
                        <c:v>144777.65625</c:v>
                      </c:pt>
                      <c:pt idx="1278">
                        <c:v>144639.890625</c:v>
                      </c:pt>
                      <c:pt idx="1279">
                        <c:v>144540.703125</c:v>
                      </c:pt>
                      <c:pt idx="1280">
                        <c:v>144473.375</c:v>
                      </c:pt>
                      <c:pt idx="1281">
                        <c:v>144327.546875</c:v>
                      </c:pt>
                      <c:pt idx="1282">
                        <c:v>144248.375</c:v>
                      </c:pt>
                      <c:pt idx="1283">
                        <c:v>144164.03125</c:v>
                      </c:pt>
                      <c:pt idx="1284">
                        <c:v>144019.5</c:v>
                      </c:pt>
                      <c:pt idx="1285">
                        <c:v>143955.703125</c:v>
                      </c:pt>
                      <c:pt idx="1286">
                        <c:v>143850.796875</c:v>
                      </c:pt>
                      <c:pt idx="1287">
                        <c:v>143717.5</c:v>
                      </c:pt>
                      <c:pt idx="1288">
                        <c:v>143660.359375</c:v>
                      </c:pt>
                      <c:pt idx="1289">
                        <c:v>143535.71875</c:v>
                      </c:pt>
                      <c:pt idx="1290">
                        <c:v>143419.96875</c:v>
                      </c:pt>
                      <c:pt idx="1291">
                        <c:v>143360.578125</c:v>
                      </c:pt>
                      <c:pt idx="1292">
                        <c:v>143221.234375</c:v>
                      </c:pt>
                      <c:pt idx="1293">
                        <c:v>143126.15625</c:v>
                      </c:pt>
                      <c:pt idx="1294">
                        <c:v>143055.9375</c:v>
                      </c:pt>
                      <c:pt idx="1295">
                        <c:v>142909.609375</c:v>
                      </c:pt>
                      <c:pt idx="1296">
                        <c:v>142833.9375</c:v>
                      </c:pt>
                      <c:pt idx="1297">
                        <c:v>142745.703125</c:v>
                      </c:pt>
                      <c:pt idx="1298">
                        <c:v>142602.546875</c:v>
                      </c:pt>
                      <c:pt idx="1299">
                        <c:v>142540.921875</c:v>
                      </c:pt>
                      <c:pt idx="1300">
                        <c:v>142431.9375</c:v>
                      </c:pt>
                      <c:pt idx="1301">
                        <c:v>142301.640625</c:v>
                      </c:pt>
                      <c:pt idx="1302">
                        <c:v>142244.8125</c:v>
                      </c:pt>
                      <c:pt idx="1303">
                        <c:v>142116.78125</c:v>
                      </c:pt>
                      <c:pt idx="1304">
                        <c:v>142004.96875</c:v>
                      </c:pt>
                      <c:pt idx="1305">
                        <c:v>141944.03125</c:v>
                      </c:pt>
                      <c:pt idx="1306">
                        <c:v>141802.671875</c:v>
                      </c:pt>
                      <c:pt idx="1307">
                        <c:v>141711.65625</c:v>
                      </c:pt>
                      <c:pt idx="1308">
                        <c:v>141638.3125</c:v>
                      </c:pt>
                      <c:pt idx="1309">
                        <c:v>141491.84375</c:v>
                      </c:pt>
                      <c:pt idx="1310">
                        <c:v>141419.484375</c:v>
                      </c:pt>
                      <c:pt idx="1311">
                        <c:v>141327.234375</c:v>
                      </c:pt>
                      <c:pt idx="1312">
                        <c:v>141185.796875</c:v>
                      </c:pt>
                      <c:pt idx="1313">
                        <c:v>141126.015625</c:v>
                      </c:pt>
                      <c:pt idx="1314">
                        <c:v>141013.015625</c:v>
                      </c:pt>
                      <c:pt idx="1315">
                        <c:v>140885.96875</c:v>
                      </c:pt>
                      <c:pt idx="1316">
                        <c:v>140829.09375</c:v>
                      </c:pt>
                      <c:pt idx="1317">
                        <c:v>140697.875</c:v>
                      </c:pt>
                      <c:pt idx="1318">
                        <c:v>140590.109375</c:v>
                      </c:pt>
                      <c:pt idx="1319">
                        <c:v>140527.28125</c:v>
                      </c:pt>
                      <c:pt idx="1320">
                        <c:v>140384.25</c:v>
                      </c:pt>
                      <c:pt idx="1321">
                        <c:v>140297.203125</c:v>
                      </c:pt>
                      <c:pt idx="1322">
                        <c:v>140220.5</c:v>
                      </c:pt>
                      <c:pt idx="1323">
                        <c:v>140074.28125</c:v>
                      </c:pt>
                      <c:pt idx="1324">
                        <c:v>140004.96875</c:v>
                      </c:pt>
                      <c:pt idx="1325">
                        <c:v>139908.65625</c:v>
                      </c:pt>
                      <c:pt idx="1326">
                        <c:v>139769.265625</c:v>
                      </c:pt>
                      <c:pt idx="1327">
                        <c:v>139710.96875</c:v>
                      </c:pt>
                      <c:pt idx="1328">
                        <c:v>139594.0625</c:v>
                      </c:pt>
                      <c:pt idx="1329">
                        <c:v>139470.484375</c:v>
                      </c:pt>
                      <c:pt idx="1330">
                        <c:v>139413.171875</c:v>
                      </c:pt>
                      <c:pt idx="1331">
                        <c:v>139279.03125</c:v>
                      </c:pt>
                      <c:pt idx="1332">
                        <c:v>139175.359375</c:v>
                      </c:pt>
                      <c:pt idx="1333">
                        <c:v>139110.328125</c:v>
                      </c:pt>
                      <c:pt idx="1334">
                        <c:v>138965.984375</c:v>
                      </c:pt>
                      <c:pt idx="1335">
                        <c:v>138882.78125</c:v>
                      </c:pt>
                      <c:pt idx="1336">
                        <c:v>138802.515625</c:v>
                      </c:pt>
                      <c:pt idx="1337">
                        <c:v>138656.890625</c:v>
                      </c:pt>
                      <c:pt idx="1338">
                        <c:v>138590.375</c:v>
                      </c:pt>
                      <c:pt idx="1339">
                        <c:v>138489.953125</c:v>
                      </c:pt>
                      <c:pt idx="1340">
                        <c:v>138352.9375</c:v>
                      </c:pt>
                      <c:pt idx="1341">
                        <c:v>138295.78125</c:v>
                      </c:pt>
                      <c:pt idx="1342">
                        <c:v>138175.078125</c:v>
                      </c:pt>
                      <c:pt idx="1343">
                        <c:v>138054.15625</c:v>
                      </c:pt>
                      <c:pt idx="1344">
                        <c:v>137997.0625</c:v>
                      </c:pt>
                      <c:pt idx="1345">
                        <c:v>137860.265625</c:v>
                      </c:pt>
                      <c:pt idx="1346">
                        <c:v>137760.71875</c:v>
                      </c:pt>
                      <c:pt idx="1347">
                        <c:v>137693.171875</c:v>
                      </c:pt>
                      <c:pt idx="1348">
                        <c:v>137547.859375</c:v>
                      </c:pt>
                      <c:pt idx="1349">
                        <c:v>137468.359375</c:v>
                      </c:pt>
                      <c:pt idx="1350">
                        <c:v>137384.140625</c:v>
                      </c:pt>
                      <c:pt idx="1351">
                        <c:v>137239.71875</c:v>
                      </c:pt>
                      <c:pt idx="1352">
                        <c:v>137175.71875</c:v>
                      </c:pt>
                      <c:pt idx="1353">
                        <c:v>137071.171875</c:v>
                      </c:pt>
                      <c:pt idx="1354">
                        <c:v>136936.8125</c:v>
                      </c:pt>
                      <c:pt idx="1355">
                        <c:v>136880.4375</c:v>
                      </c:pt>
                      <c:pt idx="1356">
                        <c:v>136756.109375</c:v>
                      </c:pt>
                      <c:pt idx="1357">
                        <c:v>136638.96875</c:v>
                      </c:pt>
                      <c:pt idx="1358">
                        <c:v>136580.75</c:v>
                      </c:pt>
                      <c:pt idx="1359">
                        <c:v>136441.59375</c:v>
                      </c:pt>
                      <c:pt idx="1360">
                        <c:v>136346.140625</c:v>
                      </c:pt>
                      <c:pt idx="1361">
                        <c:v>136275.796875</c:v>
                      </c:pt>
                      <c:pt idx="1362">
                        <c:v>136129.90625</c:v>
                      </c:pt>
                      <c:pt idx="1363">
                        <c:v>136053.9375</c:v>
                      </c:pt>
                      <c:pt idx="1364">
                        <c:v>135965.875</c:v>
                      </c:pt>
                      <c:pt idx="1365">
                        <c:v>135822.75</c:v>
                      </c:pt>
                      <c:pt idx="1366">
                        <c:v>135760.9375</c:v>
                      </c:pt>
                      <c:pt idx="1367">
                        <c:v>135652.3125</c:v>
                      </c:pt>
                      <c:pt idx="1368">
                        <c:v>135520.890625</c:v>
                      </c:pt>
                      <c:pt idx="1369">
                        <c:v>135464.90625</c:v>
                      </c:pt>
                      <c:pt idx="1370">
                        <c:v>135337.171875</c:v>
                      </c:pt>
                      <c:pt idx="1371">
                        <c:v>135223.921875</c:v>
                      </c:pt>
                      <c:pt idx="1372">
                        <c:v>135164.21875</c:v>
                      </c:pt>
                      <c:pt idx="1373">
                        <c:v>135023.03125</c:v>
                      </c:pt>
                      <c:pt idx="1374">
                        <c:v>134931.640625</c:v>
                      </c:pt>
                      <c:pt idx="1375">
                        <c:v>134858.25</c:v>
                      </c:pt>
                      <c:pt idx="1376">
                        <c:v>134712.125</c:v>
                      </c:pt>
                      <c:pt idx="1377">
                        <c:v>134639.46875</c:v>
                      </c:pt>
                      <c:pt idx="1378">
                        <c:v>134547.46875</c:v>
                      </c:pt>
                      <c:pt idx="1379">
                        <c:v>134406</c:v>
                      </c:pt>
                      <c:pt idx="1380">
                        <c:v>134346.046875</c:v>
                      </c:pt>
                      <c:pt idx="1381">
                        <c:v>134233.40625</c:v>
                      </c:pt>
                      <c:pt idx="1382">
                        <c:v>134105.15625</c:v>
                      </c:pt>
                      <c:pt idx="1383">
                        <c:v>134049.203125</c:v>
                      </c:pt>
                      <c:pt idx="1384">
                        <c:v>133918.265625</c:v>
                      </c:pt>
                      <c:pt idx="1385">
                        <c:v>133809</c:v>
                      </c:pt>
                      <c:pt idx="1386">
                        <c:v>133747.5</c:v>
                      </c:pt>
                      <c:pt idx="1387">
                        <c:v>133604.59375</c:v>
                      </c:pt>
                      <c:pt idx="1388">
                        <c:v>133517.1875</c:v>
                      </c:pt>
                      <c:pt idx="1389">
                        <c:v>133440.5</c:v>
                      </c:pt>
                      <c:pt idx="1390">
                        <c:v>133294.546875</c:v>
                      </c:pt>
                      <c:pt idx="1391">
                        <c:v>133224.96875</c:v>
                      </c:pt>
                      <c:pt idx="1392">
                        <c:v>133128.921875</c:v>
                      </c:pt>
                      <c:pt idx="1393">
                        <c:v>132989.4375</c:v>
                      </c:pt>
                      <c:pt idx="1394">
                        <c:v>132931.03125</c:v>
                      </c:pt>
                      <c:pt idx="1395">
                        <c:v>132814.453125</c:v>
                      </c:pt>
                      <c:pt idx="1396">
                        <c:v>132689.59375</c:v>
                      </c:pt>
                      <c:pt idx="1397">
                        <c:v>132633.3125</c:v>
                      </c:pt>
                      <c:pt idx="1398">
                        <c:v>132499.421875</c:v>
                      </c:pt>
                      <c:pt idx="1399">
                        <c:v>132394.21875</c:v>
                      </c:pt>
                      <c:pt idx="1400">
                        <c:v>132330.5625</c:v>
                      </c:pt>
                      <c:pt idx="1401">
                        <c:v>132186.3125</c:v>
                      </c:pt>
                      <c:pt idx="1402">
                        <c:v>132101.515625</c:v>
                      </c:pt>
                      <c:pt idx="1403">
                        <c:v>132022.578125</c:v>
                      </c:pt>
                      <c:pt idx="1404">
                        <c:v>131877.140625</c:v>
                      </c:pt>
                      <c:pt idx="1405">
                        <c:v>131810.390625</c:v>
                      </c:pt>
                      <c:pt idx="1406">
                        <c:v>131710.265625</c:v>
                      </c:pt>
                      <c:pt idx="1407">
                        <c:v>131573.09375</c:v>
                      </c:pt>
                      <c:pt idx="1408">
                        <c:v>131515.84375</c:v>
                      </c:pt>
                      <c:pt idx="1409">
                        <c:v>131395.484375</c:v>
                      </c:pt>
                      <c:pt idx="1410">
                        <c:v>131274.21875</c:v>
                      </c:pt>
                      <c:pt idx="1411">
                        <c:v>131217.21875</c:v>
                      </c:pt>
                      <c:pt idx="1412">
                        <c:v>131080.640625</c:v>
                      </c:pt>
                      <c:pt idx="1413">
                        <c:v>130979.53125</c:v>
                      </c:pt>
                      <c:pt idx="1414">
                        <c:v>130913.414065</c:v>
                      </c:pt>
                      <c:pt idx="1415">
                        <c:v>130768.17969</c:v>
                      </c:pt>
                      <c:pt idx="1416">
                        <c:v>130687.109375</c:v>
                      </c:pt>
                      <c:pt idx="1417">
                        <c:v>130604.476565</c:v>
                      </c:pt>
                      <c:pt idx="1418">
                        <c:v>130459.96094</c:v>
                      </c:pt>
                      <c:pt idx="1419">
                        <c:v>130395.734375</c:v>
                      </c:pt>
                      <c:pt idx="1420">
                        <c:v>130291.52344</c:v>
                      </c:pt>
                      <c:pt idx="1421">
                        <c:v>130156.953125</c:v>
                      </c:pt>
                      <c:pt idx="1422">
                        <c:v>130100.52344</c:v>
                      </c:pt>
                      <c:pt idx="1423">
                        <c:v>129976.52344</c:v>
                      </c:pt>
                      <c:pt idx="1424">
                        <c:v>129859.015625</c:v>
                      </c:pt>
                      <c:pt idx="1425">
                        <c:v>129800.921875</c:v>
                      </c:pt>
                      <c:pt idx="1426">
                        <c:v>129661.96875</c:v>
                      </c:pt>
                      <c:pt idx="1427">
                        <c:v>129564.9375</c:v>
                      </c:pt>
                      <c:pt idx="1428">
                        <c:v>129496.078125</c:v>
                      </c:pt>
                      <c:pt idx="1429">
                        <c:v>129350.21094</c:v>
                      </c:pt>
                      <c:pt idx="1430">
                        <c:v>129272.6875</c:v>
                      </c:pt>
                      <c:pt idx="1431">
                        <c:v>129186.226565</c:v>
                      </c:pt>
                      <c:pt idx="1432">
                        <c:v>129042.976565</c:v>
                      </c:pt>
                      <c:pt idx="1433">
                        <c:v>128980.96875</c:v>
                      </c:pt>
                      <c:pt idx="1434">
                        <c:v>128872.695315</c:v>
                      </c:pt>
                      <c:pt idx="1435">
                        <c:v>128741.007815</c:v>
                      </c:pt>
                      <c:pt idx="1436">
                        <c:v>128685.015625</c:v>
                      </c:pt>
                      <c:pt idx="1437">
                        <c:v>128557.570315</c:v>
                      </c:pt>
                      <c:pt idx="1438">
                        <c:v>128443.96094</c:v>
                      </c:pt>
                      <c:pt idx="1439">
                        <c:v>128384.421875</c:v>
                      </c:pt>
                      <c:pt idx="1440">
                        <c:v>128243.40625</c:v>
                      </c:pt>
                      <c:pt idx="1441">
                        <c:v>128150.414065</c:v>
                      </c:pt>
                      <c:pt idx="1442">
                        <c:v>128078.539065</c:v>
                      </c:pt>
                      <c:pt idx="1443">
                        <c:v>127932.421875</c:v>
                      </c:pt>
                      <c:pt idx="1444">
                        <c:v>127858.24219</c:v>
                      </c:pt>
                      <c:pt idx="1445">
                        <c:v>127767.83594</c:v>
                      </c:pt>
                      <c:pt idx="1446">
                        <c:v>127626.195315</c:v>
                      </c:pt>
                      <c:pt idx="1447">
                        <c:v>127566.09375</c:v>
                      </c:pt>
                      <c:pt idx="1448">
                        <c:v>127453.80469</c:v>
                      </c:pt>
                      <c:pt idx="1449">
                        <c:v>127325.257815</c:v>
                      </c:pt>
                      <c:pt idx="1450">
                        <c:v>127269.328125</c:v>
                      </c:pt>
                      <c:pt idx="1451">
                        <c:v>127138.64844</c:v>
                      </c:pt>
                      <c:pt idx="1452">
                        <c:v>127029.039065</c:v>
                      </c:pt>
                      <c:pt idx="1453">
                        <c:v>126967.71094</c:v>
                      </c:pt>
                      <c:pt idx="1454">
                        <c:v>126824.96094</c:v>
                      </c:pt>
                      <c:pt idx="1455">
                        <c:v>126735.945315</c:v>
                      </c:pt>
                      <c:pt idx="1456">
                        <c:v>126660.8125</c:v>
                      </c:pt>
                      <c:pt idx="1457">
                        <c:v>126514.820315</c:v>
                      </c:pt>
                      <c:pt idx="1458">
                        <c:v>126443.75</c:v>
                      </c:pt>
                      <c:pt idx="1459">
                        <c:v>126349.30469</c:v>
                      </c:pt>
                      <c:pt idx="1460">
                        <c:v>126209.625</c:v>
                      </c:pt>
                      <c:pt idx="1461">
                        <c:v>126150.007815</c:v>
                      </c:pt>
                      <c:pt idx="1462">
                        <c:v>126034.86719</c:v>
                      </c:pt>
                      <c:pt idx="1463">
                        <c:v>125909.695315</c:v>
                      </c:pt>
                      <c:pt idx="1464">
                        <c:v>125853.445315</c:v>
                      </c:pt>
                      <c:pt idx="1465">
                        <c:v>125719.78125</c:v>
                      </c:pt>
                      <c:pt idx="1466">
                        <c:v>125614.234375</c:v>
                      </c:pt>
                      <c:pt idx="1467">
                        <c:v>125550.796875</c:v>
                      </c:pt>
                      <c:pt idx="1468">
                        <c:v>125406.46094</c:v>
                      </c:pt>
                      <c:pt idx="1469">
                        <c:v>125321.515625</c:v>
                      </c:pt>
                      <c:pt idx="1470">
                        <c:v>125242.89844</c:v>
                      </c:pt>
                      <c:pt idx="1471">
                        <c:v>125097.414065</c:v>
                      </c:pt>
                      <c:pt idx="1472">
                        <c:v>125029.203125</c:v>
                      </c:pt>
                      <c:pt idx="1473">
                        <c:v>124930.671875</c:v>
                      </c:pt>
                      <c:pt idx="1474">
                        <c:v>124793.257815</c:v>
                      </c:pt>
                      <c:pt idx="1475">
                        <c:v>124734.890625</c:v>
                      </c:pt>
                      <c:pt idx="1476">
                        <c:v>124615.914065</c:v>
                      </c:pt>
                      <c:pt idx="1477">
                        <c:v>124494.296875</c:v>
                      </c:pt>
                      <c:pt idx="1478">
                        <c:v>124437.375</c:v>
                      </c:pt>
                      <c:pt idx="1479">
                        <c:v>124300.984375</c:v>
                      </c:pt>
                      <c:pt idx="1480">
                        <c:v>124199.546875</c:v>
                      </c:pt>
                      <c:pt idx="1481">
                        <c:v>124133.671875</c:v>
                      </c:pt>
                      <c:pt idx="1482">
                        <c:v>123988.27344</c:v>
                      </c:pt>
                      <c:pt idx="1483">
                        <c:v>123907.09375</c:v>
                      </c:pt>
                      <c:pt idx="1484">
                        <c:v>123824.828125</c:v>
                      </c:pt>
                      <c:pt idx="1485">
                        <c:v>123680.203125</c:v>
                      </c:pt>
                      <c:pt idx="1486">
                        <c:v>123614.578125</c:v>
                      </c:pt>
                      <c:pt idx="1487">
                        <c:v>123511.92969</c:v>
                      </c:pt>
                      <c:pt idx="1488">
                        <c:v>123377.09375</c:v>
                      </c:pt>
                      <c:pt idx="1489">
                        <c:v>123319.61719</c:v>
                      </c:pt>
                      <c:pt idx="1490">
                        <c:v>123196.945315</c:v>
                      </c:pt>
                      <c:pt idx="1491">
                        <c:v>123079.078125</c:v>
                      </c:pt>
                      <c:pt idx="1492">
                        <c:v>123021.101565</c:v>
                      </c:pt>
                      <c:pt idx="1493">
                        <c:v>122882.27344</c:v>
                      </c:pt>
                      <c:pt idx="1494">
                        <c:v>122784.9375</c:v>
                      </c:pt>
                      <c:pt idx="1495">
                        <c:v>122716.351565</c:v>
                      </c:pt>
                      <c:pt idx="1496">
                        <c:v>122570.24219</c:v>
                      </c:pt>
                      <c:pt idx="1497">
                        <c:v>122492.671875</c:v>
                      </c:pt>
                      <c:pt idx="1498">
                        <c:v>122406.59375</c:v>
                      </c:pt>
                      <c:pt idx="1499">
                        <c:v>122263.203125</c:v>
                      </c:pt>
                      <c:pt idx="1500">
                        <c:v>122199.851565</c:v>
                      </c:pt>
                      <c:pt idx="1501">
                        <c:v>122093.109375</c:v>
                      </c:pt>
                      <c:pt idx="1502">
                        <c:v>121961.132815</c:v>
                      </c:pt>
                      <c:pt idx="1503">
                        <c:v>121904.17969</c:v>
                      </c:pt>
                      <c:pt idx="1504">
                        <c:v>121777.99219</c:v>
                      </c:pt>
                      <c:pt idx="1505">
                        <c:v>121664</c:v>
                      </c:pt>
                      <c:pt idx="1506">
                        <c:v>121604.61719</c:v>
                      </c:pt>
                      <c:pt idx="1507">
                        <c:v>121463.664065</c:v>
                      </c:pt>
                      <c:pt idx="1508">
                        <c:v>121370.414065</c:v>
                      </c:pt>
                      <c:pt idx="1509">
                        <c:v>121298.83594</c:v>
                      </c:pt>
                      <c:pt idx="1510">
                        <c:v>121152.390625</c:v>
                      </c:pt>
                      <c:pt idx="1511">
                        <c:v>121078.226565</c:v>
                      </c:pt>
                      <c:pt idx="1512">
                        <c:v>120988.21094</c:v>
                      </c:pt>
                      <c:pt idx="1513">
                        <c:v>120846.39844</c:v>
                      </c:pt>
                      <c:pt idx="1514">
                        <c:v>120785.015625</c:v>
                      </c:pt>
                      <c:pt idx="1515">
                        <c:v>120674.226565</c:v>
                      </c:pt>
                      <c:pt idx="1516">
                        <c:v>120545.36719</c:v>
                      </c:pt>
                      <c:pt idx="1517">
                        <c:v>120488.5625</c:v>
                      </c:pt>
                      <c:pt idx="1518">
                        <c:v>120359.070315</c:v>
                      </c:pt>
                      <c:pt idx="1519">
                        <c:v>120249.0625</c:v>
                      </c:pt>
                      <c:pt idx="1520">
                        <c:v>120187.328125</c:v>
                      </c:pt>
                      <c:pt idx="1521">
                        <c:v>120045.17969</c:v>
                      </c:pt>
                      <c:pt idx="1522">
                        <c:v>119955.9375</c:v>
                      </c:pt>
                      <c:pt idx="1523">
                        <c:v>119881.125</c:v>
                      </c:pt>
                      <c:pt idx="1524">
                        <c:v>119734.71875</c:v>
                      </c:pt>
                      <c:pt idx="1525">
                        <c:v>119663.75</c:v>
                      </c:pt>
                      <c:pt idx="1526">
                        <c:v>119569.703125</c:v>
                      </c:pt>
                      <c:pt idx="1527">
                        <c:v>119429.140625</c:v>
                      </c:pt>
                      <c:pt idx="1528">
                        <c:v>119370.05469</c:v>
                      </c:pt>
                      <c:pt idx="1529">
                        <c:v>119255.30469</c:v>
                      </c:pt>
                      <c:pt idx="1530">
                        <c:v>119129.78125</c:v>
                      </c:pt>
                      <c:pt idx="1531">
                        <c:v>119072.757815</c:v>
                      </c:pt>
                      <c:pt idx="1532">
                        <c:v>118940.203125</c:v>
                      </c:pt>
                      <c:pt idx="1533">
                        <c:v>118834.257815</c:v>
                      </c:pt>
                      <c:pt idx="1534">
                        <c:v>118770.49219</c:v>
                      </c:pt>
                      <c:pt idx="1535">
                        <c:v>118626.828125</c:v>
                      </c:pt>
                      <c:pt idx="1536">
                        <c:v>118541.5</c:v>
                      </c:pt>
                      <c:pt idx="1537">
                        <c:v>118463.24219</c:v>
                      </c:pt>
                      <c:pt idx="1538">
                        <c:v>118317.24219</c:v>
                      </c:pt>
                      <c:pt idx="1539">
                        <c:v>118249.203125</c:v>
                      </c:pt>
                      <c:pt idx="1540">
                        <c:v>118151.078125</c:v>
                      </c:pt>
                      <c:pt idx="1541">
                        <c:v>118012.703125</c:v>
                      </c:pt>
                      <c:pt idx="1542">
                        <c:v>117954.953125</c:v>
                      </c:pt>
                      <c:pt idx="1543">
                        <c:v>117836.34375</c:v>
                      </c:pt>
                      <c:pt idx="1544">
                        <c:v>117714.375</c:v>
                      </c:pt>
                      <c:pt idx="1545">
                        <c:v>117656.757815</c:v>
                      </c:pt>
                      <c:pt idx="1546">
                        <c:v>117521.39844</c:v>
                      </c:pt>
                      <c:pt idx="1547">
                        <c:v>117419.55469</c:v>
                      </c:pt>
                      <c:pt idx="1548">
                        <c:v>117353.445315</c:v>
                      </c:pt>
                      <c:pt idx="1549">
                        <c:v>117208.625</c:v>
                      </c:pt>
                      <c:pt idx="1550">
                        <c:v>117127.078125</c:v>
                      </c:pt>
                      <c:pt idx="1551">
                        <c:v>117045.17969</c:v>
                      </c:pt>
                      <c:pt idx="1552">
                        <c:v>116899.96094</c:v>
                      </c:pt>
                      <c:pt idx="1553">
                        <c:v>116834.58594</c:v>
                      </c:pt>
                      <c:pt idx="1554">
                        <c:v>116732.351565</c:v>
                      </c:pt>
                      <c:pt idx="1555">
                        <c:v>116596.46094</c:v>
                      </c:pt>
                      <c:pt idx="1556">
                        <c:v>116539.695315</c:v>
                      </c:pt>
                      <c:pt idx="1557">
                        <c:v>116417.382815</c:v>
                      </c:pt>
                      <c:pt idx="1558">
                        <c:v>116299.132815</c:v>
                      </c:pt>
                      <c:pt idx="1559">
                        <c:v>116240.55469</c:v>
                      </c:pt>
                      <c:pt idx="1560">
                        <c:v>116102.67969</c:v>
                      </c:pt>
                      <c:pt idx="1561">
                        <c:v>116004.945315</c:v>
                      </c:pt>
                      <c:pt idx="1562">
                        <c:v>115936.203125</c:v>
                      </c:pt>
                      <c:pt idx="1563">
                        <c:v>115790.58594</c:v>
                      </c:pt>
                      <c:pt idx="1564">
                        <c:v>115712.65625</c:v>
                      </c:pt>
                      <c:pt idx="1565">
                        <c:v>115626.96875</c:v>
                      </c:pt>
                      <c:pt idx="1566">
                        <c:v>115482.882815</c:v>
                      </c:pt>
                      <c:pt idx="1567">
                        <c:v>115419.875</c:v>
                      </c:pt>
                      <c:pt idx="1568">
                        <c:v>115313.539065</c:v>
                      </c:pt>
                      <c:pt idx="1569">
                        <c:v>115180.42969</c:v>
                      </c:pt>
                      <c:pt idx="1570">
                        <c:v>115124.27344</c:v>
                      </c:pt>
                      <c:pt idx="1571">
                        <c:v>114998.42969</c:v>
                      </c:pt>
                      <c:pt idx="1572">
                        <c:v>114884.046875</c:v>
                      </c:pt>
                      <c:pt idx="1573">
                        <c:v>114824.15625</c:v>
                      </c:pt>
                      <c:pt idx="1574">
                        <c:v>114684.070315</c:v>
                      </c:pt>
                      <c:pt idx="1575">
                        <c:v>114590.40625</c:v>
                      </c:pt>
                      <c:pt idx="1576">
                        <c:v>114518.757815</c:v>
                      </c:pt>
                      <c:pt idx="1577">
                        <c:v>114372.71875</c:v>
                      </c:pt>
                      <c:pt idx="1578">
                        <c:v>114298.21875</c:v>
                      </c:pt>
                      <c:pt idx="1579">
                        <c:v>114208.453125</c:v>
                      </c:pt>
                      <c:pt idx="1580">
                        <c:v>114066.007815</c:v>
                      </c:pt>
                      <c:pt idx="1581">
                        <c:v>114005.05469</c:v>
                      </c:pt>
                      <c:pt idx="1582">
                        <c:v>113894.671875</c:v>
                      </c:pt>
                      <c:pt idx="1583">
                        <c:v>113764.59375</c:v>
                      </c:pt>
                      <c:pt idx="1584">
                        <c:v>113708.67969</c:v>
                      </c:pt>
                      <c:pt idx="1585">
                        <c:v>113579.515625</c:v>
                      </c:pt>
                      <c:pt idx="1586">
                        <c:v>113467.984375</c:v>
                      </c:pt>
                      <c:pt idx="1587">
                        <c:v>113407.546875</c:v>
                      </c:pt>
                      <c:pt idx="1588">
                        <c:v>113265.570315</c:v>
                      </c:pt>
                      <c:pt idx="1589">
                        <c:v>113175.92969</c:v>
                      </c:pt>
                      <c:pt idx="1590">
                        <c:v>113101.125</c:v>
                      </c:pt>
                      <c:pt idx="1591">
                        <c:v>112955.03125</c:v>
                      </c:pt>
                      <c:pt idx="1592">
                        <c:v>112883.74219</c:v>
                      </c:pt>
                      <c:pt idx="1593">
                        <c:v>112789.99219</c:v>
                      </c:pt>
                      <c:pt idx="1594">
                        <c:v>112649.34375</c:v>
                      </c:pt>
                      <c:pt idx="1595">
                        <c:v>112590.101565</c:v>
                      </c:pt>
                      <c:pt idx="1596">
                        <c:v>112475.75</c:v>
                      </c:pt>
                      <c:pt idx="1597">
                        <c:v>112348.9375</c:v>
                      </c:pt>
                      <c:pt idx="1598">
                        <c:v>112292.890625</c:v>
                      </c:pt>
                      <c:pt idx="1599">
                        <c:v>112160.640625</c:v>
                      </c:pt>
                      <c:pt idx="1600">
                        <c:v>112053.132815</c:v>
                      </c:pt>
                      <c:pt idx="1601">
                        <c:v>111990.734375</c:v>
                      </c:pt>
                      <c:pt idx="1602">
                        <c:v>111847.21094</c:v>
                      </c:pt>
                      <c:pt idx="1603">
                        <c:v>111761.484375</c:v>
                      </c:pt>
                      <c:pt idx="1604">
                        <c:v>111683.30469</c:v>
                      </c:pt>
                      <c:pt idx="1605">
                        <c:v>111537.53125</c:v>
                      </c:pt>
                      <c:pt idx="1606">
                        <c:v>111469.203125</c:v>
                      </c:pt>
                      <c:pt idx="1607">
                        <c:v>111371.414065</c:v>
                      </c:pt>
                      <c:pt idx="1608">
                        <c:v>111232.882815</c:v>
                      </c:pt>
                      <c:pt idx="1609">
                        <c:v>111175.015625</c:v>
                      </c:pt>
                      <c:pt idx="1610">
                        <c:v>111056.796875</c:v>
                      </c:pt>
                      <c:pt idx="1611">
                        <c:v>110933.46875</c:v>
                      </c:pt>
                      <c:pt idx="1612">
                        <c:v>110876.914065</c:v>
                      </c:pt>
                      <c:pt idx="1613">
                        <c:v>110741.828125</c:v>
                      </c:pt>
                      <c:pt idx="1614">
                        <c:v>110638.390625</c:v>
                      </c:pt>
                      <c:pt idx="1615">
                        <c:v>110573.71094</c:v>
                      </c:pt>
                      <c:pt idx="1616">
                        <c:v>110428.99219</c:v>
                      </c:pt>
                      <c:pt idx="1617">
                        <c:v>110347.0625</c:v>
                      </c:pt>
                      <c:pt idx="1618">
                        <c:v>110265.3125</c:v>
                      </c:pt>
                      <c:pt idx="1619">
                        <c:v>110120.234375</c:v>
                      </c:pt>
                      <c:pt idx="1620">
                        <c:v>110054.59375</c:v>
                      </c:pt>
                      <c:pt idx="1621">
                        <c:v>109952.726565</c:v>
                      </c:pt>
                      <c:pt idx="1622">
                        <c:v>109816.625</c:v>
                      </c:pt>
                      <c:pt idx="1623">
                        <c:v>109759.78125</c:v>
                      </c:pt>
                      <c:pt idx="1624">
                        <c:v>109637.84375</c:v>
                      </c:pt>
                      <c:pt idx="1625">
                        <c:v>109518.164065</c:v>
                      </c:pt>
                      <c:pt idx="1626">
                        <c:v>109460.734375</c:v>
                      </c:pt>
                      <c:pt idx="1627">
                        <c:v>109323.109375</c:v>
                      </c:pt>
                      <c:pt idx="1628">
                        <c:v>109223.75</c:v>
                      </c:pt>
                      <c:pt idx="1629">
                        <c:v>109156.484375</c:v>
                      </c:pt>
                      <c:pt idx="1630">
                        <c:v>109010.9375</c:v>
                      </c:pt>
                      <c:pt idx="1631">
                        <c:v>108932.64844</c:v>
                      </c:pt>
                      <c:pt idx="1632">
                        <c:v>108847.15625</c:v>
                      </c:pt>
                      <c:pt idx="1633">
                        <c:v>108703.132815</c:v>
                      </c:pt>
                      <c:pt idx="1634">
                        <c:v>108639.89844</c:v>
                      </c:pt>
                      <c:pt idx="1635">
                        <c:v>108533.945315</c:v>
                      </c:pt>
                      <c:pt idx="1636">
                        <c:v>108400.578125</c:v>
                      </c:pt>
                      <c:pt idx="1637">
                        <c:v>108344.375</c:v>
                      </c:pt>
                      <c:pt idx="1638">
                        <c:v>108218.882815</c:v>
                      </c:pt>
                      <c:pt idx="1639">
                        <c:v>108103.02344</c:v>
                      </c:pt>
                      <c:pt idx="1640">
                        <c:v>108044.359375</c:v>
                      </c:pt>
                      <c:pt idx="1641">
                        <c:v>107904.484375</c:v>
                      </c:pt>
                      <c:pt idx="1642">
                        <c:v>107809.1875</c:v>
                      </c:pt>
                      <c:pt idx="1643">
                        <c:v>107739.070315</c:v>
                      </c:pt>
                      <c:pt idx="1644">
                        <c:v>107593.05469</c:v>
                      </c:pt>
                      <c:pt idx="1645">
                        <c:v>107516.976565</c:v>
                      </c:pt>
                      <c:pt idx="1646">
                        <c:v>107428.851565</c:v>
                      </c:pt>
                      <c:pt idx="1647">
                        <c:v>107286.24219</c:v>
                      </c:pt>
                      <c:pt idx="1648">
                        <c:v>107225.08594</c:v>
                      </c:pt>
                      <c:pt idx="1649">
                        <c:v>107115.101565</c:v>
                      </c:pt>
                      <c:pt idx="1650">
                        <c:v>106984.71875</c:v>
                      </c:pt>
                      <c:pt idx="1651">
                        <c:v>106928.796875</c:v>
                      </c:pt>
                      <c:pt idx="1652">
                        <c:v>106799.953125</c:v>
                      </c:pt>
                      <c:pt idx="1653">
                        <c:v>106688.02344</c:v>
                      </c:pt>
                      <c:pt idx="1654">
                        <c:v>106627.77344</c:v>
                      </c:pt>
                      <c:pt idx="1655">
                        <c:v>106485.984375</c:v>
                      </c:pt>
                      <c:pt idx="1656">
                        <c:v>106394.6875</c:v>
                      </c:pt>
                      <c:pt idx="1657">
                        <c:v>106321.453125</c:v>
                      </c:pt>
                      <c:pt idx="1658">
                        <c:v>106175.351565</c:v>
                      </c:pt>
                      <c:pt idx="1659">
                        <c:v>106102.507815</c:v>
                      </c:pt>
                      <c:pt idx="1660">
                        <c:v>106010.40625</c:v>
                      </c:pt>
                      <c:pt idx="1661">
                        <c:v>105869.55469</c:v>
                      </c:pt>
                      <c:pt idx="1662">
                        <c:v>105810.14844</c:v>
                      </c:pt>
                      <c:pt idx="1663">
                        <c:v>105696.195315</c:v>
                      </c:pt>
                      <c:pt idx="1664">
                        <c:v>105569.046875</c:v>
                      </c:pt>
                      <c:pt idx="1665">
                        <c:v>105513.03125</c:v>
                      </c:pt>
                      <c:pt idx="1666">
                        <c:v>105381.0625</c:v>
                      </c:pt>
                      <c:pt idx="1667">
                        <c:v>105273.15625</c:v>
                      </c:pt>
                      <c:pt idx="1668">
                        <c:v>105210.976565</c:v>
                      </c:pt>
                      <c:pt idx="1669">
                        <c:v>105067.609375</c:v>
                      </c:pt>
                      <c:pt idx="1670">
                        <c:v>104980.234375</c:v>
                      </c:pt>
                      <c:pt idx="1671">
                        <c:v>104903.65625</c:v>
                      </c:pt>
                      <c:pt idx="1672">
                        <c:v>104757.83594</c:v>
                      </c:pt>
                      <c:pt idx="1673">
                        <c:v>104688</c:v>
                      </c:pt>
                      <c:pt idx="1674">
                        <c:v>104591.84375</c:v>
                      </c:pt>
                      <c:pt idx="1675">
                        <c:v>104453.078125</c:v>
                      </c:pt>
                      <c:pt idx="1676">
                        <c:v>104395.078125</c:v>
                      </c:pt>
                      <c:pt idx="1677">
                        <c:v>104277.265625</c:v>
                      </c:pt>
                      <c:pt idx="1678">
                        <c:v>104153.55469</c:v>
                      </c:pt>
                      <c:pt idx="1679">
                        <c:v>104097.070315</c:v>
                      </c:pt>
                      <c:pt idx="1680">
                        <c:v>103962.226565</c:v>
                      </c:pt>
                      <c:pt idx="1681">
                        <c:v>103858.40625</c:v>
                      </c:pt>
                      <c:pt idx="1682">
                        <c:v>103793.984375</c:v>
                      </c:pt>
                      <c:pt idx="1683">
                        <c:v>103649.375</c:v>
                      </c:pt>
                      <c:pt idx="1684">
                        <c:v>103565.80469</c:v>
                      </c:pt>
                      <c:pt idx="1685">
                        <c:v>103485.6875</c:v>
                      </c:pt>
                      <c:pt idx="1686">
                        <c:v>103340.515625</c:v>
                      </c:pt>
                      <c:pt idx="1687">
                        <c:v>103273.421875</c:v>
                      </c:pt>
                      <c:pt idx="1688">
                        <c:v>103173.171875</c:v>
                      </c:pt>
                      <c:pt idx="1689">
                        <c:v>103036.796875</c:v>
                      </c:pt>
                      <c:pt idx="1690">
                        <c:v>102979.859375</c:v>
                      </c:pt>
                      <c:pt idx="1691">
                        <c:v>102858.30469</c:v>
                      </c:pt>
                      <c:pt idx="1692">
                        <c:v>102738.24219</c:v>
                      </c:pt>
                      <c:pt idx="1693">
                        <c:v>102680.921875</c:v>
                      </c:pt>
                      <c:pt idx="1694">
                        <c:v>102543.476565</c:v>
                      </c:pt>
                      <c:pt idx="1695">
                        <c:v>102443.75</c:v>
                      </c:pt>
                      <c:pt idx="1696">
                        <c:v>102376.78125</c:v>
                      </c:pt>
                      <c:pt idx="1697">
                        <c:v>102231.046875</c:v>
                      </c:pt>
                      <c:pt idx="1698">
                        <c:v>102151.390625</c:v>
                      </c:pt>
                      <c:pt idx="1699">
                        <c:v>102067.55469</c:v>
                      </c:pt>
                      <c:pt idx="1700">
                        <c:v>101923.39844</c:v>
                      </c:pt>
                      <c:pt idx="1701">
                        <c:v>101858.757815</c:v>
                      </c:pt>
                      <c:pt idx="1702">
                        <c:v>101754.40625</c:v>
                      </c:pt>
                      <c:pt idx="1703">
                        <c:v>101620.726565</c:v>
                      </c:pt>
                      <c:pt idx="1704">
                        <c:v>101563.507815</c:v>
                      </c:pt>
                      <c:pt idx="1705">
                        <c:v>101439.359375</c:v>
                      </c:pt>
                      <c:pt idx="1706">
                        <c:v>101323.078125</c:v>
                      </c:pt>
                      <c:pt idx="1707">
                        <c:v>101264.5625</c:v>
                      </c:pt>
                      <c:pt idx="1708">
                        <c:v>101124.820315</c:v>
                      </c:pt>
                      <c:pt idx="1709">
                        <c:v>101029.17969</c:v>
                      </c:pt>
                      <c:pt idx="1710">
                        <c:v>100959.382815</c:v>
                      </c:pt>
                      <c:pt idx="1711">
                        <c:v>100813.09375</c:v>
                      </c:pt>
                      <c:pt idx="1712">
                        <c:v>100736.96094</c:v>
                      </c:pt>
                      <c:pt idx="1713">
                        <c:v>100649.265625</c:v>
                      </c:pt>
                      <c:pt idx="1714">
                        <c:v>100506.484375</c:v>
                      </c:pt>
                      <c:pt idx="1715">
                        <c:v>100443.99219</c:v>
                      </c:pt>
                      <c:pt idx="1716">
                        <c:v>100335.570315</c:v>
                      </c:pt>
                      <c:pt idx="1717">
                        <c:v>100204.851565</c:v>
                      </c:pt>
                      <c:pt idx="1718">
                        <c:v>100148</c:v>
                      </c:pt>
                      <c:pt idx="1719">
                        <c:v>100020.421875</c:v>
                      </c:pt>
                      <c:pt idx="1720">
                        <c:v>99908.0625</c:v>
                      </c:pt>
                      <c:pt idx="1721">
                        <c:v>99848</c:v>
                      </c:pt>
                      <c:pt idx="1722">
                        <c:v>99706.265625</c:v>
                      </c:pt>
                      <c:pt idx="1723">
                        <c:v>99614.679690000004</c:v>
                      </c:pt>
                      <c:pt idx="1724">
                        <c:v>99541.796875</c:v>
                      </c:pt>
                      <c:pt idx="1725">
                        <c:v>99395.328125</c:v>
                      </c:pt>
                      <c:pt idx="1726">
                        <c:v>99322.5</c:v>
                      </c:pt>
                      <c:pt idx="1727">
                        <c:v>99230.835940000004</c:v>
                      </c:pt>
                      <c:pt idx="1728">
                        <c:v>99089.773440000004</c:v>
                      </c:pt>
                      <c:pt idx="1729">
                        <c:v>99029.101565000004</c:v>
                      </c:pt>
                      <c:pt idx="1730">
                        <c:v>98916.671875</c:v>
                      </c:pt>
                      <c:pt idx="1731">
                        <c:v>98789.15625</c:v>
                      </c:pt>
                      <c:pt idx="1732">
                        <c:v>98732.304690000004</c:v>
                      </c:pt>
                      <c:pt idx="1733">
                        <c:v>98601.53125</c:v>
                      </c:pt>
                      <c:pt idx="1734">
                        <c:v>98493.179690000004</c:v>
                      </c:pt>
                      <c:pt idx="1735">
                        <c:v>98431.234375</c:v>
                      </c:pt>
                      <c:pt idx="1736">
                        <c:v>98287.84375</c:v>
                      </c:pt>
                      <c:pt idx="1737">
                        <c:v>98200.21875</c:v>
                      </c:pt>
                      <c:pt idx="1738">
                        <c:v>98124.023440000004</c:v>
                      </c:pt>
                      <c:pt idx="1739">
                        <c:v>97977.742190000004</c:v>
                      </c:pt>
                      <c:pt idx="1740">
                        <c:v>97908</c:v>
                      </c:pt>
                      <c:pt idx="1741">
                        <c:v>97812.289065000004</c:v>
                      </c:pt>
                      <c:pt idx="1742">
                        <c:v>97673.273440000004</c:v>
                      </c:pt>
                      <c:pt idx="1743">
                        <c:v>97614.085940000004</c:v>
                      </c:pt>
                      <c:pt idx="1744">
                        <c:v>97497.742190000004</c:v>
                      </c:pt>
                      <c:pt idx="1745">
                        <c:v>97373.648440000004</c:v>
                      </c:pt>
                      <c:pt idx="1746">
                        <c:v>97316.429690000004</c:v>
                      </c:pt>
                      <c:pt idx="1747">
                        <c:v>97182.695315000004</c:v>
                      </c:pt>
                      <c:pt idx="1748">
                        <c:v>97078.421875</c:v>
                      </c:pt>
                      <c:pt idx="1749">
                        <c:v>97013.734375</c:v>
                      </c:pt>
                      <c:pt idx="1750">
                        <c:v>96869.5625</c:v>
                      </c:pt>
                      <c:pt idx="1751">
                        <c:v>96785.789065000004</c:v>
                      </c:pt>
                      <c:pt idx="1752">
                        <c:v>96706.070315000004</c:v>
                      </c:pt>
                      <c:pt idx="1753">
                        <c:v>96560.34375</c:v>
                      </c:pt>
                      <c:pt idx="1754">
                        <c:v>96493.421875</c:v>
                      </c:pt>
                      <c:pt idx="1755">
                        <c:v>96393.632815000004</c:v>
                      </c:pt>
                      <c:pt idx="1756">
                        <c:v>96256.226565000004</c:v>
                      </c:pt>
                      <c:pt idx="1757">
                        <c:v>96198.929690000004</c:v>
                      </c:pt>
                      <c:pt idx="1758">
                        <c:v>96078.796875</c:v>
                      </c:pt>
                      <c:pt idx="1759">
                        <c:v>95958.3125</c:v>
                      </c:pt>
                      <c:pt idx="1760">
                        <c:v>95900.351565000004</c:v>
                      </c:pt>
                      <c:pt idx="1761">
                        <c:v>95763.9375</c:v>
                      </c:pt>
                      <c:pt idx="1762">
                        <c:v>95663.757815000004</c:v>
                      </c:pt>
                      <c:pt idx="1763">
                        <c:v>95596.617190000004</c:v>
                      </c:pt>
                      <c:pt idx="1764">
                        <c:v>95451.429690000004</c:v>
                      </c:pt>
                      <c:pt idx="1765">
                        <c:v>95371.375</c:v>
                      </c:pt>
                      <c:pt idx="1766">
                        <c:v>95287.960940000004</c:v>
                      </c:pt>
                      <c:pt idx="1767">
                        <c:v>95143.15625</c:v>
                      </c:pt>
                      <c:pt idx="1768">
                        <c:v>95078.773440000004</c:v>
                      </c:pt>
                      <c:pt idx="1769">
                        <c:v>94974.875</c:v>
                      </c:pt>
                      <c:pt idx="1770">
                        <c:v>94840.078125</c:v>
                      </c:pt>
                      <c:pt idx="1771">
                        <c:v>94783.609375</c:v>
                      </c:pt>
                      <c:pt idx="1772">
                        <c:v>94659.84375</c:v>
                      </c:pt>
                      <c:pt idx="1773">
                        <c:v>94543.140625</c:v>
                      </c:pt>
                      <c:pt idx="1774">
                        <c:v>94484.070315000004</c:v>
                      </c:pt>
                      <c:pt idx="1775">
                        <c:v>94345.273440000004</c:v>
                      </c:pt>
                      <c:pt idx="1776">
                        <c:v>94249.179690000004</c:v>
                      </c:pt>
                      <c:pt idx="1777">
                        <c:v>94179.296875</c:v>
                      </c:pt>
                      <c:pt idx="1778">
                        <c:v>94033.46875</c:v>
                      </c:pt>
                      <c:pt idx="1779">
                        <c:v>93956.945315000004</c:v>
                      </c:pt>
                      <c:pt idx="1780">
                        <c:v>93869.6875</c:v>
                      </c:pt>
                      <c:pt idx="1781">
                        <c:v>93726.164065000004</c:v>
                      </c:pt>
                      <c:pt idx="1782">
                        <c:v>93664.015625</c:v>
                      </c:pt>
                      <c:pt idx="1783">
                        <c:v>93556.054690000004</c:v>
                      </c:pt>
                      <c:pt idx="1784">
                        <c:v>93424.125</c:v>
                      </c:pt>
                      <c:pt idx="1785">
                        <c:v>93368.117190000004</c:v>
                      </c:pt>
                      <c:pt idx="1786">
                        <c:v>93240.914065000004</c:v>
                      </c:pt>
                      <c:pt idx="1787">
                        <c:v>93128.109375</c:v>
                      </c:pt>
                      <c:pt idx="1788">
                        <c:v>93067.59375</c:v>
                      </c:pt>
                      <c:pt idx="1789">
                        <c:v>92926.710940000004</c:v>
                      </c:pt>
                      <c:pt idx="1790">
                        <c:v>92834.664065000004</c:v>
                      </c:pt>
                      <c:pt idx="1791">
                        <c:v>92761.78125</c:v>
                      </c:pt>
                      <c:pt idx="1792">
                        <c:v>92615.679690000004</c:v>
                      </c:pt>
                      <c:pt idx="1793">
                        <c:v>92542.492190000004</c:v>
                      </c:pt>
                      <c:pt idx="1794">
                        <c:v>92451.28125</c:v>
                      </c:pt>
                      <c:pt idx="1795">
                        <c:v>92309.375</c:v>
                      </c:pt>
                      <c:pt idx="1796">
                        <c:v>92249.148440000004</c:v>
                      </c:pt>
                      <c:pt idx="1797">
                        <c:v>92137.164065000004</c:v>
                      </c:pt>
                      <c:pt idx="1798">
                        <c:v>92008.367190000004</c:v>
                      </c:pt>
                      <c:pt idx="1799">
                        <c:v>91952.445315000004</c:v>
                      </c:pt>
                      <c:pt idx="1800">
                        <c:v>91822.023440000004</c:v>
                      </c:pt>
                      <c:pt idx="1801">
                        <c:v>91713.210940000004</c:v>
                      </c:pt>
                      <c:pt idx="1802">
                        <c:v>91650.90625</c:v>
                      </c:pt>
                      <c:pt idx="1803">
                        <c:v>91508.273440000004</c:v>
                      </c:pt>
                      <c:pt idx="1804">
                        <c:v>91420.203125</c:v>
                      </c:pt>
                      <c:pt idx="1805">
                        <c:v>91344.085940000004</c:v>
                      </c:pt>
                      <c:pt idx="1806">
                        <c:v>91198.070315000004</c:v>
                      </c:pt>
                      <c:pt idx="1807">
                        <c:v>91127.992190000004</c:v>
                      </c:pt>
                      <c:pt idx="1808">
                        <c:v>91032.640625</c:v>
                      </c:pt>
                      <c:pt idx="1809">
                        <c:v>90892.796875</c:v>
                      </c:pt>
                      <c:pt idx="1810">
                        <c:v>90834.148440000004</c:v>
                      </c:pt>
                      <c:pt idx="1811">
                        <c:v>90718.242190000004</c:v>
                      </c:pt>
                      <c:pt idx="1812">
                        <c:v>90592.789065000004</c:v>
                      </c:pt>
                      <c:pt idx="1813">
                        <c:v>90536.585940000004</c:v>
                      </c:pt>
                      <c:pt idx="1814">
                        <c:v>90403.179690000004</c:v>
                      </c:pt>
                      <c:pt idx="1815">
                        <c:v>90297.28125</c:v>
                      </c:pt>
                      <c:pt idx="1816">
                        <c:v>90234.015625</c:v>
                      </c:pt>
                      <c:pt idx="1817">
                        <c:v>90089.976565000004</c:v>
                      </c:pt>
                      <c:pt idx="1818">
                        <c:v>90005.773440000004</c:v>
                      </c:pt>
                      <c:pt idx="1819">
                        <c:v>89926.203125</c:v>
                      </c:pt>
                      <c:pt idx="1820">
                        <c:v>89780.664065000004</c:v>
                      </c:pt>
                      <c:pt idx="1821">
                        <c:v>89713.429690000004</c:v>
                      </c:pt>
                      <c:pt idx="1822">
                        <c:v>89614.023440000004</c:v>
                      </c:pt>
                      <c:pt idx="1823">
                        <c:v>89476.421875</c:v>
                      </c:pt>
                      <c:pt idx="1824">
                        <c:v>89419</c:v>
                      </c:pt>
                      <c:pt idx="1825">
                        <c:v>89299.296875</c:v>
                      </c:pt>
                      <c:pt idx="1826">
                        <c:v>89177.390625</c:v>
                      </c:pt>
                      <c:pt idx="1827">
                        <c:v>89120.53125</c:v>
                      </c:pt>
                      <c:pt idx="1828">
                        <c:v>88984.414065000004</c:v>
                      </c:pt>
                      <c:pt idx="1829">
                        <c:v>88882.578125</c:v>
                      </c:pt>
                      <c:pt idx="1830">
                        <c:v>88816.921875</c:v>
                      </c:pt>
                      <c:pt idx="1831">
                        <c:v>88671.835940000004</c:v>
                      </c:pt>
                      <c:pt idx="1832">
                        <c:v>88591.351565000004</c:v>
                      </c:pt>
                      <c:pt idx="1833">
                        <c:v>88508.15625</c:v>
                      </c:pt>
                      <c:pt idx="1834">
                        <c:v>88363.445315000004</c:v>
                      </c:pt>
                      <c:pt idx="1835">
                        <c:v>88298.789065000004</c:v>
                      </c:pt>
                      <c:pt idx="1836">
                        <c:v>88195.3125</c:v>
                      </c:pt>
                      <c:pt idx="1837">
                        <c:v>88060.25</c:v>
                      </c:pt>
                      <c:pt idx="1838">
                        <c:v>88003.703125</c:v>
                      </c:pt>
                      <c:pt idx="1839">
                        <c:v>87880.351565000004</c:v>
                      </c:pt>
                      <c:pt idx="1840">
                        <c:v>87762.15625</c:v>
                      </c:pt>
                      <c:pt idx="1841">
                        <c:v>87704.28125</c:v>
                      </c:pt>
                      <c:pt idx="1842">
                        <c:v>87565.742190000004</c:v>
                      </c:pt>
                      <c:pt idx="1843">
                        <c:v>87467.96875</c:v>
                      </c:pt>
                      <c:pt idx="1844">
                        <c:v>87399.625</c:v>
                      </c:pt>
                      <c:pt idx="1845">
                        <c:v>87253.851565000004</c:v>
                      </c:pt>
                      <c:pt idx="1846">
                        <c:v>87176.929690000004</c:v>
                      </c:pt>
                      <c:pt idx="1847">
                        <c:v>87089.945315000004</c:v>
                      </c:pt>
                      <c:pt idx="1848">
                        <c:v>86946.429690000004</c:v>
                      </c:pt>
                      <c:pt idx="1849">
                        <c:v>86884.046875</c:v>
                      </c:pt>
                      <c:pt idx="1850">
                        <c:v>86776.515625</c:v>
                      </c:pt>
                      <c:pt idx="1851">
                        <c:v>86644.28125</c:v>
                      </c:pt>
                      <c:pt idx="1852">
                        <c:v>86588.234375</c:v>
                      </c:pt>
                      <c:pt idx="1853">
                        <c:v>86461.421875</c:v>
                      </c:pt>
                      <c:pt idx="1854">
                        <c:v>86347.070315000004</c:v>
                      </c:pt>
                      <c:pt idx="1855">
                        <c:v>86287.828125</c:v>
                      </c:pt>
                      <c:pt idx="1856">
                        <c:v>86147.171875</c:v>
                      </c:pt>
                      <c:pt idx="1857">
                        <c:v>86053.4375</c:v>
                      </c:pt>
                      <c:pt idx="1858">
                        <c:v>85982.140625</c:v>
                      </c:pt>
                      <c:pt idx="1859">
                        <c:v>85836.046875</c:v>
                      </c:pt>
                      <c:pt idx="1860">
                        <c:v>85762.484375</c:v>
                      </c:pt>
                      <c:pt idx="1861">
                        <c:v>85671.59375</c:v>
                      </c:pt>
                      <c:pt idx="1862">
                        <c:v>85529.625</c:v>
                      </c:pt>
                      <c:pt idx="1863">
                        <c:v>85469.1875</c:v>
                      </c:pt>
                      <c:pt idx="1864">
                        <c:v>85357.65625</c:v>
                      </c:pt>
                      <c:pt idx="1865">
                        <c:v>85228.5</c:v>
                      </c:pt>
                      <c:pt idx="1866">
                        <c:v>85172.585940000004</c:v>
                      </c:pt>
                      <c:pt idx="1867">
                        <c:v>85042.5</c:v>
                      </c:pt>
                      <c:pt idx="1868">
                        <c:v>84932.125</c:v>
                      </c:pt>
                      <c:pt idx="1869">
                        <c:v>84871.164065000004</c:v>
                      </c:pt>
                      <c:pt idx="1870">
                        <c:v>84728.726565000004</c:v>
                      </c:pt>
                      <c:pt idx="1871">
                        <c:v>84638.953125</c:v>
                      </c:pt>
                      <c:pt idx="1872">
                        <c:v>84564.460940000004</c:v>
                      </c:pt>
                      <c:pt idx="1873">
                        <c:v>84418.421875</c:v>
                      </c:pt>
                      <c:pt idx="1874">
                        <c:v>84346.773440000004</c:v>
                      </c:pt>
                      <c:pt idx="1875">
                        <c:v>84253.109375</c:v>
                      </c:pt>
                      <c:pt idx="1876">
                        <c:v>84113.023440000004</c:v>
                      </c:pt>
                      <c:pt idx="1877">
                        <c:v>84054.203125</c:v>
                      </c:pt>
                      <c:pt idx="1878">
                        <c:v>83938.75</c:v>
                      </c:pt>
                      <c:pt idx="1879">
                        <c:v>83812.898440000004</c:v>
                      </c:pt>
                      <c:pt idx="1880">
                        <c:v>83756.75</c:v>
                      </c:pt>
                      <c:pt idx="1881">
                        <c:v>83623.640625</c:v>
                      </c:pt>
                      <c:pt idx="1882">
                        <c:v>83517.304690000004</c:v>
                      </c:pt>
                      <c:pt idx="1883">
                        <c:v>83454.296875</c:v>
                      </c:pt>
                      <c:pt idx="1884">
                        <c:v>83310.414065000004</c:v>
                      </c:pt>
                      <c:pt idx="1885">
                        <c:v>83224.515625</c:v>
                      </c:pt>
                      <c:pt idx="1886">
                        <c:v>83146.601565000004</c:v>
                      </c:pt>
                      <c:pt idx="1887">
                        <c:v>83000.984375</c:v>
                      </c:pt>
                      <c:pt idx="1888">
                        <c:v>82932.234375</c:v>
                      </c:pt>
                      <c:pt idx="1889">
                        <c:v>82834.507815000004</c:v>
                      </c:pt>
                      <c:pt idx="1890">
                        <c:v>82696.625</c:v>
                      </c:pt>
                      <c:pt idx="1891">
                        <c:v>82639.078125</c:v>
                      </c:pt>
                      <c:pt idx="1892">
                        <c:v>82519.8125</c:v>
                      </c:pt>
                      <c:pt idx="1893">
                        <c:v>82397.484375</c:v>
                      </c:pt>
                      <c:pt idx="1894">
                        <c:v>82340.71875</c:v>
                      </c:pt>
                      <c:pt idx="1895">
                        <c:v>82204.851565000004</c:v>
                      </c:pt>
                      <c:pt idx="1896">
                        <c:v>82102.59375</c:v>
                      </c:pt>
                      <c:pt idx="1897">
                        <c:v>82037.234375</c:v>
                      </c:pt>
                      <c:pt idx="1898">
                        <c:v>81892.25</c:v>
                      </c:pt>
                      <c:pt idx="1899">
                        <c:v>81810.09375</c:v>
                      </c:pt>
                      <c:pt idx="1900">
                        <c:v>81728.578125</c:v>
                      </c:pt>
                      <c:pt idx="1901">
                        <c:v>81583.75</c:v>
                      </c:pt>
                      <c:pt idx="1902">
                        <c:v>81517.625</c:v>
                      </c:pt>
                      <c:pt idx="1903">
                        <c:v>81415.8125</c:v>
                      </c:pt>
                      <c:pt idx="1904">
                        <c:v>81280.429690000004</c:v>
                      </c:pt>
                      <c:pt idx="1905">
                        <c:v>81223.796875</c:v>
                      </c:pt>
                      <c:pt idx="1906">
                        <c:v>81100.867190000004</c:v>
                      </c:pt>
                      <c:pt idx="1907">
                        <c:v>80982.226565000004</c:v>
                      </c:pt>
                      <c:pt idx="1908">
                        <c:v>80924.492190000004</c:v>
                      </c:pt>
                      <c:pt idx="1909">
                        <c:v>80786.140625</c:v>
                      </c:pt>
                      <c:pt idx="1910">
                        <c:v>80687.96875</c:v>
                      </c:pt>
                      <c:pt idx="1911">
                        <c:v>80619.960940000004</c:v>
                      </c:pt>
                      <c:pt idx="1912">
                        <c:v>80474.25</c:v>
                      </c:pt>
                      <c:pt idx="1913">
                        <c:v>80395.671875</c:v>
                      </c:pt>
                      <c:pt idx="1914">
                        <c:v>80310.390625</c:v>
                      </c:pt>
                      <c:pt idx="1915">
                        <c:v>80166.71875</c:v>
                      </c:pt>
                      <c:pt idx="1916">
                        <c:v>80102.921875</c:v>
                      </c:pt>
                      <c:pt idx="1917">
                        <c:v>79997.03125</c:v>
                      </c:pt>
                      <c:pt idx="1918">
                        <c:v>79864.4375</c:v>
                      </c:pt>
                      <c:pt idx="1919">
                        <c:v>79808.351565000004</c:v>
                      </c:pt>
                      <c:pt idx="1920">
                        <c:v>79681.929690000004</c:v>
                      </c:pt>
                      <c:pt idx="1921">
                        <c:v>79567.125</c:v>
                      </c:pt>
                      <c:pt idx="1922">
                        <c:v>79508.0625</c:v>
                      </c:pt>
                      <c:pt idx="1923">
                        <c:v>79367.53125</c:v>
                      </c:pt>
                      <c:pt idx="1924">
                        <c:v>79273.429690000004</c:v>
                      </c:pt>
                      <c:pt idx="1925">
                        <c:v>79202.5</c:v>
                      </c:pt>
                      <c:pt idx="1926">
                        <c:v>79056.101565000004</c:v>
                      </c:pt>
                      <c:pt idx="1927">
                        <c:v>78981.234375</c:v>
                      </c:pt>
                      <c:pt idx="1928">
                        <c:v>78892.054690000004</c:v>
                      </c:pt>
                      <c:pt idx="1929">
                        <c:v>78749.882815000004</c:v>
                      </c:pt>
                      <c:pt idx="1930">
                        <c:v>78688.117190000004</c:v>
                      </c:pt>
                      <c:pt idx="1931">
                        <c:v>78578.179690000004</c:v>
                      </c:pt>
                      <c:pt idx="1932">
                        <c:v>78448.632815000004</c:v>
                      </c:pt>
                      <c:pt idx="1933">
                        <c:v>78391.828125</c:v>
                      </c:pt>
                      <c:pt idx="1934">
                        <c:v>78263.023440000004</c:v>
                      </c:pt>
                      <c:pt idx="1935">
                        <c:v>78152.164065000004</c:v>
                      </c:pt>
                      <c:pt idx="1936">
                        <c:v>78091.429690000004</c:v>
                      </c:pt>
                      <c:pt idx="1937">
                        <c:v>77949.039065000004</c:v>
                      </c:pt>
                      <c:pt idx="1938">
                        <c:v>77858.945315000004</c:v>
                      </c:pt>
                      <c:pt idx="1939">
                        <c:v>77784.84375</c:v>
                      </c:pt>
                      <c:pt idx="1940">
                        <c:v>77638.40625</c:v>
                      </c:pt>
                      <c:pt idx="1941">
                        <c:v>77566.757815000004</c:v>
                      </c:pt>
                      <c:pt idx="1942">
                        <c:v>77473.59375</c:v>
                      </c:pt>
                      <c:pt idx="1943">
                        <c:v>77333.257815000004</c:v>
                      </c:pt>
                      <c:pt idx="1944">
                        <c:v>77273.179690000004</c:v>
                      </c:pt>
                      <c:pt idx="1945">
                        <c:v>77159.28125</c:v>
                      </c:pt>
                      <c:pt idx="1946">
                        <c:v>77033.015625</c:v>
                      </c:pt>
                      <c:pt idx="1947">
                        <c:v>76976.070315000004</c:v>
                      </c:pt>
                      <c:pt idx="1948">
                        <c:v>76844.164065000004</c:v>
                      </c:pt>
                      <c:pt idx="1949">
                        <c:v>76737.328125</c:v>
                      </c:pt>
                      <c:pt idx="1950">
                        <c:v>76674.59375</c:v>
                      </c:pt>
                      <c:pt idx="1951">
                        <c:v>76530.671875</c:v>
                      </c:pt>
                      <c:pt idx="1952">
                        <c:v>76444.5</c:v>
                      </c:pt>
                      <c:pt idx="1953">
                        <c:v>76367.015625</c:v>
                      </c:pt>
                      <c:pt idx="1954">
                        <c:v>76220.898440000004</c:v>
                      </c:pt>
                      <c:pt idx="1955">
                        <c:v>76152.234375</c:v>
                      </c:pt>
                      <c:pt idx="1956">
                        <c:v>76055.007815000004</c:v>
                      </c:pt>
                      <c:pt idx="1957">
                        <c:v>75916.835940000004</c:v>
                      </c:pt>
                      <c:pt idx="1958">
                        <c:v>75858.117190000004</c:v>
                      </c:pt>
                      <c:pt idx="1959">
                        <c:v>75740.351565000004</c:v>
                      </c:pt>
                      <c:pt idx="1960">
                        <c:v>75617.578125</c:v>
                      </c:pt>
                      <c:pt idx="1961">
                        <c:v>75560.117190000004</c:v>
                      </c:pt>
                      <c:pt idx="1962">
                        <c:v>75425.367190000004</c:v>
                      </c:pt>
                      <c:pt idx="1963">
                        <c:v>75322.601565000004</c:v>
                      </c:pt>
                      <c:pt idx="1964">
                        <c:v>75257.546875</c:v>
                      </c:pt>
                      <c:pt idx="1965">
                        <c:v>75112.453125</c:v>
                      </c:pt>
                      <c:pt idx="1966">
                        <c:v>75030.078125</c:v>
                      </c:pt>
                      <c:pt idx="1967">
                        <c:v>74949.007815000004</c:v>
                      </c:pt>
                      <c:pt idx="1968">
                        <c:v>74803.585940000004</c:v>
                      </c:pt>
                      <c:pt idx="1969">
                        <c:v>74737.632815000004</c:v>
                      </c:pt>
                      <c:pt idx="1970">
                        <c:v>74636.320315000004</c:v>
                      </c:pt>
                      <c:pt idx="1971">
                        <c:v>74500.625</c:v>
                      </c:pt>
                      <c:pt idx="1972">
                        <c:v>74442.898440000004</c:v>
                      </c:pt>
                      <c:pt idx="1973">
                        <c:v>74321.40625</c:v>
                      </c:pt>
                      <c:pt idx="1974">
                        <c:v>74202.304690000004</c:v>
                      </c:pt>
                      <c:pt idx="1975">
                        <c:v>74143.976565000004</c:v>
                      </c:pt>
                      <c:pt idx="1976">
                        <c:v>74006.648440000004</c:v>
                      </c:pt>
                      <c:pt idx="1977">
                        <c:v>73907.96875</c:v>
                      </c:pt>
                      <c:pt idx="1978">
                        <c:v>73840.304690000004</c:v>
                      </c:pt>
                      <c:pt idx="1979">
                        <c:v>73694.390625</c:v>
                      </c:pt>
                      <c:pt idx="1980">
                        <c:v>73615.65625</c:v>
                      </c:pt>
                      <c:pt idx="1981">
                        <c:v>73530.84375</c:v>
                      </c:pt>
                      <c:pt idx="1982">
                        <c:v>73386.46875</c:v>
                      </c:pt>
                      <c:pt idx="1983">
                        <c:v>73322.945315000004</c:v>
                      </c:pt>
                      <c:pt idx="1984">
                        <c:v>73217.554690000004</c:v>
                      </c:pt>
                      <c:pt idx="1985">
                        <c:v>73083.78125</c:v>
                      </c:pt>
                      <c:pt idx="1986">
                        <c:v>73027.515625</c:v>
                      </c:pt>
                      <c:pt idx="1987">
                        <c:v>72902.476565000004</c:v>
                      </c:pt>
                      <c:pt idx="1988">
                        <c:v>72787.179690000004</c:v>
                      </c:pt>
                      <c:pt idx="1989">
                        <c:v>72727.625</c:v>
                      </c:pt>
                      <c:pt idx="1990">
                        <c:v>72588.023440000004</c:v>
                      </c:pt>
                      <c:pt idx="1991">
                        <c:v>72493.421875</c:v>
                      </c:pt>
                      <c:pt idx="1992">
                        <c:v>72422.46875</c:v>
                      </c:pt>
                      <c:pt idx="1993">
                        <c:v>72276.5</c:v>
                      </c:pt>
                      <c:pt idx="1994">
                        <c:v>72201.21875</c:v>
                      </c:pt>
                      <c:pt idx="1995">
                        <c:v>72112.53125</c:v>
                      </c:pt>
                      <c:pt idx="1996">
                        <c:v>71969.554690000004</c:v>
                      </c:pt>
                      <c:pt idx="1997">
                        <c:v>71908.148440000004</c:v>
                      </c:pt>
                      <c:pt idx="1998">
                        <c:v>71798.710940000004</c:v>
                      </c:pt>
                      <c:pt idx="1999">
                        <c:v>71667.898440000004</c:v>
                      </c:pt>
                      <c:pt idx="2000">
                        <c:v>71611.960940000004</c:v>
                      </c:pt>
                      <c:pt idx="2001">
                        <c:v>71483.5625</c:v>
                      </c:pt>
                      <c:pt idx="2002">
                        <c:v>71372.203125</c:v>
                      </c:pt>
                      <c:pt idx="2003">
                        <c:v>71311.078125</c:v>
                      </c:pt>
                      <c:pt idx="2004">
                        <c:v>71169.523440000004</c:v>
                      </c:pt>
                      <c:pt idx="2005">
                        <c:v>71078.929690000004</c:v>
                      </c:pt>
                      <c:pt idx="2006">
                        <c:v>71004.898440000004</c:v>
                      </c:pt>
                      <c:pt idx="2007">
                        <c:v>70858.78125</c:v>
                      </c:pt>
                      <c:pt idx="2008">
                        <c:v>70786.75</c:v>
                      </c:pt>
                      <c:pt idx="2009">
                        <c:v>70694.085940000004</c:v>
                      </c:pt>
                      <c:pt idx="2010">
                        <c:v>70552.851565000004</c:v>
                      </c:pt>
                      <c:pt idx="2011">
                        <c:v>70493.234375</c:v>
                      </c:pt>
                      <c:pt idx="2012">
                        <c:v>70379.820315000004</c:v>
                      </c:pt>
                      <c:pt idx="2013">
                        <c:v>70252.210940000004</c:v>
                      </c:pt>
                      <c:pt idx="2014">
                        <c:v>70196.226565000004</c:v>
                      </c:pt>
                      <c:pt idx="2015">
                        <c:v>70064.695315000004</c:v>
                      </c:pt>
                      <c:pt idx="2016">
                        <c:v>69957.351565000004</c:v>
                      </c:pt>
                      <c:pt idx="2017">
                        <c:v>69894.320315000004</c:v>
                      </c:pt>
                      <c:pt idx="2018">
                        <c:v>69751.140625</c:v>
                      </c:pt>
                      <c:pt idx="2019">
                        <c:v>69664.476565000004</c:v>
                      </c:pt>
                      <c:pt idx="2020">
                        <c:v>69587.132815000004</c:v>
                      </c:pt>
                      <c:pt idx="2021">
                        <c:v>69441.25</c:v>
                      </c:pt>
                      <c:pt idx="2022">
                        <c:v>69372.234375</c:v>
                      </c:pt>
                      <c:pt idx="2023">
                        <c:v>69275.523440000004</c:v>
                      </c:pt>
                      <c:pt idx="2024">
                        <c:v>69136.351565000004</c:v>
                      </c:pt>
                      <c:pt idx="2025">
                        <c:v>69078.1875</c:v>
                      </c:pt>
                      <c:pt idx="2026">
                        <c:v>68960.898440000004</c:v>
                      </c:pt>
                      <c:pt idx="2027">
                        <c:v>68836.703125</c:v>
                      </c:pt>
                      <c:pt idx="2028">
                        <c:v>68780.304690000004</c:v>
                      </c:pt>
                      <c:pt idx="2029">
                        <c:v>68645.890625</c:v>
                      </c:pt>
                      <c:pt idx="2030">
                        <c:v>68542.617190000004</c:v>
                      </c:pt>
                      <c:pt idx="2031">
                        <c:v>68477.359375</c:v>
                      </c:pt>
                      <c:pt idx="2032">
                        <c:v>68332.90625</c:v>
                      </c:pt>
                      <c:pt idx="2033">
                        <c:v>68250.054690000004</c:v>
                      </c:pt>
                      <c:pt idx="2034">
                        <c:v>68169.203125</c:v>
                      </c:pt>
                      <c:pt idx="2035">
                        <c:v>68023.921875</c:v>
                      </c:pt>
                      <c:pt idx="2036">
                        <c:v>67957.640625</c:v>
                      </c:pt>
                      <c:pt idx="2037">
                        <c:v>67856.851565000004</c:v>
                      </c:pt>
                      <c:pt idx="2038">
                        <c:v>67720.054690000004</c:v>
                      </c:pt>
                      <c:pt idx="2039">
                        <c:v>67662.984375</c:v>
                      </c:pt>
                      <c:pt idx="2040">
                        <c:v>67541.960940000004</c:v>
                      </c:pt>
                      <c:pt idx="2041">
                        <c:v>67421.359375</c:v>
                      </c:pt>
                      <c:pt idx="2042">
                        <c:v>67364.1875</c:v>
                      </c:pt>
                      <c:pt idx="2043">
                        <c:v>67227.164065000004</c:v>
                      </c:pt>
                      <c:pt idx="2044">
                        <c:v>67126.78125</c:v>
                      </c:pt>
                      <c:pt idx="2045">
                        <c:v>67060.203125</c:v>
                      </c:pt>
                      <c:pt idx="2046">
                        <c:v>66914.828125</c:v>
                      </c:pt>
                      <c:pt idx="2047">
                        <c:v>66835.632815000004</c:v>
                      </c:pt>
                      <c:pt idx="2048">
                        <c:v>66751.101565000004</c:v>
                      </c:pt>
                      <c:pt idx="2049">
                        <c:v>66606.78125</c:v>
                      </c:pt>
                      <c:pt idx="2050">
                        <c:v>66542.960940000004</c:v>
                      </c:pt>
                      <c:pt idx="2051">
                        <c:v>66438.046875</c:v>
                      </c:pt>
                      <c:pt idx="2052">
                        <c:v>66303.960940000004</c:v>
                      </c:pt>
                      <c:pt idx="2053">
                        <c:v>66247.632815000004</c:v>
                      </c:pt>
                      <c:pt idx="2054">
                        <c:v>66123.03125</c:v>
                      </c:pt>
                      <c:pt idx="2055">
                        <c:v>66006.179690000004</c:v>
                      </c:pt>
                      <c:pt idx="2056">
                        <c:v>65947.867190000004</c:v>
                      </c:pt>
                      <c:pt idx="2057">
                        <c:v>65808.539065000004</c:v>
                      </c:pt>
                      <c:pt idx="2058">
                        <c:v>65712.203125</c:v>
                      </c:pt>
                      <c:pt idx="2059">
                        <c:v>65642.84375</c:v>
                      </c:pt>
                      <c:pt idx="2060">
                        <c:v>65496.914064999997</c:v>
                      </c:pt>
                      <c:pt idx="2061">
                        <c:v>65421.207029999998</c:v>
                      </c:pt>
                      <c:pt idx="2062">
                        <c:v>65332.855470000002</c:v>
                      </c:pt>
                      <c:pt idx="2063">
                        <c:v>65189.847654999998</c:v>
                      </c:pt>
                      <c:pt idx="2064">
                        <c:v>65128.1875</c:v>
                      </c:pt>
                      <c:pt idx="2065">
                        <c:v>65019.238279999998</c:v>
                      </c:pt>
                      <c:pt idx="2066">
                        <c:v>64888.058595000002</c:v>
                      </c:pt>
                      <c:pt idx="2067">
                        <c:v>64832.101564999997</c:v>
                      </c:pt>
                      <c:pt idx="2068">
                        <c:v>64704.121095000002</c:v>
                      </c:pt>
                      <c:pt idx="2069">
                        <c:v>64591.152345000002</c:v>
                      </c:pt>
                      <c:pt idx="2070">
                        <c:v>64531.34375</c:v>
                      </c:pt>
                      <c:pt idx="2071">
                        <c:v>64390.019529999998</c:v>
                      </c:pt>
                      <c:pt idx="2072">
                        <c:v>64297.691404999998</c:v>
                      </c:pt>
                      <c:pt idx="2073">
                        <c:v>64225.292970000002</c:v>
                      </c:pt>
                      <c:pt idx="2074">
                        <c:v>64079.179689999997</c:v>
                      </c:pt>
                      <c:pt idx="2075">
                        <c:v>64006.742189999997</c:v>
                      </c:pt>
                      <c:pt idx="2076">
                        <c:v>63914.464845000002</c:v>
                      </c:pt>
                      <c:pt idx="2077">
                        <c:v>63773.117189999997</c:v>
                      </c:pt>
                      <c:pt idx="2078">
                        <c:v>63713.289064999997</c:v>
                      </c:pt>
                      <c:pt idx="2079">
                        <c:v>63600.371095000002</c:v>
                      </c:pt>
                      <c:pt idx="2080">
                        <c:v>63472.347654999998</c:v>
                      </c:pt>
                      <c:pt idx="2081">
                        <c:v>63416.390625</c:v>
                      </c:pt>
                      <c:pt idx="2082">
                        <c:v>63285.25</c:v>
                      </c:pt>
                      <c:pt idx="2083">
                        <c:v>63176.25</c:v>
                      </c:pt>
                      <c:pt idx="2084">
                        <c:v>63114.613279999998</c:v>
                      </c:pt>
                      <c:pt idx="2085">
                        <c:v>62971.628904999998</c:v>
                      </c:pt>
                      <c:pt idx="2086">
                        <c:v>62883.226564999997</c:v>
                      </c:pt>
                      <c:pt idx="2087">
                        <c:v>62807.5625</c:v>
                      </c:pt>
                      <c:pt idx="2088">
                        <c:v>62661.628904999998</c:v>
                      </c:pt>
                      <c:pt idx="2089">
                        <c:v>62592.230470000002</c:v>
                      </c:pt>
                      <c:pt idx="2090">
                        <c:v>62495.949220000002</c:v>
                      </c:pt>
                      <c:pt idx="2091">
                        <c:v>62356.59375</c:v>
                      </c:pt>
                      <c:pt idx="2092">
                        <c:v>62298.257814999997</c:v>
                      </c:pt>
                      <c:pt idx="2093">
                        <c:v>62181.460939999997</c:v>
                      </c:pt>
                      <c:pt idx="2094">
                        <c:v>62056.816404999998</c:v>
                      </c:pt>
                      <c:pt idx="2095">
                        <c:v>62000.492189999997</c:v>
                      </c:pt>
                      <c:pt idx="2096">
                        <c:v>61866.441404999998</c:v>
                      </c:pt>
                      <c:pt idx="2097">
                        <c:v>61761.46875</c:v>
                      </c:pt>
                      <c:pt idx="2098">
                        <c:v>61697.683595000002</c:v>
                      </c:pt>
                      <c:pt idx="2099">
                        <c:v>61553.378904999998</c:v>
                      </c:pt>
                      <c:pt idx="2100">
                        <c:v>61468.792970000002</c:v>
                      </c:pt>
                      <c:pt idx="2101">
                        <c:v>61389.652345000002</c:v>
                      </c:pt>
                      <c:pt idx="2102">
                        <c:v>61244.269529999998</c:v>
                      </c:pt>
                      <c:pt idx="2103">
                        <c:v>61176.457029999998</c:v>
                      </c:pt>
                      <c:pt idx="2104">
                        <c:v>61077.320314999997</c:v>
                      </c:pt>
                      <c:pt idx="2105">
                        <c:v>60940.269529999998</c:v>
                      </c:pt>
                      <c:pt idx="2106">
                        <c:v>60883.078125</c:v>
                      </c:pt>
                      <c:pt idx="2107">
                        <c:v>60762.53125</c:v>
                      </c:pt>
                      <c:pt idx="2108">
                        <c:v>60641.453125</c:v>
                      </c:pt>
                      <c:pt idx="2109">
                        <c:v>60584.398439999997</c:v>
                      </c:pt>
                      <c:pt idx="2110">
                        <c:v>60447.640625</c:v>
                      </c:pt>
                      <c:pt idx="2111">
                        <c:v>60346.792970000002</c:v>
                      </c:pt>
                      <c:pt idx="2112">
                        <c:v>60280.550779999998</c:v>
                      </c:pt>
                      <c:pt idx="2113">
                        <c:v>60135.277345000002</c:v>
                      </c:pt>
                      <c:pt idx="2114">
                        <c:v>60054.375</c:v>
                      </c:pt>
                      <c:pt idx="2115">
                        <c:v>59971.578125</c:v>
                      </c:pt>
                      <c:pt idx="2116">
                        <c:v>59827.109375</c:v>
                      </c:pt>
                      <c:pt idx="2117">
                        <c:v>59761.820314999997</c:v>
                      </c:pt>
                      <c:pt idx="2118">
                        <c:v>59658.601564999997</c:v>
                      </c:pt>
                      <c:pt idx="2119">
                        <c:v>59524.148439999997</c:v>
                      </c:pt>
                      <c:pt idx="2120">
                        <c:v>59467.742189999997</c:v>
                      </c:pt>
                      <c:pt idx="2121">
                        <c:v>59343.597654999998</c:v>
                      </c:pt>
                      <c:pt idx="2122">
                        <c:v>59226.253904999998</c:v>
                      </c:pt>
                      <c:pt idx="2123">
                        <c:v>59168.105470000002</c:v>
                      </c:pt>
                      <c:pt idx="2124">
                        <c:v>59028.972654999998</c:v>
                      </c:pt>
                      <c:pt idx="2125">
                        <c:v>58932.199220000002</c:v>
                      </c:pt>
                      <c:pt idx="2126">
                        <c:v>58863.222654999998</c:v>
                      </c:pt>
                      <c:pt idx="2127">
                        <c:v>58717.347654999998</c:v>
                      </c:pt>
                      <c:pt idx="2128">
                        <c:v>58639.949220000002</c:v>
                      </c:pt>
                      <c:pt idx="2129">
                        <c:v>58553.347654999998</c:v>
                      </c:pt>
                      <c:pt idx="2130">
                        <c:v>58410.148439999997</c:v>
                      </c:pt>
                      <c:pt idx="2131">
                        <c:v>58347.082029999998</c:v>
                      </c:pt>
                      <c:pt idx="2132">
                        <c:v>58239.800779999998</c:v>
                      </c:pt>
                      <c:pt idx="2133">
                        <c:v>58108.222654999998</c:v>
                      </c:pt>
                      <c:pt idx="2134">
                        <c:v>58052.238279999998</c:v>
                      </c:pt>
                      <c:pt idx="2135">
                        <c:v>57924.679689999997</c:v>
                      </c:pt>
                      <c:pt idx="2136">
                        <c:v>57811.203125</c:v>
                      </c:pt>
                      <c:pt idx="2137">
                        <c:v>57751.613279999998</c:v>
                      </c:pt>
                      <c:pt idx="2138">
                        <c:v>57610.410154999998</c:v>
                      </c:pt>
                      <c:pt idx="2139">
                        <c:v>57517.679689999997</c:v>
                      </c:pt>
                      <c:pt idx="2140">
                        <c:v>57445.699220000002</c:v>
                      </c:pt>
                      <c:pt idx="2141">
                        <c:v>57299.589845000002</c:v>
                      </c:pt>
                      <c:pt idx="2142">
                        <c:v>57225.5</c:v>
                      </c:pt>
                      <c:pt idx="2143">
                        <c:v>57134.976564999997</c:v>
                      </c:pt>
                      <c:pt idx="2144">
                        <c:v>56993.394529999998</c:v>
                      </c:pt>
                      <c:pt idx="2145">
                        <c:v>56932.234375</c:v>
                      </c:pt>
                      <c:pt idx="2146">
                        <c:v>56820.941404999998</c:v>
                      </c:pt>
                      <c:pt idx="2147">
                        <c:v>56692.488279999998</c:v>
                      </c:pt>
                      <c:pt idx="2148">
                        <c:v>56636.550779999998</c:v>
                      </c:pt>
                      <c:pt idx="2149">
                        <c:v>56505.792970000002</c:v>
                      </c:pt>
                      <c:pt idx="2150">
                        <c:v>56396.285154999998</c:v>
                      </c:pt>
                      <c:pt idx="2151">
                        <c:v>56334.914064999997</c:v>
                      </c:pt>
                      <c:pt idx="2152">
                        <c:v>56191.96875</c:v>
                      </c:pt>
                      <c:pt idx="2153">
                        <c:v>56103.210939999997</c:v>
                      </c:pt>
                      <c:pt idx="2154">
                        <c:v>56027.992189999997</c:v>
                      </c:pt>
                      <c:pt idx="2155">
                        <c:v>55882.015625</c:v>
                      </c:pt>
                      <c:pt idx="2156">
                        <c:v>55811.011720000002</c:v>
                      </c:pt>
                      <c:pt idx="2157">
                        <c:v>55716.480470000002</c:v>
                      </c:pt>
                      <c:pt idx="2158">
                        <c:v>55576.839845000002</c:v>
                      </c:pt>
                      <c:pt idx="2159">
                        <c:v>55517.261720000002</c:v>
                      </c:pt>
                      <c:pt idx="2160">
                        <c:v>55402.042970000002</c:v>
                      </c:pt>
                      <c:pt idx="2161">
                        <c:v>55276.933595000002</c:v>
                      </c:pt>
                      <c:pt idx="2162">
                        <c:v>55219.855470000002</c:v>
                      </c:pt>
                      <c:pt idx="2163">
                        <c:v>55086.960939999997</c:v>
                      </c:pt>
                      <c:pt idx="2164">
                        <c:v>54981.492189999997</c:v>
                      </c:pt>
                      <c:pt idx="2165">
                        <c:v>54918.011720000002</c:v>
                      </c:pt>
                      <c:pt idx="2166">
                        <c:v>54773.660154999998</c:v>
                      </c:pt>
                      <c:pt idx="2167">
                        <c:v>54688.773439999997</c:v>
                      </c:pt>
                      <c:pt idx="2168">
                        <c:v>54610.109375</c:v>
                      </c:pt>
                      <c:pt idx="2169">
                        <c:v>54464.183595000002</c:v>
                      </c:pt>
                      <c:pt idx="2170">
                        <c:v>54396.460939999997</c:v>
                      </c:pt>
                      <c:pt idx="2171">
                        <c:v>54297.871095000002</c:v>
                      </c:pt>
                      <c:pt idx="2172">
                        <c:v>54160.492189999997</c:v>
                      </c:pt>
                      <c:pt idx="2173">
                        <c:v>54102.144529999998</c:v>
                      </c:pt>
                      <c:pt idx="2174">
                        <c:v>53983.117189999997</c:v>
                      </c:pt>
                      <c:pt idx="2175">
                        <c:v>53861.550779999998</c:v>
                      </c:pt>
                      <c:pt idx="2176">
                        <c:v>53803.84375</c:v>
                      </c:pt>
                      <c:pt idx="2177">
                        <c:v>53668.199220000002</c:v>
                      </c:pt>
                      <c:pt idx="2178">
                        <c:v>53566.800779999998</c:v>
                      </c:pt>
                      <c:pt idx="2179">
                        <c:v>53500.90625</c:v>
                      </c:pt>
                      <c:pt idx="2180">
                        <c:v>53355.5</c:v>
                      </c:pt>
                      <c:pt idx="2181">
                        <c:v>53274.355470000002</c:v>
                      </c:pt>
                      <c:pt idx="2182">
                        <c:v>53192.058595000002</c:v>
                      </c:pt>
                      <c:pt idx="2183">
                        <c:v>53046.941404999998</c:v>
                      </c:pt>
                      <c:pt idx="2184">
                        <c:v>52981.832029999998</c:v>
                      </c:pt>
                      <c:pt idx="2185">
                        <c:v>52879.164064999997</c:v>
                      </c:pt>
                      <c:pt idx="2186">
                        <c:v>52744.347654999998</c:v>
                      </c:pt>
                      <c:pt idx="2187">
                        <c:v>52686.875</c:v>
                      </c:pt>
                      <c:pt idx="2188">
                        <c:v>52564.1875</c:v>
                      </c:pt>
                      <c:pt idx="2189">
                        <c:v>52446.332029999998</c:v>
                      </c:pt>
                      <c:pt idx="2190">
                        <c:v>52387.632814999997</c:v>
                      </c:pt>
                      <c:pt idx="2191">
                        <c:v>52249.519529999998</c:v>
                      </c:pt>
                      <c:pt idx="2192">
                        <c:v>52152.199220000002</c:v>
                      </c:pt>
                      <c:pt idx="2193">
                        <c:v>52083.605470000002</c:v>
                      </c:pt>
                      <c:pt idx="2194">
                        <c:v>51937.503904999998</c:v>
                      </c:pt>
                      <c:pt idx="2195">
                        <c:v>51859.929689999997</c:v>
                      </c:pt>
                      <c:pt idx="2196">
                        <c:v>51773.851564999997</c:v>
                      </c:pt>
                      <c:pt idx="2197">
                        <c:v>51629.902345000002</c:v>
                      </c:pt>
                      <c:pt idx="2198">
                        <c:v>51567.109375</c:v>
                      </c:pt>
                      <c:pt idx="2199">
                        <c:v>51460.378904999998</c:v>
                      </c:pt>
                      <c:pt idx="2200">
                        <c:v>51328.394529999998</c:v>
                      </c:pt>
                      <c:pt idx="2201">
                        <c:v>51271.441404999998</c:v>
                      </c:pt>
                      <c:pt idx="2202">
                        <c:v>51145.269529999998</c:v>
                      </c:pt>
                      <c:pt idx="2203">
                        <c:v>51031.257814999997</c:v>
                      </c:pt>
                      <c:pt idx="2204">
                        <c:v>50971.222654999998</c:v>
                      </c:pt>
                      <c:pt idx="2205">
                        <c:v>50830.945314999997</c:v>
                      </c:pt>
                      <c:pt idx="2206">
                        <c:v>50737.667970000002</c:v>
                      </c:pt>
                      <c:pt idx="2207">
                        <c:v>50666.113279999998</c:v>
                      </c:pt>
                      <c:pt idx="2208">
                        <c:v>50519.671875</c:v>
                      </c:pt>
                      <c:pt idx="2209">
                        <c:v>50445.484375</c:v>
                      </c:pt>
                      <c:pt idx="2210">
                        <c:v>50355.503904999998</c:v>
                      </c:pt>
                      <c:pt idx="2211">
                        <c:v>50213.0625</c:v>
                      </c:pt>
                      <c:pt idx="2212">
                        <c:v>50152.277345000002</c:v>
                      </c:pt>
                      <c:pt idx="2213">
                        <c:v>50041.53125</c:v>
                      </c:pt>
                      <c:pt idx="2214">
                        <c:v>49912.636719000002</c:v>
                      </c:pt>
                      <c:pt idx="2215">
                        <c:v>49855.832031500002</c:v>
                      </c:pt>
                      <c:pt idx="2216">
                        <c:v>49726.3828125</c:v>
                      </c:pt>
                      <c:pt idx="2217">
                        <c:v>49616.324219000002</c:v>
                      </c:pt>
                      <c:pt idx="2218">
                        <c:v>49554.609375</c:v>
                      </c:pt>
                      <c:pt idx="2219">
                        <c:v>49412.488281500002</c:v>
                      </c:pt>
                      <c:pt idx="2220">
                        <c:v>49323.191406500002</c:v>
                      </c:pt>
                      <c:pt idx="2221">
                        <c:v>49248.1015625</c:v>
                      </c:pt>
                      <c:pt idx="2222">
                        <c:v>49102.027344000002</c:v>
                      </c:pt>
                      <c:pt idx="2223">
                        <c:v>49031.003906500002</c:v>
                      </c:pt>
                      <c:pt idx="2224">
                        <c:v>48937.027344000002</c:v>
                      </c:pt>
                      <c:pt idx="2225">
                        <c:v>48796.4296875</c:v>
                      </c:pt>
                      <c:pt idx="2226">
                        <c:v>48737.324219000002</c:v>
                      </c:pt>
                      <c:pt idx="2227">
                        <c:v>48622.636719000002</c:v>
                      </c:pt>
                      <c:pt idx="2228">
                        <c:v>48496.113281500002</c:v>
                      </c:pt>
                      <c:pt idx="2229">
                        <c:v>48440.0390625</c:v>
                      </c:pt>
                      <c:pt idx="2230">
                        <c:v>48307.542969000002</c:v>
                      </c:pt>
                      <c:pt idx="2231">
                        <c:v>48201.515625</c:v>
                      </c:pt>
                      <c:pt idx="2232">
                        <c:v>48137.792969000002</c:v>
                      </c:pt>
                      <c:pt idx="2233">
                        <c:v>47994.167969000002</c:v>
                      </c:pt>
                      <c:pt idx="2234">
                        <c:v>47908.753906500002</c:v>
                      </c:pt>
                      <c:pt idx="2235">
                        <c:v>47830.292969000002</c:v>
                      </c:pt>
                      <c:pt idx="2236">
                        <c:v>47684.566406500002</c:v>
                      </c:pt>
                      <c:pt idx="2237">
                        <c:v>47616.4609375</c:v>
                      </c:pt>
                      <c:pt idx="2238">
                        <c:v>47518.433594000002</c:v>
                      </c:pt>
                      <c:pt idx="2239">
                        <c:v>47380</c:v>
                      </c:pt>
                      <c:pt idx="2240">
                        <c:v>47322.2265625</c:v>
                      </c:pt>
                      <c:pt idx="2241">
                        <c:v>47203.71875</c:v>
                      </c:pt>
                      <c:pt idx="2242">
                        <c:v>47080.6640625</c:v>
                      </c:pt>
                      <c:pt idx="2243">
                        <c:v>47024.0546875</c:v>
                      </c:pt>
                      <c:pt idx="2244">
                        <c:v>46888.7734375</c:v>
                      </c:pt>
                      <c:pt idx="2245">
                        <c:v>46786.808594000002</c:v>
                      </c:pt>
                      <c:pt idx="2246">
                        <c:v>46720.777344000002</c:v>
                      </c:pt>
                      <c:pt idx="2247">
                        <c:v>46575.988281500002</c:v>
                      </c:pt>
                      <c:pt idx="2248">
                        <c:v>46494.332031500002</c:v>
                      </c:pt>
                      <c:pt idx="2249">
                        <c:v>46412.3125</c:v>
                      </c:pt>
                      <c:pt idx="2250">
                        <c:v>46267.300781500002</c:v>
                      </c:pt>
                      <c:pt idx="2251">
                        <c:v>46201.84375</c:v>
                      </c:pt>
                      <c:pt idx="2252">
                        <c:v>46099.7421875</c:v>
                      </c:pt>
                      <c:pt idx="2253">
                        <c:v>45963.7734375</c:v>
                      </c:pt>
                      <c:pt idx="2254">
                        <c:v>45906.980469000002</c:v>
                      </c:pt>
                      <c:pt idx="2255">
                        <c:v>45784.7890625</c:v>
                      </c:pt>
                      <c:pt idx="2256">
                        <c:v>45665.378906500002</c:v>
                      </c:pt>
                      <c:pt idx="2257">
                        <c:v>45607.875</c:v>
                      </c:pt>
                      <c:pt idx="2258">
                        <c:v>45470.0859375</c:v>
                      </c:pt>
                      <c:pt idx="2259">
                        <c:v>45372.1953125</c:v>
                      </c:pt>
                      <c:pt idx="2260">
                        <c:v>45303.558594000002</c:v>
                      </c:pt>
                      <c:pt idx="2261">
                        <c:v>45157.96875</c:v>
                      </c:pt>
                      <c:pt idx="2262">
                        <c:v>45079.910156500002</c:v>
                      </c:pt>
                      <c:pt idx="2263">
                        <c:v>44994.171875</c:v>
                      </c:pt>
                      <c:pt idx="2264">
                        <c:v>44850.234375</c:v>
                      </c:pt>
                      <c:pt idx="2265">
                        <c:v>44787.136719000002</c:v>
                      </c:pt>
                      <c:pt idx="2266">
                        <c:v>44680.972656500002</c:v>
                      </c:pt>
                      <c:pt idx="2267">
                        <c:v>44547.7421875</c:v>
                      </c:pt>
                      <c:pt idx="2268">
                        <c:v>44491.5703125</c:v>
                      </c:pt>
                      <c:pt idx="2269">
                        <c:v>44365.875</c:v>
                      </c:pt>
                      <c:pt idx="2270">
                        <c:v>44250.246094000002</c:v>
                      </c:pt>
                      <c:pt idx="2271">
                        <c:v>44191.4921875</c:v>
                      </c:pt>
                      <c:pt idx="2272">
                        <c:v>44051.5</c:v>
                      </c:pt>
                      <c:pt idx="2273">
                        <c:v>43957.65625</c:v>
                      </c:pt>
                      <c:pt idx="2274">
                        <c:v>43886.144531500002</c:v>
                      </c:pt>
                      <c:pt idx="2275">
                        <c:v>43740.1171875</c:v>
                      </c:pt>
                      <c:pt idx="2276">
                        <c:v>43665.46875</c:v>
                      </c:pt>
                      <c:pt idx="2277">
                        <c:v>43575.886719000002</c:v>
                      </c:pt>
                      <c:pt idx="2278">
                        <c:v>43433.3671875</c:v>
                      </c:pt>
                      <c:pt idx="2279">
                        <c:v>43372.3203125</c:v>
                      </c:pt>
                      <c:pt idx="2280">
                        <c:v>43262.109375</c:v>
                      </c:pt>
                      <c:pt idx="2281">
                        <c:v>43131.902344000002</c:v>
                      </c:pt>
                      <c:pt idx="2282">
                        <c:v>43075.988281500002</c:v>
                      </c:pt>
                      <c:pt idx="2283">
                        <c:v>42946.984375</c:v>
                      </c:pt>
                      <c:pt idx="2284">
                        <c:v>42835.2578125</c:v>
                      </c:pt>
                      <c:pt idx="2285">
                        <c:v>42774.910156500002</c:v>
                      </c:pt>
                      <c:pt idx="2286">
                        <c:v>42633.027344000002</c:v>
                      </c:pt>
                      <c:pt idx="2287">
                        <c:v>42541.9453125</c:v>
                      </c:pt>
                      <c:pt idx="2288">
                        <c:v>42468.542969000002</c:v>
                      </c:pt>
                      <c:pt idx="2289">
                        <c:v>42322.4453125</c:v>
                      </c:pt>
                      <c:pt idx="2290">
                        <c:v>42250.9921875</c:v>
                      </c:pt>
                      <c:pt idx="2291">
                        <c:v>42157.4609375</c:v>
                      </c:pt>
                      <c:pt idx="2292">
                        <c:v>42016.707031500002</c:v>
                      </c:pt>
                      <c:pt idx="2293">
                        <c:v>41957.3828125</c:v>
                      </c:pt>
                      <c:pt idx="2294">
                        <c:v>41843.238281500002</c:v>
                      </c:pt>
                      <c:pt idx="2295">
                        <c:v>41716.25</c:v>
                      </c:pt>
                      <c:pt idx="2296">
                        <c:v>41660.21875</c:v>
                      </c:pt>
                      <c:pt idx="2297">
                        <c:v>41528.140625</c:v>
                      </c:pt>
                      <c:pt idx="2298">
                        <c:v>41420.3984375</c:v>
                      </c:pt>
                      <c:pt idx="2299">
                        <c:v>41358.125</c:v>
                      </c:pt>
                      <c:pt idx="2300">
                        <c:v>41214.6875</c:v>
                      </c:pt>
                      <c:pt idx="2301">
                        <c:v>41127.4921875</c:v>
                      </c:pt>
                      <c:pt idx="2302">
                        <c:v>41050.761719000002</c:v>
                      </c:pt>
                      <c:pt idx="2303">
                        <c:v>40904.9609375</c:v>
                      </c:pt>
                      <c:pt idx="2304">
                        <c:v>40836.4609375</c:v>
                      </c:pt>
                      <c:pt idx="2305">
                        <c:v>40738.917969000002</c:v>
                      </c:pt>
                      <c:pt idx="2306">
                        <c:v>40600.25</c:v>
                      </c:pt>
                      <c:pt idx="2307">
                        <c:v>40542.308594000002</c:v>
                      </c:pt>
                      <c:pt idx="2308">
                        <c:v>40424.332031500002</c:v>
                      </c:pt>
                      <c:pt idx="2309">
                        <c:v>40300.777344000002</c:v>
                      </c:pt>
                      <c:pt idx="2310">
                        <c:v>40244.265625</c:v>
                      </c:pt>
                      <c:pt idx="2311">
                        <c:v>40109.363281500002</c:v>
                      </c:pt>
                      <c:pt idx="2312">
                        <c:v>40005.652344000002</c:v>
                      </c:pt>
                      <c:pt idx="2313">
                        <c:v>39941.136719000002</c:v>
                      </c:pt>
                      <c:pt idx="2314">
                        <c:v>39796.4921875</c:v>
                      </c:pt>
                      <c:pt idx="2315">
                        <c:v>39713.066406500002</c:v>
                      </c:pt>
                      <c:pt idx="2316">
                        <c:v>39632.808594000002</c:v>
                      </c:pt>
                      <c:pt idx="2317">
                        <c:v>39487.671875</c:v>
                      </c:pt>
                      <c:pt idx="2318">
                        <c:v>39421.855469000002</c:v>
                      </c:pt>
                      <c:pt idx="2319">
                        <c:v>39320.2734375</c:v>
                      </c:pt>
                      <c:pt idx="2320">
                        <c:v>39183.996094000002</c:v>
                      </c:pt>
                      <c:pt idx="2321">
                        <c:v>39127.0859375</c:v>
                      </c:pt>
                      <c:pt idx="2322">
                        <c:v>39005.410156500002</c:v>
                      </c:pt>
                      <c:pt idx="2323">
                        <c:v>38885.46875</c:v>
                      </c:pt>
                      <c:pt idx="2324">
                        <c:v>38828.113281500002</c:v>
                      </c:pt>
                      <c:pt idx="2325">
                        <c:v>38690.667969000002</c:v>
                      </c:pt>
                      <c:pt idx="2326">
                        <c:v>38591</c:v>
                      </c:pt>
                      <c:pt idx="2327">
                        <c:v>38523.949219000002</c:v>
                      </c:pt>
                      <c:pt idx="2328">
                        <c:v>38378.453125</c:v>
                      </c:pt>
                      <c:pt idx="2329">
                        <c:v>38298.644531500002</c:v>
                      </c:pt>
                      <c:pt idx="2330">
                        <c:v>38214.691406500002</c:v>
                      </c:pt>
                      <c:pt idx="2331">
                        <c:v>38070.578125</c:v>
                      </c:pt>
                      <c:pt idx="2332">
                        <c:v>38006.003906500002</c:v>
                      </c:pt>
                      <c:pt idx="2333">
                        <c:v>37901.535156500002</c:v>
                      </c:pt>
                      <c:pt idx="2334">
                        <c:v>37767.9375</c:v>
                      </c:pt>
                      <c:pt idx="2335">
                        <c:v>37711.699219000002</c:v>
                      </c:pt>
                      <c:pt idx="2336">
                        <c:v>37586.488281500002</c:v>
                      </c:pt>
                      <c:pt idx="2337">
                        <c:v>37470.316406500002</c:v>
                      </c:pt>
                      <c:pt idx="2338">
                        <c:v>37411.765625</c:v>
                      </c:pt>
                      <c:pt idx="2339">
                        <c:v>37271.964844000002</c:v>
                      </c:pt>
                      <c:pt idx="2340">
                        <c:v>37176.433594000002</c:v>
                      </c:pt>
                      <c:pt idx="2341">
                        <c:v>37106.566406500002</c:v>
                      </c:pt>
                      <c:pt idx="2342">
                        <c:v>36960.578125</c:v>
                      </c:pt>
                      <c:pt idx="2343">
                        <c:v>36884.214844000002</c:v>
                      </c:pt>
                      <c:pt idx="2344">
                        <c:v>36796.4296875</c:v>
                      </c:pt>
                      <c:pt idx="2345">
                        <c:v>36653.683594000002</c:v>
                      </c:pt>
                      <c:pt idx="2346">
                        <c:v>36591.234375</c:v>
                      </c:pt>
                      <c:pt idx="2347">
                        <c:v>36482.7265625</c:v>
                      </c:pt>
                      <c:pt idx="2348">
                        <c:v>36352.074219000002</c:v>
                      </c:pt>
                      <c:pt idx="2349">
                        <c:v>36296.140625</c:v>
                      </c:pt>
                      <c:pt idx="2350">
                        <c:v>36167.589844000002</c:v>
                      </c:pt>
                      <c:pt idx="2351">
                        <c:v>36055.308594000002</c:v>
                      </c:pt>
                      <c:pt idx="2352">
                        <c:v>35995.2109375</c:v>
                      </c:pt>
                      <c:pt idx="2353">
                        <c:v>35853.4453125</c:v>
                      </c:pt>
                      <c:pt idx="2354">
                        <c:v>35761.9296875</c:v>
                      </c:pt>
                      <c:pt idx="2355">
                        <c:v>35688.9921875</c:v>
                      </c:pt>
                      <c:pt idx="2356">
                        <c:v>35542.8828125</c:v>
                      </c:pt>
                      <c:pt idx="2357">
                        <c:v>35469.753906500002</c:v>
                      </c:pt>
                      <c:pt idx="2358">
                        <c:v>35378.027344000002</c:v>
                      </c:pt>
                      <c:pt idx="2359">
                        <c:v>35236.996094000002</c:v>
                      </c:pt>
                      <c:pt idx="2360">
                        <c:v>35176.3515625</c:v>
                      </c:pt>
                      <c:pt idx="2361">
                        <c:v>35063.863281500002</c:v>
                      </c:pt>
                      <c:pt idx="2362">
                        <c:v>34936.394531500002</c:v>
                      </c:pt>
                      <c:pt idx="2363">
                        <c:v>34880.402344000002</c:v>
                      </c:pt>
                      <c:pt idx="2364">
                        <c:v>34748.7265625</c:v>
                      </c:pt>
                      <c:pt idx="2365">
                        <c:v>34640.4296875</c:v>
                      </c:pt>
                      <c:pt idx="2366">
                        <c:v>34578.457031500002</c:v>
                      </c:pt>
                      <c:pt idx="2367">
                        <c:v>34435.0546875</c:v>
                      </c:pt>
                      <c:pt idx="2368">
                        <c:v>34347.472656500002</c:v>
                      </c:pt>
                      <c:pt idx="2369">
                        <c:v>34271.238281500002</c:v>
                      </c:pt>
                      <c:pt idx="2370">
                        <c:v>34125.375</c:v>
                      </c:pt>
                      <c:pt idx="2371">
                        <c:v>34055.246094000002</c:v>
                      </c:pt>
                      <c:pt idx="2372">
                        <c:v>33959.503906500002</c:v>
                      </c:pt>
                      <c:pt idx="2373">
                        <c:v>33820.511719000002</c:v>
                      </c:pt>
                      <c:pt idx="2374">
                        <c:v>33761.3359375</c:v>
                      </c:pt>
                      <c:pt idx="2375">
                        <c:v>33644.964844000002</c:v>
                      </c:pt>
                      <c:pt idx="2376">
                        <c:v>33520.894531500002</c:v>
                      </c:pt>
                      <c:pt idx="2377">
                        <c:v>33464.4765625</c:v>
                      </c:pt>
                      <c:pt idx="2378">
                        <c:v>33329.925781500002</c:v>
                      </c:pt>
                      <c:pt idx="2379">
                        <c:v>33225.667969000002</c:v>
                      </c:pt>
                      <c:pt idx="2380">
                        <c:v>33161.5</c:v>
                      </c:pt>
                      <c:pt idx="2381">
                        <c:v>33016.796875</c:v>
                      </c:pt>
                      <c:pt idx="2382">
                        <c:v>32933.042969000002</c:v>
                      </c:pt>
                      <c:pt idx="2383">
                        <c:v>32853.3125</c:v>
                      </c:pt>
                      <c:pt idx="2384">
                        <c:v>32708.056640499999</c:v>
                      </c:pt>
                      <c:pt idx="2385">
                        <c:v>32640.677734500001</c:v>
                      </c:pt>
                      <c:pt idx="2386">
                        <c:v>32540.875</c:v>
                      </c:pt>
                      <c:pt idx="2387">
                        <c:v>32404.228515499999</c:v>
                      </c:pt>
                      <c:pt idx="2388">
                        <c:v>32346.177734500001</c:v>
                      </c:pt>
                      <c:pt idx="2389">
                        <c:v>32226.046875</c:v>
                      </c:pt>
                      <c:pt idx="2390">
                        <c:v>32105.566406499998</c:v>
                      </c:pt>
                      <c:pt idx="2391">
                        <c:v>32047.603515499999</c:v>
                      </c:pt>
                      <c:pt idx="2392">
                        <c:v>31911.1953125</c:v>
                      </c:pt>
                      <c:pt idx="2393">
                        <c:v>31811.0078125</c:v>
                      </c:pt>
                      <c:pt idx="2394">
                        <c:v>31744.34375</c:v>
                      </c:pt>
                      <c:pt idx="2395">
                        <c:v>31598.693359500001</c:v>
                      </c:pt>
                      <c:pt idx="2396">
                        <c:v>31518.623047000001</c:v>
                      </c:pt>
                      <c:pt idx="2397">
                        <c:v>31435.222656499998</c:v>
                      </c:pt>
                      <c:pt idx="2398">
                        <c:v>31290.416015499999</c:v>
                      </c:pt>
                      <c:pt idx="2399">
                        <c:v>31226.0234375</c:v>
                      </c:pt>
                      <c:pt idx="2400">
                        <c:v>31122.152343999998</c:v>
                      </c:pt>
                      <c:pt idx="2401">
                        <c:v>30988.144531499998</c:v>
                      </c:pt>
                      <c:pt idx="2402">
                        <c:v>30930.861327999999</c:v>
                      </c:pt>
                      <c:pt idx="2403">
                        <c:v>30807.128906499998</c:v>
                      </c:pt>
                      <c:pt idx="2404">
                        <c:v>30690.392577999999</c:v>
                      </c:pt>
                      <c:pt idx="2405">
                        <c:v>30631.337890499999</c:v>
                      </c:pt>
                      <c:pt idx="2406">
                        <c:v>30492.556640499999</c:v>
                      </c:pt>
                      <c:pt idx="2407">
                        <c:v>30396.427734500001</c:v>
                      </c:pt>
                      <c:pt idx="2408">
                        <c:v>30326.9921875</c:v>
                      </c:pt>
                      <c:pt idx="2409">
                        <c:v>30180.751952999999</c:v>
                      </c:pt>
                      <c:pt idx="2410">
                        <c:v>30104.1953125</c:v>
                      </c:pt>
                      <c:pt idx="2411">
                        <c:v>30016.982422000001</c:v>
                      </c:pt>
                      <c:pt idx="2412">
                        <c:v>29873.441406499998</c:v>
                      </c:pt>
                      <c:pt idx="2413">
                        <c:v>29811.271484500001</c:v>
                      </c:pt>
                      <c:pt idx="2414">
                        <c:v>29703.357422000001</c:v>
                      </c:pt>
                      <c:pt idx="2415">
                        <c:v>29572.251952999999</c:v>
                      </c:pt>
                      <c:pt idx="2416">
                        <c:v>29515.378906499998</c:v>
                      </c:pt>
                      <c:pt idx="2417">
                        <c:v>29388.228515499999</c:v>
                      </c:pt>
                      <c:pt idx="2418">
                        <c:v>29275.365234500001</c:v>
                      </c:pt>
                      <c:pt idx="2419">
                        <c:v>29214.873047000001</c:v>
                      </c:pt>
                      <c:pt idx="2420">
                        <c:v>29074.025390499999</c:v>
                      </c:pt>
                      <c:pt idx="2421">
                        <c:v>28981.916015499999</c:v>
                      </c:pt>
                      <c:pt idx="2422">
                        <c:v>28909.449218999998</c:v>
                      </c:pt>
                      <c:pt idx="2423">
                        <c:v>28762.982422000001</c:v>
                      </c:pt>
                      <c:pt idx="2424">
                        <c:v>28689.740234500001</c:v>
                      </c:pt>
                      <c:pt idx="2425">
                        <c:v>28598.603515499999</c:v>
                      </c:pt>
                      <c:pt idx="2426">
                        <c:v>28456.667968999998</c:v>
                      </c:pt>
                      <c:pt idx="2427">
                        <c:v>28396.404297000001</c:v>
                      </c:pt>
                      <c:pt idx="2428">
                        <c:v>28284.503906499998</c:v>
                      </c:pt>
                      <c:pt idx="2429">
                        <c:v>28156.548827999999</c:v>
                      </c:pt>
                      <c:pt idx="2430">
                        <c:v>28099.720702999999</c:v>
                      </c:pt>
                      <c:pt idx="2431">
                        <c:v>27969.363281499998</c:v>
                      </c:pt>
                      <c:pt idx="2432">
                        <c:v>27860.46875</c:v>
                      </c:pt>
                      <c:pt idx="2433">
                        <c:v>27798.207031499998</c:v>
                      </c:pt>
                      <c:pt idx="2434">
                        <c:v>27655.615234500001</c:v>
                      </c:pt>
                      <c:pt idx="2435">
                        <c:v>27567.451172000001</c:v>
                      </c:pt>
                      <c:pt idx="2436">
                        <c:v>27491.724609500001</c:v>
                      </c:pt>
                      <c:pt idx="2437">
                        <c:v>27345.396484500001</c:v>
                      </c:pt>
                      <c:pt idx="2438">
                        <c:v>27275.2421875</c:v>
                      </c:pt>
                      <c:pt idx="2439">
                        <c:v>27180.1015625</c:v>
                      </c:pt>
                      <c:pt idx="2440">
                        <c:v>27040.097656499998</c:v>
                      </c:pt>
                      <c:pt idx="2441">
                        <c:v>26981.410156499998</c:v>
                      </c:pt>
                      <c:pt idx="2442">
                        <c:v>26865.613281499998</c:v>
                      </c:pt>
                      <c:pt idx="2443">
                        <c:v>26741.0234375</c:v>
                      </c:pt>
                      <c:pt idx="2444">
                        <c:v>26683.875</c:v>
                      </c:pt>
                      <c:pt idx="2445">
                        <c:v>26550.552734500001</c:v>
                      </c:pt>
                      <c:pt idx="2446">
                        <c:v>26445.689452999999</c:v>
                      </c:pt>
                      <c:pt idx="2447">
                        <c:v>26381.337890499999</c:v>
                      </c:pt>
                      <c:pt idx="2448">
                        <c:v>26237.339843999998</c:v>
                      </c:pt>
                      <c:pt idx="2449">
                        <c:v>26153.019531499998</c:v>
                      </c:pt>
                      <c:pt idx="2450">
                        <c:v>26073.558593999998</c:v>
                      </c:pt>
                      <c:pt idx="2451">
                        <c:v>25927.998047000001</c:v>
                      </c:pt>
                      <c:pt idx="2452">
                        <c:v>25860.6796875</c:v>
                      </c:pt>
                      <c:pt idx="2453">
                        <c:v>25761.490234500001</c:v>
                      </c:pt>
                      <c:pt idx="2454">
                        <c:v>25623.730468999998</c:v>
                      </c:pt>
                      <c:pt idx="2455">
                        <c:v>25566.2734375</c:v>
                      </c:pt>
                      <c:pt idx="2456">
                        <c:v>25446.699218999998</c:v>
                      </c:pt>
                      <c:pt idx="2457">
                        <c:v>25324.666015499999</c:v>
                      </c:pt>
                      <c:pt idx="2458">
                        <c:v>25267.839843999998</c:v>
                      </c:pt>
                      <c:pt idx="2459">
                        <c:v>25131.814452999999</c:v>
                      </c:pt>
                      <c:pt idx="2460">
                        <c:v>25031.013672000001</c:v>
                      </c:pt>
                      <c:pt idx="2461">
                        <c:v>24964.267577999999</c:v>
                      </c:pt>
                      <c:pt idx="2462">
                        <c:v>24819.214843999998</c:v>
                      </c:pt>
                      <c:pt idx="2463">
                        <c:v>24738.599609500001</c:v>
                      </c:pt>
                      <c:pt idx="2464">
                        <c:v>24655.5390625</c:v>
                      </c:pt>
                      <c:pt idx="2465">
                        <c:v>24510.794922000001</c:v>
                      </c:pt>
                      <c:pt idx="2466">
                        <c:v>24446.0390625</c:v>
                      </c:pt>
                      <c:pt idx="2467">
                        <c:v>24342.783202999999</c:v>
                      </c:pt>
                      <c:pt idx="2468">
                        <c:v>24207.5625</c:v>
                      </c:pt>
                      <c:pt idx="2469">
                        <c:v>24150.984375</c:v>
                      </c:pt>
                      <c:pt idx="2470">
                        <c:v>24027.783202999999</c:v>
                      </c:pt>
                      <c:pt idx="2471">
                        <c:v>23909.427734500001</c:v>
                      </c:pt>
                      <c:pt idx="2472">
                        <c:v>23851.605468999998</c:v>
                      </c:pt>
                      <c:pt idx="2473">
                        <c:v>23713.1640625</c:v>
                      </c:pt>
                      <c:pt idx="2474">
                        <c:v>23616.423827999999</c:v>
                      </c:pt>
                      <c:pt idx="2475">
                        <c:v>23547</c:v>
                      </c:pt>
                      <c:pt idx="2476">
                        <c:v>23401.25</c:v>
                      </c:pt>
                      <c:pt idx="2477">
                        <c:v>23324.173827999999</c:v>
                      </c:pt>
                      <c:pt idx="2478">
                        <c:v>23237.365234500001</c:v>
                      </c:pt>
                      <c:pt idx="2479">
                        <c:v>23093.791015499999</c:v>
                      </c:pt>
                      <c:pt idx="2480">
                        <c:v>23031.302734500001</c:v>
                      </c:pt>
                      <c:pt idx="2481">
                        <c:v>22924.001952999999</c:v>
                      </c:pt>
                      <c:pt idx="2482">
                        <c:v>22791.589843999998</c:v>
                      </c:pt>
                      <c:pt idx="2483">
                        <c:v>22735.527343999998</c:v>
                      </c:pt>
                      <c:pt idx="2484">
                        <c:v>22608.8828125</c:v>
                      </c:pt>
                      <c:pt idx="2485">
                        <c:v>22494.339843999998</c:v>
                      </c:pt>
                      <c:pt idx="2486">
                        <c:v>22435.173827999999</c:v>
                      </c:pt>
                      <c:pt idx="2487">
                        <c:v>22294.619140499999</c:v>
                      </c:pt>
                      <c:pt idx="2488">
                        <c:v>22201.900390499999</c:v>
                      </c:pt>
                      <c:pt idx="2489">
                        <c:v>22129.541015499999</c:v>
                      </c:pt>
                      <c:pt idx="2490">
                        <c:v>21983.457031499998</c:v>
                      </c:pt>
                      <c:pt idx="2491">
                        <c:v>21909.722656499998</c:v>
                      </c:pt>
                      <c:pt idx="2492">
                        <c:v>21819.046875</c:v>
                      </c:pt>
                      <c:pt idx="2493">
                        <c:v>21676.988281499998</c:v>
                      </c:pt>
                      <c:pt idx="2494">
                        <c:v>21616.457031499998</c:v>
                      </c:pt>
                      <c:pt idx="2495">
                        <c:v>21505.160156499998</c:v>
                      </c:pt>
                      <c:pt idx="2496">
                        <c:v>21375.808593999998</c:v>
                      </c:pt>
                      <c:pt idx="2497">
                        <c:v>21319.896484500001</c:v>
                      </c:pt>
                      <c:pt idx="2498">
                        <c:v>21190.015625</c:v>
                      </c:pt>
                      <c:pt idx="2499">
                        <c:v>21079.388672000001</c:v>
                      </c:pt>
                      <c:pt idx="2500">
                        <c:v>21018.5390625</c:v>
                      </c:pt>
                      <c:pt idx="2501">
                        <c:v>20639.15625</c:v>
                      </c:pt>
                      <c:pt idx="2502">
                        <c:v>20437.568359500001</c:v>
                      </c:pt>
                      <c:pt idx="2503">
                        <c:v>20089.8984375</c:v>
                      </c:pt>
                      <c:pt idx="2504">
                        <c:v>19747.248047000001</c:v>
                      </c:pt>
                      <c:pt idx="2505">
                        <c:v>19544.494140499999</c:v>
                      </c:pt>
                      <c:pt idx="2506">
                        <c:v>19161.408202999999</c:v>
                      </c:pt>
                      <c:pt idx="2507">
                        <c:v>18864.4140625</c:v>
                      </c:pt>
                      <c:pt idx="2508">
                        <c:v>18639.763672000001</c:v>
                      </c:pt>
                      <c:pt idx="2509">
                        <c:v>18238.363281499998</c:v>
                      </c:pt>
                      <c:pt idx="2510">
                        <c:v>17986.271484500001</c:v>
                      </c:pt>
                      <c:pt idx="2511">
                        <c:v>17723.638672000001</c:v>
                      </c:pt>
                      <c:pt idx="2512">
                        <c:v>17326.550781499998</c:v>
                      </c:pt>
                      <c:pt idx="2513">
                        <c:v>17107.4453125</c:v>
                      </c:pt>
                      <c:pt idx="2514">
                        <c:v>16798.792968999998</c:v>
                      </c:pt>
                      <c:pt idx="2515">
                        <c:v>16425.4296875</c:v>
                      </c:pt>
                      <c:pt idx="2516">
                        <c:v>16222.705078000001</c:v>
                      </c:pt>
                      <c:pt idx="2517">
                        <c:v>15869.751953000001</c:v>
                      </c:pt>
                      <c:pt idx="2518">
                        <c:v>15535.5439455</c:v>
                      </c:pt>
                      <c:pt idx="2519">
                        <c:v>15330.078125</c:v>
                      </c:pt>
                      <c:pt idx="2520">
                        <c:v>14941.9257815</c:v>
                      </c:pt>
                      <c:pt idx="2521">
                        <c:v>14654.0078125</c:v>
                      </c:pt>
                      <c:pt idx="2522">
                        <c:v>14423.040039</c:v>
                      </c:pt>
                      <c:pt idx="2523">
                        <c:v>14020.470703000001</c:v>
                      </c:pt>
                      <c:pt idx="2524">
                        <c:v>13776.165039</c:v>
                      </c:pt>
                      <c:pt idx="2525">
                        <c:v>13504.948242</c:v>
                      </c:pt>
                      <c:pt idx="2526">
                        <c:v>13110.9609375</c:v>
                      </c:pt>
                      <c:pt idx="2527">
                        <c:v>12896.5771485</c:v>
                      </c:pt>
                      <c:pt idx="2528">
                        <c:v>12578.8935545</c:v>
                      </c:pt>
                      <c:pt idx="2529">
                        <c:v>12212.135742</c:v>
                      </c:pt>
                      <c:pt idx="2530">
                        <c:v>12010.1757815</c:v>
                      </c:pt>
                      <c:pt idx="2531">
                        <c:v>11649.6572265</c:v>
                      </c:pt>
                      <c:pt idx="2532">
                        <c:v>11324.1601565</c:v>
                      </c:pt>
                      <c:pt idx="2533">
                        <c:v>11115.213867</c:v>
                      </c:pt>
                      <c:pt idx="2534">
                        <c:v>10722.692383</c:v>
                      </c:pt>
                      <c:pt idx="2535">
                        <c:v>10443.744140500001</c:v>
                      </c:pt>
                      <c:pt idx="2536">
                        <c:v>10205.896484499999</c:v>
                      </c:pt>
                      <c:pt idx="2537">
                        <c:v>9802.9707030000009</c:v>
                      </c:pt>
                      <c:pt idx="2538">
                        <c:v>9565.9931639999995</c:v>
                      </c:pt>
                      <c:pt idx="2539">
                        <c:v>9285.9570315000001</c:v>
                      </c:pt>
                      <c:pt idx="2540">
                        <c:v>8895.8251954999996</c:v>
                      </c:pt>
                      <c:pt idx="2541">
                        <c:v>8685.4501954999996</c:v>
                      </c:pt>
                      <c:pt idx="2542">
                        <c:v>8358.8769530000009</c:v>
                      </c:pt>
                      <c:pt idx="2543">
                        <c:v>7999.2583009999998</c:v>
                      </c:pt>
                      <c:pt idx="2544">
                        <c:v>7797.248047</c:v>
                      </c:pt>
                      <c:pt idx="2545">
                        <c:v>7429.654297</c:v>
                      </c:pt>
                      <c:pt idx="2546">
                        <c:v>7113.0668944999998</c:v>
                      </c:pt>
                      <c:pt idx="2547">
                        <c:v>6899.8989259999998</c:v>
                      </c:pt>
                      <c:pt idx="2548">
                        <c:v>6503.7397460000002</c:v>
                      </c:pt>
                      <c:pt idx="2549">
                        <c:v>6233.5825194999998</c:v>
                      </c:pt>
                      <c:pt idx="2550">
                        <c:v>5988.3520509999998</c:v>
                      </c:pt>
                      <c:pt idx="2551">
                        <c:v>5585.8828125</c:v>
                      </c:pt>
                      <c:pt idx="2552">
                        <c:v>5355.7148440000001</c:v>
                      </c:pt>
                      <c:pt idx="2553">
                        <c:v>5066.6977539999998</c:v>
                      </c:pt>
                      <c:pt idx="2554">
                        <c:v>4681.1450195500001</c:v>
                      </c:pt>
                      <c:pt idx="2555">
                        <c:v>4474.0307616999999</c:v>
                      </c:pt>
                      <c:pt idx="2556">
                        <c:v>4138.7836914</c:v>
                      </c:pt>
                      <c:pt idx="2557">
                        <c:v>3786.77856445</c:v>
                      </c:pt>
                      <c:pt idx="2558">
                        <c:v>3583.9067383000001</c:v>
                      </c:pt>
                      <c:pt idx="2559">
                        <c:v>3209.7829590000001</c:v>
                      </c:pt>
                      <c:pt idx="2560">
                        <c:v>2902.2302245999999</c:v>
                      </c:pt>
                      <c:pt idx="2561">
                        <c:v>2684.13671875</c:v>
                      </c:pt>
                      <c:pt idx="2562">
                        <c:v>2285.0996094000002</c:v>
                      </c:pt>
                      <c:pt idx="2563">
                        <c:v>2023.4836425999999</c:v>
                      </c:pt>
                      <c:pt idx="2564">
                        <c:v>1770.42578125</c:v>
                      </c:pt>
                      <c:pt idx="2565">
                        <c:v>1369.2222900500001</c:v>
                      </c:pt>
                      <c:pt idx="2566">
                        <c:v>1145.2918701000001</c:v>
                      </c:pt>
                      <c:pt idx="2567">
                        <c:v>847.20532224999999</c:v>
                      </c:pt>
                      <c:pt idx="2568">
                        <c:v>464.77346802</c:v>
                      </c:pt>
                      <c:pt idx="2569">
                        <c:v>262.29138183499998</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pt idx="3531">
                        <c:v>0</c:v>
                      </c:pt>
                      <c:pt idx="3532">
                        <c:v>0</c:v>
                      </c:pt>
                      <c:pt idx="3533">
                        <c:v>0</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0</c:v>
                      </c:pt>
                      <c:pt idx="3555">
                        <c:v>0</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0</c:v>
                      </c:pt>
                      <c:pt idx="3570">
                        <c:v>0</c:v>
                      </c:pt>
                      <c:pt idx="3571">
                        <c:v>0</c:v>
                      </c:pt>
                      <c:pt idx="3572">
                        <c:v>0</c:v>
                      </c:pt>
                      <c:pt idx="3573">
                        <c:v>0</c:v>
                      </c:pt>
                      <c:pt idx="3574">
                        <c:v>0</c:v>
                      </c:pt>
                      <c:pt idx="3575">
                        <c:v>0</c:v>
                      </c:pt>
                      <c:pt idx="3576">
                        <c:v>0</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0</c:v>
                      </c:pt>
                      <c:pt idx="3591">
                        <c:v>0</c:v>
                      </c:pt>
                      <c:pt idx="3592">
                        <c:v>0</c:v>
                      </c:pt>
                      <c:pt idx="3593">
                        <c:v>0</c:v>
                      </c:pt>
                      <c:pt idx="3594">
                        <c:v>0</c:v>
                      </c:pt>
                      <c:pt idx="3595">
                        <c:v>0</c:v>
                      </c:pt>
                      <c:pt idx="3596">
                        <c:v>0</c:v>
                      </c:pt>
                      <c:pt idx="3597">
                        <c:v>0</c:v>
                      </c:pt>
                      <c:pt idx="3598">
                        <c:v>0</c:v>
                      </c:pt>
                      <c:pt idx="3599">
                        <c:v>0</c:v>
                      </c:pt>
                      <c:pt idx="3600">
                        <c:v>0</c:v>
                      </c:pt>
                      <c:pt idx="3601">
                        <c:v>0</c:v>
                      </c:pt>
                      <c:pt idx="3602">
                        <c:v>0</c:v>
                      </c:pt>
                      <c:pt idx="3603">
                        <c:v>0</c:v>
                      </c:pt>
                      <c:pt idx="3604">
                        <c:v>0</c:v>
                      </c:pt>
                      <c:pt idx="3605">
                        <c:v>0</c:v>
                      </c:pt>
                      <c:pt idx="3606">
                        <c:v>0</c:v>
                      </c:pt>
                      <c:pt idx="3607">
                        <c:v>0</c:v>
                      </c:pt>
                      <c:pt idx="3608">
                        <c:v>0</c:v>
                      </c:pt>
                      <c:pt idx="3609">
                        <c:v>0</c:v>
                      </c:pt>
                      <c:pt idx="3610">
                        <c:v>0</c:v>
                      </c:pt>
                      <c:pt idx="3611">
                        <c:v>0</c:v>
                      </c:pt>
                      <c:pt idx="3612">
                        <c:v>0</c:v>
                      </c:pt>
                      <c:pt idx="3613">
                        <c:v>0</c:v>
                      </c:pt>
                      <c:pt idx="3614">
                        <c:v>0</c:v>
                      </c:pt>
                      <c:pt idx="3615">
                        <c:v>0</c:v>
                      </c:pt>
                      <c:pt idx="3616">
                        <c:v>0</c:v>
                      </c:pt>
                      <c:pt idx="3617">
                        <c:v>0</c:v>
                      </c:pt>
                      <c:pt idx="3618">
                        <c:v>0</c:v>
                      </c:pt>
                      <c:pt idx="3619">
                        <c:v>0</c:v>
                      </c:pt>
                      <c:pt idx="3620">
                        <c:v>0</c:v>
                      </c:pt>
                      <c:pt idx="3621">
                        <c:v>0</c:v>
                      </c:pt>
                      <c:pt idx="3622">
                        <c:v>0</c:v>
                      </c:pt>
                      <c:pt idx="3623">
                        <c:v>0</c:v>
                      </c:pt>
                      <c:pt idx="3624">
                        <c:v>0</c:v>
                      </c:pt>
                      <c:pt idx="3625">
                        <c:v>0</c:v>
                      </c:pt>
                      <c:pt idx="3626">
                        <c:v>0</c:v>
                      </c:pt>
                      <c:pt idx="3627">
                        <c:v>0</c:v>
                      </c:pt>
                      <c:pt idx="3628">
                        <c:v>0</c:v>
                      </c:pt>
                      <c:pt idx="3629">
                        <c:v>0</c:v>
                      </c:pt>
                      <c:pt idx="3630">
                        <c:v>0</c:v>
                      </c:pt>
                      <c:pt idx="3631">
                        <c:v>0</c:v>
                      </c:pt>
                      <c:pt idx="3632">
                        <c:v>0</c:v>
                      </c:pt>
                      <c:pt idx="3633">
                        <c:v>0</c:v>
                      </c:pt>
                      <c:pt idx="3634">
                        <c:v>0</c:v>
                      </c:pt>
                      <c:pt idx="3635">
                        <c:v>0</c:v>
                      </c:pt>
                      <c:pt idx="3636">
                        <c:v>0</c:v>
                      </c:pt>
                      <c:pt idx="3637">
                        <c:v>0</c:v>
                      </c:pt>
                      <c:pt idx="3638">
                        <c:v>0</c:v>
                      </c:pt>
                      <c:pt idx="3639">
                        <c:v>0</c:v>
                      </c:pt>
                      <c:pt idx="3640">
                        <c:v>0</c:v>
                      </c:pt>
                      <c:pt idx="3641">
                        <c:v>0</c:v>
                      </c:pt>
                      <c:pt idx="3642">
                        <c:v>0</c:v>
                      </c:pt>
                      <c:pt idx="3643">
                        <c:v>0</c:v>
                      </c:pt>
                      <c:pt idx="3644">
                        <c:v>0</c:v>
                      </c:pt>
                      <c:pt idx="3645">
                        <c:v>0</c:v>
                      </c:pt>
                      <c:pt idx="3646">
                        <c:v>0</c:v>
                      </c:pt>
                      <c:pt idx="3647">
                        <c:v>0</c:v>
                      </c:pt>
                      <c:pt idx="3648">
                        <c:v>0</c:v>
                      </c:pt>
                      <c:pt idx="3649">
                        <c:v>0</c:v>
                      </c:pt>
                      <c:pt idx="3650">
                        <c:v>0</c:v>
                      </c:pt>
                      <c:pt idx="3651">
                        <c:v>0</c:v>
                      </c:pt>
                      <c:pt idx="3652">
                        <c:v>0</c:v>
                      </c:pt>
                      <c:pt idx="3653">
                        <c:v>0</c:v>
                      </c:pt>
                      <c:pt idx="3654">
                        <c:v>0</c:v>
                      </c:pt>
                      <c:pt idx="3655">
                        <c:v>0</c:v>
                      </c:pt>
                      <c:pt idx="3656">
                        <c:v>0</c:v>
                      </c:pt>
                      <c:pt idx="3657">
                        <c:v>0</c:v>
                      </c:pt>
                      <c:pt idx="3658">
                        <c:v>0</c:v>
                      </c:pt>
                      <c:pt idx="3659">
                        <c:v>0</c:v>
                      </c:pt>
                      <c:pt idx="3660">
                        <c:v>0</c:v>
                      </c:pt>
                      <c:pt idx="3661">
                        <c:v>0</c:v>
                      </c:pt>
                      <c:pt idx="3662">
                        <c:v>0</c:v>
                      </c:pt>
                      <c:pt idx="3663">
                        <c:v>0</c:v>
                      </c:pt>
                      <c:pt idx="3664">
                        <c:v>0</c:v>
                      </c:pt>
                      <c:pt idx="3665">
                        <c:v>0</c:v>
                      </c:pt>
                      <c:pt idx="3666">
                        <c:v>0</c:v>
                      </c:pt>
                      <c:pt idx="3667">
                        <c:v>0</c:v>
                      </c:pt>
                      <c:pt idx="3668">
                        <c:v>0</c:v>
                      </c:pt>
                      <c:pt idx="3669">
                        <c:v>0</c:v>
                      </c:pt>
                      <c:pt idx="3670">
                        <c:v>0</c:v>
                      </c:pt>
                      <c:pt idx="3671">
                        <c:v>0</c:v>
                      </c:pt>
                      <c:pt idx="3672">
                        <c:v>0</c:v>
                      </c:pt>
                      <c:pt idx="3673">
                        <c:v>0</c:v>
                      </c:pt>
                      <c:pt idx="3674">
                        <c:v>0</c:v>
                      </c:pt>
                      <c:pt idx="3675">
                        <c:v>0</c:v>
                      </c:pt>
                      <c:pt idx="3676">
                        <c:v>0</c:v>
                      </c:pt>
                      <c:pt idx="3677">
                        <c:v>0</c:v>
                      </c:pt>
                      <c:pt idx="3678">
                        <c:v>0</c:v>
                      </c:pt>
                      <c:pt idx="3679">
                        <c:v>0</c:v>
                      </c:pt>
                      <c:pt idx="3680">
                        <c:v>0</c:v>
                      </c:pt>
                      <c:pt idx="3681">
                        <c:v>0</c:v>
                      </c:pt>
                      <c:pt idx="3682">
                        <c:v>0</c:v>
                      </c:pt>
                      <c:pt idx="3683">
                        <c:v>0</c:v>
                      </c:pt>
                      <c:pt idx="3684">
                        <c:v>0</c:v>
                      </c:pt>
                      <c:pt idx="3685">
                        <c:v>0</c:v>
                      </c:pt>
                      <c:pt idx="3686">
                        <c:v>0</c:v>
                      </c:pt>
                      <c:pt idx="3687">
                        <c:v>0</c:v>
                      </c:pt>
                      <c:pt idx="3688">
                        <c:v>0</c:v>
                      </c:pt>
                      <c:pt idx="3689">
                        <c:v>0</c:v>
                      </c:pt>
                      <c:pt idx="3690">
                        <c:v>0</c:v>
                      </c:pt>
                      <c:pt idx="3691">
                        <c:v>0</c:v>
                      </c:pt>
                      <c:pt idx="3692">
                        <c:v>0</c:v>
                      </c:pt>
                      <c:pt idx="3693">
                        <c:v>0</c:v>
                      </c:pt>
                      <c:pt idx="3694">
                        <c:v>0</c:v>
                      </c:pt>
                      <c:pt idx="3695">
                        <c:v>0</c:v>
                      </c:pt>
                      <c:pt idx="3696">
                        <c:v>0</c:v>
                      </c:pt>
                      <c:pt idx="3697">
                        <c:v>0</c:v>
                      </c:pt>
                      <c:pt idx="3698">
                        <c:v>0</c:v>
                      </c:pt>
                      <c:pt idx="3699">
                        <c:v>0</c:v>
                      </c:pt>
                      <c:pt idx="3700">
                        <c:v>0</c:v>
                      </c:pt>
                      <c:pt idx="3701">
                        <c:v>0</c:v>
                      </c:pt>
                      <c:pt idx="3702">
                        <c:v>0</c:v>
                      </c:pt>
                      <c:pt idx="3703">
                        <c:v>0</c:v>
                      </c:pt>
                      <c:pt idx="3704">
                        <c:v>0</c:v>
                      </c:pt>
                      <c:pt idx="3705">
                        <c:v>0</c:v>
                      </c:pt>
                      <c:pt idx="3706">
                        <c:v>0</c:v>
                      </c:pt>
                      <c:pt idx="3707">
                        <c:v>0</c:v>
                      </c:pt>
                      <c:pt idx="3708">
                        <c:v>0</c:v>
                      </c:pt>
                      <c:pt idx="3709">
                        <c:v>0</c:v>
                      </c:pt>
                      <c:pt idx="3710">
                        <c:v>0</c:v>
                      </c:pt>
                      <c:pt idx="3711">
                        <c:v>0</c:v>
                      </c:pt>
                      <c:pt idx="3712">
                        <c:v>0</c:v>
                      </c:pt>
                      <c:pt idx="3713">
                        <c:v>0</c:v>
                      </c:pt>
                      <c:pt idx="3714">
                        <c:v>0</c:v>
                      </c:pt>
                      <c:pt idx="3715">
                        <c:v>0</c:v>
                      </c:pt>
                      <c:pt idx="3716">
                        <c:v>0</c:v>
                      </c:pt>
                      <c:pt idx="3717">
                        <c:v>0</c:v>
                      </c:pt>
                      <c:pt idx="3718">
                        <c:v>0</c:v>
                      </c:pt>
                      <c:pt idx="3719">
                        <c:v>0</c:v>
                      </c:pt>
                      <c:pt idx="3720">
                        <c:v>0</c:v>
                      </c:pt>
                      <c:pt idx="3721">
                        <c:v>0</c:v>
                      </c:pt>
                      <c:pt idx="3722">
                        <c:v>0</c:v>
                      </c:pt>
                      <c:pt idx="3723">
                        <c:v>0</c:v>
                      </c:pt>
                      <c:pt idx="3724">
                        <c:v>0</c:v>
                      </c:pt>
                      <c:pt idx="3725">
                        <c:v>0</c:v>
                      </c:pt>
                      <c:pt idx="3726">
                        <c:v>0</c:v>
                      </c:pt>
                      <c:pt idx="3727">
                        <c:v>0</c:v>
                      </c:pt>
                      <c:pt idx="3728">
                        <c:v>0</c:v>
                      </c:pt>
                      <c:pt idx="3729">
                        <c:v>0</c:v>
                      </c:pt>
                      <c:pt idx="3730">
                        <c:v>0</c:v>
                      </c:pt>
                      <c:pt idx="3731">
                        <c:v>0</c:v>
                      </c:pt>
                      <c:pt idx="3732">
                        <c:v>0</c:v>
                      </c:pt>
                      <c:pt idx="3733">
                        <c:v>0</c:v>
                      </c:pt>
                      <c:pt idx="3734">
                        <c:v>0</c:v>
                      </c:pt>
                      <c:pt idx="3735">
                        <c:v>0</c:v>
                      </c:pt>
                      <c:pt idx="3736">
                        <c:v>0</c:v>
                      </c:pt>
                      <c:pt idx="3737">
                        <c:v>0</c:v>
                      </c:pt>
                      <c:pt idx="3738">
                        <c:v>0</c:v>
                      </c:pt>
                      <c:pt idx="3739">
                        <c:v>0</c:v>
                      </c:pt>
                      <c:pt idx="3740">
                        <c:v>0</c:v>
                      </c:pt>
                      <c:pt idx="3741">
                        <c:v>0</c:v>
                      </c:pt>
                      <c:pt idx="3742">
                        <c:v>0</c:v>
                      </c:pt>
                      <c:pt idx="3743">
                        <c:v>0</c:v>
                      </c:pt>
                      <c:pt idx="3744">
                        <c:v>0</c:v>
                      </c:pt>
                      <c:pt idx="3745">
                        <c:v>0</c:v>
                      </c:pt>
                      <c:pt idx="3746">
                        <c:v>0</c:v>
                      </c:pt>
                      <c:pt idx="3747">
                        <c:v>0</c:v>
                      </c:pt>
                      <c:pt idx="3748">
                        <c:v>0</c:v>
                      </c:pt>
                      <c:pt idx="3749">
                        <c:v>0</c:v>
                      </c:pt>
                      <c:pt idx="3750">
                        <c:v>0</c:v>
                      </c:pt>
                      <c:pt idx="3751">
                        <c:v>0</c:v>
                      </c:pt>
                      <c:pt idx="3752">
                        <c:v>0</c:v>
                      </c:pt>
                      <c:pt idx="3753">
                        <c:v>0</c:v>
                      </c:pt>
                      <c:pt idx="3754">
                        <c:v>0</c:v>
                      </c:pt>
                      <c:pt idx="3755">
                        <c:v>0</c:v>
                      </c:pt>
                      <c:pt idx="3756">
                        <c:v>0</c:v>
                      </c:pt>
                      <c:pt idx="3757">
                        <c:v>0</c:v>
                      </c:pt>
                      <c:pt idx="3758">
                        <c:v>0</c:v>
                      </c:pt>
                      <c:pt idx="3759">
                        <c:v>0</c:v>
                      </c:pt>
                      <c:pt idx="3760">
                        <c:v>0</c:v>
                      </c:pt>
                      <c:pt idx="3761">
                        <c:v>0</c:v>
                      </c:pt>
                      <c:pt idx="3762">
                        <c:v>0</c:v>
                      </c:pt>
                      <c:pt idx="3763">
                        <c:v>0</c:v>
                      </c:pt>
                      <c:pt idx="3764">
                        <c:v>0</c:v>
                      </c:pt>
                      <c:pt idx="3765">
                        <c:v>0</c:v>
                      </c:pt>
                      <c:pt idx="3766">
                        <c:v>0</c:v>
                      </c:pt>
                      <c:pt idx="3767">
                        <c:v>0</c:v>
                      </c:pt>
                      <c:pt idx="3768">
                        <c:v>0</c:v>
                      </c:pt>
                      <c:pt idx="3769">
                        <c:v>0</c:v>
                      </c:pt>
                      <c:pt idx="3770">
                        <c:v>0</c:v>
                      </c:pt>
                      <c:pt idx="3771">
                        <c:v>0</c:v>
                      </c:pt>
                      <c:pt idx="3772">
                        <c:v>0</c:v>
                      </c:pt>
                      <c:pt idx="3773">
                        <c:v>0</c:v>
                      </c:pt>
                      <c:pt idx="3774">
                        <c:v>0</c:v>
                      </c:pt>
                      <c:pt idx="3775">
                        <c:v>0</c:v>
                      </c:pt>
                      <c:pt idx="3776">
                        <c:v>0</c:v>
                      </c:pt>
                      <c:pt idx="3777">
                        <c:v>0</c:v>
                      </c:pt>
                      <c:pt idx="3778">
                        <c:v>0</c:v>
                      </c:pt>
                      <c:pt idx="3779">
                        <c:v>0</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0</c:v>
                      </c:pt>
                      <c:pt idx="3795">
                        <c:v>0</c:v>
                      </c:pt>
                      <c:pt idx="3796">
                        <c:v>0</c:v>
                      </c:pt>
                      <c:pt idx="3797">
                        <c:v>0</c:v>
                      </c:pt>
                      <c:pt idx="3798">
                        <c:v>0</c:v>
                      </c:pt>
                      <c:pt idx="3799">
                        <c:v>0</c:v>
                      </c:pt>
                      <c:pt idx="3800">
                        <c:v>0</c:v>
                      </c:pt>
                      <c:pt idx="3801">
                        <c:v>0</c:v>
                      </c:pt>
                      <c:pt idx="3802">
                        <c:v>0</c:v>
                      </c:pt>
                      <c:pt idx="3803">
                        <c:v>0</c:v>
                      </c:pt>
                      <c:pt idx="3804">
                        <c:v>0</c:v>
                      </c:pt>
                      <c:pt idx="3805">
                        <c:v>0</c:v>
                      </c:pt>
                      <c:pt idx="3806">
                        <c:v>0</c:v>
                      </c:pt>
                      <c:pt idx="3807">
                        <c:v>0</c:v>
                      </c:pt>
                      <c:pt idx="3808">
                        <c:v>0</c:v>
                      </c:pt>
                      <c:pt idx="3809">
                        <c:v>0</c:v>
                      </c:pt>
                      <c:pt idx="3810">
                        <c:v>0</c:v>
                      </c:pt>
                      <c:pt idx="3811">
                        <c:v>0</c:v>
                      </c:pt>
                      <c:pt idx="3812">
                        <c:v>0</c:v>
                      </c:pt>
                      <c:pt idx="3813">
                        <c:v>0</c:v>
                      </c:pt>
                      <c:pt idx="3814">
                        <c:v>0</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0</c:v>
                      </c:pt>
                      <c:pt idx="3828">
                        <c:v>0</c:v>
                      </c:pt>
                      <c:pt idx="3829">
                        <c:v>0</c:v>
                      </c:pt>
                      <c:pt idx="3830">
                        <c:v>0</c:v>
                      </c:pt>
                      <c:pt idx="3831">
                        <c:v>0</c:v>
                      </c:pt>
                      <c:pt idx="3832">
                        <c:v>0</c:v>
                      </c:pt>
                      <c:pt idx="3833">
                        <c:v>0</c:v>
                      </c:pt>
                      <c:pt idx="3834">
                        <c:v>0</c:v>
                      </c:pt>
                      <c:pt idx="3835">
                        <c:v>0</c:v>
                      </c:pt>
                      <c:pt idx="3836">
                        <c:v>0</c:v>
                      </c:pt>
                      <c:pt idx="3837">
                        <c:v>0</c:v>
                      </c:pt>
                      <c:pt idx="3838">
                        <c:v>0</c:v>
                      </c:pt>
                      <c:pt idx="3839">
                        <c:v>0</c:v>
                      </c:pt>
                      <c:pt idx="3840">
                        <c:v>0</c:v>
                      </c:pt>
                      <c:pt idx="3841">
                        <c:v>0</c:v>
                      </c:pt>
                      <c:pt idx="3842">
                        <c:v>0</c:v>
                      </c:pt>
                      <c:pt idx="3843">
                        <c:v>0</c:v>
                      </c:pt>
                      <c:pt idx="3844">
                        <c:v>0</c:v>
                      </c:pt>
                      <c:pt idx="3845">
                        <c:v>0</c:v>
                      </c:pt>
                      <c:pt idx="3846">
                        <c:v>0</c:v>
                      </c:pt>
                      <c:pt idx="3847">
                        <c:v>0</c:v>
                      </c:pt>
                      <c:pt idx="3848">
                        <c:v>0</c:v>
                      </c:pt>
                      <c:pt idx="3849">
                        <c:v>0</c:v>
                      </c:pt>
                      <c:pt idx="3850">
                        <c:v>0</c:v>
                      </c:pt>
                      <c:pt idx="3851">
                        <c:v>0</c:v>
                      </c:pt>
                      <c:pt idx="3852">
                        <c:v>0</c:v>
                      </c:pt>
                      <c:pt idx="3853">
                        <c:v>0</c:v>
                      </c:pt>
                      <c:pt idx="3854">
                        <c:v>0</c:v>
                      </c:pt>
                      <c:pt idx="3855">
                        <c:v>0</c:v>
                      </c:pt>
                      <c:pt idx="3856">
                        <c:v>0</c:v>
                      </c:pt>
                      <c:pt idx="3857">
                        <c:v>0</c:v>
                      </c:pt>
                      <c:pt idx="3858">
                        <c:v>0</c:v>
                      </c:pt>
                      <c:pt idx="3859">
                        <c:v>0</c:v>
                      </c:pt>
                      <c:pt idx="3860">
                        <c:v>0</c:v>
                      </c:pt>
                      <c:pt idx="3861">
                        <c:v>0</c:v>
                      </c:pt>
                      <c:pt idx="3862">
                        <c:v>0</c:v>
                      </c:pt>
                      <c:pt idx="3863">
                        <c:v>0</c:v>
                      </c:pt>
                      <c:pt idx="3864">
                        <c:v>0</c:v>
                      </c:pt>
                      <c:pt idx="3865">
                        <c:v>0</c:v>
                      </c:pt>
                      <c:pt idx="3866">
                        <c:v>0</c:v>
                      </c:pt>
                      <c:pt idx="3867">
                        <c:v>0</c:v>
                      </c:pt>
                      <c:pt idx="3868">
                        <c:v>0</c:v>
                      </c:pt>
                      <c:pt idx="3869">
                        <c:v>0</c:v>
                      </c:pt>
                      <c:pt idx="3870">
                        <c:v>0</c:v>
                      </c:pt>
                      <c:pt idx="3871">
                        <c:v>0</c:v>
                      </c:pt>
                      <c:pt idx="3872">
                        <c:v>0</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0</c:v>
                      </c:pt>
                      <c:pt idx="3890">
                        <c:v>0</c:v>
                      </c:pt>
                      <c:pt idx="3891">
                        <c:v>0</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0</c:v>
                      </c:pt>
                      <c:pt idx="3912">
                        <c:v>0</c:v>
                      </c:pt>
                      <c:pt idx="3913">
                        <c:v>0</c:v>
                      </c:pt>
                      <c:pt idx="3914">
                        <c:v>0</c:v>
                      </c:pt>
                      <c:pt idx="3915">
                        <c:v>0</c:v>
                      </c:pt>
                      <c:pt idx="3916">
                        <c:v>0</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0</c:v>
                      </c:pt>
                      <c:pt idx="3935">
                        <c:v>0</c:v>
                      </c:pt>
                      <c:pt idx="3936">
                        <c:v>0</c:v>
                      </c:pt>
                      <c:pt idx="3937">
                        <c:v>0</c:v>
                      </c:pt>
                      <c:pt idx="3938">
                        <c:v>0</c:v>
                      </c:pt>
                      <c:pt idx="3939">
                        <c:v>0</c:v>
                      </c:pt>
                      <c:pt idx="3940">
                        <c:v>0</c:v>
                      </c:pt>
                      <c:pt idx="3941">
                        <c:v>0</c:v>
                      </c:pt>
                      <c:pt idx="3942">
                        <c:v>0</c:v>
                      </c:pt>
                      <c:pt idx="3943">
                        <c:v>0</c:v>
                      </c:pt>
                      <c:pt idx="3944">
                        <c:v>0</c:v>
                      </c:pt>
                      <c:pt idx="3945">
                        <c:v>0</c:v>
                      </c:pt>
                      <c:pt idx="3946">
                        <c:v>0</c:v>
                      </c:pt>
                      <c:pt idx="3947">
                        <c:v>0</c:v>
                      </c:pt>
                      <c:pt idx="3948">
                        <c:v>0</c:v>
                      </c:pt>
                      <c:pt idx="3949">
                        <c:v>0</c:v>
                      </c:pt>
                      <c:pt idx="3950">
                        <c:v>0</c:v>
                      </c:pt>
                      <c:pt idx="3951">
                        <c:v>0</c:v>
                      </c:pt>
                      <c:pt idx="3952">
                        <c:v>0</c:v>
                      </c:pt>
                      <c:pt idx="3953">
                        <c:v>0</c:v>
                      </c:pt>
                      <c:pt idx="3954">
                        <c:v>0</c:v>
                      </c:pt>
                      <c:pt idx="3955">
                        <c:v>0</c:v>
                      </c:pt>
                      <c:pt idx="3956">
                        <c:v>0</c:v>
                      </c:pt>
                      <c:pt idx="3957">
                        <c:v>0</c:v>
                      </c:pt>
                      <c:pt idx="3958">
                        <c:v>0</c:v>
                      </c:pt>
                      <c:pt idx="3959">
                        <c:v>0</c:v>
                      </c:pt>
                      <c:pt idx="3960">
                        <c:v>0</c:v>
                      </c:pt>
                      <c:pt idx="3961">
                        <c:v>0</c:v>
                      </c:pt>
                      <c:pt idx="3962">
                        <c:v>0</c:v>
                      </c:pt>
                      <c:pt idx="3963">
                        <c:v>0</c:v>
                      </c:pt>
                      <c:pt idx="3964">
                        <c:v>0</c:v>
                      </c:pt>
                      <c:pt idx="3965">
                        <c:v>0</c:v>
                      </c:pt>
                      <c:pt idx="3966">
                        <c:v>0</c:v>
                      </c:pt>
                      <c:pt idx="3967">
                        <c:v>0</c:v>
                      </c:pt>
                      <c:pt idx="3968">
                        <c:v>0</c:v>
                      </c:pt>
                      <c:pt idx="3969">
                        <c:v>0</c:v>
                      </c:pt>
                      <c:pt idx="3970">
                        <c:v>0</c:v>
                      </c:pt>
                      <c:pt idx="3971">
                        <c:v>0</c:v>
                      </c:pt>
                      <c:pt idx="3972">
                        <c:v>0</c:v>
                      </c:pt>
                      <c:pt idx="3973">
                        <c:v>0</c:v>
                      </c:pt>
                      <c:pt idx="3974">
                        <c:v>0</c:v>
                      </c:pt>
                      <c:pt idx="3975">
                        <c:v>0</c:v>
                      </c:pt>
                      <c:pt idx="3976">
                        <c:v>0</c:v>
                      </c:pt>
                      <c:pt idx="3977">
                        <c:v>0</c:v>
                      </c:pt>
                      <c:pt idx="3978">
                        <c:v>0</c:v>
                      </c:pt>
                      <c:pt idx="3979">
                        <c:v>0</c:v>
                      </c:pt>
                      <c:pt idx="3980">
                        <c:v>0</c:v>
                      </c:pt>
                      <c:pt idx="3981">
                        <c:v>0</c:v>
                      </c:pt>
                      <c:pt idx="3982">
                        <c:v>0</c:v>
                      </c:pt>
                      <c:pt idx="3983">
                        <c:v>0</c:v>
                      </c:pt>
                      <c:pt idx="3984">
                        <c:v>0</c:v>
                      </c:pt>
                      <c:pt idx="3985">
                        <c:v>0</c:v>
                      </c:pt>
                      <c:pt idx="3986">
                        <c:v>0</c:v>
                      </c:pt>
                      <c:pt idx="3987">
                        <c:v>0</c:v>
                      </c:pt>
                      <c:pt idx="3988">
                        <c:v>0</c:v>
                      </c:pt>
                      <c:pt idx="3989">
                        <c:v>0</c:v>
                      </c:pt>
                      <c:pt idx="3990">
                        <c:v>0</c:v>
                      </c:pt>
                      <c:pt idx="3991">
                        <c:v>0</c:v>
                      </c:pt>
                      <c:pt idx="3992">
                        <c:v>0</c:v>
                      </c:pt>
                      <c:pt idx="3993">
                        <c:v>0</c:v>
                      </c:pt>
                      <c:pt idx="3994">
                        <c:v>0</c:v>
                      </c:pt>
                      <c:pt idx="3995">
                        <c:v>0</c:v>
                      </c:pt>
                      <c:pt idx="3996">
                        <c:v>0</c:v>
                      </c:pt>
                      <c:pt idx="3997">
                        <c:v>0</c:v>
                      </c:pt>
                      <c:pt idx="3998">
                        <c:v>0</c:v>
                      </c:pt>
                      <c:pt idx="3999">
                        <c:v>0</c:v>
                      </c:pt>
                      <c:pt idx="4000">
                        <c:v>0</c:v>
                      </c:pt>
                      <c:pt idx="4001">
                        <c:v>0</c:v>
                      </c:pt>
                    </c:numCache>
                  </c:numRef>
                </c:yVal>
                <c:smooth val="0"/>
                <c:extLst xmlns:c15="http://schemas.microsoft.com/office/drawing/2012/chart">
                  <c:ext xmlns:c16="http://schemas.microsoft.com/office/drawing/2014/chart" uri="{C3380CC4-5D6E-409C-BE32-E72D297353CC}">
                    <c16:uniqueId val="{00000003-2850-4FB9-8ED7-A036A6ED8689}"/>
                  </c:ext>
                </c:extLst>
              </c15:ser>
            </c15:filteredScatterSeries>
            <c15:filteredScatterSeries>
              <c15:ser>
                <c:idx val="3"/>
                <c:order val="3"/>
                <c:tx>
                  <c:strRef>
                    <c:extLst xmlns:c15="http://schemas.microsoft.com/office/drawing/2012/chart">
                      <c:ext xmlns:c15="http://schemas.microsoft.com/office/drawing/2012/chart" uri="{02D57815-91ED-43cb-92C2-25804820EDAC}">
                        <c15:formulaRef>
                          <c15:sqref>'stress and force'!$H$5</c15:sqref>
                        </c15:formulaRef>
                      </c:ext>
                    </c:extLst>
                    <c:strCache>
                      <c:ptCount val="1"/>
                      <c:pt idx="0">
                        <c:v>force, t0.5</c:v>
                      </c:pt>
                    </c:strCache>
                  </c:strRef>
                </c:tx>
                <c:spPr>
                  <a:ln w="19050" cap="rnd">
                    <a:solidFill>
                      <a:schemeClr val="accent6"/>
                    </a:solidFill>
                    <a:prstDash val="solid"/>
                    <a:round/>
                  </a:ln>
                  <a:effectLst/>
                </c:spPr>
                <c:marker>
                  <c:symbol val="none"/>
                </c:marker>
                <c:xVal>
                  <c:numRef>
                    <c:extLst xmlns:c15="http://schemas.microsoft.com/office/drawing/2012/chart">
                      <c:ext xmlns:c15="http://schemas.microsoft.com/office/drawing/2012/chart" uri="{02D57815-91ED-43cb-92C2-25804820EDAC}">
                        <c15:formulaRef>
                          <c15:sqref>'stress and force'!$G$6:$G$3006</c15:sqref>
                        </c15:formulaRef>
                      </c:ext>
                    </c:extLst>
                    <c:numCache>
                      <c:formatCode>0.00E+00</c:formatCode>
                      <c:ptCount val="3001"/>
                      <c:pt idx="0">
                        <c:v>8.7142097982000003E-6</c:v>
                      </c:pt>
                      <c:pt idx="1">
                        <c:v>1.0021299822E-3</c:v>
                      </c:pt>
                      <c:pt idx="2">
                        <c:v>2.0042699762000001E-3</c:v>
                      </c:pt>
                      <c:pt idx="3">
                        <c:v>3.0064000748000002E-3</c:v>
                      </c:pt>
                      <c:pt idx="4">
                        <c:v>4.0085399523000003E-3</c:v>
                      </c:pt>
                      <c:pt idx="5">
                        <c:v>5.0019598566000004E-3</c:v>
                      </c:pt>
                      <c:pt idx="6">
                        <c:v>6.0040899551999996E-3</c:v>
                      </c:pt>
                      <c:pt idx="7">
                        <c:v>7.0062298328000001E-3</c:v>
                      </c:pt>
                      <c:pt idx="8">
                        <c:v>8.0083599314000001E-3</c:v>
                      </c:pt>
                      <c:pt idx="9">
                        <c:v>9.0017803012999997E-3</c:v>
                      </c:pt>
                      <c:pt idx="10">
                        <c:v>1.0003900155E-2</c:v>
                      </c:pt>
                      <c:pt idx="11">
                        <c:v>1.1006100103E-2</c:v>
                      </c:pt>
                      <c:pt idx="12">
                        <c:v>1.20082004E-2</c:v>
                      </c:pt>
                      <c:pt idx="13">
                        <c:v>1.3001600279999999E-2</c:v>
                      </c:pt>
                      <c:pt idx="14">
                        <c:v>1.4003699644999999E-2</c:v>
                      </c:pt>
                      <c:pt idx="15">
                        <c:v>1.5005899592999999E-2</c:v>
                      </c:pt>
                      <c:pt idx="16">
                        <c:v>1.6008000820999999E-2</c:v>
                      </c:pt>
                      <c:pt idx="17">
                        <c:v>1.7001399770000002E-2</c:v>
                      </c:pt>
                      <c:pt idx="18">
                        <c:v>1.8003599717999998E-2</c:v>
                      </c:pt>
                      <c:pt idx="19">
                        <c:v>1.9005699083E-2</c:v>
                      </c:pt>
                      <c:pt idx="20">
                        <c:v>2.0007800310999999E-2</c:v>
                      </c:pt>
                      <c:pt idx="21">
                        <c:v>2.1001299843000001E-2</c:v>
                      </c:pt>
                      <c:pt idx="22">
                        <c:v>2.2003399207999999E-2</c:v>
                      </c:pt>
                      <c:pt idx="23">
                        <c:v>2.3005500436000002E-2</c:v>
                      </c:pt>
                      <c:pt idx="24">
                        <c:v>2.4007700383999998E-2</c:v>
                      </c:pt>
                      <c:pt idx="25">
                        <c:v>2.5001099333000001E-2</c:v>
                      </c:pt>
                      <c:pt idx="26">
                        <c:v>2.6003200561000001E-2</c:v>
                      </c:pt>
                      <c:pt idx="27">
                        <c:v>2.7005299925999999E-2</c:v>
                      </c:pt>
                      <c:pt idx="28">
                        <c:v>2.8007499873999999E-2</c:v>
                      </c:pt>
                      <c:pt idx="29">
                        <c:v>2.9000900685999999E-2</c:v>
                      </c:pt>
                      <c:pt idx="30">
                        <c:v>3.0003000051000001E-2</c:v>
                      </c:pt>
                      <c:pt idx="31">
                        <c:v>3.1005199999000001E-2</c:v>
                      </c:pt>
                      <c:pt idx="32">
                        <c:v>3.2007299364E-2</c:v>
                      </c:pt>
                      <c:pt idx="33">
                        <c:v>3.3000700176E-2</c:v>
                      </c:pt>
                      <c:pt idx="34">
                        <c:v>3.4002900124E-2</c:v>
                      </c:pt>
                      <c:pt idx="35">
                        <c:v>3.5004999489000002E-2</c:v>
                      </c:pt>
                      <c:pt idx="36">
                        <c:v>3.6007098853999997E-2</c:v>
                      </c:pt>
                      <c:pt idx="37">
                        <c:v>3.7000499665999997E-2</c:v>
                      </c:pt>
                      <c:pt idx="38">
                        <c:v>3.8002699613999998E-2</c:v>
                      </c:pt>
                      <c:pt idx="39">
                        <c:v>3.9004798978999999E-2</c:v>
                      </c:pt>
                      <c:pt idx="40">
                        <c:v>4.0006898344000001E-2</c:v>
                      </c:pt>
                      <c:pt idx="41">
                        <c:v>4.1000399739E-2</c:v>
                      </c:pt>
                      <c:pt idx="42">
                        <c:v>4.2002499104000002E-2</c:v>
                      </c:pt>
                      <c:pt idx="43">
                        <c:v>4.3004598468999997E-2</c:v>
                      </c:pt>
                      <c:pt idx="44">
                        <c:v>4.4006798415999998E-2</c:v>
                      </c:pt>
                      <c:pt idx="45">
                        <c:v>4.5000199228999997E-2</c:v>
                      </c:pt>
                      <c:pt idx="46">
                        <c:v>4.6002298593999999E-2</c:v>
                      </c:pt>
                      <c:pt idx="47">
                        <c:v>4.7004498541E-2</c:v>
                      </c:pt>
                      <c:pt idx="48">
                        <c:v>4.8006601631999997E-2</c:v>
                      </c:pt>
                      <c:pt idx="49">
                        <c:v>4.8999998719000001E-2</c:v>
                      </c:pt>
                      <c:pt idx="50">
                        <c:v>5.0002198666000003E-2</c:v>
                      </c:pt>
                      <c:pt idx="51">
                        <c:v>5.1004301756999999E-2</c:v>
                      </c:pt>
                      <c:pt idx="52">
                        <c:v>5.2006401122000001E-2</c:v>
                      </c:pt>
                      <c:pt idx="53">
                        <c:v>5.3008601069000003E-2</c:v>
                      </c:pt>
                      <c:pt idx="54">
                        <c:v>5.4001998156E-2</c:v>
                      </c:pt>
                      <c:pt idx="55">
                        <c:v>5.5004101246999997E-2</c:v>
                      </c:pt>
                      <c:pt idx="56">
                        <c:v>5.6006200611999998E-2</c:v>
                      </c:pt>
                      <c:pt idx="57">
                        <c:v>5.7008400559E-2</c:v>
                      </c:pt>
                      <c:pt idx="58">
                        <c:v>5.8001801371999999E-2</c:v>
                      </c:pt>
                      <c:pt idx="59">
                        <c:v>5.9003900737000001E-2</c:v>
                      </c:pt>
                      <c:pt idx="60">
                        <c:v>6.0006100684000002E-2</c:v>
                      </c:pt>
                      <c:pt idx="61">
                        <c:v>6.1008200048999997E-2</c:v>
                      </c:pt>
                      <c:pt idx="62">
                        <c:v>6.2001600862000003E-2</c:v>
                      </c:pt>
                      <c:pt idx="63">
                        <c:v>6.3003800809000005E-2</c:v>
                      </c:pt>
                      <c:pt idx="64">
                        <c:v>6.4005896448999997E-2</c:v>
                      </c:pt>
                      <c:pt idx="65">
                        <c:v>6.5007999538999994E-2</c:v>
                      </c:pt>
                      <c:pt idx="66">
                        <c:v>6.6001400352E-2</c:v>
                      </c:pt>
                      <c:pt idx="67">
                        <c:v>6.7003600299000002E-2</c:v>
                      </c:pt>
                      <c:pt idx="68">
                        <c:v>6.8005703390000005E-2</c:v>
                      </c:pt>
                      <c:pt idx="69">
                        <c:v>6.9007799029000005E-2</c:v>
                      </c:pt>
                      <c:pt idx="70">
                        <c:v>7.0001296699000001E-2</c:v>
                      </c:pt>
                      <c:pt idx="71">
                        <c:v>7.1003399788999999E-2</c:v>
                      </c:pt>
                      <c:pt idx="72">
                        <c:v>7.2005502880000002E-2</c:v>
                      </c:pt>
                      <c:pt idx="73">
                        <c:v>7.3007702827000004E-2</c:v>
                      </c:pt>
                      <c:pt idx="74">
                        <c:v>7.4001103639999996E-2</c:v>
                      </c:pt>
                      <c:pt idx="75">
                        <c:v>7.5003199278999996E-2</c:v>
                      </c:pt>
                      <c:pt idx="76">
                        <c:v>7.6005399227000003E-2</c:v>
                      </c:pt>
                      <c:pt idx="77">
                        <c:v>7.7007502317000001E-2</c:v>
                      </c:pt>
                      <c:pt idx="78">
                        <c:v>7.8000903129999993E-2</c:v>
                      </c:pt>
                      <c:pt idx="79">
                        <c:v>7.9003103076999995E-2</c:v>
                      </c:pt>
                      <c:pt idx="80">
                        <c:v>8.0005198717000001E-2</c:v>
                      </c:pt>
                      <c:pt idx="81">
                        <c:v>8.1007301806999998E-2</c:v>
                      </c:pt>
                      <c:pt idx="82">
                        <c:v>8.2000702620000004E-2</c:v>
                      </c:pt>
                      <c:pt idx="83">
                        <c:v>8.3002902567000006E-2</c:v>
                      </c:pt>
                      <c:pt idx="84">
                        <c:v>8.4004998206999998E-2</c:v>
                      </c:pt>
                      <c:pt idx="85">
                        <c:v>8.5007101296999996E-2</c:v>
                      </c:pt>
                      <c:pt idx="86">
                        <c:v>8.6000598967000005E-2</c:v>
                      </c:pt>
                      <c:pt idx="87">
                        <c:v>8.7002702057000003E-2</c:v>
                      </c:pt>
                      <c:pt idx="88">
                        <c:v>8.8004797696999995E-2</c:v>
                      </c:pt>
                      <c:pt idx="89">
                        <c:v>8.9006997645000002E-2</c:v>
                      </c:pt>
                      <c:pt idx="90">
                        <c:v>9.0000398457000003E-2</c:v>
                      </c:pt>
                      <c:pt idx="91">
                        <c:v>9.1002501547E-2</c:v>
                      </c:pt>
                      <c:pt idx="92">
                        <c:v>9.2004701494999994E-2</c:v>
                      </c:pt>
                      <c:pt idx="93">
                        <c:v>9.3006797134999999E-2</c:v>
                      </c:pt>
                      <c:pt idx="94">
                        <c:v>9.4000197947E-2</c:v>
                      </c:pt>
                      <c:pt idx="95">
                        <c:v>9.5002301036999998E-2</c:v>
                      </c:pt>
                      <c:pt idx="96">
                        <c:v>9.6004500985000005E-2</c:v>
                      </c:pt>
                      <c:pt idx="97">
                        <c:v>9.7006596624999997E-2</c:v>
                      </c:pt>
                      <c:pt idx="98">
                        <c:v>9.7999997436999997E-2</c:v>
                      </c:pt>
                      <c:pt idx="99">
                        <c:v>9.9002197385000004E-2</c:v>
                      </c:pt>
                      <c:pt idx="100">
                        <c:v>0.10000400245</c:v>
                      </c:pt>
                      <c:pt idx="101">
                        <c:v>0.10100600123</c:v>
                      </c:pt>
                      <c:pt idx="102">
                        <c:v>0.10200899838999999</c:v>
                      </c:pt>
                      <c:pt idx="103">
                        <c:v>0.10300199687</c:v>
                      </c:pt>
                      <c:pt idx="104">
                        <c:v>0.10400400311000001</c:v>
                      </c:pt>
                      <c:pt idx="105">
                        <c:v>0.10500600189000001</c:v>
                      </c:pt>
                      <c:pt idx="106">
                        <c:v>0.10600800067</c:v>
                      </c:pt>
                      <c:pt idx="107">
                        <c:v>0.10700199753</c:v>
                      </c:pt>
                      <c:pt idx="108">
                        <c:v>0.10800399631</c:v>
                      </c:pt>
                      <c:pt idx="109">
                        <c:v>0.10900600254999999</c:v>
                      </c:pt>
                      <c:pt idx="110">
                        <c:v>0.11000800132999999</c:v>
                      </c:pt>
                      <c:pt idx="111">
                        <c:v>0.11100199819000001</c:v>
                      </c:pt>
                      <c:pt idx="112">
                        <c:v>0.11200399697000001</c:v>
                      </c:pt>
                      <c:pt idx="113">
                        <c:v>0.1130060032</c:v>
                      </c:pt>
                      <c:pt idx="114">
                        <c:v>0.11400800198</c:v>
                      </c:pt>
                      <c:pt idx="115">
                        <c:v>0.11500100046</c:v>
                      </c:pt>
                      <c:pt idx="116">
                        <c:v>0.11600399761999999</c:v>
                      </c:pt>
                      <c:pt idx="117">
                        <c:v>0.11700599640999999</c:v>
                      </c:pt>
                      <c:pt idx="118">
                        <c:v>0.11800800264</c:v>
                      </c:pt>
                      <c:pt idx="119">
                        <c:v>0.11900100112000001</c:v>
                      </c:pt>
                      <c:pt idx="120">
                        <c:v>0.1200029999</c:v>
                      </c:pt>
                      <c:pt idx="121">
                        <c:v>0.12100599706</c:v>
                      </c:pt>
                      <c:pt idx="122">
                        <c:v>0.12200800329</c:v>
                      </c:pt>
                      <c:pt idx="123">
                        <c:v>0.12300100177999999</c:v>
                      </c:pt>
                      <c:pt idx="124">
                        <c:v>0.12400300056000001</c:v>
                      </c:pt>
                      <c:pt idx="125">
                        <c:v>0.12500500679000001</c:v>
                      </c:pt>
                      <c:pt idx="126">
                        <c:v>0.12600800395</c:v>
                      </c:pt>
                      <c:pt idx="127">
                        <c:v>0.12700100243000001</c:v>
                      </c:pt>
                      <c:pt idx="128">
                        <c:v>0.12800300120999999</c:v>
                      </c:pt>
                      <c:pt idx="129">
                        <c:v>0.12900500000000001</c:v>
                      </c:pt>
                      <c:pt idx="130">
                        <c:v>0.13000699877999999</c:v>
                      </c:pt>
                      <c:pt idx="131">
                        <c:v>0.13100099564000001</c:v>
                      </c:pt>
                      <c:pt idx="132">
                        <c:v>0.13200299441999999</c:v>
                      </c:pt>
                      <c:pt idx="133">
                        <c:v>0.1330049932</c:v>
                      </c:pt>
                      <c:pt idx="134">
                        <c:v>0.13400700688</c:v>
                      </c:pt>
                      <c:pt idx="135">
                        <c:v>0.13500100373999999</c:v>
                      </c:pt>
                      <c:pt idx="136">
                        <c:v>0.13600300252</c:v>
                      </c:pt>
                      <c:pt idx="137">
                        <c:v>0.13700500131000001</c:v>
                      </c:pt>
                      <c:pt idx="138">
                        <c:v>0.13800700009</c:v>
                      </c:pt>
                      <c:pt idx="139">
                        <c:v>0.13899999857000001</c:v>
                      </c:pt>
                      <c:pt idx="140">
                        <c:v>0.14000299573</c:v>
                      </c:pt>
                      <c:pt idx="141">
                        <c:v>0.14100499451000001</c:v>
                      </c:pt>
                      <c:pt idx="142">
                        <c:v>0.14200699328999999</c:v>
                      </c:pt>
                      <c:pt idx="143">
                        <c:v>0.14300000668000001</c:v>
                      </c:pt>
                      <c:pt idx="144">
                        <c:v>0.14400200546</c:v>
                      </c:pt>
                      <c:pt idx="145">
                        <c:v>0.14500400424000001</c:v>
                      </c:pt>
                      <c:pt idx="146">
                        <c:v>0.1460070014</c:v>
                      </c:pt>
                      <c:pt idx="147">
                        <c:v>0.14699999988000001</c:v>
                      </c:pt>
                      <c:pt idx="148">
                        <c:v>0.14800199865999999</c:v>
                      </c:pt>
                      <c:pt idx="149">
                        <c:v>0.14900399745000001</c:v>
                      </c:pt>
                      <c:pt idx="150">
                        <c:v>0.15000599622999999</c:v>
                      </c:pt>
                      <c:pt idx="151">
                        <c:v>0.15100899339000001</c:v>
                      </c:pt>
                      <c:pt idx="152">
                        <c:v>0.15200200677</c:v>
                      </c:pt>
                      <c:pt idx="153">
                        <c:v>0.15300400554999999</c:v>
                      </c:pt>
                      <c:pt idx="154">
                        <c:v>0.15400600433</c:v>
                      </c:pt>
                      <c:pt idx="155">
                        <c:v>0.15500800311999999</c:v>
                      </c:pt>
                      <c:pt idx="156">
                        <c:v>0.15600199997</c:v>
                      </c:pt>
                      <c:pt idx="157">
                        <c:v>0.15700399876000001</c:v>
                      </c:pt>
                      <c:pt idx="158">
                        <c:v>0.15800599754</c:v>
                      </c:pt>
                      <c:pt idx="159">
                        <c:v>0.15900799632000001</c:v>
                      </c:pt>
                      <c:pt idx="160">
                        <c:v>0.16000199318</c:v>
                      </c:pt>
                      <c:pt idx="161">
                        <c:v>0.16100400685999999</c:v>
                      </c:pt>
                      <c:pt idx="162">
                        <c:v>0.16200600564000001</c:v>
                      </c:pt>
                      <c:pt idx="163">
                        <c:v>0.16300800442999999</c:v>
                      </c:pt>
                      <c:pt idx="164">
                        <c:v>0.16400100291</c:v>
                      </c:pt>
                      <c:pt idx="165">
                        <c:v>0.16500400006999999</c:v>
                      </c:pt>
                      <c:pt idx="166">
                        <c:v>0.16600599885</c:v>
                      </c:pt>
                      <c:pt idx="167">
                        <c:v>0.16700799762999999</c:v>
                      </c:pt>
                      <c:pt idx="168">
                        <c:v>0.16800099610999999</c:v>
                      </c:pt>
                      <c:pt idx="169">
                        <c:v>0.16900299489000001</c:v>
                      </c:pt>
                      <c:pt idx="170">
                        <c:v>0.17000600696000001</c:v>
                      </c:pt>
                      <c:pt idx="171">
                        <c:v>0.17100800574</c:v>
                      </c:pt>
                      <c:pt idx="172">
                        <c:v>0.17200100422</c:v>
                      </c:pt>
                      <c:pt idx="173">
                        <c:v>0.17300300299999999</c:v>
                      </c:pt>
                      <c:pt idx="174">
                        <c:v>0.17400500178</c:v>
                      </c:pt>
                      <c:pt idx="175">
                        <c:v>0.17500799893999999</c:v>
                      </c:pt>
                      <c:pt idx="176">
                        <c:v>0.17600099742</c:v>
                      </c:pt>
                      <c:pt idx="177">
                        <c:v>0.17700299621000001</c:v>
                      </c:pt>
                      <c:pt idx="178">
                        <c:v>0.17800499499</c:v>
                      </c:pt>
                      <c:pt idx="179">
                        <c:v>0.17900699377000001</c:v>
                      </c:pt>
                      <c:pt idx="180">
                        <c:v>0.18000100553000001</c:v>
                      </c:pt>
                      <c:pt idx="181">
                        <c:v>0.18100300430999999</c:v>
                      </c:pt>
                      <c:pt idx="182">
                        <c:v>0.18200500309000001</c:v>
                      </c:pt>
                      <c:pt idx="183">
                        <c:v>0.18300700187999999</c:v>
                      </c:pt>
                      <c:pt idx="184">
                        <c:v>0.18400099874</c:v>
                      </c:pt>
                      <c:pt idx="185">
                        <c:v>0.18500299751999999</c:v>
                      </c:pt>
                      <c:pt idx="186">
                        <c:v>0.1860049963</c:v>
                      </c:pt>
                      <c:pt idx="187">
                        <c:v>0.18700699507999999</c:v>
                      </c:pt>
                      <c:pt idx="188">
                        <c:v>0.18799999355999999</c:v>
                      </c:pt>
                      <c:pt idx="189">
                        <c:v>0.18900300562</c:v>
                      </c:pt>
                      <c:pt idx="190">
                        <c:v>0.19000500441000001</c:v>
                      </c:pt>
                      <c:pt idx="191">
                        <c:v>0.19100700319</c:v>
                      </c:pt>
                      <c:pt idx="192">
                        <c:v>0.19200000167</c:v>
                      </c:pt>
                      <c:pt idx="193">
                        <c:v>0.19300200044999999</c:v>
                      </c:pt>
                      <c:pt idx="194">
                        <c:v>0.19400499761000001</c:v>
                      </c:pt>
                      <c:pt idx="195">
                        <c:v>0.19500699638999999</c:v>
                      </c:pt>
                      <c:pt idx="196">
                        <c:v>0.19599999487</c:v>
                      </c:pt>
                      <c:pt idx="197">
                        <c:v>0.19700199366000001</c:v>
                      </c:pt>
                      <c:pt idx="198">
                        <c:v>0.19800400734000001</c:v>
                      </c:pt>
                      <c:pt idx="199">
                        <c:v>0.19900600612</c:v>
                      </c:pt>
                      <c:pt idx="200">
                        <c:v>0.20000900327999999</c:v>
                      </c:pt>
                      <c:pt idx="201">
                        <c:v>0.20100200175999999</c:v>
                      </c:pt>
                      <c:pt idx="202">
                        <c:v>0.20200400054000001</c:v>
                      </c:pt>
                      <c:pt idx="203">
                        <c:v>0.20300599932999999</c:v>
                      </c:pt>
                      <c:pt idx="204">
                        <c:v>0.20400799811000001</c:v>
                      </c:pt>
                      <c:pt idx="205">
                        <c:v>0.20500199496999999</c:v>
                      </c:pt>
                      <c:pt idx="206">
                        <c:v>0.20600399375</c:v>
                      </c:pt>
                      <c:pt idx="207">
                        <c:v>0.20700600743</c:v>
                      </c:pt>
                      <c:pt idx="208">
                        <c:v>0.20800800622000001</c:v>
                      </c:pt>
                      <c:pt idx="209">
                        <c:v>0.20900200307</c:v>
                      </c:pt>
                      <c:pt idx="210">
                        <c:v>0.21000400186000001</c:v>
                      </c:pt>
                      <c:pt idx="211">
                        <c:v>0.21100600064</c:v>
                      </c:pt>
                      <c:pt idx="212">
                        <c:v>0.21200799942000001</c:v>
                      </c:pt>
                      <c:pt idx="213">
                        <c:v>0.21300099789999999</c:v>
                      </c:pt>
                      <c:pt idx="214">
                        <c:v>0.21400399506000001</c:v>
                      </c:pt>
                      <c:pt idx="215">
                        <c:v>0.21500599383999999</c:v>
                      </c:pt>
                      <c:pt idx="216">
                        <c:v>0.21600799263000001</c:v>
                      </c:pt>
                      <c:pt idx="217">
                        <c:v>0.21700100601</c:v>
                      </c:pt>
                      <c:pt idx="218">
                        <c:v>0.21800300479000001</c:v>
                      </c:pt>
                      <c:pt idx="219">
                        <c:v>0.21900600195</c:v>
                      </c:pt>
                      <c:pt idx="220">
                        <c:v>0.22000800072999999</c:v>
                      </c:pt>
                      <c:pt idx="221">
                        <c:v>0.22100099920999999</c:v>
                      </c:pt>
                      <c:pt idx="222">
                        <c:v>0.22200299799000001</c:v>
                      </c:pt>
                      <c:pt idx="223">
                        <c:v>0.22300499677999999</c:v>
                      </c:pt>
                      <c:pt idx="224">
                        <c:v>0.22400799394000001</c:v>
                      </c:pt>
                      <c:pt idx="225">
                        <c:v>0.22500100732</c:v>
                      </c:pt>
                      <c:pt idx="226">
                        <c:v>0.22600300609999999</c:v>
                      </c:pt>
                      <c:pt idx="227">
                        <c:v>0.22700500488</c:v>
                      </c:pt>
                      <c:pt idx="228">
                        <c:v>0.22800700366000001</c:v>
                      </c:pt>
                      <c:pt idx="229">
                        <c:v>0.22900100052</c:v>
                      </c:pt>
                      <c:pt idx="230">
                        <c:v>0.23000299931000001</c:v>
                      </c:pt>
                      <c:pt idx="231">
                        <c:v>0.23100499809</c:v>
                      </c:pt>
                      <c:pt idx="232">
                        <c:v>0.23200699687000001</c:v>
                      </c:pt>
                      <c:pt idx="233">
                        <c:v>0.23300099372999999</c:v>
                      </c:pt>
                      <c:pt idx="234">
                        <c:v>0.23400300740999999</c:v>
                      </c:pt>
                      <c:pt idx="235">
                        <c:v>0.23500500619</c:v>
                      </c:pt>
                      <c:pt idx="236">
                        <c:v>0.23600700497999999</c:v>
                      </c:pt>
                      <c:pt idx="237">
                        <c:v>0.23700000346</c:v>
                      </c:pt>
                      <c:pt idx="238">
                        <c:v>0.23800300061999999</c:v>
                      </c:pt>
                      <c:pt idx="239">
                        <c:v>0.2390049994</c:v>
                      </c:pt>
                      <c:pt idx="240">
                        <c:v>0.24000699817999999</c:v>
                      </c:pt>
                      <c:pt idx="241">
                        <c:v>0.24099999665999999</c:v>
                      </c:pt>
                      <c:pt idx="242">
                        <c:v>0.24200199544000001</c:v>
                      </c:pt>
                      <c:pt idx="243">
                        <c:v>0.2430049926</c:v>
                      </c:pt>
                      <c:pt idx="244">
                        <c:v>0.24400700628999999</c:v>
                      </c:pt>
                      <c:pt idx="245">
                        <c:v>0.24500000477</c:v>
                      </c:pt>
                      <c:pt idx="246">
                        <c:v>0.24600200354999999</c:v>
                      </c:pt>
                      <c:pt idx="247">
                        <c:v>0.24700400233</c:v>
                      </c:pt>
                      <c:pt idx="248">
                        <c:v>0.24800600111000001</c:v>
                      </c:pt>
                      <c:pt idx="249">
                        <c:v>0.24900899827</c:v>
                      </c:pt>
                      <c:pt idx="250">
                        <c:v>0.25000199676000001</c:v>
                      </c:pt>
                      <c:pt idx="251">
                        <c:v>0.25100401043999998</c:v>
                      </c:pt>
                      <c:pt idx="252">
                        <c:v>0.25200599431999998</c:v>
                      </c:pt>
                      <c:pt idx="253">
                        <c:v>0.25300800800000001</c:v>
                      </c:pt>
                      <c:pt idx="254">
                        <c:v>0.25400200486000002</c:v>
                      </c:pt>
                      <c:pt idx="255">
                        <c:v>0.25500398874000002</c:v>
                      </c:pt>
                      <c:pt idx="256">
                        <c:v>0.25600600242999999</c:v>
                      </c:pt>
                      <c:pt idx="257">
                        <c:v>0.25700798630999999</c:v>
                      </c:pt>
                      <c:pt idx="258">
                        <c:v>0.25800201297000003</c:v>
                      </c:pt>
                      <c:pt idx="259">
                        <c:v>0.25900399684999997</c:v>
                      </c:pt>
                      <c:pt idx="260">
                        <c:v>0.26000601053</c:v>
                      </c:pt>
                      <c:pt idx="261">
                        <c:v>0.26100799441</c:v>
                      </c:pt>
                      <c:pt idx="262">
                        <c:v>0.26200199127000001</c:v>
                      </c:pt>
                      <c:pt idx="263">
                        <c:v>0.26300400495999998</c:v>
                      </c:pt>
                      <c:pt idx="264">
                        <c:v>0.26400598883999998</c:v>
                      </c:pt>
                      <c:pt idx="265">
                        <c:v>0.26500800252000001</c:v>
                      </c:pt>
                      <c:pt idx="266">
                        <c:v>0.2660009861</c:v>
                      </c:pt>
                      <c:pt idx="267">
                        <c:v>0.26700299978000003</c:v>
                      </c:pt>
                      <c:pt idx="268">
                        <c:v>0.26800599693999999</c:v>
                      </c:pt>
                      <c:pt idx="269">
                        <c:v>0.26900801063000002</c:v>
                      </c:pt>
                      <c:pt idx="270">
                        <c:v>0.27000099421000001</c:v>
                      </c:pt>
                      <c:pt idx="271">
                        <c:v>0.27100300788999998</c:v>
                      </c:pt>
                      <c:pt idx="272">
                        <c:v>0.27200499176999998</c:v>
                      </c:pt>
                      <c:pt idx="273">
                        <c:v>0.27300798893</c:v>
                      </c:pt>
                      <c:pt idx="274">
                        <c:v>0.27400100231000002</c:v>
                      </c:pt>
                      <c:pt idx="275">
                        <c:v>0.27500298619000002</c:v>
                      </c:pt>
                      <c:pt idx="276">
                        <c:v>0.27600499987999999</c:v>
                      </c:pt>
                      <c:pt idx="277">
                        <c:v>0.27700701356000001</c:v>
                      </c:pt>
                      <c:pt idx="278">
                        <c:v>0.27800101042000003</c:v>
                      </c:pt>
                      <c:pt idx="279">
                        <c:v>0.27900299429999997</c:v>
                      </c:pt>
                      <c:pt idx="280">
                        <c:v>0.28000500798</c:v>
                      </c:pt>
                      <c:pt idx="281">
                        <c:v>0.28100699186</c:v>
                      </c:pt>
                      <c:pt idx="282">
                        <c:v>0.28200098872000001</c:v>
                      </c:pt>
                      <c:pt idx="283">
                        <c:v>0.28300300240999998</c:v>
                      </c:pt>
                      <c:pt idx="284">
                        <c:v>0.28400498628999998</c:v>
                      </c:pt>
                      <c:pt idx="285">
                        <c:v>0.28500699997000001</c:v>
                      </c:pt>
                      <c:pt idx="286">
                        <c:v>0.28600001335000003</c:v>
                      </c:pt>
                      <c:pt idx="287">
                        <c:v>0.28700301050999999</c:v>
                      </c:pt>
                      <c:pt idx="288">
                        <c:v>0.28800499438999999</c:v>
                      </c:pt>
                      <c:pt idx="289">
                        <c:v>0.28900700808000002</c:v>
                      </c:pt>
                      <c:pt idx="290">
                        <c:v>0.28999999166000001</c:v>
                      </c:pt>
                      <c:pt idx="291">
                        <c:v>0.29100200533999998</c:v>
                      </c:pt>
                      <c:pt idx="292">
                        <c:v>0.2920050025</c:v>
                      </c:pt>
                      <c:pt idx="293">
                        <c:v>0.29300698638</c:v>
                      </c:pt>
                      <c:pt idx="294">
                        <c:v>0.29399999976000002</c:v>
                      </c:pt>
                      <c:pt idx="295">
                        <c:v>0.29500201343999999</c:v>
                      </c:pt>
                      <c:pt idx="296">
                        <c:v>0.29600399732999999</c:v>
                      </c:pt>
                      <c:pt idx="297">
                        <c:v>0.29700699449000001</c:v>
                      </c:pt>
                      <c:pt idx="298">
                        <c:v>0.29800900816999998</c:v>
                      </c:pt>
                      <c:pt idx="299">
                        <c:v>0.29900199174999997</c:v>
                      </c:pt>
                      <c:pt idx="300">
                        <c:v>0.30000400543</c:v>
                      </c:pt>
                      <c:pt idx="301">
                        <c:v>0.30100598931</c:v>
                      </c:pt>
                      <c:pt idx="302">
                        <c:v>0.30200800300000002</c:v>
                      </c:pt>
                      <c:pt idx="303">
                        <c:v>0.30300199985999998</c:v>
                      </c:pt>
                      <c:pt idx="304">
                        <c:v>0.30400401354000001</c:v>
                      </c:pt>
                      <c:pt idx="305">
                        <c:v>0.30500599742000001</c:v>
                      </c:pt>
                      <c:pt idx="306">
                        <c:v>0.30600801109999998</c:v>
                      </c:pt>
                      <c:pt idx="307">
                        <c:v>0.30700200795999999</c:v>
                      </c:pt>
                      <c:pt idx="308">
                        <c:v>0.30800399183999999</c:v>
                      </c:pt>
                      <c:pt idx="309">
                        <c:v>0.30900600553000002</c:v>
                      </c:pt>
                      <c:pt idx="310">
                        <c:v>0.31000798941000002</c:v>
                      </c:pt>
                      <c:pt idx="311">
                        <c:v>0.31100198626999997</c:v>
                      </c:pt>
                      <c:pt idx="312">
                        <c:v>0.31200399995</c:v>
                      </c:pt>
                      <c:pt idx="313">
                        <c:v>0.31300601363000002</c:v>
                      </c:pt>
                      <c:pt idx="314">
                        <c:v>0.31400799751000003</c:v>
                      </c:pt>
                      <c:pt idx="315">
                        <c:v>0.31500101088999999</c:v>
                      </c:pt>
                      <c:pt idx="316">
                        <c:v>0.31600299477999999</c:v>
                      </c:pt>
                      <c:pt idx="317">
                        <c:v>0.31700599194000001</c:v>
                      </c:pt>
                      <c:pt idx="318">
                        <c:v>0.31800800561999998</c:v>
                      </c:pt>
                      <c:pt idx="319">
                        <c:v>0.31900098919999997</c:v>
                      </c:pt>
                      <c:pt idx="320">
                        <c:v>0.32000300288</c:v>
                      </c:pt>
                      <c:pt idx="321">
                        <c:v>0.32100498676</c:v>
                      </c:pt>
                      <c:pt idx="322">
                        <c:v>0.32200801372999999</c:v>
                      </c:pt>
                      <c:pt idx="323">
                        <c:v>0.32300099729999998</c:v>
                      </c:pt>
                      <c:pt idx="324">
                        <c:v>0.32400301099000001</c:v>
                      </c:pt>
                      <c:pt idx="325">
                        <c:v>0.32500499487000001</c:v>
                      </c:pt>
                      <c:pt idx="326">
                        <c:v>0.32600700854999998</c:v>
                      </c:pt>
                      <c:pt idx="327">
                        <c:v>0.32700100540999999</c:v>
                      </c:pt>
                      <c:pt idx="328">
                        <c:v>0.32800298928999999</c:v>
                      </c:pt>
                      <c:pt idx="329">
                        <c:v>0.32900500298000002</c:v>
                      </c:pt>
                      <c:pt idx="330">
                        <c:v>0.33000698686000002</c:v>
                      </c:pt>
                      <c:pt idx="331">
                        <c:v>0.33100101352</c:v>
                      </c:pt>
                      <c:pt idx="332">
                        <c:v>0.3320029974</c:v>
                      </c:pt>
                      <c:pt idx="333">
                        <c:v>0.33300501108000002</c:v>
                      </c:pt>
                      <c:pt idx="334">
                        <c:v>0.33400699496000003</c:v>
                      </c:pt>
                      <c:pt idx="335">
                        <c:v>0.33500000833999999</c:v>
                      </c:pt>
                      <c:pt idx="336">
                        <c:v>0.33600300550000001</c:v>
                      </c:pt>
                      <c:pt idx="337">
                        <c:v>0.33700498939000001</c:v>
                      </c:pt>
                      <c:pt idx="338">
                        <c:v>0.33800700306999998</c:v>
                      </c:pt>
                      <c:pt idx="339">
                        <c:v>0.33899998664999997</c:v>
                      </c:pt>
                      <c:pt idx="340">
                        <c:v>0.34000200033</c:v>
                      </c:pt>
                      <c:pt idx="341">
                        <c:v>0.34100499749000002</c:v>
                      </c:pt>
                      <c:pt idx="342">
                        <c:v>0.34200701117999999</c:v>
                      </c:pt>
                      <c:pt idx="343">
                        <c:v>0.34299999474999998</c:v>
                      </c:pt>
                      <c:pt idx="344">
                        <c:v>0.34400200844000001</c:v>
                      </c:pt>
                      <c:pt idx="345">
                        <c:v>0.34500399232000001</c:v>
                      </c:pt>
                      <c:pt idx="346">
                        <c:v>0.34600698948000003</c:v>
                      </c:pt>
                      <c:pt idx="347">
                        <c:v>0.34700900316</c:v>
                      </c:pt>
                      <c:pt idx="348">
                        <c:v>0.34800198673999999</c:v>
                      </c:pt>
                      <c:pt idx="349">
                        <c:v>0.34900400043000002</c:v>
                      </c:pt>
                      <c:pt idx="350">
                        <c:v>0.35000601410999999</c:v>
                      </c:pt>
                      <c:pt idx="351">
                        <c:v>0.35100799798999999</c:v>
                      </c:pt>
                      <c:pt idx="352">
                        <c:v>0.35200199485</c:v>
                      </c:pt>
                      <c:pt idx="353">
                        <c:v>0.35300400853000002</c:v>
                      </c:pt>
                      <c:pt idx="354">
                        <c:v>0.35400599241000003</c:v>
                      </c:pt>
                      <c:pt idx="355">
                        <c:v>0.3550080061</c:v>
                      </c:pt>
                      <c:pt idx="356">
                        <c:v>0.35600200295000001</c:v>
                      </c:pt>
                      <c:pt idx="357">
                        <c:v>0.35700398684000001</c:v>
                      </c:pt>
                      <c:pt idx="358">
                        <c:v>0.35800600051999998</c:v>
                      </c:pt>
                      <c:pt idx="359">
                        <c:v>0.3590080142</c:v>
                      </c:pt>
                      <c:pt idx="360">
                        <c:v>0.36000201106000002</c:v>
                      </c:pt>
                      <c:pt idx="361">
                        <c:v>0.36100399494000002</c:v>
                      </c:pt>
                      <c:pt idx="362">
                        <c:v>0.36200600862999999</c:v>
                      </c:pt>
                      <c:pt idx="363">
                        <c:v>0.36300799250999999</c:v>
                      </c:pt>
                      <c:pt idx="364">
                        <c:v>0.36400100589000001</c:v>
                      </c:pt>
                      <c:pt idx="365">
                        <c:v>0.36500400305000003</c:v>
                      </c:pt>
                      <c:pt idx="366">
                        <c:v>0.36600598693000003</c:v>
                      </c:pt>
                      <c:pt idx="367">
                        <c:v>0.36700800061</c:v>
                      </c:pt>
                      <c:pt idx="368">
                        <c:v>0.36800101399000001</c:v>
                      </c:pt>
                      <c:pt idx="369">
                        <c:v>0.36900299788000002</c:v>
                      </c:pt>
                      <c:pt idx="370">
                        <c:v>0.37000501155999999</c:v>
                      </c:pt>
                      <c:pt idx="371">
                        <c:v>0.37100800872</c:v>
                      </c:pt>
                      <c:pt idx="372">
                        <c:v>0.3720009923</c:v>
                      </c:pt>
                      <c:pt idx="373">
                        <c:v>0.37300300598000002</c:v>
                      </c:pt>
                      <c:pt idx="374">
                        <c:v>0.37400498986000003</c:v>
                      </c:pt>
                      <c:pt idx="375">
                        <c:v>0.37500700355</c:v>
                      </c:pt>
                      <c:pt idx="376">
                        <c:v>0.37600100040000001</c:v>
                      </c:pt>
                      <c:pt idx="377">
                        <c:v>0.37700301408999998</c:v>
                      </c:pt>
                      <c:pt idx="378">
                        <c:v>0.37800499796999998</c:v>
                      </c:pt>
                      <c:pt idx="379">
                        <c:v>0.37900701165</c:v>
                      </c:pt>
                      <c:pt idx="380">
                        <c:v>0.38000100851000002</c:v>
                      </c:pt>
                      <c:pt idx="381">
                        <c:v>0.38100299239000002</c:v>
                      </c:pt>
                      <c:pt idx="382">
                        <c:v>0.38200500606999999</c:v>
                      </c:pt>
                      <c:pt idx="383">
                        <c:v>0.38300698995999999</c:v>
                      </c:pt>
                      <c:pt idx="384">
                        <c:v>0.38400000334000001</c:v>
                      </c:pt>
                      <c:pt idx="385">
                        <c:v>0.38500300050000003</c:v>
                      </c:pt>
                      <c:pt idx="386">
                        <c:v>0.38600501417999999</c:v>
                      </c:pt>
                      <c:pt idx="387">
                        <c:v>0.38700699806</c:v>
                      </c:pt>
                      <c:pt idx="388">
                        <c:v>0.38800001144000001</c:v>
                      </c:pt>
                      <c:pt idx="389">
                        <c:v>0.38900199533000002</c:v>
                      </c:pt>
                      <c:pt idx="390">
                        <c:v>0.39000499248999998</c:v>
                      </c:pt>
                      <c:pt idx="391">
                        <c:v>0.39100700617</c:v>
                      </c:pt>
                      <c:pt idx="392">
                        <c:v>0.39199998975</c:v>
                      </c:pt>
                      <c:pt idx="393">
                        <c:v>0.39300200343000002</c:v>
                      </c:pt>
                      <c:pt idx="394">
                        <c:v>0.39400398731000003</c:v>
                      </c:pt>
                      <c:pt idx="395">
                        <c:v>0.39500701427000001</c:v>
                      </c:pt>
                      <c:pt idx="396">
                        <c:v>0.39600899816000001</c:v>
                      </c:pt>
                      <c:pt idx="397">
                        <c:v>0.39700201153999998</c:v>
                      </c:pt>
                      <c:pt idx="398">
                        <c:v>0.39800399541999998</c:v>
                      </c:pt>
                      <c:pt idx="399">
                        <c:v>0.3990060091</c:v>
                      </c:pt>
                      <c:pt idx="400">
                        <c:v>0.40000799298</c:v>
                      </c:pt>
                      <c:pt idx="401">
                        <c:v>0.40100198984000002</c:v>
                      </c:pt>
                      <c:pt idx="402">
                        <c:v>0.40200400351999999</c:v>
                      </c:pt>
                      <c:pt idx="403">
                        <c:v>0.40300598740999999</c:v>
                      </c:pt>
                      <c:pt idx="404">
                        <c:v>0.40400800109000001</c:v>
                      </c:pt>
                      <c:pt idx="405">
                        <c:v>0.40500199795000003</c:v>
                      </c:pt>
                      <c:pt idx="406">
                        <c:v>0.40600401162999999</c:v>
                      </c:pt>
                      <c:pt idx="407">
                        <c:v>0.40700599551</c:v>
                      </c:pt>
                      <c:pt idx="408">
                        <c:v>0.40800800920000002</c:v>
                      </c:pt>
                      <c:pt idx="409">
                        <c:v>0.40900200604999998</c:v>
                      </c:pt>
                      <c:pt idx="410">
                        <c:v>0.41000398992999998</c:v>
                      </c:pt>
                      <c:pt idx="411">
                        <c:v>0.41100600362</c:v>
                      </c:pt>
                      <c:pt idx="412">
                        <c:v>0.41200798750000001</c:v>
                      </c:pt>
                      <c:pt idx="413">
                        <c:v>0.41300100088000002</c:v>
                      </c:pt>
                      <c:pt idx="414">
                        <c:v>0.41400399803999999</c:v>
                      </c:pt>
                      <c:pt idx="415">
                        <c:v>0.41500601172000001</c:v>
                      </c:pt>
                      <c:pt idx="416">
                        <c:v>0.41600799561000001</c:v>
                      </c:pt>
                      <c:pt idx="417">
                        <c:v>0.41700100898999998</c:v>
                      </c:pt>
                      <c:pt idx="418">
                        <c:v>0.41800299286999998</c:v>
                      </c:pt>
                      <c:pt idx="419">
                        <c:v>0.41900500655</c:v>
                      </c:pt>
                      <c:pt idx="420">
                        <c:v>0.42000800371000002</c:v>
                      </c:pt>
                      <c:pt idx="421">
                        <c:v>0.42100098729000002</c:v>
                      </c:pt>
                      <c:pt idx="422">
                        <c:v>0.42200300096999999</c:v>
                      </c:pt>
                      <c:pt idx="423">
                        <c:v>0.42300501466000001</c:v>
                      </c:pt>
                      <c:pt idx="424">
                        <c:v>0.42400699854000001</c:v>
                      </c:pt>
                      <c:pt idx="425">
                        <c:v>0.42500099540000003</c:v>
                      </c:pt>
                      <c:pt idx="426">
                        <c:v>0.42600300907999999</c:v>
                      </c:pt>
                      <c:pt idx="427">
                        <c:v>0.42700499296</c:v>
                      </c:pt>
                      <c:pt idx="428">
                        <c:v>0.42800700665000002</c:v>
                      </c:pt>
                      <c:pt idx="429">
                        <c:v>0.42900100349999998</c:v>
                      </c:pt>
                      <c:pt idx="430">
                        <c:v>0.43000298737999998</c:v>
                      </c:pt>
                      <c:pt idx="431">
                        <c:v>0.43100500107</c:v>
                      </c:pt>
                      <c:pt idx="432">
                        <c:v>0.43200701474999997</c:v>
                      </c:pt>
                      <c:pt idx="433">
                        <c:v>0.43300101160999999</c:v>
                      </c:pt>
                      <c:pt idx="434">
                        <c:v>0.43400299548999999</c:v>
                      </c:pt>
                      <c:pt idx="435">
                        <c:v>0.43500500917000001</c:v>
                      </c:pt>
                      <c:pt idx="436">
                        <c:v>0.43600699306000001</c:v>
                      </c:pt>
                      <c:pt idx="437">
                        <c:v>0.43700000643999998</c:v>
                      </c:pt>
                      <c:pt idx="438">
                        <c:v>0.43800199031999998</c:v>
                      </c:pt>
                      <c:pt idx="439">
                        <c:v>0.43900498748</c:v>
                      </c:pt>
                      <c:pt idx="440">
                        <c:v>0.44000700116000002</c:v>
                      </c:pt>
                      <c:pt idx="441">
                        <c:v>0.44100001453999998</c:v>
                      </c:pt>
                      <c:pt idx="442">
                        <c:v>0.44200199841999999</c:v>
                      </c:pt>
                      <c:pt idx="443">
                        <c:v>0.44300401211000001</c:v>
                      </c:pt>
                      <c:pt idx="444">
                        <c:v>0.44400700926999997</c:v>
                      </c:pt>
                      <c:pt idx="445">
                        <c:v>0.44500899314999998</c:v>
                      </c:pt>
                      <c:pt idx="446">
                        <c:v>0.44600200652999999</c:v>
                      </c:pt>
                      <c:pt idx="447">
                        <c:v>0.44700399041</c:v>
                      </c:pt>
                      <c:pt idx="448">
                        <c:v>0.44800600410000002</c:v>
                      </c:pt>
                      <c:pt idx="449">
                        <c:v>0.44900900125999998</c:v>
                      </c:pt>
                      <c:pt idx="450">
                        <c:v>0.45000201464</c:v>
                      </c:pt>
                      <c:pt idx="451">
                        <c:v>0.45100399852</c:v>
                      </c:pt>
                      <c:pt idx="452">
                        <c:v>0.45200601219999997</c:v>
                      </c:pt>
                      <c:pt idx="453">
                        <c:v>0.45300799607999997</c:v>
                      </c:pt>
                      <c:pt idx="454">
                        <c:v>0.45400199293999999</c:v>
                      </c:pt>
                      <c:pt idx="455">
                        <c:v>0.45500400662000001</c:v>
                      </c:pt>
                      <c:pt idx="456">
                        <c:v>0.45600599051000001</c:v>
                      </c:pt>
                      <c:pt idx="457">
                        <c:v>0.45700800418999998</c:v>
                      </c:pt>
                      <c:pt idx="458">
                        <c:v>0.45800200105</c:v>
                      </c:pt>
                      <c:pt idx="459">
                        <c:v>0.45900401473000002</c:v>
                      </c:pt>
                      <c:pt idx="460">
                        <c:v>0.46000599861000002</c:v>
                      </c:pt>
                      <c:pt idx="461">
                        <c:v>0.46100801228999999</c:v>
                      </c:pt>
                      <c:pt idx="462">
                        <c:v>0.46200099586999999</c:v>
                      </c:pt>
                      <c:pt idx="463">
                        <c:v>0.46300399303000001</c:v>
                      </c:pt>
                      <c:pt idx="464">
                        <c:v>0.46400600671999997</c:v>
                      </c:pt>
                      <c:pt idx="465">
                        <c:v>0.46500799059999998</c:v>
                      </c:pt>
                      <c:pt idx="466">
                        <c:v>0.46600100397999999</c:v>
                      </c:pt>
                      <c:pt idx="467">
                        <c:v>0.46700298786</c:v>
                      </c:pt>
                      <c:pt idx="468">
                        <c:v>0.46800500154000002</c:v>
                      </c:pt>
                      <c:pt idx="469">
                        <c:v>0.46900799869999998</c:v>
                      </c:pt>
                      <c:pt idx="470">
                        <c:v>0.47000101209</c:v>
                      </c:pt>
                      <c:pt idx="471">
                        <c:v>0.47100299597</c:v>
                      </c:pt>
                      <c:pt idx="472">
                        <c:v>0.47200500964999997</c:v>
                      </c:pt>
                      <c:pt idx="473">
                        <c:v>0.47300699352999998</c:v>
                      </c:pt>
                      <c:pt idx="474">
                        <c:v>0.47400099038999999</c:v>
                      </c:pt>
                      <c:pt idx="475">
                        <c:v>0.47500300407000001</c:v>
                      </c:pt>
                      <c:pt idx="476">
                        <c:v>0.47600498796000001</c:v>
                      </c:pt>
                      <c:pt idx="477">
                        <c:v>0.47700700163999998</c:v>
                      </c:pt>
                      <c:pt idx="478">
                        <c:v>0.4780009985</c:v>
                      </c:pt>
                      <c:pt idx="479">
                        <c:v>0.47900301218000002</c:v>
                      </c:pt>
                      <c:pt idx="480">
                        <c:v>0.48000499606000002</c:v>
                      </c:pt>
                      <c:pt idx="481">
                        <c:v>0.48100700973999999</c:v>
                      </c:pt>
                      <c:pt idx="482">
                        <c:v>0.4820010066</c:v>
                      </c:pt>
                      <c:pt idx="483">
                        <c:v>0.48300299048000001</c:v>
                      </c:pt>
                      <c:pt idx="484">
                        <c:v>0.48400500416999997</c:v>
                      </c:pt>
                      <c:pt idx="485">
                        <c:v>0.48500698804999998</c:v>
                      </c:pt>
                      <c:pt idx="486">
                        <c:v>0.48600000142999999</c:v>
                      </c:pt>
                      <c:pt idx="487">
                        <c:v>0.48700198531</c:v>
                      </c:pt>
                      <c:pt idx="488">
                        <c:v>0.48800501226999998</c:v>
                      </c:pt>
                      <c:pt idx="489">
                        <c:v>0.48900699614999998</c:v>
                      </c:pt>
                      <c:pt idx="490">
                        <c:v>0.49000000954</c:v>
                      </c:pt>
                      <c:pt idx="491">
                        <c:v>0.49100199342</c:v>
                      </c:pt>
                      <c:pt idx="492">
                        <c:v>0.49200400709999997</c:v>
                      </c:pt>
                      <c:pt idx="493">
                        <c:v>0.49300700425999999</c:v>
                      </c:pt>
                      <c:pt idx="494">
                        <c:v>0.49400898813999999</c:v>
                      </c:pt>
                      <c:pt idx="495">
                        <c:v>0.49500200152000001</c:v>
                      </c:pt>
                      <c:pt idx="496">
                        <c:v>0.49600398540000001</c:v>
                      </c:pt>
                      <c:pt idx="497">
                        <c:v>0.49700599908999998</c:v>
                      </c:pt>
                      <c:pt idx="498">
                        <c:v>0.49800899625</c:v>
                      </c:pt>
                      <c:pt idx="499">
                        <c:v>0.49900200963000002</c:v>
                      </c:pt>
                      <c:pt idx="500">
                        <c:v>0.50000399351000002</c:v>
                      </c:pt>
                      <c:pt idx="501">
                        <c:v>0.50100600718999999</c:v>
                      </c:pt>
                      <c:pt idx="502">
                        <c:v>0.50200802087999996</c:v>
                      </c:pt>
                      <c:pt idx="503">
                        <c:v>0.50300198792999995</c:v>
                      </c:pt>
                      <c:pt idx="504">
                        <c:v>0.50400400162000003</c:v>
                      </c:pt>
                      <c:pt idx="505">
                        <c:v>0.5050060153</c:v>
                      </c:pt>
                      <c:pt idx="506">
                        <c:v>0.50600802897999997</c:v>
                      </c:pt>
                      <c:pt idx="507">
                        <c:v>0.50700199603999996</c:v>
                      </c:pt>
                      <c:pt idx="508">
                        <c:v>0.50800400972000004</c:v>
                      </c:pt>
                      <c:pt idx="509">
                        <c:v>0.50900602341000001</c:v>
                      </c:pt>
                      <c:pt idx="510">
                        <c:v>0.51000797749000004</c:v>
                      </c:pt>
                      <c:pt idx="511">
                        <c:v>0.51100099086999995</c:v>
                      </c:pt>
                      <c:pt idx="512">
                        <c:v>0.51200401783000005</c:v>
                      </c:pt>
                      <c:pt idx="513">
                        <c:v>0.51300597190999997</c:v>
                      </c:pt>
                      <c:pt idx="514">
                        <c:v>0.51400798559000005</c:v>
                      </c:pt>
                      <c:pt idx="515">
                        <c:v>0.51500099896999996</c:v>
                      </c:pt>
                      <c:pt idx="516">
                        <c:v>0.51600301266000004</c:v>
                      </c:pt>
                      <c:pt idx="517">
                        <c:v>0.51700598000999998</c:v>
                      </c:pt>
                      <c:pt idx="518">
                        <c:v>0.51800799369999995</c:v>
                      </c:pt>
                      <c:pt idx="519">
                        <c:v>0.51900100707999997</c:v>
                      </c:pt>
                      <c:pt idx="520">
                        <c:v>0.52000302076000005</c:v>
                      </c:pt>
                      <c:pt idx="521">
                        <c:v>0.52100497483999997</c:v>
                      </c:pt>
                      <c:pt idx="522">
                        <c:v>0.52200698853000005</c:v>
                      </c:pt>
                      <c:pt idx="523">
                        <c:v>0.52300101518999997</c:v>
                      </c:pt>
                      <c:pt idx="524">
                        <c:v>0.52400302887000005</c:v>
                      </c:pt>
                      <c:pt idx="525">
                        <c:v>0.52500498294999998</c:v>
                      </c:pt>
                      <c:pt idx="526">
                        <c:v>0.52600699662999995</c:v>
                      </c:pt>
                      <c:pt idx="527">
                        <c:v>0.52700102328999998</c:v>
                      </c:pt>
                      <c:pt idx="528">
                        <c:v>0.52800297737000002</c:v>
                      </c:pt>
                      <c:pt idx="529">
                        <c:v>0.52900499104999998</c:v>
                      </c:pt>
                      <c:pt idx="530">
                        <c:v>0.53000700473999995</c:v>
                      </c:pt>
                      <c:pt idx="531">
                        <c:v>0.53100097179000005</c:v>
                      </c:pt>
                      <c:pt idx="532">
                        <c:v>0.53200298548000002</c:v>
                      </c:pt>
                      <c:pt idx="533">
                        <c:v>0.53300499915999999</c:v>
                      </c:pt>
                      <c:pt idx="534">
                        <c:v>0.53400701283999996</c:v>
                      </c:pt>
                      <c:pt idx="535">
                        <c:v>0.53500002622999998</c:v>
                      </c:pt>
                      <c:pt idx="536">
                        <c:v>0.53600198030000001</c:v>
                      </c:pt>
                      <c:pt idx="537">
                        <c:v>0.53700500727</c:v>
                      </c:pt>
                      <c:pt idx="538">
                        <c:v>0.53800702094999997</c:v>
                      </c:pt>
                      <c:pt idx="539">
                        <c:v>0.53899997473000005</c:v>
                      </c:pt>
                      <c:pt idx="540">
                        <c:v>0.54000198841000002</c:v>
                      </c:pt>
                      <c:pt idx="541">
                        <c:v>0.54100400208999999</c:v>
                      </c:pt>
                      <c:pt idx="542">
                        <c:v>0.54200702905999998</c:v>
                      </c:pt>
                      <c:pt idx="543">
                        <c:v>0.54299998282999995</c:v>
                      </c:pt>
                      <c:pt idx="544">
                        <c:v>0.54400199652000003</c:v>
                      </c:pt>
                      <c:pt idx="545">
                        <c:v>0.5450040102</c:v>
                      </c:pt>
                      <c:pt idx="546">
                        <c:v>0.54600602387999997</c:v>
                      </c:pt>
                      <c:pt idx="547">
                        <c:v>0.54700899124000002</c:v>
                      </c:pt>
                      <c:pt idx="548">
                        <c:v>0.54800200462000004</c:v>
                      </c:pt>
                      <c:pt idx="549">
                        <c:v>0.54900401831000001</c:v>
                      </c:pt>
                      <c:pt idx="550">
                        <c:v>0.55000597239000004</c:v>
                      </c:pt>
                      <c:pt idx="551">
                        <c:v>0.55100798607000001</c:v>
                      </c:pt>
                      <c:pt idx="552">
                        <c:v>0.55200201273000005</c:v>
                      </c:pt>
                      <c:pt idx="553">
                        <c:v>0.55300402641000002</c:v>
                      </c:pt>
                      <c:pt idx="554">
                        <c:v>0.55400598049000005</c:v>
                      </c:pt>
                      <c:pt idx="555">
                        <c:v>0.55500799417000002</c:v>
                      </c:pt>
                      <c:pt idx="556">
                        <c:v>0.55600202084000006</c:v>
                      </c:pt>
                      <c:pt idx="557">
                        <c:v>0.55700397490999998</c:v>
                      </c:pt>
                      <c:pt idx="558">
                        <c:v>0.55800598859999995</c:v>
                      </c:pt>
                      <c:pt idx="559">
                        <c:v>0.55900800228000003</c:v>
                      </c:pt>
                      <c:pt idx="560">
                        <c:v>0.56000101566000005</c:v>
                      </c:pt>
                      <c:pt idx="561">
                        <c:v>0.56100398301999999</c:v>
                      </c:pt>
                      <c:pt idx="562">
                        <c:v>0.56200599669999995</c:v>
                      </c:pt>
                      <c:pt idx="563">
                        <c:v>0.56300801039000004</c:v>
                      </c:pt>
                      <c:pt idx="564">
                        <c:v>0.56400102377000005</c:v>
                      </c:pt>
                      <c:pt idx="565">
                        <c:v>0.56500297784999998</c:v>
                      </c:pt>
                      <c:pt idx="566">
                        <c:v>0.56600600480999996</c:v>
                      </c:pt>
                      <c:pt idx="567">
                        <c:v>0.56700801849000004</c:v>
                      </c:pt>
                      <c:pt idx="568">
                        <c:v>0.56800097227000002</c:v>
                      </c:pt>
                      <c:pt idx="569">
                        <c:v>0.56900298594999998</c:v>
                      </c:pt>
                      <c:pt idx="570">
                        <c:v>0.57000499963999995</c:v>
                      </c:pt>
                      <c:pt idx="571">
                        <c:v>0.57100701332000003</c:v>
                      </c:pt>
                      <c:pt idx="572">
                        <c:v>0.57200098038000002</c:v>
                      </c:pt>
                      <c:pt idx="573">
                        <c:v>0.57300299405999999</c:v>
                      </c:pt>
                      <c:pt idx="574">
                        <c:v>0.57400500773999996</c:v>
                      </c:pt>
                      <c:pt idx="575">
                        <c:v>0.57500702143000004</c:v>
                      </c:pt>
                      <c:pt idx="576">
                        <c:v>0.57600098848000003</c:v>
                      </c:pt>
                      <c:pt idx="577">
                        <c:v>0.57700300217</c:v>
                      </c:pt>
                      <c:pt idx="578">
                        <c:v>0.57800501584999997</c:v>
                      </c:pt>
                      <c:pt idx="579">
                        <c:v>0.57900702953000005</c:v>
                      </c:pt>
                      <c:pt idx="580">
                        <c:v>0.58000099659000004</c:v>
                      </c:pt>
                      <c:pt idx="581">
                        <c:v>0.58100301027000001</c:v>
                      </c:pt>
                      <c:pt idx="582">
                        <c:v>0.58200502395999998</c:v>
                      </c:pt>
                      <c:pt idx="583">
                        <c:v>0.58300697803000001</c:v>
                      </c:pt>
                      <c:pt idx="584">
                        <c:v>0.58399999142000003</c:v>
                      </c:pt>
                      <c:pt idx="585">
                        <c:v>0.58500301838000002</c:v>
                      </c:pt>
                      <c:pt idx="586">
                        <c:v>0.58600497246000005</c:v>
                      </c:pt>
                      <c:pt idx="587">
                        <c:v>0.58700698614000002</c:v>
                      </c:pt>
                      <c:pt idx="588">
                        <c:v>0.58799999952000004</c:v>
                      </c:pt>
                      <c:pt idx="589">
                        <c:v>0.58900201321000001</c:v>
                      </c:pt>
                      <c:pt idx="590">
                        <c:v>0.59000402688999998</c:v>
                      </c:pt>
                      <c:pt idx="591">
                        <c:v>0.59100699425000003</c:v>
                      </c:pt>
                      <c:pt idx="592">
                        <c:v>0.59200000763000005</c:v>
                      </c:pt>
                      <c:pt idx="593">
                        <c:v>0.59300202131000002</c:v>
                      </c:pt>
                      <c:pt idx="594">
                        <c:v>0.59400397539000005</c:v>
                      </c:pt>
                      <c:pt idx="595">
                        <c:v>0.59500598907000002</c:v>
                      </c:pt>
                      <c:pt idx="596">
                        <c:v>0.59600901604000001</c:v>
                      </c:pt>
                      <c:pt idx="597">
                        <c:v>0.59700202942000002</c:v>
                      </c:pt>
                      <c:pt idx="598">
                        <c:v>0.59800398349999995</c:v>
                      </c:pt>
                      <c:pt idx="599">
                        <c:v>0.59900599718000003</c:v>
                      </c:pt>
                      <c:pt idx="600">
                        <c:v>0.60000801086</c:v>
                      </c:pt>
                      <c:pt idx="601">
                        <c:v>0.60100197791999999</c:v>
                      </c:pt>
                      <c:pt idx="602">
                        <c:v>0.60200399159999995</c:v>
                      </c:pt>
                      <c:pt idx="603">
                        <c:v>0.60300600529000004</c:v>
                      </c:pt>
                      <c:pt idx="604">
                        <c:v>0.60400801897</c:v>
                      </c:pt>
                      <c:pt idx="605">
                        <c:v>0.60500198602999999</c:v>
                      </c:pt>
                      <c:pt idx="606">
                        <c:v>0.60600399970999996</c:v>
                      </c:pt>
                      <c:pt idx="607">
                        <c:v>0.60700601339000004</c:v>
                      </c:pt>
                      <c:pt idx="608">
                        <c:v>0.60800802708000001</c:v>
                      </c:pt>
                      <c:pt idx="609">
                        <c:v>0.60900098084999998</c:v>
                      </c:pt>
                      <c:pt idx="610">
                        <c:v>0.61000400781999997</c:v>
                      </c:pt>
                      <c:pt idx="611">
                        <c:v>0.61100602150000005</c:v>
                      </c:pt>
                      <c:pt idx="612">
                        <c:v>0.61200797557999997</c:v>
                      </c:pt>
                      <c:pt idx="613">
                        <c:v>0.61300098895999999</c:v>
                      </c:pt>
                      <c:pt idx="614">
                        <c:v>0.61400300263999996</c:v>
                      </c:pt>
                      <c:pt idx="615">
                        <c:v>0.61500602960999995</c:v>
                      </c:pt>
                      <c:pt idx="616">
                        <c:v>0.61600798367999998</c:v>
                      </c:pt>
                      <c:pt idx="617">
                        <c:v>0.61700099707</c:v>
                      </c:pt>
                      <c:pt idx="618">
                        <c:v>0.61800301074999997</c:v>
                      </c:pt>
                      <c:pt idx="619">
                        <c:v>0.61900502443000005</c:v>
                      </c:pt>
                      <c:pt idx="620">
                        <c:v>0.62000799178999999</c:v>
                      </c:pt>
                      <c:pt idx="621">
                        <c:v>0.62100100517000001</c:v>
                      </c:pt>
                      <c:pt idx="622">
                        <c:v>0.62200301885999998</c:v>
                      </c:pt>
                      <c:pt idx="623">
                        <c:v>0.62300497293000001</c:v>
                      </c:pt>
                      <c:pt idx="624">
                        <c:v>0.62400698661999998</c:v>
                      </c:pt>
                      <c:pt idx="625">
                        <c:v>0.62500101328000002</c:v>
                      </c:pt>
                      <c:pt idx="626">
                        <c:v>0.62600302695999999</c:v>
                      </c:pt>
                      <c:pt idx="627">
                        <c:v>0.62700498104000002</c:v>
                      </c:pt>
                      <c:pt idx="628">
                        <c:v>0.62800699471999999</c:v>
                      </c:pt>
                      <c:pt idx="629">
                        <c:v>0.62900102139000003</c:v>
                      </c:pt>
                      <c:pt idx="630">
                        <c:v>0.63000297545999995</c:v>
                      </c:pt>
                      <c:pt idx="631">
                        <c:v>0.63100498915000003</c:v>
                      </c:pt>
                      <c:pt idx="632">
                        <c:v>0.63200700283</c:v>
                      </c:pt>
                      <c:pt idx="633">
                        <c:v>0.63300001621000002</c:v>
                      </c:pt>
                      <c:pt idx="634">
                        <c:v>0.63400298356999996</c:v>
                      </c:pt>
                      <c:pt idx="635">
                        <c:v>0.63500499725000004</c:v>
                      </c:pt>
                      <c:pt idx="636">
                        <c:v>0.63600701094000001</c:v>
                      </c:pt>
                      <c:pt idx="637">
                        <c:v>0.63700002432000002</c:v>
                      </c:pt>
                      <c:pt idx="638">
                        <c:v>0.63800197839999995</c:v>
                      </c:pt>
                      <c:pt idx="639">
                        <c:v>0.63900399208000003</c:v>
                      </c:pt>
                      <c:pt idx="640">
                        <c:v>0.64000701904000001</c:v>
                      </c:pt>
                      <c:pt idx="641">
                        <c:v>0.64099997281999999</c:v>
                      </c:pt>
                      <c:pt idx="642">
                        <c:v>0.64200198649999995</c:v>
                      </c:pt>
                      <c:pt idx="643">
                        <c:v>0.64300400019000004</c:v>
                      </c:pt>
                      <c:pt idx="644">
                        <c:v>0.64400601387</c:v>
                      </c:pt>
                      <c:pt idx="645">
                        <c:v>0.64500898122999994</c:v>
                      </c:pt>
                      <c:pt idx="646">
                        <c:v>0.64600199460999996</c:v>
                      </c:pt>
                      <c:pt idx="647">
                        <c:v>0.64700400829000004</c:v>
                      </c:pt>
                      <c:pt idx="648">
                        <c:v>0.64800602198000001</c:v>
                      </c:pt>
                      <c:pt idx="649">
                        <c:v>0.64900797606000005</c:v>
                      </c:pt>
                      <c:pt idx="650">
                        <c:v>0.65000200271999997</c:v>
                      </c:pt>
                      <c:pt idx="651">
                        <c:v>0.65100401640000005</c:v>
                      </c:pt>
                      <c:pt idx="652">
                        <c:v>0.65200597047999997</c:v>
                      </c:pt>
                      <c:pt idx="653">
                        <c:v>0.65300798416000005</c:v>
                      </c:pt>
                      <c:pt idx="654">
                        <c:v>0.65400201081999998</c:v>
                      </c:pt>
                      <c:pt idx="655">
                        <c:v>0.65500402450999995</c:v>
                      </c:pt>
                      <c:pt idx="656">
                        <c:v>0.65600597857999998</c:v>
                      </c:pt>
                      <c:pt idx="657">
                        <c:v>0.65700799226999995</c:v>
                      </c:pt>
                      <c:pt idx="658">
                        <c:v>0.65800100564999997</c:v>
                      </c:pt>
                      <c:pt idx="659">
                        <c:v>0.65900397301000002</c:v>
                      </c:pt>
                      <c:pt idx="660">
                        <c:v>0.66000598668999999</c:v>
                      </c:pt>
                      <c:pt idx="661">
                        <c:v>0.66100800036999996</c:v>
                      </c:pt>
                      <c:pt idx="662">
                        <c:v>0.66200101375999998</c:v>
                      </c:pt>
                      <c:pt idx="663">
                        <c:v>0.66300302743999995</c:v>
                      </c:pt>
                      <c:pt idx="664">
                        <c:v>0.6640059948</c:v>
                      </c:pt>
                      <c:pt idx="665">
                        <c:v>0.66500800847999997</c:v>
                      </c:pt>
                      <c:pt idx="666">
                        <c:v>0.66600102185999999</c:v>
                      </c:pt>
                      <c:pt idx="667">
                        <c:v>0.66700297594000002</c:v>
                      </c:pt>
                      <c:pt idx="668">
                        <c:v>0.66800498961999999</c:v>
                      </c:pt>
                      <c:pt idx="669">
                        <c:v>0.66900801658999998</c:v>
                      </c:pt>
                      <c:pt idx="670">
                        <c:v>0.67000097035999995</c:v>
                      </c:pt>
                      <c:pt idx="671">
                        <c:v>0.67100298405000003</c:v>
                      </c:pt>
                      <c:pt idx="672">
                        <c:v>0.67200499773</c:v>
                      </c:pt>
                      <c:pt idx="673">
                        <c:v>0.67300701140999997</c:v>
                      </c:pt>
                      <c:pt idx="674">
                        <c:v>0.67400097846999996</c:v>
                      </c:pt>
                      <c:pt idx="675">
                        <c:v>0.67500299215000004</c:v>
                      </c:pt>
                      <c:pt idx="676">
                        <c:v>0.67600500584000001</c:v>
                      </c:pt>
                      <c:pt idx="677">
                        <c:v>0.67700701951999998</c:v>
                      </c:pt>
                      <c:pt idx="678">
                        <c:v>0.67800098657999996</c:v>
                      </c:pt>
                      <c:pt idx="679">
                        <c:v>0.67900300026000004</c:v>
                      </c:pt>
                      <c:pt idx="680">
                        <c:v>0.68000501394000001</c:v>
                      </c:pt>
                      <c:pt idx="681">
                        <c:v>0.68100702762999998</c:v>
                      </c:pt>
                      <c:pt idx="682">
                        <c:v>0.68199998139999995</c:v>
                      </c:pt>
                      <c:pt idx="683">
                        <c:v>0.68300300837000005</c:v>
                      </c:pt>
                      <c:pt idx="684">
                        <c:v>0.68400502205000002</c:v>
                      </c:pt>
                      <c:pt idx="685">
                        <c:v>0.68500697612999994</c:v>
                      </c:pt>
                      <c:pt idx="686">
                        <c:v>0.68599998950999996</c:v>
                      </c:pt>
                      <c:pt idx="687">
                        <c:v>0.68700200319000004</c:v>
                      </c:pt>
                      <c:pt idx="688">
                        <c:v>0.68800497054999998</c:v>
                      </c:pt>
                      <c:pt idx="689">
                        <c:v>0.68900698422999995</c:v>
                      </c:pt>
                      <c:pt idx="690">
                        <c:v>0.68999999761999997</c:v>
                      </c:pt>
                      <c:pt idx="691">
                        <c:v>0.69100201130000005</c:v>
                      </c:pt>
                      <c:pt idx="692">
                        <c:v>0.69200402498000002</c:v>
                      </c:pt>
                      <c:pt idx="693">
                        <c:v>0.69300597906000005</c:v>
                      </c:pt>
                      <c:pt idx="694">
                        <c:v>0.69400900602000004</c:v>
                      </c:pt>
                      <c:pt idx="695">
                        <c:v>0.69500201940999995</c:v>
                      </c:pt>
                      <c:pt idx="696">
                        <c:v>0.69600397347999998</c:v>
                      </c:pt>
                      <c:pt idx="697">
                        <c:v>0.69700598716999995</c:v>
                      </c:pt>
                      <c:pt idx="698">
                        <c:v>0.69800800085000003</c:v>
                      </c:pt>
                      <c:pt idx="699">
                        <c:v>0.69900202750999996</c:v>
                      </c:pt>
                      <c:pt idx="700">
                        <c:v>0.70000398158999999</c:v>
                      </c:pt>
                      <c:pt idx="701">
                        <c:v>0.70100599526999996</c:v>
                      </c:pt>
                      <c:pt idx="702">
                        <c:v>0.70200800896000004</c:v>
                      </c:pt>
                      <c:pt idx="703">
                        <c:v>0.70300197601000003</c:v>
                      </c:pt>
                      <c:pt idx="704">
                        <c:v>0.7040039897</c:v>
                      </c:pt>
                      <c:pt idx="705">
                        <c:v>0.70500600337999997</c:v>
                      </c:pt>
                      <c:pt idx="706">
                        <c:v>0.70600801706000005</c:v>
                      </c:pt>
                      <c:pt idx="707">
                        <c:v>0.70700097084000002</c:v>
                      </c:pt>
                      <c:pt idx="708">
                        <c:v>0.70800399780000001</c:v>
                      </c:pt>
                      <c:pt idx="709">
                        <c:v>0.70900601148999998</c:v>
                      </c:pt>
                      <c:pt idx="710">
                        <c:v>0.71000802516999995</c:v>
                      </c:pt>
                      <c:pt idx="711">
                        <c:v>0.71100097895000003</c:v>
                      </c:pt>
                      <c:pt idx="712">
                        <c:v>0.71200299263</c:v>
                      </c:pt>
                      <c:pt idx="713">
                        <c:v>0.71300601958999998</c:v>
                      </c:pt>
                      <c:pt idx="714">
                        <c:v>0.71400797367000002</c:v>
                      </c:pt>
                      <c:pt idx="715">
                        <c:v>0.71500098705000004</c:v>
                      </c:pt>
                      <c:pt idx="716">
                        <c:v>0.71600300074000001</c:v>
                      </c:pt>
                      <c:pt idx="717">
                        <c:v>0.71700501441999998</c:v>
                      </c:pt>
                      <c:pt idx="718">
                        <c:v>0.71800798178000003</c:v>
                      </c:pt>
                      <c:pt idx="719">
                        <c:v>0.71900099516000004</c:v>
                      </c:pt>
                      <c:pt idx="720">
                        <c:v>0.72000300884000001</c:v>
                      </c:pt>
                      <c:pt idx="721">
                        <c:v>0.72100502252999998</c:v>
                      </c:pt>
                      <c:pt idx="722">
                        <c:v>0.72200697660000002</c:v>
                      </c:pt>
                      <c:pt idx="723">
                        <c:v>0.72300100327000005</c:v>
                      </c:pt>
                      <c:pt idx="724">
                        <c:v>0.72400301695000002</c:v>
                      </c:pt>
                      <c:pt idx="725">
                        <c:v>0.72500497102999995</c:v>
                      </c:pt>
                      <c:pt idx="726">
                        <c:v>0.72600698471000003</c:v>
                      </c:pt>
                      <c:pt idx="727">
                        <c:v>0.72700101136999995</c:v>
                      </c:pt>
                      <c:pt idx="728">
                        <c:v>0.72800302505000003</c:v>
                      </c:pt>
                      <c:pt idx="729">
                        <c:v>0.72900497912999995</c:v>
                      </c:pt>
                      <c:pt idx="730">
                        <c:v>0.73000699282000003</c:v>
                      </c:pt>
                      <c:pt idx="731">
                        <c:v>0.73100000620000005</c:v>
                      </c:pt>
                      <c:pt idx="732">
                        <c:v>0.73200297355999999</c:v>
                      </c:pt>
                      <c:pt idx="733">
                        <c:v>0.73300498723999996</c:v>
                      </c:pt>
                      <c:pt idx="734">
                        <c:v>0.73400700092000004</c:v>
                      </c:pt>
                      <c:pt idx="735">
                        <c:v>0.73500001430999995</c:v>
                      </c:pt>
                      <c:pt idx="736">
                        <c:v>0.73600202799000003</c:v>
                      </c:pt>
                      <c:pt idx="737">
                        <c:v>0.73700499534999997</c:v>
                      </c:pt>
                      <c:pt idx="738">
                        <c:v>0.73800700903000005</c:v>
                      </c:pt>
                      <c:pt idx="739">
                        <c:v>0.73900002240999996</c:v>
                      </c:pt>
                      <c:pt idx="740">
                        <c:v>0.74000197648999999</c:v>
                      </c:pt>
                      <c:pt idx="741">
                        <c:v>0.74100399016999996</c:v>
                      </c:pt>
                      <c:pt idx="742">
                        <c:v>0.74200600386000004</c:v>
                      </c:pt>
                      <c:pt idx="743">
                        <c:v>0.74300897120999998</c:v>
                      </c:pt>
                      <c:pt idx="744">
                        <c:v>0.7440019846</c:v>
                      </c:pt>
                      <c:pt idx="745">
                        <c:v>0.74500399827999997</c:v>
                      </c:pt>
                      <c:pt idx="746">
                        <c:v>0.74600601196000005</c:v>
                      </c:pt>
                      <c:pt idx="747">
                        <c:v>0.74700802565000002</c:v>
                      </c:pt>
                      <c:pt idx="748">
                        <c:v>0.74800199270000001</c:v>
                      </c:pt>
                      <c:pt idx="749">
                        <c:v>0.74900400638999998</c:v>
                      </c:pt>
                      <c:pt idx="750">
                        <c:v>0.75000602006999995</c:v>
                      </c:pt>
                      <c:pt idx="751">
                        <c:v>0.75100797414999998</c:v>
                      </c:pt>
                      <c:pt idx="752">
                        <c:v>0.75200200081000002</c:v>
                      </c:pt>
                      <c:pt idx="753">
                        <c:v>0.75300401448999998</c:v>
                      </c:pt>
                      <c:pt idx="754">
                        <c:v>0.75400602817999995</c:v>
                      </c:pt>
                      <c:pt idx="755">
                        <c:v>0.75500798224999999</c:v>
                      </c:pt>
                      <c:pt idx="756">
                        <c:v>0.75600200891000002</c:v>
                      </c:pt>
                      <c:pt idx="757">
                        <c:v>0.75700402259999999</c:v>
                      </c:pt>
                      <c:pt idx="758">
                        <c:v>0.75800597668000003</c:v>
                      </c:pt>
                      <c:pt idx="759">
                        <c:v>0.75900799036</c:v>
                      </c:pt>
                      <c:pt idx="760">
                        <c:v>0.76000100374000001</c:v>
                      </c:pt>
                      <c:pt idx="761">
                        <c:v>0.76100301742999998</c:v>
                      </c:pt>
                      <c:pt idx="762">
                        <c:v>0.76200598478000003</c:v>
                      </c:pt>
                      <c:pt idx="763">
                        <c:v>0.76300799847</c:v>
                      </c:pt>
                      <c:pt idx="764">
                        <c:v>0.76400101185000002</c:v>
                      </c:pt>
                      <c:pt idx="765">
                        <c:v>0.76500302552999999</c:v>
                      </c:pt>
                      <c:pt idx="766">
                        <c:v>0.76600497961000003</c:v>
                      </c:pt>
                      <c:pt idx="767">
                        <c:v>0.76700800657000001</c:v>
                      </c:pt>
                      <c:pt idx="768">
                        <c:v>0.76800101995000003</c:v>
                      </c:pt>
                      <c:pt idx="769">
                        <c:v>0.76900297402999995</c:v>
                      </c:pt>
                      <c:pt idx="770">
                        <c:v>0.77000498772000003</c:v>
                      </c:pt>
                      <c:pt idx="771">
                        <c:v>0.7710070014</c:v>
                      </c:pt>
                      <c:pt idx="772">
                        <c:v>0.77200102806000004</c:v>
                      </c:pt>
                      <c:pt idx="773">
                        <c:v>0.77300298213999996</c:v>
                      </c:pt>
                      <c:pt idx="774">
                        <c:v>0.77400499582000004</c:v>
                      </c:pt>
                      <c:pt idx="775">
                        <c:v>0.77500700951000001</c:v>
                      </c:pt>
                      <c:pt idx="776">
                        <c:v>0.77600097656</c:v>
                      </c:pt>
                      <c:pt idx="777">
                        <c:v>0.77700299024999997</c:v>
                      </c:pt>
                      <c:pt idx="778">
                        <c:v>0.77800500393000005</c:v>
                      </c:pt>
                      <c:pt idx="779">
                        <c:v>0.77900701761000002</c:v>
                      </c:pt>
                      <c:pt idx="780">
                        <c:v>0.77999997138999999</c:v>
                      </c:pt>
                      <c:pt idx="781">
                        <c:v>0.78100299834999998</c:v>
                      </c:pt>
                      <c:pt idx="782">
                        <c:v>0.78200501203999995</c:v>
                      </c:pt>
                      <c:pt idx="783">
                        <c:v>0.78300702572000003</c:v>
                      </c:pt>
                      <c:pt idx="784">
                        <c:v>0.7839999795</c:v>
                      </c:pt>
                      <c:pt idx="785">
                        <c:v>0.78500199317999997</c:v>
                      </c:pt>
                      <c:pt idx="786">
                        <c:v>0.78600502013999995</c:v>
                      </c:pt>
                      <c:pt idx="787">
                        <c:v>0.78700697421999999</c:v>
                      </c:pt>
                      <c:pt idx="788">
                        <c:v>0.78799998760000001</c:v>
                      </c:pt>
                      <c:pt idx="789">
                        <c:v>0.78900200128999998</c:v>
                      </c:pt>
                      <c:pt idx="790">
                        <c:v>0.79000401496999995</c:v>
                      </c:pt>
                      <c:pt idx="791">
                        <c:v>0.79100602865000003</c:v>
                      </c:pt>
                      <c:pt idx="792">
                        <c:v>0.79200899600999997</c:v>
                      </c:pt>
                      <c:pt idx="793">
                        <c:v>0.79300200938999998</c:v>
                      </c:pt>
                      <c:pt idx="794">
                        <c:v>0.79400402307999995</c:v>
                      </c:pt>
                      <c:pt idx="795">
                        <c:v>0.79500597714999999</c:v>
                      </c:pt>
                      <c:pt idx="796">
                        <c:v>0.79600799083999996</c:v>
                      </c:pt>
                      <c:pt idx="797">
                        <c:v>0.79700201749999999</c:v>
                      </c:pt>
                      <c:pt idx="798">
                        <c:v>0.79800397158000003</c:v>
                      </c:pt>
                      <c:pt idx="799">
                        <c:v>0.79900598526</c:v>
                      </c:pt>
                      <c:pt idx="800">
                        <c:v>0.80000799893999996</c:v>
                      </c:pt>
                      <c:pt idx="801">
                        <c:v>0.8010020256</c:v>
                      </c:pt>
                      <c:pt idx="802">
                        <c:v>0.80200397968000003</c:v>
                      </c:pt>
                      <c:pt idx="803">
                        <c:v>0.80300599337</c:v>
                      </c:pt>
                      <c:pt idx="804">
                        <c:v>0.80400800704999997</c:v>
                      </c:pt>
                      <c:pt idx="805">
                        <c:v>0.80500197410999996</c:v>
                      </c:pt>
                      <c:pt idx="806">
                        <c:v>0.80600398779000004</c:v>
                      </c:pt>
                      <c:pt idx="807">
                        <c:v>0.80700600147000001</c:v>
                      </c:pt>
                      <c:pt idx="808">
                        <c:v>0.80800801515999998</c:v>
                      </c:pt>
                      <c:pt idx="809">
                        <c:v>0.80900102854</c:v>
                      </c:pt>
                      <c:pt idx="810">
                        <c:v>0.81000298262000003</c:v>
                      </c:pt>
                      <c:pt idx="811">
                        <c:v>0.81100600958000002</c:v>
                      </c:pt>
                      <c:pt idx="812">
                        <c:v>0.81200802325999999</c:v>
                      </c:pt>
                      <c:pt idx="813">
                        <c:v>0.81300097703999996</c:v>
                      </c:pt>
                      <c:pt idx="814">
                        <c:v>0.81400299072000004</c:v>
                      </c:pt>
                      <c:pt idx="815">
                        <c:v>0.81500500441000001</c:v>
                      </c:pt>
                      <c:pt idx="816">
                        <c:v>0.81600797175999995</c:v>
                      </c:pt>
                      <c:pt idx="817">
                        <c:v>0.81700098514999997</c:v>
                      </c:pt>
                      <c:pt idx="818">
                        <c:v>0.81800299883000005</c:v>
                      </c:pt>
                      <c:pt idx="819">
                        <c:v>0.81900501251000002</c:v>
                      </c:pt>
                      <c:pt idx="820">
                        <c:v>0.82000702619999999</c:v>
                      </c:pt>
                      <c:pt idx="821">
                        <c:v>0.82100099324999998</c:v>
                      </c:pt>
                      <c:pt idx="822">
                        <c:v>0.82200300693999995</c:v>
                      </c:pt>
                      <c:pt idx="823">
                        <c:v>0.82300502062000003</c:v>
                      </c:pt>
                      <c:pt idx="824">
                        <c:v>0.82400697469999995</c:v>
                      </c:pt>
                      <c:pt idx="825">
                        <c:v>0.82500100135999999</c:v>
                      </c:pt>
                      <c:pt idx="826">
                        <c:v>0.82600301503999995</c:v>
                      </c:pt>
                      <c:pt idx="827">
                        <c:v>0.82700502872000003</c:v>
                      </c:pt>
                      <c:pt idx="828">
                        <c:v>0.82800698279999996</c:v>
                      </c:pt>
                      <c:pt idx="829">
                        <c:v>0.82899999618999998</c:v>
                      </c:pt>
                      <c:pt idx="830">
                        <c:v>0.83000302314999996</c:v>
                      </c:pt>
                      <c:pt idx="831">
                        <c:v>0.83100497723</c:v>
                      </c:pt>
                      <c:pt idx="832">
                        <c:v>0.83200699090999997</c:v>
                      </c:pt>
                      <c:pt idx="833">
                        <c:v>0.83300000428999998</c:v>
                      </c:pt>
                      <c:pt idx="834">
                        <c:v>0.83400201796999995</c:v>
                      </c:pt>
                      <c:pt idx="835">
                        <c:v>0.83500498533</c:v>
                      </c:pt>
                      <c:pt idx="836">
                        <c:v>0.83600699901999997</c:v>
                      </c:pt>
                      <c:pt idx="837">
                        <c:v>0.83700001239999999</c:v>
                      </c:pt>
                      <c:pt idx="838">
                        <c:v>0.83800202607999996</c:v>
                      </c:pt>
                      <c:pt idx="839">
                        <c:v>0.83900398016</c:v>
                      </c:pt>
                      <c:pt idx="840">
                        <c:v>0.84000700711999998</c:v>
                      </c:pt>
                      <c:pt idx="841">
                        <c:v>0.84100902080999995</c:v>
                      </c:pt>
                      <c:pt idx="842">
                        <c:v>0.84200197458000003</c:v>
                      </c:pt>
                      <c:pt idx="843">
                        <c:v>0.84300398827</c:v>
                      </c:pt>
                      <c:pt idx="844">
                        <c:v>0.84400600194999997</c:v>
                      </c:pt>
                      <c:pt idx="845">
                        <c:v>0.84500801563000005</c:v>
                      </c:pt>
                      <c:pt idx="846">
                        <c:v>0.84600198269000004</c:v>
                      </c:pt>
                      <c:pt idx="847">
                        <c:v>0.84700399637000001</c:v>
                      </c:pt>
                      <c:pt idx="848">
                        <c:v>0.84800601005999998</c:v>
                      </c:pt>
                      <c:pt idx="849">
                        <c:v>0.84900802373999995</c:v>
                      </c:pt>
                      <c:pt idx="850">
                        <c:v>0.85000199080000005</c:v>
                      </c:pt>
                      <c:pt idx="851">
                        <c:v>0.85100400448000002</c:v>
                      </c:pt>
                      <c:pt idx="852">
                        <c:v>0.85200601815999999</c:v>
                      </c:pt>
                      <c:pt idx="853">
                        <c:v>0.85300797224000002</c:v>
                      </c:pt>
                      <c:pt idx="854">
                        <c:v>0.85400199889999995</c:v>
                      </c:pt>
                      <c:pt idx="855">
                        <c:v>0.85500401258000003</c:v>
                      </c:pt>
                      <c:pt idx="856">
                        <c:v>0.85600602627</c:v>
                      </c:pt>
                      <c:pt idx="857">
                        <c:v>0.85700798035000003</c:v>
                      </c:pt>
                      <c:pt idx="858">
                        <c:v>0.85800099373000005</c:v>
                      </c:pt>
                      <c:pt idx="859">
                        <c:v>0.85900402069000004</c:v>
                      </c:pt>
                      <c:pt idx="860">
                        <c:v>0.86000597476999996</c:v>
                      </c:pt>
                      <c:pt idx="861">
                        <c:v>0.86100798845000004</c:v>
                      </c:pt>
                      <c:pt idx="862">
                        <c:v>0.86200100182999995</c:v>
                      </c:pt>
                      <c:pt idx="863">
                        <c:v>0.86300301552000003</c:v>
                      </c:pt>
                      <c:pt idx="864">
                        <c:v>0.8640050292</c:v>
                      </c:pt>
                      <c:pt idx="865">
                        <c:v>0.86500799656000005</c:v>
                      </c:pt>
                      <c:pt idx="866">
                        <c:v>0.86600100993999996</c:v>
                      </c:pt>
                      <c:pt idx="867">
                        <c:v>0.86700302362000004</c:v>
                      </c:pt>
                      <c:pt idx="868">
                        <c:v>0.86800497769999996</c:v>
                      </c:pt>
                      <c:pt idx="869">
                        <c:v>0.86900699139000004</c:v>
                      </c:pt>
                      <c:pt idx="870">
                        <c:v>0.87000101804999996</c:v>
                      </c:pt>
                      <c:pt idx="871">
                        <c:v>0.87100297213</c:v>
                      </c:pt>
                      <c:pt idx="872">
                        <c:v>0.87200498580999997</c:v>
                      </c:pt>
                      <c:pt idx="873">
                        <c:v>0.87300699949000005</c:v>
                      </c:pt>
                      <c:pt idx="874">
                        <c:v>0.87400102614999997</c:v>
                      </c:pt>
                      <c:pt idx="875">
                        <c:v>0.87500298023</c:v>
                      </c:pt>
                      <c:pt idx="876">
                        <c:v>0.87600499391999997</c:v>
                      </c:pt>
                      <c:pt idx="877">
                        <c:v>0.87700700760000005</c:v>
                      </c:pt>
                      <c:pt idx="878">
                        <c:v>0.87800002097999996</c:v>
                      </c:pt>
                      <c:pt idx="879">
                        <c:v>0.87900298834000001</c:v>
                      </c:pt>
                      <c:pt idx="880">
                        <c:v>0.88000500201999998</c:v>
                      </c:pt>
                      <c:pt idx="881">
                        <c:v>0.88100701570999995</c:v>
                      </c:pt>
                      <c:pt idx="882">
                        <c:v>0.88200002908999997</c:v>
                      </c:pt>
                      <c:pt idx="883">
                        <c:v>0.88300198317</c:v>
                      </c:pt>
                      <c:pt idx="884">
                        <c:v>0.88400501012999999</c:v>
                      </c:pt>
                      <c:pt idx="885">
                        <c:v>0.88500702380999996</c:v>
                      </c:pt>
                      <c:pt idx="886">
                        <c:v>0.88599997759000004</c:v>
                      </c:pt>
                      <c:pt idx="887">
                        <c:v>0.88700199127000001</c:v>
                      </c:pt>
                      <c:pt idx="888">
                        <c:v>0.88800400495999998</c:v>
                      </c:pt>
                      <c:pt idx="889">
                        <c:v>0.88900697231000003</c:v>
                      </c:pt>
                      <c:pt idx="890">
                        <c:v>0.890008986</c:v>
                      </c:pt>
                      <c:pt idx="891">
                        <c:v>0.89100199938000002</c:v>
                      </c:pt>
                      <c:pt idx="892">
                        <c:v>0.89200401305999999</c:v>
                      </c:pt>
                      <c:pt idx="893">
                        <c:v>0.89300602673999996</c:v>
                      </c:pt>
                      <c:pt idx="894">
                        <c:v>0.89400798081999999</c:v>
                      </c:pt>
                      <c:pt idx="895">
                        <c:v>0.89500200748000003</c:v>
                      </c:pt>
                      <c:pt idx="896">
                        <c:v>0.89600402117</c:v>
                      </c:pt>
                      <c:pt idx="897">
                        <c:v>0.89700597525000003</c:v>
                      </c:pt>
                      <c:pt idx="898">
                        <c:v>0.89800798893</c:v>
                      </c:pt>
                      <c:pt idx="899">
                        <c:v>0.89900201559000004</c:v>
                      </c:pt>
                      <c:pt idx="900">
                        <c:v>0.90000402927000001</c:v>
                      </c:pt>
                      <c:pt idx="901">
                        <c:v>0.90100598335000004</c:v>
                      </c:pt>
                      <c:pt idx="902">
                        <c:v>0.90200799704000001</c:v>
                      </c:pt>
                      <c:pt idx="903">
                        <c:v>0.90300202370000004</c:v>
                      </c:pt>
                      <c:pt idx="904">
                        <c:v>0.90400397777999997</c:v>
                      </c:pt>
                      <c:pt idx="905">
                        <c:v>0.90500599146000005</c:v>
                      </c:pt>
                      <c:pt idx="906">
                        <c:v>0.90600800514000002</c:v>
                      </c:pt>
                      <c:pt idx="907">
                        <c:v>0.90700101852000004</c:v>
                      </c:pt>
                      <c:pt idx="908">
                        <c:v>0.90800398587999998</c:v>
                      </c:pt>
                      <c:pt idx="909">
                        <c:v>0.90900599956999995</c:v>
                      </c:pt>
                      <c:pt idx="910">
                        <c:v>0.91000801325000003</c:v>
                      </c:pt>
                      <c:pt idx="911">
                        <c:v>0.91100102663000004</c:v>
                      </c:pt>
                      <c:pt idx="912">
                        <c:v>0.91200298070999997</c:v>
                      </c:pt>
                      <c:pt idx="913">
                        <c:v>0.91300499439000005</c:v>
                      </c:pt>
                      <c:pt idx="914">
                        <c:v>0.91400802135000003</c:v>
                      </c:pt>
                      <c:pt idx="915">
                        <c:v>0.91500097513</c:v>
                      </c:pt>
                      <c:pt idx="916">
                        <c:v>0.91600298881999997</c:v>
                      </c:pt>
                      <c:pt idx="917">
                        <c:v>0.91700500250000005</c:v>
                      </c:pt>
                      <c:pt idx="918">
                        <c:v>0.91800701618000002</c:v>
                      </c:pt>
                      <c:pt idx="919">
                        <c:v>0.91900098324000001</c:v>
                      </c:pt>
                      <c:pt idx="920">
                        <c:v>0.92000299691999998</c:v>
                      </c:pt>
                      <c:pt idx="921">
                        <c:v>0.92100501059999995</c:v>
                      </c:pt>
                      <c:pt idx="922">
                        <c:v>0.92200702429000003</c:v>
                      </c:pt>
                      <c:pt idx="923">
                        <c:v>0.92300099134000002</c:v>
                      </c:pt>
                      <c:pt idx="924">
                        <c:v>0.92400300502999999</c:v>
                      </c:pt>
                      <c:pt idx="925">
                        <c:v>0.92500501870999996</c:v>
                      </c:pt>
                      <c:pt idx="926">
                        <c:v>0.92600697278999999</c:v>
                      </c:pt>
                      <c:pt idx="927">
                        <c:v>0.92700099945000003</c:v>
                      </c:pt>
                      <c:pt idx="928">
                        <c:v>0.92800301313</c:v>
                      </c:pt>
                      <c:pt idx="929">
                        <c:v>0.92900502681999997</c:v>
                      </c:pt>
                      <c:pt idx="930">
                        <c:v>0.9300069809</c:v>
                      </c:pt>
                      <c:pt idx="931">
                        <c:v>0.93099999428000002</c:v>
                      </c:pt>
                      <c:pt idx="932">
                        <c:v>0.93200200795999999</c:v>
                      </c:pt>
                      <c:pt idx="933">
                        <c:v>0.93300497532000004</c:v>
                      </c:pt>
                      <c:pt idx="934">
                        <c:v>0.93400698900000001</c:v>
                      </c:pt>
                      <c:pt idx="935">
                        <c:v>0.93500000238000003</c:v>
                      </c:pt>
                      <c:pt idx="936">
                        <c:v>0.93600201607</c:v>
                      </c:pt>
                      <c:pt idx="937">
                        <c:v>0.93700402974999997</c:v>
                      </c:pt>
                      <c:pt idx="938">
                        <c:v>0.93800699711000002</c:v>
                      </c:pt>
                      <c:pt idx="939">
                        <c:v>0.93900901078999999</c:v>
                      </c:pt>
                      <c:pt idx="940">
                        <c:v>0.94000202417000001</c:v>
                      </c:pt>
                      <c:pt idx="941">
                        <c:v>0.94100397825000004</c:v>
                      </c:pt>
                      <c:pt idx="942">
                        <c:v>0.94200599194000001</c:v>
                      </c:pt>
                      <c:pt idx="943">
                        <c:v>0.9430090189</c:v>
                      </c:pt>
                      <c:pt idx="944">
                        <c:v>0.94400197267999997</c:v>
                      </c:pt>
                      <c:pt idx="945">
                        <c:v>0.94500398636000005</c:v>
                      </c:pt>
                      <c:pt idx="946">
                        <c:v>0.94600600004000002</c:v>
                      </c:pt>
                      <c:pt idx="947">
                        <c:v>0.94700801372999999</c:v>
                      </c:pt>
                      <c:pt idx="948">
                        <c:v>0.94800198077999998</c:v>
                      </c:pt>
                      <c:pt idx="949">
                        <c:v>0.94900399446000006</c:v>
                      </c:pt>
                      <c:pt idx="950">
                        <c:v>0.95000600815000003</c:v>
                      </c:pt>
                      <c:pt idx="951">
                        <c:v>0.95100802182999999</c:v>
                      </c:pt>
                      <c:pt idx="952">
                        <c:v>0.95200198888999998</c:v>
                      </c:pt>
                      <c:pt idx="953">
                        <c:v>0.95300400256999995</c:v>
                      </c:pt>
                      <c:pt idx="954">
                        <c:v>0.95400601625000003</c:v>
                      </c:pt>
                      <c:pt idx="955">
                        <c:v>0.95500797032999996</c:v>
                      </c:pt>
                      <c:pt idx="956">
                        <c:v>0.95600098371999997</c:v>
                      </c:pt>
                      <c:pt idx="957">
                        <c:v>0.95700401067999996</c:v>
                      </c:pt>
                      <c:pt idx="958">
                        <c:v>0.95800602436000004</c:v>
                      </c:pt>
                      <c:pt idx="959">
                        <c:v>0.95900797843999996</c:v>
                      </c:pt>
                      <c:pt idx="960">
                        <c:v>0.96000099181999998</c:v>
                      </c:pt>
                      <c:pt idx="961">
                        <c:v>0.96100300549999995</c:v>
                      </c:pt>
                      <c:pt idx="962">
                        <c:v>0.96200501919000003</c:v>
                      </c:pt>
                      <c:pt idx="963">
                        <c:v>0.96300798654999997</c:v>
                      </c:pt>
                      <c:pt idx="964">
                        <c:v>0.96400099992999999</c:v>
                      </c:pt>
                      <c:pt idx="965">
                        <c:v>0.96500301360999996</c:v>
                      </c:pt>
                      <c:pt idx="966">
                        <c:v>0.96600502729000004</c:v>
                      </c:pt>
                      <c:pt idx="967">
                        <c:v>0.96700698136999996</c:v>
                      </c:pt>
                      <c:pt idx="968">
                        <c:v>0.96800100803</c:v>
                      </c:pt>
                      <c:pt idx="969">
                        <c:v>0.96900302171999997</c:v>
                      </c:pt>
                      <c:pt idx="970">
                        <c:v>0.9700049758</c:v>
                      </c:pt>
                      <c:pt idx="971">
                        <c:v>0.97100698947999997</c:v>
                      </c:pt>
                      <c:pt idx="972">
                        <c:v>0.97200101614000001</c:v>
                      </c:pt>
                      <c:pt idx="973">
                        <c:v>0.97300297022000004</c:v>
                      </c:pt>
                      <c:pt idx="974">
                        <c:v>0.97400498390000001</c:v>
                      </c:pt>
                      <c:pt idx="975">
                        <c:v>0.97500699758999998</c:v>
                      </c:pt>
                      <c:pt idx="976">
                        <c:v>0.97600102425000002</c:v>
                      </c:pt>
                      <c:pt idx="977">
                        <c:v>0.97700297832000005</c:v>
                      </c:pt>
                      <c:pt idx="978">
                        <c:v>0.97800499201000002</c:v>
                      </c:pt>
                      <c:pt idx="979">
                        <c:v>0.97900700568999999</c:v>
                      </c:pt>
                      <c:pt idx="980">
                        <c:v>0.98000001907000001</c:v>
                      </c:pt>
                      <c:pt idx="981">
                        <c:v>0.98100197315000004</c:v>
                      </c:pt>
                      <c:pt idx="982">
                        <c:v>0.98200500011000003</c:v>
                      </c:pt>
                      <c:pt idx="983">
                        <c:v>0.9830070138</c:v>
                      </c:pt>
                      <c:pt idx="984">
                        <c:v>0.98400002718000001</c:v>
                      </c:pt>
                      <c:pt idx="985">
                        <c:v>0.98500198126000005</c:v>
                      </c:pt>
                      <c:pt idx="986">
                        <c:v>0.98600399494000002</c:v>
                      </c:pt>
                      <c:pt idx="987">
                        <c:v>0.9870070219</c:v>
                      </c:pt>
                      <c:pt idx="988">
                        <c:v>0.98800897598000004</c:v>
                      </c:pt>
                      <c:pt idx="989">
                        <c:v>0.98900198935999994</c:v>
                      </c:pt>
                      <c:pt idx="990">
                        <c:v>0.99000400305000003</c:v>
                      </c:pt>
                      <c:pt idx="991">
                        <c:v>0.99100601672999999</c:v>
                      </c:pt>
                      <c:pt idx="992">
                        <c:v>0.99200898409000005</c:v>
                      </c:pt>
                      <c:pt idx="993">
                        <c:v>0.99300199746999995</c:v>
                      </c:pt>
                      <c:pt idx="994">
                        <c:v>0.99400401115000003</c:v>
                      </c:pt>
                      <c:pt idx="995">
                        <c:v>0.99500602484</c:v>
                      </c:pt>
                      <c:pt idx="996">
                        <c:v>0.99600797892000004</c:v>
                      </c:pt>
                      <c:pt idx="997">
                        <c:v>0.99700200557999996</c:v>
                      </c:pt>
                      <c:pt idx="998">
                        <c:v>0.99800401926000004</c:v>
                      </c:pt>
                      <c:pt idx="999">
                        <c:v>0.99900597333999996</c:v>
                      </c:pt>
                      <c:pt idx="1000">
                        <c:v>1.0000100136000001</c:v>
                      </c:pt>
                      <c:pt idx="1001">
                        <c:v>1.0010000467</c:v>
                      </c:pt>
                      <c:pt idx="1002">
                        <c:v>1.0019999743000001</c:v>
                      </c:pt>
                      <c:pt idx="1003">
                        <c:v>1.0030100345999999</c:v>
                      </c:pt>
                      <c:pt idx="1004">
                        <c:v>1.0040099621</c:v>
                      </c:pt>
                      <c:pt idx="1005">
                        <c:v>1.0049999951999999</c:v>
                      </c:pt>
                      <c:pt idx="1006">
                        <c:v>1.0060000419999999</c:v>
                      </c:pt>
                      <c:pt idx="1007">
                        <c:v>1.0070099830999999</c:v>
                      </c:pt>
                      <c:pt idx="1008">
                        <c:v>1.0080100298000001</c:v>
                      </c:pt>
                      <c:pt idx="1009">
                        <c:v>1.0089999436999999</c:v>
                      </c:pt>
                      <c:pt idx="1010">
                        <c:v>1.0099999904999999</c:v>
                      </c:pt>
                      <c:pt idx="1011">
                        <c:v>1.0110100507999999</c:v>
                      </c:pt>
                      <c:pt idx="1012">
                        <c:v>1.0120099783000001</c:v>
                      </c:pt>
                      <c:pt idx="1013">
                        <c:v>1.0130000114</c:v>
                      </c:pt>
                      <c:pt idx="1014">
                        <c:v>1.0140000581999999</c:v>
                      </c:pt>
                      <c:pt idx="1015">
                        <c:v>1.0150099992999999</c:v>
                      </c:pt>
                      <c:pt idx="1016">
                        <c:v>1.0160100459999999</c:v>
                      </c:pt>
                      <c:pt idx="1017">
                        <c:v>1.0169999598999999</c:v>
                      </c:pt>
                      <c:pt idx="1018">
                        <c:v>1.0180000066999999</c:v>
                      </c:pt>
                      <c:pt idx="1019">
                        <c:v>1.0190099478000001</c:v>
                      </c:pt>
                      <c:pt idx="1020">
                        <c:v>1.0200099945000001</c:v>
                      </c:pt>
                      <c:pt idx="1021">
                        <c:v>1.0210000277</c:v>
                      </c:pt>
                      <c:pt idx="1022">
                        <c:v>1.0219999552000001</c:v>
                      </c:pt>
                      <c:pt idx="1023">
                        <c:v>1.0230000019000001</c:v>
                      </c:pt>
                      <c:pt idx="1024">
                        <c:v>1.024009943</c:v>
                      </c:pt>
                      <c:pt idx="1025">
                        <c:v>1.0249999761999999</c:v>
                      </c:pt>
                      <c:pt idx="1026">
                        <c:v>1.0260000228999999</c:v>
                      </c:pt>
                      <c:pt idx="1027">
                        <c:v>1.0269999504</c:v>
                      </c:pt>
                      <c:pt idx="1028">
                        <c:v>1.0280100107000001</c:v>
                      </c:pt>
                      <c:pt idx="1029">
                        <c:v>1.0290000439</c:v>
                      </c:pt>
                      <c:pt idx="1030">
                        <c:v>1.0299999714000001</c:v>
                      </c:pt>
                      <c:pt idx="1031">
                        <c:v>1.0310000181000001</c:v>
                      </c:pt>
                      <c:pt idx="1032">
                        <c:v>1.0320099592</c:v>
                      </c:pt>
                      <c:pt idx="1033">
                        <c:v>1.0329999924</c:v>
                      </c:pt>
                      <c:pt idx="1034">
                        <c:v>1.0340000390999999</c:v>
                      </c:pt>
                      <c:pt idx="1035">
                        <c:v>1.0349999666</c:v>
                      </c:pt>
                      <c:pt idx="1036">
                        <c:v>1.0360100269000001</c:v>
                      </c:pt>
                      <c:pt idx="1037">
                        <c:v>1.0369999408999999</c:v>
                      </c:pt>
                      <c:pt idx="1038">
                        <c:v>1.0379999875999999</c:v>
                      </c:pt>
                      <c:pt idx="1039">
                        <c:v>1.0390000343000001</c:v>
                      </c:pt>
                      <c:pt idx="1040">
                        <c:v>1.0400099754000001</c:v>
                      </c:pt>
                      <c:pt idx="1041">
                        <c:v>1.0410100222000001</c:v>
                      </c:pt>
                      <c:pt idx="1042">
                        <c:v>1.0420000552999999</c:v>
                      </c:pt>
                      <c:pt idx="1043">
                        <c:v>1.0429999828000001</c:v>
                      </c:pt>
                      <c:pt idx="1044">
                        <c:v>1.0440100430999999</c:v>
                      </c:pt>
                      <c:pt idx="1045">
                        <c:v>1.0450099707</c:v>
                      </c:pt>
                      <c:pt idx="1046">
                        <c:v>1.0460000037999999</c:v>
                      </c:pt>
                      <c:pt idx="1047">
                        <c:v>1.0470000504999999</c:v>
                      </c:pt>
                      <c:pt idx="1048">
                        <c:v>1.0480099916000001</c:v>
                      </c:pt>
                      <c:pt idx="1049">
                        <c:v>1.0490100384000001</c:v>
                      </c:pt>
                      <c:pt idx="1050">
                        <c:v>1.0499999523000001</c:v>
                      </c:pt>
                      <c:pt idx="1051">
                        <c:v>1.0509999990000001</c:v>
                      </c:pt>
                      <c:pt idx="1052">
                        <c:v>1.0520100593999999</c:v>
                      </c:pt>
                      <c:pt idx="1053">
                        <c:v>1.0530099869</c:v>
                      </c:pt>
                      <c:pt idx="1054">
                        <c:v>1.0540000199999999</c:v>
                      </c:pt>
                      <c:pt idx="1055">
                        <c:v>1.0549999475</c:v>
                      </c:pt>
                      <c:pt idx="1056">
                        <c:v>1.0560100079000001</c:v>
                      </c:pt>
                      <c:pt idx="1057">
                        <c:v>1.0570100546000001</c:v>
                      </c:pt>
                      <c:pt idx="1058">
                        <c:v>1.0579999685000001</c:v>
                      </c:pt>
                      <c:pt idx="1059">
                        <c:v>1.0590000153000001</c:v>
                      </c:pt>
                      <c:pt idx="1060">
                        <c:v>1.0600099564000001</c:v>
                      </c:pt>
                      <c:pt idx="1061">
                        <c:v>1.0610100031</c:v>
                      </c:pt>
                      <c:pt idx="1062">
                        <c:v>1.0620000361999999</c:v>
                      </c:pt>
                      <c:pt idx="1063">
                        <c:v>1.0629999638000001</c:v>
                      </c:pt>
                      <c:pt idx="1064">
                        <c:v>1.0640100240999999</c:v>
                      </c:pt>
                      <c:pt idx="1065">
                        <c:v>1.0650099516</c:v>
                      </c:pt>
                      <c:pt idx="1066">
                        <c:v>1.0659999846999999</c:v>
                      </c:pt>
                      <c:pt idx="1067">
                        <c:v>1.0670000314999999</c:v>
                      </c:pt>
                      <c:pt idx="1068">
                        <c:v>1.0680099726000001</c:v>
                      </c:pt>
                      <c:pt idx="1069">
                        <c:v>1.0690100193000001</c:v>
                      </c:pt>
                      <c:pt idx="1070">
                        <c:v>1.0700000525</c:v>
                      </c:pt>
                      <c:pt idx="1071">
                        <c:v>1.0709999800000001</c:v>
                      </c:pt>
                      <c:pt idx="1072">
                        <c:v>1.0720000267000001</c:v>
                      </c:pt>
                      <c:pt idx="1073">
                        <c:v>1.0730099678</c:v>
                      </c:pt>
                      <c:pt idx="1074">
                        <c:v>1.0740000009999999</c:v>
                      </c:pt>
                      <c:pt idx="1075">
                        <c:v>1.0750000476999999</c:v>
                      </c:pt>
                      <c:pt idx="1076">
                        <c:v>1.0759999752</c:v>
                      </c:pt>
                      <c:pt idx="1077">
                        <c:v>1.0770100355000001</c:v>
                      </c:pt>
                      <c:pt idx="1078">
                        <c:v>1.0779999495000001</c:v>
                      </c:pt>
                      <c:pt idx="1079">
                        <c:v>1.0789999962000001</c:v>
                      </c:pt>
                      <c:pt idx="1080">
                        <c:v>1.0800000429000001</c:v>
                      </c:pt>
                      <c:pt idx="1081">
                        <c:v>1.081009984</c:v>
                      </c:pt>
                      <c:pt idx="1082">
                        <c:v>1.0820000171999999</c:v>
                      </c:pt>
                      <c:pt idx="1083">
                        <c:v>1.0829999447000001</c:v>
                      </c:pt>
                      <c:pt idx="1084">
                        <c:v>1.0839999914</c:v>
                      </c:pt>
                      <c:pt idx="1085">
                        <c:v>1.0850100517000001</c:v>
                      </c:pt>
                      <c:pt idx="1086">
                        <c:v>1.0859999656999999</c:v>
                      </c:pt>
                      <c:pt idx="1087">
                        <c:v>1.0870000124000001</c:v>
                      </c:pt>
                      <c:pt idx="1088">
                        <c:v>1.0880000591000001</c:v>
                      </c:pt>
                      <c:pt idx="1089">
                        <c:v>1.0890100002000001</c:v>
                      </c:pt>
                      <c:pt idx="1090">
                        <c:v>1.090010047</c:v>
                      </c:pt>
                      <c:pt idx="1091">
                        <c:v>1.0909999609000001</c:v>
                      </c:pt>
                      <c:pt idx="1092">
                        <c:v>1.0920000076</c:v>
                      </c:pt>
                      <c:pt idx="1093">
                        <c:v>1.0930099487</c:v>
                      </c:pt>
                      <c:pt idx="1094">
                        <c:v>1.0940099955</c:v>
                      </c:pt>
                      <c:pt idx="1095">
                        <c:v>1.0950000285999999</c:v>
                      </c:pt>
                      <c:pt idx="1096">
                        <c:v>1.0959999561</c:v>
                      </c:pt>
                      <c:pt idx="1097">
                        <c:v>1.0970100164000001</c:v>
                      </c:pt>
                      <c:pt idx="1098">
                        <c:v>1.098009944</c:v>
                      </c:pt>
                      <c:pt idx="1099">
                        <c:v>1.0989999771000001</c:v>
                      </c:pt>
                      <c:pt idx="1100">
                        <c:v>1.1000000238000001</c:v>
                      </c:pt>
                      <c:pt idx="1101">
                        <c:v>1.1010099649</c:v>
                      </c:pt>
                      <c:pt idx="1102">
                        <c:v>1.1020100117</c:v>
                      </c:pt>
                      <c:pt idx="1103">
                        <c:v>1.1030000447999999</c:v>
                      </c:pt>
                      <c:pt idx="1104">
                        <c:v>1.1039999723</c:v>
                      </c:pt>
                      <c:pt idx="1105">
                        <c:v>1.1050100327000001</c:v>
                      </c:pt>
                      <c:pt idx="1106">
                        <c:v>1.1060099602</c:v>
                      </c:pt>
                      <c:pt idx="1107">
                        <c:v>1.1069999933000001</c:v>
                      </c:pt>
                      <c:pt idx="1108">
                        <c:v>1.1080000401000001</c:v>
                      </c:pt>
                      <c:pt idx="1109">
                        <c:v>1.1090099812000001</c:v>
                      </c:pt>
                      <c:pt idx="1110">
                        <c:v>1.1100100279</c:v>
                      </c:pt>
                      <c:pt idx="1111">
                        <c:v>1.1109999418000001</c:v>
                      </c:pt>
                      <c:pt idx="1112">
                        <c:v>1.1119999886</c:v>
                      </c:pt>
                      <c:pt idx="1113">
                        <c:v>1.1130100489000001</c:v>
                      </c:pt>
                      <c:pt idx="1114">
                        <c:v>1.1140099764</c:v>
                      </c:pt>
                      <c:pt idx="1115">
                        <c:v>1.1150000095000001</c:v>
                      </c:pt>
                      <c:pt idx="1116">
                        <c:v>1.1160000563000001</c:v>
                      </c:pt>
                      <c:pt idx="1117">
                        <c:v>1.1170099974000001</c:v>
                      </c:pt>
                      <c:pt idx="1118">
                        <c:v>1.1180100441</c:v>
                      </c:pt>
                      <c:pt idx="1119">
                        <c:v>1.1189999580000001</c:v>
                      </c:pt>
                      <c:pt idx="1120">
                        <c:v>1.1200000048000001</c:v>
                      </c:pt>
                      <c:pt idx="1121">
                        <c:v>1.1210099459</c:v>
                      </c:pt>
                      <c:pt idx="1122">
                        <c:v>1.1220099926</c:v>
                      </c:pt>
                      <c:pt idx="1123">
                        <c:v>1.1230000256999999</c:v>
                      </c:pt>
                      <c:pt idx="1124">
                        <c:v>1.1239999533</c:v>
                      </c:pt>
                      <c:pt idx="1125">
                        <c:v>1.125</c:v>
                      </c:pt>
                      <c:pt idx="1126">
                        <c:v>1.1260099411</c:v>
                      </c:pt>
                      <c:pt idx="1127">
                        <c:v>1.1269999743000001</c:v>
                      </c:pt>
                      <c:pt idx="1128">
                        <c:v>1.1280000210000001</c:v>
                      </c:pt>
                      <c:pt idx="1129">
                        <c:v>1.1289999485</c:v>
                      </c:pt>
                      <c:pt idx="1130">
                        <c:v>1.1300100088</c:v>
                      </c:pt>
                      <c:pt idx="1131">
                        <c:v>1.1310000419999999</c:v>
                      </c:pt>
                      <c:pt idx="1132">
                        <c:v>1.1319999695</c:v>
                      </c:pt>
                      <c:pt idx="1133">
                        <c:v>1.1330000162</c:v>
                      </c:pt>
                      <c:pt idx="1134">
                        <c:v>1.1340099573</c:v>
                      </c:pt>
                      <c:pt idx="1135">
                        <c:v>1.1349999904999999</c:v>
                      </c:pt>
                      <c:pt idx="1136">
                        <c:v>1.1360000372000001</c:v>
                      </c:pt>
                      <c:pt idx="1137">
                        <c:v>1.1369999647</c:v>
                      </c:pt>
                      <c:pt idx="1138">
                        <c:v>1.138010025</c:v>
                      </c:pt>
                      <c:pt idx="1139">
                        <c:v>1.1390099524999999</c:v>
                      </c:pt>
                      <c:pt idx="1140">
                        <c:v>1.1399999857000001</c:v>
                      </c:pt>
                      <c:pt idx="1141">
                        <c:v>1.1410000324</c:v>
                      </c:pt>
                      <c:pt idx="1142">
                        <c:v>1.1420099735</c:v>
                      </c:pt>
                      <c:pt idx="1143">
                        <c:v>1.1430100203</c:v>
                      </c:pt>
                      <c:pt idx="1144">
                        <c:v>1.1440000534000001</c:v>
                      </c:pt>
                      <c:pt idx="1145">
                        <c:v>1.1449999809</c:v>
                      </c:pt>
                      <c:pt idx="1146">
                        <c:v>1.1460100412000001</c:v>
                      </c:pt>
                      <c:pt idx="1147">
                        <c:v>1.1470099687999999</c:v>
                      </c:pt>
                      <c:pt idx="1148">
                        <c:v>1.1480000019000001</c:v>
                      </c:pt>
                      <c:pt idx="1149">
                        <c:v>1.1490000486</c:v>
                      </c:pt>
                      <c:pt idx="1150">
                        <c:v>1.1500099897</c:v>
                      </c:pt>
                      <c:pt idx="1151">
                        <c:v>1.1510100365</c:v>
                      </c:pt>
                      <c:pt idx="1152">
                        <c:v>1.1519999504</c:v>
                      </c:pt>
                      <c:pt idx="1153">
                        <c:v>1.1529999971</c:v>
                      </c:pt>
                      <c:pt idx="1154">
                        <c:v>1.1540100574000001</c:v>
                      </c:pt>
                      <c:pt idx="1155">
                        <c:v>1.155009985</c:v>
                      </c:pt>
                      <c:pt idx="1156">
                        <c:v>1.1560000181000001</c:v>
                      </c:pt>
                      <c:pt idx="1157">
                        <c:v>1.1569999456</c:v>
                      </c:pt>
                      <c:pt idx="1158">
                        <c:v>1.158010006</c:v>
                      </c:pt>
                      <c:pt idx="1159">
                        <c:v>1.1590100527</c:v>
                      </c:pt>
                      <c:pt idx="1160">
                        <c:v>1.1599999666</c:v>
                      </c:pt>
                      <c:pt idx="1161">
                        <c:v>1.1610000134</c:v>
                      </c:pt>
                      <c:pt idx="1162">
                        <c:v>1.1620099545</c:v>
                      </c:pt>
                      <c:pt idx="1163">
                        <c:v>1.1630100012</c:v>
                      </c:pt>
                      <c:pt idx="1164">
                        <c:v>1.1640000343000001</c:v>
                      </c:pt>
                      <c:pt idx="1165">
                        <c:v>1.1649999619</c:v>
                      </c:pt>
                      <c:pt idx="1166">
                        <c:v>1.1660100222000001</c:v>
                      </c:pt>
                      <c:pt idx="1167">
                        <c:v>1.1670099496999999</c:v>
                      </c:pt>
                      <c:pt idx="1168">
                        <c:v>1.1679999828000001</c:v>
                      </c:pt>
                      <c:pt idx="1169">
                        <c:v>1.1690000296</c:v>
                      </c:pt>
                      <c:pt idx="1170">
                        <c:v>1.1700099707</c:v>
                      </c:pt>
                      <c:pt idx="1171">
                        <c:v>1.1710100174</c:v>
                      </c:pt>
                      <c:pt idx="1172">
                        <c:v>1.1720000504999999</c:v>
                      </c:pt>
                      <c:pt idx="1173">
                        <c:v>1.1729999781</c:v>
                      </c:pt>
                      <c:pt idx="1174">
                        <c:v>1.1740000248</c:v>
                      </c:pt>
                      <c:pt idx="1175">
                        <c:v>1.1750099659</c:v>
                      </c:pt>
                      <c:pt idx="1176">
                        <c:v>1.1759999990000001</c:v>
                      </c:pt>
                      <c:pt idx="1177">
                        <c:v>1.1770000458000001</c:v>
                      </c:pt>
                      <c:pt idx="1178">
                        <c:v>1.1779999732999999</c:v>
                      </c:pt>
                      <c:pt idx="1179">
                        <c:v>1.1790100336</c:v>
                      </c:pt>
                      <c:pt idx="1180">
                        <c:v>1.1799999475</c:v>
                      </c:pt>
                      <c:pt idx="1181">
                        <c:v>1.1809999943</c:v>
                      </c:pt>
                      <c:pt idx="1182">
                        <c:v>1.182000041</c:v>
                      </c:pt>
                      <c:pt idx="1183">
                        <c:v>1.1830099821</c:v>
                      </c:pt>
                      <c:pt idx="1184">
                        <c:v>1.1840000153000001</c:v>
                      </c:pt>
                      <c:pt idx="1185">
                        <c:v>1.1849999428</c:v>
                      </c:pt>
                      <c:pt idx="1186">
                        <c:v>1.1859999895</c:v>
                      </c:pt>
                      <c:pt idx="1187">
                        <c:v>1.1870100498</c:v>
                      </c:pt>
                      <c:pt idx="1188">
                        <c:v>1.1880099772999999</c:v>
                      </c:pt>
                      <c:pt idx="1189">
                        <c:v>1.1890000105</c:v>
                      </c:pt>
                      <c:pt idx="1190">
                        <c:v>1.1900000572</c:v>
                      </c:pt>
                      <c:pt idx="1191">
                        <c:v>1.1910099983</c:v>
                      </c:pt>
                      <c:pt idx="1192">
                        <c:v>1.1920100451</c:v>
                      </c:pt>
                      <c:pt idx="1193">
                        <c:v>1.192999959</c:v>
                      </c:pt>
                      <c:pt idx="1194">
                        <c:v>1.1940000057</c:v>
                      </c:pt>
                      <c:pt idx="1195">
                        <c:v>1.1950099467999999</c:v>
                      </c:pt>
                      <c:pt idx="1196">
                        <c:v>1.1960099935999999</c:v>
                      </c:pt>
                      <c:pt idx="1197">
                        <c:v>1.1970000267000001</c:v>
                      </c:pt>
                      <c:pt idx="1198">
                        <c:v>1.1979999541999999</c:v>
                      </c:pt>
                      <c:pt idx="1199">
                        <c:v>1.1990100145</c:v>
                      </c:pt>
                      <c:pt idx="1200">
                        <c:v>1.2000099420999999</c:v>
                      </c:pt>
                      <c:pt idx="1201">
                        <c:v>1.2009999752</c:v>
                      </c:pt>
                      <c:pt idx="1202">
                        <c:v>1.2020000219</c:v>
                      </c:pt>
                      <c:pt idx="1203">
                        <c:v>1.203009963</c:v>
                      </c:pt>
                      <c:pt idx="1204">
                        <c:v>1.2040100097999999</c:v>
                      </c:pt>
                      <c:pt idx="1205">
                        <c:v>1.2050000429000001</c:v>
                      </c:pt>
                      <c:pt idx="1206">
                        <c:v>1.2059999704</c:v>
                      </c:pt>
                      <c:pt idx="1207">
                        <c:v>1.2070100307</c:v>
                      </c:pt>
                      <c:pt idx="1208">
                        <c:v>1.2080099582999999</c:v>
                      </c:pt>
                      <c:pt idx="1209">
                        <c:v>1.2089999914</c:v>
                      </c:pt>
                      <c:pt idx="1210">
                        <c:v>1.2100000381</c:v>
                      </c:pt>
                      <c:pt idx="1211">
                        <c:v>1.2110099792</c:v>
                      </c:pt>
                      <c:pt idx="1212">
                        <c:v>1.212010026</c:v>
                      </c:pt>
                      <c:pt idx="1213">
                        <c:v>1.2130000591000001</c:v>
                      </c:pt>
                      <c:pt idx="1214">
                        <c:v>1.2139999866</c:v>
                      </c:pt>
                      <c:pt idx="1215">
                        <c:v>1.215010047</c:v>
                      </c:pt>
                      <c:pt idx="1216">
                        <c:v>1.2160099744999999</c:v>
                      </c:pt>
                      <c:pt idx="1217">
                        <c:v>1.2170000076</c:v>
                      </c:pt>
                      <c:pt idx="1218">
                        <c:v>1.2180000544</c:v>
                      </c:pt>
                      <c:pt idx="1219">
                        <c:v>1.2190099955</c:v>
                      </c:pt>
                      <c:pt idx="1220">
                        <c:v>1.2200100422</c:v>
                      </c:pt>
                      <c:pt idx="1221">
                        <c:v>1.2209999561</c:v>
                      </c:pt>
                      <c:pt idx="1222">
                        <c:v>1.2220000029</c:v>
                      </c:pt>
                      <c:pt idx="1223">
                        <c:v>1.2230000496</c:v>
                      </c:pt>
                      <c:pt idx="1224">
                        <c:v>1.2240099906999999</c:v>
                      </c:pt>
                      <c:pt idx="1225">
                        <c:v>1.2250000238000001</c:v>
                      </c:pt>
                      <c:pt idx="1226">
                        <c:v>1.2259999514</c:v>
                      </c:pt>
                      <c:pt idx="1227">
                        <c:v>1.2269999980999999</c:v>
                      </c:pt>
                      <c:pt idx="1228">
                        <c:v>1.2280100584</c:v>
                      </c:pt>
                      <c:pt idx="1229">
                        <c:v>1.2289999723</c:v>
                      </c:pt>
                      <c:pt idx="1230">
                        <c:v>1.2300000191</c:v>
                      </c:pt>
                      <c:pt idx="1231">
                        <c:v>1.2309999465999999</c:v>
                      </c:pt>
                      <c:pt idx="1232">
                        <c:v>1.2320100069</c:v>
                      </c:pt>
                      <c:pt idx="1233">
                        <c:v>1.2330000401000001</c:v>
                      </c:pt>
                      <c:pt idx="1234">
                        <c:v>1.2339999676</c:v>
                      </c:pt>
                      <c:pt idx="1235">
                        <c:v>1.2350000142999999</c:v>
                      </c:pt>
                      <c:pt idx="1236">
                        <c:v>1.2360099553999999</c:v>
                      </c:pt>
                      <c:pt idx="1237">
                        <c:v>1.2370100020999999</c:v>
                      </c:pt>
                      <c:pt idx="1238">
                        <c:v>1.2380000353</c:v>
                      </c:pt>
                      <c:pt idx="1239">
                        <c:v>1.2389999627999999</c:v>
                      </c:pt>
                      <c:pt idx="1240">
                        <c:v>1.2400100231</c:v>
                      </c:pt>
                      <c:pt idx="1241">
                        <c:v>1.2410099506000001</c:v>
                      </c:pt>
                      <c:pt idx="1242">
                        <c:v>1.2419999838</c:v>
                      </c:pt>
                      <c:pt idx="1243">
                        <c:v>1.2430000305</c:v>
                      </c:pt>
                      <c:pt idx="1244">
                        <c:v>1.2440099715999999</c:v>
                      </c:pt>
                      <c:pt idx="1245">
                        <c:v>1.2450100182999999</c:v>
                      </c:pt>
                      <c:pt idx="1246">
                        <c:v>1.2460000515</c:v>
                      </c:pt>
                      <c:pt idx="1247">
                        <c:v>1.2469999789999999</c:v>
                      </c:pt>
                      <c:pt idx="1248">
                        <c:v>1.2480100393</c:v>
                      </c:pt>
                      <c:pt idx="1249">
                        <c:v>1.2490099669000001</c:v>
                      </c:pt>
                      <c:pt idx="1250">
                        <c:v>1.25</c:v>
                      </c:pt>
                      <c:pt idx="1251">
                        <c:v>1.2510000467</c:v>
                      </c:pt>
                      <c:pt idx="1252">
                        <c:v>1.2520099877999999</c:v>
                      </c:pt>
                      <c:pt idx="1253">
                        <c:v>1.2530100345999999</c:v>
                      </c:pt>
                      <c:pt idx="1254">
                        <c:v>1.2539999485</c:v>
                      </c:pt>
                      <c:pt idx="1255">
                        <c:v>1.2549999951999999</c:v>
                      </c:pt>
                      <c:pt idx="1256">
                        <c:v>1.2560100555</c:v>
                      </c:pt>
                      <c:pt idx="1257">
                        <c:v>1.2570099830999999</c:v>
                      </c:pt>
                      <c:pt idx="1258">
                        <c:v>1.2580000162</c:v>
                      </c:pt>
                      <c:pt idx="1259">
                        <c:v>1.2589999436999999</c:v>
                      </c:pt>
                      <c:pt idx="1260">
                        <c:v>1.260010004</c:v>
                      </c:pt>
                      <c:pt idx="1261">
                        <c:v>1.2610100507999999</c:v>
                      </c:pt>
                      <c:pt idx="1262">
                        <c:v>1.2619999647</c:v>
                      </c:pt>
                      <c:pt idx="1263">
                        <c:v>1.2630000114</c:v>
                      </c:pt>
                      <c:pt idx="1264">
                        <c:v>1.2640099524999999</c:v>
                      </c:pt>
                      <c:pt idx="1265">
                        <c:v>1.2650099992999999</c:v>
                      </c:pt>
                      <c:pt idx="1266">
                        <c:v>1.2660000324</c:v>
                      </c:pt>
                      <c:pt idx="1267">
                        <c:v>1.2669999598999999</c:v>
                      </c:pt>
                      <c:pt idx="1268">
                        <c:v>1.2680100203</c:v>
                      </c:pt>
                      <c:pt idx="1269">
                        <c:v>1.2690099478000001</c:v>
                      </c:pt>
                      <c:pt idx="1270">
                        <c:v>1.2699999809</c:v>
                      </c:pt>
                      <c:pt idx="1271">
                        <c:v>1.2710000277</c:v>
                      </c:pt>
                      <c:pt idx="1272">
                        <c:v>1.2719999552000001</c:v>
                      </c:pt>
                      <c:pt idx="1273">
                        <c:v>1.2730100154999999</c:v>
                      </c:pt>
                      <c:pt idx="1274">
                        <c:v>1.2740000486</c:v>
                      </c:pt>
                      <c:pt idx="1275">
                        <c:v>1.2749999761999999</c:v>
                      </c:pt>
                      <c:pt idx="1276">
                        <c:v>1.2760000228999999</c:v>
                      </c:pt>
                      <c:pt idx="1277">
                        <c:v>1.2770099640000001</c:v>
                      </c:pt>
                      <c:pt idx="1278">
                        <c:v>1.2779999971</c:v>
                      </c:pt>
                      <c:pt idx="1279">
                        <c:v>1.2790000439</c:v>
                      </c:pt>
                      <c:pt idx="1280">
                        <c:v>1.2799999714000001</c:v>
                      </c:pt>
                      <c:pt idx="1281">
                        <c:v>1.2810100316999999</c:v>
                      </c:pt>
                      <c:pt idx="1282">
                        <c:v>1.2819999456</c:v>
                      </c:pt>
                      <c:pt idx="1283">
                        <c:v>1.2829999924</c:v>
                      </c:pt>
                      <c:pt idx="1284">
                        <c:v>1.2840000390999999</c:v>
                      </c:pt>
                      <c:pt idx="1285">
                        <c:v>1.2850099801999999</c:v>
                      </c:pt>
                      <c:pt idx="1286">
                        <c:v>1.2860100269000001</c:v>
                      </c:pt>
                      <c:pt idx="1287">
                        <c:v>1.2869999408999999</c:v>
                      </c:pt>
                      <c:pt idx="1288">
                        <c:v>1.2879999875999999</c:v>
                      </c:pt>
                      <c:pt idx="1289">
                        <c:v>1.2890100479</c:v>
                      </c:pt>
                      <c:pt idx="1290">
                        <c:v>1.2900099754000001</c:v>
                      </c:pt>
                      <c:pt idx="1291">
                        <c:v>1.2910000086</c:v>
                      </c:pt>
                      <c:pt idx="1292">
                        <c:v>1.2920000552999999</c:v>
                      </c:pt>
                      <c:pt idx="1293">
                        <c:v>1.2930099963999999</c:v>
                      </c:pt>
                      <c:pt idx="1294">
                        <c:v>1.2940100430999999</c:v>
                      </c:pt>
                      <c:pt idx="1295">
                        <c:v>1.2949999570999999</c:v>
                      </c:pt>
                      <c:pt idx="1296">
                        <c:v>1.2960000037999999</c:v>
                      </c:pt>
                      <c:pt idx="1297">
                        <c:v>1.2970099449000001</c:v>
                      </c:pt>
                      <c:pt idx="1298">
                        <c:v>1.2980099916000001</c:v>
                      </c:pt>
                      <c:pt idx="1299">
                        <c:v>1.2990000248</c:v>
                      </c:pt>
                      <c:pt idx="1300">
                        <c:v>1.2999999523000001</c:v>
                      </c:pt>
                      <c:pt idx="1301">
                        <c:v>1.3010100125999999</c:v>
                      </c:pt>
                      <c:pt idx="1302">
                        <c:v>1.3020100593999999</c:v>
                      </c:pt>
                      <c:pt idx="1303">
                        <c:v>1.3029999732999999</c:v>
                      </c:pt>
                      <c:pt idx="1304">
                        <c:v>1.3040000199999999</c:v>
                      </c:pt>
                      <c:pt idx="1305">
                        <c:v>1.3050099610999999</c:v>
                      </c:pt>
                      <c:pt idx="1306">
                        <c:v>1.3060100079000001</c:v>
                      </c:pt>
                      <c:pt idx="1307">
                        <c:v>1.307000041</c:v>
                      </c:pt>
                      <c:pt idx="1308">
                        <c:v>1.3079999685000001</c:v>
                      </c:pt>
                      <c:pt idx="1309">
                        <c:v>1.3090100287999999</c:v>
                      </c:pt>
                      <c:pt idx="1310">
                        <c:v>1.3100099564000001</c:v>
                      </c:pt>
                      <c:pt idx="1311">
                        <c:v>1.3109999895</c:v>
                      </c:pt>
                      <c:pt idx="1312">
                        <c:v>1.3120000361999999</c:v>
                      </c:pt>
                      <c:pt idx="1313">
                        <c:v>1.3130099772999999</c:v>
                      </c:pt>
                      <c:pt idx="1314">
                        <c:v>1.3140100240999999</c:v>
                      </c:pt>
                      <c:pt idx="1315">
                        <c:v>1.3150000572</c:v>
                      </c:pt>
                      <c:pt idx="1316">
                        <c:v>1.3159999846999999</c:v>
                      </c:pt>
                      <c:pt idx="1317">
                        <c:v>1.3170100451</c:v>
                      </c:pt>
                      <c:pt idx="1318">
                        <c:v>1.3180099726000001</c:v>
                      </c:pt>
                      <c:pt idx="1319">
                        <c:v>1.3190000057</c:v>
                      </c:pt>
                      <c:pt idx="1320">
                        <c:v>1.3200000525</c:v>
                      </c:pt>
                      <c:pt idx="1321">
                        <c:v>1.3209999800000001</c:v>
                      </c:pt>
                      <c:pt idx="1322">
                        <c:v>1.3220100402999999</c:v>
                      </c:pt>
                      <c:pt idx="1323">
                        <c:v>1.3229999541999999</c:v>
                      </c:pt>
                      <c:pt idx="1324">
                        <c:v>1.3240000009999999</c:v>
                      </c:pt>
                      <c:pt idx="1325">
                        <c:v>1.3250000476999999</c:v>
                      </c:pt>
                      <c:pt idx="1326">
                        <c:v>1.3260099888000001</c:v>
                      </c:pt>
                      <c:pt idx="1327">
                        <c:v>1.3270000219</c:v>
                      </c:pt>
                      <c:pt idx="1328">
                        <c:v>1.3279999495000001</c:v>
                      </c:pt>
                      <c:pt idx="1329">
                        <c:v>1.3289999962000001</c:v>
                      </c:pt>
                      <c:pt idx="1330">
                        <c:v>1.3300100564999999</c:v>
                      </c:pt>
                      <c:pt idx="1331">
                        <c:v>1.3309999704</c:v>
                      </c:pt>
                      <c:pt idx="1332">
                        <c:v>1.3320000171999999</c:v>
                      </c:pt>
                      <c:pt idx="1333">
                        <c:v>1.3329999447000001</c:v>
                      </c:pt>
                      <c:pt idx="1334">
                        <c:v>1.3340100050000001</c:v>
                      </c:pt>
                      <c:pt idx="1335">
                        <c:v>1.3350100517000001</c:v>
                      </c:pt>
                      <c:pt idx="1336">
                        <c:v>1.3359999656999999</c:v>
                      </c:pt>
                      <c:pt idx="1337">
                        <c:v>1.3370000124000001</c:v>
                      </c:pt>
                      <c:pt idx="1338">
                        <c:v>1.3380099535000001</c:v>
                      </c:pt>
                      <c:pt idx="1339">
                        <c:v>1.3390100002000001</c:v>
                      </c:pt>
                      <c:pt idx="1340">
                        <c:v>1.3400000334</c:v>
                      </c:pt>
                      <c:pt idx="1341">
                        <c:v>1.3409999609000001</c:v>
                      </c:pt>
                      <c:pt idx="1342">
                        <c:v>1.3420100211999999</c:v>
                      </c:pt>
                      <c:pt idx="1343">
                        <c:v>1.3430099487</c:v>
                      </c:pt>
                      <c:pt idx="1344">
                        <c:v>1.3439999818999999</c:v>
                      </c:pt>
                      <c:pt idx="1345">
                        <c:v>1.3450000285999999</c:v>
                      </c:pt>
                      <c:pt idx="1346">
                        <c:v>1.3460099697000001</c:v>
                      </c:pt>
                      <c:pt idx="1347">
                        <c:v>1.3470100164000001</c:v>
                      </c:pt>
                      <c:pt idx="1348">
                        <c:v>1.3480000496</c:v>
                      </c:pt>
                      <c:pt idx="1349">
                        <c:v>1.3489999771000001</c:v>
                      </c:pt>
                      <c:pt idx="1350">
                        <c:v>1.3500100373999999</c:v>
                      </c:pt>
                      <c:pt idx="1351">
                        <c:v>1.3510099649</c:v>
                      </c:pt>
                      <c:pt idx="1352">
                        <c:v>1.3519999980999999</c:v>
                      </c:pt>
                      <c:pt idx="1353">
                        <c:v>1.3530000447999999</c:v>
                      </c:pt>
                      <c:pt idx="1354">
                        <c:v>1.3540099859000001</c:v>
                      </c:pt>
                      <c:pt idx="1355">
                        <c:v>1.3550100327000001</c:v>
                      </c:pt>
                      <c:pt idx="1356">
                        <c:v>1.3559999465999999</c:v>
                      </c:pt>
                      <c:pt idx="1357">
                        <c:v>1.3569999933000001</c:v>
                      </c:pt>
                      <c:pt idx="1358">
                        <c:v>1.3580100535999999</c:v>
                      </c:pt>
                      <c:pt idx="1359">
                        <c:v>1.3590099812000001</c:v>
                      </c:pt>
                      <c:pt idx="1360">
                        <c:v>1.3600000142999999</c:v>
                      </c:pt>
                      <c:pt idx="1361">
                        <c:v>1.3609999418000001</c:v>
                      </c:pt>
                      <c:pt idx="1362">
                        <c:v>1.3620100020999999</c:v>
                      </c:pt>
                      <c:pt idx="1363">
                        <c:v>1.3630100489000001</c:v>
                      </c:pt>
                      <c:pt idx="1364">
                        <c:v>1.3639999627999999</c:v>
                      </c:pt>
                      <c:pt idx="1365">
                        <c:v>1.3650000095000001</c:v>
                      </c:pt>
                      <c:pt idx="1366">
                        <c:v>1.3660099506000001</c:v>
                      </c:pt>
                      <c:pt idx="1367">
                        <c:v>1.3670099974000001</c:v>
                      </c:pt>
                      <c:pt idx="1368">
                        <c:v>1.3680000305</c:v>
                      </c:pt>
                      <c:pt idx="1369">
                        <c:v>1.3689999580000001</c:v>
                      </c:pt>
                      <c:pt idx="1370">
                        <c:v>1.3700000048000001</c:v>
                      </c:pt>
                      <c:pt idx="1371">
                        <c:v>1.3710099459</c:v>
                      </c:pt>
                      <c:pt idx="1372">
                        <c:v>1.3719999789999999</c:v>
                      </c:pt>
                      <c:pt idx="1373">
                        <c:v>1.3730000256999999</c:v>
                      </c:pt>
                      <c:pt idx="1374">
                        <c:v>1.3739999533</c:v>
                      </c:pt>
                      <c:pt idx="1375">
                        <c:v>1.3750100136000001</c:v>
                      </c:pt>
                      <c:pt idx="1376">
                        <c:v>1.3760000467</c:v>
                      </c:pt>
                      <c:pt idx="1377">
                        <c:v>1.3769999743000001</c:v>
                      </c:pt>
                      <c:pt idx="1378">
                        <c:v>1.3780000210000001</c:v>
                      </c:pt>
                      <c:pt idx="1379">
                        <c:v>1.3790099621</c:v>
                      </c:pt>
                      <c:pt idx="1380">
                        <c:v>1.3799999951999999</c:v>
                      </c:pt>
                      <c:pt idx="1381">
                        <c:v>1.3810000419999999</c:v>
                      </c:pt>
                      <c:pt idx="1382">
                        <c:v>1.3819999695</c:v>
                      </c:pt>
                      <c:pt idx="1383">
                        <c:v>1.3830100298000001</c:v>
                      </c:pt>
                      <c:pt idx="1384">
                        <c:v>1.3840099573</c:v>
                      </c:pt>
                      <c:pt idx="1385">
                        <c:v>1.3849999904999999</c:v>
                      </c:pt>
                      <c:pt idx="1386">
                        <c:v>1.3860000372000001</c:v>
                      </c:pt>
                      <c:pt idx="1387">
                        <c:v>1.3870099783000001</c:v>
                      </c:pt>
                      <c:pt idx="1388">
                        <c:v>1.388010025</c:v>
                      </c:pt>
                      <c:pt idx="1389">
                        <c:v>1.3890000581999999</c:v>
                      </c:pt>
                      <c:pt idx="1390">
                        <c:v>1.3899999857000001</c:v>
                      </c:pt>
                      <c:pt idx="1391">
                        <c:v>1.3910100459999999</c:v>
                      </c:pt>
                      <c:pt idx="1392">
                        <c:v>1.3920099735</c:v>
                      </c:pt>
                      <c:pt idx="1393">
                        <c:v>1.3930000066999999</c:v>
                      </c:pt>
                      <c:pt idx="1394">
                        <c:v>1.3940000534000001</c:v>
                      </c:pt>
                      <c:pt idx="1395">
                        <c:v>1.3950099945000001</c:v>
                      </c:pt>
                      <c:pt idx="1396">
                        <c:v>1.3960100412000001</c:v>
                      </c:pt>
                      <c:pt idx="1397">
                        <c:v>1.3969999552000001</c:v>
                      </c:pt>
                      <c:pt idx="1398">
                        <c:v>1.3980000019000001</c:v>
                      </c:pt>
                      <c:pt idx="1399">
                        <c:v>1.399009943</c:v>
                      </c:pt>
                      <c:pt idx="1400">
                        <c:v>1.4000099897</c:v>
                      </c:pt>
                      <c:pt idx="1401">
                        <c:v>1.4010000228999999</c:v>
                      </c:pt>
                      <c:pt idx="1402">
                        <c:v>1.4019999504</c:v>
                      </c:pt>
                      <c:pt idx="1403">
                        <c:v>1.4030100107000001</c:v>
                      </c:pt>
                      <c:pt idx="1404">
                        <c:v>1.4040100574000001</c:v>
                      </c:pt>
                      <c:pt idx="1405">
                        <c:v>1.4049999714000001</c:v>
                      </c:pt>
                      <c:pt idx="1406">
                        <c:v>1.4060000181000001</c:v>
                      </c:pt>
                      <c:pt idx="1407">
                        <c:v>1.4070099592</c:v>
                      </c:pt>
                      <c:pt idx="1408">
                        <c:v>1.408010006</c:v>
                      </c:pt>
                      <c:pt idx="1409">
                        <c:v>1.4090000390999999</c:v>
                      </c:pt>
                      <c:pt idx="1410">
                        <c:v>1.4099999666</c:v>
                      </c:pt>
                      <c:pt idx="1411">
                        <c:v>1.4110100269000001</c:v>
                      </c:pt>
                      <c:pt idx="1412">
                        <c:v>1.4120099545</c:v>
                      </c:pt>
                      <c:pt idx="1413">
                        <c:v>1.4129999875999999</c:v>
                      </c:pt>
                      <c:pt idx="1414">
                        <c:v>1.4140000343000001</c:v>
                      </c:pt>
                      <c:pt idx="1415">
                        <c:v>1.4150099754000001</c:v>
                      </c:pt>
                      <c:pt idx="1416">
                        <c:v>1.4160100222000001</c:v>
                      </c:pt>
                      <c:pt idx="1417">
                        <c:v>1.4170000552999999</c:v>
                      </c:pt>
                      <c:pt idx="1418">
                        <c:v>1.4179999828000001</c:v>
                      </c:pt>
                      <c:pt idx="1419">
                        <c:v>1.4190000296</c:v>
                      </c:pt>
                      <c:pt idx="1420">
                        <c:v>1.4200099707</c:v>
                      </c:pt>
                      <c:pt idx="1421">
                        <c:v>1.4210000037999999</c:v>
                      </c:pt>
                      <c:pt idx="1422">
                        <c:v>1.4220000504999999</c:v>
                      </c:pt>
                      <c:pt idx="1423">
                        <c:v>1.4229999781</c:v>
                      </c:pt>
                      <c:pt idx="1424">
                        <c:v>1.4240100384000001</c:v>
                      </c:pt>
                      <c:pt idx="1425">
                        <c:v>1.4249999523000001</c:v>
                      </c:pt>
                      <c:pt idx="1426">
                        <c:v>1.4259999990000001</c:v>
                      </c:pt>
                      <c:pt idx="1427">
                        <c:v>1.4270000458000001</c:v>
                      </c:pt>
                      <c:pt idx="1428">
                        <c:v>1.4280099869</c:v>
                      </c:pt>
                      <c:pt idx="1429">
                        <c:v>1.4290000199999999</c:v>
                      </c:pt>
                      <c:pt idx="1430">
                        <c:v>1.4299999475</c:v>
                      </c:pt>
                      <c:pt idx="1431">
                        <c:v>1.4309999943</c:v>
                      </c:pt>
                      <c:pt idx="1432">
                        <c:v>1.4320100546000001</c:v>
                      </c:pt>
                      <c:pt idx="1433">
                        <c:v>1.4330099821</c:v>
                      </c:pt>
                      <c:pt idx="1434">
                        <c:v>1.4340000153000001</c:v>
                      </c:pt>
                      <c:pt idx="1435">
                        <c:v>1.4349999428</c:v>
                      </c:pt>
                      <c:pt idx="1436">
                        <c:v>1.4360100031</c:v>
                      </c:pt>
                      <c:pt idx="1437">
                        <c:v>1.4370100498</c:v>
                      </c:pt>
                      <c:pt idx="1438">
                        <c:v>1.4379999638000001</c:v>
                      </c:pt>
                      <c:pt idx="1439">
                        <c:v>1.4390000105</c:v>
                      </c:pt>
                      <c:pt idx="1440">
                        <c:v>1.4400099516</c:v>
                      </c:pt>
                      <c:pt idx="1441">
                        <c:v>1.4410099983</c:v>
                      </c:pt>
                      <c:pt idx="1442">
                        <c:v>1.4420000314999999</c:v>
                      </c:pt>
                      <c:pt idx="1443">
                        <c:v>1.442999959</c:v>
                      </c:pt>
                      <c:pt idx="1444">
                        <c:v>1.4440100193000001</c:v>
                      </c:pt>
                      <c:pt idx="1445">
                        <c:v>1.4450099467999999</c:v>
                      </c:pt>
                      <c:pt idx="1446">
                        <c:v>1.4459999800000001</c:v>
                      </c:pt>
                      <c:pt idx="1447">
                        <c:v>1.4470000267000001</c:v>
                      </c:pt>
                      <c:pt idx="1448">
                        <c:v>1.4480099678</c:v>
                      </c:pt>
                      <c:pt idx="1449">
                        <c:v>1.4490100145</c:v>
                      </c:pt>
                      <c:pt idx="1450">
                        <c:v>1.4500000476999999</c:v>
                      </c:pt>
                      <c:pt idx="1451">
                        <c:v>1.4509999752</c:v>
                      </c:pt>
                      <c:pt idx="1452">
                        <c:v>1.4520100355000001</c:v>
                      </c:pt>
                      <c:pt idx="1453">
                        <c:v>1.453009963</c:v>
                      </c:pt>
                      <c:pt idx="1454">
                        <c:v>1.4539999962000001</c:v>
                      </c:pt>
                      <c:pt idx="1455">
                        <c:v>1.4550000429000001</c:v>
                      </c:pt>
                      <c:pt idx="1456">
                        <c:v>1.456009984</c:v>
                      </c:pt>
                      <c:pt idx="1457">
                        <c:v>1.4570100307</c:v>
                      </c:pt>
                      <c:pt idx="1458">
                        <c:v>1.4579999447000001</c:v>
                      </c:pt>
                      <c:pt idx="1459">
                        <c:v>1.4589999914</c:v>
                      </c:pt>
                      <c:pt idx="1460">
                        <c:v>1.4600100517000001</c:v>
                      </c:pt>
                      <c:pt idx="1461">
                        <c:v>1.4610099792</c:v>
                      </c:pt>
                      <c:pt idx="1462">
                        <c:v>1.4620000124000001</c:v>
                      </c:pt>
                      <c:pt idx="1463">
                        <c:v>1.4630000591000001</c:v>
                      </c:pt>
                      <c:pt idx="1464">
                        <c:v>1.4640100002000001</c:v>
                      </c:pt>
                      <c:pt idx="1465">
                        <c:v>1.465010047</c:v>
                      </c:pt>
                      <c:pt idx="1466">
                        <c:v>1.4659999609000001</c:v>
                      </c:pt>
                      <c:pt idx="1467">
                        <c:v>1.4670000076</c:v>
                      </c:pt>
                      <c:pt idx="1468">
                        <c:v>1.4680000544</c:v>
                      </c:pt>
                      <c:pt idx="1469">
                        <c:v>1.4690099955</c:v>
                      </c:pt>
                      <c:pt idx="1470">
                        <c:v>1.4700000285999999</c:v>
                      </c:pt>
                      <c:pt idx="1471">
                        <c:v>1.4709999561</c:v>
                      </c:pt>
                      <c:pt idx="1472">
                        <c:v>1.4720000029</c:v>
                      </c:pt>
                      <c:pt idx="1473">
                        <c:v>1.473009944</c:v>
                      </c:pt>
                      <c:pt idx="1474">
                        <c:v>1.4739999771000001</c:v>
                      </c:pt>
                      <c:pt idx="1475">
                        <c:v>1.4750000238000001</c:v>
                      </c:pt>
                      <c:pt idx="1476">
                        <c:v>1.4759999514</c:v>
                      </c:pt>
                      <c:pt idx="1477">
                        <c:v>1.4770100117</c:v>
                      </c:pt>
                      <c:pt idx="1478">
                        <c:v>1.4780000447999999</c:v>
                      </c:pt>
                      <c:pt idx="1479">
                        <c:v>1.4789999723</c:v>
                      </c:pt>
                      <c:pt idx="1480">
                        <c:v>1.4800000191</c:v>
                      </c:pt>
                      <c:pt idx="1481">
                        <c:v>1.4810099602</c:v>
                      </c:pt>
                      <c:pt idx="1482">
                        <c:v>1.4820100069</c:v>
                      </c:pt>
                      <c:pt idx="1483">
                        <c:v>1.4830000401000001</c:v>
                      </c:pt>
                      <c:pt idx="1484">
                        <c:v>1.4839999676</c:v>
                      </c:pt>
                      <c:pt idx="1485">
                        <c:v>1.4850100279</c:v>
                      </c:pt>
                      <c:pt idx="1486">
                        <c:v>1.4860099553999999</c:v>
                      </c:pt>
                      <c:pt idx="1487">
                        <c:v>1.4869999886</c:v>
                      </c:pt>
                      <c:pt idx="1488">
                        <c:v>1.4880000353</c:v>
                      </c:pt>
                      <c:pt idx="1489">
                        <c:v>1.4890099764</c:v>
                      </c:pt>
                      <c:pt idx="1490">
                        <c:v>1.4900100231</c:v>
                      </c:pt>
                      <c:pt idx="1491">
                        <c:v>1.4910000563000001</c:v>
                      </c:pt>
                      <c:pt idx="1492">
                        <c:v>1.4919999838</c:v>
                      </c:pt>
                      <c:pt idx="1493">
                        <c:v>1.4930100441</c:v>
                      </c:pt>
                      <c:pt idx="1494">
                        <c:v>1.4940099715999999</c:v>
                      </c:pt>
                      <c:pt idx="1495">
                        <c:v>1.4950000048000001</c:v>
                      </c:pt>
                      <c:pt idx="1496">
                        <c:v>1.4960000515</c:v>
                      </c:pt>
                      <c:pt idx="1497">
                        <c:v>1.4970099926</c:v>
                      </c:pt>
                      <c:pt idx="1498">
                        <c:v>1.4980100393</c:v>
                      </c:pt>
                      <c:pt idx="1499">
                        <c:v>1.4989999533</c:v>
                      </c:pt>
                      <c:pt idx="1500">
                        <c:v>1.5</c:v>
                      </c:pt>
                      <c:pt idx="1501">
                        <c:v>1.5010099411</c:v>
                      </c:pt>
                      <c:pt idx="1502">
                        <c:v>1.5020099877999999</c:v>
                      </c:pt>
                      <c:pt idx="1503">
                        <c:v>1.5030000210000001</c:v>
                      </c:pt>
                      <c:pt idx="1504">
                        <c:v>1.5039999485</c:v>
                      </c:pt>
                      <c:pt idx="1505">
                        <c:v>1.5050100088</c:v>
                      </c:pt>
                      <c:pt idx="1506">
                        <c:v>1.5060100555</c:v>
                      </c:pt>
                      <c:pt idx="1507">
                        <c:v>1.5069999695</c:v>
                      </c:pt>
                      <c:pt idx="1508">
                        <c:v>1.5080000162</c:v>
                      </c:pt>
                      <c:pt idx="1509">
                        <c:v>1.5090099573</c:v>
                      </c:pt>
                      <c:pt idx="1510">
                        <c:v>1.510010004</c:v>
                      </c:pt>
                      <c:pt idx="1511">
                        <c:v>1.5110000372000001</c:v>
                      </c:pt>
                      <c:pt idx="1512">
                        <c:v>1.5119999647</c:v>
                      </c:pt>
                      <c:pt idx="1513">
                        <c:v>1.513010025</c:v>
                      </c:pt>
                      <c:pt idx="1514">
                        <c:v>1.5140099524999999</c:v>
                      </c:pt>
                      <c:pt idx="1515">
                        <c:v>1.5149999857000001</c:v>
                      </c:pt>
                      <c:pt idx="1516">
                        <c:v>1.5160000324</c:v>
                      </c:pt>
                      <c:pt idx="1517">
                        <c:v>1.5169999598999999</c:v>
                      </c:pt>
                      <c:pt idx="1518">
                        <c:v>1.5180100203</c:v>
                      </c:pt>
                      <c:pt idx="1519">
                        <c:v>1.5190000534000001</c:v>
                      </c:pt>
                      <c:pt idx="1520">
                        <c:v>1.5199999809</c:v>
                      </c:pt>
                      <c:pt idx="1521">
                        <c:v>1.5210000277</c:v>
                      </c:pt>
                      <c:pt idx="1522">
                        <c:v>1.5220099687999999</c:v>
                      </c:pt>
                      <c:pt idx="1523">
                        <c:v>1.5230000019000001</c:v>
                      </c:pt>
                      <c:pt idx="1524">
                        <c:v>1.5240000486</c:v>
                      </c:pt>
                      <c:pt idx="1525">
                        <c:v>1.5249999761999999</c:v>
                      </c:pt>
                      <c:pt idx="1526">
                        <c:v>1.5260100365</c:v>
                      </c:pt>
                      <c:pt idx="1527">
                        <c:v>1.5269999504</c:v>
                      </c:pt>
                      <c:pt idx="1528">
                        <c:v>1.5279999971</c:v>
                      </c:pt>
                      <c:pt idx="1529">
                        <c:v>1.5290000439</c:v>
                      </c:pt>
                      <c:pt idx="1530">
                        <c:v>1.530009985</c:v>
                      </c:pt>
                      <c:pt idx="1531">
                        <c:v>1.5310100316999999</c:v>
                      </c:pt>
                      <c:pt idx="1532">
                        <c:v>1.5319999456</c:v>
                      </c:pt>
                      <c:pt idx="1533">
                        <c:v>1.5329999924</c:v>
                      </c:pt>
                      <c:pt idx="1534">
                        <c:v>1.5340100527</c:v>
                      </c:pt>
                      <c:pt idx="1535">
                        <c:v>1.5350099801999999</c:v>
                      </c:pt>
                      <c:pt idx="1536">
                        <c:v>1.5360000134</c:v>
                      </c:pt>
                      <c:pt idx="1537">
                        <c:v>1.5369999408999999</c:v>
                      </c:pt>
                      <c:pt idx="1538">
                        <c:v>1.5380100012</c:v>
                      </c:pt>
                      <c:pt idx="1539">
                        <c:v>1.5390100479</c:v>
                      </c:pt>
                      <c:pt idx="1540">
                        <c:v>1.5399999619</c:v>
                      </c:pt>
                      <c:pt idx="1541">
                        <c:v>1.5410000086</c:v>
                      </c:pt>
                      <c:pt idx="1542">
                        <c:v>1.5420099496999999</c:v>
                      </c:pt>
                      <c:pt idx="1543">
                        <c:v>1.5430099963999999</c:v>
                      </c:pt>
                      <c:pt idx="1544">
                        <c:v>1.5440000296</c:v>
                      </c:pt>
                      <c:pt idx="1545">
                        <c:v>1.5449999570999999</c:v>
                      </c:pt>
                      <c:pt idx="1546">
                        <c:v>1.5460100174</c:v>
                      </c:pt>
                      <c:pt idx="1547">
                        <c:v>1.5470099449000001</c:v>
                      </c:pt>
                      <c:pt idx="1548">
                        <c:v>1.5479999781</c:v>
                      </c:pt>
                      <c:pt idx="1549">
                        <c:v>1.5490000248</c:v>
                      </c:pt>
                      <c:pt idx="1550">
                        <c:v>1.5500099659</c:v>
                      </c:pt>
                      <c:pt idx="1551">
                        <c:v>1.5510100125999999</c:v>
                      </c:pt>
                      <c:pt idx="1552">
                        <c:v>1.5520000458000001</c:v>
                      </c:pt>
                      <c:pt idx="1553">
                        <c:v>1.5529999732999999</c:v>
                      </c:pt>
                      <c:pt idx="1554">
                        <c:v>1.5540100336</c:v>
                      </c:pt>
                      <c:pt idx="1555">
                        <c:v>1.5550099610999999</c:v>
                      </c:pt>
                      <c:pt idx="1556">
                        <c:v>1.5559999943</c:v>
                      </c:pt>
                      <c:pt idx="1557">
                        <c:v>1.557000041</c:v>
                      </c:pt>
                      <c:pt idx="1558">
                        <c:v>1.5580099821</c:v>
                      </c:pt>
                      <c:pt idx="1559">
                        <c:v>1.5590100287999999</c:v>
                      </c:pt>
                      <c:pt idx="1560">
                        <c:v>1.5599999428</c:v>
                      </c:pt>
                      <c:pt idx="1561">
                        <c:v>1.5609999895</c:v>
                      </c:pt>
                      <c:pt idx="1562">
                        <c:v>1.5620100498</c:v>
                      </c:pt>
                      <c:pt idx="1563">
                        <c:v>1.5630099772999999</c:v>
                      </c:pt>
                      <c:pt idx="1564">
                        <c:v>1.5640000105</c:v>
                      </c:pt>
                      <c:pt idx="1565">
                        <c:v>1.5650000572</c:v>
                      </c:pt>
                      <c:pt idx="1566">
                        <c:v>1.5659999846999999</c:v>
                      </c:pt>
                      <c:pt idx="1567">
                        <c:v>1.5670100451</c:v>
                      </c:pt>
                      <c:pt idx="1568">
                        <c:v>1.567999959</c:v>
                      </c:pt>
                      <c:pt idx="1569">
                        <c:v>1.5690000057</c:v>
                      </c:pt>
                      <c:pt idx="1570">
                        <c:v>1.5700000525</c:v>
                      </c:pt>
                      <c:pt idx="1571">
                        <c:v>1.5710099935999999</c:v>
                      </c:pt>
                      <c:pt idx="1572">
                        <c:v>1.5720000267000001</c:v>
                      </c:pt>
                      <c:pt idx="1573">
                        <c:v>1.5729999541999999</c:v>
                      </c:pt>
                      <c:pt idx="1574">
                        <c:v>1.5740000009999999</c:v>
                      </c:pt>
                      <c:pt idx="1575">
                        <c:v>1.5750099420999999</c:v>
                      </c:pt>
                      <c:pt idx="1576">
                        <c:v>1.5759999752</c:v>
                      </c:pt>
                      <c:pt idx="1577">
                        <c:v>1.5770000219</c:v>
                      </c:pt>
                      <c:pt idx="1578">
                        <c:v>1.5779999495000001</c:v>
                      </c:pt>
                      <c:pt idx="1579">
                        <c:v>1.5790100097999999</c:v>
                      </c:pt>
                      <c:pt idx="1580">
                        <c:v>1.5800000429000001</c:v>
                      </c:pt>
                      <c:pt idx="1581">
                        <c:v>1.5809999704</c:v>
                      </c:pt>
                      <c:pt idx="1582">
                        <c:v>1.5820000171999999</c:v>
                      </c:pt>
                      <c:pt idx="1583">
                        <c:v>1.5830099582999999</c:v>
                      </c:pt>
                      <c:pt idx="1584">
                        <c:v>1.5840100050000001</c:v>
                      </c:pt>
                      <c:pt idx="1585">
                        <c:v>1.5850000381</c:v>
                      </c:pt>
                      <c:pt idx="1586">
                        <c:v>1.5859999656999999</c:v>
                      </c:pt>
                      <c:pt idx="1587">
                        <c:v>1.587010026</c:v>
                      </c:pt>
                      <c:pt idx="1588">
                        <c:v>1.5880099535000001</c:v>
                      </c:pt>
                      <c:pt idx="1589">
                        <c:v>1.5889999866</c:v>
                      </c:pt>
                      <c:pt idx="1590">
                        <c:v>1.5900000334</c:v>
                      </c:pt>
                      <c:pt idx="1591">
                        <c:v>1.5910099744999999</c:v>
                      </c:pt>
                      <c:pt idx="1592">
                        <c:v>1.5920100211999999</c:v>
                      </c:pt>
                      <c:pt idx="1593">
                        <c:v>1.5930000544</c:v>
                      </c:pt>
                      <c:pt idx="1594">
                        <c:v>1.5939999818999999</c:v>
                      </c:pt>
                      <c:pt idx="1595">
                        <c:v>1.5950100422</c:v>
                      </c:pt>
                      <c:pt idx="1596">
                        <c:v>1.5960099697000001</c:v>
                      </c:pt>
                      <c:pt idx="1597">
                        <c:v>1.5970000029</c:v>
                      </c:pt>
                      <c:pt idx="1598">
                        <c:v>1.5980000496</c:v>
                      </c:pt>
                      <c:pt idx="1599">
                        <c:v>1.5990099906999999</c:v>
                      </c:pt>
                      <c:pt idx="1600">
                        <c:v>1.6000100373999999</c:v>
                      </c:pt>
                      <c:pt idx="1601">
                        <c:v>1.6009999514</c:v>
                      </c:pt>
                      <c:pt idx="1602">
                        <c:v>1.6019999980999999</c:v>
                      </c:pt>
                      <c:pt idx="1603">
                        <c:v>1.6030100584</c:v>
                      </c:pt>
                      <c:pt idx="1604">
                        <c:v>1.6040099859000001</c:v>
                      </c:pt>
                      <c:pt idx="1605">
                        <c:v>1.6050000191</c:v>
                      </c:pt>
                      <c:pt idx="1606">
                        <c:v>1.6059999465999999</c:v>
                      </c:pt>
                      <c:pt idx="1607">
                        <c:v>1.6070100069</c:v>
                      </c:pt>
                      <c:pt idx="1608">
                        <c:v>1.6080100535999999</c:v>
                      </c:pt>
                      <c:pt idx="1609">
                        <c:v>1.6089999676</c:v>
                      </c:pt>
                      <c:pt idx="1610">
                        <c:v>1.6100000142999999</c:v>
                      </c:pt>
                      <c:pt idx="1611">
                        <c:v>1.6110099553999999</c:v>
                      </c:pt>
                      <c:pt idx="1612">
                        <c:v>1.6120100020999999</c:v>
                      </c:pt>
                      <c:pt idx="1613">
                        <c:v>1.6130000353</c:v>
                      </c:pt>
                      <c:pt idx="1614">
                        <c:v>1.6139999627999999</c:v>
                      </c:pt>
                      <c:pt idx="1615">
                        <c:v>1.6150100231</c:v>
                      </c:pt>
                      <c:pt idx="1616">
                        <c:v>1.6160099506000001</c:v>
                      </c:pt>
                      <c:pt idx="1617">
                        <c:v>1.6169999838</c:v>
                      </c:pt>
                      <c:pt idx="1618">
                        <c:v>1.6180000305</c:v>
                      </c:pt>
                      <c:pt idx="1619">
                        <c:v>1.6189999580000001</c:v>
                      </c:pt>
                      <c:pt idx="1620">
                        <c:v>1.6200100182999999</c:v>
                      </c:pt>
                      <c:pt idx="1621">
                        <c:v>1.6210000515</c:v>
                      </c:pt>
                      <c:pt idx="1622">
                        <c:v>1.6219999789999999</c:v>
                      </c:pt>
                      <c:pt idx="1623">
                        <c:v>1.6230000256999999</c:v>
                      </c:pt>
                      <c:pt idx="1624">
                        <c:v>1.6240099669000001</c:v>
                      </c:pt>
                      <c:pt idx="1625">
                        <c:v>1.625</c:v>
                      </c:pt>
                      <c:pt idx="1626">
                        <c:v>1.6260000467</c:v>
                      </c:pt>
                      <c:pt idx="1627">
                        <c:v>1.6269999743000001</c:v>
                      </c:pt>
                      <c:pt idx="1628">
                        <c:v>1.6280100345999999</c:v>
                      </c:pt>
                      <c:pt idx="1629">
                        <c:v>1.6289999485</c:v>
                      </c:pt>
                      <c:pt idx="1630">
                        <c:v>1.6299999951999999</c:v>
                      </c:pt>
                      <c:pt idx="1631">
                        <c:v>1.6310000419999999</c:v>
                      </c:pt>
                      <c:pt idx="1632">
                        <c:v>1.6320099830999999</c:v>
                      </c:pt>
                      <c:pt idx="1633">
                        <c:v>1.6330100298000001</c:v>
                      </c:pt>
                      <c:pt idx="1634">
                        <c:v>1.6339999436999999</c:v>
                      </c:pt>
                      <c:pt idx="1635">
                        <c:v>1.6349999904999999</c:v>
                      </c:pt>
                      <c:pt idx="1636">
                        <c:v>1.6360100507999999</c:v>
                      </c:pt>
                      <c:pt idx="1637">
                        <c:v>1.6370099783000001</c:v>
                      </c:pt>
                      <c:pt idx="1638">
                        <c:v>1.6380000114</c:v>
                      </c:pt>
                      <c:pt idx="1639">
                        <c:v>1.6390000581999999</c:v>
                      </c:pt>
                      <c:pt idx="1640">
                        <c:v>1.6400099992999999</c:v>
                      </c:pt>
                      <c:pt idx="1641">
                        <c:v>1.6410100459999999</c:v>
                      </c:pt>
                      <c:pt idx="1642">
                        <c:v>1.6419999598999999</c:v>
                      </c:pt>
                      <c:pt idx="1643">
                        <c:v>1.6430000066999999</c:v>
                      </c:pt>
                      <c:pt idx="1644">
                        <c:v>1.6440099478000001</c:v>
                      </c:pt>
                      <c:pt idx="1645">
                        <c:v>1.6450099945000001</c:v>
                      </c:pt>
                      <c:pt idx="1646">
                        <c:v>1.6460000277</c:v>
                      </c:pt>
                      <c:pt idx="1647">
                        <c:v>1.6469999552000001</c:v>
                      </c:pt>
                      <c:pt idx="1648">
                        <c:v>1.6480100154999999</c:v>
                      </c:pt>
                      <c:pt idx="1649">
                        <c:v>1.649009943</c:v>
                      </c:pt>
                      <c:pt idx="1650">
                        <c:v>1.6499999761999999</c:v>
                      </c:pt>
                      <c:pt idx="1651">
                        <c:v>1.6510000228999999</c:v>
                      </c:pt>
                      <c:pt idx="1652">
                        <c:v>1.6520099640000001</c:v>
                      </c:pt>
                      <c:pt idx="1653">
                        <c:v>1.6530100107000001</c:v>
                      </c:pt>
                      <c:pt idx="1654">
                        <c:v>1.6540000439</c:v>
                      </c:pt>
                      <c:pt idx="1655">
                        <c:v>1.6549999714000001</c:v>
                      </c:pt>
                      <c:pt idx="1656">
                        <c:v>1.6560100316999999</c:v>
                      </c:pt>
                      <c:pt idx="1657">
                        <c:v>1.6570099592</c:v>
                      </c:pt>
                      <c:pt idx="1658">
                        <c:v>1.6579999924</c:v>
                      </c:pt>
                      <c:pt idx="1659">
                        <c:v>1.6590000390999999</c:v>
                      </c:pt>
                      <c:pt idx="1660">
                        <c:v>1.6600099801999999</c:v>
                      </c:pt>
                      <c:pt idx="1661">
                        <c:v>1.6610100269000001</c:v>
                      </c:pt>
                      <c:pt idx="1662">
                        <c:v>1.6619999408999999</c:v>
                      </c:pt>
                      <c:pt idx="1663">
                        <c:v>1.6629999875999999</c:v>
                      </c:pt>
                      <c:pt idx="1664">
                        <c:v>1.6640100479</c:v>
                      </c:pt>
                      <c:pt idx="1665">
                        <c:v>1.6650099754000001</c:v>
                      </c:pt>
                      <c:pt idx="1666">
                        <c:v>1.6660000086</c:v>
                      </c:pt>
                      <c:pt idx="1667">
                        <c:v>1.6670000552999999</c:v>
                      </c:pt>
                      <c:pt idx="1668">
                        <c:v>1.6679999828000001</c:v>
                      </c:pt>
                      <c:pt idx="1669">
                        <c:v>1.6690100430999999</c:v>
                      </c:pt>
                      <c:pt idx="1670">
                        <c:v>1.6699999570999999</c:v>
                      </c:pt>
                      <c:pt idx="1671">
                        <c:v>1.6710000037999999</c:v>
                      </c:pt>
                      <c:pt idx="1672">
                        <c:v>1.6720000504999999</c:v>
                      </c:pt>
                      <c:pt idx="1673">
                        <c:v>1.6730099916000001</c:v>
                      </c:pt>
                      <c:pt idx="1674">
                        <c:v>1.6740000248</c:v>
                      </c:pt>
                      <c:pt idx="1675">
                        <c:v>1.6749999523000001</c:v>
                      </c:pt>
                      <c:pt idx="1676">
                        <c:v>1.6759999990000001</c:v>
                      </c:pt>
                      <c:pt idx="1677">
                        <c:v>1.6770100593999999</c:v>
                      </c:pt>
                      <c:pt idx="1678">
                        <c:v>1.6779999732999999</c:v>
                      </c:pt>
                      <c:pt idx="1679">
                        <c:v>1.6790000199999999</c:v>
                      </c:pt>
                      <c:pt idx="1680">
                        <c:v>1.6799999475</c:v>
                      </c:pt>
                      <c:pt idx="1681">
                        <c:v>1.6810100079000001</c:v>
                      </c:pt>
                      <c:pt idx="1682">
                        <c:v>1.6820100546000001</c:v>
                      </c:pt>
                      <c:pt idx="1683">
                        <c:v>1.6829999685000001</c:v>
                      </c:pt>
                      <c:pt idx="1684">
                        <c:v>1.6840000153000001</c:v>
                      </c:pt>
                      <c:pt idx="1685">
                        <c:v>1.6850099564000001</c:v>
                      </c:pt>
                      <c:pt idx="1686">
                        <c:v>1.6860100031</c:v>
                      </c:pt>
                      <c:pt idx="1687">
                        <c:v>1.6870000361999999</c:v>
                      </c:pt>
                      <c:pt idx="1688">
                        <c:v>1.6879999638000001</c:v>
                      </c:pt>
                      <c:pt idx="1689">
                        <c:v>1.6890100240999999</c:v>
                      </c:pt>
                      <c:pt idx="1690">
                        <c:v>1.6900099516</c:v>
                      </c:pt>
                      <c:pt idx="1691">
                        <c:v>1.6909999846999999</c:v>
                      </c:pt>
                      <c:pt idx="1692">
                        <c:v>1.6920000314999999</c:v>
                      </c:pt>
                      <c:pt idx="1693">
                        <c:v>1.6930099726000001</c:v>
                      </c:pt>
                      <c:pt idx="1694">
                        <c:v>1.6940100193000001</c:v>
                      </c:pt>
                      <c:pt idx="1695">
                        <c:v>1.6950000525</c:v>
                      </c:pt>
                      <c:pt idx="1696">
                        <c:v>1.6959999800000001</c:v>
                      </c:pt>
                      <c:pt idx="1697">
                        <c:v>1.6970100402999999</c:v>
                      </c:pt>
                      <c:pt idx="1698">
                        <c:v>1.6980099678</c:v>
                      </c:pt>
                      <c:pt idx="1699">
                        <c:v>1.6990000009999999</c:v>
                      </c:pt>
                      <c:pt idx="1700">
                        <c:v>1.7000000476999999</c:v>
                      </c:pt>
                      <c:pt idx="1701">
                        <c:v>1.7010099888000001</c:v>
                      </c:pt>
                      <c:pt idx="1702">
                        <c:v>1.7020100355000001</c:v>
                      </c:pt>
                      <c:pt idx="1703">
                        <c:v>1.7029999495000001</c:v>
                      </c:pt>
                      <c:pt idx="1704">
                        <c:v>1.7039999962000001</c:v>
                      </c:pt>
                      <c:pt idx="1705">
                        <c:v>1.7050100564999999</c:v>
                      </c:pt>
                      <c:pt idx="1706">
                        <c:v>1.706009984</c:v>
                      </c:pt>
                      <c:pt idx="1707">
                        <c:v>1.7070000171999999</c:v>
                      </c:pt>
                      <c:pt idx="1708">
                        <c:v>1.7079999447000001</c:v>
                      </c:pt>
                      <c:pt idx="1709">
                        <c:v>1.7090100050000001</c:v>
                      </c:pt>
                      <c:pt idx="1710">
                        <c:v>1.7100100517000001</c:v>
                      </c:pt>
                      <c:pt idx="1711">
                        <c:v>1.7109999656999999</c:v>
                      </c:pt>
                      <c:pt idx="1712">
                        <c:v>1.7120000124000001</c:v>
                      </c:pt>
                      <c:pt idx="1713">
                        <c:v>1.7130099535000001</c:v>
                      </c:pt>
                      <c:pt idx="1714">
                        <c:v>1.7140100002000001</c:v>
                      </c:pt>
                      <c:pt idx="1715">
                        <c:v>1.7150000334</c:v>
                      </c:pt>
                      <c:pt idx="1716">
                        <c:v>1.7159999609000001</c:v>
                      </c:pt>
                      <c:pt idx="1717">
                        <c:v>1.7170000076</c:v>
                      </c:pt>
                      <c:pt idx="1718">
                        <c:v>1.7180099487</c:v>
                      </c:pt>
                      <c:pt idx="1719">
                        <c:v>1.7189999818999999</c:v>
                      </c:pt>
                      <c:pt idx="1720">
                        <c:v>1.7200000285999999</c:v>
                      </c:pt>
                      <c:pt idx="1721">
                        <c:v>1.7209999561</c:v>
                      </c:pt>
                      <c:pt idx="1722">
                        <c:v>1.7220100164000001</c:v>
                      </c:pt>
                      <c:pt idx="1723">
                        <c:v>1.7230000496</c:v>
                      </c:pt>
                      <c:pt idx="1724">
                        <c:v>1.7239999771000001</c:v>
                      </c:pt>
                      <c:pt idx="1725">
                        <c:v>1.7250000238000001</c:v>
                      </c:pt>
                      <c:pt idx="1726">
                        <c:v>1.7260099649</c:v>
                      </c:pt>
                      <c:pt idx="1727">
                        <c:v>1.7269999980999999</c:v>
                      </c:pt>
                      <c:pt idx="1728">
                        <c:v>1.7280000447999999</c:v>
                      </c:pt>
                      <c:pt idx="1729">
                        <c:v>1.7289999723</c:v>
                      </c:pt>
                      <c:pt idx="1730">
                        <c:v>1.7300100327000001</c:v>
                      </c:pt>
                      <c:pt idx="1731">
                        <c:v>1.7310099602</c:v>
                      </c:pt>
                      <c:pt idx="1732">
                        <c:v>1.7319999933000001</c:v>
                      </c:pt>
                      <c:pt idx="1733">
                        <c:v>1.7330000401000001</c:v>
                      </c:pt>
                      <c:pt idx="1734">
                        <c:v>1.7340099812000001</c:v>
                      </c:pt>
                      <c:pt idx="1735">
                        <c:v>1.7350100279</c:v>
                      </c:pt>
                      <c:pt idx="1736">
                        <c:v>1.7359999418000001</c:v>
                      </c:pt>
                      <c:pt idx="1737">
                        <c:v>1.7369999886</c:v>
                      </c:pt>
                      <c:pt idx="1738">
                        <c:v>1.7380100489000001</c:v>
                      </c:pt>
                      <c:pt idx="1739">
                        <c:v>1.7390099764</c:v>
                      </c:pt>
                      <c:pt idx="1740">
                        <c:v>1.7400000095000001</c:v>
                      </c:pt>
                      <c:pt idx="1741">
                        <c:v>1.7410000563000001</c:v>
                      </c:pt>
                      <c:pt idx="1742">
                        <c:v>1.7420099974000001</c:v>
                      </c:pt>
                      <c:pt idx="1743">
                        <c:v>1.7430100441</c:v>
                      </c:pt>
                      <c:pt idx="1744">
                        <c:v>1.7439999580000001</c:v>
                      </c:pt>
                      <c:pt idx="1745">
                        <c:v>1.7450000048000001</c:v>
                      </c:pt>
                      <c:pt idx="1746">
                        <c:v>1.7460099459</c:v>
                      </c:pt>
                      <c:pt idx="1747">
                        <c:v>1.7470099926</c:v>
                      </c:pt>
                      <c:pt idx="1748">
                        <c:v>1.7480000256999999</c:v>
                      </c:pt>
                      <c:pt idx="1749">
                        <c:v>1.7489999533</c:v>
                      </c:pt>
                      <c:pt idx="1750">
                        <c:v>1.7500100136000001</c:v>
                      </c:pt>
                      <c:pt idx="1751">
                        <c:v>1.7510099411</c:v>
                      </c:pt>
                      <c:pt idx="1752">
                        <c:v>1.7519999743000001</c:v>
                      </c:pt>
                      <c:pt idx="1753">
                        <c:v>1.7530000210000001</c:v>
                      </c:pt>
                      <c:pt idx="1754">
                        <c:v>1.7540099621</c:v>
                      </c:pt>
                      <c:pt idx="1755">
                        <c:v>1.7550100088</c:v>
                      </c:pt>
                      <c:pt idx="1756">
                        <c:v>1.7560000419999999</c:v>
                      </c:pt>
                      <c:pt idx="1757">
                        <c:v>1.7569999695</c:v>
                      </c:pt>
                      <c:pt idx="1758">
                        <c:v>1.7580100298000001</c:v>
                      </c:pt>
                      <c:pt idx="1759">
                        <c:v>1.7590099573</c:v>
                      </c:pt>
                      <c:pt idx="1760">
                        <c:v>1.7599999904999999</c:v>
                      </c:pt>
                      <c:pt idx="1761">
                        <c:v>1.7610000372000001</c:v>
                      </c:pt>
                      <c:pt idx="1762">
                        <c:v>1.7620099783000001</c:v>
                      </c:pt>
                      <c:pt idx="1763">
                        <c:v>1.763010025</c:v>
                      </c:pt>
                      <c:pt idx="1764">
                        <c:v>1.7640000581999999</c:v>
                      </c:pt>
                      <c:pt idx="1765">
                        <c:v>1.7649999857000001</c:v>
                      </c:pt>
                      <c:pt idx="1766">
                        <c:v>1.7660000324</c:v>
                      </c:pt>
                      <c:pt idx="1767">
                        <c:v>1.7670099735</c:v>
                      </c:pt>
                      <c:pt idx="1768">
                        <c:v>1.7680000066999999</c:v>
                      </c:pt>
                      <c:pt idx="1769">
                        <c:v>1.7690000534000001</c:v>
                      </c:pt>
                      <c:pt idx="1770">
                        <c:v>1.7699999809</c:v>
                      </c:pt>
                      <c:pt idx="1771">
                        <c:v>1.7710100412000001</c:v>
                      </c:pt>
                      <c:pt idx="1772">
                        <c:v>1.7719999552000001</c:v>
                      </c:pt>
                      <c:pt idx="1773">
                        <c:v>1.7730000019000001</c:v>
                      </c:pt>
                      <c:pt idx="1774">
                        <c:v>1.7740000486</c:v>
                      </c:pt>
                      <c:pt idx="1775">
                        <c:v>1.7750099897</c:v>
                      </c:pt>
                      <c:pt idx="1776">
                        <c:v>1.7760000228999999</c:v>
                      </c:pt>
                      <c:pt idx="1777">
                        <c:v>1.7769999504</c:v>
                      </c:pt>
                      <c:pt idx="1778">
                        <c:v>1.7779999971</c:v>
                      </c:pt>
                      <c:pt idx="1779">
                        <c:v>1.7790100574000001</c:v>
                      </c:pt>
                      <c:pt idx="1780">
                        <c:v>1.780009985</c:v>
                      </c:pt>
                      <c:pt idx="1781">
                        <c:v>1.7810000181000001</c:v>
                      </c:pt>
                      <c:pt idx="1782">
                        <c:v>1.7819999456</c:v>
                      </c:pt>
                      <c:pt idx="1783">
                        <c:v>1.783010006</c:v>
                      </c:pt>
                      <c:pt idx="1784">
                        <c:v>1.7840100527</c:v>
                      </c:pt>
                      <c:pt idx="1785">
                        <c:v>1.7849999666</c:v>
                      </c:pt>
                      <c:pt idx="1786">
                        <c:v>1.7860000134</c:v>
                      </c:pt>
                      <c:pt idx="1787">
                        <c:v>1.7870099545</c:v>
                      </c:pt>
                      <c:pt idx="1788">
                        <c:v>1.7880100012</c:v>
                      </c:pt>
                      <c:pt idx="1789">
                        <c:v>1.7890000343000001</c:v>
                      </c:pt>
                      <c:pt idx="1790">
                        <c:v>1.7899999619</c:v>
                      </c:pt>
                      <c:pt idx="1791">
                        <c:v>1.7910100222000001</c:v>
                      </c:pt>
                      <c:pt idx="1792">
                        <c:v>1.7920099496999999</c:v>
                      </c:pt>
                      <c:pt idx="1793">
                        <c:v>1.7929999828000001</c:v>
                      </c:pt>
                      <c:pt idx="1794">
                        <c:v>1.7940000296</c:v>
                      </c:pt>
                      <c:pt idx="1795">
                        <c:v>1.7950099707</c:v>
                      </c:pt>
                      <c:pt idx="1796">
                        <c:v>1.7960100174</c:v>
                      </c:pt>
                      <c:pt idx="1797">
                        <c:v>1.7970000504999999</c:v>
                      </c:pt>
                      <c:pt idx="1798">
                        <c:v>1.7979999781</c:v>
                      </c:pt>
                      <c:pt idx="1799">
                        <c:v>1.7990100384000001</c:v>
                      </c:pt>
                      <c:pt idx="1800">
                        <c:v>1.8000099659</c:v>
                      </c:pt>
                      <c:pt idx="1801">
                        <c:v>1.8009999990000001</c:v>
                      </c:pt>
                      <c:pt idx="1802">
                        <c:v>1.8020000458000001</c:v>
                      </c:pt>
                      <c:pt idx="1803">
                        <c:v>1.8030099869</c:v>
                      </c:pt>
                      <c:pt idx="1804">
                        <c:v>1.8040100336</c:v>
                      </c:pt>
                      <c:pt idx="1805">
                        <c:v>1.8049999475</c:v>
                      </c:pt>
                      <c:pt idx="1806">
                        <c:v>1.8059999943</c:v>
                      </c:pt>
                      <c:pt idx="1807">
                        <c:v>1.8070100546000001</c:v>
                      </c:pt>
                      <c:pt idx="1808">
                        <c:v>1.8080099821</c:v>
                      </c:pt>
                      <c:pt idx="1809">
                        <c:v>1.8090000153000001</c:v>
                      </c:pt>
                      <c:pt idx="1810">
                        <c:v>1.8099999428</c:v>
                      </c:pt>
                      <c:pt idx="1811">
                        <c:v>1.8110100031</c:v>
                      </c:pt>
                      <c:pt idx="1812">
                        <c:v>1.8120100498</c:v>
                      </c:pt>
                      <c:pt idx="1813">
                        <c:v>1.8129999638000001</c:v>
                      </c:pt>
                      <c:pt idx="1814">
                        <c:v>1.8140000105</c:v>
                      </c:pt>
                      <c:pt idx="1815">
                        <c:v>1.8150000572</c:v>
                      </c:pt>
                      <c:pt idx="1816">
                        <c:v>1.8160099983</c:v>
                      </c:pt>
                      <c:pt idx="1817">
                        <c:v>1.8170000314999999</c:v>
                      </c:pt>
                      <c:pt idx="1818">
                        <c:v>1.817999959</c:v>
                      </c:pt>
                      <c:pt idx="1819">
                        <c:v>1.8190000057</c:v>
                      </c:pt>
                      <c:pt idx="1820">
                        <c:v>1.8200099467999999</c:v>
                      </c:pt>
                      <c:pt idx="1821">
                        <c:v>1.8209999800000001</c:v>
                      </c:pt>
                      <c:pt idx="1822">
                        <c:v>1.8220000267000001</c:v>
                      </c:pt>
                      <c:pt idx="1823">
                        <c:v>1.8229999541999999</c:v>
                      </c:pt>
                      <c:pt idx="1824">
                        <c:v>1.8240100145</c:v>
                      </c:pt>
                      <c:pt idx="1825">
                        <c:v>1.8250000476999999</c:v>
                      </c:pt>
                      <c:pt idx="1826">
                        <c:v>1.8259999752</c:v>
                      </c:pt>
                      <c:pt idx="1827">
                        <c:v>1.8270000219</c:v>
                      </c:pt>
                      <c:pt idx="1828">
                        <c:v>1.828009963</c:v>
                      </c:pt>
                      <c:pt idx="1829">
                        <c:v>1.8290100097999999</c:v>
                      </c:pt>
                      <c:pt idx="1830">
                        <c:v>1.8300000429000001</c:v>
                      </c:pt>
                      <c:pt idx="1831">
                        <c:v>1.8309999704</c:v>
                      </c:pt>
                      <c:pt idx="1832">
                        <c:v>1.8320100307</c:v>
                      </c:pt>
                      <c:pt idx="1833">
                        <c:v>1.8330099582999999</c:v>
                      </c:pt>
                      <c:pt idx="1834">
                        <c:v>1.8339999914</c:v>
                      </c:pt>
                      <c:pt idx="1835">
                        <c:v>1.8350000381</c:v>
                      </c:pt>
                      <c:pt idx="1836">
                        <c:v>1.8360099792</c:v>
                      </c:pt>
                      <c:pt idx="1837">
                        <c:v>1.837010026</c:v>
                      </c:pt>
                      <c:pt idx="1838">
                        <c:v>1.8380000591000001</c:v>
                      </c:pt>
                      <c:pt idx="1839">
                        <c:v>1.8389999866</c:v>
                      </c:pt>
                      <c:pt idx="1840">
                        <c:v>1.840010047</c:v>
                      </c:pt>
                      <c:pt idx="1841">
                        <c:v>1.8410099744999999</c:v>
                      </c:pt>
                      <c:pt idx="1842">
                        <c:v>1.8420000076</c:v>
                      </c:pt>
                      <c:pt idx="1843">
                        <c:v>1.8430000544</c:v>
                      </c:pt>
                      <c:pt idx="1844">
                        <c:v>1.8440099955</c:v>
                      </c:pt>
                      <c:pt idx="1845">
                        <c:v>1.8450100422</c:v>
                      </c:pt>
                      <c:pt idx="1846">
                        <c:v>1.8459999561</c:v>
                      </c:pt>
                      <c:pt idx="1847">
                        <c:v>1.8470000029</c:v>
                      </c:pt>
                      <c:pt idx="1848">
                        <c:v>1.848009944</c:v>
                      </c:pt>
                      <c:pt idx="1849">
                        <c:v>1.8490099906999999</c:v>
                      </c:pt>
                      <c:pt idx="1850">
                        <c:v>1.8500000238000001</c:v>
                      </c:pt>
                      <c:pt idx="1851">
                        <c:v>1.8509999514</c:v>
                      </c:pt>
                      <c:pt idx="1852">
                        <c:v>1.8520100117</c:v>
                      </c:pt>
                      <c:pt idx="1853">
                        <c:v>1.8530100584</c:v>
                      </c:pt>
                      <c:pt idx="1854">
                        <c:v>1.8539999723</c:v>
                      </c:pt>
                      <c:pt idx="1855">
                        <c:v>1.8550000191</c:v>
                      </c:pt>
                      <c:pt idx="1856">
                        <c:v>1.8560099602</c:v>
                      </c:pt>
                      <c:pt idx="1857">
                        <c:v>1.8570100069</c:v>
                      </c:pt>
                      <c:pt idx="1858">
                        <c:v>1.8580000401000001</c:v>
                      </c:pt>
                      <c:pt idx="1859">
                        <c:v>1.8589999676</c:v>
                      </c:pt>
                      <c:pt idx="1860">
                        <c:v>1.8600100279</c:v>
                      </c:pt>
                      <c:pt idx="1861">
                        <c:v>1.8610099553999999</c:v>
                      </c:pt>
                      <c:pt idx="1862">
                        <c:v>1.8619999886</c:v>
                      </c:pt>
                      <c:pt idx="1863">
                        <c:v>1.8630000353</c:v>
                      </c:pt>
                      <c:pt idx="1864">
                        <c:v>1.8639999627999999</c:v>
                      </c:pt>
                      <c:pt idx="1865">
                        <c:v>1.8650100231</c:v>
                      </c:pt>
                      <c:pt idx="1866">
                        <c:v>1.8660000563000001</c:v>
                      </c:pt>
                      <c:pt idx="1867">
                        <c:v>1.8669999838</c:v>
                      </c:pt>
                      <c:pt idx="1868">
                        <c:v>1.8680000305</c:v>
                      </c:pt>
                      <c:pt idx="1869">
                        <c:v>1.8690099715999999</c:v>
                      </c:pt>
                      <c:pt idx="1870">
                        <c:v>1.8700000048000001</c:v>
                      </c:pt>
                      <c:pt idx="1871">
                        <c:v>1.8710000515</c:v>
                      </c:pt>
                      <c:pt idx="1872">
                        <c:v>1.8719999789999999</c:v>
                      </c:pt>
                      <c:pt idx="1873">
                        <c:v>1.8730100393</c:v>
                      </c:pt>
                      <c:pt idx="1874">
                        <c:v>1.8739999533</c:v>
                      </c:pt>
                      <c:pt idx="1875">
                        <c:v>1.875</c:v>
                      </c:pt>
                      <c:pt idx="1876">
                        <c:v>1.8760000467</c:v>
                      </c:pt>
                      <c:pt idx="1877">
                        <c:v>1.8770099877999999</c:v>
                      </c:pt>
                      <c:pt idx="1878">
                        <c:v>1.8780100345999999</c:v>
                      </c:pt>
                      <c:pt idx="1879">
                        <c:v>1.8789999485</c:v>
                      </c:pt>
                      <c:pt idx="1880">
                        <c:v>1.8799999951999999</c:v>
                      </c:pt>
                      <c:pt idx="1881">
                        <c:v>1.8810100555</c:v>
                      </c:pt>
                      <c:pt idx="1882">
                        <c:v>1.8820099830999999</c:v>
                      </c:pt>
                      <c:pt idx="1883">
                        <c:v>1.8830000162</c:v>
                      </c:pt>
                      <c:pt idx="1884">
                        <c:v>1.8839999436999999</c:v>
                      </c:pt>
                      <c:pt idx="1885">
                        <c:v>1.885010004</c:v>
                      </c:pt>
                      <c:pt idx="1886">
                        <c:v>1.8860100507999999</c:v>
                      </c:pt>
                      <c:pt idx="1887">
                        <c:v>1.8869999647</c:v>
                      </c:pt>
                      <c:pt idx="1888">
                        <c:v>1.8880000114</c:v>
                      </c:pt>
                      <c:pt idx="1889">
                        <c:v>1.8890099524999999</c:v>
                      </c:pt>
                      <c:pt idx="1890">
                        <c:v>1.8900099992999999</c:v>
                      </c:pt>
                      <c:pt idx="1891">
                        <c:v>1.8910000324</c:v>
                      </c:pt>
                      <c:pt idx="1892">
                        <c:v>1.8919999598999999</c:v>
                      </c:pt>
                      <c:pt idx="1893">
                        <c:v>1.8930100203</c:v>
                      </c:pt>
                      <c:pt idx="1894">
                        <c:v>1.8940099478000001</c:v>
                      </c:pt>
                      <c:pt idx="1895">
                        <c:v>1.8949999809</c:v>
                      </c:pt>
                      <c:pt idx="1896">
                        <c:v>1.8960000277</c:v>
                      </c:pt>
                      <c:pt idx="1897">
                        <c:v>1.8970099687999999</c:v>
                      </c:pt>
                      <c:pt idx="1898">
                        <c:v>1.8980100154999999</c:v>
                      </c:pt>
                      <c:pt idx="1899">
                        <c:v>1.8990000486</c:v>
                      </c:pt>
                      <c:pt idx="1900">
                        <c:v>1.8999999761999999</c:v>
                      </c:pt>
                      <c:pt idx="1901">
                        <c:v>1.9010100365</c:v>
                      </c:pt>
                      <c:pt idx="1902">
                        <c:v>1.9020099640000001</c:v>
                      </c:pt>
                      <c:pt idx="1903">
                        <c:v>1.9029999971</c:v>
                      </c:pt>
                      <c:pt idx="1904">
                        <c:v>1.9040000439</c:v>
                      </c:pt>
                      <c:pt idx="1905">
                        <c:v>1.905009985</c:v>
                      </c:pt>
                      <c:pt idx="1906">
                        <c:v>1.9060100316999999</c:v>
                      </c:pt>
                      <c:pt idx="1907">
                        <c:v>1.9069999456</c:v>
                      </c:pt>
                      <c:pt idx="1908">
                        <c:v>1.9079999924</c:v>
                      </c:pt>
                      <c:pt idx="1909">
                        <c:v>1.9090100527</c:v>
                      </c:pt>
                      <c:pt idx="1910">
                        <c:v>1.9100099801999999</c:v>
                      </c:pt>
                      <c:pt idx="1911">
                        <c:v>1.9110000134</c:v>
                      </c:pt>
                      <c:pt idx="1912">
                        <c:v>1.9119999408999999</c:v>
                      </c:pt>
                      <c:pt idx="1913">
                        <c:v>1.9129999875999999</c:v>
                      </c:pt>
                      <c:pt idx="1914">
                        <c:v>1.9140100479</c:v>
                      </c:pt>
                      <c:pt idx="1915">
                        <c:v>1.9149999619</c:v>
                      </c:pt>
                      <c:pt idx="1916">
                        <c:v>1.9160000086</c:v>
                      </c:pt>
                      <c:pt idx="1917">
                        <c:v>1.9170000552999999</c:v>
                      </c:pt>
                      <c:pt idx="1918">
                        <c:v>1.9180099963999999</c:v>
                      </c:pt>
                      <c:pt idx="1919">
                        <c:v>1.9190000296</c:v>
                      </c:pt>
                      <c:pt idx="1920">
                        <c:v>1.9199999570999999</c:v>
                      </c:pt>
                      <c:pt idx="1921">
                        <c:v>1.9210000037999999</c:v>
                      </c:pt>
                      <c:pt idx="1922">
                        <c:v>1.9220099449000001</c:v>
                      </c:pt>
                      <c:pt idx="1923">
                        <c:v>1.9229999781</c:v>
                      </c:pt>
                      <c:pt idx="1924">
                        <c:v>1.9240000248</c:v>
                      </c:pt>
                      <c:pt idx="1925">
                        <c:v>1.9249999523000001</c:v>
                      </c:pt>
                      <c:pt idx="1926">
                        <c:v>1.9260100125999999</c:v>
                      </c:pt>
                      <c:pt idx="1927">
                        <c:v>1.9270100593999999</c:v>
                      </c:pt>
                      <c:pt idx="1928">
                        <c:v>1.9279999732999999</c:v>
                      </c:pt>
                      <c:pt idx="1929">
                        <c:v>1.9290000199999999</c:v>
                      </c:pt>
                      <c:pt idx="1930">
                        <c:v>1.9300099610999999</c:v>
                      </c:pt>
                      <c:pt idx="1931">
                        <c:v>1.9310100079000001</c:v>
                      </c:pt>
                      <c:pt idx="1932">
                        <c:v>1.932000041</c:v>
                      </c:pt>
                      <c:pt idx="1933">
                        <c:v>1.9329999685000001</c:v>
                      </c:pt>
                      <c:pt idx="1934">
                        <c:v>1.9340100287999999</c:v>
                      </c:pt>
                      <c:pt idx="1935">
                        <c:v>1.9350099564000001</c:v>
                      </c:pt>
                      <c:pt idx="1936">
                        <c:v>1.9359999895</c:v>
                      </c:pt>
                      <c:pt idx="1937">
                        <c:v>1.9370000361999999</c:v>
                      </c:pt>
                      <c:pt idx="1938">
                        <c:v>1.9380099772999999</c:v>
                      </c:pt>
                      <c:pt idx="1939">
                        <c:v>1.9390100240999999</c:v>
                      </c:pt>
                      <c:pt idx="1940">
                        <c:v>1.9400000572</c:v>
                      </c:pt>
                      <c:pt idx="1941">
                        <c:v>1.9409999846999999</c:v>
                      </c:pt>
                      <c:pt idx="1942">
                        <c:v>1.9420100451</c:v>
                      </c:pt>
                      <c:pt idx="1943">
                        <c:v>1.9430099726000001</c:v>
                      </c:pt>
                      <c:pt idx="1944">
                        <c:v>1.9440000057</c:v>
                      </c:pt>
                      <c:pt idx="1945">
                        <c:v>1.9450000525</c:v>
                      </c:pt>
                      <c:pt idx="1946">
                        <c:v>1.9460099935999999</c:v>
                      </c:pt>
                      <c:pt idx="1947">
                        <c:v>1.9470100402999999</c:v>
                      </c:pt>
                      <c:pt idx="1948">
                        <c:v>1.9479999541999999</c:v>
                      </c:pt>
                      <c:pt idx="1949">
                        <c:v>1.9490000009999999</c:v>
                      </c:pt>
                      <c:pt idx="1950">
                        <c:v>1.9500099420999999</c:v>
                      </c:pt>
                      <c:pt idx="1951">
                        <c:v>1.9510099888000001</c:v>
                      </c:pt>
                      <c:pt idx="1952">
                        <c:v>1.9520000219</c:v>
                      </c:pt>
                      <c:pt idx="1953">
                        <c:v>1.9529999495000001</c:v>
                      </c:pt>
                      <c:pt idx="1954">
                        <c:v>1.9540100097999999</c:v>
                      </c:pt>
                      <c:pt idx="1955">
                        <c:v>1.9550100564999999</c:v>
                      </c:pt>
                      <c:pt idx="1956">
                        <c:v>1.9559999704</c:v>
                      </c:pt>
                      <c:pt idx="1957">
                        <c:v>1.9570000171999999</c:v>
                      </c:pt>
                      <c:pt idx="1958">
                        <c:v>1.9580099582999999</c:v>
                      </c:pt>
                      <c:pt idx="1959">
                        <c:v>1.9590100050000001</c:v>
                      </c:pt>
                      <c:pt idx="1960">
                        <c:v>1.9600000381</c:v>
                      </c:pt>
                      <c:pt idx="1961">
                        <c:v>1.9609999656999999</c:v>
                      </c:pt>
                      <c:pt idx="1962">
                        <c:v>1.9620000124000001</c:v>
                      </c:pt>
                      <c:pt idx="1963">
                        <c:v>1.9630099535000001</c:v>
                      </c:pt>
                      <c:pt idx="1964">
                        <c:v>1.9639999866</c:v>
                      </c:pt>
                      <c:pt idx="1965">
                        <c:v>1.9650000334</c:v>
                      </c:pt>
                      <c:pt idx="1966">
                        <c:v>1.9659999609000001</c:v>
                      </c:pt>
                      <c:pt idx="1967">
                        <c:v>1.9670100211999999</c:v>
                      </c:pt>
                      <c:pt idx="1968">
                        <c:v>1.9680000544</c:v>
                      </c:pt>
                      <c:pt idx="1969">
                        <c:v>1.9689999818999999</c:v>
                      </c:pt>
                      <c:pt idx="1970">
                        <c:v>1.9700000285999999</c:v>
                      </c:pt>
                      <c:pt idx="1971">
                        <c:v>1.9710099697000001</c:v>
                      </c:pt>
                      <c:pt idx="1972">
                        <c:v>1.9720000029</c:v>
                      </c:pt>
                      <c:pt idx="1973">
                        <c:v>1.9730000496</c:v>
                      </c:pt>
                      <c:pt idx="1974">
                        <c:v>1.9739999771000001</c:v>
                      </c:pt>
                      <c:pt idx="1975">
                        <c:v>1.9750100373999999</c:v>
                      </c:pt>
                      <c:pt idx="1976">
                        <c:v>1.9760099649</c:v>
                      </c:pt>
                      <c:pt idx="1977">
                        <c:v>1.9769999980999999</c:v>
                      </c:pt>
                      <c:pt idx="1978">
                        <c:v>1.9780000447999999</c:v>
                      </c:pt>
                      <c:pt idx="1979">
                        <c:v>1.9790099859000001</c:v>
                      </c:pt>
                      <c:pt idx="1980">
                        <c:v>1.9800100327000001</c:v>
                      </c:pt>
                      <c:pt idx="1981">
                        <c:v>1.9809999465999999</c:v>
                      </c:pt>
                      <c:pt idx="1982">
                        <c:v>1.9819999933000001</c:v>
                      </c:pt>
                      <c:pt idx="1983">
                        <c:v>1.9830100535999999</c:v>
                      </c:pt>
                      <c:pt idx="1984">
                        <c:v>1.9840099812000001</c:v>
                      </c:pt>
                      <c:pt idx="1985">
                        <c:v>1.9850000142999999</c:v>
                      </c:pt>
                      <c:pt idx="1986">
                        <c:v>1.9859999418000001</c:v>
                      </c:pt>
                      <c:pt idx="1987">
                        <c:v>1.9870100020999999</c:v>
                      </c:pt>
                      <c:pt idx="1988">
                        <c:v>1.9880100489000001</c:v>
                      </c:pt>
                      <c:pt idx="1989">
                        <c:v>1.9889999627999999</c:v>
                      </c:pt>
                      <c:pt idx="1990">
                        <c:v>1.9900000095000001</c:v>
                      </c:pt>
                      <c:pt idx="1991">
                        <c:v>1.9910099506000001</c:v>
                      </c:pt>
                      <c:pt idx="1992">
                        <c:v>1.9920099974000001</c:v>
                      </c:pt>
                      <c:pt idx="1993">
                        <c:v>1.9930000305</c:v>
                      </c:pt>
                      <c:pt idx="1994">
                        <c:v>1.9939999580000001</c:v>
                      </c:pt>
                      <c:pt idx="1995">
                        <c:v>1.9950100182999999</c:v>
                      </c:pt>
                      <c:pt idx="1996">
                        <c:v>1.9960099459</c:v>
                      </c:pt>
                      <c:pt idx="1997">
                        <c:v>1.9969999789999999</c:v>
                      </c:pt>
                      <c:pt idx="1998">
                        <c:v>1.9980000256999999</c:v>
                      </c:pt>
                      <c:pt idx="1999">
                        <c:v>1.9990099669000001</c:v>
                      </c:pt>
                      <c:pt idx="2000">
                        <c:v>2.0000100135999999</c:v>
                      </c:pt>
                      <c:pt idx="2001">
                        <c:v>2.0009999275000001</c:v>
                      </c:pt>
                      <c:pt idx="2002">
                        <c:v>2.0020000935</c:v>
                      </c:pt>
                      <c:pt idx="2003">
                        <c:v>2.0030100345999999</c:v>
                      </c:pt>
                      <c:pt idx="2004">
                        <c:v>2.0040099621</c:v>
                      </c:pt>
                      <c:pt idx="2005">
                        <c:v>2.0050001144</c:v>
                      </c:pt>
                      <c:pt idx="2006">
                        <c:v>2.0060000420000001</c:v>
                      </c:pt>
                      <c:pt idx="2007">
                        <c:v>2.0070099831000001</c:v>
                      </c:pt>
                      <c:pt idx="2008">
                        <c:v>2.0080099105999998</c:v>
                      </c:pt>
                      <c:pt idx="2009">
                        <c:v>2.0090000629000002</c:v>
                      </c:pt>
                      <c:pt idx="2010">
                        <c:v>2.0099999904999999</c:v>
                      </c:pt>
                      <c:pt idx="2011">
                        <c:v>2.010999918</c:v>
                      </c:pt>
                      <c:pt idx="2012">
                        <c:v>2.0120100975000001</c:v>
                      </c:pt>
                      <c:pt idx="2013">
                        <c:v>2.0130000114</c:v>
                      </c:pt>
                      <c:pt idx="2014">
                        <c:v>2.0139999390000001</c:v>
                      </c:pt>
                      <c:pt idx="2015">
                        <c:v>2.0150001048999999</c:v>
                      </c:pt>
                      <c:pt idx="2016">
                        <c:v>2.0160100459999999</c:v>
                      </c:pt>
                      <c:pt idx="2017">
                        <c:v>2.0169999599000001</c:v>
                      </c:pt>
                      <c:pt idx="2018">
                        <c:v>2.0179998874999998</c:v>
                      </c:pt>
                      <c:pt idx="2019">
                        <c:v>2.0190000534000001</c:v>
                      </c:pt>
                      <c:pt idx="2020">
                        <c:v>2.0200099945000001</c:v>
                      </c:pt>
                      <c:pt idx="2021">
                        <c:v>2.0209999083999999</c:v>
                      </c:pt>
                      <c:pt idx="2022">
                        <c:v>2.0220000744000002</c:v>
                      </c:pt>
                      <c:pt idx="2023">
                        <c:v>2.0230000018999998</c:v>
                      </c:pt>
                      <c:pt idx="2024">
                        <c:v>2.0240099429999998</c:v>
                      </c:pt>
                      <c:pt idx="2025">
                        <c:v>2.0250101089000001</c:v>
                      </c:pt>
                      <c:pt idx="2026">
                        <c:v>2.0260000228999999</c:v>
                      </c:pt>
                      <c:pt idx="2027">
                        <c:v>2.0269999504</c:v>
                      </c:pt>
                      <c:pt idx="2028">
                        <c:v>2.0280098915</c:v>
                      </c:pt>
                      <c:pt idx="2029">
                        <c:v>2.0290100573999998</c:v>
                      </c:pt>
                      <c:pt idx="2030">
                        <c:v>2.0299999714000001</c:v>
                      </c:pt>
                      <c:pt idx="2031">
                        <c:v>2.0309998989000002</c:v>
                      </c:pt>
                      <c:pt idx="2032">
                        <c:v>2.0320100783999999</c:v>
                      </c:pt>
                      <c:pt idx="2033">
                        <c:v>2.033010006</c:v>
                      </c:pt>
                      <c:pt idx="2034">
                        <c:v>2.0339999198999998</c:v>
                      </c:pt>
                      <c:pt idx="2035">
                        <c:v>2.0350000858000001</c:v>
                      </c:pt>
                      <c:pt idx="2036">
                        <c:v>2.0360100269000001</c:v>
                      </c:pt>
                      <c:pt idx="2037">
                        <c:v>2.0370099545000002</c:v>
                      </c:pt>
                      <c:pt idx="2038">
                        <c:v>2.0380001068000002</c:v>
                      </c:pt>
                      <c:pt idx="2039">
                        <c:v>2.0390000342999999</c:v>
                      </c:pt>
                      <c:pt idx="2040">
                        <c:v>2.0400099753999998</c:v>
                      </c:pt>
                      <c:pt idx="2041">
                        <c:v>2.041009903</c:v>
                      </c:pt>
                      <c:pt idx="2042">
                        <c:v>2.0420000552999999</c:v>
                      </c:pt>
                      <c:pt idx="2043">
                        <c:v>2.0429999828000001</c:v>
                      </c:pt>
                      <c:pt idx="2044">
                        <c:v>2.0440099239</c:v>
                      </c:pt>
                      <c:pt idx="2045">
                        <c:v>2.0450100898999999</c:v>
                      </c:pt>
                      <c:pt idx="2046">
                        <c:v>2.0460000038000001</c:v>
                      </c:pt>
                      <c:pt idx="2047">
                        <c:v>2.0469999312999998</c:v>
                      </c:pt>
                      <c:pt idx="2048">
                        <c:v>2.0480101109</c:v>
                      </c:pt>
                      <c:pt idx="2049">
                        <c:v>2.0490100384000001</c:v>
                      </c:pt>
                      <c:pt idx="2050">
                        <c:v>2.0499999522999999</c:v>
                      </c:pt>
                      <c:pt idx="2051">
                        <c:v>2.0510001183000002</c:v>
                      </c:pt>
                      <c:pt idx="2052">
                        <c:v>2.0520100594000001</c:v>
                      </c:pt>
                      <c:pt idx="2053">
                        <c:v>2.0530099868999998</c:v>
                      </c:pt>
                      <c:pt idx="2054">
                        <c:v>2.0539999008000001</c:v>
                      </c:pt>
                      <c:pt idx="2055">
                        <c:v>2.0550000667999999</c:v>
                      </c:pt>
                      <c:pt idx="2056">
                        <c:v>2.0560100078999999</c:v>
                      </c:pt>
                      <c:pt idx="2057">
                        <c:v>2.0570099354</c:v>
                      </c:pt>
                      <c:pt idx="2058">
                        <c:v>2.0580000877</c:v>
                      </c:pt>
                      <c:pt idx="2059">
                        <c:v>2.0590000153000001</c:v>
                      </c:pt>
                      <c:pt idx="2060">
                        <c:v>2.0599999428000002</c:v>
                      </c:pt>
                      <c:pt idx="2061">
                        <c:v>2.0610098839000002</c:v>
                      </c:pt>
                      <c:pt idx="2062">
                        <c:v>2.0620000362000002</c:v>
                      </c:pt>
                      <c:pt idx="2063">
                        <c:v>2.0629999637999998</c:v>
                      </c:pt>
                      <c:pt idx="2064">
                        <c:v>2.0639998912999999</c:v>
                      </c:pt>
                      <c:pt idx="2065">
                        <c:v>2.0650100708000001</c:v>
                      </c:pt>
                      <c:pt idx="2066">
                        <c:v>2.0659999846999999</c:v>
                      </c:pt>
                      <c:pt idx="2067">
                        <c:v>2.0669999123</c:v>
                      </c:pt>
                      <c:pt idx="2068">
                        <c:v>2.0680000781999999</c:v>
                      </c:pt>
                      <c:pt idx="2069">
                        <c:v>2.0690100192999998</c:v>
                      </c:pt>
                      <c:pt idx="2070">
                        <c:v>2.0699999332000001</c:v>
                      </c:pt>
                      <c:pt idx="2071">
                        <c:v>2.0710000991999999</c:v>
                      </c:pt>
                      <c:pt idx="2072">
                        <c:v>2.0720000267000001</c:v>
                      </c:pt>
                      <c:pt idx="2073">
                        <c:v>2.0730099678</c:v>
                      </c:pt>
                      <c:pt idx="2074">
                        <c:v>2.0739998816999998</c:v>
                      </c:pt>
                      <c:pt idx="2075">
                        <c:v>2.0750000477000001</c:v>
                      </c:pt>
                      <c:pt idx="2076">
                        <c:v>2.0759999751999998</c:v>
                      </c:pt>
                      <c:pt idx="2077">
                        <c:v>2.0770099163000002</c:v>
                      </c:pt>
                      <c:pt idx="2078">
                        <c:v>2.0780100822000001</c:v>
                      </c:pt>
                      <c:pt idx="2079">
                        <c:v>2.0789999961999999</c:v>
                      </c:pt>
                      <c:pt idx="2080">
                        <c:v>2.0799999237</c:v>
                      </c:pt>
                      <c:pt idx="2081">
                        <c:v>2.0810101032000001</c:v>
                      </c:pt>
                      <c:pt idx="2082">
                        <c:v>2.0820100306999998</c:v>
                      </c:pt>
                      <c:pt idx="2083">
                        <c:v>2.0829999447000001</c:v>
                      </c:pt>
                      <c:pt idx="2084">
                        <c:v>2.0840001105999999</c:v>
                      </c:pt>
                      <c:pt idx="2085">
                        <c:v>2.0850100516999999</c:v>
                      </c:pt>
                      <c:pt idx="2086">
                        <c:v>2.0860099792</c:v>
                      </c:pt>
                      <c:pt idx="2087">
                        <c:v>2.0869998931999998</c:v>
                      </c:pt>
                      <c:pt idx="2088">
                        <c:v>2.0880000591000001</c:v>
                      </c:pt>
                      <c:pt idx="2089">
                        <c:v>2.0890100002000001</c:v>
                      </c:pt>
                      <c:pt idx="2090">
                        <c:v>2.0900099277000002</c:v>
                      </c:pt>
                      <c:pt idx="2091">
                        <c:v>2.0910000801000002</c:v>
                      </c:pt>
                      <c:pt idx="2092">
                        <c:v>2.0920000075999998</c:v>
                      </c:pt>
                      <c:pt idx="2093">
                        <c:v>2.0930099486999998</c:v>
                      </c:pt>
                      <c:pt idx="2094">
                        <c:v>2.0940101147000001</c:v>
                      </c:pt>
                      <c:pt idx="2095">
                        <c:v>2.0950000285999999</c:v>
                      </c:pt>
                      <c:pt idx="2096">
                        <c:v>2.0959999561</c:v>
                      </c:pt>
                      <c:pt idx="2097">
                        <c:v>2.0970098972</c:v>
                      </c:pt>
                      <c:pt idx="2098">
                        <c:v>2.0980100631999998</c:v>
                      </c:pt>
                      <c:pt idx="2099">
                        <c:v>2.0989999771000001</c:v>
                      </c:pt>
                      <c:pt idx="2100">
                        <c:v>2.0999999046000002</c:v>
                      </c:pt>
                      <c:pt idx="2101">
                        <c:v>2.1010100841999999</c:v>
                      </c:pt>
                      <c:pt idx="2102">
                        <c:v>2.1020100117</c:v>
                      </c:pt>
                      <c:pt idx="2103">
                        <c:v>2.1029999255999998</c:v>
                      </c:pt>
                      <c:pt idx="2104">
                        <c:v>2.1040000916000001</c:v>
                      </c:pt>
                      <c:pt idx="2105">
                        <c:v>2.1050100327000001</c:v>
                      </c:pt>
                      <c:pt idx="2106">
                        <c:v>2.1060099602000002</c:v>
                      </c:pt>
                      <c:pt idx="2107">
                        <c:v>2.1070001125000002</c:v>
                      </c:pt>
                      <c:pt idx="2108">
                        <c:v>2.1080000400999999</c:v>
                      </c:pt>
                      <c:pt idx="2109">
                        <c:v>2.1090099811999998</c:v>
                      </c:pt>
                      <c:pt idx="2110">
                        <c:v>2.1100099086999999</c:v>
                      </c:pt>
                      <c:pt idx="2111">
                        <c:v>2.1110000609999999</c:v>
                      </c:pt>
                      <c:pt idx="2112">
                        <c:v>2.1119999886</c:v>
                      </c:pt>
                      <c:pt idx="2113">
                        <c:v>2.1129999161000002</c:v>
                      </c:pt>
                      <c:pt idx="2114">
                        <c:v>2.1140100955999999</c:v>
                      </c:pt>
                      <c:pt idx="2115">
                        <c:v>2.1150000095000001</c:v>
                      </c:pt>
                      <c:pt idx="2116">
                        <c:v>2.1159999370999998</c:v>
                      </c:pt>
                      <c:pt idx="2117">
                        <c:v>2.1170001030000001</c:v>
                      </c:pt>
                      <c:pt idx="2118">
                        <c:v>2.1180100441</c:v>
                      </c:pt>
                      <c:pt idx="2119">
                        <c:v>2.1189999579999999</c:v>
                      </c:pt>
                      <c:pt idx="2120">
                        <c:v>2.1199998856</c:v>
                      </c:pt>
                      <c:pt idx="2121">
                        <c:v>2.1210000514999998</c:v>
                      </c:pt>
                      <c:pt idx="2122">
                        <c:v>2.1220099925999998</c:v>
                      </c:pt>
                      <c:pt idx="2123">
                        <c:v>2.1229999065</c:v>
                      </c:pt>
                      <c:pt idx="2124">
                        <c:v>2.1240000724999999</c:v>
                      </c:pt>
                      <c:pt idx="2125">
                        <c:v>2.125</c:v>
                      </c:pt>
                      <c:pt idx="2126">
                        <c:v>2.1260099411</c:v>
                      </c:pt>
                      <c:pt idx="2127">
                        <c:v>2.1270101069999998</c:v>
                      </c:pt>
                      <c:pt idx="2128">
                        <c:v>2.1280000210000001</c:v>
                      </c:pt>
                      <c:pt idx="2129">
                        <c:v>2.1289999485000002</c:v>
                      </c:pt>
                      <c:pt idx="2130">
                        <c:v>2.1300098896000002</c:v>
                      </c:pt>
                      <c:pt idx="2131">
                        <c:v>2.1310100555</c:v>
                      </c:pt>
                      <c:pt idx="2132">
                        <c:v>2.1319999694999998</c:v>
                      </c:pt>
                      <c:pt idx="2133">
                        <c:v>2.1329998969999999</c:v>
                      </c:pt>
                      <c:pt idx="2134">
                        <c:v>2.1340100765000001</c:v>
                      </c:pt>
                      <c:pt idx="2135">
                        <c:v>2.1350100040000002</c:v>
                      </c:pt>
                      <c:pt idx="2136">
                        <c:v>2.135999918</c:v>
                      </c:pt>
                      <c:pt idx="2137">
                        <c:v>2.1370000838999998</c:v>
                      </c:pt>
                      <c:pt idx="2138">
                        <c:v>2.1380100249999998</c:v>
                      </c:pt>
                      <c:pt idx="2139">
                        <c:v>2.1390099524999999</c:v>
                      </c:pt>
                      <c:pt idx="2140">
                        <c:v>2.1400001048999999</c:v>
                      </c:pt>
                      <c:pt idx="2141">
                        <c:v>2.1410000324</c:v>
                      </c:pt>
                      <c:pt idx="2142">
                        <c:v>2.1420099735</c:v>
                      </c:pt>
                      <c:pt idx="2143">
                        <c:v>2.1430099010000001</c:v>
                      </c:pt>
                      <c:pt idx="2144">
                        <c:v>2.1440000534000001</c:v>
                      </c:pt>
                      <c:pt idx="2145">
                        <c:v>2.1449999809000002</c:v>
                      </c:pt>
                      <c:pt idx="2146">
                        <c:v>2.1460099220000002</c:v>
                      </c:pt>
                      <c:pt idx="2147">
                        <c:v>2.147010088</c:v>
                      </c:pt>
                      <c:pt idx="2148">
                        <c:v>2.1480000018999998</c:v>
                      </c:pt>
                      <c:pt idx="2149">
                        <c:v>2.1489999294</c:v>
                      </c:pt>
                      <c:pt idx="2150">
                        <c:v>2.1500101089000001</c:v>
                      </c:pt>
                      <c:pt idx="2151">
                        <c:v>2.1510100364999998</c:v>
                      </c:pt>
                      <c:pt idx="2152">
                        <c:v>2.1519999504</c:v>
                      </c:pt>
                      <c:pt idx="2153">
                        <c:v>2.1530001162999999</c:v>
                      </c:pt>
                      <c:pt idx="2154">
                        <c:v>2.1540100573999998</c:v>
                      </c:pt>
                      <c:pt idx="2155">
                        <c:v>2.155009985</c:v>
                      </c:pt>
                      <c:pt idx="2156">
                        <c:v>2.1559998989000002</c:v>
                      </c:pt>
                      <c:pt idx="2157">
                        <c:v>2.1570000648000001</c:v>
                      </c:pt>
                      <c:pt idx="2158">
                        <c:v>2.158010006</c:v>
                      </c:pt>
                      <c:pt idx="2159">
                        <c:v>2.1590099335000001</c:v>
                      </c:pt>
                      <c:pt idx="2160">
                        <c:v>2.1600000858000001</c:v>
                      </c:pt>
                      <c:pt idx="2161">
                        <c:v>2.1610000133999998</c:v>
                      </c:pt>
                      <c:pt idx="2162">
                        <c:v>2.1619999408999999</c:v>
                      </c:pt>
                      <c:pt idx="2163">
                        <c:v>2.1630098819999999</c:v>
                      </c:pt>
                      <c:pt idx="2164">
                        <c:v>2.1640000342999999</c:v>
                      </c:pt>
                      <c:pt idx="2165">
                        <c:v>2.1649999619</c:v>
                      </c:pt>
                      <c:pt idx="2166">
                        <c:v>2.1659998894000001</c:v>
                      </c:pt>
                      <c:pt idx="2167">
                        <c:v>2.1670100688999998</c:v>
                      </c:pt>
                      <c:pt idx="2168">
                        <c:v>2.1679999828000001</c:v>
                      </c:pt>
                      <c:pt idx="2169">
                        <c:v>2.1689999104000002</c:v>
                      </c:pt>
                      <c:pt idx="2170">
                        <c:v>2.1700000763</c:v>
                      </c:pt>
                      <c:pt idx="2171">
                        <c:v>2.1710100174</c:v>
                      </c:pt>
                      <c:pt idx="2172">
                        <c:v>2.1719999312999998</c:v>
                      </c:pt>
                      <c:pt idx="2173">
                        <c:v>2.1730000973000001</c:v>
                      </c:pt>
                      <c:pt idx="2174">
                        <c:v>2.1740000248000002</c:v>
                      </c:pt>
                      <c:pt idx="2175">
                        <c:v>2.1750099659000002</c:v>
                      </c:pt>
                      <c:pt idx="2176">
                        <c:v>2.1760098933999998</c:v>
                      </c:pt>
                      <c:pt idx="2177">
                        <c:v>2.1770000457999998</c:v>
                      </c:pt>
                      <c:pt idx="2178">
                        <c:v>2.1779999732999999</c:v>
                      </c:pt>
                      <c:pt idx="2179">
                        <c:v>2.1790099143999999</c:v>
                      </c:pt>
                      <c:pt idx="2180">
                        <c:v>2.1800100803000002</c:v>
                      </c:pt>
                      <c:pt idx="2181">
                        <c:v>2.1809999943</c:v>
                      </c:pt>
                      <c:pt idx="2182">
                        <c:v>2.1819999218000001</c:v>
                      </c:pt>
                      <c:pt idx="2183">
                        <c:v>2.1830101012999998</c:v>
                      </c:pt>
                      <c:pt idx="2184">
                        <c:v>2.1840100287999999</c:v>
                      </c:pt>
                      <c:pt idx="2185">
                        <c:v>2.1849999428000002</c:v>
                      </c:pt>
                      <c:pt idx="2186">
                        <c:v>2.1860001087000001</c:v>
                      </c:pt>
                      <c:pt idx="2187">
                        <c:v>2.1870100498</c:v>
                      </c:pt>
                      <c:pt idx="2188">
                        <c:v>2.1880099773000001</c:v>
                      </c:pt>
                      <c:pt idx="2189">
                        <c:v>2.1889998912999999</c:v>
                      </c:pt>
                      <c:pt idx="2190">
                        <c:v>2.1900000571999998</c:v>
                      </c:pt>
                      <c:pt idx="2191">
                        <c:v>2.1910099983000002</c:v>
                      </c:pt>
                      <c:pt idx="2192">
                        <c:v>2.1920099257999999</c:v>
                      </c:pt>
                      <c:pt idx="2193">
                        <c:v>2.1930000781999999</c:v>
                      </c:pt>
                      <c:pt idx="2194">
                        <c:v>2.1940000057</c:v>
                      </c:pt>
                      <c:pt idx="2195">
                        <c:v>2.1950099467999999</c:v>
                      </c:pt>
                      <c:pt idx="2196">
                        <c:v>2.1960101127999998</c:v>
                      </c:pt>
                      <c:pt idx="2197">
                        <c:v>2.1970000267000001</c:v>
                      </c:pt>
                      <c:pt idx="2198">
                        <c:v>2.1979999542000002</c:v>
                      </c:pt>
                      <c:pt idx="2199">
                        <c:v>2.1990098953000001</c:v>
                      </c:pt>
                      <c:pt idx="2200">
                        <c:v>2.2000100613</c:v>
                      </c:pt>
                      <c:pt idx="2201">
                        <c:v>2.2009999751999998</c:v>
                      </c:pt>
                      <c:pt idx="2202">
                        <c:v>2.2019999026999999</c:v>
                      </c:pt>
                      <c:pt idx="2203">
                        <c:v>2.2030100822000001</c:v>
                      </c:pt>
                      <c:pt idx="2204">
                        <c:v>2.2040100098000002</c:v>
                      </c:pt>
                      <c:pt idx="2205">
                        <c:v>2.2049999237</c:v>
                      </c:pt>
                      <c:pt idx="2206">
                        <c:v>2.2060000895999998</c:v>
                      </c:pt>
                      <c:pt idx="2207">
                        <c:v>2.2070100306999998</c:v>
                      </c:pt>
                      <c:pt idx="2208">
                        <c:v>2.2080099582999999</c:v>
                      </c:pt>
                      <c:pt idx="2209">
                        <c:v>2.2090001105999999</c:v>
                      </c:pt>
                      <c:pt idx="2210">
                        <c:v>2.2100000381</c:v>
                      </c:pt>
                      <c:pt idx="2211">
                        <c:v>2.2109999657000001</c:v>
                      </c:pt>
                      <c:pt idx="2212">
                        <c:v>2.2120099068000001</c:v>
                      </c:pt>
                      <c:pt idx="2213">
                        <c:v>2.2130000591000001</c:v>
                      </c:pt>
                      <c:pt idx="2214">
                        <c:v>2.2139999866000002</c:v>
                      </c:pt>
                      <c:pt idx="2215">
                        <c:v>2.2149999141999999</c:v>
                      </c:pt>
                      <c:pt idx="2216">
                        <c:v>2.2160100937</c:v>
                      </c:pt>
                      <c:pt idx="2217">
                        <c:v>2.2170000075999998</c:v>
                      </c:pt>
                      <c:pt idx="2218">
                        <c:v>2.2179999351999999</c:v>
                      </c:pt>
                      <c:pt idx="2219">
                        <c:v>2.2190001010999998</c:v>
                      </c:pt>
                      <c:pt idx="2220">
                        <c:v>2.2200100422000002</c:v>
                      </c:pt>
                      <c:pt idx="2221">
                        <c:v>2.2209999561</c:v>
                      </c:pt>
                      <c:pt idx="2222">
                        <c:v>2.2219998837000001</c:v>
                      </c:pt>
                      <c:pt idx="2223">
                        <c:v>2.2230000496</c:v>
                      </c:pt>
                      <c:pt idx="2224">
                        <c:v>2.2240099906999999</c:v>
                      </c:pt>
                      <c:pt idx="2225">
                        <c:v>2.2250099182</c:v>
                      </c:pt>
                      <c:pt idx="2226">
                        <c:v>2.2260000706</c:v>
                      </c:pt>
                      <c:pt idx="2227">
                        <c:v>2.2269999981000002</c:v>
                      </c:pt>
                      <c:pt idx="2228">
                        <c:v>2.2280099392000001</c:v>
                      </c:pt>
                      <c:pt idx="2229">
                        <c:v>2.2290101051</c:v>
                      </c:pt>
                      <c:pt idx="2230">
                        <c:v>2.2300000190999998</c:v>
                      </c:pt>
                      <c:pt idx="2231">
                        <c:v>2.2309999465999999</c:v>
                      </c:pt>
                      <c:pt idx="2232">
                        <c:v>2.2320098876999999</c:v>
                      </c:pt>
                      <c:pt idx="2233">
                        <c:v>2.2330100536000002</c:v>
                      </c:pt>
                      <c:pt idx="2234">
                        <c:v>2.2339999676</c:v>
                      </c:pt>
                      <c:pt idx="2235">
                        <c:v>2.2349998951000001</c:v>
                      </c:pt>
                      <c:pt idx="2236">
                        <c:v>2.2360100745999998</c:v>
                      </c:pt>
                      <c:pt idx="2237">
                        <c:v>2.2370100020999999</c:v>
                      </c:pt>
                      <c:pt idx="2238">
                        <c:v>2.2379999161000002</c:v>
                      </c:pt>
                      <c:pt idx="2239">
                        <c:v>2.239000082</c:v>
                      </c:pt>
                      <c:pt idx="2240">
                        <c:v>2.2400100231</c:v>
                      </c:pt>
                      <c:pt idx="2241">
                        <c:v>2.2410099506000001</c:v>
                      </c:pt>
                      <c:pt idx="2242">
                        <c:v>2.2420001030000001</c:v>
                      </c:pt>
                      <c:pt idx="2243">
                        <c:v>2.2430000305000002</c:v>
                      </c:pt>
                      <c:pt idx="2244">
                        <c:v>2.2440099716000002</c:v>
                      </c:pt>
                      <c:pt idx="2245">
                        <c:v>2.2450098990999998</c:v>
                      </c:pt>
                      <c:pt idx="2246">
                        <c:v>2.2460000514999998</c:v>
                      </c:pt>
                      <c:pt idx="2247">
                        <c:v>2.2469999789999999</c:v>
                      </c:pt>
                      <c:pt idx="2248">
                        <c:v>2.2480099200999999</c:v>
                      </c:pt>
                      <c:pt idx="2249">
                        <c:v>2.2490100861000002</c:v>
                      </c:pt>
                      <c:pt idx="2250">
                        <c:v>2.25</c:v>
                      </c:pt>
                      <c:pt idx="2251">
                        <c:v>2.2509999275000001</c:v>
                      </c:pt>
                      <c:pt idx="2252">
                        <c:v>2.2520101069999998</c:v>
                      </c:pt>
                      <c:pt idx="2253">
                        <c:v>2.2530100345999999</c:v>
                      </c:pt>
                      <c:pt idx="2254">
                        <c:v>2.2539999485000002</c:v>
                      </c:pt>
                      <c:pt idx="2255">
                        <c:v>2.2550001144</c:v>
                      </c:pt>
                      <c:pt idx="2256">
                        <c:v>2.2560100555</c:v>
                      </c:pt>
                      <c:pt idx="2257">
                        <c:v>2.2570099831000001</c:v>
                      </c:pt>
                      <c:pt idx="2258">
                        <c:v>2.2579998969999999</c:v>
                      </c:pt>
                      <c:pt idx="2259">
                        <c:v>2.2590000629000002</c:v>
                      </c:pt>
                      <c:pt idx="2260">
                        <c:v>2.2599999904999999</c:v>
                      </c:pt>
                      <c:pt idx="2261">
                        <c:v>2.2610099315999999</c:v>
                      </c:pt>
                      <c:pt idx="2262">
                        <c:v>2.2620000838999998</c:v>
                      </c:pt>
                      <c:pt idx="2263">
                        <c:v>2.2630000114</c:v>
                      </c:pt>
                      <c:pt idx="2264">
                        <c:v>2.2639999390000001</c:v>
                      </c:pt>
                      <c:pt idx="2265">
                        <c:v>2.2650101184999998</c:v>
                      </c:pt>
                      <c:pt idx="2266">
                        <c:v>2.2660000324</c:v>
                      </c:pt>
                      <c:pt idx="2267">
                        <c:v>2.2669999599000001</c:v>
                      </c:pt>
                      <c:pt idx="2268">
                        <c:v>2.2679998874999998</c:v>
                      </c:pt>
                      <c:pt idx="2269">
                        <c:v>2.269010067</c:v>
                      </c:pt>
                      <c:pt idx="2270">
                        <c:v>2.2699999809000002</c:v>
                      </c:pt>
                      <c:pt idx="2271">
                        <c:v>2.2709999083999999</c:v>
                      </c:pt>
                      <c:pt idx="2272">
                        <c:v>2.2720000744000002</c:v>
                      </c:pt>
                      <c:pt idx="2273">
                        <c:v>2.2730100155000001</c:v>
                      </c:pt>
                      <c:pt idx="2274">
                        <c:v>2.2740099429999998</c:v>
                      </c:pt>
                      <c:pt idx="2275">
                        <c:v>2.2750000953999998</c:v>
                      </c:pt>
                      <c:pt idx="2276">
                        <c:v>2.2760000228999999</c:v>
                      </c:pt>
                      <c:pt idx="2277">
                        <c:v>2.2770099639999999</c:v>
                      </c:pt>
                      <c:pt idx="2278">
                        <c:v>2.2780098915</c:v>
                      </c:pt>
                      <c:pt idx="2279">
                        <c:v>2.2790000439</c:v>
                      </c:pt>
                      <c:pt idx="2280">
                        <c:v>2.2799999714000001</c:v>
                      </c:pt>
                      <c:pt idx="2281">
                        <c:v>2.2810099125000001</c:v>
                      </c:pt>
                      <c:pt idx="2282">
                        <c:v>2.2820100783999999</c:v>
                      </c:pt>
                      <c:pt idx="2283">
                        <c:v>2.2829999924000002</c:v>
                      </c:pt>
                      <c:pt idx="2284">
                        <c:v>2.2839999198999998</c:v>
                      </c:pt>
                      <c:pt idx="2285">
                        <c:v>2.2850100994</c:v>
                      </c:pt>
                      <c:pt idx="2286">
                        <c:v>2.2860100269000001</c:v>
                      </c:pt>
                      <c:pt idx="2287">
                        <c:v>2.2869999408999999</c:v>
                      </c:pt>
                      <c:pt idx="2288">
                        <c:v>2.2880001068000002</c:v>
                      </c:pt>
                      <c:pt idx="2289">
                        <c:v>2.2890100479000002</c:v>
                      </c:pt>
                      <c:pt idx="2290">
                        <c:v>2.2900099753999998</c:v>
                      </c:pt>
                      <c:pt idx="2291">
                        <c:v>2.2909998894000001</c:v>
                      </c:pt>
                      <c:pt idx="2292">
                        <c:v>2.2920000552999999</c:v>
                      </c:pt>
                      <c:pt idx="2293">
                        <c:v>2.2930099963999999</c:v>
                      </c:pt>
                      <c:pt idx="2294">
                        <c:v>2.2940099239</c:v>
                      </c:pt>
                      <c:pt idx="2295">
                        <c:v>2.2950000763</c:v>
                      </c:pt>
                      <c:pt idx="2296">
                        <c:v>2.2960000038000001</c:v>
                      </c:pt>
                      <c:pt idx="2297">
                        <c:v>2.2970099449000001</c:v>
                      </c:pt>
                      <c:pt idx="2298">
                        <c:v>2.2980101109</c:v>
                      </c:pt>
                      <c:pt idx="2299">
                        <c:v>2.2990000248000002</c:v>
                      </c:pt>
                      <c:pt idx="2300">
                        <c:v>2.2999999522999999</c:v>
                      </c:pt>
                      <c:pt idx="2301">
                        <c:v>2.3010098933999998</c:v>
                      </c:pt>
                      <c:pt idx="2302">
                        <c:v>2.3020100594000001</c:v>
                      </c:pt>
                      <c:pt idx="2303">
                        <c:v>2.3029999732999999</c:v>
                      </c:pt>
                      <c:pt idx="2304">
                        <c:v>2.3039999008000001</c:v>
                      </c:pt>
                      <c:pt idx="2305">
                        <c:v>2.3050100803000002</c:v>
                      </c:pt>
                      <c:pt idx="2306">
                        <c:v>2.3060100078999999</c:v>
                      </c:pt>
                      <c:pt idx="2307">
                        <c:v>2.3069999218000001</c:v>
                      </c:pt>
                      <c:pt idx="2308">
                        <c:v>2.3080000877</c:v>
                      </c:pt>
                      <c:pt idx="2309">
                        <c:v>2.3090000153000001</c:v>
                      </c:pt>
                      <c:pt idx="2310">
                        <c:v>2.3100099564000001</c:v>
                      </c:pt>
                      <c:pt idx="2311">
                        <c:v>2.3110001087000001</c:v>
                      </c:pt>
                      <c:pt idx="2312">
                        <c:v>2.3120000362000002</c:v>
                      </c:pt>
                      <c:pt idx="2313">
                        <c:v>2.3129999637999998</c:v>
                      </c:pt>
                      <c:pt idx="2314">
                        <c:v>2.3140099048999998</c:v>
                      </c:pt>
                      <c:pt idx="2315">
                        <c:v>2.3150000571999998</c:v>
                      </c:pt>
                      <c:pt idx="2316">
                        <c:v>2.3159999846999999</c:v>
                      </c:pt>
                      <c:pt idx="2317">
                        <c:v>2.3169999123</c:v>
                      </c:pt>
                      <c:pt idx="2318">
                        <c:v>2.3180100918000002</c:v>
                      </c:pt>
                      <c:pt idx="2319">
                        <c:v>2.3190000057</c:v>
                      </c:pt>
                      <c:pt idx="2320">
                        <c:v>2.3199999332000001</c:v>
                      </c:pt>
                      <c:pt idx="2321">
                        <c:v>2.3210000991999999</c:v>
                      </c:pt>
                      <c:pt idx="2322">
                        <c:v>2.3220100402999999</c:v>
                      </c:pt>
                      <c:pt idx="2323">
                        <c:v>2.3230099678</c:v>
                      </c:pt>
                      <c:pt idx="2324">
                        <c:v>2.3239998816999998</c:v>
                      </c:pt>
                      <c:pt idx="2325">
                        <c:v>2.3250000477000001</c:v>
                      </c:pt>
                      <c:pt idx="2326">
                        <c:v>2.3260099888000001</c:v>
                      </c:pt>
                      <c:pt idx="2327">
                        <c:v>2.3270099163000002</c:v>
                      </c:pt>
                      <c:pt idx="2328">
                        <c:v>2.3280000687000002</c:v>
                      </c:pt>
                      <c:pt idx="2329">
                        <c:v>2.3289999961999999</c:v>
                      </c:pt>
                      <c:pt idx="2330">
                        <c:v>2.3300099372999998</c:v>
                      </c:pt>
                      <c:pt idx="2331">
                        <c:v>2.3310101032000001</c:v>
                      </c:pt>
                      <c:pt idx="2332">
                        <c:v>2.3320000171999999</c:v>
                      </c:pt>
                      <c:pt idx="2333">
                        <c:v>2.3329999447000001</c:v>
                      </c:pt>
                      <c:pt idx="2334">
                        <c:v>2.3340098858</c:v>
                      </c:pt>
                      <c:pt idx="2335">
                        <c:v>2.3350100516999999</c:v>
                      </c:pt>
                      <c:pt idx="2336">
                        <c:v>2.3359999657000001</c:v>
                      </c:pt>
                      <c:pt idx="2337">
                        <c:v>2.3369998931999998</c:v>
                      </c:pt>
                      <c:pt idx="2338">
                        <c:v>2.3380100726999999</c:v>
                      </c:pt>
                      <c:pt idx="2339">
                        <c:v>2.3390100002000001</c:v>
                      </c:pt>
                      <c:pt idx="2340">
                        <c:v>2.3399999141999999</c:v>
                      </c:pt>
                      <c:pt idx="2341">
                        <c:v>2.3410000801000002</c:v>
                      </c:pt>
                      <c:pt idx="2342">
                        <c:v>2.3420100212000001</c:v>
                      </c:pt>
                      <c:pt idx="2343">
                        <c:v>2.3430099486999998</c:v>
                      </c:pt>
                      <c:pt idx="2344">
                        <c:v>2.3440001010999998</c:v>
                      </c:pt>
                      <c:pt idx="2345">
                        <c:v>2.3450000285999999</c:v>
                      </c:pt>
                      <c:pt idx="2346">
                        <c:v>2.3460099696999999</c:v>
                      </c:pt>
                      <c:pt idx="2347">
                        <c:v>2.3470098972</c:v>
                      </c:pt>
                      <c:pt idx="2348">
                        <c:v>2.3480000496</c:v>
                      </c:pt>
                      <c:pt idx="2349">
                        <c:v>2.3489999771000001</c:v>
                      </c:pt>
                      <c:pt idx="2350">
                        <c:v>2.3500099182</c:v>
                      </c:pt>
                      <c:pt idx="2351">
                        <c:v>2.3510100841999999</c:v>
                      </c:pt>
                      <c:pt idx="2352">
                        <c:v>2.3519999981000002</c:v>
                      </c:pt>
                      <c:pt idx="2353">
                        <c:v>2.3529999255999998</c:v>
                      </c:pt>
                      <c:pt idx="2354">
                        <c:v>2.3540101051</c:v>
                      </c:pt>
                      <c:pt idx="2355">
                        <c:v>2.3550100327000001</c:v>
                      </c:pt>
                      <c:pt idx="2356">
                        <c:v>2.3559999465999999</c:v>
                      </c:pt>
                      <c:pt idx="2357">
                        <c:v>2.3570001125000002</c:v>
                      </c:pt>
                      <c:pt idx="2358">
                        <c:v>2.3580000400999999</c:v>
                      </c:pt>
                      <c:pt idx="2359">
                        <c:v>2.3590099811999998</c:v>
                      </c:pt>
                      <c:pt idx="2360">
                        <c:v>2.3599998951000001</c:v>
                      </c:pt>
                      <c:pt idx="2361">
                        <c:v>2.3610000609999999</c:v>
                      </c:pt>
                      <c:pt idx="2362">
                        <c:v>2.3619999886</c:v>
                      </c:pt>
                      <c:pt idx="2363">
                        <c:v>2.3630099297</c:v>
                      </c:pt>
                      <c:pt idx="2364">
                        <c:v>2.364000082</c:v>
                      </c:pt>
                      <c:pt idx="2365">
                        <c:v>2.3650000095000001</c:v>
                      </c:pt>
                      <c:pt idx="2366">
                        <c:v>2.3659999370999998</c:v>
                      </c:pt>
                      <c:pt idx="2367">
                        <c:v>2.3670101165999999</c:v>
                      </c:pt>
                      <c:pt idx="2368">
                        <c:v>2.3680000305000002</c:v>
                      </c:pt>
                      <c:pt idx="2369">
                        <c:v>2.3689999579999999</c:v>
                      </c:pt>
                      <c:pt idx="2370">
                        <c:v>2.3699998856</c:v>
                      </c:pt>
                      <c:pt idx="2371">
                        <c:v>2.3710100651000001</c:v>
                      </c:pt>
                      <c:pt idx="2372">
                        <c:v>2.3720099925999998</c:v>
                      </c:pt>
                      <c:pt idx="2373">
                        <c:v>2.3729999065</c:v>
                      </c:pt>
                      <c:pt idx="2374">
                        <c:v>2.3740000724999999</c:v>
                      </c:pt>
                      <c:pt idx="2375">
                        <c:v>2.3750100135999999</c:v>
                      </c:pt>
                      <c:pt idx="2376">
                        <c:v>2.3760099411</c:v>
                      </c:pt>
                      <c:pt idx="2377">
                        <c:v>2.3770000935</c:v>
                      </c:pt>
                      <c:pt idx="2378">
                        <c:v>2.3780000210000001</c:v>
                      </c:pt>
                      <c:pt idx="2379">
                        <c:v>2.3790099621</c:v>
                      </c:pt>
                      <c:pt idx="2380">
                        <c:v>2.3800098896000002</c:v>
                      </c:pt>
                      <c:pt idx="2381">
                        <c:v>2.3810000420000001</c:v>
                      </c:pt>
                      <c:pt idx="2382">
                        <c:v>2.3819999694999998</c:v>
                      </c:pt>
                      <c:pt idx="2383">
                        <c:v>2.3830099105999998</c:v>
                      </c:pt>
                      <c:pt idx="2384">
                        <c:v>2.3840100765000001</c:v>
                      </c:pt>
                      <c:pt idx="2385">
                        <c:v>2.3849999904999999</c:v>
                      </c:pt>
                      <c:pt idx="2386">
                        <c:v>2.385999918</c:v>
                      </c:pt>
                      <c:pt idx="2387">
                        <c:v>2.3870100975000001</c:v>
                      </c:pt>
                      <c:pt idx="2388">
                        <c:v>2.3880100249999998</c:v>
                      </c:pt>
                      <c:pt idx="2389">
                        <c:v>2.3889999390000001</c:v>
                      </c:pt>
                      <c:pt idx="2390">
                        <c:v>2.3900001048999999</c:v>
                      </c:pt>
                      <c:pt idx="2391">
                        <c:v>2.3910100459999999</c:v>
                      </c:pt>
                      <c:pt idx="2392">
                        <c:v>2.3920099735</c:v>
                      </c:pt>
                      <c:pt idx="2393">
                        <c:v>2.3929998874999998</c:v>
                      </c:pt>
                      <c:pt idx="2394">
                        <c:v>2.3940000534000001</c:v>
                      </c:pt>
                      <c:pt idx="2395">
                        <c:v>2.3950099945000001</c:v>
                      </c:pt>
                      <c:pt idx="2396">
                        <c:v>2.3960099220000002</c:v>
                      </c:pt>
                      <c:pt idx="2397">
                        <c:v>2.3970000744000002</c:v>
                      </c:pt>
                      <c:pt idx="2398">
                        <c:v>2.3980000018999998</c:v>
                      </c:pt>
                      <c:pt idx="2399">
                        <c:v>2.3990099429999998</c:v>
                      </c:pt>
                      <c:pt idx="2400">
                        <c:v>2.4000101089000001</c:v>
                      </c:pt>
                      <c:pt idx="2401">
                        <c:v>2.4010000228999999</c:v>
                      </c:pt>
                      <c:pt idx="2402">
                        <c:v>2.4019999504</c:v>
                      </c:pt>
                      <c:pt idx="2403">
                        <c:v>2.4030098915</c:v>
                      </c:pt>
                      <c:pt idx="2404">
                        <c:v>2.4040100573999998</c:v>
                      </c:pt>
                      <c:pt idx="2405">
                        <c:v>2.4049999714000001</c:v>
                      </c:pt>
                      <c:pt idx="2406">
                        <c:v>2.4059998989000002</c:v>
                      </c:pt>
                      <c:pt idx="2407">
                        <c:v>2.4070000648000001</c:v>
                      </c:pt>
                      <c:pt idx="2408">
                        <c:v>2.408010006</c:v>
                      </c:pt>
                      <c:pt idx="2409">
                        <c:v>2.4089999198999998</c:v>
                      </c:pt>
                      <c:pt idx="2410">
                        <c:v>2.4100000858000001</c:v>
                      </c:pt>
                      <c:pt idx="2411">
                        <c:v>2.4110000133999998</c:v>
                      </c:pt>
                      <c:pt idx="2412">
                        <c:v>2.4120099545000002</c:v>
                      </c:pt>
                      <c:pt idx="2413">
                        <c:v>2.4130001068000002</c:v>
                      </c:pt>
                      <c:pt idx="2414">
                        <c:v>2.4140000342999999</c:v>
                      </c:pt>
                      <c:pt idx="2415">
                        <c:v>2.4149999619</c:v>
                      </c:pt>
                      <c:pt idx="2416">
                        <c:v>2.416009903</c:v>
                      </c:pt>
                      <c:pt idx="2417">
                        <c:v>2.4170000552999999</c:v>
                      </c:pt>
                      <c:pt idx="2418">
                        <c:v>2.4179999828000001</c:v>
                      </c:pt>
                      <c:pt idx="2419">
                        <c:v>2.4189999104000002</c:v>
                      </c:pt>
                      <c:pt idx="2420">
                        <c:v>2.4200100898999999</c:v>
                      </c:pt>
                      <c:pt idx="2421">
                        <c:v>2.4210100174</c:v>
                      </c:pt>
                      <c:pt idx="2422">
                        <c:v>2.4219999312999998</c:v>
                      </c:pt>
                      <c:pt idx="2423">
                        <c:v>2.4230000973000001</c:v>
                      </c:pt>
                      <c:pt idx="2424">
                        <c:v>2.4240100384000001</c:v>
                      </c:pt>
                      <c:pt idx="2425">
                        <c:v>2.4250099659000002</c:v>
                      </c:pt>
                      <c:pt idx="2426">
                        <c:v>2.4260001183000002</c:v>
                      </c:pt>
                      <c:pt idx="2427">
                        <c:v>2.4270000457999998</c:v>
                      </c:pt>
                      <c:pt idx="2428">
                        <c:v>2.4280099868999998</c:v>
                      </c:pt>
                      <c:pt idx="2429">
                        <c:v>2.4290099143999999</c:v>
                      </c:pt>
                      <c:pt idx="2430">
                        <c:v>2.4300000667999999</c:v>
                      </c:pt>
                      <c:pt idx="2431">
                        <c:v>2.4309999943</c:v>
                      </c:pt>
                      <c:pt idx="2432">
                        <c:v>2.4320099354</c:v>
                      </c:pt>
                      <c:pt idx="2433">
                        <c:v>2.4330101012999998</c:v>
                      </c:pt>
                      <c:pt idx="2434">
                        <c:v>2.4340000153000001</c:v>
                      </c:pt>
                      <c:pt idx="2435">
                        <c:v>2.4349999428000002</c:v>
                      </c:pt>
                      <c:pt idx="2436">
                        <c:v>2.4360098839000002</c:v>
                      </c:pt>
                      <c:pt idx="2437">
                        <c:v>2.4370100498</c:v>
                      </c:pt>
                      <c:pt idx="2438">
                        <c:v>2.4379999637999998</c:v>
                      </c:pt>
                      <c:pt idx="2439">
                        <c:v>2.4389998912999999</c:v>
                      </c:pt>
                      <c:pt idx="2440">
                        <c:v>2.4400100708000001</c:v>
                      </c:pt>
                      <c:pt idx="2441">
                        <c:v>2.4410099983000002</c:v>
                      </c:pt>
                      <c:pt idx="2442">
                        <c:v>2.4419999123</c:v>
                      </c:pt>
                      <c:pt idx="2443">
                        <c:v>2.4430000781999999</c:v>
                      </c:pt>
                      <c:pt idx="2444">
                        <c:v>2.4440100192999998</c:v>
                      </c:pt>
                      <c:pt idx="2445">
                        <c:v>2.4450099467999999</c:v>
                      </c:pt>
                      <c:pt idx="2446">
                        <c:v>2.4460000991999999</c:v>
                      </c:pt>
                      <c:pt idx="2447">
                        <c:v>2.4470000267000001</c:v>
                      </c:pt>
                      <c:pt idx="2448">
                        <c:v>2.4480099678</c:v>
                      </c:pt>
                      <c:pt idx="2449">
                        <c:v>2.4490098953000001</c:v>
                      </c:pt>
                      <c:pt idx="2450">
                        <c:v>2.4500000477000001</c:v>
                      </c:pt>
                      <c:pt idx="2451">
                        <c:v>2.4509999751999998</c:v>
                      </c:pt>
                      <c:pt idx="2452">
                        <c:v>2.4520099163000002</c:v>
                      </c:pt>
                      <c:pt idx="2453">
                        <c:v>2.4530100822000001</c:v>
                      </c:pt>
                      <c:pt idx="2454">
                        <c:v>2.4539999961999999</c:v>
                      </c:pt>
                      <c:pt idx="2455">
                        <c:v>2.4549999237</c:v>
                      </c:pt>
                      <c:pt idx="2456">
                        <c:v>2.4560000895999998</c:v>
                      </c:pt>
                      <c:pt idx="2457">
                        <c:v>2.4570100306999998</c:v>
                      </c:pt>
                      <c:pt idx="2458">
                        <c:v>2.4579999447000001</c:v>
                      </c:pt>
                      <c:pt idx="2459">
                        <c:v>2.4590001105999999</c:v>
                      </c:pt>
                      <c:pt idx="2460">
                        <c:v>2.4600000381</c:v>
                      </c:pt>
                      <c:pt idx="2461">
                        <c:v>2.4610099792</c:v>
                      </c:pt>
                      <c:pt idx="2462">
                        <c:v>2.4619998931999998</c:v>
                      </c:pt>
                      <c:pt idx="2463">
                        <c:v>2.4630000591000001</c:v>
                      </c:pt>
                      <c:pt idx="2464">
                        <c:v>2.4639999866000002</c:v>
                      </c:pt>
                      <c:pt idx="2465">
                        <c:v>2.4650099277000002</c:v>
                      </c:pt>
                      <c:pt idx="2466">
                        <c:v>2.4660000801000002</c:v>
                      </c:pt>
                      <c:pt idx="2467">
                        <c:v>2.4670000075999998</c:v>
                      </c:pt>
                      <c:pt idx="2468">
                        <c:v>2.4679999351999999</c:v>
                      </c:pt>
                      <c:pt idx="2469">
                        <c:v>2.4690101147000001</c:v>
                      </c:pt>
                      <c:pt idx="2470">
                        <c:v>2.4700100422000002</c:v>
                      </c:pt>
                      <c:pt idx="2471">
                        <c:v>2.4709999561</c:v>
                      </c:pt>
                      <c:pt idx="2472">
                        <c:v>2.4719998837000001</c:v>
                      </c:pt>
                      <c:pt idx="2473">
                        <c:v>2.4730100631999998</c:v>
                      </c:pt>
                      <c:pt idx="2474">
                        <c:v>2.4740099906999999</c:v>
                      </c:pt>
                      <c:pt idx="2475">
                        <c:v>2.4749999046000002</c:v>
                      </c:pt>
                      <c:pt idx="2476">
                        <c:v>2.4760000706</c:v>
                      </c:pt>
                      <c:pt idx="2477">
                        <c:v>2.4770100117</c:v>
                      </c:pt>
                      <c:pt idx="2478">
                        <c:v>2.4780099392000001</c:v>
                      </c:pt>
                      <c:pt idx="2479">
                        <c:v>2.4790000916000001</c:v>
                      </c:pt>
                      <c:pt idx="2480">
                        <c:v>2.4800000190999998</c:v>
                      </c:pt>
                      <c:pt idx="2481">
                        <c:v>2.4810099602000002</c:v>
                      </c:pt>
                      <c:pt idx="2482">
                        <c:v>2.4820098876999999</c:v>
                      </c:pt>
                      <c:pt idx="2483">
                        <c:v>2.4830000400999999</c:v>
                      </c:pt>
                      <c:pt idx="2484">
                        <c:v>2.4839999676</c:v>
                      </c:pt>
                      <c:pt idx="2485">
                        <c:v>2.4850099086999999</c:v>
                      </c:pt>
                      <c:pt idx="2486">
                        <c:v>2.4860100745999998</c:v>
                      </c:pt>
                      <c:pt idx="2487">
                        <c:v>2.4869999886</c:v>
                      </c:pt>
                      <c:pt idx="2488">
                        <c:v>2.4879999161000002</c:v>
                      </c:pt>
                      <c:pt idx="2489">
                        <c:v>2.4890100955999999</c:v>
                      </c:pt>
                      <c:pt idx="2490">
                        <c:v>2.4900100231</c:v>
                      </c:pt>
                      <c:pt idx="2491">
                        <c:v>2.4909999370999998</c:v>
                      </c:pt>
                      <c:pt idx="2492">
                        <c:v>2.4920001030000001</c:v>
                      </c:pt>
                      <c:pt idx="2493">
                        <c:v>2.4930100441</c:v>
                      </c:pt>
                      <c:pt idx="2494">
                        <c:v>2.4940099716000002</c:v>
                      </c:pt>
                      <c:pt idx="2495">
                        <c:v>2.4949998856</c:v>
                      </c:pt>
                      <c:pt idx="2496">
                        <c:v>2.4960000514999998</c:v>
                      </c:pt>
                      <c:pt idx="2497">
                        <c:v>2.4970099925999998</c:v>
                      </c:pt>
                      <c:pt idx="2498">
                        <c:v>2.4980099200999999</c:v>
                      </c:pt>
                      <c:pt idx="2499">
                        <c:v>2.4990000724999999</c:v>
                      </c:pt>
                      <c:pt idx="2500">
                        <c:v>2.5</c:v>
                      </c:pt>
                      <c:pt idx="2501">
                        <c:v>2.5010099411</c:v>
                      </c:pt>
                      <c:pt idx="2502">
                        <c:v>2.5020101069999998</c:v>
                      </c:pt>
                      <c:pt idx="2503">
                        <c:v>2.5030000210000001</c:v>
                      </c:pt>
                      <c:pt idx="2504">
                        <c:v>2.5039999485000002</c:v>
                      </c:pt>
                      <c:pt idx="2505">
                        <c:v>2.5050001144</c:v>
                      </c:pt>
                      <c:pt idx="2506">
                        <c:v>2.5060100555</c:v>
                      </c:pt>
                      <c:pt idx="2507">
                        <c:v>2.5069999694999998</c:v>
                      </c:pt>
                      <c:pt idx="2508">
                        <c:v>2.5079998969999999</c:v>
                      </c:pt>
                      <c:pt idx="2509">
                        <c:v>2.5090000629000002</c:v>
                      </c:pt>
                      <c:pt idx="2510">
                        <c:v>2.5100100040000002</c:v>
                      </c:pt>
                      <c:pt idx="2511">
                        <c:v>2.510999918</c:v>
                      </c:pt>
                      <c:pt idx="2512">
                        <c:v>2.5120000838999998</c:v>
                      </c:pt>
                      <c:pt idx="2513">
                        <c:v>2.5130000114</c:v>
                      </c:pt>
                      <c:pt idx="2514">
                        <c:v>2.5140099524999999</c:v>
                      </c:pt>
                      <c:pt idx="2515">
                        <c:v>2.5150001048999999</c:v>
                      </c:pt>
                      <c:pt idx="2516">
                        <c:v>2.5160000324</c:v>
                      </c:pt>
                      <c:pt idx="2517">
                        <c:v>2.5169999599000001</c:v>
                      </c:pt>
                      <c:pt idx="2518">
                        <c:v>2.5180099010000001</c:v>
                      </c:pt>
                      <c:pt idx="2519">
                        <c:v>2.519010067</c:v>
                      </c:pt>
                      <c:pt idx="2520">
                        <c:v>2.5199999809000002</c:v>
                      </c:pt>
                      <c:pt idx="2521">
                        <c:v>2.5209999083999999</c:v>
                      </c:pt>
                      <c:pt idx="2522">
                        <c:v>2.522010088</c:v>
                      </c:pt>
                      <c:pt idx="2523">
                        <c:v>2.5230100155000001</c:v>
                      </c:pt>
                      <c:pt idx="2524">
                        <c:v>2.5239999294</c:v>
                      </c:pt>
                      <c:pt idx="2525">
                        <c:v>2.5250000953999998</c:v>
                      </c:pt>
                      <c:pt idx="2526">
                        <c:v>2.5260100364999998</c:v>
                      </c:pt>
                      <c:pt idx="2527">
                        <c:v>2.5270099639999999</c:v>
                      </c:pt>
                      <c:pt idx="2528">
                        <c:v>2.5280001162999999</c:v>
                      </c:pt>
                      <c:pt idx="2529">
                        <c:v>2.5290000439</c:v>
                      </c:pt>
                      <c:pt idx="2530">
                        <c:v>2.530009985</c:v>
                      </c:pt>
                      <c:pt idx="2531">
                        <c:v>2.5310099125000001</c:v>
                      </c:pt>
                      <c:pt idx="2532">
                        <c:v>2.5320000648000001</c:v>
                      </c:pt>
                      <c:pt idx="2533">
                        <c:v>2.5329999924000002</c:v>
                      </c:pt>
                      <c:pt idx="2534">
                        <c:v>2.5340099335000001</c:v>
                      </c:pt>
                      <c:pt idx="2535">
                        <c:v>2.5350100994</c:v>
                      </c:pt>
                      <c:pt idx="2536">
                        <c:v>2.5360000133999998</c:v>
                      </c:pt>
                      <c:pt idx="2537">
                        <c:v>2.5369999408999999</c:v>
                      </c:pt>
                      <c:pt idx="2538">
                        <c:v>2.5380098819999999</c:v>
                      </c:pt>
                      <c:pt idx="2539">
                        <c:v>2.5390100479000002</c:v>
                      </c:pt>
                      <c:pt idx="2540">
                        <c:v>2.5399999619</c:v>
                      </c:pt>
                      <c:pt idx="2541">
                        <c:v>2.5409998894000001</c:v>
                      </c:pt>
                      <c:pt idx="2542">
                        <c:v>2.5420100688999998</c:v>
                      </c:pt>
                      <c:pt idx="2543">
                        <c:v>2.5430099963999999</c:v>
                      </c:pt>
                      <c:pt idx="2544">
                        <c:v>2.5439999104000002</c:v>
                      </c:pt>
                      <c:pt idx="2545">
                        <c:v>2.5450000763</c:v>
                      </c:pt>
                      <c:pt idx="2546">
                        <c:v>2.5460100174</c:v>
                      </c:pt>
                      <c:pt idx="2547">
                        <c:v>2.5470099449000001</c:v>
                      </c:pt>
                      <c:pt idx="2548">
                        <c:v>2.5480000973000001</c:v>
                      </c:pt>
                      <c:pt idx="2549">
                        <c:v>2.5490000248000002</c:v>
                      </c:pt>
                      <c:pt idx="2550">
                        <c:v>2.5500099659000002</c:v>
                      </c:pt>
                      <c:pt idx="2551">
                        <c:v>2.5510098933999998</c:v>
                      </c:pt>
                      <c:pt idx="2552">
                        <c:v>2.5520000457999998</c:v>
                      </c:pt>
                      <c:pt idx="2553">
                        <c:v>2.5529999732999999</c:v>
                      </c:pt>
                      <c:pt idx="2554">
                        <c:v>2.5539999008000001</c:v>
                      </c:pt>
                      <c:pt idx="2555">
                        <c:v>2.5550100803000002</c:v>
                      </c:pt>
                      <c:pt idx="2556">
                        <c:v>2.5559999943</c:v>
                      </c:pt>
                      <c:pt idx="2557">
                        <c:v>2.5569999218000001</c:v>
                      </c:pt>
                      <c:pt idx="2558">
                        <c:v>2.5580000877</c:v>
                      </c:pt>
                      <c:pt idx="2559">
                        <c:v>2.5590100287999999</c:v>
                      </c:pt>
                      <c:pt idx="2560">
                        <c:v>2.5599999428000002</c:v>
                      </c:pt>
                      <c:pt idx="2561">
                        <c:v>2.5610001087000001</c:v>
                      </c:pt>
                      <c:pt idx="2562">
                        <c:v>2.5620000362000002</c:v>
                      </c:pt>
                      <c:pt idx="2563">
                        <c:v>2.5630099773000001</c:v>
                      </c:pt>
                      <c:pt idx="2564">
                        <c:v>2.5639998912999999</c:v>
                      </c:pt>
                      <c:pt idx="2565">
                        <c:v>2.5650000571999998</c:v>
                      </c:pt>
                      <c:pt idx="2566">
                        <c:v>2.5659999846999999</c:v>
                      </c:pt>
                      <c:pt idx="2567">
                        <c:v>2.5670099257999999</c:v>
                      </c:pt>
                      <c:pt idx="2568">
                        <c:v>2.5680000781999999</c:v>
                      </c:pt>
                      <c:pt idx="2569">
                        <c:v>2.5690000057</c:v>
                      </c:pt>
                      <c:pt idx="2570">
                        <c:v>2.5700099467999999</c:v>
                      </c:pt>
                      <c:pt idx="2571">
                        <c:v>2.5710101127999998</c:v>
                      </c:pt>
                      <c:pt idx="2572">
                        <c:v>2.5720200539000002</c:v>
                      </c:pt>
                      <c:pt idx="2573">
                        <c:v>2.5730299950000002</c:v>
                      </c:pt>
                      <c:pt idx="2574">
                        <c:v>2.5740399361000001</c:v>
                      </c:pt>
                      <c:pt idx="2575">
                        <c:v>2.5750598907</c:v>
                      </c:pt>
                      <c:pt idx="2576">
                        <c:v>2.5759999751999998</c:v>
                      </c:pt>
                      <c:pt idx="2577">
                        <c:v>2.5770099163000002</c:v>
                      </c:pt>
                      <c:pt idx="2578">
                        <c:v>2.5780301094000002</c:v>
                      </c:pt>
                      <c:pt idx="2579">
                        <c:v>2.5790400505000002</c:v>
                      </c:pt>
                      <c:pt idx="2580">
                        <c:v>2.5800499916000001</c:v>
                      </c:pt>
                      <c:pt idx="2581">
                        <c:v>2.5810599327000001</c:v>
                      </c:pt>
                      <c:pt idx="2582">
                        <c:v>2.5820100306999998</c:v>
                      </c:pt>
                      <c:pt idx="2583">
                        <c:v>2.5830199718000002</c:v>
                      </c:pt>
                      <c:pt idx="2584">
                        <c:v>2.5840299129000002</c:v>
                      </c:pt>
                      <c:pt idx="2585">
                        <c:v>2.5850501060000002</c:v>
                      </c:pt>
                      <c:pt idx="2586">
                        <c:v>2.5860600471000001</c:v>
                      </c:pt>
                      <c:pt idx="2587">
                        <c:v>2.5869998931999998</c:v>
                      </c:pt>
                      <c:pt idx="2588">
                        <c:v>2.5880200862999998</c:v>
                      </c:pt>
                      <c:pt idx="2589">
                        <c:v>2.5890300274000002</c:v>
                      </c:pt>
                      <c:pt idx="2590">
                        <c:v>2.5900399685000002</c:v>
                      </c:pt>
                      <c:pt idx="2591">
                        <c:v>2.5910499096000001</c:v>
                      </c:pt>
                      <c:pt idx="2592">
                        <c:v>2.5920701027000002</c:v>
                      </c:pt>
                      <c:pt idx="2593">
                        <c:v>2.5930099486999998</c:v>
                      </c:pt>
                      <c:pt idx="2594">
                        <c:v>2.5940198898000002</c:v>
                      </c:pt>
                      <c:pt idx="2595">
                        <c:v>2.5950400829000002</c:v>
                      </c:pt>
                      <c:pt idx="2596">
                        <c:v>2.5960500240000002</c:v>
                      </c:pt>
                      <c:pt idx="2597">
                        <c:v>2.5970599651000001</c:v>
                      </c:pt>
                      <c:pt idx="2598">
                        <c:v>2.5980100631999998</c:v>
                      </c:pt>
                      <c:pt idx="2599">
                        <c:v>2.5990200042999998</c:v>
                      </c:pt>
                      <c:pt idx="2600">
                        <c:v>2.6000299454000002</c:v>
                      </c:pt>
                      <c:pt idx="2601">
                        <c:v>2.6010398865000002</c:v>
                      </c:pt>
                      <c:pt idx="2602">
                        <c:v>2.6020600796000002</c:v>
                      </c:pt>
                      <c:pt idx="2603">
                        <c:v>2.6029999255999998</c:v>
                      </c:pt>
                      <c:pt idx="2604">
                        <c:v>2.6040101051</c:v>
                      </c:pt>
                      <c:pt idx="2605">
                        <c:v>2.6050300597999998</c:v>
                      </c:pt>
                      <c:pt idx="2606">
                        <c:v>2.6060400009000002</c:v>
                      </c:pt>
                      <c:pt idx="2607">
                        <c:v>2.6070499420000002</c:v>
                      </c:pt>
                      <c:pt idx="2608">
                        <c:v>2.6080598831000001</c:v>
                      </c:pt>
                      <c:pt idx="2609">
                        <c:v>2.6090099811999998</c:v>
                      </c:pt>
                      <c:pt idx="2610">
                        <c:v>2.6100199222999998</c:v>
                      </c:pt>
                      <c:pt idx="2611">
                        <c:v>2.6110301017999999</c:v>
                      </c:pt>
                      <c:pt idx="2612">
                        <c:v>2.6120500565000002</c:v>
                      </c:pt>
                      <c:pt idx="2613">
                        <c:v>2.6130599976000002</c:v>
                      </c:pt>
                      <c:pt idx="2614">
                        <c:v>2.614000082</c:v>
                      </c:pt>
                      <c:pt idx="2615">
                        <c:v>2.6150200366999998</c:v>
                      </c:pt>
                      <c:pt idx="2616">
                        <c:v>2.6160299777999998</c:v>
                      </c:pt>
                      <c:pt idx="2617">
                        <c:v>2.6170399189000002</c:v>
                      </c:pt>
                      <c:pt idx="2618">
                        <c:v>2.6180500983999999</c:v>
                      </c:pt>
                      <c:pt idx="2619">
                        <c:v>2.6190700531000002</c:v>
                      </c:pt>
                      <c:pt idx="2620">
                        <c:v>2.6200098990999998</c:v>
                      </c:pt>
                      <c:pt idx="2621">
                        <c:v>2.6210200787</c:v>
                      </c:pt>
                      <c:pt idx="2622">
                        <c:v>2.6220400332999998</c:v>
                      </c:pt>
                      <c:pt idx="2623">
                        <c:v>2.6230499744000002</c:v>
                      </c:pt>
                      <c:pt idx="2624">
                        <c:v>2.6240599155000002</c:v>
                      </c:pt>
                      <c:pt idx="2625">
                        <c:v>2.6250100135999999</c:v>
                      </c:pt>
                      <c:pt idx="2626">
                        <c:v>2.6260199546999998</c:v>
                      </c:pt>
                      <c:pt idx="2627">
                        <c:v>2.6270298957999998</c:v>
                      </c:pt>
                      <c:pt idx="2628">
                        <c:v>2.6280400752999999</c:v>
                      </c:pt>
                      <c:pt idx="2629">
                        <c:v>2.6290600300000002</c:v>
                      </c:pt>
                      <c:pt idx="2630">
                        <c:v>2.6300001144</c:v>
                      </c:pt>
                      <c:pt idx="2631">
                        <c:v>2.6310100555</c:v>
                      </c:pt>
                      <c:pt idx="2632">
                        <c:v>2.6320300101999998</c:v>
                      </c:pt>
                      <c:pt idx="2633">
                        <c:v>2.6330399512999998</c:v>
                      </c:pt>
                      <c:pt idx="2634">
                        <c:v>2.6340498924000002</c:v>
                      </c:pt>
                      <c:pt idx="2635">
                        <c:v>2.6350600718999999</c:v>
                      </c:pt>
                      <c:pt idx="2636">
                        <c:v>2.6360099315999999</c:v>
                      </c:pt>
                      <c:pt idx="2637">
                        <c:v>2.6370201111</c:v>
                      </c:pt>
                      <c:pt idx="2638">
                        <c:v>2.6380300522</c:v>
                      </c:pt>
                      <c:pt idx="2639">
                        <c:v>2.6390500068999998</c:v>
                      </c:pt>
                      <c:pt idx="2640">
                        <c:v>2.6400599480000002</c:v>
                      </c:pt>
                      <c:pt idx="2641">
                        <c:v>2.6410000324</c:v>
                      </c:pt>
                      <c:pt idx="2642">
                        <c:v>2.6420199870999999</c:v>
                      </c:pt>
                      <c:pt idx="2643">
                        <c:v>2.6430299281999998</c:v>
                      </c:pt>
                      <c:pt idx="2644">
                        <c:v>2.6440401077</c:v>
                      </c:pt>
                      <c:pt idx="2645">
                        <c:v>2.6450500487999999</c:v>
                      </c:pt>
                      <c:pt idx="2646">
                        <c:v>2.6460700035000002</c:v>
                      </c:pt>
                      <c:pt idx="2647">
                        <c:v>2.647010088</c:v>
                      </c:pt>
                      <c:pt idx="2648">
                        <c:v>2.6480200291</c:v>
                      </c:pt>
                      <c:pt idx="2649">
                        <c:v>2.6490399836999998</c:v>
                      </c:pt>
                      <c:pt idx="2650">
                        <c:v>2.6500499248999998</c:v>
                      </c:pt>
                      <c:pt idx="2651">
                        <c:v>2.6510601044</c:v>
                      </c:pt>
                      <c:pt idx="2652">
                        <c:v>2.6520099639999999</c:v>
                      </c:pt>
                      <c:pt idx="2653">
                        <c:v>2.6530199050999999</c:v>
                      </c:pt>
                      <c:pt idx="2654">
                        <c:v>2.6540300846</c:v>
                      </c:pt>
                      <c:pt idx="2655">
                        <c:v>2.6550400257</c:v>
                      </c:pt>
                      <c:pt idx="2656">
                        <c:v>2.6560599803999998</c:v>
                      </c:pt>
                      <c:pt idx="2657">
                        <c:v>2.6570000648000001</c:v>
                      </c:pt>
                      <c:pt idx="2658">
                        <c:v>2.658010006</c:v>
                      </c:pt>
                      <c:pt idx="2659">
                        <c:v>2.6590299605999999</c:v>
                      </c:pt>
                      <c:pt idx="2660">
                        <c:v>2.6600399016999998</c:v>
                      </c:pt>
                      <c:pt idx="2661">
                        <c:v>2.6610500813</c:v>
                      </c:pt>
                      <c:pt idx="2662">
                        <c:v>2.6620600223999999</c:v>
                      </c:pt>
                      <c:pt idx="2663">
                        <c:v>2.6630098819999999</c:v>
                      </c:pt>
                      <c:pt idx="2664">
                        <c:v>2.6640200615</c:v>
                      </c:pt>
                      <c:pt idx="2665">
                        <c:v>2.6650300026</c:v>
                      </c:pt>
                      <c:pt idx="2666">
                        <c:v>2.6660499572999998</c:v>
                      </c:pt>
                      <c:pt idx="2667">
                        <c:v>2.6670598983999998</c:v>
                      </c:pt>
                      <c:pt idx="2668">
                        <c:v>2.6679999828000001</c:v>
                      </c:pt>
                      <c:pt idx="2669">
                        <c:v>2.6690199374999999</c:v>
                      </c:pt>
                      <c:pt idx="2670">
                        <c:v>2.670030117</c:v>
                      </c:pt>
                      <c:pt idx="2671">
                        <c:v>2.6710400581</c:v>
                      </c:pt>
                      <c:pt idx="2672">
                        <c:v>2.6720499992</c:v>
                      </c:pt>
                      <c:pt idx="2673">
                        <c:v>2.6730699538999998</c:v>
                      </c:pt>
                      <c:pt idx="2674">
                        <c:v>2.6740100384000001</c:v>
                      </c:pt>
                      <c:pt idx="2675">
                        <c:v>2.6750199795</c:v>
                      </c:pt>
                      <c:pt idx="2676">
                        <c:v>2.6760399341999999</c:v>
                      </c:pt>
                      <c:pt idx="2677">
                        <c:v>2.6770501137</c:v>
                      </c:pt>
                      <c:pt idx="2678">
                        <c:v>2.6780600548</c:v>
                      </c:pt>
                      <c:pt idx="2679">
                        <c:v>2.6790099143999999</c:v>
                      </c:pt>
                      <c:pt idx="2680">
                        <c:v>2.6800200939000001</c:v>
                      </c:pt>
                      <c:pt idx="2681">
                        <c:v>2.681030035</c:v>
                      </c:pt>
                      <c:pt idx="2682">
                        <c:v>2.6820399761</c:v>
                      </c:pt>
                      <c:pt idx="2683">
                        <c:v>2.6830599307999998</c:v>
                      </c:pt>
                      <c:pt idx="2684">
                        <c:v>2.6840000153000001</c:v>
                      </c:pt>
                      <c:pt idx="2685">
                        <c:v>2.6850099564000001</c:v>
                      </c:pt>
                      <c:pt idx="2686">
                        <c:v>2.6860299109999999</c:v>
                      </c:pt>
                      <c:pt idx="2687">
                        <c:v>2.6870400906</c:v>
                      </c:pt>
                      <c:pt idx="2688">
                        <c:v>2.6880500317</c:v>
                      </c:pt>
                      <c:pt idx="2689">
                        <c:v>2.6890599728</c:v>
                      </c:pt>
                      <c:pt idx="2690">
                        <c:v>2.6900100708000001</c:v>
                      </c:pt>
                      <c:pt idx="2691">
                        <c:v>2.6910200119000001</c:v>
                      </c:pt>
                      <c:pt idx="2692">
                        <c:v>2.692029953</c:v>
                      </c:pt>
                      <c:pt idx="2693">
                        <c:v>2.6930499076999999</c:v>
                      </c:pt>
                      <c:pt idx="2694">
                        <c:v>2.6940600872</c:v>
                      </c:pt>
                      <c:pt idx="2695">
                        <c:v>2.6949999332000001</c:v>
                      </c:pt>
                      <c:pt idx="2696">
                        <c:v>2.6960198878999999</c:v>
                      </c:pt>
                      <c:pt idx="2697">
                        <c:v>2.6970300674000001</c:v>
                      </c:pt>
                      <c:pt idx="2698">
                        <c:v>2.6980400085</c:v>
                      </c:pt>
                      <c:pt idx="2699">
                        <c:v>2.6990499496</c:v>
                      </c:pt>
                      <c:pt idx="2700">
                        <c:v>2.7000699042999998</c:v>
                      </c:pt>
                      <c:pt idx="2701">
                        <c:v>2.7010099888000001</c:v>
                      </c:pt>
                      <c:pt idx="2702">
                        <c:v>2.7020199299000001</c:v>
                      </c:pt>
                      <c:pt idx="2703">
                        <c:v>2.7030398845999999</c:v>
                      </c:pt>
                      <c:pt idx="2704">
                        <c:v>2.7040500641</c:v>
                      </c:pt>
                      <c:pt idx="2705">
                        <c:v>2.7050600052</c:v>
                      </c:pt>
                      <c:pt idx="2706">
                        <c:v>2.7060101032000001</c:v>
                      </c:pt>
                      <c:pt idx="2707">
                        <c:v>2.7070200443000001</c:v>
                      </c:pt>
                      <c:pt idx="2708">
                        <c:v>2.7080299854000001</c:v>
                      </c:pt>
                      <c:pt idx="2709">
                        <c:v>2.7090399265</c:v>
                      </c:pt>
                      <c:pt idx="2710">
                        <c:v>2.7100598811999999</c:v>
                      </c:pt>
                      <c:pt idx="2711">
                        <c:v>2.7109999657000001</c:v>
                      </c:pt>
                      <c:pt idx="2712">
                        <c:v>2.7120099068000001</c:v>
                      </c:pt>
                      <c:pt idx="2713">
                        <c:v>2.7130300999000001</c:v>
                      </c:pt>
                      <c:pt idx="2714">
                        <c:v>2.7140400410000001</c:v>
                      </c:pt>
                      <c:pt idx="2715">
                        <c:v>2.7150499821</c:v>
                      </c:pt>
                      <c:pt idx="2716">
                        <c:v>2.7160599232</c:v>
                      </c:pt>
                      <c:pt idx="2717">
                        <c:v>2.7170100212000001</c:v>
                      </c:pt>
                      <c:pt idx="2718">
                        <c:v>2.7180199623000001</c:v>
                      </c:pt>
                      <c:pt idx="2719">
                        <c:v>2.7190299034000001</c:v>
                      </c:pt>
                      <c:pt idx="2720">
                        <c:v>2.7200500965000001</c:v>
                      </c:pt>
                      <c:pt idx="2721">
                        <c:v>2.7210600376</c:v>
                      </c:pt>
                      <c:pt idx="2722">
                        <c:v>2.7219998837000001</c:v>
                      </c:pt>
                      <c:pt idx="2723">
                        <c:v>2.7230200768000001</c:v>
                      </c:pt>
                      <c:pt idx="2724">
                        <c:v>2.7240300179000001</c:v>
                      </c:pt>
                      <c:pt idx="2725">
                        <c:v>2.7250399590000001</c:v>
                      </c:pt>
                      <c:pt idx="2726">
                        <c:v>2.7260499001</c:v>
                      </c:pt>
                      <c:pt idx="2727">
                        <c:v>2.7270700932</c:v>
                      </c:pt>
                      <c:pt idx="2728">
                        <c:v>2.7280099392000001</c:v>
                      </c:pt>
                      <c:pt idx="2729">
                        <c:v>2.7290201186999998</c:v>
                      </c:pt>
                      <c:pt idx="2730">
                        <c:v>2.7300400734000001</c:v>
                      </c:pt>
                      <c:pt idx="2731">
                        <c:v>2.7310500145000001</c:v>
                      </c:pt>
                      <c:pt idx="2732">
                        <c:v>2.7320599556</c:v>
                      </c:pt>
                      <c:pt idx="2733">
                        <c:v>2.7330100536000002</c:v>
                      </c:pt>
                      <c:pt idx="2734">
                        <c:v>2.7340199947000001</c:v>
                      </c:pt>
                      <c:pt idx="2735">
                        <c:v>2.7350299358000001</c:v>
                      </c:pt>
                      <c:pt idx="2736">
                        <c:v>2.7360401153999998</c:v>
                      </c:pt>
                      <c:pt idx="2737">
                        <c:v>2.7370600700000001</c:v>
                      </c:pt>
                      <c:pt idx="2738">
                        <c:v>2.7379999161000002</c:v>
                      </c:pt>
                      <c:pt idx="2739">
                        <c:v>2.7390100955999999</c:v>
                      </c:pt>
                      <c:pt idx="2740">
                        <c:v>2.7400300503000001</c:v>
                      </c:pt>
                      <c:pt idx="2741">
                        <c:v>2.7410399914000001</c:v>
                      </c:pt>
                      <c:pt idx="2742">
                        <c:v>2.7420499325000001</c:v>
                      </c:pt>
                      <c:pt idx="2743">
                        <c:v>2.7430601120000002</c:v>
                      </c:pt>
                      <c:pt idx="2744">
                        <c:v>2.7440099716000002</c:v>
                      </c:pt>
                      <c:pt idx="2745">
                        <c:v>2.7450199127000001</c:v>
                      </c:pt>
                      <c:pt idx="2746">
                        <c:v>2.7460300921999998</c:v>
                      </c:pt>
                      <c:pt idx="2747">
                        <c:v>2.7470500469000001</c:v>
                      </c:pt>
                      <c:pt idx="2748">
                        <c:v>2.7480599880000001</c:v>
                      </c:pt>
                      <c:pt idx="2749">
                        <c:v>2.7490000724999999</c:v>
                      </c:pt>
                      <c:pt idx="2750">
                        <c:v>2.7500200272000002</c:v>
                      </c:pt>
                      <c:pt idx="2751">
                        <c:v>2.7510299683000001</c:v>
                      </c:pt>
                      <c:pt idx="2752">
                        <c:v>2.7520399094000001</c:v>
                      </c:pt>
                      <c:pt idx="2753">
                        <c:v>2.7530500888999998</c:v>
                      </c:pt>
                      <c:pt idx="2754">
                        <c:v>2.7540700436000001</c:v>
                      </c:pt>
                      <c:pt idx="2755">
                        <c:v>2.7550098896000002</c:v>
                      </c:pt>
                      <c:pt idx="2756">
                        <c:v>2.7560200690999999</c:v>
                      </c:pt>
                      <c:pt idx="2757">
                        <c:v>2.7570400238000001</c:v>
                      </c:pt>
                      <c:pt idx="2758">
                        <c:v>2.7580499649000001</c:v>
                      </c:pt>
                      <c:pt idx="2759">
                        <c:v>2.7590599060000001</c:v>
                      </c:pt>
                      <c:pt idx="2760">
                        <c:v>2.7600100040000002</c:v>
                      </c:pt>
                      <c:pt idx="2761">
                        <c:v>2.7610199451000002</c:v>
                      </c:pt>
                      <c:pt idx="2762">
                        <c:v>2.7620298862000001</c:v>
                      </c:pt>
                      <c:pt idx="2763">
                        <c:v>2.7630400657999998</c:v>
                      </c:pt>
                      <c:pt idx="2764">
                        <c:v>2.7640600204000001</c:v>
                      </c:pt>
                      <c:pt idx="2765">
                        <c:v>2.7650001048999999</c:v>
                      </c:pt>
                      <c:pt idx="2766">
                        <c:v>2.7660100459999999</c:v>
                      </c:pt>
                      <c:pt idx="2767">
                        <c:v>2.7670300007000002</c:v>
                      </c:pt>
                      <c:pt idx="2768">
                        <c:v>2.7680399418000001</c:v>
                      </c:pt>
                      <c:pt idx="2769">
                        <c:v>2.7690498829000001</c:v>
                      </c:pt>
                      <c:pt idx="2770">
                        <c:v>2.7700600623999998</c:v>
                      </c:pt>
                      <c:pt idx="2771">
                        <c:v>2.7710099220000002</c:v>
                      </c:pt>
                      <c:pt idx="2772">
                        <c:v>2.7720201014999999</c:v>
                      </c:pt>
                      <c:pt idx="2773">
                        <c:v>2.7730300425999999</c:v>
                      </c:pt>
                      <c:pt idx="2774">
                        <c:v>2.7740499973000001</c:v>
                      </c:pt>
                      <c:pt idx="2775">
                        <c:v>2.7750599384000001</c:v>
                      </c:pt>
                      <c:pt idx="2776">
                        <c:v>2.7760000228999999</c:v>
                      </c:pt>
                      <c:pt idx="2777">
                        <c:v>2.7770199776000002</c:v>
                      </c:pt>
                      <c:pt idx="2778">
                        <c:v>2.7780299187000002</c:v>
                      </c:pt>
                      <c:pt idx="2779">
                        <c:v>2.7790400981999999</c:v>
                      </c:pt>
                      <c:pt idx="2780">
                        <c:v>2.7800500392999998</c:v>
                      </c:pt>
                      <c:pt idx="2781">
                        <c:v>2.7810699940000001</c:v>
                      </c:pt>
                      <c:pt idx="2782">
                        <c:v>2.7820100783999999</c:v>
                      </c:pt>
                      <c:pt idx="2783">
                        <c:v>2.7830200194999999</c:v>
                      </c:pt>
                      <c:pt idx="2784">
                        <c:v>2.7840399742000002</c:v>
                      </c:pt>
                      <c:pt idx="2785">
                        <c:v>2.7850499153000001</c:v>
                      </c:pt>
                      <c:pt idx="2786">
                        <c:v>2.7860600947999998</c:v>
                      </c:pt>
                      <c:pt idx="2787">
                        <c:v>2.7870099545000002</c:v>
                      </c:pt>
                      <c:pt idx="2788">
                        <c:v>2.7880198956000002</c:v>
                      </c:pt>
                      <c:pt idx="2789">
                        <c:v>2.7890300750999999</c:v>
                      </c:pt>
                      <c:pt idx="2790">
                        <c:v>2.7900400161999999</c:v>
                      </c:pt>
                      <c:pt idx="2791">
                        <c:v>2.7910599709000001</c:v>
                      </c:pt>
                      <c:pt idx="2792">
                        <c:v>2.7920000552999999</c:v>
                      </c:pt>
                      <c:pt idx="2793">
                        <c:v>2.7930099963999999</c:v>
                      </c:pt>
                      <c:pt idx="2794">
                        <c:v>2.7940299511000002</c:v>
                      </c:pt>
                      <c:pt idx="2795">
                        <c:v>2.7950398922000002</c:v>
                      </c:pt>
                      <c:pt idx="2796">
                        <c:v>2.7960500716999999</c:v>
                      </c:pt>
                      <c:pt idx="2797">
                        <c:v>2.7970600127999998</c:v>
                      </c:pt>
                      <c:pt idx="2798">
                        <c:v>2.7980101109</c:v>
                      </c:pt>
                      <c:pt idx="2799">
                        <c:v>2.7990200519999999</c:v>
                      </c:pt>
                      <c:pt idx="2800">
                        <c:v>2.8000299930999999</c:v>
                      </c:pt>
                      <c:pt idx="2801">
                        <c:v>2.8010499477000002</c:v>
                      </c:pt>
                      <c:pt idx="2802">
                        <c:v>2.8020598888000001</c:v>
                      </c:pt>
                      <c:pt idx="2803">
                        <c:v>2.8029999732999999</c:v>
                      </c:pt>
                      <c:pt idx="2804">
                        <c:v>2.8040199280000002</c:v>
                      </c:pt>
                      <c:pt idx="2805">
                        <c:v>2.8050301074999999</c:v>
                      </c:pt>
                      <c:pt idx="2806">
                        <c:v>2.8060400485999999</c:v>
                      </c:pt>
                      <c:pt idx="2807">
                        <c:v>2.8070499896999999</c:v>
                      </c:pt>
                      <c:pt idx="2808">
                        <c:v>2.8080699444000001</c:v>
                      </c:pt>
                      <c:pt idx="2809">
                        <c:v>2.8090100287999999</c:v>
                      </c:pt>
                      <c:pt idx="2810">
                        <c:v>2.8100199698999999</c:v>
                      </c:pt>
                      <c:pt idx="2811">
                        <c:v>2.8110399246000002</c:v>
                      </c:pt>
                      <c:pt idx="2812">
                        <c:v>2.8120501040999999</c:v>
                      </c:pt>
                      <c:pt idx="2813">
                        <c:v>2.8130600451999999</c:v>
                      </c:pt>
                      <c:pt idx="2814">
                        <c:v>2.8140099048999998</c:v>
                      </c:pt>
                      <c:pt idx="2815">
                        <c:v>2.8150200844</c:v>
                      </c:pt>
                      <c:pt idx="2816">
                        <c:v>2.8160300254999999</c:v>
                      </c:pt>
                      <c:pt idx="2817">
                        <c:v>2.8170399665999999</c:v>
                      </c:pt>
                      <c:pt idx="2818">
                        <c:v>2.8180599213000002</c:v>
                      </c:pt>
                      <c:pt idx="2819">
                        <c:v>2.8190000057</c:v>
                      </c:pt>
                      <c:pt idx="2820">
                        <c:v>2.8200099467999999</c:v>
                      </c:pt>
                      <c:pt idx="2821">
                        <c:v>2.8210299015000002</c:v>
                      </c:pt>
                      <c:pt idx="2822">
                        <c:v>2.8220400809999999</c:v>
                      </c:pt>
                      <c:pt idx="2823">
                        <c:v>2.8230500220999999</c:v>
                      </c:pt>
                      <c:pt idx="2824">
                        <c:v>2.8240599631999999</c:v>
                      </c:pt>
                      <c:pt idx="2825">
                        <c:v>2.8250100613</c:v>
                      </c:pt>
                      <c:pt idx="2826">
                        <c:v>2.8260200024</c:v>
                      </c:pt>
                      <c:pt idx="2827">
                        <c:v>2.8270299434999999</c:v>
                      </c:pt>
                      <c:pt idx="2828">
                        <c:v>2.8280498981000002</c:v>
                      </c:pt>
                      <c:pt idx="2829">
                        <c:v>2.8290600776999999</c:v>
                      </c:pt>
                      <c:pt idx="2830">
                        <c:v>2.8299999237</c:v>
                      </c:pt>
                      <c:pt idx="2831">
                        <c:v>2.8310201168</c:v>
                      </c:pt>
                      <c:pt idx="2832">
                        <c:v>2.8320300579</c:v>
                      </c:pt>
                      <c:pt idx="2833">
                        <c:v>2.8330399989999999</c:v>
                      </c:pt>
                      <c:pt idx="2834">
                        <c:v>2.8340499400999999</c:v>
                      </c:pt>
                      <c:pt idx="2835">
                        <c:v>2.8350698948000002</c:v>
                      </c:pt>
                      <c:pt idx="2836">
                        <c:v>2.8360099792</c:v>
                      </c:pt>
                      <c:pt idx="2837">
                        <c:v>2.8370199202999999</c:v>
                      </c:pt>
                      <c:pt idx="2838">
                        <c:v>2.8380401134</c:v>
                      </c:pt>
                      <c:pt idx="2839">
                        <c:v>2.8390500545999999</c:v>
                      </c:pt>
                      <c:pt idx="2840">
                        <c:v>2.8400599956999999</c:v>
                      </c:pt>
                      <c:pt idx="2841">
                        <c:v>2.8410100937</c:v>
                      </c:pt>
                      <c:pt idx="2842">
                        <c:v>2.8420200348</c:v>
                      </c:pt>
                      <c:pt idx="2843">
                        <c:v>2.8430299759</c:v>
                      </c:pt>
                      <c:pt idx="2844">
                        <c:v>2.8440399169999999</c:v>
                      </c:pt>
                      <c:pt idx="2845">
                        <c:v>2.8450601100999999</c:v>
                      </c:pt>
                      <c:pt idx="2846">
                        <c:v>2.8459999561</c:v>
                      </c:pt>
                      <c:pt idx="2847">
                        <c:v>2.8470098972</c:v>
                      </c:pt>
                      <c:pt idx="2848">
                        <c:v>2.8480300903</c:v>
                      </c:pt>
                      <c:pt idx="2849">
                        <c:v>2.8490400314</c:v>
                      </c:pt>
                      <c:pt idx="2850">
                        <c:v>2.8500499724999999</c:v>
                      </c:pt>
                      <c:pt idx="2851">
                        <c:v>2.8510599135999999</c:v>
                      </c:pt>
                      <c:pt idx="2852">
                        <c:v>2.8520100117</c:v>
                      </c:pt>
                      <c:pt idx="2853">
                        <c:v>2.8530199528</c:v>
                      </c:pt>
                      <c:pt idx="2854">
                        <c:v>2.8540298938999999</c:v>
                      </c:pt>
                      <c:pt idx="2855">
                        <c:v>2.855050087</c:v>
                      </c:pt>
                      <c:pt idx="2856">
                        <c:v>2.8560600280999999</c:v>
                      </c:pt>
                      <c:pt idx="2857">
                        <c:v>2.8570001125000002</c:v>
                      </c:pt>
                      <c:pt idx="2858">
                        <c:v>2.8580200672</c:v>
                      </c:pt>
                      <c:pt idx="2859">
                        <c:v>2.8590300083</c:v>
                      </c:pt>
                      <c:pt idx="2860">
                        <c:v>2.8600399493999999</c:v>
                      </c:pt>
                      <c:pt idx="2861">
                        <c:v>2.8610498904999999</c:v>
                      </c:pt>
                      <c:pt idx="2862">
                        <c:v>2.8620700835999999</c:v>
                      </c:pt>
                      <c:pt idx="2863">
                        <c:v>2.8630099297</c:v>
                      </c:pt>
                      <c:pt idx="2864">
                        <c:v>2.8640201092000002</c:v>
                      </c:pt>
                      <c:pt idx="2865">
                        <c:v>2.8650400639</c:v>
                      </c:pt>
                      <c:pt idx="2866">
                        <c:v>2.866050005</c:v>
                      </c:pt>
                      <c:pt idx="2867">
                        <c:v>2.8670599460999999</c:v>
                      </c:pt>
                      <c:pt idx="2868">
                        <c:v>2.8680100441</c:v>
                      </c:pt>
                      <c:pt idx="2869">
                        <c:v>2.8690199852</c:v>
                      </c:pt>
                      <c:pt idx="2870">
                        <c:v>2.8700299263</c:v>
                      </c:pt>
                      <c:pt idx="2871">
                        <c:v>2.8710401058000001</c:v>
                      </c:pt>
                      <c:pt idx="2872">
                        <c:v>2.8720600605</c:v>
                      </c:pt>
                      <c:pt idx="2873">
                        <c:v>2.8729999065</c:v>
                      </c:pt>
                      <c:pt idx="2874">
                        <c:v>2.8740100861000002</c:v>
                      </c:pt>
                      <c:pt idx="2875">
                        <c:v>2.8750300407</c:v>
                      </c:pt>
                      <c:pt idx="2876">
                        <c:v>2.8760399818</c:v>
                      </c:pt>
                      <c:pt idx="2877">
                        <c:v>2.8770499228999999</c:v>
                      </c:pt>
                      <c:pt idx="2878">
                        <c:v>2.8780601025000001</c:v>
                      </c:pt>
                      <c:pt idx="2879">
                        <c:v>2.8790099621</c:v>
                      </c:pt>
                      <c:pt idx="2880">
                        <c:v>2.8800199032</c:v>
                      </c:pt>
                      <c:pt idx="2881">
                        <c:v>2.8810300827000002</c:v>
                      </c:pt>
                      <c:pt idx="2882">
                        <c:v>2.8820500374</c:v>
                      </c:pt>
                      <c:pt idx="2883">
                        <c:v>2.8830599785</c:v>
                      </c:pt>
                      <c:pt idx="2884">
                        <c:v>2.8840000629000002</c:v>
                      </c:pt>
                      <c:pt idx="2885">
                        <c:v>2.8850200176</c:v>
                      </c:pt>
                      <c:pt idx="2886">
                        <c:v>2.8860299587</c:v>
                      </c:pt>
                      <c:pt idx="2887">
                        <c:v>2.8870398998</c:v>
                      </c:pt>
                      <c:pt idx="2888">
                        <c:v>2.8880500793000001</c:v>
                      </c:pt>
                      <c:pt idx="2889">
                        <c:v>2.889070034</c:v>
                      </c:pt>
                      <c:pt idx="2890">
                        <c:v>2.8900101184999998</c:v>
                      </c:pt>
                      <c:pt idx="2891">
                        <c:v>2.8910200596000002</c:v>
                      </c:pt>
                      <c:pt idx="2892">
                        <c:v>2.8920400143</c:v>
                      </c:pt>
                      <c:pt idx="2893">
                        <c:v>2.8930499554</c:v>
                      </c:pt>
                      <c:pt idx="2894">
                        <c:v>2.8940598965</c:v>
                      </c:pt>
                      <c:pt idx="2895">
                        <c:v>2.8950099945000001</c:v>
                      </c:pt>
                      <c:pt idx="2896">
                        <c:v>2.8960199356</c:v>
                      </c:pt>
                      <c:pt idx="2897">
                        <c:v>2.8970301151000002</c:v>
                      </c:pt>
                      <c:pt idx="2898">
                        <c:v>2.8980400562000002</c:v>
                      </c:pt>
                      <c:pt idx="2899">
                        <c:v>2.8990600109</c:v>
                      </c:pt>
                      <c:pt idx="2900">
                        <c:v>2.9000000953999998</c:v>
                      </c:pt>
                      <c:pt idx="2901">
                        <c:v>2.9010100364999998</c:v>
                      </c:pt>
                      <c:pt idx="2902">
                        <c:v>2.9020299911</c:v>
                      </c:pt>
                      <c:pt idx="2903">
                        <c:v>2.9030399323</c:v>
                      </c:pt>
                      <c:pt idx="2904">
                        <c:v>2.9040501118000002</c:v>
                      </c:pt>
                      <c:pt idx="2905">
                        <c:v>2.9050600529000001</c:v>
                      </c:pt>
                      <c:pt idx="2906">
                        <c:v>2.9060099125000001</c:v>
                      </c:pt>
                      <c:pt idx="2907">
                        <c:v>2.9070200919999998</c:v>
                      </c:pt>
                      <c:pt idx="2908">
                        <c:v>2.9080300331000002</c:v>
                      </c:pt>
                      <c:pt idx="2909">
                        <c:v>2.9090499878</c:v>
                      </c:pt>
                      <c:pt idx="2910">
                        <c:v>2.9100599289</c:v>
                      </c:pt>
                      <c:pt idx="2911">
                        <c:v>2.9110000133999998</c:v>
                      </c:pt>
                      <c:pt idx="2912">
                        <c:v>2.9120199680000001</c:v>
                      </c:pt>
                      <c:pt idx="2913">
                        <c:v>2.9130299091</c:v>
                      </c:pt>
                      <c:pt idx="2914">
                        <c:v>2.9140400887000002</c:v>
                      </c:pt>
                      <c:pt idx="2915">
                        <c:v>2.9150500298000002</c:v>
                      </c:pt>
                      <c:pt idx="2916">
                        <c:v>2.9160699844</c:v>
                      </c:pt>
                      <c:pt idx="2917">
                        <c:v>2.9170100688999998</c:v>
                      </c:pt>
                      <c:pt idx="2918">
                        <c:v>2.9180200100000002</c:v>
                      </c:pt>
                      <c:pt idx="2919">
                        <c:v>2.9190399647</c:v>
                      </c:pt>
                      <c:pt idx="2920">
                        <c:v>2.9200499058</c:v>
                      </c:pt>
                      <c:pt idx="2921">
                        <c:v>2.9210600853000002</c:v>
                      </c:pt>
                      <c:pt idx="2922">
                        <c:v>2.9220099449000001</c:v>
                      </c:pt>
                      <c:pt idx="2923">
                        <c:v>2.9230198860000001</c:v>
                      </c:pt>
                      <c:pt idx="2924">
                        <c:v>2.9240300655000002</c:v>
                      </c:pt>
                      <c:pt idx="2925">
                        <c:v>2.9250400066000002</c:v>
                      </c:pt>
                      <c:pt idx="2926">
                        <c:v>2.9260599613</c:v>
                      </c:pt>
                      <c:pt idx="2927">
                        <c:v>2.9270000457999998</c:v>
                      </c:pt>
                      <c:pt idx="2928">
                        <c:v>2.9280099868999998</c:v>
                      </c:pt>
                      <c:pt idx="2929">
                        <c:v>2.9290299416000001</c:v>
                      </c:pt>
                      <c:pt idx="2930">
                        <c:v>2.9300398827</c:v>
                      </c:pt>
                      <c:pt idx="2931">
                        <c:v>2.9310500622000002</c:v>
                      </c:pt>
                      <c:pt idx="2932">
                        <c:v>2.9320600033000002</c:v>
                      </c:pt>
                      <c:pt idx="2933">
                        <c:v>2.9330101012999998</c:v>
                      </c:pt>
                      <c:pt idx="2934">
                        <c:v>2.9340200423999998</c:v>
                      </c:pt>
                      <c:pt idx="2935">
                        <c:v>2.9350299835000002</c:v>
                      </c:pt>
                      <c:pt idx="2936">
                        <c:v>2.9360499382</c:v>
                      </c:pt>
                      <c:pt idx="2937">
                        <c:v>2.9370601177000002</c:v>
                      </c:pt>
                      <c:pt idx="2938">
                        <c:v>2.9379999637999998</c:v>
                      </c:pt>
                      <c:pt idx="2939">
                        <c:v>2.9390199184000001</c:v>
                      </c:pt>
                      <c:pt idx="2940">
                        <c:v>2.9400300979999998</c:v>
                      </c:pt>
                      <c:pt idx="2941">
                        <c:v>2.9410400390999998</c:v>
                      </c:pt>
                      <c:pt idx="2942">
                        <c:v>2.9420499802000002</c:v>
                      </c:pt>
                      <c:pt idx="2943">
                        <c:v>2.9430699348</c:v>
                      </c:pt>
                      <c:pt idx="2944">
                        <c:v>2.9440100192999998</c:v>
                      </c:pt>
                      <c:pt idx="2945">
                        <c:v>2.9450199603999998</c:v>
                      </c:pt>
                      <c:pt idx="2946">
                        <c:v>2.9460399151000001</c:v>
                      </c:pt>
                      <c:pt idx="2947">
                        <c:v>2.9470500945999998</c:v>
                      </c:pt>
                      <c:pt idx="2948">
                        <c:v>2.9480600357000002</c:v>
                      </c:pt>
                      <c:pt idx="2949">
                        <c:v>2.9490098953000001</c:v>
                      </c:pt>
                      <c:pt idx="2950">
                        <c:v>2.9500200747999998</c:v>
                      </c:pt>
                      <c:pt idx="2951">
                        <c:v>2.9510300158999998</c:v>
                      </c:pt>
                      <c:pt idx="2952">
                        <c:v>2.9520399570000002</c:v>
                      </c:pt>
                      <c:pt idx="2953">
                        <c:v>2.9530599117</c:v>
                      </c:pt>
                      <c:pt idx="2954">
                        <c:v>2.9539999961999999</c:v>
                      </c:pt>
                      <c:pt idx="2955">
                        <c:v>2.9550099372999998</c:v>
                      </c:pt>
                      <c:pt idx="2956">
                        <c:v>2.9560298920000001</c:v>
                      </c:pt>
                      <c:pt idx="2957">
                        <c:v>2.9570400714999998</c:v>
                      </c:pt>
                      <c:pt idx="2958">
                        <c:v>2.9580500125999998</c:v>
                      </c:pt>
                      <c:pt idx="2959">
                        <c:v>2.9590599537000002</c:v>
                      </c:pt>
                      <c:pt idx="2960">
                        <c:v>2.9600100516999999</c:v>
                      </c:pt>
                      <c:pt idx="2961">
                        <c:v>2.9610199927999998</c:v>
                      </c:pt>
                      <c:pt idx="2962">
                        <c:v>2.9620299338999998</c:v>
                      </c:pt>
                      <c:pt idx="2963">
                        <c:v>2.9630498886000001</c:v>
                      </c:pt>
                      <c:pt idx="2964">
                        <c:v>2.9640600680999998</c:v>
                      </c:pt>
                      <c:pt idx="2965">
                        <c:v>2.9649999141999999</c:v>
                      </c:pt>
                      <c:pt idx="2966">
                        <c:v>2.9660201072999999</c:v>
                      </c:pt>
                      <c:pt idx="2967">
                        <c:v>2.9670300483999998</c:v>
                      </c:pt>
                      <c:pt idx="2968">
                        <c:v>2.9680399894999998</c:v>
                      </c:pt>
                      <c:pt idx="2969">
                        <c:v>2.9690499306000002</c:v>
                      </c:pt>
                      <c:pt idx="2970">
                        <c:v>2.9700698853</c:v>
                      </c:pt>
                      <c:pt idx="2971">
                        <c:v>2.9710099696999999</c:v>
                      </c:pt>
                      <c:pt idx="2972">
                        <c:v>2.9720199107999998</c:v>
                      </c:pt>
                      <c:pt idx="2973">
                        <c:v>2.9730401038999998</c:v>
                      </c:pt>
                      <c:pt idx="2974">
                        <c:v>2.9740500449999998</c:v>
                      </c:pt>
                      <c:pt idx="2975">
                        <c:v>2.9750599861000002</c:v>
                      </c:pt>
                      <c:pt idx="2976">
                        <c:v>2.9760100841999999</c:v>
                      </c:pt>
                      <c:pt idx="2977">
                        <c:v>2.9770200252999999</c:v>
                      </c:pt>
                      <c:pt idx="2978">
                        <c:v>2.9780299663999998</c:v>
                      </c:pt>
                      <c:pt idx="2979">
                        <c:v>2.9790399074999998</c:v>
                      </c:pt>
                      <c:pt idx="2980">
                        <c:v>2.9800601005999998</c:v>
                      </c:pt>
                      <c:pt idx="2981">
                        <c:v>2.9809999465999999</c:v>
                      </c:pt>
                      <c:pt idx="2982">
                        <c:v>2.9820098876999999</c:v>
                      </c:pt>
                      <c:pt idx="2983">
                        <c:v>2.9830300807999999</c:v>
                      </c:pt>
                      <c:pt idx="2984">
                        <c:v>2.9840400218999998</c:v>
                      </c:pt>
                      <c:pt idx="2985">
                        <c:v>2.9850499629999998</c:v>
                      </c:pt>
                      <c:pt idx="2986">
                        <c:v>2.9860599041000002</c:v>
                      </c:pt>
                      <c:pt idx="2987">
                        <c:v>2.9870100020999999</c:v>
                      </c:pt>
                      <c:pt idx="2988">
                        <c:v>2.9880199431999999</c:v>
                      </c:pt>
                      <c:pt idx="2989">
                        <c:v>2.9890298842999998</c:v>
                      </c:pt>
                      <c:pt idx="2990">
                        <c:v>2.9900500773999998</c:v>
                      </c:pt>
                      <c:pt idx="2991">
                        <c:v>2.9910600184999998</c:v>
                      </c:pt>
                      <c:pt idx="2992">
                        <c:v>2.9920001030000001</c:v>
                      </c:pt>
                      <c:pt idx="2993">
                        <c:v>2.9930200576999999</c:v>
                      </c:pt>
                      <c:pt idx="2994">
                        <c:v>2.9940299987999999</c:v>
                      </c:pt>
                      <c:pt idx="2995">
                        <c:v>2.9950399398999998</c:v>
                      </c:pt>
                      <c:pt idx="2996">
                        <c:v>2.9960498809999998</c:v>
                      </c:pt>
                      <c:pt idx="2997">
                        <c:v>2.9970700740999998</c:v>
                      </c:pt>
                      <c:pt idx="2998">
                        <c:v>2.9980099200999999</c:v>
                      </c:pt>
                      <c:pt idx="2999">
                        <c:v>2.9990200996</c:v>
                      </c:pt>
                      <c:pt idx="3000">
                        <c:v>3</c:v>
                      </c:pt>
                    </c:numCache>
                  </c:numRef>
                </c:xVal>
                <c:yVal>
                  <c:numRef>
                    <c:extLst xmlns:c15="http://schemas.microsoft.com/office/drawing/2012/chart">
                      <c:ext xmlns:c15="http://schemas.microsoft.com/office/drawing/2012/chart" uri="{02D57815-91ED-43cb-92C2-25804820EDAC}">
                        <c15:formulaRef>
                          <c15:sqref>'stress and force'!$H$6:$H$3006</c15:sqref>
                        </c15:formulaRef>
                      </c:ext>
                    </c:extLst>
                    <c:numCache>
                      <c:formatCode>0.00E+00</c:formatCode>
                      <c:ptCount val="3001"/>
                      <c:pt idx="0">
                        <c:v>158.8999939</c:v>
                      </c:pt>
                      <c:pt idx="1">
                        <c:v>52.130001067999999</c:v>
                      </c:pt>
                      <c:pt idx="2">
                        <c:v>110.90000153</c:v>
                      </c:pt>
                      <c:pt idx="3">
                        <c:v>177</c:v>
                      </c:pt>
                      <c:pt idx="4">
                        <c:v>247.30000304999999</c:v>
                      </c:pt>
                      <c:pt idx="5">
                        <c:v>315.70001221000001</c:v>
                      </c:pt>
                      <c:pt idx="6">
                        <c:v>377.70001221000001</c:v>
                      </c:pt>
                      <c:pt idx="7">
                        <c:v>432.70001221000001</c:v>
                      </c:pt>
                      <c:pt idx="8">
                        <c:v>485</c:v>
                      </c:pt>
                      <c:pt idx="9">
                        <c:v>539.59997558999999</c:v>
                      </c:pt>
                      <c:pt idx="10">
                        <c:v>602.29998779000005</c:v>
                      </c:pt>
                      <c:pt idx="11">
                        <c:v>671.20001220999995</c:v>
                      </c:pt>
                      <c:pt idx="12">
                        <c:v>741.40002441000001</c:v>
                      </c:pt>
                      <c:pt idx="13">
                        <c:v>806.70001220999995</c:v>
                      </c:pt>
                      <c:pt idx="14">
                        <c:v>864.79998779000005</c:v>
                      </c:pt>
                      <c:pt idx="15">
                        <c:v>917.59997558999999</c:v>
                      </c:pt>
                      <c:pt idx="16">
                        <c:v>970.79998779000005</c:v>
                      </c:pt>
                      <c:pt idx="17">
                        <c:v>1029</c:v>
                      </c:pt>
                      <c:pt idx="18">
                        <c:v>1095</c:v>
                      </c:pt>
                      <c:pt idx="19">
                        <c:v>1166</c:v>
                      </c:pt>
                      <c:pt idx="20">
                        <c:v>1234</c:v>
                      </c:pt>
                      <c:pt idx="21">
                        <c:v>1296</c:v>
                      </c:pt>
                      <c:pt idx="22">
                        <c:v>1350</c:v>
                      </c:pt>
                      <c:pt idx="23">
                        <c:v>1403</c:v>
                      </c:pt>
                      <c:pt idx="24">
                        <c:v>1458</c:v>
                      </c:pt>
                      <c:pt idx="25">
                        <c:v>1521</c:v>
                      </c:pt>
                      <c:pt idx="26">
                        <c:v>1590</c:v>
                      </c:pt>
                      <c:pt idx="27">
                        <c:v>1660</c:v>
                      </c:pt>
                      <c:pt idx="28">
                        <c:v>1725</c:v>
                      </c:pt>
                      <c:pt idx="29">
                        <c:v>1783</c:v>
                      </c:pt>
                      <c:pt idx="30">
                        <c:v>1835</c:v>
                      </c:pt>
                      <c:pt idx="31">
                        <c:v>1889</c:v>
                      </c:pt>
                      <c:pt idx="32">
                        <c:v>1948</c:v>
                      </c:pt>
                      <c:pt idx="33">
                        <c:v>2014</c:v>
                      </c:pt>
                      <c:pt idx="34">
                        <c:v>2084</c:v>
                      </c:pt>
                      <c:pt idx="35">
                        <c:v>2153</c:v>
                      </c:pt>
                      <c:pt idx="36">
                        <c:v>2214</c:v>
                      </c:pt>
                      <c:pt idx="37">
                        <c:v>2268</c:v>
                      </c:pt>
                      <c:pt idx="38">
                        <c:v>2320</c:v>
                      </c:pt>
                      <c:pt idx="39">
                        <c:v>2376</c:v>
                      </c:pt>
                      <c:pt idx="40">
                        <c:v>2439</c:v>
                      </c:pt>
                      <c:pt idx="41">
                        <c:v>2508</c:v>
                      </c:pt>
                      <c:pt idx="42">
                        <c:v>2578</c:v>
                      </c:pt>
                      <c:pt idx="43">
                        <c:v>2643</c:v>
                      </c:pt>
                      <c:pt idx="44">
                        <c:v>2701</c:v>
                      </c:pt>
                      <c:pt idx="45">
                        <c:v>2753</c:v>
                      </c:pt>
                      <c:pt idx="46">
                        <c:v>2806</c:v>
                      </c:pt>
                      <c:pt idx="47">
                        <c:v>2866</c:v>
                      </c:pt>
                      <c:pt idx="48">
                        <c:v>2933</c:v>
                      </c:pt>
                      <c:pt idx="49">
                        <c:v>3003</c:v>
                      </c:pt>
                      <c:pt idx="50">
                        <c:v>3071</c:v>
                      </c:pt>
                      <c:pt idx="51">
                        <c:v>3132</c:v>
                      </c:pt>
                      <c:pt idx="52">
                        <c:v>3187</c:v>
                      </c:pt>
                      <c:pt idx="53">
                        <c:v>3239</c:v>
                      </c:pt>
                      <c:pt idx="54">
                        <c:v>3294</c:v>
                      </c:pt>
                      <c:pt idx="55">
                        <c:v>3358</c:v>
                      </c:pt>
                      <c:pt idx="56">
                        <c:v>3427</c:v>
                      </c:pt>
                      <c:pt idx="57">
                        <c:v>3497</c:v>
                      </c:pt>
                      <c:pt idx="58">
                        <c:v>3562</c:v>
                      </c:pt>
                      <c:pt idx="59">
                        <c:v>3619</c:v>
                      </c:pt>
                      <c:pt idx="60">
                        <c:v>3672</c:v>
                      </c:pt>
                      <c:pt idx="61">
                        <c:v>3725</c:v>
                      </c:pt>
                      <c:pt idx="62">
                        <c:v>3784</c:v>
                      </c:pt>
                      <c:pt idx="63">
                        <c:v>3851</c:v>
                      </c:pt>
                      <c:pt idx="64">
                        <c:v>3921</c:v>
                      </c:pt>
                      <c:pt idx="65">
                        <c:v>3989</c:v>
                      </c:pt>
                      <c:pt idx="66">
                        <c:v>4050</c:v>
                      </c:pt>
                      <c:pt idx="67">
                        <c:v>4104</c:v>
                      </c:pt>
                      <c:pt idx="68">
                        <c:v>4157</c:v>
                      </c:pt>
                      <c:pt idx="69">
                        <c:v>4213</c:v>
                      </c:pt>
                      <c:pt idx="70">
                        <c:v>4276</c:v>
                      </c:pt>
                      <c:pt idx="71">
                        <c:v>4345</c:v>
                      </c:pt>
                      <c:pt idx="72">
                        <c:v>4415</c:v>
                      </c:pt>
                      <c:pt idx="73">
                        <c:v>4480</c:v>
                      </c:pt>
                      <c:pt idx="74">
                        <c:v>4537</c:v>
                      </c:pt>
                      <c:pt idx="75">
                        <c:v>4589</c:v>
                      </c:pt>
                      <c:pt idx="76">
                        <c:v>4643</c:v>
                      </c:pt>
                      <c:pt idx="77">
                        <c:v>4703</c:v>
                      </c:pt>
                      <c:pt idx="78">
                        <c:v>4770</c:v>
                      </c:pt>
                      <c:pt idx="79">
                        <c:v>4840</c:v>
                      </c:pt>
                      <c:pt idx="80">
                        <c:v>4908</c:v>
                      </c:pt>
                      <c:pt idx="81">
                        <c:v>4969</c:v>
                      </c:pt>
                      <c:pt idx="82">
                        <c:v>5022</c:v>
                      </c:pt>
                      <c:pt idx="83">
                        <c:v>5075</c:v>
                      </c:pt>
                      <c:pt idx="84">
                        <c:v>5131</c:v>
                      </c:pt>
                      <c:pt idx="85">
                        <c:v>5195</c:v>
                      </c:pt>
                      <c:pt idx="86">
                        <c:v>5264</c:v>
                      </c:pt>
                      <c:pt idx="87">
                        <c:v>5334</c:v>
                      </c:pt>
                      <c:pt idx="88">
                        <c:v>5398</c:v>
                      </c:pt>
                      <c:pt idx="89">
                        <c:v>5455</c:v>
                      </c:pt>
                      <c:pt idx="90">
                        <c:v>5507</c:v>
                      </c:pt>
                      <c:pt idx="91">
                        <c:v>5561</c:v>
                      </c:pt>
                      <c:pt idx="92">
                        <c:v>5621</c:v>
                      </c:pt>
                      <c:pt idx="93">
                        <c:v>5688</c:v>
                      </c:pt>
                      <c:pt idx="94">
                        <c:v>5758</c:v>
                      </c:pt>
                      <c:pt idx="95">
                        <c:v>5826</c:v>
                      </c:pt>
                      <c:pt idx="96">
                        <c:v>5887</c:v>
                      </c:pt>
                      <c:pt idx="97">
                        <c:v>5941</c:v>
                      </c:pt>
                      <c:pt idx="98">
                        <c:v>5992</c:v>
                      </c:pt>
                      <c:pt idx="99">
                        <c:v>6049</c:v>
                      </c:pt>
                      <c:pt idx="100">
                        <c:v>6113</c:v>
                      </c:pt>
                      <c:pt idx="101">
                        <c:v>6183</c:v>
                      </c:pt>
                      <c:pt idx="102">
                        <c:v>6252</c:v>
                      </c:pt>
                      <c:pt idx="103">
                        <c:v>6316</c:v>
                      </c:pt>
                      <c:pt idx="104">
                        <c:v>6373</c:v>
                      </c:pt>
                      <c:pt idx="105">
                        <c:v>6426</c:v>
                      </c:pt>
                      <c:pt idx="106">
                        <c:v>6480</c:v>
                      </c:pt>
                      <c:pt idx="107">
                        <c:v>6539</c:v>
                      </c:pt>
                      <c:pt idx="108">
                        <c:v>6607</c:v>
                      </c:pt>
                      <c:pt idx="109">
                        <c:v>6677</c:v>
                      </c:pt>
                      <c:pt idx="110">
                        <c:v>6745</c:v>
                      </c:pt>
                      <c:pt idx="111">
                        <c:v>6805</c:v>
                      </c:pt>
                      <c:pt idx="112">
                        <c:v>6859</c:v>
                      </c:pt>
                      <c:pt idx="113">
                        <c:v>6911</c:v>
                      </c:pt>
                      <c:pt idx="114">
                        <c:v>6968</c:v>
                      </c:pt>
                      <c:pt idx="115">
                        <c:v>7031</c:v>
                      </c:pt>
                      <c:pt idx="116">
                        <c:v>7101</c:v>
                      </c:pt>
                      <c:pt idx="117">
                        <c:v>7171</c:v>
                      </c:pt>
                      <c:pt idx="118">
                        <c:v>7235</c:v>
                      </c:pt>
                      <c:pt idx="119">
                        <c:v>7291</c:v>
                      </c:pt>
                      <c:pt idx="120">
                        <c:v>7343</c:v>
                      </c:pt>
                      <c:pt idx="121">
                        <c:v>7397</c:v>
                      </c:pt>
                      <c:pt idx="122">
                        <c:v>7458</c:v>
                      </c:pt>
                      <c:pt idx="123">
                        <c:v>7525</c:v>
                      </c:pt>
                      <c:pt idx="124">
                        <c:v>7596</c:v>
                      </c:pt>
                      <c:pt idx="125">
                        <c:v>7663</c:v>
                      </c:pt>
                      <c:pt idx="126">
                        <c:v>7723</c:v>
                      </c:pt>
                      <c:pt idx="127">
                        <c:v>7776</c:v>
                      </c:pt>
                      <c:pt idx="128">
                        <c:v>7829</c:v>
                      </c:pt>
                      <c:pt idx="129">
                        <c:v>7886</c:v>
                      </c:pt>
                      <c:pt idx="130">
                        <c:v>7950</c:v>
                      </c:pt>
                      <c:pt idx="131">
                        <c:v>8020</c:v>
                      </c:pt>
                      <c:pt idx="132">
                        <c:v>8089</c:v>
                      </c:pt>
                      <c:pt idx="133">
                        <c:v>8153</c:v>
                      </c:pt>
                      <c:pt idx="134">
                        <c:v>8210</c:v>
                      </c:pt>
                      <c:pt idx="135">
                        <c:v>8261</c:v>
                      </c:pt>
                      <c:pt idx="136">
                        <c:v>8315</c:v>
                      </c:pt>
                      <c:pt idx="137">
                        <c:v>8376</c:v>
                      </c:pt>
                      <c:pt idx="138">
                        <c:v>8444</c:v>
                      </c:pt>
                      <c:pt idx="139">
                        <c:v>8514</c:v>
                      </c:pt>
                      <c:pt idx="140">
                        <c:v>8581</c:v>
                      </c:pt>
                      <c:pt idx="141">
                        <c:v>8641</c:v>
                      </c:pt>
                      <c:pt idx="142">
                        <c:v>8695</c:v>
                      </c:pt>
                      <c:pt idx="143">
                        <c:v>8746</c:v>
                      </c:pt>
                      <c:pt idx="144">
                        <c:v>8804</c:v>
                      </c:pt>
                      <c:pt idx="145">
                        <c:v>8868</c:v>
                      </c:pt>
                      <c:pt idx="146">
                        <c:v>8938</c:v>
                      </c:pt>
                      <c:pt idx="147">
                        <c:v>9007</c:v>
                      </c:pt>
                      <c:pt idx="148">
                        <c:v>9071</c:v>
                      </c:pt>
                      <c:pt idx="149">
                        <c:v>9127</c:v>
                      </c:pt>
                      <c:pt idx="150">
                        <c:v>9180</c:v>
                      </c:pt>
                      <c:pt idx="151">
                        <c:v>9234</c:v>
                      </c:pt>
                      <c:pt idx="152">
                        <c:v>9294</c:v>
                      </c:pt>
                      <c:pt idx="153">
                        <c:v>9362</c:v>
                      </c:pt>
                      <c:pt idx="154">
                        <c:v>9433</c:v>
                      </c:pt>
                      <c:pt idx="155">
                        <c:v>9500</c:v>
                      </c:pt>
                      <c:pt idx="156">
                        <c:v>9559</c:v>
                      </c:pt>
                      <c:pt idx="157">
                        <c:v>9613</c:v>
                      </c:pt>
                      <c:pt idx="158">
                        <c:v>9665</c:v>
                      </c:pt>
                      <c:pt idx="159">
                        <c:v>9722</c:v>
                      </c:pt>
                      <c:pt idx="160">
                        <c:v>9787</c:v>
                      </c:pt>
                      <c:pt idx="161">
                        <c:v>9857</c:v>
                      </c:pt>
                      <c:pt idx="162">
                        <c:v>9926</c:v>
                      </c:pt>
                      <c:pt idx="163">
                        <c:v>9990</c:v>
                      </c:pt>
                      <c:pt idx="164">
                        <c:v>10050</c:v>
                      </c:pt>
                      <c:pt idx="165">
                        <c:v>10100</c:v>
                      </c:pt>
                      <c:pt idx="166">
                        <c:v>10150</c:v>
                      </c:pt>
                      <c:pt idx="167">
                        <c:v>10210</c:v>
                      </c:pt>
                      <c:pt idx="168">
                        <c:v>10280</c:v>
                      </c:pt>
                      <c:pt idx="169">
                        <c:v>10350</c:v>
                      </c:pt>
                      <c:pt idx="170">
                        <c:v>10420</c:v>
                      </c:pt>
                      <c:pt idx="171">
                        <c:v>10480</c:v>
                      </c:pt>
                      <c:pt idx="172">
                        <c:v>10530</c:v>
                      </c:pt>
                      <c:pt idx="173">
                        <c:v>10580</c:v>
                      </c:pt>
                      <c:pt idx="174">
                        <c:v>10640</c:v>
                      </c:pt>
                      <c:pt idx="175">
                        <c:v>10710</c:v>
                      </c:pt>
                      <c:pt idx="176">
                        <c:v>10780</c:v>
                      </c:pt>
                      <c:pt idx="177">
                        <c:v>10840</c:v>
                      </c:pt>
                      <c:pt idx="178">
                        <c:v>10910</c:v>
                      </c:pt>
                      <c:pt idx="179">
                        <c:v>10960</c:v>
                      </c:pt>
                      <c:pt idx="180">
                        <c:v>11020</c:v>
                      </c:pt>
                      <c:pt idx="181">
                        <c:v>11070</c:v>
                      </c:pt>
                      <c:pt idx="182">
                        <c:v>11130</c:v>
                      </c:pt>
                      <c:pt idx="183">
                        <c:v>11200</c:v>
                      </c:pt>
                      <c:pt idx="184">
                        <c:v>11270</c:v>
                      </c:pt>
                      <c:pt idx="185">
                        <c:v>11340</c:v>
                      </c:pt>
                      <c:pt idx="186">
                        <c:v>11400</c:v>
                      </c:pt>
                      <c:pt idx="187">
                        <c:v>11450</c:v>
                      </c:pt>
                      <c:pt idx="188">
                        <c:v>11500</c:v>
                      </c:pt>
                      <c:pt idx="189">
                        <c:v>11560</c:v>
                      </c:pt>
                      <c:pt idx="190">
                        <c:v>11620</c:v>
                      </c:pt>
                      <c:pt idx="191">
                        <c:v>11690</c:v>
                      </c:pt>
                      <c:pt idx="192">
                        <c:v>11760</c:v>
                      </c:pt>
                      <c:pt idx="193">
                        <c:v>11830</c:v>
                      </c:pt>
                      <c:pt idx="194">
                        <c:v>11880</c:v>
                      </c:pt>
                      <c:pt idx="195">
                        <c:v>11930</c:v>
                      </c:pt>
                      <c:pt idx="196">
                        <c:v>11990</c:v>
                      </c:pt>
                      <c:pt idx="197">
                        <c:v>12050</c:v>
                      </c:pt>
                      <c:pt idx="198">
                        <c:v>12120</c:v>
                      </c:pt>
                      <c:pt idx="199">
                        <c:v>12190</c:v>
                      </c:pt>
                      <c:pt idx="200">
                        <c:v>12250</c:v>
                      </c:pt>
                      <c:pt idx="201">
                        <c:v>12310</c:v>
                      </c:pt>
                      <c:pt idx="202">
                        <c:v>12370</c:v>
                      </c:pt>
                      <c:pt idx="203">
                        <c:v>12420</c:v>
                      </c:pt>
                      <c:pt idx="204">
                        <c:v>12480</c:v>
                      </c:pt>
                      <c:pt idx="205">
                        <c:v>12540</c:v>
                      </c:pt>
                      <c:pt idx="206">
                        <c:v>12610</c:v>
                      </c:pt>
                      <c:pt idx="207">
                        <c:v>12680</c:v>
                      </c:pt>
                      <c:pt idx="208">
                        <c:v>12740</c:v>
                      </c:pt>
                      <c:pt idx="209">
                        <c:v>12800</c:v>
                      </c:pt>
                      <c:pt idx="210">
                        <c:v>12850</c:v>
                      </c:pt>
                      <c:pt idx="211">
                        <c:v>12910</c:v>
                      </c:pt>
                      <c:pt idx="212">
                        <c:v>12970</c:v>
                      </c:pt>
                      <c:pt idx="213">
                        <c:v>13040</c:v>
                      </c:pt>
                      <c:pt idx="214">
                        <c:v>13110</c:v>
                      </c:pt>
                      <c:pt idx="215">
                        <c:v>13170</c:v>
                      </c:pt>
                      <c:pt idx="216">
                        <c:v>13230</c:v>
                      </c:pt>
                      <c:pt idx="217">
                        <c:v>13280</c:v>
                      </c:pt>
                      <c:pt idx="218">
                        <c:v>13340</c:v>
                      </c:pt>
                      <c:pt idx="219">
                        <c:v>13400</c:v>
                      </c:pt>
                      <c:pt idx="220">
                        <c:v>13460</c:v>
                      </c:pt>
                      <c:pt idx="221">
                        <c:v>13530</c:v>
                      </c:pt>
                      <c:pt idx="222">
                        <c:v>13600</c:v>
                      </c:pt>
                      <c:pt idx="223">
                        <c:v>13660</c:v>
                      </c:pt>
                      <c:pt idx="224">
                        <c:v>13720</c:v>
                      </c:pt>
                      <c:pt idx="225">
                        <c:v>13770</c:v>
                      </c:pt>
                      <c:pt idx="226">
                        <c:v>13820</c:v>
                      </c:pt>
                      <c:pt idx="227">
                        <c:v>13890</c:v>
                      </c:pt>
                      <c:pt idx="228">
                        <c:v>13950</c:v>
                      </c:pt>
                      <c:pt idx="229">
                        <c:v>14030</c:v>
                      </c:pt>
                      <c:pt idx="230">
                        <c:v>14090</c:v>
                      </c:pt>
                      <c:pt idx="231">
                        <c:v>14150</c:v>
                      </c:pt>
                      <c:pt idx="232">
                        <c:v>14200</c:v>
                      </c:pt>
                      <c:pt idx="233">
                        <c:v>14250</c:v>
                      </c:pt>
                      <c:pt idx="234">
                        <c:v>14310</c:v>
                      </c:pt>
                      <c:pt idx="235">
                        <c:v>14380</c:v>
                      </c:pt>
                      <c:pt idx="236">
                        <c:v>14450</c:v>
                      </c:pt>
                      <c:pt idx="237">
                        <c:v>14520</c:v>
                      </c:pt>
                      <c:pt idx="238">
                        <c:v>14580</c:v>
                      </c:pt>
                      <c:pt idx="239">
                        <c:v>14640</c:v>
                      </c:pt>
                      <c:pt idx="240">
                        <c:v>14690</c:v>
                      </c:pt>
                      <c:pt idx="241">
                        <c:v>14740</c:v>
                      </c:pt>
                      <c:pt idx="242">
                        <c:v>14800</c:v>
                      </c:pt>
                      <c:pt idx="243">
                        <c:v>14870</c:v>
                      </c:pt>
                      <c:pt idx="244">
                        <c:v>14940</c:v>
                      </c:pt>
                      <c:pt idx="245">
                        <c:v>15010</c:v>
                      </c:pt>
                      <c:pt idx="246">
                        <c:v>15070</c:v>
                      </c:pt>
                      <c:pt idx="247">
                        <c:v>15120</c:v>
                      </c:pt>
                      <c:pt idx="248">
                        <c:v>15170</c:v>
                      </c:pt>
                      <c:pt idx="249">
                        <c:v>15230</c:v>
                      </c:pt>
                      <c:pt idx="250">
                        <c:v>15300</c:v>
                      </c:pt>
                      <c:pt idx="251">
                        <c:v>15370</c:v>
                      </c:pt>
                      <c:pt idx="252">
                        <c:v>15440</c:v>
                      </c:pt>
                      <c:pt idx="253">
                        <c:v>15500</c:v>
                      </c:pt>
                      <c:pt idx="254">
                        <c:v>15550</c:v>
                      </c:pt>
                      <c:pt idx="255">
                        <c:v>15610</c:v>
                      </c:pt>
                      <c:pt idx="256">
                        <c:v>15660</c:v>
                      </c:pt>
                      <c:pt idx="257">
                        <c:v>15720</c:v>
                      </c:pt>
                      <c:pt idx="258">
                        <c:v>15790</c:v>
                      </c:pt>
                      <c:pt idx="259">
                        <c:v>15860</c:v>
                      </c:pt>
                      <c:pt idx="260">
                        <c:v>15930</c:v>
                      </c:pt>
                      <c:pt idx="261">
                        <c:v>15990</c:v>
                      </c:pt>
                      <c:pt idx="262">
                        <c:v>16040</c:v>
                      </c:pt>
                      <c:pt idx="263">
                        <c:v>16090</c:v>
                      </c:pt>
                      <c:pt idx="264">
                        <c:v>16150</c:v>
                      </c:pt>
                      <c:pt idx="265">
                        <c:v>16220</c:v>
                      </c:pt>
                      <c:pt idx="266">
                        <c:v>16290</c:v>
                      </c:pt>
                      <c:pt idx="267">
                        <c:v>16350</c:v>
                      </c:pt>
                      <c:pt idx="268">
                        <c:v>16420</c:v>
                      </c:pt>
                      <c:pt idx="269">
                        <c:v>16470</c:v>
                      </c:pt>
                      <c:pt idx="270">
                        <c:v>16520</c:v>
                      </c:pt>
                      <c:pt idx="271">
                        <c:v>16580</c:v>
                      </c:pt>
                      <c:pt idx="272">
                        <c:v>16640</c:v>
                      </c:pt>
                      <c:pt idx="273">
                        <c:v>16710</c:v>
                      </c:pt>
                      <c:pt idx="274">
                        <c:v>16780</c:v>
                      </c:pt>
                      <c:pt idx="275">
                        <c:v>16850</c:v>
                      </c:pt>
                      <c:pt idx="276">
                        <c:v>16900</c:v>
                      </c:pt>
                      <c:pt idx="277">
                        <c:v>16960</c:v>
                      </c:pt>
                      <c:pt idx="278">
                        <c:v>17010</c:v>
                      </c:pt>
                      <c:pt idx="279">
                        <c:v>17070</c:v>
                      </c:pt>
                      <c:pt idx="280">
                        <c:v>17130</c:v>
                      </c:pt>
                      <c:pt idx="281">
                        <c:v>17200</c:v>
                      </c:pt>
                      <c:pt idx="282">
                        <c:v>17270</c:v>
                      </c:pt>
                      <c:pt idx="283">
                        <c:v>17330</c:v>
                      </c:pt>
                      <c:pt idx="284">
                        <c:v>17390</c:v>
                      </c:pt>
                      <c:pt idx="285">
                        <c:v>17440</c:v>
                      </c:pt>
                      <c:pt idx="286">
                        <c:v>17500</c:v>
                      </c:pt>
                      <c:pt idx="287">
                        <c:v>17560</c:v>
                      </c:pt>
                      <c:pt idx="288">
                        <c:v>17630</c:v>
                      </c:pt>
                      <c:pt idx="289">
                        <c:v>17700</c:v>
                      </c:pt>
                      <c:pt idx="290">
                        <c:v>17760</c:v>
                      </c:pt>
                      <c:pt idx="291">
                        <c:v>17820</c:v>
                      </c:pt>
                      <c:pt idx="292">
                        <c:v>17870</c:v>
                      </c:pt>
                      <c:pt idx="293">
                        <c:v>17930</c:v>
                      </c:pt>
                      <c:pt idx="294">
                        <c:v>17990</c:v>
                      </c:pt>
                      <c:pt idx="295">
                        <c:v>18050</c:v>
                      </c:pt>
                      <c:pt idx="296">
                        <c:v>18120</c:v>
                      </c:pt>
                      <c:pt idx="297">
                        <c:v>18190</c:v>
                      </c:pt>
                      <c:pt idx="298">
                        <c:v>18250</c:v>
                      </c:pt>
                      <c:pt idx="299">
                        <c:v>18310</c:v>
                      </c:pt>
                      <c:pt idx="300">
                        <c:v>18360</c:v>
                      </c:pt>
                      <c:pt idx="301">
                        <c:v>18420</c:v>
                      </c:pt>
                      <c:pt idx="302">
                        <c:v>18480</c:v>
                      </c:pt>
                      <c:pt idx="303">
                        <c:v>18550</c:v>
                      </c:pt>
                      <c:pt idx="304">
                        <c:v>18620</c:v>
                      </c:pt>
                      <c:pt idx="305">
                        <c:v>18680</c:v>
                      </c:pt>
                      <c:pt idx="306">
                        <c:v>18740</c:v>
                      </c:pt>
                      <c:pt idx="307">
                        <c:v>18790</c:v>
                      </c:pt>
                      <c:pt idx="308">
                        <c:v>18850</c:v>
                      </c:pt>
                      <c:pt idx="309">
                        <c:v>18910</c:v>
                      </c:pt>
                      <c:pt idx="310">
                        <c:v>18970</c:v>
                      </c:pt>
                      <c:pt idx="311">
                        <c:v>19040</c:v>
                      </c:pt>
                      <c:pt idx="312">
                        <c:v>19110</c:v>
                      </c:pt>
                      <c:pt idx="313">
                        <c:v>19170</c:v>
                      </c:pt>
                      <c:pt idx="314">
                        <c:v>19230</c:v>
                      </c:pt>
                      <c:pt idx="315">
                        <c:v>19280</c:v>
                      </c:pt>
                      <c:pt idx="316">
                        <c:v>19330</c:v>
                      </c:pt>
                      <c:pt idx="317">
                        <c:v>19400</c:v>
                      </c:pt>
                      <c:pt idx="318">
                        <c:v>19470</c:v>
                      </c:pt>
                      <c:pt idx="319">
                        <c:v>19540</c:v>
                      </c:pt>
                      <c:pt idx="320">
                        <c:v>19600</c:v>
                      </c:pt>
                      <c:pt idx="321">
                        <c:v>19660</c:v>
                      </c:pt>
                      <c:pt idx="322">
                        <c:v>19710</c:v>
                      </c:pt>
                      <c:pt idx="323">
                        <c:v>19760</c:v>
                      </c:pt>
                      <c:pt idx="324">
                        <c:v>19820</c:v>
                      </c:pt>
                      <c:pt idx="325">
                        <c:v>19890</c:v>
                      </c:pt>
                      <c:pt idx="326">
                        <c:v>19960</c:v>
                      </c:pt>
                      <c:pt idx="327">
                        <c:v>20030</c:v>
                      </c:pt>
                      <c:pt idx="328">
                        <c:v>20090</c:v>
                      </c:pt>
                      <c:pt idx="329">
                        <c:v>20140</c:v>
                      </c:pt>
                      <c:pt idx="330">
                        <c:v>20200</c:v>
                      </c:pt>
                      <c:pt idx="331">
                        <c:v>20250</c:v>
                      </c:pt>
                      <c:pt idx="332">
                        <c:v>20320</c:v>
                      </c:pt>
                      <c:pt idx="333">
                        <c:v>20380</c:v>
                      </c:pt>
                      <c:pt idx="334">
                        <c:v>20450</c:v>
                      </c:pt>
                      <c:pt idx="335">
                        <c:v>20520</c:v>
                      </c:pt>
                      <c:pt idx="336">
                        <c:v>20580</c:v>
                      </c:pt>
                      <c:pt idx="337">
                        <c:v>20630</c:v>
                      </c:pt>
                      <c:pt idx="338">
                        <c:v>20680</c:v>
                      </c:pt>
                      <c:pt idx="339">
                        <c:v>20740</c:v>
                      </c:pt>
                      <c:pt idx="340">
                        <c:v>20810</c:v>
                      </c:pt>
                      <c:pt idx="341">
                        <c:v>20880</c:v>
                      </c:pt>
                      <c:pt idx="342">
                        <c:v>20950</c:v>
                      </c:pt>
                      <c:pt idx="343">
                        <c:v>21010</c:v>
                      </c:pt>
                      <c:pt idx="344">
                        <c:v>21060</c:v>
                      </c:pt>
                      <c:pt idx="345">
                        <c:v>21110</c:v>
                      </c:pt>
                      <c:pt idx="346">
                        <c:v>21170</c:v>
                      </c:pt>
                      <c:pt idx="347">
                        <c:v>21230</c:v>
                      </c:pt>
                      <c:pt idx="348">
                        <c:v>21300</c:v>
                      </c:pt>
                      <c:pt idx="349">
                        <c:v>21370</c:v>
                      </c:pt>
                      <c:pt idx="350">
                        <c:v>21440</c:v>
                      </c:pt>
                      <c:pt idx="351">
                        <c:v>21490</c:v>
                      </c:pt>
                      <c:pt idx="352">
                        <c:v>21550</c:v>
                      </c:pt>
                      <c:pt idx="353">
                        <c:v>21600</c:v>
                      </c:pt>
                      <c:pt idx="354">
                        <c:v>21660</c:v>
                      </c:pt>
                      <c:pt idx="355">
                        <c:v>21730</c:v>
                      </c:pt>
                      <c:pt idx="356">
                        <c:v>21800</c:v>
                      </c:pt>
                      <c:pt idx="357">
                        <c:v>21870</c:v>
                      </c:pt>
                      <c:pt idx="358">
                        <c:v>21930</c:v>
                      </c:pt>
                      <c:pt idx="359">
                        <c:v>21980</c:v>
                      </c:pt>
                      <c:pt idx="360">
                        <c:v>22030</c:v>
                      </c:pt>
                      <c:pt idx="361">
                        <c:v>22090</c:v>
                      </c:pt>
                      <c:pt idx="362">
                        <c:v>22150</c:v>
                      </c:pt>
                      <c:pt idx="363">
                        <c:v>22220</c:v>
                      </c:pt>
                      <c:pt idx="364">
                        <c:v>22290</c:v>
                      </c:pt>
                      <c:pt idx="365">
                        <c:v>22360</c:v>
                      </c:pt>
                      <c:pt idx="366">
                        <c:v>22410</c:v>
                      </c:pt>
                      <c:pt idx="367">
                        <c:v>22460</c:v>
                      </c:pt>
                      <c:pt idx="368">
                        <c:v>22520</c:v>
                      </c:pt>
                      <c:pt idx="369">
                        <c:v>22580</c:v>
                      </c:pt>
                      <c:pt idx="370">
                        <c:v>22650</c:v>
                      </c:pt>
                      <c:pt idx="371">
                        <c:v>22720</c:v>
                      </c:pt>
                      <c:pt idx="372">
                        <c:v>22780</c:v>
                      </c:pt>
                      <c:pt idx="373">
                        <c:v>22840</c:v>
                      </c:pt>
                      <c:pt idx="374">
                        <c:v>22900</c:v>
                      </c:pt>
                      <c:pt idx="375">
                        <c:v>22950</c:v>
                      </c:pt>
                      <c:pt idx="376">
                        <c:v>23010</c:v>
                      </c:pt>
                      <c:pt idx="377">
                        <c:v>23070</c:v>
                      </c:pt>
                      <c:pt idx="378">
                        <c:v>23140</c:v>
                      </c:pt>
                      <c:pt idx="379">
                        <c:v>23210</c:v>
                      </c:pt>
                      <c:pt idx="380">
                        <c:v>23270</c:v>
                      </c:pt>
                      <c:pt idx="381">
                        <c:v>23330</c:v>
                      </c:pt>
                      <c:pt idx="382">
                        <c:v>23380</c:v>
                      </c:pt>
                      <c:pt idx="383">
                        <c:v>23440</c:v>
                      </c:pt>
                      <c:pt idx="384">
                        <c:v>23500</c:v>
                      </c:pt>
                      <c:pt idx="385">
                        <c:v>23560</c:v>
                      </c:pt>
                      <c:pt idx="386">
                        <c:v>23630</c:v>
                      </c:pt>
                      <c:pt idx="387">
                        <c:v>23700</c:v>
                      </c:pt>
                      <c:pt idx="388">
                        <c:v>23760</c:v>
                      </c:pt>
                      <c:pt idx="389">
                        <c:v>23820</c:v>
                      </c:pt>
                      <c:pt idx="390">
                        <c:v>23870</c:v>
                      </c:pt>
                      <c:pt idx="391">
                        <c:v>23920</c:v>
                      </c:pt>
                      <c:pt idx="392">
                        <c:v>23990</c:v>
                      </c:pt>
                      <c:pt idx="393">
                        <c:v>24060</c:v>
                      </c:pt>
                      <c:pt idx="394">
                        <c:v>24130</c:v>
                      </c:pt>
                      <c:pt idx="395">
                        <c:v>24190</c:v>
                      </c:pt>
                      <c:pt idx="396">
                        <c:v>24250</c:v>
                      </c:pt>
                      <c:pt idx="397">
                        <c:v>24300</c:v>
                      </c:pt>
                      <c:pt idx="398">
                        <c:v>24350</c:v>
                      </c:pt>
                      <c:pt idx="399">
                        <c:v>24420</c:v>
                      </c:pt>
                      <c:pt idx="400">
                        <c:v>24480</c:v>
                      </c:pt>
                      <c:pt idx="401">
                        <c:v>24550</c:v>
                      </c:pt>
                      <c:pt idx="402">
                        <c:v>24620</c:v>
                      </c:pt>
                      <c:pt idx="403">
                        <c:v>24680</c:v>
                      </c:pt>
                      <c:pt idx="404">
                        <c:v>24730</c:v>
                      </c:pt>
                      <c:pt idx="405">
                        <c:v>24790</c:v>
                      </c:pt>
                      <c:pt idx="406">
                        <c:v>24840</c:v>
                      </c:pt>
                      <c:pt idx="407">
                        <c:v>24910</c:v>
                      </c:pt>
                      <c:pt idx="408">
                        <c:v>24980</c:v>
                      </c:pt>
                      <c:pt idx="409">
                        <c:v>25050</c:v>
                      </c:pt>
                      <c:pt idx="410">
                        <c:v>25110</c:v>
                      </c:pt>
                      <c:pt idx="411">
                        <c:v>25170</c:v>
                      </c:pt>
                      <c:pt idx="412">
                        <c:v>25220</c:v>
                      </c:pt>
                      <c:pt idx="413">
                        <c:v>25270</c:v>
                      </c:pt>
                      <c:pt idx="414">
                        <c:v>25330</c:v>
                      </c:pt>
                      <c:pt idx="415">
                        <c:v>25400</c:v>
                      </c:pt>
                      <c:pt idx="416">
                        <c:v>25470</c:v>
                      </c:pt>
                      <c:pt idx="417">
                        <c:v>25540</c:v>
                      </c:pt>
                      <c:pt idx="418">
                        <c:v>25600</c:v>
                      </c:pt>
                      <c:pt idx="419">
                        <c:v>25650</c:v>
                      </c:pt>
                      <c:pt idx="420">
                        <c:v>25700</c:v>
                      </c:pt>
                      <c:pt idx="421">
                        <c:v>25760</c:v>
                      </c:pt>
                      <c:pt idx="422">
                        <c:v>25830</c:v>
                      </c:pt>
                      <c:pt idx="423">
                        <c:v>25900</c:v>
                      </c:pt>
                      <c:pt idx="424">
                        <c:v>25970</c:v>
                      </c:pt>
                      <c:pt idx="425">
                        <c:v>26030</c:v>
                      </c:pt>
                      <c:pt idx="426">
                        <c:v>26080</c:v>
                      </c:pt>
                      <c:pt idx="427">
                        <c:v>26140</c:v>
                      </c:pt>
                      <c:pt idx="428">
                        <c:v>26190</c:v>
                      </c:pt>
                      <c:pt idx="429">
                        <c:v>26250</c:v>
                      </c:pt>
                      <c:pt idx="430">
                        <c:v>26320</c:v>
                      </c:pt>
                      <c:pt idx="431">
                        <c:v>26390</c:v>
                      </c:pt>
                      <c:pt idx="432">
                        <c:v>26460</c:v>
                      </c:pt>
                      <c:pt idx="433">
                        <c:v>26520</c:v>
                      </c:pt>
                      <c:pt idx="434">
                        <c:v>26570</c:v>
                      </c:pt>
                      <c:pt idx="435">
                        <c:v>26620</c:v>
                      </c:pt>
                      <c:pt idx="436">
                        <c:v>26680</c:v>
                      </c:pt>
                      <c:pt idx="437">
                        <c:v>26740</c:v>
                      </c:pt>
                      <c:pt idx="438">
                        <c:v>26810</c:v>
                      </c:pt>
                      <c:pt idx="439">
                        <c:v>26880</c:v>
                      </c:pt>
                      <c:pt idx="440">
                        <c:v>26950</c:v>
                      </c:pt>
                      <c:pt idx="441">
                        <c:v>27000</c:v>
                      </c:pt>
                      <c:pt idx="442">
                        <c:v>27050</c:v>
                      </c:pt>
                      <c:pt idx="443">
                        <c:v>27110</c:v>
                      </c:pt>
                      <c:pt idx="444">
                        <c:v>27170</c:v>
                      </c:pt>
                      <c:pt idx="445">
                        <c:v>27240</c:v>
                      </c:pt>
                      <c:pt idx="446">
                        <c:v>27310</c:v>
                      </c:pt>
                      <c:pt idx="447">
                        <c:v>27380</c:v>
                      </c:pt>
                      <c:pt idx="448">
                        <c:v>27430</c:v>
                      </c:pt>
                      <c:pt idx="449">
                        <c:v>27490</c:v>
                      </c:pt>
                      <c:pt idx="450">
                        <c:v>27540</c:v>
                      </c:pt>
                      <c:pt idx="451">
                        <c:v>27600</c:v>
                      </c:pt>
                      <c:pt idx="452">
                        <c:v>27660</c:v>
                      </c:pt>
                      <c:pt idx="453">
                        <c:v>27730</c:v>
                      </c:pt>
                      <c:pt idx="454">
                        <c:v>27800</c:v>
                      </c:pt>
                      <c:pt idx="455">
                        <c:v>27860</c:v>
                      </c:pt>
                      <c:pt idx="456">
                        <c:v>27920</c:v>
                      </c:pt>
                      <c:pt idx="457">
                        <c:v>27970</c:v>
                      </c:pt>
                      <c:pt idx="458">
                        <c:v>28030</c:v>
                      </c:pt>
                      <c:pt idx="459">
                        <c:v>28090</c:v>
                      </c:pt>
                      <c:pt idx="460">
                        <c:v>28160</c:v>
                      </c:pt>
                      <c:pt idx="461">
                        <c:v>28230</c:v>
                      </c:pt>
                      <c:pt idx="462">
                        <c:v>28290</c:v>
                      </c:pt>
                      <c:pt idx="463">
                        <c:v>28350</c:v>
                      </c:pt>
                      <c:pt idx="464">
                        <c:v>28410</c:v>
                      </c:pt>
                      <c:pt idx="465">
                        <c:v>28460</c:v>
                      </c:pt>
                      <c:pt idx="466">
                        <c:v>28520</c:v>
                      </c:pt>
                      <c:pt idx="467">
                        <c:v>28580</c:v>
                      </c:pt>
                      <c:pt idx="468">
                        <c:v>28650</c:v>
                      </c:pt>
                      <c:pt idx="469">
                        <c:v>28720</c:v>
                      </c:pt>
                      <c:pt idx="470">
                        <c:v>28780</c:v>
                      </c:pt>
                      <c:pt idx="471">
                        <c:v>28840</c:v>
                      </c:pt>
                      <c:pt idx="472">
                        <c:v>28890</c:v>
                      </c:pt>
                      <c:pt idx="473">
                        <c:v>28950</c:v>
                      </c:pt>
                      <c:pt idx="474">
                        <c:v>29010</c:v>
                      </c:pt>
                      <c:pt idx="475">
                        <c:v>29080</c:v>
                      </c:pt>
                      <c:pt idx="476">
                        <c:v>29150</c:v>
                      </c:pt>
                      <c:pt idx="477">
                        <c:v>29210</c:v>
                      </c:pt>
                      <c:pt idx="478">
                        <c:v>29270</c:v>
                      </c:pt>
                      <c:pt idx="479">
                        <c:v>29320</c:v>
                      </c:pt>
                      <c:pt idx="480">
                        <c:v>29380</c:v>
                      </c:pt>
                      <c:pt idx="481">
                        <c:v>29430</c:v>
                      </c:pt>
                      <c:pt idx="482">
                        <c:v>29500</c:v>
                      </c:pt>
                      <c:pt idx="483">
                        <c:v>29570</c:v>
                      </c:pt>
                      <c:pt idx="484">
                        <c:v>29640</c:v>
                      </c:pt>
                      <c:pt idx="485">
                        <c:v>29700</c:v>
                      </c:pt>
                      <c:pt idx="486">
                        <c:v>29760</c:v>
                      </c:pt>
                      <c:pt idx="487">
                        <c:v>29810</c:v>
                      </c:pt>
                      <c:pt idx="488">
                        <c:v>29860</c:v>
                      </c:pt>
                      <c:pt idx="489">
                        <c:v>29930</c:v>
                      </c:pt>
                      <c:pt idx="490">
                        <c:v>29990</c:v>
                      </c:pt>
                      <c:pt idx="491">
                        <c:v>30060</c:v>
                      </c:pt>
                      <c:pt idx="492">
                        <c:v>30130</c:v>
                      </c:pt>
                      <c:pt idx="493">
                        <c:v>30190</c:v>
                      </c:pt>
                      <c:pt idx="494">
                        <c:v>30240</c:v>
                      </c:pt>
                      <c:pt idx="495">
                        <c:v>30290</c:v>
                      </c:pt>
                      <c:pt idx="496">
                        <c:v>30350</c:v>
                      </c:pt>
                      <c:pt idx="497">
                        <c:v>30420</c:v>
                      </c:pt>
                      <c:pt idx="498">
                        <c:v>30490</c:v>
                      </c:pt>
                      <c:pt idx="499">
                        <c:v>30560</c:v>
                      </c:pt>
                      <c:pt idx="500">
                        <c:v>30620</c:v>
                      </c:pt>
                      <c:pt idx="501">
                        <c:v>30670</c:v>
                      </c:pt>
                      <c:pt idx="502">
                        <c:v>30730</c:v>
                      </c:pt>
                      <c:pt idx="503">
                        <c:v>30780</c:v>
                      </c:pt>
                      <c:pt idx="504">
                        <c:v>30840</c:v>
                      </c:pt>
                      <c:pt idx="505">
                        <c:v>30910</c:v>
                      </c:pt>
                      <c:pt idx="506">
                        <c:v>30980</c:v>
                      </c:pt>
                      <c:pt idx="507">
                        <c:v>31050</c:v>
                      </c:pt>
                      <c:pt idx="508">
                        <c:v>31110</c:v>
                      </c:pt>
                      <c:pt idx="509">
                        <c:v>31160</c:v>
                      </c:pt>
                      <c:pt idx="510">
                        <c:v>31210</c:v>
                      </c:pt>
                      <c:pt idx="511">
                        <c:v>31270</c:v>
                      </c:pt>
                      <c:pt idx="512">
                        <c:v>31340</c:v>
                      </c:pt>
                      <c:pt idx="513">
                        <c:v>31410</c:v>
                      </c:pt>
                      <c:pt idx="514">
                        <c:v>31480</c:v>
                      </c:pt>
                      <c:pt idx="515">
                        <c:v>31540</c:v>
                      </c:pt>
                      <c:pt idx="516">
                        <c:v>31590</c:v>
                      </c:pt>
                      <c:pt idx="517">
                        <c:v>31640</c:v>
                      </c:pt>
                      <c:pt idx="518">
                        <c:v>31700</c:v>
                      </c:pt>
                      <c:pt idx="519">
                        <c:v>31760</c:v>
                      </c:pt>
                      <c:pt idx="520">
                        <c:v>31830</c:v>
                      </c:pt>
                      <c:pt idx="521">
                        <c:v>31900</c:v>
                      </c:pt>
                      <c:pt idx="522">
                        <c:v>31970</c:v>
                      </c:pt>
                      <c:pt idx="523">
                        <c:v>32020</c:v>
                      </c:pt>
                      <c:pt idx="524">
                        <c:v>32080</c:v>
                      </c:pt>
                      <c:pt idx="525">
                        <c:v>32130</c:v>
                      </c:pt>
                      <c:pt idx="526">
                        <c:v>32190</c:v>
                      </c:pt>
                      <c:pt idx="527">
                        <c:v>32260</c:v>
                      </c:pt>
                      <c:pt idx="528">
                        <c:v>32330</c:v>
                      </c:pt>
                      <c:pt idx="529">
                        <c:v>32390</c:v>
                      </c:pt>
                      <c:pt idx="530">
                        <c:v>32460</c:v>
                      </c:pt>
                      <c:pt idx="531">
                        <c:v>32510</c:v>
                      </c:pt>
                      <c:pt idx="532">
                        <c:v>32560</c:v>
                      </c:pt>
                      <c:pt idx="533">
                        <c:v>32620</c:v>
                      </c:pt>
                      <c:pt idx="534">
                        <c:v>32680</c:v>
                      </c:pt>
                      <c:pt idx="535">
                        <c:v>32750</c:v>
                      </c:pt>
                      <c:pt idx="536">
                        <c:v>32820</c:v>
                      </c:pt>
                      <c:pt idx="537">
                        <c:v>32890</c:v>
                      </c:pt>
                      <c:pt idx="538">
                        <c:v>32940</c:v>
                      </c:pt>
                      <c:pt idx="539">
                        <c:v>32990</c:v>
                      </c:pt>
                      <c:pt idx="540">
                        <c:v>33050</c:v>
                      </c:pt>
                      <c:pt idx="541">
                        <c:v>33110</c:v>
                      </c:pt>
                      <c:pt idx="542">
                        <c:v>33170</c:v>
                      </c:pt>
                      <c:pt idx="543">
                        <c:v>33240</c:v>
                      </c:pt>
                      <c:pt idx="544">
                        <c:v>33310</c:v>
                      </c:pt>
                      <c:pt idx="545">
                        <c:v>33370</c:v>
                      </c:pt>
                      <c:pt idx="546">
                        <c:v>33430</c:v>
                      </c:pt>
                      <c:pt idx="547">
                        <c:v>33480</c:v>
                      </c:pt>
                      <c:pt idx="548">
                        <c:v>33540</c:v>
                      </c:pt>
                      <c:pt idx="549">
                        <c:v>33600</c:v>
                      </c:pt>
                      <c:pt idx="550">
                        <c:v>33670</c:v>
                      </c:pt>
                      <c:pt idx="551">
                        <c:v>33740</c:v>
                      </c:pt>
                      <c:pt idx="552">
                        <c:v>33800</c:v>
                      </c:pt>
                      <c:pt idx="553">
                        <c:v>33860</c:v>
                      </c:pt>
                      <c:pt idx="554">
                        <c:v>33910</c:v>
                      </c:pt>
                      <c:pt idx="555">
                        <c:v>33970</c:v>
                      </c:pt>
                      <c:pt idx="556">
                        <c:v>34030</c:v>
                      </c:pt>
                      <c:pt idx="557">
                        <c:v>34090</c:v>
                      </c:pt>
                      <c:pt idx="558">
                        <c:v>34160</c:v>
                      </c:pt>
                      <c:pt idx="559">
                        <c:v>34230</c:v>
                      </c:pt>
                      <c:pt idx="560">
                        <c:v>34290</c:v>
                      </c:pt>
                      <c:pt idx="561">
                        <c:v>34350</c:v>
                      </c:pt>
                      <c:pt idx="562">
                        <c:v>34400</c:v>
                      </c:pt>
                      <c:pt idx="563">
                        <c:v>34450</c:v>
                      </c:pt>
                      <c:pt idx="564">
                        <c:v>34520</c:v>
                      </c:pt>
                      <c:pt idx="565">
                        <c:v>34590</c:v>
                      </c:pt>
                      <c:pt idx="566">
                        <c:v>34660</c:v>
                      </c:pt>
                      <c:pt idx="567">
                        <c:v>34720</c:v>
                      </c:pt>
                      <c:pt idx="568">
                        <c:v>34780</c:v>
                      </c:pt>
                      <c:pt idx="569">
                        <c:v>34830</c:v>
                      </c:pt>
                      <c:pt idx="570">
                        <c:v>34880</c:v>
                      </c:pt>
                      <c:pt idx="571">
                        <c:v>34940</c:v>
                      </c:pt>
                      <c:pt idx="572">
                        <c:v>35010</c:v>
                      </c:pt>
                      <c:pt idx="573">
                        <c:v>35080</c:v>
                      </c:pt>
                      <c:pt idx="574">
                        <c:v>35150</c:v>
                      </c:pt>
                      <c:pt idx="575">
                        <c:v>35210</c:v>
                      </c:pt>
                      <c:pt idx="576">
                        <c:v>35260</c:v>
                      </c:pt>
                      <c:pt idx="577">
                        <c:v>35320</c:v>
                      </c:pt>
                      <c:pt idx="578">
                        <c:v>35370</c:v>
                      </c:pt>
                      <c:pt idx="579">
                        <c:v>35440</c:v>
                      </c:pt>
                      <c:pt idx="580">
                        <c:v>35510</c:v>
                      </c:pt>
                      <c:pt idx="581">
                        <c:v>35580</c:v>
                      </c:pt>
                      <c:pt idx="582">
                        <c:v>35640</c:v>
                      </c:pt>
                      <c:pt idx="583">
                        <c:v>35700</c:v>
                      </c:pt>
                      <c:pt idx="584">
                        <c:v>35750</c:v>
                      </c:pt>
                      <c:pt idx="585">
                        <c:v>35800</c:v>
                      </c:pt>
                      <c:pt idx="586">
                        <c:v>35860</c:v>
                      </c:pt>
                      <c:pt idx="587">
                        <c:v>35930</c:v>
                      </c:pt>
                      <c:pt idx="588">
                        <c:v>36000</c:v>
                      </c:pt>
                      <c:pt idx="589">
                        <c:v>36070</c:v>
                      </c:pt>
                      <c:pt idx="590">
                        <c:v>36130</c:v>
                      </c:pt>
                      <c:pt idx="591">
                        <c:v>36180</c:v>
                      </c:pt>
                      <c:pt idx="592">
                        <c:v>36230</c:v>
                      </c:pt>
                      <c:pt idx="593">
                        <c:v>36290</c:v>
                      </c:pt>
                      <c:pt idx="594">
                        <c:v>36350</c:v>
                      </c:pt>
                      <c:pt idx="595">
                        <c:v>36420</c:v>
                      </c:pt>
                      <c:pt idx="596">
                        <c:v>36490</c:v>
                      </c:pt>
                      <c:pt idx="597">
                        <c:v>36560</c:v>
                      </c:pt>
                      <c:pt idx="598">
                        <c:v>36620</c:v>
                      </c:pt>
                      <c:pt idx="599">
                        <c:v>36670</c:v>
                      </c:pt>
                      <c:pt idx="600">
                        <c:v>36720</c:v>
                      </c:pt>
                      <c:pt idx="601">
                        <c:v>36780</c:v>
                      </c:pt>
                      <c:pt idx="602">
                        <c:v>36850</c:v>
                      </c:pt>
                      <c:pt idx="603">
                        <c:v>36920</c:v>
                      </c:pt>
                      <c:pt idx="604">
                        <c:v>36990</c:v>
                      </c:pt>
                      <c:pt idx="605">
                        <c:v>37050</c:v>
                      </c:pt>
                      <c:pt idx="606">
                        <c:v>37100</c:v>
                      </c:pt>
                      <c:pt idx="607">
                        <c:v>37150</c:v>
                      </c:pt>
                      <c:pt idx="608">
                        <c:v>37210</c:v>
                      </c:pt>
                      <c:pt idx="609">
                        <c:v>37270</c:v>
                      </c:pt>
                      <c:pt idx="610">
                        <c:v>37340</c:v>
                      </c:pt>
                      <c:pt idx="611">
                        <c:v>37410</c:v>
                      </c:pt>
                      <c:pt idx="612">
                        <c:v>37480</c:v>
                      </c:pt>
                      <c:pt idx="613">
                        <c:v>37530</c:v>
                      </c:pt>
                      <c:pt idx="614">
                        <c:v>37590</c:v>
                      </c:pt>
                      <c:pt idx="615">
                        <c:v>37640</c:v>
                      </c:pt>
                      <c:pt idx="616">
                        <c:v>37700</c:v>
                      </c:pt>
                      <c:pt idx="617">
                        <c:v>37770</c:v>
                      </c:pt>
                      <c:pt idx="618">
                        <c:v>37840</c:v>
                      </c:pt>
                      <c:pt idx="619">
                        <c:v>37900</c:v>
                      </c:pt>
                      <c:pt idx="620">
                        <c:v>37960</c:v>
                      </c:pt>
                      <c:pt idx="621">
                        <c:v>38020</c:v>
                      </c:pt>
                      <c:pt idx="622">
                        <c:v>38070</c:v>
                      </c:pt>
                      <c:pt idx="623">
                        <c:v>38130</c:v>
                      </c:pt>
                      <c:pt idx="624">
                        <c:v>38190</c:v>
                      </c:pt>
                      <c:pt idx="625">
                        <c:v>38260</c:v>
                      </c:pt>
                      <c:pt idx="626">
                        <c:v>38330</c:v>
                      </c:pt>
                      <c:pt idx="627">
                        <c:v>38390</c:v>
                      </c:pt>
                      <c:pt idx="628">
                        <c:v>38450</c:v>
                      </c:pt>
                      <c:pt idx="629">
                        <c:v>38500</c:v>
                      </c:pt>
                      <c:pt idx="630">
                        <c:v>38560</c:v>
                      </c:pt>
                      <c:pt idx="631">
                        <c:v>38620</c:v>
                      </c:pt>
                      <c:pt idx="632">
                        <c:v>38680</c:v>
                      </c:pt>
                      <c:pt idx="633">
                        <c:v>38760</c:v>
                      </c:pt>
                      <c:pt idx="634">
                        <c:v>38820</c:v>
                      </c:pt>
                      <c:pt idx="635">
                        <c:v>38880</c:v>
                      </c:pt>
                      <c:pt idx="636">
                        <c:v>38940</c:v>
                      </c:pt>
                      <c:pt idx="637">
                        <c:v>38990</c:v>
                      </c:pt>
                      <c:pt idx="638">
                        <c:v>39050</c:v>
                      </c:pt>
                      <c:pt idx="639">
                        <c:v>39110</c:v>
                      </c:pt>
                      <c:pt idx="640">
                        <c:v>39180</c:v>
                      </c:pt>
                      <c:pt idx="641">
                        <c:v>39250</c:v>
                      </c:pt>
                      <c:pt idx="642">
                        <c:v>39310</c:v>
                      </c:pt>
                      <c:pt idx="643">
                        <c:v>39370</c:v>
                      </c:pt>
                      <c:pt idx="644">
                        <c:v>39420</c:v>
                      </c:pt>
                      <c:pt idx="645">
                        <c:v>39480</c:v>
                      </c:pt>
                      <c:pt idx="646">
                        <c:v>39540</c:v>
                      </c:pt>
                      <c:pt idx="647">
                        <c:v>39600</c:v>
                      </c:pt>
                      <c:pt idx="648">
                        <c:v>39670</c:v>
                      </c:pt>
                      <c:pt idx="649">
                        <c:v>39740</c:v>
                      </c:pt>
                      <c:pt idx="650">
                        <c:v>39800</c:v>
                      </c:pt>
                      <c:pt idx="651">
                        <c:v>39850</c:v>
                      </c:pt>
                      <c:pt idx="652">
                        <c:v>39910</c:v>
                      </c:pt>
                      <c:pt idx="653">
                        <c:v>39960</c:v>
                      </c:pt>
                      <c:pt idx="654">
                        <c:v>40030</c:v>
                      </c:pt>
                      <c:pt idx="655">
                        <c:v>40100</c:v>
                      </c:pt>
                      <c:pt idx="656">
                        <c:v>40170</c:v>
                      </c:pt>
                      <c:pt idx="657">
                        <c:v>40230</c:v>
                      </c:pt>
                      <c:pt idx="658">
                        <c:v>40290</c:v>
                      </c:pt>
                      <c:pt idx="659">
                        <c:v>40340</c:v>
                      </c:pt>
                      <c:pt idx="660">
                        <c:v>40390</c:v>
                      </c:pt>
                      <c:pt idx="661">
                        <c:v>40450</c:v>
                      </c:pt>
                      <c:pt idx="662">
                        <c:v>40520</c:v>
                      </c:pt>
                      <c:pt idx="663">
                        <c:v>40590</c:v>
                      </c:pt>
                      <c:pt idx="664">
                        <c:v>40660</c:v>
                      </c:pt>
                      <c:pt idx="665">
                        <c:v>40720</c:v>
                      </c:pt>
                      <c:pt idx="666">
                        <c:v>40770</c:v>
                      </c:pt>
                      <c:pt idx="667">
                        <c:v>40820</c:v>
                      </c:pt>
                      <c:pt idx="668">
                        <c:v>40880</c:v>
                      </c:pt>
                      <c:pt idx="669">
                        <c:v>40950</c:v>
                      </c:pt>
                      <c:pt idx="670">
                        <c:v>41020</c:v>
                      </c:pt>
                      <c:pt idx="671">
                        <c:v>41090</c:v>
                      </c:pt>
                      <c:pt idx="672">
                        <c:v>41150</c:v>
                      </c:pt>
                      <c:pt idx="673">
                        <c:v>41210</c:v>
                      </c:pt>
                      <c:pt idx="674">
                        <c:v>41260</c:v>
                      </c:pt>
                      <c:pt idx="675">
                        <c:v>41310</c:v>
                      </c:pt>
                      <c:pt idx="676">
                        <c:v>41370</c:v>
                      </c:pt>
                      <c:pt idx="677">
                        <c:v>41440</c:v>
                      </c:pt>
                      <c:pt idx="678">
                        <c:v>41510</c:v>
                      </c:pt>
                      <c:pt idx="679">
                        <c:v>41580</c:v>
                      </c:pt>
                      <c:pt idx="680">
                        <c:v>41640</c:v>
                      </c:pt>
                      <c:pt idx="681">
                        <c:v>41690</c:v>
                      </c:pt>
                      <c:pt idx="682">
                        <c:v>41740</c:v>
                      </c:pt>
                      <c:pt idx="683">
                        <c:v>41800</c:v>
                      </c:pt>
                      <c:pt idx="684">
                        <c:v>41860</c:v>
                      </c:pt>
                      <c:pt idx="685">
                        <c:v>41930</c:v>
                      </c:pt>
                      <c:pt idx="686">
                        <c:v>42000</c:v>
                      </c:pt>
                      <c:pt idx="687">
                        <c:v>42070</c:v>
                      </c:pt>
                      <c:pt idx="688">
                        <c:v>42120</c:v>
                      </c:pt>
                      <c:pt idx="689">
                        <c:v>42180</c:v>
                      </c:pt>
                      <c:pt idx="690">
                        <c:v>42230</c:v>
                      </c:pt>
                      <c:pt idx="691">
                        <c:v>42290</c:v>
                      </c:pt>
                      <c:pt idx="692">
                        <c:v>42360</c:v>
                      </c:pt>
                      <c:pt idx="693">
                        <c:v>42430</c:v>
                      </c:pt>
                      <c:pt idx="694">
                        <c:v>42500</c:v>
                      </c:pt>
                      <c:pt idx="695">
                        <c:v>42550</c:v>
                      </c:pt>
                      <c:pt idx="696">
                        <c:v>42610</c:v>
                      </c:pt>
                      <c:pt idx="697">
                        <c:v>42660</c:v>
                      </c:pt>
                      <c:pt idx="698">
                        <c:v>42720</c:v>
                      </c:pt>
                      <c:pt idx="699">
                        <c:v>42780</c:v>
                      </c:pt>
                      <c:pt idx="700">
                        <c:v>42850</c:v>
                      </c:pt>
                      <c:pt idx="701">
                        <c:v>42920</c:v>
                      </c:pt>
                      <c:pt idx="702">
                        <c:v>42990</c:v>
                      </c:pt>
                      <c:pt idx="703">
                        <c:v>43040</c:v>
                      </c:pt>
                      <c:pt idx="704">
                        <c:v>43090</c:v>
                      </c:pt>
                      <c:pt idx="705">
                        <c:v>43150</c:v>
                      </c:pt>
                      <c:pt idx="706">
                        <c:v>43210</c:v>
                      </c:pt>
                      <c:pt idx="707">
                        <c:v>43280</c:v>
                      </c:pt>
                      <c:pt idx="708">
                        <c:v>43350</c:v>
                      </c:pt>
                      <c:pt idx="709">
                        <c:v>43410</c:v>
                      </c:pt>
                      <c:pt idx="710">
                        <c:v>43470</c:v>
                      </c:pt>
                      <c:pt idx="711">
                        <c:v>43530</c:v>
                      </c:pt>
                      <c:pt idx="712">
                        <c:v>43580</c:v>
                      </c:pt>
                      <c:pt idx="713">
                        <c:v>43640</c:v>
                      </c:pt>
                      <c:pt idx="714">
                        <c:v>43700</c:v>
                      </c:pt>
                      <c:pt idx="715">
                        <c:v>43770</c:v>
                      </c:pt>
                      <c:pt idx="716">
                        <c:v>43840</c:v>
                      </c:pt>
                      <c:pt idx="717">
                        <c:v>43900</c:v>
                      </c:pt>
                      <c:pt idx="718">
                        <c:v>43960</c:v>
                      </c:pt>
                      <c:pt idx="719">
                        <c:v>44010</c:v>
                      </c:pt>
                      <c:pt idx="720">
                        <c:v>44070</c:v>
                      </c:pt>
                      <c:pt idx="721">
                        <c:v>44130</c:v>
                      </c:pt>
                      <c:pt idx="722">
                        <c:v>44200</c:v>
                      </c:pt>
                      <c:pt idx="723">
                        <c:v>44270</c:v>
                      </c:pt>
                      <c:pt idx="724">
                        <c:v>44330</c:v>
                      </c:pt>
                      <c:pt idx="725">
                        <c:v>44390</c:v>
                      </c:pt>
                      <c:pt idx="726">
                        <c:v>44440</c:v>
                      </c:pt>
                      <c:pt idx="727">
                        <c:v>44500</c:v>
                      </c:pt>
                      <c:pt idx="728">
                        <c:v>44550</c:v>
                      </c:pt>
                      <c:pt idx="729">
                        <c:v>44620</c:v>
                      </c:pt>
                      <c:pt idx="730">
                        <c:v>44690</c:v>
                      </c:pt>
                      <c:pt idx="731">
                        <c:v>44760</c:v>
                      </c:pt>
                      <c:pt idx="732">
                        <c:v>44820</c:v>
                      </c:pt>
                      <c:pt idx="733">
                        <c:v>44880</c:v>
                      </c:pt>
                      <c:pt idx="734">
                        <c:v>44930</c:v>
                      </c:pt>
                      <c:pt idx="735">
                        <c:v>44980</c:v>
                      </c:pt>
                      <c:pt idx="736">
                        <c:v>45050</c:v>
                      </c:pt>
                      <c:pt idx="737">
                        <c:v>45110</c:v>
                      </c:pt>
                      <c:pt idx="738">
                        <c:v>45180</c:v>
                      </c:pt>
                      <c:pt idx="739">
                        <c:v>45250</c:v>
                      </c:pt>
                      <c:pt idx="740">
                        <c:v>45310</c:v>
                      </c:pt>
                      <c:pt idx="741">
                        <c:v>45360</c:v>
                      </c:pt>
                      <c:pt idx="742">
                        <c:v>45420</c:v>
                      </c:pt>
                      <c:pt idx="743">
                        <c:v>45470</c:v>
                      </c:pt>
                      <c:pt idx="744">
                        <c:v>45540</c:v>
                      </c:pt>
                      <c:pt idx="745">
                        <c:v>45610</c:v>
                      </c:pt>
                      <c:pt idx="746">
                        <c:v>45680</c:v>
                      </c:pt>
                      <c:pt idx="747">
                        <c:v>45740</c:v>
                      </c:pt>
                      <c:pt idx="748">
                        <c:v>45790</c:v>
                      </c:pt>
                      <c:pt idx="749">
                        <c:v>45850</c:v>
                      </c:pt>
                      <c:pt idx="750">
                        <c:v>45900</c:v>
                      </c:pt>
                      <c:pt idx="751">
                        <c:v>45960</c:v>
                      </c:pt>
                      <c:pt idx="752">
                        <c:v>46030</c:v>
                      </c:pt>
                      <c:pt idx="753">
                        <c:v>46100</c:v>
                      </c:pt>
                      <c:pt idx="754">
                        <c:v>46170</c:v>
                      </c:pt>
                      <c:pt idx="755">
                        <c:v>46230</c:v>
                      </c:pt>
                      <c:pt idx="756">
                        <c:v>46280</c:v>
                      </c:pt>
                      <c:pt idx="757">
                        <c:v>46330</c:v>
                      </c:pt>
                      <c:pt idx="758">
                        <c:v>46390</c:v>
                      </c:pt>
                      <c:pt idx="759">
                        <c:v>46460</c:v>
                      </c:pt>
                      <c:pt idx="760">
                        <c:v>46530</c:v>
                      </c:pt>
                      <c:pt idx="761">
                        <c:v>46600</c:v>
                      </c:pt>
                      <c:pt idx="762">
                        <c:v>46660</c:v>
                      </c:pt>
                      <c:pt idx="763">
                        <c:v>46710</c:v>
                      </c:pt>
                      <c:pt idx="764">
                        <c:v>46760</c:v>
                      </c:pt>
                      <c:pt idx="765">
                        <c:v>46820</c:v>
                      </c:pt>
                      <c:pt idx="766">
                        <c:v>46880</c:v>
                      </c:pt>
                      <c:pt idx="767">
                        <c:v>46950</c:v>
                      </c:pt>
                      <c:pt idx="768">
                        <c:v>47020</c:v>
                      </c:pt>
                      <c:pt idx="769">
                        <c:v>47090</c:v>
                      </c:pt>
                      <c:pt idx="770">
                        <c:v>47150</c:v>
                      </c:pt>
                      <c:pt idx="771">
                        <c:v>47200</c:v>
                      </c:pt>
                      <c:pt idx="772">
                        <c:v>47250</c:v>
                      </c:pt>
                      <c:pt idx="773">
                        <c:v>47310</c:v>
                      </c:pt>
                      <c:pt idx="774">
                        <c:v>47380</c:v>
                      </c:pt>
                      <c:pt idx="775">
                        <c:v>47450</c:v>
                      </c:pt>
                      <c:pt idx="776">
                        <c:v>47510</c:v>
                      </c:pt>
                      <c:pt idx="777">
                        <c:v>47580</c:v>
                      </c:pt>
                      <c:pt idx="778">
                        <c:v>47630</c:v>
                      </c:pt>
                      <c:pt idx="779">
                        <c:v>47680</c:v>
                      </c:pt>
                      <c:pt idx="780">
                        <c:v>47740</c:v>
                      </c:pt>
                      <c:pt idx="781">
                        <c:v>47800</c:v>
                      </c:pt>
                      <c:pt idx="782">
                        <c:v>47870</c:v>
                      </c:pt>
                      <c:pt idx="783">
                        <c:v>47940</c:v>
                      </c:pt>
                      <c:pt idx="784">
                        <c:v>48010</c:v>
                      </c:pt>
                      <c:pt idx="785">
                        <c:v>48060</c:v>
                      </c:pt>
                      <c:pt idx="786">
                        <c:v>48120</c:v>
                      </c:pt>
                      <c:pt idx="787">
                        <c:v>48170</c:v>
                      </c:pt>
                      <c:pt idx="788">
                        <c:v>48230</c:v>
                      </c:pt>
                      <c:pt idx="789">
                        <c:v>48290</c:v>
                      </c:pt>
                      <c:pt idx="790">
                        <c:v>48360</c:v>
                      </c:pt>
                      <c:pt idx="791">
                        <c:v>48430</c:v>
                      </c:pt>
                      <c:pt idx="792">
                        <c:v>48490</c:v>
                      </c:pt>
                      <c:pt idx="793">
                        <c:v>48550</c:v>
                      </c:pt>
                      <c:pt idx="794">
                        <c:v>48600</c:v>
                      </c:pt>
                      <c:pt idx="795">
                        <c:v>48660</c:v>
                      </c:pt>
                      <c:pt idx="796">
                        <c:v>48720</c:v>
                      </c:pt>
                      <c:pt idx="797">
                        <c:v>48790</c:v>
                      </c:pt>
                      <c:pt idx="798">
                        <c:v>48860</c:v>
                      </c:pt>
                      <c:pt idx="799">
                        <c:v>48920</c:v>
                      </c:pt>
                      <c:pt idx="800">
                        <c:v>48980</c:v>
                      </c:pt>
                      <c:pt idx="801">
                        <c:v>49030</c:v>
                      </c:pt>
                      <c:pt idx="802">
                        <c:v>49090</c:v>
                      </c:pt>
                      <c:pt idx="803">
                        <c:v>49150</c:v>
                      </c:pt>
                      <c:pt idx="804">
                        <c:v>49210</c:v>
                      </c:pt>
                      <c:pt idx="805">
                        <c:v>49280</c:v>
                      </c:pt>
                      <c:pt idx="806">
                        <c:v>49350</c:v>
                      </c:pt>
                      <c:pt idx="807">
                        <c:v>49410</c:v>
                      </c:pt>
                      <c:pt idx="808">
                        <c:v>49470</c:v>
                      </c:pt>
                      <c:pt idx="809">
                        <c:v>49520</c:v>
                      </c:pt>
                      <c:pt idx="810">
                        <c:v>49570</c:v>
                      </c:pt>
                      <c:pt idx="811">
                        <c:v>49640</c:v>
                      </c:pt>
                      <c:pt idx="812">
                        <c:v>49710</c:v>
                      </c:pt>
                      <c:pt idx="813">
                        <c:v>49780</c:v>
                      </c:pt>
                      <c:pt idx="814">
                        <c:v>49840</c:v>
                      </c:pt>
                      <c:pt idx="815">
                        <c:v>49900</c:v>
                      </c:pt>
                      <c:pt idx="816">
                        <c:v>49950</c:v>
                      </c:pt>
                      <c:pt idx="817">
                        <c:v>50010</c:v>
                      </c:pt>
                      <c:pt idx="818">
                        <c:v>50060</c:v>
                      </c:pt>
                      <c:pt idx="819">
                        <c:v>50130</c:v>
                      </c:pt>
                      <c:pt idx="820">
                        <c:v>50200</c:v>
                      </c:pt>
                      <c:pt idx="821">
                        <c:v>50270</c:v>
                      </c:pt>
                      <c:pt idx="822">
                        <c:v>50330</c:v>
                      </c:pt>
                      <c:pt idx="823">
                        <c:v>50390</c:v>
                      </c:pt>
                      <c:pt idx="824">
                        <c:v>50440</c:v>
                      </c:pt>
                      <c:pt idx="825">
                        <c:v>50490</c:v>
                      </c:pt>
                      <c:pt idx="826">
                        <c:v>50560</c:v>
                      </c:pt>
                      <c:pt idx="827">
                        <c:v>50630</c:v>
                      </c:pt>
                      <c:pt idx="828">
                        <c:v>50700</c:v>
                      </c:pt>
                      <c:pt idx="829">
                        <c:v>50760</c:v>
                      </c:pt>
                      <c:pt idx="830">
                        <c:v>50820</c:v>
                      </c:pt>
                      <c:pt idx="831">
                        <c:v>50870</c:v>
                      </c:pt>
                      <c:pt idx="832">
                        <c:v>50920</c:v>
                      </c:pt>
                      <c:pt idx="833">
                        <c:v>50980</c:v>
                      </c:pt>
                      <c:pt idx="834">
                        <c:v>51050</c:v>
                      </c:pt>
                      <c:pt idx="835">
                        <c:v>51120</c:v>
                      </c:pt>
                      <c:pt idx="836">
                        <c:v>51190</c:v>
                      </c:pt>
                      <c:pt idx="837">
                        <c:v>51250</c:v>
                      </c:pt>
                      <c:pt idx="838">
                        <c:v>51300</c:v>
                      </c:pt>
                      <c:pt idx="839">
                        <c:v>51360</c:v>
                      </c:pt>
                      <c:pt idx="840">
                        <c:v>51410</c:v>
                      </c:pt>
                      <c:pt idx="841">
                        <c:v>51470</c:v>
                      </c:pt>
                      <c:pt idx="842">
                        <c:v>51540</c:v>
                      </c:pt>
                      <c:pt idx="843">
                        <c:v>51610</c:v>
                      </c:pt>
                      <c:pt idx="844">
                        <c:v>51680</c:v>
                      </c:pt>
                      <c:pt idx="845">
                        <c:v>51740</c:v>
                      </c:pt>
                      <c:pt idx="846">
                        <c:v>51790</c:v>
                      </c:pt>
                      <c:pt idx="847">
                        <c:v>51840</c:v>
                      </c:pt>
                      <c:pt idx="848">
                        <c:v>51900</c:v>
                      </c:pt>
                      <c:pt idx="849">
                        <c:v>51970</c:v>
                      </c:pt>
                      <c:pt idx="850">
                        <c:v>52040</c:v>
                      </c:pt>
                      <c:pt idx="851">
                        <c:v>52110</c:v>
                      </c:pt>
                      <c:pt idx="852">
                        <c:v>52170</c:v>
                      </c:pt>
                      <c:pt idx="853">
                        <c:v>52220</c:v>
                      </c:pt>
                      <c:pt idx="854">
                        <c:v>52270</c:v>
                      </c:pt>
                      <c:pt idx="855">
                        <c:v>52330</c:v>
                      </c:pt>
                      <c:pt idx="856">
                        <c:v>52390</c:v>
                      </c:pt>
                      <c:pt idx="857">
                        <c:v>52460</c:v>
                      </c:pt>
                      <c:pt idx="858">
                        <c:v>52530</c:v>
                      </c:pt>
                      <c:pt idx="859">
                        <c:v>52600</c:v>
                      </c:pt>
                      <c:pt idx="860">
                        <c:v>52650</c:v>
                      </c:pt>
                      <c:pt idx="861">
                        <c:v>52710</c:v>
                      </c:pt>
                      <c:pt idx="862">
                        <c:v>52760</c:v>
                      </c:pt>
                      <c:pt idx="863">
                        <c:v>52820</c:v>
                      </c:pt>
                      <c:pt idx="864">
                        <c:v>52890</c:v>
                      </c:pt>
                      <c:pt idx="865">
                        <c:v>52960</c:v>
                      </c:pt>
                      <c:pt idx="866">
                        <c:v>53020</c:v>
                      </c:pt>
                      <c:pt idx="867">
                        <c:v>53090</c:v>
                      </c:pt>
                      <c:pt idx="868">
                        <c:v>53140</c:v>
                      </c:pt>
                      <c:pt idx="869">
                        <c:v>53190</c:v>
                      </c:pt>
                      <c:pt idx="870">
                        <c:v>53250</c:v>
                      </c:pt>
                      <c:pt idx="871">
                        <c:v>53310</c:v>
                      </c:pt>
                      <c:pt idx="872">
                        <c:v>53380</c:v>
                      </c:pt>
                      <c:pt idx="873">
                        <c:v>53450</c:v>
                      </c:pt>
                      <c:pt idx="874">
                        <c:v>53510</c:v>
                      </c:pt>
                      <c:pt idx="875">
                        <c:v>53570</c:v>
                      </c:pt>
                      <c:pt idx="876">
                        <c:v>53620</c:v>
                      </c:pt>
                      <c:pt idx="877">
                        <c:v>53680</c:v>
                      </c:pt>
                      <c:pt idx="878">
                        <c:v>53740</c:v>
                      </c:pt>
                      <c:pt idx="879">
                        <c:v>53810</c:v>
                      </c:pt>
                      <c:pt idx="880">
                        <c:v>53880</c:v>
                      </c:pt>
                      <c:pt idx="881">
                        <c:v>53940</c:v>
                      </c:pt>
                      <c:pt idx="882">
                        <c:v>54000</c:v>
                      </c:pt>
                      <c:pt idx="883">
                        <c:v>54060</c:v>
                      </c:pt>
                      <c:pt idx="884">
                        <c:v>54110</c:v>
                      </c:pt>
                      <c:pt idx="885">
                        <c:v>54170</c:v>
                      </c:pt>
                      <c:pt idx="886">
                        <c:v>54230</c:v>
                      </c:pt>
                      <c:pt idx="887">
                        <c:v>54300</c:v>
                      </c:pt>
                      <c:pt idx="888">
                        <c:v>54370</c:v>
                      </c:pt>
                      <c:pt idx="889">
                        <c:v>54430</c:v>
                      </c:pt>
                      <c:pt idx="890">
                        <c:v>54490</c:v>
                      </c:pt>
                      <c:pt idx="891">
                        <c:v>54540</c:v>
                      </c:pt>
                      <c:pt idx="892">
                        <c:v>54600</c:v>
                      </c:pt>
                      <c:pt idx="893">
                        <c:v>54660</c:v>
                      </c:pt>
                      <c:pt idx="894">
                        <c:v>54720</c:v>
                      </c:pt>
                      <c:pt idx="895">
                        <c:v>54790</c:v>
                      </c:pt>
                      <c:pt idx="896">
                        <c:v>54860</c:v>
                      </c:pt>
                      <c:pt idx="897">
                        <c:v>54920</c:v>
                      </c:pt>
                      <c:pt idx="898">
                        <c:v>54980</c:v>
                      </c:pt>
                      <c:pt idx="899">
                        <c:v>55030</c:v>
                      </c:pt>
                      <c:pt idx="900">
                        <c:v>55080</c:v>
                      </c:pt>
                      <c:pt idx="901">
                        <c:v>55150</c:v>
                      </c:pt>
                      <c:pt idx="902">
                        <c:v>55220</c:v>
                      </c:pt>
                      <c:pt idx="903">
                        <c:v>55290</c:v>
                      </c:pt>
                      <c:pt idx="904">
                        <c:v>55350</c:v>
                      </c:pt>
                      <c:pt idx="905">
                        <c:v>55410</c:v>
                      </c:pt>
                      <c:pt idx="906">
                        <c:v>55460</c:v>
                      </c:pt>
                      <c:pt idx="907">
                        <c:v>55510</c:v>
                      </c:pt>
                      <c:pt idx="908">
                        <c:v>55570</c:v>
                      </c:pt>
                      <c:pt idx="909">
                        <c:v>55640</c:v>
                      </c:pt>
                      <c:pt idx="910">
                        <c:v>55710</c:v>
                      </c:pt>
                      <c:pt idx="911">
                        <c:v>55780</c:v>
                      </c:pt>
                      <c:pt idx="912">
                        <c:v>55840</c:v>
                      </c:pt>
                      <c:pt idx="913">
                        <c:v>55890</c:v>
                      </c:pt>
                      <c:pt idx="914">
                        <c:v>55950</c:v>
                      </c:pt>
                      <c:pt idx="915">
                        <c:v>56000</c:v>
                      </c:pt>
                      <c:pt idx="916">
                        <c:v>56070</c:v>
                      </c:pt>
                      <c:pt idx="917">
                        <c:v>56140</c:v>
                      </c:pt>
                      <c:pt idx="918">
                        <c:v>56210</c:v>
                      </c:pt>
                      <c:pt idx="919">
                        <c:v>56270</c:v>
                      </c:pt>
                      <c:pt idx="920">
                        <c:v>56330</c:v>
                      </c:pt>
                      <c:pt idx="921">
                        <c:v>56380</c:v>
                      </c:pt>
                      <c:pt idx="922">
                        <c:v>56430</c:v>
                      </c:pt>
                      <c:pt idx="923">
                        <c:v>56490</c:v>
                      </c:pt>
                      <c:pt idx="924">
                        <c:v>56560</c:v>
                      </c:pt>
                      <c:pt idx="925">
                        <c:v>56630</c:v>
                      </c:pt>
                      <c:pt idx="926">
                        <c:v>56700</c:v>
                      </c:pt>
                      <c:pt idx="927">
                        <c:v>56760</c:v>
                      </c:pt>
                      <c:pt idx="928">
                        <c:v>56810</c:v>
                      </c:pt>
                      <c:pt idx="929">
                        <c:v>56860</c:v>
                      </c:pt>
                      <c:pt idx="930">
                        <c:v>56920</c:v>
                      </c:pt>
                      <c:pt idx="931">
                        <c:v>56990</c:v>
                      </c:pt>
                      <c:pt idx="932">
                        <c:v>57060</c:v>
                      </c:pt>
                      <c:pt idx="933">
                        <c:v>57120</c:v>
                      </c:pt>
                      <c:pt idx="934">
                        <c:v>57190</c:v>
                      </c:pt>
                      <c:pt idx="935">
                        <c:v>57240</c:v>
                      </c:pt>
                      <c:pt idx="936">
                        <c:v>57300</c:v>
                      </c:pt>
                      <c:pt idx="937">
                        <c:v>57350</c:v>
                      </c:pt>
                      <c:pt idx="938">
                        <c:v>57410</c:v>
                      </c:pt>
                      <c:pt idx="939">
                        <c:v>57480</c:v>
                      </c:pt>
                      <c:pt idx="940">
                        <c:v>57550</c:v>
                      </c:pt>
                      <c:pt idx="941">
                        <c:v>57620</c:v>
                      </c:pt>
                      <c:pt idx="942">
                        <c:v>57680</c:v>
                      </c:pt>
                      <c:pt idx="943">
                        <c:v>57730</c:v>
                      </c:pt>
                      <c:pt idx="944">
                        <c:v>57780</c:v>
                      </c:pt>
                      <c:pt idx="945">
                        <c:v>57840</c:v>
                      </c:pt>
                      <c:pt idx="946">
                        <c:v>57900</c:v>
                      </c:pt>
                      <c:pt idx="947">
                        <c:v>57970</c:v>
                      </c:pt>
                      <c:pt idx="948">
                        <c:v>58040</c:v>
                      </c:pt>
                      <c:pt idx="949">
                        <c:v>58110</c:v>
                      </c:pt>
                      <c:pt idx="950">
                        <c:v>58160</c:v>
                      </c:pt>
                      <c:pt idx="951">
                        <c:v>58210</c:v>
                      </c:pt>
                      <c:pt idx="952">
                        <c:v>58270</c:v>
                      </c:pt>
                      <c:pt idx="953">
                        <c:v>58330</c:v>
                      </c:pt>
                      <c:pt idx="954">
                        <c:v>58400</c:v>
                      </c:pt>
                      <c:pt idx="955">
                        <c:v>58470</c:v>
                      </c:pt>
                      <c:pt idx="956">
                        <c:v>58530</c:v>
                      </c:pt>
                      <c:pt idx="957">
                        <c:v>58590</c:v>
                      </c:pt>
                      <c:pt idx="958">
                        <c:v>58650</c:v>
                      </c:pt>
                      <c:pt idx="959">
                        <c:v>58700</c:v>
                      </c:pt>
                      <c:pt idx="960">
                        <c:v>58760</c:v>
                      </c:pt>
                      <c:pt idx="961">
                        <c:v>58820</c:v>
                      </c:pt>
                      <c:pt idx="962">
                        <c:v>58890</c:v>
                      </c:pt>
                      <c:pt idx="963">
                        <c:v>58960</c:v>
                      </c:pt>
                      <c:pt idx="964">
                        <c:v>59020</c:v>
                      </c:pt>
                      <c:pt idx="965">
                        <c:v>59080</c:v>
                      </c:pt>
                      <c:pt idx="966">
                        <c:v>59130</c:v>
                      </c:pt>
                      <c:pt idx="967">
                        <c:v>59190</c:v>
                      </c:pt>
                      <c:pt idx="968">
                        <c:v>59250</c:v>
                      </c:pt>
                      <c:pt idx="969">
                        <c:v>59320</c:v>
                      </c:pt>
                      <c:pt idx="970">
                        <c:v>59390</c:v>
                      </c:pt>
                      <c:pt idx="971">
                        <c:v>59450</c:v>
                      </c:pt>
                      <c:pt idx="972">
                        <c:v>59510</c:v>
                      </c:pt>
                      <c:pt idx="973">
                        <c:v>59560</c:v>
                      </c:pt>
                      <c:pt idx="974">
                        <c:v>59620</c:v>
                      </c:pt>
                      <c:pt idx="975">
                        <c:v>59680</c:v>
                      </c:pt>
                      <c:pt idx="976">
                        <c:v>59740</c:v>
                      </c:pt>
                      <c:pt idx="977">
                        <c:v>59810</c:v>
                      </c:pt>
                      <c:pt idx="978">
                        <c:v>59880</c:v>
                      </c:pt>
                      <c:pt idx="979">
                        <c:v>59940</c:v>
                      </c:pt>
                      <c:pt idx="980">
                        <c:v>60000</c:v>
                      </c:pt>
                      <c:pt idx="981">
                        <c:v>60050</c:v>
                      </c:pt>
                      <c:pt idx="982">
                        <c:v>60100</c:v>
                      </c:pt>
                      <c:pt idx="983">
                        <c:v>60170</c:v>
                      </c:pt>
                      <c:pt idx="984">
                        <c:v>60230</c:v>
                      </c:pt>
                      <c:pt idx="985">
                        <c:v>60310</c:v>
                      </c:pt>
                      <c:pt idx="986">
                        <c:v>60370</c:v>
                      </c:pt>
                      <c:pt idx="987">
                        <c:v>60430</c:v>
                      </c:pt>
                      <c:pt idx="988">
                        <c:v>60480</c:v>
                      </c:pt>
                      <c:pt idx="989">
                        <c:v>60540</c:v>
                      </c:pt>
                      <c:pt idx="990">
                        <c:v>60590</c:v>
                      </c:pt>
                      <c:pt idx="991">
                        <c:v>60660</c:v>
                      </c:pt>
                      <c:pt idx="992">
                        <c:v>60730</c:v>
                      </c:pt>
                      <c:pt idx="993">
                        <c:v>60800</c:v>
                      </c:pt>
                      <c:pt idx="994">
                        <c:v>60860</c:v>
                      </c:pt>
                      <c:pt idx="995">
                        <c:v>60920</c:v>
                      </c:pt>
                      <c:pt idx="996">
                        <c:v>60970</c:v>
                      </c:pt>
                      <c:pt idx="997">
                        <c:v>61020</c:v>
                      </c:pt>
                      <c:pt idx="998">
                        <c:v>61080</c:v>
                      </c:pt>
                      <c:pt idx="999">
                        <c:v>61150</c:v>
                      </c:pt>
                      <c:pt idx="1000">
                        <c:v>61220</c:v>
                      </c:pt>
                      <c:pt idx="1001">
                        <c:v>61290</c:v>
                      </c:pt>
                      <c:pt idx="1002">
                        <c:v>61350</c:v>
                      </c:pt>
                      <c:pt idx="1003">
                        <c:v>61400</c:v>
                      </c:pt>
                      <c:pt idx="1004">
                        <c:v>61450</c:v>
                      </c:pt>
                      <c:pt idx="1005">
                        <c:v>61510</c:v>
                      </c:pt>
                      <c:pt idx="1006">
                        <c:v>61580</c:v>
                      </c:pt>
                      <c:pt idx="1007">
                        <c:v>61650</c:v>
                      </c:pt>
                      <c:pt idx="1008">
                        <c:v>61720</c:v>
                      </c:pt>
                      <c:pt idx="1009">
                        <c:v>61780</c:v>
                      </c:pt>
                      <c:pt idx="1010">
                        <c:v>61830</c:v>
                      </c:pt>
                      <c:pt idx="1011">
                        <c:v>61890</c:v>
                      </c:pt>
                      <c:pt idx="1012">
                        <c:v>61940</c:v>
                      </c:pt>
                      <c:pt idx="1013">
                        <c:v>62000</c:v>
                      </c:pt>
                      <c:pt idx="1014">
                        <c:v>62070</c:v>
                      </c:pt>
                      <c:pt idx="1015">
                        <c:v>62140</c:v>
                      </c:pt>
                      <c:pt idx="1016">
                        <c:v>62210</c:v>
                      </c:pt>
                      <c:pt idx="1017">
                        <c:v>62270</c:v>
                      </c:pt>
                      <c:pt idx="1018">
                        <c:v>62320</c:v>
                      </c:pt>
                      <c:pt idx="1019">
                        <c:v>62370</c:v>
                      </c:pt>
                      <c:pt idx="1020">
                        <c:v>62430</c:v>
                      </c:pt>
                      <c:pt idx="1021">
                        <c:v>62500</c:v>
                      </c:pt>
                      <c:pt idx="1022">
                        <c:v>62570</c:v>
                      </c:pt>
                      <c:pt idx="1023">
                        <c:v>62640</c:v>
                      </c:pt>
                      <c:pt idx="1024">
                        <c:v>62700</c:v>
                      </c:pt>
                      <c:pt idx="1025">
                        <c:v>62750</c:v>
                      </c:pt>
                      <c:pt idx="1026">
                        <c:v>62800</c:v>
                      </c:pt>
                      <c:pt idx="1027">
                        <c:v>62860</c:v>
                      </c:pt>
                      <c:pt idx="1028">
                        <c:v>62920</c:v>
                      </c:pt>
                      <c:pt idx="1029">
                        <c:v>62990</c:v>
                      </c:pt>
                      <c:pt idx="1030">
                        <c:v>63060</c:v>
                      </c:pt>
                      <c:pt idx="1031">
                        <c:v>63130</c:v>
                      </c:pt>
                      <c:pt idx="1032">
                        <c:v>63180</c:v>
                      </c:pt>
                      <c:pt idx="1033">
                        <c:v>63240</c:v>
                      </c:pt>
                      <c:pt idx="1034">
                        <c:v>63290</c:v>
                      </c:pt>
                      <c:pt idx="1035">
                        <c:v>63350</c:v>
                      </c:pt>
                      <c:pt idx="1036">
                        <c:v>63410</c:v>
                      </c:pt>
                      <c:pt idx="1037">
                        <c:v>63490</c:v>
                      </c:pt>
                      <c:pt idx="1038">
                        <c:v>63550</c:v>
                      </c:pt>
                      <c:pt idx="1039">
                        <c:v>63620</c:v>
                      </c:pt>
                      <c:pt idx="1040">
                        <c:v>63670</c:v>
                      </c:pt>
                      <c:pt idx="1041">
                        <c:v>63720</c:v>
                      </c:pt>
                      <c:pt idx="1042">
                        <c:v>63780</c:v>
                      </c:pt>
                      <c:pt idx="1043">
                        <c:v>63840</c:v>
                      </c:pt>
                      <c:pt idx="1044">
                        <c:v>63910</c:v>
                      </c:pt>
                      <c:pt idx="1045">
                        <c:v>63980</c:v>
                      </c:pt>
                      <c:pt idx="1046">
                        <c:v>64040</c:v>
                      </c:pt>
                      <c:pt idx="1047">
                        <c:v>64100</c:v>
                      </c:pt>
                      <c:pt idx="1048">
                        <c:v>64160</c:v>
                      </c:pt>
                      <c:pt idx="1049">
                        <c:v>64210</c:v>
                      </c:pt>
                      <c:pt idx="1050">
                        <c:v>64270</c:v>
                      </c:pt>
                      <c:pt idx="1051">
                        <c:v>64330</c:v>
                      </c:pt>
                      <c:pt idx="1052">
                        <c:v>64400</c:v>
                      </c:pt>
                      <c:pt idx="1053">
                        <c:v>64470</c:v>
                      </c:pt>
                      <c:pt idx="1054">
                        <c:v>64530</c:v>
                      </c:pt>
                      <c:pt idx="1055">
                        <c:v>64590</c:v>
                      </c:pt>
                      <c:pt idx="1056">
                        <c:v>64640</c:v>
                      </c:pt>
                      <c:pt idx="1057">
                        <c:v>64700</c:v>
                      </c:pt>
                      <c:pt idx="1058">
                        <c:v>64760</c:v>
                      </c:pt>
                      <c:pt idx="1059">
                        <c:v>64830</c:v>
                      </c:pt>
                      <c:pt idx="1060">
                        <c:v>64900</c:v>
                      </c:pt>
                      <c:pt idx="1061">
                        <c:v>64960</c:v>
                      </c:pt>
                      <c:pt idx="1062">
                        <c:v>65020</c:v>
                      </c:pt>
                      <c:pt idx="1063">
                        <c:v>65070</c:v>
                      </c:pt>
                      <c:pt idx="1064">
                        <c:v>65130</c:v>
                      </c:pt>
                      <c:pt idx="1065">
                        <c:v>65190</c:v>
                      </c:pt>
                      <c:pt idx="1066">
                        <c:v>65250</c:v>
                      </c:pt>
                      <c:pt idx="1067">
                        <c:v>65320</c:v>
                      </c:pt>
                      <c:pt idx="1068">
                        <c:v>65390</c:v>
                      </c:pt>
                      <c:pt idx="1069">
                        <c:v>65450</c:v>
                      </c:pt>
                      <c:pt idx="1070">
                        <c:v>65510</c:v>
                      </c:pt>
                      <c:pt idx="1071">
                        <c:v>65560</c:v>
                      </c:pt>
                      <c:pt idx="1072">
                        <c:v>65610</c:v>
                      </c:pt>
                      <c:pt idx="1073">
                        <c:v>65680</c:v>
                      </c:pt>
                      <c:pt idx="1074">
                        <c:v>65750</c:v>
                      </c:pt>
                      <c:pt idx="1075">
                        <c:v>65820</c:v>
                      </c:pt>
                      <c:pt idx="1076">
                        <c:v>65880</c:v>
                      </c:pt>
                      <c:pt idx="1077">
                        <c:v>65940</c:v>
                      </c:pt>
                      <c:pt idx="1078">
                        <c:v>65990</c:v>
                      </c:pt>
                      <c:pt idx="1079">
                        <c:v>66040</c:v>
                      </c:pt>
                      <c:pt idx="1080">
                        <c:v>66100</c:v>
                      </c:pt>
                      <c:pt idx="1081">
                        <c:v>66170</c:v>
                      </c:pt>
                      <c:pt idx="1082">
                        <c:v>66240</c:v>
                      </c:pt>
                      <c:pt idx="1083">
                        <c:v>66310</c:v>
                      </c:pt>
                      <c:pt idx="1084">
                        <c:v>66370</c:v>
                      </c:pt>
                      <c:pt idx="1085">
                        <c:v>66420</c:v>
                      </c:pt>
                      <c:pt idx="1086">
                        <c:v>66480</c:v>
                      </c:pt>
                      <c:pt idx="1087">
                        <c:v>66530</c:v>
                      </c:pt>
                      <c:pt idx="1088">
                        <c:v>66600</c:v>
                      </c:pt>
                      <c:pt idx="1089">
                        <c:v>66660</c:v>
                      </c:pt>
                      <c:pt idx="1090">
                        <c:v>66730</c:v>
                      </c:pt>
                      <c:pt idx="1091">
                        <c:v>66800</c:v>
                      </c:pt>
                      <c:pt idx="1092">
                        <c:v>66860</c:v>
                      </c:pt>
                      <c:pt idx="1093">
                        <c:v>66910</c:v>
                      </c:pt>
                      <c:pt idx="1094">
                        <c:v>66960</c:v>
                      </c:pt>
                      <c:pt idx="1095">
                        <c:v>67020</c:v>
                      </c:pt>
                      <c:pt idx="1096">
                        <c:v>67090</c:v>
                      </c:pt>
                      <c:pt idx="1097">
                        <c:v>67160</c:v>
                      </c:pt>
                      <c:pt idx="1098">
                        <c:v>67230</c:v>
                      </c:pt>
                      <c:pt idx="1099">
                        <c:v>67290</c:v>
                      </c:pt>
                      <c:pt idx="1100">
                        <c:v>67340</c:v>
                      </c:pt>
                      <c:pt idx="1101">
                        <c:v>67390</c:v>
                      </c:pt>
                      <c:pt idx="1102">
                        <c:v>67450</c:v>
                      </c:pt>
                      <c:pt idx="1103">
                        <c:v>67510</c:v>
                      </c:pt>
                      <c:pt idx="1104">
                        <c:v>67580</c:v>
                      </c:pt>
                      <c:pt idx="1105">
                        <c:v>67650</c:v>
                      </c:pt>
                      <c:pt idx="1106">
                        <c:v>67720</c:v>
                      </c:pt>
                      <c:pt idx="1107">
                        <c:v>67770</c:v>
                      </c:pt>
                      <c:pt idx="1108">
                        <c:v>67830</c:v>
                      </c:pt>
                      <c:pt idx="1109">
                        <c:v>67880</c:v>
                      </c:pt>
                      <c:pt idx="1110">
                        <c:v>67940</c:v>
                      </c:pt>
                      <c:pt idx="1111">
                        <c:v>68010</c:v>
                      </c:pt>
                      <c:pt idx="1112">
                        <c:v>68080</c:v>
                      </c:pt>
                      <c:pt idx="1113">
                        <c:v>68150</c:v>
                      </c:pt>
                      <c:pt idx="1114">
                        <c:v>68210</c:v>
                      </c:pt>
                      <c:pt idx="1115">
                        <c:v>68260</c:v>
                      </c:pt>
                      <c:pt idx="1116">
                        <c:v>68310</c:v>
                      </c:pt>
                      <c:pt idx="1117">
                        <c:v>68370</c:v>
                      </c:pt>
                      <c:pt idx="1118">
                        <c:v>68430</c:v>
                      </c:pt>
                      <c:pt idx="1119">
                        <c:v>68500</c:v>
                      </c:pt>
                      <c:pt idx="1120">
                        <c:v>68570</c:v>
                      </c:pt>
                      <c:pt idx="1121">
                        <c:v>68640</c:v>
                      </c:pt>
                      <c:pt idx="1122">
                        <c:v>68690</c:v>
                      </c:pt>
                      <c:pt idx="1123">
                        <c:v>68740</c:v>
                      </c:pt>
                      <c:pt idx="1124">
                        <c:v>68800</c:v>
                      </c:pt>
                      <c:pt idx="1125">
                        <c:v>68860</c:v>
                      </c:pt>
                      <c:pt idx="1126">
                        <c:v>68930</c:v>
                      </c:pt>
                      <c:pt idx="1127">
                        <c:v>69000</c:v>
                      </c:pt>
                      <c:pt idx="1128">
                        <c:v>69060</c:v>
                      </c:pt>
                      <c:pt idx="1129">
                        <c:v>69120</c:v>
                      </c:pt>
                      <c:pt idx="1130">
                        <c:v>69180</c:v>
                      </c:pt>
                      <c:pt idx="1131">
                        <c:v>69230</c:v>
                      </c:pt>
                      <c:pt idx="1132">
                        <c:v>69290</c:v>
                      </c:pt>
                      <c:pt idx="1133">
                        <c:v>69350</c:v>
                      </c:pt>
                      <c:pt idx="1134">
                        <c:v>69420</c:v>
                      </c:pt>
                      <c:pt idx="1135">
                        <c:v>69490</c:v>
                      </c:pt>
                      <c:pt idx="1136">
                        <c:v>69550</c:v>
                      </c:pt>
                      <c:pt idx="1137">
                        <c:v>69610</c:v>
                      </c:pt>
                      <c:pt idx="1138">
                        <c:v>69660</c:v>
                      </c:pt>
                      <c:pt idx="1139">
                        <c:v>69720</c:v>
                      </c:pt>
                      <c:pt idx="1140">
                        <c:v>69780</c:v>
                      </c:pt>
                      <c:pt idx="1141">
                        <c:v>69840</c:v>
                      </c:pt>
                      <c:pt idx="1142">
                        <c:v>69910</c:v>
                      </c:pt>
                      <c:pt idx="1143">
                        <c:v>69980</c:v>
                      </c:pt>
                      <c:pt idx="1144">
                        <c:v>70040</c:v>
                      </c:pt>
                      <c:pt idx="1145">
                        <c:v>70100</c:v>
                      </c:pt>
                      <c:pt idx="1146">
                        <c:v>70150</c:v>
                      </c:pt>
                      <c:pt idx="1147">
                        <c:v>70210</c:v>
                      </c:pt>
                      <c:pt idx="1148">
                        <c:v>70270</c:v>
                      </c:pt>
                      <c:pt idx="1149">
                        <c:v>70340</c:v>
                      </c:pt>
                      <c:pt idx="1150">
                        <c:v>70410</c:v>
                      </c:pt>
                      <c:pt idx="1151">
                        <c:v>70470</c:v>
                      </c:pt>
                      <c:pt idx="1152">
                        <c:v>70530</c:v>
                      </c:pt>
                      <c:pt idx="1153">
                        <c:v>70580</c:v>
                      </c:pt>
                      <c:pt idx="1154">
                        <c:v>70630</c:v>
                      </c:pt>
                      <c:pt idx="1155">
                        <c:v>70700</c:v>
                      </c:pt>
                      <c:pt idx="1156">
                        <c:v>70760</c:v>
                      </c:pt>
                      <c:pt idx="1157">
                        <c:v>70830</c:v>
                      </c:pt>
                      <c:pt idx="1158">
                        <c:v>70900</c:v>
                      </c:pt>
                      <c:pt idx="1159">
                        <c:v>70960</c:v>
                      </c:pt>
                      <c:pt idx="1160">
                        <c:v>71010</c:v>
                      </c:pt>
                      <c:pt idx="1161">
                        <c:v>71070</c:v>
                      </c:pt>
                      <c:pt idx="1162">
                        <c:v>71120</c:v>
                      </c:pt>
                      <c:pt idx="1163">
                        <c:v>71190</c:v>
                      </c:pt>
                      <c:pt idx="1164">
                        <c:v>71260</c:v>
                      </c:pt>
                      <c:pt idx="1165">
                        <c:v>71330</c:v>
                      </c:pt>
                      <c:pt idx="1166">
                        <c:v>71390</c:v>
                      </c:pt>
                      <c:pt idx="1167">
                        <c:v>71450</c:v>
                      </c:pt>
                      <c:pt idx="1168">
                        <c:v>71500</c:v>
                      </c:pt>
                      <c:pt idx="1169">
                        <c:v>71550</c:v>
                      </c:pt>
                      <c:pt idx="1170">
                        <c:v>71610</c:v>
                      </c:pt>
                      <c:pt idx="1171">
                        <c:v>71680</c:v>
                      </c:pt>
                      <c:pt idx="1172">
                        <c:v>71750</c:v>
                      </c:pt>
                      <c:pt idx="1173">
                        <c:v>71820</c:v>
                      </c:pt>
                      <c:pt idx="1174">
                        <c:v>71880</c:v>
                      </c:pt>
                      <c:pt idx="1175">
                        <c:v>71930</c:v>
                      </c:pt>
                      <c:pt idx="1176">
                        <c:v>71980</c:v>
                      </c:pt>
                      <c:pt idx="1177">
                        <c:v>72040</c:v>
                      </c:pt>
                      <c:pt idx="1178">
                        <c:v>72110</c:v>
                      </c:pt>
                      <c:pt idx="1179">
                        <c:v>72180</c:v>
                      </c:pt>
                      <c:pt idx="1180">
                        <c:v>72250</c:v>
                      </c:pt>
                      <c:pt idx="1181">
                        <c:v>72310</c:v>
                      </c:pt>
                      <c:pt idx="1182">
                        <c:v>72360</c:v>
                      </c:pt>
                      <c:pt idx="1183">
                        <c:v>72420</c:v>
                      </c:pt>
                      <c:pt idx="1184">
                        <c:v>72470</c:v>
                      </c:pt>
                      <c:pt idx="1185">
                        <c:v>72530</c:v>
                      </c:pt>
                      <c:pt idx="1186">
                        <c:v>72600</c:v>
                      </c:pt>
                      <c:pt idx="1187">
                        <c:v>72670</c:v>
                      </c:pt>
                      <c:pt idx="1188">
                        <c:v>72740</c:v>
                      </c:pt>
                      <c:pt idx="1189">
                        <c:v>72800</c:v>
                      </c:pt>
                      <c:pt idx="1190">
                        <c:v>72850</c:v>
                      </c:pt>
                      <c:pt idx="1191">
                        <c:v>72900</c:v>
                      </c:pt>
                      <c:pt idx="1192">
                        <c:v>72960</c:v>
                      </c:pt>
                      <c:pt idx="1193">
                        <c:v>73020</c:v>
                      </c:pt>
                      <c:pt idx="1194">
                        <c:v>73090</c:v>
                      </c:pt>
                      <c:pt idx="1195">
                        <c:v>73160</c:v>
                      </c:pt>
                      <c:pt idx="1196">
                        <c:v>73230</c:v>
                      </c:pt>
                      <c:pt idx="1197">
                        <c:v>73280</c:v>
                      </c:pt>
                      <c:pt idx="1198">
                        <c:v>73330</c:v>
                      </c:pt>
                      <c:pt idx="1199">
                        <c:v>73390</c:v>
                      </c:pt>
                      <c:pt idx="1200">
                        <c:v>73450</c:v>
                      </c:pt>
                      <c:pt idx="1201">
                        <c:v>73520</c:v>
                      </c:pt>
                      <c:pt idx="1202">
                        <c:v>73590</c:v>
                      </c:pt>
                      <c:pt idx="1203">
                        <c:v>73660</c:v>
                      </c:pt>
                      <c:pt idx="1204">
                        <c:v>73710</c:v>
                      </c:pt>
                      <c:pt idx="1205">
                        <c:v>73770</c:v>
                      </c:pt>
                      <c:pt idx="1206">
                        <c:v>73820</c:v>
                      </c:pt>
                      <c:pt idx="1207">
                        <c:v>73880</c:v>
                      </c:pt>
                      <c:pt idx="1208">
                        <c:v>73940</c:v>
                      </c:pt>
                      <c:pt idx="1209">
                        <c:v>74010</c:v>
                      </c:pt>
                      <c:pt idx="1210">
                        <c:v>74080</c:v>
                      </c:pt>
                      <c:pt idx="1211">
                        <c:v>74140</c:v>
                      </c:pt>
                      <c:pt idx="1212">
                        <c:v>74200</c:v>
                      </c:pt>
                      <c:pt idx="1213">
                        <c:v>74250</c:v>
                      </c:pt>
                      <c:pt idx="1214">
                        <c:v>74310</c:v>
                      </c:pt>
                      <c:pt idx="1215">
                        <c:v>74370</c:v>
                      </c:pt>
                      <c:pt idx="1216">
                        <c:v>74440</c:v>
                      </c:pt>
                      <c:pt idx="1217">
                        <c:v>74510</c:v>
                      </c:pt>
                      <c:pt idx="1218">
                        <c:v>74570</c:v>
                      </c:pt>
                      <c:pt idx="1219">
                        <c:v>74630</c:v>
                      </c:pt>
                      <c:pt idx="1220">
                        <c:v>74690</c:v>
                      </c:pt>
                      <c:pt idx="1221">
                        <c:v>74740</c:v>
                      </c:pt>
                      <c:pt idx="1222">
                        <c:v>74800</c:v>
                      </c:pt>
                      <c:pt idx="1223">
                        <c:v>74860</c:v>
                      </c:pt>
                      <c:pt idx="1224">
                        <c:v>74930</c:v>
                      </c:pt>
                      <c:pt idx="1225">
                        <c:v>75000</c:v>
                      </c:pt>
                      <c:pt idx="1226">
                        <c:v>74960</c:v>
                      </c:pt>
                      <c:pt idx="1227">
                        <c:v>74940</c:v>
                      </c:pt>
                      <c:pt idx="1228">
                        <c:v>74830</c:v>
                      </c:pt>
                      <c:pt idx="1229">
                        <c:v>74800</c:v>
                      </c:pt>
                      <c:pt idx="1230">
                        <c:v>74760</c:v>
                      </c:pt>
                      <c:pt idx="1231">
                        <c:v>74670</c:v>
                      </c:pt>
                      <c:pt idx="1232">
                        <c:v>74680</c:v>
                      </c:pt>
                      <c:pt idx="1233">
                        <c:v>74620</c:v>
                      </c:pt>
                      <c:pt idx="1234">
                        <c:v>74540</c:v>
                      </c:pt>
                      <c:pt idx="1235">
                        <c:v>74530</c:v>
                      </c:pt>
                      <c:pt idx="1236">
                        <c:v>74440</c:v>
                      </c:pt>
                      <c:pt idx="1237">
                        <c:v>74370</c:v>
                      </c:pt>
                      <c:pt idx="1238">
                        <c:v>74370</c:v>
                      </c:pt>
                      <c:pt idx="1239">
                        <c:v>74280</c:v>
                      </c:pt>
                      <c:pt idx="1240">
                        <c:v>74250</c:v>
                      </c:pt>
                      <c:pt idx="1241">
                        <c:v>74230</c:v>
                      </c:pt>
                      <c:pt idx="1242">
                        <c:v>74130</c:v>
                      </c:pt>
                      <c:pt idx="1243">
                        <c:v>74100</c:v>
                      </c:pt>
                      <c:pt idx="1244">
                        <c:v>74050</c:v>
                      </c:pt>
                      <c:pt idx="1245">
                        <c:v>73960</c:v>
                      </c:pt>
                      <c:pt idx="1246">
                        <c:v>73960</c:v>
                      </c:pt>
                      <c:pt idx="1247">
                        <c:v>73910</c:v>
                      </c:pt>
                      <c:pt idx="1248">
                        <c:v>73830</c:v>
                      </c:pt>
                      <c:pt idx="1249">
                        <c:v>73830</c:v>
                      </c:pt>
                      <c:pt idx="1250">
                        <c:v>73730</c:v>
                      </c:pt>
                      <c:pt idx="1251">
                        <c:v>73670</c:v>
                      </c:pt>
                      <c:pt idx="1252">
                        <c:v>73660</c:v>
                      </c:pt>
                      <c:pt idx="1253">
                        <c:v>73560</c:v>
                      </c:pt>
                      <c:pt idx="1254">
                        <c:v>73540</c:v>
                      </c:pt>
                      <c:pt idx="1255">
                        <c:v>73520</c:v>
                      </c:pt>
                      <c:pt idx="1256">
                        <c:v>73420</c:v>
                      </c:pt>
                      <c:pt idx="1257">
                        <c:v>73400</c:v>
                      </c:pt>
                      <c:pt idx="1258">
                        <c:v>73350</c:v>
                      </c:pt>
                      <c:pt idx="1259">
                        <c:v>73250</c:v>
                      </c:pt>
                      <c:pt idx="1260">
                        <c:v>73250</c:v>
                      </c:pt>
                      <c:pt idx="1261">
                        <c:v>73190</c:v>
                      </c:pt>
                      <c:pt idx="1262">
                        <c:v>73120</c:v>
                      </c:pt>
                      <c:pt idx="1263">
                        <c:v>73120</c:v>
                      </c:pt>
                      <c:pt idx="1264">
                        <c:v>73030</c:v>
                      </c:pt>
                      <c:pt idx="1265">
                        <c:v>72970</c:v>
                      </c:pt>
                      <c:pt idx="1266">
                        <c:v>72950</c:v>
                      </c:pt>
                      <c:pt idx="1267">
                        <c:v>72850</c:v>
                      </c:pt>
                      <c:pt idx="1268">
                        <c:v>72820</c:v>
                      </c:pt>
                      <c:pt idx="1269">
                        <c:v>72810</c:v>
                      </c:pt>
                      <c:pt idx="1270">
                        <c:v>72710</c:v>
                      </c:pt>
                      <c:pt idx="1271">
                        <c:v>72700</c:v>
                      </c:pt>
                      <c:pt idx="1272">
                        <c:v>72650</c:v>
                      </c:pt>
                      <c:pt idx="1273">
                        <c:v>72550</c:v>
                      </c:pt>
                      <c:pt idx="1274">
                        <c:v>72540</c:v>
                      </c:pt>
                      <c:pt idx="1275">
                        <c:v>72470</c:v>
                      </c:pt>
                      <c:pt idx="1276">
                        <c:v>72400</c:v>
                      </c:pt>
                      <c:pt idx="1277">
                        <c:v>72410</c:v>
                      </c:pt>
                      <c:pt idx="1278">
                        <c:v>72320</c:v>
                      </c:pt>
                      <c:pt idx="1279">
                        <c:v>72270</c:v>
                      </c:pt>
                      <c:pt idx="1280">
                        <c:v>72250</c:v>
                      </c:pt>
                      <c:pt idx="1281">
                        <c:v>72140</c:v>
                      </c:pt>
                      <c:pt idx="1282">
                        <c:v>72110</c:v>
                      </c:pt>
                      <c:pt idx="1283">
                        <c:v>72090</c:v>
                      </c:pt>
                      <c:pt idx="1284">
                        <c:v>72000</c:v>
                      </c:pt>
                      <c:pt idx="1285">
                        <c:v>72000</c:v>
                      </c:pt>
                      <c:pt idx="1286">
                        <c:v>71940</c:v>
                      </c:pt>
                      <c:pt idx="1287">
                        <c:v>71850</c:v>
                      </c:pt>
                      <c:pt idx="1288">
                        <c:v>71840</c:v>
                      </c:pt>
                      <c:pt idx="1289">
                        <c:v>71760</c:v>
                      </c:pt>
                      <c:pt idx="1290">
                        <c:v>71690</c:v>
                      </c:pt>
                      <c:pt idx="1291">
                        <c:v>71690</c:v>
                      </c:pt>
                      <c:pt idx="1292">
                        <c:v>71610</c:v>
                      </c:pt>
                      <c:pt idx="1293">
                        <c:v>71570</c:v>
                      </c:pt>
                      <c:pt idx="1294">
                        <c:v>71550</c:v>
                      </c:pt>
                      <c:pt idx="1295">
                        <c:v>71440</c:v>
                      </c:pt>
                      <c:pt idx="1296">
                        <c:v>71410</c:v>
                      </c:pt>
                      <c:pt idx="1297">
                        <c:v>71370</c:v>
                      </c:pt>
                      <c:pt idx="1298">
                        <c:v>71280</c:v>
                      </c:pt>
                      <c:pt idx="1299">
                        <c:v>71280</c:v>
                      </c:pt>
                      <c:pt idx="1300">
                        <c:v>71230</c:v>
                      </c:pt>
                      <c:pt idx="1301">
                        <c:v>71150</c:v>
                      </c:pt>
                      <c:pt idx="1302">
                        <c:v>71140</c:v>
                      </c:pt>
                      <c:pt idx="1303">
                        <c:v>71050</c:v>
                      </c:pt>
                      <c:pt idx="1304">
                        <c:v>70980</c:v>
                      </c:pt>
                      <c:pt idx="1305">
                        <c:v>70980</c:v>
                      </c:pt>
                      <c:pt idx="1306">
                        <c:v>70890</c:v>
                      </c:pt>
                      <c:pt idx="1307">
                        <c:v>70860</c:v>
                      </c:pt>
                      <c:pt idx="1308">
                        <c:v>70840</c:v>
                      </c:pt>
                      <c:pt idx="1309">
                        <c:v>70740</c:v>
                      </c:pt>
                      <c:pt idx="1310">
                        <c:v>70710</c:v>
                      </c:pt>
                      <c:pt idx="1311">
                        <c:v>70660</c:v>
                      </c:pt>
                      <c:pt idx="1312">
                        <c:v>70570</c:v>
                      </c:pt>
                      <c:pt idx="1313">
                        <c:v>70570</c:v>
                      </c:pt>
                      <c:pt idx="1314">
                        <c:v>70510</c:v>
                      </c:pt>
                      <c:pt idx="1315">
                        <c:v>70440</c:v>
                      </c:pt>
                      <c:pt idx="1316">
                        <c:v>70440</c:v>
                      </c:pt>
                      <c:pt idx="1317">
                        <c:v>70350</c:v>
                      </c:pt>
                      <c:pt idx="1318">
                        <c:v>70280</c:v>
                      </c:pt>
                      <c:pt idx="1319">
                        <c:v>70270</c:v>
                      </c:pt>
                      <c:pt idx="1320">
                        <c:v>70170</c:v>
                      </c:pt>
                      <c:pt idx="1321">
                        <c:v>70150</c:v>
                      </c:pt>
                      <c:pt idx="1322">
                        <c:v>70130</c:v>
                      </c:pt>
                      <c:pt idx="1323">
                        <c:v>70030</c:v>
                      </c:pt>
                      <c:pt idx="1324">
                        <c:v>70020</c:v>
                      </c:pt>
                      <c:pt idx="1325">
                        <c:v>69960</c:v>
                      </c:pt>
                      <c:pt idx="1326">
                        <c:v>69860</c:v>
                      </c:pt>
                      <c:pt idx="1327">
                        <c:v>69860</c:v>
                      </c:pt>
                      <c:pt idx="1328">
                        <c:v>69790</c:v>
                      </c:pt>
                      <c:pt idx="1329">
                        <c:v>69730</c:v>
                      </c:pt>
                      <c:pt idx="1330">
                        <c:v>69730</c:v>
                      </c:pt>
                      <c:pt idx="1331">
                        <c:v>69640</c:v>
                      </c:pt>
                      <c:pt idx="1332">
                        <c:v>69580</c:v>
                      </c:pt>
                      <c:pt idx="1333">
                        <c:v>69560</c:v>
                      </c:pt>
                      <c:pt idx="1334">
                        <c:v>69460</c:v>
                      </c:pt>
                      <c:pt idx="1335">
                        <c:v>69430</c:v>
                      </c:pt>
                      <c:pt idx="1336">
                        <c:v>69410</c:v>
                      </c:pt>
                      <c:pt idx="1337">
                        <c:v>69320</c:v>
                      </c:pt>
                      <c:pt idx="1338">
                        <c:v>69310</c:v>
                      </c:pt>
                      <c:pt idx="1339">
                        <c:v>69260</c:v>
                      </c:pt>
                      <c:pt idx="1340">
                        <c:v>69160</c:v>
                      </c:pt>
                      <c:pt idx="1341">
                        <c:v>69150</c:v>
                      </c:pt>
                      <c:pt idx="1342">
                        <c:v>69080</c:v>
                      </c:pt>
                      <c:pt idx="1343">
                        <c:v>69010</c:v>
                      </c:pt>
                      <c:pt idx="1344">
                        <c:v>69020</c:v>
                      </c:pt>
                      <c:pt idx="1345">
                        <c:v>68930</c:v>
                      </c:pt>
                      <c:pt idx="1346">
                        <c:v>68880</c:v>
                      </c:pt>
                      <c:pt idx="1347">
                        <c:v>68860</c:v>
                      </c:pt>
                      <c:pt idx="1348">
                        <c:v>68760</c:v>
                      </c:pt>
                      <c:pt idx="1349">
                        <c:v>68720</c:v>
                      </c:pt>
                      <c:pt idx="1350">
                        <c:v>68690</c:v>
                      </c:pt>
                      <c:pt idx="1351">
                        <c:v>68600</c:v>
                      </c:pt>
                      <c:pt idx="1352">
                        <c:v>68600</c:v>
                      </c:pt>
                      <c:pt idx="1353">
                        <c:v>68550</c:v>
                      </c:pt>
                      <c:pt idx="1354">
                        <c:v>68460</c:v>
                      </c:pt>
                      <c:pt idx="1355">
                        <c:v>68450</c:v>
                      </c:pt>
                      <c:pt idx="1356">
                        <c:v>68370</c:v>
                      </c:pt>
                      <c:pt idx="1357">
                        <c:v>68300</c:v>
                      </c:pt>
                      <c:pt idx="1358">
                        <c:v>68300</c:v>
                      </c:pt>
                      <c:pt idx="1359">
                        <c:v>68220</c:v>
                      </c:pt>
                      <c:pt idx="1360">
                        <c:v>68180</c:v>
                      </c:pt>
                      <c:pt idx="1361">
                        <c:v>68160</c:v>
                      </c:pt>
                      <c:pt idx="1362">
                        <c:v>68050</c:v>
                      </c:pt>
                      <c:pt idx="1363">
                        <c:v>68020</c:v>
                      </c:pt>
                      <c:pt idx="1364">
                        <c:v>67980</c:v>
                      </c:pt>
                      <c:pt idx="1365">
                        <c:v>67890</c:v>
                      </c:pt>
                      <c:pt idx="1366">
                        <c:v>67890</c:v>
                      </c:pt>
                      <c:pt idx="1367">
                        <c:v>67840</c:v>
                      </c:pt>
                      <c:pt idx="1368">
                        <c:v>67760</c:v>
                      </c:pt>
                      <c:pt idx="1369">
                        <c:v>67750</c:v>
                      </c:pt>
                      <c:pt idx="1370">
                        <c:v>67660</c:v>
                      </c:pt>
                      <c:pt idx="1371">
                        <c:v>67590</c:v>
                      </c:pt>
                      <c:pt idx="1372">
                        <c:v>67590</c:v>
                      </c:pt>
                      <c:pt idx="1373">
                        <c:v>67500</c:v>
                      </c:pt>
                      <c:pt idx="1374">
                        <c:v>67470</c:v>
                      </c:pt>
                      <c:pt idx="1375">
                        <c:v>67450</c:v>
                      </c:pt>
                      <c:pt idx="1376">
                        <c:v>67350</c:v>
                      </c:pt>
                      <c:pt idx="1377">
                        <c:v>67330</c:v>
                      </c:pt>
                      <c:pt idx="1378">
                        <c:v>67280</c:v>
                      </c:pt>
                      <c:pt idx="1379">
                        <c:v>67180</c:v>
                      </c:pt>
                      <c:pt idx="1380">
                        <c:v>67170</c:v>
                      </c:pt>
                      <c:pt idx="1381">
                        <c:v>67120</c:v>
                      </c:pt>
                      <c:pt idx="1382">
                        <c:v>67050</c:v>
                      </c:pt>
                      <c:pt idx="1383">
                        <c:v>67050</c:v>
                      </c:pt>
                      <c:pt idx="1384">
                        <c:v>66960</c:v>
                      </c:pt>
                      <c:pt idx="1385">
                        <c:v>66890</c:v>
                      </c:pt>
                      <c:pt idx="1386">
                        <c:v>66880</c:v>
                      </c:pt>
                      <c:pt idx="1387">
                        <c:v>66780</c:v>
                      </c:pt>
                      <c:pt idx="1388">
                        <c:v>66750</c:v>
                      </c:pt>
                      <c:pt idx="1389">
                        <c:v>66740</c:v>
                      </c:pt>
                      <c:pt idx="1390">
                        <c:v>66640</c:v>
                      </c:pt>
                      <c:pt idx="1391">
                        <c:v>66630</c:v>
                      </c:pt>
                      <c:pt idx="1392">
                        <c:v>66580</c:v>
                      </c:pt>
                      <c:pt idx="1393">
                        <c:v>66470</c:v>
                      </c:pt>
                      <c:pt idx="1394">
                        <c:v>66460</c:v>
                      </c:pt>
                      <c:pt idx="1395">
                        <c:v>66400</c:v>
                      </c:pt>
                      <c:pt idx="1396">
                        <c:v>66330</c:v>
                      </c:pt>
                      <c:pt idx="1397">
                        <c:v>66340</c:v>
                      </c:pt>
                      <c:pt idx="1398">
                        <c:v>66260</c:v>
                      </c:pt>
                      <c:pt idx="1399">
                        <c:v>66200</c:v>
                      </c:pt>
                      <c:pt idx="1400">
                        <c:v>66180</c:v>
                      </c:pt>
                      <c:pt idx="1401">
                        <c:v>66070</c:v>
                      </c:pt>
                      <c:pt idx="1402">
                        <c:v>66040</c:v>
                      </c:pt>
                      <c:pt idx="1403">
                        <c:v>66020</c:v>
                      </c:pt>
                      <c:pt idx="1404">
                        <c:v>65930</c:v>
                      </c:pt>
                      <c:pt idx="1405">
                        <c:v>65920</c:v>
                      </c:pt>
                      <c:pt idx="1406">
                        <c:v>65870</c:v>
                      </c:pt>
                      <c:pt idx="1407">
                        <c:v>65770</c:v>
                      </c:pt>
                      <c:pt idx="1408">
                        <c:v>65760</c:v>
                      </c:pt>
                      <c:pt idx="1409">
                        <c:v>65690</c:v>
                      </c:pt>
                      <c:pt idx="1410">
                        <c:v>65620</c:v>
                      </c:pt>
                      <c:pt idx="1411">
                        <c:v>65620</c:v>
                      </c:pt>
                      <c:pt idx="1412">
                        <c:v>65540</c:v>
                      </c:pt>
                      <c:pt idx="1413">
                        <c:v>65490</c:v>
                      </c:pt>
                      <c:pt idx="1414">
                        <c:v>65480</c:v>
                      </c:pt>
                      <c:pt idx="1415">
                        <c:v>65370</c:v>
                      </c:pt>
                      <c:pt idx="1416">
                        <c:v>65330</c:v>
                      </c:pt>
                      <c:pt idx="1417">
                        <c:v>65300</c:v>
                      </c:pt>
                      <c:pt idx="1418">
                        <c:v>65210</c:v>
                      </c:pt>
                      <c:pt idx="1419">
                        <c:v>65210</c:v>
                      </c:pt>
                      <c:pt idx="1420">
                        <c:v>65160</c:v>
                      </c:pt>
                      <c:pt idx="1421">
                        <c:v>65070</c:v>
                      </c:pt>
                      <c:pt idx="1422">
                        <c:v>65060</c:v>
                      </c:pt>
                      <c:pt idx="1423">
                        <c:v>64980</c:v>
                      </c:pt>
                      <c:pt idx="1424">
                        <c:v>64910</c:v>
                      </c:pt>
                      <c:pt idx="1425">
                        <c:v>64910</c:v>
                      </c:pt>
                      <c:pt idx="1426">
                        <c:v>64820</c:v>
                      </c:pt>
                      <c:pt idx="1427">
                        <c:v>64790</c:v>
                      </c:pt>
                      <c:pt idx="1428">
                        <c:v>64770</c:v>
                      </c:pt>
                      <c:pt idx="1429">
                        <c:v>64670</c:v>
                      </c:pt>
                      <c:pt idx="1430">
                        <c:v>64640</c:v>
                      </c:pt>
                      <c:pt idx="1431">
                        <c:v>64590</c:v>
                      </c:pt>
                      <c:pt idx="1432">
                        <c:v>64500</c:v>
                      </c:pt>
                      <c:pt idx="1433">
                        <c:v>64490</c:v>
                      </c:pt>
                      <c:pt idx="1434">
                        <c:v>64450</c:v>
                      </c:pt>
                      <c:pt idx="1435">
                        <c:v>64370</c:v>
                      </c:pt>
                      <c:pt idx="1436">
                        <c:v>64360</c:v>
                      </c:pt>
                      <c:pt idx="1437">
                        <c:v>64280</c:v>
                      </c:pt>
                      <c:pt idx="1438">
                        <c:v>64200</c:v>
                      </c:pt>
                      <c:pt idx="1439">
                        <c:v>64200</c:v>
                      </c:pt>
                      <c:pt idx="1440">
                        <c:v>64110</c:v>
                      </c:pt>
                      <c:pt idx="1441">
                        <c:v>64070</c:v>
                      </c:pt>
                      <c:pt idx="1442">
                        <c:v>64060</c:v>
                      </c:pt>
                      <c:pt idx="1443">
                        <c:v>63960</c:v>
                      </c:pt>
                      <c:pt idx="1444">
                        <c:v>63940</c:v>
                      </c:pt>
                      <c:pt idx="1445">
                        <c:v>63890</c:v>
                      </c:pt>
                      <c:pt idx="1446">
                        <c:v>63790</c:v>
                      </c:pt>
                      <c:pt idx="1447">
                        <c:v>63780</c:v>
                      </c:pt>
                      <c:pt idx="1448">
                        <c:v>63730</c:v>
                      </c:pt>
                      <c:pt idx="1449">
                        <c:v>63650</c:v>
                      </c:pt>
                      <c:pt idx="1450">
                        <c:v>63660</c:v>
                      </c:pt>
                      <c:pt idx="1451">
                        <c:v>63570</c:v>
                      </c:pt>
                      <c:pt idx="1452">
                        <c:v>63510</c:v>
                      </c:pt>
                      <c:pt idx="1453">
                        <c:v>63490</c:v>
                      </c:pt>
                      <c:pt idx="1454">
                        <c:v>63390</c:v>
                      </c:pt>
                      <c:pt idx="1455">
                        <c:v>63360</c:v>
                      </c:pt>
                      <c:pt idx="1456">
                        <c:v>63350</c:v>
                      </c:pt>
                      <c:pt idx="1457">
                        <c:v>63250</c:v>
                      </c:pt>
                      <c:pt idx="1458">
                        <c:v>63240</c:v>
                      </c:pt>
                      <c:pt idx="1459">
                        <c:v>63190</c:v>
                      </c:pt>
                      <c:pt idx="1460">
                        <c:v>63090</c:v>
                      </c:pt>
                      <c:pt idx="1461">
                        <c:v>63070</c:v>
                      </c:pt>
                      <c:pt idx="1462">
                        <c:v>63010</c:v>
                      </c:pt>
                      <c:pt idx="1463">
                        <c:v>62940</c:v>
                      </c:pt>
                      <c:pt idx="1464">
                        <c:v>62950</c:v>
                      </c:pt>
                      <c:pt idx="1465">
                        <c:v>62870</c:v>
                      </c:pt>
                      <c:pt idx="1466">
                        <c:v>62810</c:v>
                      </c:pt>
                      <c:pt idx="1467">
                        <c:v>62790</c:v>
                      </c:pt>
                      <c:pt idx="1468">
                        <c:v>62680</c:v>
                      </c:pt>
                      <c:pt idx="1469">
                        <c:v>62650</c:v>
                      </c:pt>
                      <c:pt idx="1470">
                        <c:v>62630</c:v>
                      </c:pt>
                      <c:pt idx="1471">
                        <c:v>62540</c:v>
                      </c:pt>
                      <c:pt idx="1472">
                        <c:v>62530</c:v>
                      </c:pt>
                      <c:pt idx="1473">
                        <c:v>62480</c:v>
                      </c:pt>
                      <c:pt idx="1474">
                        <c:v>62390</c:v>
                      </c:pt>
                      <c:pt idx="1475">
                        <c:v>62370</c:v>
                      </c:pt>
                      <c:pt idx="1476">
                        <c:v>62300</c:v>
                      </c:pt>
                      <c:pt idx="1477">
                        <c:v>62220</c:v>
                      </c:pt>
                      <c:pt idx="1478">
                        <c:v>62230</c:v>
                      </c:pt>
                      <c:pt idx="1479">
                        <c:v>62150</c:v>
                      </c:pt>
                      <c:pt idx="1480">
                        <c:v>62100</c:v>
                      </c:pt>
                      <c:pt idx="1481">
                        <c:v>62090</c:v>
                      </c:pt>
                      <c:pt idx="1482">
                        <c:v>61980</c:v>
                      </c:pt>
                      <c:pt idx="1483">
                        <c:v>61950</c:v>
                      </c:pt>
                      <c:pt idx="1484">
                        <c:v>61910</c:v>
                      </c:pt>
                      <c:pt idx="1485">
                        <c:v>61820</c:v>
                      </c:pt>
                      <c:pt idx="1486">
                        <c:v>61820</c:v>
                      </c:pt>
                      <c:pt idx="1487">
                        <c:v>61770</c:v>
                      </c:pt>
                      <c:pt idx="1488">
                        <c:v>61680</c:v>
                      </c:pt>
                      <c:pt idx="1489">
                        <c:v>61680</c:v>
                      </c:pt>
                      <c:pt idx="1490">
                        <c:v>61590</c:v>
                      </c:pt>
                      <c:pt idx="1491">
                        <c:v>61520</c:v>
                      </c:pt>
                      <c:pt idx="1492">
                        <c:v>61520</c:v>
                      </c:pt>
                      <c:pt idx="1493">
                        <c:v>61430</c:v>
                      </c:pt>
                      <c:pt idx="1494">
                        <c:v>61390</c:v>
                      </c:pt>
                      <c:pt idx="1495">
                        <c:v>61380</c:v>
                      </c:pt>
                      <c:pt idx="1496">
                        <c:v>61280</c:v>
                      </c:pt>
                      <c:pt idx="1497">
                        <c:v>61250</c:v>
                      </c:pt>
                      <c:pt idx="1498">
                        <c:v>61210</c:v>
                      </c:pt>
                      <c:pt idx="1499">
                        <c:v>61110</c:v>
                      </c:pt>
                      <c:pt idx="1500">
                        <c:v>61100</c:v>
                      </c:pt>
                      <c:pt idx="1501">
                        <c:v>61050</c:v>
                      </c:pt>
                      <c:pt idx="1502">
                        <c:v>60980</c:v>
                      </c:pt>
                      <c:pt idx="1503">
                        <c:v>60980</c:v>
                      </c:pt>
                      <c:pt idx="1504">
                        <c:v>60890</c:v>
                      </c:pt>
                      <c:pt idx="1505">
                        <c:v>60820</c:v>
                      </c:pt>
                      <c:pt idx="1506">
                        <c:v>60810</c:v>
                      </c:pt>
                      <c:pt idx="1507">
                        <c:v>60710</c:v>
                      </c:pt>
                      <c:pt idx="1508">
                        <c:v>60680</c:v>
                      </c:pt>
                      <c:pt idx="1509">
                        <c:v>60670</c:v>
                      </c:pt>
                      <c:pt idx="1510">
                        <c:v>60570</c:v>
                      </c:pt>
                      <c:pt idx="1511">
                        <c:v>60550</c:v>
                      </c:pt>
                      <c:pt idx="1512">
                        <c:v>60500</c:v>
                      </c:pt>
                      <c:pt idx="1513">
                        <c:v>60400</c:v>
                      </c:pt>
                      <c:pt idx="1514">
                        <c:v>60390</c:v>
                      </c:pt>
                      <c:pt idx="1515">
                        <c:v>60330</c:v>
                      </c:pt>
                      <c:pt idx="1516">
                        <c:v>60260</c:v>
                      </c:pt>
                      <c:pt idx="1517">
                        <c:v>60270</c:v>
                      </c:pt>
                      <c:pt idx="1518">
                        <c:v>60190</c:v>
                      </c:pt>
                      <c:pt idx="1519">
                        <c:v>60120</c:v>
                      </c:pt>
                      <c:pt idx="1520">
                        <c:v>60100</c:v>
                      </c:pt>
                      <c:pt idx="1521">
                        <c:v>60000</c:v>
                      </c:pt>
                      <c:pt idx="1522">
                        <c:v>59960</c:v>
                      </c:pt>
                      <c:pt idx="1523">
                        <c:v>59950</c:v>
                      </c:pt>
                      <c:pt idx="1524">
                        <c:v>59860</c:v>
                      </c:pt>
                      <c:pt idx="1525">
                        <c:v>59850</c:v>
                      </c:pt>
                      <c:pt idx="1526">
                        <c:v>59800</c:v>
                      </c:pt>
                      <c:pt idx="1527">
                        <c:v>59700</c:v>
                      </c:pt>
                      <c:pt idx="1528">
                        <c:v>59690</c:v>
                      </c:pt>
                      <c:pt idx="1529">
                        <c:v>59620</c:v>
                      </c:pt>
                      <c:pt idx="1530">
                        <c:v>59540</c:v>
                      </c:pt>
                      <c:pt idx="1531">
                        <c:v>59550</c:v>
                      </c:pt>
                      <c:pt idx="1532">
                        <c:v>59480</c:v>
                      </c:pt>
                      <c:pt idx="1533">
                        <c:v>59420</c:v>
                      </c:pt>
                      <c:pt idx="1534">
                        <c:v>59400</c:v>
                      </c:pt>
                      <c:pt idx="1535">
                        <c:v>59300</c:v>
                      </c:pt>
                      <c:pt idx="1536">
                        <c:v>59260</c:v>
                      </c:pt>
                      <c:pt idx="1537">
                        <c:v>59240</c:v>
                      </c:pt>
                      <c:pt idx="1538">
                        <c:v>59140</c:v>
                      </c:pt>
                      <c:pt idx="1539">
                        <c:v>59140</c:v>
                      </c:pt>
                      <c:pt idx="1540">
                        <c:v>59090</c:v>
                      </c:pt>
                      <c:pt idx="1541">
                        <c:v>59000</c:v>
                      </c:pt>
                      <c:pt idx="1542">
                        <c:v>58990</c:v>
                      </c:pt>
                      <c:pt idx="1543">
                        <c:v>58910</c:v>
                      </c:pt>
                      <c:pt idx="1544">
                        <c:v>58830</c:v>
                      </c:pt>
                      <c:pt idx="1545">
                        <c:v>58840</c:v>
                      </c:pt>
                      <c:pt idx="1546">
                        <c:v>58760</c:v>
                      </c:pt>
                      <c:pt idx="1547">
                        <c:v>58710</c:v>
                      </c:pt>
                      <c:pt idx="1548">
                        <c:v>58700</c:v>
                      </c:pt>
                      <c:pt idx="1549">
                        <c:v>58600</c:v>
                      </c:pt>
                      <c:pt idx="1550">
                        <c:v>58560</c:v>
                      </c:pt>
                      <c:pt idx="1551">
                        <c:v>58520</c:v>
                      </c:pt>
                      <c:pt idx="1552">
                        <c:v>58430</c:v>
                      </c:pt>
                      <c:pt idx="1553">
                        <c:v>58420</c:v>
                      </c:pt>
                      <c:pt idx="1554">
                        <c:v>58380</c:v>
                      </c:pt>
                      <c:pt idx="1555">
                        <c:v>58290</c:v>
                      </c:pt>
                      <c:pt idx="1556">
                        <c:v>58290</c:v>
                      </c:pt>
                      <c:pt idx="1557">
                        <c:v>58210</c:v>
                      </c:pt>
                      <c:pt idx="1558">
                        <c:v>58130</c:v>
                      </c:pt>
                      <c:pt idx="1559">
                        <c:v>58120</c:v>
                      </c:pt>
                      <c:pt idx="1560">
                        <c:v>58040</c:v>
                      </c:pt>
                      <c:pt idx="1561">
                        <c:v>58000</c:v>
                      </c:pt>
                      <c:pt idx="1562">
                        <c:v>57990</c:v>
                      </c:pt>
                      <c:pt idx="1563">
                        <c:v>57890</c:v>
                      </c:pt>
                      <c:pt idx="1564">
                        <c:v>57860</c:v>
                      </c:pt>
                      <c:pt idx="1565">
                        <c:v>57820</c:v>
                      </c:pt>
                      <c:pt idx="1566">
                        <c:v>57720</c:v>
                      </c:pt>
                      <c:pt idx="1567">
                        <c:v>57710</c:v>
                      </c:pt>
                      <c:pt idx="1568">
                        <c:v>57660</c:v>
                      </c:pt>
                      <c:pt idx="1569">
                        <c:v>57580</c:v>
                      </c:pt>
                      <c:pt idx="1570">
                        <c:v>57590</c:v>
                      </c:pt>
                      <c:pt idx="1571">
                        <c:v>57510</c:v>
                      </c:pt>
                      <c:pt idx="1572">
                        <c:v>57430</c:v>
                      </c:pt>
                      <c:pt idx="1573">
                        <c:v>57420</c:v>
                      </c:pt>
                      <c:pt idx="1574">
                        <c:v>57320</c:v>
                      </c:pt>
                      <c:pt idx="1575">
                        <c:v>57280</c:v>
                      </c:pt>
                      <c:pt idx="1576">
                        <c:v>57280</c:v>
                      </c:pt>
                      <c:pt idx="1577">
                        <c:v>57180</c:v>
                      </c:pt>
                      <c:pt idx="1578">
                        <c:v>57160</c:v>
                      </c:pt>
                      <c:pt idx="1579">
                        <c:v>57120</c:v>
                      </c:pt>
                      <c:pt idx="1580">
                        <c:v>57010</c:v>
                      </c:pt>
                      <c:pt idx="1581">
                        <c:v>57000</c:v>
                      </c:pt>
                      <c:pt idx="1582">
                        <c:v>56940</c:v>
                      </c:pt>
                      <c:pt idx="1583">
                        <c:v>56870</c:v>
                      </c:pt>
                      <c:pt idx="1584">
                        <c:v>56870</c:v>
                      </c:pt>
                      <c:pt idx="1585">
                        <c:v>56800</c:v>
                      </c:pt>
                      <c:pt idx="1586">
                        <c:v>56730</c:v>
                      </c:pt>
                      <c:pt idx="1587">
                        <c:v>56720</c:v>
                      </c:pt>
                      <c:pt idx="1588">
                        <c:v>56610</c:v>
                      </c:pt>
                      <c:pt idx="1589">
                        <c:v>56570</c:v>
                      </c:pt>
                      <c:pt idx="1590">
                        <c:v>56560</c:v>
                      </c:pt>
                      <c:pt idx="1591">
                        <c:v>56470</c:v>
                      </c:pt>
                      <c:pt idx="1592">
                        <c:v>56450</c:v>
                      </c:pt>
                      <c:pt idx="1593">
                        <c:v>56410</c:v>
                      </c:pt>
                      <c:pt idx="1594">
                        <c:v>56310</c:v>
                      </c:pt>
                      <c:pt idx="1595">
                        <c:v>56300</c:v>
                      </c:pt>
                      <c:pt idx="1596">
                        <c:v>56230</c:v>
                      </c:pt>
                      <c:pt idx="1597">
                        <c:v>56150</c:v>
                      </c:pt>
                      <c:pt idx="1598">
                        <c:v>56160</c:v>
                      </c:pt>
                      <c:pt idx="1599">
                        <c:v>56080</c:v>
                      </c:pt>
                      <c:pt idx="1600">
                        <c:v>56030</c:v>
                      </c:pt>
                      <c:pt idx="1601">
                        <c:v>56020</c:v>
                      </c:pt>
                      <c:pt idx="1602">
                        <c:v>55910</c:v>
                      </c:pt>
                      <c:pt idx="1603">
                        <c:v>55870</c:v>
                      </c:pt>
                      <c:pt idx="1604">
                        <c:v>55840</c:v>
                      </c:pt>
                      <c:pt idx="1605">
                        <c:v>55750</c:v>
                      </c:pt>
                      <c:pt idx="1606">
                        <c:v>55740</c:v>
                      </c:pt>
                      <c:pt idx="1607">
                        <c:v>55700</c:v>
                      </c:pt>
                      <c:pt idx="1608">
                        <c:v>55610</c:v>
                      </c:pt>
                      <c:pt idx="1609">
                        <c:v>55600</c:v>
                      </c:pt>
                      <c:pt idx="1610">
                        <c:v>55520</c:v>
                      </c:pt>
                      <c:pt idx="1611">
                        <c:v>55440</c:v>
                      </c:pt>
                      <c:pt idx="1612">
                        <c:v>55440</c:v>
                      </c:pt>
                      <c:pt idx="1613">
                        <c:v>55370</c:v>
                      </c:pt>
                      <c:pt idx="1614">
                        <c:v>55320</c:v>
                      </c:pt>
                      <c:pt idx="1615">
                        <c:v>55310</c:v>
                      </c:pt>
                      <c:pt idx="1616">
                        <c:v>55210</c:v>
                      </c:pt>
                      <c:pt idx="1617">
                        <c:v>55170</c:v>
                      </c:pt>
                      <c:pt idx="1618">
                        <c:v>55140</c:v>
                      </c:pt>
                      <c:pt idx="1619">
                        <c:v>55030</c:v>
                      </c:pt>
                      <c:pt idx="1620">
                        <c:v>55030</c:v>
                      </c:pt>
                      <c:pt idx="1621">
                        <c:v>54990</c:v>
                      </c:pt>
                      <c:pt idx="1622">
                        <c:v>54900</c:v>
                      </c:pt>
                      <c:pt idx="1623">
                        <c:v>54900</c:v>
                      </c:pt>
                      <c:pt idx="1624">
                        <c:v>54820</c:v>
                      </c:pt>
                      <c:pt idx="1625">
                        <c:v>54740</c:v>
                      </c:pt>
                      <c:pt idx="1626">
                        <c:v>54730</c:v>
                      </c:pt>
                      <c:pt idx="1627">
                        <c:v>54650</c:v>
                      </c:pt>
                      <c:pt idx="1628">
                        <c:v>54600</c:v>
                      </c:pt>
                      <c:pt idx="1629">
                        <c:v>54600</c:v>
                      </c:pt>
                      <c:pt idx="1630">
                        <c:v>54500</c:v>
                      </c:pt>
                      <c:pt idx="1631">
                        <c:v>54470</c:v>
                      </c:pt>
                      <c:pt idx="1632">
                        <c:v>54430</c:v>
                      </c:pt>
                      <c:pt idx="1633">
                        <c:v>54330</c:v>
                      </c:pt>
                      <c:pt idx="1634">
                        <c:v>54320</c:v>
                      </c:pt>
                      <c:pt idx="1635">
                        <c:v>54270</c:v>
                      </c:pt>
                      <c:pt idx="1636">
                        <c:v>54190</c:v>
                      </c:pt>
                      <c:pt idx="1637">
                        <c:v>54190</c:v>
                      </c:pt>
                      <c:pt idx="1638">
                        <c:v>54120</c:v>
                      </c:pt>
                      <c:pt idx="1639">
                        <c:v>54040</c:v>
                      </c:pt>
                      <c:pt idx="1640">
                        <c:v>54030</c:v>
                      </c:pt>
                      <c:pt idx="1641">
                        <c:v>53930</c:v>
                      </c:pt>
                      <c:pt idx="1642">
                        <c:v>53890</c:v>
                      </c:pt>
                      <c:pt idx="1643">
                        <c:v>53880</c:v>
                      </c:pt>
                      <c:pt idx="1644">
                        <c:v>53790</c:v>
                      </c:pt>
                      <c:pt idx="1645">
                        <c:v>53770</c:v>
                      </c:pt>
                      <c:pt idx="1646">
                        <c:v>53730</c:v>
                      </c:pt>
                      <c:pt idx="1647">
                        <c:v>53630</c:v>
                      </c:pt>
                      <c:pt idx="1648">
                        <c:v>53610</c:v>
                      </c:pt>
                      <c:pt idx="1649">
                        <c:v>53550</c:v>
                      </c:pt>
                      <c:pt idx="1650">
                        <c:v>53470</c:v>
                      </c:pt>
                      <c:pt idx="1651">
                        <c:v>53480</c:v>
                      </c:pt>
                      <c:pt idx="1652">
                        <c:v>53410</c:v>
                      </c:pt>
                      <c:pt idx="1653">
                        <c:v>53340</c:v>
                      </c:pt>
                      <c:pt idx="1654">
                        <c:v>53330</c:v>
                      </c:pt>
                      <c:pt idx="1655">
                        <c:v>53230</c:v>
                      </c:pt>
                      <c:pt idx="1656">
                        <c:v>53180</c:v>
                      </c:pt>
                      <c:pt idx="1657">
                        <c:v>53170</c:v>
                      </c:pt>
                      <c:pt idx="1658">
                        <c:v>53080</c:v>
                      </c:pt>
                      <c:pt idx="1659">
                        <c:v>53060</c:v>
                      </c:pt>
                      <c:pt idx="1660">
                        <c:v>53030</c:v>
                      </c:pt>
                      <c:pt idx="1661">
                        <c:v>52930</c:v>
                      </c:pt>
                      <c:pt idx="1662">
                        <c:v>52910</c:v>
                      </c:pt>
                      <c:pt idx="1663">
                        <c:v>52840</c:v>
                      </c:pt>
                      <c:pt idx="1664">
                        <c:v>52760</c:v>
                      </c:pt>
                      <c:pt idx="1665">
                        <c:v>52770</c:v>
                      </c:pt>
                      <c:pt idx="1666">
                        <c:v>52690</c:v>
                      </c:pt>
                      <c:pt idx="1667">
                        <c:v>52640</c:v>
                      </c:pt>
                      <c:pt idx="1668">
                        <c:v>52630</c:v>
                      </c:pt>
                      <c:pt idx="1669">
                        <c:v>52530</c:v>
                      </c:pt>
                      <c:pt idx="1670">
                        <c:v>52480</c:v>
                      </c:pt>
                      <c:pt idx="1671">
                        <c:v>52450</c:v>
                      </c:pt>
                      <c:pt idx="1672">
                        <c:v>52360</c:v>
                      </c:pt>
                      <c:pt idx="1673">
                        <c:v>52350</c:v>
                      </c:pt>
                      <c:pt idx="1674">
                        <c:v>52310</c:v>
                      </c:pt>
                      <c:pt idx="1675">
                        <c:v>52220</c:v>
                      </c:pt>
                      <c:pt idx="1676">
                        <c:v>52210</c:v>
                      </c:pt>
                      <c:pt idx="1677">
                        <c:v>52140</c:v>
                      </c:pt>
                      <c:pt idx="1678">
                        <c:v>52050</c:v>
                      </c:pt>
                      <c:pt idx="1679">
                        <c:v>52050</c:v>
                      </c:pt>
                      <c:pt idx="1680">
                        <c:v>51970</c:v>
                      </c:pt>
                      <c:pt idx="1681">
                        <c:v>51930</c:v>
                      </c:pt>
                      <c:pt idx="1682">
                        <c:v>51920</c:v>
                      </c:pt>
                      <c:pt idx="1683">
                        <c:v>51820</c:v>
                      </c:pt>
                      <c:pt idx="1684">
                        <c:v>51780</c:v>
                      </c:pt>
                      <c:pt idx="1685">
                        <c:v>51750</c:v>
                      </c:pt>
                      <c:pt idx="1686">
                        <c:v>51640</c:v>
                      </c:pt>
                      <c:pt idx="1687">
                        <c:v>51640</c:v>
                      </c:pt>
                      <c:pt idx="1688">
                        <c:v>51600</c:v>
                      </c:pt>
                      <c:pt idx="1689">
                        <c:v>51510</c:v>
                      </c:pt>
                      <c:pt idx="1690">
                        <c:v>51510</c:v>
                      </c:pt>
                      <c:pt idx="1691">
                        <c:v>51440</c:v>
                      </c:pt>
                      <c:pt idx="1692">
                        <c:v>51350</c:v>
                      </c:pt>
                      <c:pt idx="1693">
                        <c:v>51340</c:v>
                      </c:pt>
                      <c:pt idx="1694">
                        <c:v>51260</c:v>
                      </c:pt>
                      <c:pt idx="1695">
                        <c:v>51210</c:v>
                      </c:pt>
                      <c:pt idx="1696">
                        <c:v>51210</c:v>
                      </c:pt>
                      <c:pt idx="1697">
                        <c:v>51120</c:v>
                      </c:pt>
                      <c:pt idx="1698">
                        <c:v>51080</c:v>
                      </c:pt>
                      <c:pt idx="1699">
                        <c:v>51050</c:v>
                      </c:pt>
                      <c:pt idx="1700">
                        <c:v>50940</c:v>
                      </c:pt>
                      <c:pt idx="1701">
                        <c:v>50920</c:v>
                      </c:pt>
                      <c:pt idx="1702">
                        <c:v>50880</c:v>
                      </c:pt>
                      <c:pt idx="1703">
                        <c:v>50800</c:v>
                      </c:pt>
                      <c:pt idx="1704">
                        <c:v>50800</c:v>
                      </c:pt>
                      <c:pt idx="1705">
                        <c:v>50730</c:v>
                      </c:pt>
                      <c:pt idx="1706">
                        <c:v>50660</c:v>
                      </c:pt>
                      <c:pt idx="1707">
                        <c:v>50640</c:v>
                      </c:pt>
                      <c:pt idx="1708">
                        <c:v>50540</c:v>
                      </c:pt>
                      <c:pt idx="1709">
                        <c:v>50500</c:v>
                      </c:pt>
                      <c:pt idx="1710">
                        <c:v>50490</c:v>
                      </c:pt>
                      <c:pt idx="1711">
                        <c:v>50400</c:v>
                      </c:pt>
                      <c:pt idx="1712">
                        <c:v>50380</c:v>
                      </c:pt>
                      <c:pt idx="1713">
                        <c:v>50340</c:v>
                      </c:pt>
                      <c:pt idx="1714">
                        <c:v>50240</c:v>
                      </c:pt>
                      <c:pt idx="1715">
                        <c:v>50220</c:v>
                      </c:pt>
                      <c:pt idx="1716">
                        <c:v>50160</c:v>
                      </c:pt>
                      <c:pt idx="1717">
                        <c:v>50080</c:v>
                      </c:pt>
                      <c:pt idx="1718">
                        <c:v>50090</c:v>
                      </c:pt>
                      <c:pt idx="1719">
                        <c:v>50020</c:v>
                      </c:pt>
                      <c:pt idx="1720">
                        <c:v>49950</c:v>
                      </c:pt>
                      <c:pt idx="1721">
                        <c:v>49940</c:v>
                      </c:pt>
                      <c:pt idx="1722">
                        <c:v>49840</c:v>
                      </c:pt>
                      <c:pt idx="1723">
                        <c:v>49790</c:v>
                      </c:pt>
                      <c:pt idx="1724">
                        <c:v>49780</c:v>
                      </c:pt>
                      <c:pt idx="1725">
                        <c:v>49680</c:v>
                      </c:pt>
                      <c:pt idx="1726">
                        <c:v>49670</c:v>
                      </c:pt>
                      <c:pt idx="1727">
                        <c:v>49640</c:v>
                      </c:pt>
                      <c:pt idx="1728">
                        <c:v>49540</c:v>
                      </c:pt>
                      <c:pt idx="1729">
                        <c:v>49520</c:v>
                      </c:pt>
                      <c:pt idx="1730">
                        <c:v>49450</c:v>
                      </c:pt>
                      <c:pt idx="1731">
                        <c:v>49370</c:v>
                      </c:pt>
                      <c:pt idx="1732">
                        <c:v>49370</c:v>
                      </c:pt>
                      <c:pt idx="1733">
                        <c:v>49300</c:v>
                      </c:pt>
                      <c:pt idx="1734">
                        <c:v>49250</c:v>
                      </c:pt>
                      <c:pt idx="1735">
                        <c:v>49240</c:v>
                      </c:pt>
                      <c:pt idx="1736">
                        <c:v>49140</c:v>
                      </c:pt>
                      <c:pt idx="1737">
                        <c:v>49090</c:v>
                      </c:pt>
                      <c:pt idx="1738">
                        <c:v>49070</c:v>
                      </c:pt>
                      <c:pt idx="1739">
                        <c:v>48970</c:v>
                      </c:pt>
                      <c:pt idx="1740">
                        <c:v>48960</c:v>
                      </c:pt>
                      <c:pt idx="1741">
                        <c:v>48920</c:v>
                      </c:pt>
                      <c:pt idx="1742">
                        <c:v>48830</c:v>
                      </c:pt>
                      <c:pt idx="1743">
                        <c:v>48830</c:v>
                      </c:pt>
                      <c:pt idx="1744">
                        <c:v>48750</c:v>
                      </c:pt>
                      <c:pt idx="1745">
                        <c:v>48670</c:v>
                      </c:pt>
                      <c:pt idx="1746">
                        <c:v>48660</c:v>
                      </c:pt>
                      <c:pt idx="1747">
                        <c:v>48580</c:v>
                      </c:pt>
                      <c:pt idx="1748">
                        <c:v>48530</c:v>
                      </c:pt>
                      <c:pt idx="1749">
                        <c:v>48530</c:v>
                      </c:pt>
                      <c:pt idx="1750">
                        <c:v>48440</c:v>
                      </c:pt>
                      <c:pt idx="1751">
                        <c:v>48400</c:v>
                      </c:pt>
                      <c:pt idx="1752">
                        <c:v>48360</c:v>
                      </c:pt>
                      <c:pt idx="1753">
                        <c:v>48260</c:v>
                      </c:pt>
                      <c:pt idx="1754">
                        <c:v>48240</c:v>
                      </c:pt>
                      <c:pt idx="1755">
                        <c:v>48200</c:v>
                      </c:pt>
                      <c:pt idx="1756">
                        <c:v>48120</c:v>
                      </c:pt>
                      <c:pt idx="1757">
                        <c:v>48120</c:v>
                      </c:pt>
                      <c:pt idx="1758">
                        <c:v>48050</c:v>
                      </c:pt>
                      <c:pt idx="1759">
                        <c:v>47970</c:v>
                      </c:pt>
                      <c:pt idx="1760">
                        <c:v>47960</c:v>
                      </c:pt>
                      <c:pt idx="1761">
                        <c:v>47870</c:v>
                      </c:pt>
                      <c:pt idx="1762">
                        <c:v>47820</c:v>
                      </c:pt>
                      <c:pt idx="1763">
                        <c:v>47820</c:v>
                      </c:pt>
                      <c:pt idx="1764">
                        <c:v>47720</c:v>
                      </c:pt>
                      <c:pt idx="1765">
                        <c:v>47700</c:v>
                      </c:pt>
                      <c:pt idx="1766">
                        <c:v>47660</c:v>
                      </c:pt>
                      <c:pt idx="1767">
                        <c:v>47550</c:v>
                      </c:pt>
                      <c:pt idx="1768">
                        <c:v>47540</c:v>
                      </c:pt>
                      <c:pt idx="1769">
                        <c:v>47480</c:v>
                      </c:pt>
                      <c:pt idx="1770">
                        <c:v>47400</c:v>
                      </c:pt>
                      <c:pt idx="1771">
                        <c:v>47410</c:v>
                      </c:pt>
                      <c:pt idx="1772">
                        <c:v>47340</c:v>
                      </c:pt>
                      <c:pt idx="1773">
                        <c:v>47270</c:v>
                      </c:pt>
                      <c:pt idx="1774">
                        <c:v>47260</c:v>
                      </c:pt>
                      <c:pt idx="1775">
                        <c:v>47160</c:v>
                      </c:pt>
                      <c:pt idx="1776">
                        <c:v>47110</c:v>
                      </c:pt>
                      <c:pt idx="1777">
                        <c:v>47100</c:v>
                      </c:pt>
                      <c:pt idx="1778">
                        <c:v>47010</c:v>
                      </c:pt>
                      <c:pt idx="1779">
                        <c:v>46990</c:v>
                      </c:pt>
                      <c:pt idx="1780">
                        <c:v>46960</c:v>
                      </c:pt>
                      <c:pt idx="1781">
                        <c:v>46850</c:v>
                      </c:pt>
                      <c:pt idx="1782">
                        <c:v>46830</c:v>
                      </c:pt>
                      <c:pt idx="1783">
                        <c:v>46770</c:v>
                      </c:pt>
                      <c:pt idx="1784">
                        <c:v>46690</c:v>
                      </c:pt>
                      <c:pt idx="1785">
                        <c:v>46700</c:v>
                      </c:pt>
                      <c:pt idx="1786">
                        <c:v>46630</c:v>
                      </c:pt>
                      <c:pt idx="1787">
                        <c:v>46560</c:v>
                      </c:pt>
                      <c:pt idx="1788">
                        <c:v>46560</c:v>
                      </c:pt>
                      <c:pt idx="1789">
                        <c:v>46450</c:v>
                      </c:pt>
                      <c:pt idx="1790">
                        <c:v>46400</c:v>
                      </c:pt>
                      <c:pt idx="1791">
                        <c:v>46380</c:v>
                      </c:pt>
                      <c:pt idx="1792">
                        <c:v>46290</c:v>
                      </c:pt>
                      <c:pt idx="1793">
                        <c:v>46280</c:v>
                      </c:pt>
                      <c:pt idx="1794">
                        <c:v>46250</c:v>
                      </c:pt>
                      <c:pt idx="1795">
                        <c:v>46150</c:v>
                      </c:pt>
                      <c:pt idx="1796">
                        <c:v>46140</c:v>
                      </c:pt>
                      <c:pt idx="1797">
                        <c:v>46070</c:v>
                      </c:pt>
                      <c:pt idx="1798">
                        <c:v>45980</c:v>
                      </c:pt>
                      <c:pt idx="1799">
                        <c:v>45980</c:v>
                      </c:pt>
                      <c:pt idx="1800">
                        <c:v>45910</c:v>
                      </c:pt>
                      <c:pt idx="1801">
                        <c:v>45850</c:v>
                      </c:pt>
                      <c:pt idx="1802">
                        <c:v>45850</c:v>
                      </c:pt>
                      <c:pt idx="1803">
                        <c:v>45750</c:v>
                      </c:pt>
                      <c:pt idx="1804">
                        <c:v>45700</c:v>
                      </c:pt>
                      <c:pt idx="1805">
                        <c:v>45680</c:v>
                      </c:pt>
                      <c:pt idx="1806">
                        <c:v>45570</c:v>
                      </c:pt>
                      <c:pt idx="1807">
                        <c:v>45560</c:v>
                      </c:pt>
                      <c:pt idx="1808">
                        <c:v>45530</c:v>
                      </c:pt>
                      <c:pt idx="1809">
                        <c:v>45440</c:v>
                      </c:pt>
                      <c:pt idx="1810">
                        <c:v>45440</c:v>
                      </c:pt>
                      <c:pt idx="1811">
                        <c:v>45370</c:v>
                      </c:pt>
                      <c:pt idx="1812">
                        <c:v>45280</c:v>
                      </c:pt>
                      <c:pt idx="1813">
                        <c:v>45270</c:v>
                      </c:pt>
                      <c:pt idx="1814">
                        <c:v>45190</c:v>
                      </c:pt>
                      <c:pt idx="1815">
                        <c:v>45140</c:v>
                      </c:pt>
                      <c:pt idx="1816">
                        <c:v>45140</c:v>
                      </c:pt>
                      <c:pt idx="1817">
                        <c:v>45050</c:v>
                      </c:pt>
                      <c:pt idx="1818">
                        <c:v>45010</c:v>
                      </c:pt>
                      <c:pt idx="1819">
                        <c:v>44980</c:v>
                      </c:pt>
                      <c:pt idx="1820">
                        <c:v>44870</c:v>
                      </c:pt>
                      <c:pt idx="1821">
                        <c:v>44850</c:v>
                      </c:pt>
                      <c:pt idx="1822">
                        <c:v>44810</c:v>
                      </c:pt>
                      <c:pt idx="1823">
                        <c:v>44730</c:v>
                      </c:pt>
                      <c:pt idx="1824">
                        <c:v>44730</c:v>
                      </c:pt>
                      <c:pt idx="1825">
                        <c:v>44660</c:v>
                      </c:pt>
                      <c:pt idx="1826">
                        <c:v>44580</c:v>
                      </c:pt>
                      <c:pt idx="1827">
                        <c:v>44570</c:v>
                      </c:pt>
                      <c:pt idx="1828">
                        <c:v>44480</c:v>
                      </c:pt>
                      <c:pt idx="1829">
                        <c:v>44420</c:v>
                      </c:pt>
                      <c:pt idx="1830">
                        <c:v>44420</c:v>
                      </c:pt>
                      <c:pt idx="1831">
                        <c:v>44330</c:v>
                      </c:pt>
                      <c:pt idx="1832">
                        <c:v>44310</c:v>
                      </c:pt>
                      <c:pt idx="1833">
                        <c:v>44270</c:v>
                      </c:pt>
                      <c:pt idx="1834">
                        <c:v>44170</c:v>
                      </c:pt>
                      <c:pt idx="1835">
                        <c:v>44150</c:v>
                      </c:pt>
                      <c:pt idx="1836">
                        <c:v>44090</c:v>
                      </c:pt>
                      <c:pt idx="1837">
                        <c:v>44010</c:v>
                      </c:pt>
                      <c:pt idx="1838">
                        <c:v>44020</c:v>
                      </c:pt>
                      <c:pt idx="1839">
                        <c:v>43950</c:v>
                      </c:pt>
                      <c:pt idx="1840">
                        <c:v>43880</c:v>
                      </c:pt>
                      <c:pt idx="1841">
                        <c:v>43870</c:v>
                      </c:pt>
                      <c:pt idx="1842">
                        <c:v>43770</c:v>
                      </c:pt>
                      <c:pt idx="1843">
                        <c:v>43720</c:v>
                      </c:pt>
                      <c:pt idx="1844">
                        <c:v>43710</c:v>
                      </c:pt>
                      <c:pt idx="1845">
                        <c:v>43610</c:v>
                      </c:pt>
                      <c:pt idx="1846">
                        <c:v>43600</c:v>
                      </c:pt>
                      <c:pt idx="1847">
                        <c:v>43570</c:v>
                      </c:pt>
                      <c:pt idx="1848">
                        <c:v>43470</c:v>
                      </c:pt>
                      <c:pt idx="1849">
                        <c:v>43450</c:v>
                      </c:pt>
                      <c:pt idx="1850">
                        <c:v>43380</c:v>
                      </c:pt>
                      <c:pt idx="1851">
                        <c:v>43300</c:v>
                      </c:pt>
                      <c:pt idx="1852">
                        <c:v>43300</c:v>
                      </c:pt>
                      <c:pt idx="1853">
                        <c:v>43230</c:v>
                      </c:pt>
                      <c:pt idx="1854">
                        <c:v>43170</c:v>
                      </c:pt>
                      <c:pt idx="1855">
                        <c:v>43170</c:v>
                      </c:pt>
                      <c:pt idx="1856">
                        <c:v>43070</c:v>
                      </c:pt>
                      <c:pt idx="1857">
                        <c:v>43010</c:v>
                      </c:pt>
                      <c:pt idx="1858">
                        <c:v>42990</c:v>
                      </c:pt>
                      <c:pt idx="1859">
                        <c:v>42900</c:v>
                      </c:pt>
                      <c:pt idx="1860">
                        <c:v>42880</c:v>
                      </c:pt>
                      <c:pt idx="1861">
                        <c:v>42850</c:v>
                      </c:pt>
                      <c:pt idx="1862">
                        <c:v>42760</c:v>
                      </c:pt>
                      <c:pt idx="1863">
                        <c:v>42750</c:v>
                      </c:pt>
                      <c:pt idx="1864">
                        <c:v>42680</c:v>
                      </c:pt>
                      <c:pt idx="1865">
                        <c:v>42590</c:v>
                      </c:pt>
                      <c:pt idx="1866">
                        <c:v>42590</c:v>
                      </c:pt>
                      <c:pt idx="1867">
                        <c:v>42510</c:v>
                      </c:pt>
                      <c:pt idx="1868">
                        <c:v>42460</c:v>
                      </c:pt>
                      <c:pt idx="1869">
                        <c:v>42460</c:v>
                      </c:pt>
                      <c:pt idx="1870">
                        <c:v>42370</c:v>
                      </c:pt>
                      <c:pt idx="1871">
                        <c:v>42320</c:v>
                      </c:pt>
                      <c:pt idx="1872">
                        <c:v>42290</c:v>
                      </c:pt>
                      <c:pt idx="1873">
                        <c:v>42180</c:v>
                      </c:pt>
                      <c:pt idx="1874">
                        <c:v>42170</c:v>
                      </c:pt>
                      <c:pt idx="1875">
                        <c:v>42140</c:v>
                      </c:pt>
                      <c:pt idx="1876">
                        <c:v>42050</c:v>
                      </c:pt>
                      <c:pt idx="1877">
                        <c:v>42050</c:v>
                      </c:pt>
                      <c:pt idx="1878">
                        <c:v>41980</c:v>
                      </c:pt>
                      <c:pt idx="1879">
                        <c:v>41890</c:v>
                      </c:pt>
                      <c:pt idx="1880">
                        <c:v>41880</c:v>
                      </c:pt>
                      <c:pt idx="1881">
                        <c:v>41800</c:v>
                      </c:pt>
                      <c:pt idx="1882">
                        <c:v>41740</c:v>
                      </c:pt>
                      <c:pt idx="1883">
                        <c:v>41750</c:v>
                      </c:pt>
                      <c:pt idx="1884">
                        <c:v>41660</c:v>
                      </c:pt>
                      <c:pt idx="1885">
                        <c:v>41620</c:v>
                      </c:pt>
                      <c:pt idx="1886">
                        <c:v>41590</c:v>
                      </c:pt>
                      <c:pt idx="1887">
                        <c:v>41480</c:v>
                      </c:pt>
                      <c:pt idx="1888">
                        <c:v>41460</c:v>
                      </c:pt>
                      <c:pt idx="1889">
                        <c:v>41420</c:v>
                      </c:pt>
                      <c:pt idx="1890">
                        <c:v>41330</c:v>
                      </c:pt>
                      <c:pt idx="1891">
                        <c:v>41340</c:v>
                      </c:pt>
                      <c:pt idx="1892">
                        <c:v>41270</c:v>
                      </c:pt>
                      <c:pt idx="1893">
                        <c:v>41190</c:v>
                      </c:pt>
                      <c:pt idx="1894">
                        <c:v>41180</c:v>
                      </c:pt>
                      <c:pt idx="1895">
                        <c:v>41090</c:v>
                      </c:pt>
                      <c:pt idx="1896">
                        <c:v>41030</c:v>
                      </c:pt>
                      <c:pt idx="1897">
                        <c:v>41030</c:v>
                      </c:pt>
                      <c:pt idx="1898">
                        <c:v>40940</c:v>
                      </c:pt>
                      <c:pt idx="1899">
                        <c:v>40910</c:v>
                      </c:pt>
                      <c:pt idx="1900">
                        <c:v>40890</c:v>
                      </c:pt>
                      <c:pt idx="1901">
                        <c:v>40780</c:v>
                      </c:pt>
                      <c:pt idx="1902">
                        <c:v>40760</c:v>
                      </c:pt>
                      <c:pt idx="1903">
                        <c:v>40700</c:v>
                      </c:pt>
                      <c:pt idx="1904">
                        <c:v>40620</c:v>
                      </c:pt>
                      <c:pt idx="1905">
                        <c:v>40620</c:v>
                      </c:pt>
                      <c:pt idx="1906">
                        <c:v>40560</c:v>
                      </c:pt>
                      <c:pt idx="1907">
                        <c:v>40490</c:v>
                      </c:pt>
                      <c:pt idx="1908">
                        <c:v>40480</c:v>
                      </c:pt>
                      <c:pt idx="1909">
                        <c:v>40380</c:v>
                      </c:pt>
                      <c:pt idx="1910">
                        <c:v>40330</c:v>
                      </c:pt>
                      <c:pt idx="1911">
                        <c:v>40310</c:v>
                      </c:pt>
                      <c:pt idx="1912">
                        <c:v>40220</c:v>
                      </c:pt>
                      <c:pt idx="1913">
                        <c:v>40200</c:v>
                      </c:pt>
                      <c:pt idx="1914">
                        <c:v>40180</c:v>
                      </c:pt>
                      <c:pt idx="1915">
                        <c:v>40080</c:v>
                      </c:pt>
                      <c:pt idx="1916">
                        <c:v>40060</c:v>
                      </c:pt>
                      <c:pt idx="1917">
                        <c:v>40000</c:v>
                      </c:pt>
                      <c:pt idx="1918">
                        <c:v>39910</c:v>
                      </c:pt>
                      <c:pt idx="1919">
                        <c:v>39910</c:v>
                      </c:pt>
                      <c:pt idx="1920">
                        <c:v>39840</c:v>
                      </c:pt>
                      <c:pt idx="1921">
                        <c:v>39780</c:v>
                      </c:pt>
                      <c:pt idx="1922">
                        <c:v>39780</c:v>
                      </c:pt>
                      <c:pt idx="1923">
                        <c:v>39680</c:v>
                      </c:pt>
                      <c:pt idx="1924">
                        <c:v>39630</c:v>
                      </c:pt>
                      <c:pt idx="1925">
                        <c:v>39610</c:v>
                      </c:pt>
                      <c:pt idx="1926">
                        <c:v>39510</c:v>
                      </c:pt>
                      <c:pt idx="1927">
                        <c:v>39490</c:v>
                      </c:pt>
                      <c:pt idx="1928">
                        <c:v>39460</c:v>
                      </c:pt>
                      <c:pt idx="1929">
                        <c:v>39370</c:v>
                      </c:pt>
                      <c:pt idx="1930">
                        <c:v>39360</c:v>
                      </c:pt>
                      <c:pt idx="1931">
                        <c:v>39300</c:v>
                      </c:pt>
                      <c:pt idx="1932">
                        <c:v>39200</c:v>
                      </c:pt>
                      <c:pt idx="1933">
                        <c:v>39200</c:v>
                      </c:pt>
                      <c:pt idx="1934">
                        <c:v>39120</c:v>
                      </c:pt>
                      <c:pt idx="1935">
                        <c:v>39070</c:v>
                      </c:pt>
                      <c:pt idx="1936">
                        <c:v>39070</c:v>
                      </c:pt>
                      <c:pt idx="1937">
                        <c:v>38980</c:v>
                      </c:pt>
                      <c:pt idx="1938">
                        <c:v>38930</c:v>
                      </c:pt>
                      <c:pt idx="1939">
                        <c:v>38900</c:v>
                      </c:pt>
                      <c:pt idx="1940">
                        <c:v>38800</c:v>
                      </c:pt>
                      <c:pt idx="1941">
                        <c:v>38780</c:v>
                      </c:pt>
                      <c:pt idx="1942">
                        <c:v>38740</c:v>
                      </c:pt>
                      <c:pt idx="1943">
                        <c:v>38660</c:v>
                      </c:pt>
                      <c:pt idx="1944">
                        <c:v>38660</c:v>
                      </c:pt>
                      <c:pt idx="1945">
                        <c:v>38590</c:v>
                      </c:pt>
                      <c:pt idx="1946">
                        <c:v>38500</c:v>
                      </c:pt>
                      <c:pt idx="1947">
                        <c:v>38490</c:v>
                      </c:pt>
                      <c:pt idx="1948">
                        <c:v>38410</c:v>
                      </c:pt>
                      <c:pt idx="1949">
                        <c:v>38350</c:v>
                      </c:pt>
                      <c:pt idx="1950">
                        <c:v>38350</c:v>
                      </c:pt>
                      <c:pt idx="1951">
                        <c:v>38270</c:v>
                      </c:pt>
                      <c:pt idx="1952">
                        <c:v>38230</c:v>
                      </c:pt>
                      <c:pt idx="1953">
                        <c:v>38200</c:v>
                      </c:pt>
                      <c:pt idx="1954">
                        <c:v>38090</c:v>
                      </c:pt>
                      <c:pt idx="1955">
                        <c:v>38070</c:v>
                      </c:pt>
                      <c:pt idx="1956">
                        <c:v>38030</c:v>
                      </c:pt>
                      <c:pt idx="1957">
                        <c:v>37940</c:v>
                      </c:pt>
                      <c:pt idx="1958">
                        <c:v>37940</c:v>
                      </c:pt>
                      <c:pt idx="1959">
                        <c:v>37880</c:v>
                      </c:pt>
                      <c:pt idx="1960">
                        <c:v>37800</c:v>
                      </c:pt>
                      <c:pt idx="1961">
                        <c:v>37800</c:v>
                      </c:pt>
                      <c:pt idx="1962">
                        <c:v>37700</c:v>
                      </c:pt>
                      <c:pt idx="1963">
                        <c:v>37640</c:v>
                      </c:pt>
                      <c:pt idx="1964">
                        <c:v>37640</c:v>
                      </c:pt>
                      <c:pt idx="1965">
                        <c:v>37550</c:v>
                      </c:pt>
                      <c:pt idx="1966">
                        <c:v>37520</c:v>
                      </c:pt>
                      <c:pt idx="1967">
                        <c:v>37500</c:v>
                      </c:pt>
                      <c:pt idx="1968">
                        <c:v>37390</c:v>
                      </c:pt>
                      <c:pt idx="1969">
                        <c:v>37370</c:v>
                      </c:pt>
                      <c:pt idx="1970">
                        <c:v>37320</c:v>
                      </c:pt>
                      <c:pt idx="1971">
                        <c:v>37220</c:v>
                      </c:pt>
                      <c:pt idx="1972">
                        <c:v>37230</c:v>
                      </c:pt>
                      <c:pt idx="1973">
                        <c:v>37170</c:v>
                      </c:pt>
                      <c:pt idx="1974">
                        <c:v>37100</c:v>
                      </c:pt>
                      <c:pt idx="1975">
                        <c:v>37100</c:v>
                      </c:pt>
                      <c:pt idx="1976">
                        <c:v>37000</c:v>
                      </c:pt>
                      <c:pt idx="1977">
                        <c:v>36940</c:v>
                      </c:pt>
                      <c:pt idx="1978">
                        <c:v>36920</c:v>
                      </c:pt>
                      <c:pt idx="1979">
                        <c:v>36830</c:v>
                      </c:pt>
                      <c:pt idx="1980">
                        <c:v>36810</c:v>
                      </c:pt>
                      <c:pt idx="1981">
                        <c:v>36790</c:v>
                      </c:pt>
                      <c:pt idx="1982">
                        <c:v>36690</c:v>
                      </c:pt>
                      <c:pt idx="1983">
                        <c:v>36670</c:v>
                      </c:pt>
                      <c:pt idx="1984">
                        <c:v>36610</c:v>
                      </c:pt>
                      <c:pt idx="1985">
                        <c:v>36520</c:v>
                      </c:pt>
                      <c:pt idx="1986">
                        <c:v>36520</c:v>
                      </c:pt>
                      <c:pt idx="1987">
                        <c:v>36450</c:v>
                      </c:pt>
                      <c:pt idx="1988">
                        <c:v>36390</c:v>
                      </c:pt>
                      <c:pt idx="1989">
                        <c:v>36390</c:v>
                      </c:pt>
                      <c:pt idx="1990">
                        <c:v>36300</c:v>
                      </c:pt>
                      <c:pt idx="1991">
                        <c:v>36240</c:v>
                      </c:pt>
                      <c:pt idx="1992">
                        <c:v>36220</c:v>
                      </c:pt>
                      <c:pt idx="1993">
                        <c:v>36110</c:v>
                      </c:pt>
                      <c:pt idx="1994">
                        <c:v>36090</c:v>
                      </c:pt>
                      <c:pt idx="1995">
                        <c:v>36070</c:v>
                      </c:pt>
                      <c:pt idx="1996">
                        <c:v>35980</c:v>
                      </c:pt>
                      <c:pt idx="1997">
                        <c:v>35970</c:v>
                      </c:pt>
                      <c:pt idx="1998">
                        <c:v>35910</c:v>
                      </c:pt>
                      <c:pt idx="1999">
                        <c:v>35820</c:v>
                      </c:pt>
                      <c:pt idx="2000">
                        <c:v>35810</c:v>
                      </c:pt>
                      <c:pt idx="2001">
                        <c:v>35730</c:v>
                      </c:pt>
                      <c:pt idx="2002">
                        <c:v>35670</c:v>
                      </c:pt>
                      <c:pt idx="2003">
                        <c:v>35680</c:v>
                      </c:pt>
                      <c:pt idx="2004">
                        <c:v>35590</c:v>
                      </c:pt>
                      <c:pt idx="2005">
                        <c:v>35540</c:v>
                      </c:pt>
                      <c:pt idx="2006">
                        <c:v>35520</c:v>
                      </c:pt>
                      <c:pt idx="2007">
                        <c:v>35410</c:v>
                      </c:pt>
                      <c:pt idx="2008">
                        <c:v>35380</c:v>
                      </c:pt>
                      <c:pt idx="2009">
                        <c:v>35350</c:v>
                      </c:pt>
                      <c:pt idx="2010">
                        <c:v>35260</c:v>
                      </c:pt>
                      <c:pt idx="2011">
                        <c:v>35260</c:v>
                      </c:pt>
                      <c:pt idx="2012">
                        <c:v>35210</c:v>
                      </c:pt>
                      <c:pt idx="2013">
                        <c:v>35120</c:v>
                      </c:pt>
                      <c:pt idx="2014">
                        <c:v>35110</c:v>
                      </c:pt>
                      <c:pt idx="2015">
                        <c:v>35020</c:v>
                      </c:pt>
                      <c:pt idx="2016">
                        <c:v>34960</c:v>
                      </c:pt>
                      <c:pt idx="2017">
                        <c:v>34960</c:v>
                      </c:pt>
                      <c:pt idx="2018">
                        <c:v>34870</c:v>
                      </c:pt>
                      <c:pt idx="2019">
                        <c:v>34840</c:v>
                      </c:pt>
                      <c:pt idx="2020">
                        <c:v>34820</c:v>
                      </c:pt>
                      <c:pt idx="2021">
                        <c:v>34710</c:v>
                      </c:pt>
                      <c:pt idx="2022">
                        <c:v>34680</c:v>
                      </c:pt>
                      <c:pt idx="2023">
                        <c:v>34640</c:v>
                      </c:pt>
                      <c:pt idx="2024">
                        <c:v>34550</c:v>
                      </c:pt>
                      <c:pt idx="2025">
                        <c:v>34550</c:v>
                      </c:pt>
                      <c:pt idx="2026">
                        <c:v>34490</c:v>
                      </c:pt>
                      <c:pt idx="2027">
                        <c:v>34420</c:v>
                      </c:pt>
                      <c:pt idx="2028">
                        <c:v>34410</c:v>
                      </c:pt>
                      <c:pt idx="2029">
                        <c:v>34310</c:v>
                      </c:pt>
                      <c:pt idx="2030">
                        <c:v>34250</c:v>
                      </c:pt>
                      <c:pt idx="2031">
                        <c:v>34240</c:v>
                      </c:pt>
                      <c:pt idx="2032">
                        <c:v>34150</c:v>
                      </c:pt>
                      <c:pt idx="2033">
                        <c:v>34130</c:v>
                      </c:pt>
                      <c:pt idx="2034">
                        <c:v>34110</c:v>
                      </c:pt>
                      <c:pt idx="2035">
                        <c:v>34010</c:v>
                      </c:pt>
                      <c:pt idx="2036">
                        <c:v>33980</c:v>
                      </c:pt>
                      <c:pt idx="2037">
                        <c:v>33930</c:v>
                      </c:pt>
                      <c:pt idx="2038">
                        <c:v>33830</c:v>
                      </c:pt>
                      <c:pt idx="2039">
                        <c:v>33840</c:v>
                      </c:pt>
                      <c:pt idx="2040">
                        <c:v>33780</c:v>
                      </c:pt>
                      <c:pt idx="2041">
                        <c:v>33710</c:v>
                      </c:pt>
                      <c:pt idx="2042">
                        <c:v>33710</c:v>
                      </c:pt>
                      <c:pt idx="2043">
                        <c:v>33610</c:v>
                      </c:pt>
                      <c:pt idx="2044">
                        <c:v>33550</c:v>
                      </c:pt>
                      <c:pt idx="2045">
                        <c:v>33530</c:v>
                      </c:pt>
                      <c:pt idx="2046">
                        <c:v>33440</c:v>
                      </c:pt>
                      <c:pt idx="2047">
                        <c:v>33410</c:v>
                      </c:pt>
                      <c:pt idx="2048">
                        <c:v>33400</c:v>
                      </c:pt>
                      <c:pt idx="2049">
                        <c:v>33300</c:v>
                      </c:pt>
                      <c:pt idx="2050">
                        <c:v>33290</c:v>
                      </c:pt>
                      <c:pt idx="2051">
                        <c:v>33230</c:v>
                      </c:pt>
                      <c:pt idx="2052">
                        <c:v>33130</c:v>
                      </c:pt>
                      <c:pt idx="2053">
                        <c:v>33120</c:v>
                      </c:pt>
                      <c:pt idx="2054">
                        <c:v>33060</c:v>
                      </c:pt>
                      <c:pt idx="2055">
                        <c:v>32990</c:v>
                      </c:pt>
                      <c:pt idx="2056">
                        <c:v>33000</c:v>
                      </c:pt>
                      <c:pt idx="2057">
                        <c:v>32910</c:v>
                      </c:pt>
                      <c:pt idx="2058">
                        <c:v>32850</c:v>
                      </c:pt>
                      <c:pt idx="2059">
                        <c:v>32830</c:v>
                      </c:pt>
                      <c:pt idx="2060">
                        <c:v>32730</c:v>
                      </c:pt>
                      <c:pt idx="2061">
                        <c:v>32700</c:v>
                      </c:pt>
                      <c:pt idx="2062">
                        <c:v>32680</c:v>
                      </c:pt>
                      <c:pt idx="2063">
                        <c:v>32590</c:v>
                      </c:pt>
                      <c:pt idx="2064">
                        <c:v>32580</c:v>
                      </c:pt>
                      <c:pt idx="2065">
                        <c:v>32520</c:v>
                      </c:pt>
                      <c:pt idx="2066">
                        <c:v>32430</c:v>
                      </c:pt>
                      <c:pt idx="2067">
                        <c:v>32420</c:v>
                      </c:pt>
                      <c:pt idx="2068">
                        <c:v>32340</c:v>
                      </c:pt>
                      <c:pt idx="2069">
                        <c:v>32280</c:v>
                      </c:pt>
                      <c:pt idx="2070">
                        <c:v>32280</c:v>
                      </c:pt>
                      <c:pt idx="2071">
                        <c:v>32200</c:v>
                      </c:pt>
                      <c:pt idx="2072">
                        <c:v>32150</c:v>
                      </c:pt>
                      <c:pt idx="2073">
                        <c:v>32130</c:v>
                      </c:pt>
                      <c:pt idx="2074">
                        <c:v>32020</c:v>
                      </c:pt>
                      <c:pt idx="2075">
                        <c:v>31990</c:v>
                      </c:pt>
                      <c:pt idx="2076">
                        <c:v>31960</c:v>
                      </c:pt>
                      <c:pt idx="2077">
                        <c:v>31870</c:v>
                      </c:pt>
                      <c:pt idx="2078">
                        <c:v>31870</c:v>
                      </c:pt>
                      <c:pt idx="2079">
                        <c:v>31820</c:v>
                      </c:pt>
                      <c:pt idx="2080">
                        <c:v>31730</c:v>
                      </c:pt>
                      <c:pt idx="2081">
                        <c:v>31720</c:v>
                      </c:pt>
                      <c:pt idx="2082">
                        <c:v>31630</c:v>
                      </c:pt>
                      <c:pt idx="2083">
                        <c:v>31570</c:v>
                      </c:pt>
                      <c:pt idx="2084">
                        <c:v>31570</c:v>
                      </c:pt>
                      <c:pt idx="2085">
                        <c:v>31480</c:v>
                      </c:pt>
                      <c:pt idx="2086">
                        <c:v>31450</c:v>
                      </c:pt>
                      <c:pt idx="2087">
                        <c:v>31430</c:v>
                      </c:pt>
                      <c:pt idx="2088">
                        <c:v>31320</c:v>
                      </c:pt>
                      <c:pt idx="2089">
                        <c:v>31290</c:v>
                      </c:pt>
                      <c:pt idx="2090">
                        <c:v>31250</c:v>
                      </c:pt>
                      <c:pt idx="2091">
                        <c:v>31150</c:v>
                      </c:pt>
                      <c:pt idx="2092">
                        <c:v>31160</c:v>
                      </c:pt>
                      <c:pt idx="2093">
                        <c:v>31100</c:v>
                      </c:pt>
                      <c:pt idx="2094">
                        <c:v>31030</c:v>
                      </c:pt>
                      <c:pt idx="2095">
                        <c:v>31020</c:v>
                      </c:pt>
                      <c:pt idx="2096">
                        <c:v>30930</c:v>
                      </c:pt>
                      <c:pt idx="2097">
                        <c:v>30860</c:v>
                      </c:pt>
                      <c:pt idx="2098">
                        <c:v>30850</c:v>
                      </c:pt>
                      <c:pt idx="2099">
                        <c:v>30760</c:v>
                      </c:pt>
                      <c:pt idx="2100">
                        <c:v>30740</c:v>
                      </c:pt>
                      <c:pt idx="2101">
                        <c:v>30720</c:v>
                      </c:pt>
                      <c:pt idx="2102">
                        <c:v>30620</c:v>
                      </c:pt>
                      <c:pt idx="2103">
                        <c:v>30600</c:v>
                      </c:pt>
                      <c:pt idx="2104">
                        <c:v>30540</c:v>
                      </c:pt>
                      <c:pt idx="2105">
                        <c:v>30440</c:v>
                      </c:pt>
                      <c:pt idx="2106">
                        <c:v>30440</c:v>
                      </c:pt>
                      <c:pt idx="2107">
                        <c:v>30380</c:v>
                      </c:pt>
                      <c:pt idx="2108">
                        <c:v>30320</c:v>
                      </c:pt>
                      <c:pt idx="2109">
                        <c:v>30320</c:v>
                      </c:pt>
                      <c:pt idx="2110">
                        <c:v>30230</c:v>
                      </c:pt>
                      <c:pt idx="2111">
                        <c:v>30160</c:v>
                      </c:pt>
                      <c:pt idx="2112">
                        <c:v>30150</c:v>
                      </c:pt>
                      <c:pt idx="2113">
                        <c:v>30050</c:v>
                      </c:pt>
                      <c:pt idx="2114">
                        <c:v>30020</c:v>
                      </c:pt>
                      <c:pt idx="2115">
                        <c:v>30000</c:v>
                      </c:pt>
                      <c:pt idx="2116">
                        <c:v>29910</c:v>
                      </c:pt>
                      <c:pt idx="2117">
                        <c:v>29900</c:v>
                      </c:pt>
                      <c:pt idx="2118">
                        <c:v>29840</c:v>
                      </c:pt>
                      <c:pt idx="2119">
                        <c:v>29740</c:v>
                      </c:pt>
                      <c:pt idx="2120">
                        <c:v>29730</c:v>
                      </c:pt>
                      <c:pt idx="2121">
                        <c:v>29660</c:v>
                      </c:pt>
                      <c:pt idx="2122">
                        <c:v>29600</c:v>
                      </c:pt>
                      <c:pt idx="2123">
                        <c:v>29610</c:v>
                      </c:pt>
                      <c:pt idx="2124">
                        <c:v>29520</c:v>
                      </c:pt>
                      <c:pt idx="2125">
                        <c:v>29470</c:v>
                      </c:pt>
                      <c:pt idx="2126">
                        <c:v>29440</c:v>
                      </c:pt>
                      <c:pt idx="2127">
                        <c:v>29340</c:v>
                      </c:pt>
                      <c:pt idx="2128">
                        <c:v>29310</c:v>
                      </c:pt>
                      <c:pt idx="2129">
                        <c:v>29280</c:v>
                      </c:pt>
                      <c:pt idx="2130">
                        <c:v>29190</c:v>
                      </c:pt>
                      <c:pt idx="2131">
                        <c:v>29190</c:v>
                      </c:pt>
                      <c:pt idx="2132">
                        <c:v>29140</c:v>
                      </c:pt>
                      <c:pt idx="2133">
                        <c:v>29040</c:v>
                      </c:pt>
                      <c:pt idx="2134">
                        <c:v>29030</c:v>
                      </c:pt>
                      <c:pt idx="2135">
                        <c:v>28950</c:v>
                      </c:pt>
                      <c:pt idx="2136">
                        <c:v>28890</c:v>
                      </c:pt>
                      <c:pt idx="2137">
                        <c:v>28890</c:v>
                      </c:pt>
                      <c:pt idx="2138">
                        <c:v>28810</c:v>
                      </c:pt>
                      <c:pt idx="2139">
                        <c:v>28760</c:v>
                      </c:pt>
                      <c:pt idx="2140">
                        <c:v>28740</c:v>
                      </c:pt>
                      <c:pt idx="2141">
                        <c:v>28630</c:v>
                      </c:pt>
                      <c:pt idx="2142">
                        <c:v>28600</c:v>
                      </c:pt>
                      <c:pt idx="2143">
                        <c:v>28570</c:v>
                      </c:pt>
                      <c:pt idx="2144">
                        <c:v>28480</c:v>
                      </c:pt>
                      <c:pt idx="2145">
                        <c:v>28480</c:v>
                      </c:pt>
                      <c:pt idx="2146">
                        <c:v>28430</c:v>
                      </c:pt>
                      <c:pt idx="2147">
                        <c:v>28340</c:v>
                      </c:pt>
                      <c:pt idx="2148">
                        <c:v>28330</c:v>
                      </c:pt>
                      <c:pt idx="2149">
                        <c:v>28240</c:v>
                      </c:pt>
                      <c:pt idx="2150">
                        <c:v>28180</c:v>
                      </c:pt>
                      <c:pt idx="2151">
                        <c:v>28170</c:v>
                      </c:pt>
                      <c:pt idx="2152">
                        <c:v>28090</c:v>
                      </c:pt>
                      <c:pt idx="2153">
                        <c:v>28060</c:v>
                      </c:pt>
                      <c:pt idx="2154">
                        <c:v>28040</c:v>
                      </c:pt>
                      <c:pt idx="2155">
                        <c:v>27930</c:v>
                      </c:pt>
                      <c:pt idx="2156">
                        <c:v>27910</c:v>
                      </c:pt>
                      <c:pt idx="2157">
                        <c:v>27860</c:v>
                      </c:pt>
                      <c:pt idx="2158">
                        <c:v>27760</c:v>
                      </c:pt>
                      <c:pt idx="2159">
                        <c:v>27760</c:v>
                      </c:pt>
                      <c:pt idx="2160">
                        <c:v>27710</c:v>
                      </c:pt>
                      <c:pt idx="2161">
                        <c:v>27640</c:v>
                      </c:pt>
                      <c:pt idx="2162">
                        <c:v>27630</c:v>
                      </c:pt>
                      <c:pt idx="2163">
                        <c:v>27540</c:v>
                      </c:pt>
                      <c:pt idx="2164">
                        <c:v>27470</c:v>
                      </c:pt>
                      <c:pt idx="2165">
                        <c:v>27460</c:v>
                      </c:pt>
                      <c:pt idx="2166">
                        <c:v>27370</c:v>
                      </c:pt>
                      <c:pt idx="2167">
                        <c:v>27340</c:v>
                      </c:pt>
                      <c:pt idx="2168">
                        <c:v>27330</c:v>
                      </c:pt>
                      <c:pt idx="2169">
                        <c:v>27230</c:v>
                      </c:pt>
                      <c:pt idx="2170">
                        <c:v>27210</c:v>
                      </c:pt>
                      <c:pt idx="2171">
                        <c:v>27160</c:v>
                      </c:pt>
                      <c:pt idx="2172">
                        <c:v>27050</c:v>
                      </c:pt>
                      <c:pt idx="2173">
                        <c:v>27050</c:v>
                      </c:pt>
                      <c:pt idx="2174">
                        <c:v>26990</c:v>
                      </c:pt>
                      <c:pt idx="2175">
                        <c:v>26920</c:v>
                      </c:pt>
                      <c:pt idx="2176">
                        <c:v>26930</c:v>
                      </c:pt>
                      <c:pt idx="2177">
                        <c:v>26840</c:v>
                      </c:pt>
                      <c:pt idx="2178">
                        <c:v>26780</c:v>
                      </c:pt>
                      <c:pt idx="2179">
                        <c:v>26760</c:v>
                      </c:pt>
                      <c:pt idx="2180">
                        <c:v>26660</c:v>
                      </c:pt>
                      <c:pt idx="2181">
                        <c:v>26630</c:v>
                      </c:pt>
                      <c:pt idx="2182">
                        <c:v>26610</c:v>
                      </c:pt>
                      <c:pt idx="2183">
                        <c:v>26520</c:v>
                      </c:pt>
                      <c:pt idx="2184">
                        <c:v>26510</c:v>
                      </c:pt>
                      <c:pt idx="2185">
                        <c:v>26450</c:v>
                      </c:pt>
                      <c:pt idx="2186">
                        <c:v>26350</c:v>
                      </c:pt>
                      <c:pt idx="2187">
                        <c:v>26340</c:v>
                      </c:pt>
                      <c:pt idx="2188">
                        <c:v>26270</c:v>
                      </c:pt>
                      <c:pt idx="2189">
                        <c:v>26210</c:v>
                      </c:pt>
                      <c:pt idx="2190">
                        <c:v>26210</c:v>
                      </c:pt>
                      <c:pt idx="2191">
                        <c:v>26130</c:v>
                      </c:pt>
                      <c:pt idx="2192">
                        <c:v>26080</c:v>
                      </c:pt>
                      <c:pt idx="2193">
                        <c:v>26060</c:v>
                      </c:pt>
                      <c:pt idx="2194">
                        <c:v>25950</c:v>
                      </c:pt>
                      <c:pt idx="2195">
                        <c:v>25920</c:v>
                      </c:pt>
                      <c:pt idx="2196">
                        <c:v>25890</c:v>
                      </c:pt>
                      <c:pt idx="2197">
                        <c:v>25800</c:v>
                      </c:pt>
                      <c:pt idx="2198">
                        <c:v>25800</c:v>
                      </c:pt>
                      <c:pt idx="2199">
                        <c:v>25750</c:v>
                      </c:pt>
                      <c:pt idx="2200">
                        <c:v>25650</c:v>
                      </c:pt>
                      <c:pt idx="2201">
                        <c:v>25640</c:v>
                      </c:pt>
                      <c:pt idx="2202">
                        <c:v>25560</c:v>
                      </c:pt>
                      <c:pt idx="2203">
                        <c:v>25490</c:v>
                      </c:pt>
                      <c:pt idx="2204">
                        <c:v>25500</c:v>
                      </c:pt>
                      <c:pt idx="2205">
                        <c:v>25410</c:v>
                      </c:pt>
                      <c:pt idx="2206">
                        <c:v>25370</c:v>
                      </c:pt>
                      <c:pt idx="2207">
                        <c:v>25360</c:v>
                      </c:pt>
                      <c:pt idx="2208">
                        <c:v>25250</c:v>
                      </c:pt>
                      <c:pt idx="2209">
                        <c:v>25220</c:v>
                      </c:pt>
                      <c:pt idx="2210">
                        <c:v>25180</c:v>
                      </c:pt>
                      <c:pt idx="2211">
                        <c:v>25080</c:v>
                      </c:pt>
                      <c:pt idx="2212">
                        <c:v>25080</c:v>
                      </c:pt>
                      <c:pt idx="2213">
                        <c:v>25040</c:v>
                      </c:pt>
                      <c:pt idx="2214">
                        <c:v>24950</c:v>
                      </c:pt>
                      <c:pt idx="2215">
                        <c:v>24950</c:v>
                      </c:pt>
                      <c:pt idx="2216">
                        <c:v>24860</c:v>
                      </c:pt>
                      <c:pt idx="2217">
                        <c:v>24790</c:v>
                      </c:pt>
                      <c:pt idx="2218">
                        <c:v>24780</c:v>
                      </c:pt>
                      <c:pt idx="2219">
                        <c:v>24700</c:v>
                      </c:pt>
                      <c:pt idx="2220">
                        <c:v>24660</c:v>
                      </c:pt>
                      <c:pt idx="2221">
                        <c:v>24650</c:v>
                      </c:pt>
                      <c:pt idx="2222">
                        <c:v>24550</c:v>
                      </c:pt>
                      <c:pt idx="2223">
                        <c:v>24520</c:v>
                      </c:pt>
                      <c:pt idx="2224">
                        <c:v>24470</c:v>
                      </c:pt>
                      <c:pt idx="2225">
                        <c:v>24370</c:v>
                      </c:pt>
                      <c:pt idx="2226">
                        <c:v>24370</c:v>
                      </c:pt>
                      <c:pt idx="2227">
                        <c:v>24320</c:v>
                      </c:pt>
                      <c:pt idx="2228">
                        <c:v>24240</c:v>
                      </c:pt>
                      <c:pt idx="2229">
                        <c:v>24240</c:v>
                      </c:pt>
                      <c:pt idx="2230">
                        <c:v>24160</c:v>
                      </c:pt>
                      <c:pt idx="2231">
                        <c:v>24090</c:v>
                      </c:pt>
                      <c:pt idx="2232">
                        <c:v>24070</c:v>
                      </c:pt>
                      <c:pt idx="2233">
                        <c:v>23980</c:v>
                      </c:pt>
                      <c:pt idx="2234">
                        <c:v>23950</c:v>
                      </c:pt>
                      <c:pt idx="2235">
                        <c:v>23940</c:v>
                      </c:pt>
                      <c:pt idx="2236">
                        <c:v>23840</c:v>
                      </c:pt>
                      <c:pt idx="2237">
                        <c:v>23820</c:v>
                      </c:pt>
                      <c:pt idx="2238">
                        <c:v>23770</c:v>
                      </c:pt>
                      <c:pt idx="2239">
                        <c:v>23670</c:v>
                      </c:pt>
                      <c:pt idx="2240">
                        <c:v>23660</c:v>
                      </c:pt>
                      <c:pt idx="2241">
                        <c:v>23600</c:v>
                      </c:pt>
                      <c:pt idx="2242">
                        <c:v>23530</c:v>
                      </c:pt>
                      <c:pt idx="2243">
                        <c:v>23540</c:v>
                      </c:pt>
                      <c:pt idx="2244">
                        <c:v>23450</c:v>
                      </c:pt>
                      <c:pt idx="2245">
                        <c:v>23390</c:v>
                      </c:pt>
                      <c:pt idx="2246">
                        <c:v>23370</c:v>
                      </c:pt>
                      <c:pt idx="2247">
                        <c:v>23270</c:v>
                      </c:pt>
                      <c:pt idx="2248">
                        <c:v>23230</c:v>
                      </c:pt>
                      <c:pt idx="2249">
                        <c:v>23220</c:v>
                      </c:pt>
                      <c:pt idx="2250">
                        <c:v>23130</c:v>
                      </c:pt>
                      <c:pt idx="2251">
                        <c:v>23120</c:v>
                      </c:pt>
                      <c:pt idx="2252">
                        <c:v>23070</c:v>
                      </c:pt>
                      <c:pt idx="2253">
                        <c:v>22970</c:v>
                      </c:pt>
                      <c:pt idx="2254">
                        <c:v>22960</c:v>
                      </c:pt>
                      <c:pt idx="2255">
                        <c:v>22880</c:v>
                      </c:pt>
                      <c:pt idx="2256">
                        <c:v>22810</c:v>
                      </c:pt>
                      <c:pt idx="2257">
                        <c:v>22820</c:v>
                      </c:pt>
                      <c:pt idx="2258">
                        <c:v>22740</c:v>
                      </c:pt>
                      <c:pt idx="2259">
                        <c:v>22690</c:v>
                      </c:pt>
                      <c:pt idx="2260">
                        <c:v>22670</c:v>
                      </c:pt>
                      <c:pt idx="2261">
                        <c:v>22560</c:v>
                      </c:pt>
                      <c:pt idx="2262">
                        <c:v>22530</c:v>
                      </c:pt>
                      <c:pt idx="2263">
                        <c:v>22500</c:v>
                      </c:pt>
                      <c:pt idx="2264">
                        <c:v>22410</c:v>
                      </c:pt>
                      <c:pt idx="2265">
                        <c:v>22410</c:v>
                      </c:pt>
                      <c:pt idx="2266">
                        <c:v>22360</c:v>
                      </c:pt>
                      <c:pt idx="2267">
                        <c:v>22270</c:v>
                      </c:pt>
                      <c:pt idx="2268">
                        <c:v>22260</c:v>
                      </c:pt>
                      <c:pt idx="2269">
                        <c:v>22180</c:v>
                      </c:pt>
                      <c:pt idx="2270">
                        <c:v>22100</c:v>
                      </c:pt>
                      <c:pt idx="2271">
                        <c:v>22100</c:v>
                      </c:pt>
                      <c:pt idx="2272">
                        <c:v>22020</c:v>
                      </c:pt>
                      <c:pt idx="2273">
                        <c:v>21980</c:v>
                      </c:pt>
                      <c:pt idx="2274">
                        <c:v>21970</c:v>
                      </c:pt>
                      <c:pt idx="2275">
                        <c:v>21860</c:v>
                      </c:pt>
                      <c:pt idx="2276">
                        <c:v>21830</c:v>
                      </c:pt>
                      <c:pt idx="2277">
                        <c:v>21790</c:v>
                      </c:pt>
                      <c:pt idx="2278">
                        <c:v>21690</c:v>
                      </c:pt>
                      <c:pt idx="2279">
                        <c:v>21690</c:v>
                      </c:pt>
                      <c:pt idx="2280">
                        <c:v>21640</c:v>
                      </c:pt>
                      <c:pt idx="2281">
                        <c:v>21560</c:v>
                      </c:pt>
                      <c:pt idx="2282">
                        <c:v>21560</c:v>
                      </c:pt>
                      <c:pt idx="2283">
                        <c:v>21470</c:v>
                      </c:pt>
                      <c:pt idx="2284">
                        <c:v>21400</c:v>
                      </c:pt>
                      <c:pt idx="2285">
                        <c:v>21390</c:v>
                      </c:pt>
                      <c:pt idx="2286">
                        <c:v>21300</c:v>
                      </c:pt>
                      <c:pt idx="2287">
                        <c:v>21270</c:v>
                      </c:pt>
                      <c:pt idx="2288">
                        <c:v>21260</c:v>
                      </c:pt>
                      <c:pt idx="2289">
                        <c:v>21160</c:v>
                      </c:pt>
                      <c:pt idx="2290">
                        <c:v>21130</c:v>
                      </c:pt>
                      <c:pt idx="2291">
                        <c:v>21080</c:v>
                      </c:pt>
                      <c:pt idx="2292">
                        <c:v>20980</c:v>
                      </c:pt>
                      <c:pt idx="2293">
                        <c:v>20980</c:v>
                      </c:pt>
                      <c:pt idx="2294">
                        <c:v>20930</c:v>
                      </c:pt>
                      <c:pt idx="2295">
                        <c:v>20850</c:v>
                      </c:pt>
                      <c:pt idx="2296">
                        <c:v>20850</c:v>
                      </c:pt>
                      <c:pt idx="2297">
                        <c:v>20770</c:v>
                      </c:pt>
                      <c:pt idx="2298">
                        <c:v>20700</c:v>
                      </c:pt>
                      <c:pt idx="2299">
                        <c:v>20690</c:v>
                      </c:pt>
                      <c:pt idx="2300">
                        <c:v>20590</c:v>
                      </c:pt>
                      <c:pt idx="2301">
                        <c:v>20550</c:v>
                      </c:pt>
                      <c:pt idx="2302">
                        <c:v>20540</c:v>
                      </c:pt>
                      <c:pt idx="2303">
                        <c:v>20450</c:v>
                      </c:pt>
                      <c:pt idx="2304">
                        <c:v>20430</c:v>
                      </c:pt>
                      <c:pt idx="2305">
                        <c:v>20380</c:v>
                      </c:pt>
                      <c:pt idx="2306">
                        <c:v>20280</c:v>
                      </c:pt>
                      <c:pt idx="2307">
                        <c:v>20270</c:v>
                      </c:pt>
                      <c:pt idx="2308">
                        <c:v>20210</c:v>
                      </c:pt>
                      <c:pt idx="2309">
                        <c:v>20130</c:v>
                      </c:pt>
                      <c:pt idx="2310">
                        <c:v>20140</c:v>
                      </c:pt>
                      <c:pt idx="2311">
                        <c:v>20060</c:v>
                      </c:pt>
                      <c:pt idx="2312">
                        <c:v>20000</c:v>
                      </c:pt>
                      <c:pt idx="2313">
                        <c:v>19990</c:v>
                      </c:pt>
                      <c:pt idx="2314">
                        <c:v>19880</c:v>
                      </c:pt>
                      <c:pt idx="2315">
                        <c:v>19840</c:v>
                      </c:pt>
                      <c:pt idx="2316">
                        <c:v>19820</c:v>
                      </c:pt>
                      <c:pt idx="2317">
                        <c:v>19730</c:v>
                      </c:pt>
                      <c:pt idx="2318">
                        <c:v>19720</c:v>
                      </c:pt>
                      <c:pt idx="2319">
                        <c:v>19680</c:v>
                      </c:pt>
                      <c:pt idx="2320">
                        <c:v>19580</c:v>
                      </c:pt>
                      <c:pt idx="2321">
                        <c:v>19570</c:v>
                      </c:pt>
                      <c:pt idx="2322">
                        <c:v>19490</c:v>
                      </c:pt>
                      <c:pt idx="2323">
                        <c:v>19420</c:v>
                      </c:pt>
                      <c:pt idx="2324">
                        <c:v>19430</c:v>
                      </c:pt>
                      <c:pt idx="2325">
                        <c:v>19350</c:v>
                      </c:pt>
                      <c:pt idx="2326">
                        <c:v>19300</c:v>
                      </c:pt>
                      <c:pt idx="2327">
                        <c:v>19280</c:v>
                      </c:pt>
                      <c:pt idx="2328">
                        <c:v>19180</c:v>
                      </c:pt>
                      <c:pt idx="2329">
                        <c:v>19140</c:v>
                      </c:pt>
                      <c:pt idx="2330">
                        <c:v>19110</c:v>
                      </c:pt>
                      <c:pt idx="2331">
                        <c:v>19010</c:v>
                      </c:pt>
                      <c:pt idx="2332">
                        <c:v>19010</c:v>
                      </c:pt>
                      <c:pt idx="2333">
                        <c:v>18970</c:v>
                      </c:pt>
                      <c:pt idx="2334">
                        <c:v>18880</c:v>
                      </c:pt>
                      <c:pt idx="2335">
                        <c:v>18870</c:v>
                      </c:pt>
                      <c:pt idx="2336">
                        <c:v>18790</c:v>
                      </c:pt>
                      <c:pt idx="2337">
                        <c:v>18710</c:v>
                      </c:pt>
                      <c:pt idx="2338">
                        <c:v>18710</c:v>
                      </c:pt>
                      <c:pt idx="2339">
                        <c:v>18630</c:v>
                      </c:pt>
                      <c:pt idx="2340">
                        <c:v>18590</c:v>
                      </c:pt>
                      <c:pt idx="2341">
                        <c:v>18580</c:v>
                      </c:pt>
                      <c:pt idx="2342">
                        <c:v>18480</c:v>
                      </c:pt>
                      <c:pt idx="2343">
                        <c:v>18440</c:v>
                      </c:pt>
                      <c:pt idx="2344">
                        <c:v>18400</c:v>
                      </c:pt>
                      <c:pt idx="2345">
                        <c:v>18300</c:v>
                      </c:pt>
                      <c:pt idx="2346">
                        <c:v>18300</c:v>
                      </c:pt>
                      <c:pt idx="2347">
                        <c:v>18250</c:v>
                      </c:pt>
                      <c:pt idx="2348">
                        <c:v>18170</c:v>
                      </c:pt>
                      <c:pt idx="2349">
                        <c:v>18170</c:v>
                      </c:pt>
                      <c:pt idx="2350">
                        <c:v>18090</c:v>
                      </c:pt>
                      <c:pt idx="2351">
                        <c:v>18010</c:v>
                      </c:pt>
                      <c:pt idx="2352">
                        <c:v>18000</c:v>
                      </c:pt>
                      <c:pt idx="2353">
                        <c:v>17910</c:v>
                      </c:pt>
                      <c:pt idx="2354">
                        <c:v>17870</c:v>
                      </c:pt>
                      <c:pt idx="2355">
                        <c:v>17870</c:v>
                      </c:pt>
                      <c:pt idx="2356">
                        <c:v>17770</c:v>
                      </c:pt>
                      <c:pt idx="2357">
                        <c:v>17740</c:v>
                      </c:pt>
                      <c:pt idx="2358">
                        <c:v>17700</c:v>
                      </c:pt>
                      <c:pt idx="2359">
                        <c:v>17590</c:v>
                      </c:pt>
                      <c:pt idx="2360">
                        <c:v>17590</c:v>
                      </c:pt>
                      <c:pt idx="2361">
                        <c:v>17530</c:v>
                      </c:pt>
                      <c:pt idx="2362">
                        <c:v>17460</c:v>
                      </c:pt>
                      <c:pt idx="2363">
                        <c:v>17460</c:v>
                      </c:pt>
                      <c:pt idx="2364">
                        <c:v>17380</c:v>
                      </c:pt>
                      <c:pt idx="2365">
                        <c:v>17310</c:v>
                      </c:pt>
                      <c:pt idx="2366">
                        <c:v>17300</c:v>
                      </c:pt>
                      <c:pt idx="2367">
                        <c:v>17200</c:v>
                      </c:pt>
                      <c:pt idx="2368">
                        <c:v>17160</c:v>
                      </c:pt>
                      <c:pt idx="2369">
                        <c:v>17150</c:v>
                      </c:pt>
                      <c:pt idx="2370">
                        <c:v>17060</c:v>
                      </c:pt>
                      <c:pt idx="2371">
                        <c:v>17040</c:v>
                      </c:pt>
                      <c:pt idx="2372">
                        <c:v>17000</c:v>
                      </c:pt>
                      <c:pt idx="2373">
                        <c:v>16890</c:v>
                      </c:pt>
                      <c:pt idx="2374">
                        <c:v>16880</c:v>
                      </c:pt>
                      <c:pt idx="2375">
                        <c:v>16820</c:v>
                      </c:pt>
                      <c:pt idx="2376">
                        <c:v>16740</c:v>
                      </c:pt>
                      <c:pt idx="2377">
                        <c:v>16750</c:v>
                      </c:pt>
                      <c:pt idx="2378">
                        <c:v>16670</c:v>
                      </c:pt>
                      <c:pt idx="2379">
                        <c:v>16610</c:v>
                      </c:pt>
                      <c:pt idx="2380">
                        <c:v>16600</c:v>
                      </c:pt>
                      <c:pt idx="2381">
                        <c:v>16490</c:v>
                      </c:pt>
                      <c:pt idx="2382">
                        <c:v>16450</c:v>
                      </c:pt>
                      <c:pt idx="2383">
                        <c:v>16430</c:v>
                      </c:pt>
                      <c:pt idx="2384">
                        <c:v>16340</c:v>
                      </c:pt>
                      <c:pt idx="2385">
                        <c:v>16330</c:v>
                      </c:pt>
                      <c:pt idx="2386">
                        <c:v>16290</c:v>
                      </c:pt>
                      <c:pt idx="2387">
                        <c:v>16190</c:v>
                      </c:pt>
                      <c:pt idx="2388">
                        <c:v>16180</c:v>
                      </c:pt>
                      <c:pt idx="2389">
                        <c:v>16110</c:v>
                      </c:pt>
                      <c:pt idx="2390">
                        <c:v>16030</c:v>
                      </c:pt>
                      <c:pt idx="2391">
                        <c:v>16030</c:v>
                      </c:pt>
                      <c:pt idx="2392">
                        <c:v>15960</c:v>
                      </c:pt>
                      <c:pt idx="2393">
                        <c:v>15910</c:v>
                      </c:pt>
                      <c:pt idx="2394">
                        <c:v>15900</c:v>
                      </c:pt>
                      <c:pt idx="2395">
                        <c:v>15790</c:v>
                      </c:pt>
                      <c:pt idx="2396">
                        <c:v>15750</c:v>
                      </c:pt>
                      <c:pt idx="2397">
                        <c:v>15720</c:v>
                      </c:pt>
                      <c:pt idx="2398">
                        <c:v>15620</c:v>
                      </c:pt>
                      <c:pt idx="2399">
                        <c:v>15620</c:v>
                      </c:pt>
                      <c:pt idx="2400">
                        <c:v>15580</c:v>
                      </c:pt>
                      <c:pt idx="2401">
                        <c:v>15490</c:v>
                      </c:pt>
                      <c:pt idx="2402">
                        <c:v>15480</c:v>
                      </c:pt>
                      <c:pt idx="2403">
                        <c:v>15400</c:v>
                      </c:pt>
                      <c:pt idx="2404">
                        <c:v>15320</c:v>
                      </c:pt>
                      <c:pt idx="2405">
                        <c:v>15320</c:v>
                      </c:pt>
                      <c:pt idx="2406">
                        <c:v>15240</c:v>
                      </c:pt>
                      <c:pt idx="2407">
                        <c:v>15190</c:v>
                      </c:pt>
                      <c:pt idx="2408">
                        <c:v>15190</c:v>
                      </c:pt>
                      <c:pt idx="2409">
                        <c:v>15090</c:v>
                      </c:pt>
                      <c:pt idx="2410">
                        <c:v>15050</c:v>
                      </c:pt>
                      <c:pt idx="2411">
                        <c:v>15010</c:v>
                      </c:pt>
                      <c:pt idx="2412">
                        <c:v>14910</c:v>
                      </c:pt>
                      <c:pt idx="2413">
                        <c:v>14900</c:v>
                      </c:pt>
                      <c:pt idx="2414">
                        <c:v>14860</c:v>
                      </c:pt>
                      <c:pt idx="2415">
                        <c:v>14780</c:v>
                      </c:pt>
                      <c:pt idx="2416">
                        <c:v>14780</c:v>
                      </c:pt>
                      <c:pt idx="2417">
                        <c:v>14700</c:v>
                      </c:pt>
                      <c:pt idx="2418">
                        <c:v>14620</c:v>
                      </c:pt>
                      <c:pt idx="2419">
                        <c:v>14610</c:v>
                      </c:pt>
                      <c:pt idx="2420">
                        <c:v>14520</c:v>
                      </c:pt>
                      <c:pt idx="2421">
                        <c:v>14480</c:v>
                      </c:pt>
                      <c:pt idx="2422">
                        <c:v>14470</c:v>
                      </c:pt>
                      <c:pt idx="2423">
                        <c:v>14380</c:v>
                      </c:pt>
                      <c:pt idx="2424">
                        <c:v>14350</c:v>
                      </c:pt>
                      <c:pt idx="2425">
                        <c:v>14310</c:v>
                      </c:pt>
                      <c:pt idx="2426">
                        <c:v>14210</c:v>
                      </c:pt>
                      <c:pt idx="2427">
                        <c:v>14190</c:v>
                      </c:pt>
                      <c:pt idx="2428">
                        <c:v>14140</c:v>
                      </c:pt>
                      <c:pt idx="2429">
                        <c:v>14060</c:v>
                      </c:pt>
                      <c:pt idx="2430">
                        <c:v>14070</c:v>
                      </c:pt>
                      <c:pt idx="2431">
                        <c:v>14000</c:v>
                      </c:pt>
                      <c:pt idx="2432">
                        <c:v>13920</c:v>
                      </c:pt>
                      <c:pt idx="2433">
                        <c:v>13910</c:v>
                      </c:pt>
                      <c:pt idx="2434">
                        <c:v>13810</c:v>
                      </c:pt>
                      <c:pt idx="2435">
                        <c:v>13770</c:v>
                      </c:pt>
                      <c:pt idx="2436">
                        <c:v>13760</c:v>
                      </c:pt>
                      <c:pt idx="2437">
                        <c:v>13670</c:v>
                      </c:pt>
                      <c:pt idx="2438">
                        <c:v>13650</c:v>
                      </c:pt>
                      <c:pt idx="2439">
                        <c:v>13610</c:v>
                      </c:pt>
                      <c:pt idx="2440">
                        <c:v>13510</c:v>
                      </c:pt>
                      <c:pt idx="2441">
                        <c:v>13490</c:v>
                      </c:pt>
                      <c:pt idx="2442">
                        <c:v>13430</c:v>
                      </c:pt>
                      <c:pt idx="2443">
                        <c:v>13350</c:v>
                      </c:pt>
                      <c:pt idx="2444">
                        <c:v>13360</c:v>
                      </c:pt>
                      <c:pt idx="2445">
                        <c:v>13280</c:v>
                      </c:pt>
                      <c:pt idx="2446">
                        <c:v>13220</c:v>
                      </c:pt>
                      <c:pt idx="2447">
                        <c:v>13210</c:v>
                      </c:pt>
                      <c:pt idx="2448">
                        <c:v>13110</c:v>
                      </c:pt>
                      <c:pt idx="2449">
                        <c:v>13060</c:v>
                      </c:pt>
                      <c:pt idx="2450">
                        <c:v>13040</c:v>
                      </c:pt>
                      <c:pt idx="2451">
                        <c:v>12950</c:v>
                      </c:pt>
                      <c:pt idx="2452">
                        <c:v>12940</c:v>
                      </c:pt>
                      <c:pt idx="2453">
                        <c:v>12900</c:v>
                      </c:pt>
                      <c:pt idx="2454">
                        <c:v>12810</c:v>
                      </c:pt>
                      <c:pt idx="2455">
                        <c:v>12790</c:v>
                      </c:pt>
                      <c:pt idx="2456">
                        <c:v>12720</c:v>
                      </c:pt>
                      <c:pt idx="2457">
                        <c:v>12640</c:v>
                      </c:pt>
                      <c:pt idx="2458">
                        <c:v>12640</c:v>
                      </c:pt>
                      <c:pt idx="2459">
                        <c:v>12560</c:v>
                      </c:pt>
                      <c:pt idx="2460">
                        <c:v>12510</c:v>
                      </c:pt>
                      <c:pt idx="2461">
                        <c:v>12510</c:v>
                      </c:pt>
                      <c:pt idx="2462">
                        <c:v>12410</c:v>
                      </c:pt>
                      <c:pt idx="2463">
                        <c:v>12360</c:v>
                      </c:pt>
                      <c:pt idx="2464">
                        <c:v>12330</c:v>
                      </c:pt>
                      <c:pt idx="2465">
                        <c:v>12230</c:v>
                      </c:pt>
                      <c:pt idx="2466">
                        <c:v>12220</c:v>
                      </c:pt>
                      <c:pt idx="2467">
                        <c:v>12190</c:v>
                      </c:pt>
                      <c:pt idx="2468">
                        <c:v>12100</c:v>
                      </c:pt>
                      <c:pt idx="2469">
                        <c:v>12090</c:v>
                      </c:pt>
                      <c:pt idx="2470">
                        <c:v>12020</c:v>
                      </c:pt>
                      <c:pt idx="2471">
                        <c:v>11930</c:v>
                      </c:pt>
                      <c:pt idx="2472">
                        <c:v>11930</c:v>
                      </c:pt>
                      <c:pt idx="2473">
                        <c:v>11840</c:v>
                      </c:pt>
                      <c:pt idx="2474">
                        <c:v>11800</c:v>
                      </c:pt>
                      <c:pt idx="2475">
                        <c:v>11800</c:v>
                      </c:pt>
                      <c:pt idx="2476">
                        <c:v>11700</c:v>
                      </c:pt>
                      <c:pt idx="2477">
                        <c:v>11670</c:v>
                      </c:pt>
                      <c:pt idx="2478">
                        <c:v>11630</c:v>
                      </c:pt>
                      <c:pt idx="2479">
                        <c:v>11520</c:v>
                      </c:pt>
                      <c:pt idx="2480">
                        <c:v>11510</c:v>
                      </c:pt>
                      <c:pt idx="2481">
                        <c:v>11470</c:v>
                      </c:pt>
                      <c:pt idx="2482">
                        <c:v>11390</c:v>
                      </c:pt>
                      <c:pt idx="2483">
                        <c:v>11390</c:v>
                      </c:pt>
                      <c:pt idx="2484">
                        <c:v>11310</c:v>
                      </c:pt>
                      <c:pt idx="2485">
                        <c:v>11240</c:v>
                      </c:pt>
                      <c:pt idx="2486">
                        <c:v>11220</c:v>
                      </c:pt>
                      <c:pt idx="2487">
                        <c:v>11130</c:v>
                      </c:pt>
                      <c:pt idx="2488">
                        <c:v>11090</c:v>
                      </c:pt>
                      <c:pt idx="2489">
                        <c:v>11080</c:v>
                      </c:pt>
                      <c:pt idx="2490">
                        <c:v>10990</c:v>
                      </c:pt>
                      <c:pt idx="2491">
                        <c:v>10970</c:v>
                      </c:pt>
                      <c:pt idx="2492">
                        <c:v>10930</c:v>
                      </c:pt>
                      <c:pt idx="2493">
                        <c:v>10820</c:v>
                      </c:pt>
                      <c:pt idx="2494">
                        <c:v>10800</c:v>
                      </c:pt>
                      <c:pt idx="2495">
                        <c:v>10750</c:v>
                      </c:pt>
                      <c:pt idx="2496">
                        <c:v>10670</c:v>
                      </c:pt>
                      <c:pt idx="2497">
                        <c:v>10680</c:v>
                      </c:pt>
                      <c:pt idx="2498">
                        <c:v>10610</c:v>
                      </c:pt>
                      <c:pt idx="2499">
                        <c:v>10540</c:v>
                      </c:pt>
                      <c:pt idx="2500">
                        <c:v>10630</c:v>
                      </c:pt>
                      <c:pt idx="2501">
                        <c:v>10260</c:v>
                      </c:pt>
                      <c:pt idx="2502">
                        <c:v>10210</c:v>
                      </c:pt>
                      <c:pt idx="2503">
                        <c:v>10030</c:v>
                      </c:pt>
                      <c:pt idx="2504">
                        <c:v>9857</c:v>
                      </c:pt>
                      <c:pt idx="2505">
                        <c:v>9831</c:v>
                      </c:pt>
                      <c:pt idx="2506">
                        <c:v>9600</c:v>
                      </c:pt>
                      <c:pt idx="2507">
                        <c:v>9433</c:v>
                      </c:pt>
                      <c:pt idx="2508">
                        <c:v>9336</c:v>
                      </c:pt>
                      <c:pt idx="2509">
                        <c:v>9063</c:v>
                      </c:pt>
                      <c:pt idx="2510">
                        <c:v>8964</c:v>
                      </c:pt>
                      <c:pt idx="2511">
                        <c:v>8880</c:v>
                      </c:pt>
                      <c:pt idx="2512">
                        <c:v>8654</c:v>
                      </c:pt>
                      <c:pt idx="2513">
                        <c:v>8602</c:v>
                      </c:pt>
                      <c:pt idx="2514">
                        <c:v>8436</c:v>
                      </c:pt>
                      <c:pt idx="2515">
                        <c:v>8182</c:v>
                      </c:pt>
                      <c:pt idx="2516">
                        <c:v>8112</c:v>
                      </c:pt>
                      <c:pt idx="2517">
                        <c:v>7900</c:v>
                      </c:pt>
                      <c:pt idx="2518">
                        <c:v>7725</c:v>
                      </c:pt>
                      <c:pt idx="2519">
                        <c:v>7702</c:v>
                      </c:pt>
                      <c:pt idx="2520">
                        <c:v>7485</c:v>
                      </c:pt>
                      <c:pt idx="2521">
                        <c:v>7348</c:v>
                      </c:pt>
                      <c:pt idx="2522">
                        <c:v>7253</c:v>
                      </c:pt>
                      <c:pt idx="2523">
                        <c:v>6971</c:v>
                      </c:pt>
                      <c:pt idx="2524">
                        <c:v>6860</c:v>
                      </c:pt>
                      <c:pt idx="2525">
                        <c:v>6746</c:v>
                      </c:pt>
                      <c:pt idx="2526">
                        <c:v>6519</c:v>
                      </c:pt>
                      <c:pt idx="2527">
                        <c:v>6485</c:v>
                      </c:pt>
                      <c:pt idx="2528">
                        <c:v>6333</c:v>
                      </c:pt>
                      <c:pt idx="2529">
                        <c:v>6101</c:v>
                      </c:pt>
                      <c:pt idx="2530">
                        <c:v>6031</c:v>
                      </c:pt>
                      <c:pt idx="2531">
                        <c:v>5795</c:v>
                      </c:pt>
                      <c:pt idx="2532">
                        <c:v>5609</c:v>
                      </c:pt>
                      <c:pt idx="2533">
                        <c:v>5570</c:v>
                      </c:pt>
                      <c:pt idx="2534">
                        <c:v>5352</c:v>
                      </c:pt>
                      <c:pt idx="2535">
                        <c:v>5242</c:v>
                      </c:pt>
                      <c:pt idx="2536">
                        <c:v>5162</c:v>
                      </c:pt>
                      <c:pt idx="2537">
                        <c:v>4886</c:v>
                      </c:pt>
                      <c:pt idx="2538">
                        <c:v>4773</c:v>
                      </c:pt>
                      <c:pt idx="2539">
                        <c:v>4630</c:v>
                      </c:pt>
                      <c:pt idx="2540">
                        <c:v>4390</c:v>
                      </c:pt>
                      <c:pt idx="2541">
                        <c:v>4358</c:v>
                      </c:pt>
                      <c:pt idx="2542">
                        <c:v>4208</c:v>
                      </c:pt>
                      <c:pt idx="2543">
                        <c:v>4005</c:v>
                      </c:pt>
                      <c:pt idx="2544">
                        <c:v>3951</c:v>
                      </c:pt>
                      <c:pt idx="2545">
                        <c:v>3705</c:v>
                      </c:pt>
                      <c:pt idx="2546">
                        <c:v>3511</c:v>
                      </c:pt>
                      <c:pt idx="2547">
                        <c:v>3447</c:v>
                      </c:pt>
                      <c:pt idx="2548">
                        <c:v>3215</c:v>
                      </c:pt>
                      <c:pt idx="2549">
                        <c:v>3122</c:v>
                      </c:pt>
                      <c:pt idx="2550">
                        <c:v>3052</c:v>
                      </c:pt>
                      <c:pt idx="2551">
                        <c:v>2796</c:v>
                      </c:pt>
                      <c:pt idx="2552">
                        <c:v>2698</c:v>
                      </c:pt>
                      <c:pt idx="2553">
                        <c:v>2534</c:v>
                      </c:pt>
                      <c:pt idx="2554">
                        <c:v>2277</c:v>
                      </c:pt>
                      <c:pt idx="2555">
                        <c:v>2230</c:v>
                      </c:pt>
                      <c:pt idx="2556">
                        <c:v>2070</c:v>
                      </c:pt>
                      <c:pt idx="2557">
                        <c:v>1890</c:v>
                      </c:pt>
                      <c:pt idx="2558">
                        <c:v>1855</c:v>
                      </c:pt>
                      <c:pt idx="2559">
                        <c:v>1619</c:v>
                      </c:pt>
                      <c:pt idx="2560">
                        <c:v>1432</c:v>
                      </c:pt>
                      <c:pt idx="2561">
                        <c:v>1345</c:v>
                      </c:pt>
                      <c:pt idx="2562">
                        <c:v>1088</c:v>
                      </c:pt>
                      <c:pt idx="2563">
                        <c:v>990.59997558999999</c:v>
                      </c:pt>
                      <c:pt idx="2564">
                        <c:v>922.09997558999999</c:v>
                      </c:pt>
                      <c:pt idx="2565">
                        <c:v>686.90002441000001</c:v>
                      </c:pt>
                      <c:pt idx="2566">
                        <c:v>614.70001220999995</c:v>
                      </c:pt>
                      <c:pt idx="2567">
                        <c:v>449.79998778999999</c:v>
                      </c:pt>
                      <c:pt idx="2568">
                        <c:v>185.8999939</c:v>
                      </c:pt>
                      <c:pt idx="2569">
                        <c:v>122</c:v>
                      </c:pt>
                      <c:pt idx="2570">
                        <c:v>-33.439998627000001</c:v>
                      </c:pt>
                      <c:pt idx="2571">
                        <c:v>-37.930000305</c:v>
                      </c:pt>
                      <c:pt idx="2572">
                        <c:v>-19.680000305</c:v>
                      </c:pt>
                      <c:pt idx="2573">
                        <c:v>8.8640003204000006</c:v>
                      </c:pt>
                      <c:pt idx="2574">
                        <c:v>32.770000457999998</c:v>
                      </c:pt>
                      <c:pt idx="2575">
                        <c:v>39.520000457999998</c:v>
                      </c:pt>
                      <c:pt idx="2576">
                        <c:v>12.800000191000001</c:v>
                      </c:pt>
                      <c:pt idx="2577">
                        <c:v>-16.020000457999998</c:v>
                      </c:pt>
                      <c:pt idx="2578">
                        <c:v>-36.459999084000003</c:v>
                      </c:pt>
                      <c:pt idx="2579">
                        <c:v>-37.810001372999999</c:v>
                      </c:pt>
                      <c:pt idx="2580">
                        <c:v>-19.370000838999999</c:v>
                      </c:pt>
                      <c:pt idx="2581">
                        <c:v>9.2189998627000005</c:v>
                      </c:pt>
                      <c:pt idx="2582">
                        <c:v>38.849998474000003</c:v>
                      </c:pt>
                      <c:pt idx="2583">
                        <c:v>34.75</c:v>
                      </c:pt>
                      <c:pt idx="2584">
                        <c:v>12.460000038</c:v>
                      </c:pt>
                      <c:pt idx="2585">
                        <c:v>-16.36000061</c:v>
                      </c:pt>
                      <c:pt idx="2586">
                        <c:v>-36.61000061</c:v>
                      </c:pt>
                      <c:pt idx="2587">
                        <c:v>-30.450000762999998</c:v>
                      </c:pt>
                      <c:pt idx="2588">
                        <c:v>-5.1059999465999999</c:v>
                      </c:pt>
                      <c:pt idx="2589">
                        <c:v>22.909999847000002</c:v>
                      </c:pt>
                      <c:pt idx="2590">
                        <c:v>38.930000305</c:v>
                      </c:pt>
                      <c:pt idx="2591">
                        <c:v>34.569999695</c:v>
                      </c:pt>
                      <c:pt idx="2592">
                        <c:v>12.109999656999999</c:v>
                      </c:pt>
                      <c:pt idx="2593">
                        <c:v>-28.63999939</c:v>
                      </c:pt>
                      <c:pt idx="2594">
                        <c:v>-39.86000061</c:v>
                      </c:pt>
                      <c:pt idx="2595">
                        <c:v>-30.209999084</c:v>
                      </c:pt>
                      <c:pt idx="2596">
                        <c:v>-4.7439999579999999</c:v>
                      </c:pt>
                      <c:pt idx="2597">
                        <c:v>23.209999084</c:v>
                      </c:pt>
                      <c:pt idx="2598">
                        <c:v>39.369998932000001</c:v>
                      </c:pt>
                      <c:pt idx="2599">
                        <c:v>24.770000457999998</c:v>
                      </c:pt>
                      <c:pt idx="2600">
                        <c:v>-2.7929999828000001</c:v>
                      </c:pt>
                      <c:pt idx="2601">
                        <c:v>-28.899999618999999</c:v>
                      </c:pt>
                      <c:pt idx="2602">
                        <c:v>-39.869998932000001</c:v>
                      </c:pt>
                      <c:pt idx="2603">
                        <c:v>-18.450000762999998</c:v>
                      </c:pt>
                      <c:pt idx="2604">
                        <c:v>10.229999542</c:v>
                      </c:pt>
                      <c:pt idx="2605">
                        <c:v>33.549999237000002</c:v>
                      </c:pt>
                      <c:pt idx="2606">
                        <c:v>39.310001372999999</c:v>
                      </c:pt>
                      <c:pt idx="2607">
                        <c:v>24.479999542000002</c:v>
                      </c:pt>
                      <c:pt idx="2608">
                        <c:v>-3.1570000648000001</c:v>
                      </c:pt>
                      <c:pt idx="2609">
                        <c:v>-37.009998322000001</c:v>
                      </c:pt>
                      <c:pt idx="2610">
                        <c:v>-37.340000152999998</c:v>
                      </c:pt>
                      <c:pt idx="2611">
                        <c:v>-18.120000838999999</c:v>
                      </c:pt>
                      <c:pt idx="2612">
                        <c:v>10.579999923999999</c:v>
                      </c:pt>
                      <c:pt idx="2613">
                        <c:v>33.75</c:v>
                      </c:pt>
                      <c:pt idx="2614">
                        <c:v>34.040000915999997</c:v>
                      </c:pt>
                      <c:pt idx="2615">
                        <c:v>11.109999656999999</c:v>
                      </c:pt>
                      <c:pt idx="2616">
                        <c:v>-17.629999161000001</c:v>
                      </c:pt>
                      <c:pt idx="2617">
                        <c:v>-37.13999939</c:v>
                      </c:pt>
                      <c:pt idx="2618">
                        <c:v>-37.209999084000003</c:v>
                      </c:pt>
                      <c:pt idx="2619">
                        <c:v>-17.799999237000002</c:v>
                      </c:pt>
                      <c:pt idx="2620">
                        <c:v>24.049999237000002</c:v>
                      </c:pt>
                      <c:pt idx="2621">
                        <c:v>39.209999084000003</c:v>
                      </c:pt>
                      <c:pt idx="2622">
                        <c:v>33.849998474000003</c:v>
                      </c:pt>
                      <c:pt idx="2623">
                        <c:v>10.760000228999999</c:v>
                      </c:pt>
                      <c:pt idx="2624">
                        <c:v>-17.959999084</c:v>
                      </c:pt>
                      <c:pt idx="2625">
                        <c:v>-39.880001067999999</c:v>
                      </c:pt>
                      <c:pt idx="2626">
                        <c:v>-29.270000457999998</c:v>
                      </c:pt>
                      <c:pt idx="2627">
                        <c:v>-3.3440001010999998</c:v>
                      </c:pt>
                      <c:pt idx="2628">
                        <c:v>24.340000152999998</c:v>
                      </c:pt>
                      <c:pt idx="2629">
                        <c:v>39.279998779000003</c:v>
                      </c:pt>
                      <c:pt idx="2630">
                        <c:v>23.649999618999999</c:v>
                      </c:pt>
                      <c:pt idx="2631">
                        <c:v>-4.1950001717000003</c:v>
                      </c:pt>
                      <c:pt idx="2632">
                        <c:v>-29.850000381000001</c:v>
                      </c:pt>
                      <c:pt idx="2633">
                        <c:v>-39.869998932000001</c:v>
                      </c:pt>
                      <c:pt idx="2634">
                        <c:v>-29.020000457999998</c:v>
                      </c:pt>
                      <c:pt idx="2635">
                        <c:v>-2.9800000190999998</c:v>
                      </c:pt>
                      <c:pt idx="2636">
                        <c:v>34.290000915999997</c:v>
                      </c:pt>
                      <c:pt idx="2637">
                        <c:v>39.049999237000002</c:v>
                      </c:pt>
                      <c:pt idx="2638">
                        <c:v>23.36000061</c:v>
                      </c:pt>
                      <c:pt idx="2639">
                        <c:v>-4.5580000877</c:v>
                      </c:pt>
                      <c:pt idx="2640">
                        <c:v>-30.090000152999998</c:v>
                      </c:pt>
                      <c:pt idx="2641">
                        <c:v>-36.819999695</c:v>
                      </c:pt>
                      <c:pt idx="2642">
                        <c:v>-16.86000061</c:v>
                      </c:pt>
                      <c:pt idx="2643">
                        <c:v>11.930000305</c:v>
                      </c:pt>
                      <c:pt idx="2644">
                        <c:v>34.479999542000002</c:v>
                      </c:pt>
                      <c:pt idx="2645">
                        <c:v>38.970001220999997</c:v>
                      </c:pt>
                      <c:pt idx="2646">
                        <c:v>23.059999466000001</c:v>
                      </c:pt>
                      <c:pt idx="2647">
                        <c:v>-18.879999161000001</c:v>
                      </c:pt>
                      <c:pt idx="2648">
                        <c:v>-37.630001067999999</c:v>
                      </c:pt>
                      <c:pt idx="2649">
                        <c:v>-36.680000305</c:v>
                      </c:pt>
                      <c:pt idx="2650">
                        <c:v>-16.530000687000001</c:v>
                      </c:pt>
                      <c:pt idx="2651">
                        <c:v>12.279999733</c:v>
                      </c:pt>
                      <c:pt idx="2652">
                        <c:v>39.439998627000001</c:v>
                      </c:pt>
                      <c:pt idx="2653">
                        <c:v>33.080001830999997</c:v>
                      </c:pt>
                      <c:pt idx="2654">
                        <c:v>9.4010000228999999</c:v>
                      </c:pt>
                      <c:pt idx="2655">
                        <c:v>-19.200000762999998</c:v>
                      </c:pt>
                      <c:pt idx="2656">
                        <c:v>-37.75</c:v>
                      </c:pt>
                      <c:pt idx="2657">
                        <c:v>-28.299999237000002</c:v>
                      </c:pt>
                      <c:pt idx="2658">
                        <c:v>-1.9400000572</c:v>
                      </c:pt>
                      <c:pt idx="2659">
                        <c:v>25.440000533999999</c:v>
                      </c:pt>
                      <c:pt idx="2660">
                        <c:v>39.490001677999999</c:v>
                      </c:pt>
                      <c:pt idx="2661">
                        <c:v>32.880001067999999</c:v>
                      </c:pt>
                      <c:pt idx="2662">
                        <c:v>9.0459995269999993</c:v>
                      </c:pt>
                      <c:pt idx="2663">
                        <c:v>-30.760000228999999</c:v>
                      </c:pt>
                      <c:pt idx="2664">
                        <c:v>-39.830001830999997</c:v>
                      </c:pt>
                      <c:pt idx="2665">
                        <c:v>-28.040000916</c:v>
                      </c:pt>
                      <c:pt idx="2666">
                        <c:v>-1.5750000476999999</c:v>
                      </c:pt>
                      <c:pt idx="2667">
                        <c:v>25.719999312999999</c:v>
                      </c:pt>
                      <c:pt idx="2668">
                        <c:v>38.740001677999999</c:v>
                      </c:pt>
                      <c:pt idx="2669">
                        <c:v>22.200000762999998</c:v>
                      </c:pt>
                      <c:pt idx="2670">
                        <c:v>-5.9530000686999998</c:v>
                      </c:pt>
                      <c:pt idx="2671">
                        <c:v>-30.989999771000001</c:v>
                      </c:pt>
                      <c:pt idx="2672">
                        <c:v>-39.810001372999999</c:v>
                      </c:pt>
                      <c:pt idx="2673">
                        <c:v>-27.780000687000001</c:v>
                      </c:pt>
                      <c:pt idx="2674">
                        <c:v>13.270000458</c:v>
                      </c:pt>
                      <c:pt idx="2675">
                        <c:v>35.159999847000002</c:v>
                      </c:pt>
                      <c:pt idx="2676">
                        <c:v>38.650001525999997</c:v>
                      </c:pt>
                      <c:pt idx="2677">
                        <c:v>21.899999618999999</c:v>
                      </c:pt>
                      <c:pt idx="2678">
                        <c:v>-6.3130002021999996</c:v>
                      </c:pt>
                      <c:pt idx="2679">
                        <c:v>-38.069999695</c:v>
                      </c:pt>
                      <c:pt idx="2680">
                        <c:v>-36.11000061</c:v>
                      </c:pt>
                      <c:pt idx="2681">
                        <c:v>-15.239999771000001</c:v>
                      </c:pt>
                      <c:pt idx="2682">
                        <c:v>13.609999656999999</c:v>
                      </c:pt>
                      <c:pt idx="2683">
                        <c:v>35.330001830999997</c:v>
                      </c:pt>
                      <c:pt idx="2684">
                        <c:v>32.279998779000003</c:v>
                      </c:pt>
                      <c:pt idx="2685">
                        <c:v>8.0279998778999992</c:v>
                      </c:pt>
                      <c:pt idx="2686">
                        <c:v>-20.420000076000001</c:v>
                      </c:pt>
                      <c:pt idx="2687">
                        <c:v>-38.180000305</c:v>
                      </c:pt>
                      <c:pt idx="2688">
                        <c:v>-35.950000762999998</c:v>
                      </c:pt>
                      <c:pt idx="2689">
                        <c:v>-14.899999619000001</c:v>
                      </c:pt>
                      <c:pt idx="2690">
                        <c:v>26.5</c:v>
                      </c:pt>
                      <c:pt idx="2691">
                        <c:v>39.659999847000002</c:v>
                      </c:pt>
                      <c:pt idx="2692">
                        <c:v>32.060001372999999</c:v>
                      </c:pt>
                      <c:pt idx="2693">
                        <c:v>7.6700000763</c:v>
                      </c:pt>
                      <c:pt idx="2694">
                        <c:v>-20.729999542000002</c:v>
                      </c:pt>
                      <c:pt idx="2695">
                        <c:v>-39.729999542000002</c:v>
                      </c:pt>
                      <c:pt idx="2696">
                        <c:v>-27.020000457999998</c:v>
                      </c:pt>
                      <c:pt idx="2697">
                        <c:v>-0.16809999943000001</c:v>
                      </c:pt>
                      <c:pt idx="2698">
                        <c:v>26.780000687000001</c:v>
                      </c:pt>
                      <c:pt idx="2699">
                        <c:v>39.700000762999998</c:v>
                      </c:pt>
                      <c:pt idx="2700">
                        <c:v>31.840000152999998</c:v>
                      </c:pt>
                      <c:pt idx="2701">
                        <c:v>-7.3400001526</c:v>
                      </c:pt>
                      <c:pt idx="2702">
                        <c:v>-31.86000061</c:v>
                      </c:pt>
                      <c:pt idx="2703">
                        <c:v>-39.700000762999998</c:v>
                      </c:pt>
                      <c:pt idx="2704">
                        <c:v>-26.75</c:v>
                      </c:pt>
                      <c:pt idx="2705">
                        <c:v>0.19679999351999999</c:v>
                      </c:pt>
                      <c:pt idx="2706">
                        <c:v>35.799999237000002</c:v>
                      </c:pt>
                      <c:pt idx="2707">
                        <c:v>38.279998779000003</c:v>
                      </c:pt>
                      <c:pt idx="2708">
                        <c:v>20.709999084</c:v>
                      </c:pt>
                      <c:pt idx="2709">
                        <c:v>-7.6979999542000002</c:v>
                      </c:pt>
                      <c:pt idx="2710">
                        <c:v>-32.080001830999997</c:v>
                      </c:pt>
                      <c:pt idx="2711">
                        <c:v>-35.490001677999999</c:v>
                      </c:pt>
                      <c:pt idx="2712">
                        <c:v>-13.930000305</c:v>
                      </c:pt>
                      <c:pt idx="2713">
                        <c:v>14.920000076000001</c:v>
                      </c:pt>
                      <c:pt idx="2714">
                        <c:v>35.959999084000003</c:v>
                      </c:pt>
                      <c:pt idx="2715">
                        <c:v>38.169998169000003</c:v>
                      </c:pt>
                      <c:pt idx="2716">
                        <c:v>20.399999618999999</c:v>
                      </c:pt>
                      <c:pt idx="2717">
                        <c:v>-21.620000838999999</c:v>
                      </c:pt>
                      <c:pt idx="2718">
                        <c:v>-38.560001372999999</c:v>
                      </c:pt>
                      <c:pt idx="2719">
                        <c:v>-35.319999695</c:v>
                      </c:pt>
                      <c:pt idx="2720">
                        <c:v>-13.579999923999999</c:v>
                      </c:pt>
                      <c:pt idx="2721">
                        <c:v>15.260000228999999</c:v>
                      </c:pt>
                      <c:pt idx="2722">
                        <c:v>39.790000915999997</c:v>
                      </c:pt>
                      <c:pt idx="2723">
                        <c:v>31.200000762999998</c:v>
                      </c:pt>
                      <c:pt idx="2724">
                        <c:v>6.2849998474</c:v>
                      </c:pt>
                      <c:pt idx="2725">
                        <c:v>-21.920000076000001</c:v>
                      </c:pt>
                      <c:pt idx="2726">
                        <c:v>-38.650001525999997</c:v>
                      </c:pt>
                      <c:pt idx="2727">
                        <c:v>-35.150001525999997</c:v>
                      </c:pt>
                      <c:pt idx="2728">
                        <c:v>1.2389999627999999</c:v>
                      </c:pt>
                      <c:pt idx="2729">
                        <c:v>27.799999237000002</c:v>
                      </c:pt>
                      <c:pt idx="2730">
                        <c:v>39.810001372999999</c:v>
                      </c:pt>
                      <c:pt idx="2731">
                        <c:v>30.969999312999999</c:v>
                      </c:pt>
                      <c:pt idx="2732">
                        <c:v>5.9239997863999996</c:v>
                      </c:pt>
                      <c:pt idx="2733">
                        <c:v>-32.680000305</c:v>
                      </c:pt>
                      <c:pt idx="2734">
                        <c:v>-39.540000915999997</c:v>
                      </c:pt>
                      <c:pt idx="2735">
                        <c:v>-25.690000533999999</c:v>
                      </c:pt>
                      <c:pt idx="2736">
                        <c:v>1.6039999723</c:v>
                      </c:pt>
                      <c:pt idx="2737">
                        <c:v>28.059999466000001</c:v>
                      </c:pt>
                      <c:pt idx="2738">
                        <c:v>37.86000061</c:v>
                      </c:pt>
                      <c:pt idx="2739">
                        <c:v>19.489999771000001</c:v>
                      </c:pt>
                      <c:pt idx="2740">
                        <c:v>-9.0740003585999993</c:v>
                      </c:pt>
                      <c:pt idx="2741">
                        <c:v>-32.88999939</c:v>
                      </c:pt>
                      <c:pt idx="2742">
                        <c:v>-39.490001677999999</c:v>
                      </c:pt>
                      <c:pt idx="2743">
                        <c:v>-25.409999847000002</c:v>
                      </c:pt>
                      <c:pt idx="2744">
                        <c:v>16.219999312999999</c:v>
                      </c:pt>
                      <c:pt idx="2745">
                        <c:v>36.549999237000002</c:v>
                      </c:pt>
                      <c:pt idx="2746">
                        <c:v>37.740001677999999</c:v>
                      </c:pt>
                      <c:pt idx="2747">
                        <c:v>19.180000305</c:v>
                      </c:pt>
                      <c:pt idx="2748">
                        <c:v>-9.4289999007999992</c:v>
                      </c:pt>
                      <c:pt idx="2749">
                        <c:v>-38.900001525999997</c:v>
                      </c:pt>
                      <c:pt idx="2750">
                        <c:v>-34.63999939</c:v>
                      </c:pt>
                      <c:pt idx="2751">
                        <c:v>-12.25</c:v>
                      </c:pt>
                      <c:pt idx="2752">
                        <c:v>16.549999237000002</c:v>
                      </c:pt>
                      <c:pt idx="2753">
                        <c:v>36.689998627000001</c:v>
                      </c:pt>
                      <c:pt idx="2754">
                        <c:v>37.619998932000001</c:v>
                      </c:pt>
                      <c:pt idx="2755">
                        <c:v>4.8909997939999998</c:v>
                      </c:pt>
                      <c:pt idx="2756">
                        <c:v>-23.090000152999998</c:v>
                      </c:pt>
                      <c:pt idx="2757">
                        <c:v>-38.979999542000002</c:v>
                      </c:pt>
                      <c:pt idx="2758">
                        <c:v>-34.459999084000003</c:v>
                      </c:pt>
                      <c:pt idx="2759">
                        <c:v>-11.899999619000001</c:v>
                      </c:pt>
                      <c:pt idx="2760">
                        <c:v>28.790000916</c:v>
                      </c:pt>
                      <c:pt idx="2761">
                        <c:v>39.869998932000001</c:v>
                      </c:pt>
                      <c:pt idx="2762">
                        <c:v>30.069999695</c:v>
                      </c:pt>
                      <c:pt idx="2763">
                        <c:v>4.5289998054999998</c:v>
                      </c:pt>
                      <c:pt idx="2764">
                        <c:v>-23.379999161000001</c:v>
                      </c:pt>
                      <c:pt idx="2765">
                        <c:v>-39.330001830999997</c:v>
                      </c:pt>
                      <c:pt idx="2766">
                        <c:v>-24.600000381000001</c:v>
                      </c:pt>
                      <c:pt idx="2767">
                        <c:v>3.0090000629000002</c:v>
                      </c:pt>
                      <c:pt idx="2768">
                        <c:v>29.040000916</c:v>
                      </c:pt>
                      <c:pt idx="2769">
                        <c:v>39.869998932000001</c:v>
                      </c:pt>
                      <c:pt idx="2770">
                        <c:v>29.829999923999999</c:v>
                      </c:pt>
                      <c:pt idx="2771">
                        <c:v>-10.43999958</c:v>
                      </c:pt>
                      <c:pt idx="2772">
                        <c:v>-33.669998169000003</c:v>
                      </c:pt>
                      <c:pt idx="2773">
                        <c:v>-39.270000457999998</c:v>
                      </c:pt>
                      <c:pt idx="2774">
                        <c:v>-24.309999466000001</c:v>
                      </c:pt>
                      <c:pt idx="2775">
                        <c:v>3.3719999789999999</c:v>
                      </c:pt>
                      <c:pt idx="2776">
                        <c:v>37.090000152999998</c:v>
                      </c:pt>
                      <c:pt idx="2777">
                        <c:v>37.259998322000001</c:v>
                      </c:pt>
                      <c:pt idx="2778">
                        <c:v>17.930000305</c:v>
                      </c:pt>
                      <c:pt idx="2779">
                        <c:v>-10.789999962</c:v>
                      </c:pt>
                      <c:pt idx="2780">
                        <c:v>-33.86000061</c:v>
                      </c:pt>
                      <c:pt idx="2781">
                        <c:v>-39.209999084000003</c:v>
                      </c:pt>
                      <c:pt idx="2782">
                        <c:v>-10.909999847</c:v>
                      </c:pt>
                      <c:pt idx="2783">
                        <c:v>17.819999695</c:v>
                      </c:pt>
                      <c:pt idx="2784">
                        <c:v>37.220001220999997</c:v>
                      </c:pt>
                      <c:pt idx="2785">
                        <c:v>37.130001067999999</c:v>
                      </c:pt>
                      <c:pt idx="2786">
                        <c:v>17.600000381000001</c:v>
                      </c:pt>
                      <c:pt idx="2787">
                        <c:v>-24.219999312999999</c:v>
                      </c:pt>
                      <c:pt idx="2788">
                        <c:v>-39.25</c:v>
                      </c:pt>
                      <c:pt idx="2789">
                        <c:v>-33.729999542000002</c:v>
                      </c:pt>
                      <c:pt idx="2790">
                        <c:v>-10.550000191000001</c:v>
                      </c:pt>
                      <c:pt idx="2791">
                        <c:v>18.149999618999999</c:v>
                      </c:pt>
                      <c:pt idx="2792">
                        <c:v>39.880001067999999</c:v>
                      </c:pt>
                      <c:pt idx="2793">
                        <c:v>29.129999161000001</c:v>
                      </c:pt>
                      <c:pt idx="2794">
                        <c:v>3.1280000210000001</c:v>
                      </c:pt>
                      <c:pt idx="2795">
                        <c:v>-24.510000228999999</c:v>
                      </c:pt>
                      <c:pt idx="2796">
                        <c:v>-39.310001372999999</c:v>
                      </c:pt>
                      <c:pt idx="2797">
                        <c:v>-33.540000915999997</c:v>
                      </c:pt>
                      <c:pt idx="2798">
                        <c:v>4.4099998474</c:v>
                      </c:pt>
                      <c:pt idx="2799">
                        <c:v>29.989999771000001</c:v>
                      </c:pt>
                      <c:pt idx="2800">
                        <c:v>39.869998932000001</c:v>
                      </c:pt>
                      <c:pt idx="2801">
                        <c:v>28.879999161000001</c:v>
                      </c:pt>
                      <c:pt idx="2802">
                        <c:v>2.7639999390000001</c:v>
                      </c:pt>
                      <c:pt idx="2803">
                        <c:v>-34.400001525999997</c:v>
                      </c:pt>
                      <c:pt idx="2804">
                        <c:v>-39</c:v>
                      </c:pt>
                      <c:pt idx="2805">
                        <c:v>-23.180000305</c:v>
                      </c:pt>
                      <c:pt idx="2806">
                        <c:v>4.771999836</c:v>
                      </c:pt>
                      <c:pt idx="2807">
                        <c:v>30.229999542000002</c:v>
                      </c:pt>
                      <c:pt idx="2808">
                        <c:v>39.86000061</c:v>
                      </c:pt>
                      <c:pt idx="2809">
                        <c:v>16.659999847000002</c:v>
                      </c:pt>
                      <c:pt idx="2810">
                        <c:v>-12.140000343000001</c:v>
                      </c:pt>
                      <c:pt idx="2811">
                        <c:v>-34.580001830999997</c:v>
                      </c:pt>
                      <c:pt idx="2812">
                        <c:v>-38.919998169000003</c:v>
                      </c:pt>
                      <c:pt idx="2813">
                        <c:v>-22.88999939</c:v>
                      </c:pt>
                      <c:pt idx="2814">
                        <c:v>19.069999695</c:v>
                      </c:pt>
                      <c:pt idx="2815">
                        <c:v>37.700000762999998</c:v>
                      </c:pt>
                      <c:pt idx="2816">
                        <c:v>36.599998474000003</c:v>
                      </c:pt>
                      <c:pt idx="2817">
                        <c:v>16.329999923999999</c:v>
                      </c:pt>
                      <c:pt idx="2818">
                        <c:v>-12.489999771000001</c:v>
                      </c:pt>
                      <c:pt idx="2819">
                        <c:v>-39.470001220999997</c:v>
                      </c:pt>
                      <c:pt idx="2820">
                        <c:v>-32.959999084000003</c:v>
                      </c:pt>
                      <c:pt idx="2821">
                        <c:v>-9.1909999846999995</c:v>
                      </c:pt>
                      <c:pt idx="2822">
                        <c:v>19.38999939</c:v>
                      </c:pt>
                      <c:pt idx="2823">
                        <c:v>37.819999695</c:v>
                      </c:pt>
                      <c:pt idx="2824">
                        <c:v>36.450000762999998</c:v>
                      </c:pt>
                      <c:pt idx="2825">
                        <c:v>1.7239999771000001</c:v>
                      </c:pt>
                      <c:pt idx="2826">
                        <c:v>-25.600000381000001</c:v>
                      </c:pt>
                      <c:pt idx="2827">
                        <c:v>-39.520000457999998</c:v>
                      </c:pt>
                      <c:pt idx="2828">
                        <c:v>-32.75</c:v>
                      </c:pt>
                      <c:pt idx="2829">
                        <c:v>-8.8360004424999996</c:v>
                      </c:pt>
                      <c:pt idx="2830">
                        <c:v>30.899999618999999</c:v>
                      </c:pt>
                      <c:pt idx="2831">
                        <c:v>39.819999695</c:v>
                      </c:pt>
                      <c:pt idx="2832">
                        <c:v>27.88999939</c:v>
                      </c:pt>
                      <c:pt idx="2833">
                        <c:v>1.3589999676</c:v>
                      </c:pt>
                      <c:pt idx="2834">
                        <c:v>-25.879999161000001</c:v>
                      </c:pt>
                      <c:pt idx="2835">
                        <c:v>-39.569999695</c:v>
                      </c:pt>
                      <c:pt idx="2836">
                        <c:v>-22.020000457999998</c:v>
                      </c:pt>
                      <c:pt idx="2837">
                        <c:v>6.1659998894000001</c:v>
                      </c:pt>
                      <c:pt idx="2838">
                        <c:v>31.129999161000001</c:v>
                      </c:pt>
                      <c:pt idx="2839">
                        <c:v>39.790000915999997</c:v>
                      </c:pt>
                      <c:pt idx="2840">
                        <c:v>27.629999161000001</c:v>
                      </c:pt>
                      <c:pt idx="2841">
                        <c:v>-13.470000267</c:v>
                      </c:pt>
                      <c:pt idx="2842">
                        <c:v>-35.259998322000001</c:v>
                      </c:pt>
                      <c:pt idx="2843">
                        <c:v>-38.590000152999998</c:v>
                      </c:pt>
                      <c:pt idx="2844">
                        <c:v>-21.719999312999999</c:v>
                      </c:pt>
                      <c:pt idx="2845">
                        <c:v>6.5260000228999999</c:v>
                      </c:pt>
                      <c:pt idx="2846">
                        <c:v>38.13999939</c:v>
                      </c:pt>
                      <c:pt idx="2847">
                        <c:v>36.009998322000001</c:v>
                      </c:pt>
                      <c:pt idx="2848">
                        <c:v>15.039999962</c:v>
                      </c:pt>
                      <c:pt idx="2849">
                        <c:v>-13.81000042</c:v>
                      </c:pt>
                      <c:pt idx="2850">
                        <c:v>-35.430000305</c:v>
                      </c:pt>
                      <c:pt idx="2851">
                        <c:v>-38.5</c:v>
                      </c:pt>
                      <c:pt idx="2852">
                        <c:v>-7.8159999847000003</c:v>
                      </c:pt>
                      <c:pt idx="2853">
                        <c:v>20.61000061</c:v>
                      </c:pt>
                      <c:pt idx="2854">
                        <c:v>38.240001677999999</c:v>
                      </c:pt>
                      <c:pt idx="2855">
                        <c:v>35.86000061</c:v>
                      </c:pt>
                      <c:pt idx="2856">
                        <c:v>14.699999808999999</c:v>
                      </c:pt>
                      <c:pt idx="2857">
                        <c:v>-26.659999847000002</c:v>
                      </c:pt>
                      <c:pt idx="2858">
                        <c:v>-39.689998627000001</c:v>
                      </c:pt>
                      <c:pt idx="2859">
                        <c:v>-31.930000305</c:v>
                      </c:pt>
                      <c:pt idx="2860">
                        <c:v>-7.4580001831000002</c:v>
                      </c:pt>
                      <c:pt idx="2861">
                        <c:v>20.920000076000001</c:v>
                      </c:pt>
                      <c:pt idx="2862">
                        <c:v>38.340000152999998</c:v>
                      </c:pt>
                      <c:pt idx="2863">
                        <c:v>26.86000061</c:v>
                      </c:pt>
                      <c:pt idx="2864">
                        <c:v>-4.8020001500999998E-2</c:v>
                      </c:pt>
                      <c:pt idx="2865">
                        <c:v>-26.930000305</c:v>
                      </c:pt>
                      <c:pt idx="2866">
                        <c:v>-39.720001220999997</c:v>
                      </c:pt>
                      <c:pt idx="2867">
                        <c:v>-31.709999084</c:v>
                      </c:pt>
                      <c:pt idx="2868">
                        <c:v>7.5520000457999998</c:v>
                      </c:pt>
                      <c:pt idx="2869">
                        <c:v>31.989999771000001</c:v>
                      </c:pt>
                      <c:pt idx="2870">
                        <c:v>39.680000305</c:v>
                      </c:pt>
                      <c:pt idx="2871">
                        <c:v>26.590000152999998</c:v>
                      </c:pt>
                      <c:pt idx="2872">
                        <c:v>-0.41290000081</c:v>
                      </c:pt>
                      <c:pt idx="2873">
                        <c:v>-35.900001525999997</c:v>
                      </c:pt>
                      <c:pt idx="2874">
                        <c:v>-38.220001220999997</c:v>
                      </c:pt>
                      <c:pt idx="2875">
                        <c:v>-20.530000687000001</c:v>
                      </c:pt>
                      <c:pt idx="2876">
                        <c:v>7.9099998474</c:v>
                      </c:pt>
                      <c:pt idx="2877">
                        <c:v>32.200000762999998</c:v>
                      </c:pt>
                      <c:pt idx="2878">
                        <c:v>39.63999939</c:v>
                      </c:pt>
                      <c:pt idx="2879">
                        <c:v>13.720000267</c:v>
                      </c:pt>
                      <c:pt idx="2880">
                        <c:v>-15.130000114</c:v>
                      </c:pt>
                      <c:pt idx="2881">
                        <c:v>-36.060001372999999</c:v>
                      </c:pt>
                      <c:pt idx="2882">
                        <c:v>-38.11000061</c:v>
                      </c:pt>
                      <c:pt idx="2883">
                        <c:v>-20.209999084</c:v>
                      </c:pt>
                      <c:pt idx="2884">
                        <c:v>21.799999237000002</c:v>
                      </c:pt>
                      <c:pt idx="2885">
                        <c:v>38.619998932000001</c:v>
                      </c:pt>
                      <c:pt idx="2886">
                        <c:v>35.220001220999997</c:v>
                      </c:pt>
                      <c:pt idx="2887">
                        <c:v>13.380000114</c:v>
                      </c:pt>
                      <c:pt idx="2888">
                        <c:v>-15.460000038</c:v>
                      </c:pt>
                      <c:pt idx="2889">
                        <c:v>-36.209999084000003</c:v>
                      </c:pt>
                      <c:pt idx="2890">
                        <c:v>-31.069999695</c:v>
                      </c:pt>
                      <c:pt idx="2891">
                        <c:v>-6.0710000991999999</c:v>
                      </c:pt>
                      <c:pt idx="2892">
                        <c:v>22.100000381000001</c:v>
                      </c:pt>
                      <c:pt idx="2893">
                        <c:v>38.709999084000003</c:v>
                      </c:pt>
                      <c:pt idx="2894">
                        <c:v>35.049999237000002</c:v>
                      </c:pt>
                      <c:pt idx="2895">
                        <c:v>-1.4550000429000001</c:v>
                      </c:pt>
                      <c:pt idx="2896">
                        <c:v>-27.959999084</c:v>
                      </c:pt>
                      <c:pt idx="2897">
                        <c:v>-39.819999695</c:v>
                      </c:pt>
                      <c:pt idx="2898">
                        <c:v>-30.840000152999998</c:v>
                      </c:pt>
                      <c:pt idx="2899">
                        <c:v>-5.7100000380999996</c:v>
                      </c:pt>
                      <c:pt idx="2900">
                        <c:v>32.810001372999999</c:v>
                      </c:pt>
                      <c:pt idx="2901">
                        <c:v>39.509998322000001</c:v>
                      </c:pt>
                      <c:pt idx="2902">
                        <c:v>25.530000687000001</c:v>
                      </c:pt>
                      <c:pt idx="2903">
                        <c:v>-1.8200000525</c:v>
                      </c:pt>
                      <c:pt idx="2904">
                        <c:v>-28.209999084</c:v>
                      </c:pt>
                      <c:pt idx="2905">
                        <c:v>-39.840000152999998</c:v>
                      </c:pt>
                      <c:pt idx="2906">
                        <c:v>-19.309999466000001</c:v>
                      </c:pt>
                      <c:pt idx="2907">
                        <c:v>9.2849998474</c:v>
                      </c:pt>
                      <c:pt idx="2908">
                        <c:v>33.009998322000001</c:v>
                      </c:pt>
                      <c:pt idx="2909">
                        <c:v>39.459999084000003</c:v>
                      </c:pt>
                      <c:pt idx="2910">
                        <c:v>25.25</c:v>
                      </c:pt>
                      <c:pt idx="2911">
                        <c:v>-16.420000076000001</c:v>
                      </c:pt>
                      <c:pt idx="2912">
                        <c:v>-36.630001067999999</c:v>
                      </c:pt>
                      <c:pt idx="2913">
                        <c:v>-37.669998169000003</c:v>
                      </c:pt>
                      <c:pt idx="2914">
                        <c:v>-18.989999771000001</c:v>
                      </c:pt>
                      <c:pt idx="2915">
                        <c:v>9.6389999389999996</c:v>
                      </c:pt>
                      <c:pt idx="2916">
                        <c:v>33.220001220999997</c:v>
                      </c:pt>
                      <c:pt idx="2917">
                        <c:v>34.540000915999997</c:v>
                      </c:pt>
                      <c:pt idx="2918">
                        <c:v>12.050000191000001</c:v>
                      </c:pt>
                      <c:pt idx="2919">
                        <c:v>-16.75</c:v>
                      </c:pt>
                      <c:pt idx="2920">
                        <c:v>-36.779998779000003</c:v>
                      </c:pt>
                      <c:pt idx="2921">
                        <c:v>-37.549999237000002</c:v>
                      </c:pt>
                      <c:pt idx="2922">
                        <c:v>-4.6770000457999998</c:v>
                      </c:pt>
                      <c:pt idx="2923">
                        <c:v>23.260000228999999</c:v>
                      </c:pt>
                      <c:pt idx="2924">
                        <c:v>39.020000457999998</c:v>
                      </c:pt>
                      <c:pt idx="2925">
                        <c:v>34.349998474000003</c:v>
                      </c:pt>
                      <c:pt idx="2926">
                        <c:v>11.699999808999999</c:v>
                      </c:pt>
                      <c:pt idx="2927">
                        <c:v>-28.940000533999999</c:v>
                      </c:pt>
                      <c:pt idx="2928">
                        <c:v>-39.869998932000001</c:v>
                      </c:pt>
                      <c:pt idx="2929">
                        <c:v>-29.930000305</c:v>
                      </c:pt>
                      <c:pt idx="2930">
                        <c:v>-4.3140001297000001</c:v>
                      </c:pt>
                      <c:pt idx="2931">
                        <c:v>23.559999466000001</c:v>
                      </c:pt>
                      <c:pt idx="2932">
                        <c:v>39.090000152999998</c:v>
                      </c:pt>
                      <c:pt idx="2933">
                        <c:v>24.430000305</c:v>
                      </c:pt>
                      <c:pt idx="2934">
                        <c:v>-3.2239999771000001</c:v>
                      </c:pt>
                      <c:pt idx="2935">
                        <c:v>-29.190000533999999</c:v>
                      </c:pt>
                      <c:pt idx="2936">
                        <c:v>-39.880001067999999</c:v>
                      </c:pt>
                      <c:pt idx="2937">
                        <c:v>-29.680000305</c:v>
                      </c:pt>
                      <c:pt idx="2938">
                        <c:v>10.649999619000001</c:v>
                      </c:pt>
                      <c:pt idx="2939">
                        <c:v>33.779998779000003</c:v>
                      </c:pt>
                      <c:pt idx="2940">
                        <c:v>39.229999542000002</c:v>
                      </c:pt>
                      <c:pt idx="2941">
                        <c:v>24.13999939</c:v>
                      </c:pt>
                      <c:pt idx="2942">
                        <c:v>-3.5880000591000001</c:v>
                      </c:pt>
                      <c:pt idx="2943">
                        <c:v>-29.440000533999999</c:v>
                      </c:pt>
                      <c:pt idx="2944">
                        <c:v>-37.189998627000001</c:v>
                      </c:pt>
                      <c:pt idx="2945">
                        <c:v>-17.739999771000001</c:v>
                      </c:pt>
                      <c:pt idx="2946">
                        <c:v>11</c:v>
                      </c:pt>
                      <c:pt idx="2947">
                        <c:v>33.979999542000002</c:v>
                      </c:pt>
                      <c:pt idx="2948">
                        <c:v>39.169998169000003</c:v>
                      </c:pt>
                      <c:pt idx="2949">
                        <c:v>10.699999808999999</c:v>
                      </c:pt>
                      <c:pt idx="2950">
                        <c:v>-18.020000457999998</c:v>
                      </c:pt>
                      <c:pt idx="2951">
                        <c:v>-37.299999237000002</c:v>
                      </c:pt>
                      <c:pt idx="2952">
                        <c:v>-37.049999237000002</c:v>
                      </c:pt>
                      <c:pt idx="2953">
                        <c:v>-17.409999847000002</c:v>
                      </c:pt>
                      <c:pt idx="2954">
                        <c:v>24.38999939</c:v>
                      </c:pt>
                      <c:pt idx="2955">
                        <c:v>39.290000915999997</c:v>
                      </c:pt>
                      <c:pt idx="2956">
                        <c:v>33.619998932000001</c:v>
                      </c:pt>
                      <c:pt idx="2957">
                        <c:v>10.350000380999999</c:v>
                      </c:pt>
                      <c:pt idx="2958">
                        <c:v>-18.340000152999998</c:v>
                      </c:pt>
                      <c:pt idx="2959">
                        <c:v>-37.430000305</c:v>
                      </c:pt>
                      <c:pt idx="2960">
                        <c:v>-28.979999542000002</c:v>
                      </c:pt>
                      <c:pt idx="2961">
                        <c:v>-2.9130001068000002</c:v>
                      </c:pt>
                      <c:pt idx="2962">
                        <c:v>24.680000305</c:v>
                      </c:pt>
                      <c:pt idx="2963">
                        <c:v>39.349998474000003</c:v>
                      </c:pt>
                      <c:pt idx="2964">
                        <c:v>33.419998169000003</c:v>
                      </c:pt>
                      <c:pt idx="2965">
                        <c:v>-4.6240000725000003</c:v>
                      </c:pt>
                      <c:pt idx="2966">
                        <c:v>-30.129999161000001</c:v>
                      </c:pt>
                      <c:pt idx="2967">
                        <c:v>-39.86000061</c:v>
                      </c:pt>
                      <c:pt idx="2968">
                        <c:v>-28.729999542000002</c:v>
                      </c:pt>
                      <c:pt idx="2969">
                        <c:v>-2.5490000248000002</c:v>
                      </c:pt>
                      <c:pt idx="2970">
                        <c:v>24.959999084</c:v>
                      </c:pt>
                      <c:pt idx="2971">
                        <c:v>38.959999084000003</c:v>
                      </c:pt>
                      <c:pt idx="2972">
                        <c:v>23.010000228999999</c:v>
                      </c:pt>
                      <c:pt idx="2973">
                        <c:v>-4.9869999886</c:v>
                      </c:pt>
                      <c:pt idx="2974">
                        <c:v>-30.370000838999999</c:v>
                      </c:pt>
                      <c:pt idx="2975">
                        <c:v>-39.849998474000003</c:v>
                      </c:pt>
                      <c:pt idx="2976">
                        <c:v>-16.469999312999999</c:v>
                      </c:pt>
                      <c:pt idx="2977">
                        <c:v>12.340000153</c:v>
                      </c:pt>
                      <c:pt idx="2978">
                        <c:v>34.689998627000001</c:v>
                      </c:pt>
                      <c:pt idx="2979">
                        <c:v>38.880001067999999</c:v>
                      </c:pt>
                      <c:pt idx="2980">
                        <c:v>22.709999084</c:v>
                      </c:pt>
                      <c:pt idx="2981">
                        <c:v>-19.260000228999999</c:v>
                      </c:pt>
                      <c:pt idx="2982">
                        <c:v>-37.770000457999998</c:v>
                      </c:pt>
                      <c:pt idx="2983">
                        <c:v>-36.509998322000001</c:v>
                      </c:pt>
                      <c:pt idx="2984">
                        <c:v>-16.129999161000001</c:v>
                      </c:pt>
                      <c:pt idx="2985">
                        <c:v>12.68999958</c:v>
                      </c:pt>
                      <c:pt idx="2986">
                        <c:v>34.869998932000001</c:v>
                      </c:pt>
                      <c:pt idx="2987">
                        <c:v>32.840000152999998</c:v>
                      </c:pt>
                      <c:pt idx="2988">
                        <c:v>8.9809999466000008</c:v>
                      </c:pt>
                      <c:pt idx="2989">
                        <c:v>-19.579999923999999</c:v>
                      </c:pt>
                      <c:pt idx="2990">
                        <c:v>-37.88999939</c:v>
                      </c:pt>
                      <c:pt idx="2991">
                        <c:v>-36.36000061</c:v>
                      </c:pt>
                      <c:pt idx="2992">
                        <c:v>-1.5080000162</c:v>
                      </c:pt>
                      <c:pt idx="2993">
                        <c:v>25.770000457999998</c:v>
                      </c:pt>
                      <c:pt idx="2994">
                        <c:v>39.549999237000002</c:v>
                      </c:pt>
                      <c:pt idx="2995">
                        <c:v>32.630001067999999</c:v>
                      </c:pt>
                      <c:pt idx="2996">
                        <c:v>8.625</c:v>
                      </c:pt>
                      <c:pt idx="2997">
                        <c:v>-19.899999618999999</c:v>
                      </c:pt>
                      <c:pt idx="2998">
                        <c:v>-39.799999237000002</c:v>
                      </c:pt>
                      <c:pt idx="2999">
                        <c:v>-27.729999542000002</c:v>
                      </c:pt>
                      <c:pt idx="3000">
                        <c:v>6.6282157897999996</c:v>
                      </c:pt>
                    </c:numCache>
                  </c:numRef>
                </c:yVal>
                <c:smooth val="0"/>
                <c:extLst xmlns:c15="http://schemas.microsoft.com/office/drawing/2012/chart">
                  <c:ext xmlns:c16="http://schemas.microsoft.com/office/drawing/2014/chart" uri="{C3380CC4-5D6E-409C-BE32-E72D297353CC}">
                    <c16:uniqueId val="{00000006-2850-4FB9-8ED7-A036A6ED8689}"/>
                  </c:ext>
                </c:extLst>
              </c15:ser>
            </c15:filteredScatterSeries>
            <c15:filteredScatterSeries>
              <c15:ser>
                <c:idx val="4"/>
                <c:order val="4"/>
                <c:tx>
                  <c:strRef>
                    <c:extLst xmlns:c15="http://schemas.microsoft.com/office/drawing/2012/chart">
                      <c:ext xmlns:c15="http://schemas.microsoft.com/office/drawing/2012/chart" uri="{02D57815-91ED-43cb-92C2-25804820EDAC}">
                        <c15:formulaRef>
                          <c15:sqref>'stress and force'!$J$5</c15:sqref>
                        </c15:formulaRef>
                      </c:ext>
                    </c:extLst>
                    <c:strCache>
                      <c:ptCount val="1"/>
                      <c:pt idx="0">
                        <c:v>stress, t0.5</c:v>
                      </c:pt>
                    </c:strCache>
                  </c:strRef>
                </c:tx>
                <c:spPr>
                  <a:ln w="19050" cap="rnd">
                    <a:solidFill>
                      <a:schemeClr val="accent6"/>
                    </a:solidFill>
                    <a:round/>
                  </a:ln>
                  <a:effectLst/>
                </c:spPr>
                <c:marker>
                  <c:symbol val="none"/>
                </c:marker>
                <c:xVal>
                  <c:numRef>
                    <c:extLst xmlns:c15="http://schemas.microsoft.com/office/drawing/2012/chart">
                      <c:ext xmlns:c15="http://schemas.microsoft.com/office/drawing/2012/chart" uri="{02D57815-91ED-43cb-92C2-25804820EDAC}">
                        <c15:formulaRef>
                          <c15:sqref>'stress and force'!$I$6:$I$3007</c15:sqref>
                        </c15:formulaRef>
                      </c:ext>
                    </c:extLst>
                    <c:numCache>
                      <c:formatCode>0.00E+00</c:formatCode>
                      <c:ptCount val="3002"/>
                      <c:pt idx="0">
                        <c:v>0</c:v>
                      </c:pt>
                      <c:pt idx="1">
                        <c:v>9.9342013709000001E-4</c:v>
                      </c:pt>
                      <c:pt idx="2">
                        <c:v>1.9955546594999998E-3</c:v>
                      </c:pt>
                      <c:pt idx="3">
                        <c:v>2.9976889491000001E-3</c:v>
                      </c:pt>
                      <c:pt idx="4">
                        <c:v>3.9998232387000003E-3</c:v>
                      </c:pt>
                      <c:pt idx="5">
                        <c:v>4.9932436085999999E-3</c:v>
                      </c:pt>
                      <c:pt idx="6">
                        <c:v>5.9953778982000001E-3</c:v>
                      </c:pt>
                      <c:pt idx="7">
                        <c:v>6.9975126534999998E-3</c:v>
                      </c:pt>
                      <c:pt idx="8">
                        <c:v>7.9996464774000006E-3</c:v>
                      </c:pt>
                      <c:pt idx="9">
                        <c:v>8.9930668473000002E-3</c:v>
                      </c:pt>
                      <c:pt idx="10">
                        <c:v>9.9952016025999998E-3</c:v>
                      </c:pt>
                      <c:pt idx="11">
                        <c:v>1.0997335427E-2</c:v>
                      </c:pt>
                      <c:pt idx="12">
                        <c:v>1.1999470182E-2</c:v>
                      </c:pt>
                      <c:pt idx="13">
                        <c:v>1.2992890552E-2</c:v>
                      </c:pt>
                      <c:pt idx="14">
                        <c:v>1.3995025307E-2</c:v>
                      </c:pt>
                      <c:pt idx="15">
                        <c:v>1.4997159131E-2</c:v>
                      </c:pt>
                      <c:pt idx="16">
                        <c:v>1.5999292955000001E-2</c:v>
                      </c:pt>
                      <c:pt idx="17">
                        <c:v>1.6992714256000001E-2</c:v>
                      </c:pt>
                      <c:pt idx="18">
                        <c:v>1.7994847149000001E-2</c:v>
                      </c:pt>
                      <c:pt idx="19">
                        <c:v>1.8996981903999999E-2</c:v>
                      </c:pt>
                      <c:pt idx="20">
                        <c:v>1.9999116659000001E-2</c:v>
                      </c:pt>
                      <c:pt idx="21">
                        <c:v>2.0992537960000002E-2</c:v>
                      </c:pt>
                      <c:pt idx="22">
                        <c:v>2.1994670853000001E-2</c:v>
                      </c:pt>
                      <c:pt idx="23">
                        <c:v>2.2996805608E-2</c:v>
                      </c:pt>
                      <c:pt idx="24">
                        <c:v>2.3998940364E-2</c:v>
                      </c:pt>
                      <c:pt idx="25">
                        <c:v>2.4992359802E-2</c:v>
                      </c:pt>
                      <c:pt idx="26">
                        <c:v>2.5994494557000002E-2</c:v>
                      </c:pt>
                      <c:pt idx="27">
                        <c:v>2.6996629312999999E-2</c:v>
                      </c:pt>
                      <c:pt idx="28">
                        <c:v>2.7998764068E-2</c:v>
                      </c:pt>
                      <c:pt idx="29">
                        <c:v>2.8992183506E-2</c:v>
                      </c:pt>
                      <c:pt idx="30">
                        <c:v>2.9994318262000001E-2</c:v>
                      </c:pt>
                      <c:pt idx="31">
                        <c:v>3.0996453016999999E-2</c:v>
                      </c:pt>
                      <c:pt idx="32">
                        <c:v>3.1998585910000002E-2</c:v>
                      </c:pt>
                      <c:pt idx="33">
                        <c:v>3.2992005348000002E-2</c:v>
                      </c:pt>
                      <c:pt idx="34">
                        <c:v>3.3994141966000001E-2</c:v>
                      </c:pt>
                      <c:pt idx="35">
                        <c:v>3.4996274858999997E-2</c:v>
                      </c:pt>
                      <c:pt idx="36">
                        <c:v>3.5998411477000003E-2</c:v>
                      </c:pt>
                      <c:pt idx="37">
                        <c:v>3.6991830915000003E-2</c:v>
                      </c:pt>
                      <c:pt idx="38">
                        <c:v>3.7993963807999999E-2</c:v>
                      </c:pt>
                      <c:pt idx="39">
                        <c:v>3.8996100425999998E-2</c:v>
                      </c:pt>
                      <c:pt idx="40">
                        <c:v>3.9998233318000002E-2</c:v>
                      </c:pt>
                      <c:pt idx="41">
                        <c:v>4.0991652757000001E-2</c:v>
                      </c:pt>
                      <c:pt idx="42">
                        <c:v>4.1993789375E-2</c:v>
                      </c:pt>
                      <c:pt idx="43">
                        <c:v>4.2995922266999997E-2</c:v>
                      </c:pt>
                      <c:pt idx="44">
                        <c:v>4.3998058885000003E-2</c:v>
                      </c:pt>
                      <c:pt idx="45">
                        <c:v>4.4991478324000002E-2</c:v>
                      </c:pt>
                      <c:pt idx="46">
                        <c:v>4.5993611216999998E-2</c:v>
                      </c:pt>
                      <c:pt idx="47">
                        <c:v>4.6995747833999998E-2</c:v>
                      </c:pt>
                      <c:pt idx="48">
                        <c:v>4.7997880727000002E-2</c:v>
                      </c:pt>
                      <c:pt idx="49">
                        <c:v>4.8991300166E-2</c:v>
                      </c:pt>
                      <c:pt idx="50">
                        <c:v>4.9993436783999999E-2</c:v>
                      </c:pt>
                      <c:pt idx="51">
                        <c:v>5.0995569675999997E-2</c:v>
                      </c:pt>
                      <c:pt idx="52">
                        <c:v>5.1997702569E-2</c:v>
                      </c:pt>
                      <c:pt idx="53">
                        <c:v>5.2999839186999999E-2</c:v>
                      </c:pt>
                      <c:pt idx="54">
                        <c:v>5.3993258624999999E-2</c:v>
                      </c:pt>
                      <c:pt idx="55">
                        <c:v>5.4995395242999998E-2</c:v>
                      </c:pt>
                      <c:pt idx="56">
                        <c:v>5.5997528136000001E-2</c:v>
                      </c:pt>
                      <c:pt idx="57">
                        <c:v>5.6999661027999998E-2</c:v>
                      </c:pt>
                      <c:pt idx="58">
                        <c:v>5.7993084192E-2</c:v>
                      </c:pt>
                      <c:pt idx="59">
                        <c:v>5.8995217085000003E-2</c:v>
                      </c:pt>
                      <c:pt idx="60">
                        <c:v>5.9997349977E-2</c:v>
                      </c:pt>
                      <c:pt idx="61">
                        <c:v>6.0999486594999999E-2</c:v>
                      </c:pt>
                      <c:pt idx="62">
                        <c:v>6.1992906033999998E-2</c:v>
                      </c:pt>
                      <c:pt idx="63">
                        <c:v>6.2995038926999994E-2</c:v>
                      </c:pt>
                      <c:pt idx="64">
                        <c:v>6.3997171818999998E-2</c:v>
                      </c:pt>
                      <c:pt idx="65">
                        <c:v>6.4999304711999994E-2</c:v>
                      </c:pt>
                      <c:pt idx="66">
                        <c:v>6.5992727875999996E-2</c:v>
                      </c:pt>
                      <c:pt idx="67">
                        <c:v>6.6994860768E-2</c:v>
                      </c:pt>
                      <c:pt idx="68">
                        <c:v>6.7996993660999996E-2</c:v>
                      </c:pt>
                      <c:pt idx="69">
                        <c:v>6.8999134003999998E-2</c:v>
                      </c:pt>
                      <c:pt idx="70">
                        <c:v>6.9992549717000002E-2</c:v>
                      </c:pt>
                      <c:pt idx="71">
                        <c:v>7.0994682609999998E-2</c:v>
                      </c:pt>
                      <c:pt idx="72">
                        <c:v>7.1996822953E-2</c:v>
                      </c:pt>
                      <c:pt idx="73">
                        <c:v>7.2998955845999997E-2</c:v>
                      </c:pt>
                      <c:pt idx="74">
                        <c:v>7.3992371559E-2</c:v>
                      </c:pt>
                      <c:pt idx="75">
                        <c:v>7.4994511902000002E-2</c:v>
                      </c:pt>
                      <c:pt idx="76">
                        <c:v>7.5996644794999998E-2</c:v>
                      </c:pt>
                      <c:pt idx="77">
                        <c:v>7.6998777687999995E-2</c:v>
                      </c:pt>
                      <c:pt idx="78">
                        <c:v>7.7992200851000004E-2</c:v>
                      </c:pt>
                      <c:pt idx="79">
                        <c:v>7.8994333744E-2</c:v>
                      </c:pt>
                      <c:pt idx="80">
                        <c:v>7.9996466636999997E-2</c:v>
                      </c:pt>
                      <c:pt idx="81">
                        <c:v>8.0998599529000001E-2</c:v>
                      </c:pt>
                      <c:pt idx="82">
                        <c:v>8.1992022693000002E-2</c:v>
                      </c:pt>
                      <c:pt idx="83">
                        <c:v>8.2994155585999999E-2</c:v>
                      </c:pt>
                      <c:pt idx="84">
                        <c:v>8.3996288478000003E-2</c:v>
                      </c:pt>
                      <c:pt idx="85">
                        <c:v>8.4998428821999997E-2</c:v>
                      </c:pt>
                      <c:pt idx="86">
                        <c:v>8.5991844535E-2</c:v>
                      </c:pt>
                      <c:pt idx="87">
                        <c:v>8.6993977427000005E-2</c:v>
                      </c:pt>
                      <c:pt idx="88">
                        <c:v>8.7996117770999999E-2</c:v>
                      </c:pt>
                      <c:pt idx="89">
                        <c:v>8.8998250663000003E-2</c:v>
                      </c:pt>
                      <c:pt idx="90">
                        <c:v>8.9991666376999999E-2</c:v>
                      </c:pt>
                      <c:pt idx="91">
                        <c:v>9.0993806720000001E-2</c:v>
                      </c:pt>
                      <c:pt idx="92">
                        <c:v>9.1995939612000005E-2</c:v>
                      </c:pt>
                      <c:pt idx="93">
                        <c:v>9.2998072505000001E-2</c:v>
                      </c:pt>
                      <c:pt idx="94">
                        <c:v>9.3991495669000003E-2</c:v>
                      </c:pt>
                      <c:pt idx="95">
                        <c:v>9.4993628560999993E-2</c:v>
                      </c:pt>
                      <c:pt idx="96">
                        <c:v>9.5995761454000003E-2</c:v>
                      </c:pt>
                      <c:pt idx="97">
                        <c:v>9.6997894346999999E-2</c:v>
                      </c:pt>
                      <c:pt idx="98">
                        <c:v>9.7991317511000001E-2</c:v>
                      </c:pt>
                      <c:pt idx="99">
                        <c:v>9.8993450403000005E-2</c:v>
                      </c:pt>
                      <c:pt idx="100">
                        <c:v>9.9995583296000001E-2</c:v>
                      </c:pt>
                      <c:pt idx="101">
                        <c:v>0.10099771619</c:v>
                      </c:pt>
                      <c:pt idx="102">
                        <c:v>0.10199985653</c:v>
                      </c:pt>
                      <c:pt idx="103">
                        <c:v>0.10299327224</c:v>
                      </c:pt>
                      <c:pt idx="104">
                        <c:v>0.10399540514</c:v>
                      </c:pt>
                      <c:pt idx="105">
                        <c:v>0.10499754548</c:v>
                      </c:pt>
                      <c:pt idx="106">
                        <c:v>0.10599967837</c:v>
                      </c:pt>
                      <c:pt idx="107">
                        <c:v>0.10699309409</c:v>
                      </c:pt>
                      <c:pt idx="108">
                        <c:v>0.10799523443</c:v>
                      </c:pt>
                      <c:pt idx="109">
                        <c:v>0.10899736732</c:v>
                      </c:pt>
                      <c:pt idx="110">
                        <c:v>0.10999950022</c:v>
                      </c:pt>
                      <c:pt idx="111">
                        <c:v>0.11099292338</c:v>
                      </c:pt>
                      <c:pt idx="112">
                        <c:v>0.11199505627</c:v>
                      </c:pt>
                      <c:pt idx="113">
                        <c:v>0.11299718916</c:v>
                      </c:pt>
                      <c:pt idx="114">
                        <c:v>0.11399932206000001</c:v>
                      </c:pt>
                      <c:pt idx="115">
                        <c:v>0.11499274522</c:v>
                      </c:pt>
                      <c:pt idx="116">
                        <c:v>0.11599487811</c:v>
                      </c:pt>
                      <c:pt idx="117">
                        <c:v>0.11699701101</c:v>
                      </c:pt>
                      <c:pt idx="118">
                        <c:v>0.11799915135</c:v>
                      </c:pt>
                      <c:pt idx="119">
                        <c:v>0.11899256706</c:v>
                      </c:pt>
                      <c:pt idx="120">
                        <c:v>0.11999469995000001</c:v>
                      </c:pt>
                      <c:pt idx="121">
                        <c:v>0.12099684030000001</c:v>
                      </c:pt>
                      <c:pt idx="122">
                        <c:v>0.12199897319</c:v>
                      </c:pt>
                      <c:pt idx="123">
                        <c:v>0.1229923889</c:v>
                      </c:pt>
                      <c:pt idx="124">
                        <c:v>0.12399452925</c:v>
                      </c:pt>
                      <c:pt idx="125">
                        <c:v>0.12499666214000001</c:v>
                      </c:pt>
                      <c:pt idx="126">
                        <c:v>0.12599879503</c:v>
                      </c:pt>
                      <c:pt idx="127">
                        <c:v>0.12699221075</c:v>
                      </c:pt>
                      <c:pt idx="128">
                        <c:v>0.12799434364000001</c:v>
                      </c:pt>
                      <c:pt idx="129">
                        <c:v>0.12899647652999999</c:v>
                      </c:pt>
                      <c:pt idx="130">
                        <c:v>0.12999860941999999</c:v>
                      </c:pt>
                      <c:pt idx="131">
                        <c:v>0.13099204004000001</c:v>
                      </c:pt>
                      <c:pt idx="132">
                        <c:v>0.13199417292999999</c:v>
                      </c:pt>
                      <c:pt idx="133">
                        <c:v>0.13299630581999999</c:v>
                      </c:pt>
                      <c:pt idx="134">
                        <c:v>0.13399843872</c:v>
                      </c:pt>
                      <c:pt idx="135">
                        <c:v>0.13499185443</c:v>
                      </c:pt>
                      <c:pt idx="136">
                        <c:v>0.13599398732000001</c:v>
                      </c:pt>
                      <c:pt idx="137">
                        <c:v>0.13699613512</c:v>
                      </c:pt>
                      <c:pt idx="138">
                        <c:v>0.13799826801000001</c:v>
                      </c:pt>
                      <c:pt idx="139">
                        <c:v>0.13899168372000001</c:v>
                      </c:pt>
                      <c:pt idx="140">
                        <c:v>0.13999381660999999</c:v>
                      </c:pt>
                      <c:pt idx="141">
                        <c:v>0.14099594951</c:v>
                      </c:pt>
                      <c:pt idx="142">
                        <c:v>0.1419980824</c:v>
                      </c:pt>
                      <c:pt idx="143">
                        <c:v>0.14299151300999999</c:v>
                      </c:pt>
                      <c:pt idx="144">
                        <c:v>0.14399364591</c:v>
                      </c:pt>
                      <c:pt idx="145">
                        <c:v>0.1449957788</c:v>
                      </c:pt>
                      <c:pt idx="146">
                        <c:v>0.14599791169000001</c:v>
                      </c:pt>
                      <c:pt idx="147">
                        <c:v>0.14699132740000001</c:v>
                      </c:pt>
                      <c:pt idx="148">
                        <c:v>0.14799346029999999</c:v>
                      </c:pt>
                      <c:pt idx="149">
                        <c:v>0.14899559319</c:v>
                      </c:pt>
                      <c:pt idx="150">
                        <c:v>0.14999772608</c:v>
                      </c:pt>
                      <c:pt idx="151">
                        <c:v>0.15099987388</c:v>
                      </c:pt>
                      <c:pt idx="152">
                        <c:v>0.15199328959</c:v>
                      </c:pt>
                      <c:pt idx="153">
                        <c:v>0.15299542248</c:v>
                      </c:pt>
                      <c:pt idx="154">
                        <c:v>0.15399755538000001</c:v>
                      </c:pt>
                      <c:pt idx="155">
                        <c:v>0.15499968826999999</c:v>
                      </c:pt>
                      <c:pt idx="156">
                        <c:v>0.15599310397999999</c:v>
                      </c:pt>
                      <c:pt idx="157">
                        <c:v>0.15699525177000001</c:v>
                      </c:pt>
                      <c:pt idx="158">
                        <c:v>0.15799738466999999</c:v>
                      </c:pt>
                      <c:pt idx="159">
                        <c:v>0.15899951756</c:v>
                      </c:pt>
                      <c:pt idx="160">
                        <c:v>0.15999293327</c:v>
                      </c:pt>
                      <c:pt idx="161">
                        <c:v>0.16099506617000001</c:v>
                      </c:pt>
                      <c:pt idx="162">
                        <c:v>0.16199719906000001</c:v>
                      </c:pt>
                      <c:pt idx="163">
                        <c:v>0.16299933194999999</c:v>
                      </c:pt>
                      <c:pt idx="164">
                        <c:v>0.16399276257000001</c:v>
                      </c:pt>
                      <c:pt idx="165">
                        <c:v>0.16499489546000001</c:v>
                      </c:pt>
                      <c:pt idx="166">
                        <c:v>0.16599702834999999</c:v>
                      </c:pt>
                      <c:pt idx="167">
                        <c:v>0.16699916124</c:v>
                      </c:pt>
                      <c:pt idx="168">
                        <c:v>0.16799257696</c:v>
                      </c:pt>
                      <c:pt idx="169">
                        <c:v>0.16899470985000001</c:v>
                      </c:pt>
                      <c:pt idx="170">
                        <c:v>0.16999685764</c:v>
                      </c:pt>
                      <c:pt idx="171">
                        <c:v>0.17099899054000001</c:v>
                      </c:pt>
                      <c:pt idx="172">
                        <c:v>0.17199240625000001</c:v>
                      </c:pt>
                      <c:pt idx="173">
                        <c:v>0.17299453913999999</c:v>
                      </c:pt>
                      <c:pt idx="174">
                        <c:v>0.17399667202999999</c:v>
                      </c:pt>
                      <c:pt idx="175">
                        <c:v>0.17499880493</c:v>
                      </c:pt>
                      <c:pt idx="176">
                        <c:v>0.17599223554000001</c:v>
                      </c:pt>
                      <c:pt idx="177">
                        <c:v>0.17699436842999999</c:v>
                      </c:pt>
                      <c:pt idx="178">
                        <c:v>0.17799650133</c:v>
                      </c:pt>
                      <c:pt idx="179">
                        <c:v>0.17899863422000001</c:v>
                      </c:pt>
                      <c:pt idx="180">
                        <c:v>0.17999204993000001</c:v>
                      </c:pt>
                      <c:pt idx="181">
                        <c:v>0.18099418282999999</c:v>
                      </c:pt>
                      <c:pt idx="182">
                        <c:v>0.18199631572</c:v>
                      </c:pt>
                      <c:pt idx="183">
                        <c:v>0.18299844861</c:v>
                      </c:pt>
                      <c:pt idx="184">
                        <c:v>0.18399187921999999</c:v>
                      </c:pt>
                      <c:pt idx="185">
                        <c:v>0.18499401212</c:v>
                      </c:pt>
                      <c:pt idx="186">
                        <c:v>0.18599614501</c:v>
                      </c:pt>
                      <c:pt idx="187">
                        <c:v>0.18699827790000001</c:v>
                      </c:pt>
                      <c:pt idx="188">
                        <c:v>0.18799169362000001</c:v>
                      </c:pt>
                      <c:pt idx="189">
                        <c:v>0.18899382650999999</c:v>
                      </c:pt>
                      <c:pt idx="190">
                        <c:v>0.18999597430000001</c:v>
                      </c:pt>
                      <c:pt idx="191">
                        <c:v>0.19099810718999999</c:v>
                      </c:pt>
                      <c:pt idx="192">
                        <c:v>0.19199152290999999</c:v>
                      </c:pt>
                      <c:pt idx="193">
                        <c:v>0.1929936558</c:v>
                      </c:pt>
                      <c:pt idx="194">
                        <c:v>0.19399578869</c:v>
                      </c:pt>
                      <c:pt idx="195">
                        <c:v>0.19499792159000001</c:v>
                      </c:pt>
                      <c:pt idx="196">
                        <c:v>0.1959913522</c:v>
                      </c:pt>
                      <c:pt idx="197">
                        <c:v>0.19699348509</c:v>
                      </c:pt>
                      <c:pt idx="198">
                        <c:v>0.19799561799000001</c:v>
                      </c:pt>
                      <c:pt idx="199">
                        <c:v>0.19899775087999999</c:v>
                      </c:pt>
                      <c:pt idx="200">
                        <c:v>0.19999988377</c:v>
                      </c:pt>
                      <c:pt idx="201">
                        <c:v>0.20099329948</c:v>
                      </c:pt>
                      <c:pt idx="202">
                        <c:v>0.20199543238000001</c:v>
                      </c:pt>
                      <c:pt idx="203">
                        <c:v>0.20299758017</c:v>
                      </c:pt>
                      <c:pt idx="204">
                        <c:v>0.20399971306</c:v>
                      </c:pt>
                      <c:pt idx="205">
                        <c:v>0.20499312878000001</c:v>
                      </c:pt>
                      <c:pt idx="206">
                        <c:v>0.20599526167000001</c:v>
                      </c:pt>
                      <c:pt idx="207">
                        <c:v>0.20699739455999999</c:v>
                      </c:pt>
                      <c:pt idx="208">
                        <c:v>0.20799952745</c:v>
                      </c:pt>
                      <c:pt idx="209">
                        <c:v>0.20899295807000001</c:v>
                      </c:pt>
                      <c:pt idx="210">
                        <c:v>0.20999509095999999</c:v>
                      </c:pt>
                      <c:pt idx="211">
                        <c:v>0.21099722385</c:v>
                      </c:pt>
                      <c:pt idx="212">
                        <c:v>0.21199935675000001</c:v>
                      </c:pt>
                      <c:pt idx="213">
                        <c:v>0.21299277246000001</c:v>
                      </c:pt>
                      <c:pt idx="214">
                        <c:v>0.21399490534999999</c:v>
                      </c:pt>
                      <c:pt idx="215">
                        <c:v>0.21499703824999999</c:v>
                      </c:pt>
                      <c:pt idx="216">
                        <c:v>0.21599917114</c:v>
                      </c:pt>
                      <c:pt idx="217">
                        <c:v>0.21699260175000001</c:v>
                      </c:pt>
                      <c:pt idx="218">
                        <c:v>0.21799473463999999</c:v>
                      </c:pt>
                      <c:pt idx="219">
                        <c:v>0.21899686754</c:v>
                      </c:pt>
                      <c:pt idx="220">
                        <c:v>0.21999900043000001</c:v>
                      </c:pt>
                      <c:pt idx="221">
                        <c:v>0.22099241614000001</c:v>
                      </c:pt>
                      <c:pt idx="222">
                        <c:v>0.22199456394</c:v>
                      </c:pt>
                      <c:pt idx="223">
                        <c:v>0.22299669683000001</c:v>
                      </c:pt>
                      <c:pt idx="224">
                        <c:v>0.22399882971999999</c:v>
                      </c:pt>
                      <c:pt idx="225">
                        <c:v>0.22499224543999999</c:v>
                      </c:pt>
                      <c:pt idx="226">
                        <c:v>0.22599437833</c:v>
                      </c:pt>
                      <c:pt idx="227">
                        <c:v>0.22699651122</c:v>
                      </c:pt>
                      <c:pt idx="228">
                        <c:v>0.22799864411000001</c:v>
                      </c:pt>
                      <c:pt idx="229">
                        <c:v>0.22899207472999999</c:v>
                      </c:pt>
                      <c:pt idx="230">
                        <c:v>0.22999420762</c:v>
                      </c:pt>
                      <c:pt idx="231">
                        <c:v>0.23099634051000001</c:v>
                      </c:pt>
                      <c:pt idx="232">
                        <c:v>0.23199847340999999</c:v>
                      </c:pt>
                      <c:pt idx="233">
                        <c:v>0.23299188911999999</c:v>
                      </c:pt>
                      <c:pt idx="234">
                        <c:v>0.23399402201</c:v>
                      </c:pt>
                      <c:pt idx="235">
                        <c:v>0.2349961549</c:v>
                      </c:pt>
                      <c:pt idx="236">
                        <c:v>0.2359983027</c:v>
                      </c:pt>
                      <c:pt idx="237">
                        <c:v>0.23699171841</c:v>
                      </c:pt>
                      <c:pt idx="238">
                        <c:v>0.2379938513</c:v>
                      </c:pt>
                      <c:pt idx="239">
                        <c:v>0.23899598420000001</c:v>
                      </c:pt>
                      <c:pt idx="240">
                        <c:v>0.23999811708999999</c:v>
                      </c:pt>
                      <c:pt idx="241">
                        <c:v>0.24099153279999999</c:v>
                      </c:pt>
                      <c:pt idx="242">
                        <c:v>0.24199368060000001</c:v>
                      </c:pt>
                      <c:pt idx="243">
                        <c:v>0.24299581348999999</c:v>
                      </c:pt>
                      <c:pt idx="244">
                        <c:v>0.24399794638</c:v>
                      </c:pt>
                      <c:pt idx="245">
                        <c:v>0.24499136209</c:v>
                      </c:pt>
                      <c:pt idx="246">
                        <c:v>0.24599349499000001</c:v>
                      </c:pt>
                      <c:pt idx="247">
                        <c:v>0.24699562788000001</c:v>
                      </c:pt>
                      <c:pt idx="248">
                        <c:v>0.24799776076999999</c:v>
                      </c:pt>
                      <c:pt idx="249">
                        <c:v>0.24899990857000001</c:v>
                      </c:pt>
                      <c:pt idx="250">
                        <c:v>0.24999332428000001</c:v>
                      </c:pt>
                      <c:pt idx="251">
                        <c:v>0.25099545716999999</c:v>
                      </c:pt>
                      <c:pt idx="252">
                        <c:v>0.25199759007</c:v>
                      </c:pt>
                      <c:pt idx="253">
                        <c:v>0.25299972296000001</c:v>
                      </c:pt>
                      <c:pt idx="254">
                        <c:v>0.25399312377</c:v>
                      </c:pt>
                      <c:pt idx="255">
                        <c:v>0.25499528646000003</c:v>
                      </c:pt>
                      <c:pt idx="256">
                        <c:v>0.25599741935999998</c:v>
                      </c:pt>
                      <c:pt idx="257">
                        <c:v>0.25699955224999999</c:v>
                      </c:pt>
                      <c:pt idx="258">
                        <c:v>0.25799295305999997</c:v>
                      </c:pt>
                      <c:pt idx="259">
                        <c:v>0.25899508594999998</c:v>
                      </c:pt>
                      <c:pt idx="260">
                        <c:v>0.25999721884999999</c:v>
                      </c:pt>
                      <c:pt idx="261">
                        <c:v>0.26099935174</c:v>
                      </c:pt>
                      <c:pt idx="262">
                        <c:v>0.26199278235000001</c:v>
                      </c:pt>
                      <c:pt idx="263">
                        <c:v>0.26299491525000002</c:v>
                      </c:pt>
                      <c:pt idx="264">
                        <c:v>0.26399704814000002</c:v>
                      </c:pt>
                      <c:pt idx="265">
                        <c:v>0.26499918102999998</c:v>
                      </c:pt>
                      <c:pt idx="266">
                        <c:v>0.26599261164999999</c:v>
                      </c:pt>
                      <c:pt idx="267">
                        <c:v>0.26699474454</c:v>
                      </c:pt>
                      <c:pt idx="268">
                        <c:v>0.26799687743</c:v>
                      </c:pt>
                      <c:pt idx="269">
                        <c:v>0.26899901032000001</c:v>
                      </c:pt>
                      <c:pt idx="270">
                        <c:v>0.26999244094000002</c:v>
                      </c:pt>
                      <c:pt idx="271">
                        <c:v>0.27099457382999997</c:v>
                      </c:pt>
                      <c:pt idx="272">
                        <c:v>0.27199670671999998</c:v>
                      </c:pt>
                      <c:pt idx="273">
                        <c:v>0.27299883961999999</c:v>
                      </c:pt>
                      <c:pt idx="274">
                        <c:v>0.27399227023</c:v>
                      </c:pt>
                      <c:pt idx="275">
                        <c:v>0.27499440312000001</c:v>
                      </c:pt>
                      <c:pt idx="276">
                        <c:v>0.27599653602000002</c:v>
                      </c:pt>
                      <c:pt idx="277">
                        <c:v>0.27699866891000002</c:v>
                      </c:pt>
                      <c:pt idx="278">
                        <c:v>0.27799206972000001</c:v>
                      </c:pt>
                      <c:pt idx="279">
                        <c:v>0.27899420261000002</c:v>
                      </c:pt>
                      <c:pt idx="280">
                        <c:v>0.27999633551000003</c:v>
                      </c:pt>
                      <c:pt idx="281">
                        <c:v>0.28099846839999998</c:v>
                      </c:pt>
                      <c:pt idx="282">
                        <c:v>0.28199189900999999</c:v>
                      </c:pt>
                      <c:pt idx="283">
                        <c:v>0.28299403191</c:v>
                      </c:pt>
                      <c:pt idx="284">
                        <c:v>0.28399616480000001</c:v>
                      </c:pt>
                      <c:pt idx="285">
                        <c:v>0.28499829769000001</c:v>
                      </c:pt>
                      <c:pt idx="286">
                        <c:v>0.28599172831000003</c:v>
                      </c:pt>
                      <c:pt idx="287">
                        <c:v>0.28699386119999998</c:v>
                      </c:pt>
                      <c:pt idx="288">
                        <c:v>0.28799599408999998</c:v>
                      </c:pt>
                      <c:pt idx="289">
                        <c:v>0.28899812697999999</c:v>
                      </c:pt>
                      <c:pt idx="290">
                        <c:v>0.28999155760000001</c:v>
                      </c:pt>
                      <c:pt idx="291">
                        <c:v>0.29099369049000001</c:v>
                      </c:pt>
                      <c:pt idx="292">
                        <c:v>0.29199582338000002</c:v>
                      </c:pt>
                      <c:pt idx="293">
                        <c:v>0.29299795628000003</c:v>
                      </c:pt>
                      <c:pt idx="294">
                        <c:v>0.29399138688999998</c:v>
                      </c:pt>
                      <c:pt idx="295">
                        <c:v>0.29499351977999999</c:v>
                      </c:pt>
                      <c:pt idx="296">
                        <c:v>0.29599565268</c:v>
                      </c:pt>
                      <c:pt idx="297">
                        <c:v>0.29699778557000001</c:v>
                      </c:pt>
                      <c:pt idx="298">
                        <c:v>0.29799991846000001</c:v>
                      </c:pt>
                      <c:pt idx="299">
                        <c:v>0.29899331927</c:v>
                      </c:pt>
                      <c:pt idx="300">
                        <c:v>0.29999545217000001</c:v>
                      </c:pt>
                      <c:pt idx="301">
                        <c:v>0.30099761485999998</c:v>
                      </c:pt>
                      <c:pt idx="302">
                        <c:v>0.30199974774999999</c:v>
                      </c:pt>
                      <c:pt idx="303">
                        <c:v>0.30299314856999998</c:v>
                      </c:pt>
                      <c:pt idx="304">
                        <c:v>0.30399528145999999</c:v>
                      </c:pt>
                      <c:pt idx="305">
                        <c:v>0.30499741435</c:v>
                      </c:pt>
                      <c:pt idx="306">
                        <c:v>0.30599954724</c:v>
                      </c:pt>
                      <c:pt idx="307">
                        <c:v>0.30699297786000002</c:v>
                      </c:pt>
                      <c:pt idx="308">
                        <c:v>0.30799511075000002</c:v>
                      </c:pt>
                      <c:pt idx="309">
                        <c:v>0.30899724363999997</c:v>
                      </c:pt>
                      <c:pt idx="310">
                        <c:v>0.30999937653999998</c:v>
                      </c:pt>
                      <c:pt idx="311">
                        <c:v>0.31099280714999999</c:v>
                      </c:pt>
                      <c:pt idx="312">
                        <c:v>0.31199494004</c:v>
                      </c:pt>
                      <c:pt idx="313">
                        <c:v>0.31299707294000001</c:v>
                      </c:pt>
                      <c:pt idx="314">
                        <c:v>0.31399920583000002</c:v>
                      </c:pt>
                      <c:pt idx="315">
                        <c:v>0.31499263643999997</c:v>
                      </c:pt>
                      <c:pt idx="316">
                        <c:v>0.31599476932999998</c:v>
                      </c:pt>
                      <c:pt idx="317">
                        <c:v>0.31699690222999999</c:v>
                      </c:pt>
                      <c:pt idx="318">
                        <c:v>0.31799903512</c:v>
                      </c:pt>
                      <c:pt idx="319">
                        <c:v>0.31899243592999998</c:v>
                      </c:pt>
                      <c:pt idx="320">
                        <c:v>0.31999456881999999</c:v>
                      </c:pt>
                      <c:pt idx="321">
                        <c:v>0.32099673152000002</c:v>
                      </c:pt>
                      <c:pt idx="322">
                        <c:v>0.32199886440999997</c:v>
                      </c:pt>
                      <c:pt idx="323">
                        <c:v>0.32299226522000002</c:v>
                      </c:pt>
                      <c:pt idx="324">
                        <c:v>0.32399439812000003</c:v>
                      </c:pt>
                      <c:pt idx="325">
                        <c:v>0.32499653100999998</c:v>
                      </c:pt>
                      <c:pt idx="326">
                        <c:v>0.32599866389999999</c:v>
                      </c:pt>
                      <c:pt idx="327">
                        <c:v>0.32699209452</c:v>
                      </c:pt>
                      <c:pt idx="328">
                        <c:v>0.32799422741000001</c:v>
                      </c:pt>
                      <c:pt idx="329">
                        <c:v>0.32899636030000001</c:v>
                      </c:pt>
                      <c:pt idx="330">
                        <c:v>0.32999849319000002</c:v>
                      </c:pt>
                      <c:pt idx="331">
                        <c:v>0.33099192380999998</c:v>
                      </c:pt>
                      <c:pt idx="332">
                        <c:v>0.33199405669999998</c:v>
                      </c:pt>
                      <c:pt idx="333">
                        <c:v>0.33299618958999999</c:v>
                      </c:pt>
                      <c:pt idx="334">
                        <c:v>0.33399832249</c:v>
                      </c:pt>
                      <c:pt idx="335">
                        <c:v>0.33499175310000001</c:v>
                      </c:pt>
                      <c:pt idx="336">
                        <c:v>0.33599388599000002</c:v>
                      </c:pt>
                      <c:pt idx="337">
                        <c:v>0.33699601889000003</c:v>
                      </c:pt>
                      <c:pt idx="338">
                        <c:v>0.33799815177999998</c:v>
                      </c:pt>
                      <c:pt idx="339">
                        <c:v>0.33899155259000002</c:v>
                      </c:pt>
                      <c:pt idx="340">
                        <c:v>0.33999371529</c:v>
                      </c:pt>
                      <c:pt idx="341">
                        <c:v>0.34099584818000001</c:v>
                      </c:pt>
                      <c:pt idx="342">
                        <c:v>0.34199798107000001</c:v>
                      </c:pt>
                      <c:pt idx="343">
                        <c:v>0.34299138188</c:v>
                      </c:pt>
                      <c:pt idx="344">
                        <c:v>0.34399351478000001</c:v>
                      </c:pt>
                      <c:pt idx="345">
                        <c:v>0.34499564767000002</c:v>
                      </c:pt>
                      <c:pt idx="346">
                        <c:v>0.34599778056000002</c:v>
                      </c:pt>
                      <c:pt idx="347">
                        <c:v>0.34699991344999997</c:v>
                      </c:pt>
                      <c:pt idx="348">
                        <c:v>0.34799334406999999</c:v>
                      </c:pt>
                      <c:pt idx="349">
                        <c:v>0.34899547696</c:v>
                      </c:pt>
                      <c:pt idx="350">
                        <c:v>0.34999760985</c:v>
                      </c:pt>
                      <c:pt idx="351">
                        <c:v>0.35099974275000001</c:v>
                      </c:pt>
                      <c:pt idx="352">
                        <c:v>0.35199317336000002</c:v>
                      </c:pt>
                      <c:pt idx="353">
                        <c:v>0.35299530624999997</c:v>
                      </c:pt>
                      <c:pt idx="354">
                        <c:v>0.35399743914999998</c:v>
                      </c:pt>
                      <c:pt idx="355">
                        <c:v>0.35499957203999999</c:v>
                      </c:pt>
                      <c:pt idx="356">
                        <c:v>0.35599300265</c:v>
                      </c:pt>
                      <c:pt idx="357">
                        <c:v>0.35699513555000001</c:v>
                      </c:pt>
                      <c:pt idx="358">
                        <c:v>0.35799726844000002</c:v>
                      </c:pt>
                      <c:pt idx="359">
                        <c:v>0.35899940133000002</c:v>
                      </c:pt>
                      <c:pt idx="360">
                        <c:v>0.35999283194999998</c:v>
                      </c:pt>
                      <c:pt idx="361">
                        <c:v>0.36099496483999999</c:v>
                      </c:pt>
                      <c:pt idx="362">
                        <c:v>0.36199709772999999</c:v>
                      </c:pt>
                      <c:pt idx="363">
                        <c:v>0.36299923062</c:v>
                      </c:pt>
                      <c:pt idx="364">
                        <c:v>0.36399263143999999</c:v>
                      </c:pt>
                      <c:pt idx="365">
                        <c:v>0.36499476433</c:v>
                      </c:pt>
                      <c:pt idx="366">
                        <c:v>0.36599689722000001</c:v>
                      </c:pt>
                      <c:pt idx="367">
                        <c:v>0.36699905991999998</c:v>
                      </c:pt>
                      <c:pt idx="368">
                        <c:v>0.36799246073000003</c:v>
                      </c:pt>
                      <c:pt idx="369">
                        <c:v>0.36899459361999998</c:v>
                      </c:pt>
                      <c:pt idx="370">
                        <c:v>0.36999672650999998</c:v>
                      </c:pt>
                      <c:pt idx="371">
                        <c:v>0.37099885940999999</c:v>
                      </c:pt>
                      <c:pt idx="372">
                        <c:v>0.37199229002</c:v>
                      </c:pt>
                      <c:pt idx="373">
                        <c:v>0.37299442291000001</c:v>
                      </c:pt>
                      <c:pt idx="374">
                        <c:v>0.37399655581000002</c:v>
                      </c:pt>
                      <c:pt idx="375">
                        <c:v>0.37499868870000003</c:v>
                      </c:pt>
                      <c:pt idx="376">
                        <c:v>0.37599211930999998</c:v>
                      </c:pt>
                      <c:pt idx="377">
                        <c:v>0.37699425219999999</c:v>
                      </c:pt>
                      <c:pt idx="378">
                        <c:v>0.3779963851</c:v>
                      </c:pt>
                      <c:pt idx="379">
                        <c:v>0.37899851799000001</c:v>
                      </c:pt>
                      <c:pt idx="380">
                        <c:v>0.37999194860000002</c:v>
                      </c:pt>
                      <c:pt idx="381">
                        <c:v>0.38099408150000003</c:v>
                      </c:pt>
                      <c:pt idx="382">
                        <c:v>0.38199621438999998</c:v>
                      </c:pt>
                      <c:pt idx="383">
                        <c:v>0.38299834727999998</c:v>
                      </c:pt>
                      <c:pt idx="384">
                        <c:v>0.38399174808999997</c:v>
                      </c:pt>
                      <c:pt idx="385">
                        <c:v>0.38499388098999998</c:v>
                      </c:pt>
                      <c:pt idx="386">
                        <c:v>0.38599604368000001</c:v>
                      </c:pt>
                      <c:pt idx="387">
                        <c:v>0.38699817657000002</c:v>
                      </c:pt>
                      <c:pt idx="388">
                        <c:v>0.38799157739000001</c:v>
                      </c:pt>
                      <c:pt idx="389">
                        <c:v>0.38899371028000002</c:v>
                      </c:pt>
                      <c:pt idx="390">
                        <c:v>0.38999584317000002</c:v>
                      </c:pt>
                      <c:pt idx="391">
                        <c:v>0.39099797605999997</c:v>
                      </c:pt>
                      <c:pt idx="392">
                        <c:v>0.39199140667999999</c:v>
                      </c:pt>
                      <c:pt idx="393">
                        <c:v>0.39299353956999999</c:v>
                      </c:pt>
                      <c:pt idx="394">
                        <c:v>0.39399567246</c:v>
                      </c:pt>
                      <c:pt idx="395">
                        <c:v>0.39499780536000001</c:v>
                      </c:pt>
                      <c:pt idx="396">
                        <c:v>0.39599993825000002</c:v>
                      </c:pt>
                      <c:pt idx="397">
                        <c:v>0.39699336885999997</c:v>
                      </c:pt>
                      <c:pt idx="398">
                        <c:v>0.39799550175999998</c:v>
                      </c:pt>
                      <c:pt idx="399">
                        <c:v>0.39899763464999999</c:v>
                      </c:pt>
                      <c:pt idx="400">
                        <c:v>0.39999976754</c:v>
                      </c:pt>
                      <c:pt idx="401">
                        <c:v>0.40099319816000001</c:v>
                      </c:pt>
                      <c:pt idx="402">
                        <c:v>0.40199533105000002</c:v>
                      </c:pt>
                      <c:pt idx="403">
                        <c:v>0.40299746394000002</c:v>
                      </c:pt>
                      <c:pt idx="404">
                        <c:v>0.40399959682999997</c:v>
                      </c:pt>
                      <c:pt idx="405">
                        <c:v>0.40499299765000002</c:v>
                      </c:pt>
                      <c:pt idx="406">
                        <c:v>0.40599516033999999</c:v>
                      </c:pt>
                      <c:pt idx="407">
                        <c:v>0.40699729323</c:v>
                      </c:pt>
                      <c:pt idx="408">
                        <c:v>0.40799942613000001</c:v>
                      </c:pt>
                      <c:pt idx="409">
                        <c:v>0.40899282694</c:v>
                      </c:pt>
                      <c:pt idx="410">
                        <c:v>0.40999495983000001</c:v>
                      </c:pt>
                      <c:pt idx="411">
                        <c:v>0.41099709272000001</c:v>
                      </c:pt>
                      <c:pt idx="412">
                        <c:v>0.41199922562000002</c:v>
                      </c:pt>
                      <c:pt idx="413">
                        <c:v>0.41299265622999998</c:v>
                      </c:pt>
                      <c:pt idx="414">
                        <c:v>0.41399478911999998</c:v>
                      </c:pt>
                      <c:pt idx="415">
                        <c:v>0.41499692201999999</c:v>
                      </c:pt>
                      <c:pt idx="416">
                        <c:v>0.41599905491</c:v>
                      </c:pt>
                      <c:pt idx="417">
                        <c:v>0.41699248552000001</c:v>
                      </c:pt>
                      <c:pt idx="418">
                        <c:v>0.41799461842000002</c:v>
                      </c:pt>
                      <c:pt idx="419">
                        <c:v>0.41899675131000003</c:v>
                      </c:pt>
                      <c:pt idx="420">
                        <c:v>0.41999888419999998</c:v>
                      </c:pt>
                      <c:pt idx="421">
                        <c:v>0.42099231481999999</c:v>
                      </c:pt>
                      <c:pt idx="422">
                        <c:v>0.42199444771</c:v>
                      </c:pt>
                      <c:pt idx="423">
                        <c:v>0.42299658060000001</c:v>
                      </c:pt>
                      <c:pt idx="424">
                        <c:v>0.42399871349000001</c:v>
                      </c:pt>
                      <c:pt idx="425">
                        <c:v>0.42499214411000003</c:v>
                      </c:pt>
                      <c:pt idx="426">
                        <c:v>0.42599427699999998</c:v>
                      </c:pt>
                      <c:pt idx="427">
                        <c:v>0.42699640988999998</c:v>
                      </c:pt>
                      <c:pt idx="428">
                        <c:v>0.42799854278999999</c:v>
                      </c:pt>
                      <c:pt idx="429">
                        <c:v>0.42899194359999998</c:v>
                      </c:pt>
                      <c:pt idx="430">
                        <c:v>0.42999407648999999</c:v>
                      </c:pt>
                      <c:pt idx="431">
                        <c:v>0.43099620937999999</c:v>
                      </c:pt>
                      <c:pt idx="432">
                        <c:v>0.43199834228</c:v>
                      </c:pt>
                      <c:pt idx="433">
                        <c:v>0.43299177289000002</c:v>
                      </c:pt>
                      <c:pt idx="434">
                        <c:v>0.43399390578000002</c:v>
                      </c:pt>
                      <c:pt idx="435">
                        <c:v>0.43499603867999997</c:v>
                      </c:pt>
                      <c:pt idx="436">
                        <c:v>0.43599817156999998</c:v>
                      </c:pt>
                      <c:pt idx="437">
                        <c:v>0.43699160217999999</c:v>
                      </c:pt>
                      <c:pt idx="438">
                        <c:v>0.43799373507</c:v>
                      </c:pt>
                      <c:pt idx="439">
                        <c:v>0.43899586797000001</c:v>
                      </c:pt>
                      <c:pt idx="440">
                        <c:v>0.43999800086000002</c:v>
                      </c:pt>
                      <c:pt idx="441">
                        <c:v>0.44099143146999997</c:v>
                      </c:pt>
                      <c:pt idx="442">
                        <c:v>0.44199356436999998</c:v>
                      </c:pt>
                      <c:pt idx="443">
                        <c:v>0.44299569725999999</c:v>
                      </c:pt>
                      <c:pt idx="444">
                        <c:v>0.44399783014999999</c:v>
                      </c:pt>
                      <c:pt idx="445">
                        <c:v>0.44499996305</c:v>
                      </c:pt>
                      <c:pt idx="446">
                        <c:v>0.44599339366000001</c:v>
                      </c:pt>
                      <c:pt idx="447">
                        <c:v>0.44699552655000002</c:v>
                      </c:pt>
                      <c:pt idx="448">
                        <c:v>0.44799765943999997</c:v>
                      </c:pt>
                      <c:pt idx="449">
                        <c:v>0.44899979233999998</c:v>
                      </c:pt>
                      <c:pt idx="450">
                        <c:v>0.44999319315000003</c:v>
                      </c:pt>
                      <c:pt idx="451">
                        <c:v>0.45099532603999998</c:v>
                      </c:pt>
                      <c:pt idx="452">
                        <c:v>0.45199748874000001</c:v>
                      </c:pt>
                      <c:pt idx="453">
                        <c:v>0.45299962163000002</c:v>
                      </c:pt>
                      <c:pt idx="454">
                        <c:v>0.45399302244</c:v>
                      </c:pt>
                      <c:pt idx="455">
                        <c:v>0.45499515533000001</c:v>
                      </c:pt>
                      <c:pt idx="456">
                        <c:v>0.45599728823000002</c:v>
                      </c:pt>
                      <c:pt idx="457">
                        <c:v>0.45699942112000003</c:v>
                      </c:pt>
                      <c:pt idx="458">
                        <c:v>0.45799285172999998</c:v>
                      </c:pt>
                      <c:pt idx="459">
                        <c:v>0.45899498462999999</c:v>
                      </c:pt>
                      <c:pt idx="460">
                        <c:v>0.45999711752</c:v>
                      </c:pt>
                      <c:pt idx="461">
                        <c:v>0.46099925041000001</c:v>
                      </c:pt>
                      <c:pt idx="462">
                        <c:v>0.46199268103000002</c:v>
                      </c:pt>
                      <c:pt idx="463">
                        <c:v>0.46299481392000003</c:v>
                      </c:pt>
                      <c:pt idx="464">
                        <c:v>0.46399694680999998</c:v>
                      </c:pt>
                      <c:pt idx="465">
                        <c:v>0.46499907969999998</c:v>
                      </c:pt>
                      <c:pt idx="466">
                        <c:v>0.46599251032</c:v>
                      </c:pt>
                      <c:pt idx="467">
                        <c:v>0.46699464321</c:v>
                      </c:pt>
                      <c:pt idx="468">
                        <c:v>0.46799677610000001</c:v>
                      </c:pt>
                      <c:pt idx="469">
                        <c:v>0.46899890900000002</c:v>
                      </c:pt>
                      <c:pt idx="470">
                        <c:v>0.46999230981000001</c:v>
                      </c:pt>
                      <c:pt idx="471">
                        <c:v>0.47099447249999998</c:v>
                      </c:pt>
                      <c:pt idx="472">
                        <c:v>0.47199660539999999</c:v>
                      </c:pt>
                      <c:pt idx="473">
                        <c:v>0.47299873829</c:v>
                      </c:pt>
                      <c:pt idx="474">
                        <c:v>0.47399213909999999</c:v>
                      </c:pt>
                      <c:pt idx="475">
                        <c:v>0.47499427198999999</c:v>
                      </c:pt>
                      <c:pt idx="476">
                        <c:v>0.47599640489</c:v>
                      </c:pt>
                      <c:pt idx="477">
                        <c:v>0.47699853778000001</c:v>
                      </c:pt>
                      <c:pt idx="478">
                        <c:v>0.47799196839000002</c:v>
                      </c:pt>
                      <c:pt idx="479">
                        <c:v>0.47899410128999997</c:v>
                      </c:pt>
                      <c:pt idx="480">
                        <c:v>0.47999623417999998</c:v>
                      </c:pt>
                      <c:pt idx="481">
                        <c:v>0.48099836706999999</c:v>
                      </c:pt>
                      <c:pt idx="482">
                        <c:v>0.48199179769</c:v>
                      </c:pt>
                      <c:pt idx="483">
                        <c:v>0.48299393058000001</c:v>
                      </c:pt>
                      <c:pt idx="484">
                        <c:v>0.48399606347000002</c:v>
                      </c:pt>
                      <c:pt idx="485">
                        <c:v>0.48499819636000002</c:v>
                      </c:pt>
                      <c:pt idx="486">
                        <c:v>0.48599162697999998</c:v>
                      </c:pt>
                      <c:pt idx="487">
                        <c:v>0.48699375986999999</c:v>
                      </c:pt>
                      <c:pt idx="488">
                        <c:v>0.48799589275999999</c:v>
                      </c:pt>
                      <c:pt idx="489">
                        <c:v>0.48899802566</c:v>
                      </c:pt>
                      <c:pt idx="490">
                        <c:v>0.48999145627000001</c:v>
                      </c:pt>
                      <c:pt idx="491">
                        <c:v>0.49099358916000002</c:v>
                      </c:pt>
                      <c:pt idx="492">
                        <c:v>0.49199572205999997</c:v>
                      </c:pt>
                      <c:pt idx="493">
                        <c:v>0.49299785494999998</c:v>
                      </c:pt>
                      <c:pt idx="494">
                        <c:v>0.49399998783999999</c:v>
                      </c:pt>
                      <c:pt idx="495">
                        <c:v>0.49499338864999998</c:v>
                      </c:pt>
                      <c:pt idx="496">
                        <c:v>0.49599552154999998</c:v>
                      </c:pt>
                      <c:pt idx="497">
                        <c:v>0.49699765443999999</c:v>
                      </c:pt>
                      <c:pt idx="498">
                        <c:v>0.49799981713000002</c:v>
                      </c:pt>
                      <c:pt idx="499">
                        <c:v>0.49899321795000001</c:v>
                      </c:pt>
                      <c:pt idx="500">
                        <c:v>0.49999535084000002</c:v>
                      </c:pt>
                      <c:pt idx="501">
                        <c:v>0.50099748372999997</c:v>
                      </c:pt>
                      <c:pt idx="502">
                        <c:v>0.50199961662000003</c:v>
                      </c:pt>
                      <c:pt idx="503">
                        <c:v>0.50299304724000005</c:v>
                      </c:pt>
                      <c:pt idx="504">
                        <c:v>0.50399518013</c:v>
                      </c:pt>
                      <c:pt idx="505">
                        <c:v>0.50499731301999995</c:v>
                      </c:pt>
                      <c:pt idx="506">
                        <c:v>0.50599944592000001</c:v>
                      </c:pt>
                      <c:pt idx="507">
                        <c:v>0.50699287653000003</c:v>
                      </c:pt>
                      <c:pt idx="508">
                        <c:v>0.50799500941999998</c:v>
                      </c:pt>
                      <c:pt idx="509">
                        <c:v>0.50899714231000004</c:v>
                      </c:pt>
                      <c:pt idx="510">
                        <c:v>0.50999927520999999</c:v>
                      </c:pt>
                      <c:pt idx="511">
                        <c:v>0.51099270582</c:v>
                      </c:pt>
                      <c:pt idx="512">
                        <c:v>0.51199483870999996</c:v>
                      </c:pt>
                      <c:pt idx="513">
                        <c:v>0.51299697161000002</c:v>
                      </c:pt>
                      <c:pt idx="514">
                        <c:v>0.51399910449999997</c:v>
                      </c:pt>
                      <c:pt idx="515">
                        <c:v>0.51499247551000005</c:v>
                      </c:pt>
                      <c:pt idx="516">
                        <c:v>0.5159946084</c:v>
                      </c:pt>
                      <c:pt idx="517">
                        <c:v>0.5169968009</c:v>
                      </c:pt>
                      <c:pt idx="518">
                        <c:v>0.51799893378999995</c:v>
                      </c:pt>
                      <c:pt idx="519">
                        <c:v>0.51899230480000003</c:v>
                      </c:pt>
                      <c:pt idx="520">
                        <c:v>0.51999443768999998</c:v>
                      </c:pt>
                      <c:pt idx="521">
                        <c:v>0.52099657059000004</c:v>
                      </c:pt>
                      <c:pt idx="522">
                        <c:v>0.52199870347999999</c:v>
                      </c:pt>
                      <c:pt idx="523">
                        <c:v>0.52299213409</c:v>
                      </c:pt>
                      <c:pt idx="524">
                        <c:v>0.52399426698999996</c:v>
                      </c:pt>
                      <c:pt idx="525">
                        <c:v>0.52499639988000002</c:v>
                      </c:pt>
                      <c:pt idx="526">
                        <c:v>0.52599853276999997</c:v>
                      </c:pt>
                      <c:pt idx="527">
                        <c:v>0.52699196338999998</c:v>
                      </c:pt>
                      <c:pt idx="528">
                        <c:v>0.52799409628000005</c:v>
                      </c:pt>
                      <c:pt idx="529">
                        <c:v>0.52899622917</c:v>
                      </c:pt>
                      <c:pt idx="530">
                        <c:v>0.52999836205999995</c:v>
                      </c:pt>
                      <c:pt idx="531">
                        <c:v>0.53099179267999996</c:v>
                      </c:pt>
                      <c:pt idx="532">
                        <c:v>0.53199392557000003</c:v>
                      </c:pt>
                      <c:pt idx="533">
                        <c:v>0.53299605845999998</c:v>
                      </c:pt>
                      <c:pt idx="534">
                        <c:v>0.53399819136000004</c:v>
                      </c:pt>
                      <c:pt idx="535">
                        <c:v>0.53499162197000005</c:v>
                      </c:pt>
                      <c:pt idx="536">
                        <c:v>0.53599375486</c:v>
                      </c:pt>
                      <c:pt idx="537">
                        <c:v>0.53699588775999996</c:v>
                      </c:pt>
                      <c:pt idx="538">
                        <c:v>0.53799802065000002</c:v>
                      </c:pt>
                      <c:pt idx="539">
                        <c:v>0.53899145126000003</c:v>
                      </c:pt>
                      <c:pt idx="540">
                        <c:v>0.53999358415999998</c:v>
                      </c:pt>
                      <c:pt idx="541">
                        <c:v>0.54099571705000005</c:v>
                      </c:pt>
                      <c:pt idx="542">
                        <c:v>0.54199784994</c:v>
                      </c:pt>
                      <c:pt idx="543">
                        <c:v>0.54299128056000001</c:v>
                      </c:pt>
                      <c:pt idx="544">
                        <c:v>0.54399341344999996</c:v>
                      </c:pt>
                      <c:pt idx="545">
                        <c:v>0.54499554634000003</c:v>
                      </c:pt>
                      <c:pt idx="546">
                        <c:v>0.54599767922999998</c:v>
                      </c:pt>
                      <c:pt idx="547">
                        <c:v>0.54699981213000004</c:v>
                      </c:pt>
                      <c:pt idx="548">
                        <c:v>0.54799324274000005</c:v>
                      </c:pt>
                      <c:pt idx="549">
                        <c:v>0.54899537563</c:v>
                      </c:pt>
                      <c:pt idx="550">
                        <c:v>0.54999750852999996</c:v>
                      </c:pt>
                      <c:pt idx="551">
                        <c:v>0.55099964142000002</c:v>
                      </c:pt>
                      <c:pt idx="552">
                        <c:v>0.55199307203000003</c:v>
                      </c:pt>
                      <c:pt idx="553">
                        <c:v>0.55299520492999998</c:v>
                      </c:pt>
                      <c:pt idx="554">
                        <c:v>0.55399733782000005</c:v>
                      </c:pt>
                      <c:pt idx="555">
                        <c:v>0.55499947071</c:v>
                      </c:pt>
                      <c:pt idx="556">
                        <c:v>0.55599290133000001</c:v>
                      </c:pt>
                      <c:pt idx="557">
                        <c:v>0.55699503421999996</c:v>
                      </c:pt>
                      <c:pt idx="558">
                        <c:v>0.55799716711000003</c:v>
                      </c:pt>
                      <c:pt idx="559">
                        <c:v>0.55899929999999998</c:v>
                      </c:pt>
                      <c:pt idx="560">
                        <c:v>0.55999267101000005</c:v>
                      </c:pt>
                      <c:pt idx="561">
                        <c:v>0.56099480391000001</c:v>
                      </c:pt>
                      <c:pt idx="562">
                        <c:v>0.56199693679999996</c:v>
                      </c:pt>
                      <c:pt idx="563">
                        <c:v>0.56299906969000002</c:v>
                      </c:pt>
                      <c:pt idx="564">
                        <c:v>0.56399250031000003</c:v>
                      </c:pt>
                      <c:pt idx="565">
                        <c:v>0.56499463319999998</c:v>
                      </c:pt>
                      <c:pt idx="566">
                        <c:v>0.56599676609000005</c:v>
                      </c:pt>
                      <c:pt idx="567">
                        <c:v>0.56699889898</c:v>
                      </c:pt>
                      <c:pt idx="568">
                        <c:v>0.56799232960000001</c:v>
                      </c:pt>
                      <c:pt idx="569">
                        <c:v>0.56899446248999996</c:v>
                      </c:pt>
                      <c:pt idx="570">
                        <c:v>0.56999659538000003</c:v>
                      </c:pt>
                      <c:pt idx="571">
                        <c:v>0.57099872827999998</c:v>
                      </c:pt>
                      <c:pt idx="572">
                        <c:v>0.57199215888999999</c:v>
                      </c:pt>
                      <c:pt idx="573">
                        <c:v>0.57299429178000005</c:v>
                      </c:pt>
                      <c:pt idx="574">
                        <c:v>0.57399642467000001</c:v>
                      </c:pt>
                      <c:pt idx="575">
                        <c:v>0.57499855756999996</c:v>
                      </c:pt>
                      <c:pt idx="576">
                        <c:v>0.57599198817999997</c:v>
                      </c:pt>
                      <c:pt idx="577">
                        <c:v>0.57699412107000003</c:v>
                      </c:pt>
                      <c:pt idx="578">
                        <c:v>0.57799625396999998</c:v>
                      </c:pt>
                      <c:pt idx="579">
                        <c:v>0.57899838686000005</c:v>
                      </c:pt>
                      <c:pt idx="580">
                        <c:v>0.57999181746999995</c:v>
                      </c:pt>
                      <c:pt idx="581">
                        <c:v>0.58099395037000001</c:v>
                      </c:pt>
                      <c:pt idx="582">
                        <c:v>0.58199608325999996</c:v>
                      </c:pt>
                      <c:pt idx="583">
                        <c:v>0.58299821615000003</c:v>
                      </c:pt>
                      <c:pt idx="584">
                        <c:v>0.58399164677000004</c:v>
                      </c:pt>
                      <c:pt idx="585">
                        <c:v>0.58499377965999999</c:v>
                      </c:pt>
                      <c:pt idx="586">
                        <c:v>0.58599591255000005</c:v>
                      </c:pt>
                      <c:pt idx="587">
                        <c:v>0.58699804544</c:v>
                      </c:pt>
                      <c:pt idx="588">
                        <c:v>0.58799147606000002</c:v>
                      </c:pt>
                      <c:pt idx="589">
                        <c:v>0.58899360894999997</c:v>
                      </c:pt>
                      <c:pt idx="590">
                        <c:v>0.58999574184000003</c:v>
                      </c:pt>
                      <c:pt idx="591">
                        <c:v>0.59099787473999998</c:v>
                      </c:pt>
                      <c:pt idx="592">
                        <c:v>0.59199130535</c:v>
                      </c:pt>
                      <c:pt idx="593">
                        <c:v>0.59299343823999995</c:v>
                      </c:pt>
                      <c:pt idx="594">
                        <c:v>0.59399557114000001</c:v>
                      </c:pt>
                      <c:pt idx="595">
                        <c:v>0.59499770402999996</c:v>
                      </c:pt>
                      <c:pt idx="596">
                        <c:v>0.59599983692000003</c:v>
                      </c:pt>
                      <c:pt idx="597">
                        <c:v>0.59699326754000004</c:v>
                      </c:pt>
                      <c:pt idx="598">
                        <c:v>0.59799540042999999</c:v>
                      </c:pt>
                      <c:pt idx="599">
                        <c:v>0.59899753332000005</c:v>
                      </c:pt>
                      <c:pt idx="600">
                        <c:v>0.59999966621</c:v>
                      </c:pt>
                      <c:pt idx="601">
                        <c:v>0.60099303721999997</c:v>
                      </c:pt>
                      <c:pt idx="602">
                        <c:v>0.60199522971999997</c:v>
                      </c:pt>
                      <c:pt idx="603">
                        <c:v>0.60299736261000003</c:v>
                      </c:pt>
                      <c:pt idx="604">
                        <c:v>0.60399949550999998</c:v>
                      </c:pt>
                      <c:pt idx="605">
                        <c:v>0.60499286651999995</c:v>
                      </c:pt>
                      <c:pt idx="606">
                        <c:v>0.60599499941000001</c:v>
                      </c:pt>
                      <c:pt idx="607">
                        <c:v>0.60699713229999996</c:v>
                      </c:pt>
                      <c:pt idx="608">
                        <c:v>0.60799926519000003</c:v>
                      </c:pt>
                      <c:pt idx="609">
                        <c:v>0.60899269581000004</c:v>
                      </c:pt>
                      <c:pt idx="610">
                        <c:v>0.60999482869999999</c:v>
                      </c:pt>
                      <c:pt idx="611">
                        <c:v>0.61099696159000005</c:v>
                      </c:pt>
                      <c:pt idx="612">
                        <c:v>0.61199909449000001</c:v>
                      </c:pt>
                      <c:pt idx="613">
                        <c:v>0.61299252510000002</c:v>
                      </c:pt>
                      <c:pt idx="614">
                        <c:v>0.61399465798999997</c:v>
                      </c:pt>
                      <c:pt idx="615">
                        <c:v>0.61499679089000003</c:v>
                      </c:pt>
                      <c:pt idx="616">
                        <c:v>0.61599892377999999</c:v>
                      </c:pt>
                      <c:pt idx="617">
                        <c:v>0.61699235439</c:v>
                      </c:pt>
                      <c:pt idx="618">
                        <c:v>0.61799448728999995</c:v>
                      </c:pt>
                      <c:pt idx="619">
                        <c:v>0.61899662018000001</c:v>
                      </c:pt>
                      <c:pt idx="620">
                        <c:v>0.61999875306999996</c:v>
                      </c:pt>
                      <c:pt idx="621">
                        <c:v>0.62099218368999998</c:v>
                      </c:pt>
                      <c:pt idx="622">
                        <c:v>0.62199431658000004</c:v>
                      </c:pt>
                      <c:pt idx="623">
                        <c:v>0.62299644946999999</c:v>
                      </c:pt>
                      <c:pt idx="624">
                        <c:v>0.62399858236000005</c:v>
                      </c:pt>
                      <c:pt idx="625">
                        <c:v>0.62499201297999996</c:v>
                      </c:pt>
                      <c:pt idx="626">
                        <c:v>0.62599414587000002</c:v>
                      </c:pt>
                      <c:pt idx="627">
                        <c:v>0.62699627875999997</c:v>
                      </c:pt>
                      <c:pt idx="628">
                        <c:v>0.62799841166000003</c:v>
                      </c:pt>
                      <c:pt idx="629">
                        <c:v>0.62899184227000005</c:v>
                      </c:pt>
                      <c:pt idx="630">
                        <c:v>0.62999397516</c:v>
                      </c:pt>
                      <c:pt idx="631">
                        <c:v>0.63099610805999995</c:v>
                      </c:pt>
                      <c:pt idx="632">
                        <c:v>0.63199824095000001</c:v>
                      </c:pt>
                      <c:pt idx="633">
                        <c:v>0.63299167156000002</c:v>
                      </c:pt>
                      <c:pt idx="634">
                        <c:v>0.63399380444999998</c:v>
                      </c:pt>
                      <c:pt idx="635">
                        <c:v>0.63499593735000004</c:v>
                      </c:pt>
                      <c:pt idx="636">
                        <c:v>0.63599807023999999</c:v>
                      </c:pt>
                      <c:pt idx="637">
                        <c:v>0.63699150085</c:v>
                      </c:pt>
                      <c:pt idx="638">
                        <c:v>0.63799363374999996</c:v>
                      </c:pt>
                      <c:pt idx="639">
                        <c:v>0.63899576664000002</c:v>
                      </c:pt>
                      <c:pt idx="640">
                        <c:v>0.63999789952999997</c:v>
                      </c:pt>
                      <c:pt idx="641">
                        <c:v>0.64099133014999998</c:v>
                      </c:pt>
                      <c:pt idx="642">
                        <c:v>0.64199346304000005</c:v>
                      </c:pt>
                      <c:pt idx="643">
                        <c:v>0.64299559593</c:v>
                      </c:pt>
                      <c:pt idx="644">
                        <c:v>0.64399772881999995</c:v>
                      </c:pt>
                      <c:pt idx="645">
                        <c:v>0.64499986172000001</c:v>
                      </c:pt>
                      <c:pt idx="646">
                        <c:v>0.64599323272999998</c:v>
                      </c:pt>
                      <c:pt idx="647">
                        <c:v>0.64699536562000004</c:v>
                      </c:pt>
                      <c:pt idx="648">
                        <c:v>0.64799749850999999</c:v>
                      </c:pt>
                      <c:pt idx="649">
                        <c:v>0.64899969100999999</c:v>
                      </c:pt>
                      <c:pt idx="650">
                        <c:v>0.64999306201999996</c:v>
                      </c:pt>
                      <c:pt idx="651">
                        <c:v>0.65099519491000002</c:v>
                      </c:pt>
                      <c:pt idx="652">
                        <c:v>0.65199732779999997</c:v>
                      </c:pt>
                      <c:pt idx="653">
                        <c:v>0.65299946070000003</c:v>
                      </c:pt>
                      <c:pt idx="654">
                        <c:v>0.65399289131000005</c:v>
                      </c:pt>
                      <c:pt idx="655">
                        <c:v>0.6549950242</c:v>
                      </c:pt>
                      <c:pt idx="656">
                        <c:v>0.65599715709999995</c:v>
                      </c:pt>
                      <c:pt idx="657">
                        <c:v>0.65699928999000001</c:v>
                      </c:pt>
                      <c:pt idx="658">
                        <c:v>0.65799272060000003</c:v>
                      </c:pt>
                      <c:pt idx="659">
                        <c:v>0.65899485349999998</c:v>
                      </c:pt>
                      <c:pt idx="660">
                        <c:v>0.65999698639000004</c:v>
                      </c:pt>
                      <c:pt idx="661">
                        <c:v>0.66099911927999999</c:v>
                      </c:pt>
                      <c:pt idx="662">
                        <c:v>0.6619925499</c:v>
                      </c:pt>
                      <c:pt idx="663">
                        <c:v>0.66299468278999996</c:v>
                      </c:pt>
                      <c:pt idx="664">
                        <c:v>0.66399681568000002</c:v>
                      </c:pt>
                      <c:pt idx="665">
                        <c:v>0.66499894856999997</c:v>
                      </c:pt>
                      <c:pt idx="666">
                        <c:v>0.66599237918999998</c:v>
                      </c:pt>
                      <c:pt idx="667">
                        <c:v>0.66699451208000005</c:v>
                      </c:pt>
                      <c:pt idx="668">
                        <c:v>0.66799664497</c:v>
                      </c:pt>
                      <c:pt idx="669">
                        <c:v>0.66899877786999995</c:v>
                      </c:pt>
                      <c:pt idx="670">
                        <c:v>0.66999220847999996</c:v>
                      </c:pt>
                      <c:pt idx="671">
                        <c:v>0.67099434137000002</c:v>
                      </c:pt>
                      <c:pt idx="672">
                        <c:v>0.67199647426999998</c:v>
                      </c:pt>
                      <c:pt idx="673">
                        <c:v>0.67299860716000004</c:v>
                      </c:pt>
                      <c:pt idx="674">
                        <c:v>0.67399203777000005</c:v>
                      </c:pt>
                      <c:pt idx="675">
                        <c:v>0.67499417067</c:v>
                      </c:pt>
                      <c:pt idx="676">
                        <c:v>0.67599630355999996</c:v>
                      </c:pt>
                      <c:pt idx="677">
                        <c:v>0.67699843645000002</c:v>
                      </c:pt>
                      <c:pt idx="678">
                        <c:v>0.67799186707000003</c:v>
                      </c:pt>
                      <c:pt idx="679">
                        <c:v>0.67899399995999998</c:v>
                      </c:pt>
                      <c:pt idx="680">
                        <c:v>0.67999613285000005</c:v>
                      </c:pt>
                      <c:pt idx="681">
                        <c:v>0.68099826574</c:v>
                      </c:pt>
                      <c:pt idx="682">
                        <c:v>0.68199169636000001</c:v>
                      </c:pt>
                      <c:pt idx="683">
                        <c:v>0.68299382924999996</c:v>
                      </c:pt>
                      <c:pt idx="684">
                        <c:v>0.68399596214000002</c:v>
                      </c:pt>
                      <c:pt idx="685">
                        <c:v>0.68499809503999998</c:v>
                      </c:pt>
                      <c:pt idx="686">
                        <c:v>0.68599146605000005</c:v>
                      </c:pt>
                      <c:pt idx="687">
                        <c:v>0.68699365854000005</c:v>
                      </c:pt>
                      <c:pt idx="688">
                        <c:v>0.68799579144</c:v>
                      </c:pt>
                      <c:pt idx="689">
                        <c:v>0.68899792432999996</c:v>
                      </c:pt>
                      <c:pt idx="690">
                        <c:v>0.68999129534000003</c:v>
                      </c:pt>
                      <c:pt idx="691">
                        <c:v>0.69099342822999998</c:v>
                      </c:pt>
                      <c:pt idx="692">
                        <c:v>0.69199556112000005</c:v>
                      </c:pt>
                      <c:pt idx="693">
                        <c:v>0.69299769402</c:v>
                      </c:pt>
                      <c:pt idx="694">
                        <c:v>0.69399982690999995</c:v>
                      </c:pt>
                      <c:pt idx="695">
                        <c:v>0.69499325751999996</c:v>
                      </c:pt>
                      <c:pt idx="696">
                        <c:v>0.69599539042000003</c:v>
                      </c:pt>
                      <c:pt idx="697">
                        <c:v>0.69699752330999998</c:v>
                      </c:pt>
                      <c:pt idx="698">
                        <c:v>0.69799965620000004</c:v>
                      </c:pt>
                      <c:pt idx="699">
                        <c:v>0.69899308681000005</c:v>
                      </c:pt>
                      <c:pt idx="700">
                        <c:v>0.69999521971000001</c:v>
                      </c:pt>
                      <c:pt idx="701">
                        <c:v>0.70099735259999996</c:v>
                      </c:pt>
                      <c:pt idx="702">
                        <c:v>0.70199948549000002</c:v>
                      </c:pt>
                      <c:pt idx="703">
                        <c:v>0.70299291611000003</c:v>
                      </c:pt>
                      <c:pt idx="704">
                        <c:v>0.70399504899999998</c:v>
                      </c:pt>
                      <c:pt idx="705">
                        <c:v>0.70499718189000005</c:v>
                      </c:pt>
                      <c:pt idx="706">
                        <c:v>0.70599931479</c:v>
                      </c:pt>
                      <c:pt idx="707">
                        <c:v>0.70699274540000001</c:v>
                      </c:pt>
                      <c:pt idx="708">
                        <c:v>0.70799487828999996</c:v>
                      </c:pt>
                      <c:pt idx="709">
                        <c:v>0.70899701118000003</c:v>
                      </c:pt>
                      <c:pt idx="710">
                        <c:v>0.70999914407999998</c:v>
                      </c:pt>
                      <c:pt idx="711">
                        <c:v>0.71099257468999999</c:v>
                      </c:pt>
                      <c:pt idx="712">
                        <c:v>0.71199470758000005</c:v>
                      </c:pt>
                      <c:pt idx="713">
                        <c:v>0.71299684048</c:v>
                      </c:pt>
                      <c:pt idx="714">
                        <c:v>0.71399897336999996</c:v>
                      </c:pt>
                      <c:pt idx="715">
                        <c:v>0.71499240397999997</c:v>
                      </c:pt>
                      <c:pt idx="716">
                        <c:v>0.71599453688000003</c:v>
                      </c:pt>
                      <c:pt idx="717">
                        <c:v>0.71699666976999998</c:v>
                      </c:pt>
                      <c:pt idx="718">
                        <c:v>0.71799880266000005</c:v>
                      </c:pt>
                      <c:pt idx="719">
                        <c:v>0.71899223327999995</c:v>
                      </c:pt>
                      <c:pt idx="720">
                        <c:v>0.71999436617000001</c:v>
                      </c:pt>
                      <c:pt idx="721">
                        <c:v>0.72099649905999996</c:v>
                      </c:pt>
                      <c:pt idx="722">
                        <c:v>0.72199863195000002</c:v>
                      </c:pt>
                      <c:pt idx="723">
                        <c:v>0.72299206257000004</c:v>
                      </c:pt>
                      <c:pt idx="724">
                        <c:v>0.72399419545999999</c:v>
                      </c:pt>
                      <c:pt idx="725">
                        <c:v>0.72499632835000005</c:v>
                      </c:pt>
                      <c:pt idx="726">
                        <c:v>0.72599846125</c:v>
                      </c:pt>
                      <c:pt idx="727">
                        <c:v>0.72699189186000002</c:v>
                      </c:pt>
                      <c:pt idx="728">
                        <c:v>0.72799402474999997</c:v>
                      </c:pt>
                      <c:pt idx="729">
                        <c:v>0.72899615765000003</c:v>
                      </c:pt>
                      <c:pt idx="730">
                        <c:v>0.72999829053999998</c:v>
                      </c:pt>
                      <c:pt idx="731">
                        <c:v>0.73099166154999995</c:v>
                      </c:pt>
                      <c:pt idx="732">
                        <c:v>0.73199379444000001</c:v>
                      </c:pt>
                      <c:pt idx="733">
                        <c:v>0.73299592732999996</c:v>
                      </c:pt>
                      <c:pt idx="734">
                        <c:v>0.73399811982999996</c:v>
                      </c:pt>
                      <c:pt idx="735">
                        <c:v>0.73499149084000004</c:v>
                      </c:pt>
                      <c:pt idx="736">
                        <c:v>0.73599362372999999</c:v>
                      </c:pt>
                      <c:pt idx="737">
                        <c:v>0.73699575663000005</c:v>
                      </c:pt>
                      <c:pt idx="738">
                        <c:v>0.73799788952000001</c:v>
                      </c:pt>
                      <c:pt idx="739">
                        <c:v>0.73899132013000002</c:v>
                      </c:pt>
                      <c:pt idx="740">
                        <c:v>0.73999345302999997</c:v>
                      </c:pt>
                      <c:pt idx="741">
                        <c:v>0.74099558592000003</c:v>
                      </c:pt>
                      <c:pt idx="742">
                        <c:v>0.74199771880999998</c:v>
                      </c:pt>
                      <c:pt idx="743">
                        <c:v>0.74299985170000005</c:v>
                      </c:pt>
                      <c:pt idx="744">
                        <c:v>0.74399328231999995</c:v>
                      </c:pt>
                      <c:pt idx="745">
                        <c:v>0.74499541521000001</c:v>
                      </c:pt>
                      <c:pt idx="746">
                        <c:v>0.74599754809999996</c:v>
                      </c:pt>
                      <c:pt idx="747">
                        <c:v>0.74699968100000003</c:v>
                      </c:pt>
                      <c:pt idx="748">
                        <c:v>0.74799311161000004</c:v>
                      </c:pt>
                      <c:pt idx="749">
                        <c:v>0.74899524449999999</c:v>
                      </c:pt>
                      <c:pt idx="750">
                        <c:v>0.74999737740000005</c:v>
                      </c:pt>
                      <c:pt idx="751">
                        <c:v>0.75099951029000001</c:v>
                      </c:pt>
                      <c:pt idx="752">
                        <c:v>0.75199294090000002</c:v>
                      </c:pt>
                      <c:pt idx="753">
                        <c:v>0.75299507379999997</c:v>
                      </c:pt>
                      <c:pt idx="754">
                        <c:v>0.75399720669000003</c:v>
                      </c:pt>
                      <c:pt idx="755">
                        <c:v>0.75499933957999998</c:v>
                      </c:pt>
                      <c:pt idx="756">
                        <c:v>0.7559927702</c:v>
                      </c:pt>
                      <c:pt idx="757">
                        <c:v>0.75699490308999995</c:v>
                      </c:pt>
                      <c:pt idx="758">
                        <c:v>0.75799703598000001</c:v>
                      </c:pt>
                      <c:pt idx="759">
                        <c:v>0.75899916886999996</c:v>
                      </c:pt>
                      <c:pt idx="760">
                        <c:v>0.75999259948999998</c:v>
                      </c:pt>
                      <c:pt idx="761">
                        <c:v>0.76099473238000004</c:v>
                      </c:pt>
                      <c:pt idx="762">
                        <c:v>0.76199686526999999</c:v>
                      </c:pt>
                      <c:pt idx="763">
                        <c:v>0.76299899817000005</c:v>
                      </c:pt>
                      <c:pt idx="764">
                        <c:v>0.76399242877999995</c:v>
                      </c:pt>
                      <c:pt idx="765">
                        <c:v>0.76499456167000002</c:v>
                      </c:pt>
                      <c:pt idx="766">
                        <c:v>0.76599669455999997</c:v>
                      </c:pt>
                      <c:pt idx="767">
                        <c:v>0.76699882746000003</c:v>
                      </c:pt>
                      <c:pt idx="768">
                        <c:v>0.76799225807000004</c:v>
                      </c:pt>
                      <c:pt idx="769">
                        <c:v>0.76899439096</c:v>
                      </c:pt>
                      <c:pt idx="770">
                        <c:v>0.76999652385999995</c:v>
                      </c:pt>
                      <c:pt idx="771">
                        <c:v>0.77099865675000001</c:v>
                      </c:pt>
                      <c:pt idx="772">
                        <c:v>0.77199208736000002</c:v>
                      </c:pt>
                      <c:pt idx="773">
                        <c:v>0.77299422025999998</c:v>
                      </c:pt>
                      <c:pt idx="774">
                        <c:v>0.77399635315000004</c:v>
                      </c:pt>
                      <c:pt idx="775">
                        <c:v>0.77499848603999999</c:v>
                      </c:pt>
                      <c:pt idx="776">
                        <c:v>0.77599185704999996</c:v>
                      </c:pt>
                      <c:pt idx="777">
                        <c:v>0.77699398994000002</c:v>
                      </c:pt>
                      <c:pt idx="778">
                        <c:v>0.77799612283999997</c:v>
                      </c:pt>
                      <c:pt idx="779">
                        <c:v>0.77899825573000003</c:v>
                      </c:pt>
                      <c:pt idx="780">
                        <c:v>0.77999168634000005</c:v>
                      </c:pt>
                      <c:pt idx="781">
                        <c:v>0.78099381924</c:v>
                      </c:pt>
                      <c:pt idx="782">
                        <c:v>0.78199595212999995</c:v>
                      </c:pt>
                      <c:pt idx="783">
                        <c:v>0.78299808502000001</c:v>
                      </c:pt>
                      <c:pt idx="784">
                        <c:v>0.78399151564000003</c:v>
                      </c:pt>
                      <c:pt idx="785">
                        <c:v>0.78499364852999998</c:v>
                      </c:pt>
                      <c:pt idx="786">
                        <c:v>0.78599578142000004</c:v>
                      </c:pt>
                      <c:pt idx="787">
                        <c:v>0.78699791430999999</c:v>
                      </c:pt>
                      <c:pt idx="788">
                        <c:v>0.78799134493</c:v>
                      </c:pt>
                      <c:pt idx="789">
                        <c:v>0.78899347781999996</c:v>
                      </c:pt>
                      <c:pt idx="790">
                        <c:v>0.78999561071000002</c:v>
                      </c:pt>
                      <c:pt idx="791">
                        <c:v>0.79099774360999997</c:v>
                      </c:pt>
                      <c:pt idx="792">
                        <c:v>0.79199987650000003</c:v>
                      </c:pt>
                      <c:pt idx="793">
                        <c:v>0.79299330711000005</c:v>
                      </c:pt>
                      <c:pt idx="794">
                        <c:v>0.79399544001</c:v>
                      </c:pt>
                      <c:pt idx="795">
                        <c:v>0.79499757289999995</c:v>
                      </c:pt>
                      <c:pt idx="796">
                        <c:v>0.79599970579000001</c:v>
                      </c:pt>
                      <c:pt idx="797">
                        <c:v>0.79699313641000002</c:v>
                      </c:pt>
                      <c:pt idx="798">
                        <c:v>0.79799526929999998</c:v>
                      </c:pt>
                      <c:pt idx="799">
                        <c:v>0.79899740219000004</c:v>
                      </c:pt>
                      <c:pt idx="800">
                        <c:v>0.79999953507999999</c:v>
                      </c:pt>
                      <c:pt idx="801">
                        <c:v>0.8009929657</c:v>
                      </c:pt>
                      <c:pt idx="802">
                        <c:v>0.80199509858999996</c:v>
                      </c:pt>
                      <c:pt idx="803">
                        <c:v>0.80299723148000002</c:v>
                      </c:pt>
                      <c:pt idx="804">
                        <c:v>0.80399936437999997</c:v>
                      </c:pt>
                      <c:pt idx="805">
                        <c:v>0.80499279498999998</c:v>
                      </c:pt>
                      <c:pt idx="806">
                        <c:v>0.80599492788000004</c:v>
                      </c:pt>
                      <c:pt idx="807">
                        <c:v>0.80699706078</c:v>
                      </c:pt>
                      <c:pt idx="808">
                        <c:v>0.80799919366999995</c:v>
                      </c:pt>
                      <c:pt idx="809">
                        <c:v>0.80899262427999996</c:v>
                      </c:pt>
                      <c:pt idx="810">
                        <c:v>0.80999475718000002</c:v>
                      </c:pt>
                      <c:pt idx="811">
                        <c:v>0.81099689006999998</c:v>
                      </c:pt>
                      <c:pt idx="812">
                        <c:v>0.81199902296000004</c:v>
                      </c:pt>
                      <c:pt idx="813">
                        <c:v>0.81299245358000005</c:v>
                      </c:pt>
                      <c:pt idx="814">
                        <c:v>0.81399458647</c:v>
                      </c:pt>
                      <c:pt idx="815">
                        <c:v>0.81499671935999995</c:v>
                      </c:pt>
                      <c:pt idx="816">
                        <c:v>0.81599885225000002</c:v>
                      </c:pt>
                      <c:pt idx="817">
                        <c:v>0.81699222325999998</c:v>
                      </c:pt>
                      <c:pt idx="818">
                        <c:v>0.81799441575999998</c:v>
                      </c:pt>
                      <c:pt idx="819">
                        <c:v>0.81899654865000004</c:v>
                      </c:pt>
                      <c:pt idx="820">
                        <c:v>0.81999868155</c:v>
                      </c:pt>
                      <c:pt idx="821">
                        <c:v>0.82099205255999996</c:v>
                      </c:pt>
                      <c:pt idx="822">
                        <c:v>0.82199418545000003</c:v>
                      </c:pt>
                      <c:pt idx="823">
                        <c:v>0.82299631833999998</c:v>
                      </c:pt>
                      <c:pt idx="824">
                        <c:v>0.82399845123000004</c:v>
                      </c:pt>
                      <c:pt idx="825">
                        <c:v>0.82499188185000005</c:v>
                      </c:pt>
                      <c:pt idx="826">
                        <c:v>0.82599401474</c:v>
                      </c:pt>
                      <c:pt idx="827">
                        <c:v>0.82699614762999996</c:v>
                      </c:pt>
                      <c:pt idx="828">
                        <c:v>0.82799828053000002</c:v>
                      </c:pt>
                      <c:pt idx="829">
                        <c:v>0.82899171114000003</c:v>
                      </c:pt>
                      <c:pt idx="830">
                        <c:v>0.82999384402999998</c:v>
                      </c:pt>
                      <c:pt idx="831">
                        <c:v>0.83099597692000005</c:v>
                      </c:pt>
                      <c:pt idx="832">
                        <c:v>0.83199810982</c:v>
                      </c:pt>
                      <c:pt idx="833">
                        <c:v>0.83299154043000001</c:v>
                      </c:pt>
                      <c:pt idx="834">
                        <c:v>0.83399367331999996</c:v>
                      </c:pt>
                      <c:pt idx="835">
                        <c:v>0.83499580622000003</c:v>
                      </c:pt>
                      <c:pt idx="836">
                        <c:v>0.83599793910999998</c:v>
                      </c:pt>
                      <c:pt idx="837">
                        <c:v>0.83699136971999999</c:v>
                      </c:pt>
                      <c:pt idx="838">
                        <c:v>0.83799350262000005</c:v>
                      </c:pt>
                      <c:pt idx="839">
                        <c:v>0.83899563551</c:v>
                      </c:pt>
                      <c:pt idx="840">
                        <c:v>0.83999776839999996</c:v>
                      </c:pt>
                      <c:pt idx="841">
                        <c:v>0.84099990129000002</c:v>
                      </c:pt>
                      <c:pt idx="842">
                        <c:v>0.84199333191000003</c:v>
                      </c:pt>
                      <c:pt idx="843">
                        <c:v>0.84299546479999998</c:v>
                      </c:pt>
                      <c:pt idx="844">
                        <c:v>0.84399759769000005</c:v>
                      </c:pt>
                      <c:pt idx="845">
                        <c:v>0.84499973059</c:v>
                      </c:pt>
                      <c:pt idx="846">
                        <c:v>0.84599316120000001</c:v>
                      </c:pt>
                      <c:pt idx="847">
                        <c:v>0.84699529408999996</c:v>
                      </c:pt>
                      <c:pt idx="848">
                        <c:v>0.84799742699000002</c:v>
                      </c:pt>
                      <c:pt idx="849">
                        <c:v>0.84899955987999998</c:v>
                      </c:pt>
                      <c:pt idx="850">
                        <c:v>0.84999299048999999</c:v>
                      </c:pt>
                      <c:pt idx="851">
                        <c:v>0.85099512339000005</c:v>
                      </c:pt>
                      <c:pt idx="852">
                        <c:v>0.85199725628</c:v>
                      </c:pt>
                      <c:pt idx="853">
                        <c:v>0.85299938916999996</c:v>
                      </c:pt>
                      <c:pt idx="854">
                        <c:v>0.85399281978999997</c:v>
                      </c:pt>
                      <c:pt idx="855">
                        <c:v>0.85499495268000003</c:v>
                      </c:pt>
                      <c:pt idx="856">
                        <c:v>0.85599708556999998</c:v>
                      </c:pt>
                      <c:pt idx="857">
                        <c:v>0.85699921846000005</c:v>
                      </c:pt>
                      <c:pt idx="858">
                        <c:v>0.85799264907999995</c:v>
                      </c:pt>
                      <c:pt idx="859">
                        <c:v>0.85899478197000001</c:v>
                      </c:pt>
                      <c:pt idx="860">
                        <c:v>0.85999691485999996</c:v>
                      </c:pt>
                      <c:pt idx="861">
                        <c:v>0.86099904776000002</c:v>
                      </c:pt>
                      <c:pt idx="862">
                        <c:v>0.86199241876999999</c:v>
                      </c:pt>
                      <c:pt idx="863">
                        <c:v>0.86299455166000005</c:v>
                      </c:pt>
                      <c:pt idx="864">
                        <c:v>0.86399668455</c:v>
                      </c:pt>
                      <c:pt idx="865">
                        <c:v>0.86499887705</c:v>
                      </c:pt>
                      <c:pt idx="866">
                        <c:v>0.86599224805999997</c:v>
                      </c:pt>
                      <c:pt idx="867">
                        <c:v>0.86699438095000003</c:v>
                      </c:pt>
                      <c:pt idx="868">
                        <c:v>0.86799651383999998</c:v>
                      </c:pt>
                      <c:pt idx="869">
                        <c:v>0.86899864674000005</c:v>
                      </c:pt>
                      <c:pt idx="870">
                        <c:v>0.86999207734999995</c:v>
                      </c:pt>
                      <c:pt idx="871">
                        <c:v>0.87099421024000001</c:v>
                      </c:pt>
                      <c:pt idx="872">
                        <c:v>0.87199634313999996</c:v>
                      </c:pt>
                      <c:pt idx="873">
                        <c:v>0.87299847603000003</c:v>
                      </c:pt>
                      <c:pt idx="874">
                        <c:v>0.87399190664000004</c:v>
                      </c:pt>
                      <c:pt idx="875">
                        <c:v>0.87499403953999999</c:v>
                      </c:pt>
                      <c:pt idx="876">
                        <c:v>0.87599617243000005</c:v>
                      </c:pt>
                      <c:pt idx="877">
                        <c:v>0.87699830532</c:v>
                      </c:pt>
                      <c:pt idx="878">
                        <c:v>0.87799173594000002</c:v>
                      </c:pt>
                      <c:pt idx="879">
                        <c:v>0.87899386882999997</c:v>
                      </c:pt>
                      <c:pt idx="880">
                        <c:v>0.87999600172000003</c:v>
                      </c:pt>
                      <c:pt idx="881">
                        <c:v>0.88099813460999998</c:v>
                      </c:pt>
                      <c:pt idx="882">
                        <c:v>0.88199156523</c:v>
                      </c:pt>
                      <c:pt idx="883">
                        <c:v>0.88299369811999995</c:v>
                      </c:pt>
                      <c:pt idx="884">
                        <c:v>0.88399583101000001</c:v>
                      </c:pt>
                      <c:pt idx="885">
                        <c:v>0.88499796390999996</c:v>
                      </c:pt>
                      <c:pt idx="886">
                        <c:v>0.88599139451999998</c:v>
                      </c:pt>
                      <c:pt idx="887">
                        <c:v>0.88699352741000004</c:v>
                      </c:pt>
                      <c:pt idx="888">
                        <c:v>0.88799566030999999</c:v>
                      </c:pt>
                      <c:pt idx="889">
                        <c:v>0.88899779320000005</c:v>
                      </c:pt>
                      <c:pt idx="890">
                        <c:v>0.88999992609</c:v>
                      </c:pt>
                      <c:pt idx="891">
                        <c:v>0.89099335670000002</c:v>
                      </c:pt>
                      <c:pt idx="892">
                        <c:v>0.89199548959999997</c:v>
                      </c:pt>
                      <c:pt idx="893">
                        <c:v>0.89299762249000003</c:v>
                      </c:pt>
                      <c:pt idx="894">
                        <c:v>0.89399975537999998</c:v>
                      </c:pt>
                      <c:pt idx="895">
                        <c:v>0.894993186</c:v>
                      </c:pt>
                      <c:pt idx="896">
                        <c:v>0.89599531888999995</c:v>
                      </c:pt>
                      <c:pt idx="897">
                        <c:v>0.89699745178000001</c:v>
                      </c:pt>
                      <c:pt idx="898">
                        <c:v>0.89799958466999996</c:v>
                      </c:pt>
                      <c:pt idx="899">
                        <c:v>0.89899301528999997</c:v>
                      </c:pt>
                      <c:pt idx="900">
                        <c:v>0.89999514818000004</c:v>
                      </c:pt>
                      <c:pt idx="901">
                        <c:v>0.90099728106999999</c:v>
                      </c:pt>
                      <c:pt idx="902">
                        <c:v>0.90199941397000005</c:v>
                      </c:pt>
                      <c:pt idx="903">
                        <c:v>0.90299284457999995</c:v>
                      </c:pt>
                      <c:pt idx="904">
                        <c:v>0.90399497747000002</c:v>
                      </c:pt>
                      <c:pt idx="905">
                        <c:v>0.90499711036999997</c:v>
                      </c:pt>
                      <c:pt idx="906">
                        <c:v>0.90599924326000003</c:v>
                      </c:pt>
                      <c:pt idx="907">
                        <c:v>0.90699261427</c:v>
                      </c:pt>
                      <c:pt idx="908">
                        <c:v>0.90799474715999995</c:v>
                      </c:pt>
                      <c:pt idx="909">
                        <c:v>0.90899688005000001</c:v>
                      </c:pt>
                      <c:pt idx="910">
                        <c:v>0.90999901294999996</c:v>
                      </c:pt>
                      <c:pt idx="911">
                        <c:v>0.91099244355999998</c:v>
                      </c:pt>
                      <c:pt idx="912">
                        <c:v>0.91199457645000004</c:v>
                      </c:pt>
                      <c:pt idx="913">
                        <c:v>0.91299670934999999</c:v>
                      </c:pt>
                      <c:pt idx="914">
                        <c:v>0.91399884224000005</c:v>
                      </c:pt>
                      <c:pt idx="915">
                        <c:v>0.91499227284999995</c:v>
                      </c:pt>
                      <c:pt idx="916">
                        <c:v>0.91599440575000002</c:v>
                      </c:pt>
                      <c:pt idx="917">
                        <c:v>0.91699653863999997</c:v>
                      </c:pt>
                      <c:pt idx="918">
                        <c:v>0.91799867153000003</c:v>
                      </c:pt>
                      <c:pt idx="919">
                        <c:v>0.91899210215000005</c:v>
                      </c:pt>
                      <c:pt idx="920">
                        <c:v>0.91999423504</c:v>
                      </c:pt>
                      <c:pt idx="921">
                        <c:v>0.92099636792999995</c:v>
                      </c:pt>
                      <c:pt idx="922">
                        <c:v>0.92199850082000001</c:v>
                      </c:pt>
                      <c:pt idx="923">
                        <c:v>0.92299193144000002</c:v>
                      </c:pt>
                      <c:pt idx="924">
                        <c:v>0.92399406432999998</c:v>
                      </c:pt>
                      <c:pt idx="925">
                        <c:v>0.92499619722000004</c:v>
                      </c:pt>
                      <c:pt idx="926">
                        <c:v>0.92599833011999999</c:v>
                      </c:pt>
                      <c:pt idx="927">
                        <c:v>0.92699176073</c:v>
                      </c:pt>
                      <c:pt idx="928">
                        <c:v>0.92799389361999995</c:v>
                      </c:pt>
                      <c:pt idx="929">
                        <c:v>0.92899602652000002</c:v>
                      </c:pt>
                      <c:pt idx="930">
                        <c:v>0.92999815940999997</c:v>
                      </c:pt>
                      <c:pt idx="931">
                        <c:v>0.93099159001999998</c:v>
                      </c:pt>
                      <c:pt idx="932">
                        <c:v>0.93199372292000005</c:v>
                      </c:pt>
                      <c:pt idx="933">
                        <c:v>0.93299585581</c:v>
                      </c:pt>
                      <c:pt idx="934">
                        <c:v>0.93399798869999995</c:v>
                      </c:pt>
                      <c:pt idx="935">
                        <c:v>0.93499141931999996</c:v>
                      </c:pt>
                      <c:pt idx="936">
                        <c:v>0.93599355221000002</c:v>
                      </c:pt>
                      <c:pt idx="937">
                        <c:v>0.93699568509999998</c:v>
                      </c:pt>
                      <c:pt idx="938">
                        <c:v>0.93799781799000004</c:v>
                      </c:pt>
                      <c:pt idx="939">
                        <c:v>0.93899995088999999</c:v>
                      </c:pt>
                      <c:pt idx="940">
                        <c:v>0.9399933815</c:v>
                      </c:pt>
                      <c:pt idx="941">
                        <c:v>0.94099551438999995</c:v>
                      </c:pt>
                      <c:pt idx="942">
                        <c:v>0.94199764729000002</c:v>
                      </c:pt>
                      <c:pt idx="943">
                        <c:v>0.94299978017999997</c:v>
                      </c:pt>
                      <c:pt idx="944">
                        <c:v>0.94399321078999998</c:v>
                      </c:pt>
                      <c:pt idx="945">
                        <c:v>0.94499534369000004</c:v>
                      </c:pt>
                      <c:pt idx="946">
                        <c:v>0.94599747658</c:v>
                      </c:pt>
                      <c:pt idx="947">
                        <c:v>0.94699960946999995</c:v>
                      </c:pt>
                      <c:pt idx="948">
                        <c:v>0.94799298048000002</c:v>
                      </c:pt>
                      <c:pt idx="949">
                        <c:v>0.94899511336999998</c:v>
                      </c:pt>
                      <c:pt idx="950">
                        <c:v>0.94999730586999998</c:v>
                      </c:pt>
                      <c:pt idx="951">
                        <c:v>0.95099943876000004</c:v>
                      </c:pt>
                      <c:pt idx="952">
                        <c:v>0.95199280977</c:v>
                      </c:pt>
                      <c:pt idx="953">
                        <c:v>0.95299494266999996</c:v>
                      </c:pt>
                      <c:pt idx="954">
                        <c:v>0.95399707556000002</c:v>
                      </c:pt>
                      <c:pt idx="955">
                        <c:v>0.95499920844999997</c:v>
                      </c:pt>
                      <c:pt idx="956">
                        <c:v>0.95599263905999998</c:v>
                      </c:pt>
                      <c:pt idx="957">
                        <c:v>0.95699477196000005</c:v>
                      </c:pt>
                      <c:pt idx="958">
                        <c:v>0.95799690485</c:v>
                      </c:pt>
                      <c:pt idx="959">
                        <c:v>0.95899903773999995</c:v>
                      </c:pt>
                      <c:pt idx="960">
                        <c:v>0.95999246835999996</c:v>
                      </c:pt>
                      <c:pt idx="961">
                        <c:v>0.96099460125000002</c:v>
                      </c:pt>
                      <c:pt idx="962">
                        <c:v>0.96199673413999998</c:v>
                      </c:pt>
                      <c:pt idx="963">
                        <c:v>0.96299886703000004</c:v>
                      </c:pt>
                      <c:pt idx="964">
                        <c:v>0.96399229765000005</c:v>
                      </c:pt>
                      <c:pt idx="965">
                        <c:v>0.96499443054</c:v>
                      </c:pt>
                      <c:pt idx="966">
                        <c:v>0.96599656342999995</c:v>
                      </c:pt>
                      <c:pt idx="967">
                        <c:v>0.96699869633000002</c:v>
                      </c:pt>
                      <c:pt idx="968">
                        <c:v>0.96799212694000003</c:v>
                      </c:pt>
                      <c:pt idx="969">
                        <c:v>0.96899425982999998</c:v>
                      </c:pt>
                      <c:pt idx="970">
                        <c:v>0.96999639273000005</c:v>
                      </c:pt>
                      <c:pt idx="971">
                        <c:v>0.97099852562</c:v>
                      </c:pt>
                      <c:pt idx="972">
                        <c:v>0.97199195623000001</c:v>
                      </c:pt>
                      <c:pt idx="973">
                        <c:v>0.97299408912999996</c:v>
                      </c:pt>
                      <c:pt idx="974">
                        <c:v>0.97399622202000002</c:v>
                      </c:pt>
                      <c:pt idx="975">
                        <c:v>0.97499835490999998</c:v>
                      </c:pt>
                      <c:pt idx="976">
                        <c:v>0.97599178552999999</c:v>
                      </c:pt>
                      <c:pt idx="977">
                        <c:v>0.97699391842000005</c:v>
                      </c:pt>
                      <c:pt idx="978">
                        <c:v>0.97799605131</c:v>
                      </c:pt>
                      <c:pt idx="979">
                        <c:v>0.97899818419999995</c:v>
                      </c:pt>
                      <c:pt idx="980">
                        <c:v>0.97999161481999997</c:v>
                      </c:pt>
                      <c:pt idx="981">
                        <c:v>0.98099374771000003</c:v>
                      </c:pt>
                      <c:pt idx="982">
                        <c:v>0.98199588059999998</c:v>
                      </c:pt>
                      <c:pt idx="983">
                        <c:v>0.98299801350000005</c:v>
                      </c:pt>
                      <c:pt idx="984">
                        <c:v>0.98399144410999995</c:v>
                      </c:pt>
                      <c:pt idx="985">
                        <c:v>0.98499357700000001</c:v>
                      </c:pt>
                      <c:pt idx="986">
                        <c:v>0.98599570989999996</c:v>
                      </c:pt>
                      <c:pt idx="987">
                        <c:v>0.98699784279000002</c:v>
                      </c:pt>
                      <c:pt idx="988">
                        <c:v>0.98799997567999998</c:v>
                      </c:pt>
                      <c:pt idx="989">
                        <c:v>0.98899340629999999</c:v>
                      </c:pt>
                      <c:pt idx="990">
                        <c:v>0.98999553919000005</c:v>
                      </c:pt>
                      <c:pt idx="991">
                        <c:v>0.99099767208</c:v>
                      </c:pt>
                      <c:pt idx="992">
                        <c:v>0.99199980496999995</c:v>
                      </c:pt>
                      <c:pt idx="993">
                        <c:v>0.99299317598000003</c:v>
                      </c:pt>
                      <c:pt idx="994">
                        <c:v>0.99399530887999998</c:v>
                      </c:pt>
                      <c:pt idx="995">
                        <c:v>0.99499744177000005</c:v>
                      </c:pt>
                      <c:pt idx="996">
                        <c:v>0.99599963427000004</c:v>
                      </c:pt>
                      <c:pt idx="997">
                        <c:v>0.99699300528000001</c:v>
                      </c:pt>
                      <c:pt idx="998">
                        <c:v>0.99799513816999996</c:v>
                      </c:pt>
                      <c:pt idx="999">
                        <c:v>0.99899727106000002</c:v>
                      </c:pt>
                      <c:pt idx="1000">
                        <c:v>0.99999940394999998</c:v>
                      </c:pt>
                      <c:pt idx="1001">
                        <c:v>1.0009927750000001</c:v>
                      </c:pt>
                      <c:pt idx="1002">
                        <c:v>1.0019949674999999</c:v>
                      </c:pt>
                      <c:pt idx="1003">
                        <c:v>1.0029970407</c:v>
                      </c:pt>
                      <c:pt idx="1004">
                        <c:v>1.0039992332000001</c:v>
                      </c:pt>
                      <c:pt idx="1005">
                        <c:v>1.0049926042999999</c:v>
                      </c:pt>
                      <c:pt idx="1006">
                        <c:v>1.0059947968</c:v>
                      </c:pt>
                      <c:pt idx="1007">
                        <c:v>1.00699687</c:v>
                      </c:pt>
                      <c:pt idx="1008">
                        <c:v>1.0079990624999999</c:v>
                      </c:pt>
                      <c:pt idx="1009">
                        <c:v>1.0089924335</c:v>
                      </c:pt>
                      <c:pt idx="1010">
                        <c:v>1.0099946259999999</c:v>
                      </c:pt>
                      <c:pt idx="1011">
                        <c:v>1.0109966992999999</c:v>
                      </c:pt>
                      <c:pt idx="1012">
                        <c:v>1.0119988918</c:v>
                      </c:pt>
                      <c:pt idx="1013">
                        <c:v>1.0129922628000001</c:v>
                      </c:pt>
                      <c:pt idx="1014">
                        <c:v>1.0139944553</c:v>
                      </c:pt>
                      <c:pt idx="1015">
                        <c:v>1.0149965286</c:v>
                      </c:pt>
                      <c:pt idx="1016">
                        <c:v>1.0159987210999999</c:v>
                      </c:pt>
                      <c:pt idx="1017">
                        <c:v>1.0169920921</c:v>
                      </c:pt>
                      <c:pt idx="1018">
                        <c:v>1.0179942846000001</c:v>
                      </c:pt>
                      <c:pt idx="1019">
                        <c:v>1.0189963579000001</c:v>
                      </c:pt>
                      <c:pt idx="1020">
                        <c:v>1.0199985504</c:v>
                      </c:pt>
                      <c:pt idx="1021">
                        <c:v>1.0209919214000001</c:v>
                      </c:pt>
                      <c:pt idx="1022">
                        <c:v>1.0219941138999999</c:v>
                      </c:pt>
                      <c:pt idx="1023">
                        <c:v>1.0229961872</c:v>
                      </c:pt>
                      <c:pt idx="1024">
                        <c:v>1.0239983797000001</c:v>
                      </c:pt>
                      <c:pt idx="1025">
                        <c:v>1.0249917506999999</c:v>
                      </c:pt>
                      <c:pt idx="1026">
                        <c:v>1.0259939432</c:v>
                      </c:pt>
                      <c:pt idx="1027">
                        <c:v>1.0269960165000001</c:v>
                      </c:pt>
                      <c:pt idx="1028">
                        <c:v>1.0279982089999999</c:v>
                      </c:pt>
                      <c:pt idx="1029">
                        <c:v>1.02899158</c:v>
                      </c:pt>
                      <c:pt idx="1030">
                        <c:v>1.0299937724999999</c:v>
                      </c:pt>
                      <c:pt idx="1031">
                        <c:v>1.0309958457999999</c:v>
                      </c:pt>
                      <c:pt idx="1032">
                        <c:v>1.0319980383</c:v>
                      </c:pt>
                      <c:pt idx="1033">
                        <c:v>1.0329914093000001</c:v>
                      </c:pt>
                      <c:pt idx="1034">
                        <c:v>1.0339936018</c:v>
                      </c:pt>
                      <c:pt idx="1035">
                        <c:v>1.0349956751</c:v>
                      </c:pt>
                      <c:pt idx="1036">
                        <c:v>1.0359978675999999</c:v>
                      </c:pt>
                      <c:pt idx="1037">
                        <c:v>1.0369912386</c:v>
                      </c:pt>
                      <c:pt idx="1038">
                        <c:v>1.0379933119</c:v>
                      </c:pt>
                      <c:pt idx="1039">
                        <c:v>1.0389955044000001</c:v>
                      </c:pt>
                      <c:pt idx="1040">
                        <c:v>1.0399975776999999</c:v>
                      </c:pt>
                      <c:pt idx="1041">
                        <c:v>1.0409997702</c:v>
                      </c:pt>
                      <c:pt idx="1042">
                        <c:v>1.0419931412000001</c:v>
                      </c:pt>
                      <c:pt idx="1043">
                        <c:v>1.0429953337</c:v>
                      </c:pt>
                      <c:pt idx="1044">
                        <c:v>1.043997407</c:v>
                      </c:pt>
                      <c:pt idx="1045">
                        <c:v>1.0449995995000001</c:v>
                      </c:pt>
                      <c:pt idx="1046">
                        <c:v>1.0459929705</c:v>
                      </c:pt>
                      <c:pt idx="1047">
                        <c:v>1.0469951630000001</c:v>
                      </c:pt>
                      <c:pt idx="1048">
                        <c:v>1.0479972363000001</c:v>
                      </c:pt>
                      <c:pt idx="1049">
                        <c:v>1.0489994287</c:v>
                      </c:pt>
                      <c:pt idx="1050">
                        <c:v>1.0499927998</c:v>
                      </c:pt>
                      <c:pt idx="1051">
                        <c:v>1.0509949922999999</c:v>
                      </c:pt>
                      <c:pt idx="1052">
                        <c:v>1.0519970654999999</c:v>
                      </c:pt>
                      <c:pt idx="1053">
                        <c:v>1.052999258</c:v>
                      </c:pt>
                      <c:pt idx="1054">
                        <c:v>1.0539926290999999</c:v>
                      </c:pt>
                      <c:pt idx="1055">
                        <c:v>1.0549948215</c:v>
                      </c:pt>
                      <c:pt idx="1056">
                        <c:v>1.0559968948</c:v>
                      </c:pt>
                      <c:pt idx="1057">
                        <c:v>1.0569990872999999</c:v>
                      </c:pt>
                      <c:pt idx="1058">
                        <c:v>1.0579924583</c:v>
                      </c:pt>
                      <c:pt idx="1059">
                        <c:v>1.0589946508000001</c:v>
                      </c:pt>
                      <c:pt idx="1060">
                        <c:v>1.0599967240999999</c:v>
                      </c:pt>
                      <c:pt idx="1061">
                        <c:v>1.0609989166</c:v>
                      </c:pt>
                      <c:pt idx="1062">
                        <c:v>1.0619922876000001</c:v>
                      </c:pt>
                      <c:pt idx="1063">
                        <c:v>1.0629944801</c:v>
                      </c:pt>
                      <c:pt idx="1064">
                        <c:v>1.0639965534</c:v>
                      </c:pt>
                      <c:pt idx="1065">
                        <c:v>1.0649987459000001</c:v>
                      </c:pt>
                      <c:pt idx="1066">
                        <c:v>1.0659921169</c:v>
                      </c:pt>
                      <c:pt idx="1067">
                        <c:v>1.0669943094000001</c:v>
                      </c:pt>
                      <c:pt idx="1068">
                        <c:v>1.0679963827000001</c:v>
                      </c:pt>
                      <c:pt idx="1069">
                        <c:v>1.0689985752</c:v>
                      </c:pt>
                      <c:pt idx="1070">
                        <c:v>1.0699919462</c:v>
                      </c:pt>
                      <c:pt idx="1071">
                        <c:v>1.0709941386999999</c:v>
                      </c:pt>
                      <c:pt idx="1072">
                        <c:v>1.0719962119999999</c:v>
                      </c:pt>
                      <c:pt idx="1073">
                        <c:v>1.0729984045000001</c:v>
                      </c:pt>
                      <c:pt idx="1074">
                        <c:v>1.0739917754999999</c:v>
                      </c:pt>
                      <c:pt idx="1075">
                        <c:v>1.074993968</c:v>
                      </c:pt>
                      <c:pt idx="1076">
                        <c:v>1.0759960413</c:v>
                      </c:pt>
                      <c:pt idx="1077">
                        <c:v>1.0769982337999999</c:v>
                      </c:pt>
                      <c:pt idx="1078">
                        <c:v>1.0779916048</c:v>
                      </c:pt>
                      <c:pt idx="1079">
                        <c:v>1.0789936781</c:v>
                      </c:pt>
                      <c:pt idx="1080">
                        <c:v>1.0799958705999999</c:v>
                      </c:pt>
                      <c:pt idx="1081">
                        <c:v>1.0809980631</c:v>
                      </c:pt>
                      <c:pt idx="1082">
                        <c:v>1.0819914341000001</c:v>
                      </c:pt>
                      <c:pt idx="1083">
                        <c:v>1.0829935074000001</c:v>
                      </c:pt>
                      <c:pt idx="1084">
                        <c:v>1.0839956999</c:v>
                      </c:pt>
                      <c:pt idx="1085">
                        <c:v>1.0849977732</c:v>
                      </c:pt>
                      <c:pt idx="1086">
                        <c:v>1.0859912634</c:v>
                      </c:pt>
                      <c:pt idx="1087">
                        <c:v>1.0869933367</c:v>
                      </c:pt>
                      <c:pt idx="1088">
                        <c:v>1.0879955292000001</c:v>
                      </c:pt>
                      <c:pt idx="1089">
                        <c:v>1.0889976025000001</c:v>
                      </c:pt>
                      <c:pt idx="1090">
                        <c:v>1.089999795</c:v>
                      </c:pt>
                      <c:pt idx="1091">
                        <c:v>1.0909931660000001</c:v>
                      </c:pt>
                      <c:pt idx="1092">
                        <c:v>1.0919953585</c:v>
                      </c:pt>
                      <c:pt idx="1093">
                        <c:v>1.0929974318</c:v>
                      </c:pt>
                      <c:pt idx="1094">
                        <c:v>1.0939996243000001</c:v>
                      </c:pt>
                      <c:pt idx="1095">
                        <c:v>1.0949929952999999</c:v>
                      </c:pt>
                      <c:pt idx="1096">
                        <c:v>1.0959951878</c:v>
                      </c:pt>
                      <c:pt idx="1097">
                        <c:v>1.0969972610000001</c:v>
                      </c:pt>
                      <c:pt idx="1098">
                        <c:v>1.0979994534999999</c:v>
                      </c:pt>
                      <c:pt idx="1099">
                        <c:v>1.0989928246</c:v>
                      </c:pt>
                      <c:pt idx="1100">
                        <c:v>1.0999950170999999</c:v>
                      </c:pt>
                      <c:pt idx="1101">
                        <c:v>1.1009970902999999</c:v>
                      </c:pt>
                      <c:pt idx="1102">
                        <c:v>1.1019992828</c:v>
                      </c:pt>
                      <c:pt idx="1103">
                        <c:v>1.1029926537999999</c:v>
                      </c:pt>
                      <c:pt idx="1104">
                        <c:v>1.1039948463</c:v>
                      </c:pt>
                      <c:pt idx="1105">
                        <c:v>1.1049969196</c:v>
                      </c:pt>
                      <c:pt idx="1106">
                        <c:v>1.1059991120999999</c:v>
                      </c:pt>
                      <c:pt idx="1107">
                        <c:v>1.1069924831</c:v>
                      </c:pt>
                      <c:pt idx="1108">
                        <c:v>1.1079946756000001</c:v>
                      </c:pt>
                      <c:pt idx="1109">
                        <c:v>1.1089967489000001</c:v>
                      </c:pt>
                      <c:pt idx="1110">
                        <c:v>1.1099989414</c:v>
                      </c:pt>
                      <c:pt idx="1111">
                        <c:v>1.1109923124000001</c:v>
                      </c:pt>
                      <c:pt idx="1112">
                        <c:v>1.1119945049</c:v>
                      </c:pt>
                      <c:pt idx="1113">
                        <c:v>1.1129965782</c:v>
                      </c:pt>
                      <c:pt idx="1114">
                        <c:v>1.1139987707000001</c:v>
                      </c:pt>
                      <c:pt idx="1115">
                        <c:v>1.1149921416999999</c:v>
                      </c:pt>
                      <c:pt idx="1116">
                        <c:v>1.1159943342</c:v>
                      </c:pt>
                      <c:pt idx="1117">
                        <c:v>1.1169964075000001</c:v>
                      </c:pt>
                      <c:pt idx="1118">
                        <c:v>1.1179986</c:v>
                      </c:pt>
                      <c:pt idx="1119">
                        <c:v>1.118991971</c:v>
                      </c:pt>
                      <c:pt idx="1120">
                        <c:v>1.1199941634999999</c:v>
                      </c:pt>
                      <c:pt idx="1121">
                        <c:v>1.1209962367999999</c:v>
                      </c:pt>
                      <c:pt idx="1122">
                        <c:v>1.1219984293</c:v>
                      </c:pt>
                      <c:pt idx="1123">
                        <c:v>1.1229918002999999</c:v>
                      </c:pt>
                      <c:pt idx="1124">
                        <c:v>1.1239938735999999</c:v>
                      </c:pt>
                      <c:pt idx="1125">
                        <c:v>1.1249960661</c:v>
                      </c:pt>
                      <c:pt idx="1126">
                        <c:v>1.1259981394</c:v>
                      </c:pt>
                      <c:pt idx="1127">
                        <c:v>1.1269916296</c:v>
                      </c:pt>
                      <c:pt idx="1128">
                        <c:v>1.1279937029</c:v>
                      </c:pt>
                      <c:pt idx="1129">
                        <c:v>1.1289958953999999</c:v>
                      </c:pt>
                      <c:pt idx="1130">
                        <c:v>1.1299979686999999</c:v>
                      </c:pt>
                      <c:pt idx="1131">
                        <c:v>1.1309914589000001</c:v>
                      </c:pt>
                      <c:pt idx="1132">
                        <c:v>1.1319935322000001</c:v>
                      </c:pt>
                      <c:pt idx="1133">
                        <c:v>1.1329957247</c:v>
                      </c:pt>
                      <c:pt idx="1134">
                        <c:v>1.133997798</c:v>
                      </c:pt>
                      <c:pt idx="1135">
                        <c:v>1.1349912881999999</c:v>
                      </c:pt>
                      <c:pt idx="1136">
                        <c:v>1.1359933615</c:v>
                      </c:pt>
                      <c:pt idx="1137">
                        <c:v>1.1369955540000001</c:v>
                      </c:pt>
                      <c:pt idx="1138">
                        <c:v>1.1379976273000001</c:v>
                      </c:pt>
                      <c:pt idx="1139">
                        <c:v>1.1389998198</c:v>
                      </c:pt>
                      <c:pt idx="1140">
                        <c:v>1.1399931908000001</c:v>
                      </c:pt>
                      <c:pt idx="1141">
                        <c:v>1.1409953832999999</c:v>
                      </c:pt>
                      <c:pt idx="1142">
                        <c:v>1.1419974566</c:v>
                      </c:pt>
                      <c:pt idx="1143">
                        <c:v>1.1429996490000001</c:v>
                      </c:pt>
                      <c:pt idx="1144">
                        <c:v>1.1439930200999999</c:v>
                      </c:pt>
                      <c:pt idx="1145">
                        <c:v>1.1449952126</c:v>
                      </c:pt>
                      <c:pt idx="1146">
                        <c:v>1.1459972858</c:v>
                      </c:pt>
                      <c:pt idx="1147">
                        <c:v>1.1469994782999999</c:v>
                      </c:pt>
                      <c:pt idx="1148">
                        <c:v>1.1479928493</c:v>
                      </c:pt>
                      <c:pt idx="1149">
                        <c:v>1.1489950417999999</c:v>
                      </c:pt>
                      <c:pt idx="1150">
                        <c:v>1.1499971150999999</c:v>
                      </c:pt>
                      <c:pt idx="1151">
                        <c:v>1.1509993076</c:v>
                      </c:pt>
                      <c:pt idx="1152">
                        <c:v>1.1519926786000001</c:v>
                      </c:pt>
                      <c:pt idx="1153">
                        <c:v>1.1529948711</c:v>
                      </c:pt>
                      <c:pt idx="1154">
                        <c:v>1.1539969444</c:v>
                      </c:pt>
                      <c:pt idx="1155">
                        <c:v>1.1549991368999999</c:v>
                      </c:pt>
                      <c:pt idx="1156">
                        <c:v>1.1559925079</c:v>
                      </c:pt>
                      <c:pt idx="1157">
                        <c:v>1.1569947004000001</c:v>
                      </c:pt>
                      <c:pt idx="1158">
                        <c:v>1.1579967737000001</c:v>
                      </c:pt>
                      <c:pt idx="1159">
                        <c:v>1.1589989662</c:v>
                      </c:pt>
                      <c:pt idx="1160">
                        <c:v>1.1599923372000001</c:v>
                      </c:pt>
                      <c:pt idx="1161">
                        <c:v>1.1609945296999999</c:v>
                      </c:pt>
                      <c:pt idx="1162">
                        <c:v>1.161996603</c:v>
                      </c:pt>
                      <c:pt idx="1163">
                        <c:v>1.1629987955000001</c:v>
                      </c:pt>
                      <c:pt idx="1164">
                        <c:v>1.1639921664999999</c:v>
                      </c:pt>
                      <c:pt idx="1165">
                        <c:v>1.1649942397999999</c:v>
                      </c:pt>
                      <c:pt idx="1166">
                        <c:v>1.1659964323000001</c:v>
                      </c:pt>
                      <c:pt idx="1167">
                        <c:v>1.1669986247999999</c:v>
                      </c:pt>
                      <c:pt idx="1168">
                        <c:v>1.1679919958</c:v>
                      </c:pt>
                      <c:pt idx="1169">
                        <c:v>1.1689940691</c:v>
                      </c:pt>
                      <c:pt idx="1170">
                        <c:v>1.1699962615999999</c:v>
                      </c:pt>
                      <c:pt idx="1171">
                        <c:v>1.1709983348999999</c:v>
                      </c:pt>
                      <c:pt idx="1172">
                        <c:v>1.1719918251000001</c:v>
                      </c:pt>
                      <c:pt idx="1173">
                        <c:v>1.1729938983999999</c:v>
                      </c:pt>
                      <c:pt idx="1174">
                        <c:v>1.1739960909</c:v>
                      </c:pt>
                      <c:pt idx="1175">
                        <c:v>1.1749981642</c:v>
                      </c:pt>
                      <c:pt idx="1176">
                        <c:v>1.1759916544</c:v>
                      </c:pt>
                      <c:pt idx="1177">
                        <c:v>1.1769937277</c:v>
                      </c:pt>
                      <c:pt idx="1178">
                        <c:v>1.1779959202000001</c:v>
                      </c:pt>
                      <c:pt idx="1179">
                        <c:v>1.1789979934999999</c:v>
                      </c:pt>
                      <c:pt idx="1180">
                        <c:v>1.1799914837000001</c:v>
                      </c:pt>
                      <c:pt idx="1181">
                        <c:v>1.1809935570000001</c:v>
                      </c:pt>
                      <c:pt idx="1182">
                        <c:v>1.1819957495</c:v>
                      </c:pt>
                      <c:pt idx="1183">
                        <c:v>1.1829978228</c:v>
                      </c:pt>
                      <c:pt idx="1184">
                        <c:v>1.1839913129999999</c:v>
                      </c:pt>
                      <c:pt idx="1185">
                        <c:v>1.1849933863</c:v>
                      </c:pt>
                      <c:pt idx="1186">
                        <c:v>1.1859955788000001</c:v>
                      </c:pt>
                      <c:pt idx="1187">
                        <c:v>1.1869976521000001</c:v>
                      </c:pt>
                      <c:pt idx="1188">
                        <c:v>1.1879998446</c:v>
                      </c:pt>
                      <c:pt idx="1189">
                        <c:v>1.1889932156</c:v>
                      </c:pt>
                      <c:pt idx="1190">
                        <c:v>1.1899954080999999</c:v>
                      </c:pt>
                      <c:pt idx="1191">
                        <c:v>1.1909974812999999</c:v>
                      </c:pt>
                      <c:pt idx="1192">
                        <c:v>1.1919996738</c:v>
                      </c:pt>
                      <c:pt idx="1193">
                        <c:v>1.1929930448999999</c:v>
                      </c:pt>
                      <c:pt idx="1194">
                        <c:v>1.1939952374</c:v>
                      </c:pt>
                      <c:pt idx="1195">
                        <c:v>1.1949973106</c:v>
                      </c:pt>
                      <c:pt idx="1196">
                        <c:v>1.1959995030999999</c:v>
                      </c:pt>
                      <c:pt idx="1197">
                        <c:v>1.1969928741</c:v>
                      </c:pt>
                      <c:pt idx="1198">
                        <c:v>1.1979950666000001</c:v>
                      </c:pt>
                      <c:pt idx="1199">
                        <c:v>1.1989971398999999</c:v>
                      </c:pt>
                      <c:pt idx="1200">
                        <c:v>1.1999993324</c:v>
                      </c:pt>
                      <c:pt idx="1201">
                        <c:v>1.2009927034000001</c:v>
                      </c:pt>
                      <c:pt idx="1202">
                        <c:v>1.2019948959</c:v>
                      </c:pt>
                      <c:pt idx="1203">
                        <c:v>1.2029969692</c:v>
                      </c:pt>
                      <c:pt idx="1204">
                        <c:v>1.2039991617000001</c:v>
                      </c:pt>
                      <c:pt idx="1205">
                        <c:v>1.2049925327</c:v>
                      </c:pt>
                      <c:pt idx="1206">
                        <c:v>1.2059947252000001</c:v>
                      </c:pt>
                      <c:pt idx="1207">
                        <c:v>1.2069967985000001</c:v>
                      </c:pt>
                      <c:pt idx="1208">
                        <c:v>1.207998991</c:v>
                      </c:pt>
                      <c:pt idx="1209">
                        <c:v>1.208992362</c:v>
                      </c:pt>
                      <c:pt idx="1210">
                        <c:v>1.2099944353000001</c:v>
                      </c:pt>
                      <c:pt idx="1211">
                        <c:v>1.2109966277999999</c:v>
                      </c:pt>
                      <c:pt idx="1212">
                        <c:v>1.2119988203000001</c:v>
                      </c:pt>
                      <c:pt idx="1213">
                        <c:v>1.2129921912999999</c:v>
                      </c:pt>
                      <c:pt idx="1214">
                        <c:v>1.2139942645999999</c:v>
                      </c:pt>
                      <c:pt idx="1215">
                        <c:v>1.2149964571</c:v>
                      </c:pt>
                      <c:pt idx="1216">
                        <c:v>1.2159985304000001</c:v>
                      </c:pt>
                      <c:pt idx="1217">
                        <c:v>1.2169920206</c:v>
                      </c:pt>
                      <c:pt idx="1218">
                        <c:v>1.2179940939</c:v>
                      </c:pt>
                      <c:pt idx="1219">
                        <c:v>1.2189962863999999</c:v>
                      </c:pt>
                      <c:pt idx="1220">
                        <c:v>1.2199983596999999</c:v>
                      </c:pt>
                      <c:pt idx="1221">
                        <c:v>1.2209918499000001</c:v>
                      </c:pt>
                      <c:pt idx="1222">
                        <c:v>1.2219939232000001</c:v>
                      </c:pt>
                      <c:pt idx="1223">
                        <c:v>1.2229961157</c:v>
                      </c:pt>
                      <c:pt idx="1224">
                        <c:v>1.223998189</c:v>
                      </c:pt>
                      <c:pt idx="1225">
                        <c:v>1.2249916792</c:v>
                      </c:pt>
                      <c:pt idx="1226">
                        <c:v>1.2259937525</c:v>
                      </c:pt>
                      <c:pt idx="1227">
                        <c:v>1.2269959450000001</c:v>
                      </c:pt>
                      <c:pt idx="1228">
                        <c:v>1.2279980183000001</c:v>
                      </c:pt>
                      <c:pt idx="1229">
                        <c:v>1.2289915085000001</c:v>
                      </c:pt>
                      <c:pt idx="1230">
                        <c:v>1.2299935818000001</c:v>
                      </c:pt>
                      <c:pt idx="1231">
                        <c:v>1.2309957743</c:v>
                      </c:pt>
                      <c:pt idx="1232">
                        <c:v>1.2319978476</c:v>
                      </c:pt>
                      <c:pt idx="1233">
                        <c:v>1.2329913377999999</c:v>
                      </c:pt>
                      <c:pt idx="1234">
                        <c:v>1.2339934110999999</c:v>
                      </c:pt>
                      <c:pt idx="1235">
                        <c:v>1.2349956036</c:v>
                      </c:pt>
                      <c:pt idx="1236">
                        <c:v>1.2359976768000001</c:v>
                      </c:pt>
                      <c:pt idx="1237">
                        <c:v>1.2369998692999999</c:v>
                      </c:pt>
                      <c:pt idx="1238">
                        <c:v>1.2379932404</c:v>
                      </c:pt>
                      <c:pt idx="1239">
                        <c:v>1.2389954328999999</c:v>
                      </c:pt>
                      <c:pt idx="1240">
                        <c:v>1.2399975060999999</c:v>
                      </c:pt>
                      <c:pt idx="1241">
                        <c:v>1.2409996986</c:v>
                      </c:pt>
                      <c:pt idx="1242">
                        <c:v>1.2419930696000001</c:v>
                      </c:pt>
                      <c:pt idx="1243">
                        <c:v>1.2429952621</c:v>
                      </c:pt>
                      <c:pt idx="1244">
                        <c:v>1.2439973354</c:v>
                      </c:pt>
                      <c:pt idx="1245">
                        <c:v>1.2449995278999999</c:v>
                      </c:pt>
                      <c:pt idx="1246">
                        <c:v>1.2459928989</c:v>
                      </c:pt>
                      <c:pt idx="1247">
                        <c:v>1.2469950914000001</c:v>
                      </c:pt>
                      <c:pt idx="1248">
                        <c:v>1.2479971647000001</c:v>
                      </c:pt>
                      <c:pt idx="1249">
                        <c:v>1.2489993572</c:v>
                      </c:pt>
                      <c:pt idx="1250">
                        <c:v>1.2499927282000001</c:v>
                      </c:pt>
                      <c:pt idx="1251">
                        <c:v>1.2509949207</c:v>
                      </c:pt>
                      <c:pt idx="1252">
                        <c:v>1.251996994</c:v>
                      </c:pt>
                      <c:pt idx="1253">
                        <c:v>1.2529991865000001</c:v>
                      </c:pt>
                      <c:pt idx="1254">
                        <c:v>1.2539925574999999</c:v>
                      </c:pt>
                      <c:pt idx="1255">
                        <c:v>1.2549946308</c:v>
                      </c:pt>
                      <c:pt idx="1256">
                        <c:v>1.2559968233000001</c:v>
                      </c:pt>
                      <c:pt idx="1257">
                        <c:v>1.2569988966000001</c:v>
                      </c:pt>
                      <c:pt idx="1258">
                        <c:v>1.2579923868</c:v>
                      </c:pt>
                      <c:pt idx="1259">
                        <c:v>1.2589944601</c:v>
                      </c:pt>
                      <c:pt idx="1260">
                        <c:v>1.2599966525999999</c:v>
                      </c:pt>
                      <c:pt idx="1261">
                        <c:v>1.2609987259</c:v>
                      </c:pt>
                      <c:pt idx="1262">
                        <c:v>1.2619922160999999</c:v>
                      </c:pt>
                      <c:pt idx="1263">
                        <c:v>1.2629942893999999</c:v>
                      </c:pt>
                      <c:pt idx="1264">
                        <c:v>1.2639964819</c:v>
                      </c:pt>
                      <c:pt idx="1265">
                        <c:v>1.2649985552</c:v>
                      </c:pt>
                      <c:pt idx="1266">
                        <c:v>1.2659920454</c:v>
                      </c:pt>
                      <c:pt idx="1267">
                        <c:v>1.2669941187</c:v>
                      </c:pt>
                      <c:pt idx="1268">
                        <c:v>1.2679963111999999</c:v>
                      </c:pt>
                      <c:pt idx="1269">
                        <c:v>1.2689983844999999</c:v>
                      </c:pt>
                      <c:pt idx="1270">
                        <c:v>1.2699918747000001</c:v>
                      </c:pt>
                      <c:pt idx="1271">
                        <c:v>1.2709939480000001</c:v>
                      </c:pt>
                      <c:pt idx="1272">
                        <c:v>1.2719961405</c:v>
                      </c:pt>
                      <c:pt idx="1273">
                        <c:v>1.2729982138</c:v>
                      </c:pt>
                      <c:pt idx="1274">
                        <c:v>1.2739917039999999</c:v>
                      </c:pt>
                      <c:pt idx="1275">
                        <c:v>1.2749937773</c:v>
                      </c:pt>
                      <c:pt idx="1276">
                        <c:v>1.2759959698000001</c:v>
                      </c:pt>
                      <c:pt idx="1277">
                        <c:v>1.2769980431000001</c:v>
                      </c:pt>
                      <c:pt idx="1278">
                        <c:v>1.2779915333</c:v>
                      </c:pt>
                      <c:pt idx="1279">
                        <c:v>1.2789936066000001</c:v>
                      </c:pt>
                      <c:pt idx="1280">
                        <c:v>1.2799957990999999</c:v>
                      </c:pt>
                      <c:pt idx="1281">
                        <c:v>1.2809978724</c:v>
                      </c:pt>
                      <c:pt idx="1282">
                        <c:v>1.2819913625999999</c:v>
                      </c:pt>
                      <c:pt idx="1283">
                        <c:v>1.2829934358999999</c:v>
                      </c:pt>
                      <c:pt idx="1284">
                        <c:v>1.2839956284</c:v>
                      </c:pt>
                      <c:pt idx="1285">
                        <c:v>1.2849977016</c:v>
                      </c:pt>
                      <c:pt idx="1286">
                        <c:v>1.2859998940999999</c:v>
                      </c:pt>
                      <c:pt idx="1287">
                        <c:v>1.2869932652</c:v>
                      </c:pt>
                      <c:pt idx="1288">
                        <c:v>1.2879954575999999</c:v>
                      </c:pt>
                      <c:pt idx="1289">
                        <c:v>1.2889975308999999</c:v>
                      </c:pt>
                      <c:pt idx="1290">
                        <c:v>1.2899997234</c:v>
                      </c:pt>
                      <c:pt idx="1291">
                        <c:v>1.2909930944000001</c:v>
                      </c:pt>
                      <c:pt idx="1292">
                        <c:v>1.2919952869</c:v>
                      </c:pt>
                      <c:pt idx="1293">
                        <c:v>1.2929973602</c:v>
                      </c:pt>
                      <c:pt idx="1294">
                        <c:v>1.2939995527000001</c:v>
                      </c:pt>
                      <c:pt idx="1295">
                        <c:v>1.2949929237</c:v>
                      </c:pt>
                      <c:pt idx="1296">
                        <c:v>1.295994997</c:v>
                      </c:pt>
                      <c:pt idx="1297">
                        <c:v>1.2969971895000001</c:v>
                      </c:pt>
                      <c:pt idx="1298">
                        <c:v>1.297999382</c:v>
                      </c:pt>
                      <c:pt idx="1299">
                        <c:v>1.2989927530000001</c:v>
                      </c:pt>
                      <c:pt idx="1300">
                        <c:v>1.2999948263000001</c:v>
                      </c:pt>
                      <c:pt idx="1301">
                        <c:v>1.3009970188</c:v>
                      </c:pt>
                      <c:pt idx="1302">
                        <c:v>1.3019990921</c:v>
                      </c:pt>
                      <c:pt idx="1303">
                        <c:v>1.3029925822999999</c:v>
                      </c:pt>
                      <c:pt idx="1304">
                        <c:v>1.3039946555999999</c:v>
                      </c:pt>
                      <c:pt idx="1305">
                        <c:v>1.3049968481000001</c:v>
                      </c:pt>
                      <c:pt idx="1306">
                        <c:v>1.3059989214000001</c:v>
                      </c:pt>
                      <c:pt idx="1307">
                        <c:v>1.3069924116</c:v>
                      </c:pt>
                      <c:pt idx="1308">
                        <c:v>1.3079944849</c:v>
                      </c:pt>
                      <c:pt idx="1309">
                        <c:v>1.3089966773999999</c:v>
                      </c:pt>
                      <c:pt idx="1310">
                        <c:v>1.3099987506999999</c:v>
                      </c:pt>
                      <c:pt idx="1311">
                        <c:v>1.3109922409000001</c:v>
                      </c:pt>
                      <c:pt idx="1312">
                        <c:v>1.3119943141999999</c:v>
                      </c:pt>
                      <c:pt idx="1313">
                        <c:v>1.3129965067</c:v>
                      </c:pt>
                      <c:pt idx="1314">
                        <c:v>1.31399858</c:v>
                      </c:pt>
                      <c:pt idx="1315">
                        <c:v>1.3149920702</c:v>
                      </c:pt>
                      <c:pt idx="1316">
                        <c:v>1.3159941435</c:v>
                      </c:pt>
                      <c:pt idx="1317">
                        <c:v>1.3169963360000001</c:v>
                      </c:pt>
                      <c:pt idx="1318">
                        <c:v>1.3179984092999999</c:v>
                      </c:pt>
                      <c:pt idx="1319">
                        <c:v>1.3189918995000001</c:v>
                      </c:pt>
                      <c:pt idx="1320">
                        <c:v>1.3199939728000001</c:v>
                      </c:pt>
                      <c:pt idx="1321">
                        <c:v>1.3209961653</c:v>
                      </c:pt>
                      <c:pt idx="1322">
                        <c:v>1.3219982386</c:v>
                      </c:pt>
                      <c:pt idx="1323">
                        <c:v>1.3229917287999999</c:v>
                      </c:pt>
                      <c:pt idx="1324">
                        <c:v>1.3239938021</c:v>
                      </c:pt>
                      <c:pt idx="1325">
                        <c:v>1.3249959946000001</c:v>
                      </c:pt>
                      <c:pt idx="1326">
                        <c:v>1.3259980679000001</c:v>
                      </c:pt>
                      <c:pt idx="1327">
                        <c:v>1.3269915581</c:v>
                      </c:pt>
                      <c:pt idx="1328">
                        <c:v>1.3279936314</c:v>
                      </c:pt>
                      <c:pt idx="1329">
                        <c:v>1.3289958238999999</c:v>
                      </c:pt>
                      <c:pt idx="1330">
                        <c:v>1.3299978970999999</c:v>
                      </c:pt>
                      <c:pt idx="1331">
                        <c:v>1.3309913873999999</c:v>
                      </c:pt>
                      <c:pt idx="1332">
                        <c:v>1.3319934606999999</c:v>
                      </c:pt>
                      <c:pt idx="1333">
                        <c:v>1.3329956532</c:v>
                      </c:pt>
                      <c:pt idx="1334">
                        <c:v>1.3339977264</c:v>
                      </c:pt>
                      <c:pt idx="1335">
                        <c:v>1.3349999188999999</c:v>
                      </c:pt>
                      <c:pt idx="1336">
                        <c:v>1.3359932899</c:v>
                      </c:pt>
                      <c:pt idx="1337">
                        <c:v>1.3369954824000001</c:v>
                      </c:pt>
                      <c:pt idx="1338">
                        <c:v>1.3379975556999999</c:v>
                      </c:pt>
                      <c:pt idx="1339">
                        <c:v>1.3389997482</c:v>
                      </c:pt>
                      <c:pt idx="1340">
                        <c:v>1.3399931192000001</c:v>
                      </c:pt>
                      <c:pt idx="1341">
                        <c:v>1.3409951925000001</c:v>
                      </c:pt>
                      <c:pt idx="1342">
                        <c:v>1.341997385</c:v>
                      </c:pt>
                      <c:pt idx="1343">
                        <c:v>1.3429995775000001</c:v>
                      </c:pt>
                      <c:pt idx="1344">
                        <c:v>1.3439929485</c:v>
                      </c:pt>
                      <c:pt idx="1345">
                        <c:v>1.3449950218</c:v>
                      </c:pt>
                      <c:pt idx="1346">
                        <c:v>1.3459972143000001</c:v>
                      </c:pt>
                      <c:pt idx="1347">
                        <c:v>1.3469992876000001</c:v>
                      </c:pt>
                      <c:pt idx="1348">
                        <c:v>1.3479927778</c:v>
                      </c:pt>
                      <c:pt idx="1349">
                        <c:v>1.3489948511000001</c:v>
                      </c:pt>
                      <c:pt idx="1350">
                        <c:v>1.3499970435999999</c:v>
                      </c:pt>
                      <c:pt idx="1351">
                        <c:v>1.3509991169</c:v>
                      </c:pt>
                      <c:pt idx="1352">
                        <c:v>1.3519926070999999</c:v>
                      </c:pt>
                      <c:pt idx="1353">
                        <c:v>1.3529946803999999</c:v>
                      </c:pt>
                      <c:pt idx="1354">
                        <c:v>1.3539968729</c:v>
                      </c:pt>
                      <c:pt idx="1355">
                        <c:v>1.3549989462000001</c:v>
                      </c:pt>
                      <c:pt idx="1356">
                        <c:v>1.3559924364</c:v>
                      </c:pt>
                      <c:pt idx="1357">
                        <c:v>1.3569945097</c:v>
                      </c:pt>
                      <c:pt idx="1358">
                        <c:v>1.3579967021999999</c:v>
                      </c:pt>
                      <c:pt idx="1359">
                        <c:v>1.3589987754999999</c:v>
                      </c:pt>
                      <c:pt idx="1360">
                        <c:v>1.3599922657000001</c:v>
                      </c:pt>
                      <c:pt idx="1361">
                        <c:v>1.3609943390000001</c:v>
                      </c:pt>
                      <c:pt idx="1362">
                        <c:v>1.3619965315</c:v>
                      </c:pt>
                      <c:pt idx="1363">
                        <c:v>1.3629986048</c:v>
                      </c:pt>
                      <c:pt idx="1364">
                        <c:v>1.363992095</c:v>
                      </c:pt>
                      <c:pt idx="1365">
                        <c:v>1.3649941683</c:v>
                      </c:pt>
                      <c:pt idx="1366">
                        <c:v>1.3659963608000001</c:v>
                      </c:pt>
                      <c:pt idx="1367">
                        <c:v>1.3669984341000001</c:v>
                      </c:pt>
                      <c:pt idx="1368">
                        <c:v>1.3679919243000001</c:v>
                      </c:pt>
                      <c:pt idx="1369">
                        <c:v>1.3689939976000001</c:v>
                      </c:pt>
                      <c:pt idx="1370">
                        <c:v>1.3699961901</c:v>
                      </c:pt>
                      <c:pt idx="1371">
                        <c:v>1.3709982634</c:v>
                      </c:pt>
                      <c:pt idx="1372">
                        <c:v>1.3719917535999999</c:v>
                      </c:pt>
                      <c:pt idx="1373">
                        <c:v>1.3729938268999999</c:v>
                      </c:pt>
                      <c:pt idx="1374">
                        <c:v>1.3739960194</c:v>
                      </c:pt>
                      <c:pt idx="1375">
                        <c:v>1.3749980927000001</c:v>
                      </c:pt>
                      <c:pt idx="1376">
                        <c:v>1.3759915829</c:v>
                      </c:pt>
                      <c:pt idx="1377">
                        <c:v>1.3769936562</c:v>
                      </c:pt>
                      <c:pt idx="1378">
                        <c:v>1.3779958486999999</c:v>
                      </c:pt>
                      <c:pt idx="1379">
                        <c:v>1.3789979218999999</c:v>
                      </c:pt>
                      <c:pt idx="1380">
                        <c:v>1.379991293</c:v>
                      </c:pt>
                      <c:pt idx="1381">
                        <c:v>1.3809934854999999</c:v>
                      </c:pt>
                      <c:pt idx="1382">
                        <c:v>1.3819956779</c:v>
                      </c:pt>
                      <c:pt idx="1383">
                        <c:v>1.3829977512</c:v>
                      </c:pt>
                      <c:pt idx="1384">
                        <c:v>1.3839999436999999</c:v>
                      </c:pt>
                      <c:pt idx="1385">
                        <c:v>1.3849933147</c:v>
                      </c:pt>
                      <c:pt idx="1386">
                        <c:v>1.385995388</c:v>
                      </c:pt>
                      <c:pt idx="1387">
                        <c:v>1.3869975805000001</c:v>
                      </c:pt>
                      <c:pt idx="1388">
                        <c:v>1.3879996537999999</c:v>
                      </c:pt>
                      <c:pt idx="1389">
                        <c:v>1.3889931440000001</c:v>
                      </c:pt>
                      <c:pt idx="1390">
                        <c:v>1.3899952173000001</c:v>
                      </c:pt>
                      <c:pt idx="1391">
                        <c:v>1.3909974098</c:v>
                      </c:pt>
                      <c:pt idx="1392">
                        <c:v>1.3919994831</c:v>
                      </c:pt>
                      <c:pt idx="1393">
                        <c:v>1.3929929732999999</c:v>
                      </c:pt>
                      <c:pt idx="1394">
                        <c:v>1.3939950466</c:v>
                      </c:pt>
                      <c:pt idx="1395">
                        <c:v>1.3949972391000001</c:v>
                      </c:pt>
                      <c:pt idx="1396">
                        <c:v>1.3959993124000001</c:v>
                      </c:pt>
                      <c:pt idx="1397">
                        <c:v>1.3969928026</c:v>
                      </c:pt>
                      <c:pt idx="1398">
                        <c:v>1.3979948759</c:v>
                      </c:pt>
                      <c:pt idx="1399">
                        <c:v>1.3989970683999999</c:v>
                      </c:pt>
                      <c:pt idx="1400">
                        <c:v>1.3999991416999999</c:v>
                      </c:pt>
                      <c:pt idx="1401">
                        <c:v>1.4009926318999999</c:v>
                      </c:pt>
                      <c:pt idx="1402">
                        <c:v>1.4019947051999999</c:v>
                      </c:pt>
                      <c:pt idx="1403">
                        <c:v>1.4029968977</c:v>
                      </c:pt>
                      <c:pt idx="1404">
                        <c:v>1.403998971</c:v>
                      </c:pt>
                      <c:pt idx="1405">
                        <c:v>1.4049924612</c:v>
                      </c:pt>
                      <c:pt idx="1406">
                        <c:v>1.4059945345</c:v>
                      </c:pt>
                      <c:pt idx="1407">
                        <c:v>1.4069967269999999</c:v>
                      </c:pt>
                      <c:pt idx="1408">
                        <c:v>1.4079988002999999</c:v>
                      </c:pt>
                      <c:pt idx="1409">
                        <c:v>1.4089922905000001</c:v>
                      </c:pt>
                      <c:pt idx="1410">
                        <c:v>1.4099943638000001</c:v>
                      </c:pt>
                      <c:pt idx="1411">
                        <c:v>1.4109965563</c:v>
                      </c:pt>
                      <c:pt idx="1412">
                        <c:v>1.4119986296</c:v>
                      </c:pt>
                      <c:pt idx="1413">
                        <c:v>1.4129921197999999</c:v>
                      </c:pt>
                      <c:pt idx="1414">
                        <c:v>1.4139941931</c:v>
                      </c:pt>
                      <c:pt idx="1415">
                        <c:v>1.4149963856000001</c:v>
                      </c:pt>
                      <c:pt idx="1416">
                        <c:v>1.4159984589000001</c:v>
                      </c:pt>
                      <c:pt idx="1417">
                        <c:v>1.4169919491</c:v>
                      </c:pt>
                      <c:pt idx="1418">
                        <c:v>1.4179940224000001</c:v>
                      </c:pt>
                      <c:pt idx="1419">
                        <c:v>1.4189962148999999</c:v>
                      </c:pt>
                      <c:pt idx="1420">
                        <c:v>1.4199982882</c:v>
                      </c:pt>
                      <c:pt idx="1421">
                        <c:v>1.4209917783999999</c:v>
                      </c:pt>
                      <c:pt idx="1422">
                        <c:v>1.4219938516999999</c:v>
                      </c:pt>
                      <c:pt idx="1423">
                        <c:v>1.4229960442</c:v>
                      </c:pt>
                      <c:pt idx="1424">
                        <c:v>1.4239981174</c:v>
                      </c:pt>
                      <c:pt idx="1425">
                        <c:v>1.4249914884999999</c:v>
                      </c:pt>
                      <c:pt idx="1426">
                        <c:v>1.425993681</c:v>
                      </c:pt>
                      <c:pt idx="1427">
                        <c:v>1.4269957542</c:v>
                      </c:pt>
                      <c:pt idx="1428">
                        <c:v>1.4279979466999999</c:v>
                      </c:pt>
                      <c:pt idx="1429">
                        <c:v>1.4289913177</c:v>
                      </c:pt>
                      <c:pt idx="1430">
                        <c:v>1.4299935102000001</c:v>
                      </c:pt>
                      <c:pt idx="1431">
                        <c:v>1.4309955834999999</c:v>
                      </c:pt>
                      <c:pt idx="1432">
                        <c:v>1.431997776</c:v>
                      </c:pt>
                      <c:pt idx="1433">
                        <c:v>1.4329998493</c:v>
                      </c:pt>
                      <c:pt idx="1434">
                        <c:v>1.4339933395</c:v>
                      </c:pt>
                      <c:pt idx="1435">
                        <c:v>1.4349954128</c:v>
                      </c:pt>
                      <c:pt idx="1436">
                        <c:v>1.4359976053000001</c:v>
                      </c:pt>
                      <c:pt idx="1437">
                        <c:v>1.4369996786000001</c:v>
                      </c:pt>
                      <c:pt idx="1438">
                        <c:v>1.4379931688000001</c:v>
                      </c:pt>
                      <c:pt idx="1439">
                        <c:v>1.4389952421000001</c:v>
                      </c:pt>
                      <c:pt idx="1440">
                        <c:v>1.4399974346</c:v>
                      </c:pt>
                      <c:pt idx="1441">
                        <c:v>1.4409995079</c:v>
                      </c:pt>
                      <c:pt idx="1442">
                        <c:v>1.4419929980999999</c:v>
                      </c:pt>
                      <c:pt idx="1443">
                        <c:v>1.4429950713999999</c:v>
                      </c:pt>
                      <c:pt idx="1444">
                        <c:v>1.4439972639</c:v>
                      </c:pt>
                      <c:pt idx="1445">
                        <c:v>1.4449993372000001</c:v>
                      </c:pt>
                      <c:pt idx="1446">
                        <c:v>1.4459928274</c:v>
                      </c:pt>
                      <c:pt idx="1447">
                        <c:v>1.4469949007</c:v>
                      </c:pt>
                      <c:pt idx="1448">
                        <c:v>1.4479970931999999</c:v>
                      </c:pt>
                      <c:pt idx="1449">
                        <c:v>1.4489991664999999</c:v>
                      </c:pt>
                      <c:pt idx="1450">
                        <c:v>1.4499926567000001</c:v>
                      </c:pt>
                      <c:pt idx="1451">
                        <c:v>1.4509947299999999</c:v>
                      </c:pt>
                      <c:pt idx="1452">
                        <c:v>1.4519969225</c:v>
                      </c:pt>
                      <c:pt idx="1453">
                        <c:v>1.4529989958</c:v>
                      </c:pt>
                      <c:pt idx="1454">
                        <c:v>1.453992486</c:v>
                      </c:pt>
                      <c:pt idx="1455">
                        <c:v>1.4549945593</c:v>
                      </c:pt>
                      <c:pt idx="1456">
                        <c:v>1.4559967518000001</c:v>
                      </c:pt>
                      <c:pt idx="1457">
                        <c:v>1.4569988250999999</c:v>
                      </c:pt>
                      <c:pt idx="1458">
                        <c:v>1.4579923153000001</c:v>
                      </c:pt>
                      <c:pt idx="1459">
                        <c:v>1.4589943886000001</c:v>
                      </c:pt>
                      <c:pt idx="1460">
                        <c:v>1.4599965811</c:v>
                      </c:pt>
                      <c:pt idx="1461">
                        <c:v>1.4609986544</c:v>
                      </c:pt>
                      <c:pt idx="1462">
                        <c:v>1.4619921445999999</c:v>
                      </c:pt>
                      <c:pt idx="1463">
                        <c:v>1.4629942178999999</c:v>
                      </c:pt>
                      <c:pt idx="1464">
                        <c:v>1.4639964104000001</c:v>
                      </c:pt>
                      <c:pt idx="1465">
                        <c:v>1.4649984837000001</c:v>
                      </c:pt>
                      <c:pt idx="1466">
                        <c:v>1.4659918546999999</c:v>
                      </c:pt>
                      <c:pt idx="1467">
                        <c:v>1.4669940472</c:v>
                      </c:pt>
                      <c:pt idx="1468">
                        <c:v>1.4679962396999999</c:v>
                      </c:pt>
                      <c:pt idx="1469">
                        <c:v>1.4689983129999999</c:v>
                      </c:pt>
                      <c:pt idx="1470">
                        <c:v>1.469991684</c:v>
                      </c:pt>
                      <c:pt idx="1471">
                        <c:v>1.4709938764999999</c:v>
                      </c:pt>
                      <c:pt idx="1472">
                        <c:v>1.4719959496999999</c:v>
                      </c:pt>
                      <c:pt idx="1473">
                        <c:v>1.4729981422</c:v>
                      </c:pt>
                      <c:pt idx="1474">
                        <c:v>1.4739915132999999</c:v>
                      </c:pt>
                      <c:pt idx="1475">
                        <c:v>1.4749937057</c:v>
                      </c:pt>
                      <c:pt idx="1476">
                        <c:v>1.475995779</c:v>
                      </c:pt>
                      <c:pt idx="1477">
                        <c:v>1.4769979714999999</c:v>
                      </c:pt>
                      <c:pt idx="1478">
                        <c:v>1.4779913425</c:v>
                      </c:pt>
                      <c:pt idx="1479">
                        <c:v>1.4789935350000001</c:v>
                      </c:pt>
                      <c:pt idx="1480">
                        <c:v>1.4799956083000001</c:v>
                      </c:pt>
                      <c:pt idx="1481">
                        <c:v>1.4809978008</c:v>
                      </c:pt>
                      <c:pt idx="1482">
                        <c:v>1.4819998741</c:v>
                      </c:pt>
                      <c:pt idx="1483">
                        <c:v>1.4829933642999999</c:v>
                      </c:pt>
                      <c:pt idx="1484">
                        <c:v>1.4839954376</c:v>
                      </c:pt>
                      <c:pt idx="1485">
                        <c:v>1.4849976301000001</c:v>
                      </c:pt>
                      <c:pt idx="1486">
                        <c:v>1.4859997034000001</c:v>
                      </c:pt>
                      <c:pt idx="1487">
                        <c:v>1.4869931936</c:v>
                      </c:pt>
                      <c:pt idx="1488">
                        <c:v>1.4879952669000001</c:v>
                      </c:pt>
                      <c:pt idx="1489">
                        <c:v>1.4889974593999999</c:v>
                      </c:pt>
                      <c:pt idx="1490">
                        <c:v>1.4899995327</c:v>
                      </c:pt>
                      <c:pt idx="1491">
                        <c:v>1.4909930228999999</c:v>
                      </c:pt>
                      <c:pt idx="1492">
                        <c:v>1.4919950961999999</c:v>
                      </c:pt>
                      <c:pt idx="1493">
                        <c:v>1.4929972887</c:v>
                      </c:pt>
                      <c:pt idx="1494">
                        <c:v>1.4939993620000001</c:v>
                      </c:pt>
                      <c:pt idx="1495">
                        <c:v>1.4949928522</c:v>
                      </c:pt>
                      <c:pt idx="1496">
                        <c:v>1.4959949255</c:v>
                      </c:pt>
                      <c:pt idx="1497">
                        <c:v>1.4969971179999999</c:v>
                      </c:pt>
                      <c:pt idx="1498">
                        <c:v>1.4979991912999999</c:v>
                      </c:pt>
                      <c:pt idx="1499">
                        <c:v>1.4989926815000001</c:v>
                      </c:pt>
                      <c:pt idx="1500">
                        <c:v>1.4999947548000001</c:v>
                      </c:pt>
                      <c:pt idx="1501">
                        <c:v>1.5009969473</c:v>
                      </c:pt>
                      <c:pt idx="1502">
                        <c:v>1.5019990206</c:v>
                      </c:pt>
                      <c:pt idx="1503">
                        <c:v>1.5029925108</c:v>
                      </c:pt>
                      <c:pt idx="1504">
                        <c:v>1.5039945841</c:v>
                      </c:pt>
                      <c:pt idx="1505">
                        <c:v>1.5049967766000001</c:v>
                      </c:pt>
                      <c:pt idx="1506">
                        <c:v>1.5059988499000001</c:v>
                      </c:pt>
                      <c:pt idx="1507">
                        <c:v>1.5069923401</c:v>
                      </c:pt>
                      <c:pt idx="1508">
                        <c:v>1.5079944134000001</c:v>
                      </c:pt>
                      <c:pt idx="1509">
                        <c:v>1.5089966059</c:v>
                      </c:pt>
                      <c:pt idx="1510">
                        <c:v>1.5099986792</c:v>
                      </c:pt>
                      <c:pt idx="1511">
                        <c:v>1.5109920502</c:v>
                      </c:pt>
                      <c:pt idx="1512">
                        <c:v>1.5119942426999999</c:v>
                      </c:pt>
                      <c:pt idx="1513">
                        <c:v>1.5129964352</c:v>
                      </c:pt>
                      <c:pt idx="1514">
                        <c:v>1.5139985085000001</c:v>
                      </c:pt>
                      <c:pt idx="1515">
                        <c:v>1.5149918794999999</c:v>
                      </c:pt>
                      <c:pt idx="1516">
                        <c:v>1.515994072</c:v>
                      </c:pt>
                      <c:pt idx="1517">
                        <c:v>1.5169961452</c:v>
                      </c:pt>
                      <c:pt idx="1518">
                        <c:v>1.5179983376999999</c:v>
                      </c:pt>
                      <c:pt idx="1519">
                        <c:v>1.5189917088</c:v>
                      </c:pt>
                      <c:pt idx="1520">
                        <c:v>1.5199939012999999</c:v>
                      </c:pt>
                      <c:pt idx="1521">
                        <c:v>1.5209959744999999</c:v>
                      </c:pt>
                      <c:pt idx="1522">
                        <c:v>1.521998167</c:v>
                      </c:pt>
                      <c:pt idx="1523">
                        <c:v>1.5229915380000001</c:v>
                      </c:pt>
                      <c:pt idx="1524">
                        <c:v>1.5239937305</c:v>
                      </c:pt>
                      <c:pt idx="1525">
                        <c:v>1.5249958038</c:v>
                      </c:pt>
                      <c:pt idx="1526">
                        <c:v>1.5259979963000001</c:v>
                      </c:pt>
                      <c:pt idx="1527">
                        <c:v>1.5269913673</c:v>
                      </c:pt>
                      <c:pt idx="1528">
                        <c:v>1.5279935598000001</c:v>
                      </c:pt>
                      <c:pt idx="1529">
                        <c:v>1.5289956331000001</c:v>
                      </c:pt>
                      <c:pt idx="1530">
                        <c:v>1.5299978256</c:v>
                      </c:pt>
                      <c:pt idx="1531">
                        <c:v>1.5309998989</c:v>
                      </c:pt>
                      <c:pt idx="1532">
                        <c:v>1.5319933890999999</c:v>
                      </c:pt>
                      <c:pt idx="1533">
                        <c:v>1.5329954624</c:v>
                      </c:pt>
                      <c:pt idx="1534">
                        <c:v>1.5339976549000001</c:v>
                      </c:pt>
                      <c:pt idx="1535">
                        <c:v>1.5349997282000001</c:v>
                      </c:pt>
                      <c:pt idx="1536">
                        <c:v>1.5359932184</c:v>
                      </c:pt>
                      <c:pt idx="1537">
                        <c:v>1.5369952917</c:v>
                      </c:pt>
                      <c:pt idx="1538">
                        <c:v>1.5379974841999999</c:v>
                      </c:pt>
                      <c:pt idx="1539">
                        <c:v>1.5389995574999999</c:v>
                      </c:pt>
                      <c:pt idx="1540">
                        <c:v>1.5399930476999999</c:v>
                      </c:pt>
                      <c:pt idx="1541">
                        <c:v>1.5409951209999999</c:v>
                      </c:pt>
                      <c:pt idx="1542">
                        <c:v>1.5419973135</c:v>
                      </c:pt>
                      <c:pt idx="1543">
                        <c:v>1.5429993868</c:v>
                      </c:pt>
                      <c:pt idx="1544">
                        <c:v>1.543992877</c:v>
                      </c:pt>
                      <c:pt idx="1545">
                        <c:v>1.5449949503</c:v>
                      </c:pt>
                      <c:pt idx="1546">
                        <c:v>1.5459971427999999</c:v>
                      </c:pt>
                      <c:pt idx="1547">
                        <c:v>1.5469992160999999</c:v>
                      </c:pt>
                      <c:pt idx="1548">
                        <c:v>1.5479927063000001</c:v>
                      </c:pt>
                      <c:pt idx="1549">
                        <c:v>1.5489947796000001</c:v>
                      </c:pt>
                      <c:pt idx="1550">
                        <c:v>1.5499969721</c:v>
                      </c:pt>
                      <c:pt idx="1551">
                        <c:v>1.5509990454</c:v>
                      </c:pt>
                      <c:pt idx="1552">
                        <c:v>1.5519925355999999</c:v>
                      </c:pt>
                      <c:pt idx="1553">
                        <c:v>1.5529946089</c:v>
                      </c:pt>
                      <c:pt idx="1554">
                        <c:v>1.5539968014000001</c:v>
                      </c:pt>
                      <c:pt idx="1555">
                        <c:v>1.5549988747000001</c:v>
                      </c:pt>
                      <c:pt idx="1556">
                        <c:v>1.5559922456999999</c:v>
                      </c:pt>
                      <c:pt idx="1557">
                        <c:v>1.5569944382000001</c:v>
                      </c:pt>
                      <c:pt idx="1558">
                        <c:v>1.5579965115000001</c:v>
                      </c:pt>
                      <c:pt idx="1559">
                        <c:v>1.558998704</c:v>
                      </c:pt>
                      <c:pt idx="1560">
                        <c:v>1.559992075</c:v>
                      </c:pt>
                      <c:pt idx="1561">
                        <c:v>1.5609942674999999</c:v>
                      </c:pt>
                      <c:pt idx="1562">
                        <c:v>1.5619963407999999</c:v>
                      </c:pt>
                      <c:pt idx="1563">
                        <c:v>1.5629985332</c:v>
                      </c:pt>
                      <c:pt idx="1564">
                        <c:v>1.5639919042999999</c:v>
                      </c:pt>
                      <c:pt idx="1565">
                        <c:v>1.5649940968</c:v>
                      </c:pt>
                      <c:pt idx="1566">
                        <c:v>1.56599617</c:v>
                      </c:pt>
                      <c:pt idx="1567">
                        <c:v>1.5669983624999999</c:v>
                      </c:pt>
                      <c:pt idx="1568">
                        <c:v>1.5679917336</c:v>
                      </c:pt>
                      <c:pt idx="1569">
                        <c:v>1.5689939260000001</c:v>
                      </c:pt>
                      <c:pt idx="1570">
                        <c:v>1.5699959992999999</c:v>
                      </c:pt>
                      <c:pt idx="1571">
                        <c:v>1.5709981918</c:v>
                      </c:pt>
                      <c:pt idx="1572">
                        <c:v>1.5719915628000001</c:v>
                      </c:pt>
                      <c:pt idx="1573">
                        <c:v>1.5729937553</c:v>
                      </c:pt>
                      <c:pt idx="1574">
                        <c:v>1.5739958286</c:v>
                      </c:pt>
                      <c:pt idx="1575">
                        <c:v>1.5749980211000001</c:v>
                      </c:pt>
                      <c:pt idx="1576">
                        <c:v>1.5759913920999999</c:v>
                      </c:pt>
                      <c:pt idx="1577">
                        <c:v>1.5769935846000001</c:v>
                      </c:pt>
                      <c:pt idx="1578">
                        <c:v>1.5779956579000001</c:v>
                      </c:pt>
                      <c:pt idx="1579">
                        <c:v>1.5789978504</c:v>
                      </c:pt>
                      <c:pt idx="1580">
                        <c:v>1.5799912214</c:v>
                      </c:pt>
                      <c:pt idx="1581">
                        <c:v>1.5809934138999999</c:v>
                      </c:pt>
                      <c:pt idx="1582">
                        <c:v>1.5819954871999999</c:v>
                      </c:pt>
                      <c:pt idx="1583">
                        <c:v>1.5829976797</c:v>
                      </c:pt>
                      <c:pt idx="1584">
                        <c:v>1.5839997530000001</c:v>
                      </c:pt>
                      <c:pt idx="1585">
                        <c:v>1.5849932432</c:v>
                      </c:pt>
                      <c:pt idx="1586">
                        <c:v>1.5859953165</c:v>
                      </c:pt>
                      <c:pt idx="1587">
                        <c:v>1.5869975089999999</c:v>
                      </c:pt>
                      <c:pt idx="1588">
                        <c:v>1.5879995822999999</c:v>
                      </c:pt>
                      <c:pt idx="1589">
                        <c:v>1.5889930725000001</c:v>
                      </c:pt>
                      <c:pt idx="1590">
                        <c:v>1.5899951457999999</c:v>
                      </c:pt>
                      <c:pt idx="1591">
                        <c:v>1.5909973383</c:v>
                      </c:pt>
                      <c:pt idx="1592">
                        <c:v>1.5919994116</c:v>
                      </c:pt>
                      <c:pt idx="1593">
                        <c:v>1.5929929018</c:v>
                      </c:pt>
                      <c:pt idx="1594">
                        <c:v>1.5939949751</c:v>
                      </c:pt>
                      <c:pt idx="1595">
                        <c:v>1.5949971676000001</c:v>
                      </c:pt>
                      <c:pt idx="1596">
                        <c:v>1.5959992408999999</c:v>
                      </c:pt>
                      <c:pt idx="1597">
                        <c:v>1.5969926119</c:v>
                      </c:pt>
                      <c:pt idx="1598">
                        <c:v>1.5979948044000001</c:v>
                      </c:pt>
                      <c:pt idx="1599">
                        <c:v>1.5989969969</c:v>
                      </c:pt>
                      <c:pt idx="1600">
                        <c:v>1.5999990702</c:v>
                      </c:pt>
                      <c:pt idx="1601">
                        <c:v>1.6009924412000001</c:v>
                      </c:pt>
                      <c:pt idx="1602">
                        <c:v>1.6019946336999999</c:v>
                      </c:pt>
                      <c:pt idx="1603">
                        <c:v>1.602996707</c:v>
                      </c:pt>
                      <c:pt idx="1604">
                        <c:v>1.6039988995000001</c:v>
                      </c:pt>
                      <c:pt idx="1605">
                        <c:v>1.6049922704999999</c:v>
                      </c:pt>
                      <c:pt idx="1606">
                        <c:v>1.605994463</c:v>
                      </c:pt>
                      <c:pt idx="1607">
                        <c:v>1.6069965363000001</c:v>
                      </c:pt>
                      <c:pt idx="1608">
                        <c:v>1.6079987287999999</c:v>
                      </c:pt>
                      <c:pt idx="1609">
                        <c:v>1.6089920998</c:v>
                      </c:pt>
                      <c:pt idx="1610">
                        <c:v>1.6099942922999999</c:v>
                      </c:pt>
                      <c:pt idx="1611">
                        <c:v>1.6109963654999999</c:v>
                      </c:pt>
                      <c:pt idx="1612">
                        <c:v>1.611998558</c:v>
                      </c:pt>
                      <c:pt idx="1613">
                        <c:v>1.6129919291000001</c:v>
                      </c:pt>
                      <c:pt idx="1614">
                        <c:v>1.6139941216</c:v>
                      </c:pt>
                      <c:pt idx="1615">
                        <c:v>1.6149961948</c:v>
                      </c:pt>
                      <c:pt idx="1616">
                        <c:v>1.6159983872999999</c:v>
                      </c:pt>
                      <c:pt idx="1617">
                        <c:v>1.6169917583</c:v>
                      </c:pt>
                      <c:pt idx="1618">
                        <c:v>1.6179939508000001</c:v>
                      </c:pt>
                      <c:pt idx="1619">
                        <c:v>1.6189960241000001</c:v>
                      </c:pt>
                      <c:pt idx="1620">
                        <c:v>1.6199982166</c:v>
                      </c:pt>
                      <c:pt idx="1621">
                        <c:v>1.6209915876000001</c:v>
                      </c:pt>
                      <c:pt idx="1622">
                        <c:v>1.6219937800999999</c:v>
                      </c:pt>
                      <c:pt idx="1623">
                        <c:v>1.6229958534</c:v>
                      </c:pt>
                      <c:pt idx="1624">
                        <c:v>1.6239980459000001</c:v>
                      </c:pt>
                      <c:pt idx="1625">
                        <c:v>1.6249914168999999</c:v>
                      </c:pt>
                      <c:pt idx="1626">
                        <c:v>1.6259936094</c:v>
                      </c:pt>
                      <c:pt idx="1627">
                        <c:v>1.6269956827000001</c:v>
                      </c:pt>
                      <c:pt idx="1628">
                        <c:v>1.6279978751999999</c:v>
                      </c:pt>
                      <c:pt idx="1629">
                        <c:v>1.6289912462</c:v>
                      </c:pt>
                      <c:pt idx="1630">
                        <c:v>1.6299934386999999</c:v>
                      </c:pt>
                      <c:pt idx="1631">
                        <c:v>1.6309955119999999</c:v>
                      </c:pt>
                      <c:pt idx="1632">
                        <c:v>1.6319977045</c:v>
                      </c:pt>
                      <c:pt idx="1633">
                        <c:v>1.6329997778000001</c:v>
                      </c:pt>
                      <c:pt idx="1634">
                        <c:v>1.633993268</c:v>
                      </c:pt>
                      <c:pt idx="1635">
                        <c:v>1.6349953413</c:v>
                      </c:pt>
                      <c:pt idx="1636">
                        <c:v>1.6359975337999999</c:v>
                      </c:pt>
                      <c:pt idx="1637">
                        <c:v>1.6369996070999999</c:v>
                      </c:pt>
                      <c:pt idx="1638">
                        <c:v>1.6379930973000001</c:v>
                      </c:pt>
                      <c:pt idx="1639">
                        <c:v>1.6389951706000001</c:v>
                      </c:pt>
                      <c:pt idx="1640">
                        <c:v>1.6399973631</c:v>
                      </c:pt>
                      <c:pt idx="1641">
                        <c:v>1.6409994364</c:v>
                      </c:pt>
                      <c:pt idx="1642">
                        <c:v>1.6419928074000001</c:v>
                      </c:pt>
                      <c:pt idx="1643">
                        <c:v>1.6429949999</c:v>
                      </c:pt>
                      <c:pt idx="1644">
                        <c:v>1.6439971924000001</c:v>
                      </c:pt>
                      <c:pt idx="1645">
                        <c:v>1.6449992657000001</c:v>
                      </c:pt>
                      <c:pt idx="1646">
                        <c:v>1.6459926367</c:v>
                      </c:pt>
                      <c:pt idx="1647">
                        <c:v>1.6469948292000001</c:v>
                      </c:pt>
                      <c:pt idx="1648">
                        <c:v>1.6479969025000001</c:v>
                      </c:pt>
                      <c:pt idx="1649">
                        <c:v>1.648999095</c:v>
                      </c:pt>
                      <c:pt idx="1650">
                        <c:v>1.649992466</c:v>
                      </c:pt>
                      <c:pt idx="1651">
                        <c:v>1.6509946584999999</c:v>
                      </c:pt>
                      <c:pt idx="1652">
                        <c:v>1.6519967318</c:v>
                      </c:pt>
                      <c:pt idx="1653">
                        <c:v>1.6529989243000001</c:v>
                      </c:pt>
                      <c:pt idx="1654">
                        <c:v>1.6539922952999999</c:v>
                      </c:pt>
                      <c:pt idx="1655">
                        <c:v>1.6549944878</c:v>
                      </c:pt>
                      <c:pt idx="1656">
                        <c:v>1.6559965611</c:v>
                      </c:pt>
                      <c:pt idx="1657">
                        <c:v>1.6569987534999999</c:v>
                      </c:pt>
                      <c:pt idx="1658">
                        <c:v>1.6579921246</c:v>
                      </c:pt>
                      <c:pt idx="1659">
                        <c:v>1.6589943170999999</c:v>
                      </c:pt>
                      <c:pt idx="1660">
                        <c:v>1.6599963902999999</c:v>
                      </c:pt>
                      <c:pt idx="1661">
                        <c:v>1.6609985828</c:v>
                      </c:pt>
                      <c:pt idx="1662">
                        <c:v>1.6619919538000001</c:v>
                      </c:pt>
                      <c:pt idx="1663">
                        <c:v>1.6629941463</c:v>
                      </c:pt>
                      <c:pt idx="1664">
                        <c:v>1.6639962196</c:v>
                      </c:pt>
                      <c:pt idx="1665">
                        <c:v>1.6649984121000001</c:v>
                      </c:pt>
                      <c:pt idx="1666">
                        <c:v>1.6659917831</c:v>
                      </c:pt>
                      <c:pt idx="1667">
                        <c:v>1.6669939756000001</c:v>
                      </c:pt>
                      <c:pt idx="1668">
                        <c:v>1.6679960489000001</c:v>
                      </c:pt>
                      <c:pt idx="1669">
                        <c:v>1.6689982414</c:v>
                      </c:pt>
                      <c:pt idx="1670">
                        <c:v>1.6699916124</c:v>
                      </c:pt>
                      <c:pt idx="1671">
                        <c:v>1.6709938048999999</c:v>
                      </c:pt>
                      <c:pt idx="1672">
                        <c:v>1.6719958782</c:v>
                      </c:pt>
                      <c:pt idx="1673">
                        <c:v>1.6729980707000001</c:v>
                      </c:pt>
                      <c:pt idx="1674">
                        <c:v>1.6739914416999999</c:v>
                      </c:pt>
                      <c:pt idx="1675">
                        <c:v>1.6749936342</c:v>
                      </c:pt>
                      <c:pt idx="1676">
                        <c:v>1.6759957075</c:v>
                      </c:pt>
                      <c:pt idx="1677">
                        <c:v>1.6769978999999999</c:v>
                      </c:pt>
                      <c:pt idx="1678">
                        <c:v>1.677991271</c:v>
                      </c:pt>
                      <c:pt idx="1679">
                        <c:v>1.6789934634999999</c:v>
                      </c:pt>
                      <c:pt idx="1680">
                        <c:v>1.6799955367999999</c:v>
                      </c:pt>
                      <c:pt idx="1681">
                        <c:v>1.6809977293</c:v>
                      </c:pt>
                      <c:pt idx="1682">
                        <c:v>1.6819998026</c:v>
                      </c:pt>
                      <c:pt idx="1683">
                        <c:v>1.6829932928</c:v>
                      </c:pt>
                      <c:pt idx="1684">
                        <c:v>1.6839953661</c:v>
                      </c:pt>
                      <c:pt idx="1685">
                        <c:v>1.6849975585999999</c:v>
                      </c:pt>
                      <c:pt idx="1686">
                        <c:v>1.6859996318999999</c:v>
                      </c:pt>
                      <c:pt idx="1687">
                        <c:v>1.6869930029</c:v>
                      </c:pt>
                      <c:pt idx="1688">
                        <c:v>1.6879951954000001</c:v>
                      </c:pt>
                      <c:pt idx="1689">
                        <c:v>1.6889972687000001</c:v>
                      </c:pt>
                      <c:pt idx="1690">
                        <c:v>1.6899994612</c:v>
                      </c:pt>
                      <c:pt idx="1691">
                        <c:v>1.6909928322000001</c:v>
                      </c:pt>
                      <c:pt idx="1692">
                        <c:v>1.6919950247</c:v>
                      </c:pt>
                      <c:pt idx="1693">
                        <c:v>1.692997098</c:v>
                      </c:pt>
                      <c:pt idx="1694">
                        <c:v>1.6939992905000001</c:v>
                      </c:pt>
                      <c:pt idx="1695">
                        <c:v>1.6949926614999999</c:v>
                      </c:pt>
                      <c:pt idx="1696">
                        <c:v>1.6959948540000001</c:v>
                      </c:pt>
                      <c:pt idx="1697">
                        <c:v>1.6969969273000001</c:v>
                      </c:pt>
                      <c:pt idx="1698">
                        <c:v>1.6979991198</c:v>
                      </c:pt>
                      <c:pt idx="1699">
                        <c:v>1.6989924908</c:v>
                      </c:pt>
                      <c:pt idx="1700">
                        <c:v>1.6999946832999999</c:v>
                      </c:pt>
                      <c:pt idx="1701">
                        <c:v>1.7009967565999999</c:v>
                      </c:pt>
                      <c:pt idx="1702">
                        <c:v>1.7019989491</c:v>
                      </c:pt>
                      <c:pt idx="1703">
                        <c:v>1.7029923200999999</c:v>
                      </c:pt>
                      <c:pt idx="1704">
                        <c:v>1.7039945126</c:v>
                      </c:pt>
                      <c:pt idx="1705">
                        <c:v>1.7049965858</c:v>
                      </c:pt>
                      <c:pt idx="1706">
                        <c:v>1.7059987782999999</c:v>
                      </c:pt>
                      <c:pt idx="1707">
                        <c:v>1.7069921494</c:v>
                      </c:pt>
                      <c:pt idx="1708">
                        <c:v>1.7079943419000001</c:v>
                      </c:pt>
                      <c:pt idx="1709">
                        <c:v>1.7089964151000001</c:v>
                      </c:pt>
                      <c:pt idx="1710">
                        <c:v>1.7099986076</c:v>
                      </c:pt>
                      <c:pt idx="1711">
                        <c:v>1.7109919786000001</c:v>
                      </c:pt>
                      <c:pt idx="1712">
                        <c:v>1.7119941711</c:v>
                      </c:pt>
                      <c:pt idx="1713">
                        <c:v>1.7129962444</c:v>
                      </c:pt>
                      <c:pt idx="1714">
                        <c:v>1.7139984369000001</c:v>
                      </c:pt>
                      <c:pt idx="1715">
                        <c:v>1.7149918078999999</c:v>
                      </c:pt>
                      <c:pt idx="1716">
                        <c:v>1.7159940004000001</c:v>
                      </c:pt>
                      <c:pt idx="1717">
                        <c:v>1.7169960737000001</c:v>
                      </c:pt>
                      <c:pt idx="1718">
                        <c:v>1.7179982662</c:v>
                      </c:pt>
                      <c:pt idx="1719">
                        <c:v>1.7189916372</c:v>
                      </c:pt>
                      <c:pt idx="1720">
                        <c:v>1.7199938296999999</c:v>
                      </c:pt>
                      <c:pt idx="1721">
                        <c:v>1.7209959029999999</c:v>
                      </c:pt>
                      <c:pt idx="1722">
                        <c:v>1.7219980955</c:v>
                      </c:pt>
                      <c:pt idx="1723">
                        <c:v>1.7229914664999999</c:v>
                      </c:pt>
                      <c:pt idx="1724">
                        <c:v>1.723993659</c:v>
                      </c:pt>
                      <c:pt idx="1725">
                        <c:v>1.7249957323</c:v>
                      </c:pt>
                      <c:pt idx="1726">
                        <c:v>1.7259979247999999</c:v>
                      </c:pt>
                      <c:pt idx="1727">
                        <c:v>1.7269912958</c:v>
                      </c:pt>
                      <c:pt idx="1728">
                        <c:v>1.7279933691</c:v>
                      </c:pt>
                      <c:pt idx="1729">
                        <c:v>1.7289955615999999</c:v>
                      </c:pt>
                      <c:pt idx="1730">
                        <c:v>1.7299977541</c:v>
                      </c:pt>
                      <c:pt idx="1731">
                        <c:v>1.7309998274</c:v>
                      </c:pt>
                      <c:pt idx="1732">
                        <c:v>1.7319931984000001</c:v>
                      </c:pt>
                      <c:pt idx="1733">
                        <c:v>1.7329953909</c:v>
                      </c:pt>
                      <c:pt idx="1734">
                        <c:v>1.7339974642</c:v>
                      </c:pt>
                      <c:pt idx="1735">
                        <c:v>1.7349996566999999</c:v>
                      </c:pt>
                      <c:pt idx="1736">
                        <c:v>1.7359930277</c:v>
                      </c:pt>
                      <c:pt idx="1737">
                        <c:v>1.7369952202000001</c:v>
                      </c:pt>
                      <c:pt idx="1738">
                        <c:v>1.7379972935000001</c:v>
                      </c:pt>
                      <c:pt idx="1739">
                        <c:v>1.738999486</c:v>
                      </c:pt>
                      <c:pt idx="1740">
                        <c:v>1.7399928570000001</c:v>
                      </c:pt>
                      <c:pt idx="1741">
                        <c:v>1.7409950494999999</c:v>
                      </c:pt>
                      <c:pt idx="1742">
                        <c:v>1.7419971228</c:v>
                      </c:pt>
                      <c:pt idx="1743">
                        <c:v>1.7429993153000001</c:v>
                      </c:pt>
                      <c:pt idx="1744">
                        <c:v>1.7439926862999999</c:v>
                      </c:pt>
                      <c:pt idx="1745">
                        <c:v>1.7449948788</c:v>
                      </c:pt>
                      <c:pt idx="1746">
                        <c:v>1.7459969521000001</c:v>
                      </c:pt>
                      <c:pt idx="1747">
                        <c:v>1.7469991445999999</c:v>
                      </c:pt>
                      <c:pt idx="1748">
                        <c:v>1.7479925156</c:v>
                      </c:pt>
                      <c:pt idx="1749">
                        <c:v>1.7489947080999999</c:v>
                      </c:pt>
                      <c:pt idx="1750">
                        <c:v>1.7499967812999999</c:v>
                      </c:pt>
                      <c:pt idx="1751">
                        <c:v>1.7509989738</c:v>
                      </c:pt>
                      <c:pt idx="1752">
                        <c:v>1.7519923449000001</c:v>
                      </c:pt>
                      <c:pt idx="1753">
                        <c:v>1.7529945374</c:v>
                      </c:pt>
                      <c:pt idx="1754">
                        <c:v>1.7539966106</c:v>
                      </c:pt>
                      <c:pt idx="1755">
                        <c:v>1.7549988030999999</c:v>
                      </c:pt>
                      <c:pt idx="1756">
                        <c:v>1.7559921741</c:v>
                      </c:pt>
                      <c:pt idx="1757">
                        <c:v>1.7569943666000001</c:v>
                      </c:pt>
                      <c:pt idx="1758">
                        <c:v>1.7579964399000001</c:v>
                      </c:pt>
                      <c:pt idx="1759">
                        <c:v>1.7589986324</c:v>
                      </c:pt>
                      <c:pt idx="1760">
                        <c:v>1.7599920034000001</c:v>
                      </c:pt>
                      <c:pt idx="1761">
                        <c:v>1.7609941958999999</c:v>
                      </c:pt>
                      <c:pt idx="1762">
                        <c:v>1.7619962692</c:v>
                      </c:pt>
                      <c:pt idx="1763">
                        <c:v>1.7629984617000001</c:v>
                      </c:pt>
                      <c:pt idx="1764">
                        <c:v>1.7639918326999999</c:v>
                      </c:pt>
                      <c:pt idx="1765">
                        <c:v>1.7649940252</c:v>
                      </c:pt>
                      <c:pt idx="1766">
                        <c:v>1.7659960985000001</c:v>
                      </c:pt>
                      <c:pt idx="1767">
                        <c:v>1.7669982909999999</c:v>
                      </c:pt>
                      <c:pt idx="1768">
                        <c:v>1.767991662</c:v>
                      </c:pt>
                      <c:pt idx="1769">
                        <c:v>1.7689938544999999</c:v>
                      </c:pt>
                      <c:pt idx="1770">
                        <c:v>1.7699959277999999</c:v>
                      </c:pt>
                      <c:pt idx="1771">
                        <c:v>1.7709981203</c:v>
                      </c:pt>
                      <c:pt idx="1772">
                        <c:v>1.7719914913000001</c:v>
                      </c:pt>
                      <c:pt idx="1773">
                        <c:v>1.7729935645999999</c:v>
                      </c:pt>
                      <c:pt idx="1774">
                        <c:v>1.7739957571</c:v>
                      </c:pt>
                      <c:pt idx="1775">
                        <c:v>1.7749979495999999</c:v>
                      </c:pt>
                      <c:pt idx="1776">
                        <c:v>1.7759913206</c:v>
                      </c:pt>
                      <c:pt idx="1777">
                        <c:v>1.7769933939</c:v>
                      </c:pt>
                      <c:pt idx="1778">
                        <c:v>1.7779955864000001</c:v>
                      </c:pt>
                      <c:pt idx="1779">
                        <c:v>1.7789976596999999</c:v>
                      </c:pt>
                      <c:pt idx="1780">
                        <c:v>1.7799998522</c:v>
                      </c:pt>
                      <c:pt idx="1781">
                        <c:v>1.7809932232000001</c:v>
                      </c:pt>
                      <c:pt idx="1782">
                        <c:v>1.7819954157</c:v>
                      </c:pt>
                      <c:pt idx="1783">
                        <c:v>1.782997489</c:v>
                      </c:pt>
                      <c:pt idx="1784">
                        <c:v>1.7839996815000001</c:v>
                      </c:pt>
                      <c:pt idx="1785">
                        <c:v>1.7849930525</c:v>
                      </c:pt>
                      <c:pt idx="1786">
                        <c:v>1.7859952450000001</c:v>
                      </c:pt>
                      <c:pt idx="1787">
                        <c:v>1.7869973183000001</c:v>
                      </c:pt>
                      <c:pt idx="1788">
                        <c:v>1.7879995108</c:v>
                      </c:pt>
                      <c:pt idx="1789">
                        <c:v>1.7889928818</c:v>
                      </c:pt>
                      <c:pt idx="1790">
                        <c:v>1.7899950742999999</c:v>
                      </c:pt>
                      <c:pt idx="1791">
                        <c:v>1.7909971476</c:v>
                      </c:pt>
                      <c:pt idx="1792">
                        <c:v>1.7919993401000001</c:v>
                      </c:pt>
                      <c:pt idx="1793">
                        <c:v>1.7929927110999999</c:v>
                      </c:pt>
                      <c:pt idx="1794">
                        <c:v>1.7939949036</c:v>
                      </c:pt>
                      <c:pt idx="1795">
                        <c:v>1.7949969769</c:v>
                      </c:pt>
                      <c:pt idx="1796">
                        <c:v>1.7959991692999999</c:v>
                      </c:pt>
                      <c:pt idx="1797">
                        <c:v>1.7969925404</c:v>
                      </c:pt>
                      <c:pt idx="1798">
                        <c:v>1.7979947328999999</c:v>
                      </c:pt>
                      <c:pt idx="1799">
                        <c:v>1.7989968060999999</c:v>
                      </c:pt>
                      <c:pt idx="1800">
                        <c:v>1.7999989986</c:v>
                      </c:pt>
                      <c:pt idx="1801">
                        <c:v>1.8009923697000001</c:v>
                      </c:pt>
                      <c:pt idx="1802">
                        <c:v>1.8019945621</c:v>
                      </c:pt>
                      <c:pt idx="1803">
                        <c:v>1.8029966354</c:v>
                      </c:pt>
                      <c:pt idx="1804">
                        <c:v>1.8039988279000001</c:v>
                      </c:pt>
                      <c:pt idx="1805">
                        <c:v>1.8049921989</c:v>
                      </c:pt>
                      <c:pt idx="1806">
                        <c:v>1.8059943914000001</c:v>
                      </c:pt>
                      <c:pt idx="1807">
                        <c:v>1.8069964647000001</c:v>
                      </c:pt>
                      <c:pt idx="1808">
                        <c:v>1.8079986572</c:v>
                      </c:pt>
                      <c:pt idx="1809">
                        <c:v>1.8089920282</c:v>
                      </c:pt>
                      <c:pt idx="1810">
                        <c:v>1.8099942206999999</c:v>
                      </c:pt>
                      <c:pt idx="1811">
                        <c:v>1.810996294</c:v>
                      </c:pt>
                      <c:pt idx="1812">
                        <c:v>1.8119984865000001</c:v>
                      </c:pt>
                      <c:pt idx="1813">
                        <c:v>1.8129918574999999</c:v>
                      </c:pt>
                      <c:pt idx="1814">
                        <c:v>1.81399405</c:v>
                      </c:pt>
                      <c:pt idx="1815">
                        <c:v>1.8149961233</c:v>
                      </c:pt>
                      <c:pt idx="1816">
                        <c:v>1.8159983157999999</c:v>
                      </c:pt>
                      <c:pt idx="1817">
                        <c:v>1.8169916868</c:v>
                      </c:pt>
                      <c:pt idx="1818">
                        <c:v>1.8179937601</c:v>
                      </c:pt>
                      <c:pt idx="1819">
                        <c:v>1.8189959525999999</c:v>
                      </c:pt>
                      <c:pt idx="1820">
                        <c:v>1.8199980258999999</c:v>
                      </c:pt>
                      <c:pt idx="1821">
                        <c:v>1.8209915161000001</c:v>
                      </c:pt>
                      <c:pt idx="1822">
                        <c:v>1.8219935893999999</c:v>
                      </c:pt>
                      <c:pt idx="1823">
                        <c:v>1.8229957819</c:v>
                      </c:pt>
                      <c:pt idx="1824">
                        <c:v>1.8239978552</c:v>
                      </c:pt>
                      <c:pt idx="1825">
                        <c:v>1.8249913454</c:v>
                      </c:pt>
                      <c:pt idx="1826">
                        <c:v>1.8259934187</c:v>
                      </c:pt>
                      <c:pt idx="1827">
                        <c:v>1.8269956112000001</c:v>
                      </c:pt>
                      <c:pt idx="1828">
                        <c:v>1.8279976845000001</c:v>
                      </c:pt>
                      <c:pt idx="1829">
                        <c:v>1.828999877</c:v>
                      </c:pt>
                      <c:pt idx="1830">
                        <c:v>1.8299932480000001</c:v>
                      </c:pt>
                      <c:pt idx="1831">
                        <c:v>1.8309954405</c:v>
                      </c:pt>
                      <c:pt idx="1832">
                        <c:v>1.8319975138</c:v>
                      </c:pt>
                      <c:pt idx="1833">
                        <c:v>1.8329997063000001</c:v>
                      </c:pt>
                      <c:pt idx="1834">
                        <c:v>1.8339930772999999</c:v>
                      </c:pt>
                      <c:pt idx="1835">
                        <c:v>1.8349952698000001</c:v>
                      </c:pt>
                      <c:pt idx="1836">
                        <c:v>1.8359973431000001</c:v>
                      </c:pt>
                      <c:pt idx="1837">
                        <c:v>1.8369995356</c:v>
                      </c:pt>
                      <c:pt idx="1838">
                        <c:v>1.8379929066</c:v>
                      </c:pt>
                      <c:pt idx="1839">
                        <c:v>1.8389950990999999</c:v>
                      </c:pt>
                      <c:pt idx="1840">
                        <c:v>1.8399971723999999</c:v>
                      </c:pt>
                      <c:pt idx="1841">
                        <c:v>1.8409993649</c:v>
                      </c:pt>
                      <c:pt idx="1842">
                        <c:v>1.8419927358999999</c:v>
                      </c:pt>
                      <c:pt idx="1843">
                        <c:v>1.8429949284</c:v>
                      </c:pt>
                      <c:pt idx="1844">
                        <c:v>1.8439970016</c:v>
                      </c:pt>
                      <c:pt idx="1845">
                        <c:v>1.8449991940999999</c:v>
                      </c:pt>
                      <c:pt idx="1846">
                        <c:v>1.8459925652</c:v>
                      </c:pt>
                      <c:pt idx="1847">
                        <c:v>1.8469947577000001</c:v>
                      </c:pt>
                      <c:pt idx="1848">
                        <c:v>1.8479968309000001</c:v>
                      </c:pt>
                      <c:pt idx="1849">
                        <c:v>1.8489990234</c:v>
                      </c:pt>
                      <c:pt idx="1850">
                        <c:v>1.8499923944000001</c:v>
                      </c:pt>
                      <c:pt idx="1851">
                        <c:v>1.8509945869</c:v>
                      </c:pt>
                      <c:pt idx="1852">
                        <c:v>1.8519966602</c:v>
                      </c:pt>
                      <c:pt idx="1853">
                        <c:v>1.8529988527000001</c:v>
                      </c:pt>
                      <c:pt idx="1854">
                        <c:v>1.8539922236999999</c:v>
                      </c:pt>
                      <c:pt idx="1855">
                        <c:v>1.8549944162000001</c:v>
                      </c:pt>
                      <c:pt idx="1856">
                        <c:v>1.8559964895000001</c:v>
                      </c:pt>
                      <c:pt idx="1857">
                        <c:v>1.856998682</c:v>
                      </c:pt>
                      <c:pt idx="1858">
                        <c:v>1.857992053</c:v>
                      </c:pt>
                      <c:pt idx="1859">
                        <c:v>1.8589941263</c:v>
                      </c:pt>
                      <c:pt idx="1860">
                        <c:v>1.8599963187999999</c:v>
                      </c:pt>
                      <c:pt idx="1861">
                        <c:v>1.8609985113</c:v>
                      </c:pt>
                      <c:pt idx="1862">
                        <c:v>1.8619918822999999</c:v>
                      </c:pt>
                      <c:pt idx="1863">
                        <c:v>1.8629939555999999</c:v>
                      </c:pt>
                      <c:pt idx="1864">
                        <c:v>1.8639961481</c:v>
                      </c:pt>
                      <c:pt idx="1865">
                        <c:v>1.8649982214</c:v>
                      </c:pt>
                      <c:pt idx="1866">
                        <c:v>1.8659917116</c:v>
                      </c:pt>
                      <c:pt idx="1867">
                        <c:v>1.8669937849</c:v>
                      </c:pt>
                      <c:pt idx="1868">
                        <c:v>1.8679959773999999</c:v>
                      </c:pt>
                      <c:pt idx="1869">
                        <c:v>1.8689980506999999</c:v>
                      </c:pt>
                      <c:pt idx="1870">
                        <c:v>1.8699915409000001</c:v>
                      </c:pt>
                      <c:pt idx="1871">
                        <c:v>1.8709936142000001</c:v>
                      </c:pt>
                      <c:pt idx="1872">
                        <c:v>1.8719958067</c:v>
                      </c:pt>
                      <c:pt idx="1873">
                        <c:v>1.87299788</c:v>
                      </c:pt>
                      <c:pt idx="1874">
                        <c:v>1.8739913702</c:v>
                      </c:pt>
                      <c:pt idx="1875">
                        <c:v>1.8749934435</c:v>
                      </c:pt>
                      <c:pt idx="1876">
                        <c:v>1.8759956360000001</c:v>
                      </c:pt>
                      <c:pt idx="1877">
                        <c:v>1.8769977093000001</c:v>
                      </c:pt>
                      <c:pt idx="1878">
                        <c:v>1.8779999018</c:v>
                      </c:pt>
                      <c:pt idx="1879">
                        <c:v>1.8789932728000001</c:v>
                      </c:pt>
                      <c:pt idx="1880">
                        <c:v>1.8799954652999999</c:v>
                      </c:pt>
                      <c:pt idx="1881">
                        <c:v>1.8809975386</c:v>
                      </c:pt>
                      <c:pt idx="1882">
                        <c:v>1.8819997311000001</c:v>
                      </c:pt>
                      <c:pt idx="1883">
                        <c:v>1.8829931020999999</c:v>
                      </c:pt>
                      <c:pt idx="1884">
                        <c:v>1.8839952946</c:v>
                      </c:pt>
                      <c:pt idx="1885">
                        <c:v>1.8849973679000001</c:v>
                      </c:pt>
                      <c:pt idx="1886">
                        <c:v>1.8859995603999999</c:v>
                      </c:pt>
                      <c:pt idx="1887">
                        <c:v>1.8869929314</c:v>
                      </c:pt>
                      <c:pt idx="1888">
                        <c:v>1.8879951238999999</c:v>
                      </c:pt>
                      <c:pt idx="1889">
                        <c:v>1.8889971971999999</c:v>
                      </c:pt>
                      <c:pt idx="1890">
                        <c:v>1.8899993896</c:v>
                      </c:pt>
                      <c:pt idx="1891">
                        <c:v>1.8909927607000001</c:v>
                      </c:pt>
                      <c:pt idx="1892">
                        <c:v>1.8919949532</c:v>
                      </c:pt>
                      <c:pt idx="1893">
                        <c:v>1.8929970264</c:v>
                      </c:pt>
                      <c:pt idx="1894">
                        <c:v>1.8939992188999999</c:v>
                      </c:pt>
                      <c:pt idx="1895">
                        <c:v>1.89499259</c:v>
                      </c:pt>
                      <c:pt idx="1896">
                        <c:v>1.8959947824000001</c:v>
                      </c:pt>
                      <c:pt idx="1897">
                        <c:v>1.8969968557000001</c:v>
                      </c:pt>
                      <c:pt idx="1898">
                        <c:v>1.8979990482</c:v>
                      </c:pt>
                      <c:pt idx="1899">
                        <c:v>1.8989924192000001</c:v>
                      </c:pt>
                      <c:pt idx="1900">
                        <c:v>1.8999946116999999</c:v>
                      </c:pt>
                      <c:pt idx="1901">
                        <c:v>1.900996685</c:v>
                      </c:pt>
                      <c:pt idx="1902">
                        <c:v>1.9019988775000001</c:v>
                      </c:pt>
                      <c:pt idx="1903">
                        <c:v>1.9029922484999999</c:v>
                      </c:pt>
                      <c:pt idx="1904">
                        <c:v>1.9039943217999999</c:v>
                      </c:pt>
                      <c:pt idx="1905">
                        <c:v>1.9049965143000001</c:v>
                      </c:pt>
                      <c:pt idx="1906">
                        <c:v>1.9059987067999999</c:v>
                      </c:pt>
                      <c:pt idx="1907">
                        <c:v>1.9069920778</c:v>
                      </c:pt>
                      <c:pt idx="1908">
                        <c:v>1.9079941511</c:v>
                      </c:pt>
                      <c:pt idx="1909">
                        <c:v>1.9089963435999999</c:v>
                      </c:pt>
                      <c:pt idx="1910">
                        <c:v>1.9099984168999999</c:v>
                      </c:pt>
                      <c:pt idx="1911">
                        <c:v>1.9109919071000001</c:v>
                      </c:pt>
                      <c:pt idx="1912">
                        <c:v>1.9119939803999999</c:v>
                      </c:pt>
                      <c:pt idx="1913">
                        <c:v>1.9129961729</c:v>
                      </c:pt>
                      <c:pt idx="1914">
                        <c:v>1.9139982462</c:v>
                      </c:pt>
                      <c:pt idx="1915">
                        <c:v>1.9149917364</c:v>
                      </c:pt>
                      <c:pt idx="1916">
                        <c:v>1.9159938097</c:v>
                      </c:pt>
                      <c:pt idx="1917">
                        <c:v>1.9169960022000001</c:v>
                      </c:pt>
                      <c:pt idx="1918">
                        <c:v>1.9179980754999999</c:v>
                      </c:pt>
                      <c:pt idx="1919">
                        <c:v>1.9189915657000001</c:v>
                      </c:pt>
                      <c:pt idx="1920">
                        <c:v>1.9199936390000001</c:v>
                      </c:pt>
                      <c:pt idx="1921">
                        <c:v>1.9209958315</c:v>
                      </c:pt>
                      <c:pt idx="1922">
                        <c:v>1.9219979048</c:v>
                      </c:pt>
                      <c:pt idx="1923">
                        <c:v>1.9229913949999999</c:v>
                      </c:pt>
                      <c:pt idx="1924">
                        <c:v>1.9239934683</c:v>
                      </c:pt>
                      <c:pt idx="1925">
                        <c:v>1.9249956608000001</c:v>
                      </c:pt>
                      <c:pt idx="1926">
                        <c:v>1.9259977341000001</c:v>
                      </c:pt>
                      <c:pt idx="1927">
                        <c:v>1.9269999266</c:v>
                      </c:pt>
                      <c:pt idx="1928">
                        <c:v>1.9279932976</c:v>
                      </c:pt>
                      <c:pt idx="1929">
                        <c:v>1.9289954900999999</c:v>
                      </c:pt>
                      <c:pt idx="1930">
                        <c:v>1.9299975633999999</c:v>
                      </c:pt>
                      <c:pt idx="1931">
                        <c:v>1.9309997559000001</c:v>
                      </c:pt>
                      <c:pt idx="1932">
                        <c:v>1.9319931268999999</c:v>
                      </c:pt>
                      <c:pt idx="1933">
                        <c:v>1.9329953194</c:v>
                      </c:pt>
                      <c:pt idx="1934">
                        <c:v>1.9339973927</c:v>
                      </c:pt>
                      <c:pt idx="1935">
                        <c:v>1.9349995851999999</c:v>
                      </c:pt>
                      <c:pt idx="1936">
                        <c:v>1.9359929562</c:v>
                      </c:pt>
                      <c:pt idx="1937">
                        <c:v>1.9369951486999999</c:v>
                      </c:pt>
                      <c:pt idx="1938">
                        <c:v>1.9379972218999999</c:v>
                      </c:pt>
                      <c:pt idx="1939">
                        <c:v>1.9389994144</c:v>
                      </c:pt>
                      <c:pt idx="1940">
                        <c:v>1.9399927855000001</c:v>
                      </c:pt>
                      <c:pt idx="1941">
                        <c:v>1.940994978</c:v>
                      </c:pt>
                      <c:pt idx="1942">
                        <c:v>1.9419970512</c:v>
                      </c:pt>
                      <c:pt idx="1943">
                        <c:v>1.9429992437000001</c:v>
                      </c:pt>
                      <c:pt idx="1944">
                        <c:v>1.9439926147</c:v>
                      </c:pt>
                      <c:pt idx="1945">
                        <c:v>1.9449948072000001</c:v>
                      </c:pt>
                      <c:pt idx="1946">
                        <c:v>1.9459968805000001</c:v>
                      </c:pt>
                      <c:pt idx="1947">
                        <c:v>1.946999073</c:v>
                      </c:pt>
                      <c:pt idx="1948">
                        <c:v>1.947992444</c:v>
                      </c:pt>
                      <c:pt idx="1949">
                        <c:v>1.9489945173000001</c:v>
                      </c:pt>
                      <c:pt idx="1950">
                        <c:v>1.9499967097999999</c:v>
                      </c:pt>
                      <c:pt idx="1951">
                        <c:v>1.9509987831</c:v>
                      </c:pt>
                      <c:pt idx="1952">
                        <c:v>1.9519922732999999</c:v>
                      </c:pt>
                      <c:pt idx="1953">
                        <c:v>1.9529943465999999</c:v>
                      </c:pt>
                      <c:pt idx="1954">
                        <c:v>1.9539965391</c:v>
                      </c:pt>
                      <c:pt idx="1955">
                        <c:v>1.9549986124000001</c:v>
                      </c:pt>
                      <c:pt idx="1956">
                        <c:v>1.9559921026</c:v>
                      </c:pt>
                      <c:pt idx="1957">
                        <c:v>1.9569941759</c:v>
                      </c:pt>
                      <c:pt idx="1958">
                        <c:v>1.9579963683999999</c:v>
                      </c:pt>
                      <c:pt idx="1959">
                        <c:v>1.9589984416999999</c:v>
                      </c:pt>
                      <c:pt idx="1960">
                        <c:v>1.9599919319000001</c:v>
                      </c:pt>
                      <c:pt idx="1961">
                        <c:v>1.9609940051999999</c:v>
                      </c:pt>
                      <c:pt idx="1962">
                        <c:v>1.9619961977</c:v>
                      </c:pt>
                      <c:pt idx="1963">
                        <c:v>1.962998271</c:v>
                      </c:pt>
                      <c:pt idx="1964">
                        <c:v>1.9639917612</c:v>
                      </c:pt>
                      <c:pt idx="1965">
                        <c:v>1.9649938345</c:v>
                      </c:pt>
                      <c:pt idx="1966">
                        <c:v>1.9659960270000001</c:v>
                      </c:pt>
                      <c:pt idx="1967">
                        <c:v>1.9669981003000001</c:v>
                      </c:pt>
                      <c:pt idx="1968">
                        <c:v>1.9679915905000001</c:v>
                      </c:pt>
                      <c:pt idx="1969">
                        <c:v>1.9689936638000001</c:v>
                      </c:pt>
                      <c:pt idx="1970">
                        <c:v>1.9699958563</c:v>
                      </c:pt>
                      <c:pt idx="1971">
                        <c:v>1.9709979296</c:v>
                      </c:pt>
                      <c:pt idx="1972">
                        <c:v>1.9719914197999999</c:v>
                      </c:pt>
                      <c:pt idx="1973">
                        <c:v>1.9729934930999999</c:v>
                      </c:pt>
                      <c:pt idx="1974">
                        <c:v>1.9739956856</c:v>
                      </c:pt>
                      <c:pt idx="1975">
                        <c:v>1.9749977589000001</c:v>
                      </c:pt>
                      <c:pt idx="1976">
                        <c:v>1.9759999514</c:v>
                      </c:pt>
                      <c:pt idx="1977">
                        <c:v>1.9769933224</c:v>
                      </c:pt>
                      <c:pt idx="1978">
                        <c:v>1.9779955148999999</c:v>
                      </c:pt>
                      <c:pt idx="1979">
                        <c:v>1.9789975881999999</c:v>
                      </c:pt>
                      <c:pt idx="1980">
                        <c:v>1.9799997807</c:v>
                      </c:pt>
                      <c:pt idx="1981">
                        <c:v>1.9809931516999999</c:v>
                      </c:pt>
                      <c:pt idx="1982">
                        <c:v>1.9819953442</c:v>
                      </c:pt>
                      <c:pt idx="1983">
                        <c:v>1.9829974174</c:v>
                      </c:pt>
                      <c:pt idx="1984">
                        <c:v>1.9839996098999999</c:v>
                      </c:pt>
                      <c:pt idx="1985">
                        <c:v>1.984992981</c:v>
                      </c:pt>
                      <c:pt idx="1986">
                        <c:v>1.9859951735000001</c:v>
                      </c:pt>
                      <c:pt idx="1987">
                        <c:v>1.9869972467000001</c:v>
                      </c:pt>
                      <c:pt idx="1988">
                        <c:v>1.9879994392</c:v>
                      </c:pt>
                      <c:pt idx="1989">
                        <c:v>1.9889928102000001</c:v>
                      </c:pt>
                      <c:pt idx="1990">
                        <c:v>1.9899948835000001</c:v>
                      </c:pt>
                      <c:pt idx="1991">
                        <c:v>1.990997076</c:v>
                      </c:pt>
                      <c:pt idx="1992">
                        <c:v>1.9919992685000001</c:v>
                      </c:pt>
                      <c:pt idx="1993">
                        <c:v>1.9929926394999999</c:v>
                      </c:pt>
                      <c:pt idx="1994">
                        <c:v>1.9939947128</c:v>
                      </c:pt>
                      <c:pt idx="1995">
                        <c:v>1.9949969053000001</c:v>
                      </c:pt>
                      <c:pt idx="1996">
                        <c:v>1.9959989786000001</c:v>
                      </c:pt>
                      <c:pt idx="1997">
                        <c:v>1.9969924688</c:v>
                      </c:pt>
                      <c:pt idx="1998">
                        <c:v>1.9979945421</c:v>
                      </c:pt>
                      <c:pt idx="1999">
                        <c:v>1.9989967345999999</c:v>
                      </c:pt>
                      <c:pt idx="2000">
                        <c:v>1.9999988079</c:v>
                      </c:pt>
                      <c:pt idx="2001">
                        <c:v>2.0009922980999999</c:v>
                      </c:pt>
                      <c:pt idx="2002">
                        <c:v>2.0019943713999999</c:v>
                      </c:pt>
                      <c:pt idx="2003">
                        <c:v>2.0029964446999999</c:v>
                      </c:pt>
                      <c:pt idx="2004">
                        <c:v>2.003998518</c:v>
                      </c:pt>
                      <c:pt idx="2005">
                        <c:v>2.0049920081999999</c:v>
                      </c:pt>
                      <c:pt idx="2006">
                        <c:v>2.0059940814999999</c:v>
                      </c:pt>
                      <c:pt idx="2007">
                        <c:v>2.0069963932000001</c:v>
                      </c:pt>
                      <c:pt idx="2008">
                        <c:v>2.0079984665000001</c:v>
                      </c:pt>
                      <c:pt idx="2009">
                        <c:v>2.0089919567000001</c:v>
                      </c:pt>
                      <c:pt idx="2010">
                        <c:v>2.0099940300000001</c:v>
                      </c:pt>
                      <c:pt idx="2011">
                        <c:v>2.0109961033000001</c:v>
                      </c:pt>
                      <c:pt idx="2012">
                        <c:v>2.0119981766000001</c:v>
                      </c:pt>
                      <c:pt idx="2013">
                        <c:v>2.0129916668000001</c:v>
                      </c:pt>
                      <c:pt idx="2014">
                        <c:v>2.0139937401000001</c:v>
                      </c:pt>
                      <c:pt idx="2015">
                        <c:v>2.0149960517999999</c:v>
                      </c:pt>
                      <c:pt idx="2016">
                        <c:v>2.0159981250999999</c:v>
                      </c:pt>
                      <c:pt idx="2017">
                        <c:v>2.0169916152999998</c:v>
                      </c:pt>
                      <c:pt idx="2018">
                        <c:v>2.0179936885999998</c:v>
                      </c:pt>
                      <c:pt idx="2019">
                        <c:v>2.0189957618999999</c:v>
                      </c:pt>
                      <c:pt idx="2020">
                        <c:v>2.0199978351999999</c:v>
                      </c:pt>
                      <c:pt idx="2021">
                        <c:v>2.0209913253999998</c:v>
                      </c:pt>
                      <c:pt idx="2022">
                        <c:v>2.0219933986999998</c:v>
                      </c:pt>
                      <c:pt idx="2023">
                        <c:v>2.0229957104</c:v>
                      </c:pt>
                      <c:pt idx="2024">
                        <c:v>2.0239977837000001</c:v>
                      </c:pt>
                      <c:pt idx="2025">
                        <c:v>2.0249998569000001</c:v>
                      </c:pt>
                      <c:pt idx="2026">
                        <c:v>2.0259933472</c:v>
                      </c:pt>
                      <c:pt idx="2027">
                        <c:v>2.0269954205</c:v>
                      </c:pt>
                      <c:pt idx="2028">
                        <c:v>2.0279974937</c:v>
                      </c:pt>
                      <c:pt idx="2029">
                        <c:v>2.0289998054999998</c:v>
                      </c:pt>
                      <c:pt idx="2030">
                        <c:v>2.0299930573</c:v>
                      </c:pt>
                      <c:pt idx="2031">
                        <c:v>2.0309953690000002</c:v>
                      </c:pt>
                      <c:pt idx="2032">
                        <c:v>2.0319974421999998</c:v>
                      </c:pt>
                      <c:pt idx="2033">
                        <c:v>2.0329995154999998</c:v>
                      </c:pt>
                      <c:pt idx="2034">
                        <c:v>2.0339930058000002</c:v>
                      </c:pt>
                      <c:pt idx="2035">
                        <c:v>2.0349950790000002</c:v>
                      </c:pt>
                      <c:pt idx="2036">
                        <c:v>2.0359971522999998</c:v>
                      </c:pt>
                      <c:pt idx="2037">
                        <c:v>2.0369992255999998</c:v>
                      </c:pt>
                      <c:pt idx="2038">
                        <c:v>2.0379927158000002</c:v>
                      </c:pt>
                      <c:pt idx="2039">
                        <c:v>2.0389947891000002</c:v>
                      </c:pt>
                      <c:pt idx="2040">
                        <c:v>2.0399971008</c:v>
                      </c:pt>
                      <c:pt idx="2041">
                        <c:v>2.0409991741</c:v>
                      </c:pt>
                      <c:pt idx="2042">
                        <c:v>2.0419926642999999</c:v>
                      </c:pt>
                      <c:pt idx="2043">
                        <c:v>2.0429947375999999</c:v>
                      </c:pt>
                      <c:pt idx="2044">
                        <c:v>2.0439968109</c:v>
                      </c:pt>
                      <c:pt idx="2045">
                        <c:v>2.0449988842</c:v>
                      </c:pt>
                      <c:pt idx="2046">
                        <c:v>2.0459923743999999</c:v>
                      </c:pt>
                      <c:pt idx="2047">
                        <c:v>2.0469944476999999</c:v>
                      </c:pt>
                      <c:pt idx="2048">
                        <c:v>2.0479967594000001</c:v>
                      </c:pt>
                      <c:pt idx="2049">
                        <c:v>2.0489988327000002</c:v>
                      </c:pt>
                      <c:pt idx="2050">
                        <c:v>2.0499923229000001</c:v>
                      </c:pt>
                      <c:pt idx="2051">
                        <c:v>2.0509943962000001</c:v>
                      </c:pt>
                      <c:pt idx="2052">
                        <c:v>2.0519964695000001</c:v>
                      </c:pt>
                      <c:pt idx="2053">
                        <c:v>2.0529985428000002</c:v>
                      </c:pt>
                      <c:pt idx="2054">
                        <c:v>2.0539920330000001</c:v>
                      </c:pt>
                      <c:pt idx="2055">
                        <c:v>2.0549941063000001</c:v>
                      </c:pt>
                      <c:pt idx="2056">
                        <c:v>2.0559964179999999</c:v>
                      </c:pt>
                      <c:pt idx="2057">
                        <c:v>2.0569984912999999</c:v>
                      </c:pt>
                      <c:pt idx="2058">
                        <c:v>2.0579919814999998</c:v>
                      </c:pt>
                      <c:pt idx="2059">
                        <c:v>2.0589940547999999</c:v>
                      </c:pt>
                      <c:pt idx="2060">
                        <c:v>2.0599961280999999</c:v>
                      </c:pt>
                      <c:pt idx="2061">
                        <c:v>2.0609982013999999</c:v>
                      </c:pt>
                      <c:pt idx="2062">
                        <c:v>2.0619916915999998</c:v>
                      </c:pt>
                      <c:pt idx="2063">
                        <c:v>2.0629937648999999</c:v>
                      </c:pt>
                      <c:pt idx="2064">
                        <c:v>2.0639960766000001</c:v>
                      </c:pt>
                      <c:pt idx="2065">
                        <c:v>2.0649981499000001</c:v>
                      </c:pt>
                      <c:pt idx="2066">
                        <c:v>2.0659916401</c:v>
                      </c:pt>
                      <c:pt idx="2067">
                        <c:v>2.0669937134</c:v>
                      </c:pt>
                      <c:pt idx="2068">
                        <c:v>2.0679957867000001</c:v>
                      </c:pt>
                      <c:pt idx="2069">
                        <c:v>2.0689978600000001</c:v>
                      </c:pt>
                      <c:pt idx="2070">
                        <c:v>2.0699913502</c:v>
                      </c:pt>
                      <c:pt idx="2071">
                        <c:v>2.0709934235</c:v>
                      </c:pt>
                      <c:pt idx="2072">
                        <c:v>2.0719957351999998</c:v>
                      </c:pt>
                      <c:pt idx="2073">
                        <c:v>2.0729978084999998</c:v>
                      </c:pt>
                      <c:pt idx="2074">
                        <c:v>2.0739910603</c:v>
                      </c:pt>
                      <c:pt idx="2075">
                        <c:v>2.0749933719999998</c:v>
                      </c:pt>
                      <c:pt idx="2076">
                        <c:v>2.0759954452999998</c:v>
                      </c:pt>
                      <c:pt idx="2077">
                        <c:v>2.0769975184999998</c:v>
                      </c:pt>
                      <c:pt idx="2078">
                        <c:v>2.0779998302</c:v>
                      </c:pt>
                      <c:pt idx="2079">
                        <c:v>2.0789930820000002</c:v>
                      </c:pt>
                      <c:pt idx="2080">
                        <c:v>2.0799951552999998</c:v>
                      </c:pt>
                      <c:pt idx="2081">
                        <c:v>2.080997467</c:v>
                      </c:pt>
                      <c:pt idx="2082">
                        <c:v>2.0819995403</c:v>
                      </c:pt>
                      <c:pt idx="2083">
                        <c:v>2.0829930305</c:v>
                      </c:pt>
                      <c:pt idx="2084">
                        <c:v>2.0839951038</c:v>
                      </c:pt>
                      <c:pt idx="2085">
                        <c:v>2.0849971771</c:v>
                      </c:pt>
                      <c:pt idx="2086">
                        <c:v>2.0859992504</c:v>
                      </c:pt>
                      <c:pt idx="2087">
                        <c:v>2.0869927406</c:v>
                      </c:pt>
                      <c:pt idx="2088">
                        <c:v>2.0879948139</c:v>
                      </c:pt>
                      <c:pt idx="2089">
                        <c:v>2.0889971256000002</c:v>
                      </c:pt>
                      <c:pt idx="2090">
                        <c:v>2.0899991989000002</c:v>
                      </c:pt>
                      <c:pt idx="2091">
                        <c:v>2.0909926891000001</c:v>
                      </c:pt>
                      <c:pt idx="2092">
                        <c:v>2.0919947624000002</c:v>
                      </c:pt>
                      <c:pt idx="2093">
                        <c:v>2.0929968357000002</c:v>
                      </c:pt>
                      <c:pt idx="2094">
                        <c:v>2.0939989090000002</c:v>
                      </c:pt>
                      <c:pt idx="2095">
                        <c:v>2.0949923992000001</c:v>
                      </c:pt>
                      <c:pt idx="2096">
                        <c:v>2.0959944725000001</c:v>
                      </c:pt>
                      <c:pt idx="2097">
                        <c:v>2.0969967841999999</c:v>
                      </c:pt>
                      <c:pt idx="2098">
                        <c:v>2.0979988574999999</c:v>
                      </c:pt>
                      <c:pt idx="2099">
                        <c:v>2.0989923476999999</c:v>
                      </c:pt>
                      <c:pt idx="2100">
                        <c:v>2.0999944209999999</c:v>
                      </c:pt>
                      <c:pt idx="2101">
                        <c:v>2.1009964942999999</c:v>
                      </c:pt>
                      <c:pt idx="2102">
                        <c:v>2.1019985675999999</c:v>
                      </c:pt>
                      <c:pt idx="2103">
                        <c:v>2.1029920577999999</c:v>
                      </c:pt>
                      <c:pt idx="2104">
                        <c:v>2.1039941310999999</c:v>
                      </c:pt>
                      <c:pt idx="2105">
                        <c:v>2.1049964428000001</c:v>
                      </c:pt>
                      <c:pt idx="2106">
                        <c:v>2.1059985161000001</c:v>
                      </c:pt>
                      <c:pt idx="2107">
                        <c:v>2.1069920063000001</c:v>
                      </c:pt>
                      <c:pt idx="2108">
                        <c:v>2.1079940796000001</c:v>
                      </c:pt>
                      <c:pt idx="2109">
                        <c:v>2.1089961529000001</c:v>
                      </c:pt>
                      <c:pt idx="2110">
                        <c:v>2.1099982262000001</c:v>
                      </c:pt>
                      <c:pt idx="2111">
                        <c:v>2.1109917164000001</c:v>
                      </c:pt>
                      <c:pt idx="2112">
                        <c:v>2.1119937897000001</c:v>
                      </c:pt>
                      <c:pt idx="2113">
                        <c:v>2.1129961013999998</c:v>
                      </c:pt>
                      <c:pt idx="2114">
                        <c:v>2.1139981746999998</c:v>
                      </c:pt>
                      <c:pt idx="2115">
                        <c:v>2.1149916648999998</c:v>
                      </c:pt>
                      <c:pt idx="2116">
                        <c:v>2.1159937381999998</c:v>
                      </c:pt>
                      <c:pt idx="2117">
                        <c:v>2.1169958114999998</c:v>
                      </c:pt>
                      <c:pt idx="2118">
                        <c:v>2.1179978847999998</c:v>
                      </c:pt>
                      <c:pt idx="2119">
                        <c:v>2.1189913749999998</c:v>
                      </c:pt>
                      <c:pt idx="2120">
                        <c:v>2.1199934482999998</c:v>
                      </c:pt>
                      <c:pt idx="2121">
                        <c:v>2.1209955214999998</c:v>
                      </c:pt>
                      <c:pt idx="2122">
                        <c:v>2.1219978333</c:v>
                      </c:pt>
                      <c:pt idx="2123">
                        <c:v>2.1229910850999998</c:v>
                      </c:pt>
                      <c:pt idx="2124">
                        <c:v>2.1239933968</c:v>
                      </c:pt>
                      <c:pt idx="2125">
                        <c:v>2.12499547</c:v>
                      </c:pt>
                      <c:pt idx="2126">
                        <c:v>2.1259975433</c:v>
                      </c:pt>
                      <c:pt idx="2127">
                        <c:v>2.1269996166</c:v>
                      </c:pt>
                      <c:pt idx="2128">
                        <c:v>2.1279931068</c:v>
                      </c:pt>
                      <c:pt idx="2129">
                        <c:v>2.1289951801</c:v>
                      </c:pt>
                      <c:pt idx="2130">
                        <c:v>2.1299974918000002</c:v>
                      </c:pt>
                      <c:pt idx="2131">
                        <c:v>2.1309995651000002</c:v>
                      </c:pt>
                      <c:pt idx="2132">
                        <c:v>2.1319930553000002</c:v>
                      </c:pt>
                      <c:pt idx="2133">
                        <c:v>2.1329951286000002</c:v>
                      </c:pt>
                      <c:pt idx="2134">
                        <c:v>2.1339972019000002</c:v>
                      </c:pt>
                      <c:pt idx="2135">
                        <c:v>2.1349992752000002</c:v>
                      </c:pt>
                      <c:pt idx="2136">
                        <c:v>2.1359927654000002</c:v>
                      </c:pt>
                      <c:pt idx="2137">
                        <c:v>2.1369948387000002</c:v>
                      </c:pt>
                      <c:pt idx="2138">
                        <c:v>2.1379971503999999</c:v>
                      </c:pt>
                      <c:pt idx="2139">
                        <c:v>2.1389992237</c:v>
                      </c:pt>
                      <c:pt idx="2140">
                        <c:v>2.1399927138999999</c:v>
                      </c:pt>
                      <c:pt idx="2141">
                        <c:v>2.1409947871999999</c:v>
                      </c:pt>
                      <c:pt idx="2142">
                        <c:v>2.1419968604999999</c:v>
                      </c:pt>
                      <c:pt idx="2143">
                        <c:v>2.1429989337999999</c:v>
                      </c:pt>
                      <c:pt idx="2144">
                        <c:v>2.1439924239999999</c:v>
                      </c:pt>
                      <c:pt idx="2145">
                        <c:v>2.1449944972999999</c:v>
                      </c:pt>
                      <c:pt idx="2146">
                        <c:v>2.1459968090000001</c:v>
                      </c:pt>
                      <c:pt idx="2147">
                        <c:v>2.1469988823000001</c:v>
                      </c:pt>
                      <c:pt idx="2148">
                        <c:v>2.1479923725000001</c:v>
                      </c:pt>
                      <c:pt idx="2149">
                        <c:v>2.1489944458000001</c:v>
                      </c:pt>
                      <c:pt idx="2150">
                        <c:v>2.1499965191000001</c:v>
                      </c:pt>
                      <c:pt idx="2151">
                        <c:v>2.1509985924000001</c:v>
                      </c:pt>
                      <c:pt idx="2152">
                        <c:v>2.1519920826000001</c:v>
                      </c:pt>
                      <c:pt idx="2153">
                        <c:v>2.1529941559000001</c:v>
                      </c:pt>
                      <c:pt idx="2154">
                        <c:v>2.1539964675999999</c:v>
                      </c:pt>
                      <c:pt idx="2155">
                        <c:v>2.1549985408999999</c:v>
                      </c:pt>
                      <c:pt idx="2156">
                        <c:v>2.1559920310999998</c:v>
                      </c:pt>
                      <c:pt idx="2157">
                        <c:v>2.1569941043999998</c:v>
                      </c:pt>
                      <c:pt idx="2158">
                        <c:v>2.1579961776999999</c:v>
                      </c:pt>
                      <c:pt idx="2159">
                        <c:v>2.1589982509999999</c:v>
                      </c:pt>
                      <c:pt idx="2160">
                        <c:v>2.1599917411999998</c:v>
                      </c:pt>
                      <c:pt idx="2161">
                        <c:v>2.1609938144999998</c:v>
                      </c:pt>
                      <c:pt idx="2162">
                        <c:v>2.1619961262</c:v>
                      </c:pt>
                      <c:pt idx="2163">
                        <c:v>2.1629981995000001</c:v>
                      </c:pt>
                      <c:pt idx="2164">
                        <c:v>2.1639914512999998</c:v>
                      </c:pt>
                      <c:pt idx="2165">
                        <c:v>2.164993763</c:v>
                      </c:pt>
                      <c:pt idx="2166">
                        <c:v>2.1659958363</c:v>
                      </c:pt>
                      <c:pt idx="2167">
                        <c:v>2.1669979095</c:v>
                      </c:pt>
                      <c:pt idx="2168">
                        <c:v>2.1679913998</c:v>
                      </c:pt>
                      <c:pt idx="2169">
                        <c:v>2.1689934731</c:v>
                      </c:pt>
                      <c:pt idx="2170">
                        <c:v>2.1699955463</c:v>
                      </c:pt>
                      <c:pt idx="2171">
                        <c:v>2.1709978579999998</c:v>
                      </c:pt>
                      <c:pt idx="2172">
                        <c:v>2.1719911098</c:v>
                      </c:pt>
                      <c:pt idx="2173">
                        <c:v>2.1729934216000002</c:v>
                      </c:pt>
                      <c:pt idx="2174">
                        <c:v>2.1739954948000002</c:v>
                      </c:pt>
                      <c:pt idx="2175">
                        <c:v>2.1749975680999998</c:v>
                      </c:pt>
                      <c:pt idx="2176">
                        <c:v>2.1759996413999998</c:v>
                      </c:pt>
                      <c:pt idx="2177">
                        <c:v>2.1769931316000002</c:v>
                      </c:pt>
                      <c:pt idx="2178">
                        <c:v>2.1779952049000002</c:v>
                      </c:pt>
                      <c:pt idx="2179">
                        <c:v>2.1789975166</c:v>
                      </c:pt>
                      <c:pt idx="2180">
                        <c:v>2.1799995899</c:v>
                      </c:pt>
                      <c:pt idx="2181">
                        <c:v>2.1809930800999999</c:v>
                      </c:pt>
                      <c:pt idx="2182">
                        <c:v>2.1819951533999999</c:v>
                      </c:pt>
                      <c:pt idx="2183">
                        <c:v>2.1829972267</c:v>
                      </c:pt>
                      <c:pt idx="2184">
                        <c:v>2.1839993</c:v>
                      </c:pt>
                      <c:pt idx="2185">
                        <c:v>2.1849927901999999</c:v>
                      </c:pt>
                      <c:pt idx="2186">
                        <c:v>2.1859948634999999</c:v>
                      </c:pt>
                      <c:pt idx="2187">
                        <c:v>2.1869971752000001</c:v>
                      </c:pt>
                      <c:pt idx="2188">
                        <c:v>2.1879992485000002</c:v>
                      </c:pt>
                      <c:pt idx="2189">
                        <c:v>2.1889927387000001</c:v>
                      </c:pt>
                      <c:pt idx="2190">
                        <c:v>2.1899948120000001</c:v>
                      </c:pt>
                      <c:pt idx="2191">
                        <c:v>2.1909968853000001</c:v>
                      </c:pt>
                      <c:pt idx="2192">
                        <c:v>2.1919989586000002</c:v>
                      </c:pt>
                      <c:pt idx="2193">
                        <c:v>2.1929924488000001</c:v>
                      </c:pt>
                      <c:pt idx="2194">
                        <c:v>2.1939945221000001</c:v>
                      </c:pt>
                      <c:pt idx="2195">
                        <c:v>2.1949968337999999</c:v>
                      </c:pt>
                      <c:pt idx="2196">
                        <c:v>2.1959989070999999</c:v>
                      </c:pt>
                      <c:pt idx="2197">
                        <c:v>2.1969923972999998</c:v>
                      </c:pt>
                      <c:pt idx="2198">
                        <c:v>2.1979944705999999</c:v>
                      </c:pt>
                      <c:pt idx="2199">
                        <c:v>2.1989965438999999</c:v>
                      </c:pt>
                      <c:pt idx="2200">
                        <c:v>2.1999986171999999</c:v>
                      </c:pt>
                      <c:pt idx="2201">
                        <c:v>2.2009921073999998</c:v>
                      </c:pt>
                      <c:pt idx="2202">
                        <c:v>2.2019941806999999</c:v>
                      </c:pt>
                      <c:pt idx="2203">
                        <c:v>2.2029964924000001</c:v>
                      </c:pt>
                      <c:pt idx="2204">
                        <c:v>2.2039985657000001</c:v>
                      </c:pt>
                      <c:pt idx="2205">
                        <c:v>2.2049918174999998</c:v>
                      </c:pt>
                      <c:pt idx="2206">
                        <c:v>2.2059941292</c:v>
                      </c:pt>
                      <c:pt idx="2207">
                        <c:v>2.2069962025000001</c:v>
                      </c:pt>
                      <c:pt idx="2208">
                        <c:v>2.2079982758000001</c:v>
                      </c:pt>
                      <c:pt idx="2209">
                        <c:v>2.208991766</c:v>
                      </c:pt>
                      <c:pt idx="2210">
                        <c:v>2.2099938393</c:v>
                      </c:pt>
                      <c:pt idx="2211">
                        <c:v>2.2109959126000001</c:v>
                      </c:pt>
                      <c:pt idx="2212">
                        <c:v>2.2119982242999998</c:v>
                      </c:pt>
                      <c:pt idx="2213">
                        <c:v>2.2129914761</c:v>
                      </c:pt>
                      <c:pt idx="2214">
                        <c:v>2.2139937877999998</c:v>
                      </c:pt>
                      <c:pt idx="2215">
                        <c:v>2.2149958610999998</c:v>
                      </c:pt>
                      <c:pt idx="2216">
                        <c:v>2.2159979342999998</c:v>
                      </c:pt>
                      <c:pt idx="2217">
                        <c:v>2.2169914246000002</c:v>
                      </c:pt>
                      <c:pt idx="2218">
                        <c:v>2.2179934978000002</c:v>
                      </c:pt>
                      <c:pt idx="2219">
                        <c:v>2.2189955710999998</c:v>
                      </c:pt>
                      <c:pt idx="2220">
                        <c:v>2.2199978828</c:v>
                      </c:pt>
                      <c:pt idx="2221">
                        <c:v>2.2209911346000002</c:v>
                      </c:pt>
                      <c:pt idx="2222">
                        <c:v>2.2219934464</c:v>
                      </c:pt>
                      <c:pt idx="2223">
                        <c:v>2.2229955196</c:v>
                      </c:pt>
                      <c:pt idx="2224">
                        <c:v>2.2239975929</c:v>
                      </c:pt>
                      <c:pt idx="2225">
                        <c:v>2.2249996662</c:v>
                      </c:pt>
                      <c:pt idx="2226">
                        <c:v>2.2259931564</c:v>
                      </c:pt>
                      <c:pt idx="2227">
                        <c:v>2.2269952297</c:v>
                      </c:pt>
                      <c:pt idx="2228">
                        <c:v>2.2279975414000002</c:v>
                      </c:pt>
                      <c:pt idx="2229">
                        <c:v>2.2289996147000002</c:v>
                      </c:pt>
                      <c:pt idx="2230">
                        <c:v>2.2299931049000001</c:v>
                      </c:pt>
                      <c:pt idx="2231">
                        <c:v>2.2309951782000002</c:v>
                      </c:pt>
                      <c:pt idx="2232">
                        <c:v>2.2319972515000002</c:v>
                      </c:pt>
                      <c:pt idx="2233">
                        <c:v>2.2329993248000002</c:v>
                      </c:pt>
                      <c:pt idx="2234">
                        <c:v>2.2339928150000001</c:v>
                      </c:pt>
                      <c:pt idx="2235">
                        <c:v>2.2349948883000001</c:v>
                      </c:pt>
                      <c:pt idx="2236">
                        <c:v>2.2359971999999999</c:v>
                      </c:pt>
                      <c:pt idx="2237">
                        <c:v>2.2369992732999999</c:v>
                      </c:pt>
                      <c:pt idx="2238">
                        <c:v>2.2379927634999999</c:v>
                      </c:pt>
                      <c:pt idx="2239">
                        <c:v>2.2389948367999999</c:v>
                      </c:pt>
                      <c:pt idx="2240">
                        <c:v>2.2399969100999999</c:v>
                      </c:pt>
                      <c:pt idx="2241">
                        <c:v>2.2409989833999999</c:v>
                      </c:pt>
                      <c:pt idx="2242">
                        <c:v>2.2419924735999999</c:v>
                      </c:pt>
                      <c:pt idx="2243">
                        <c:v>2.2429945468999999</c:v>
                      </c:pt>
                      <c:pt idx="2244">
                        <c:v>2.2439968586000001</c:v>
                      </c:pt>
                      <c:pt idx="2245">
                        <c:v>2.2449989319000001</c:v>
                      </c:pt>
                      <c:pt idx="2246">
                        <c:v>2.2459924221000001</c:v>
                      </c:pt>
                      <c:pt idx="2247">
                        <c:v>2.2469944954000001</c:v>
                      </c:pt>
                      <c:pt idx="2248">
                        <c:v>2.2479965687000001</c:v>
                      </c:pt>
                      <c:pt idx="2249">
                        <c:v>2.2489986420000001</c:v>
                      </c:pt>
                      <c:pt idx="2250">
                        <c:v>2.2499921322000001</c:v>
                      </c:pt>
                      <c:pt idx="2251">
                        <c:v>2.2509942055000001</c:v>
                      </c:pt>
                      <c:pt idx="2252">
                        <c:v>2.2519962788000001</c:v>
                      </c:pt>
                      <c:pt idx="2253">
                        <c:v>2.2529985904999998</c:v>
                      </c:pt>
                      <c:pt idx="2254">
                        <c:v>2.2539918423</c:v>
                      </c:pt>
                      <c:pt idx="2255">
                        <c:v>2.2549941539999998</c:v>
                      </c:pt>
                      <c:pt idx="2256">
                        <c:v>2.2559962272999998</c:v>
                      </c:pt>
                      <c:pt idx="2257">
                        <c:v>2.2569983005999998</c:v>
                      </c:pt>
                      <c:pt idx="2258">
                        <c:v>2.2579917907999998</c:v>
                      </c:pt>
                      <c:pt idx="2259">
                        <c:v>2.2589938640999998</c:v>
                      </c:pt>
                      <c:pt idx="2260">
                        <c:v>2.2599959372999998</c:v>
                      </c:pt>
                      <c:pt idx="2261">
                        <c:v>2.2609982491</c:v>
                      </c:pt>
                      <c:pt idx="2262">
                        <c:v>2.2619915008999998</c:v>
                      </c:pt>
                      <c:pt idx="2263">
                        <c:v>2.2629938126</c:v>
                      </c:pt>
                      <c:pt idx="2264">
                        <c:v>2.2639958858</c:v>
                      </c:pt>
                      <c:pt idx="2265">
                        <c:v>2.2649979591</c:v>
                      </c:pt>
                      <c:pt idx="2266">
                        <c:v>2.2659914494</c:v>
                      </c:pt>
                      <c:pt idx="2267">
                        <c:v>2.2669935226</c:v>
                      </c:pt>
                      <c:pt idx="2268">
                        <c:v>2.2679955959</c:v>
                      </c:pt>
                      <c:pt idx="2269">
                        <c:v>2.2689979076000002</c:v>
                      </c:pt>
                      <c:pt idx="2270">
                        <c:v>2.2699911594</c:v>
                      </c:pt>
                      <c:pt idx="2271">
                        <c:v>2.2709934711000002</c:v>
                      </c:pt>
                      <c:pt idx="2272">
                        <c:v>2.2719955444000002</c:v>
                      </c:pt>
                      <c:pt idx="2273">
                        <c:v>2.2729976177000002</c:v>
                      </c:pt>
                      <c:pt idx="2274">
                        <c:v>2.2739996910000002</c:v>
                      </c:pt>
                      <c:pt idx="2275">
                        <c:v>2.2749931812000002</c:v>
                      </c:pt>
                      <c:pt idx="2276">
                        <c:v>2.2759952545000002</c:v>
                      </c:pt>
                      <c:pt idx="2277">
                        <c:v>2.2769975661999999</c:v>
                      </c:pt>
                      <c:pt idx="2278">
                        <c:v>2.2779996395</c:v>
                      </c:pt>
                      <c:pt idx="2279">
                        <c:v>2.2789931296999999</c:v>
                      </c:pt>
                      <c:pt idx="2280">
                        <c:v>2.2799952029999999</c:v>
                      </c:pt>
                      <c:pt idx="2281">
                        <c:v>2.2809972762999999</c:v>
                      </c:pt>
                      <c:pt idx="2282">
                        <c:v>2.2819993495999999</c:v>
                      </c:pt>
                      <c:pt idx="2283">
                        <c:v>2.2829928397999999</c:v>
                      </c:pt>
                      <c:pt idx="2284">
                        <c:v>2.2839949130999999</c:v>
                      </c:pt>
                      <c:pt idx="2285">
                        <c:v>2.2849972248000001</c:v>
                      </c:pt>
                      <c:pt idx="2286">
                        <c:v>2.2859992981000001</c:v>
                      </c:pt>
                      <c:pt idx="2287">
                        <c:v>2.2869927883000001</c:v>
                      </c:pt>
                      <c:pt idx="2288">
                        <c:v>2.2879948616000001</c:v>
                      </c:pt>
                      <c:pt idx="2289">
                        <c:v>2.2889969349000001</c:v>
                      </c:pt>
                      <c:pt idx="2290">
                        <c:v>2.2899990082000001</c:v>
                      </c:pt>
                      <c:pt idx="2291">
                        <c:v>2.2909924984000001</c:v>
                      </c:pt>
                      <c:pt idx="2292">
                        <c:v>2.2919945717000001</c:v>
                      </c:pt>
                      <c:pt idx="2293">
                        <c:v>2.2929968833999999</c:v>
                      </c:pt>
                      <c:pt idx="2294">
                        <c:v>2.2939989566999999</c:v>
                      </c:pt>
                      <c:pt idx="2295">
                        <c:v>2.2949922085000001</c:v>
                      </c:pt>
                      <c:pt idx="2296">
                        <c:v>2.2959945201999998</c:v>
                      </c:pt>
                      <c:pt idx="2297">
                        <c:v>2.2969965934999999</c:v>
                      </c:pt>
                      <c:pt idx="2298">
                        <c:v>2.2979986667999999</c:v>
                      </c:pt>
                      <c:pt idx="2299">
                        <c:v>2.2989921569999998</c:v>
                      </c:pt>
                      <c:pt idx="2300">
                        <c:v>2.2999942302999998</c:v>
                      </c:pt>
                      <c:pt idx="2301">
                        <c:v>2.3009963035999998</c:v>
                      </c:pt>
                      <c:pt idx="2302">
                        <c:v>2.3019986153000001</c:v>
                      </c:pt>
                      <c:pt idx="2303">
                        <c:v>2.3029918670999998</c:v>
                      </c:pt>
                      <c:pt idx="2304">
                        <c:v>2.3039941788</c:v>
                      </c:pt>
                      <c:pt idx="2305">
                        <c:v>2.3049962521</c:v>
                      </c:pt>
                      <c:pt idx="2306">
                        <c:v>2.3059983253</c:v>
                      </c:pt>
                      <c:pt idx="2307">
                        <c:v>2.3069918156</c:v>
                      </c:pt>
                      <c:pt idx="2308">
                        <c:v>2.3079938889</c:v>
                      </c:pt>
                      <c:pt idx="2309">
                        <c:v>2.3089959621</c:v>
                      </c:pt>
                      <c:pt idx="2310">
                        <c:v>2.3099982737999998</c:v>
                      </c:pt>
                      <c:pt idx="2311">
                        <c:v>2.3109915257</c:v>
                      </c:pt>
                      <c:pt idx="2312">
                        <c:v>2.3119938374000002</c:v>
                      </c:pt>
                      <c:pt idx="2313">
                        <c:v>2.3129959106000002</c:v>
                      </c:pt>
                      <c:pt idx="2314">
                        <c:v>2.3139979839000002</c:v>
                      </c:pt>
                      <c:pt idx="2315">
                        <c:v>2.3149914742000002</c:v>
                      </c:pt>
                      <c:pt idx="2316">
                        <c:v>2.3159935474000002</c:v>
                      </c:pt>
                      <c:pt idx="2317">
                        <c:v>2.3169956207000002</c:v>
                      </c:pt>
                      <c:pt idx="2318">
                        <c:v>2.3179979324</c:v>
                      </c:pt>
                      <c:pt idx="2319">
                        <c:v>2.3189911842000002</c:v>
                      </c:pt>
                      <c:pt idx="2320">
                        <c:v>2.3199934958999999</c:v>
                      </c:pt>
                      <c:pt idx="2321">
                        <c:v>2.3209955691999999</c:v>
                      </c:pt>
                      <c:pt idx="2322">
                        <c:v>2.3219976425</c:v>
                      </c:pt>
                      <c:pt idx="2323">
                        <c:v>2.3229997158</c:v>
                      </c:pt>
                      <c:pt idx="2324">
                        <c:v>2.3239932059999999</c:v>
                      </c:pt>
                      <c:pt idx="2325">
                        <c:v>2.3249952792999999</c:v>
                      </c:pt>
                      <c:pt idx="2326">
                        <c:v>2.3259975910000001</c:v>
                      </c:pt>
                      <c:pt idx="2327">
                        <c:v>2.3269996643000002</c:v>
                      </c:pt>
                      <c:pt idx="2328">
                        <c:v>2.3279931545000001</c:v>
                      </c:pt>
                      <c:pt idx="2329">
                        <c:v>2.3289952278000001</c:v>
                      </c:pt>
                      <c:pt idx="2330">
                        <c:v>2.3299973011000001</c:v>
                      </c:pt>
                      <c:pt idx="2331">
                        <c:v>2.3309993744000002</c:v>
                      </c:pt>
                      <c:pt idx="2332">
                        <c:v>2.3319928646000001</c:v>
                      </c:pt>
                      <c:pt idx="2333">
                        <c:v>2.3329949379000001</c:v>
                      </c:pt>
                      <c:pt idx="2334">
                        <c:v>2.3339972495999999</c:v>
                      </c:pt>
                      <c:pt idx="2335">
                        <c:v>2.3349993228999999</c:v>
                      </c:pt>
                      <c:pt idx="2336">
                        <c:v>2.3359925747000001</c:v>
                      </c:pt>
                      <c:pt idx="2337">
                        <c:v>2.3369948863999999</c:v>
                      </c:pt>
                      <c:pt idx="2338">
                        <c:v>2.3379969596999999</c:v>
                      </c:pt>
                      <c:pt idx="2339">
                        <c:v>2.3389990329999999</c:v>
                      </c:pt>
                      <c:pt idx="2340">
                        <c:v>2.3399925231999998</c:v>
                      </c:pt>
                      <c:pt idx="2341">
                        <c:v>2.3409945964999999</c:v>
                      </c:pt>
                      <c:pt idx="2342">
                        <c:v>2.3419966697999999</c:v>
                      </c:pt>
                      <c:pt idx="2343">
                        <c:v>2.3429989815000001</c:v>
                      </c:pt>
                      <c:pt idx="2344">
                        <c:v>2.3439922332999998</c:v>
                      </c:pt>
                      <c:pt idx="2345">
                        <c:v>2.344994545</c:v>
                      </c:pt>
                      <c:pt idx="2346">
                        <c:v>2.3459966183000001</c:v>
                      </c:pt>
                      <c:pt idx="2347">
                        <c:v>2.3469986916000001</c:v>
                      </c:pt>
                      <c:pt idx="2348">
                        <c:v>2.3479921818</c:v>
                      </c:pt>
                      <c:pt idx="2349">
                        <c:v>2.3489942551</c:v>
                      </c:pt>
                      <c:pt idx="2350">
                        <c:v>2.3499963284000001</c:v>
                      </c:pt>
                      <c:pt idx="2351">
                        <c:v>2.3509986400999998</c:v>
                      </c:pt>
                      <c:pt idx="2352">
                        <c:v>2.3519918919</c:v>
                      </c:pt>
                      <c:pt idx="2353">
                        <c:v>2.3529942035999998</c:v>
                      </c:pt>
                      <c:pt idx="2354">
                        <c:v>2.3539962768999998</c:v>
                      </c:pt>
                      <c:pt idx="2355">
                        <c:v>2.3549983500999998</c:v>
                      </c:pt>
                      <c:pt idx="2356">
                        <c:v>2.3559918404000002</c:v>
                      </c:pt>
                      <c:pt idx="2357">
                        <c:v>2.3569939137000002</c:v>
                      </c:pt>
                      <c:pt idx="2358">
                        <c:v>2.3579959868999998</c:v>
                      </c:pt>
                      <c:pt idx="2359">
                        <c:v>2.3589982986</c:v>
                      </c:pt>
                      <c:pt idx="2360">
                        <c:v>2.3599915504000002</c:v>
                      </c:pt>
                      <c:pt idx="2361">
                        <c:v>2.3609938622</c:v>
                      </c:pt>
                      <c:pt idx="2362">
                        <c:v>2.3619959354</c:v>
                      </c:pt>
                      <c:pt idx="2363">
                        <c:v>2.3629980087</c:v>
                      </c:pt>
                      <c:pt idx="2364">
                        <c:v>2.3639914988999999</c:v>
                      </c:pt>
                      <c:pt idx="2365">
                        <c:v>2.3649935721999999</c:v>
                      </c:pt>
                      <c:pt idx="2366">
                        <c:v>2.3659956455</c:v>
                      </c:pt>
                      <c:pt idx="2367">
                        <c:v>2.3669979572000002</c:v>
                      </c:pt>
                      <c:pt idx="2368">
                        <c:v>2.3679912089999999</c:v>
                      </c:pt>
                      <c:pt idx="2369">
                        <c:v>2.3689935207000001</c:v>
                      </c:pt>
                      <c:pt idx="2370">
                        <c:v>2.3699955940000001</c:v>
                      </c:pt>
                      <c:pt idx="2371">
                        <c:v>2.3709976673000002</c:v>
                      </c:pt>
                      <c:pt idx="2372">
                        <c:v>2.3719997406000002</c:v>
                      </c:pt>
                      <c:pt idx="2373">
                        <c:v>2.3729932308000001</c:v>
                      </c:pt>
                      <c:pt idx="2374">
                        <c:v>2.3739953041000001</c:v>
                      </c:pt>
                      <c:pt idx="2375">
                        <c:v>2.3749976157999999</c:v>
                      </c:pt>
                      <c:pt idx="2376">
                        <c:v>2.3759996890999999</c:v>
                      </c:pt>
                      <c:pt idx="2377">
                        <c:v>2.3769931792999999</c:v>
                      </c:pt>
                      <c:pt idx="2378">
                        <c:v>2.3779952525999999</c:v>
                      </c:pt>
                      <c:pt idx="2379">
                        <c:v>2.3789973258999999</c:v>
                      </c:pt>
                      <c:pt idx="2380">
                        <c:v>2.3799993991999999</c:v>
                      </c:pt>
                      <c:pt idx="2381">
                        <c:v>2.3809928893999999</c:v>
                      </c:pt>
                      <c:pt idx="2382">
                        <c:v>2.3819949626999999</c:v>
                      </c:pt>
                      <c:pt idx="2383">
                        <c:v>2.3829970359999999</c:v>
                      </c:pt>
                      <c:pt idx="2384">
                        <c:v>2.3839993477000001</c:v>
                      </c:pt>
                      <c:pt idx="2385">
                        <c:v>2.3849925994999999</c:v>
                      </c:pt>
                      <c:pt idx="2386">
                        <c:v>2.3859949112000001</c:v>
                      </c:pt>
                      <c:pt idx="2387">
                        <c:v>2.3869969845000001</c:v>
                      </c:pt>
                      <c:pt idx="2388">
                        <c:v>2.3879990578000001</c:v>
                      </c:pt>
                      <c:pt idx="2389">
                        <c:v>2.388992548</c:v>
                      </c:pt>
                      <c:pt idx="2390">
                        <c:v>2.3899946213000001</c:v>
                      </c:pt>
                      <c:pt idx="2391">
                        <c:v>2.3909966946000001</c:v>
                      </c:pt>
                      <c:pt idx="2392">
                        <c:v>2.3919990062999998</c:v>
                      </c:pt>
                      <c:pt idx="2393">
                        <c:v>2.3929922581</c:v>
                      </c:pt>
                      <c:pt idx="2394">
                        <c:v>2.3939945697999998</c:v>
                      </c:pt>
                      <c:pt idx="2395">
                        <c:v>2.3949966430999998</c:v>
                      </c:pt>
                      <c:pt idx="2396">
                        <c:v>2.3959987163999998</c:v>
                      </c:pt>
                      <c:pt idx="2397">
                        <c:v>2.3969922065999998</c:v>
                      </c:pt>
                      <c:pt idx="2398">
                        <c:v>2.3979942798999998</c:v>
                      </c:pt>
                      <c:pt idx="2399">
                        <c:v>2.3989963530999998</c:v>
                      </c:pt>
                      <c:pt idx="2400">
                        <c:v>2.3999986649</c:v>
                      </c:pt>
                      <c:pt idx="2401">
                        <c:v>2.4009919166999998</c:v>
                      </c:pt>
                      <c:pt idx="2402">
                        <c:v>2.4019942284</c:v>
                      </c:pt>
                      <c:pt idx="2403">
                        <c:v>2.4029963017</c:v>
                      </c:pt>
                      <c:pt idx="2404">
                        <c:v>2.4039983749</c:v>
                      </c:pt>
                      <c:pt idx="2405">
                        <c:v>2.4049918652</c:v>
                      </c:pt>
                      <c:pt idx="2406">
                        <c:v>2.4059939384</c:v>
                      </c:pt>
                      <c:pt idx="2407">
                        <c:v>2.4069960117</c:v>
                      </c:pt>
                      <c:pt idx="2408">
                        <c:v>2.4079983234000002</c:v>
                      </c:pt>
                      <c:pt idx="2409">
                        <c:v>2.4089915752</c:v>
                      </c:pt>
                      <c:pt idx="2410">
                        <c:v>2.4099938869000002</c:v>
                      </c:pt>
                      <c:pt idx="2411">
                        <c:v>2.4109959602000002</c:v>
                      </c:pt>
                      <c:pt idx="2412">
                        <c:v>2.4119980335000002</c:v>
                      </c:pt>
                      <c:pt idx="2413">
                        <c:v>2.4129915237000001</c:v>
                      </c:pt>
                      <c:pt idx="2414">
                        <c:v>2.4139935970000002</c:v>
                      </c:pt>
                      <c:pt idx="2415">
                        <c:v>2.4149956703000002</c:v>
                      </c:pt>
                      <c:pt idx="2416">
                        <c:v>2.4159979819999999</c:v>
                      </c:pt>
                      <c:pt idx="2417">
                        <c:v>2.4169912338000001</c:v>
                      </c:pt>
                      <c:pt idx="2418">
                        <c:v>2.4179935454999999</c:v>
                      </c:pt>
                      <c:pt idx="2419">
                        <c:v>2.4189956187999999</c:v>
                      </c:pt>
                      <c:pt idx="2420">
                        <c:v>2.4199976920999999</c:v>
                      </c:pt>
                      <c:pt idx="2421">
                        <c:v>2.4209997653999999</c:v>
                      </c:pt>
                      <c:pt idx="2422">
                        <c:v>2.4219932555999999</c:v>
                      </c:pt>
                      <c:pt idx="2423">
                        <c:v>2.4229953288999999</c:v>
                      </c:pt>
                      <c:pt idx="2424">
                        <c:v>2.4239976406000001</c:v>
                      </c:pt>
                      <c:pt idx="2425">
                        <c:v>2.4249997139000001</c:v>
                      </c:pt>
                      <c:pt idx="2426">
                        <c:v>2.4259929656999999</c:v>
                      </c:pt>
                      <c:pt idx="2427">
                        <c:v>2.4269952774000001</c:v>
                      </c:pt>
                      <c:pt idx="2428">
                        <c:v>2.4279973507000001</c:v>
                      </c:pt>
                      <c:pt idx="2429">
                        <c:v>2.4289994240000001</c:v>
                      </c:pt>
                      <c:pt idx="2430">
                        <c:v>2.4299929142000001</c:v>
                      </c:pt>
                      <c:pt idx="2431">
                        <c:v>2.4309949875000001</c:v>
                      </c:pt>
                      <c:pt idx="2432">
                        <c:v>2.4319970608000001</c:v>
                      </c:pt>
                      <c:pt idx="2433">
                        <c:v>2.4329993724999999</c:v>
                      </c:pt>
                      <c:pt idx="2434">
                        <c:v>2.4339926243000001</c:v>
                      </c:pt>
                      <c:pt idx="2435">
                        <c:v>2.4349949359999998</c:v>
                      </c:pt>
                      <c:pt idx="2436">
                        <c:v>2.4359970092999998</c:v>
                      </c:pt>
                      <c:pt idx="2437">
                        <c:v>2.4369990825999999</c:v>
                      </c:pt>
                      <c:pt idx="2438">
                        <c:v>2.4379925727999998</c:v>
                      </c:pt>
                      <c:pt idx="2439">
                        <c:v>2.4389946460999998</c:v>
                      </c:pt>
                      <c:pt idx="2440">
                        <c:v>2.4399967193999998</c:v>
                      </c:pt>
                      <c:pt idx="2441">
                        <c:v>2.4409990311</c:v>
                      </c:pt>
                      <c:pt idx="2442">
                        <c:v>2.4419922828999998</c:v>
                      </c:pt>
                      <c:pt idx="2443">
                        <c:v>2.4429945946</c:v>
                      </c:pt>
                      <c:pt idx="2444">
                        <c:v>2.4439966679</c:v>
                      </c:pt>
                      <c:pt idx="2445">
                        <c:v>2.4449987411</c:v>
                      </c:pt>
                      <c:pt idx="2446">
                        <c:v>2.4459922314</c:v>
                      </c:pt>
                      <c:pt idx="2447">
                        <c:v>2.4469943047</c:v>
                      </c:pt>
                      <c:pt idx="2448">
                        <c:v>2.4479963779</c:v>
                      </c:pt>
                      <c:pt idx="2449">
                        <c:v>2.4489986896999998</c:v>
                      </c:pt>
                      <c:pt idx="2450">
                        <c:v>2.4499919415</c:v>
                      </c:pt>
                      <c:pt idx="2451">
                        <c:v>2.4509942532000002</c:v>
                      </c:pt>
                      <c:pt idx="2452">
                        <c:v>2.4519963264000002</c:v>
                      </c:pt>
                      <c:pt idx="2453">
                        <c:v>2.4529983997000002</c:v>
                      </c:pt>
                      <c:pt idx="2454">
                        <c:v>2.4539918900000002</c:v>
                      </c:pt>
                      <c:pt idx="2455">
                        <c:v>2.4549939632000002</c:v>
                      </c:pt>
                      <c:pt idx="2456">
                        <c:v>2.4559960365000002</c:v>
                      </c:pt>
                      <c:pt idx="2457">
                        <c:v>2.4569983482</c:v>
                      </c:pt>
                      <c:pt idx="2458">
                        <c:v>2.4579916000000002</c:v>
                      </c:pt>
                      <c:pt idx="2459">
                        <c:v>2.4589939116999999</c:v>
                      </c:pt>
                      <c:pt idx="2460">
                        <c:v>2.4599959849999999</c:v>
                      </c:pt>
                      <c:pt idx="2461">
                        <c:v>2.4609980583</c:v>
                      </c:pt>
                      <c:pt idx="2462">
                        <c:v>2.4619915484999999</c:v>
                      </c:pt>
                      <c:pt idx="2463">
                        <c:v>2.4629936217999999</c:v>
                      </c:pt>
                      <c:pt idx="2464">
                        <c:v>2.4639956950999999</c:v>
                      </c:pt>
                      <c:pt idx="2465">
                        <c:v>2.4649980068000001</c:v>
                      </c:pt>
                      <c:pt idx="2466">
                        <c:v>2.4659912585999999</c:v>
                      </c:pt>
                      <c:pt idx="2467">
                        <c:v>2.4669933318999999</c:v>
                      </c:pt>
                      <c:pt idx="2468">
                        <c:v>2.4679956436000001</c:v>
                      </c:pt>
                      <c:pt idx="2469">
                        <c:v>2.4689977169000001</c:v>
                      </c:pt>
                      <c:pt idx="2470">
                        <c:v>2.4699997902000002</c:v>
                      </c:pt>
                      <c:pt idx="2471">
                        <c:v>2.4709932804000001</c:v>
                      </c:pt>
                      <c:pt idx="2472">
                        <c:v>2.4719953537000001</c:v>
                      </c:pt>
                      <c:pt idx="2473">
                        <c:v>2.4729974270000001</c:v>
                      </c:pt>
                      <c:pt idx="2474">
                        <c:v>2.4739997386999999</c:v>
                      </c:pt>
                      <c:pt idx="2475">
                        <c:v>2.4749929905000001</c:v>
                      </c:pt>
                      <c:pt idx="2476">
                        <c:v>2.4759953021999999</c:v>
                      </c:pt>
                      <c:pt idx="2477">
                        <c:v>2.4769973754999999</c:v>
                      </c:pt>
                      <c:pt idx="2478">
                        <c:v>2.4779994487999999</c:v>
                      </c:pt>
                      <c:pt idx="2479">
                        <c:v>2.4789929389999998</c:v>
                      </c:pt>
                      <c:pt idx="2480">
                        <c:v>2.4799950122999999</c:v>
                      </c:pt>
                      <c:pt idx="2481">
                        <c:v>2.4809970855999999</c:v>
                      </c:pt>
                      <c:pt idx="2482">
                        <c:v>2.4819993973000001</c:v>
                      </c:pt>
                      <c:pt idx="2483">
                        <c:v>2.4829926490999998</c:v>
                      </c:pt>
                      <c:pt idx="2484">
                        <c:v>2.4839949608</c:v>
                      </c:pt>
                      <c:pt idx="2485">
                        <c:v>2.4849970341000001</c:v>
                      </c:pt>
                      <c:pt idx="2486">
                        <c:v>2.4859991074000001</c:v>
                      </c:pt>
                      <c:pt idx="2487">
                        <c:v>2.4869925976</c:v>
                      </c:pt>
                      <c:pt idx="2488">
                        <c:v>2.4879946709</c:v>
                      </c:pt>
                      <c:pt idx="2489">
                        <c:v>2.4889967442000001</c:v>
                      </c:pt>
                      <c:pt idx="2490">
                        <c:v>2.4899990558999998</c:v>
                      </c:pt>
                      <c:pt idx="2491">
                        <c:v>2.4909923077</c:v>
                      </c:pt>
                      <c:pt idx="2492">
                        <c:v>2.4919946194000002</c:v>
                      </c:pt>
                      <c:pt idx="2493">
                        <c:v>2.4929966926999998</c:v>
                      </c:pt>
                      <c:pt idx="2494">
                        <c:v>2.4939987658999998</c:v>
                      </c:pt>
                      <c:pt idx="2495">
                        <c:v>2.4949922562000002</c:v>
                      </c:pt>
                      <c:pt idx="2496">
                        <c:v>2.4959943295000002</c:v>
                      </c:pt>
                      <c:pt idx="2497">
                        <c:v>2.4969964026999998</c:v>
                      </c:pt>
                      <c:pt idx="2498">
                        <c:v>2.4979987144</c:v>
                      </c:pt>
                      <c:pt idx="2499">
                        <c:v>2.4989919662000002</c:v>
                      </c:pt>
                      <c:pt idx="2500">
                        <c:v>2.499994278</c:v>
                      </c:pt>
                      <c:pt idx="2501">
                        <c:v>2.5009963512</c:v>
                      </c:pt>
                      <c:pt idx="2502">
                        <c:v>2.5019984245</c:v>
                      </c:pt>
                      <c:pt idx="2503">
                        <c:v>2.5029919146999999</c:v>
                      </c:pt>
                      <c:pt idx="2504">
                        <c:v>2.5039939879999999</c:v>
                      </c:pt>
                      <c:pt idx="2505">
                        <c:v>2.5049960613</c:v>
                      </c:pt>
                      <c:pt idx="2506">
                        <c:v>2.5059983730000002</c:v>
                      </c:pt>
                      <c:pt idx="2507">
                        <c:v>2.5069916247999999</c:v>
                      </c:pt>
                      <c:pt idx="2508">
                        <c:v>2.5079939365000001</c:v>
                      </c:pt>
                      <c:pt idx="2509">
                        <c:v>2.5089960098000001</c:v>
                      </c:pt>
                      <c:pt idx="2510">
                        <c:v>2.5099980831000002</c:v>
                      </c:pt>
                      <c:pt idx="2511">
                        <c:v>2.5109915733000001</c:v>
                      </c:pt>
                      <c:pt idx="2512">
                        <c:v>2.5119936466000001</c:v>
                      </c:pt>
                      <c:pt idx="2513">
                        <c:v>2.5129957199000001</c:v>
                      </c:pt>
                      <c:pt idx="2514">
                        <c:v>2.5139977932000002</c:v>
                      </c:pt>
                      <c:pt idx="2515">
                        <c:v>2.5149912834000001</c:v>
                      </c:pt>
                      <c:pt idx="2516">
                        <c:v>2.5159933567000001</c:v>
                      </c:pt>
                      <c:pt idx="2517">
                        <c:v>2.5169956683999999</c:v>
                      </c:pt>
                      <c:pt idx="2518">
                        <c:v>2.5179977416999999</c:v>
                      </c:pt>
                      <c:pt idx="2519">
                        <c:v>2.5189998149999999</c:v>
                      </c:pt>
                      <c:pt idx="2520">
                        <c:v>2.5199933051999999</c:v>
                      </c:pt>
                      <c:pt idx="2521">
                        <c:v>2.5209953784999999</c:v>
                      </c:pt>
                      <c:pt idx="2522">
                        <c:v>2.5219974517999999</c:v>
                      </c:pt>
                      <c:pt idx="2523">
                        <c:v>2.5229997635000001</c:v>
                      </c:pt>
                      <c:pt idx="2524">
                        <c:v>2.5239930152999999</c:v>
                      </c:pt>
                      <c:pt idx="2525">
                        <c:v>2.5249953270000001</c:v>
                      </c:pt>
                      <c:pt idx="2526">
                        <c:v>2.5259974003000001</c:v>
                      </c:pt>
                      <c:pt idx="2527">
                        <c:v>2.5269994736000001</c:v>
                      </c:pt>
                      <c:pt idx="2528">
                        <c:v>2.5279929638</c:v>
                      </c:pt>
                      <c:pt idx="2529">
                        <c:v>2.5289950371000001</c:v>
                      </c:pt>
                      <c:pt idx="2530">
                        <c:v>2.5299971104000001</c:v>
                      </c:pt>
                      <c:pt idx="2531">
                        <c:v>2.5309994220999998</c:v>
                      </c:pt>
                      <c:pt idx="2532">
                        <c:v>2.5319926739</c:v>
                      </c:pt>
                      <c:pt idx="2533">
                        <c:v>2.5329949855999998</c:v>
                      </c:pt>
                      <c:pt idx="2534">
                        <c:v>2.5339970588999998</c:v>
                      </c:pt>
                      <c:pt idx="2535">
                        <c:v>2.5349991321999998</c:v>
                      </c:pt>
                      <c:pt idx="2536">
                        <c:v>2.5359926223999998</c:v>
                      </c:pt>
                      <c:pt idx="2537">
                        <c:v>2.5369946956999998</c:v>
                      </c:pt>
                      <c:pt idx="2538">
                        <c:v>2.5379967689999998</c:v>
                      </c:pt>
                      <c:pt idx="2539">
                        <c:v>2.5389990807</c:v>
                      </c:pt>
                      <c:pt idx="2540">
                        <c:v>2.5399923324999998</c:v>
                      </c:pt>
                      <c:pt idx="2541">
                        <c:v>2.5409946442</c:v>
                      </c:pt>
                      <c:pt idx="2542">
                        <c:v>2.5419967175</c:v>
                      </c:pt>
                      <c:pt idx="2543">
                        <c:v>2.5429987907</c:v>
                      </c:pt>
                      <c:pt idx="2544">
                        <c:v>2.543992281</c:v>
                      </c:pt>
                      <c:pt idx="2545">
                        <c:v>2.5449943542</c:v>
                      </c:pt>
                      <c:pt idx="2546">
                        <c:v>2.5459964275</c:v>
                      </c:pt>
                      <c:pt idx="2547">
                        <c:v>2.5469987392000002</c:v>
                      </c:pt>
                      <c:pt idx="2548">
                        <c:v>2.547991991</c:v>
                      </c:pt>
                      <c:pt idx="2549">
                        <c:v>2.5489943027000002</c:v>
                      </c:pt>
                      <c:pt idx="2550">
                        <c:v>2.5499963760000002</c:v>
                      </c:pt>
                      <c:pt idx="2551">
                        <c:v>2.5509984493000002</c:v>
                      </c:pt>
                      <c:pt idx="2552">
                        <c:v>2.5519919395000001</c:v>
                      </c:pt>
                      <c:pt idx="2553">
                        <c:v>2.5529940128000002</c:v>
                      </c:pt>
                      <c:pt idx="2554">
                        <c:v>2.5539960861000002</c:v>
                      </c:pt>
                      <c:pt idx="2555">
                        <c:v>2.5549983977999999</c:v>
                      </c:pt>
                      <c:pt idx="2556">
                        <c:v>2.5559916496000001</c:v>
                      </c:pt>
                      <c:pt idx="2557">
                        <c:v>2.5569937229000002</c:v>
                      </c:pt>
                      <c:pt idx="2558">
                        <c:v>2.5579960345999999</c:v>
                      </c:pt>
                      <c:pt idx="2559">
                        <c:v>2.5589981078999999</c:v>
                      </c:pt>
                      <c:pt idx="2560">
                        <c:v>2.5599915980999999</c:v>
                      </c:pt>
                      <c:pt idx="2561">
                        <c:v>2.5609936713999999</c:v>
                      </c:pt>
                      <c:pt idx="2562">
                        <c:v>2.5619957446999999</c:v>
                      </c:pt>
                      <c:pt idx="2563">
                        <c:v>2.5629978179999999</c:v>
                      </c:pt>
                      <c:pt idx="2564">
                        <c:v>2.5639913081999999</c:v>
                      </c:pt>
                      <c:pt idx="2565">
                        <c:v>2.5649933814999999</c:v>
                      </c:pt>
                      <c:pt idx="2566">
                        <c:v>2.5659956932000001</c:v>
                      </c:pt>
                      <c:pt idx="2567">
                        <c:v>2.5669977665000001</c:v>
                      </c:pt>
                      <c:pt idx="2568">
                        <c:v>2.5679912567000001</c:v>
                      </c:pt>
                      <c:pt idx="2569">
                        <c:v>2.5689933300000001</c:v>
                      </c:pt>
                      <c:pt idx="2570">
                        <c:v>2.5699532031999999</c:v>
                      </c:pt>
                      <c:pt idx="2571">
                        <c:v>2.5709397793000002</c:v>
                      </c:pt>
                      <c:pt idx="2572">
                        <c:v>2.5719521045999998</c:v>
                      </c:pt>
                      <c:pt idx="2573">
                        <c:v>2.5729646683</c:v>
                      </c:pt>
                      <c:pt idx="2574">
                        <c:v>2.5739772319999998</c:v>
                      </c:pt>
                      <c:pt idx="2575">
                        <c:v>2.5749895572999999</c:v>
                      </c:pt>
                      <c:pt idx="2576">
                        <c:v>2.5759346485000001</c:v>
                      </c:pt>
                      <c:pt idx="2577">
                        <c:v>2.5769472121999999</c:v>
                      </c:pt>
                      <c:pt idx="2578">
                        <c:v>2.5779597759000001</c:v>
                      </c:pt>
                      <c:pt idx="2579">
                        <c:v>2.5789721012000002</c:v>
                      </c:pt>
                      <c:pt idx="2580">
                        <c:v>2.5799846649</c:v>
                      </c:pt>
                      <c:pt idx="2581">
                        <c:v>2.5809972285999998</c:v>
                      </c:pt>
                      <c:pt idx="2582">
                        <c:v>2.5819420814999998</c:v>
                      </c:pt>
                      <c:pt idx="2583">
                        <c:v>2.5829546452000001</c:v>
                      </c:pt>
                      <c:pt idx="2584">
                        <c:v>2.5839672088999999</c:v>
                      </c:pt>
                      <c:pt idx="2585">
                        <c:v>2.5849797726000001</c:v>
                      </c:pt>
                      <c:pt idx="2586">
                        <c:v>2.5859920979000002</c:v>
                      </c:pt>
                      <c:pt idx="2587">
                        <c:v>2.5869371890999999</c:v>
                      </c:pt>
                      <c:pt idx="2588">
                        <c:v>2.5879497528000002</c:v>
                      </c:pt>
                      <c:pt idx="2589">
                        <c:v>2.5889620780999998</c:v>
                      </c:pt>
                      <c:pt idx="2590">
                        <c:v>2.5899746418</c:v>
                      </c:pt>
                      <c:pt idx="2591">
                        <c:v>2.5909872054999998</c:v>
                      </c:pt>
                      <c:pt idx="2592">
                        <c:v>2.5919997692000001</c:v>
                      </c:pt>
                      <c:pt idx="2593">
                        <c:v>2.5929446220000001</c:v>
                      </c:pt>
                      <c:pt idx="2594">
                        <c:v>2.5939571856999999</c:v>
                      </c:pt>
                      <c:pt idx="2595">
                        <c:v>2.5949697495000001</c:v>
                      </c:pt>
                      <c:pt idx="2596">
                        <c:v>2.5959820747000002</c:v>
                      </c:pt>
                      <c:pt idx="2597">
                        <c:v>2.5969946384</c:v>
                      </c:pt>
                      <c:pt idx="2598">
                        <c:v>2.5979397297000002</c:v>
                      </c:pt>
                      <c:pt idx="2599">
                        <c:v>2.5989520549999998</c:v>
                      </c:pt>
                      <c:pt idx="2600">
                        <c:v>2.5999646187000001</c:v>
                      </c:pt>
                      <c:pt idx="2601">
                        <c:v>2.6009771823999999</c:v>
                      </c:pt>
                      <c:pt idx="2602">
                        <c:v>2.6019897461000001</c:v>
                      </c:pt>
                      <c:pt idx="2603">
                        <c:v>2.6029345989000001</c:v>
                      </c:pt>
                      <c:pt idx="2604">
                        <c:v>2.6039471625999999</c:v>
                      </c:pt>
                      <c:pt idx="2605">
                        <c:v>2.6049597263000002</c:v>
                      </c:pt>
                      <c:pt idx="2606">
                        <c:v>2.6059720515999998</c:v>
                      </c:pt>
                      <c:pt idx="2607">
                        <c:v>2.6069846153</c:v>
                      </c:pt>
                      <c:pt idx="2608">
                        <c:v>2.6079971789999998</c:v>
                      </c:pt>
                      <c:pt idx="2609">
                        <c:v>2.6089422703</c:v>
                      </c:pt>
                      <c:pt idx="2610">
                        <c:v>2.6099545956000001</c:v>
                      </c:pt>
                      <c:pt idx="2611">
                        <c:v>2.6109671592999999</c:v>
                      </c:pt>
                      <c:pt idx="2612">
                        <c:v>2.6119797230000001</c:v>
                      </c:pt>
                      <c:pt idx="2613">
                        <c:v>2.6129920483000002</c:v>
                      </c:pt>
                      <c:pt idx="2614">
                        <c:v>2.6139371395</c:v>
                      </c:pt>
                      <c:pt idx="2615">
                        <c:v>2.6149497032000002</c:v>
                      </c:pt>
                      <c:pt idx="2616">
                        <c:v>2.6159622669</c:v>
                      </c:pt>
                      <c:pt idx="2617">
                        <c:v>2.6169745922000001</c:v>
                      </c:pt>
                      <c:pt idx="2618">
                        <c:v>2.6179871558999999</c:v>
                      </c:pt>
                      <c:pt idx="2619">
                        <c:v>2.6189997196000001</c:v>
                      </c:pt>
                      <c:pt idx="2620">
                        <c:v>2.6199445724000001</c:v>
                      </c:pt>
                      <c:pt idx="2621">
                        <c:v>2.6209571361999999</c:v>
                      </c:pt>
                      <c:pt idx="2622">
                        <c:v>2.6219696999000002</c:v>
                      </c:pt>
                      <c:pt idx="2623">
                        <c:v>2.6229822636</c:v>
                      </c:pt>
                      <c:pt idx="2624">
                        <c:v>2.6239945889</c:v>
                      </c:pt>
                      <c:pt idx="2625">
                        <c:v>2.6249396800999998</c:v>
                      </c:pt>
                      <c:pt idx="2626">
                        <c:v>2.6259522438</c:v>
                      </c:pt>
                      <c:pt idx="2627">
                        <c:v>2.6269645691000001</c:v>
                      </c:pt>
                      <c:pt idx="2628">
                        <c:v>2.6279771327999999</c:v>
                      </c:pt>
                      <c:pt idx="2629">
                        <c:v>2.6289896965000001</c:v>
                      </c:pt>
                      <c:pt idx="2630">
                        <c:v>2.6299345493000001</c:v>
                      </c:pt>
                      <c:pt idx="2631">
                        <c:v>2.6309471129999999</c:v>
                      </c:pt>
                      <c:pt idx="2632">
                        <c:v>2.6319596767000002</c:v>
                      </c:pt>
                      <c:pt idx="2633">
                        <c:v>2.6329722404</c:v>
                      </c:pt>
                      <c:pt idx="2634">
                        <c:v>2.6339845657000001</c:v>
                      </c:pt>
                      <c:pt idx="2635">
                        <c:v>2.6349971293999999</c:v>
                      </c:pt>
                      <c:pt idx="2636">
                        <c:v>2.6359422207000001</c:v>
                      </c:pt>
                      <c:pt idx="2637">
                        <c:v>2.6369545460000001</c:v>
                      </c:pt>
                      <c:pt idx="2638">
                        <c:v>2.6379671096999999</c:v>
                      </c:pt>
                      <c:pt idx="2639">
                        <c:v>2.6389796734000002</c:v>
                      </c:pt>
                      <c:pt idx="2640">
                        <c:v>2.6399922371</c:v>
                      </c:pt>
                      <c:pt idx="2641">
                        <c:v>2.6409370899</c:v>
                      </c:pt>
                      <c:pt idx="2642">
                        <c:v>2.6419496535999998</c:v>
                      </c:pt>
                      <c:pt idx="2643">
                        <c:v>2.6429622173</c:v>
                      </c:pt>
                      <c:pt idx="2644">
                        <c:v>2.6439745426000001</c:v>
                      </c:pt>
                      <c:pt idx="2645">
                        <c:v>2.6449871062999999</c:v>
                      </c:pt>
                      <c:pt idx="2646">
                        <c:v>2.6459996700000001</c:v>
                      </c:pt>
                      <c:pt idx="2647">
                        <c:v>2.6469447612999999</c:v>
                      </c:pt>
                      <c:pt idx="2648">
                        <c:v>2.6479570866</c:v>
                      </c:pt>
                      <c:pt idx="2649">
                        <c:v>2.6489696503000002</c:v>
                      </c:pt>
                      <c:pt idx="2650">
                        <c:v>2.649982214</c:v>
                      </c:pt>
                      <c:pt idx="2651">
                        <c:v>2.6509947776999998</c:v>
                      </c:pt>
                      <c:pt idx="2652">
                        <c:v>2.6519396304999998</c:v>
                      </c:pt>
                      <c:pt idx="2653">
                        <c:v>2.6529521942000001</c:v>
                      </c:pt>
                      <c:pt idx="2654">
                        <c:v>2.6539647578999999</c:v>
                      </c:pt>
                      <c:pt idx="2655">
                        <c:v>2.6549770831999999</c:v>
                      </c:pt>
                      <c:pt idx="2656">
                        <c:v>2.6559896469000002</c:v>
                      </c:pt>
                      <c:pt idx="2657">
                        <c:v>2.6569347381999999</c:v>
                      </c:pt>
                      <c:pt idx="2658">
                        <c:v>2.6579470634</c:v>
                      </c:pt>
                      <c:pt idx="2659">
                        <c:v>2.6589596271999998</c:v>
                      </c:pt>
                      <c:pt idx="2660">
                        <c:v>2.6599721909</c:v>
                      </c:pt>
                      <c:pt idx="2661">
                        <c:v>2.6609847545999998</c:v>
                      </c:pt>
                      <c:pt idx="2662">
                        <c:v>2.6619970797999999</c:v>
                      </c:pt>
                      <c:pt idx="2663">
                        <c:v>2.6629421711000001</c:v>
                      </c:pt>
                      <c:pt idx="2664">
                        <c:v>2.6639547347999999</c:v>
                      </c:pt>
                      <c:pt idx="2665">
                        <c:v>2.6649670601</c:v>
                      </c:pt>
                      <c:pt idx="2666">
                        <c:v>2.6659796238000002</c:v>
                      </c:pt>
                      <c:pt idx="2667">
                        <c:v>2.6669921875</c:v>
                      </c:pt>
                      <c:pt idx="2668">
                        <c:v>2.6679372787000002</c:v>
                      </c:pt>
                      <c:pt idx="2669">
                        <c:v>2.6689496039999998</c:v>
                      </c:pt>
                      <c:pt idx="2670">
                        <c:v>2.6699621677000001</c:v>
                      </c:pt>
                      <c:pt idx="2671">
                        <c:v>2.6709747313999999</c:v>
                      </c:pt>
                      <c:pt idx="2672">
                        <c:v>2.6719870566999999</c:v>
                      </c:pt>
                      <c:pt idx="2673">
                        <c:v>2.6729996204000002</c:v>
                      </c:pt>
                      <c:pt idx="2674">
                        <c:v>2.6739447116999999</c:v>
                      </c:pt>
                      <c:pt idx="2675">
                        <c:v>2.6749572754000002</c:v>
                      </c:pt>
                      <c:pt idx="2676">
                        <c:v>2.6759696006999998</c:v>
                      </c:pt>
                      <c:pt idx="2677">
                        <c:v>2.6769821644</c:v>
                      </c:pt>
                      <c:pt idx="2678">
                        <c:v>2.6779947280999998</c:v>
                      </c:pt>
                      <c:pt idx="2679">
                        <c:v>2.6789395808999998</c:v>
                      </c:pt>
                      <c:pt idx="2680">
                        <c:v>2.6799521446000001</c:v>
                      </c:pt>
                      <c:pt idx="2681">
                        <c:v>2.6809647082999999</c:v>
                      </c:pt>
                      <c:pt idx="2682">
                        <c:v>2.6819772720000001</c:v>
                      </c:pt>
                      <c:pt idx="2683">
                        <c:v>2.6829895973000002</c:v>
                      </c:pt>
                      <c:pt idx="2684">
                        <c:v>2.6839346886</c:v>
                      </c:pt>
                      <c:pt idx="2685">
                        <c:v>2.6849472523000002</c:v>
                      </c:pt>
                      <c:pt idx="2686">
                        <c:v>2.6859595775999998</c:v>
                      </c:pt>
                      <c:pt idx="2687">
                        <c:v>2.6869721413000001</c:v>
                      </c:pt>
                      <c:pt idx="2688">
                        <c:v>2.6879847049999999</c:v>
                      </c:pt>
                      <c:pt idx="2689">
                        <c:v>2.6889972687000001</c:v>
                      </c:pt>
                      <c:pt idx="2690">
                        <c:v>2.6899421215000001</c:v>
                      </c:pt>
                      <c:pt idx="2691">
                        <c:v>2.6909546851999999</c:v>
                      </c:pt>
                      <c:pt idx="2692">
                        <c:v>2.6919672489000002</c:v>
                      </c:pt>
                      <c:pt idx="2693">
                        <c:v>2.6929795741999998</c:v>
                      </c:pt>
                      <c:pt idx="2694">
                        <c:v>2.6939921379</c:v>
                      </c:pt>
                      <c:pt idx="2695">
                        <c:v>2.6949372291999998</c:v>
                      </c:pt>
                      <c:pt idx="2696">
                        <c:v>2.6959495543999998</c:v>
                      </c:pt>
                      <c:pt idx="2697">
                        <c:v>2.6969621181000001</c:v>
                      </c:pt>
                      <c:pt idx="2698">
                        <c:v>2.6979746818999999</c:v>
                      </c:pt>
                      <c:pt idx="2699">
                        <c:v>2.6989872456000001</c:v>
                      </c:pt>
                      <c:pt idx="2700">
                        <c:v>2.6999995708000002</c:v>
                      </c:pt>
                      <c:pt idx="2701">
                        <c:v>2.7009446620999999</c:v>
                      </c:pt>
                      <c:pt idx="2702">
                        <c:v>2.7019572258000002</c:v>
                      </c:pt>
                      <c:pt idx="2703">
                        <c:v>2.7029695510999998</c:v>
                      </c:pt>
                      <c:pt idx="2704">
                        <c:v>2.7039821148000001</c:v>
                      </c:pt>
                      <c:pt idx="2705">
                        <c:v>2.7049946784999999</c:v>
                      </c:pt>
                      <c:pt idx="2706">
                        <c:v>2.7059397697000001</c:v>
                      </c:pt>
                      <c:pt idx="2707">
                        <c:v>2.7069520950000001</c:v>
                      </c:pt>
                      <c:pt idx="2708">
                        <c:v>2.7079646586999999</c:v>
                      </c:pt>
                      <c:pt idx="2709">
                        <c:v>2.7089772224000002</c:v>
                      </c:pt>
                      <c:pt idx="2710">
                        <c:v>2.7099895476999998</c:v>
                      </c:pt>
                      <c:pt idx="2711">
                        <c:v>2.710934639</c:v>
                      </c:pt>
                      <c:pt idx="2712">
                        <c:v>2.7119472026999998</c:v>
                      </c:pt>
                      <c:pt idx="2713">
                        <c:v>2.7129597664</c:v>
                      </c:pt>
                      <c:pt idx="2714">
                        <c:v>2.7139720917000001</c:v>
                      </c:pt>
                      <c:pt idx="2715">
                        <c:v>2.7149846553999999</c:v>
                      </c:pt>
                      <c:pt idx="2716">
                        <c:v>2.7159972191000001</c:v>
                      </c:pt>
                      <c:pt idx="2717">
                        <c:v>2.7169420719000001</c:v>
                      </c:pt>
                      <c:pt idx="2718">
                        <c:v>2.7179546355999999</c:v>
                      </c:pt>
                      <c:pt idx="2719">
                        <c:v>2.7189671993000002</c:v>
                      </c:pt>
                      <c:pt idx="2720">
                        <c:v>2.719979763</c:v>
                      </c:pt>
                      <c:pt idx="2721">
                        <c:v>2.7209920883000001</c:v>
                      </c:pt>
                      <c:pt idx="2722">
                        <c:v>2.7219371795999998</c:v>
                      </c:pt>
                      <c:pt idx="2723">
                        <c:v>2.7229497433000001</c:v>
                      </c:pt>
                      <c:pt idx="2724">
                        <c:v>2.7239620686000001</c:v>
                      </c:pt>
                      <c:pt idx="2725">
                        <c:v>2.7249746322999999</c:v>
                      </c:pt>
                      <c:pt idx="2726">
                        <c:v>2.7259871960000002</c:v>
                      </c:pt>
                      <c:pt idx="2727">
                        <c:v>2.7269997597</c:v>
                      </c:pt>
                      <c:pt idx="2728">
                        <c:v>2.7279446125</c:v>
                      </c:pt>
                      <c:pt idx="2729">
                        <c:v>2.7289571761999998</c:v>
                      </c:pt>
                      <c:pt idx="2730">
                        <c:v>2.7299697399</c:v>
                      </c:pt>
                      <c:pt idx="2731">
                        <c:v>2.7309820652000001</c:v>
                      </c:pt>
                      <c:pt idx="2732">
                        <c:v>2.7319946288999999</c:v>
                      </c:pt>
                      <c:pt idx="2733">
                        <c:v>2.7329397202000001</c:v>
                      </c:pt>
                      <c:pt idx="2734">
                        <c:v>2.7339520454000001</c:v>
                      </c:pt>
                      <c:pt idx="2735">
                        <c:v>2.7349646090999999</c:v>
                      </c:pt>
                      <c:pt idx="2736">
                        <c:v>2.7359771729000002</c:v>
                      </c:pt>
                      <c:pt idx="2737">
                        <c:v>2.7369897366</c:v>
                      </c:pt>
                      <c:pt idx="2738">
                        <c:v>2.7379345894</c:v>
                      </c:pt>
                      <c:pt idx="2739">
                        <c:v>2.7389471530999998</c:v>
                      </c:pt>
                      <c:pt idx="2740">
                        <c:v>2.7399597168000001</c:v>
                      </c:pt>
                      <c:pt idx="2741">
                        <c:v>2.7409720421000001</c:v>
                      </c:pt>
                      <c:pt idx="2742">
                        <c:v>2.7419846057999999</c:v>
                      </c:pt>
                      <c:pt idx="2743">
                        <c:v>2.7429971695000002</c:v>
                      </c:pt>
                      <c:pt idx="2744">
                        <c:v>2.7439422606999999</c:v>
                      </c:pt>
                      <c:pt idx="2745">
                        <c:v>2.744954586</c:v>
                      </c:pt>
                      <c:pt idx="2746">
                        <c:v>2.7459671497000002</c:v>
                      </c:pt>
                      <c:pt idx="2747">
                        <c:v>2.7469797134</c:v>
                      </c:pt>
                      <c:pt idx="2748">
                        <c:v>2.7479922770999998</c:v>
                      </c:pt>
                      <c:pt idx="2749">
                        <c:v>2.7489371299999998</c:v>
                      </c:pt>
                      <c:pt idx="2750">
                        <c:v>2.7499496937000001</c:v>
                      </c:pt>
                      <c:pt idx="2751">
                        <c:v>2.7509622573999999</c:v>
                      </c:pt>
                      <c:pt idx="2752">
                        <c:v>2.7519745826999999</c:v>
                      </c:pt>
                      <c:pt idx="2753">
                        <c:v>2.7529871464000002</c:v>
                      </c:pt>
                      <c:pt idx="2754">
                        <c:v>2.7539997101</c:v>
                      </c:pt>
                      <c:pt idx="2755">
                        <c:v>2.7549445629</c:v>
                      </c:pt>
                      <c:pt idx="2756">
                        <c:v>2.7559571265999998</c:v>
                      </c:pt>
                      <c:pt idx="2757">
                        <c:v>2.7569696903000001</c:v>
                      </c:pt>
                      <c:pt idx="2758">
                        <c:v>2.7579822539999999</c:v>
                      </c:pt>
                      <c:pt idx="2759">
                        <c:v>2.7589945792999999</c:v>
                      </c:pt>
                      <c:pt idx="2760">
                        <c:v>2.7599396706000001</c:v>
                      </c:pt>
                      <c:pt idx="2761">
                        <c:v>2.7609522342999999</c:v>
                      </c:pt>
                      <c:pt idx="2762">
                        <c:v>2.7619645596</c:v>
                      </c:pt>
                      <c:pt idx="2763">
                        <c:v>2.7629771232999998</c:v>
                      </c:pt>
                      <c:pt idx="2764">
                        <c:v>2.763989687</c:v>
                      </c:pt>
                      <c:pt idx="2765">
                        <c:v>2.7649347782000002</c:v>
                      </c:pt>
                      <c:pt idx="2766">
                        <c:v>2.7659471034999998</c:v>
                      </c:pt>
                      <c:pt idx="2767">
                        <c:v>2.7669596672000001</c:v>
                      </c:pt>
                      <c:pt idx="2768">
                        <c:v>2.7679722308999999</c:v>
                      </c:pt>
                      <c:pt idx="2769">
                        <c:v>2.7689845561999999</c:v>
                      </c:pt>
                      <c:pt idx="2770">
                        <c:v>2.7699971199000002</c:v>
                      </c:pt>
                      <c:pt idx="2771">
                        <c:v>2.7709422111999999</c:v>
                      </c:pt>
                      <c:pt idx="2772">
                        <c:v>2.7719547749000002</c:v>
                      </c:pt>
                      <c:pt idx="2773">
                        <c:v>2.7729671000999998</c:v>
                      </c:pt>
                      <c:pt idx="2774">
                        <c:v>2.7739796638000001</c:v>
                      </c:pt>
                      <c:pt idx="2775">
                        <c:v>2.7749922275999999</c:v>
                      </c:pt>
                      <c:pt idx="2776">
                        <c:v>2.7759370803999999</c:v>
                      </c:pt>
                      <c:pt idx="2777">
                        <c:v>2.7769496441000001</c:v>
                      </c:pt>
                      <c:pt idx="2778">
                        <c:v>2.7779622077999999</c:v>
                      </c:pt>
                      <c:pt idx="2779">
                        <c:v>2.7789747715000002</c:v>
                      </c:pt>
                      <c:pt idx="2780">
                        <c:v>2.7799870967999998</c:v>
                      </c:pt>
                      <c:pt idx="2781">
                        <c:v>2.7809996605</c:v>
                      </c:pt>
                      <c:pt idx="2782">
                        <c:v>2.7819447517000002</c:v>
                      </c:pt>
                      <c:pt idx="2783">
                        <c:v>2.7829570769999998</c:v>
                      </c:pt>
                      <c:pt idx="2784">
                        <c:v>2.7839696407000001</c:v>
                      </c:pt>
                      <c:pt idx="2785">
                        <c:v>2.7849822043999999</c:v>
                      </c:pt>
                      <c:pt idx="2786">
                        <c:v>2.7859947681000001</c:v>
                      </c:pt>
                      <c:pt idx="2787">
                        <c:v>2.7869396210000001</c:v>
                      </c:pt>
                      <c:pt idx="2788">
                        <c:v>2.7879521846999999</c:v>
                      </c:pt>
                      <c:pt idx="2789">
                        <c:v>2.7889647484000002</c:v>
                      </c:pt>
                      <c:pt idx="2790">
                        <c:v>2.7899770736999998</c:v>
                      </c:pt>
                      <c:pt idx="2791">
                        <c:v>2.7909896374000001</c:v>
                      </c:pt>
                      <c:pt idx="2792">
                        <c:v>2.7919347285999998</c:v>
                      </c:pt>
                      <c:pt idx="2793">
                        <c:v>2.7929470538999999</c:v>
                      </c:pt>
                      <c:pt idx="2794">
                        <c:v>2.7939596176000001</c:v>
                      </c:pt>
                      <c:pt idx="2795">
                        <c:v>2.7949721812999999</c:v>
                      </c:pt>
                      <c:pt idx="2796">
                        <c:v>2.7959847450000002</c:v>
                      </c:pt>
                      <c:pt idx="2797">
                        <c:v>2.7969970703000002</c:v>
                      </c:pt>
                      <c:pt idx="2798">
                        <c:v>2.7979421616</c:v>
                      </c:pt>
                      <c:pt idx="2799">
                        <c:v>2.7989547252999998</c:v>
                      </c:pt>
                      <c:pt idx="2800">
                        <c:v>2.7999670505999998</c:v>
                      </c:pt>
                      <c:pt idx="2801">
                        <c:v>2.8009796143000001</c:v>
                      </c:pt>
                      <c:pt idx="2802">
                        <c:v>2.8019921779999999</c:v>
                      </c:pt>
                      <c:pt idx="2803">
                        <c:v>2.8029372692000001</c:v>
                      </c:pt>
                      <c:pt idx="2804">
                        <c:v>2.8039495945000001</c:v>
                      </c:pt>
                      <c:pt idx="2805">
                        <c:v>2.8049621581999999</c:v>
                      </c:pt>
                      <c:pt idx="2806">
                        <c:v>2.8059747219000002</c:v>
                      </c:pt>
                      <c:pt idx="2807">
                        <c:v>2.8069870471999998</c:v>
                      </c:pt>
                      <c:pt idx="2808">
                        <c:v>2.8079996109000001</c:v>
                      </c:pt>
                      <c:pt idx="2809">
                        <c:v>2.8089447020999998</c:v>
                      </c:pt>
                      <c:pt idx="2810">
                        <c:v>2.8099572659000001</c:v>
                      </c:pt>
                      <c:pt idx="2811">
                        <c:v>2.8109695911000001</c:v>
                      </c:pt>
                      <c:pt idx="2812">
                        <c:v>2.8119821547999999</c:v>
                      </c:pt>
                      <c:pt idx="2813">
                        <c:v>2.8129947186000002</c:v>
                      </c:pt>
                      <c:pt idx="2814">
                        <c:v>2.8139395714000002</c:v>
                      </c:pt>
                      <c:pt idx="2815">
                        <c:v>2.8149521351</c:v>
                      </c:pt>
                      <c:pt idx="2816">
                        <c:v>2.8159646988000002</c:v>
                      </c:pt>
                      <c:pt idx="2817">
                        <c:v>2.8169772625</c:v>
                      </c:pt>
                      <c:pt idx="2818">
                        <c:v>2.8179895878000001</c:v>
                      </c:pt>
                      <c:pt idx="2819">
                        <c:v>2.8189346789999998</c:v>
                      </c:pt>
                      <c:pt idx="2820">
                        <c:v>2.8199472427000001</c:v>
                      </c:pt>
                      <c:pt idx="2821">
                        <c:v>2.8209595680000001</c:v>
                      </c:pt>
                      <c:pt idx="2822">
                        <c:v>2.8219721316999999</c:v>
                      </c:pt>
                      <c:pt idx="2823">
                        <c:v>2.8229846954000002</c:v>
                      </c:pt>
                      <c:pt idx="2824">
                        <c:v>2.8239972591</c:v>
                      </c:pt>
                      <c:pt idx="2825">
                        <c:v>2.824942112</c:v>
                      </c:pt>
                      <c:pt idx="2826">
                        <c:v>2.8259546756999998</c:v>
                      </c:pt>
                      <c:pt idx="2827">
                        <c:v>2.8269672394000001</c:v>
                      </c:pt>
                      <c:pt idx="2828">
                        <c:v>2.8279795647000001</c:v>
                      </c:pt>
                      <c:pt idx="2829">
                        <c:v>2.8289921283999999</c:v>
                      </c:pt>
                      <c:pt idx="2830">
                        <c:v>2.8299372196000001</c:v>
                      </c:pt>
                      <c:pt idx="2831">
                        <c:v>2.8309495449000002</c:v>
                      </c:pt>
                      <c:pt idx="2832">
                        <c:v>2.8319621086</c:v>
                      </c:pt>
                      <c:pt idx="2833">
                        <c:v>2.8329746723000002</c:v>
                      </c:pt>
                      <c:pt idx="2834">
                        <c:v>2.833987236</c:v>
                      </c:pt>
                      <c:pt idx="2835">
                        <c:v>2.8349995613000001</c:v>
                      </c:pt>
                      <c:pt idx="2836">
                        <c:v>2.8359446525999998</c:v>
                      </c:pt>
                      <c:pt idx="2837">
                        <c:v>2.8369572163000001</c:v>
                      </c:pt>
                      <c:pt idx="2838">
                        <c:v>2.8379695415000001</c:v>
                      </c:pt>
                      <c:pt idx="2839">
                        <c:v>2.8389821052999999</c:v>
                      </c:pt>
                      <c:pt idx="2840">
                        <c:v>2.8399946690000002</c:v>
                      </c:pt>
                      <c:pt idx="2841">
                        <c:v>2.8409397601999999</c:v>
                      </c:pt>
                      <c:pt idx="2842">
                        <c:v>2.8419520855</c:v>
                      </c:pt>
                      <c:pt idx="2843">
                        <c:v>2.8429646491999998</c:v>
                      </c:pt>
                      <c:pt idx="2844">
                        <c:v>2.8439772129000001</c:v>
                      </c:pt>
                      <c:pt idx="2845">
                        <c:v>2.8449897765999999</c:v>
                      </c:pt>
                      <c:pt idx="2846">
                        <c:v>2.8459346293999999</c:v>
                      </c:pt>
                      <c:pt idx="2847">
                        <c:v>2.8469471931000001</c:v>
                      </c:pt>
                      <c:pt idx="2848">
                        <c:v>2.8479597568999999</c:v>
                      </c:pt>
                      <c:pt idx="2849">
                        <c:v>2.8489720821</c:v>
                      </c:pt>
                      <c:pt idx="2850">
                        <c:v>2.8499846458000002</c:v>
                      </c:pt>
                      <c:pt idx="2851">
                        <c:v>2.8509972095</c:v>
                      </c:pt>
                      <c:pt idx="2852">
                        <c:v>2.8519420624</c:v>
                      </c:pt>
                      <c:pt idx="2853">
                        <c:v>2.8529546260999998</c:v>
                      </c:pt>
                      <c:pt idx="2854">
                        <c:v>2.8539671898000001</c:v>
                      </c:pt>
                      <c:pt idx="2855">
                        <c:v>2.8549797534999999</c:v>
                      </c:pt>
                      <c:pt idx="2856">
                        <c:v>2.8559920787999999</c:v>
                      </c:pt>
                      <c:pt idx="2857">
                        <c:v>2.8569371700000001</c:v>
                      </c:pt>
                      <c:pt idx="2858">
                        <c:v>2.8579497336999999</c:v>
                      </c:pt>
                      <c:pt idx="2859">
                        <c:v>2.858962059</c:v>
                      </c:pt>
                      <c:pt idx="2860">
                        <c:v>2.8599746226999998</c:v>
                      </c:pt>
                      <c:pt idx="2861">
                        <c:v>2.8609871864</c:v>
                      </c:pt>
                      <c:pt idx="2862">
                        <c:v>2.8619997500999999</c:v>
                      </c:pt>
                      <c:pt idx="2863">
                        <c:v>2.8629446029999999</c:v>
                      </c:pt>
                      <c:pt idx="2864">
                        <c:v>2.8639571667000001</c:v>
                      </c:pt>
                      <c:pt idx="2865">
                        <c:v>2.8649697303999999</c:v>
                      </c:pt>
                      <c:pt idx="2866">
                        <c:v>2.8659820557</c:v>
                      </c:pt>
                      <c:pt idx="2867">
                        <c:v>2.8669946194000002</c:v>
                      </c:pt>
                      <c:pt idx="2868">
                        <c:v>2.8679397106</c:v>
                      </c:pt>
                      <c:pt idx="2869">
                        <c:v>2.8689522743000002</c:v>
                      </c:pt>
                      <c:pt idx="2870">
                        <c:v>2.8699645995999998</c:v>
                      </c:pt>
                      <c:pt idx="2871">
                        <c:v>2.8709771633000001</c:v>
                      </c:pt>
                      <c:pt idx="2872">
                        <c:v>2.8719897269999999</c:v>
                      </c:pt>
                      <c:pt idx="2873">
                        <c:v>2.8729345797999999</c:v>
                      </c:pt>
                      <c:pt idx="2874">
                        <c:v>2.8739471436000001</c:v>
                      </c:pt>
                      <c:pt idx="2875">
                        <c:v>2.8749597072999999</c:v>
                      </c:pt>
                      <c:pt idx="2876">
                        <c:v>2.8759722710000002</c:v>
                      </c:pt>
                      <c:pt idx="2877">
                        <c:v>2.8769845962999998</c:v>
                      </c:pt>
                      <c:pt idx="2878">
                        <c:v>2.8779971600000001</c:v>
                      </c:pt>
                      <c:pt idx="2879">
                        <c:v>2.8789422511999998</c:v>
                      </c:pt>
                      <c:pt idx="2880">
                        <c:v>2.8799545764999999</c:v>
                      </c:pt>
                      <c:pt idx="2881">
                        <c:v>2.8809671402000001</c:v>
                      </c:pt>
                      <c:pt idx="2882">
                        <c:v>2.8819797038999999</c:v>
                      </c:pt>
                      <c:pt idx="2883">
                        <c:v>2.8829922676000002</c:v>
                      </c:pt>
                      <c:pt idx="2884">
                        <c:v>2.8839371204000002</c:v>
                      </c:pt>
                      <c:pt idx="2885">
                        <c:v>2.8849496841</c:v>
                      </c:pt>
                      <c:pt idx="2886">
                        <c:v>2.8859622478000002</c:v>
                      </c:pt>
                      <c:pt idx="2887">
                        <c:v>2.8869745730999998</c:v>
                      </c:pt>
                      <c:pt idx="2888">
                        <c:v>2.8879871368000001</c:v>
                      </c:pt>
                      <c:pt idx="2889">
                        <c:v>2.8889997004999999</c:v>
                      </c:pt>
                      <c:pt idx="2890">
                        <c:v>2.8899445533999999</c:v>
                      </c:pt>
                      <c:pt idx="2891">
                        <c:v>2.8909571171000001</c:v>
                      </c:pt>
                      <c:pt idx="2892">
                        <c:v>2.8919696807999999</c:v>
                      </c:pt>
                      <c:pt idx="2893">
                        <c:v>2.8929822445000002</c:v>
                      </c:pt>
                      <c:pt idx="2894">
                        <c:v>2.8939945697999998</c:v>
                      </c:pt>
                      <c:pt idx="2895">
                        <c:v>2.894939661</c:v>
                      </c:pt>
                      <c:pt idx="2896">
                        <c:v>2.8959522246999998</c:v>
                      </c:pt>
                      <c:pt idx="2897">
                        <c:v>2.8969645499999999</c:v>
                      </c:pt>
                      <c:pt idx="2898">
                        <c:v>2.8979771137000001</c:v>
                      </c:pt>
                      <c:pt idx="2899">
                        <c:v>2.8989896773999999</c:v>
                      </c:pt>
                      <c:pt idx="2900">
                        <c:v>2.8999347687000001</c:v>
                      </c:pt>
                      <c:pt idx="2901">
                        <c:v>2.9009470940000002</c:v>
                      </c:pt>
                      <c:pt idx="2902">
                        <c:v>2.9019596577</c:v>
                      </c:pt>
                      <c:pt idx="2903">
                        <c:v>2.9029722214000002</c:v>
                      </c:pt>
                      <c:pt idx="2904">
                        <c:v>2.9039845466999998</c:v>
                      </c:pt>
                      <c:pt idx="2905">
                        <c:v>2.9049971104000001</c:v>
                      </c:pt>
                      <c:pt idx="2906">
                        <c:v>2.9059422015999998</c:v>
                      </c:pt>
                      <c:pt idx="2907">
                        <c:v>2.9069547653000001</c:v>
                      </c:pt>
                      <c:pt idx="2908">
                        <c:v>2.9079670906000001</c:v>
                      </c:pt>
                      <c:pt idx="2909">
                        <c:v>2.9089796542999999</c:v>
                      </c:pt>
                      <c:pt idx="2910">
                        <c:v>2.9099922180000002</c:v>
                      </c:pt>
                      <c:pt idx="2911">
                        <c:v>2.9109370708000002</c:v>
                      </c:pt>
                      <c:pt idx="2912">
                        <c:v>2.9119496346</c:v>
                      </c:pt>
                      <c:pt idx="2913">
                        <c:v>2.9129621982999998</c:v>
                      </c:pt>
                      <c:pt idx="2914">
                        <c:v>2.9139747620000001</c:v>
                      </c:pt>
                      <c:pt idx="2915">
                        <c:v>2.9149870872000001</c:v>
                      </c:pt>
                      <c:pt idx="2916">
                        <c:v>2.9159996509999999</c:v>
                      </c:pt>
                      <c:pt idx="2917">
                        <c:v>2.9169447422000001</c:v>
                      </c:pt>
                      <c:pt idx="2918">
                        <c:v>2.9179570675000002</c:v>
                      </c:pt>
                      <c:pt idx="2919">
                        <c:v>2.9189696312</c:v>
                      </c:pt>
                      <c:pt idx="2920">
                        <c:v>2.9199821949000002</c:v>
                      </c:pt>
                      <c:pt idx="2921">
                        <c:v>2.9209947586</c:v>
                      </c:pt>
                      <c:pt idx="2922">
                        <c:v>2.9219396114</c:v>
                      </c:pt>
                      <c:pt idx="2923">
                        <c:v>2.9229521750999998</c:v>
                      </c:pt>
                      <c:pt idx="2924">
                        <c:v>2.9239647388000001</c:v>
                      </c:pt>
                      <c:pt idx="2925">
                        <c:v>2.9249770641000001</c:v>
                      </c:pt>
                      <c:pt idx="2926">
                        <c:v>2.9259896277999999</c:v>
                      </c:pt>
                      <c:pt idx="2927">
                        <c:v>2.9269347191000001</c:v>
                      </c:pt>
                      <c:pt idx="2928">
                        <c:v>2.9279470444000002</c:v>
                      </c:pt>
                      <c:pt idx="2929">
                        <c:v>2.9289596081</c:v>
                      </c:pt>
                      <c:pt idx="2930">
                        <c:v>2.9299721717999998</c:v>
                      </c:pt>
                      <c:pt idx="2931">
                        <c:v>2.9309847355</c:v>
                      </c:pt>
                      <c:pt idx="2932">
                        <c:v>2.9319970608000001</c:v>
                      </c:pt>
                      <c:pt idx="2933">
                        <c:v>2.9329421519999999</c:v>
                      </c:pt>
                      <c:pt idx="2934">
                        <c:v>2.9339547157000001</c:v>
                      </c:pt>
                      <c:pt idx="2935">
                        <c:v>2.9349670410000002</c:v>
                      </c:pt>
                      <c:pt idx="2936">
                        <c:v>2.9359796047</c:v>
                      </c:pt>
                      <c:pt idx="2937">
                        <c:v>2.9369921684000002</c:v>
                      </c:pt>
                      <c:pt idx="2938">
                        <c:v>2.9379372597</c:v>
                      </c:pt>
                      <c:pt idx="2939">
                        <c:v>2.938949585</c:v>
                      </c:pt>
                      <c:pt idx="2940">
                        <c:v>2.9399621486999998</c:v>
                      </c:pt>
                      <c:pt idx="2941">
                        <c:v>2.9409747124000001</c:v>
                      </c:pt>
                      <c:pt idx="2942">
                        <c:v>2.9419872760999999</c:v>
                      </c:pt>
                      <c:pt idx="2943">
                        <c:v>2.9429996013999999</c:v>
                      </c:pt>
                      <c:pt idx="2944">
                        <c:v>2.9439446926000001</c:v>
                      </c:pt>
                      <c:pt idx="2945">
                        <c:v>2.9449572562999999</c:v>
                      </c:pt>
                      <c:pt idx="2946">
                        <c:v>2.9459695816</c:v>
                      </c:pt>
                      <c:pt idx="2947">
                        <c:v>2.9469821452999998</c:v>
                      </c:pt>
                      <c:pt idx="2948">
                        <c:v>2.947994709</c:v>
                      </c:pt>
                      <c:pt idx="2949">
                        <c:v>2.9489395618000001</c:v>
                      </c:pt>
                      <c:pt idx="2950">
                        <c:v>2.9499521254999999</c:v>
                      </c:pt>
                      <c:pt idx="2951">
                        <c:v>2.9509646893000001</c:v>
                      </c:pt>
                      <c:pt idx="2952">
                        <c:v>2.9519772529999999</c:v>
                      </c:pt>
                      <c:pt idx="2953">
                        <c:v>2.9529895782</c:v>
                      </c:pt>
                      <c:pt idx="2954">
                        <c:v>2.9539346695000002</c:v>
                      </c:pt>
                      <c:pt idx="2955">
                        <c:v>2.9549472332</c:v>
                      </c:pt>
                      <c:pt idx="2956">
                        <c:v>2.9559595585</c:v>
                      </c:pt>
                      <c:pt idx="2957">
                        <c:v>2.9569721221999998</c:v>
                      </c:pt>
                      <c:pt idx="2958">
                        <c:v>2.9579846859000001</c:v>
                      </c:pt>
                      <c:pt idx="2959">
                        <c:v>2.9589972495999999</c:v>
                      </c:pt>
                      <c:pt idx="2960">
                        <c:v>2.9599421023999999</c:v>
                      </c:pt>
                      <c:pt idx="2961">
                        <c:v>2.9609546661000001</c:v>
                      </c:pt>
                      <c:pt idx="2962">
                        <c:v>2.9619672297999999</c:v>
                      </c:pt>
                      <c:pt idx="2963">
                        <c:v>2.9629795551</c:v>
                      </c:pt>
                      <c:pt idx="2964">
                        <c:v>2.9639921187999998</c:v>
                      </c:pt>
                      <c:pt idx="2965">
                        <c:v>2.9649372101</c:v>
                      </c:pt>
                      <c:pt idx="2966">
                        <c:v>2.9659497737999998</c:v>
                      </c:pt>
                      <c:pt idx="2967">
                        <c:v>2.9669620990999999</c:v>
                      </c:pt>
                      <c:pt idx="2968">
                        <c:v>2.9679746628000001</c:v>
                      </c:pt>
                      <c:pt idx="2969">
                        <c:v>2.9689872264999999</c:v>
                      </c:pt>
                      <c:pt idx="2970">
                        <c:v>2.9699995518</c:v>
                      </c:pt>
                      <c:pt idx="2971">
                        <c:v>2.9709446430000002</c:v>
                      </c:pt>
                      <c:pt idx="2972">
                        <c:v>2.9719572067</c:v>
                      </c:pt>
                      <c:pt idx="2973">
                        <c:v>2.9729697704000002</c:v>
                      </c:pt>
                      <c:pt idx="2974">
                        <c:v>2.9739820956999998</c:v>
                      </c:pt>
                      <c:pt idx="2975">
                        <c:v>2.9749946594000001</c:v>
                      </c:pt>
                      <c:pt idx="2976">
                        <c:v>2.9759397506999998</c:v>
                      </c:pt>
                      <c:pt idx="2977">
                        <c:v>2.9769520759999999</c:v>
                      </c:pt>
                      <c:pt idx="2978">
                        <c:v>2.9779646397000001</c:v>
                      </c:pt>
                      <c:pt idx="2979">
                        <c:v>2.9789772033999999</c:v>
                      </c:pt>
                      <c:pt idx="2980">
                        <c:v>2.9799897671000002</c:v>
                      </c:pt>
                      <c:pt idx="2981">
                        <c:v>2.9809346199000002</c:v>
                      </c:pt>
                      <c:pt idx="2982">
                        <c:v>2.9819471836</c:v>
                      </c:pt>
                      <c:pt idx="2983">
                        <c:v>2.9829597472999998</c:v>
                      </c:pt>
                      <c:pt idx="2984">
                        <c:v>2.9839720725999999</c:v>
                      </c:pt>
                      <c:pt idx="2985">
                        <c:v>2.9849846363000001</c:v>
                      </c:pt>
                      <c:pt idx="2986">
                        <c:v>2.9859971999999999</c:v>
                      </c:pt>
                      <c:pt idx="2987">
                        <c:v>2.9869420527999999</c:v>
                      </c:pt>
                      <c:pt idx="2988">
                        <c:v>2.9879546165000002</c:v>
                      </c:pt>
                      <c:pt idx="2989">
                        <c:v>2.9889671803</c:v>
                      </c:pt>
                      <c:pt idx="2990">
                        <c:v>2.9899797440000002</c:v>
                      </c:pt>
                      <c:pt idx="2991">
                        <c:v>2.9909920691999998</c:v>
                      </c:pt>
                      <c:pt idx="2992">
                        <c:v>2.9919371605</c:v>
                      </c:pt>
                      <c:pt idx="2993">
                        <c:v>2.9929497241999998</c:v>
                      </c:pt>
                      <c:pt idx="2994">
                        <c:v>2.9939620494999999</c:v>
                      </c:pt>
                      <c:pt idx="2995">
                        <c:v>2.9949746132000001</c:v>
                      </c:pt>
                      <c:pt idx="2996">
                        <c:v>2.9959871768999999</c:v>
                      </c:pt>
                      <c:pt idx="2997">
                        <c:v>2.9969997406000002</c:v>
                      </c:pt>
                      <c:pt idx="2998">
                        <c:v>2.9979445934000002</c:v>
                      </c:pt>
                      <c:pt idx="2999">
                        <c:v>2.9989571571</c:v>
                      </c:pt>
                      <c:pt idx="3000">
                        <c:v>2.9999697207999998</c:v>
                      </c:pt>
                      <c:pt idx="3001">
                        <c:v>3</c:v>
                      </c:pt>
                    </c:numCache>
                  </c:numRef>
                </c:xVal>
                <c:yVal>
                  <c:numRef>
                    <c:extLst xmlns:c15="http://schemas.microsoft.com/office/drawing/2012/chart">
                      <c:ext xmlns:c15="http://schemas.microsoft.com/office/drawing/2012/chart" uri="{02D57815-91ED-43cb-92C2-25804820EDAC}">
                        <c15:formulaRef>
                          <c15:sqref>'stress and force'!$J$6:$J$3007</c15:sqref>
                        </c15:formulaRef>
                      </c:ext>
                    </c:extLst>
                    <c:numCache>
                      <c:formatCode>0.00E+00</c:formatCode>
                      <c:ptCount val="3002"/>
                      <c:pt idx="0">
                        <c:v>0</c:v>
                      </c:pt>
                      <c:pt idx="1">
                        <c:v>246.70649718999999</c:v>
                      </c:pt>
                      <c:pt idx="2">
                        <c:v>491.77685546999999</c:v>
                      </c:pt>
                      <c:pt idx="3">
                        <c:v>735.36547852000001</c:v>
                      </c:pt>
                      <c:pt idx="4">
                        <c:v>978.33050536999997</c:v>
                      </c:pt>
                      <c:pt idx="5">
                        <c:v>1219.2003173999999</c:v>
                      </c:pt>
                      <c:pt idx="6">
                        <c:v>1465.6672363</c:v>
                      </c:pt>
                      <c:pt idx="7">
                        <c:v>1713.2917480000001</c:v>
                      </c:pt>
                      <c:pt idx="8">
                        <c:v>1961.0151367000001</c:v>
                      </c:pt>
                      <c:pt idx="9">
                        <c:v>2205.3686523000001</c:v>
                      </c:pt>
                      <c:pt idx="10">
                        <c:v>2449.0566405999998</c:v>
                      </c:pt>
                      <c:pt idx="11">
                        <c:v>2692.0300293</c:v>
                      </c:pt>
                      <c:pt idx="12">
                        <c:v>2935.4394530999998</c:v>
                      </c:pt>
                      <c:pt idx="13">
                        <c:v>3179.0207519999999</c:v>
                      </c:pt>
                      <c:pt idx="14">
                        <c:v>3426.5837402000002</c:v>
                      </c:pt>
                      <c:pt idx="15">
                        <c:v>3674.3447265999998</c:v>
                      </c:pt>
                      <c:pt idx="16">
                        <c:v>3921.1796875</c:v>
                      </c:pt>
                      <c:pt idx="17">
                        <c:v>4162.7421875</c:v>
                      </c:pt>
                      <c:pt idx="18">
                        <c:v>4405.7324219000002</c:v>
                      </c:pt>
                      <c:pt idx="19">
                        <c:v>4649.0625</c:v>
                      </c:pt>
                      <c:pt idx="20">
                        <c:v>4893.7128905999998</c:v>
                      </c:pt>
                      <c:pt idx="21">
                        <c:v>5139.8769530999998</c:v>
                      </c:pt>
                      <c:pt idx="22">
                        <c:v>5387.6669922000001</c:v>
                      </c:pt>
                      <c:pt idx="23">
                        <c:v>5634.6152344000002</c:v>
                      </c:pt>
                      <c:pt idx="24">
                        <c:v>5879.984375</c:v>
                      </c:pt>
                      <c:pt idx="25">
                        <c:v>6119.4375</c:v>
                      </c:pt>
                      <c:pt idx="26">
                        <c:v>6362.6948241999999</c:v>
                      </c:pt>
                      <c:pt idx="27">
                        <c:v>6607.2099608999997</c:v>
                      </c:pt>
                      <c:pt idx="28">
                        <c:v>6853.3999022999997</c:v>
                      </c:pt>
                      <c:pt idx="29">
                        <c:v>7100.9829102000003</c:v>
                      </c:pt>
                      <c:pt idx="30">
                        <c:v>7348.0390625</c:v>
                      </c:pt>
                      <c:pt idx="31">
                        <c:v>7593.5517577999999</c:v>
                      </c:pt>
                      <c:pt idx="32">
                        <c:v>7837.4653319999998</c:v>
                      </c:pt>
                      <c:pt idx="33">
                        <c:v>8076.3364258000001</c:v>
                      </c:pt>
                      <c:pt idx="34">
                        <c:v>8320.71875</c:v>
                      </c:pt>
                      <c:pt idx="35">
                        <c:v>8566.7714844000002</c:v>
                      </c:pt>
                      <c:pt idx="36">
                        <c:v>8814.1826172000001</c:v>
                      </c:pt>
                      <c:pt idx="37">
                        <c:v>9061.4511719000002</c:v>
                      </c:pt>
                      <c:pt idx="38">
                        <c:v>9307.1064452999999</c:v>
                      </c:pt>
                      <c:pt idx="39">
                        <c:v>9551.1367188000004</c:v>
                      </c:pt>
                      <c:pt idx="40">
                        <c:v>9794.1894530999998</c:v>
                      </c:pt>
                      <c:pt idx="41">
                        <c:v>10034.240234000001</c:v>
                      </c:pt>
                      <c:pt idx="42">
                        <c:v>10280.153319999999</c:v>
                      </c:pt>
                      <c:pt idx="43">
                        <c:v>10527.480469</c:v>
                      </c:pt>
                      <c:pt idx="44">
                        <c:v>10775.303711</c:v>
                      </c:pt>
                      <c:pt idx="45">
                        <c:v>11020.649414</c:v>
                      </c:pt>
                      <c:pt idx="46">
                        <c:v>11264.800781</c:v>
                      </c:pt>
                      <c:pt idx="47">
                        <c:v>11507.895508</c:v>
                      </c:pt>
                      <c:pt idx="48">
                        <c:v>11751.027344</c:v>
                      </c:pt>
                      <c:pt idx="49">
                        <c:v>11993.544921999999</c:v>
                      </c:pt>
                      <c:pt idx="50">
                        <c:v>12240.782227</c:v>
                      </c:pt>
                      <c:pt idx="51">
                        <c:v>12488.608398</c:v>
                      </c:pt>
                      <c:pt idx="52">
                        <c:v>12735.870117</c:v>
                      </c:pt>
                      <c:pt idx="53">
                        <c:v>12981.680664</c:v>
                      </c:pt>
                      <c:pt idx="54">
                        <c:v>13221.602539</c:v>
                      </c:pt>
                      <c:pt idx="55">
                        <c:v>13464.685546999999</c:v>
                      </c:pt>
                      <c:pt idx="56">
                        <c:v>13708.803711</c:v>
                      </c:pt>
                      <c:pt idx="57">
                        <c:v>13954.563477</c:v>
                      </c:pt>
                      <c:pt idx="58">
                        <c:v>14201.908203000001</c:v>
                      </c:pt>
                      <c:pt idx="59">
                        <c:v>14449.258789</c:v>
                      </c:pt>
                      <c:pt idx="60">
                        <c:v>14695.209961</c:v>
                      </c:pt>
                      <c:pt idx="61">
                        <c:v>14939.497069999999</c:v>
                      </c:pt>
                      <c:pt idx="62">
                        <c:v>15178.350586</c:v>
                      </c:pt>
                      <c:pt idx="63">
                        <c:v>15422.349609000001</c:v>
                      </c:pt>
                      <c:pt idx="64">
                        <c:v>15667.966796999999</c:v>
                      </c:pt>
                      <c:pt idx="65">
                        <c:v>15915.097656</c:v>
                      </c:pt>
                      <c:pt idx="66">
                        <c:v>16162.636719</c:v>
                      </c:pt>
                      <c:pt idx="67">
                        <c:v>16408.726563</c:v>
                      </c:pt>
                      <c:pt idx="68">
                        <c:v>16653.142577999999</c:v>
                      </c:pt>
                      <c:pt idx="69">
                        <c:v>16896.351563</c:v>
                      </c:pt>
                      <c:pt idx="70">
                        <c:v>17135.90625</c:v>
                      </c:pt>
                      <c:pt idx="71">
                        <c:v>17381.378906000002</c:v>
                      </c:pt>
                      <c:pt idx="72">
                        <c:v>17628.40625</c:v>
                      </c:pt>
                      <c:pt idx="73">
                        <c:v>17876.212890999999</c:v>
                      </c:pt>
                      <c:pt idx="74">
                        <c:v>18122.230468999998</c:v>
                      </c:pt>
                      <c:pt idx="75">
                        <c:v>18366.78125</c:v>
                      </c:pt>
                      <c:pt idx="76">
                        <c:v>18610.056640999999</c:v>
                      </c:pt>
                      <c:pt idx="77">
                        <c:v>18853.064452999999</c:v>
                      </c:pt>
                      <c:pt idx="78">
                        <c:v>19094.804688</c:v>
                      </c:pt>
                      <c:pt idx="79">
                        <c:v>19341.722656000002</c:v>
                      </c:pt>
                      <c:pt idx="80">
                        <c:v>19589.505859000001</c:v>
                      </c:pt>
                      <c:pt idx="81">
                        <c:v>19837.017577999999</c:v>
                      </c:pt>
                      <c:pt idx="82">
                        <c:v>20080.408202999999</c:v>
                      </c:pt>
                      <c:pt idx="83">
                        <c:v>20323.757813</c:v>
                      </c:pt>
                      <c:pt idx="84">
                        <c:v>20566.742188</c:v>
                      </c:pt>
                      <c:pt idx="85">
                        <c:v>20810.505859000001</c:v>
                      </c:pt>
                      <c:pt idx="86">
                        <c:v>21055.044922000001</c:v>
                      </c:pt>
                      <c:pt idx="87">
                        <c:v>21302.794922000001</c:v>
                      </c:pt>
                      <c:pt idx="88">
                        <c:v>21550.375</c:v>
                      </c:pt>
                      <c:pt idx="89">
                        <c:v>21796.746093999998</c:v>
                      </c:pt>
                      <c:pt idx="90">
                        <c:v>22037.457031000002</c:v>
                      </c:pt>
                      <c:pt idx="91">
                        <c:v>22280.427734000001</c:v>
                      </c:pt>
                      <c:pt idx="92">
                        <c:v>22524.087890999999</c:v>
                      </c:pt>
                      <c:pt idx="93">
                        <c:v>22769.261718999998</c:v>
                      </c:pt>
                      <c:pt idx="94">
                        <c:v>23016.083984000001</c:v>
                      </c:pt>
                      <c:pt idx="95">
                        <c:v>23263.722656000002</c:v>
                      </c:pt>
                      <c:pt idx="96">
                        <c:v>23510.224609000001</c:v>
                      </c:pt>
                      <c:pt idx="97">
                        <c:v>23755.060547000001</c:v>
                      </c:pt>
                      <c:pt idx="98">
                        <c:v>23994.115234000001</c:v>
                      </c:pt>
                      <c:pt idx="99">
                        <c:v>24237.677734000001</c:v>
                      </c:pt>
                      <c:pt idx="100">
                        <c:v>24482.710938</c:v>
                      </c:pt>
                      <c:pt idx="101">
                        <c:v>24729.382813</c:v>
                      </c:pt>
                      <c:pt idx="102">
                        <c:v>24977.091797000001</c:v>
                      </c:pt>
                      <c:pt idx="103">
                        <c:v>25223.689452999999</c:v>
                      </c:pt>
                      <c:pt idx="104">
                        <c:v>25468.666015999999</c:v>
                      </c:pt>
                      <c:pt idx="105">
                        <c:v>25712.193359000001</c:v>
                      </c:pt>
                      <c:pt idx="106">
                        <c:v>25955.158202999999</c:v>
                      </c:pt>
                      <c:pt idx="107">
                        <c:v>26196.169922000001</c:v>
                      </c:pt>
                      <c:pt idx="108">
                        <c:v>26442.71875</c:v>
                      </c:pt>
                      <c:pt idx="109">
                        <c:v>26690.378906000002</c:v>
                      </c:pt>
                      <c:pt idx="110">
                        <c:v>26938.072265999999</c:v>
                      </c:pt>
                      <c:pt idx="111">
                        <c:v>27182.261718999998</c:v>
                      </c:pt>
                      <c:pt idx="112">
                        <c:v>27425.884765999999</c:v>
                      </c:pt>
                      <c:pt idx="113">
                        <c:v>27668.849609000001</c:v>
                      </c:pt>
                      <c:pt idx="114">
                        <c:v>27912.314452999999</c:v>
                      </c:pt>
                      <c:pt idx="115">
                        <c:v>28156.0625</c:v>
                      </c:pt>
                      <c:pt idx="116">
                        <c:v>28403.666015999999</c:v>
                      </c:pt>
                      <c:pt idx="117">
                        <c:v>28651.402343999998</c:v>
                      </c:pt>
                      <c:pt idx="118">
                        <c:v>28898.162109000001</c:v>
                      </c:pt>
                      <c:pt idx="119">
                        <c:v>29139.568359000001</c:v>
                      </c:pt>
                      <c:pt idx="120">
                        <c:v>29382.546875</c:v>
                      </c:pt>
                      <c:pt idx="121">
                        <c:v>29625.925781000002</c:v>
                      </c:pt>
                      <c:pt idx="122">
                        <c:v>29870.664063</c:v>
                      </c:pt>
                      <c:pt idx="123">
                        <c:v>30116.953125</c:v>
                      </c:pt>
                      <c:pt idx="124">
                        <c:v>30364.724609000001</c:v>
                      </c:pt>
                      <c:pt idx="125">
                        <c:v>30611.599609000001</c:v>
                      </c:pt>
                      <c:pt idx="126">
                        <c:v>30856.875</c:v>
                      </c:pt>
                      <c:pt idx="127">
                        <c:v>31096.246093999998</c:v>
                      </c:pt>
                      <c:pt idx="128">
                        <c:v>31339.548827999999</c:v>
                      </c:pt>
                      <c:pt idx="129">
                        <c:v>31584.150390999999</c:v>
                      </c:pt>
                      <c:pt idx="130">
                        <c:v>31830.425781000002</c:v>
                      </c:pt>
                      <c:pt idx="131">
                        <c:v>32078.041015999999</c:v>
                      </c:pt>
                      <c:pt idx="132">
                        <c:v>32325.027343999998</c:v>
                      </c:pt>
                      <c:pt idx="133">
                        <c:v>32570.447265999999</c:v>
                      </c:pt>
                      <c:pt idx="134">
                        <c:v>32814.285155999998</c:v>
                      </c:pt>
                      <c:pt idx="135">
                        <c:v>33053.179687999997</c:v>
                      </c:pt>
                      <c:pt idx="136">
                        <c:v>33297.644530999998</c:v>
                      </c:pt>
                      <c:pt idx="137">
                        <c:v>33543.789062999997</c:v>
                      </c:pt>
                      <c:pt idx="138">
                        <c:v>33791.25</c:v>
                      </c:pt>
                      <c:pt idx="139">
                        <c:v>34038.441405999998</c:v>
                      </c:pt>
                      <c:pt idx="140">
                        <c:v>34284.003905999998</c:v>
                      </c:pt>
                      <c:pt idx="141">
                        <c:v>34527.957030999998</c:v>
                      </c:pt>
                      <c:pt idx="142">
                        <c:v>34770.988280999998</c:v>
                      </c:pt>
                      <c:pt idx="143">
                        <c:v>35011.15625</c:v>
                      </c:pt>
                      <c:pt idx="144">
                        <c:v>35257.15625</c:v>
                      </c:pt>
                      <c:pt idx="145">
                        <c:v>35504.539062999997</c:v>
                      </c:pt>
                      <c:pt idx="146">
                        <c:v>35752.355469000002</c:v>
                      </c:pt>
                      <c:pt idx="147">
                        <c:v>35997.550780999998</c:v>
                      </c:pt>
                      <c:pt idx="148">
                        <c:v>36241.621094000002</c:v>
                      </c:pt>
                      <c:pt idx="149">
                        <c:v>36484.6875</c:v>
                      </c:pt>
                      <c:pt idx="150">
                        <c:v>36727.855469000002</c:v>
                      </c:pt>
                      <c:pt idx="151">
                        <c:v>36972.179687999997</c:v>
                      </c:pt>
                      <c:pt idx="152">
                        <c:v>37217.835937999997</c:v>
                      </c:pt>
                      <c:pt idx="153">
                        <c:v>37465.660155999998</c:v>
                      </c:pt>
                      <c:pt idx="154">
                        <c:v>37712.859375</c:v>
                      </c:pt>
                      <c:pt idx="155">
                        <c:v>37958.578125</c:v>
                      </c:pt>
                      <c:pt idx="156">
                        <c:v>38198.390625</c:v>
                      </c:pt>
                      <c:pt idx="157">
                        <c:v>38441.503905999998</c:v>
                      </c:pt>
                      <c:pt idx="158">
                        <c:v>38685.699219000002</c:v>
                      </c:pt>
                      <c:pt idx="159">
                        <c:v>38931.550780999998</c:v>
                      </c:pt>
                      <c:pt idx="160">
                        <c:v>39178.957030999998</c:v>
                      </c:pt>
                      <c:pt idx="161">
                        <c:v>39426.25</c:v>
                      </c:pt>
                      <c:pt idx="162">
                        <c:v>39672.109375</c:v>
                      </c:pt>
                      <c:pt idx="163">
                        <c:v>39916.316405999998</c:v>
                      </c:pt>
                      <c:pt idx="164">
                        <c:v>40155.160155999998</c:v>
                      </c:pt>
                      <c:pt idx="165">
                        <c:v>40399.234375</c:v>
                      </c:pt>
                      <c:pt idx="166">
                        <c:v>40644.945312999997</c:v>
                      </c:pt>
                      <c:pt idx="167">
                        <c:v>40892.136719000002</c:v>
                      </c:pt>
                      <c:pt idx="168">
                        <c:v>41139.628905999998</c:v>
                      </c:pt>
                      <c:pt idx="169">
                        <c:v>41385.628905999998</c:v>
                      </c:pt>
                      <c:pt idx="170">
                        <c:v>41629.960937999997</c:v>
                      </c:pt>
                      <c:pt idx="171">
                        <c:v>41873.132812999997</c:v>
                      </c:pt>
                      <c:pt idx="172">
                        <c:v>42112.78125</c:v>
                      </c:pt>
                      <c:pt idx="173">
                        <c:v>42358.34375</c:v>
                      </c:pt>
                      <c:pt idx="174">
                        <c:v>42605.441405999998</c:v>
                      </c:pt>
                      <c:pt idx="175">
                        <c:v>42853.253905999998</c:v>
                      </c:pt>
                      <c:pt idx="176">
                        <c:v>43099.136719000002</c:v>
                      </c:pt>
                      <c:pt idx="177">
                        <c:v>43343.601562999997</c:v>
                      </c:pt>
                      <c:pt idx="178">
                        <c:v>43586.832030999998</c:v>
                      </c:pt>
                      <c:pt idx="179">
                        <c:v>43829.859375</c:v>
                      </c:pt>
                      <c:pt idx="180">
                        <c:v>44071.757812999997</c:v>
                      </c:pt>
                      <c:pt idx="181">
                        <c:v>44318.746094000002</c:v>
                      </c:pt>
                      <c:pt idx="182">
                        <c:v>44566.546875</c:v>
                      </c:pt>
                      <c:pt idx="183">
                        <c:v>44814.011719000002</c:v>
                      </c:pt>
                      <c:pt idx="184">
                        <c:v>45057.230469000002</c:v>
                      </c:pt>
                      <c:pt idx="185">
                        <c:v>45300.53125</c:v>
                      </c:pt>
                      <c:pt idx="186">
                        <c:v>45543.53125</c:v>
                      </c:pt>
                      <c:pt idx="187">
                        <c:v>45787.363280999998</c:v>
                      </c:pt>
                      <c:pt idx="188">
                        <c:v>46032.0625</c:v>
                      </c:pt>
                      <c:pt idx="189">
                        <c:v>46279.832030999998</c:v>
                      </c:pt>
                      <c:pt idx="190">
                        <c:v>46527.371094000002</c:v>
                      </c:pt>
                      <c:pt idx="191">
                        <c:v>46773.652344000002</c:v>
                      </c:pt>
                      <c:pt idx="192">
                        <c:v>47014.226562999997</c:v>
                      </c:pt>
                      <c:pt idx="193">
                        <c:v>47257.207030999998</c:v>
                      </c:pt>
                      <c:pt idx="194">
                        <c:v>47500.933594000002</c:v>
                      </c:pt>
                      <c:pt idx="195">
                        <c:v>47746.199219000002</c:v>
                      </c:pt>
                      <c:pt idx="196">
                        <c:v>47993.117187999997</c:v>
                      </c:pt>
                      <c:pt idx="197">
                        <c:v>48240.71875</c:v>
                      </c:pt>
                      <c:pt idx="198">
                        <c:v>48487.136719000002</c:v>
                      </c:pt>
                      <c:pt idx="199">
                        <c:v>48731.882812999997</c:v>
                      </c:pt>
                      <c:pt idx="200">
                        <c:v>48975.265625</c:v>
                      </c:pt>
                      <c:pt idx="201">
                        <c:v>49214.511719000002</c:v>
                      </c:pt>
                      <c:pt idx="202">
                        <c:v>49459.636719000002</c:v>
                      </c:pt>
                      <c:pt idx="203">
                        <c:v>49706.386719000002</c:v>
                      </c:pt>
                      <c:pt idx="204">
                        <c:v>49954.121094000002</c:v>
                      </c:pt>
                      <c:pt idx="205">
                        <c:v>50200.605469000002</c:v>
                      </c:pt>
                      <c:pt idx="206">
                        <c:v>50445.488280999998</c:v>
                      </c:pt>
                      <c:pt idx="207">
                        <c:v>50688.957030999998</c:v>
                      </c:pt>
                      <c:pt idx="208">
                        <c:v>50931.921875</c:v>
                      </c:pt>
                      <c:pt idx="209">
                        <c:v>51173.082030999998</c:v>
                      </c:pt>
                      <c:pt idx="210">
                        <c:v>51419.710937999997</c:v>
                      </c:pt>
                      <c:pt idx="211">
                        <c:v>51667.402344000002</c:v>
                      </c:pt>
                      <c:pt idx="212">
                        <c:v>51915.066405999998</c:v>
                      </c:pt>
                      <c:pt idx="213">
                        <c:v>52159.085937999997</c:v>
                      </c:pt>
                      <c:pt idx="214">
                        <c:v>52402.648437999997</c:v>
                      </c:pt>
                      <c:pt idx="215">
                        <c:v>52645.609375</c:v>
                      </c:pt>
                      <c:pt idx="216">
                        <c:v>52889.128905999998</c:v>
                      </c:pt>
                      <c:pt idx="217">
                        <c:v>53133.046875</c:v>
                      </c:pt>
                      <c:pt idx="218">
                        <c:v>53380.6875</c:v>
                      </c:pt>
                      <c:pt idx="219">
                        <c:v>53628.394530999998</c:v>
                      </c:pt>
                      <c:pt idx="220">
                        <c:v>53875.074219000002</c:v>
                      </c:pt>
                      <c:pt idx="221">
                        <c:v>54116.332030999998</c:v>
                      </c:pt>
                      <c:pt idx="222">
                        <c:v>54359.300780999998</c:v>
                      </c:pt>
                      <c:pt idx="223">
                        <c:v>54602.730469000002</c:v>
                      </c:pt>
                      <c:pt idx="224">
                        <c:v>54847.558594000002</c:v>
                      </c:pt>
                      <c:pt idx="225">
                        <c:v>55093.96875</c:v>
                      </c:pt>
                      <c:pt idx="226">
                        <c:v>55341.71875</c:v>
                      </c:pt>
                      <c:pt idx="227">
                        <c:v>55588.519530999998</c:v>
                      </c:pt>
                      <c:pt idx="228">
                        <c:v>55833.699219000002</c:v>
                      </c:pt>
                      <c:pt idx="229">
                        <c:v>56072.992187999997</c:v>
                      </c:pt>
                      <c:pt idx="230">
                        <c:v>56316.34375</c:v>
                      </c:pt>
                      <c:pt idx="231">
                        <c:v>56561.03125</c:v>
                      </c:pt>
                      <c:pt idx="232">
                        <c:v>56807.394530999998</c:v>
                      </c:pt>
                      <c:pt idx="233">
                        <c:v>57055.035155999998</c:v>
                      </c:pt>
                      <c:pt idx="234">
                        <c:v>57301.949219000002</c:v>
                      </c:pt>
                      <c:pt idx="235">
                        <c:v>57547.273437999997</c:v>
                      </c:pt>
                      <c:pt idx="236">
                        <c:v>57791.042969000002</c:v>
                      </c:pt>
                      <c:pt idx="237">
                        <c:v>58029.964844000002</c:v>
                      </c:pt>
                      <c:pt idx="238">
                        <c:v>58274.519530999998</c:v>
                      </c:pt>
                      <c:pt idx="239">
                        <c:v>58520.746094000002</c:v>
                      </c:pt>
                      <c:pt idx="240">
                        <c:v>58768.253905999998</c:v>
                      </c:pt>
                      <c:pt idx="241">
                        <c:v>59015.367187999997</c:v>
                      </c:pt>
                      <c:pt idx="242">
                        <c:v>59260.835937999997</c:v>
                      </c:pt>
                      <c:pt idx="243">
                        <c:v>59504.714844000002</c:v>
                      </c:pt>
                      <c:pt idx="244">
                        <c:v>59747.722655999998</c:v>
                      </c:pt>
                      <c:pt idx="245">
                        <c:v>59988.015625</c:v>
                      </c:pt>
                      <c:pt idx="246">
                        <c:v>60234.105469000002</c:v>
                      </c:pt>
                      <c:pt idx="247">
                        <c:v>60481.539062999997</c:v>
                      </c:pt>
                      <c:pt idx="248">
                        <c:v>60729.34375</c:v>
                      </c:pt>
                      <c:pt idx="249">
                        <c:v>60976.378905999998</c:v>
                      </c:pt>
                      <c:pt idx="250">
                        <c:v>61218.378905999998</c:v>
                      </c:pt>
                      <c:pt idx="251">
                        <c:v>61461.421875</c:v>
                      </c:pt>
                      <c:pt idx="252">
                        <c:v>61704.625</c:v>
                      </c:pt>
                      <c:pt idx="253">
                        <c:v>61949.03125</c:v>
                      </c:pt>
                      <c:pt idx="254">
                        <c:v>62194.828125</c:v>
                      </c:pt>
                      <c:pt idx="255">
                        <c:v>62442.648437999997</c:v>
                      </c:pt>
                      <c:pt idx="256">
                        <c:v>62689.785155999998</c:v>
                      </c:pt>
                      <c:pt idx="257">
                        <c:v>62935.410155999998</c:v>
                      </c:pt>
                      <c:pt idx="258">
                        <c:v>63175.117187999997</c:v>
                      </c:pt>
                      <c:pt idx="259">
                        <c:v>63418.265625</c:v>
                      </c:pt>
                      <c:pt idx="260">
                        <c:v>63662.542969000002</c:v>
                      </c:pt>
                      <c:pt idx="261">
                        <c:v>63908.484375</c:v>
                      </c:pt>
                      <c:pt idx="262">
                        <c:v>64155.945312999997</c:v>
                      </c:pt>
                      <c:pt idx="263">
                        <c:v>64403.175780999998</c:v>
                      </c:pt>
                      <c:pt idx="264">
                        <c:v>64648.945312999997</c:v>
                      </c:pt>
                      <c:pt idx="265">
                        <c:v>64893.070312999997</c:v>
                      </c:pt>
                      <c:pt idx="266">
                        <c:v>65131.910155999998</c:v>
                      </c:pt>
                      <c:pt idx="267">
                        <c:v>65376.0625</c:v>
                      </c:pt>
                      <c:pt idx="268">
                        <c:v>65621.859375</c:v>
                      </c:pt>
                      <c:pt idx="269">
                        <c:v>65869.117188000004</c:v>
                      </c:pt>
                      <c:pt idx="270">
                        <c:v>66116.554688000004</c:v>
                      </c:pt>
                      <c:pt idx="271">
                        <c:v>66362.46875</c:v>
                      </c:pt>
                      <c:pt idx="272">
                        <c:v>66606.71875</c:v>
                      </c:pt>
                      <c:pt idx="273">
                        <c:v>66849.851563000004</c:v>
                      </c:pt>
                      <c:pt idx="274">
                        <c:v>67089.59375</c:v>
                      </c:pt>
                      <c:pt idx="275">
                        <c:v>67335.25</c:v>
                      </c:pt>
                      <c:pt idx="276">
                        <c:v>67582.414063000004</c:v>
                      </c:pt>
                      <c:pt idx="277">
                        <c:v>67830.234375</c:v>
                      </c:pt>
                      <c:pt idx="278">
                        <c:v>68075.976563000004</c:v>
                      </c:pt>
                      <c:pt idx="279">
                        <c:v>68320.359375</c:v>
                      </c:pt>
                      <c:pt idx="280">
                        <c:v>68563.546875</c:v>
                      </c:pt>
                      <c:pt idx="281">
                        <c:v>68806.59375</c:v>
                      </c:pt>
                      <c:pt idx="282">
                        <c:v>69048.65625</c:v>
                      </c:pt>
                      <c:pt idx="283">
                        <c:v>69295.710938000004</c:v>
                      </c:pt>
                      <c:pt idx="284">
                        <c:v>69543.523438000004</c:v>
                      </c:pt>
                      <c:pt idx="285">
                        <c:v>69790.9375</c:v>
                      </c:pt>
                      <c:pt idx="286">
                        <c:v>70033.984375</c:v>
                      </c:pt>
                      <c:pt idx="287">
                        <c:v>70277.242188000004</c:v>
                      </c:pt>
                      <c:pt idx="288">
                        <c:v>70520.257813000004</c:v>
                      </c:pt>
                      <c:pt idx="289">
                        <c:v>70764.164063000004</c:v>
                      </c:pt>
                      <c:pt idx="290">
                        <c:v>71009.015625</c:v>
                      </c:pt>
                      <c:pt idx="291">
                        <c:v>71256.804688000004</c:v>
                      </c:pt>
                      <c:pt idx="292">
                        <c:v>71504.296875</c:v>
                      </c:pt>
                      <c:pt idx="293">
                        <c:v>71750.492188000004</c:v>
                      </c:pt>
                      <c:pt idx="294">
                        <c:v>71990.9375</c:v>
                      </c:pt>
                      <c:pt idx="295">
                        <c:v>72233.921875</c:v>
                      </c:pt>
                      <c:pt idx="296">
                        <c:v>72477.71875</c:v>
                      </c:pt>
                      <c:pt idx="297">
                        <c:v>72723.078125</c:v>
                      </c:pt>
                      <c:pt idx="298">
                        <c:v>72970.015625</c:v>
                      </c:pt>
                      <c:pt idx="299">
                        <c:v>73217.648438000004</c:v>
                      </c:pt>
                      <c:pt idx="300">
                        <c:v>73463.976563000004</c:v>
                      </c:pt>
                      <c:pt idx="301">
                        <c:v>73708.632813000004</c:v>
                      </c:pt>
                      <c:pt idx="302">
                        <c:v>73951.96875</c:v>
                      </c:pt>
                      <c:pt idx="303">
                        <c:v>74191.289063000004</c:v>
                      </c:pt>
                      <c:pt idx="304">
                        <c:v>74436.5</c:v>
                      </c:pt>
                      <c:pt idx="305">
                        <c:v>74683.328125</c:v>
                      </c:pt>
                      <c:pt idx="306">
                        <c:v>74931.085938000004</c:v>
                      </c:pt>
                      <c:pt idx="307">
                        <c:v>75177.453125</c:v>
                      </c:pt>
                      <c:pt idx="308">
                        <c:v>75422.242188000004</c:v>
                      </c:pt>
                      <c:pt idx="309">
                        <c:v>75665.65625</c:v>
                      </c:pt>
                      <c:pt idx="310">
                        <c:v>75908.625</c:v>
                      </c:pt>
                      <c:pt idx="311">
                        <c:v>76149.9375</c:v>
                      </c:pt>
                      <c:pt idx="312">
                        <c:v>76396.648438000004</c:v>
                      </c:pt>
                      <c:pt idx="313">
                        <c:v>76644.367188000004</c:v>
                      </c:pt>
                      <c:pt idx="314">
                        <c:v>76891.992188000004</c:v>
                      </c:pt>
                      <c:pt idx="315">
                        <c:v>77135.84375</c:v>
                      </c:pt>
                      <c:pt idx="316">
                        <c:v>77379.34375</c:v>
                      </c:pt>
                      <c:pt idx="317">
                        <c:v>77622.304688000004</c:v>
                      </c:pt>
                      <c:pt idx="318">
                        <c:v>77865.890625</c:v>
                      </c:pt>
                      <c:pt idx="319">
                        <c:v>78109.96875</c:v>
                      </c:pt>
                      <c:pt idx="320">
                        <c:v>78357.640625</c:v>
                      </c:pt>
                      <c:pt idx="321">
                        <c:v>78605.320313000004</c:v>
                      </c:pt>
                      <c:pt idx="322">
                        <c:v>78851.921875</c:v>
                      </c:pt>
                      <c:pt idx="323">
                        <c:v>79093.023438000004</c:v>
                      </c:pt>
                      <c:pt idx="324">
                        <c:v>79335.992188000004</c:v>
                      </c:pt>
                      <c:pt idx="325">
                        <c:v>79579.476563000004</c:v>
                      </c:pt>
                      <c:pt idx="326">
                        <c:v>79824.398438000004</c:v>
                      </c:pt>
                      <c:pt idx="327">
                        <c:v>80070.921875</c:v>
                      </c:pt>
                      <c:pt idx="328">
                        <c:v>80318.648438000004</c:v>
                      </c:pt>
                      <c:pt idx="329">
                        <c:v>80565.367188000004</c:v>
                      </c:pt>
                      <c:pt idx="330">
                        <c:v>80810.460938000004</c:v>
                      </c:pt>
                      <c:pt idx="331">
                        <c:v>81049.679688000004</c:v>
                      </c:pt>
                      <c:pt idx="332">
                        <c:v>81293.078125</c:v>
                      </c:pt>
                      <c:pt idx="333">
                        <c:v>81537.859375</c:v>
                      </c:pt>
                      <c:pt idx="334">
                        <c:v>81784.304688000004</c:v>
                      </c:pt>
                      <c:pt idx="335">
                        <c:v>82031.960938000004</c:v>
                      </c:pt>
                      <c:pt idx="336">
                        <c:v>82278.804688000004</c:v>
                      </c:pt>
                      <c:pt idx="337">
                        <c:v>82524.03125</c:v>
                      </c:pt>
                      <c:pt idx="338">
                        <c:v>82767.734375</c:v>
                      </c:pt>
                      <c:pt idx="339">
                        <c:v>83006.6875</c:v>
                      </c:pt>
                      <c:pt idx="340">
                        <c:v>83251.328125</c:v>
                      </c:pt>
                      <c:pt idx="341">
                        <c:v>83497.648438000004</c:v>
                      </c:pt>
                      <c:pt idx="342">
                        <c:v>83745.195313000004</c:v>
                      </c:pt>
                      <c:pt idx="343">
                        <c:v>83992.226563000004</c:v>
                      </c:pt>
                      <c:pt idx="344">
                        <c:v>84237.601563000004</c:v>
                      </c:pt>
                      <c:pt idx="345">
                        <c:v>84481.40625</c:v>
                      </c:pt>
                      <c:pt idx="346">
                        <c:v>84724.398438000004</c:v>
                      </c:pt>
                      <c:pt idx="347">
                        <c:v>84967.710938000004</c:v>
                      </c:pt>
                      <c:pt idx="348">
                        <c:v>85210.992188000004</c:v>
                      </c:pt>
                      <c:pt idx="349">
                        <c:v>85458.476563000004</c:v>
                      </c:pt>
                      <c:pt idx="350">
                        <c:v>85706.265625</c:v>
                      </c:pt>
                      <c:pt idx="351">
                        <c:v>85953.234375</c:v>
                      </c:pt>
                      <c:pt idx="352">
                        <c:v>86195.070313000004</c:v>
                      </c:pt>
                      <c:pt idx="353">
                        <c:v>86438.085938000004</c:v>
                      </c:pt>
                      <c:pt idx="354">
                        <c:v>86681.335938000004</c:v>
                      </c:pt>
                      <c:pt idx="355">
                        <c:v>86925.828125</c:v>
                      </c:pt>
                      <c:pt idx="356">
                        <c:v>87171.757813000004</c:v>
                      </c:pt>
                      <c:pt idx="357">
                        <c:v>87419.570313000004</c:v>
                      </c:pt>
                      <c:pt idx="358">
                        <c:v>87666.640625</c:v>
                      </c:pt>
                      <c:pt idx="359">
                        <c:v>87912.171875</c:v>
                      </c:pt>
                      <c:pt idx="360">
                        <c:v>88151.78125</c:v>
                      </c:pt>
                      <c:pt idx="361">
                        <c:v>88394.960938000004</c:v>
                      </c:pt>
                      <c:pt idx="362">
                        <c:v>88639.328125</c:v>
                      </c:pt>
                      <c:pt idx="363">
                        <c:v>88885.359375</c:v>
                      </c:pt>
                      <c:pt idx="364">
                        <c:v>89132.867188000004</c:v>
                      </c:pt>
                      <c:pt idx="365">
                        <c:v>89380.039063000004</c:v>
                      </c:pt>
                      <c:pt idx="366">
                        <c:v>89625.710938000004</c:v>
                      </c:pt>
                      <c:pt idx="367">
                        <c:v>89869.757813000004</c:v>
                      </c:pt>
                      <c:pt idx="368">
                        <c:v>90108.601563000004</c:v>
                      </c:pt>
                      <c:pt idx="369">
                        <c:v>90352.835938000004</c:v>
                      </c:pt>
                      <c:pt idx="370">
                        <c:v>90598.726563000004</c:v>
                      </c:pt>
                      <c:pt idx="371">
                        <c:v>90846.039063000004</c:v>
                      </c:pt>
                      <c:pt idx="372">
                        <c:v>91093.421875</c:v>
                      </c:pt>
                      <c:pt idx="373">
                        <c:v>91339.234375</c:v>
                      </c:pt>
                      <c:pt idx="374">
                        <c:v>91583.40625</c:v>
                      </c:pt>
                      <c:pt idx="375">
                        <c:v>91826.507813000004</c:v>
                      </c:pt>
                      <c:pt idx="376">
                        <c:v>92066.359375</c:v>
                      </c:pt>
                      <c:pt idx="377">
                        <c:v>92312.109375</c:v>
                      </c:pt>
                      <c:pt idx="378">
                        <c:v>92559.328125</c:v>
                      </c:pt>
                      <c:pt idx="379">
                        <c:v>92807.148438000004</c:v>
                      </c:pt>
                      <c:pt idx="380">
                        <c:v>93052.75</c:v>
                      </c:pt>
                      <c:pt idx="381">
                        <c:v>93297.046875</c:v>
                      </c:pt>
                      <c:pt idx="382">
                        <c:v>93540.195313000004</c:v>
                      </c:pt>
                      <c:pt idx="383">
                        <c:v>93783.273438000004</c:v>
                      </c:pt>
                      <c:pt idx="384">
                        <c:v>94025.492188000004</c:v>
                      </c:pt>
                      <c:pt idx="385">
                        <c:v>94272.617188000004</c:v>
                      </c:pt>
                      <c:pt idx="386">
                        <c:v>94520.4375</c:v>
                      </c:pt>
                      <c:pt idx="387">
                        <c:v>94767.796875</c:v>
                      </c:pt>
                      <c:pt idx="388">
                        <c:v>95010.679688000004</c:v>
                      </c:pt>
                      <c:pt idx="389">
                        <c:v>95253.890625</c:v>
                      </c:pt>
                      <c:pt idx="390">
                        <c:v>95496.921875</c:v>
                      </c:pt>
                      <c:pt idx="391">
                        <c:v>95740.90625</c:v>
                      </c:pt>
                      <c:pt idx="392">
                        <c:v>95985.914063000004</c:v>
                      </c:pt>
                      <c:pt idx="393">
                        <c:v>96233.71875</c:v>
                      </c:pt>
                      <c:pt idx="394">
                        <c:v>96481.164063000004</c:v>
                      </c:pt>
                      <c:pt idx="395">
                        <c:v>96727.265625</c:v>
                      </c:pt>
                      <c:pt idx="396">
                        <c:v>96971.703125</c:v>
                      </c:pt>
                      <c:pt idx="397">
                        <c:v>97210.585938000004</c:v>
                      </c:pt>
                      <c:pt idx="398">
                        <c:v>97454.453125</c:v>
                      </c:pt>
                      <c:pt idx="399">
                        <c:v>97699.898438000004</c:v>
                      </c:pt>
                      <c:pt idx="400">
                        <c:v>97946.914063000004</c:v>
                      </c:pt>
                      <c:pt idx="401">
                        <c:v>98194.515625</c:v>
                      </c:pt>
                      <c:pt idx="402">
                        <c:v>98440.757813000004</c:v>
                      </c:pt>
                      <c:pt idx="403">
                        <c:v>98685.328125</c:v>
                      </c:pt>
                      <c:pt idx="404">
                        <c:v>98928.609375</c:v>
                      </c:pt>
                      <c:pt idx="405">
                        <c:v>99168.007813000004</c:v>
                      </c:pt>
                      <c:pt idx="406">
                        <c:v>99413.3125</c:v>
                      </c:pt>
                      <c:pt idx="407">
                        <c:v>99660.210938000004</c:v>
                      </c:pt>
                      <c:pt idx="408">
                        <c:v>99907.992188000004</c:v>
                      </c:pt>
                      <c:pt idx="409">
                        <c:v>100154.23437999999</c:v>
                      </c:pt>
                      <c:pt idx="410">
                        <c:v>100398.9375</c:v>
                      </c:pt>
                      <c:pt idx="411">
                        <c:v>100642.29687999999</c:v>
                      </c:pt>
                      <c:pt idx="412">
                        <c:v>100885.27344</c:v>
                      </c:pt>
                      <c:pt idx="413">
                        <c:v>101126.73437999999</c:v>
                      </c:pt>
                      <c:pt idx="414">
                        <c:v>101373.52344</c:v>
                      </c:pt>
                      <c:pt idx="415">
                        <c:v>101621.26562999999</c:v>
                      </c:pt>
                      <c:pt idx="416">
                        <c:v>101868.85156</c:v>
                      </c:pt>
                      <c:pt idx="417">
                        <c:v>102112.53906</c:v>
                      </c:pt>
                      <c:pt idx="418">
                        <c:v>102355.98437999999</c:v>
                      </c:pt>
                      <c:pt idx="419">
                        <c:v>102598.94531</c:v>
                      </c:pt>
                      <c:pt idx="420">
                        <c:v>102842.59375</c:v>
                      </c:pt>
                      <c:pt idx="421">
                        <c:v>103086.83594</c:v>
                      </c:pt>
                      <c:pt idx="422">
                        <c:v>103334.53906</c:v>
                      </c:pt>
                      <c:pt idx="423">
                        <c:v>103582.1875</c:v>
                      </c:pt>
                      <c:pt idx="424">
                        <c:v>103828.70312999999</c:v>
                      </c:pt>
                      <c:pt idx="425">
                        <c:v>104069.66406</c:v>
                      </c:pt>
                      <c:pt idx="426">
                        <c:v>104312.625</c:v>
                      </c:pt>
                      <c:pt idx="427">
                        <c:v>104556.17187999999</c:v>
                      </c:pt>
                      <c:pt idx="428">
                        <c:v>104801.17969</c:v>
                      </c:pt>
                      <c:pt idx="429">
                        <c:v>105047.8125</c:v>
                      </c:pt>
                      <c:pt idx="430">
                        <c:v>105295.50781</c:v>
                      </c:pt>
                      <c:pt idx="431">
                        <c:v>105542.15625</c:v>
                      </c:pt>
                      <c:pt idx="432">
                        <c:v>105787.14844</c:v>
                      </c:pt>
                      <c:pt idx="433">
                        <c:v>106026.30469</c:v>
                      </c:pt>
                      <c:pt idx="434">
                        <c:v>106269.75781</c:v>
                      </c:pt>
                      <c:pt idx="435">
                        <c:v>106514.625</c:v>
                      </c:pt>
                      <c:pt idx="436">
                        <c:v>106761.15625</c:v>
                      </c:pt>
                      <c:pt idx="437">
                        <c:v>107008.82812999999</c:v>
                      </c:pt>
                      <c:pt idx="438">
                        <c:v>107255.59375</c:v>
                      </c:pt>
                      <c:pt idx="439">
                        <c:v>107500.72656</c:v>
                      </c:pt>
                      <c:pt idx="440">
                        <c:v>107744.35937999999</c:v>
                      </c:pt>
                      <c:pt idx="441">
                        <c:v>107983.35937999999</c:v>
                      </c:pt>
                      <c:pt idx="442">
                        <c:v>108228.08594</c:v>
                      </c:pt>
                      <c:pt idx="443">
                        <c:v>108474.49219</c:v>
                      </c:pt>
                      <c:pt idx="444">
                        <c:v>108722.07812999999</c:v>
                      </c:pt>
                      <c:pt idx="445">
                        <c:v>108969.82031</c:v>
                      </c:pt>
                      <c:pt idx="446">
                        <c:v>109214.29687999999</c:v>
                      </c:pt>
                      <c:pt idx="447">
                        <c:v>109458.03125</c:v>
                      </c:pt>
                      <c:pt idx="448">
                        <c:v>109701.00781</c:v>
                      </c:pt>
                      <c:pt idx="449">
                        <c:v>109944.375</c:v>
                      </c:pt>
                      <c:pt idx="450">
                        <c:v>110187.82812999999</c:v>
                      </c:pt>
                      <c:pt idx="451">
                        <c:v>110435.35937999999</c:v>
                      </c:pt>
                      <c:pt idx="452">
                        <c:v>110683.13281</c:v>
                      </c:pt>
                      <c:pt idx="453">
                        <c:v>110930.01562999999</c:v>
                      </c:pt>
                      <c:pt idx="454">
                        <c:v>111171.69531</c:v>
                      </c:pt>
                      <c:pt idx="455">
                        <c:v>111414.69531</c:v>
                      </c:pt>
                      <c:pt idx="456">
                        <c:v>111657.98437999999</c:v>
                      </c:pt>
                      <c:pt idx="457">
                        <c:v>111902.57031</c:v>
                      </c:pt>
                      <c:pt idx="458">
                        <c:v>112148.63281</c:v>
                      </c:pt>
                      <c:pt idx="459">
                        <c:v>112396.42969</c:v>
                      </c:pt>
                      <c:pt idx="460">
                        <c:v>112643.42969</c:v>
                      </c:pt>
                      <c:pt idx="461">
                        <c:v>112888.86719</c:v>
                      </c:pt>
                      <c:pt idx="462">
                        <c:v>113128.38281</c:v>
                      </c:pt>
                      <c:pt idx="463">
                        <c:v>113371.60937999999</c:v>
                      </c:pt>
                      <c:pt idx="464">
                        <c:v>113616.05469</c:v>
                      </c:pt>
                      <c:pt idx="465">
                        <c:v>113862.17187999999</c:v>
                      </c:pt>
                      <c:pt idx="466">
                        <c:v>114109.72656</c:v>
                      </c:pt>
                      <c:pt idx="467">
                        <c:v>114356.82812999999</c:v>
                      </c:pt>
                      <c:pt idx="468">
                        <c:v>114602.41406</c:v>
                      </c:pt>
                      <c:pt idx="469">
                        <c:v>114846.375</c:v>
                      </c:pt>
                      <c:pt idx="470">
                        <c:v>115085.23437999999</c:v>
                      </c:pt>
                      <c:pt idx="471">
                        <c:v>115329.54687999999</c:v>
                      </c:pt>
                      <c:pt idx="472">
                        <c:v>115575.53125</c:v>
                      </c:pt>
                      <c:pt idx="473">
                        <c:v>115822.89844</c:v>
                      </c:pt>
                      <c:pt idx="474">
                        <c:v>116070.21875</c:v>
                      </c:pt>
                      <c:pt idx="475">
                        <c:v>116315.94531</c:v>
                      </c:pt>
                      <c:pt idx="476">
                        <c:v>116560.03125</c:v>
                      </c:pt>
                      <c:pt idx="477">
                        <c:v>116803.10156</c:v>
                      </c:pt>
                      <c:pt idx="478">
                        <c:v>117043.0625</c:v>
                      </c:pt>
                      <c:pt idx="479">
                        <c:v>117288.89844</c:v>
                      </c:pt>
                      <c:pt idx="480">
                        <c:v>117536.17969</c:v>
                      </c:pt>
                      <c:pt idx="481">
                        <c:v>117784.00781</c:v>
                      </c:pt>
                      <c:pt idx="482">
                        <c:v>118029.46094</c:v>
                      </c:pt>
                      <c:pt idx="483">
                        <c:v>118273.67187999999</c:v>
                      </c:pt>
                      <c:pt idx="484">
                        <c:v>118516.78906</c:v>
                      </c:pt>
                      <c:pt idx="485">
                        <c:v>118759.89062999999</c:v>
                      </c:pt>
                      <c:pt idx="486">
                        <c:v>119002.28125</c:v>
                      </c:pt>
                      <c:pt idx="487">
                        <c:v>119249.46875</c:v>
                      </c:pt>
                      <c:pt idx="488">
                        <c:v>119497.28906</c:v>
                      </c:pt>
                      <c:pt idx="489">
                        <c:v>119744.59375</c:v>
                      </c:pt>
                      <c:pt idx="490">
                        <c:v>119987.30469</c:v>
                      </c:pt>
                      <c:pt idx="491">
                        <c:v>120230.47656</c:v>
                      </c:pt>
                      <c:pt idx="492">
                        <c:v>120473.53125</c:v>
                      </c:pt>
                      <c:pt idx="493">
                        <c:v>120717.59375</c:v>
                      </c:pt>
                      <c:pt idx="494">
                        <c:v>120963.28125</c:v>
                      </c:pt>
                      <c:pt idx="495">
                        <c:v>121210.57031</c:v>
                      </c:pt>
                      <c:pt idx="496">
                        <c:v>121457.96094</c:v>
                      </c:pt>
                      <c:pt idx="497">
                        <c:v>121703.97656</c:v>
                      </c:pt>
                      <c:pt idx="498">
                        <c:v>121948.32031</c:v>
                      </c:pt>
                      <c:pt idx="499">
                        <c:v>122187.1875</c:v>
                      </c:pt>
                      <c:pt idx="500">
                        <c:v>122431.125</c:v>
                      </c:pt>
                      <c:pt idx="501">
                        <c:v>122676.66406</c:v>
                      </c:pt>
                      <c:pt idx="502">
                        <c:v>122923.75</c:v>
                      </c:pt>
                      <c:pt idx="503">
                        <c:v>123171.3125</c:v>
                      </c:pt>
                      <c:pt idx="504">
                        <c:v>123417.46875</c:v>
                      </c:pt>
                      <c:pt idx="505">
                        <c:v>123661.94531</c:v>
                      </c:pt>
                      <c:pt idx="506">
                        <c:v>123905.1875</c:v>
                      </c:pt>
                      <c:pt idx="507">
                        <c:v>124144.67187999999</c:v>
                      </c:pt>
                      <c:pt idx="508">
                        <c:v>124390.07031</c:v>
                      </c:pt>
                      <c:pt idx="509">
                        <c:v>124637.03906</c:v>
                      </c:pt>
                      <c:pt idx="510">
                        <c:v>124884.83594</c:v>
                      </c:pt>
                      <c:pt idx="511">
                        <c:v>125130.94531</c:v>
                      </c:pt>
                      <c:pt idx="512">
                        <c:v>125375.5625</c:v>
                      </c:pt>
                      <c:pt idx="513">
                        <c:v>125618.86719</c:v>
                      </c:pt>
                      <c:pt idx="514">
                        <c:v>125861.86719</c:v>
                      </c:pt>
                      <c:pt idx="515">
                        <c:v>126103.48437999999</c:v>
                      </c:pt>
                      <c:pt idx="516">
                        <c:v>126350.34375</c:v>
                      </c:pt>
                      <c:pt idx="517">
                        <c:v>126598.10937999999</c:v>
                      </c:pt>
                      <c:pt idx="518">
                        <c:v>126845.64844</c:v>
                      </c:pt>
                      <c:pt idx="519">
                        <c:v>127089.16406</c:v>
                      </c:pt>
                      <c:pt idx="520">
                        <c:v>127332.55469</c:v>
                      </c:pt>
                      <c:pt idx="521">
                        <c:v>127575.52344</c:v>
                      </c:pt>
                      <c:pt idx="522">
                        <c:v>127819.23437999999</c:v>
                      </c:pt>
                      <c:pt idx="523">
                        <c:v>128063.64844</c:v>
                      </c:pt>
                      <c:pt idx="524">
                        <c:v>128311.375</c:v>
                      </c:pt>
                      <c:pt idx="525">
                        <c:v>128558.98437999999</c:v>
                      </c:pt>
                      <c:pt idx="526">
                        <c:v>128805.41406</c:v>
                      </c:pt>
                      <c:pt idx="527">
                        <c:v>129046.23437999999</c:v>
                      </c:pt>
                      <c:pt idx="528">
                        <c:v>129289.19531</c:v>
                      </c:pt>
                      <c:pt idx="529">
                        <c:v>129532.80469</c:v>
                      </c:pt>
                      <c:pt idx="530">
                        <c:v>129777.90625</c:v>
                      </c:pt>
                      <c:pt idx="531">
                        <c:v>130024.64844</c:v>
                      </c:pt>
                      <c:pt idx="532">
                        <c:v>130272.3125</c:v>
                      </c:pt>
                      <c:pt idx="533">
                        <c:v>130518.86719</c:v>
                      </c:pt>
                      <c:pt idx="534">
                        <c:v>130763.77344</c:v>
                      </c:pt>
                      <c:pt idx="535">
                        <c:v>131002.86719</c:v>
                      </c:pt>
                      <c:pt idx="536">
                        <c:v>131246.375</c:v>
                      </c:pt>
                      <c:pt idx="537">
                        <c:v>131491.34375</c:v>
                      </c:pt>
                      <c:pt idx="538">
                        <c:v>131737.95313000001</c:v>
                      </c:pt>
                      <c:pt idx="539">
                        <c:v>131985.625</c:v>
                      </c:pt>
                      <c:pt idx="540">
                        <c:v>132232.3125</c:v>
                      </c:pt>
                      <c:pt idx="541">
                        <c:v>132477.35938000001</c:v>
                      </c:pt>
                      <c:pt idx="542">
                        <c:v>132720.92188000001</c:v>
                      </c:pt>
                      <c:pt idx="543">
                        <c:v>132959.96875</c:v>
                      </c:pt>
                      <c:pt idx="544">
                        <c:v>133204.78125</c:v>
                      </c:pt>
                      <c:pt idx="545">
                        <c:v>133451.26563000001</c:v>
                      </c:pt>
                      <c:pt idx="546">
                        <c:v>133698.90625</c:v>
                      </c:pt>
                      <c:pt idx="547">
                        <c:v>133946.60938000001</c:v>
                      </c:pt>
                      <c:pt idx="548">
                        <c:v>134190.92188000001</c:v>
                      </c:pt>
                      <c:pt idx="549">
                        <c:v>134434.59375</c:v>
                      </c:pt>
                      <c:pt idx="550">
                        <c:v>134677.5625</c:v>
                      </c:pt>
                      <c:pt idx="551">
                        <c:v>134920.98438000001</c:v>
                      </c:pt>
                      <c:pt idx="552">
                        <c:v>135164.59375</c:v>
                      </c:pt>
                      <c:pt idx="553">
                        <c:v>135412.17188000001</c:v>
                      </c:pt>
                      <c:pt idx="554">
                        <c:v>135659.92188000001</c:v>
                      </c:pt>
                      <c:pt idx="555">
                        <c:v>135906.73438000001</c:v>
                      </c:pt>
                      <c:pt idx="556">
                        <c:v>136148.25</c:v>
                      </c:pt>
                      <c:pt idx="557">
                        <c:v>136391.23438000001</c:v>
                      </c:pt>
                      <c:pt idx="558">
                        <c:v>136634.57813000001</c:v>
                      </c:pt>
                      <c:pt idx="559">
                        <c:v>136879.25</c:v>
                      </c:pt>
                      <c:pt idx="560">
                        <c:v>137125.4375</c:v>
                      </c:pt>
                      <c:pt idx="561">
                        <c:v>137373.21875</c:v>
                      </c:pt>
                      <c:pt idx="562">
                        <c:v>137620.15625</c:v>
                      </c:pt>
                      <c:pt idx="563">
                        <c:v>137865.5</c:v>
                      </c:pt>
                      <c:pt idx="564">
                        <c:v>138104.92188000001</c:v>
                      </c:pt>
                      <c:pt idx="565">
                        <c:v>138348.1875</c:v>
                      </c:pt>
                      <c:pt idx="566">
                        <c:v>138592.71875</c:v>
                      </c:pt>
                      <c:pt idx="567">
                        <c:v>138838.92188000001</c:v>
                      </c:pt>
                      <c:pt idx="568">
                        <c:v>139086.51563000001</c:v>
                      </c:pt>
                      <c:pt idx="569">
                        <c:v>139333.54688000001</c:v>
                      </c:pt>
                      <c:pt idx="570">
                        <c:v>139579.04688000001</c:v>
                      </c:pt>
                      <c:pt idx="571">
                        <c:v>139822.9375</c:v>
                      </c:pt>
                      <c:pt idx="572">
                        <c:v>140061.8125</c:v>
                      </c:pt>
                      <c:pt idx="573">
                        <c:v>140306.20313000001</c:v>
                      </c:pt>
                      <c:pt idx="574">
                        <c:v>140552.28125</c:v>
                      </c:pt>
                      <c:pt idx="575">
                        <c:v>140799.70313000001</c:v>
                      </c:pt>
                      <c:pt idx="576">
                        <c:v>141046.9375</c:v>
                      </c:pt>
                      <c:pt idx="577">
                        <c:v>141292.57813000001</c:v>
                      </c:pt>
                      <c:pt idx="578">
                        <c:v>141536.57813000001</c:v>
                      </c:pt>
                      <c:pt idx="579">
                        <c:v>141779.625</c:v>
                      </c:pt>
                      <c:pt idx="580">
                        <c:v>142019.70313000001</c:v>
                      </c:pt>
                      <c:pt idx="581">
                        <c:v>142265.64063000001</c:v>
                      </c:pt>
                      <c:pt idx="582">
                        <c:v>142512.96875</c:v>
                      </c:pt>
                      <c:pt idx="583">
                        <c:v>142760.79688000001</c:v>
                      </c:pt>
                      <c:pt idx="584">
                        <c:v>143006.09375</c:v>
                      </c:pt>
                      <c:pt idx="585">
                        <c:v>143250.21875</c:v>
                      </c:pt>
                      <c:pt idx="586">
                        <c:v>143493.3125</c:v>
                      </c:pt>
                      <c:pt idx="587">
                        <c:v>143736.45313000001</c:v>
                      </c:pt>
                      <c:pt idx="588">
                        <c:v>143979</c:v>
                      </c:pt>
                      <c:pt idx="589">
                        <c:v>144226.25</c:v>
                      </c:pt>
                      <c:pt idx="590">
                        <c:v>144474.07813000001</c:v>
                      </c:pt>
                      <c:pt idx="591">
                        <c:v>144721.3125</c:v>
                      </c:pt>
                      <c:pt idx="592">
                        <c:v>144963.85938000001</c:v>
                      </c:pt>
                      <c:pt idx="593">
                        <c:v>145207</c:v>
                      </c:pt>
                      <c:pt idx="594">
                        <c:v>145450.07813000001</c:v>
                      </c:pt>
                      <c:pt idx="595">
                        <c:v>145694.21875</c:v>
                      </c:pt>
                      <c:pt idx="596">
                        <c:v>145940</c:v>
                      </c:pt>
                      <c:pt idx="597">
                        <c:v>146187.35938000001</c:v>
                      </c:pt>
                      <c:pt idx="598">
                        <c:v>146434.6875</c:v>
                      </c:pt>
                      <c:pt idx="599">
                        <c:v>146680.60938000001</c:v>
                      </c:pt>
                      <c:pt idx="600">
                        <c:v>146924.875</c:v>
                      </c:pt>
                      <c:pt idx="601">
                        <c:v>147163.71875</c:v>
                      </c:pt>
                      <c:pt idx="602">
                        <c:v>147407.73438000001</c:v>
                      </c:pt>
                      <c:pt idx="603">
                        <c:v>147653.375</c:v>
                      </c:pt>
                      <c:pt idx="604">
                        <c:v>147900.51563000001</c:v>
                      </c:pt>
                      <c:pt idx="605">
                        <c:v>148148.04688000001</c:v>
                      </c:pt>
                      <c:pt idx="606">
                        <c:v>148394.10938000001</c:v>
                      </c:pt>
                      <c:pt idx="607">
                        <c:v>148638.5</c:v>
                      </c:pt>
                      <c:pt idx="608">
                        <c:v>148881.70313000001</c:v>
                      </c:pt>
                      <c:pt idx="609">
                        <c:v>149121.26563000001</c:v>
                      </c:pt>
                      <c:pt idx="610">
                        <c:v>149366.76563000001</c:v>
                      </c:pt>
                      <c:pt idx="611">
                        <c:v>149613.79688000001</c:v>
                      </c:pt>
                      <c:pt idx="612">
                        <c:v>149861.60938000001</c:v>
                      </c:pt>
                      <c:pt idx="613">
                        <c:v>150107.59375</c:v>
                      </c:pt>
                      <c:pt idx="614">
                        <c:v>150352.10938000001</c:v>
                      </c:pt>
                      <c:pt idx="615">
                        <c:v>150595.375</c:v>
                      </c:pt>
                      <c:pt idx="616">
                        <c:v>150838.39063000001</c:v>
                      </c:pt>
                      <c:pt idx="617">
                        <c:v>151080.15625</c:v>
                      </c:pt>
                      <c:pt idx="618">
                        <c:v>151327.09375</c:v>
                      </c:pt>
                      <c:pt idx="619">
                        <c:v>151574.875</c:v>
                      </c:pt>
                      <c:pt idx="620">
                        <c:v>151822.375</c:v>
                      </c:pt>
                      <c:pt idx="621">
                        <c:v>152065.71875</c:v>
                      </c:pt>
                      <c:pt idx="622">
                        <c:v>152309.0625</c:v>
                      </c:pt>
                      <c:pt idx="623">
                        <c:v>152552.04688000001</c:v>
                      </c:pt>
                      <c:pt idx="624">
                        <c:v>152795.8125</c:v>
                      </c:pt>
                      <c:pt idx="625">
                        <c:v>153040.39063000001</c:v>
                      </c:pt>
                      <c:pt idx="626">
                        <c:v>153288.14063000001</c:v>
                      </c:pt>
                      <c:pt idx="627">
                        <c:v>153535.71875</c:v>
                      </c:pt>
                      <c:pt idx="628">
                        <c:v>153782.0625</c:v>
                      </c:pt>
                      <c:pt idx="629">
                        <c:v>154022.73438000001</c:v>
                      </c:pt>
                      <c:pt idx="630">
                        <c:v>154265.70313000001</c:v>
                      </c:pt>
                      <c:pt idx="631">
                        <c:v>154509.375</c:v>
                      </c:pt>
                      <c:pt idx="632">
                        <c:v>154754.5625</c:v>
                      </c:pt>
                      <c:pt idx="633">
                        <c:v>155001.40625</c:v>
                      </c:pt>
                      <c:pt idx="634">
                        <c:v>155249.04688000001</c:v>
                      </c:pt>
                      <c:pt idx="635">
                        <c:v>155495.51563000001</c:v>
                      </c:pt>
                      <c:pt idx="636">
                        <c:v>155740.32813000001</c:v>
                      </c:pt>
                      <c:pt idx="637">
                        <c:v>155979.375</c:v>
                      </c:pt>
                      <c:pt idx="638">
                        <c:v>156222.9375</c:v>
                      </c:pt>
                      <c:pt idx="639">
                        <c:v>156468</c:v>
                      </c:pt>
                      <c:pt idx="640">
                        <c:v>156714.6875</c:v>
                      </c:pt>
                      <c:pt idx="641">
                        <c:v>156962.35938000001</c:v>
                      </c:pt>
                      <c:pt idx="642">
                        <c:v>157208.96875</c:v>
                      </c:pt>
                      <c:pt idx="643">
                        <c:v>157453.92188000001</c:v>
                      </c:pt>
                      <c:pt idx="644">
                        <c:v>157697.42188000001</c:v>
                      </c:pt>
                      <c:pt idx="645">
                        <c:v>157940.39063000001</c:v>
                      </c:pt>
                      <c:pt idx="646">
                        <c:v>158181.4375</c:v>
                      </c:pt>
                      <c:pt idx="647">
                        <c:v>158428</c:v>
                      </c:pt>
                      <c:pt idx="648">
                        <c:v>158675.65625</c:v>
                      </c:pt>
                      <c:pt idx="649">
                        <c:v>158923.34375</c:v>
                      </c:pt>
                      <c:pt idx="650">
                        <c:v>159167.48438000001</c:v>
                      </c:pt>
                      <c:pt idx="651">
                        <c:v>159411.09375</c:v>
                      </c:pt>
                      <c:pt idx="652">
                        <c:v>159654.04688000001</c:v>
                      </c:pt>
                      <c:pt idx="653">
                        <c:v>159897.53125</c:v>
                      </c:pt>
                      <c:pt idx="654">
                        <c:v>160141.3125</c:v>
                      </c:pt>
                      <c:pt idx="655">
                        <c:v>160388.92188000001</c:v>
                      </c:pt>
                      <c:pt idx="656">
                        <c:v>160636.65625</c:v>
                      </c:pt>
                      <c:pt idx="657">
                        <c:v>160883.39063000001</c:v>
                      </c:pt>
                      <c:pt idx="658">
                        <c:v>161124.75</c:v>
                      </c:pt>
                      <c:pt idx="659">
                        <c:v>161367.73438000001</c:v>
                      </c:pt>
                      <c:pt idx="660">
                        <c:v>161611.10938000001</c:v>
                      </c:pt>
                      <c:pt idx="661">
                        <c:v>161855.875</c:v>
                      </c:pt>
                      <c:pt idx="662">
                        <c:v>162102.1875</c:v>
                      </c:pt>
                      <c:pt idx="663">
                        <c:v>162349.95313000001</c:v>
                      </c:pt>
                      <c:pt idx="664">
                        <c:v>162596.8125</c:v>
                      </c:pt>
                      <c:pt idx="665">
                        <c:v>162842.0625</c:v>
                      </c:pt>
                      <c:pt idx="666">
                        <c:v>163081.40625</c:v>
                      </c:pt>
                      <c:pt idx="667">
                        <c:v>163324.71875</c:v>
                      </c:pt>
                      <c:pt idx="668">
                        <c:v>163569.32813000001</c:v>
                      </c:pt>
                      <c:pt idx="669">
                        <c:v>163815.625</c:v>
                      </c:pt>
                      <c:pt idx="670">
                        <c:v>164063.25</c:v>
                      </c:pt>
                      <c:pt idx="671">
                        <c:v>164310.21875</c:v>
                      </c:pt>
                      <c:pt idx="672">
                        <c:v>164555.60938000001</c:v>
                      </c:pt>
                      <c:pt idx="673">
                        <c:v>164799.42188000001</c:v>
                      </c:pt>
                      <c:pt idx="674">
                        <c:v>165038.32813000001</c:v>
                      </c:pt>
                      <c:pt idx="675">
                        <c:v>165282.8125</c:v>
                      </c:pt>
                      <c:pt idx="676">
                        <c:v>165528.96875</c:v>
                      </c:pt>
                      <c:pt idx="677">
                        <c:v>165776.4375</c:v>
                      </c:pt>
                      <c:pt idx="678">
                        <c:v>166023.60938000001</c:v>
                      </c:pt>
                      <c:pt idx="679">
                        <c:v>166269.14063000001</c:v>
                      </c:pt>
                      <c:pt idx="680">
                        <c:v>166513.07813000001</c:v>
                      </c:pt>
                      <c:pt idx="681">
                        <c:v>166756.09375</c:v>
                      </c:pt>
                      <c:pt idx="682">
                        <c:v>166996.29688000001</c:v>
                      </c:pt>
                      <c:pt idx="683">
                        <c:v>167242.3125</c:v>
                      </c:pt>
                      <c:pt idx="684">
                        <c:v>167489.70313000001</c:v>
                      </c:pt>
                      <c:pt idx="685">
                        <c:v>167737.51563000001</c:v>
                      </c:pt>
                      <c:pt idx="686">
                        <c:v>167982.67188000001</c:v>
                      </c:pt>
                      <c:pt idx="687">
                        <c:v>168226.71875</c:v>
                      </c:pt>
                      <c:pt idx="688">
                        <c:v>168469.78125</c:v>
                      </c:pt>
                      <c:pt idx="689">
                        <c:v>168712.95313000001</c:v>
                      </c:pt>
                      <c:pt idx="690">
                        <c:v>168955.67188000001</c:v>
                      </c:pt>
                      <c:pt idx="691">
                        <c:v>169202.98438000001</c:v>
                      </c:pt>
                      <c:pt idx="692">
                        <c:v>169450.79688000001</c:v>
                      </c:pt>
                      <c:pt idx="693">
                        <c:v>169697.98438000001</c:v>
                      </c:pt>
                      <c:pt idx="694">
                        <c:v>169943.67188000001</c:v>
                      </c:pt>
                      <c:pt idx="695">
                        <c:v>170183.45313000001</c:v>
                      </c:pt>
                      <c:pt idx="696">
                        <c:v>170426.57813000001</c:v>
                      </c:pt>
                      <c:pt idx="697">
                        <c:v>170670.78125</c:v>
                      </c:pt>
                      <c:pt idx="698">
                        <c:v>170916.65625</c:v>
                      </c:pt>
                      <c:pt idx="699">
                        <c:v>171164.07813000001</c:v>
                      </c:pt>
                      <c:pt idx="700">
                        <c:v>171411.34375</c:v>
                      </c:pt>
                      <c:pt idx="701">
                        <c:v>171657.1875</c:v>
                      </c:pt>
                      <c:pt idx="702">
                        <c:v>171901.35938000001</c:v>
                      </c:pt>
                      <c:pt idx="703">
                        <c:v>172140.20313000001</c:v>
                      </c:pt>
                      <c:pt idx="704">
                        <c:v>172384.29688000001</c:v>
                      </c:pt>
                      <c:pt idx="705">
                        <c:v>172630.03125</c:v>
                      </c:pt>
                      <c:pt idx="706">
                        <c:v>172877.23438000001</c:v>
                      </c:pt>
                      <c:pt idx="707">
                        <c:v>173124.70313000001</c:v>
                      </c:pt>
                      <c:pt idx="708">
                        <c:v>173370.6875</c:v>
                      </c:pt>
                      <c:pt idx="709">
                        <c:v>173614.98438000001</c:v>
                      </c:pt>
                      <c:pt idx="710">
                        <c:v>173858.14063000001</c:v>
                      </c:pt>
                      <c:pt idx="711">
                        <c:v>174097.8125</c:v>
                      </c:pt>
                      <c:pt idx="712">
                        <c:v>174343.40625</c:v>
                      </c:pt>
                      <c:pt idx="713">
                        <c:v>174590.51563000001</c:v>
                      </c:pt>
                      <c:pt idx="714">
                        <c:v>174838.32813000001</c:v>
                      </c:pt>
                      <c:pt idx="715">
                        <c:v>175084.17188000001</c:v>
                      </c:pt>
                      <c:pt idx="716">
                        <c:v>175328.60938000001</c:v>
                      </c:pt>
                      <c:pt idx="717">
                        <c:v>175571.82813000001</c:v>
                      </c:pt>
                      <c:pt idx="718">
                        <c:v>175814.85938000001</c:v>
                      </c:pt>
                      <c:pt idx="719">
                        <c:v>176056.79688000001</c:v>
                      </c:pt>
                      <c:pt idx="720">
                        <c:v>176303.79688000001</c:v>
                      </c:pt>
                      <c:pt idx="721">
                        <c:v>176551.59375</c:v>
                      </c:pt>
                      <c:pt idx="722">
                        <c:v>176799.04688000001</c:v>
                      </c:pt>
                      <c:pt idx="723">
                        <c:v>177042.21875</c:v>
                      </c:pt>
                      <c:pt idx="724">
                        <c:v>177285.5</c:v>
                      </c:pt>
                      <c:pt idx="725">
                        <c:v>177528.5</c:v>
                      </c:pt>
                      <c:pt idx="726">
                        <c:v>177772.34375</c:v>
                      </c:pt>
                      <c:pt idx="727">
                        <c:v>178017.07813000001</c:v>
                      </c:pt>
                      <c:pt idx="728">
                        <c:v>178264.85938000001</c:v>
                      </c:pt>
                      <c:pt idx="729">
                        <c:v>178512.375</c:v>
                      </c:pt>
                      <c:pt idx="730">
                        <c:v>178758.64063000001</c:v>
                      </c:pt>
                      <c:pt idx="731">
                        <c:v>178999.17188000001</c:v>
                      </c:pt>
                      <c:pt idx="732">
                        <c:v>179242.15625</c:v>
                      </c:pt>
                      <c:pt idx="733">
                        <c:v>179485.89063000001</c:v>
                      </c:pt>
                      <c:pt idx="734">
                        <c:v>179731.1875</c:v>
                      </c:pt>
                      <c:pt idx="735">
                        <c:v>179978.125</c:v>
                      </c:pt>
                      <c:pt idx="736">
                        <c:v>180225.70313000001</c:v>
                      </c:pt>
                      <c:pt idx="737">
                        <c:v>180472.09375</c:v>
                      </c:pt>
                      <c:pt idx="738">
                        <c:v>180716.82813000001</c:v>
                      </c:pt>
                      <c:pt idx="739">
                        <c:v>180955.8125</c:v>
                      </c:pt>
                      <c:pt idx="740">
                        <c:v>181199.45313000001</c:v>
                      </c:pt>
                      <c:pt idx="741">
                        <c:v>181444.59375</c:v>
                      </c:pt>
                      <c:pt idx="742">
                        <c:v>181691.35938000001</c:v>
                      </c:pt>
                      <c:pt idx="743">
                        <c:v>181939.09375</c:v>
                      </c:pt>
                      <c:pt idx="744">
                        <c:v>182185.54688000001</c:v>
                      </c:pt>
                      <c:pt idx="745">
                        <c:v>182430.40625</c:v>
                      </c:pt>
                      <c:pt idx="746">
                        <c:v>182673.85938000001</c:v>
                      </c:pt>
                      <c:pt idx="747">
                        <c:v>182916.82813000001</c:v>
                      </c:pt>
                      <c:pt idx="748">
                        <c:v>183158.01563000001</c:v>
                      </c:pt>
                      <c:pt idx="749">
                        <c:v>183404.67188000001</c:v>
                      </c:pt>
                      <c:pt idx="750">
                        <c:v>183652.35938000001</c:v>
                      </c:pt>
                      <c:pt idx="751">
                        <c:v>183900.01563000001</c:v>
                      </c:pt>
                      <c:pt idx="752">
                        <c:v>184143.98438000001</c:v>
                      </c:pt>
                      <c:pt idx="753">
                        <c:v>184387.53125</c:v>
                      </c:pt>
                      <c:pt idx="754">
                        <c:v>184630.48438000001</c:v>
                      </c:pt>
                      <c:pt idx="755">
                        <c:v>184874.01563000001</c:v>
                      </c:pt>
                      <c:pt idx="756">
                        <c:v>185117.96875</c:v>
                      </c:pt>
                      <c:pt idx="757">
                        <c:v>185365.625</c:v>
                      </c:pt>
                      <c:pt idx="758">
                        <c:v>185613.3125</c:v>
                      </c:pt>
                      <c:pt idx="759">
                        <c:v>185859.96875</c:v>
                      </c:pt>
                      <c:pt idx="760">
                        <c:v>186101.1875</c:v>
                      </c:pt>
                      <c:pt idx="761">
                        <c:v>186344.15625</c:v>
                      </c:pt>
                      <c:pt idx="762">
                        <c:v>186587.59375</c:v>
                      </c:pt>
                      <c:pt idx="763">
                        <c:v>186832.4375</c:v>
                      </c:pt>
                      <c:pt idx="764">
                        <c:v>187078.875</c:v>
                      </c:pt>
                      <c:pt idx="765">
                        <c:v>187326.625</c:v>
                      </c:pt>
                      <c:pt idx="766">
                        <c:v>187573.39063000001</c:v>
                      </c:pt>
                      <c:pt idx="767">
                        <c:v>187818.54688000001</c:v>
                      </c:pt>
                      <c:pt idx="768">
                        <c:v>188057.82813000001</c:v>
                      </c:pt>
                      <c:pt idx="769">
                        <c:v>188301.1875</c:v>
                      </c:pt>
                      <c:pt idx="770">
                        <c:v>188545.89063000001</c:v>
                      </c:pt>
                      <c:pt idx="771">
                        <c:v>188792.28125</c:v>
                      </c:pt>
                      <c:pt idx="772">
                        <c:v>189039.92188000001</c:v>
                      </c:pt>
                      <c:pt idx="773">
                        <c:v>189286.8125</c:v>
                      </c:pt>
                      <c:pt idx="774">
                        <c:v>189532.10938000001</c:v>
                      </c:pt>
                      <c:pt idx="775">
                        <c:v>189775.85938000001</c:v>
                      </c:pt>
                      <c:pt idx="776">
                        <c:v>190014.78125</c:v>
                      </c:pt>
                      <c:pt idx="777">
                        <c:v>190259.35938000001</c:v>
                      </c:pt>
                      <c:pt idx="778">
                        <c:v>190505.59375</c:v>
                      </c:pt>
                      <c:pt idx="779">
                        <c:v>190753.125</c:v>
                      </c:pt>
                      <c:pt idx="780">
                        <c:v>191000.20313000001</c:v>
                      </c:pt>
                      <c:pt idx="781">
                        <c:v>191245.64063000001</c:v>
                      </c:pt>
                      <c:pt idx="782">
                        <c:v>191489.5</c:v>
                      </c:pt>
                      <c:pt idx="783">
                        <c:v>191732.5</c:v>
                      </c:pt>
                      <c:pt idx="784">
                        <c:v>191972.82813000001</c:v>
                      </c:pt>
                      <c:pt idx="785">
                        <c:v>192218.9375</c:v>
                      </c:pt>
                      <c:pt idx="786">
                        <c:v>192466.375</c:v>
                      </c:pt>
                      <c:pt idx="787">
                        <c:v>192714.17188000001</c:v>
                      </c:pt>
                      <c:pt idx="788">
                        <c:v>192959.17188000001</c:v>
                      </c:pt>
                      <c:pt idx="789">
                        <c:v>193203.14063000001</c:v>
                      </c:pt>
                      <c:pt idx="790">
                        <c:v>193446.17188000001</c:v>
                      </c:pt>
                      <c:pt idx="791">
                        <c:v>193689.39063000001</c:v>
                      </c:pt>
                      <c:pt idx="792">
                        <c:v>193933.8125</c:v>
                      </c:pt>
                      <c:pt idx="793">
                        <c:v>194179.64063000001</c:v>
                      </c:pt>
                      <c:pt idx="794">
                        <c:v>194427.45313000001</c:v>
                      </c:pt>
                      <c:pt idx="795">
                        <c:v>194674.57813000001</c:v>
                      </c:pt>
                      <c:pt idx="796">
                        <c:v>194920.17188000001</c:v>
                      </c:pt>
                      <c:pt idx="797">
                        <c:v>195159.85938000001</c:v>
                      </c:pt>
                      <c:pt idx="798">
                        <c:v>195403</c:v>
                      </c:pt>
                      <c:pt idx="799">
                        <c:v>195647.29688000001</c:v>
                      </c:pt>
                      <c:pt idx="800">
                        <c:v>195893.26563000001</c:v>
                      </c:pt>
                      <c:pt idx="801">
                        <c:v>196140.73438000001</c:v>
                      </c:pt>
                      <c:pt idx="802">
                        <c:v>196387.95313000001</c:v>
                      </c:pt>
                      <c:pt idx="803">
                        <c:v>196633.6875</c:v>
                      </c:pt>
                      <c:pt idx="804">
                        <c:v>196877.79688000001</c:v>
                      </c:pt>
                      <c:pt idx="805">
                        <c:v>197116.625</c:v>
                      </c:pt>
                      <c:pt idx="806">
                        <c:v>197360.79688000001</c:v>
                      </c:pt>
                      <c:pt idx="807">
                        <c:v>197606.625</c:v>
                      </c:pt>
                      <c:pt idx="808">
                        <c:v>197853.89063000001</c:v>
                      </c:pt>
                      <c:pt idx="809">
                        <c:v>198101.3125</c:v>
                      </c:pt>
                      <c:pt idx="810">
                        <c:v>198347.1875</c:v>
                      </c:pt>
                      <c:pt idx="811">
                        <c:v>198591.42188000001</c:v>
                      </c:pt>
                      <c:pt idx="812">
                        <c:v>198834.53125</c:v>
                      </c:pt>
                      <c:pt idx="813">
                        <c:v>199074.3125</c:v>
                      </c:pt>
                      <c:pt idx="814">
                        <c:v>199319.98438000001</c:v>
                      </c:pt>
                      <c:pt idx="815">
                        <c:v>199567.15625</c:v>
                      </c:pt>
                      <c:pt idx="816">
                        <c:v>199814.98438000001</c:v>
                      </c:pt>
                      <c:pt idx="817">
                        <c:v>200060.6875</c:v>
                      </c:pt>
                      <c:pt idx="818">
                        <c:v>200305.03125</c:v>
                      </c:pt>
                      <c:pt idx="819">
                        <c:v>200548.21875</c:v>
                      </c:pt>
                      <c:pt idx="820">
                        <c:v>200791.26563000001</c:v>
                      </c:pt>
                      <c:pt idx="821">
                        <c:v>201033.35938000001</c:v>
                      </c:pt>
                      <c:pt idx="822">
                        <c:v>201280.4375</c:v>
                      </c:pt>
                      <c:pt idx="823">
                        <c:v>201528.25</c:v>
                      </c:pt>
                      <c:pt idx="824">
                        <c:v>201775.64063000001</c:v>
                      </c:pt>
                      <c:pt idx="825">
                        <c:v>202018.64063000001</c:v>
                      </c:pt>
                      <c:pt idx="826">
                        <c:v>202261.89063000001</c:v>
                      </c:pt>
                      <c:pt idx="827">
                        <c:v>202504.90625</c:v>
                      </c:pt>
                      <c:pt idx="828">
                        <c:v>202748.82813000001</c:v>
                      </c:pt>
                      <c:pt idx="829">
                        <c:v>202993.71875</c:v>
                      </c:pt>
                      <c:pt idx="830">
                        <c:v>203241.5</c:v>
                      </c:pt>
                      <c:pt idx="831">
                        <c:v>203488.98438000001</c:v>
                      </c:pt>
                      <c:pt idx="832">
                        <c:v>203735.15625</c:v>
                      </c:pt>
                      <c:pt idx="833">
                        <c:v>203975.5625</c:v>
                      </c:pt>
                      <c:pt idx="834">
                        <c:v>204218.54688000001</c:v>
                      </c:pt>
                      <c:pt idx="835">
                        <c:v>204462.35938000001</c:v>
                      </c:pt>
                      <c:pt idx="836">
                        <c:v>204707.73438000001</c:v>
                      </c:pt>
                      <c:pt idx="837">
                        <c:v>204954.76563000001</c:v>
                      </c:pt>
                      <c:pt idx="838">
                        <c:v>205202.3125</c:v>
                      </c:pt>
                      <c:pt idx="839">
                        <c:v>205448.625</c:v>
                      </c:pt>
                      <c:pt idx="840">
                        <c:v>205693.25</c:v>
                      </c:pt>
                      <c:pt idx="841">
                        <c:v>205936.5625</c:v>
                      </c:pt>
                      <c:pt idx="842">
                        <c:v>206175.90625</c:v>
                      </c:pt>
                      <c:pt idx="843">
                        <c:v>206421.14063000001</c:v>
                      </c:pt>
                      <c:pt idx="844">
                        <c:v>206667.98438000001</c:v>
                      </c:pt>
                      <c:pt idx="845">
                        <c:v>206915.73438000001</c:v>
                      </c:pt>
                      <c:pt idx="846">
                        <c:v>207162.0625</c:v>
                      </c:pt>
                      <c:pt idx="847">
                        <c:v>207406.84375</c:v>
                      </c:pt>
                      <c:pt idx="848">
                        <c:v>207650.23438000001</c:v>
                      </c:pt>
                      <c:pt idx="849">
                        <c:v>207893.20313000001</c:v>
                      </c:pt>
                      <c:pt idx="850">
                        <c:v>208134.54688000001</c:v>
                      </c:pt>
                      <c:pt idx="851">
                        <c:v>208381.28125</c:v>
                      </c:pt>
                      <c:pt idx="852">
                        <c:v>208629</c:v>
                      </c:pt>
                      <c:pt idx="853">
                        <c:v>208876.60938000001</c:v>
                      </c:pt>
                      <c:pt idx="854">
                        <c:v>209120.42188000001</c:v>
                      </c:pt>
                      <c:pt idx="855">
                        <c:v>209363.89063000001</c:v>
                      </c:pt>
                      <c:pt idx="856">
                        <c:v>209606.85938000001</c:v>
                      </c:pt>
                      <c:pt idx="857">
                        <c:v>209850.45313000001</c:v>
                      </c:pt>
                      <c:pt idx="858">
                        <c:v>210094.57813000001</c:v>
                      </c:pt>
                      <c:pt idx="859">
                        <c:v>210342.25</c:v>
                      </c:pt>
                      <c:pt idx="860">
                        <c:v>210589.92188000001</c:v>
                      </c:pt>
                      <c:pt idx="861">
                        <c:v>210836.5</c:v>
                      </c:pt>
                      <c:pt idx="862">
                        <c:v>211077.5625</c:v>
                      </c:pt>
                      <c:pt idx="863">
                        <c:v>211320.51563000001</c:v>
                      </c:pt>
                      <c:pt idx="864">
                        <c:v>211564.01563000001</c:v>
                      </c:pt>
                      <c:pt idx="865">
                        <c:v>211808.95313000001</c:v>
                      </c:pt>
                      <c:pt idx="866">
                        <c:v>212055.51563000001</c:v>
                      </c:pt>
                      <c:pt idx="867">
                        <c:v>212303.21875</c:v>
                      </c:pt>
                      <c:pt idx="868">
                        <c:v>212549.92188000001</c:v>
                      </c:pt>
                      <c:pt idx="869">
                        <c:v>212794.98438000001</c:v>
                      </c:pt>
                      <c:pt idx="870">
                        <c:v>213034.1875</c:v>
                      </c:pt>
                      <c:pt idx="871">
                        <c:v>213277.59375</c:v>
                      </c:pt>
                      <c:pt idx="872">
                        <c:v>213522.39063000001</c:v>
                      </c:pt>
                      <c:pt idx="873">
                        <c:v>213768.85938000001</c:v>
                      </c:pt>
                      <c:pt idx="874">
                        <c:v>214016.51563000001</c:v>
                      </c:pt>
                      <c:pt idx="875">
                        <c:v>214263.32813000001</c:v>
                      </c:pt>
                      <c:pt idx="876">
                        <c:v>214508.53125</c:v>
                      </c:pt>
                      <c:pt idx="877">
                        <c:v>214752.21875</c:v>
                      </c:pt>
                      <c:pt idx="878">
                        <c:v>214991.1875</c:v>
                      </c:pt>
                      <c:pt idx="879">
                        <c:v>215235.84375</c:v>
                      </c:pt>
                      <c:pt idx="880">
                        <c:v>215482.17188000001</c:v>
                      </c:pt>
                      <c:pt idx="881">
                        <c:v>215729.73438000001</c:v>
                      </c:pt>
                      <c:pt idx="882">
                        <c:v>215976.73438000001</c:v>
                      </c:pt>
                      <c:pt idx="883">
                        <c:v>216222.07813000001</c:v>
                      </c:pt>
                      <c:pt idx="884">
                        <c:v>216465.85938000001</c:v>
                      </c:pt>
                      <c:pt idx="885">
                        <c:v>216708.84375</c:v>
                      </c:pt>
                      <c:pt idx="886">
                        <c:v>216949.29688000001</c:v>
                      </c:pt>
                      <c:pt idx="887">
                        <c:v>217195.5</c:v>
                      </c:pt>
                      <c:pt idx="888">
                        <c:v>217443</c:v>
                      </c:pt>
                      <c:pt idx="889">
                        <c:v>217690.78125</c:v>
                      </c:pt>
                      <c:pt idx="890">
                        <c:v>217937.71875</c:v>
                      </c:pt>
                      <c:pt idx="891">
                        <c:v>218179.51563000001</c:v>
                      </c:pt>
                      <c:pt idx="892">
                        <c:v>218422.51563000001</c:v>
                      </c:pt>
                      <c:pt idx="893">
                        <c:v>218665.78125</c:v>
                      </c:pt>
                      <c:pt idx="894">
                        <c:v>218910.28125</c:v>
                      </c:pt>
                      <c:pt idx="895">
                        <c:v>219156.25</c:v>
                      </c:pt>
                      <c:pt idx="896">
                        <c:v>219404.0625</c:v>
                      </c:pt>
                      <c:pt idx="897">
                        <c:v>219651.10938000001</c:v>
                      </c:pt>
                      <c:pt idx="898">
                        <c:v>219896.60938000001</c:v>
                      </c:pt>
                      <c:pt idx="899">
                        <c:v>220136.1875</c:v>
                      </c:pt>
                      <c:pt idx="900">
                        <c:v>220379.375</c:v>
                      </c:pt>
                      <c:pt idx="901">
                        <c:v>220623.76563000001</c:v>
                      </c:pt>
                      <c:pt idx="902">
                        <c:v>220869.8125</c:v>
                      </c:pt>
                      <c:pt idx="903">
                        <c:v>221117.32813000001</c:v>
                      </c:pt>
                      <c:pt idx="904">
                        <c:v>221364.48438000001</c:v>
                      </c:pt>
                      <c:pt idx="905">
                        <c:v>221610.125</c:v>
                      </c:pt>
                      <c:pt idx="906">
                        <c:v>221854.14063000001</c:v>
                      </c:pt>
                      <c:pt idx="907">
                        <c:v>222093</c:v>
                      </c:pt>
                      <c:pt idx="908">
                        <c:v>222337.25</c:v>
                      </c:pt>
                      <c:pt idx="909">
                        <c:v>222583.15625</c:v>
                      </c:pt>
                      <c:pt idx="910">
                        <c:v>222830.48438000001</c:v>
                      </c:pt>
                      <c:pt idx="911">
                        <c:v>223077.84375</c:v>
                      </c:pt>
                      <c:pt idx="912">
                        <c:v>223323.64063000001</c:v>
                      </c:pt>
                      <c:pt idx="913">
                        <c:v>223567.78125</c:v>
                      </c:pt>
                      <c:pt idx="914">
                        <c:v>223810.85938000001</c:v>
                      </c:pt>
                      <c:pt idx="915">
                        <c:v>224050.73438000001</c:v>
                      </c:pt>
                      <c:pt idx="916">
                        <c:v>224296.51563000001</c:v>
                      </c:pt>
                      <c:pt idx="917">
                        <c:v>224543.75</c:v>
                      </c:pt>
                      <c:pt idx="918">
                        <c:v>224791.5625</c:v>
                      </c:pt>
                      <c:pt idx="919">
                        <c:v>225037.125</c:v>
                      </c:pt>
                      <c:pt idx="920">
                        <c:v>225281.39063000001</c:v>
                      </c:pt>
                      <c:pt idx="921">
                        <c:v>225524.53125</c:v>
                      </c:pt>
                      <c:pt idx="922">
                        <c:v>225767.60938000001</c:v>
                      </c:pt>
                      <c:pt idx="923">
                        <c:v>226009.875</c:v>
                      </c:pt>
                      <c:pt idx="924">
                        <c:v>226257.01563000001</c:v>
                      </c:pt>
                      <c:pt idx="925">
                        <c:v>226504.82813000001</c:v>
                      </c:pt>
                      <c:pt idx="926">
                        <c:v>226752.17188000001</c:v>
                      </c:pt>
                      <c:pt idx="927">
                        <c:v>226995.01563000001</c:v>
                      </c:pt>
                      <c:pt idx="928">
                        <c:v>227238.20313000001</c:v>
                      </c:pt>
                      <c:pt idx="929">
                        <c:v>227481.25</c:v>
                      </c:pt>
                      <c:pt idx="930">
                        <c:v>227725.23438000001</c:v>
                      </c:pt>
                      <c:pt idx="931">
                        <c:v>227970.29688000001</c:v>
                      </c:pt>
                      <c:pt idx="932">
                        <c:v>228218.09375</c:v>
                      </c:pt>
                      <c:pt idx="933">
                        <c:v>228465.51563000001</c:v>
                      </c:pt>
                      <c:pt idx="934">
                        <c:v>228711.59375</c:v>
                      </c:pt>
                      <c:pt idx="935">
                        <c:v>228951.875</c:v>
                      </c:pt>
                      <c:pt idx="936">
                        <c:v>229194.875</c:v>
                      </c:pt>
                      <c:pt idx="937">
                        <c:v>229438.76563000001</c:v>
                      </c:pt>
                      <c:pt idx="938">
                        <c:v>229684.23438000001</c:v>
                      </c:pt>
                      <c:pt idx="939">
                        <c:v>229931.26563000001</c:v>
                      </c:pt>
                      <c:pt idx="940">
                        <c:v>230178.84375</c:v>
                      </c:pt>
                      <c:pt idx="941">
                        <c:v>230425.0625</c:v>
                      </c:pt>
                      <c:pt idx="942">
                        <c:v>230669.60938000001</c:v>
                      </c:pt>
                      <c:pt idx="943">
                        <c:v>230912.875</c:v>
                      </c:pt>
                      <c:pt idx="944">
                        <c:v>231152.29688000001</c:v>
                      </c:pt>
                      <c:pt idx="945">
                        <c:v>231397.625</c:v>
                      </c:pt>
                      <c:pt idx="946">
                        <c:v>231644.54688000001</c:v>
                      </c:pt>
                      <c:pt idx="947">
                        <c:v>231892.3125</c:v>
                      </c:pt>
                      <c:pt idx="948">
                        <c:v>232138.51563000001</c:v>
                      </c:pt>
                      <c:pt idx="949">
                        <c:v>232383.20313000001</c:v>
                      </c:pt>
                      <c:pt idx="950">
                        <c:v>232626.54688000001</c:v>
                      </c:pt>
                      <c:pt idx="951">
                        <c:v>232869.51563000001</c:v>
                      </c:pt>
                      <c:pt idx="952">
                        <c:v>233111.01563000001</c:v>
                      </c:pt>
                      <c:pt idx="953">
                        <c:v>233357.82813000001</c:v>
                      </c:pt>
                      <c:pt idx="954">
                        <c:v>233605.57813000001</c:v>
                      </c:pt>
                      <c:pt idx="955">
                        <c:v>233853.14063000001</c:v>
                      </c:pt>
                      <c:pt idx="956">
                        <c:v>234096.78125</c:v>
                      </c:pt>
                      <c:pt idx="957">
                        <c:v>234340.20313000001</c:v>
                      </c:pt>
                      <c:pt idx="958">
                        <c:v>234583.17188000001</c:v>
                      </c:pt>
                      <c:pt idx="959">
                        <c:v>234826.82813000001</c:v>
                      </c:pt>
                      <c:pt idx="960">
                        <c:v>235071.10938000001</c:v>
                      </c:pt>
                      <c:pt idx="961">
                        <c:v>235318.82813000001</c:v>
                      </c:pt>
                      <c:pt idx="962">
                        <c:v>235566.45313000001</c:v>
                      </c:pt>
                      <c:pt idx="963">
                        <c:v>235812.95313000001</c:v>
                      </c:pt>
                      <c:pt idx="964">
                        <c:v>236053.85938000001</c:v>
                      </c:pt>
                      <c:pt idx="965">
                        <c:v>236296.82813000001</c:v>
                      </c:pt>
                      <c:pt idx="966">
                        <c:v>236540.375</c:v>
                      </c:pt>
                      <c:pt idx="967">
                        <c:v>236785.40625</c:v>
                      </c:pt>
                      <c:pt idx="968">
                        <c:v>237032.07813000001</c:v>
                      </c:pt>
                      <c:pt idx="969">
                        <c:v>237279.76563000001</c:v>
                      </c:pt>
                      <c:pt idx="970">
                        <c:v>237526.375</c:v>
                      </c:pt>
                      <c:pt idx="971">
                        <c:v>237771.34375</c:v>
                      </c:pt>
                      <c:pt idx="972">
                        <c:v>238010.48438000001</c:v>
                      </c:pt>
                      <c:pt idx="973">
                        <c:v>238253.95313000001</c:v>
                      </c:pt>
                      <c:pt idx="974">
                        <c:v>238498.84375</c:v>
                      </c:pt>
                      <c:pt idx="975">
                        <c:v>238745.39063000001</c:v>
                      </c:pt>
                      <c:pt idx="976">
                        <c:v>238993.04688000001</c:v>
                      </c:pt>
                      <c:pt idx="977">
                        <c:v>239239.79688000001</c:v>
                      </c:pt>
                      <c:pt idx="978">
                        <c:v>239484.90625</c:v>
                      </c:pt>
                      <c:pt idx="979">
                        <c:v>239728.51563000001</c:v>
                      </c:pt>
                      <c:pt idx="980">
                        <c:v>239967.51563000001</c:v>
                      </c:pt>
                      <c:pt idx="981">
                        <c:v>240212.26563000001</c:v>
                      </c:pt>
                      <c:pt idx="982">
                        <c:v>240458.6875</c:v>
                      </c:pt>
                      <c:pt idx="983">
                        <c:v>240706.29688000001</c:v>
                      </c:pt>
                      <c:pt idx="984">
                        <c:v>240953.20313000001</c:v>
                      </c:pt>
                      <c:pt idx="985">
                        <c:v>241198.45313000001</c:v>
                      </c:pt>
                      <c:pt idx="986">
                        <c:v>241442.17188000001</c:v>
                      </c:pt>
                      <c:pt idx="987">
                        <c:v>241685.14063000001</c:v>
                      </c:pt>
                      <c:pt idx="988">
                        <c:v>241928.51563000001</c:v>
                      </c:pt>
                      <c:pt idx="989">
                        <c:v>242172.01563000001</c:v>
                      </c:pt>
                      <c:pt idx="990">
                        <c:v>242419.54688000001</c:v>
                      </c:pt>
                      <c:pt idx="991">
                        <c:v>242667.3125</c:v>
                      </c:pt>
                      <c:pt idx="992">
                        <c:v>242914.17188000001</c:v>
                      </c:pt>
                      <c:pt idx="993">
                        <c:v>243155.8125</c:v>
                      </c:pt>
                      <c:pt idx="994">
                        <c:v>243398.79688000001</c:v>
                      </c:pt>
                      <c:pt idx="995">
                        <c:v>243642.09375</c:v>
                      </c:pt>
                      <c:pt idx="996">
                        <c:v>243886.70313000001</c:v>
                      </c:pt>
                      <c:pt idx="997">
                        <c:v>244132.79688000001</c:v>
                      </c:pt>
                      <c:pt idx="998">
                        <c:v>244380.59375</c:v>
                      </c:pt>
                      <c:pt idx="999">
                        <c:v>244627.5625</c:v>
                      </c:pt>
                      <c:pt idx="1000">
                        <c:v>244872.96875</c:v>
                      </c:pt>
                      <c:pt idx="1001">
                        <c:v>245112.46875</c:v>
                      </c:pt>
                      <c:pt idx="1002">
                        <c:v>245355.6875</c:v>
                      </c:pt>
                      <c:pt idx="1003">
                        <c:v>245600.15625</c:v>
                      </c:pt>
                      <c:pt idx="1004">
                        <c:v>245846.29688000001</c:v>
                      </c:pt>
                      <c:pt idx="1005">
                        <c:v>246093.85938000001</c:v>
                      </c:pt>
                      <c:pt idx="1006">
                        <c:v>246340.95313000001</c:v>
                      </c:pt>
                      <c:pt idx="1007">
                        <c:v>246586.5</c:v>
                      </c:pt>
                      <c:pt idx="1008">
                        <c:v>246830.4375</c:v>
                      </c:pt>
                      <c:pt idx="1009">
                        <c:v>247069.29688000001</c:v>
                      </c:pt>
                      <c:pt idx="1010">
                        <c:v>247313.64063000001</c:v>
                      </c:pt>
                      <c:pt idx="1011">
                        <c:v>247559.64063000001</c:v>
                      </c:pt>
                      <c:pt idx="1012">
                        <c:v>247807.01563000001</c:v>
                      </c:pt>
                      <c:pt idx="1013">
                        <c:v>248054.3125</c:v>
                      </c:pt>
                      <c:pt idx="1014">
                        <c:v>248300.01563000001</c:v>
                      </c:pt>
                      <c:pt idx="1015">
                        <c:v>248544.07813000001</c:v>
                      </c:pt>
                      <c:pt idx="1016">
                        <c:v>248787.125</c:v>
                      </c:pt>
                      <c:pt idx="1017">
                        <c:v>249027.125</c:v>
                      </c:pt>
                      <c:pt idx="1018">
                        <c:v>249272.98438000001</c:v>
                      </c:pt>
                      <c:pt idx="1019">
                        <c:v>249520.28125</c:v>
                      </c:pt>
                      <c:pt idx="1020">
                        <c:v>249768.09375</c:v>
                      </c:pt>
                      <c:pt idx="1021">
                        <c:v>250013.5</c:v>
                      </c:pt>
                      <c:pt idx="1022">
                        <c:v>250257.6875</c:v>
                      </c:pt>
                      <c:pt idx="1023">
                        <c:v>250500.79688000001</c:v>
                      </c:pt>
                      <c:pt idx="1024">
                        <c:v>250743.90625</c:v>
                      </c:pt>
                      <c:pt idx="1025">
                        <c:v>250986.34375</c:v>
                      </c:pt>
                      <c:pt idx="1026">
                        <c:v>251233.53125</c:v>
                      </c:pt>
                      <c:pt idx="1027">
                        <c:v>251481.35938000001</c:v>
                      </c:pt>
                      <c:pt idx="1028">
                        <c:v>251728.64063000001</c:v>
                      </c:pt>
                      <c:pt idx="1029">
                        <c:v>251971.29688000001</c:v>
                      </c:pt>
                      <c:pt idx="1030">
                        <c:v>252214.46875</c:v>
                      </c:pt>
                      <c:pt idx="1031">
                        <c:v>252457.53125</c:v>
                      </c:pt>
                      <c:pt idx="1032">
                        <c:v>252701.59375</c:v>
                      </c:pt>
                      <c:pt idx="1033">
                        <c:v>252946.79688000001</c:v>
                      </c:pt>
                      <c:pt idx="1034">
                        <c:v>253194.60938000001</c:v>
                      </c:pt>
                      <c:pt idx="1035">
                        <c:v>253441.98438000001</c:v>
                      </c:pt>
                      <c:pt idx="1036">
                        <c:v>253687.96875</c:v>
                      </c:pt>
                      <c:pt idx="1037">
                        <c:v>253928.125</c:v>
                      </c:pt>
                      <c:pt idx="1038">
                        <c:v>254171.15625</c:v>
                      </c:pt>
                      <c:pt idx="1039">
                        <c:v>254415.10938000001</c:v>
                      </c:pt>
                      <c:pt idx="1040">
                        <c:v>254660.67188000001</c:v>
                      </c:pt>
                      <c:pt idx="1041">
                        <c:v>254907.76563000001</c:v>
                      </c:pt>
                      <c:pt idx="1042">
                        <c:v>255155.32813000001</c:v>
                      </c:pt>
                      <c:pt idx="1043">
                        <c:v>255401.45313000001</c:v>
                      </c:pt>
                      <c:pt idx="1044">
                        <c:v>255645.90625</c:v>
                      </c:pt>
                      <c:pt idx="1045">
                        <c:v>255889.125</c:v>
                      </c:pt>
                      <c:pt idx="1046">
                        <c:v>256128.625</c:v>
                      </c:pt>
                      <c:pt idx="1047">
                        <c:v>256374.04688000001</c:v>
                      </c:pt>
                      <c:pt idx="1048">
                        <c:v>256621.04688000001</c:v>
                      </c:pt>
                      <c:pt idx="1049">
                        <c:v>256868.82813000001</c:v>
                      </c:pt>
                      <c:pt idx="1050">
                        <c:v>257114.90625</c:v>
                      </c:pt>
                      <c:pt idx="1051">
                        <c:v>257359.5</c:v>
                      </c:pt>
                      <c:pt idx="1052">
                        <c:v>257602.78125</c:v>
                      </c:pt>
                      <c:pt idx="1053">
                        <c:v>257845.78125</c:v>
                      </c:pt>
                      <c:pt idx="1054">
                        <c:v>258087.4375</c:v>
                      </c:pt>
                      <c:pt idx="1055">
                        <c:v>258334.3125</c:v>
                      </c:pt>
                      <c:pt idx="1056">
                        <c:v>258582.07813000001</c:v>
                      </c:pt>
                      <c:pt idx="1057">
                        <c:v>258829.60938000001</c:v>
                      </c:pt>
                      <c:pt idx="1058">
                        <c:v>259073.07813000001</c:v>
                      </c:pt>
                      <c:pt idx="1059">
                        <c:v>259316.45313000001</c:v>
                      </c:pt>
                      <c:pt idx="1060">
                        <c:v>259559.42188000001</c:v>
                      </c:pt>
                      <c:pt idx="1061">
                        <c:v>259803.14063000001</c:v>
                      </c:pt>
                      <c:pt idx="1062">
                        <c:v>260047.59375</c:v>
                      </c:pt>
                      <c:pt idx="1063">
                        <c:v>260295.32813000001</c:v>
                      </c:pt>
                      <c:pt idx="1064">
                        <c:v>260542.92188000001</c:v>
                      </c:pt>
                      <c:pt idx="1065">
                        <c:v>260789.32813000001</c:v>
                      </c:pt>
                      <c:pt idx="1066">
                        <c:v>261030.10938000001</c:v>
                      </c:pt>
                      <c:pt idx="1067">
                        <c:v>261273.0625</c:v>
                      </c:pt>
                      <c:pt idx="1068">
                        <c:v>261516.6875</c:v>
                      </c:pt>
                      <c:pt idx="1069">
                        <c:v>261761.8125</c:v>
                      </c:pt>
                      <c:pt idx="1070">
                        <c:v>262008.57813000001</c:v>
                      </c:pt>
                      <c:pt idx="1071">
                        <c:v>262256.21875</c:v>
                      </c:pt>
                      <c:pt idx="1072">
                        <c:v>262502.75</c:v>
                      </c:pt>
                      <c:pt idx="1073">
                        <c:v>262747.625</c:v>
                      </c:pt>
                      <c:pt idx="1074">
                        <c:v>262986.71875</c:v>
                      </c:pt>
                      <c:pt idx="1075">
                        <c:v>263230.21875</c:v>
                      </c:pt>
                      <c:pt idx="1076">
                        <c:v>263475.21875</c:v>
                      </c:pt>
                      <c:pt idx="1077">
                        <c:v>263721.84375</c:v>
                      </c:pt>
                      <c:pt idx="1078">
                        <c:v>263969.53125</c:v>
                      </c:pt>
                      <c:pt idx="1079">
                        <c:v>264216.1875</c:v>
                      </c:pt>
                      <c:pt idx="1080">
                        <c:v>264461.1875</c:v>
                      </c:pt>
                      <c:pt idx="1081">
                        <c:v>264704.75</c:v>
                      </c:pt>
                      <c:pt idx="1082">
                        <c:v>264943.8125</c:v>
                      </c:pt>
                      <c:pt idx="1083">
                        <c:v>265188.625</c:v>
                      </c:pt>
                      <c:pt idx="1084">
                        <c:v>265435.15625</c:v>
                      </c:pt>
                      <c:pt idx="1085">
                        <c:v>265682.78125</c:v>
                      </c:pt>
                      <c:pt idx="1086">
                        <c:v>265929.59375</c:v>
                      </c:pt>
                      <c:pt idx="1087">
                        <c:v>266174.75</c:v>
                      </c:pt>
                      <c:pt idx="1088">
                        <c:v>266418.40625</c:v>
                      </c:pt>
                      <c:pt idx="1089">
                        <c:v>266661.34375</c:v>
                      </c:pt>
                      <c:pt idx="1090">
                        <c:v>266904.78125</c:v>
                      </c:pt>
                      <c:pt idx="1091">
                        <c:v>267148.4375</c:v>
                      </c:pt>
                      <c:pt idx="1092">
                        <c:v>267396.03125</c:v>
                      </c:pt>
                      <c:pt idx="1093">
                        <c:v>267643.78125</c:v>
                      </c:pt>
                      <c:pt idx="1094">
                        <c:v>267890.5625</c:v>
                      </c:pt>
                      <c:pt idx="1095">
                        <c:v>268132.03125</c:v>
                      </c:pt>
                      <c:pt idx="1096">
                        <c:v>268375</c:v>
                      </c:pt>
                      <c:pt idx="1097">
                        <c:v>268618.375</c:v>
                      </c:pt>
                      <c:pt idx="1098">
                        <c:v>268863.0625</c:v>
                      </c:pt>
                      <c:pt idx="1099">
                        <c:v>269109.28125</c:v>
                      </c:pt>
                      <c:pt idx="1100">
                        <c:v>269357.0625</c:v>
                      </c:pt>
                      <c:pt idx="1101">
                        <c:v>269603.96875</c:v>
                      </c:pt>
                      <c:pt idx="1102">
                        <c:v>269849.28125</c:v>
                      </c:pt>
                      <c:pt idx="1103">
                        <c:v>270088.65625</c:v>
                      </c:pt>
                      <c:pt idx="1104">
                        <c:v>270331.9375</c:v>
                      </c:pt>
                      <c:pt idx="1105">
                        <c:v>270576.5</c:v>
                      </c:pt>
                      <c:pt idx="1106">
                        <c:v>270822.71875</c:v>
                      </c:pt>
                      <c:pt idx="1107">
                        <c:v>271070.3125</c:v>
                      </c:pt>
                      <c:pt idx="1108">
                        <c:v>271317.34375</c:v>
                      </c:pt>
                      <c:pt idx="1109">
                        <c:v>271562.78125</c:v>
                      </c:pt>
                      <c:pt idx="1110">
                        <c:v>271806.65625</c:v>
                      </c:pt>
                      <c:pt idx="1111">
                        <c:v>272045.53125</c:v>
                      </c:pt>
                      <c:pt idx="1112">
                        <c:v>272289.96875</c:v>
                      </c:pt>
                      <c:pt idx="1113">
                        <c:v>272536.0625</c:v>
                      </c:pt>
                      <c:pt idx="1114">
                        <c:v>272783.5</c:v>
                      </c:pt>
                      <c:pt idx="1115">
                        <c:v>273030.71875</c:v>
                      </c:pt>
                      <c:pt idx="1116">
                        <c:v>273276.3125</c:v>
                      </c:pt>
                      <c:pt idx="1117">
                        <c:v>273520.28125</c:v>
                      </c:pt>
                      <c:pt idx="1118">
                        <c:v>273763.3125</c:v>
                      </c:pt>
                      <c:pt idx="1119">
                        <c:v>274003.4375</c:v>
                      </c:pt>
                      <c:pt idx="1120">
                        <c:v>274249.375</c:v>
                      </c:pt>
                      <c:pt idx="1121">
                        <c:v>274496.75</c:v>
                      </c:pt>
                      <c:pt idx="1122">
                        <c:v>274744.5625</c:v>
                      </c:pt>
                      <c:pt idx="1123">
                        <c:v>274989.8125</c:v>
                      </c:pt>
                      <c:pt idx="1124">
                        <c:v>275233.90625</c:v>
                      </c:pt>
                      <c:pt idx="1125">
                        <c:v>275477</c:v>
                      </c:pt>
                      <c:pt idx="1126">
                        <c:v>275720.125</c:v>
                      </c:pt>
                      <c:pt idx="1127">
                        <c:v>275962.71875</c:v>
                      </c:pt>
                      <c:pt idx="1128">
                        <c:v>276210</c:v>
                      </c:pt>
                      <c:pt idx="1129">
                        <c:v>276457.8125</c:v>
                      </c:pt>
                      <c:pt idx="1130">
                        <c:v>276705.03125</c:v>
                      </c:pt>
                      <c:pt idx="1131">
                        <c:v>276947.53125</c:v>
                      </c:pt>
                      <c:pt idx="1132">
                        <c:v>277190.65625</c:v>
                      </c:pt>
                      <c:pt idx="1133">
                        <c:v>277433.75</c:v>
                      </c:pt>
                      <c:pt idx="1134">
                        <c:v>277677.90625</c:v>
                      </c:pt>
                      <c:pt idx="1135">
                        <c:v>277923.25</c:v>
                      </c:pt>
                      <c:pt idx="1136">
                        <c:v>278171.0625</c:v>
                      </c:pt>
                      <c:pt idx="1137">
                        <c:v>278418.375</c:v>
                      </c:pt>
                      <c:pt idx="1138">
                        <c:v>278664.28125</c:v>
                      </c:pt>
                      <c:pt idx="1139">
                        <c:v>278908.53125</c:v>
                      </c:pt>
                      <c:pt idx="1140">
                        <c:v>279147.34375</c:v>
                      </c:pt>
                      <c:pt idx="1141">
                        <c:v>279391.375</c:v>
                      </c:pt>
                      <c:pt idx="1142">
                        <c:v>279637.0625</c:v>
                      </c:pt>
                      <c:pt idx="1143">
                        <c:v>279884.21875</c:v>
                      </c:pt>
                      <c:pt idx="1144">
                        <c:v>280131.71875</c:v>
                      </c:pt>
                      <c:pt idx="1145">
                        <c:v>280377.75</c:v>
                      </c:pt>
                      <c:pt idx="1146">
                        <c:v>280622.125</c:v>
                      </c:pt>
                      <c:pt idx="1147">
                        <c:v>280865.3125</c:v>
                      </c:pt>
                      <c:pt idx="1148">
                        <c:v>281104.90625</c:v>
                      </c:pt>
                      <c:pt idx="1149">
                        <c:v>281350.40625</c:v>
                      </c:pt>
                      <c:pt idx="1150">
                        <c:v>281597.46875</c:v>
                      </c:pt>
                      <c:pt idx="1151">
                        <c:v>281845.28125</c:v>
                      </c:pt>
                      <c:pt idx="1152">
                        <c:v>282091.21875</c:v>
                      </c:pt>
                      <c:pt idx="1153">
                        <c:v>282335.71875</c:v>
                      </c:pt>
                      <c:pt idx="1154">
                        <c:v>282578.96875</c:v>
                      </c:pt>
                      <c:pt idx="1155">
                        <c:v>282821.96875</c:v>
                      </c:pt>
                      <c:pt idx="1156">
                        <c:v>283063.78125</c:v>
                      </c:pt>
                      <c:pt idx="1157">
                        <c:v>283310.75</c:v>
                      </c:pt>
                      <c:pt idx="1158">
                        <c:v>283558.53125</c:v>
                      </c:pt>
                      <c:pt idx="1159">
                        <c:v>283806</c:v>
                      </c:pt>
                      <c:pt idx="1160">
                        <c:v>284049.3125</c:v>
                      </c:pt>
                      <c:pt idx="1161">
                        <c:v>284292.625</c:v>
                      </c:pt>
                      <c:pt idx="1162">
                        <c:v>284535.59375</c:v>
                      </c:pt>
                      <c:pt idx="1163">
                        <c:v>284779.40625</c:v>
                      </c:pt>
                      <c:pt idx="1164">
                        <c:v>285024</c:v>
                      </c:pt>
                      <c:pt idx="1165">
                        <c:v>285271.78125</c:v>
                      </c:pt>
                      <c:pt idx="1166">
                        <c:v>285519.3125</c:v>
                      </c:pt>
                      <c:pt idx="1167">
                        <c:v>285765.65625</c:v>
                      </c:pt>
                      <c:pt idx="1168">
                        <c:v>286006.28125</c:v>
                      </c:pt>
                      <c:pt idx="1169">
                        <c:v>286249.25</c:v>
                      </c:pt>
                      <c:pt idx="1170">
                        <c:v>286492.9375</c:v>
                      </c:pt>
                      <c:pt idx="1171">
                        <c:v>286738.15625</c:v>
                      </c:pt>
                      <c:pt idx="1172">
                        <c:v>286985.03125</c:v>
                      </c:pt>
                      <c:pt idx="1173">
                        <c:v>287232.625</c:v>
                      </c:pt>
                      <c:pt idx="1174">
                        <c:v>287479.09375</c:v>
                      </c:pt>
                      <c:pt idx="1175">
                        <c:v>287723.875</c:v>
                      </c:pt>
                      <c:pt idx="1176">
                        <c:v>287962.875</c:v>
                      </c:pt>
                      <c:pt idx="1177">
                        <c:v>288206.46875</c:v>
                      </c:pt>
                      <c:pt idx="1178">
                        <c:v>288451.53125</c:v>
                      </c:pt>
                      <c:pt idx="1179">
                        <c:v>288698.25</c:v>
                      </c:pt>
                      <c:pt idx="1180">
                        <c:v>288945.9375</c:v>
                      </c:pt>
                      <c:pt idx="1181">
                        <c:v>289192.5</c:v>
                      </c:pt>
                      <c:pt idx="1182">
                        <c:v>289437.4375</c:v>
                      </c:pt>
                      <c:pt idx="1183">
                        <c:v>289680.90625</c:v>
                      </c:pt>
                      <c:pt idx="1184">
                        <c:v>289920.03125</c:v>
                      </c:pt>
                      <c:pt idx="1185">
                        <c:v>290164.96875</c:v>
                      </c:pt>
                      <c:pt idx="1186">
                        <c:v>290411.53125</c:v>
                      </c:pt>
                      <c:pt idx="1187">
                        <c:v>290659.21875</c:v>
                      </c:pt>
                      <c:pt idx="1188">
                        <c:v>290906.875</c:v>
                      </c:pt>
                      <c:pt idx="1189">
                        <c:v>291150.96875</c:v>
                      </c:pt>
                      <c:pt idx="1190">
                        <c:v>291394.5625</c:v>
                      </c:pt>
                      <c:pt idx="1191">
                        <c:v>291637.53125</c:v>
                      </c:pt>
                      <c:pt idx="1192">
                        <c:v>291881</c:v>
                      </c:pt>
                      <c:pt idx="1193">
                        <c:v>292124.84375</c:v>
                      </c:pt>
                      <c:pt idx="1194">
                        <c:v>292372.46875</c:v>
                      </c:pt>
                      <c:pt idx="1195">
                        <c:v>292620.1875</c:v>
                      </c:pt>
                      <c:pt idx="1196">
                        <c:v>292866.875</c:v>
                      </c:pt>
                      <c:pt idx="1197">
                        <c:v>293108.1875</c:v>
                      </c:pt>
                      <c:pt idx="1198">
                        <c:v>293351.15625</c:v>
                      </c:pt>
                      <c:pt idx="1199">
                        <c:v>293594.5625</c:v>
                      </c:pt>
                      <c:pt idx="1200">
                        <c:v>293839.34375</c:v>
                      </c:pt>
                      <c:pt idx="1201">
                        <c:v>294085.6875</c:v>
                      </c:pt>
                      <c:pt idx="1202">
                        <c:v>294333.46875</c:v>
                      </c:pt>
                      <c:pt idx="1203">
                        <c:v>294580.28125</c:v>
                      </c:pt>
                      <c:pt idx="1204">
                        <c:v>294825.5</c:v>
                      </c:pt>
                      <c:pt idx="1205">
                        <c:v>295064.8125</c:v>
                      </c:pt>
                      <c:pt idx="1206">
                        <c:v>295308.15625</c:v>
                      </c:pt>
                      <c:pt idx="1207">
                        <c:v>295552.78125</c:v>
                      </c:pt>
                      <c:pt idx="1208">
                        <c:v>295799.09375</c:v>
                      </c:pt>
                      <c:pt idx="1209">
                        <c:v>296046.71875</c:v>
                      </c:pt>
                      <c:pt idx="1210">
                        <c:v>296293.65625</c:v>
                      </c:pt>
                      <c:pt idx="1211">
                        <c:v>296539.03125</c:v>
                      </c:pt>
                      <c:pt idx="1212">
                        <c:v>296782.8125</c:v>
                      </c:pt>
                      <c:pt idx="1213">
                        <c:v>297021.71875</c:v>
                      </c:pt>
                      <c:pt idx="1214">
                        <c:v>297266.25</c:v>
                      </c:pt>
                      <c:pt idx="1215">
                        <c:v>297512.40625</c:v>
                      </c:pt>
                      <c:pt idx="1216">
                        <c:v>297759.90625</c:v>
                      </c:pt>
                      <c:pt idx="1217">
                        <c:v>298007.03125</c:v>
                      </c:pt>
                      <c:pt idx="1218">
                        <c:v>298252.5625</c:v>
                      </c:pt>
                      <c:pt idx="1219">
                        <c:v>298496.46875</c:v>
                      </c:pt>
                      <c:pt idx="1220">
                        <c:v>298739.46875</c:v>
                      </c:pt>
                      <c:pt idx="1221">
                        <c:v>298979.6875</c:v>
                      </c:pt>
                      <c:pt idx="1222">
                        <c:v>299225.75</c:v>
                      </c:pt>
                      <c:pt idx="1223">
                        <c:v>299473.15625</c:v>
                      </c:pt>
                      <c:pt idx="1224">
                        <c:v>299720.9375</c:v>
                      </c:pt>
                      <c:pt idx="1225">
                        <c:v>299966.0625</c:v>
                      </c:pt>
                      <c:pt idx="1226">
                        <c:v>299814.03125</c:v>
                      </c:pt>
                      <c:pt idx="1227">
                        <c:v>299671.40625</c:v>
                      </c:pt>
                      <c:pt idx="1228">
                        <c:v>299378.96875</c:v>
                      </c:pt>
                      <c:pt idx="1229">
                        <c:v>299230.875</c:v>
                      </c:pt>
                      <c:pt idx="1230">
                        <c:v>299050.9375</c:v>
                      </c:pt>
                      <c:pt idx="1231">
                        <c:v>298765.84375</c:v>
                      </c:pt>
                      <c:pt idx="1232">
                        <c:v>298642.4375</c:v>
                      </c:pt>
                      <c:pt idx="1233">
                        <c:v>298423.1875</c:v>
                      </c:pt>
                      <c:pt idx="1234">
                        <c:v>298163.90625</c:v>
                      </c:pt>
                      <c:pt idx="1235">
                        <c:v>298050.90625</c:v>
                      </c:pt>
                      <c:pt idx="1236">
                        <c:v>297792.875</c:v>
                      </c:pt>
                      <c:pt idx="1237">
                        <c:v>297568.875</c:v>
                      </c:pt>
                      <c:pt idx="1238">
                        <c:v>297449.34375</c:v>
                      </c:pt>
                      <c:pt idx="1239">
                        <c:v>297164.9375</c:v>
                      </c:pt>
                      <c:pt idx="1240">
                        <c:v>296983.40625</c:v>
                      </c:pt>
                      <c:pt idx="1241">
                        <c:v>296835.71875</c:v>
                      </c:pt>
                      <c:pt idx="1242">
                        <c:v>296544.125</c:v>
                      </c:pt>
                      <c:pt idx="1243">
                        <c:v>296400.28125</c:v>
                      </c:pt>
                      <c:pt idx="1244">
                        <c:v>296213.84375</c:v>
                      </c:pt>
                      <c:pt idx="1245">
                        <c:v>295931.65625</c:v>
                      </c:pt>
                      <c:pt idx="1246">
                        <c:v>295814.21875</c:v>
                      </c:pt>
                      <c:pt idx="1247">
                        <c:v>295585.375</c:v>
                      </c:pt>
                      <c:pt idx="1248">
                        <c:v>295331.40625</c:v>
                      </c:pt>
                      <c:pt idx="1249">
                        <c:v>295218.21875</c:v>
                      </c:pt>
                      <c:pt idx="1250">
                        <c:v>294955.1875</c:v>
                      </c:pt>
                      <c:pt idx="1251">
                        <c:v>294740.84375</c:v>
                      </c:pt>
                      <c:pt idx="1252">
                        <c:v>294614.96875</c:v>
                      </c:pt>
                      <c:pt idx="1253">
                        <c:v>294328</c:v>
                      </c:pt>
                      <c:pt idx="1254">
                        <c:v>294156.375</c:v>
                      </c:pt>
                      <c:pt idx="1255">
                        <c:v>294000.59375</c:v>
                      </c:pt>
                      <c:pt idx="1256">
                        <c:v>293708.59375</c:v>
                      </c:pt>
                      <c:pt idx="1257">
                        <c:v>293569.625</c:v>
                      </c:pt>
                      <c:pt idx="1258">
                        <c:v>293376.84375</c:v>
                      </c:pt>
                      <c:pt idx="1259">
                        <c:v>293099.75</c:v>
                      </c:pt>
                      <c:pt idx="1260">
                        <c:v>292982.65625</c:v>
                      </c:pt>
                      <c:pt idx="1261">
                        <c:v>292747.53125</c:v>
                      </c:pt>
                      <c:pt idx="1262">
                        <c:v>292501.90625</c:v>
                      </c:pt>
                      <c:pt idx="1263">
                        <c:v>292387.5625</c:v>
                      </c:pt>
                      <c:pt idx="1264">
                        <c:v>292117.53125</c:v>
                      </c:pt>
                      <c:pt idx="1265">
                        <c:v>291909.8125</c:v>
                      </c:pt>
                      <c:pt idx="1266">
                        <c:v>291781.71875</c:v>
                      </c:pt>
                      <c:pt idx="1267">
                        <c:v>291491.84375</c:v>
                      </c:pt>
                      <c:pt idx="1268">
                        <c:v>291325.84375</c:v>
                      </c:pt>
                      <c:pt idx="1269">
                        <c:v>291164.3125</c:v>
                      </c:pt>
                      <c:pt idx="1270">
                        <c:v>290874.6875</c:v>
                      </c:pt>
                      <c:pt idx="1271">
                        <c:v>290742.21875</c:v>
                      </c:pt>
                      <c:pt idx="1272">
                        <c:v>290539.40625</c:v>
                      </c:pt>
                      <c:pt idx="1273">
                        <c:v>290266.21875</c:v>
                      </c:pt>
                      <c:pt idx="1274">
                        <c:v>290153.71875</c:v>
                      </c:pt>
                      <c:pt idx="1275">
                        <c:v>289909.65625</c:v>
                      </c:pt>
                      <c:pt idx="1276">
                        <c:v>289669.96875</c:v>
                      </c:pt>
                      <c:pt idx="1277">
                        <c:v>289554.21875</c:v>
                      </c:pt>
                      <c:pt idx="1278">
                        <c:v>289280.21875</c:v>
                      </c:pt>
                      <c:pt idx="1279">
                        <c:v>289082.28125</c:v>
                      </c:pt>
                      <c:pt idx="1280">
                        <c:v>288946.65625</c:v>
                      </c:pt>
                      <c:pt idx="1281">
                        <c:v>288655.375</c:v>
                      </c:pt>
                      <c:pt idx="1282">
                        <c:v>288498.875</c:v>
                      </c:pt>
                      <c:pt idx="1283">
                        <c:v>288328.375</c:v>
                      </c:pt>
                      <c:pt idx="1284">
                        <c:v>288039.8125</c:v>
                      </c:pt>
                      <c:pt idx="1285">
                        <c:v>287911.28125</c:v>
                      </c:pt>
                      <c:pt idx="1286">
                        <c:v>287701.8125</c:v>
                      </c:pt>
                      <c:pt idx="1287">
                        <c:v>287435.28125</c:v>
                      </c:pt>
                      <c:pt idx="1288">
                        <c:v>287321.625</c:v>
                      </c:pt>
                      <c:pt idx="1289">
                        <c:v>287071.78125</c:v>
                      </c:pt>
                      <c:pt idx="1290">
                        <c:v>286838.25</c:v>
                      </c:pt>
                      <c:pt idx="1291">
                        <c:v>286722.59375</c:v>
                      </c:pt>
                      <c:pt idx="1292">
                        <c:v>286442.84375</c:v>
                      </c:pt>
                      <c:pt idx="1293">
                        <c:v>286251.53125</c:v>
                      </c:pt>
                      <c:pt idx="1294">
                        <c:v>286111.34375</c:v>
                      </c:pt>
                      <c:pt idx="1295">
                        <c:v>285820.03125</c:v>
                      </c:pt>
                      <c:pt idx="1296">
                        <c:v>285668.34375</c:v>
                      </c:pt>
                      <c:pt idx="1297">
                        <c:v>285491.5625</c:v>
                      </c:pt>
                      <c:pt idx="1298">
                        <c:v>285205.21875</c:v>
                      </c:pt>
                      <c:pt idx="1299">
                        <c:v>285083.40625</c:v>
                      </c:pt>
                      <c:pt idx="1300">
                        <c:v>284864.25</c:v>
                      </c:pt>
                      <c:pt idx="1301">
                        <c:v>284602.40625</c:v>
                      </c:pt>
                      <c:pt idx="1302">
                        <c:v>284489.3125</c:v>
                      </c:pt>
                      <c:pt idx="1303">
                        <c:v>284233.96875</c:v>
                      </c:pt>
                      <c:pt idx="1304">
                        <c:v>284009.84375</c:v>
                      </c:pt>
                      <c:pt idx="1305">
                        <c:v>283888.625</c:v>
                      </c:pt>
                      <c:pt idx="1306">
                        <c:v>283605.65625</c:v>
                      </c:pt>
                      <c:pt idx="1307">
                        <c:v>283424.375</c:v>
                      </c:pt>
                      <c:pt idx="1308">
                        <c:v>283276.78125</c:v>
                      </c:pt>
                      <c:pt idx="1309">
                        <c:v>282984.125</c:v>
                      </c:pt>
                      <c:pt idx="1310">
                        <c:v>282837.78125</c:v>
                      </c:pt>
                      <c:pt idx="1311">
                        <c:v>282654.9375</c:v>
                      </c:pt>
                      <c:pt idx="1312">
                        <c:v>282372.6875</c:v>
                      </c:pt>
                      <c:pt idx="1313">
                        <c:v>282252.09375</c:v>
                      </c:pt>
                      <c:pt idx="1314">
                        <c:v>282026.4375</c:v>
                      </c:pt>
                      <c:pt idx="1315">
                        <c:v>281772.375</c:v>
                      </c:pt>
                      <c:pt idx="1316">
                        <c:v>281659.21875</c:v>
                      </c:pt>
                      <c:pt idx="1317">
                        <c:v>281396.21875</c:v>
                      </c:pt>
                      <c:pt idx="1318">
                        <c:v>281178.5625</c:v>
                      </c:pt>
                      <c:pt idx="1319">
                        <c:v>281056</c:v>
                      </c:pt>
                      <c:pt idx="1320">
                        <c:v>280769.09375</c:v>
                      </c:pt>
                      <c:pt idx="1321">
                        <c:v>280593.8125</c:v>
                      </c:pt>
                      <c:pt idx="1322">
                        <c:v>280440.8125</c:v>
                      </c:pt>
                      <c:pt idx="1323">
                        <c:v>280149.65625</c:v>
                      </c:pt>
                      <c:pt idx="1324">
                        <c:v>280010.5625</c:v>
                      </c:pt>
                      <c:pt idx="1325">
                        <c:v>279817.6875</c:v>
                      </c:pt>
                      <c:pt idx="1326">
                        <c:v>279538.78125</c:v>
                      </c:pt>
                      <c:pt idx="1327">
                        <c:v>279423.625</c:v>
                      </c:pt>
                      <c:pt idx="1328">
                        <c:v>279188.625</c:v>
                      </c:pt>
                      <c:pt idx="1329">
                        <c:v>278940.125</c:v>
                      </c:pt>
                      <c:pt idx="1330">
                        <c:v>278826.28125</c:v>
                      </c:pt>
                      <c:pt idx="1331">
                        <c:v>278558.65625</c:v>
                      </c:pt>
                      <c:pt idx="1332">
                        <c:v>278350.75</c:v>
                      </c:pt>
                      <c:pt idx="1333">
                        <c:v>278221.34375</c:v>
                      </c:pt>
                      <c:pt idx="1334">
                        <c:v>277932.3125</c:v>
                      </c:pt>
                      <c:pt idx="1335">
                        <c:v>277763.28125</c:v>
                      </c:pt>
                      <c:pt idx="1336">
                        <c:v>277605.375</c:v>
                      </c:pt>
                      <c:pt idx="1337">
                        <c:v>277314.375</c:v>
                      </c:pt>
                      <c:pt idx="1338">
                        <c:v>277179.8125</c:v>
                      </c:pt>
                      <c:pt idx="1339">
                        <c:v>276980.3125</c:v>
                      </c:pt>
                      <c:pt idx="1340">
                        <c:v>276707.21875</c:v>
                      </c:pt>
                      <c:pt idx="1341">
                        <c:v>276591.84375</c:v>
                      </c:pt>
                      <c:pt idx="1342">
                        <c:v>276350.78125</c:v>
                      </c:pt>
                      <c:pt idx="1343">
                        <c:v>276108.09375</c:v>
                      </c:pt>
                      <c:pt idx="1344">
                        <c:v>275995.25</c:v>
                      </c:pt>
                      <c:pt idx="1345">
                        <c:v>275721.09375</c:v>
                      </c:pt>
                      <c:pt idx="1346">
                        <c:v>275519.84375</c:v>
                      </c:pt>
                      <c:pt idx="1347">
                        <c:v>275386.40625</c:v>
                      </c:pt>
                      <c:pt idx="1348">
                        <c:v>275096.46875</c:v>
                      </c:pt>
                      <c:pt idx="1349">
                        <c:v>274936.28125</c:v>
                      </c:pt>
                      <c:pt idx="1350">
                        <c:v>274768.875</c:v>
                      </c:pt>
                      <c:pt idx="1351">
                        <c:v>274479.375</c:v>
                      </c:pt>
                      <c:pt idx="1352">
                        <c:v>274352.21875</c:v>
                      </c:pt>
                      <c:pt idx="1353">
                        <c:v>274142.9375</c:v>
                      </c:pt>
                      <c:pt idx="1354">
                        <c:v>273873.96875</c:v>
                      </c:pt>
                      <c:pt idx="1355">
                        <c:v>273759.875</c:v>
                      </c:pt>
                      <c:pt idx="1356">
                        <c:v>273512.90625</c:v>
                      </c:pt>
                      <c:pt idx="1357">
                        <c:v>273279.21875</c:v>
                      </c:pt>
                      <c:pt idx="1358">
                        <c:v>273161.65625</c:v>
                      </c:pt>
                      <c:pt idx="1359">
                        <c:v>272883.6875</c:v>
                      </c:pt>
                      <c:pt idx="1360">
                        <c:v>272692.46875</c:v>
                      </c:pt>
                      <c:pt idx="1361">
                        <c:v>272552.40625</c:v>
                      </c:pt>
                      <c:pt idx="1362">
                        <c:v>272260.21875</c:v>
                      </c:pt>
                      <c:pt idx="1363">
                        <c:v>272105.78125</c:v>
                      </c:pt>
                      <c:pt idx="1364">
                        <c:v>271932.6875</c:v>
                      </c:pt>
                      <c:pt idx="1365">
                        <c:v>271646.25</c:v>
                      </c:pt>
                      <c:pt idx="1366">
                        <c:v>271521.15625</c:v>
                      </c:pt>
                      <c:pt idx="1367">
                        <c:v>271305.28125</c:v>
                      </c:pt>
                      <c:pt idx="1368">
                        <c:v>271043.40625</c:v>
                      </c:pt>
                      <c:pt idx="1369">
                        <c:v>270930.3125</c:v>
                      </c:pt>
                      <c:pt idx="1370">
                        <c:v>270675.0625</c:v>
                      </c:pt>
                      <c:pt idx="1371">
                        <c:v>270447.71875</c:v>
                      </c:pt>
                      <c:pt idx="1372">
                        <c:v>270329.65625</c:v>
                      </c:pt>
                      <c:pt idx="1373">
                        <c:v>270046.78125</c:v>
                      </c:pt>
                      <c:pt idx="1374">
                        <c:v>269861.84375</c:v>
                      </c:pt>
                      <c:pt idx="1375">
                        <c:v>269716.84375</c:v>
                      </c:pt>
                      <c:pt idx="1376">
                        <c:v>269425.21875</c:v>
                      </c:pt>
                      <c:pt idx="1377">
                        <c:v>269278.71875</c:v>
                      </c:pt>
                      <c:pt idx="1378">
                        <c:v>269095.6875</c:v>
                      </c:pt>
                      <c:pt idx="1379">
                        <c:v>268811.9375</c:v>
                      </c:pt>
                      <c:pt idx="1380">
                        <c:v>268693.0625</c:v>
                      </c:pt>
                      <c:pt idx="1381">
                        <c:v>268467.59375</c:v>
                      </c:pt>
                      <c:pt idx="1382">
                        <c:v>268210.78125</c:v>
                      </c:pt>
                      <c:pt idx="1383">
                        <c:v>268097.75</c:v>
                      </c:pt>
                      <c:pt idx="1384">
                        <c:v>267837.28125</c:v>
                      </c:pt>
                      <c:pt idx="1385">
                        <c:v>267619.53125</c:v>
                      </c:pt>
                      <c:pt idx="1386">
                        <c:v>267495.40625</c:v>
                      </c:pt>
                      <c:pt idx="1387">
                        <c:v>267209.71875</c:v>
                      </c:pt>
                      <c:pt idx="1388">
                        <c:v>267031.25</c:v>
                      </c:pt>
                      <c:pt idx="1389">
                        <c:v>266881.9375</c:v>
                      </c:pt>
                      <c:pt idx="1390">
                        <c:v>266589.5625</c:v>
                      </c:pt>
                      <c:pt idx="1391">
                        <c:v>266448.0625</c:v>
                      </c:pt>
                      <c:pt idx="1392">
                        <c:v>266258.53125</c:v>
                      </c:pt>
                      <c:pt idx="1393">
                        <c:v>265979.8125</c:v>
                      </c:pt>
                      <c:pt idx="1394">
                        <c:v>265861.59375</c:v>
                      </c:pt>
                      <c:pt idx="1395">
                        <c:v>265629.78125</c:v>
                      </c:pt>
                      <c:pt idx="1396">
                        <c:v>265378.40625</c:v>
                      </c:pt>
                      <c:pt idx="1397">
                        <c:v>265267.28125</c:v>
                      </c:pt>
                      <c:pt idx="1398">
                        <c:v>264999.65625</c:v>
                      </c:pt>
                      <c:pt idx="1399">
                        <c:v>264788.4375</c:v>
                      </c:pt>
                      <c:pt idx="1400">
                        <c:v>264660.875</c:v>
                      </c:pt>
                      <c:pt idx="1401">
                        <c:v>264373.4375</c:v>
                      </c:pt>
                      <c:pt idx="1402">
                        <c:v>264204.21875</c:v>
                      </c:pt>
                      <c:pt idx="1403">
                        <c:v>264045.75</c:v>
                      </c:pt>
                      <c:pt idx="1404">
                        <c:v>263754.1875</c:v>
                      </c:pt>
                      <c:pt idx="1405">
                        <c:v>263620.75</c:v>
                      </c:pt>
                      <c:pt idx="1406">
                        <c:v>263421.46875</c:v>
                      </c:pt>
                      <c:pt idx="1407">
                        <c:v>263146.15625</c:v>
                      </c:pt>
                      <c:pt idx="1408">
                        <c:v>263029.9375</c:v>
                      </c:pt>
                      <c:pt idx="1409">
                        <c:v>262791.9375</c:v>
                      </c:pt>
                      <c:pt idx="1410">
                        <c:v>262549.0625</c:v>
                      </c:pt>
                      <c:pt idx="1411">
                        <c:v>262434.125</c:v>
                      </c:pt>
                      <c:pt idx="1412">
                        <c:v>262162.0625</c:v>
                      </c:pt>
                      <c:pt idx="1413">
                        <c:v>261960.8125</c:v>
                      </c:pt>
                      <c:pt idx="1414">
                        <c:v>261827.48438000001</c:v>
                      </c:pt>
                      <c:pt idx="1415">
                        <c:v>261536.89063000001</c:v>
                      </c:pt>
                      <c:pt idx="1416">
                        <c:v>261373.71875</c:v>
                      </c:pt>
                      <c:pt idx="1417">
                        <c:v>261210.01563000001</c:v>
                      </c:pt>
                      <c:pt idx="1418">
                        <c:v>260920.46875</c:v>
                      </c:pt>
                      <c:pt idx="1419">
                        <c:v>260789.89063000001</c:v>
                      </c:pt>
                      <c:pt idx="1420">
                        <c:v>260583.96875</c:v>
                      </c:pt>
                      <c:pt idx="1421">
                        <c:v>260315</c:v>
                      </c:pt>
                      <c:pt idx="1422">
                        <c:v>260200.875</c:v>
                      </c:pt>
                      <c:pt idx="1423">
                        <c:v>259954.0625</c:v>
                      </c:pt>
                      <c:pt idx="1424">
                        <c:v>259717.25</c:v>
                      </c:pt>
                      <c:pt idx="1425">
                        <c:v>259602.71875</c:v>
                      </c:pt>
                      <c:pt idx="1426">
                        <c:v>259324.85938000001</c:v>
                      </c:pt>
                      <c:pt idx="1427">
                        <c:v>259130.01563000001</c:v>
                      </c:pt>
                      <c:pt idx="1428">
                        <c:v>258992.3125</c:v>
                      </c:pt>
                      <c:pt idx="1429">
                        <c:v>258701.35938000001</c:v>
                      </c:pt>
                      <c:pt idx="1430">
                        <c:v>258546.71875</c:v>
                      </c:pt>
                      <c:pt idx="1431">
                        <c:v>258373.3125</c:v>
                      </c:pt>
                      <c:pt idx="1432">
                        <c:v>258085.73438000001</c:v>
                      </c:pt>
                      <c:pt idx="1433">
                        <c:v>257958.89063000001</c:v>
                      </c:pt>
                      <c:pt idx="1434">
                        <c:v>257746.46875</c:v>
                      </c:pt>
                      <c:pt idx="1435">
                        <c:v>257482</c:v>
                      </c:pt>
                      <c:pt idx="1436">
                        <c:v>257368.67188000001</c:v>
                      </c:pt>
                      <c:pt idx="1437">
                        <c:v>257116.21875</c:v>
                      </c:pt>
                      <c:pt idx="1438">
                        <c:v>256888.67188000001</c:v>
                      </c:pt>
                      <c:pt idx="1439">
                        <c:v>256768.875</c:v>
                      </c:pt>
                      <c:pt idx="1440">
                        <c:v>256487.57813000001</c:v>
                      </c:pt>
                      <c:pt idx="1441">
                        <c:v>256299.32813000001</c:v>
                      </c:pt>
                      <c:pt idx="1442">
                        <c:v>256157.95313000001</c:v>
                      </c:pt>
                      <c:pt idx="1443">
                        <c:v>255865.34375</c:v>
                      </c:pt>
                      <c:pt idx="1444">
                        <c:v>255716.17188000001</c:v>
                      </c:pt>
                      <c:pt idx="1445">
                        <c:v>255536.4375</c:v>
                      </c:pt>
                      <c:pt idx="1446">
                        <c:v>255253</c:v>
                      </c:pt>
                      <c:pt idx="1447">
                        <c:v>255130.92188000001</c:v>
                      </c:pt>
                      <c:pt idx="1448">
                        <c:v>254908.73438000001</c:v>
                      </c:pt>
                      <c:pt idx="1449">
                        <c:v>254649.25</c:v>
                      </c:pt>
                      <c:pt idx="1450">
                        <c:v>254538.76563000001</c:v>
                      </c:pt>
                      <c:pt idx="1451">
                        <c:v>254278.46875</c:v>
                      </c:pt>
                      <c:pt idx="1452">
                        <c:v>254057.32813000001</c:v>
                      </c:pt>
                      <c:pt idx="1453">
                        <c:v>253934.76563000001</c:v>
                      </c:pt>
                      <c:pt idx="1454">
                        <c:v>253650.89063000001</c:v>
                      </c:pt>
                      <c:pt idx="1455">
                        <c:v>253472.1875</c:v>
                      </c:pt>
                      <c:pt idx="1456">
                        <c:v>253322.14063000001</c:v>
                      </c:pt>
                      <c:pt idx="1457">
                        <c:v>253029.57813000001</c:v>
                      </c:pt>
                      <c:pt idx="1458">
                        <c:v>252889.03125</c:v>
                      </c:pt>
                      <c:pt idx="1459">
                        <c:v>252699.70313000001</c:v>
                      </c:pt>
                      <c:pt idx="1460">
                        <c:v>252418.9375</c:v>
                      </c:pt>
                      <c:pt idx="1461">
                        <c:v>252299.54688000001</c:v>
                      </c:pt>
                      <c:pt idx="1462">
                        <c:v>252070.96875</c:v>
                      </c:pt>
                      <c:pt idx="1463">
                        <c:v>251819.40625</c:v>
                      </c:pt>
                      <c:pt idx="1464">
                        <c:v>251705.98438000001</c:v>
                      </c:pt>
                      <c:pt idx="1465">
                        <c:v>251440.73438000001</c:v>
                      </c:pt>
                      <c:pt idx="1466">
                        <c:v>251229.39063000001</c:v>
                      </c:pt>
                      <c:pt idx="1467">
                        <c:v>251101.96875</c:v>
                      </c:pt>
                      <c:pt idx="1468">
                        <c:v>250814.03125</c:v>
                      </c:pt>
                      <c:pt idx="1469">
                        <c:v>250641.65625</c:v>
                      </c:pt>
                      <c:pt idx="1470">
                        <c:v>250486.90625</c:v>
                      </c:pt>
                      <c:pt idx="1471">
                        <c:v>250195.28125</c:v>
                      </c:pt>
                      <c:pt idx="1472">
                        <c:v>250058.3125</c:v>
                      </c:pt>
                      <c:pt idx="1473">
                        <c:v>249862.40625</c:v>
                      </c:pt>
                      <c:pt idx="1474">
                        <c:v>249587.1875</c:v>
                      </c:pt>
                      <c:pt idx="1475">
                        <c:v>249470.92188000001</c:v>
                      </c:pt>
                      <c:pt idx="1476">
                        <c:v>249233.10938000001</c:v>
                      </c:pt>
                      <c:pt idx="1477">
                        <c:v>248987.25</c:v>
                      </c:pt>
                      <c:pt idx="1478">
                        <c:v>248875.15625</c:v>
                      </c:pt>
                      <c:pt idx="1479">
                        <c:v>248603.26563000001</c:v>
                      </c:pt>
                      <c:pt idx="1480">
                        <c:v>248398.42188000001</c:v>
                      </c:pt>
                      <c:pt idx="1481">
                        <c:v>248267.1875</c:v>
                      </c:pt>
                      <c:pt idx="1482">
                        <c:v>247977.375</c:v>
                      </c:pt>
                      <c:pt idx="1483">
                        <c:v>247814.65625</c:v>
                      </c:pt>
                      <c:pt idx="1484">
                        <c:v>247650.51563000001</c:v>
                      </c:pt>
                      <c:pt idx="1485">
                        <c:v>247360.15625</c:v>
                      </c:pt>
                      <c:pt idx="1486">
                        <c:v>247227.51563000001</c:v>
                      </c:pt>
                      <c:pt idx="1487">
                        <c:v>247025.15625</c:v>
                      </c:pt>
                      <c:pt idx="1488">
                        <c:v>246753.79688000001</c:v>
                      </c:pt>
                      <c:pt idx="1489">
                        <c:v>246639.0625</c:v>
                      </c:pt>
                      <c:pt idx="1490">
                        <c:v>246395.25</c:v>
                      </c:pt>
                      <c:pt idx="1491">
                        <c:v>246158.23438000001</c:v>
                      </c:pt>
                      <c:pt idx="1492">
                        <c:v>246041.73438000001</c:v>
                      </c:pt>
                      <c:pt idx="1493">
                        <c:v>245765.79688000001</c:v>
                      </c:pt>
                      <c:pt idx="1494">
                        <c:v>245567.57813000001</c:v>
                      </c:pt>
                      <c:pt idx="1495">
                        <c:v>245433.42188000001</c:v>
                      </c:pt>
                      <c:pt idx="1496">
                        <c:v>245141.6875</c:v>
                      </c:pt>
                      <c:pt idx="1497">
                        <c:v>244984.15625</c:v>
                      </c:pt>
                      <c:pt idx="1498">
                        <c:v>244813.9375</c:v>
                      </c:pt>
                      <c:pt idx="1499">
                        <c:v>244526.8125</c:v>
                      </c:pt>
                      <c:pt idx="1500">
                        <c:v>244399.85938000001</c:v>
                      </c:pt>
                      <c:pt idx="1501">
                        <c:v>244187.5625</c:v>
                      </c:pt>
                      <c:pt idx="1502">
                        <c:v>243920.67188000001</c:v>
                      </c:pt>
                      <c:pt idx="1503">
                        <c:v>243809.6875</c:v>
                      </c:pt>
                      <c:pt idx="1504">
                        <c:v>243557.42188000001</c:v>
                      </c:pt>
                      <c:pt idx="1505">
                        <c:v>243326.59375</c:v>
                      </c:pt>
                      <c:pt idx="1506">
                        <c:v>243208.03125</c:v>
                      </c:pt>
                      <c:pt idx="1507">
                        <c:v>242928.76563000001</c:v>
                      </c:pt>
                      <c:pt idx="1508">
                        <c:v>242740.26563000001</c:v>
                      </c:pt>
                      <c:pt idx="1509">
                        <c:v>242598</c:v>
                      </c:pt>
                      <c:pt idx="1510">
                        <c:v>242305.5625</c:v>
                      </c:pt>
                      <c:pt idx="1511">
                        <c:v>242157.10938000001</c:v>
                      </c:pt>
                      <c:pt idx="1512">
                        <c:v>241977.60938000001</c:v>
                      </c:pt>
                      <c:pt idx="1513">
                        <c:v>241692.34375</c:v>
                      </c:pt>
                      <c:pt idx="1514">
                        <c:v>241568.71875</c:v>
                      </c:pt>
                      <c:pt idx="1515">
                        <c:v>241349.9375</c:v>
                      </c:pt>
                      <c:pt idx="1516">
                        <c:v>241090.26563000001</c:v>
                      </c:pt>
                      <c:pt idx="1517">
                        <c:v>240977.26563000001</c:v>
                      </c:pt>
                      <c:pt idx="1518">
                        <c:v>240719.60938000001</c:v>
                      </c:pt>
                      <c:pt idx="1519">
                        <c:v>240498.29688000001</c:v>
                      </c:pt>
                      <c:pt idx="1520">
                        <c:v>240375.84375</c:v>
                      </c:pt>
                      <c:pt idx="1521">
                        <c:v>240091.64063000001</c:v>
                      </c:pt>
                      <c:pt idx="1522">
                        <c:v>239909.64063000001</c:v>
                      </c:pt>
                      <c:pt idx="1523">
                        <c:v>239763.28125</c:v>
                      </c:pt>
                      <c:pt idx="1524">
                        <c:v>239470.71875</c:v>
                      </c:pt>
                      <c:pt idx="1525">
                        <c:v>239326.51563000001</c:v>
                      </c:pt>
                      <c:pt idx="1526">
                        <c:v>239140.5625</c:v>
                      </c:pt>
                      <c:pt idx="1527">
                        <c:v>238860</c:v>
                      </c:pt>
                      <c:pt idx="1528">
                        <c:v>238740.51563000001</c:v>
                      </c:pt>
                      <c:pt idx="1529">
                        <c:v>238512.15625</c:v>
                      </c:pt>
                      <c:pt idx="1530">
                        <c:v>238257.76563000001</c:v>
                      </c:pt>
                      <c:pt idx="1531">
                        <c:v>238144.60938000001</c:v>
                      </c:pt>
                      <c:pt idx="1532">
                        <c:v>237881.95313000001</c:v>
                      </c:pt>
                      <c:pt idx="1533">
                        <c:v>237667.09375</c:v>
                      </c:pt>
                      <c:pt idx="1534">
                        <c:v>237541.48438000001</c:v>
                      </c:pt>
                      <c:pt idx="1535">
                        <c:v>237254.70313000001</c:v>
                      </c:pt>
                      <c:pt idx="1536">
                        <c:v>237082.57813000001</c:v>
                      </c:pt>
                      <c:pt idx="1537">
                        <c:v>236927.25</c:v>
                      </c:pt>
                      <c:pt idx="1538">
                        <c:v>236635.1875</c:v>
                      </c:pt>
                      <c:pt idx="1539">
                        <c:v>236495.85938000001</c:v>
                      </c:pt>
                      <c:pt idx="1540">
                        <c:v>236303.60938000001</c:v>
                      </c:pt>
                      <c:pt idx="1541">
                        <c:v>236026.20313000001</c:v>
                      </c:pt>
                      <c:pt idx="1542">
                        <c:v>235908.95313000001</c:v>
                      </c:pt>
                      <c:pt idx="1543">
                        <c:v>235674.32813000001</c:v>
                      </c:pt>
                      <c:pt idx="1544">
                        <c:v>235428.25</c:v>
                      </c:pt>
                      <c:pt idx="1545">
                        <c:v>235313.98438000001</c:v>
                      </c:pt>
                      <c:pt idx="1546">
                        <c:v>235044.32813000001</c:v>
                      </c:pt>
                      <c:pt idx="1547">
                        <c:v>234836.0625</c:v>
                      </c:pt>
                      <c:pt idx="1548">
                        <c:v>234708.29688000001</c:v>
                      </c:pt>
                      <c:pt idx="1549">
                        <c:v>234418.54688000001</c:v>
                      </c:pt>
                      <c:pt idx="1550">
                        <c:v>234252.07813000001</c:v>
                      </c:pt>
                      <c:pt idx="1551">
                        <c:v>234091</c:v>
                      </c:pt>
                      <c:pt idx="1552">
                        <c:v>233801.26563000001</c:v>
                      </c:pt>
                      <c:pt idx="1553">
                        <c:v>233668.45313000001</c:v>
                      </c:pt>
                      <c:pt idx="1554">
                        <c:v>233466.1875</c:v>
                      </c:pt>
                      <c:pt idx="1555">
                        <c:v>233192.67188000001</c:v>
                      </c:pt>
                      <c:pt idx="1556">
                        <c:v>233080.0625</c:v>
                      </c:pt>
                      <c:pt idx="1557">
                        <c:v>232836.48438000001</c:v>
                      </c:pt>
                      <c:pt idx="1558">
                        <c:v>232596.3125</c:v>
                      </c:pt>
                      <c:pt idx="1559">
                        <c:v>232480.6875</c:v>
                      </c:pt>
                      <c:pt idx="1560">
                        <c:v>232207</c:v>
                      </c:pt>
                      <c:pt idx="1561">
                        <c:v>232008.51563000001</c:v>
                      </c:pt>
                      <c:pt idx="1562">
                        <c:v>231873.28125</c:v>
                      </c:pt>
                      <c:pt idx="1563">
                        <c:v>231582.09375</c:v>
                      </c:pt>
                      <c:pt idx="1564">
                        <c:v>231425.07813000001</c:v>
                      </c:pt>
                      <c:pt idx="1565">
                        <c:v>231255.125</c:v>
                      </c:pt>
                      <c:pt idx="1566">
                        <c:v>230966.39063000001</c:v>
                      </c:pt>
                      <c:pt idx="1567">
                        <c:v>230837.53125</c:v>
                      </c:pt>
                      <c:pt idx="1568">
                        <c:v>230628.78125</c:v>
                      </c:pt>
                      <c:pt idx="1569">
                        <c:v>230361.70313000001</c:v>
                      </c:pt>
                      <c:pt idx="1570">
                        <c:v>230248</c:v>
                      </c:pt>
                      <c:pt idx="1571">
                        <c:v>229998.64063000001</c:v>
                      </c:pt>
                      <c:pt idx="1572">
                        <c:v>229767.57813000001</c:v>
                      </c:pt>
                      <c:pt idx="1573">
                        <c:v>229649.10938000001</c:v>
                      </c:pt>
                      <c:pt idx="1574">
                        <c:v>229369.67188000001</c:v>
                      </c:pt>
                      <c:pt idx="1575">
                        <c:v>229177.76563000001</c:v>
                      </c:pt>
                      <c:pt idx="1576">
                        <c:v>229039.14063000001</c:v>
                      </c:pt>
                      <c:pt idx="1577">
                        <c:v>228746.71875</c:v>
                      </c:pt>
                      <c:pt idx="1578">
                        <c:v>228594.5625</c:v>
                      </c:pt>
                      <c:pt idx="1579">
                        <c:v>228418.34375</c:v>
                      </c:pt>
                      <c:pt idx="1580">
                        <c:v>228133.4375</c:v>
                      </c:pt>
                      <c:pt idx="1581">
                        <c:v>228009.6875</c:v>
                      </c:pt>
                      <c:pt idx="1582">
                        <c:v>227791.10938000001</c:v>
                      </c:pt>
                      <c:pt idx="1583">
                        <c:v>227528.82813000001</c:v>
                      </c:pt>
                      <c:pt idx="1584">
                        <c:v>227415.70313000001</c:v>
                      </c:pt>
                      <c:pt idx="1585">
                        <c:v>227160.85938000001</c:v>
                      </c:pt>
                      <c:pt idx="1586">
                        <c:v>226936.125</c:v>
                      </c:pt>
                      <c:pt idx="1587">
                        <c:v>226815.15625</c:v>
                      </c:pt>
                      <c:pt idx="1588">
                        <c:v>226532.46875</c:v>
                      </c:pt>
                      <c:pt idx="1589">
                        <c:v>226350.57813000001</c:v>
                      </c:pt>
                      <c:pt idx="1590">
                        <c:v>226203.48438000001</c:v>
                      </c:pt>
                      <c:pt idx="1591">
                        <c:v>225910.82813000001</c:v>
                      </c:pt>
                      <c:pt idx="1592">
                        <c:v>225763.98438000001</c:v>
                      </c:pt>
                      <c:pt idx="1593">
                        <c:v>225581.76563000001</c:v>
                      </c:pt>
                      <c:pt idx="1594">
                        <c:v>225299.23438000001</c:v>
                      </c:pt>
                      <c:pt idx="1595">
                        <c:v>225178.40625</c:v>
                      </c:pt>
                      <c:pt idx="1596">
                        <c:v>224953.35938000001</c:v>
                      </c:pt>
                      <c:pt idx="1597">
                        <c:v>224698.78125</c:v>
                      </c:pt>
                      <c:pt idx="1598">
                        <c:v>224585.64063000001</c:v>
                      </c:pt>
                      <c:pt idx="1599">
                        <c:v>224323.10938000001</c:v>
                      </c:pt>
                      <c:pt idx="1600">
                        <c:v>224104.85938000001</c:v>
                      </c:pt>
                      <c:pt idx="1601">
                        <c:v>223982.59375</c:v>
                      </c:pt>
                      <c:pt idx="1602">
                        <c:v>223695.90625</c:v>
                      </c:pt>
                      <c:pt idx="1603">
                        <c:v>223520.01563000001</c:v>
                      </c:pt>
                      <c:pt idx="1604">
                        <c:v>223367.57813000001</c:v>
                      </c:pt>
                      <c:pt idx="1605">
                        <c:v>223076.34375</c:v>
                      </c:pt>
                      <c:pt idx="1606">
                        <c:v>222936.79688000001</c:v>
                      </c:pt>
                      <c:pt idx="1607">
                        <c:v>222744.57813000001</c:v>
                      </c:pt>
                      <c:pt idx="1608">
                        <c:v>222465.29688000001</c:v>
                      </c:pt>
                      <c:pt idx="1609">
                        <c:v>222349.9375</c:v>
                      </c:pt>
                      <c:pt idx="1610">
                        <c:v>222115.57813000001</c:v>
                      </c:pt>
                      <c:pt idx="1611">
                        <c:v>221866.5</c:v>
                      </c:pt>
                      <c:pt idx="1612">
                        <c:v>221752.75</c:v>
                      </c:pt>
                      <c:pt idx="1613">
                        <c:v>221485.5625</c:v>
                      </c:pt>
                      <c:pt idx="1614">
                        <c:v>221277.01563000001</c:v>
                      </c:pt>
                      <c:pt idx="1615">
                        <c:v>221147.96875</c:v>
                      </c:pt>
                      <c:pt idx="1616">
                        <c:v>220859.15625</c:v>
                      </c:pt>
                      <c:pt idx="1617">
                        <c:v>220693</c:v>
                      </c:pt>
                      <c:pt idx="1618">
                        <c:v>220532.1875</c:v>
                      </c:pt>
                      <c:pt idx="1619">
                        <c:v>220241.0625</c:v>
                      </c:pt>
                      <c:pt idx="1620">
                        <c:v>220106.04688000001</c:v>
                      </c:pt>
                      <c:pt idx="1621">
                        <c:v>219907.4375</c:v>
                      </c:pt>
                      <c:pt idx="1622">
                        <c:v>219633.73438000001</c:v>
                      </c:pt>
                      <c:pt idx="1623">
                        <c:v>219518.20313000001</c:v>
                      </c:pt>
                      <c:pt idx="1624">
                        <c:v>219277.73438000001</c:v>
                      </c:pt>
                      <c:pt idx="1625">
                        <c:v>219037.29688000001</c:v>
                      </c:pt>
                      <c:pt idx="1626">
                        <c:v>218921.75</c:v>
                      </c:pt>
                      <c:pt idx="1627">
                        <c:v>218648.04688000001</c:v>
                      </c:pt>
                      <c:pt idx="1628">
                        <c:v>218446.09375</c:v>
                      </c:pt>
                      <c:pt idx="1629">
                        <c:v>218314.42188000001</c:v>
                      </c:pt>
                      <c:pt idx="1630">
                        <c:v>218023.29688000001</c:v>
                      </c:pt>
                      <c:pt idx="1631">
                        <c:v>217862.5</c:v>
                      </c:pt>
                      <c:pt idx="1632">
                        <c:v>217695.73438000001</c:v>
                      </c:pt>
                      <c:pt idx="1633">
                        <c:v>217406.0625</c:v>
                      </c:pt>
                      <c:pt idx="1634">
                        <c:v>217278.48438000001</c:v>
                      </c:pt>
                      <c:pt idx="1635">
                        <c:v>217069.90625</c:v>
                      </c:pt>
                      <c:pt idx="1636">
                        <c:v>216800.46875</c:v>
                      </c:pt>
                      <c:pt idx="1637">
                        <c:v>216686.25</c:v>
                      </c:pt>
                      <c:pt idx="1638">
                        <c:v>216439.90625</c:v>
                      </c:pt>
                      <c:pt idx="1639">
                        <c:v>216205.5625</c:v>
                      </c:pt>
                      <c:pt idx="1640">
                        <c:v>216088.21875</c:v>
                      </c:pt>
                      <c:pt idx="1641">
                        <c:v>215810.64063000001</c:v>
                      </c:pt>
                      <c:pt idx="1642">
                        <c:v>215618.71875</c:v>
                      </c:pt>
                      <c:pt idx="1643">
                        <c:v>215479.15625</c:v>
                      </c:pt>
                      <c:pt idx="1644">
                        <c:v>215187.04688000001</c:v>
                      </c:pt>
                      <c:pt idx="1645">
                        <c:v>215031.98438000001</c:v>
                      </c:pt>
                      <c:pt idx="1646">
                        <c:v>214859.57813000001</c:v>
                      </c:pt>
                      <c:pt idx="1647">
                        <c:v>214572.90625</c:v>
                      </c:pt>
                      <c:pt idx="1648">
                        <c:v>214447.4375</c:v>
                      </c:pt>
                      <c:pt idx="1649">
                        <c:v>214232.28125</c:v>
                      </c:pt>
                      <c:pt idx="1650">
                        <c:v>213969.85938000001</c:v>
                      </c:pt>
                      <c:pt idx="1651">
                        <c:v>213856.71875</c:v>
                      </c:pt>
                      <c:pt idx="1652">
                        <c:v>213602.09375</c:v>
                      </c:pt>
                      <c:pt idx="1653">
                        <c:v>213374.01563000001</c:v>
                      </c:pt>
                      <c:pt idx="1654">
                        <c:v>213256.26563000001</c:v>
                      </c:pt>
                      <c:pt idx="1655">
                        <c:v>212973.71875</c:v>
                      </c:pt>
                      <c:pt idx="1656">
                        <c:v>212788.04688000001</c:v>
                      </c:pt>
                      <c:pt idx="1657">
                        <c:v>212643.625</c:v>
                      </c:pt>
                      <c:pt idx="1658">
                        <c:v>212352.01563000001</c:v>
                      </c:pt>
                      <c:pt idx="1659">
                        <c:v>212204.92188000001</c:v>
                      </c:pt>
                      <c:pt idx="1660">
                        <c:v>212022.64063000001</c:v>
                      </c:pt>
                      <c:pt idx="1661">
                        <c:v>211738.5625</c:v>
                      </c:pt>
                      <c:pt idx="1662">
                        <c:v>211619.375</c:v>
                      </c:pt>
                      <c:pt idx="1663">
                        <c:v>211394.64063000001</c:v>
                      </c:pt>
                      <c:pt idx="1664">
                        <c:v>211137.21875</c:v>
                      </c:pt>
                      <c:pt idx="1665">
                        <c:v>211024.20313000001</c:v>
                      </c:pt>
                      <c:pt idx="1666">
                        <c:v>210764.39063000001</c:v>
                      </c:pt>
                      <c:pt idx="1667">
                        <c:v>210545.8125</c:v>
                      </c:pt>
                      <c:pt idx="1668">
                        <c:v>210422.0625</c:v>
                      </c:pt>
                      <c:pt idx="1669">
                        <c:v>210136.6875</c:v>
                      </c:pt>
                      <c:pt idx="1670">
                        <c:v>209960.95313000001</c:v>
                      </c:pt>
                      <c:pt idx="1671">
                        <c:v>209808.76563000001</c:v>
                      </c:pt>
                      <c:pt idx="1672">
                        <c:v>209516.35938000001</c:v>
                      </c:pt>
                      <c:pt idx="1673">
                        <c:v>209374.29688000001</c:v>
                      </c:pt>
                      <c:pt idx="1674">
                        <c:v>209185.82813000001</c:v>
                      </c:pt>
                      <c:pt idx="1675">
                        <c:v>208906.39063000001</c:v>
                      </c:pt>
                      <c:pt idx="1676">
                        <c:v>208787.92188000001</c:v>
                      </c:pt>
                      <c:pt idx="1677">
                        <c:v>208556.84375</c:v>
                      </c:pt>
                      <c:pt idx="1678">
                        <c:v>208307.51563000001</c:v>
                      </c:pt>
                      <c:pt idx="1679">
                        <c:v>208193.79688000001</c:v>
                      </c:pt>
                      <c:pt idx="1680">
                        <c:v>207926.71875</c:v>
                      </c:pt>
                      <c:pt idx="1681">
                        <c:v>207714.6875</c:v>
                      </c:pt>
                      <c:pt idx="1682">
                        <c:v>207587.57813000001</c:v>
                      </c:pt>
                      <c:pt idx="1683">
                        <c:v>207300.39063000001</c:v>
                      </c:pt>
                      <c:pt idx="1684">
                        <c:v>207130.42188000001</c:v>
                      </c:pt>
                      <c:pt idx="1685">
                        <c:v>206972.65625</c:v>
                      </c:pt>
                      <c:pt idx="1686">
                        <c:v>206680.95313000001</c:v>
                      </c:pt>
                      <c:pt idx="1687">
                        <c:v>206546.98438000001</c:v>
                      </c:pt>
                      <c:pt idx="1688">
                        <c:v>206348.5</c:v>
                      </c:pt>
                      <c:pt idx="1689">
                        <c:v>206072.71875</c:v>
                      </c:pt>
                      <c:pt idx="1690">
                        <c:v>205956.29688000001</c:v>
                      </c:pt>
                      <c:pt idx="1691">
                        <c:v>205719.03125</c:v>
                      </c:pt>
                      <c:pt idx="1692">
                        <c:v>205475.45313000001</c:v>
                      </c:pt>
                      <c:pt idx="1693">
                        <c:v>205360.65625</c:v>
                      </c:pt>
                      <c:pt idx="1694">
                        <c:v>205089.14063000001</c:v>
                      </c:pt>
                      <c:pt idx="1695">
                        <c:v>204887.04688000001</c:v>
                      </c:pt>
                      <c:pt idx="1696">
                        <c:v>204754.23438000001</c:v>
                      </c:pt>
                      <c:pt idx="1697">
                        <c:v>204463.8125</c:v>
                      </c:pt>
                      <c:pt idx="1698">
                        <c:v>204299.92188000001</c:v>
                      </c:pt>
                      <c:pt idx="1699">
                        <c:v>204136.96875</c:v>
                      </c:pt>
                      <c:pt idx="1700">
                        <c:v>203847.20313000001</c:v>
                      </c:pt>
                      <c:pt idx="1701">
                        <c:v>203716.14063000001</c:v>
                      </c:pt>
                      <c:pt idx="1702">
                        <c:v>203511.04688000001</c:v>
                      </c:pt>
                      <c:pt idx="1703">
                        <c:v>203241.53125</c:v>
                      </c:pt>
                      <c:pt idx="1704">
                        <c:v>203127.26563000001</c:v>
                      </c:pt>
                      <c:pt idx="1705">
                        <c:v>202881.1875</c:v>
                      </c:pt>
                      <c:pt idx="1706">
                        <c:v>202643.59375</c:v>
                      </c:pt>
                      <c:pt idx="1707">
                        <c:v>202529.3125</c:v>
                      </c:pt>
                      <c:pt idx="1708">
                        <c:v>202251.92188000001</c:v>
                      </c:pt>
                      <c:pt idx="1709">
                        <c:v>202056.25</c:v>
                      </c:pt>
                      <c:pt idx="1710">
                        <c:v>201919.10938000001</c:v>
                      </c:pt>
                      <c:pt idx="1711">
                        <c:v>201628.26563000001</c:v>
                      </c:pt>
                      <c:pt idx="1712">
                        <c:v>201472.92188000001</c:v>
                      </c:pt>
                      <c:pt idx="1713">
                        <c:v>201300.3125</c:v>
                      </c:pt>
                      <c:pt idx="1714">
                        <c:v>201012.45313000001</c:v>
                      </c:pt>
                      <c:pt idx="1715">
                        <c:v>200888.40625</c:v>
                      </c:pt>
                      <c:pt idx="1716">
                        <c:v>200673.57813000001</c:v>
                      </c:pt>
                      <c:pt idx="1717">
                        <c:v>200408.5</c:v>
                      </c:pt>
                      <c:pt idx="1718">
                        <c:v>200295.10938000001</c:v>
                      </c:pt>
                      <c:pt idx="1719">
                        <c:v>200043.39063000001</c:v>
                      </c:pt>
                      <c:pt idx="1720">
                        <c:v>199815</c:v>
                      </c:pt>
                      <c:pt idx="1721">
                        <c:v>199695.51563000001</c:v>
                      </c:pt>
                      <c:pt idx="1722">
                        <c:v>199414.64063000001</c:v>
                      </c:pt>
                      <c:pt idx="1723">
                        <c:v>199228.98438000001</c:v>
                      </c:pt>
                      <c:pt idx="1724">
                        <c:v>199084.82813000001</c:v>
                      </c:pt>
                      <c:pt idx="1725">
                        <c:v>198792.25</c:v>
                      </c:pt>
                      <c:pt idx="1726">
                        <c:v>198642.375</c:v>
                      </c:pt>
                      <c:pt idx="1727">
                        <c:v>198463.90625</c:v>
                      </c:pt>
                      <c:pt idx="1728">
                        <c:v>198179.6875</c:v>
                      </c:pt>
                      <c:pt idx="1729">
                        <c:v>198057.21875</c:v>
                      </c:pt>
                      <c:pt idx="1730">
                        <c:v>197835.89063000001</c:v>
                      </c:pt>
                      <c:pt idx="1731">
                        <c:v>197575.73438000001</c:v>
                      </c:pt>
                      <c:pt idx="1732">
                        <c:v>197465.25</c:v>
                      </c:pt>
                      <c:pt idx="1733">
                        <c:v>197205.625</c:v>
                      </c:pt>
                      <c:pt idx="1734">
                        <c:v>196983.625</c:v>
                      </c:pt>
                      <c:pt idx="1735">
                        <c:v>196861.46875</c:v>
                      </c:pt>
                      <c:pt idx="1736">
                        <c:v>196577.95313000001</c:v>
                      </c:pt>
                      <c:pt idx="1737">
                        <c:v>196398.39063000001</c:v>
                      </c:pt>
                      <c:pt idx="1738">
                        <c:v>196249.0625</c:v>
                      </c:pt>
                      <c:pt idx="1739">
                        <c:v>195956.46875</c:v>
                      </c:pt>
                      <c:pt idx="1740">
                        <c:v>195815.23438000001</c:v>
                      </c:pt>
                      <c:pt idx="1741">
                        <c:v>195626.8125</c:v>
                      </c:pt>
                      <c:pt idx="1742">
                        <c:v>195345.59375</c:v>
                      </c:pt>
                      <c:pt idx="1743">
                        <c:v>195225.85938000001</c:v>
                      </c:pt>
                      <c:pt idx="1744">
                        <c:v>194998.15625</c:v>
                      </c:pt>
                      <c:pt idx="1745">
                        <c:v>194745.84375</c:v>
                      </c:pt>
                      <c:pt idx="1746">
                        <c:v>194632.5</c:v>
                      </c:pt>
                      <c:pt idx="1747">
                        <c:v>194367.92188000001</c:v>
                      </c:pt>
                      <c:pt idx="1748">
                        <c:v>194155.65625</c:v>
                      </c:pt>
                      <c:pt idx="1749">
                        <c:v>194028.73438000001</c:v>
                      </c:pt>
                      <c:pt idx="1750">
                        <c:v>193741.09375</c:v>
                      </c:pt>
                      <c:pt idx="1751">
                        <c:v>193567.84375</c:v>
                      </c:pt>
                      <c:pt idx="1752">
                        <c:v>193413.89063000001</c:v>
                      </c:pt>
                      <c:pt idx="1753">
                        <c:v>193122.14063000001</c:v>
                      </c:pt>
                      <c:pt idx="1754">
                        <c:v>192984.54688000001</c:v>
                      </c:pt>
                      <c:pt idx="1755">
                        <c:v>192789.5625</c:v>
                      </c:pt>
                      <c:pt idx="1756">
                        <c:v>192513.8125</c:v>
                      </c:pt>
                      <c:pt idx="1757">
                        <c:v>192397.28125</c:v>
                      </c:pt>
                      <c:pt idx="1758">
                        <c:v>192160.34375</c:v>
                      </c:pt>
                      <c:pt idx="1759">
                        <c:v>191913.65625</c:v>
                      </c:pt>
                      <c:pt idx="1760">
                        <c:v>191801.73438000001</c:v>
                      </c:pt>
                      <c:pt idx="1761">
                        <c:v>191530.45313000001</c:v>
                      </c:pt>
                      <c:pt idx="1762">
                        <c:v>191324.67188000001</c:v>
                      </c:pt>
                      <c:pt idx="1763">
                        <c:v>191194.01563000001</c:v>
                      </c:pt>
                      <c:pt idx="1764">
                        <c:v>190905.07813000001</c:v>
                      </c:pt>
                      <c:pt idx="1765">
                        <c:v>190740.84375</c:v>
                      </c:pt>
                      <c:pt idx="1766">
                        <c:v>190577.5625</c:v>
                      </c:pt>
                      <c:pt idx="1767">
                        <c:v>190287</c:v>
                      </c:pt>
                      <c:pt idx="1768">
                        <c:v>190157.09375</c:v>
                      </c:pt>
                      <c:pt idx="1769">
                        <c:v>189952.35938000001</c:v>
                      </c:pt>
                      <c:pt idx="1770">
                        <c:v>189680.39063000001</c:v>
                      </c:pt>
                      <c:pt idx="1771">
                        <c:v>189565.46875</c:v>
                      </c:pt>
                      <c:pt idx="1772">
                        <c:v>189322.51563000001</c:v>
                      </c:pt>
                      <c:pt idx="1773">
                        <c:v>189084.59375</c:v>
                      </c:pt>
                      <c:pt idx="1774">
                        <c:v>188968.35938000001</c:v>
                      </c:pt>
                      <c:pt idx="1775">
                        <c:v>188692.98438000001</c:v>
                      </c:pt>
                      <c:pt idx="1776">
                        <c:v>188497.1875</c:v>
                      </c:pt>
                      <c:pt idx="1777">
                        <c:v>188360.29688000001</c:v>
                      </c:pt>
                      <c:pt idx="1778">
                        <c:v>188068.71875</c:v>
                      </c:pt>
                      <c:pt idx="1779">
                        <c:v>187910.34375</c:v>
                      </c:pt>
                      <c:pt idx="1780">
                        <c:v>187741.03125</c:v>
                      </c:pt>
                      <c:pt idx="1781">
                        <c:v>187453.60938000001</c:v>
                      </c:pt>
                      <c:pt idx="1782">
                        <c:v>187326.125</c:v>
                      </c:pt>
                      <c:pt idx="1783">
                        <c:v>187114.79688000001</c:v>
                      </c:pt>
                      <c:pt idx="1784">
                        <c:v>186847.23438000001</c:v>
                      </c:pt>
                      <c:pt idx="1785">
                        <c:v>186736.125</c:v>
                      </c:pt>
                      <c:pt idx="1786">
                        <c:v>186484.70313000001</c:v>
                      </c:pt>
                      <c:pt idx="1787">
                        <c:v>186252.9375</c:v>
                      </c:pt>
                      <c:pt idx="1788">
                        <c:v>186134.71875</c:v>
                      </c:pt>
                      <c:pt idx="1789">
                        <c:v>185855.95313000001</c:v>
                      </c:pt>
                      <c:pt idx="1790">
                        <c:v>185666.46875</c:v>
                      </c:pt>
                      <c:pt idx="1791">
                        <c:v>185524.9375</c:v>
                      </c:pt>
                      <c:pt idx="1792">
                        <c:v>185232.57813000001</c:v>
                      </c:pt>
                      <c:pt idx="1793">
                        <c:v>185083.3125</c:v>
                      </c:pt>
                      <c:pt idx="1794">
                        <c:v>184904.76563000001</c:v>
                      </c:pt>
                      <c:pt idx="1795">
                        <c:v>184619.125</c:v>
                      </c:pt>
                      <c:pt idx="1796">
                        <c:v>184495.01563000001</c:v>
                      </c:pt>
                      <c:pt idx="1797">
                        <c:v>184277.21875</c:v>
                      </c:pt>
                      <c:pt idx="1798">
                        <c:v>184016.78125</c:v>
                      </c:pt>
                      <c:pt idx="1799">
                        <c:v>183903.76563000001</c:v>
                      </c:pt>
                      <c:pt idx="1800">
                        <c:v>183646.92188000001</c:v>
                      </c:pt>
                      <c:pt idx="1801">
                        <c:v>183424.59375</c:v>
                      </c:pt>
                      <c:pt idx="1802">
                        <c:v>183302.59375</c:v>
                      </c:pt>
                      <c:pt idx="1803">
                        <c:v>183018.84375</c:v>
                      </c:pt>
                      <c:pt idx="1804">
                        <c:v>182835.84375</c:v>
                      </c:pt>
                      <c:pt idx="1805">
                        <c:v>182690.29688000001</c:v>
                      </c:pt>
                      <c:pt idx="1806">
                        <c:v>182397.70313000001</c:v>
                      </c:pt>
                      <c:pt idx="1807">
                        <c:v>182252.71875</c:v>
                      </c:pt>
                      <c:pt idx="1808">
                        <c:v>182067.76563000001</c:v>
                      </c:pt>
                      <c:pt idx="1809">
                        <c:v>181786.71875</c:v>
                      </c:pt>
                      <c:pt idx="1810">
                        <c:v>181666.84375</c:v>
                      </c:pt>
                      <c:pt idx="1811">
                        <c:v>181439.46875</c:v>
                      </c:pt>
                      <c:pt idx="1812">
                        <c:v>181184.25</c:v>
                      </c:pt>
                      <c:pt idx="1813">
                        <c:v>181073.5625</c:v>
                      </c:pt>
                      <c:pt idx="1814">
                        <c:v>180809.26563000001</c:v>
                      </c:pt>
                      <c:pt idx="1815">
                        <c:v>180593.375</c:v>
                      </c:pt>
                      <c:pt idx="1816">
                        <c:v>180468.29688000001</c:v>
                      </c:pt>
                      <c:pt idx="1817">
                        <c:v>180182.39063000001</c:v>
                      </c:pt>
                      <c:pt idx="1818">
                        <c:v>180008.76563000001</c:v>
                      </c:pt>
                      <c:pt idx="1819">
                        <c:v>179854.32813000001</c:v>
                      </c:pt>
                      <c:pt idx="1820">
                        <c:v>179562.15625</c:v>
                      </c:pt>
                      <c:pt idx="1821">
                        <c:v>179425.48438000001</c:v>
                      </c:pt>
                      <c:pt idx="1822">
                        <c:v>179230.89063000001</c:v>
                      </c:pt>
                      <c:pt idx="1823">
                        <c:v>178952.89063000001</c:v>
                      </c:pt>
                      <c:pt idx="1824">
                        <c:v>178835.32813000001</c:v>
                      </c:pt>
                      <c:pt idx="1825">
                        <c:v>178601.70313000001</c:v>
                      </c:pt>
                      <c:pt idx="1826">
                        <c:v>178354.6875</c:v>
                      </c:pt>
                      <c:pt idx="1827">
                        <c:v>178240.59375</c:v>
                      </c:pt>
                      <c:pt idx="1828">
                        <c:v>177971.64063000001</c:v>
                      </c:pt>
                      <c:pt idx="1829">
                        <c:v>177762.3125</c:v>
                      </c:pt>
                      <c:pt idx="1830">
                        <c:v>177635.1875</c:v>
                      </c:pt>
                      <c:pt idx="1831">
                        <c:v>177345.71875</c:v>
                      </c:pt>
                      <c:pt idx="1832">
                        <c:v>177178.25</c:v>
                      </c:pt>
                      <c:pt idx="1833">
                        <c:v>177018.125</c:v>
                      </c:pt>
                      <c:pt idx="1834">
                        <c:v>176728.1875</c:v>
                      </c:pt>
                      <c:pt idx="1835">
                        <c:v>176594.6875</c:v>
                      </c:pt>
                      <c:pt idx="1836">
                        <c:v>176393.51563000001</c:v>
                      </c:pt>
                      <c:pt idx="1837">
                        <c:v>176119.32813000001</c:v>
                      </c:pt>
                      <c:pt idx="1838">
                        <c:v>176006.46875</c:v>
                      </c:pt>
                      <c:pt idx="1839">
                        <c:v>175763.875</c:v>
                      </c:pt>
                      <c:pt idx="1840">
                        <c:v>175522.70313000001</c:v>
                      </c:pt>
                      <c:pt idx="1841">
                        <c:v>175407.35938000001</c:v>
                      </c:pt>
                      <c:pt idx="1842">
                        <c:v>175134.32813000001</c:v>
                      </c:pt>
                      <c:pt idx="1843">
                        <c:v>174934.75</c:v>
                      </c:pt>
                      <c:pt idx="1844">
                        <c:v>174800.21875</c:v>
                      </c:pt>
                      <c:pt idx="1845">
                        <c:v>174509.25</c:v>
                      </c:pt>
                      <c:pt idx="1846">
                        <c:v>174351.26563000001</c:v>
                      </c:pt>
                      <c:pt idx="1847">
                        <c:v>174182.32813000001</c:v>
                      </c:pt>
                      <c:pt idx="1848">
                        <c:v>173893.28125</c:v>
                      </c:pt>
                      <c:pt idx="1849">
                        <c:v>173763.79688000001</c:v>
                      </c:pt>
                      <c:pt idx="1850">
                        <c:v>173556.15625</c:v>
                      </c:pt>
                      <c:pt idx="1851">
                        <c:v>173288.3125</c:v>
                      </c:pt>
                      <c:pt idx="1852">
                        <c:v>173174.45313000001</c:v>
                      </c:pt>
                      <c:pt idx="1853">
                        <c:v>172926.04688000001</c:v>
                      </c:pt>
                      <c:pt idx="1854">
                        <c:v>172693.9375</c:v>
                      </c:pt>
                      <c:pt idx="1855">
                        <c:v>172575.84375</c:v>
                      </c:pt>
                      <c:pt idx="1856">
                        <c:v>172296.98438000001</c:v>
                      </c:pt>
                      <c:pt idx="1857">
                        <c:v>172103.98438000001</c:v>
                      </c:pt>
                      <c:pt idx="1858">
                        <c:v>171966.17188000001</c:v>
                      </c:pt>
                      <c:pt idx="1859">
                        <c:v>171673.84375</c:v>
                      </c:pt>
                      <c:pt idx="1860">
                        <c:v>171520.73438000001</c:v>
                      </c:pt>
                      <c:pt idx="1861">
                        <c:v>171345.60938000001</c:v>
                      </c:pt>
                      <c:pt idx="1862">
                        <c:v>171060.28125</c:v>
                      </c:pt>
                      <c:pt idx="1863">
                        <c:v>170935.98438000001</c:v>
                      </c:pt>
                      <c:pt idx="1864">
                        <c:v>170718.51563000001</c:v>
                      </c:pt>
                      <c:pt idx="1865">
                        <c:v>170455.39063000001</c:v>
                      </c:pt>
                      <c:pt idx="1866">
                        <c:v>170344.8125</c:v>
                      </c:pt>
                      <c:pt idx="1867">
                        <c:v>170088.28125</c:v>
                      </c:pt>
                      <c:pt idx="1868">
                        <c:v>169862.45313000001</c:v>
                      </c:pt>
                      <c:pt idx="1869">
                        <c:v>169741.95313000001</c:v>
                      </c:pt>
                      <c:pt idx="1870">
                        <c:v>169460.17188000001</c:v>
                      </c:pt>
                      <c:pt idx="1871">
                        <c:v>169276.78125</c:v>
                      </c:pt>
                      <c:pt idx="1872">
                        <c:v>169130.5625</c:v>
                      </c:pt>
                      <c:pt idx="1873">
                        <c:v>168837.9375</c:v>
                      </c:pt>
                      <c:pt idx="1874">
                        <c:v>168693.65625</c:v>
                      </c:pt>
                      <c:pt idx="1875">
                        <c:v>168509.10938000001</c:v>
                      </c:pt>
                      <c:pt idx="1876">
                        <c:v>168226.04688000001</c:v>
                      </c:pt>
                      <c:pt idx="1877">
                        <c:v>168104.73438000001</c:v>
                      </c:pt>
                      <c:pt idx="1878">
                        <c:v>167880.8125</c:v>
                      </c:pt>
                      <c:pt idx="1879">
                        <c:v>167625.29688000001</c:v>
                      </c:pt>
                      <c:pt idx="1880">
                        <c:v>167512.21875</c:v>
                      </c:pt>
                      <c:pt idx="1881">
                        <c:v>167250.5625</c:v>
                      </c:pt>
                      <c:pt idx="1882">
                        <c:v>167031.15625</c:v>
                      </c:pt>
                      <c:pt idx="1883">
                        <c:v>166909.46875</c:v>
                      </c:pt>
                      <c:pt idx="1884">
                        <c:v>166623.21875</c:v>
                      </c:pt>
                      <c:pt idx="1885">
                        <c:v>166446.20313000001</c:v>
                      </c:pt>
                      <c:pt idx="1886">
                        <c:v>166294.73438000001</c:v>
                      </c:pt>
                      <c:pt idx="1887">
                        <c:v>166003.39063000001</c:v>
                      </c:pt>
                      <c:pt idx="1888">
                        <c:v>165863</c:v>
                      </c:pt>
                      <c:pt idx="1889">
                        <c:v>165671.95313000001</c:v>
                      </c:pt>
                      <c:pt idx="1890">
                        <c:v>165392.07813000001</c:v>
                      </c:pt>
                      <c:pt idx="1891">
                        <c:v>165276.3125</c:v>
                      </c:pt>
                      <c:pt idx="1892">
                        <c:v>165043.0625</c:v>
                      </c:pt>
                      <c:pt idx="1893">
                        <c:v>164792.96875</c:v>
                      </c:pt>
                      <c:pt idx="1894">
                        <c:v>164679.375</c:v>
                      </c:pt>
                      <c:pt idx="1895">
                        <c:v>164413.01563000001</c:v>
                      </c:pt>
                      <c:pt idx="1896">
                        <c:v>164203.28125</c:v>
                      </c:pt>
                      <c:pt idx="1897">
                        <c:v>164074.90625</c:v>
                      </c:pt>
                      <c:pt idx="1898">
                        <c:v>163786.45313000001</c:v>
                      </c:pt>
                      <c:pt idx="1899">
                        <c:v>163619.1875</c:v>
                      </c:pt>
                      <c:pt idx="1900">
                        <c:v>163459.42188000001</c:v>
                      </c:pt>
                      <c:pt idx="1901">
                        <c:v>163168.09375</c:v>
                      </c:pt>
                      <c:pt idx="1902">
                        <c:v>163032.26563000001</c:v>
                      </c:pt>
                      <c:pt idx="1903">
                        <c:v>162834.89063000001</c:v>
                      </c:pt>
                      <c:pt idx="1904">
                        <c:v>162560.45313000001</c:v>
                      </c:pt>
                      <c:pt idx="1905">
                        <c:v>162444.625</c:v>
                      </c:pt>
                      <c:pt idx="1906">
                        <c:v>162205.25</c:v>
                      </c:pt>
                      <c:pt idx="1907">
                        <c:v>161963.71875</c:v>
                      </c:pt>
                      <c:pt idx="1908">
                        <c:v>161848.46875</c:v>
                      </c:pt>
                      <c:pt idx="1909">
                        <c:v>161575.5</c:v>
                      </c:pt>
                      <c:pt idx="1910">
                        <c:v>161372.34375</c:v>
                      </c:pt>
                      <c:pt idx="1911">
                        <c:v>161241.45313000001</c:v>
                      </c:pt>
                      <c:pt idx="1912">
                        <c:v>160950.54688000001</c:v>
                      </c:pt>
                      <c:pt idx="1913">
                        <c:v>160788.67188000001</c:v>
                      </c:pt>
                      <c:pt idx="1914">
                        <c:v>160623.03125</c:v>
                      </c:pt>
                      <c:pt idx="1915">
                        <c:v>160334.48438000001</c:v>
                      </c:pt>
                      <c:pt idx="1916">
                        <c:v>160204.75</c:v>
                      </c:pt>
                      <c:pt idx="1917">
                        <c:v>159997.40625</c:v>
                      </c:pt>
                      <c:pt idx="1918">
                        <c:v>159727.14063000001</c:v>
                      </c:pt>
                      <c:pt idx="1919">
                        <c:v>159615.48438000001</c:v>
                      </c:pt>
                      <c:pt idx="1920">
                        <c:v>159367.45313000001</c:v>
                      </c:pt>
                      <c:pt idx="1921">
                        <c:v>159131.95313000001</c:v>
                      </c:pt>
                      <c:pt idx="1922">
                        <c:v>159014.98438000001</c:v>
                      </c:pt>
                      <c:pt idx="1923">
                        <c:v>158738.35938000001</c:v>
                      </c:pt>
                      <c:pt idx="1924">
                        <c:v>158544.92188000001</c:v>
                      </c:pt>
                      <c:pt idx="1925">
                        <c:v>158406.25</c:v>
                      </c:pt>
                      <c:pt idx="1926">
                        <c:v>158114.29688000001</c:v>
                      </c:pt>
                      <c:pt idx="1927">
                        <c:v>157958.15625</c:v>
                      </c:pt>
                      <c:pt idx="1928">
                        <c:v>157786.95313000001</c:v>
                      </c:pt>
                      <c:pt idx="1929">
                        <c:v>157499.84375</c:v>
                      </c:pt>
                      <c:pt idx="1930">
                        <c:v>157373.73438000001</c:v>
                      </c:pt>
                      <c:pt idx="1931">
                        <c:v>157159.82813000001</c:v>
                      </c:pt>
                      <c:pt idx="1932">
                        <c:v>156896.46875</c:v>
                      </c:pt>
                      <c:pt idx="1933">
                        <c:v>156783.25</c:v>
                      </c:pt>
                      <c:pt idx="1934">
                        <c:v>156529.65625</c:v>
                      </c:pt>
                      <c:pt idx="1935">
                        <c:v>156300.375</c:v>
                      </c:pt>
                      <c:pt idx="1936">
                        <c:v>156183.10938000001</c:v>
                      </c:pt>
                      <c:pt idx="1937">
                        <c:v>155901.15625</c:v>
                      </c:pt>
                      <c:pt idx="1938">
                        <c:v>155714.25</c:v>
                      </c:pt>
                      <c:pt idx="1939">
                        <c:v>155570.78125</c:v>
                      </c:pt>
                      <c:pt idx="1940">
                        <c:v>155279.20313000001</c:v>
                      </c:pt>
                      <c:pt idx="1941">
                        <c:v>155131.10938000001</c:v>
                      </c:pt>
                      <c:pt idx="1942">
                        <c:v>154950.0625</c:v>
                      </c:pt>
                      <c:pt idx="1943">
                        <c:v>154665.45313000001</c:v>
                      </c:pt>
                      <c:pt idx="1944">
                        <c:v>154545.70313000001</c:v>
                      </c:pt>
                      <c:pt idx="1945">
                        <c:v>154322.21875</c:v>
                      </c:pt>
                      <c:pt idx="1946">
                        <c:v>154063.78125</c:v>
                      </c:pt>
                      <c:pt idx="1947">
                        <c:v>153950.79688000001</c:v>
                      </c:pt>
                      <c:pt idx="1948">
                        <c:v>153691.96875</c:v>
                      </c:pt>
                      <c:pt idx="1949">
                        <c:v>153472.125</c:v>
                      </c:pt>
                      <c:pt idx="1950">
                        <c:v>153348.96875</c:v>
                      </c:pt>
                      <c:pt idx="1951">
                        <c:v>153064.125</c:v>
                      </c:pt>
                      <c:pt idx="1952">
                        <c:v>152887.125</c:v>
                      </c:pt>
                      <c:pt idx="1953">
                        <c:v>152736.01563000001</c:v>
                      </c:pt>
                      <c:pt idx="1954">
                        <c:v>152443.53125</c:v>
                      </c:pt>
                      <c:pt idx="1955">
                        <c:v>152300.5</c:v>
                      </c:pt>
                      <c:pt idx="1956">
                        <c:v>152113.34375</c:v>
                      </c:pt>
                      <c:pt idx="1957">
                        <c:v>151833.21875</c:v>
                      </c:pt>
                      <c:pt idx="1958">
                        <c:v>151714.29688000001</c:v>
                      </c:pt>
                      <c:pt idx="1959">
                        <c:v>151484.46875</c:v>
                      </c:pt>
                      <c:pt idx="1960">
                        <c:v>151234.01563000001</c:v>
                      </c:pt>
                      <c:pt idx="1961">
                        <c:v>151120.46875</c:v>
                      </c:pt>
                      <c:pt idx="1962">
                        <c:v>150854.3125</c:v>
                      </c:pt>
                      <c:pt idx="1963">
                        <c:v>150640.96875</c:v>
                      </c:pt>
                      <c:pt idx="1964">
                        <c:v>150516.125</c:v>
                      </c:pt>
                      <c:pt idx="1965">
                        <c:v>150227.79688000001</c:v>
                      </c:pt>
                      <c:pt idx="1966">
                        <c:v>150056.59375</c:v>
                      </c:pt>
                      <c:pt idx="1967">
                        <c:v>149899.96875</c:v>
                      </c:pt>
                      <c:pt idx="1968">
                        <c:v>149609.34375</c:v>
                      </c:pt>
                      <c:pt idx="1969">
                        <c:v>149473.21875</c:v>
                      </c:pt>
                      <c:pt idx="1970">
                        <c:v>149276.0625</c:v>
                      </c:pt>
                      <c:pt idx="1971">
                        <c:v>148999.5</c:v>
                      </c:pt>
                      <c:pt idx="1972">
                        <c:v>148885.625</c:v>
                      </c:pt>
                      <c:pt idx="1973">
                        <c:v>148646.6875</c:v>
                      </c:pt>
                      <c:pt idx="1974">
                        <c:v>148401.90625</c:v>
                      </c:pt>
                      <c:pt idx="1975">
                        <c:v>148287.39063000001</c:v>
                      </c:pt>
                      <c:pt idx="1976">
                        <c:v>148016.73438000001</c:v>
                      </c:pt>
                      <c:pt idx="1977">
                        <c:v>147813.29688000001</c:v>
                      </c:pt>
                      <c:pt idx="1978">
                        <c:v>147681.32813000001</c:v>
                      </c:pt>
                      <c:pt idx="1979">
                        <c:v>147391.20313000001</c:v>
                      </c:pt>
                      <c:pt idx="1980">
                        <c:v>147226.07813000001</c:v>
                      </c:pt>
                      <c:pt idx="1981">
                        <c:v>147064.375</c:v>
                      </c:pt>
                      <c:pt idx="1982">
                        <c:v>146774.28125</c:v>
                      </c:pt>
                      <c:pt idx="1983">
                        <c:v>146642.39063000001</c:v>
                      </c:pt>
                      <c:pt idx="1984">
                        <c:v>146438.65625</c:v>
                      </c:pt>
                      <c:pt idx="1985">
                        <c:v>146168.25</c:v>
                      </c:pt>
                      <c:pt idx="1986">
                        <c:v>146053.73438000001</c:v>
                      </c:pt>
                      <c:pt idx="1987">
                        <c:v>145808.875</c:v>
                      </c:pt>
                      <c:pt idx="1988">
                        <c:v>145570.03125</c:v>
                      </c:pt>
                      <c:pt idx="1989">
                        <c:v>145456.125</c:v>
                      </c:pt>
                      <c:pt idx="1990">
                        <c:v>145179.5</c:v>
                      </c:pt>
                      <c:pt idx="1991">
                        <c:v>144982.46875</c:v>
                      </c:pt>
                      <c:pt idx="1992">
                        <c:v>144846.26563000001</c:v>
                      </c:pt>
                      <c:pt idx="1993">
                        <c:v>144555.60938000001</c:v>
                      </c:pt>
                      <c:pt idx="1994">
                        <c:v>144399.09375</c:v>
                      </c:pt>
                      <c:pt idx="1995">
                        <c:v>144227.78125</c:v>
                      </c:pt>
                      <c:pt idx="1996">
                        <c:v>143939.48438000001</c:v>
                      </c:pt>
                      <c:pt idx="1997">
                        <c:v>143814.6875</c:v>
                      </c:pt>
                      <c:pt idx="1998">
                        <c:v>143601.25</c:v>
                      </c:pt>
                      <c:pt idx="1999">
                        <c:v>143335.17188000001</c:v>
                      </c:pt>
                      <c:pt idx="2000">
                        <c:v>143221.64063000001</c:v>
                      </c:pt>
                      <c:pt idx="2001">
                        <c:v>142971.09375</c:v>
                      </c:pt>
                      <c:pt idx="2002">
                        <c:v>142741.35938000001</c:v>
                      </c:pt>
                      <c:pt idx="2003">
                        <c:v>142622.40625</c:v>
                      </c:pt>
                      <c:pt idx="2004">
                        <c:v>142342.23438000001</c:v>
                      </c:pt>
                      <c:pt idx="2005">
                        <c:v>142155.17188000001</c:v>
                      </c:pt>
                      <c:pt idx="2006">
                        <c:v>142012.0625</c:v>
                      </c:pt>
                      <c:pt idx="2007">
                        <c:v>141719.5625</c:v>
                      </c:pt>
                      <c:pt idx="2008">
                        <c:v>141568.54688000001</c:v>
                      </c:pt>
                      <c:pt idx="2009">
                        <c:v>141391.45313000001</c:v>
                      </c:pt>
                      <c:pt idx="2010">
                        <c:v>141106.64063000001</c:v>
                      </c:pt>
                      <c:pt idx="2011">
                        <c:v>140983.54688000001</c:v>
                      </c:pt>
                      <c:pt idx="2012">
                        <c:v>140763.59375</c:v>
                      </c:pt>
                      <c:pt idx="2013">
                        <c:v>140504.85938000001</c:v>
                      </c:pt>
                      <c:pt idx="2014">
                        <c:v>140391.85938000001</c:v>
                      </c:pt>
                      <c:pt idx="2015">
                        <c:v>140133.34375</c:v>
                      </c:pt>
                      <c:pt idx="2016">
                        <c:v>139909.95313000001</c:v>
                      </c:pt>
                      <c:pt idx="2017">
                        <c:v>139790.17188000001</c:v>
                      </c:pt>
                      <c:pt idx="2018">
                        <c:v>139505.51563000001</c:v>
                      </c:pt>
                      <c:pt idx="2019">
                        <c:v>139324.5625</c:v>
                      </c:pt>
                      <c:pt idx="2020">
                        <c:v>139176.39063000001</c:v>
                      </c:pt>
                      <c:pt idx="2021">
                        <c:v>138884.8125</c:v>
                      </c:pt>
                      <c:pt idx="2022">
                        <c:v>138741.4375</c:v>
                      </c:pt>
                      <c:pt idx="2023">
                        <c:v>138554.42188000001</c:v>
                      </c:pt>
                      <c:pt idx="2024">
                        <c:v>138272.51563000001</c:v>
                      </c:pt>
                      <c:pt idx="2025">
                        <c:v>138152.21875</c:v>
                      </c:pt>
                      <c:pt idx="2026">
                        <c:v>137925.90625</c:v>
                      </c:pt>
                      <c:pt idx="2027">
                        <c:v>137672.40625</c:v>
                      </c:pt>
                      <c:pt idx="2028">
                        <c:v>137559.17188000001</c:v>
                      </c:pt>
                      <c:pt idx="2029">
                        <c:v>137295.65625</c:v>
                      </c:pt>
                      <c:pt idx="2030">
                        <c:v>137081.9375</c:v>
                      </c:pt>
                      <c:pt idx="2031">
                        <c:v>136955.78125</c:v>
                      </c:pt>
                      <c:pt idx="2032">
                        <c:v>136668.64063000001</c:v>
                      </c:pt>
                      <c:pt idx="2033">
                        <c:v>136494.01563000001</c:v>
                      </c:pt>
                      <c:pt idx="2034">
                        <c:v>136341.3125</c:v>
                      </c:pt>
                      <c:pt idx="2035">
                        <c:v>136049.375</c:v>
                      </c:pt>
                      <c:pt idx="2036">
                        <c:v>135910.75</c:v>
                      </c:pt>
                      <c:pt idx="2037">
                        <c:v>135717.21875</c:v>
                      </c:pt>
                      <c:pt idx="2038">
                        <c:v>135440.65625</c:v>
                      </c:pt>
                      <c:pt idx="2039">
                        <c:v>135323.71875</c:v>
                      </c:pt>
                      <c:pt idx="2040">
                        <c:v>135088.125</c:v>
                      </c:pt>
                      <c:pt idx="2041">
                        <c:v>134840.17188000001</c:v>
                      </c:pt>
                      <c:pt idx="2042">
                        <c:v>134728.5</c:v>
                      </c:pt>
                      <c:pt idx="2043">
                        <c:v>134458.1875</c:v>
                      </c:pt>
                      <c:pt idx="2044">
                        <c:v>134250.92188000001</c:v>
                      </c:pt>
                      <c:pt idx="2045">
                        <c:v>134121.14063000001</c:v>
                      </c:pt>
                      <c:pt idx="2046">
                        <c:v>133832.57813000001</c:v>
                      </c:pt>
                      <c:pt idx="2047">
                        <c:v>133667</c:v>
                      </c:pt>
                      <c:pt idx="2048">
                        <c:v>133505.04688000001</c:v>
                      </c:pt>
                      <c:pt idx="2049">
                        <c:v>133214.17188000001</c:v>
                      </c:pt>
                      <c:pt idx="2050">
                        <c:v>133083.32813000001</c:v>
                      </c:pt>
                      <c:pt idx="2051">
                        <c:v>132880.09375</c:v>
                      </c:pt>
                      <c:pt idx="2052">
                        <c:v>132607.1875</c:v>
                      </c:pt>
                      <c:pt idx="2053">
                        <c:v>132491.9375</c:v>
                      </c:pt>
                      <c:pt idx="2054">
                        <c:v>132250.34375</c:v>
                      </c:pt>
                      <c:pt idx="2055">
                        <c:v>132011.04688000001</c:v>
                      </c:pt>
                      <c:pt idx="2056">
                        <c:v>131895.20313000001</c:v>
                      </c:pt>
                      <c:pt idx="2057">
                        <c:v>131620.71875</c:v>
                      </c:pt>
                      <c:pt idx="2058">
                        <c:v>131423.40625</c:v>
                      </c:pt>
                      <c:pt idx="2059">
                        <c:v>131287.53125</c:v>
                      </c:pt>
                      <c:pt idx="2060">
                        <c:v>130996.19531</c:v>
                      </c:pt>
                      <c:pt idx="2061">
                        <c:v>130836.5</c:v>
                      </c:pt>
                      <c:pt idx="2062">
                        <c:v>130669.17187999999</c:v>
                      </c:pt>
                      <c:pt idx="2063">
                        <c:v>130380.72656</c:v>
                      </c:pt>
                      <c:pt idx="2064">
                        <c:v>130252.39844</c:v>
                      </c:pt>
                      <c:pt idx="2065">
                        <c:v>130042.59375</c:v>
                      </c:pt>
                      <c:pt idx="2066">
                        <c:v>129776.28906</c:v>
                      </c:pt>
                      <c:pt idx="2067">
                        <c:v>129662.6875</c:v>
                      </c:pt>
                      <c:pt idx="2068">
                        <c:v>129412.54687999999</c:v>
                      </c:pt>
                      <c:pt idx="2069">
                        <c:v>129179.35156</c:v>
                      </c:pt>
                      <c:pt idx="2070">
                        <c:v>129063.57812999999</c:v>
                      </c:pt>
                      <c:pt idx="2071">
                        <c:v>128783.66406</c:v>
                      </c:pt>
                      <c:pt idx="2072">
                        <c:v>128592.67969</c:v>
                      </c:pt>
                      <c:pt idx="2073">
                        <c:v>128452.25</c:v>
                      </c:pt>
                      <c:pt idx="2074">
                        <c:v>128160.90625</c:v>
                      </c:pt>
                      <c:pt idx="2075">
                        <c:v>128009.48437999999</c:v>
                      </c:pt>
                      <c:pt idx="2076">
                        <c:v>127832.41406</c:v>
                      </c:pt>
                      <c:pt idx="2077">
                        <c:v>127546.1875</c:v>
                      </c:pt>
                      <c:pt idx="2078">
                        <c:v>127421.32812999999</c:v>
                      </c:pt>
                      <c:pt idx="2079">
                        <c:v>127205.07031</c:v>
                      </c:pt>
                      <c:pt idx="2080">
                        <c:v>126943.45312999999</c:v>
                      </c:pt>
                      <c:pt idx="2081">
                        <c:v>126830.375</c:v>
                      </c:pt>
                      <c:pt idx="2082">
                        <c:v>126574.78125</c:v>
                      </c:pt>
                      <c:pt idx="2083">
                        <c:v>126350.94531</c:v>
                      </c:pt>
                      <c:pt idx="2084">
                        <c:v>126229.61719</c:v>
                      </c:pt>
                      <c:pt idx="2085">
                        <c:v>125946.53906</c:v>
                      </c:pt>
                      <c:pt idx="2086">
                        <c:v>125762.03125</c:v>
                      </c:pt>
                      <c:pt idx="2087">
                        <c:v>125617.71875</c:v>
                      </c:pt>
                      <c:pt idx="2088">
                        <c:v>125325.08594</c:v>
                      </c:pt>
                      <c:pt idx="2089">
                        <c:v>125178.90625</c:v>
                      </c:pt>
                      <c:pt idx="2090">
                        <c:v>124995.48437999999</c:v>
                      </c:pt>
                      <c:pt idx="2091">
                        <c:v>124713.71094</c:v>
                      </c:pt>
                      <c:pt idx="2092">
                        <c:v>124593.21875</c:v>
                      </c:pt>
                      <c:pt idx="2093">
                        <c:v>124367.35937999999</c:v>
                      </c:pt>
                      <c:pt idx="2094">
                        <c:v>124110.86719</c:v>
                      </c:pt>
                      <c:pt idx="2095">
                        <c:v>124000.28125</c:v>
                      </c:pt>
                      <c:pt idx="2096">
                        <c:v>123737.13281</c:v>
                      </c:pt>
                      <c:pt idx="2097">
                        <c:v>123519.69531</c:v>
                      </c:pt>
                      <c:pt idx="2098">
                        <c:v>123395.38281</c:v>
                      </c:pt>
                      <c:pt idx="2099">
                        <c:v>123110.04687999999</c:v>
                      </c:pt>
                      <c:pt idx="2100">
                        <c:v>122934.9375</c:v>
                      </c:pt>
                      <c:pt idx="2101">
                        <c:v>122781.82031</c:v>
                      </c:pt>
                      <c:pt idx="2102">
                        <c:v>122489.5</c:v>
                      </c:pt>
                      <c:pt idx="2103">
                        <c:v>122351.69531</c:v>
                      </c:pt>
                      <c:pt idx="2104">
                        <c:v>122158.67969</c:v>
                      </c:pt>
                      <c:pt idx="2105">
                        <c:v>121879.82812999999</c:v>
                      </c:pt>
                      <c:pt idx="2106">
                        <c:v>121761.74219</c:v>
                      </c:pt>
                      <c:pt idx="2107">
                        <c:v>121529.625</c:v>
                      </c:pt>
                      <c:pt idx="2108">
                        <c:v>121281.22656</c:v>
                      </c:pt>
                      <c:pt idx="2109">
                        <c:v>121167.36719</c:v>
                      </c:pt>
                      <c:pt idx="2110">
                        <c:v>120899.52344</c:v>
                      </c:pt>
                      <c:pt idx="2111">
                        <c:v>120691.88281</c:v>
                      </c:pt>
                      <c:pt idx="2112">
                        <c:v>120562.39062999999</c:v>
                      </c:pt>
                      <c:pt idx="2113">
                        <c:v>120273.35937999999</c:v>
                      </c:pt>
                      <c:pt idx="2114">
                        <c:v>120104.41406</c:v>
                      </c:pt>
                      <c:pt idx="2115">
                        <c:v>119946.4375</c:v>
                      </c:pt>
                      <c:pt idx="2116">
                        <c:v>119655.46094</c:v>
                      </c:pt>
                      <c:pt idx="2117">
                        <c:v>119520.92969</c:v>
                      </c:pt>
                      <c:pt idx="2118">
                        <c:v>119321.36719</c:v>
                      </c:pt>
                      <c:pt idx="2119">
                        <c:v>119048.33594</c:v>
                      </c:pt>
                      <c:pt idx="2120">
                        <c:v>118932.96875</c:v>
                      </c:pt>
                      <c:pt idx="2121">
                        <c:v>118691.82812999999</c:v>
                      </c:pt>
                      <c:pt idx="2122">
                        <c:v>118449.21094</c:v>
                      </c:pt>
                      <c:pt idx="2123">
                        <c:v>118336.35156</c:v>
                      </c:pt>
                      <c:pt idx="2124">
                        <c:v>118062.1875</c:v>
                      </c:pt>
                      <c:pt idx="2125">
                        <c:v>117860.98437999999</c:v>
                      </c:pt>
                      <c:pt idx="2126">
                        <c:v>117727.50781</c:v>
                      </c:pt>
                      <c:pt idx="2127">
                        <c:v>117436.85937999999</c:v>
                      </c:pt>
                      <c:pt idx="2128">
                        <c:v>117277.42187999999</c:v>
                      </c:pt>
                      <c:pt idx="2129">
                        <c:v>117109.99219</c:v>
                      </c:pt>
                      <c:pt idx="2130">
                        <c:v>116820.50781</c:v>
                      </c:pt>
                      <c:pt idx="2131">
                        <c:v>116690.0625</c:v>
                      </c:pt>
                      <c:pt idx="2132">
                        <c:v>116484.07031</c:v>
                      </c:pt>
                      <c:pt idx="2133">
                        <c:v>116215.10156</c:v>
                      </c:pt>
                      <c:pt idx="2134">
                        <c:v>116101.00781</c:v>
                      </c:pt>
                      <c:pt idx="2135">
                        <c:v>115854.03125</c:v>
                      </c:pt>
                      <c:pt idx="2136">
                        <c:v>115620.35937999999</c:v>
                      </c:pt>
                      <c:pt idx="2137">
                        <c:v>115502.80469</c:v>
                      </c:pt>
                      <c:pt idx="2138">
                        <c:v>115224.84375</c:v>
                      </c:pt>
                      <c:pt idx="2139">
                        <c:v>115030.19531</c:v>
                      </c:pt>
                      <c:pt idx="2140">
                        <c:v>114893.5625</c:v>
                      </c:pt>
                      <c:pt idx="2141">
                        <c:v>114601.39844</c:v>
                      </c:pt>
                      <c:pt idx="2142">
                        <c:v>114446.90625</c:v>
                      </c:pt>
                      <c:pt idx="2143">
                        <c:v>114273.35156</c:v>
                      </c:pt>
                      <c:pt idx="2144">
                        <c:v>113987.42187999999</c:v>
                      </c:pt>
                      <c:pt idx="2145">
                        <c:v>113862.29687999999</c:v>
                      </c:pt>
                      <c:pt idx="2146">
                        <c:v>113646.48437999999</c:v>
                      </c:pt>
                      <c:pt idx="2147">
                        <c:v>113382.13281</c:v>
                      </c:pt>
                      <c:pt idx="2148">
                        <c:v>113271.45312999999</c:v>
                      </c:pt>
                      <c:pt idx="2149">
                        <c:v>113016.28125</c:v>
                      </c:pt>
                      <c:pt idx="2150">
                        <c:v>112788.84375</c:v>
                      </c:pt>
                      <c:pt idx="2151">
                        <c:v>112668.99219</c:v>
                      </c:pt>
                      <c:pt idx="2152">
                        <c:v>112387.99219</c:v>
                      </c:pt>
                      <c:pt idx="2153">
                        <c:v>112202.95312999999</c:v>
                      </c:pt>
                      <c:pt idx="2154">
                        <c:v>112058.04687999999</c:v>
                      </c:pt>
                      <c:pt idx="2155">
                        <c:v>111765.44531</c:v>
                      </c:pt>
                      <c:pt idx="2156">
                        <c:v>111619.83594</c:v>
                      </c:pt>
                      <c:pt idx="2157">
                        <c:v>111436.92969</c:v>
                      </c:pt>
                      <c:pt idx="2158">
                        <c:v>111153.125</c:v>
                      </c:pt>
                      <c:pt idx="2159">
                        <c:v>111031.09375</c:v>
                      </c:pt>
                      <c:pt idx="2160">
                        <c:v>110808.875</c:v>
                      </c:pt>
                      <c:pt idx="2161">
                        <c:v>110551.94531</c:v>
                      </c:pt>
                      <c:pt idx="2162">
                        <c:v>110438.92969</c:v>
                      </c:pt>
                      <c:pt idx="2163">
                        <c:v>110178.57031</c:v>
                      </c:pt>
                      <c:pt idx="2164">
                        <c:v>109960.67187999999</c:v>
                      </c:pt>
                      <c:pt idx="2165">
                        <c:v>109836.61719</c:v>
                      </c:pt>
                      <c:pt idx="2166">
                        <c:v>109551.01562999999</c:v>
                      </c:pt>
                      <c:pt idx="2167">
                        <c:v>109372.36719</c:v>
                      </c:pt>
                      <c:pt idx="2168">
                        <c:v>109223.19531</c:v>
                      </c:pt>
                      <c:pt idx="2169">
                        <c:v>108930.82812999999</c:v>
                      </c:pt>
                      <c:pt idx="2170">
                        <c:v>108789.20312999999</c:v>
                      </c:pt>
                      <c:pt idx="2171">
                        <c:v>108599.85156</c:v>
                      </c:pt>
                      <c:pt idx="2172">
                        <c:v>108321.01562999999</c:v>
                      </c:pt>
                      <c:pt idx="2173">
                        <c:v>108202.75</c:v>
                      </c:pt>
                      <c:pt idx="2174">
                        <c:v>107971.125</c:v>
                      </c:pt>
                      <c:pt idx="2175">
                        <c:v>107719.57812999999</c:v>
                      </c:pt>
                      <c:pt idx="2176">
                        <c:v>107606.15625</c:v>
                      </c:pt>
                      <c:pt idx="2177">
                        <c:v>107341.02344</c:v>
                      </c:pt>
                      <c:pt idx="2178">
                        <c:v>107129.5625</c:v>
                      </c:pt>
                      <c:pt idx="2179">
                        <c:v>107002.14844</c:v>
                      </c:pt>
                      <c:pt idx="2180">
                        <c:v>106714.22656</c:v>
                      </c:pt>
                      <c:pt idx="2181">
                        <c:v>106545.33594</c:v>
                      </c:pt>
                      <c:pt idx="2182">
                        <c:v>106387.09375</c:v>
                      </c:pt>
                      <c:pt idx="2183">
                        <c:v>106095.48437999999</c:v>
                      </c:pt>
                      <c:pt idx="2184">
                        <c:v>105958.49219</c:v>
                      </c:pt>
                      <c:pt idx="2185">
                        <c:v>105762.85937999999</c:v>
                      </c:pt>
                      <c:pt idx="2186">
                        <c:v>105487.38281</c:v>
                      </c:pt>
                      <c:pt idx="2187">
                        <c:v>105371.10156</c:v>
                      </c:pt>
                      <c:pt idx="2188">
                        <c:v>105133.34375</c:v>
                      </c:pt>
                      <c:pt idx="2189">
                        <c:v>104890.24219</c:v>
                      </c:pt>
                      <c:pt idx="2190">
                        <c:v>104775.35937999999</c:v>
                      </c:pt>
                      <c:pt idx="2191">
                        <c:v>104503.50781</c:v>
                      </c:pt>
                      <c:pt idx="2192">
                        <c:v>104298.59375</c:v>
                      </c:pt>
                      <c:pt idx="2193">
                        <c:v>104168.80469</c:v>
                      </c:pt>
                      <c:pt idx="2194">
                        <c:v>103878.27344</c:v>
                      </c:pt>
                      <c:pt idx="2195">
                        <c:v>103714.82812999999</c:v>
                      </c:pt>
                      <c:pt idx="2196">
                        <c:v>103550.77344</c:v>
                      </c:pt>
                      <c:pt idx="2197">
                        <c:v>103261.78906</c:v>
                      </c:pt>
                      <c:pt idx="2198">
                        <c:v>103131.01562999999</c:v>
                      </c:pt>
                      <c:pt idx="2199">
                        <c:v>102925.4375</c:v>
                      </c:pt>
                      <c:pt idx="2200">
                        <c:v>102654.01562999999</c:v>
                      </c:pt>
                      <c:pt idx="2201">
                        <c:v>102542.05469</c:v>
                      </c:pt>
                      <c:pt idx="2202">
                        <c:v>102295.5625</c:v>
                      </c:pt>
                      <c:pt idx="2203">
                        <c:v>102058.42187999999</c:v>
                      </c:pt>
                      <c:pt idx="2204">
                        <c:v>101941.96094</c:v>
                      </c:pt>
                      <c:pt idx="2205">
                        <c:v>101666.33594</c:v>
                      </c:pt>
                      <c:pt idx="2206">
                        <c:v>101471.13281</c:v>
                      </c:pt>
                      <c:pt idx="2207">
                        <c:v>101333.6875</c:v>
                      </c:pt>
                      <c:pt idx="2208">
                        <c:v>101041.97656</c:v>
                      </c:pt>
                      <c:pt idx="2209">
                        <c:v>100887.82812999999</c:v>
                      </c:pt>
                      <c:pt idx="2210">
                        <c:v>100714.79687999999</c:v>
                      </c:pt>
                      <c:pt idx="2211">
                        <c:v>100427.08594</c:v>
                      </c:pt>
                      <c:pt idx="2212">
                        <c:v>100300.03125</c:v>
                      </c:pt>
                      <c:pt idx="2213">
                        <c:v>100088.01562999999</c:v>
                      </c:pt>
                      <c:pt idx="2214">
                        <c:v>99823.25</c:v>
                      </c:pt>
                      <c:pt idx="2215">
                        <c:v>99709.890625</c:v>
                      </c:pt>
                      <c:pt idx="2216">
                        <c:v>99457.789063000004</c:v>
                      </c:pt>
                      <c:pt idx="2217">
                        <c:v>99229.835938000004</c:v>
                      </c:pt>
                      <c:pt idx="2218">
                        <c:v>99110.203125</c:v>
                      </c:pt>
                      <c:pt idx="2219">
                        <c:v>98829.125</c:v>
                      </c:pt>
                      <c:pt idx="2220">
                        <c:v>98640.429688000004</c:v>
                      </c:pt>
                      <c:pt idx="2221">
                        <c:v>98499.40625</c:v>
                      </c:pt>
                      <c:pt idx="2222">
                        <c:v>98206.820313000004</c:v>
                      </c:pt>
                      <c:pt idx="2223">
                        <c:v>98057.28125</c:v>
                      </c:pt>
                      <c:pt idx="2224">
                        <c:v>97877.992188000004</c:v>
                      </c:pt>
                      <c:pt idx="2225">
                        <c:v>97592.648438000004</c:v>
                      </c:pt>
                      <c:pt idx="2226">
                        <c:v>97472.078125</c:v>
                      </c:pt>
                      <c:pt idx="2227">
                        <c:v>97250.359375</c:v>
                      </c:pt>
                      <c:pt idx="2228">
                        <c:v>96990.507813000004</c:v>
                      </c:pt>
                      <c:pt idx="2229">
                        <c:v>96877.5</c:v>
                      </c:pt>
                      <c:pt idx="2230">
                        <c:v>96620.109375</c:v>
                      </c:pt>
                      <c:pt idx="2231">
                        <c:v>96398.484375</c:v>
                      </c:pt>
                      <c:pt idx="2232">
                        <c:v>96276.15625</c:v>
                      </c:pt>
                      <c:pt idx="2233">
                        <c:v>95992.070313000004</c:v>
                      </c:pt>
                      <c:pt idx="2234">
                        <c:v>95813.289063000004</c:v>
                      </c:pt>
                      <c:pt idx="2235">
                        <c:v>95663.671875</c:v>
                      </c:pt>
                      <c:pt idx="2236">
                        <c:v>95371.09375</c:v>
                      </c:pt>
                      <c:pt idx="2237">
                        <c:v>95226.679688000004</c:v>
                      </c:pt>
                      <c:pt idx="2238">
                        <c:v>95041.351563000004</c:v>
                      </c:pt>
                      <c:pt idx="2239">
                        <c:v>94760.3125</c:v>
                      </c:pt>
                      <c:pt idx="2240">
                        <c:v>94640.71875</c:v>
                      </c:pt>
                      <c:pt idx="2241">
                        <c:v>94412.648438000004</c:v>
                      </c:pt>
                      <c:pt idx="2242">
                        <c:v>94160.648438000004</c:v>
                      </c:pt>
                      <c:pt idx="2243">
                        <c:v>94047.28125</c:v>
                      </c:pt>
                      <c:pt idx="2244">
                        <c:v>93782.460938000004</c:v>
                      </c:pt>
                      <c:pt idx="2245">
                        <c:v>93567.289063000004</c:v>
                      </c:pt>
                      <c:pt idx="2246">
                        <c:v>93443.429688000004</c:v>
                      </c:pt>
                      <c:pt idx="2247">
                        <c:v>93155.6875</c:v>
                      </c:pt>
                      <c:pt idx="2248">
                        <c:v>92982.742188000004</c:v>
                      </c:pt>
                      <c:pt idx="2249">
                        <c:v>92827.703125</c:v>
                      </c:pt>
                      <c:pt idx="2250">
                        <c:v>92536.820313000004</c:v>
                      </c:pt>
                      <c:pt idx="2251">
                        <c:v>92399.429688000004</c:v>
                      </c:pt>
                      <c:pt idx="2252">
                        <c:v>92204.140625</c:v>
                      </c:pt>
                      <c:pt idx="2253">
                        <c:v>91926.53125</c:v>
                      </c:pt>
                      <c:pt idx="2254">
                        <c:v>91812.132813000004</c:v>
                      </c:pt>
                      <c:pt idx="2255">
                        <c:v>91574.90625</c:v>
                      </c:pt>
                      <c:pt idx="2256">
                        <c:v>91328.492188000004</c:v>
                      </c:pt>
                      <c:pt idx="2257">
                        <c:v>91214.289063000004</c:v>
                      </c:pt>
                      <c:pt idx="2258">
                        <c:v>90945.039063000004</c:v>
                      </c:pt>
                      <c:pt idx="2259">
                        <c:v>90739.546875</c:v>
                      </c:pt>
                      <c:pt idx="2260">
                        <c:v>90608.71875</c:v>
                      </c:pt>
                      <c:pt idx="2261">
                        <c:v>90319.070313000004</c:v>
                      </c:pt>
                      <c:pt idx="2262">
                        <c:v>90155.742188000004</c:v>
                      </c:pt>
                      <c:pt idx="2263">
                        <c:v>89992.21875</c:v>
                      </c:pt>
                      <c:pt idx="2264">
                        <c:v>89701.703125</c:v>
                      </c:pt>
                      <c:pt idx="2265">
                        <c:v>89568.632813000004</c:v>
                      </c:pt>
                      <c:pt idx="2266">
                        <c:v>89366.976563000004</c:v>
                      </c:pt>
                      <c:pt idx="2267">
                        <c:v>89095.179688000004</c:v>
                      </c:pt>
                      <c:pt idx="2268">
                        <c:v>88980.304688000004</c:v>
                      </c:pt>
                      <c:pt idx="2269">
                        <c:v>88737.125</c:v>
                      </c:pt>
                      <c:pt idx="2270">
                        <c:v>88499.445313000004</c:v>
                      </c:pt>
                      <c:pt idx="2271">
                        <c:v>88383.148438000004</c:v>
                      </c:pt>
                      <c:pt idx="2272">
                        <c:v>88107.632813000004</c:v>
                      </c:pt>
                      <c:pt idx="2273">
                        <c:v>87908.6875</c:v>
                      </c:pt>
                      <c:pt idx="2274">
                        <c:v>87773.75</c:v>
                      </c:pt>
                      <c:pt idx="2275">
                        <c:v>87483.40625</c:v>
                      </c:pt>
                      <c:pt idx="2276">
                        <c:v>87325.234375</c:v>
                      </c:pt>
                      <c:pt idx="2277">
                        <c:v>87155.710938000004</c:v>
                      </c:pt>
                      <c:pt idx="2278">
                        <c:v>86866.851563000004</c:v>
                      </c:pt>
                      <c:pt idx="2279">
                        <c:v>86741</c:v>
                      </c:pt>
                      <c:pt idx="2280">
                        <c:v>86529.460938000004</c:v>
                      </c:pt>
                      <c:pt idx="2281">
                        <c:v>86262.039063000004</c:v>
                      </c:pt>
                      <c:pt idx="2282">
                        <c:v>86148.265625</c:v>
                      </c:pt>
                      <c:pt idx="2283">
                        <c:v>85899.367188000004</c:v>
                      </c:pt>
                      <c:pt idx="2284">
                        <c:v>85667.804688000004</c:v>
                      </c:pt>
                      <c:pt idx="2285">
                        <c:v>85549.515625</c:v>
                      </c:pt>
                      <c:pt idx="2286">
                        <c:v>85270.34375</c:v>
                      </c:pt>
                      <c:pt idx="2287">
                        <c:v>85081.367188000004</c:v>
                      </c:pt>
                      <c:pt idx="2288">
                        <c:v>84939.6875</c:v>
                      </c:pt>
                      <c:pt idx="2289">
                        <c:v>84647.320313000004</c:v>
                      </c:pt>
                      <c:pt idx="2290">
                        <c:v>84494.703125</c:v>
                      </c:pt>
                      <c:pt idx="2291">
                        <c:v>84319.484375</c:v>
                      </c:pt>
                      <c:pt idx="2292">
                        <c:v>84033.90625</c:v>
                      </c:pt>
                      <c:pt idx="2293">
                        <c:v>83909.890625</c:v>
                      </c:pt>
                      <c:pt idx="2294">
                        <c:v>83691.859375</c:v>
                      </c:pt>
                      <c:pt idx="2295">
                        <c:v>83431.617188000004</c:v>
                      </c:pt>
                      <c:pt idx="2296">
                        <c:v>83318.601563000004</c:v>
                      </c:pt>
                      <c:pt idx="2297">
                        <c:v>83061.625</c:v>
                      </c:pt>
                      <c:pt idx="2298">
                        <c:v>82836.351563000004</c:v>
                      </c:pt>
                      <c:pt idx="2299">
                        <c:v>82717.40625</c:v>
                      </c:pt>
                      <c:pt idx="2300">
                        <c:v>82433.578125</c:v>
                      </c:pt>
                      <c:pt idx="2301">
                        <c:v>82250.734375</c:v>
                      </c:pt>
                      <c:pt idx="2302">
                        <c:v>82104.09375</c:v>
                      </c:pt>
                      <c:pt idx="2303">
                        <c:v>81812.476563000004</c:v>
                      </c:pt>
                      <c:pt idx="2304">
                        <c:v>81667.609375</c:v>
                      </c:pt>
                      <c:pt idx="2305">
                        <c:v>81482.523438000004</c:v>
                      </c:pt>
                      <c:pt idx="2306">
                        <c:v>81199.710938000004</c:v>
                      </c:pt>
                      <c:pt idx="2307">
                        <c:v>81081.71875</c:v>
                      </c:pt>
                      <c:pt idx="2308">
                        <c:v>80854.226563000004</c:v>
                      </c:pt>
                      <c:pt idx="2309">
                        <c:v>80599.101563000004</c:v>
                      </c:pt>
                      <c:pt idx="2310">
                        <c:v>80486</c:v>
                      </c:pt>
                      <c:pt idx="2311">
                        <c:v>80224.03125</c:v>
                      </c:pt>
                      <c:pt idx="2312">
                        <c:v>80008.265625</c:v>
                      </c:pt>
                      <c:pt idx="2313">
                        <c:v>79883.117188000004</c:v>
                      </c:pt>
                      <c:pt idx="2314">
                        <c:v>79596.679688000004</c:v>
                      </c:pt>
                      <c:pt idx="2315">
                        <c:v>79423.664063000004</c:v>
                      </c:pt>
                      <c:pt idx="2316">
                        <c:v>79269.132813000004</c:v>
                      </c:pt>
                      <c:pt idx="2317">
                        <c:v>78976.976563000004</c:v>
                      </c:pt>
                      <c:pt idx="2318">
                        <c:v>78836.953125</c:v>
                      </c:pt>
                      <c:pt idx="2319">
                        <c:v>78645.679688000004</c:v>
                      </c:pt>
                      <c:pt idx="2320">
                        <c:v>78367.742188000004</c:v>
                      </c:pt>
                      <c:pt idx="2321">
                        <c:v>78250.195313000004</c:v>
                      </c:pt>
                      <c:pt idx="2322">
                        <c:v>78016.484375</c:v>
                      </c:pt>
                      <c:pt idx="2323">
                        <c:v>77766.8125</c:v>
                      </c:pt>
                      <c:pt idx="2324">
                        <c:v>77655.445313000004</c:v>
                      </c:pt>
                      <c:pt idx="2325">
                        <c:v>77386.460938000004</c:v>
                      </c:pt>
                      <c:pt idx="2326">
                        <c:v>77177.203125</c:v>
                      </c:pt>
                      <c:pt idx="2327">
                        <c:v>77048.5625</c:v>
                      </c:pt>
                      <c:pt idx="2328">
                        <c:v>76760.546875</c:v>
                      </c:pt>
                      <c:pt idx="2329">
                        <c:v>76593.140625</c:v>
                      </c:pt>
                      <c:pt idx="2330">
                        <c:v>76432.96875</c:v>
                      </c:pt>
                      <c:pt idx="2331">
                        <c:v>76141.71875</c:v>
                      </c:pt>
                      <c:pt idx="2332">
                        <c:v>76009.578125</c:v>
                      </c:pt>
                      <c:pt idx="2333">
                        <c:v>75808.359375</c:v>
                      </c:pt>
                      <c:pt idx="2334">
                        <c:v>75534.203125</c:v>
                      </c:pt>
                      <c:pt idx="2335">
                        <c:v>75418.492188000004</c:v>
                      </c:pt>
                      <c:pt idx="2336">
                        <c:v>75178.71875</c:v>
                      </c:pt>
                      <c:pt idx="2337">
                        <c:v>74937.59375</c:v>
                      </c:pt>
                      <c:pt idx="2338">
                        <c:v>74822.226563000004</c:v>
                      </c:pt>
                      <c:pt idx="2339">
                        <c:v>74548.992188000004</c:v>
                      </c:pt>
                      <c:pt idx="2340">
                        <c:v>74349.632813000004</c:v>
                      </c:pt>
                      <c:pt idx="2341">
                        <c:v>74215.101563000004</c:v>
                      </c:pt>
                      <c:pt idx="2342">
                        <c:v>73924.125</c:v>
                      </c:pt>
                      <c:pt idx="2343">
                        <c:v>73762.632813000004</c:v>
                      </c:pt>
                      <c:pt idx="2344">
                        <c:v>73597.203125</c:v>
                      </c:pt>
                      <c:pt idx="2345">
                        <c:v>73308.171875</c:v>
                      </c:pt>
                      <c:pt idx="2346">
                        <c:v>73178.679688000004</c:v>
                      </c:pt>
                      <c:pt idx="2347">
                        <c:v>72970.914063000004</c:v>
                      </c:pt>
                      <c:pt idx="2348">
                        <c:v>72703.195313000004</c:v>
                      </c:pt>
                      <c:pt idx="2349">
                        <c:v>72589.335938000004</c:v>
                      </c:pt>
                      <c:pt idx="2350">
                        <c:v>72340.945313000004</c:v>
                      </c:pt>
                      <c:pt idx="2351">
                        <c:v>72105.835938000004</c:v>
                      </c:pt>
                      <c:pt idx="2352">
                        <c:v>71990.734375</c:v>
                      </c:pt>
                      <c:pt idx="2353">
                        <c:v>71711.898438000004</c:v>
                      </c:pt>
                      <c:pt idx="2354">
                        <c:v>71518.867188000004</c:v>
                      </c:pt>
                      <c:pt idx="2355">
                        <c:v>71379.90625</c:v>
                      </c:pt>
                      <c:pt idx="2356">
                        <c:v>71088.757813000004</c:v>
                      </c:pt>
                      <c:pt idx="2357">
                        <c:v>70935.625</c:v>
                      </c:pt>
                      <c:pt idx="2358">
                        <c:v>70760.53125</c:v>
                      </c:pt>
                      <c:pt idx="2359">
                        <c:v>70473.5625</c:v>
                      </c:pt>
                      <c:pt idx="2360">
                        <c:v>70350.867188000004</c:v>
                      </c:pt>
                      <c:pt idx="2361">
                        <c:v>70133.460938000004</c:v>
                      </c:pt>
                      <c:pt idx="2362">
                        <c:v>69870.289063000004</c:v>
                      </c:pt>
                      <c:pt idx="2363">
                        <c:v>69757.101563000004</c:v>
                      </c:pt>
                      <c:pt idx="2364">
                        <c:v>69503.234375</c:v>
                      </c:pt>
                      <c:pt idx="2365">
                        <c:v>69277.34375</c:v>
                      </c:pt>
                      <c:pt idx="2366">
                        <c:v>69156.867188000004</c:v>
                      </c:pt>
                      <c:pt idx="2367">
                        <c:v>68874.75</c:v>
                      </c:pt>
                      <c:pt idx="2368">
                        <c:v>68691.65625</c:v>
                      </c:pt>
                      <c:pt idx="2369">
                        <c:v>68545.507813000004</c:v>
                      </c:pt>
                      <c:pt idx="2370">
                        <c:v>68252.875</c:v>
                      </c:pt>
                      <c:pt idx="2371">
                        <c:v>68105.0625</c:v>
                      </c:pt>
                      <c:pt idx="2372">
                        <c:v>67923.679688000004</c:v>
                      </c:pt>
                      <c:pt idx="2373">
                        <c:v>67640.96875</c:v>
                      </c:pt>
                      <c:pt idx="2374">
                        <c:v>67519.617188000004</c:v>
                      </c:pt>
                      <c:pt idx="2375">
                        <c:v>67295.796875</c:v>
                      </c:pt>
                      <c:pt idx="2376">
                        <c:v>67037.632813000004</c:v>
                      </c:pt>
                      <c:pt idx="2377">
                        <c:v>66927.125</c:v>
                      </c:pt>
                      <c:pt idx="2378">
                        <c:v>66665.554688000004</c:v>
                      </c:pt>
                      <c:pt idx="2379">
                        <c:v>66446.046875</c:v>
                      </c:pt>
                      <c:pt idx="2380">
                        <c:v>66322.734375</c:v>
                      </c:pt>
                      <c:pt idx="2381">
                        <c:v>66038.203125</c:v>
                      </c:pt>
                      <c:pt idx="2382">
                        <c:v>65861.078125</c:v>
                      </c:pt>
                      <c:pt idx="2383">
                        <c:v>65709.710938000004</c:v>
                      </c:pt>
                      <c:pt idx="2384">
                        <c:v>65417.238280999998</c:v>
                      </c:pt>
                      <c:pt idx="2385">
                        <c:v>65277.886719000002</c:v>
                      </c:pt>
                      <c:pt idx="2386">
                        <c:v>65086.972655999998</c:v>
                      </c:pt>
                      <c:pt idx="2387">
                        <c:v>64807.019530999998</c:v>
                      </c:pt>
                      <c:pt idx="2388">
                        <c:v>64688.207030999998</c:v>
                      </c:pt>
                      <c:pt idx="2389">
                        <c:v>64458.105469000002</c:v>
                      </c:pt>
                      <c:pt idx="2390">
                        <c:v>64207.894530999998</c:v>
                      </c:pt>
                      <c:pt idx="2391">
                        <c:v>64094.304687999997</c:v>
                      </c:pt>
                      <c:pt idx="2392">
                        <c:v>63827.945312999997</c:v>
                      </c:pt>
                      <c:pt idx="2393">
                        <c:v>63618.167969000002</c:v>
                      </c:pt>
                      <c:pt idx="2394">
                        <c:v>63489.890625</c:v>
                      </c:pt>
                      <c:pt idx="2395">
                        <c:v>63201.476562999997</c:v>
                      </c:pt>
                      <c:pt idx="2396">
                        <c:v>63030.546875</c:v>
                      </c:pt>
                      <c:pt idx="2397">
                        <c:v>62874.453125</c:v>
                      </c:pt>
                      <c:pt idx="2398">
                        <c:v>62583.09375</c:v>
                      </c:pt>
                      <c:pt idx="2399">
                        <c:v>62447.15625</c:v>
                      </c:pt>
                      <c:pt idx="2400">
                        <c:v>62249.730469000002</c:v>
                      </c:pt>
                      <c:pt idx="2401">
                        <c:v>61975.40625</c:v>
                      </c:pt>
                      <c:pt idx="2402">
                        <c:v>61859.53125</c:v>
                      </c:pt>
                      <c:pt idx="2403">
                        <c:v>61620.34375</c:v>
                      </c:pt>
                      <c:pt idx="2404">
                        <c:v>61375.808594000002</c:v>
                      </c:pt>
                      <c:pt idx="2405">
                        <c:v>61263.421875</c:v>
                      </c:pt>
                      <c:pt idx="2406">
                        <c:v>60990.589844000002</c:v>
                      </c:pt>
                      <c:pt idx="2407">
                        <c:v>60787.226562999997</c:v>
                      </c:pt>
                      <c:pt idx="2408">
                        <c:v>60655.105469000002</c:v>
                      </c:pt>
                      <c:pt idx="2409">
                        <c:v>60365.617187999997</c:v>
                      </c:pt>
                      <c:pt idx="2410">
                        <c:v>60203.550780999998</c:v>
                      </c:pt>
                      <c:pt idx="2411">
                        <c:v>60038.101562999997</c:v>
                      </c:pt>
                      <c:pt idx="2412">
                        <c:v>59748.074219000002</c:v>
                      </c:pt>
                      <c:pt idx="2413">
                        <c:v>59619.640625</c:v>
                      </c:pt>
                      <c:pt idx="2414">
                        <c:v>59412.523437999997</c:v>
                      </c:pt>
                      <c:pt idx="2415">
                        <c:v>59142.105469000002</c:v>
                      </c:pt>
                      <c:pt idx="2416">
                        <c:v>59027.640625</c:v>
                      </c:pt>
                      <c:pt idx="2417">
                        <c:v>58782.585937999997</c:v>
                      </c:pt>
                      <c:pt idx="2418">
                        <c:v>58546.867187999997</c:v>
                      </c:pt>
                      <c:pt idx="2419">
                        <c:v>58429.972655999998</c:v>
                      </c:pt>
                      <c:pt idx="2420">
                        <c:v>58153.230469000002</c:v>
                      </c:pt>
                      <c:pt idx="2421">
                        <c:v>57956.40625</c:v>
                      </c:pt>
                      <c:pt idx="2422">
                        <c:v>57821.300780999998</c:v>
                      </c:pt>
                      <c:pt idx="2423">
                        <c:v>57529.386719000002</c:v>
                      </c:pt>
                      <c:pt idx="2424">
                        <c:v>57373.039062999997</c:v>
                      </c:pt>
                      <c:pt idx="2425">
                        <c:v>57201.546875</c:v>
                      </c:pt>
                      <c:pt idx="2426">
                        <c:v>56914.875</c:v>
                      </c:pt>
                      <c:pt idx="2427">
                        <c:v>56788.628905999998</c:v>
                      </c:pt>
                      <c:pt idx="2428">
                        <c:v>56574.992187999997</c:v>
                      </c:pt>
                      <c:pt idx="2429">
                        <c:v>56309.058594000002</c:v>
                      </c:pt>
                      <c:pt idx="2430">
                        <c:v>56198.203125</c:v>
                      </c:pt>
                      <c:pt idx="2431">
                        <c:v>55944.839844000002</c:v>
                      </c:pt>
                      <c:pt idx="2432">
                        <c:v>55715.289062999997</c:v>
                      </c:pt>
                      <c:pt idx="2433">
                        <c:v>55596.257812999997</c:v>
                      </c:pt>
                      <c:pt idx="2434">
                        <c:v>55316.328125</c:v>
                      </c:pt>
                      <c:pt idx="2435">
                        <c:v>55129.125</c:v>
                      </c:pt>
                      <c:pt idx="2436">
                        <c:v>54985.886719000002</c:v>
                      </c:pt>
                      <c:pt idx="2437">
                        <c:v>54693.378905999998</c:v>
                      </c:pt>
                      <c:pt idx="2438">
                        <c:v>54545.984375</c:v>
                      </c:pt>
                      <c:pt idx="2439">
                        <c:v>54365.242187999997</c:v>
                      </c:pt>
                      <c:pt idx="2440">
                        <c:v>54080.503905999998</c:v>
                      </c:pt>
                      <c:pt idx="2441">
                        <c:v>53957.472655999998</c:v>
                      </c:pt>
                      <c:pt idx="2442">
                        <c:v>53737.441405999998</c:v>
                      </c:pt>
                      <c:pt idx="2443">
                        <c:v>53478.757812999997</c:v>
                      </c:pt>
                      <c:pt idx="2444">
                        <c:v>53365.761719000002</c:v>
                      </c:pt>
                      <c:pt idx="2445">
                        <c:v>53107.132812999997</c:v>
                      </c:pt>
                      <c:pt idx="2446">
                        <c:v>52887.035155999998</c:v>
                      </c:pt>
                      <c:pt idx="2447">
                        <c:v>52764.03125</c:v>
                      </c:pt>
                      <c:pt idx="2448">
                        <c:v>52479.324219000002</c:v>
                      </c:pt>
                      <c:pt idx="2449">
                        <c:v>52298.511719000002</c:v>
                      </c:pt>
                      <c:pt idx="2450">
                        <c:v>52151.175780999998</c:v>
                      </c:pt>
                      <c:pt idx="2451">
                        <c:v>51858.664062999997</c:v>
                      </c:pt>
                      <c:pt idx="2452">
                        <c:v>51715.375</c:v>
                      </c:pt>
                      <c:pt idx="2453">
                        <c:v>51528.242187999997</c:v>
                      </c:pt>
                      <c:pt idx="2454">
                        <c:v>51248.273437999997</c:v>
                      </c:pt>
                      <c:pt idx="2455">
                        <c:v>51129.222655999998</c:v>
                      </c:pt>
                      <c:pt idx="2456">
                        <c:v>50899.734375</c:v>
                      </c:pt>
                      <c:pt idx="2457">
                        <c:v>50646.316405999998</c:v>
                      </c:pt>
                      <c:pt idx="2458">
                        <c:v>50535.46875</c:v>
                      </c:pt>
                      <c:pt idx="2459">
                        <c:v>50269.582030999998</c:v>
                      </c:pt>
                      <c:pt idx="2460">
                        <c:v>50055.878905999998</c:v>
                      </c:pt>
                      <c:pt idx="2461">
                        <c:v>49929.667969000002</c:v>
                      </c:pt>
                      <c:pt idx="2462">
                        <c:v>49643.019530999998</c:v>
                      </c:pt>
                      <c:pt idx="2463">
                        <c:v>49471.460937999997</c:v>
                      </c:pt>
                      <c:pt idx="2464">
                        <c:v>49315.171875</c:v>
                      </c:pt>
                      <c:pt idx="2465">
                        <c:v>49023.25</c:v>
                      </c:pt>
                      <c:pt idx="2466">
                        <c:v>48888.09375</c:v>
                      </c:pt>
                      <c:pt idx="2467">
                        <c:v>48691.34375</c:v>
                      </c:pt>
                      <c:pt idx="2468">
                        <c:v>48414.5625</c:v>
                      </c:pt>
                      <c:pt idx="2469">
                        <c:v>48297.644530999998</c:v>
                      </c:pt>
                      <c:pt idx="2470">
                        <c:v>48061.992187999997</c:v>
                      </c:pt>
                      <c:pt idx="2471">
                        <c:v>47816.875</c:v>
                      </c:pt>
                      <c:pt idx="2472">
                        <c:v>47702.425780999998</c:v>
                      </c:pt>
                      <c:pt idx="2473">
                        <c:v>47432.054687999997</c:v>
                      </c:pt>
                      <c:pt idx="2474">
                        <c:v>47224.863280999998</c:v>
                      </c:pt>
                      <c:pt idx="2475">
                        <c:v>47096.472655999998</c:v>
                      </c:pt>
                      <c:pt idx="2476">
                        <c:v>46806.46875</c:v>
                      </c:pt>
                      <c:pt idx="2477">
                        <c:v>46640.945312999997</c:v>
                      </c:pt>
                      <c:pt idx="2478">
                        <c:v>46478.949219000002</c:v>
                      </c:pt>
                      <c:pt idx="2479">
                        <c:v>46189.445312999997</c:v>
                      </c:pt>
                      <c:pt idx="2480">
                        <c:v>46057.273437999997</c:v>
                      </c:pt>
                      <c:pt idx="2481">
                        <c:v>45853.992187999997</c:v>
                      </c:pt>
                      <c:pt idx="2482">
                        <c:v>45581.109375</c:v>
                      </c:pt>
                      <c:pt idx="2483">
                        <c:v>45468.707030999998</c:v>
                      </c:pt>
                      <c:pt idx="2484">
                        <c:v>45224.242187999997</c:v>
                      </c:pt>
                      <c:pt idx="2485">
                        <c:v>44984.980469000002</c:v>
                      </c:pt>
                      <c:pt idx="2486">
                        <c:v>44869.125</c:v>
                      </c:pt>
                      <c:pt idx="2487">
                        <c:v>44594.851562999997</c:v>
                      </c:pt>
                      <c:pt idx="2488">
                        <c:v>44397.34375</c:v>
                      </c:pt>
                      <c:pt idx="2489">
                        <c:v>44261.460937999997</c:v>
                      </c:pt>
                      <c:pt idx="2490">
                        <c:v>43970.117187999997</c:v>
                      </c:pt>
                      <c:pt idx="2491">
                        <c:v>43813.949219000002</c:v>
                      </c:pt>
                      <c:pt idx="2492">
                        <c:v>43643.101562999997</c:v>
                      </c:pt>
                      <c:pt idx="2493">
                        <c:v>43354.660155999998</c:v>
                      </c:pt>
                      <c:pt idx="2494">
                        <c:v>43226.335937999997</c:v>
                      </c:pt>
                      <c:pt idx="2495">
                        <c:v>43016.648437999997</c:v>
                      </c:pt>
                      <c:pt idx="2496">
                        <c:v>42750.222655999998</c:v>
                      </c:pt>
                      <c:pt idx="2497">
                        <c:v>42636.628905999998</c:v>
                      </c:pt>
                      <c:pt idx="2498">
                        <c:v>42386.488280999998</c:v>
                      </c:pt>
                      <c:pt idx="2499">
                        <c:v>42156.304687999997</c:v>
                      </c:pt>
                      <c:pt idx="2500">
                        <c:v>42037.523437999997</c:v>
                      </c:pt>
                      <c:pt idx="2501">
                        <c:v>41283.050780999998</c:v>
                      </c:pt>
                      <c:pt idx="2502">
                        <c:v>40864.660155999998</c:v>
                      </c:pt>
                      <c:pt idx="2503">
                        <c:v>40183.65625</c:v>
                      </c:pt>
                      <c:pt idx="2504">
                        <c:v>39499.472655999998</c:v>
                      </c:pt>
                      <c:pt idx="2505">
                        <c:v>39081.511719000002</c:v>
                      </c:pt>
                      <c:pt idx="2506">
                        <c:v>38328.15625</c:v>
                      </c:pt>
                      <c:pt idx="2507">
                        <c:v>37734.21875</c:v>
                      </c:pt>
                      <c:pt idx="2508">
                        <c:v>37275.289062999997</c:v>
                      </c:pt>
                      <c:pt idx="2509">
                        <c:v>36484.5625</c:v>
                      </c:pt>
                      <c:pt idx="2510">
                        <c:v>35969.421875</c:v>
                      </c:pt>
                      <c:pt idx="2511">
                        <c:v>35446.230469000002</c:v>
                      </c:pt>
                      <c:pt idx="2512">
                        <c:v>34659.933594000002</c:v>
                      </c:pt>
                      <c:pt idx="2513">
                        <c:v>34212.515625</c:v>
                      </c:pt>
                      <c:pt idx="2514">
                        <c:v>33597.902344000002</c:v>
                      </c:pt>
                      <c:pt idx="2515">
                        <c:v>32858.621094000002</c:v>
                      </c:pt>
                      <c:pt idx="2516">
                        <c:v>32444.101563</c:v>
                      </c:pt>
                      <c:pt idx="2517">
                        <c:v>31743.355468999998</c:v>
                      </c:pt>
                      <c:pt idx="2518">
                        <c:v>31071.935547000001</c:v>
                      </c:pt>
                      <c:pt idx="2519">
                        <c:v>30650.277343999998</c:v>
                      </c:pt>
                      <c:pt idx="2520">
                        <c:v>29890.826172000001</c:v>
                      </c:pt>
                      <c:pt idx="2521">
                        <c:v>29308.769531000002</c:v>
                      </c:pt>
                      <c:pt idx="2522">
                        <c:v>28840.425781000002</c:v>
                      </c:pt>
                      <c:pt idx="2523">
                        <c:v>28047.589843999998</c:v>
                      </c:pt>
                      <c:pt idx="2524">
                        <c:v>27553.429688</c:v>
                      </c:pt>
                      <c:pt idx="2525">
                        <c:v>27008.244140999999</c:v>
                      </c:pt>
                      <c:pt idx="2526">
                        <c:v>26226.357422000001</c:v>
                      </c:pt>
                      <c:pt idx="2527">
                        <c:v>25786.484375</c:v>
                      </c:pt>
                      <c:pt idx="2528">
                        <c:v>25159.777343999998</c:v>
                      </c:pt>
                      <c:pt idx="2529">
                        <c:v>24428.658202999999</c:v>
                      </c:pt>
                      <c:pt idx="2530">
                        <c:v>24015.507813</c:v>
                      </c:pt>
                      <c:pt idx="2531">
                        <c:v>23303.113281000002</c:v>
                      </c:pt>
                      <c:pt idx="2532">
                        <c:v>22652.839843999998</c:v>
                      </c:pt>
                      <c:pt idx="2533">
                        <c:v>22223.939452999999</c:v>
                      </c:pt>
                      <c:pt idx="2534">
                        <c:v>21451.865234000001</c:v>
                      </c:pt>
                      <c:pt idx="2535">
                        <c:v>20883.507813</c:v>
                      </c:pt>
                      <c:pt idx="2536">
                        <c:v>20408.759765999999</c:v>
                      </c:pt>
                      <c:pt idx="2537">
                        <c:v>19614.636718999998</c:v>
                      </c:pt>
                      <c:pt idx="2538">
                        <c:v>19128.394531000002</c:v>
                      </c:pt>
                      <c:pt idx="2539">
                        <c:v>18569.880859000001</c:v>
                      </c:pt>
                      <c:pt idx="2540">
                        <c:v>17798.591797000001</c:v>
                      </c:pt>
                      <c:pt idx="2541">
                        <c:v>17368.308593999998</c:v>
                      </c:pt>
                      <c:pt idx="2542">
                        <c:v>16719.71875</c:v>
                      </c:pt>
                      <c:pt idx="2543">
                        <c:v>15999.215819999999</c:v>
                      </c:pt>
                      <c:pt idx="2544">
                        <c:v>15593.203125</c:v>
                      </c:pt>
                      <c:pt idx="2545">
                        <c:v>14864.610352</c:v>
                      </c:pt>
                      <c:pt idx="2546">
                        <c:v>14226.261719</c:v>
                      </c:pt>
                      <c:pt idx="2547">
                        <c:v>13791.333984000001</c:v>
                      </c:pt>
                      <c:pt idx="2548">
                        <c:v>13015.710938</c:v>
                      </c:pt>
                      <c:pt idx="2549">
                        <c:v>12467.303711</c:v>
                      </c:pt>
                      <c:pt idx="2550">
                        <c:v>11972.627930000001</c:v>
                      </c:pt>
                      <c:pt idx="2551">
                        <c:v>11178.886719</c:v>
                      </c:pt>
                      <c:pt idx="2552">
                        <c:v>10712.042969</c:v>
                      </c:pt>
                      <c:pt idx="2553">
                        <c:v>10133.34375</c:v>
                      </c:pt>
                      <c:pt idx="2554">
                        <c:v>9366.4121094000002</c:v>
                      </c:pt>
                      <c:pt idx="2555">
                        <c:v>8941.4609375</c:v>
                      </c:pt>
                      <c:pt idx="2556">
                        <c:v>8281.109375</c:v>
                      </c:pt>
                      <c:pt idx="2557">
                        <c:v>7577.4682616999999</c:v>
                      </c:pt>
                      <c:pt idx="2558">
                        <c:v>7163.3740233999997</c:v>
                      </c:pt>
                      <c:pt idx="2559">
                        <c:v>6424.6801758000001</c:v>
                      </c:pt>
                      <c:pt idx="2560">
                        <c:v>5808.4462891000003</c:v>
                      </c:pt>
                      <c:pt idx="2561">
                        <c:v>5362.9541016000003</c:v>
                      </c:pt>
                      <c:pt idx="2562">
                        <c:v>4577.6503905999998</c:v>
                      </c:pt>
                      <c:pt idx="2563">
                        <c:v>4042.3337402000002</c:v>
                      </c:pt>
                      <c:pt idx="2564">
                        <c:v>3539.1538086</c:v>
                      </c:pt>
                      <c:pt idx="2565">
                        <c:v>2747.8212890999998</c:v>
                      </c:pt>
                      <c:pt idx="2566">
                        <c:v>2286.6479491999999</c:v>
                      </c:pt>
                      <c:pt idx="2567">
                        <c:v>1694.1801757999999</c:v>
                      </c:pt>
                      <c:pt idx="2568">
                        <c:v>940.70843506000006</c:v>
                      </c:pt>
                      <c:pt idx="2569">
                        <c:v>521.92883300999995</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numCache>
                  </c:numRef>
                </c:yVal>
                <c:smooth val="0"/>
                <c:extLst xmlns:c15="http://schemas.microsoft.com/office/drawing/2012/chart">
                  <c:ext xmlns:c16="http://schemas.microsoft.com/office/drawing/2014/chart" uri="{C3380CC4-5D6E-409C-BE32-E72D297353CC}">
                    <c16:uniqueId val="{00000007-2850-4FB9-8ED7-A036A6ED8689}"/>
                  </c:ext>
                </c:extLst>
              </c15:ser>
            </c15:filteredScatterSeries>
            <c15:filteredScatterSeries>
              <c15:ser>
                <c:idx val="5"/>
                <c:order val="5"/>
                <c:tx>
                  <c:strRef>
                    <c:extLst xmlns:c15="http://schemas.microsoft.com/office/drawing/2012/chart">
                      <c:ext xmlns:c15="http://schemas.microsoft.com/office/drawing/2012/chart" uri="{02D57815-91ED-43cb-92C2-25804820EDAC}">
                        <c15:formulaRef>
                          <c15:sqref>'stress and force'!$K$5</c15:sqref>
                        </c15:formulaRef>
                      </c:ext>
                    </c:extLst>
                    <c:strCache>
                      <c:ptCount val="1"/>
                      <c:pt idx="0">
                        <c:v>eq.-force, t0.5</c:v>
                      </c:pt>
                    </c:strCache>
                  </c:strRef>
                </c:tx>
                <c:spPr>
                  <a:ln w="19050" cap="rnd">
                    <a:solidFill>
                      <a:schemeClr val="accent6"/>
                    </a:solidFill>
                    <a:round/>
                  </a:ln>
                  <a:effectLst/>
                </c:spPr>
                <c:marker>
                  <c:symbol val="none"/>
                </c:marker>
                <c:xVal>
                  <c:numRef>
                    <c:extLst xmlns:c15="http://schemas.microsoft.com/office/drawing/2012/chart">
                      <c:ext xmlns:c15="http://schemas.microsoft.com/office/drawing/2012/chart" uri="{02D57815-91ED-43cb-92C2-25804820EDAC}">
                        <c15:formulaRef>
                          <c15:sqref>'stress and force'!$I$6:$I$3007</c15:sqref>
                        </c15:formulaRef>
                      </c:ext>
                    </c:extLst>
                    <c:numCache>
                      <c:formatCode>0.00E+00</c:formatCode>
                      <c:ptCount val="3002"/>
                      <c:pt idx="0">
                        <c:v>0</c:v>
                      </c:pt>
                      <c:pt idx="1">
                        <c:v>9.9342013709000001E-4</c:v>
                      </c:pt>
                      <c:pt idx="2">
                        <c:v>1.9955546594999998E-3</c:v>
                      </c:pt>
                      <c:pt idx="3">
                        <c:v>2.9976889491000001E-3</c:v>
                      </c:pt>
                      <c:pt idx="4">
                        <c:v>3.9998232387000003E-3</c:v>
                      </c:pt>
                      <c:pt idx="5">
                        <c:v>4.9932436085999999E-3</c:v>
                      </c:pt>
                      <c:pt idx="6">
                        <c:v>5.9953778982000001E-3</c:v>
                      </c:pt>
                      <c:pt idx="7">
                        <c:v>6.9975126534999998E-3</c:v>
                      </c:pt>
                      <c:pt idx="8">
                        <c:v>7.9996464774000006E-3</c:v>
                      </c:pt>
                      <c:pt idx="9">
                        <c:v>8.9930668473000002E-3</c:v>
                      </c:pt>
                      <c:pt idx="10">
                        <c:v>9.9952016025999998E-3</c:v>
                      </c:pt>
                      <c:pt idx="11">
                        <c:v>1.0997335427E-2</c:v>
                      </c:pt>
                      <c:pt idx="12">
                        <c:v>1.1999470182E-2</c:v>
                      </c:pt>
                      <c:pt idx="13">
                        <c:v>1.2992890552E-2</c:v>
                      </c:pt>
                      <c:pt idx="14">
                        <c:v>1.3995025307E-2</c:v>
                      </c:pt>
                      <c:pt idx="15">
                        <c:v>1.4997159131E-2</c:v>
                      </c:pt>
                      <c:pt idx="16">
                        <c:v>1.5999292955000001E-2</c:v>
                      </c:pt>
                      <c:pt idx="17">
                        <c:v>1.6992714256000001E-2</c:v>
                      </c:pt>
                      <c:pt idx="18">
                        <c:v>1.7994847149000001E-2</c:v>
                      </c:pt>
                      <c:pt idx="19">
                        <c:v>1.8996981903999999E-2</c:v>
                      </c:pt>
                      <c:pt idx="20">
                        <c:v>1.9999116659000001E-2</c:v>
                      </c:pt>
                      <c:pt idx="21">
                        <c:v>2.0992537960000002E-2</c:v>
                      </c:pt>
                      <c:pt idx="22">
                        <c:v>2.1994670853000001E-2</c:v>
                      </c:pt>
                      <c:pt idx="23">
                        <c:v>2.2996805608E-2</c:v>
                      </c:pt>
                      <c:pt idx="24">
                        <c:v>2.3998940364E-2</c:v>
                      </c:pt>
                      <c:pt idx="25">
                        <c:v>2.4992359802E-2</c:v>
                      </c:pt>
                      <c:pt idx="26">
                        <c:v>2.5994494557000002E-2</c:v>
                      </c:pt>
                      <c:pt idx="27">
                        <c:v>2.6996629312999999E-2</c:v>
                      </c:pt>
                      <c:pt idx="28">
                        <c:v>2.7998764068E-2</c:v>
                      </c:pt>
                      <c:pt idx="29">
                        <c:v>2.8992183506E-2</c:v>
                      </c:pt>
                      <c:pt idx="30">
                        <c:v>2.9994318262000001E-2</c:v>
                      </c:pt>
                      <c:pt idx="31">
                        <c:v>3.0996453016999999E-2</c:v>
                      </c:pt>
                      <c:pt idx="32">
                        <c:v>3.1998585910000002E-2</c:v>
                      </c:pt>
                      <c:pt idx="33">
                        <c:v>3.2992005348000002E-2</c:v>
                      </c:pt>
                      <c:pt idx="34">
                        <c:v>3.3994141966000001E-2</c:v>
                      </c:pt>
                      <c:pt idx="35">
                        <c:v>3.4996274858999997E-2</c:v>
                      </c:pt>
                      <c:pt idx="36">
                        <c:v>3.5998411477000003E-2</c:v>
                      </c:pt>
                      <c:pt idx="37">
                        <c:v>3.6991830915000003E-2</c:v>
                      </c:pt>
                      <c:pt idx="38">
                        <c:v>3.7993963807999999E-2</c:v>
                      </c:pt>
                      <c:pt idx="39">
                        <c:v>3.8996100425999998E-2</c:v>
                      </c:pt>
                      <c:pt idx="40">
                        <c:v>3.9998233318000002E-2</c:v>
                      </c:pt>
                      <c:pt idx="41">
                        <c:v>4.0991652757000001E-2</c:v>
                      </c:pt>
                      <c:pt idx="42">
                        <c:v>4.1993789375E-2</c:v>
                      </c:pt>
                      <c:pt idx="43">
                        <c:v>4.2995922266999997E-2</c:v>
                      </c:pt>
                      <c:pt idx="44">
                        <c:v>4.3998058885000003E-2</c:v>
                      </c:pt>
                      <c:pt idx="45">
                        <c:v>4.4991478324000002E-2</c:v>
                      </c:pt>
                      <c:pt idx="46">
                        <c:v>4.5993611216999998E-2</c:v>
                      </c:pt>
                      <c:pt idx="47">
                        <c:v>4.6995747833999998E-2</c:v>
                      </c:pt>
                      <c:pt idx="48">
                        <c:v>4.7997880727000002E-2</c:v>
                      </c:pt>
                      <c:pt idx="49">
                        <c:v>4.8991300166E-2</c:v>
                      </c:pt>
                      <c:pt idx="50">
                        <c:v>4.9993436783999999E-2</c:v>
                      </c:pt>
                      <c:pt idx="51">
                        <c:v>5.0995569675999997E-2</c:v>
                      </c:pt>
                      <c:pt idx="52">
                        <c:v>5.1997702569E-2</c:v>
                      </c:pt>
                      <c:pt idx="53">
                        <c:v>5.2999839186999999E-2</c:v>
                      </c:pt>
                      <c:pt idx="54">
                        <c:v>5.3993258624999999E-2</c:v>
                      </c:pt>
                      <c:pt idx="55">
                        <c:v>5.4995395242999998E-2</c:v>
                      </c:pt>
                      <c:pt idx="56">
                        <c:v>5.5997528136000001E-2</c:v>
                      </c:pt>
                      <c:pt idx="57">
                        <c:v>5.6999661027999998E-2</c:v>
                      </c:pt>
                      <c:pt idx="58">
                        <c:v>5.7993084192E-2</c:v>
                      </c:pt>
                      <c:pt idx="59">
                        <c:v>5.8995217085000003E-2</c:v>
                      </c:pt>
                      <c:pt idx="60">
                        <c:v>5.9997349977E-2</c:v>
                      </c:pt>
                      <c:pt idx="61">
                        <c:v>6.0999486594999999E-2</c:v>
                      </c:pt>
                      <c:pt idx="62">
                        <c:v>6.1992906033999998E-2</c:v>
                      </c:pt>
                      <c:pt idx="63">
                        <c:v>6.2995038926999994E-2</c:v>
                      </c:pt>
                      <c:pt idx="64">
                        <c:v>6.3997171818999998E-2</c:v>
                      </c:pt>
                      <c:pt idx="65">
                        <c:v>6.4999304711999994E-2</c:v>
                      </c:pt>
                      <c:pt idx="66">
                        <c:v>6.5992727875999996E-2</c:v>
                      </c:pt>
                      <c:pt idx="67">
                        <c:v>6.6994860768E-2</c:v>
                      </c:pt>
                      <c:pt idx="68">
                        <c:v>6.7996993660999996E-2</c:v>
                      </c:pt>
                      <c:pt idx="69">
                        <c:v>6.8999134003999998E-2</c:v>
                      </c:pt>
                      <c:pt idx="70">
                        <c:v>6.9992549717000002E-2</c:v>
                      </c:pt>
                      <c:pt idx="71">
                        <c:v>7.0994682609999998E-2</c:v>
                      </c:pt>
                      <c:pt idx="72">
                        <c:v>7.1996822953E-2</c:v>
                      </c:pt>
                      <c:pt idx="73">
                        <c:v>7.2998955845999997E-2</c:v>
                      </c:pt>
                      <c:pt idx="74">
                        <c:v>7.3992371559E-2</c:v>
                      </c:pt>
                      <c:pt idx="75">
                        <c:v>7.4994511902000002E-2</c:v>
                      </c:pt>
                      <c:pt idx="76">
                        <c:v>7.5996644794999998E-2</c:v>
                      </c:pt>
                      <c:pt idx="77">
                        <c:v>7.6998777687999995E-2</c:v>
                      </c:pt>
                      <c:pt idx="78">
                        <c:v>7.7992200851000004E-2</c:v>
                      </c:pt>
                      <c:pt idx="79">
                        <c:v>7.8994333744E-2</c:v>
                      </c:pt>
                      <c:pt idx="80">
                        <c:v>7.9996466636999997E-2</c:v>
                      </c:pt>
                      <c:pt idx="81">
                        <c:v>8.0998599529000001E-2</c:v>
                      </c:pt>
                      <c:pt idx="82">
                        <c:v>8.1992022693000002E-2</c:v>
                      </c:pt>
                      <c:pt idx="83">
                        <c:v>8.2994155585999999E-2</c:v>
                      </c:pt>
                      <c:pt idx="84">
                        <c:v>8.3996288478000003E-2</c:v>
                      </c:pt>
                      <c:pt idx="85">
                        <c:v>8.4998428821999997E-2</c:v>
                      </c:pt>
                      <c:pt idx="86">
                        <c:v>8.5991844535E-2</c:v>
                      </c:pt>
                      <c:pt idx="87">
                        <c:v>8.6993977427000005E-2</c:v>
                      </c:pt>
                      <c:pt idx="88">
                        <c:v>8.7996117770999999E-2</c:v>
                      </c:pt>
                      <c:pt idx="89">
                        <c:v>8.8998250663000003E-2</c:v>
                      </c:pt>
                      <c:pt idx="90">
                        <c:v>8.9991666376999999E-2</c:v>
                      </c:pt>
                      <c:pt idx="91">
                        <c:v>9.0993806720000001E-2</c:v>
                      </c:pt>
                      <c:pt idx="92">
                        <c:v>9.1995939612000005E-2</c:v>
                      </c:pt>
                      <c:pt idx="93">
                        <c:v>9.2998072505000001E-2</c:v>
                      </c:pt>
                      <c:pt idx="94">
                        <c:v>9.3991495669000003E-2</c:v>
                      </c:pt>
                      <c:pt idx="95">
                        <c:v>9.4993628560999993E-2</c:v>
                      </c:pt>
                      <c:pt idx="96">
                        <c:v>9.5995761454000003E-2</c:v>
                      </c:pt>
                      <c:pt idx="97">
                        <c:v>9.6997894346999999E-2</c:v>
                      </c:pt>
                      <c:pt idx="98">
                        <c:v>9.7991317511000001E-2</c:v>
                      </c:pt>
                      <c:pt idx="99">
                        <c:v>9.8993450403000005E-2</c:v>
                      </c:pt>
                      <c:pt idx="100">
                        <c:v>9.9995583296000001E-2</c:v>
                      </c:pt>
                      <c:pt idx="101">
                        <c:v>0.10099771619</c:v>
                      </c:pt>
                      <c:pt idx="102">
                        <c:v>0.10199985653</c:v>
                      </c:pt>
                      <c:pt idx="103">
                        <c:v>0.10299327224</c:v>
                      </c:pt>
                      <c:pt idx="104">
                        <c:v>0.10399540514</c:v>
                      </c:pt>
                      <c:pt idx="105">
                        <c:v>0.10499754548</c:v>
                      </c:pt>
                      <c:pt idx="106">
                        <c:v>0.10599967837</c:v>
                      </c:pt>
                      <c:pt idx="107">
                        <c:v>0.10699309409</c:v>
                      </c:pt>
                      <c:pt idx="108">
                        <c:v>0.10799523443</c:v>
                      </c:pt>
                      <c:pt idx="109">
                        <c:v>0.10899736732</c:v>
                      </c:pt>
                      <c:pt idx="110">
                        <c:v>0.10999950022</c:v>
                      </c:pt>
                      <c:pt idx="111">
                        <c:v>0.11099292338</c:v>
                      </c:pt>
                      <c:pt idx="112">
                        <c:v>0.11199505627</c:v>
                      </c:pt>
                      <c:pt idx="113">
                        <c:v>0.11299718916</c:v>
                      </c:pt>
                      <c:pt idx="114">
                        <c:v>0.11399932206000001</c:v>
                      </c:pt>
                      <c:pt idx="115">
                        <c:v>0.11499274522</c:v>
                      </c:pt>
                      <c:pt idx="116">
                        <c:v>0.11599487811</c:v>
                      </c:pt>
                      <c:pt idx="117">
                        <c:v>0.11699701101</c:v>
                      </c:pt>
                      <c:pt idx="118">
                        <c:v>0.11799915135</c:v>
                      </c:pt>
                      <c:pt idx="119">
                        <c:v>0.11899256706</c:v>
                      </c:pt>
                      <c:pt idx="120">
                        <c:v>0.11999469995000001</c:v>
                      </c:pt>
                      <c:pt idx="121">
                        <c:v>0.12099684030000001</c:v>
                      </c:pt>
                      <c:pt idx="122">
                        <c:v>0.12199897319</c:v>
                      </c:pt>
                      <c:pt idx="123">
                        <c:v>0.1229923889</c:v>
                      </c:pt>
                      <c:pt idx="124">
                        <c:v>0.12399452925</c:v>
                      </c:pt>
                      <c:pt idx="125">
                        <c:v>0.12499666214000001</c:v>
                      </c:pt>
                      <c:pt idx="126">
                        <c:v>0.12599879503</c:v>
                      </c:pt>
                      <c:pt idx="127">
                        <c:v>0.12699221075</c:v>
                      </c:pt>
                      <c:pt idx="128">
                        <c:v>0.12799434364000001</c:v>
                      </c:pt>
                      <c:pt idx="129">
                        <c:v>0.12899647652999999</c:v>
                      </c:pt>
                      <c:pt idx="130">
                        <c:v>0.12999860941999999</c:v>
                      </c:pt>
                      <c:pt idx="131">
                        <c:v>0.13099204004000001</c:v>
                      </c:pt>
                      <c:pt idx="132">
                        <c:v>0.13199417292999999</c:v>
                      </c:pt>
                      <c:pt idx="133">
                        <c:v>0.13299630581999999</c:v>
                      </c:pt>
                      <c:pt idx="134">
                        <c:v>0.13399843872</c:v>
                      </c:pt>
                      <c:pt idx="135">
                        <c:v>0.13499185443</c:v>
                      </c:pt>
                      <c:pt idx="136">
                        <c:v>0.13599398732000001</c:v>
                      </c:pt>
                      <c:pt idx="137">
                        <c:v>0.13699613512</c:v>
                      </c:pt>
                      <c:pt idx="138">
                        <c:v>0.13799826801000001</c:v>
                      </c:pt>
                      <c:pt idx="139">
                        <c:v>0.13899168372000001</c:v>
                      </c:pt>
                      <c:pt idx="140">
                        <c:v>0.13999381660999999</c:v>
                      </c:pt>
                      <c:pt idx="141">
                        <c:v>0.14099594951</c:v>
                      </c:pt>
                      <c:pt idx="142">
                        <c:v>0.1419980824</c:v>
                      </c:pt>
                      <c:pt idx="143">
                        <c:v>0.14299151300999999</c:v>
                      </c:pt>
                      <c:pt idx="144">
                        <c:v>0.14399364591</c:v>
                      </c:pt>
                      <c:pt idx="145">
                        <c:v>0.1449957788</c:v>
                      </c:pt>
                      <c:pt idx="146">
                        <c:v>0.14599791169000001</c:v>
                      </c:pt>
                      <c:pt idx="147">
                        <c:v>0.14699132740000001</c:v>
                      </c:pt>
                      <c:pt idx="148">
                        <c:v>0.14799346029999999</c:v>
                      </c:pt>
                      <c:pt idx="149">
                        <c:v>0.14899559319</c:v>
                      </c:pt>
                      <c:pt idx="150">
                        <c:v>0.14999772608</c:v>
                      </c:pt>
                      <c:pt idx="151">
                        <c:v>0.15099987388</c:v>
                      </c:pt>
                      <c:pt idx="152">
                        <c:v>0.15199328959</c:v>
                      </c:pt>
                      <c:pt idx="153">
                        <c:v>0.15299542248</c:v>
                      </c:pt>
                      <c:pt idx="154">
                        <c:v>0.15399755538000001</c:v>
                      </c:pt>
                      <c:pt idx="155">
                        <c:v>0.15499968826999999</c:v>
                      </c:pt>
                      <c:pt idx="156">
                        <c:v>0.15599310397999999</c:v>
                      </c:pt>
                      <c:pt idx="157">
                        <c:v>0.15699525177000001</c:v>
                      </c:pt>
                      <c:pt idx="158">
                        <c:v>0.15799738466999999</c:v>
                      </c:pt>
                      <c:pt idx="159">
                        <c:v>0.15899951756</c:v>
                      </c:pt>
                      <c:pt idx="160">
                        <c:v>0.15999293327</c:v>
                      </c:pt>
                      <c:pt idx="161">
                        <c:v>0.16099506617000001</c:v>
                      </c:pt>
                      <c:pt idx="162">
                        <c:v>0.16199719906000001</c:v>
                      </c:pt>
                      <c:pt idx="163">
                        <c:v>0.16299933194999999</c:v>
                      </c:pt>
                      <c:pt idx="164">
                        <c:v>0.16399276257000001</c:v>
                      </c:pt>
                      <c:pt idx="165">
                        <c:v>0.16499489546000001</c:v>
                      </c:pt>
                      <c:pt idx="166">
                        <c:v>0.16599702834999999</c:v>
                      </c:pt>
                      <c:pt idx="167">
                        <c:v>0.16699916124</c:v>
                      </c:pt>
                      <c:pt idx="168">
                        <c:v>0.16799257696</c:v>
                      </c:pt>
                      <c:pt idx="169">
                        <c:v>0.16899470985000001</c:v>
                      </c:pt>
                      <c:pt idx="170">
                        <c:v>0.16999685764</c:v>
                      </c:pt>
                      <c:pt idx="171">
                        <c:v>0.17099899054000001</c:v>
                      </c:pt>
                      <c:pt idx="172">
                        <c:v>0.17199240625000001</c:v>
                      </c:pt>
                      <c:pt idx="173">
                        <c:v>0.17299453913999999</c:v>
                      </c:pt>
                      <c:pt idx="174">
                        <c:v>0.17399667202999999</c:v>
                      </c:pt>
                      <c:pt idx="175">
                        <c:v>0.17499880493</c:v>
                      </c:pt>
                      <c:pt idx="176">
                        <c:v>0.17599223554000001</c:v>
                      </c:pt>
                      <c:pt idx="177">
                        <c:v>0.17699436842999999</c:v>
                      </c:pt>
                      <c:pt idx="178">
                        <c:v>0.17799650133</c:v>
                      </c:pt>
                      <c:pt idx="179">
                        <c:v>0.17899863422000001</c:v>
                      </c:pt>
                      <c:pt idx="180">
                        <c:v>0.17999204993000001</c:v>
                      </c:pt>
                      <c:pt idx="181">
                        <c:v>0.18099418282999999</c:v>
                      </c:pt>
                      <c:pt idx="182">
                        <c:v>0.18199631572</c:v>
                      </c:pt>
                      <c:pt idx="183">
                        <c:v>0.18299844861</c:v>
                      </c:pt>
                      <c:pt idx="184">
                        <c:v>0.18399187921999999</c:v>
                      </c:pt>
                      <c:pt idx="185">
                        <c:v>0.18499401212</c:v>
                      </c:pt>
                      <c:pt idx="186">
                        <c:v>0.18599614501</c:v>
                      </c:pt>
                      <c:pt idx="187">
                        <c:v>0.18699827790000001</c:v>
                      </c:pt>
                      <c:pt idx="188">
                        <c:v>0.18799169362000001</c:v>
                      </c:pt>
                      <c:pt idx="189">
                        <c:v>0.18899382650999999</c:v>
                      </c:pt>
                      <c:pt idx="190">
                        <c:v>0.18999597430000001</c:v>
                      </c:pt>
                      <c:pt idx="191">
                        <c:v>0.19099810718999999</c:v>
                      </c:pt>
                      <c:pt idx="192">
                        <c:v>0.19199152290999999</c:v>
                      </c:pt>
                      <c:pt idx="193">
                        <c:v>0.1929936558</c:v>
                      </c:pt>
                      <c:pt idx="194">
                        <c:v>0.19399578869</c:v>
                      </c:pt>
                      <c:pt idx="195">
                        <c:v>0.19499792159000001</c:v>
                      </c:pt>
                      <c:pt idx="196">
                        <c:v>0.1959913522</c:v>
                      </c:pt>
                      <c:pt idx="197">
                        <c:v>0.19699348509</c:v>
                      </c:pt>
                      <c:pt idx="198">
                        <c:v>0.19799561799000001</c:v>
                      </c:pt>
                      <c:pt idx="199">
                        <c:v>0.19899775087999999</c:v>
                      </c:pt>
                      <c:pt idx="200">
                        <c:v>0.19999988377</c:v>
                      </c:pt>
                      <c:pt idx="201">
                        <c:v>0.20099329948</c:v>
                      </c:pt>
                      <c:pt idx="202">
                        <c:v>0.20199543238000001</c:v>
                      </c:pt>
                      <c:pt idx="203">
                        <c:v>0.20299758017</c:v>
                      </c:pt>
                      <c:pt idx="204">
                        <c:v>0.20399971306</c:v>
                      </c:pt>
                      <c:pt idx="205">
                        <c:v>0.20499312878000001</c:v>
                      </c:pt>
                      <c:pt idx="206">
                        <c:v>0.20599526167000001</c:v>
                      </c:pt>
                      <c:pt idx="207">
                        <c:v>0.20699739455999999</c:v>
                      </c:pt>
                      <c:pt idx="208">
                        <c:v>0.20799952745</c:v>
                      </c:pt>
                      <c:pt idx="209">
                        <c:v>0.20899295807000001</c:v>
                      </c:pt>
                      <c:pt idx="210">
                        <c:v>0.20999509095999999</c:v>
                      </c:pt>
                      <c:pt idx="211">
                        <c:v>0.21099722385</c:v>
                      </c:pt>
                      <c:pt idx="212">
                        <c:v>0.21199935675000001</c:v>
                      </c:pt>
                      <c:pt idx="213">
                        <c:v>0.21299277246000001</c:v>
                      </c:pt>
                      <c:pt idx="214">
                        <c:v>0.21399490534999999</c:v>
                      </c:pt>
                      <c:pt idx="215">
                        <c:v>0.21499703824999999</c:v>
                      </c:pt>
                      <c:pt idx="216">
                        <c:v>0.21599917114</c:v>
                      </c:pt>
                      <c:pt idx="217">
                        <c:v>0.21699260175000001</c:v>
                      </c:pt>
                      <c:pt idx="218">
                        <c:v>0.21799473463999999</c:v>
                      </c:pt>
                      <c:pt idx="219">
                        <c:v>0.21899686754</c:v>
                      </c:pt>
                      <c:pt idx="220">
                        <c:v>0.21999900043000001</c:v>
                      </c:pt>
                      <c:pt idx="221">
                        <c:v>0.22099241614000001</c:v>
                      </c:pt>
                      <c:pt idx="222">
                        <c:v>0.22199456394</c:v>
                      </c:pt>
                      <c:pt idx="223">
                        <c:v>0.22299669683000001</c:v>
                      </c:pt>
                      <c:pt idx="224">
                        <c:v>0.22399882971999999</c:v>
                      </c:pt>
                      <c:pt idx="225">
                        <c:v>0.22499224543999999</c:v>
                      </c:pt>
                      <c:pt idx="226">
                        <c:v>0.22599437833</c:v>
                      </c:pt>
                      <c:pt idx="227">
                        <c:v>0.22699651122</c:v>
                      </c:pt>
                      <c:pt idx="228">
                        <c:v>0.22799864411000001</c:v>
                      </c:pt>
                      <c:pt idx="229">
                        <c:v>0.22899207472999999</c:v>
                      </c:pt>
                      <c:pt idx="230">
                        <c:v>0.22999420762</c:v>
                      </c:pt>
                      <c:pt idx="231">
                        <c:v>0.23099634051000001</c:v>
                      </c:pt>
                      <c:pt idx="232">
                        <c:v>0.23199847340999999</c:v>
                      </c:pt>
                      <c:pt idx="233">
                        <c:v>0.23299188911999999</c:v>
                      </c:pt>
                      <c:pt idx="234">
                        <c:v>0.23399402201</c:v>
                      </c:pt>
                      <c:pt idx="235">
                        <c:v>0.2349961549</c:v>
                      </c:pt>
                      <c:pt idx="236">
                        <c:v>0.2359983027</c:v>
                      </c:pt>
                      <c:pt idx="237">
                        <c:v>0.23699171841</c:v>
                      </c:pt>
                      <c:pt idx="238">
                        <c:v>0.2379938513</c:v>
                      </c:pt>
                      <c:pt idx="239">
                        <c:v>0.23899598420000001</c:v>
                      </c:pt>
                      <c:pt idx="240">
                        <c:v>0.23999811708999999</c:v>
                      </c:pt>
                      <c:pt idx="241">
                        <c:v>0.24099153279999999</c:v>
                      </c:pt>
                      <c:pt idx="242">
                        <c:v>0.24199368060000001</c:v>
                      </c:pt>
                      <c:pt idx="243">
                        <c:v>0.24299581348999999</c:v>
                      </c:pt>
                      <c:pt idx="244">
                        <c:v>0.24399794638</c:v>
                      </c:pt>
                      <c:pt idx="245">
                        <c:v>0.24499136209</c:v>
                      </c:pt>
                      <c:pt idx="246">
                        <c:v>0.24599349499000001</c:v>
                      </c:pt>
                      <c:pt idx="247">
                        <c:v>0.24699562788000001</c:v>
                      </c:pt>
                      <c:pt idx="248">
                        <c:v>0.24799776076999999</c:v>
                      </c:pt>
                      <c:pt idx="249">
                        <c:v>0.24899990857000001</c:v>
                      </c:pt>
                      <c:pt idx="250">
                        <c:v>0.24999332428000001</c:v>
                      </c:pt>
                      <c:pt idx="251">
                        <c:v>0.25099545716999999</c:v>
                      </c:pt>
                      <c:pt idx="252">
                        <c:v>0.25199759007</c:v>
                      </c:pt>
                      <c:pt idx="253">
                        <c:v>0.25299972296000001</c:v>
                      </c:pt>
                      <c:pt idx="254">
                        <c:v>0.25399312377</c:v>
                      </c:pt>
                      <c:pt idx="255">
                        <c:v>0.25499528646000003</c:v>
                      </c:pt>
                      <c:pt idx="256">
                        <c:v>0.25599741935999998</c:v>
                      </c:pt>
                      <c:pt idx="257">
                        <c:v>0.25699955224999999</c:v>
                      </c:pt>
                      <c:pt idx="258">
                        <c:v>0.25799295305999997</c:v>
                      </c:pt>
                      <c:pt idx="259">
                        <c:v>0.25899508594999998</c:v>
                      </c:pt>
                      <c:pt idx="260">
                        <c:v>0.25999721884999999</c:v>
                      </c:pt>
                      <c:pt idx="261">
                        <c:v>0.26099935174</c:v>
                      </c:pt>
                      <c:pt idx="262">
                        <c:v>0.26199278235000001</c:v>
                      </c:pt>
                      <c:pt idx="263">
                        <c:v>0.26299491525000002</c:v>
                      </c:pt>
                      <c:pt idx="264">
                        <c:v>0.26399704814000002</c:v>
                      </c:pt>
                      <c:pt idx="265">
                        <c:v>0.26499918102999998</c:v>
                      </c:pt>
                      <c:pt idx="266">
                        <c:v>0.26599261164999999</c:v>
                      </c:pt>
                      <c:pt idx="267">
                        <c:v>0.26699474454</c:v>
                      </c:pt>
                      <c:pt idx="268">
                        <c:v>0.26799687743</c:v>
                      </c:pt>
                      <c:pt idx="269">
                        <c:v>0.26899901032000001</c:v>
                      </c:pt>
                      <c:pt idx="270">
                        <c:v>0.26999244094000002</c:v>
                      </c:pt>
                      <c:pt idx="271">
                        <c:v>0.27099457382999997</c:v>
                      </c:pt>
                      <c:pt idx="272">
                        <c:v>0.27199670671999998</c:v>
                      </c:pt>
                      <c:pt idx="273">
                        <c:v>0.27299883961999999</c:v>
                      </c:pt>
                      <c:pt idx="274">
                        <c:v>0.27399227023</c:v>
                      </c:pt>
                      <c:pt idx="275">
                        <c:v>0.27499440312000001</c:v>
                      </c:pt>
                      <c:pt idx="276">
                        <c:v>0.27599653602000002</c:v>
                      </c:pt>
                      <c:pt idx="277">
                        <c:v>0.27699866891000002</c:v>
                      </c:pt>
                      <c:pt idx="278">
                        <c:v>0.27799206972000001</c:v>
                      </c:pt>
                      <c:pt idx="279">
                        <c:v>0.27899420261000002</c:v>
                      </c:pt>
                      <c:pt idx="280">
                        <c:v>0.27999633551000003</c:v>
                      </c:pt>
                      <c:pt idx="281">
                        <c:v>0.28099846839999998</c:v>
                      </c:pt>
                      <c:pt idx="282">
                        <c:v>0.28199189900999999</c:v>
                      </c:pt>
                      <c:pt idx="283">
                        <c:v>0.28299403191</c:v>
                      </c:pt>
                      <c:pt idx="284">
                        <c:v>0.28399616480000001</c:v>
                      </c:pt>
                      <c:pt idx="285">
                        <c:v>0.28499829769000001</c:v>
                      </c:pt>
                      <c:pt idx="286">
                        <c:v>0.28599172831000003</c:v>
                      </c:pt>
                      <c:pt idx="287">
                        <c:v>0.28699386119999998</c:v>
                      </c:pt>
                      <c:pt idx="288">
                        <c:v>0.28799599408999998</c:v>
                      </c:pt>
                      <c:pt idx="289">
                        <c:v>0.28899812697999999</c:v>
                      </c:pt>
                      <c:pt idx="290">
                        <c:v>0.28999155760000001</c:v>
                      </c:pt>
                      <c:pt idx="291">
                        <c:v>0.29099369049000001</c:v>
                      </c:pt>
                      <c:pt idx="292">
                        <c:v>0.29199582338000002</c:v>
                      </c:pt>
                      <c:pt idx="293">
                        <c:v>0.29299795628000003</c:v>
                      </c:pt>
                      <c:pt idx="294">
                        <c:v>0.29399138688999998</c:v>
                      </c:pt>
                      <c:pt idx="295">
                        <c:v>0.29499351977999999</c:v>
                      </c:pt>
                      <c:pt idx="296">
                        <c:v>0.29599565268</c:v>
                      </c:pt>
                      <c:pt idx="297">
                        <c:v>0.29699778557000001</c:v>
                      </c:pt>
                      <c:pt idx="298">
                        <c:v>0.29799991846000001</c:v>
                      </c:pt>
                      <c:pt idx="299">
                        <c:v>0.29899331927</c:v>
                      </c:pt>
                      <c:pt idx="300">
                        <c:v>0.29999545217000001</c:v>
                      </c:pt>
                      <c:pt idx="301">
                        <c:v>0.30099761485999998</c:v>
                      </c:pt>
                      <c:pt idx="302">
                        <c:v>0.30199974774999999</c:v>
                      </c:pt>
                      <c:pt idx="303">
                        <c:v>0.30299314856999998</c:v>
                      </c:pt>
                      <c:pt idx="304">
                        <c:v>0.30399528145999999</c:v>
                      </c:pt>
                      <c:pt idx="305">
                        <c:v>0.30499741435</c:v>
                      </c:pt>
                      <c:pt idx="306">
                        <c:v>0.30599954724</c:v>
                      </c:pt>
                      <c:pt idx="307">
                        <c:v>0.30699297786000002</c:v>
                      </c:pt>
                      <c:pt idx="308">
                        <c:v>0.30799511075000002</c:v>
                      </c:pt>
                      <c:pt idx="309">
                        <c:v>0.30899724363999997</c:v>
                      </c:pt>
                      <c:pt idx="310">
                        <c:v>0.30999937653999998</c:v>
                      </c:pt>
                      <c:pt idx="311">
                        <c:v>0.31099280714999999</c:v>
                      </c:pt>
                      <c:pt idx="312">
                        <c:v>0.31199494004</c:v>
                      </c:pt>
                      <c:pt idx="313">
                        <c:v>0.31299707294000001</c:v>
                      </c:pt>
                      <c:pt idx="314">
                        <c:v>0.31399920583000002</c:v>
                      </c:pt>
                      <c:pt idx="315">
                        <c:v>0.31499263643999997</c:v>
                      </c:pt>
                      <c:pt idx="316">
                        <c:v>0.31599476932999998</c:v>
                      </c:pt>
                      <c:pt idx="317">
                        <c:v>0.31699690222999999</c:v>
                      </c:pt>
                      <c:pt idx="318">
                        <c:v>0.31799903512</c:v>
                      </c:pt>
                      <c:pt idx="319">
                        <c:v>0.31899243592999998</c:v>
                      </c:pt>
                      <c:pt idx="320">
                        <c:v>0.31999456881999999</c:v>
                      </c:pt>
                      <c:pt idx="321">
                        <c:v>0.32099673152000002</c:v>
                      </c:pt>
                      <c:pt idx="322">
                        <c:v>0.32199886440999997</c:v>
                      </c:pt>
                      <c:pt idx="323">
                        <c:v>0.32299226522000002</c:v>
                      </c:pt>
                      <c:pt idx="324">
                        <c:v>0.32399439812000003</c:v>
                      </c:pt>
                      <c:pt idx="325">
                        <c:v>0.32499653100999998</c:v>
                      </c:pt>
                      <c:pt idx="326">
                        <c:v>0.32599866389999999</c:v>
                      </c:pt>
                      <c:pt idx="327">
                        <c:v>0.32699209452</c:v>
                      </c:pt>
                      <c:pt idx="328">
                        <c:v>0.32799422741000001</c:v>
                      </c:pt>
                      <c:pt idx="329">
                        <c:v>0.32899636030000001</c:v>
                      </c:pt>
                      <c:pt idx="330">
                        <c:v>0.32999849319000002</c:v>
                      </c:pt>
                      <c:pt idx="331">
                        <c:v>0.33099192380999998</c:v>
                      </c:pt>
                      <c:pt idx="332">
                        <c:v>0.33199405669999998</c:v>
                      </c:pt>
                      <c:pt idx="333">
                        <c:v>0.33299618958999999</c:v>
                      </c:pt>
                      <c:pt idx="334">
                        <c:v>0.33399832249</c:v>
                      </c:pt>
                      <c:pt idx="335">
                        <c:v>0.33499175310000001</c:v>
                      </c:pt>
                      <c:pt idx="336">
                        <c:v>0.33599388599000002</c:v>
                      </c:pt>
                      <c:pt idx="337">
                        <c:v>0.33699601889000003</c:v>
                      </c:pt>
                      <c:pt idx="338">
                        <c:v>0.33799815177999998</c:v>
                      </c:pt>
                      <c:pt idx="339">
                        <c:v>0.33899155259000002</c:v>
                      </c:pt>
                      <c:pt idx="340">
                        <c:v>0.33999371529</c:v>
                      </c:pt>
                      <c:pt idx="341">
                        <c:v>0.34099584818000001</c:v>
                      </c:pt>
                      <c:pt idx="342">
                        <c:v>0.34199798107000001</c:v>
                      </c:pt>
                      <c:pt idx="343">
                        <c:v>0.34299138188</c:v>
                      </c:pt>
                      <c:pt idx="344">
                        <c:v>0.34399351478000001</c:v>
                      </c:pt>
                      <c:pt idx="345">
                        <c:v>0.34499564767000002</c:v>
                      </c:pt>
                      <c:pt idx="346">
                        <c:v>0.34599778056000002</c:v>
                      </c:pt>
                      <c:pt idx="347">
                        <c:v>0.34699991344999997</c:v>
                      </c:pt>
                      <c:pt idx="348">
                        <c:v>0.34799334406999999</c:v>
                      </c:pt>
                      <c:pt idx="349">
                        <c:v>0.34899547696</c:v>
                      </c:pt>
                      <c:pt idx="350">
                        <c:v>0.34999760985</c:v>
                      </c:pt>
                      <c:pt idx="351">
                        <c:v>0.35099974275000001</c:v>
                      </c:pt>
                      <c:pt idx="352">
                        <c:v>0.35199317336000002</c:v>
                      </c:pt>
                      <c:pt idx="353">
                        <c:v>0.35299530624999997</c:v>
                      </c:pt>
                      <c:pt idx="354">
                        <c:v>0.35399743914999998</c:v>
                      </c:pt>
                      <c:pt idx="355">
                        <c:v>0.35499957203999999</c:v>
                      </c:pt>
                      <c:pt idx="356">
                        <c:v>0.35599300265</c:v>
                      </c:pt>
                      <c:pt idx="357">
                        <c:v>0.35699513555000001</c:v>
                      </c:pt>
                      <c:pt idx="358">
                        <c:v>0.35799726844000002</c:v>
                      </c:pt>
                      <c:pt idx="359">
                        <c:v>0.35899940133000002</c:v>
                      </c:pt>
                      <c:pt idx="360">
                        <c:v>0.35999283194999998</c:v>
                      </c:pt>
                      <c:pt idx="361">
                        <c:v>0.36099496483999999</c:v>
                      </c:pt>
                      <c:pt idx="362">
                        <c:v>0.36199709772999999</c:v>
                      </c:pt>
                      <c:pt idx="363">
                        <c:v>0.36299923062</c:v>
                      </c:pt>
                      <c:pt idx="364">
                        <c:v>0.36399263143999999</c:v>
                      </c:pt>
                      <c:pt idx="365">
                        <c:v>0.36499476433</c:v>
                      </c:pt>
                      <c:pt idx="366">
                        <c:v>0.36599689722000001</c:v>
                      </c:pt>
                      <c:pt idx="367">
                        <c:v>0.36699905991999998</c:v>
                      </c:pt>
                      <c:pt idx="368">
                        <c:v>0.36799246073000003</c:v>
                      </c:pt>
                      <c:pt idx="369">
                        <c:v>0.36899459361999998</c:v>
                      </c:pt>
                      <c:pt idx="370">
                        <c:v>0.36999672650999998</c:v>
                      </c:pt>
                      <c:pt idx="371">
                        <c:v>0.37099885940999999</c:v>
                      </c:pt>
                      <c:pt idx="372">
                        <c:v>0.37199229002</c:v>
                      </c:pt>
                      <c:pt idx="373">
                        <c:v>0.37299442291000001</c:v>
                      </c:pt>
                      <c:pt idx="374">
                        <c:v>0.37399655581000002</c:v>
                      </c:pt>
                      <c:pt idx="375">
                        <c:v>0.37499868870000003</c:v>
                      </c:pt>
                      <c:pt idx="376">
                        <c:v>0.37599211930999998</c:v>
                      </c:pt>
                      <c:pt idx="377">
                        <c:v>0.37699425219999999</c:v>
                      </c:pt>
                      <c:pt idx="378">
                        <c:v>0.3779963851</c:v>
                      </c:pt>
                      <c:pt idx="379">
                        <c:v>0.37899851799000001</c:v>
                      </c:pt>
                      <c:pt idx="380">
                        <c:v>0.37999194860000002</c:v>
                      </c:pt>
                      <c:pt idx="381">
                        <c:v>0.38099408150000003</c:v>
                      </c:pt>
                      <c:pt idx="382">
                        <c:v>0.38199621438999998</c:v>
                      </c:pt>
                      <c:pt idx="383">
                        <c:v>0.38299834727999998</c:v>
                      </c:pt>
                      <c:pt idx="384">
                        <c:v>0.38399174808999997</c:v>
                      </c:pt>
                      <c:pt idx="385">
                        <c:v>0.38499388098999998</c:v>
                      </c:pt>
                      <c:pt idx="386">
                        <c:v>0.38599604368000001</c:v>
                      </c:pt>
                      <c:pt idx="387">
                        <c:v>0.38699817657000002</c:v>
                      </c:pt>
                      <c:pt idx="388">
                        <c:v>0.38799157739000001</c:v>
                      </c:pt>
                      <c:pt idx="389">
                        <c:v>0.38899371028000002</c:v>
                      </c:pt>
                      <c:pt idx="390">
                        <c:v>0.38999584317000002</c:v>
                      </c:pt>
                      <c:pt idx="391">
                        <c:v>0.39099797605999997</c:v>
                      </c:pt>
                      <c:pt idx="392">
                        <c:v>0.39199140667999999</c:v>
                      </c:pt>
                      <c:pt idx="393">
                        <c:v>0.39299353956999999</c:v>
                      </c:pt>
                      <c:pt idx="394">
                        <c:v>0.39399567246</c:v>
                      </c:pt>
                      <c:pt idx="395">
                        <c:v>0.39499780536000001</c:v>
                      </c:pt>
                      <c:pt idx="396">
                        <c:v>0.39599993825000002</c:v>
                      </c:pt>
                      <c:pt idx="397">
                        <c:v>0.39699336885999997</c:v>
                      </c:pt>
                      <c:pt idx="398">
                        <c:v>0.39799550175999998</c:v>
                      </c:pt>
                      <c:pt idx="399">
                        <c:v>0.39899763464999999</c:v>
                      </c:pt>
                      <c:pt idx="400">
                        <c:v>0.39999976754</c:v>
                      </c:pt>
                      <c:pt idx="401">
                        <c:v>0.40099319816000001</c:v>
                      </c:pt>
                      <c:pt idx="402">
                        <c:v>0.40199533105000002</c:v>
                      </c:pt>
                      <c:pt idx="403">
                        <c:v>0.40299746394000002</c:v>
                      </c:pt>
                      <c:pt idx="404">
                        <c:v>0.40399959682999997</c:v>
                      </c:pt>
                      <c:pt idx="405">
                        <c:v>0.40499299765000002</c:v>
                      </c:pt>
                      <c:pt idx="406">
                        <c:v>0.40599516033999999</c:v>
                      </c:pt>
                      <c:pt idx="407">
                        <c:v>0.40699729323</c:v>
                      </c:pt>
                      <c:pt idx="408">
                        <c:v>0.40799942613000001</c:v>
                      </c:pt>
                      <c:pt idx="409">
                        <c:v>0.40899282694</c:v>
                      </c:pt>
                      <c:pt idx="410">
                        <c:v>0.40999495983000001</c:v>
                      </c:pt>
                      <c:pt idx="411">
                        <c:v>0.41099709272000001</c:v>
                      </c:pt>
                      <c:pt idx="412">
                        <c:v>0.41199922562000002</c:v>
                      </c:pt>
                      <c:pt idx="413">
                        <c:v>0.41299265622999998</c:v>
                      </c:pt>
                      <c:pt idx="414">
                        <c:v>0.41399478911999998</c:v>
                      </c:pt>
                      <c:pt idx="415">
                        <c:v>0.41499692201999999</c:v>
                      </c:pt>
                      <c:pt idx="416">
                        <c:v>0.41599905491</c:v>
                      </c:pt>
                      <c:pt idx="417">
                        <c:v>0.41699248552000001</c:v>
                      </c:pt>
                      <c:pt idx="418">
                        <c:v>0.41799461842000002</c:v>
                      </c:pt>
                      <c:pt idx="419">
                        <c:v>0.41899675131000003</c:v>
                      </c:pt>
                      <c:pt idx="420">
                        <c:v>0.41999888419999998</c:v>
                      </c:pt>
                      <c:pt idx="421">
                        <c:v>0.42099231481999999</c:v>
                      </c:pt>
                      <c:pt idx="422">
                        <c:v>0.42199444771</c:v>
                      </c:pt>
                      <c:pt idx="423">
                        <c:v>0.42299658060000001</c:v>
                      </c:pt>
                      <c:pt idx="424">
                        <c:v>0.42399871349000001</c:v>
                      </c:pt>
                      <c:pt idx="425">
                        <c:v>0.42499214411000003</c:v>
                      </c:pt>
                      <c:pt idx="426">
                        <c:v>0.42599427699999998</c:v>
                      </c:pt>
                      <c:pt idx="427">
                        <c:v>0.42699640988999998</c:v>
                      </c:pt>
                      <c:pt idx="428">
                        <c:v>0.42799854278999999</c:v>
                      </c:pt>
                      <c:pt idx="429">
                        <c:v>0.42899194359999998</c:v>
                      </c:pt>
                      <c:pt idx="430">
                        <c:v>0.42999407648999999</c:v>
                      </c:pt>
                      <c:pt idx="431">
                        <c:v>0.43099620937999999</c:v>
                      </c:pt>
                      <c:pt idx="432">
                        <c:v>0.43199834228</c:v>
                      </c:pt>
                      <c:pt idx="433">
                        <c:v>0.43299177289000002</c:v>
                      </c:pt>
                      <c:pt idx="434">
                        <c:v>0.43399390578000002</c:v>
                      </c:pt>
                      <c:pt idx="435">
                        <c:v>0.43499603867999997</c:v>
                      </c:pt>
                      <c:pt idx="436">
                        <c:v>0.43599817156999998</c:v>
                      </c:pt>
                      <c:pt idx="437">
                        <c:v>0.43699160217999999</c:v>
                      </c:pt>
                      <c:pt idx="438">
                        <c:v>0.43799373507</c:v>
                      </c:pt>
                      <c:pt idx="439">
                        <c:v>0.43899586797000001</c:v>
                      </c:pt>
                      <c:pt idx="440">
                        <c:v>0.43999800086000002</c:v>
                      </c:pt>
                      <c:pt idx="441">
                        <c:v>0.44099143146999997</c:v>
                      </c:pt>
                      <c:pt idx="442">
                        <c:v>0.44199356436999998</c:v>
                      </c:pt>
                      <c:pt idx="443">
                        <c:v>0.44299569725999999</c:v>
                      </c:pt>
                      <c:pt idx="444">
                        <c:v>0.44399783014999999</c:v>
                      </c:pt>
                      <c:pt idx="445">
                        <c:v>0.44499996305</c:v>
                      </c:pt>
                      <c:pt idx="446">
                        <c:v>0.44599339366000001</c:v>
                      </c:pt>
                      <c:pt idx="447">
                        <c:v>0.44699552655000002</c:v>
                      </c:pt>
                      <c:pt idx="448">
                        <c:v>0.44799765943999997</c:v>
                      </c:pt>
                      <c:pt idx="449">
                        <c:v>0.44899979233999998</c:v>
                      </c:pt>
                      <c:pt idx="450">
                        <c:v>0.44999319315000003</c:v>
                      </c:pt>
                      <c:pt idx="451">
                        <c:v>0.45099532603999998</c:v>
                      </c:pt>
                      <c:pt idx="452">
                        <c:v>0.45199748874000001</c:v>
                      </c:pt>
                      <c:pt idx="453">
                        <c:v>0.45299962163000002</c:v>
                      </c:pt>
                      <c:pt idx="454">
                        <c:v>0.45399302244</c:v>
                      </c:pt>
                      <c:pt idx="455">
                        <c:v>0.45499515533000001</c:v>
                      </c:pt>
                      <c:pt idx="456">
                        <c:v>0.45599728823000002</c:v>
                      </c:pt>
                      <c:pt idx="457">
                        <c:v>0.45699942112000003</c:v>
                      </c:pt>
                      <c:pt idx="458">
                        <c:v>0.45799285172999998</c:v>
                      </c:pt>
                      <c:pt idx="459">
                        <c:v>0.45899498462999999</c:v>
                      </c:pt>
                      <c:pt idx="460">
                        <c:v>0.45999711752</c:v>
                      </c:pt>
                      <c:pt idx="461">
                        <c:v>0.46099925041000001</c:v>
                      </c:pt>
                      <c:pt idx="462">
                        <c:v>0.46199268103000002</c:v>
                      </c:pt>
                      <c:pt idx="463">
                        <c:v>0.46299481392000003</c:v>
                      </c:pt>
                      <c:pt idx="464">
                        <c:v>0.46399694680999998</c:v>
                      </c:pt>
                      <c:pt idx="465">
                        <c:v>0.46499907969999998</c:v>
                      </c:pt>
                      <c:pt idx="466">
                        <c:v>0.46599251032</c:v>
                      </c:pt>
                      <c:pt idx="467">
                        <c:v>0.46699464321</c:v>
                      </c:pt>
                      <c:pt idx="468">
                        <c:v>0.46799677610000001</c:v>
                      </c:pt>
                      <c:pt idx="469">
                        <c:v>0.46899890900000002</c:v>
                      </c:pt>
                      <c:pt idx="470">
                        <c:v>0.46999230981000001</c:v>
                      </c:pt>
                      <c:pt idx="471">
                        <c:v>0.47099447249999998</c:v>
                      </c:pt>
                      <c:pt idx="472">
                        <c:v>0.47199660539999999</c:v>
                      </c:pt>
                      <c:pt idx="473">
                        <c:v>0.47299873829</c:v>
                      </c:pt>
                      <c:pt idx="474">
                        <c:v>0.47399213909999999</c:v>
                      </c:pt>
                      <c:pt idx="475">
                        <c:v>0.47499427198999999</c:v>
                      </c:pt>
                      <c:pt idx="476">
                        <c:v>0.47599640489</c:v>
                      </c:pt>
                      <c:pt idx="477">
                        <c:v>0.47699853778000001</c:v>
                      </c:pt>
                      <c:pt idx="478">
                        <c:v>0.47799196839000002</c:v>
                      </c:pt>
                      <c:pt idx="479">
                        <c:v>0.47899410128999997</c:v>
                      </c:pt>
                      <c:pt idx="480">
                        <c:v>0.47999623417999998</c:v>
                      </c:pt>
                      <c:pt idx="481">
                        <c:v>0.48099836706999999</c:v>
                      </c:pt>
                      <c:pt idx="482">
                        <c:v>0.48199179769</c:v>
                      </c:pt>
                      <c:pt idx="483">
                        <c:v>0.48299393058000001</c:v>
                      </c:pt>
                      <c:pt idx="484">
                        <c:v>0.48399606347000002</c:v>
                      </c:pt>
                      <c:pt idx="485">
                        <c:v>0.48499819636000002</c:v>
                      </c:pt>
                      <c:pt idx="486">
                        <c:v>0.48599162697999998</c:v>
                      </c:pt>
                      <c:pt idx="487">
                        <c:v>0.48699375986999999</c:v>
                      </c:pt>
                      <c:pt idx="488">
                        <c:v>0.48799589275999999</c:v>
                      </c:pt>
                      <c:pt idx="489">
                        <c:v>0.48899802566</c:v>
                      </c:pt>
                      <c:pt idx="490">
                        <c:v>0.48999145627000001</c:v>
                      </c:pt>
                      <c:pt idx="491">
                        <c:v>0.49099358916000002</c:v>
                      </c:pt>
                      <c:pt idx="492">
                        <c:v>0.49199572205999997</c:v>
                      </c:pt>
                      <c:pt idx="493">
                        <c:v>0.49299785494999998</c:v>
                      </c:pt>
                      <c:pt idx="494">
                        <c:v>0.49399998783999999</c:v>
                      </c:pt>
                      <c:pt idx="495">
                        <c:v>0.49499338864999998</c:v>
                      </c:pt>
                      <c:pt idx="496">
                        <c:v>0.49599552154999998</c:v>
                      </c:pt>
                      <c:pt idx="497">
                        <c:v>0.49699765443999999</c:v>
                      </c:pt>
                      <c:pt idx="498">
                        <c:v>0.49799981713000002</c:v>
                      </c:pt>
                      <c:pt idx="499">
                        <c:v>0.49899321795000001</c:v>
                      </c:pt>
                      <c:pt idx="500">
                        <c:v>0.49999535084000002</c:v>
                      </c:pt>
                      <c:pt idx="501">
                        <c:v>0.50099748372999997</c:v>
                      </c:pt>
                      <c:pt idx="502">
                        <c:v>0.50199961662000003</c:v>
                      </c:pt>
                      <c:pt idx="503">
                        <c:v>0.50299304724000005</c:v>
                      </c:pt>
                      <c:pt idx="504">
                        <c:v>0.50399518013</c:v>
                      </c:pt>
                      <c:pt idx="505">
                        <c:v>0.50499731301999995</c:v>
                      </c:pt>
                      <c:pt idx="506">
                        <c:v>0.50599944592000001</c:v>
                      </c:pt>
                      <c:pt idx="507">
                        <c:v>0.50699287653000003</c:v>
                      </c:pt>
                      <c:pt idx="508">
                        <c:v>0.50799500941999998</c:v>
                      </c:pt>
                      <c:pt idx="509">
                        <c:v>0.50899714231000004</c:v>
                      </c:pt>
                      <c:pt idx="510">
                        <c:v>0.50999927520999999</c:v>
                      </c:pt>
                      <c:pt idx="511">
                        <c:v>0.51099270582</c:v>
                      </c:pt>
                      <c:pt idx="512">
                        <c:v>0.51199483870999996</c:v>
                      </c:pt>
                      <c:pt idx="513">
                        <c:v>0.51299697161000002</c:v>
                      </c:pt>
                      <c:pt idx="514">
                        <c:v>0.51399910449999997</c:v>
                      </c:pt>
                      <c:pt idx="515">
                        <c:v>0.51499247551000005</c:v>
                      </c:pt>
                      <c:pt idx="516">
                        <c:v>0.5159946084</c:v>
                      </c:pt>
                      <c:pt idx="517">
                        <c:v>0.5169968009</c:v>
                      </c:pt>
                      <c:pt idx="518">
                        <c:v>0.51799893378999995</c:v>
                      </c:pt>
                      <c:pt idx="519">
                        <c:v>0.51899230480000003</c:v>
                      </c:pt>
                      <c:pt idx="520">
                        <c:v>0.51999443768999998</c:v>
                      </c:pt>
                      <c:pt idx="521">
                        <c:v>0.52099657059000004</c:v>
                      </c:pt>
                      <c:pt idx="522">
                        <c:v>0.52199870347999999</c:v>
                      </c:pt>
                      <c:pt idx="523">
                        <c:v>0.52299213409</c:v>
                      </c:pt>
                      <c:pt idx="524">
                        <c:v>0.52399426698999996</c:v>
                      </c:pt>
                      <c:pt idx="525">
                        <c:v>0.52499639988000002</c:v>
                      </c:pt>
                      <c:pt idx="526">
                        <c:v>0.52599853276999997</c:v>
                      </c:pt>
                      <c:pt idx="527">
                        <c:v>0.52699196338999998</c:v>
                      </c:pt>
                      <c:pt idx="528">
                        <c:v>0.52799409628000005</c:v>
                      </c:pt>
                      <c:pt idx="529">
                        <c:v>0.52899622917</c:v>
                      </c:pt>
                      <c:pt idx="530">
                        <c:v>0.52999836205999995</c:v>
                      </c:pt>
                      <c:pt idx="531">
                        <c:v>0.53099179267999996</c:v>
                      </c:pt>
                      <c:pt idx="532">
                        <c:v>0.53199392557000003</c:v>
                      </c:pt>
                      <c:pt idx="533">
                        <c:v>0.53299605845999998</c:v>
                      </c:pt>
                      <c:pt idx="534">
                        <c:v>0.53399819136000004</c:v>
                      </c:pt>
                      <c:pt idx="535">
                        <c:v>0.53499162197000005</c:v>
                      </c:pt>
                      <c:pt idx="536">
                        <c:v>0.53599375486</c:v>
                      </c:pt>
                      <c:pt idx="537">
                        <c:v>0.53699588775999996</c:v>
                      </c:pt>
                      <c:pt idx="538">
                        <c:v>0.53799802065000002</c:v>
                      </c:pt>
                      <c:pt idx="539">
                        <c:v>0.53899145126000003</c:v>
                      </c:pt>
                      <c:pt idx="540">
                        <c:v>0.53999358415999998</c:v>
                      </c:pt>
                      <c:pt idx="541">
                        <c:v>0.54099571705000005</c:v>
                      </c:pt>
                      <c:pt idx="542">
                        <c:v>0.54199784994</c:v>
                      </c:pt>
                      <c:pt idx="543">
                        <c:v>0.54299128056000001</c:v>
                      </c:pt>
                      <c:pt idx="544">
                        <c:v>0.54399341344999996</c:v>
                      </c:pt>
                      <c:pt idx="545">
                        <c:v>0.54499554634000003</c:v>
                      </c:pt>
                      <c:pt idx="546">
                        <c:v>0.54599767922999998</c:v>
                      </c:pt>
                      <c:pt idx="547">
                        <c:v>0.54699981213000004</c:v>
                      </c:pt>
                      <c:pt idx="548">
                        <c:v>0.54799324274000005</c:v>
                      </c:pt>
                      <c:pt idx="549">
                        <c:v>0.54899537563</c:v>
                      </c:pt>
                      <c:pt idx="550">
                        <c:v>0.54999750852999996</c:v>
                      </c:pt>
                      <c:pt idx="551">
                        <c:v>0.55099964142000002</c:v>
                      </c:pt>
                      <c:pt idx="552">
                        <c:v>0.55199307203000003</c:v>
                      </c:pt>
                      <c:pt idx="553">
                        <c:v>0.55299520492999998</c:v>
                      </c:pt>
                      <c:pt idx="554">
                        <c:v>0.55399733782000005</c:v>
                      </c:pt>
                      <c:pt idx="555">
                        <c:v>0.55499947071</c:v>
                      </c:pt>
                      <c:pt idx="556">
                        <c:v>0.55599290133000001</c:v>
                      </c:pt>
                      <c:pt idx="557">
                        <c:v>0.55699503421999996</c:v>
                      </c:pt>
                      <c:pt idx="558">
                        <c:v>0.55799716711000003</c:v>
                      </c:pt>
                      <c:pt idx="559">
                        <c:v>0.55899929999999998</c:v>
                      </c:pt>
                      <c:pt idx="560">
                        <c:v>0.55999267101000005</c:v>
                      </c:pt>
                      <c:pt idx="561">
                        <c:v>0.56099480391000001</c:v>
                      </c:pt>
                      <c:pt idx="562">
                        <c:v>0.56199693679999996</c:v>
                      </c:pt>
                      <c:pt idx="563">
                        <c:v>0.56299906969000002</c:v>
                      </c:pt>
                      <c:pt idx="564">
                        <c:v>0.56399250031000003</c:v>
                      </c:pt>
                      <c:pt idx="565">
                        <c:v>0.56499463319999998</c:v>
                      </c:pt>
                      <c:pt idx="566">
                        <c:v>0.56599676609000005</c:v>
                      </c:pt>
                      <c:pt idx="567">
                        <c:v>0.56699889898</c:v>
                      </c:pt>
                      <c:pt idx="568">
                        <c:v>0.56799232960000001</c:v>
                      </c:pt>
                      <c:pt idx="569">
                        <c:v>0.56899446248999996</c:v>
                      </c:pt>
                      <c:pt idx="570">
                        <c:v>0.56999659538000003</c:v>
                      </c:pt>
                      <c:pt idx="571">
                        <c:v>0.57099872827999998</c:v>
                      </c:pt>
                      <c:pt idx="572">
                        <c:v>0.57199215888999999</c:v>
                      </c:pt>
                      <c:pt idx="573">
                        <c:v>0.57299429178000005</c:v>
                      </c:pt>
                      <c:pt idx="574">
                        <c:v>0.57399642467000001</c:v>
                      </c:pt>
                      <c:pt idx="575">
                        <c:v>0.57499855756999996</c:v>
                      </c:pt>
                      <c:pt idx="576">
                        <c:v>0.57599198817999997</c:v>
                      </c:pt>
                      <c:pt idx="577">
                        <c:v>0.57699412107000003</c:v>
                      </c:pt>
                      <c:pt idx="578">
                        <c:v>0.57799625396999998</c:v>
                      </c:pt>
                      <c:pt idx="579">
                        <c:v>0.57899838686000005</c:v>
                      </c:pt>
                      <c:pt idx="580">
                        <c:v>0.57999181746999995</c:v>
                      </c:pt>
                      <c:pt idx="581">
                        <c:v>0.58099395037000001</c:v>
                      </c:pt>
                      <c:pt idx="582">
                        <c:v>0.58199608325999996</c:v>
                      </c:pt>
                      <c:pt idx="583">
                        <c:v>0.58299821615000003</c:v>
                      </c:pt>
                      <c:pt idx="584">
                        <c:v>0.58399164677000004</c:v>
                      </c:pt>
                      <c:pt idx="585">
                        <c:v>0.58499377965999999</c:v>
                      </c:pt>
                      <c:pt idx="586">
                        <c:v>0.58599591255000005</c:v>
                      </c:pt>
                      <c:pt idx="587">
                        <c:v>0.58699804544</c:v>
                      </c:pt>
                      <c:pt idx="588">
                        <c:v>0.58799147606000002</c:v>
                      </c:pt>
                      <c:pt idx="589">
                        <c:v>0.58899360894999997</c:v>
                      </c:pt>
                      <c:pt idx="590">
                        <c:v>0.58999574184000003</c:v>
                      </c:pt>
                      <c:pt idx="591">
                        <c:v>0.59099787473999998</c:v>
                      </c:pt>
                      <c:pt idx="592">
                        <c:v>0.59199130535</c:v>
                      </c:pt>
                      <c:pt idx="593">
                        <c:v>0.59299343823999995</c:v>
                      </c:pt>
                      <c:pt idx="594">
                        <c:v>0.59399557114000001</c:v>
                      </c:pt>
                      <c:pt idx="595">
                        <c:v>0.59499770402999996</c:v>
                      </c:pt>
                      <c:pt idx="596">
                        <c:v>0.59599983692000003</c:v>
                      </c:pt>
                      <c:pt idx="597">
                        <c:v>0.59699326754000004</c:v>
                      </c:pt>
                      <c:pt idx="598">
                        <c:v>0.59799540042999999</c:v>
                      </c:pt>
                      <c:pt idx="599">
                        <c:v>0.59899753332000005</c:v>
                      </c:pt>
                      <c:pt idx="600">
                        <c:v>0.59999966621</c:v>
                      </c:pt>
                      <c:pt idx="601">
                        <c:v>0.60099303721999997</c:v>
                      </c:pt>
                      <c:pt idx="602">
                        <c:v>0.60199522971999997</c:v>
                      </c:pt>
                      <c:pt idx="603">
                        <c:v>0.60299736261000003</c:v>
                      </c:pt>
                      <c:pt idx="604">
                        <c:v>0.60399949550999998</c:v>
                      </c:pt>
                      <c:pt idx="605">
                        <c:v>0.60499286651999995</c:v>
                      </c:pt>
                      <c:pt idx="606">
                        <c:v>0.60599499941000001</c:v>
                      </c:pt>
                      <c:pt idx="607">
                        <c:v>0.60699713229999996</c:v>
                      </c:pt>
                      <c:pt idx="608">
                        <c:v>0.60799926519000003</c:v>
                      </c:pt>
                      <c:pt idx="609">
                        <c:v>0.60899269581000004</c:v>
                      </c:pt>
                      <c:pt idx="610">
                        <c:v>0.60999482869999999</c:v>
                      </c:pt>
                      <c:pt idx="611">
                        <c:v>0.61099696159000005</c:v>
                      </c:pt>
                      <c:pt idx="612">
                        <c:v>0.61199909449000001</c:v>
                      </c:pt>
                      <c:pt idx="613">
                        <c:v>0.61299252510000002</c:v>
                      </c:pt>
                      <c:pt idx="614">
                        <c:v>0.61399465798999997</c:v>
                      </c:pt>
                      <c:pt idx="615">
                        <c:v>0.61499679089000003</c:v>
                      </c:pt>
                      <c:pt idx="616">
                        <c:v>0.61599892377999999</c:v>
                      </c:pt>
                      <c:pt idx="617">
                        <c:v>0.61699235439</c:v>
                      </c:pt>
                      <c:pt idx="618">
                        <c:v>0.61799448728999995</c:v>
                      </c:pt>
                      <c:pt idx="619">
                        <c:v>0.61899662018000001</c:v>
                      </c:pt>
                      <c:pt idx="620">
                        <c:v>0.61999875306999996</c:v>
                      </c:pt>
                      <c:pt idx="621">
                        <c:v>0.62099218368999998</c:v>
                      </c:pt>
                      <c:pt idx="622">
                        <c:v>0.62199431658000004</c:v>
                      </c:pt>
                      <c:pt idx="623">
                        <c:v>0.62299644946999999</c:v>
                      </c:pt>
                      <c:pt idx="624">
                        <c:v>0.62399858236000005</c:v>
                      </c:pt>
                      <c:pt idx="625">
                        <c:v>0.62499201297999996</c:v>
                      </c:pt>
                      <c:pt idx="626">
                        <c:v>0.62599414587000002</c:v>
                      </c:pt>
                      <c:pt idx="627">
                        <c:v>0.62699627875999997</c:v>
                      </c:pt>
                      <c:pt idx="628">
                        <c:v>0.62799841166000003</c:v>
                      </c:pt>
                      <c:pt idx="629">
                        <c:v>0.62899184227000005</c:v>
                      </c:pt>
                      <c:pt idx="630">
                        <c:v>0.62999397516</c:v>
                      </c:pt>
                      <c:pt idx="631">
                        <c:v>0.63099610805999995</c:v>
                      </c:pt>
                      <c:pt idx="632">
                        <c:v>0.63199824095000001</c:v>
                      </c:pt>
                      <c:pt idx="633">
                        <c:v>0.63299167156000002</c:v>
                      </c:pt>
                      <c:pt idx="634">
                        <c:v>0.63399380444999998</c:v>
                      </c:pt>
                      <c:pt idx="635">
                        <c:v>0.63499593735000004</c:v>
                      </c:pt>
                      <c:pt idx="636">
                        <c:v>0.63599807023999999</c:v>
                      </c:pt>
                      <c:pt idx="637">
                        <c:v>0.63699150085</c:v>
                      </c:pt>
                      <c:pt idx="638">
                        <c:v>0.63799363374999996</c:v>
                      </c:pt>
                      <c:pt idx="639">
                        <c:v>0.63899576664000002</c:v>
                      </c:pt>
                      <c:pt idx="640">
                        <c:v>0.63999789952999997</c:v>
                      </c:pt>
                      <c:pt idx="641">
                        <c:v>0.64099133014999998</c:v>
                      </c:pt>
                      <c:pt idx="642">
                        <c:v>0.64199346304000005</c:v>
                      </c:pt>
                      <c:pt idx="643">
                        <c:v>0.64299559593</c:v>
                      </c:pt>
                      <c:pt idx="644">
                        <c:v>0.64399772881999995</c:v>
                      </c:pt>
                      <c:pt idx="645">
                        <c:v>0.64499986172000001</c:v>
                      </c:pt>
                      <c:pt idx="646">
                        <c:v>0.64599323272999998</c:v>
                      </c:pt>
                      <c:pt idx="647">
                        <c:v>0.64699536562000004</c:v>
                      </c:pt>
                      <c:pt idx="648">
                        <c:v>0.64799749850999999</c:v>
                      </c:pt>
                      <c:pt idx="649">
                        <c:v>0.64899969100999999</c:v>
                      </c:pt>
                      <c:pt idx="650">
                        <c:v>0.64999306201999996</c:v>
                      </c:pt>
                      <c:pt idx="651">
                        <c:v>0.65099519491000002</c:v>
                      </c:pt>
                      <c:pt idx="652">
                        <c:v>0.65199732779999997</c:v>
                      </c:pt>
                      <c:pt idx="653">
                        <c:v>0.65299946070000003</c:v>
                      </c:pt>
                      <c:pt idx="654">
                        <c:v>0.65399289131000005</c:v>
                      </c:pt>
                      <c:pt idx="655">
                        <c:v>0.6549950242</c:v>
                      </c:pt>
                      <c:pt idx="656">
                        <c:v>0.65599715709999995</c:v>
                      </c:pt>
                      <c:pt idx="657">
                        <c:v>0.65699928999000001</c:v>
                      </c:pt>
                      <c:pt idx="658">
                        <c:v>0.65799272060000003</c:v>
                      </c:pt>
                      <c:pt idx="659">
                        <c:v>0.65899485349999998</c:v>
                      </c:pt>
                      <c:pt idx="660">
                        <c:v>0.65999698639000004</c:v>
                      </c:pt>
                      <c:pt idx="661">
                        <c:v>0.66099911927999999</c:v>
                      </c:pt>
                      <c:pt idx="662">
                        <c:v>0.6619925499</c:v>
                      </c:pt>
                      <c:pt idx="663">
                        <c:v>0.66299468278999996</c:v>
                      </c:pt>
                      <c:pt idx="664">
                        <c:v>0.66399681568000002</c:v>
                      </c:pt>
                      <c:pt idx="665">
                        <c:v>0.66499894856999997</c:v>
                      </c:pt>
                      <c:pt idx="666">
                        <c:v>0.66599237918999998</c:v>
                      </c:pt>
                      <c:pt idx="667">
                        <c:v>0.66699451208000005</c:v>
                      </c:pt>
                      <c:pt idx="668">
                        <c:v>0.66799664497</c:v>
                      </c:pt>
                      <c:pt idx="669">
                        <c:v>0.66899877786999995</c:v>
                      </c:pt>
                      <c:pt idx="670">
                        <c:v>0.66999220847999996</c:v>
                      </c:pt>
                      <c:pt idx="671">
                        <c:v>0.67099434137000002</c:v>
                      </c:pt>
                      <c:pt idx="672">
                        <c:v>0.67199647426999998</c:v>
                      </c:pt>
                      <c:pt idx="673">
                        <c:v>0.67299860716000004</c:v>
                      </c:pt>
                      <c:pt idx="674">
                        <c:v>0.67399203777000005</c:v>
                      </c:pt>
                      <c:pt idx="675">
                        <c:v>0.67499417067</c:v>
                      </c:pt>
                      <c:pt idx="676">
                        <c:v>0.67599630355999996</c:v>
                      </c:pt>
                      <c:pt idx="677">
                        <c:v>0.67699843645000002</c:v>
                      </c:pt>
                      <c:pt idx="678">
                        <c:v>0.67799186707000003</c:v>
                      </c:pt>
                      <c:pt idx="679">
                        <c:v>0.67899399995999998</c:v>
                      </c:pt>
                      <c:pt idx="680">
                        <c:v>0.67999613285000005</c:v>
                      </c:pt>
                      <c:pt idx="681">
                        <c:v>0.68099826574</c:v>
                      </c:pt>
                      <c:pt idx="682">
                        <c:v>0.68199169636000001</c:v>
                      </c:pt>
                      <c:pt idx="683">
                        <c:v>0.68299382924999996</c:v>
                      </c:pt>
                      <c:pt idx="684">
                        <c:v>0.68399596214000002</c:v>
                      </c:pt>
                      <c:pt idx="685">
                        <c:v>0.68499809503999998</c:v>
                      </c:pt>
                      <c:pt idx="686">
                        <c:v>0.68599146605000005</c:v>
                      </c:pt>
                      <c:pt idx="687">
                        <c:v>0.68699365854000005</c:v>
                      </c:pt>
                      <c:pt idx="688">
                        <c:v>0.68799579144</c:v>
                      </c:pt>
                      <c:pt idx="689">
                        <c:v>0.68899792432999996</c:v>
                      </c:pt>
                      <c:pt idx="690">
                        <c:v>0.68999129534000003</c:v>
                      </c:pt>
                      <c:pt idx="691">
                        <c:v>0.69099342822999998</c:v>
                      </c:pt>
                      <c:pt idx="692">
                        <c:v>0.69199556112000005</c:v>
                      </c:pt>
                      <c:pt idx="693">
                        <c:v>0.69299769402</c:v>
                      </c:pt>
                      <c:pt idx="694">
                        <c:v>0.69399982690999995</c:v>
                      </c:pt>
                      <c:pt idx="695">
                        <c:v>0.69499325751999996</c:v>
                      </c:pt>
                      <c:pt idx="696">
                        <c:v>0.69599539042000003</c:v>
                      </c:pt>
                      <c:pt idx="697">
                        <c:v>0.69699752330999998</c:v>
                      </c:pt>
                      <c:pt idx="698">
                        <c:v>0.69799965620000004</c:v>
                      </c:pt>
                      <c:pt idx="699">
                        <c:v>0.69899308681000005</c:v>
                      </c:pt>
                      <c:pt idx="700">
                        <c:v>0.69999521971000001</c:v>
                      </c:pt>
                      <c:pt idx="701">
                        <c:v>0.70099735259999996</c:v>
                      </c:pt>
                      <c:pt idx="702">
                        <c:v>0.70199948549000002</c:v>
                      </c:pt>
                      <c:pt idx="703">
                        <c:v>0.70299291611000003</c:v>
                      </c:pt>
                      <c:pt idx="704">
                        <c:v>0.70399504899999998</c:v>
                      </c:pt>
                      <c:pt idx="705">
                        <c:v>0.70499718189000005</c:v>
                      </c:pt>
                      <c:pt idx="706">
                        <c:v>0.70599931479</c:v>
                      </c:pt>
                      <c:pt idx="707">
                        <c:v>0.70699274540000001</c:v>
                      </c:pt>
                      <c:pt idx="708">
                        <c:v>0.70799487828999996</c:v>
                      </c:pt>
                      <c:pt idx="709">
                        <c:v>0.70899701118000003</c:v>
                      </c:pt>
                      <c:pt idx="710">
                        <c:v>0.70999914407999998</c:v>
                      </c:pt>
                      <c:pt idx="711">
                        <c:v>0.71099257468999999</c:v>
                      </c:pt>
                      <c:pt idx="712">
                        <c:v>0.71199470758000005</c:v>
                      </c:pt>
                      <c:pt idx="713">
                        <c:v>0.71299684048</c:v>
                      </c:pt>
                      <c:pt idx="714">
                        <c:v>0.71399897336999996</c:v>
                      </c:pt>
                      <c:pt idx="715">
                        <c:v>0.71499240397999997</c:v>
                      </c:pt>
                      <c:pt idx="716">
                        <c:v>0.71599453688000003</c:v>
                      </c:pt>
                      <c:pt idx="717">
                        <c:v>0.71699666976999998</c:v>
                      </c:pt>
                      <c:pt idx="718">
                        <c:v>0.71799880266000005</c:v>
                      </c:pt>
                      <c:pt idx="719">
                        <c:v>0.71899223327999995</c:v>
                      </c:pt>
                      <c:pt idx="720">
                        <c:v>0.71999436617000001</c:v>
                      </c:pt>
                      <c:pt idx="721">
                        <c:v>0.72099649905999996</c:v>
                      </c:pt>
                      <c:pt idx="722">
                        <c:v>0.72199863195000002</c:v>
                      </c:pt>
                      <c:pt idx="723">
                        <c:v>0.72299206257000004</c:v>
                      </c:pt>
                      <c:pt idx="724">
                        <c:v>0.72399419545999999</c:v>
                      </c:pt>
                      <c:pt idx="725">
                        <c:v>0.72499632835000005</c:v>
                      </c:pt>
                      <c:pt idx="726">
                        <c:v>0.72599846125</c:v>
                      </c:pt>
                      <c:pt idx="727">
                        <c:v>0.72699189186000002</c:v>
                      </c:pt>
                      <c:pt idx="728">
                        <c:v>0.72799402474999997</c:v>
                      </c:pt>
                      <c:pt idx="729">
                        <c:v>0.72899615765000003</c:v>
                      </c:pt>
                      <c:pt idx="730">
                        <c:v>0.72999829053999998</c:v>
                      </c:pt>
                      <c:pt idx="731">
                        <c:v>0.73099166154999995</c:v>
                      </c:pt>
                      <c:pt idx="732">
                        <c:v>0.73199379444000001</c:v>
                      </c:pt>
                      <c:pt idx="733">
                        <c:v>0.73299592732999996</c:v>
                      </c:pt>
                      <c:pt idx="734">
                        <c:v>0.73399811982999996</c:v>
                      </c:pt>
                      <c:pt idx="735">
                        <c:v>0.73499149084000004</c:v>
                      </c:pt>
                      <c:pt idx="736">
                        <c:v>0.73599362372999999</c:v>
                      </c:pt>
                      <c:pt idx="737">
                        <c:v>0.73699575663000005</c:v>
                      </c:pt>
                      <c:pt idx="738">
                        <c:v>0.73799788952000001</c:v>
                      </c:pt>
                      <c:pt idx="739">
                        <c:v>0.73899132013000002</c:v>
                      </c:pt>
                      <c:pt idx="740">
                        <c:v>0.73999345302999997</c:v>
                      </c:pt>
                      <c:pt idx="741">
                        <c:v>0.74099558592000003</c:v>
                      </c:pt>
                      <c:pt idx="742">
                        <c:v>0.74199771880999998</c:v>
                      </c:pt>
                      <c:pt idx="743">
                        <c:v>0.74299985170000005</c:v>
                      </c:pt>
                      <c:pt idx="744">
                        <c:v>0.74399328231999995</c:v>
                      </c:pt>
                      <c:pt idx="745">
                        <c:v>0.74499541521000001</c:v>
                      </c:pt>
                      <c:pt idx="746">
                        <c:v>0.74599754809999996</c:v>
                      </c:pt>
                      <c:pt idx="747">
                        <c:v>0.74699968100000003</c:v>
                      </c:pt>
                      <c:pt idx="748">
                        <c:v>0.74799311161000004</c:v>
                      </c:pt>
                      <c:pt idx="749">
                        <c:v>0.74899524449999999</c:v>
                      </c:pt>
                      <c:pt idx="750">
                        <c:v>0.74999737740000005</c:v>
                      </c:pt>
                      <c:pt idx="751">
                        <c:v>0.75099951029000001</c:v>
                      </c:pt>
                      <c:pt idx="752">
                        <c:v>0.75199294090000002</c:v>
                      </c:pt>
                      <c:pt idx="753">
                        <c:v>0.75299507379999997</c:v>
                      </c:pt>
                      <c:pt idx="754">
                        <c:v>0.75399720669000003</c:v>
                      </c:pt>
                      <c:pt idx="755">
                        <c:v>0.75499933957999998</c:v>
                      </c:pt>
                      <c:pt idx="756">
                        <c:v>0.7559927702</c:v>
                      </c:pt>
                      <c:pt idx="757">
                        <c:v>0.75699490308999995</c:v>
                      </c:pt>
                      <c:pt idx="758">
                        <c:v>0.75799703598000001</c:v>
                      </c:pt>
                      <c:pt idx="759">
                        <c:v>0.75899916886999996</c:v>
                      </c:pt>
                      <c:pt idx="760">
                        <c:v>0.75999259948999998</c:v>
                      </c:pt>
                      <c:pt idx="761">
                        <c:v>0.76099473238000004</c:v>
                      </c:pt>
                      <c:pt idx="762">
                        <c:v>0.76199686526999999</c:v>
                      </c:pt>
                      <c:pt idx="763">
                        <c:v>0.76299899817000005</c:v>
                      </c:pt>
                      <c:pt idx="764">
                        <c:v>0.76399242877999995</c:v>
                      </c:pt>
                      <c:pt idx="765">
                        <c:v>0.76499456167000002</c:v>
                      </c:pt>
                      <c:pt idx="766">
                        <c:v>0.76599669455999997</c:v>
                      </c:pt>
                      <c:pt idx="767">
                        <c:v>0.76699882746000003</c:v>
                      </c:pt>
                      <c:pt idx="768">
                        <c:v>0.76799225807000004</c:v>
                      </c:pt>
                      <c:pt idx="769">
                        <c:v>0.76899439096</c:v>
                      </c:pt>
                      <c:pt idx="770">
                        <c:v>0.76999652385999995</c:v>
                      </c:pt>
                      <c:pt idx="771">
                        <c:v>0.77099865675000001</c:v>
                      </c:pt>
                      <c:pt idx="772">
                        <c:v>0.77199208736000002</c:v>
                      </c:pt>
                      <c:pt idx="773">
                        <c:v>0.77299422025999998</c:v>
                      </c:pt>
                      <c:pt idx="774">
                        <c:v>0.77399635315000004</c:v>
                      </c:pt>
                      <c:pt idx="775">
                        <c:v>0.77499848603999999</c:v>
                      </c:pt>
                      <c:pt idx="776">
                        <c:v>0.77599185704999996</c:v>
                      </c:pt>
                      <c:pt idx="777">
                        <c:v>0.77699398994000002</c:v>
                      </c:pt>
                      <c:pt idx="778">
                        <c:v>0.77799612283999997</c:v>
                      </c:pt>
                      <c:pt idx="779">
                        <c:v>0.77899825573000003</c:v>
                      </c:pt>
                      <c:pt idx="780">
                        <c:v>0.77999168634000005</c:v>
                      </c:pt>
                      <c:pt idx="781">
                        <c:v>0.78099381924</c:v>
                      </c:pt>
                      <c:pt idx="782">
                        <c:v>0.78199595212999995</c:v>
                      </c:pt>
                      <c:pt idx="783">
                        <c:v>0.78299808502000001</c:v>
                      </c:pt>
                      <c:pt idx="784">
                        <c:v>0.78399151564000003</c:v>
                      </c:pt>
                      <c:pt idx="785">
                        <c:v>0.78499364852999998</c:v>
                      </c:pt>
                      <c:pt idx="786">
                        <c:v>0.78599578142000004</c:v>
                      </c:pt>
                      <c:pt idx="787">
                        <c:v>0.78699791430999999</c:v>
                      </c:pt>
                      <c:pt idx="788">
                        <c:v>0.78799134493</c:v>
                      </c:pt>
                      <c:pt idx="789">
                        <c:v>0.78899347781999996</c:v>
                      </c:pt>
                      <c:pt idx="790">
                        <c:v>0.78999561071000002</c:v>
                      </c:pt>
                      <c:pt idx="791">
                        <c:v>0.79099774360999997</c:v>
                      </c:pt>
                      <c:pt idx="792">
                        <c:v>0.79199987650000003</c:v>
                      </c:pt>
                      <c:pt idx="793">
                        <c:v>0.79299330711000005</c:v>
                      </c:pt>
                      <c:pt idx="794">
                        <c:v>0.79399544001</c:v>
                      </c:pt>
                      <c:pt idx="795">
                        <c:v>0.79499757289999995</c:v>
                      </c:pt>
                      <c:pt idx="796">
                        <c:v>0.79599970579000001</c:v>
                      </c:pt>
                      <c:pt idx="797">
                        <c:v>0.79699313641000002</c:v>
                      </c:pt>
                      <c:pt idx="798">
                        <c:v>0.79799526929999998</c:v>
                      </c:pt>
                      <c:pt idx="799">
                        <c:v>0.79899740219000004</c:v>
                      </c:pt>
                      <c:pt idx="800">
                        <c:v>0.79999953507999999</c:v>
                      </c:pt>
                      <c:pt idx="801">
                        <c:v>0.8009929657</c:v>
                      </c:pt>
                      <c:pt idx="802">
                        <c:v>0.80199509858999996</c:v>
                      </c:pt>
                      <c:pt idx="803">
                        <c:v>0.80299723148000002</c:v>
                      </c:pt>
                      <c:pt idx="804">
                        <c:v>0.80399936437999997</c:v>
                      </c:pt>
                      <c:pt idx="805">
                        <c:v>0.80499279498999998</c:v>
                      </c:pt>
                      <c:pt idx="806">
                        <c:v>0.80599492788000004</c:v>
                      </c:pt>
                      <c:pt idx="807">
                        <c:v>0.80699706078</c:v>
                      </c:pt>
                      <c:pt idx="808">
                        <c:v>0.80799919366999995</c:v>
                      </c:pt>
                      <c:pt idx="809">
                        <c:v>0.80899262427999996</c:v>
                      </c:pt>
                      <c:pt idx="810">
                        <c:v>0.80999475718000002</c:v>
                      </c:pt>
                      <c:pt idx="811">
                        <c:v>0.81099689006999998</c:v>
                      </c:pt>
                      <c:pt idx="812">
                        <c:v>0.81199902296000004</c:v>
                      </c:pt>
                      <c:pt idx="813">
                        <c:v>0.81299245358000005</c:v>
                      </c:pt>
                      <c:pt idx="814">
                        <c:v>0.81399458647</c:v>
                      </c:pt>
                      <c:pt idx="815">
                        <c:v>0.81499671935999995</c:v>
                      </c:pt>
                      <c:pt idx="816">
                        <c:v>0.81599885225000002</c:v>
                      </c:pt>
                      <c:pt idx="817">
                        <c:v>0.81699222325999998</c:v>
                      </c:pt>
                      <c:pt idx="818">
                        <c:v>0.81799441575999998</c:v>
                      </c:pt>
                      <c:pt idx="819">
                        <c:v>0.81899654865000004</c:v>
                      </c:pt>
                      <c:pt idx="820">
                        <c:v>0.81999868155</c:v>
                      </c:pt>
                      <c:pt idx="821">
                        <c:v>0.82099205255999996</c:v>
                      </c:pt>
                      <c:pt idx="822">
                        <c:v>0.82199418545000003</c:v>
                      </c:pt>
                      <c:pt idx="823">
                        <c:v>0.82299631833999998</c:v>
                      </c:pt>
                      <c:pt idx="824">
                        <c:v>0.82399845123000004</c:v>
                      </c:pt>
                      <c:pt idx="825">
                        <c:v>0.82499188185000005</c:v>
                      </c:pt>
                      <c:pt idx="826">
                        <c:v>0.82599401474</c:v>
                      </c:pt>
                      <c:pt idx="827">
                        <c:v>0.82699614762999996</c:v>
                      </c:pt>
                      <c:pt idx="828">
                        <c:v>0.82799828053000002</c:v>
                      </c:pt>
                      <c:pt idx="829">
                        <c:v>0.82899171114000003</c:v>
                      </c:pt>
                      <c:pt idx="830">
                        <c:v>0.82999384402999998</c:v>
                      </c:pt>
                      <c:pt idx="831">
                        <c:v>0.83099597692000005</c:v>
                      </c:pt>
                      <c:pt idx="832">
                        <c:v>0.83199810982</c:v>
                      </c:pt>
                      <c:pt idx="833">
                        <c:v>0.83299154043000001</c:v>
                      </c:pt>
                      <c:pt idx="834">
                        <c:v>0.83399367331999996</c:v>
                      </c:pt>
                      <c:pt idx="835">
                        <c:v>0.83499580622000003</c:v>
                      </c:pt>
                      <c:pt idx="836">
                        <c:v>0.83599793910999998</c:v>
                      </c:pt>
                      <c:pt idx="837">
                        <c:v>0.83699136971999999</c:v>
                      </c:pt>
                      <c:pt idx="838">
                        <c:v>0.83799350262000005</c:v>
                      </c:pt>
                      <c:pt idx="839">
                        <c:v>0.83899563551</c:v>
                      </c:pt>
                      <c:pt idx="840">
                        <c:v>0.83999776839999996</c:v>
                      </c:pt>
                      <c:pt idx="841">
                        <c:v>0.84099990129000002</c:v>
                      </c:pt>
                      <c:pt idx="842">
                        <c:v>0.84199333191000003</c:v>
                      </c:pt>
                      <c:pt idx="843">
                        <c:v>0.84299546479999998</c:v>
                      </c:pt>
                      <c:pt idx="844">
                        <c:v>0.84399759769000005</c:v>
                      </c:pt>
                      <c:pt idx="845">
                        <c:v>0.84499973059</c:v>
                      </c:pt>
                      <c:pt idx="846">
                        <c:v>0.84599316120000001</c:v>
                      </c:pt>
                      <c:pt idx="847">
                        <c:v>0.84699529408999996</c:v>
                      </c:pt>
                      <c:pt idx="848">
                        <c:v>0.84799742699000002</c:v>
                      </c:pt>
                      <c:pt idx="849">
                        <c:v>0.84899955987999998</c:v>
                      </c:pt>
                      <c:pt idx="850">
                        <c:v>0.84999299048999999</c:v>
                      </c:pt>
                      <c:pt idx="851">
                        <c:v>0.85099512339000005</c:v>
                      </c:pt>
                      <c:pt idx="852">
                        <c:v>0.85199725628</c:v>
                      </c:pt>
                      <c:pt idx="853">
                        <c:v>0.85299938916999996</c:v>
                      </c:pt>
                      <c:pt idx="854">
                        <c:v>0.85399281978999997</c:v>
                      </c:pt>
                      <c:pt idx="855">
                        <c:v>0.85499495268000003</c:v>
                      </c:pt>
                      <c:pt idx="856">
                        <c:v>0.85599708556999998</c:v>
                      </c:pt>
                      <c:pt idx="857">
                        <c:v>0.85699921846000005</c:v>
                      </c:pt>
                      <c:pt idx="858">
                        <c:v>0.85799264907999995</c:v>
                      </c:pt>
                      <c:pt idx="859">
                        <c:v>0.85899478197000001</c:v>
                      </c:pt>
                      <c:pt idx="860">
                        <c:v>0.85999691485999996</c:v>
                      </c:pt>
                      <c:pt idx="861">
                        <c:v>0.86099904776000002</c:v>
                      </c:pt>
                      <c:pt idx="862">
                        <c:v>0.86199241876999999</c:v>
                      </c:pt>
                      <c:pt idx="863">
                        <c:v>0.86299455166000005</c:v>
                      </c:pt>
                      <c:pt idx="864">
                        <c:v>0.86399668455</c:v>
                      </c:pt>
                      <c:pt idx="865">
                        <c:v>0.86499887705</c:v>
                      </c:pt>
                      <c:pt idx="866">
                        <c:v>0.86599224805999997</c:v>
                      </c:pt>
                      <c:pt idx="867">
                        <c:v>0.86699438095000003</c:v>
                      </c:pt>
                      <c:pt idx="868">
                        <c:v>0.86799651383999998</c:v>
                      </c:pt>
                      <c:pt idx="869">
                        <c:v>0.86899864674000005</c:v>
                      </c:pt>
                      <c:pt idx="870">
                        <c:v>0.86999207734999995</c:v>
                      </c:pt>
                      <c:pt idx="871">
                        <c:v>0.87099421024000001</c:v>
                      </c:pt>
                      <c:pt idx="872">
                        <c:v>0.87199634313999996</c:v>
                      </c:pt>
                      <c:pt idx="873">
                        <c:v>0.87299847603000003</c:v>
                      </c:pt>
                      <c:pt idx="874">
                        <c:v>0.87399190664000004</c:v>
                      </c:pt>
                      <c:pt idx="875">
                        <c:v>0.87499403953999999</c:v>
                      </c:pt>
                      <c:pt idx="876">
                        <c:v>0.87599617243000005</c:v>
                      </c:pt>
                      <c:pt idx="877">
                        <c:v>0.87699830532</c:v>
                      </c:pt>
                      <c:pt idx="878">
                        <c:v>0.87799173594000002</c:v>
                      </c:pt>
                      <c:pt idx="879">
                        <c:v>0.87899386882999997</c:v>
                      </c:pt>
                      <c:pt idx="880">
                        <c:v>0.87999600172000003</c:v>
                      </c:pt>
                      <c:pt idx="881">
                        <c:v>0.88099813460999998</c:v>
                      </c:pt>
                      <c:pt idx="882">
                        <c:v>0.88199156523</c:v>
                      </c:pt>
                      <c:pt idx="883">
                        <c:v>0.88299369811999995</c:v>
                      </c:pt>
                      <c:pt idx="884">
                        <c:v>0.88399583101000001</c:v>
                      </c:pt>
                      <c:pt idx="885">
                        <c:v>0.88499796390999996</c:v>
                      </c:pt>
                      <c:pt idx="886">
                        <c:v>0.88599139451999998</c:v>
                      </c:pt>
                      <c:pt idx="887">
                        <c:v>0.88699352741000004</c:v>
                      </c:pt>
                      <c:pt idx="888">
                        <c:v>0.88799566030999999</c:v>
                      </c:pt>
                      <c:pt idx="889">
                        <c:v>0.88899779320000005</c:v>
                      </c:pt>
                      <c:pt idx="890">
                        <c:v>0.88999992609</c:v>
                      </c:pt>
                      <c:pt idx="891">
                        <c:v>0.89099335670000002</c:v>
                      </c:pt>
                      <c:pt idx="892">
                        <c:v>0.89199548959999997</c:v>
                      </c:pt>
                      <c:pt idx="893">
                        <c:v>0.89299762249000003</c:v>
                      </c:pt>
                      <c:pt idx="894">
                        <c:v>0.89399975537999998</c:v>
                      </c:pt>
                      <c:pt idx="895">
                        <c:v>0.894993186</c:v>
                      </c:pt>
                      <c:pt idx="896">
                        <c:v>0.89599531888999995</c:v>
                      </c:pt>
                      <c:pt idx="897">
                        <c:v>0.89699745178000001</c:v>
                      </c:pt>
                      <c:pt idx="898">
                        <c:v>0.89799958466999996</c:v>
                      </c:pt>
                      <c:pt idx="899">
                        <c:v>0.89899301528999997</c:v>
                      </c:pt>
                      <c:pt idx="900">
                        <c:v>0.89999514818000004</c:v>
                      </c:pt>
                      <c:pt idx="901">
                        <c:v>0.90099728106999999</c:v>
                      </c:pt>
                      <c:pt idx="902">
                        <c:v>0.90199941397000005</c:v>
                      </c:pt>
                      <c:pt idx="903">
                        <c:v>0.90299284457999995</c:v>
                      </c:pt>
                      <c:pt idx="904">
                        <c:v>0.90399497747000002</c:v>
                      </c:pt>
                      <c:pt idx="905">
                        <c:v>0.90499711036999997</c:v>
                      </c:pt>
                      <c:pt idx="906">
                        <c:v>0.90599924326000003</c:v>
                      </c:pt>
                      <c:pt idx="907">
                        <c:v>0.90699261427</c:v>
                      </c:pt>
                      <c:pt idx="908">
                        <c:v>0.90799474715999995</c:v>
                      </c:pt>
                      <c:pt idx="909">
                        <c:v>0.90899688005000001</c:v>
                      </c:pt>
                      <c:pt idx="910">
                        <c:v>0.90999901294999996</c:v>
                      </c:pt>
                      <c:pt idx="911">
                        <c:v>0.91099244355999998</c:v>
                      </c:pt>
                      <c:pt idx="912">
                        <c:v>0.91199457645000004</c:v>
                      </c:pt>
                      <c:pt idx="913">
                        <c:v>0.91299670934999999</c:v>
                      </c:pt>
                      <c:pt idx="914">
                        <c:v>0.91399884224000005</c:v>
                      </c:pt>
                      <c:pt idx="915">
                        <c:v>0.91499227284999995</c:v>
                      </c:pt>
                      <c:pt idx="916">
                        <c:v>0.91599440575000002</c:v>
                      </c:pt>
                      <c:pt idx="917">
                        <c:v>0.91699653863999997</c:v>
                      </c:pt>
                      <c:pt idx="918">
                        <c:v>0.91799867153000003</c:v>
                      </c:pt>
                      <c:pt idx="919">
                        <c:v>0.91899210215000005</c:v>
                      </c:pt>
                      <c:pt idx="920">
                        <c:v>0.91999423504</c:v>
                      </c:pt>
                      <c:pt idx="921">
                        <c:v>0.92099636792999995</c:v>
                      </c:pt>
                      <c:pt idx="922">
                        <c:v>0.92199850082000001</c:v>
                      </c:pt>
                      <c:pt idx="923">
                        <c:v>0.92299193144000002</c:v>
                      </c:pt>
                      <c:pt idx="924">
                        <c:v>0.92399406432999998</c:v>
                      </c:pt>
                      <c:pt idx="925">
                        <c:v>0.92499619722000004</c:v>
                      </c:pt>
                      <c:pt idx="926">
                        <c:v>0.92599833011999999</c:v>
                      </c:pt>
                      <c:pt idx="927">
                        <c:v>0.92699176073</c:v>
                      </c:pt>
                      <c:pt idx="928">
                        <c:v>0.92799389361999995</c:v>
                      </c:pt>
                      <c:pt idx="929">
                        <c:v>0.92899602652000002</c:v>
                      </c:pt>
                      <c:pt idx="930">
                        <c:v>0.92999815940999997</c:v>
                      </c:pt>
                      <c:pt idx="931">
                        <c:v>0.93099159001999998</c:v>
                      </c:pt>
                      <c:pt idx="932">
                        <c:v>0.93199372292000005</c:v>
                      </c:pt>
                      <c:pt idx="933">
                        <c:v>0.93299585581</c:v>
                      </c:pt>
                      <c:pt idx="934">
                        <c:v>0.93399798869999995</c:v>
                      </c:pt>
                      <c:pt idx="935">
                        <c:v>0.93499141931999996</c:v>
                      </c:pt>
                      <c:pt idx="936">
                        <c:v>0.93599355221000002</c:v>
                      </c:pt>
                      <c:pt idx="937">
                        <c:v>0.93699568509999998</c:v>
                      </c:pt>
                      <c:pt idx="938">
                        <c:v>0.93799781799000004</c:v>
                      </c:pt>
                      <c:pt idx="939">
                        <c:v>0.93899995088999999</c:v>
                      </c:pt>
                      <c:pt idx="940">
                        <c:v>0.9399933815</c:v>
                      </c:pt>
                      <c:pt idx="941">
                        <c:v>0.94099551438999995</c:v>
                      </c:pt>
                      <c:pt idx="942">
                        <c:v>0.94199764729000002</c:v>
                      </c:pt>
                      <c:pt idx="943">
                        <c:v>0.94299978017999997</c:v>
                      </c:pt>
                      <c:pt idx="944">
                        <c:v>0.94399321078999998</c:v>
                      </c:pt>
                      <c:pt idx="945">
                        <c:v>0.94499534369000004</c:v>
                      </c:pt>
                      <c:pt idx="946">
                        <c:v>0.94599747658</c:v>
                      </c:pt>
                      <c:pt idx="947">
                        <c:v>0.94699960946999995</c:v>
                      </c:pt>
                      <c:pt idx="948">
                        <c:v>0.94799298048000002</c:v>
                      </c:pt>
                      <c:pt idx="949">
                        <c:v>0.94899511336999998</c:v>
                      </c:pt>
                      <c:pt idx="950">
                        <c:v>0.94999730586999998</c:v>
                      </c:pt>
                      <c:pt idx="951">
                        <c:v>0.95099943876000004</c:v>
                      </c:pt>
                      <c:pt idx="952">
                        <c:v>0.95199280977</c:v>
                      </c:pt>
                      <c:pt idx="953">
                        <c:v>0.95299494266999996</c:v>
                      </c:pt>
                      <c:pt idx="954">
                        <c:v>0.95399707556000002</c:v>
                      </c:pt>
                      <c:pt idx="955">
                        <c:v>0.95499920844999997</c:v>
                      </c:pt>
                      <c:pt idx="956">
                        <c:v>0.95599263905999998</c:v>
                      </c:pt>
                      <c:pt idx="957">
                        <c:v>0.95699477196000005</c:v>
                      </c:pt>
                      <c:pt idx="958">
                        <c:v>0.95799690485</c:v>
                      </c:pt>
                      <c:pt idx="959">
                        <c:v>0.95899903773999995</c:v>
                      </c:pt>
                      <c:pt idx="960">
                        <c:v>0.95999246835999996</c:v>
                      </c:pt>
                      <c:pt idx="961">
                        <c:v>0.96099460125000002</c:v>
                      </c:pt>
                      <c:pt idx="962">
                        <c:v>0.96199673413999998</c:v>
                      </c:pt>
                      <c:pt idx="963">
                        <c:v>0.96299886703000004</c:v>
                      </c:pt>
                      <c:pt idx="964">
                        <c:v>0.96399229765000005</c:v>
                      </c:pt>
                      <c:pt idx="965">
                        <c:v>0.96499443054</c:v>
                      </c:pt>
                      <c:pt idx="966">
                        <c:v>0.96599656342999995</c:v>
                      </c:pt>
                      <c:pt idx="967">
                        <c:v>0.96699869633000002</c:v>
                      </c:pt>
                      <c:pt idx="968">
                        <c:v>0.96799212694000003</c:v>
                      </c:pt>
                      <c:pt idx="969">
                        <c:v>0.96899425982999998</c:v>
                      </c:pt>
                      <c:pt idx="970">
                        <c:v>0.96999639273000005</c:v>
                      </c:pt>
                      <c:pt idx="971">
                        <c:v>0.97099852562</c:v>
                      </c:pt>
                      <c:pt idx="972">
                        <c:v>0.97199195623000001</c:v>
                      </c:pt>
                      <c:pt idx="973">
                        <c:v>0.97299408912999996</c:v>
                      </c:pt>
                      <c:pt idx="974">
                        <c:v>0.97399622202000002</c:v>
                      </c:pt>
                      <c:pt idx="975">
                        <c:v>0.97499835490999998</c:v>
                      </c:pt>
                      <c:pt idx="976">
                        <c:v>0.97599178552999999</c:v>
                      </c:pt>
                      <c:pt idx="977">
                        <c:v>0.97699391842000005</c:v>
                      </c:pt>
                      <c:pt idx="978">
                        <c:v>0.97799605131</c:v>
                      </c:pt>
                      <c:pt idx="979">
                        <c:v>0.97899818419999995</c:v>
                      </c:pt>
                      <c:pt idx="980">
                        <c:v>0.97999161481999997</c:v>
                      </c:pt>
                      <c:pt idx="981">
                        <c:v>0.98099374771000003</c:v>
                      </c:pt>
                      <c:pt idx="982">
                        <c:v>0.98199588059999998</c:v>
                      </c:pt>
                      <c:pt idx="983">
                        <c:v>0.98299801350000005</c:v>
                      </c:pt>
                      <c:pt idx="984">
                        <c:v>0.98399144410999995</c:v>
                      </c:pt>
                      <c:pt idx="985">
                        <c:v>0.98499357700000001</c:v>
                      </c:pt>
                      <c:pt idx="986">
                        <c:v>0.98599570989999996</c:v>
                      </c:pt>
                      <c:pt idx="987">
                        <c:v>0.98699784279000002</c:v>
                      </c:pt>
                      <c:pt idx="988">
                        <c:v>0.98799997567999998</c:v>
                      </c:pt>
                      <c:pt idx="989">
                        <c:v>0.98899340629999999</c:v>
                      </c:pt>
                      <c:pt idx="990">
                        <c:v>0.98999553919000005</c:v>
                      </c:pt>
                      <c:pt idx="991">
                        <c:v>0.99099767208</c:v>
                      </c:pt>
                      <c:pt idx="992">
                        <c:v>0.99199980496999995</c:v>
                      </c:pt>
                      <c:pt idx="993">
                        <c:v>0.99299317598000003</c:v>
                      </c:pt>
                      <c:pt idx="994">
                        <c:v>0.99399530887999998</c:v>
                      </c:pt>
                      <c:pt idx="995">
                        <c:v>0.99499744177000005</c:v>
                      </c:pt>
                      <c:pt idx="996">
                        <c:v>0.99599963427000004</c:v>
                      </c:pt>
                      <c:pt idx="997">
                        <c:v>0.99699300528000001</c:v>
                      </c:pt>
                      <c:pt idx="998">
                        <c:v>0.99799513816999996</c:v>
                      </c:pt>
                      <c:pt idx="999">
                        <c:v>0.99899727106000002</c:v>
                      </c:pt>
                      <c:pt idx="1000">
                        <c:v>0.99999940394999998</c:v>
                      </c:pt>
                      <c:pt idx="1001">
                        <c:v>1.0009927750000001</c:v>
                      </c:pt>
                      <c:pt idx="1002">
                        <c:v>1.0019949674999999</c:v>
                      </c:pt>
                      <c:pt idx="1003">
                        <c:v>1.0029970407</c:v>
                      </c:pt>
                      <c:pt idx="1004">
                        <c:v>1.0039992332000001</c:v>
                      </c:pt>
                      <c:pt idx="1005">
                        <c:v>1.0049926042999999</c:v>
                      </c:pt>
                      <c:pt idx="1006">
                        <c:v>1.0059947968</c:v>
                      </c:pt>
                      <c:pt idx="1007">
                        <c:v>1.00699687</c:v>
                      </c:pt>
                      <c:pt idx="1008">
                        <c:v>1.0079990624999999</c:v>
                      </c:pt>
                      <c:pt idx="1009">
                        <c:v>1.0089924335</c:v>
                      </c:pt>
                      <c:pt idx="1010">
                        <c:v>1.0099946259999999</c:v>
                      </c:pt>
                      <c:pt idx="1011">
                        <c:v>1.0109966992999999</c:v>
                      </c:pt>
                      <c:pt idx="1012">
                        <c:v>1.0119988918</c:v>
                      </c:pt>
                      <c:pt idx="1013">
                        <c:v>1.0129922628000001</c:v>
                      </c:pt>
                      <c:pt idx="1014">
                        <c:v>1.0139944553</c:v>
                      </c:pt>
                      <c:pt idx="1015">
                        <c:v>1.0149965286</c:v>
                      </c:pt>
                      <c:pt idx="1016">
                        <c:v>1.0159987210999999</c:v>
                      </c:pt>
                      <c:pt idx="1017">
                        <c:v>1.0169920921</c:v>
                      </c:pt>
                      <c:pt idx="1018">
                        <c:v>1.0179942846000001</c:v>
                      </c:pt>
                      <c:pt idx="1019">
                        <c:v>1.0189963579000001</c:v>
                      </c:pt>
                      <c:pt idx="1020">
                        <c:v>1.0199985504</c:v>
                      </c:pt>
                      <c:pt idx="1021">
                        <c:v>1.0209919214000001</c:v>
                      </c:pt>
                      <c:pt idx="1022">
                        <c:v>1.0219941138999999</c:v>
                      </c:pt>
                      <c:pt idx="1023">
                        <c:v>1.0229961872</c:v>
                      </c:pt>
                      <c:pt idx="1024">
                        <c:v>1.0239983797000001</c:v>
                      </c:pt>
                      <c:pt idx="1025">
                        <c:v>1.0249917506999999</c:v>
                      </c:pt>
                      <c:pt idx="1026">
                        <c:v>1.0259939432</c:v>
                      </c:pt>
                      <c:pt idx="1027">
                        <c:v>1.0269960165000001</c:v>
                      </c:pt>
                      <c:pt idx="1028">
                        <c:v>1.0279982089999999</c:v>
                      </c:pt>
                      <c:pt idx="1029">
                        <c:v>1.02899158</c:v>
                      </c:pt>
                      <c:pt idx="1030">
                        <c:v>1.0299937724999999</c:v>
                      </c:pt>
                      <c:pt idx="1031">
                        <c:v>1.0309958457999999</c:v>
                      </c:pt>
                      <c:pt idx="1032">
                        <c:v>1.0319980383</c:v>
                      </c:pt>
                      <c:pt idx="1033">
                        <c:v>1.0329914093000001</c:v>
                      </c:pt>
                      <c:pt idx="1034">
                        <c:v>1.0339936018</c:v>
                      </c:pt>
                      <c:pt idx="1035">
                        <c:v>1.0349956751</c:v>
                      </c:pt>
                      <c:pt idx="1036">
                        <c:v>1.0359978675999999</c:v>
                      </c:pt>
                      <c:pt idx="1037">
                        <c:v>1.0369912386</c:v>
                      </c:pt>
                      <c:pt idx="1038">
                        <c:v>1.0379933119</c:v>
                      </c:pt>
                      <c:pt idx="1039">
                        <c:v>1.0389955044000001</c:v>
                      </c:pt>
                      <c:pt idx="1040">
                        <c:v>1.0399975776999999</c:v>
                      </c:pt>
                      <c:pt idx="1041">
                        <c:v>1.0409997702</c:v>
                      </c:pt>
                      <c:pt idx="1042">
                        <c:v>1.0419931412000001</c:v>
                      </c:pt>
                      <c:pt idx="1043">
                        <c:v>1.0429953337</c:v>
                      </c:pt>
                      <c:pt idx="1044">
                        <c:v>1.043997407</c:v>
                      </c:pt>
                      <c:pt idx="1045">
                        <c:v>1.0449995995000001</c:v>
                      </c:pt>
                      <c:pt idx="1046">
                        <c:v>1.0459929705</c:v>
                      </c:pt>
                      <c:pt idx="1047">
                        <c:v>1.0469951630000001</c:v>
                      </c:pt>
                      <c:pt idx="1048">
                        <c:v>1.0479972363000001</c:v>
                      </c:pt>
                      <c:pt idx="1049">
                        <c:v>1.0489994287</c:v>
                      </c:pt>
                      <c:pt idx="1050">
                        <c:v>1.0499927998</c:v>
                      </c:pt>
                      <c:pt idx="1051">
                        <c:v>1.0509949922999999</c:v>
                      </c:pt>
                      <c:pt idx="1052">
                        <c:v>1.0519970654999999</c:v>
                      </c:pt>
                      <c:pt idx="1053">
                        <c:v>1.052999258</c:v>
                      </c:pt>
                      <c:pt idx="1054">
                        <c:v>1.0539926290999999</c:v>
                      </c:pt>
                      <c:pt idx="1055">
                        <c:v>1.0549948215</c:v>
                      </c:pt>
                      <c:pt idx="1056">
                        <c:v>1.0559968948</c:v>
                      </c:pt>
                      <c:pt idx="1057">
                        <c:v>1.0569990872999999</c:v>
                      </c:pt>
                      <c:pt idx="1058">
                        <c:v>1.0579924583</c:v>
                      </c:pt>
                      <c:pt idx="1059">
                        <c:v>1.0589946508000001</c:v>
                      </c:pt>
                      <c:pt idx="1060">
                        <c:v>1.0599967240999999</c:v>
                      </c:pt>
                      <c:pt idx="1061">
                        <c:v>1.0609989166</c:v>
                      </c:pt>
                      <c:pt idx="1062">
                        <c:v>1.0619922876000001</c:v>
                      </c:pt>
                      <c:pt idx="1063">
                        <c:v>1.0629944801</c:v>
                      </c:pt>
                      <c:pt idx="1064">
                        <c:v>1.0639965534</c:v>
                      </c:pt>
                      <c:pt idx="1065">
                        <c:v>1.0649987459000001</c:v>
                      </c:pt>
                      <c:pt idx="1066">
                        <c:v>1.0659921169</c:v>
                      </c:pt>
                      <c:pt idx="1067">
                        <c:v>1.0669943094000001</c:v>
                      </c:pt>
                      <c:pt idx="1068">
                        <c:v>1.0679963827000001</c:v>
                      </c:pt>
                      <c:pt idx="1069">
                        <c:v>1.0689985752</c:v>
                      </c:pt>
                      <c:pt idx="1070">
                        <c:v>1.0699919462</c:v>
                      </c:pt>
                      <c:pt idx="1071">
                        <c:v>1.0709941386999999</c:v>
                      </c:pt>
                      <c:pt idx="1072">
                        <c:v>1.0719962119999999</c:v>
                      </c:pt>
                      <c:pt idx="1073">
                        <c:v>1.0729984045000001</c:v>
                      </c:pt>
                      <c:pt idx="1074">
                        <c:v>1.0739917754999999</c:v>
                      </c:pt>
                      <c:pt idx="1075">
                        <c:v>1.074993968</c:v>
                      </c:pt>
                      <c:pt idx="1076">
                        <c:v>1.0759960413</c:v>
                      </c:pt>
                      <c:pt idx="1077">
                        <c:v>1.0769982337999999</c:v>
                      </c:pt>
                      <c:pt idx="1078">
                        <c:v>1.0779916048</c:v>
                      </c:pt>
                      <c:pt idx="1079">
                        <c:v>1.0789936781</c:v>
                      </c:pt>
                      <c:pt idx="1080">
                        <c:v>1.0799958705999999</c:v>
                      </c:pt>
                      <c:pt idx="1081">
                        <c:v>1.0809980631</c:v>
                      </c:pt>
                      <c:pt idx="1082">
                        <c:v>1.0819914341000001</c:v>
                      </c:pt>
                      <c:pt idx="1083">
                        <c:v>1.0829935074000001</c:v>
                      </c:pt>
                      <c:pt idx="1084">
                        <c:v>1.0839956999</c:v>
                      </c:pt>
                      <c:pt idx="1085">
                        <c:v>1.0849977732</c:v>
                      </c:pt>
                      <c:pt idx="1086">
                        <c:v>1.0859912634</c:v>
                      </c:pt>
                      <c:pt idx="1087">
                        <c:v>1.0869933367</c:v>
                      </c:pt>
                      <c:pt idx="1088">
                        <c:v>1.0879955292000001</c:v>
                      </c:pt>
                      <c:pt idx="1089">
                        <c:v>1.0889976025000001</c:v>
                      </c:pt>
                      <c:pt idx="1090">
                        <c:v>1.089999795</c:v>
                      </c:pt>
                      <c:pt idx="1091">
                        <c:v>1.0909931660000001</c:v>
                      </c:pt>
                      <c:pt idx="1092">
                        <c:v>1.0919953585</c:v>
                      </c:pt>
                      <c:pt idx="1093">
                        <c:v>1.0929974318</c:v>
                      </c:pt>
                      <c:pt idx="1094">
                        <c:v>1.0939996243000001</c:v>
                      </c:pt>
                      <c:pt idx="1095">
                        <c:v>1.0949929952999999</c:v>
                      </c:pt>
                      <c:pt idx="1096">
                        <c:v>1.0959951878</c:v>
                      </c:pt>
                      <c:pt idx="1097">
                        <c:v>1.0969972610000001</c:v>
                      </c:pt>
                      <c:pt idx="1098">
                        <c:v>1.0979994534999999</c:v>
                      </c:pt>
                      <c:pt idx="1099">
                        <c:v>1.0989928246</c:v>
                      </c:pt>
                      <c:pt idx="1100">
                        <c:v>1.0999950170999999</c:v>
                      </c:pt>
                      <c:pt idx="1101">
                        <c:v>1.1009970902999999</c:v>
                      </c:pt>
                      <c:pt idx="1102">
                        <c:v>1.1019992828</c:v>
                      </c:pt>
                      <c:pt idx="1103">
                        <c:v>1.1029926537999999</c:v>
                      </c:pt>
                      <c:pt idx="1104">
                        <c:v>1.1039948463</c:v>
                      </c:pt>
                      <c:pt idx="1105">
                        <c:v>1.1049969196</c:v>
                      </c:pt>
                      <c:pt idx="1106">
                        <c:v>1.1059991120999999</c:v>
                      </c:pt>
                      <c:pt idx="1107">
                        <c:v>1.1069924831</c:v>
                      </c:pt>
                      <c:pt idx="1108">
                        <c:v>1.1079946756000001</c:v>
                      </c:pt>
                      <c:pt idx="1109">
                        <c:v>1.1089967489000001</c:v>
                      </c:pt>
                      <c:pt idx="1110">
                        <c:v>1.1099989414</c:v>
                      </c:pt>
                      <c:pt idx="1111">
                        <c:v>1.1109923124000001</c:v>
                      </c:pt>
                      <c:pt idx="1112">
                        <c:v>1.1119945049</c:v>
                      </c:pt>
                      <c:pt idx="1113">
                        <c:v>1.1129965782</c:v>
                      </c:pt>
                      <c:pt idx="1114">
                        <c:v>1.1139987707000001</c:v>
                      </c:pt>
                      <c:pt idx="1115">
                        <c:v>1.1149921416999999</c:v>
                      </c:pt>
                      <c:pt idx="1116">
                        <c:v>1.1159943342</c:v>
                      </c:pt>
                      <c:pt idx="1117">
                        <c:v>1.1169964075000001</c:v>
                      </c:pt>
                      <c:pt idx="1118">
                        <c:v>1.1179986</c:v>
                      </c:pt>
                      <c:pt idx="1119">
                        <c:v>1.118991971</c:v>
                      </c:pt>
                      <c:pt idx="1120">
                        <c:v>1.1199941634999999</c:v>
                      </c:pt>
                      <c:pt idx="1121">
                        <c:v>1.1209962367999999</c:v>
                      </c:pt>
                      <c:pt idx="1122">
                        <c:v>1.1219984293</c:v>
                      </c:pt>
                      <c:pt idx="1123">
                        <c:v>1.1229918002999999</c:v>
                      </c:pt>
                      <c:pt idx="1124">
                        <c:v>1.1239938735999999</c:v>
                      </c:pt>
                      <c:pt idx="1125">
                        <c:v>1.1249960661</c:v>
                      </c:pt>
                      <c:pt idx="1126">
                        <c:v>1.1259981394</c:v>
                      </c:pt>
                      <c:pt idx="1127">
                        <c:v>1.1269916296</c:v>
                      </c:pt>
                      <c:pt idx="1128">
                        <c:v>1.1279937029</c:v>
                      </c:pt>
                      <c:pt idx="1129">
                        <c:v>1.1289958953999999</c:v>
                      </c:pt>
                      <c:pt idx="1130">
                        <c:v>1.1299979686999999</c:v>
                      </c:pt>
                      <c:pt idx="1131">
                        <c:v>1.1309914589000001</c:v>
                      </c:pt>
                      <c:pt idx="1132">
                        <c:v>1.1319935322000001</c:v>
                      </c:pt>
                      <c:pt idx="1133">
                        <c:v>1.1329957247</c:v>
                      </c:pt>
                      <c:pt idx="1134">
                        <c:v>1.133997798</c:v>
                      </c:pt>
                      <c:pt idx="1135">
                        <c:v>1.1349912881999999</c:v>
                      </c:pt>
                      <c:pt idx="1136">
                        <c:v>1.1359933615</c:v>
                      </c:pt>
                      <c:pt idx="1137">
                        <c:v>1.1369955540000001</c:v>
                      </c:pt>
                      <c:pt idx="1138">
                        <c:v>1.1379976273000001</c:v>
                      </c:pt>
                      <c:pt idx="1139">
                        <c:v>1.1389998198</c:v>
                      </c:pt>
                      <c:pt idx="1140">
                        <c:v>1.1399931908000001</c:v>
                      </c:pt>
                      <c:pt idx="1141">
                        <c:v>1.1409953832999999</c:v>
                      </c:pt>
                      <c:pt idx="1142">
                        <c:v>1.1419974566</c:v>
                      </c:pt>
                      <c:pt idx="1143">
                        <c:v>1.1429996490000001</c:v>
                      </c:pt>
                      <c:pt idx="1144">
                        <c:v>1.1439930200999999</c:v>
                      </c:pt>
                      <c:pt idx="1145">
                        <c:v>1.1449952126</c:v>
                      </c:pt>
                      <c:pt idx="1146">
                        <c:v>1.1459972858</c:v>
                      </c:pt>
                      <c:pt idx="1147">
                        <c:v>1.1469994782999999</c:v>
                      </c:pt>
                      <c:pt idx="1148">
                        <c:v>1.1479928493</c:v>
                      </c:pt>
                      <c:pt idx="1149">
                        <c:v>1.1489950417999999</c:v>
                      </c:pt>
                      <c:pt idx="1150">
                        <c:v>1.1499971150999999</c:v>
                      </c:pt>
                      <c:pt idx="1151">
                        <c:v>1.1509993076</c:v>
                      </c:pt>
                      <c:pt idx="1152">
                        <c:v>1.1519926786000001</c:v>
                      </c:pt>
                      <c:pt idx="1153">
                        <c:v>1.1529948711</c:v>
                      </c:pt>
                      <c:pt idx="1154">
                        <c:v>1.1539969444</c:v>
                      </c:pt>
                      <c:pt idx="1155">
                        <c:v>1.1549991368999999</c:v>
                      </c:pt>
                      <c:pt idx="1156">
                        <c:v>1.1559925079</c:v>
                      </c:pt>
                      <c:pt idx="1157">
                        <c:v>1.1569947004000001</c:v>
                      </c:pt>
                      <c:pt idx="1158">
                        <c:v>1.1579967737000001</c:v>
                      </c:pt>
                      <c:pt idx="1159">
                        <c:v>1.1589989662</c:v>
                      </c:pt>
                      <c:pt idx="1160">
                        <c:v>1.1599923372000001</c:v>
                      </c:pt>
                      <c:pt idx="1161">
                        <c:v>1.1609945296999999</c:v>
                      </c:pt>
                      <c:pt idx="1162">
                        <c:v>1.161996603</c:v>
                      </c:pt>
                      <c:pt idx="1163">
                        <c:v>1.1629987955000001</c:v>
                      </c:pt>
                      <c:pt idx="1164">
                        <c:v>1.1639921664999999</c:v>
                      </c:pt>
                      <c:pt idx="1165">
                        <c:v>1.1649942397999999</c:v>
                      </c:pt>
                      <c:pt idx="1166">
                        <c:v>1.1659964323000001</c:v>
                      </c:pt>
                      <c:pt idx="1167">
                        <c:v>1.1669986247999999</c:v>
                      </c:pt>
                      <c:pt idx="1168">
                        <c:v>1.1679919958</c:v>
                      </c:pt>
                      <c:pt idx="1169">
                        <c:v>1.1689940691</c:v>
                      </c:pt>
                      <c:pt idx="1170">
                        <c:v>1.1699962615999999</c:v>
                      </c:pt>
                      <c:pt idx="1171">
                        <c:v>1.1709983348999999</c:v>
                      </c:pt>
                      <c:pt idx="1172">
                        <c:v>1.1719918251000001</c:v>
                      </c:pt>
                      <c:pt idx="1173">
                        <c:v>1.1729938983999999</c:v>
                      </c:pt>
                      <c:pt idx="1174">
                        <c:v>1.1739960909</c:v>
                      </c:pt>
                      <c:pt idx="1175">
                        <c:v>1.1749981642</c:v>
                      </c:pt>
                      <c:pt idx="1176">
                        <c:v>1.1759916544</c:v>
                      </c:pt>
                      <c:pt idx="1177">
                        <c:v>1.1769937277</c:v>
                      </c:pt>
                      <c:pt idx="1178">
                        <c:v>1.1779959202000001</c:v>
                      </c:pt>
                      <c:pt idx="1179">
                        <c:v>1.1789979934999999</c:v>
                      </c:pt>
                      <c:pt idx="1180">
                        <c:v>1.1799914837000001</c:v>
                      </c:pt>
                      <c:pt idx="1181">
                        <c:v>1.1809935570000001</c:v>
                      </c:pt>
                      <c:pt idx="1182">
                        <c:v>1.1819957495</c:v>
                      </c:pt>
                      <c:pt idx="1183">
                        <c:v>1.1829978228</c:v>
                      </c:pt>
                      <c:pt idx="1184">
                        <c:v>1.1839913129999999</c:v>
                      </c:pt>
                      <c:pt idx="1185">
                        <c:v>1.1849933863</c:v>
                      </c:pt>
                      <c:pt idx="1186">
                        <c:v>1.1859955788000001</c:v>
                      </c:pt>
                      <c:pt idx="1187">
                        <c:v>1.1869976521000001</c:v>
                      </c:pt>
                      <c:pt idx="1188">
                        <c:v>1.1879998446</c:v>
                      </c:pt>
                      <c:pt idx="1189">
                        <c:v>1.1889932156</c:v>
                      </c:pt>
                      <c:pt idx="1190">
                        <c:v>1.1899954080999999</c:v>
                      </c:pt>
                      <c:pt idx="1191">
                        <c:v>1.1909974812999999</c:v>
                      </c:pt>
                      <c:pt idx="1192">
                        <c:v>1.1919996738</c:v>
                      </c:pt>
                      <c:pt idx="1193">
                        <c:v>1.1929930448999999</c:v>
                      </c:pt>
                      <c:pt idx="1194">
                        <c:v>1.1939952374</c:v>
                      </c:pt>
                      <c:pt idx="1195">
                        <c:v>1.1949973106</c:v>
                      </c:pt>
                      <c:pt idx="1196">
                        <c:v>1.1959995030999999</c:v>
                      </c:pt>
                      <c:pt idx="1197">
                        <c:v>1.1969928741</c:v>
                      </c:pt>
                      <c:pt idx="1198">
                        <c:v>1.1979950666000001</c:v>
                      </c:pt>
                      <c:pt idx="1199">
                        <c:v>1.1989971398999999</c:v>
                      </c:pt>
                      <c:pt idx="1200">
                        <c:v>1.1999993324</c:v>
                      </c:pt>
                      <c:pt idx="1201">
                        <c:v>1.2009927034000001</c:v>
                      </c:pt>
                      <c:pt idx="1202">
                        <c:v>1.2019948959</c:v>
                      </c:pt>
                      <c:pt idx="1203">
                        <c:v>1.2029969692</c:v>
                      </c:pt>
                      <c:pt idx="1204">
                        <c:v>1.2039991617000001</c:v>
                      </c:pt>
                      <c:pt idx="1205">
                        <c:v>1.2049925327</c:v>
                      </c:pt>
                      <c:pt idx="1206">
                        <c:v>1.2059947252000001</c:v>
                      </c:pt>
                      <c:pt idx="1207">
                        <c:v>1.2069967985000001</c:v>
                      </c:pt>
                      <c:pt idx="1208">
                        <c:v>1.207998991</c:v>
                      </c:pt>
                      <c:pt idx="1209">
                        <c:v>1.208992362</c:v>
                      </c:pt>
                      <c:pt idx="1210">
                        <c:v>1.2099944353000001</c:v>
                      </c:pt>
                      <c:pt idx="1211">
                        <c:v>1.2109966277999999</c:v>
                      </c:pt>
                      <c:pt idx="1212">
                        <c:v>1.2119988203000001</c:v>
                      </c:pt>
                      <c:pt idx="1213">
                        <c:v>1.2129921912999999</c:v>
                      </c:pt>
                      <c:pt idx="1214">
                        <c:v>1.2139942645999999</c:v>
                      </c:pt>
                      <c:pt idx="1215">
                        <c:v>1.2149964571</c:v>
                      </c:pt>
                      <c:pt idx="1216">
                        <c:v>1.2159985304000001</c:v>
                      </c:pt>
                      <c:pt idx="1217">
                        <c:v>1.2169920206</c:v>
                      </c:pt>
                      <c:pt idx="1218">
                        <c:v>1.2179940939</c:v>
                      </c:pt>
                      <c:pt idx="1219">
                        <c:v>1.2189962863999999</c:v>
                      </c:pt>
                      <c:pt idx="1220">
                        <c:v>1.2199983596999999</c:v>
                      </c:pt>
                      <c:pt idx="1221">
                        <c:v>1.2209918499000001</c:v>
                      </c:pt>
                      <c:pt idx="1222">
                        <c:v>1.2219939232000001</c:v>
                      </c:pt>
                      <c:pt idx="1223">
                        <c:v>1.2229961157</c:v>
                      </c:pt>
                      <c:pt idx="1224">
                        <c:v>1.223998189</c:v>
                      </c:pt>
                      <c:pt idx="1225">
                        <c:v>1.2249916792</c:v>
                      </c:pt>
                      <c:pt idx="1226">
                        <c:v>1.2259937525</c:v>
                      </c:pt>
                      <c:pt idx="1227">
                        <c:v>1.2269959450000001</c:v>
                      </c:pt>
                      <c:pt idx="1228">
                        <c:v>1.2279980183000001</c:v>
                      </c:pt>
                      <c:pt idx="1229">
                        <c:v>1.2289915085000001</c:v>
                      </c:pt>
                      <c:pt idx="1230">
                        <c:v>1.2299935818000001</c:v>
                      </c:pt>
                      <c:pt idx="1231">
                        <c:v>1.2309957743</c:v>
                      </c:pt>
                      <c:pt idx="1232">
                        <c:v>1.2319978476</c:v>
                      </c:pt>
                      <c:pt idx="1233">
                        <c:v>1.2329913377999999</c:v>
                      </c:pt>
                      <c:pt idx="1234">
                        <c:v>1.2339934110999999</c:v>
                      </c:pt>
                      <c:pt idx="1235">
                        <c:v>1.2349956036</c:v>
                      </c:pt>
                      <c:pt idx="1236">
                        <c:v>1.2359976768000001</c:v>
                      </c:pt>
                      <c:pt idx="1237">
                        <c:v>1.2369998692999999</c:v>
                      </c:pt>
                      <c:pt idx="1238">
                        <c:v>1.2379932404</c:v>
                      </c:pt>
                      <c:pt idx="1239">
                        <c:v>1.2389954328999999</c:v>
                      </c:pt>
                      <c:pt idx="1240">
                        <c:v>1.2399975060999999</c:v>
                      </c:pt>
                      <c:pt idx="1241">
                        <c:v>1.2409996986</c:v>
                      </c:pt>
                      <c:pt idx="1242">
                        <c:v>1.2419930696000001</c:v>
                      </c:pt>
                      <c:pt idx="1243">
                        <c:v>1.2429952621</c:v>
                      </c:pt>
                      <c:pt idx="1244">
                        <c:v>1.2439973354</c:v>
                      </c:pt>
                      <c:pt idx="1245">
                        <c:v>1.2449995278999999</c:v>
                      </c:pt>
                      <c:pt idx="1246">
                        <c:v>1.2459928989</c:v>
                      </c:pt>
                      <c:pt idx="1247">
                        <c:v>1.2469950914000001</c:v>
                      </c:pt>
                      <c:pt idx="1248">
                        <c:v>1.2479971647000001</c:v>
                      </c:pt>
                      <c:pt idx="1249">
                        <c:v>1.2489993572</c:v>
                      </c:pt>
                      <c:pt idx="1250">
                        <c:v>1.2499927282000001</c:v>
                      </c:pt>
                      <c:pt idx="1251">
                        <c:v>1.2509949207</c:v>
                      </c:pt>
                      <c:pt idx="1252">
                        <c:v>1.251996994</c:v>
                      </c:pt>
                      <c:pt idx="1253">
                        <c:v>1.2529991865000001</c:v>
                      </c:pt>
                      <c:pt idx="1254">
                        <c:v>1.2539925574999999</c:v>
                      </c:pt>
                      <c:pt idx="1255">
                        <c:v>1.2549946308</c:v>
                      </c:pt>
                      <c:pt idx="1256">
                        <c:v>1.2559968233000001</c:v>
                      </c:pt>
                      <c:pt idx="1257">
                        <c:v>1.2569988966000001</c:v>
                      </c:pt>
                      <c:pt idx="1258">
                        <c:v>1.2579923868</c:v>
                      </c:pt>
                      <c:pt idx="1259">
                        <c:v>1.2589944601</c:v>
                      </c:pt>
                      <c:pt idx="1260">
                        <c:v>1.2599966525999999</c:v>
                      </c:pt>
                      <c:pt idx="1261">
                        <c:v>1.2609987259</c:v>
                      </c:pt>
                      <c:pt idx="1262">
                        <c:v>1.2619922160999999</c:v>
                      </c:pt>
                      <c:pt idx="1263">
                        <c:v>1.2629942893999999</c:v>
                      </c:pt>
                      <c:pt idx="1264">
                        <c:v>1.2639964819</c:v>
                      </c:pt>
                      <c:pt idx="1265">
                        <c:v>1.2649985552</c:v>
                      </c:pt>
                      <c:pt idx="1266">
                        <c:v>1.2659920454</c:v>
                      </c:pt>
                      <c:pt idx="1267">
                        <c:v>1.2669941187</c:v>
                      </c:pt>
                      <c:pt idx="1268">
                        <c:v>1.2679963111999999</c:v>
                      </c:pt>
                      <c:pt idx="1269">
                        <c:v>1.2689983844999999</c:v>
                      </c:pt>
                      <c:pt idx="1270">
                        <c:v>1.2699918747000001</c:v>
                      </c:pt>
                      <c:pt idx="1271">
                        <c:v>1.2709939480000001</c:v>
                      </c:pt>
                      <c:pt idx="1272">
                        <c:v>1.2719961405</c:v>
                      </c:pt>
                      <c:pt idx="1273">
                        <c:v>1.2729982138</c:v>
                      </c:pt>
                      <c:pt idx="1274">
                        <c:v>1.2739917039999999</c:v>
                      </c:pt>
                      <c:pt idx="1275">
                        <c:v>1.2749937773</c:v>
                      </c:pt>
                      <c:pt idx="1276">
                        <c:v>1.2759959698000001</c:v>
                      </c:pt>
                      <c:pt idx="1277">
                        <c:v>1.2769980431000001</c:v>
                      </c:pt>
                      <c:pt idx="1278">
                        <c:v>1.2779915333</c:v>
                      </c:pt>
                      <c:pt idx="1279">
                        <c:v>1.2789936066000001</c:v>
                      </c:pt>
                      <c:pt idx="1280">
                        <c:v>1.2799957990999999</c:v>
                      </c:pt>
                      <c:pt idx="1281">
                        <c:v>1.2809978724</c:v>
                      </c:pt>
                      <c:pt idx="1282">
                        <c:v>1.2819913625999999</c:v>
                      </c:pt>
                      <c:pt idx="1283">
                        <c:v>1.2829934358999999</c:v>
                      </c:pt>
                      <c:pt idx="1284">
                        <c:v>1.2839956284</c:v>
                      </c:pt>
                      <c:pt idx="1285">
                        <c:v>1.2849977016</c:v>
                      </c:pt>
                      <c:pt idx="1286">
                        <c:v>1.2859998940999999</c:v>
                      </c:pt>
                      <c:pt idx="1287">
                        <c:v>1.2869932652</c:v>
                      </c:pt>
                      <c:pt idx="1288">
                        <c:v>1.2879954575999999</c:v>
                      </c:pt>
                      <c:pt idx="1289">
                        <c:v>1.2889975308999999</c:v>
                      </c:pt>
                      <c:pt idx="1290">
                        <c:v>1.2899997234</c:v>
                      </c:pt>
                      <c:pt idx="1291">
                        <c:v>1.2909930944000001</c:v>
                      </c:pt>
                      <c:pt idx="1292">
                        <c:v>1.2919952869</c:v>
                      </c:pt>
                      <c:pt idx="1293">
                        <c:v>1.2929973602</c:v>
                      </c:pt>
                      <c:pt idx="1294">
                        <c:v>1.2939995527000001</c:v>
                      </c:pt>
                      <c:pt idx="1295">
                        <c:v>1.2949929237</c:v>
                      </c:pt>
                      <c:pt idx="1296">
                        <c:v>1.295994997</c:v>
                      </c:pt>
                      <c:pt idx="1297">
                        <c:v>1.2969971895000001</c:v>
                      </c:pt>
                      <c:pt idx="1298">
                        <c:v>1.297999382</c:v>
                      </c:pt>
                      <c:pt idx="1299">
                        <c:v>1.2989927530000001</c:v>
                      </c:pt>
                      <c:pt idx="1300">
                        <c:v>1.2999948263000001</c:v>
                      </c:pt>
                      <c:pt idx="1301">
                        <c:v>1.3009970188</c:v>
                      </c:pt>
                      <c:pt idx="1302">
                        <c:v>1.3019990921</c:v>
                      </c:pt>
                      <c:pt idx="1303">
                        <c:v>1.3029925822999999</c:v>
                      </c:pt>
                      <c:pt idx="1304">
                        <c:v>1.3039946555999999</c:v>
                      </c:pt>
                      <c:pt idx="1305">
                        <c:v>1.3049968481000001</c:v>
                      </c:pt>
                      <c:pt idx="1306">
                        <c:v>1.3059989214000001</c:v>
                      </c:pt>
                      <c:pt idx="1307">
                        <c:v>1.3069924116</c:v>
                      </c:pt>
                      <c:pt idx="1308">
                        <c:v>1.3079944849</c:v>
                      </c:pt>
                      <c:pt idx="1309">
                        <c:v>1.3089966773999999</c:v>
                      </c:pt>
                      <c:pt idx="1310">
                        <c:v>1.3099987506999999</c:v>
                      </c:pt>
                      <c:pt idx="1311">
                        <c:v>1.3109922409000001</c:v>
                      </c:pt>
                      <c:pt idx="1312">
                        <c:v>1.3119943141999999</c:v>
                      </c:pt>
                      <c:pt idx="1313">
                        <c:v>1.3129965067</c:v>
                      </c:pt>
                      <c:pt idx="1314">
                        <c:v>1.31399858</c:v>
                      </c:pt>
                      <c:pt idx="1315">
                        <c:v>1.3149920702</c:v>
                      </c:pt>
                      <c:pt idx="1316">
                        <c:v>1.3159941435</c:v>
                      </c:pt>
                      <c:pt idx="1317">
                        <c:v>1.3169963360000001</c:v>
                      </c:pt>
                      <c:pt idx="1318">
                        <c:v>1.3179984092999999</c:v>
                      </c:pt>
                      <c:pt idx="1319">
                        <c:v>1.3189918995000001</c:v>
                      </c:pt>
                      <c:pt idx="1320">
                        <c:v>1.3199939728000001</c:v>
                      </c:pt>
                      <c:pt idx="1321">
                        <c:v>1.3209961653</c:v>
                      </c:pt>
                      <c:pt idx="1322">
                        <c:v>1.3219982386</c:v>
                      </c:pt>
                      <c:pt idx="1323">
                        <c:v>1.3229917287999999</c:v>
                      </c:pt>
                      <c:pt idx="1324">
                        <c:v>1.3239938021</c:v>
                      </c:pt>
                      <c:pt idx="1325">
                        <c:v>1.3249959946000001</c:v>
                      </c:pt>
                      <c:pt idx="1326">
                        <c:v>1.3259980679000001</c:v>
                      </c:pt>
                      <c:pt idx="1327">
                        <c:v>1.3269915581</c:v>
                      </c:pt>
                      <c:pt idx="1328">
                        <c:v>1.3279936314</c:v>
                      </c:pt>
                      <c:pt idx="1329">
                        <c:v>1.3289958238999999</c:v>
                      </c:pt>
                      <c:pt idx="1330">
                        <c:v>1.3299978970999999</c:v>
                      </c:pt>
                      <c:pt idx="1331">
                        <c:v>1.3309913873999999</c:v>
                      </c:pt>
                      <c:pt idx="1332">
                        <c:v>1.3319934606999999</c:v>
                      </c:pt>
                      <c:pt idx="1333">
                        <c:v>1.3329956532</c:v>
                      </c:pt>
                      <c:pt idx="1334">
                        <c:v>1.3339977264</c:v>
                      </c:pt>
                      <c:pt idx="1335">
                        <c:v>1.3349999188999999</c:v>
                      </c:pt>
                      <c:pt idx="1336">
                        <c:v>1.3359932899</c:v>
                      </c:pt>
                      <c:pt idx="1337">
                        <c:v>1.3369954824000001</c:v>
                      </c:pt>
                      <c:pt idx="1338">
                        <c:v>1.3379975556999999</c:v>
                      </c:pt>
                      <c:pt idx="1339">
                        <c:v>1.3389997482</c:v>
                      </c:pt>
                      <c:pt idx="1340">
                        <c:v>1.3399931192000001</c:v>
                      </c:pt>
                      <c:pt idx="1341">
                        <c:v>1.3409951925000001</c:v>
                      </c:pt>
                      <c:pt idx="1342">
                        <c:v>1.341997385</c:v>
                      </c:pt>
                      <c:pt idx="1343">
                        <c:v>1.3429995775000001</c:v>
                      </c:pt>
                      <c:pt idx="1344">
                        <c:v>1.3439929485</c:v>
                      </c:pt>
                      <c:pt idx="1345">
                        <c:v>1.3449950218</c:v>
                      </c:pt>
                      <c:pt idx="1346">
                        <c:v>1.3459972143000001</c:v>
                      </c:pt>
                      <c:pt idx="1347">
                        <c:v>1.3469992876000001</c:v>
                      </c:pt>
                      <c:pt idx="1348">
                        <c:v>1.3479927778</c:v>
                      </c:pt>
                      <c:pt idx="1349">
                        <c:v>1.3489948511000001</c:v>
                      </c:pt>
                      <c:pt idx="1350">
                        <c:v>1.3499970435999999</c:v>
                      </c:pt>
                      <c:pt idx="1351">
                        <c:v>1.3509991169</c:v>
                      </c:pt>
                      <c:pt idx="1352">
                        <c:v>1.3519926070999999</c:v>
                      </c:pt>
                      <c:pt idx="1353">
                        <c:v>1.3529946803999999</c:v>
                      </c:pt>
                      <c:pt idx="1354">
                        <c:v>1.3539968729</c:v>
                      </c:pt>
                      <c:pt idx="1355">
                        <c:v>1.3549989462000001</c:v>
                      </c:pt>
                      <c:pt idx="1356">
                        <c:v>1.3559924364</c:v>
                      </c:pt>
                      <c:pt idx="1357">
                        <c:v>1.3569945097</c:v>
                      </c:pt>
                      <c:pt idx="1358">
                        <c:v>1.3579967021999999</c:v>
                      </c:pt>
                      <c:pt idx="1359">
                        <c:v>1.3589987754999999</c:v>
                      </c:pt>
                      <c:pt idx="1360">
                        <c:v>1.3599922657000001</c:v>
                      </c:pt>
                      <c:pt idx="1361">
                        <c:v>1.3609943390000001</c:v>
                      </c:pt>
                      <c:pt idx="1362">
                        <c:v>1.3619965315</c:v>
                      </c:pt>
                      <c:pt idx="1363">
                        <c:v>1.3629986048</c:v>
                      </c:pt>
                      <c:pt idx="1364">
                        <c:v>1.363992095</c:v>
                      </c:pt>
                      <c:pt idx="1365">
                        <c:v>1.3649941683</c:v>
                      </c:pt>
                      <c:pt idx="1366">
                        <c:v>1.3659963608000001</c:v>
                      </c:pt>
                      <c:pt idx="1367">
                        <c:v>1.3669984341000001</c:v>
                      </c:pt>
                      <c:pt idx="1368">
                        <c:v>1.3679919243000001</c:v>
                      </c:pt>
                      <c:pt idx="1369">
                        <c:v>1.3689939976000001</c:v>
                      </c:pt>
                      <c:pt idx="1370">
                        <c:v>1.3699961901</c:v>
                      </c:pt>
                      <c:pt idx="1371">
                        <c:v>1.3709982634</c:v>
                      </c:pt>
                      <c:pt idx="1372">
                        <c:v>1.3719917535999999</c:v>
                      </c:pt>
                      <c:pt idx="1373">
                        <c:v>1.3729938268999999</c:v>
                      </c:pt>
                      <c:pt idx="1374">
                        <c:v>1.3739960194</c:v>
                      </c:pt>
                      <c:pt idx="1375">
                        <c:v>1.3749980927000001</c:v>
                      </c:pt>
                      <c:pt idx="1376">
                        <c:v>1.3759915829</c:v>
                      </c:pt>
                      <c:pt idx="1377">
                        <c:v>1.3769936562</c:v>
                      </c:pt>
                      <c:pt idx="1378">
                        <c:v>1.3779958486999999</c:v>
                      </c:pt>
                      <c:pt idx="1379">
                        <c:v>1.3789979218999999</c:v>
                      </c:pt>
                      <c:pt idx="1380">
                        <c:v>1.379991293</c:v>
                      </c:pt>
                      <c:pt idx="1381">
                        <c:v>1.3809934854999999</c:v>
                      </c:pt>
                      <c:pt idx="1382">
                        <c:v>1.3819956779</c:v>
                      </c:pt>
                      <c:pt idx="1383">
                        <c:v>1.3829977512</c:v>
                      </c:pt>
                      <c:pt idx="1384">
                        <c:v>1.3839999436999999</c:v>
                      </c:pt>
                      <c:pt idx="1385">
                        <c:v>1.3849933147</c:v>
                      </c:pt>
                      <c:pt idx="1386">
                        <c:v>1.385995388</c:v>
                      </c:pt>
                      <c:pt idx="1387">
                        <c:v>1.3869975805000001</c:v>
                      </c:pt>
                      <c:pt idx="1388">
                        <c:v>1.3879996537999999</c:v>
                      </c:pt>
                      <c:pt idx="1389">
                        <c:v>1.3889931440000001</c:v>
                      </c:pt>
                      <c:pt idx="1390">
                        <c:v>1.3899952173000001</c:v>
                      </c:pt>
                      <c:pt idx="1391">
                        <c:v>1.3909974098</c:v>
                      </c:pt>
                      <c:pt idx="1392">
                        <c:v>1.3919994831</c:v>
                      </c:pt>
                      <c:pt idx="1393">
                        <c:v>1.3929929732999999</c:v>
                      </c:pt>
                      <c:pt idx="1394">
                        <c:v>1.3939950466</c:v>
                      </c:pt>
                      <c:pt idx="1395">
                        <c:v>1.3949972391000001</c:v>
                      </c:pt>
                      <c:pt idx="1396">
                        <c:v>1.3959993124000001</c:v>
                      </c:pt>
                      <c:pt idx="1397">
                        <c:v>1.3969928026</c:v>
                      </c:pt>
                      <c:pt idx="1398">
                        <c:v>1.3979948759</c:v>
                      </c:pt>
                      <c:pt idx="1399">
                        <c:v>1.3989970683999999</c:v>
                      </c:pt>
                      <c:pt idx="1400">
                        <c:v>1.3999991416999999</c:v>
                      </c:pt>
                      <c:pt idx="1401">
                        <c:v>1.4009926318999999</c:v>
                      </c:pt>
                      <c:pt idx="1402">
                        <c:v>1.4019947051999999</c:v>
                      </c:pt>
                      <c:pt idx="1403">
                        <c:v>1.4029968977</c:v>
                      </c:pt>
                      <c:pt idx="1404">
                        <c:v>1.403998971</c:v>
                      </c:pt>
                      <c:pt idx="1405">
                        <c:v>1.4049924612</c:v>
                      </c:pt>
                      <c:pt idx="1406">
                        <c:v>1.4059945345</c:v>
                      </c:pt>
                      <c:pt idx="1407">
                        <c:v>1.4069967269999999</c:v>
                      </c:pt>
                      <c:pt idx="1408">
                        <c:v>1.4079988002999999</c:v>
                      </c:pt>
                      <c:pt idx="1409">
                        <c:v>1.4089922905000001</c:v>
                      </c:pt>
                      <c:pt idx="1410">
                        <c:v>1.4099943638000001</c:v>
                      </c:pt>
                      <c:pt idx="1411">
                        <c:v>1.4109965563</c:v>
                      </c:pt>
                      <c:pt idx="1412">
                        <c:v>1.4119986296</c:v>
                      </c:pt>
                      <c:pt idx="1413">
                        <c:v>1.4129921197999999</c:v>
                      </c:pt>
                      <c:pt idx="1414">
                        <c:v>1.4139941931</c:v>
                      </c:pt>
                      <c:pt idx="1415">
                        <c:v>1.4149963856000001</c:v>
                      </c:pt>
                      <c:pt idx="1416">
                        <c:v>1.4159984589000001</c:v>
                      </c:pt>
                      <c:pt idx="1417">
                        <c:v>1.4169919491</c:v>
                      </c:pt>
                      <c:pt idx="1418">
                        <c:v>1.4179940224000001</c:v>
                      </c:pt>
                      <c:pt idx="1419">
                        <c:v>1.4189962148999999</c:v>
                      </c:pt>
                      <c:pt idx="1420">
                        <c:v>1.4199982882</c:v>
                      </c:pt>
                      <c:pt idx="1421">
                        <c:v>1.4209917783999999</c:v>
                      </c:pt>
                      <c:pt idx="1422">
                        <c:v>1.4219938516999999</c:v>
                      </c:pt>
                      <c:pt idx="1423">
                        <c:v>1.4229960442</c:v>
                      </c:pt>
                      <c:pt idx="1424">
                        <c:v>1.4239981174</c:v>
                      </c:pt>
                      <c:pt idx="1425">
                        <c:v>1.4249914884999999</c:v>
                      </c:pt>
                      <c:pt idx="1426">
                        <c:v>1.425993681</c:v>
                      </c:pt>
                      <c:pt idx="1427">
                        <c:v>1.4269957542</c:v>
                      </c:pt>
                      <c:pt idx="1428">
                        <c:v>1.4279979466999999</c:v>
                      </c:pt>
                      <c:pt idx="1429">
                        <c:v>1.4289913177</c:v>
                      </c:pt>
                      <c:pt idx="1430">
                        <c:v>1.4299935102000001</c:v>
                      </c:pt>
                      <c:pt idx="1431">
                        <c:v>1.4309955834999999</c:v>
                      </c:pt>
                      <c:pt idx="1432">
                        <c:v>1.431997776</c:v>
                      </c:pt>
                      <c:pt idx="1433">
                        <c:v>1.4329998493</c:v>
                      </c:pt>
                      <c:pt idx="1434">
                        <c:v>1.4339933395</c:v>
                      </c:pt>
                      <c:pt idx="1435">
                        <c:v>1.4349954128</c:v>
                      </c:pt>
                      <c:pt idx="1436">
                        <c:v>1.4359976053000001</c:v>
                      </c:pt>
                      <c:pt idx="1437">
                        <c:v>1.4369996786000001</c:v>
                      </c:pt>
                      <c:pt idx="1438">
                        <c:v>1.4379931688000001</c:v>
                      </c:pt>
                      <c:pt idx="1439">
                        <c:v>1.4389952421000001</c:v>
                      </c:pt>
                      <c:pt idx="1440">
                        <c:v>1.4399974346</c:v>
                      </c:pt>
                      <c:pt idx="1441">
                        <c:v>1.4409995079</c:v>
                      </c:pt>
                      <c:pt idx="1442">
                        <c:v>1.4419929980999999</c:v>
                      </c:pt>
                      <c:pt idx="1443">
                        <c:v>1.4429950713999999</c:v>
                      </c:pt>
                      <c:pt idx="1444">
                        <c:v>1.4439972639</c:v>
                      </c:pt>
                      <c:pt idx="1445">
                        <c:v>1.4449993372000001</c:v>
                      </c:pt>
                      <c:pt idx="1446">
                        <c:v>1.4459928274</c:v>
                      </c:pt>
                      <c:pt idx="1447">
                        <c:v>1.4469949007</c:v>
                      </c:pt>
                      <c:pt idx="1448">
                        <c:v>1.4479970931999999</c:v>
                      </c:pt>
                      <c:pt idx="1449">
                        <c:v>1.4489991664999999</c:v>
                      </c:pt>
                      <c:pt idx="1450">
                        <c:v>1.4499926567000001</c:v>
                      </c:pt>
                      <c:pt idx="1451">
                        <c:v>1.4509947299999999</c:v>
                      </c:pt>
                      <c:pt idx="1452">
                        <c:v>1.4519969225</c:v>
                      </c:pt>
                      <c:pt idx="1453">
                        <c:v>1.4529989958</c:v>
                      </c:pt>
                      <c:pt idx="1454">
                        <c:v>1.453992486</c:v>
                      </c:pt>
                      <c:pt idx="1455">
                        <c:v>1.4549945593</c:v>
                      </c:pt>
                      <c:pt idx="1456">
                        <c:v>1.4559967518000001</c:v>
                      </c:pt>
                      <c:pt idx="1457">
                        <c:v>1.4569988250999999</c:v>
                      </c:pt>
                      <c:pt idx="1458">
                        <c:v>1.4579923153000001</c:v>
                      </c:pt>
                      <c:pt idx="1459">
                        <c:v>1.4589943886000001</c:v>
                      </c:pt>
                      <c:pt idx="1460">
                        <c:v>1.4599965811</c:v>
                      </c:pt>
                      <c:pt idx="1461">
                        <c:v>1.4609986544</c:v>
                      </c:pt>
                      <c:pt idx="1462">
                        <c:v>1.4619921445999999</c:v>
                      </c:pt>
                      <c:pt idx="1463">
                        <c:v>1.4629942178999999</c:v>
                      </c:pt>
                      <c:pt idx="1464">
                        <c:v>1.4639964104000001</c:v>
                      </c:pt>
                      <c:pt idx="1465">
                        <c:v>1.4649984837000001</c:v>
                      </c:pt>
                      <c:pt idx="1466">
                        <c:v>1.4659918546999999</c:v>
                      </c:pt>
                      <c:pt idx="1467">
                        <c:v>1.4669940472</c:v>
                      </c:pt>
                      <c:pt idx="1468">
                        <c:v>1.4679962396999999</c:v>
                      </c:pt>
                      <c:pt idx="1469">
                        <c:v>1.4689983129999999</c:v>
                      </c:pt>
                      <c:pt idx="1470">
                        <c:v>1.469991684</c:v>
                      </c:pt>
                      <c:pt idx="1471">
                        <c:v>1.4709938764999999</c:v>
                      </c:pt>
                      <c:pt idx="1472">
                        <c:v>1.4719959496999999</c:v>
                      </c:pt>
                      <c:pt idx="1473">
                        <c:v>1.4729981422</c:v>
                      </c:pt>
                      <c:pt idx="1474">
                        <c:v>1.4739915132999999</c:v>
                      </c:pt>
                      <c:pt idx="1475">
                        <c:v>1.4749937057</c:v>
                      </c:pt>
                      <c:pt idx="1476">
                        <c:v>1.475995779</c:v>
                      </c:pt>
                      <c:pt idx="1477">
                        <c:v>1.4769979714999999</c:v>
                      </c:pt>
                      <c:pt idx="1478">
                        <c:v>1.4779913425</c:v>
                      </c:pt>
                      <c:pt idx="1479">
                        <c:v>1.4789935350000001</c:v>
                      </c:pt>
                      <c:pt idx="1480">
                        <c:v>1.4799956083000001</c:v>
                      </c:pt>
                      <c:pt idx="1481">
                        <c:v>1.4809978008</c:v>
                      </c:pt>
                      <c:pt idx="1482">
                        <c:v>1.4819998741</c:v>
                      </c:pt>
                      <c:pt idx="1483">
                        <c:v>1.4829933642999999</c:v>
                      </c:pt>
                      <c:pt idx="1484">
                        <c:v>1.4839954376</c:v>
                      </c:pt>
                      <c:pt idx="1485">
                        <c:v>1.4849976301000001</c:v>
                      </c:pt>
                      <c:pt idx="1486">
                        <c:v>1.4859997034000001</c:v>
                      </c:pt>
                      <c:pt idx="1487">
                        <c:v>1.4869931936</c:v>
                      </c:pt>
                      <c:pt idx="1488">
                        <c:v>1.4879952669000001</c:v>
                      </c:pt>
                      <c:pt idx="1489">
                        <c:v>1.4889974593999999</c:v>
                      </c:pt>
                      <c:pt idx="1490">
                        <c:v>1.4899995327</c:v>
                      </c:pt>
                      <c:pt idx="1491">
                        <c:v>1.4909930228999999</c:v>
                      </c:pt>
                      <c:pt idx="1492">
                        <c:v>1.4919950961999999</c:v>
                      </c:pt>
                      <c:pt idx="1493">
                        <c:v>1.4929972887</c:v>
                      </c:pt>
                      <c:pt idx="1494">
                        <c:v>1.4939993620000001</c:v>
                      </c:pt>
                      <c:pt idx="1495">
                        <c:v>1.4949928522</c:v>
                      </c:pt>
                      <c:pt idx="1496">
                        <c:v>1.4959949255</c:v>
                      </c:pt>
                      <c:pt idx="1497">
                        <c:v>1.4969971179999999</c:v>
                      </c:pt>
                      <c:pt idx="1498">
                        <c:v>1.4979991912999999</c:v>
                      </c:pt>
                      <c:pt idx="1499">
                        <c:v>1.4989926815000001</c:v>
                      </c:pt>
                      <c:pt idx="1500">
                        <c:v>1.4999947548000001</c:v>
                      </c:pt>
                      <c:pt idx="1501">
                        <c:v>1.5009969473</c:v>
                      </c:pt>
                      <c:pt idx="1502">
                        <c:v>1.5019990206</c:v>
                      </c:pt>
                      <c:pt idx="1503">
                        <c:v>1.5029925108</c:v>
                      </c:pt>
                      <c:pt idx="1504">
                        <c:v>1.5039945841</c:v>
                      </c:pt>
                      <c:pt idx="1505">
                        <c:v>1.5049967766000001</c:v>
                      </c:pt>
                      <c:pt idx="1506">
                        <c:v>1.5059988499000001</c:v>
                      </c:pt>
                      <c:pt idx="1507">
                        <c:v>1.5069923401</c:v>
                      </c:pt>
                      <c:pt idx="1508">
                        <c:v>1.5079944134000001</c:v>
                      </c:pt>
                      <c:pt idx="1509">
                        <c:v>1.5089966059</c:v>
                      </c:pt>
                      <c:pt idx="1510">
                        <c:v>1.5099986792</c:v>
                      </c:pt>
                      <c:pt idx="1511">
                        <c:v>1.5109920502</c:v>
                      </c:pt>
                      <c:pt idx="1512">
                        <c:v>1.5119942426999999</c:v>
                      </c:pt>
                      <c:pt idx="1513">
                        <c:v>1.5129964352</c:v>
                      </c:pt>
                      <c:pt idx="1514">
                        <c:v>1.5139985085000001</c:v>
                      </c:pt>
                      <c:pt idx="1515">
                        <c:v>1.5149918794999999</c:v>
                      </c:pt>
                      <c:pt idx="1516">
                        <c:v>1.515994072</c:v>
                      </c:pt>
                      <c:pt idx="1517">
                        <c:v>1.5169961452</c:v>
                      </c:pt>
                      <c:pt idx="1518">
                        <c:v>1.5179983376999999</c:v>
                      </c:pt>
                      <c:pt idx="1519">
                        <c:v>1.5189917088</c:v>
                      </c:pt>
                      <c:pt idx="1520">
                        <c:v>1.5199939012999999</c:v>
                      </c:pt>
                      <c:pt idx="1521">
                        <c:v>1.5209959744999999</c:v>
                      </c:pt>
                      <c:pt idx="1522">
                        <c:v>1.521998167</c:v>
                      </c:pt>
                      <c:pt idx="1523">
                        <c:v>1.5229915380000001</c:v>
                      </c:pt>
                      <c:pt idx="1524">
                        <c:v>1.5239937305</c:v>
                      </c:pt>
                      <c:pt idx="1525">
                        <c:v>1.5249958038</c:v>
                      </c:pt>
                      <c:pt idx="1526">
                        <c:v>1.5259979963000001</c:v>
                      </c:pt>
                      <c:pt idx="1527">
                        <c:v>1.5269913673</c:v>
                      </c:pt>
                      <c:pt idx="1528">
                        <c:v>1.5279935598000001</c:v>
                      </c:pt>
                      <c:pt idx="1529">
                        <c:v>1.5289956331000001</c:v>
                      </c:pt>
                      <c:pt idx="1530">
                        <c:v>1.5299978256</c:v>
                      </c:pt>
                      <c:pt idx="1531">
                        <c:v>1.5309998989</c:v>
                      </c:pt>
                      <c:pt idx="1532">
                        <c:v>1.5319933890999999</c:v>
                      </c:pt>
                      <c:pt idx="1533">
                        <c:v>1.5329954624</c:v>
                      </c:pt>
                      <c:pt idx="1534">
                        <c:v>1.5339976549000001</c:v>
                      </c:pt>
                      <c:pt idx="1535">
                        <c:v>1.5349997282000001</c:v>
                      </c:pt>
                      <c:pt idx="1536">
                        <c:v>1.5359932184</c:v>
                      </c:pt>
                      <c:pt idx="1537">
                        <c:v>1.5369952917</c:v>
                      </c:pt>
                      <c:pt idx="1538">
                        <c:v>1.5379974841999999</c:v>
                      </c:pt>
                      <c:pt idx="1539">
                        <c:v>1.5389995574999999</c:v>
                      </c:pt>
                      <c:pt idx="1540">
                        <c:v>1.5399930476999999</c:v>
                      </c:pt>
                      <c:pt idx="1541">
                        <c:v>1.5409951209999999</c:v>
                      </c:pt>
                      <c:pt idx="1542">
                        <c:v>1.5419973135</c:v>
                      </c:pt>
                      <c:pt idx="1543">
                        <c:v>1.5429993868</c:v>
                      </c:pt>
                      <c:pt idx="1544">
                        <c:v>1.543992877</c:v>
                      </c:pt>
                      <c:pt idx="1545">
                        <c:v>1.5449949503</c:v>
                      </c:pt>
                      <c:pt idx="1546">
                        <c:v>1.5459971427999999</c:v>
                      </c:pt>
                      <c:pt idx="1547">
                        <c:v>1.5469992160999999</c:v>
                      </c:pt>
                      <c:pt idx="1548">
                        <c:v>1.5479927063000001</c:v>
                      </c:pt>
                      <c:pt idx="1549">
                        <c:v>1.5489947796000001</c:v>
                      </c:pt>
                      <c:pt idx="1550">
                        <c:v>1.5499969721</c:v>
                      </c:pt>
                      <c:pt idx="1551">
                        <c:v>1.5509990454</c:v>
                      </c:pt>
                      <c:pt idx="1552">
                        <c:v>1.5519925355999999</c:v>
                      </c:pt>
                      <c:pt idx="1553">
                        <c:v>1.5529946089</c:v>
                      </c:pt>
                      <c:pt idx="1554">
                        <c:v>1.5539968014000001</c:v>
                      </c:pt>
                      <c:pt idx="1555">
                        <c:v>1.5549988747000001</c:v>
                      </c:pt>
                      <c:pt idx="1556">
                        <c:v>1.5559922456999999</c:v>
                      </c:pt>
                      <c:pt idx="1557">
                        <c:v>1.5569944382000001</c:v>
                      </c:pt>
                      <c:pt idx="1558">
                        <c:v>1.5579965115000001</c:v>
                      </c:pt>
                      <c:pt idx="1559">
                        <c:v>1.558998704</c:v>
                      </c:pt>
                      <c:pt idx="1560">
                        <c:v>1.559992075</c:v>
                      </c:pt>
                      <c:pt idx="1561">
                        <c:v>1.5609942674999999</c:v>
                      </c:pt>
                      <c:pt idx="1562">
                        <c:v>1.5619963407999999</c:v>
                      </c:pt>
                      <c:pt idx="1563">
                        <c:v>1.5629985332</c:v>
                      </c:pt>
                      <c:pt idx="1564">
                        <c:v>1.5639919042999999</c:v>
                      </c:pt>
                      <c:pt idx="1565">
                        <c:v>1.5649940968</c:v>
                      </c:pt>
                      <c:pt idx="1566">
                        <c:v>1.56599617</c:v>
                      </c:pt>
                      <c:pt idx="1567">
                        <c:v>1.5669983624999999</c:v>
                      </c:pt>
                      <c:pt idx="1568">
                        <c:v>1.5679917336</c:v>
                      </c:pt>
                      <c:pt idx="1569">
                        <c:v>1.5689939260000001</c:v>
                      </c:pt>
                      <c:pt idx="1570">
                        <c:v>1.5699959992999999</c:v>
                      </c:pt>
                      <c:pt idx="1571">
                        <c:v>1.5709981918</c:v>
                      </c:pt>
                      <c:pt idx="1572">
                        <c:v>1.5719915628000001</c:v>
                      </c:pt>
                      <c:pt idx="1573">
                        <c:v>1.5729937553</c:v>
                      </c:pt>
                      <c:pt idx="1574">
                        <c:v>1.5739958286</c:v>
                      </c:pt>
                      <c:pt idx="1575">
                        <c:v>1.5749980211000001</c:v>
                      </c:pt>
                      <c:pt idx="1576">
                        <c:v>1.5759913920999999</c:v>
                      </c:pt>
                      <c:pt idx="1577">
                        <c:v>1.5769935846000001</c:v>
                      </c:pt>
                      <c:pt idx="1578">
                        <c:v>1.5779956579000001</c:v>
                      </c:pt>
                      <c:pt idx="1579">
                        <c:v>1.5789978504</c:v>
                      </c:pt>
                      <c:pt idx="1580">
                        <c:v>1.5799912214</c:v>
                      </c:pt>
                      <c:pt idx="1581">
                        <c:v>1.5809934138999999</c:v>
                      </c:pt>
                      <c:pt idx="1582">
                        <c:v>1.5819954871999999</c:v>
                      </c:pt>
                      <c:pt idx="1583">
                        <c:v>1.5829976797</c:v>
                      </c:pt>
                      <c:pt idx="1584">
                        <c:v>1.5839997530000001</c:v>
                      </c:pt>
                      <c:pt idx="1585">
                        <c:v>1.5849932432</c:v>
                      </c:pt>
                      <c:pt idx="1586">
                        <c:v>1.5859953165</c:v>
                      </c:pt>
                      <c:pt idx="1587">
                        <c:v>1.5869975089999999</c:v>
                      </c:pt>
                      <c:pt idx="1588">
                        <c:v>1.5879995822999999</c:v>
                      </c:pt>
                      <c:pt idx="1589">
                        <c:v>1.5889930725000001</c:v>
                      </c:pt>
                      <c:pt idx="1590">
                        <c:v>1.5899951457999999</c:v>
                      </c:pt>
                      <c:pt idx="1591">
                        <c:v>1.5909973383</c:v>
                      </c:pt>
                      <c:pt idx="1592">
                        <c:v>1.5919994116</c:v>
                      </c:pt>
                      <c:pt idx="1593">
                        <c:v>1.5929929018</c:v>
                      </c:pt>
                      <c:pt idx="1594">
                        <c:v>1.5939949751</c:v>
                      </c:pt>
                      <c:pt idx="1595">
                        <c:v>1.5949971676000001</c:v>
                      </c:pt>
                      <c:pt idx="1596">
                        <c:v>1.5959992408999999</c:v>
                      </c:pt>
                      <c:pt idx="1597">
                        <c:v>1.5969926119</c:v>
                      </c:pt>
                      <c:pt idx="1598">
                        <c:v>1.5979948044000001</c:v>
                      </c:pt>
                      <c:pt idx="1599">
                        <c:v>1.5989969969</c:v>
                      </c:pt>
                      <c:pt idx="1600">
                        <c:v>1.5999990702</c:v>
                      </c:pt>
                      <c:pt idx="1601">
                        <c:v>1.6009924412000001</c:v>
                      </c:pt>
                      <c:pt idx="1602">
                        <c:v>1.6019946336999999</c:v>
                      </c:pt>
                      <c:pt idx="1603">
                        <c:v>1.602996707</c:v>
                      </c:pt>
                      <c:pt idx="1604">
                        <c:v>1.6039988995000001</c:v>
                      </c:pt>
                      <c:pt idx="1605">
                        <c:v>1.6049922704999999</c:v>
                      </c:pt>
                      <c:pt idx="1606">
                        <c:v>1.605994463</c:v>
                      </c:pt>
                      <c:pt idx="1607">
                        <c:v>1.6069965363000001</c:v>
                      </c:pt>
                      <c:pt idx="1608">
                        <c:v>1.6079987287999999</c:v>
                      </c:pt>
                      <c:pt idx="1609">
                        <c:v>1.6089920998</c:v>
                      </c:pt>
                      <c:pt idx="1610">
                        <c:v>1.6099942922999999</c:v>
                      </c:pt>
                      <c:pt idx="1611">
                        <c:v>1.6109963654999999</c:v>
                      </c:pt>
                      <c:pt idx="1612">
                        <c:v>1.611998558</c:v>
                      </c:pt>
                      <c:pt idx="1613">
                        <c:v>1.6129919291000001</c:v>
                      </c:pt>
                      <c:pt idx="1614">
                        <c:v>1.6139941216</c:v>
                      </c:pt>
                      <c:pt idx="1615">
                        <c:v>1.6149961948</c:v>
                      </c:pt>
                      <c:pt idx="1616">
                        <c:v>1.6159983872999999</c:v>
                      </c:pt>
                      <c:pt idx="1617">
                        <c:v>1.6169917583</c:v>
                      </c:pt>
                      <c:pt idx="1618">
                        <c:v>1.6179939508000001</c:v>
                      </c:pt>
                      <c:pt idx="1619">
                        <c:v>1.6189960241000001</c:v>
                      </c:pt>
                      <c:pt idx="1620">
                        <c:v>1.6199982166</c:v>
                      </c:pt>
                      <c:pt idx="1621">
                        <c:v>1.6209915876000001</c:v>
                      </c:pt>
                      <c:pt idx="1622">
                        <c:v>1.6219937800999999</c:v>
                      </c:pt>
                      <c:pt idx="1623">
                        <c:v>1.6229958534</c:v>
                      </c:pt>
                      <c:pt idx="1624">
                        <c:v>1.6239980459000001</c:v>
                      </c:pt>
                      <c:pt idx="1625">
                        <c:v>1.6249914168999999</c:v>
                      </c:pt>
                      <c:pt idx="1626">
                        <c:v>1.6259936094</c:v>
                      </c:pt>
                      <c:pt idx="1627">
                        <c:v>1.6269956827000001</c:v>
                      </c:pt>
                      <c:pt idx="1628">
                        <c:v>1.6279978751999999</c:v>
                      </c:pt>
                      <c:pt idx="1629">
                        <c:v>1.6289912462</c:v>
                      </c:pt>
                      <c:pt idx="1630">
                        <c:v>1.6299934386999999</c:v>
                      </c:pt>
                      <c:pt idx="1631">
                        <c:v>1.6309955119999999</c:v>
                      </c:pt>
                      <c:pt idx="1632">
                        <c:v>1.6319977045</c:v>
                      </c:pt>
                      <c:pt idx="1633">
                        <c:v>1.6329997778000001</c:v>
                      </c:pt>
                      <c:pt idx="1634">
                        <c:v>1.633993268</c:v>
                      </c:pt>
                      <c:pt idx="1635">
                        <c:v>1.6349953413</c:v>
                      </c:pt>
                      <c:pt idx="1636">
                        <c:v>1.6359975337999999</c:v>
                      </c:pt>
                      <c:pt idx="1637">
                        <c:v>1.6369996070999999</c:v>
                      </c:pt>
                      <c:pt idx="1638">
                        <c:v>1.6379930973000001</c:v>
                      </c:pt>
                      <c:pt idx="1639">
                        <c:v>1.6389951706000001</c:v>
                      </c:pt>
                      <c:pt idx="1640">
                        <c:v>1.6399973631</c:v>
                      </c:pt>
                      <c:pt idx="1641">
                        <c:v>1.6409994364</c:v>
                      </c:pt>
                      <c:pt idx="1642">
                        <c:v>1.6419928074000001</c:v>
                      </c:pt>
                      <c:pt idx="1643">
                        <c:v>1.6429949999</c:v>
                      </c:pt>
                      <c:pt idx="1644">
                        <c:v>1.6439971924000001</c:v>
                      </c:pt>
                      <c:pt idx="1645">
                        <c:v>1.6449992657000001</c:v>
                      </c:pt>
                      <c:pt idx="1646">
                        <c:v>1.6459926367</c:v>
                      </c:pt>
                      <c:pt idx="1647">
                        <c:v>1.6469948292000001</c:v>
                      </c:pt>
                      <c:pt idx="1648">
                        <c:v>1.6479969025000001</c:v>
                      </c:pt>
                      <c:pt idx="1649">
                        <c:v>1.648999095</c:v>
                      </c:pt>
                      <c:pt idx="1650">
                        <c:v>1.649992466</c:v>
                      </c:pt>
                      <c:pt idx="1651">
                        <c:v>1.6509946584999999</c:v>
                      </c:pt>
                      <c:pt idx="1652">
                        <c:v>1.6519967318</c:v>
                      </c:pt>
                      <c:pt idx="1653">
                        <c:v>1.6529989243000001</c:v>
                      </c:pt>
                      <c:pt idx="1654">
                        <c:v>1.6539922952999999</c:v>
                      </c:pt>
                      <c:pt idx="1655">
                        <c:v>1.6549944878</c:v>
                      </c:pt>
                      <c:pt idx="1656">
                        <c:v>1.6559965611</c:v>
                      </c:pt>
                      <c:pt idx="1657">
                        <c:v>1.6569987534999999</c:v>
                      </c:pt>
                      <c:pt idx="1658">
                        <c:v>1.6579921246</c:v>
                      </c:pt>
                      <c:pt idx="1659">
                        <c:v>1.6589943170999999</c:v>
                      </c:pt>
                      <c:pt idx="1660">
                        <c:v>1.6599963902999999</c:v>
                      </c:pt>
                      <c:pt idx="1661">
                        <c:v>1.6609985828</c:v>
                      </c:pt>
                      <c:pt idx="1662">
                        <c:v>1.6619919538000001</c:v>
                      </c:pt>
                      <c:pt idx="1663">
                        <c:v>1.6629941463</c:v>
                      </c:pt>
                      <c:pt idx="1664">
                        <c:v>1.6639962196</c:v>
                      </c:pt>
                      <c:pt idx="1665">
                        <c:v>1.6649984121000001</c:v>
                      </c:pt>
                      <c:pt idx="1666">
                        <c:v>1.6659917831</c:v>
                      </c:pt>
                      <c:pt idx="1667">
                        <c:v>1.6669939756000001</c:v>
                      </c:pt>
                      <c:pt idx="1668">
                        <c:v>1.6679960489000001</c:v>
                      </c:pt>
                      <c:pt idx="1669">
                        <c:v>1.6689982414</c:v>
                      </c:pt>
                      <c:pt idx="1670">
                        <c:v>1.6699916124</c:v>
                      </c:pt>
                      <c:pt idx="1671">
                        <c:v>1.6709938048999999</c:v>
                      </c:pt>
                      <c:pt idx="1672">
                        <c:v>1.6719958782</c:v>
                      </c:pt>
                      <c:pt idx="1673">
                        <c:v>1.6729980707000001</c:v>
                      </c:pt>
                      <c:pt idx="1674">
                        <c:v>1.6739914416999999</c:v>
                      </c:pt>
                      <c:pt idx="1675">
                        <c:v>1.6749936342</c:v>
                      </c:pt>
                      <c:pt idx="1676">
                        <c:v>1.6759957075</c:v>
                      </c:pt>
                      <c:pt idx="1677">
                        <c:v>1.6769978999999999</c:v>
                      </c:pt>
                      <c:pt idx="1678">
                        <c:v>1.677991271</c:v>
                      </c:pt>
                      <c:pt idx="1679">
                        <c:v>1.6789934634999999</c:v>
                      </c:pt>
                      <c:pt idx="1680">
                        <c:v>1.6799955367999999</c:v>
                      </c:pt>
                      <c:pt idx="1681">
                        <c:v>1.6809977293</c:v>
                      </c:pt>
                      <c:pt idx="1682">
                        <c:v>1.6819998026</c:v>
                      </c:pt>
                      <c:pt idx="1683">
                        <c:v>1.6829932928</c:v>
                      </c:pt>
                      <c:pt idx="1684">
                        <c:v>1.6839953661</c:v>
                      </c:pt>
                      <c:pt idx="1685">
                        <c:v>1.6849975585999999</c:v>
                      </c:pt>
                      <c:pt idx="1686">
                        <c:v>1.6859996318999999</c:v>
                      </c:pt>
                      <c:pt idx="1687">
                        <c:v>1.6869930029</c:v>
                      </c:pt>
                      <c:pt idx="1688">
                        <c:v>1.6879951954000001</c:v>
                      </c:pt>
                      <c:pt idx="1689">
                        <c:v>1.6889972687000001</c:v>
                      </c:pt>
                      <c:pt idx="1690">
                        <c:v>1.6899994612</c:v>
                      </c:pt>
                      <c:pt idx="1691">
                        <c:v>1.6909928322000001</c:v>
                      </c:pt>
                      <c:pt idx="1692">
                        <c:v>1.6919950247</c:v>
                      </c:pt>
                      <c:pt idx="1693">
                        <c:v>1.692997098</c:v>
                      </c:pt>
                      <c:pt idx="1694">
                        <c:v>1.6939992905000001</c:v>
                      </c:pt>
                      <c:pt idx="1695">
                        <c:v>1.6949926614999999</c:v>
                      </c:pt>
                      <c:pt idx="1696">
                        <c:v>1.6959948540000001</c:v>
                      </c:pt>
                      <c:pt idx="1697">
                        <c:v>1.6969969273000001</c:v>
                      </c:pt>
                      <c:pt idx="1698">
                        <c:v>1.6979991198</c:v>
                      </c:pt>
                      <c:pt idx="1699">
                        <c:v>1.6989924908</c:v>
                      </c:pt>
                      <c:pt idx="1700">
                        <c:v>1.6999946832999999</c:v>
                      </c:pt>
                      <c:pt idx="1701">
                        <c:v>1.7009967565999999</c:v>
                      </c:pt>
                      <c:pt idx="1702">
                        <c:v>1.7019989491</c:v>
                      </c:pt>
                      <c:pt idx="1703">
                        <c:v>1.7029923200999999</c:v>
                      </c:pt>
                      <c:pt idx="1704">
                        <c:v>1.7039945126</c:v>
                      </c:pt>
                      <c:pt idx="1705">
                        <c:v>1.7049965858</c:v>
                      </c:pt>
                      <c:pt idx="1706">
                        <c:v>1.7059987782999999</c:v>
                      </c:pt>
                      <c:pt idx="1707">
                        <c:v>1.7069921494</c:v>
                      </c:pt>
                      <c:pt idx="1708">
                        <c:v>1.7079943419000001</c:v>
                      </c:pt>
                      <c:pt idx="1709">
                        <c:v>1.7089964151000001</c:v>
                      </c:pt>
                      <c:pt idx="1710">
                        <c:v>1.7099986076</c:v>
                      </c:pt>
                      <c:pt idx="1711">
                        <c:v>1.7109919786000001</c:v>
                      </c:pt>
                      <c:pt idx="1712">
                        <c:v>1.7119941711</c:v>
                      </c:pt>
                      <c:pt idx="1713">
                        <c:v>1.7129962444</c:v>
                      </c:pt>
                      <c:pt idx="1714">
                        <c:v>1.7139984369000001</c:v>
                      </c:pt>
                      <c:pt idx="1715">
                        <c:v>1.7149918078999999</c:v>
                      </c:pt>
                      <c:pt idx="1716">
                        <c:v>1.7159940004000001</c:v>
                      </c:pt>
                      <c:pt idx="1717">
                        <c:v>1.7169960737000001</c:v>
                      </c:pt>
                      <c:pt idx="1718">
                        <c:v>1.7179982662</c:v>
                      </c:pt>
                      <c:pt idx="1719">
                        <c:v>1.7189916372</c:v>
                      </c:pt>
                      <c:pt idx="1720">
                        <c:v>1.7199938296999999</c:v>
                      </c:pt>
                      <c:pt idx="1721">
                        <c:v>1.7209959029999999</c:v>
                      </c:pt>
                      <c:pt idx="1722">
                        <c:v>1.7219980955</c:v>
                      </c:pt>
                      <c:pt idx="1723">
                        <c:v>1.7229914664999999</c:v>
                      </c:pt>
                      <c:pt idx="1724">
                        <c:v>1.723993659</c:v>
                      </c:pt>
                      <c:pt idx="1725">
                        <c:v>1.7249957323</c:v>
                      </c:pt>
                      <c:pt idx="1726">
                        <c:v>1.7259979247999999</c:v>
                      </c:pt>
                      <c:pt idx="1727">
                        <c:v>1.7269912958</c:v>
                      </c:pt>
                      <c:pt idx="1728">
                        <c:v>1.7279933691</c:v>
                      </c:pt>
                      <c:pt idx="1729">
                        <c:v>1.7289955615999999</c:v>
                      </c:pt>
                      <c:pt idx="1730">
                        <c:v>1.7299977541</c:v>
                      </c:pt>
                      <c:pt idx="1731">
                        <c:v>1.7309998274</c:v>
                      </c:pt>
                      <c:pt idx="1732">
                        <c:v>1.7319931984000001</c:v>
                      </c:pt>
                      <c:pt idx="1733">
                        <c:v>1.7329953909</c:v>
                      </c:pt>
                      <c:pt idx="1734">
                        <c:v>1.7339974642</c:v>
                      </c:pt>
                      <c:pt idx="1735">
                        <c:v>1.7349996566999999</c:v>
                      </c:pt>
                      <c:pt idx="1736">
                        <c:v>1.7359930277</c:v>
                      </c:pt>
                      <c:pt idx="1737">
                        <c:v>1.7369952202000001</c:v>
                      </c:pt>
                      <c:pt idx="1738">
                        <c:v>1.7379972935000001</c:v>
                      </c:pt>
                      <c:pt idx="1739">
                        <c:v>1.738999486</c:v>
                      </c:pt>
                      <c:pt idx="1740">
                        <c:v>1.7399928570000001</c:v>
                      </c:pt>
                      <c:pt idx="1741">
                        <c:v>1.7409950494999999</c:v>
                      </c:pt>
                      <c:pt idx="1742">
                        <c:v>1.7419971228</c:v>
                      </c:pt>
                      <c:pt idx="1743">
                        <c:v>1.7429993153000001</c:v>
                      </c:pt>
                      <c:pt idx="1744">
                        <c:v>1.7439926862999999</c:v>
                      </c:pt>
                      <c:pt idx="1745">
                        <c:v>1.7449948788</c:v>
                      </c:pt>
                      <c:pt idx="1746">
                        <c:v>1.7459969521000001</c:v>
                      </c:pt>
                      <c:pt idx="1747">
                        <c:v>1.7469991445999999</c:v>
                      </c:pt>
                      <c:pt idx="1748">
                        <c:v>1.7479925156</c:v>
                      </c:pt>
                      <c:pt idx="1749">
                        <c:v>1.7489947080999999</c:v>
                      </c:pt>
                      <c:pt idx="1750">
                        <c:v>1.7499967812999999</c:v>
                      </c:pt>
                      <c:pt idx="1751">
                        <c:v>1.7509989738</c:v>
                      </c:pt>
                      <c:pt idx="1752">
                        <c:v>1.7519923449000001</c:v>
                      </c:pt>
                      <c:pt idx="1753">
                        <c:v>1.7529945374</c:v>
                      </c:pt>
                      <c:pt idx="1754">
                        <c:v>1.7539966106</c:v>
                      </c:pt>
                      <c:pt idx="1755">
                        <c:v>1.7549988030999999</c:v>
                      </c:pt>
                      <c:pt idx="1756">
                        <c:v>1.7559921741</c:v>
                      </c:pt>
                      <c:pt idx="1757">
                        <c:v>1.7569943666000001</c:v>
                      </c:pt>
                      <c:pt idx="1758">
                        <c:v>1.7579964399000001</c:v>
                      </c:pt>
                      <c:pt idx="1759">
                        <c:v>1.7589986324</c:v>
                      </c:pt>
                      <c:pt idx="1760">
                        <c:v>1.7599920034000001</c:v>
                      </c:pt>
                      <c:pt idx="1761">
                        <c:v>1.7609941958999999</c:v>
                      </c:pt>
                      <c:pt idx="1762">
                        <c:v>1.7619962692</c:v>
                      </c:pt>
                      <c:pt idx="1763">
                        <c:v>1.7629984617000001</c:v>
                      </c:pt>
                      <c:pt idx="1764">
                        <c:v>1.7639918326999999</c:v>
                      </c:pt>
                      <c:pt idx="1765">
                        <c:v>1.7649940252</c:v>
                      </c:pt>
                      <c:pt idx="1766">
                        <c:v>1.7659960985000001</c:v>
                      </c:pt>
                      <c:pt idx="1767">
                        <c:v>1.7669982909999999</c:v>
                      </c:pt>
                      <c:pt idx="1768">
                        <c:v>1.767991662</c:v>
                      </c:pt>
                      <c:pt idx="1769">
                        <c:v>1.7689938544999999</c:v>
                      </c:pt>
                      <c:pt idx="1770">
                        <c:v>1.7699959277999999</c:v>
                      </c:pt>
                      <c:pt idx="1771">
                        <c:v>1.7709981203</c:v>
                      </c:pt>
                      <c:pt idx="1772">
                        <c:v>1.7719914913000001</c:v>
                      </c:pt>
                      <c:pt idx="1773">
                        <c:v>1.7729935645999999</c:v>
                      </c:pt>
                      <c:pt idx="1774">
                        <c:v>1.7739957571</c:v>
                      </c:pt>
                      <c:pt idx="1775">
                        <c:v>1.7749979495999999</c:v>
                      </c:pt>
                      <c:pt idx="1776">
                        <c:v>1.7759913206</c:v>
                      </c:pt>
                      <c:pt idx="1777">
                        <c:v>1.7769933939</c:v>
                      </c:pt>
                      <c:pt idx="1778">
                        <c:v>1.7779955864000001</c:v>
                      </c:pt>
                      <c:pt idx="1779">
                        <c:v>1.7789976596999999</c:v>
                      </c:pt>
                      <c:pt idx="1780">
                        <c:v>1.7799998522</c:v>
                      </c:pt>
                      <c:pt idx="1781">
                        <c:v>1.7809932232000001</c:v>
                      </c:pt>
                      <c:pt idx="1782">
                        <c:v>1.7819954157</c:v>
                      </c:pt>
                      <c:pt idx="1783">
                        <c:v>1.782997489</c:v>
                      </c:pt>
                      <c:pt idx="1784">
                        <c:v>1.7839996815000001</c:v>
                      </c:pt>
                      <c:pt idx="1785">
                        <c:v>1.7849930525</c:v>
                      </c:pt>
                      <c:pt idx="1786">
                        <c:v>1.7859952450000001</c:v>
                      </c:pt>
                      <c:pt idx="1787">
                        <c:v>1.7869973183000001</c:v>
                      </c:pt>
                      <c:pt idx="1788">
                        <c:v>1.7879995108</c:v>
                      </c:pt>
                      <c:pt idx="1789">
                        <c:v>1.7889928818</c:v>
                      </c:pt>
                      <c:pt idx="1790">
                        <c:v>1.7899950742999999</c:v>
                      </c:pt>
                      <c:pt idx="1791">
                        <c:v>1.7909971476</c:v>
                      </c:pt>
                      <c:pt idx="1792">
                        <c:v>1.7919993401000001</c:v>
                      </c:pt>
                      <c:pt idx="1793">
                        <c:v>1.7929927110999999</c:v>
                      </c:pt>
                      <c:pt idx="1794">
                        <c:v>1.7939949036</c:v>
                      </c:pt>
                      <c:pt idx="1795">
                        <c:v>1.7949969769</c:v>
                      </c:pt>
                      <c:pt idx="1796">
                        <c:v>1.7959991692999999</c:v>
                      </c:pt>
                      <c:pt idx="1797">
                        <c:v>1.7969925404</c:v>
                      </c:pt>
                      <c:pt idx="1798">
                        <c:v>1.7979947328999999</c:v>
                      </c:pt>
                      <c:pt idx="1799">
                        <c:v>1.7989968060999999</c:v>
                      </c:pt>
                      <c:pt idx="1800">
                        <c:v>1.7999989986</c:v>
                      </c:pt>
                      <c:pt idx="1801">
                        <c:v>1.8009923697000001</c:v>
                      </c:pt>
                      <c:pt idx="1802">
                        <c:v>1.8019945621</c:v>
                      </c:pt>
                      <c:pt idx="1803">
                        <c:v>1.8029966354</c:v>
                      </c:pt>
                      <c:pt idx="1804">
                        <c:v>1.8039988279000001</c:v>
                      </c:pt>
                      <c:pt idx="1805">
                        <c:v>1.8049921989</c:v>
                      </c:pt>
                      <c:pt idx="1806">
                        <c:v>1.8059943914000001</c:v>
                      </c:pt>
                      <c:pt idx="1807">
                        <c:v>1.8069964647000001</c:v>
                      </c:pt>
                      <c:pt idx="1808">
                        <c:v>1.8079986572</c:v>
                      </c:pt>
                      <c:pt idx="1809">
                        <c:v>1.8089920282</c:v>
                      </c:pt>
                      <c:pt idx="1810">
                        <c:v>1.8099942206999999</c:v>
                      </c:pt>
                      <c:pt idx="1811">
                        <c:v>1.810996294</c:v>
                      </c:pt>
                      <c:pt idx="1812">
                        <c:v>1.8119984865000001</c:v>
                      </c:pt>
                      <c:pt idx="1813">
                        <c:v>1.8129918574999999</c:v>
                      </c:pt>
                      <c:pt idx="1814">
                        <c:v>1.81399405</c:v>
                      </c:pt>
                      <c:pt idx="1815">
                        <c:v>1.8149961233</c:v>
                      </c:pt>
                      <c:pt idx="1816">
                        <c:v>1.8159983157999999</c:v>
                      </c:pt>
                      <c:pt idx="1817">
                        <c:v>1.8169916868</c:v>
                      </c:pt>
                      <c:pt idx="1818">
                        <c:v>1.8179937601</c:v>
                      </c:pt>
                      <c:pt idx="1819">
                        <c:v>1.8189959525999999</c:v>
                      </c:pt>
                      <c:pt idx="1820">
                        <c:v>1.8199980258999999</c:v>
                      </c:pt>
                      <c:pt idx="1821">
                        <c:v>1.8209915161000001</c:v>
                      </c:pt>
                      <c:pt idx="1822">
                        <c:v>1.8219935893999999</c:v>
                      </c:pt>
                      <c:pt idx="1823">
                        <c:v>1.8229957819</c:v>
                      </c:pt>
                      <c:pt idx="1824">
                        <c:v>1.8239978552</c:v>
                      </c:pt>
                      <c:pt idx="1825">
                        <c:v>1.8249913454</c:v>
                      </c:pt>
                      <c:pt idx="1826">
                        <c:v>1.8259934187</c:v>
                      </c:pt>
                      <c:pt idx="1827">
                        <c:v>1.8269956112000001</c:v>
                      </c:pt>
                      <c:pt idx="1828">
                        <c:v>1.8279976845000001</c:v>
                      </c:pt>
                      <c:pt idx="1829">
                        <c:v>1.828999877</c:v>
                      </c:pt>
                      <c:pt idx="1830">
                        <c:v>1.8299932480000001</c:v>
                      </c:pt>
                      <c:pt idx="1831">
                        <c:v>1.8309954405</c:v>
                      </c:pt>
                      <c:pt idx="1832">
                        <c:v>1.8319975138</c:v>
                      </c:pt>
                      <c:pt idx="1833">
                        <c:v>1.8329997063000001</c:v>
                      </c:pt>
                      <c:pt idx="1834">
                        <c:v>1.8339930772999999</c:v>
                      </c:pt>
                      <c:pt idx="1835">
                        <c:v>1.8349952698000001</c:v>
                      </c:pt>
                      <c:pt idx="1836">
                        <c:v>1.8359973431000001</c:v>
                      </c:pt>
                      <c:pt idx="1837">
                        <c:v>1.8369995356</c:v>
                      </c:pt>
                      <c:pt idx="1838">
                        <c:v>1.8379929066</c:v>
                      </c:pt>
                      <c:pt idx="1839">
                        <c:v>1.8389950990999999</c:v>
                      </c:pt>
                      <c:pt idx="1840">
                        <c:v>1.8399971723999999</c:v>
                      </c:pt>
                      <c:pt idx="1841">
                        <c:v>1.8409993649</c:v>
                      </c:pt>
                      <c:pt idx="1842">
                        <c:v>1.8419927358999999</c:v>
                      </c:pt>
                      <c:pt idx="1843">
                        <c:v>1.8429949284</c:v>
                      </c:pt>
                      <c:pt idx="1844">
                        <c:v>1.8439970016</c:v>
                      </c:pt>
                      <c:pt idx="1845">
                        <c:v>1.8449991940999999</c:v>
                      </c:pt>
                      <c:pt idx="1846">
                        <c:v>1.8459925652</c:v>
                      </c:pt>
                      <c:pt idx="1847">
                        <c:v>1.8469947577000001</c:v>
                      </c:pt>
                      <c:pt idx="1848">
                        <c:v>1.8479968309000001</c:v>
                      </c:pt>
                      <c:pt idx="1849">
                        <c:v>1.8489990234</c:v>
                      </c:pt>
                      <c:pt idx="1850">
                        <c:v>1.8499923944000001</c:v>
                      </c:pt>
                      <c:pt idx="1851">
                        <c:v>1.8509945869</c:v>
                      </c:pt>
                      <c:pt idx="1852">
                        <c:v>1.8519966602</c:v>
                      </c:pt>
                      <c:pt idx="1853">
                        <c:v>1.8529988527000001</c:v>
                      </c:pt>
                      <c:pt idx="1854">
                        <c:v>1.8539922236999999</c:v>
                      </c:pt>
                      <c:pt idx="1855">
                        <c:v>1.8549944162000001</c:v>
                      </c:pt>
                      <c:pt idx="1856">
                        <c:v>1.8559964895000001</c:v>
                      </c:pt>
                      <c:pt idx="1857">
                        <c:v>1.856998682</c:v>
                      </c:pt>
                      <c:pt idx="1858">
                        <c:v>1.857992053</c:v>
                      </c:pt>
                      <c:pt idx="1859">
                        <c:v>1.8589941263</c:v>
                      </c:pt>
                      <c:pt idx="1860">
                        <c:v>1.8599963187999999</c:v>
                      </c:pt>
                      <c:pt idx="1861">
                        <c:v>1.8609985113</c:v>
                      </c:pt>
                      <c:pt idx="1862">
                        <c:v>1.8619918822999999</c:v>
                      </c:pt>
                      <c:pt idx="1863">
                        <c:v>1.8629939555999999</c:v>
                      </c:pt>
                      <c:pt idx="1864">
                        <c:v>1.8639961481</c:v>
                      </c:pt>
                      <c:pt idx="1865">
                        <c:v>1.8649982214</c:v>
                      </c:pt>
                      <c:pt idx="1866">
                        <c:v>1.8659917116</c:v>
                      </c:pt>
                      <c:pt idx="1867">
                        <c:v>1.8669937849</c:v>
                      </c:pt>
                      <c:pt idx="1868">
                        <c:v>1.8679959773999999</c:v>
                      </c:pt>
                      <c:pt idx="1869">
                        <c:v>1.8689980506999999</c:v>
                      </c:pt>
                      <c:pt idx="1870">
                        <c:v>1.8699915409000001</c:v>
                      </c:pt>
                      <c:pt idx="1871">
                        <c:v>1.8709936142000001</c:v>
                      </c:pt>
                      <c:pt idx="1872">
                        <c:v>1.8719958067</c:v>
                      </c:pt>
                      <c:pt idx="1873">
                        <c:v>1.87299788</c:v>
                      </c:pt>
                      <c:pt idx="1874">
                        <c:v>1.8739913702</c:v>
                      </c:pt>
                      <c:pt idx="1875">
                        <c:v>1.8749934435</c:v>
                      </c:pt>
                      <c:pt idx="1876">
                        <c:v>1.8759956360000001</c:v>
                      </c:pt>
                      <c:pt idx="1877">
                        <c:v>1.8769977093000001</c:v>
                      </c:pt>
                      <c:pt idx="1878">
                        <c:v>1.8779999018</c:v>
                      </c:pt>
                      <c:pt idx="1879">
                        <c:v>1.8789932728000001</c:v>
                      </c:pt>
                      <c:pt idx="1880">
                        <c:v>1.8799954652999999</c:v>
                      </c:pt>
                      <c:pt idx="1881">
                        <c:v>1.8809975386</c:v>
                      </c:pt>
                      <c:pt idx="1882">
                        <c:v>1.8819997311000001</c:v>
                      </c:pt>
                      <c:pt idx="1883">
                        <c:v>1.8829931020999999</c:v>
                      </c:pt>
                      <c:pt idx="1884">
                        <c:v>1.8839952946</c:v>
                      </c:pt>
                      <c:pt idx="1885">
                        <c:v>1.8849973679000001</c:v>
                      </c:pt>
                      <c:pt idx="1886">
                        <c:v>1.8859995603999999</c:v>
                      </c:pt>
                      <c:pt idx="1887">
                        <c:v>1.8869929314</c:v>
                      </c:pt>
                      <c:pt idx="1888">
                        <c:v>1.8879951238999999</c:v>
                      </c:pt>
                      <c:pt idx="1889">
                        <c:v>1.8889971971999999</c:v>
                      </c:pt>
                      <c:pt idx="1890">
                        <c:v>1.8899993896</c:v>
                      </c:pt>
                      <c:pt idx="1891">
                        <c:v>1.8909927607000001</c:v>
                      </c:pt>
                      <c:pt idx="1892">
                        <c:v>1.8919949532</c:v>
                      </c:pt>
                      <c:pt idx="1893">
                        <c:v>1.8929970264</c:v>
                      </c:pt>
                      <c:pt idx="1894">
                        <c:v>1.8939992188999999</c:v>
                      </c:pt>
                      <c:pt idx="1895">
                        <c:v>1.89499259</c:v>
                      </c:pt>
                      <c:pt idx="1896">
                        <c:v>1.8959947824000001</c:v>
                      </c:pt>
                      <c:pt idx="1897">
                        <c:v>1.8969968557000001</c:v>
                      </c:pt>
                      <c:pt idx="1898">
                        <c:v>1.8979990482</c:v>
                      </c:pt>
                      <c:pt idx="1899">
                        <c:v>1.8989924192000001</c:v>
                      </c:pt>
                      <c:pt idx="1900">
                        <c:v>1.8999946116999999</c:v>
                      </c:pt>
                      <c:pt idx="1901">
                        <c:v>1.900996685</c:v>
                      </c:pt>
                      <c:pt idx="1902">
                        <c:v>1.9019988775000001</c:v>
                      </c:pt>
                      <c:pt idx="1903">
                        <c:v>1.9029922484999999</c:v>
                      </c:pt>
                      <c:pt idx="1904">
                        <c:v>1.9039943217999999</c:v>
                      </c:pt>
                      <c:pt idx="1905">
                        <c:v>1.9049965143000001</c:v>
                      </c:pt>
                      <c:pt idx="1906">
                        <c:v>1.9059987067999999</c:v>
                      </c:pt>
                      <c:pt idx="1907">
                        <c:v>1.9069920778</c:v>
                      </c:pt>
                      <c:pt idx="1908">
                        <c:v>1.9079941511</c:v>
                      </c:pt>
                      <c:pt idx="1909">
                        <c:v>1.9089963435999999</c:v>
                      </c:pt>
                      <c:pt idx="1910">
                        <c:v>1.9099984168999999</c:v>
                      </c:pt>
                      <c:pt idx="1911">
                        <c:v>1.9109919071000001</c:v>
                      </c:pt>
                      <c:pt idx="1912">
                        <c:v>1.9119939803999999</c:v>
                      </c:pt>
                      <c:pt idx="1913">
                        <c:v>1.9129961729</c:v>
                      </c:pt>
                      <c:pt idx="1914">
                        <c:v>1.9139982462</c:v>
                      </c:pt>
                      <c:pt idx="1915">
                        <c:v>1.9149917364</c:v>
                      </c:pt>
                      <c:pt idx="1916">
                        <c:v>1.9159938097</c:v>
                      </c:pt>
                      <c:pt idx="1917">
                        <c:v>1.9169960022000001</c:v>
                      </c:pt>
                      <c:pt idx="1918">
                        <c:v>1.9179980754999999</c:v>
                      </c:pt>
                      <c:pt idx="1919">
                        <c:v>1.9189915657000001</c:v>
                      </c:pt>
                      <c:pt idx="1920">
                        <c:v>1.9199936390000001</c:v>
                      </c:pt>
                      <c:pt idx="1921">
                        <c:v>1.9209958315</c:v>
                      </c:pt>
                      <c:pt idx="1922">
                        <c:v>1.9219979048</c:v>
                      </c:pt>
                      <c:pt idx="1923">
                        <c:v>1.9229913949999999</c:v>
                      </c:pt>
                      <c:pt idx="1924">
                        <c:v>1.9239934683</c:v>
                      </c:pt>
                      <c:pt idx="1925">
                        <c:v>1.9249956608000001</c:v>
                      </c:pt>
                      <c:pt idx="1926">
                        <c:v>1.9259977341000001</c:v>
                      </c:pt>
                      <c:pt idx="1927">
                        <c:v>1.9269999266</c:v>
                      </c:pt>
                      <c:pt idx="1928">
                        <c:v>1.9279932976</c:v>
                      </c:pt>
                      <c:pt idx="1929">
                        <c:v>1.9289954900999999</c:v>
                      </c:pt>
                      <c:pt idx="1930">
                        <c:v>1.9299975633999999</c:v>
                      </c:pt>
                      <c:pt idx="1931">
                        <c:v>1.9309997559000001</c:v>
                      </c:pt>
                      <c:pt idx="1932">
                        <c:v>1.9319931268999999</c:v>
                      </c:pt>
                      <c:pt idx="1933">
                        <c:v>1.9329953194</c:v>
                      </c:pt>
                      <c:pt idx="1934">
                        <c:v>1.9339973927</c:v>
                      </c:pt>
                      <c:pt idx="1935">
                        <c:v>1.9349995851999999</c:v>
                      </c:pt>
                      <c:pt idx="1936">
                        <c:v>1.9359929562</c:v>
                      </c:pt>
                      <c:pt idx="1937">
                        <c:v>1.9369951486999999</c:v>
                      </c:pt>
                      <c:pt idx="1938">
                        <c:v>1.9379972218999999</c:v>
                      </c:pt>
                      <c:pt idx="1939">
                        <c:v>1.9389994144</c:v>
                      </c:pt>
                      <c:pt idx="1940">
                        <c:v>1.9399927855000001</c:v>
                      </c:pt>
                      <c:pt idx="1941">
                        <c:v>1.940994978</c:v>
                      </c:pt>
                      <c:pt idx="1942">
                        <c:v>1.9419970512</c:v>
                      </c:pt>
                      <c:pt idx="1943">
                        <c:v>1.9429992437000001</c:v>
                      </c:pt>
                      <c:pt idx="1944">
                        <c:v>1.9439926147</c:v>
                      </c:pt>
                      <c:pt idx="1945">
                        <c:v>1.9449948072000001</c:v>
                      </c:pt>
                      <c:pt idx="1946">
                        <c:v>1.9459968805000001</c:v>
                      </c:pt>
                      <c:pt idx="1947">
                        <c:v>1.946999073</c:v>
                      </c:pt>
                      <c:pt idx="1948">
                        <c:v>1.947992444</c:v>
                      </c:pt>
                      <c:pt idx="1949">
                        <c:v>1.9489945173000001</c:v>
                      </c:pt>
                      <c:pt idx="1950">
                        <c:v>1.9499967097999999</c:v>
                      </c:pt>
                      <c:pt idx="1951">
                        <c:v>1.9509987831</c:v>
                      </c:pt>
                      <c:pt idx="1952">
                        <c:v>1.9519922732999999</c:v>
                      </c:pt>
                      <c:pt idx="1953">
                        <c:v>1.9529943465999999</c:v>
                      </c:pt>
                      <c:pt idx="1954">
                        <c:v>1.9539965391</c:v>
                      </c:pt>
                      <c:pt idx="1955">
                        <c:v>1.9549986124000001</c:v>
                      </c:pt>
                      <c:pt idx="1956">
                        <c:v>1.9559921026</c:v>
                      </c:pt>
                      <c:pt idx="1957">
                        <c:v>1.9569941759</c:v>
                      </c:pt>
                      <c:pt idx="1958">
                        <c:v>1.9579963683999999</c:v>
                      </c:pt>
                      <c:pt idx="1959">
                        <c:v>1.9589984416999999</c:v>
                      </c:pt>
                      <c:pt idx="1960">
                        <c:v>1.9599919319000001</c:v>
                      </c:pt>
                      <c:pt idx="1961">
                        <c:v>1.9609940051999999</c:v>
                      </c:pt>
                      <c:pt idx="1962">
                        <c:v>1.9619961977</c:v>
                      </c:pt>
                      <c:pt idx="1963">
                        <c:v>1.962998271</c:v>
                      </c:pt>
                      <c:pt idx="1964">
                        <c:v>1.9639917612</c:v>
                      </c:pt>
                      <c:pt idx="1965">
                        <c:v>1.9649938345</c:v>
                      </c:pt>
                      <c:pt idx="1966">
                        <c:v>1.9659960270000001</c:v>
                      </c:pt>
                      <c:pt idx="1967">
                        <c:v>1.9669981003000001</c:v>
                      </c:pt>
                      <c:pt idx="1968">
                        <c:v>1.9679915905000001</c:v>
                      </c:pt>
                      <c:pt idx="1969">
                        <c:v>1.9689936638000001</c:v>
                      </c:pt>
                      <c:pt idx="1970">
                        <c:v>1.9699958563</c:v>
                      </c:pt>
                      <c:pt idx="1971">
                        <c:v>1.9709979296</c:v>
                      </c:pt>
                      <c:pt idx="1972">
                        <c:v>1.9719914197999999</c:v>
                      </c:pt>
                      <c:pt idx="1973">
                        <c:v>1.9729934930999999</c:v>
                      </c:pt>
                      <c:pt idx="1974">
                        <c:v>1.9739956856</c:v>
                      </c:pt>
                      <c:pt idx="1975">
                        <c:v>1.9749977589000001</c:v>
                      </c:pt>
                      <c:pt idx="1976">
                        <c:v>1.9759999514</c:v>
                      </c:pt>
                      <c:pt idx="1977">
                        <c:v>1.9769933224</c:v>
                      </c:pt>
                      <c:pt idx="1978">
                        <c:v>1.9779955148999999</c:v>
                      </c:pt>
                      <c:pt idx="1979">
                        <c:v>1.9789975881999999</c:v>
                      </c:pt>
                      <c:pt idx="1980">
                        <c:v>1.9799997807</c:v>
                      </c:pt>
                      <c:pt idx="1981">
                        <c:v>1.9809931516999999</c:v>
                      </c:pt>
                      <c:pt idx="1982">
                        <c:v>1.9819953442</c:v>
                      </c:pt>
                      <c:pt idx="1983">
                        <c:v>1.9829974174</c:v>
                      </c:pt>
                      <c:pt idx="1984">
                        <c:v>1.9839996098999999</c:v>
                      </c:pt>
                      <c:pt idx="1985">
                        <c:v>1.984992981</c:v>
                      </c:pt>
                      <c:pt idx="1986">
                        <c:v>1.9859951735000001</c:v>
                      </c:pt>
                      <c:pt idx="1987">
                        <c:v>1.9869972467000001</c:v>
                      </c:pt>
                      <c:pt idx="1988">
                        <c:v>1.9879994392</c:v>
                      </c:pt>
                      <c:pt idx="1989">
                        <c:v>1.9889928102000001</c:v>
                      </c:pt>
                      <c:pt idx="1990">
                        <c:v>1.9899948835000001</c:v>
                      </c:pt>
                      <c:pt idx="1991">
                        <c:v>1.990997076</c:v>
                      </c:pt>
                      <c:pt idx="1992">
                        <c:v>1.9919992685000001</c:v>
                      </c:pt>
                      <c:pt idx="1993">
                        <c:v>1.9929926394999999</c:v>
                      </c:pt>
                      <c:pt idx="1994">
                        <c:v>1.9939947128</c:v>
                      </c:pt>
                      <c:pt idx="1995">
                        <c:v>1.9949969053000001</c:v>
                      </c:pt>
                      <c:pt idx="1996">
                        <c:v>1.9959989786000001</c:v>
                      </c:pt>
                      <c:pt idx="1997">
                        <c:v>1.9969924688</c:v>
                      </c:pt>
                      <c:pt idx="1998">
                        <c:v>1.9979945421</c:v>
                      </c:pt>
                      <c:pt idx="1999">
                        <c:v>1.9989967345999999</c:v>
                      </c:pt>
                      <c:pt idx="2000">
                        <c:v>1.9999988079</c:v>
                      </c:pt>
                      <c:pt idx="2001">
                        <c:v>2.0009922980999999</c:v>
                      </c:pt>
                      <c:pt idx="2002">
                        <c:v>2.0019943713999999</c:v>
                      </c:pt>
                      <c:pt idx="2003">
                        <c:v>2.0029964446999999</c:v>
                      </c:pt>
                      <c:pt idx="2004">
                        <c:v>2.003998518</c:v>
                      </c:pt>
                      <c:pt idx="2005">
                        <c:v>2.0049920081999999</c:v>
                      </c:pt>
                      <c:pt idx="2006">
                        <c:v>2.0059940814999999</c:v>
                      </c:pt>
                      <c:pt idx="2007">
                        <c:v>2.0069963932000001</c:v>
                      </c:pt>
                      <c:pt idx="2008">
                        <c:v>2.0079984665000001</c:v>
                      </c:pt>
                      <c:pt idx="2009">
                        <c:v>2.0089919567000001</c:v>
                      </c:pt>
                      <c:pt idx="2010">
                        <c:v>2.0099940300000001</c:v>
                      </c:pt>
                      <c:pt idx="2011">
                        <c:v>2.0109961033000001</c:v>
                      </c:pt>
                      <c:pt idx="2012">
                        <c:v>2.0119981766000001</c:v>
                      </c:pt>
                      <c:pt idx="2013">
                        <c:v>2.0129916668000001</c:v>
                      </c:pt>
                      <c:pt idx="2014">
                        <c:v>2.0139937401000001</c:v>
                      </c:pt>
                      <c:pt idx="2015">
                        <c:v>2.0149960517999999</c:v>
                      </c:pt>
                      <c:pt idx="2016">
                        <c:v>2.0159981250999999</c:v>
                      </c:pt>
                      <c:pt idx="2017">
                        <c:v>2.0169916152999998</c:v>
                      </c:pt>
                      <c:pt idx="2018">
                        <c:v>2.0179936885999998</c:v>
                      </c:pt>
                      <c:pt idx="2019">
                        <c:v>2.0189957618999999</c:v>
                      </c:pt>
                      <c:pt idx="2020">
                        <c:v>2.0199978351999999</c:v>
                      </c:pt>
                      <c:pt idx="2021">
                        <c:v>2.0209913253999998</c:v>
                      </c:pt>
                      <c:pt idx="2022">
                        <c:v>2.0219933986999998</c:v>
                      </c:pt>
                      <c:pt idx="2023">
                        <c:v>2.0229957104</c:v>
                      </c:pt>
                      <c:pt idx="2024">
                        <c:v>2.0239977837000001</c:v>
                      </c:pt>
                      <c:pt idx="2025">
                        <c:v>2.0249998569000001</c:v>
                      </c:pt>
                      <c:pt idx="2026">
                        <c:v>2.0259933472</c:v>
                      </c:pt>
                      <c:pt idx="2027">
                        <c:v>2.0269954205</c:v>
                      </c:pt>
                      <c:pt idx="2028">
                        <c:v>2.0279974937</c:v>
                      </c:pt>
                      <c:pt idx="2029">
                        <c:v>2.0289998054999998</c:v>
                      </c:pt>
                      <c:pt idx="2030">
                        <c:v>2.0299930573</c:v>
                      </c:pt>
                      <c:pt idx="2031">
                        <c:v>2.0309953690000002</c:v>
                      </c:pt>
                      <c:pt idx="2032">
                        <c:v>2.0319974421999998</c:v>
                      </c:pt>
                      <c:pt idx="2033">
                        <c:v>2.0329995154999998</c:v>
                      </c:pt>
                      <c:pt idx="2034">
                        <c:v>2.0339930058000002</c:v>
                      </c:pt>
                      <c:pt idx="2035">
                        <c:v>2.0349950790000002</c:v>
                      </c:pt>
                      <c:pt idx="2036">
                        <c:v>2.0359971522999998</c:v>
                      </c:pt>
                      <c:pt idx="2037">
                        <c:v>2.0369992255999998</c:v>
                      </c:pt>
                      <c:pt idx="2038">
                        <c:v>2.0379927158000002</c:v>
                      </c:pt>
                      <c:pt idx="2039">
                        <c:v>2.0389947891000002</c:v>
                      </c:pt>
                      <c:pt idx="2040">
                        <c:v>2.0399971008</c:v>
                      </c:pt>
                      <c:pt idx="2041">
                        <c:v>2.0409991741</c:v>
                      </c:pt>
                      <c:pt idx="2042">
                        <c:v>2.0419926642999999</c:v>
                      </c:pt>
                      <c:pt idx="2043">
                        <c:v>2.0429947375999999</c:v>
                      </c:pt>
                      <c:pt idx="2044">
                        <c:v>2.0439968109</c:v>
                      </c:pt>
                      <c:pt idx="2045">
                        <c:v>2.0449988842</c:v>
                      </c:pt>
                      <c:pt idx="2046">
                        <c:v>2.0459923743999999</c:v>
                      </c:pt>
                      <c:pt idx="2047">
                        <c:v>2.0469944476999999</c:v>
                      </c:pt>
                      <c:pt idx="2048">
                        <c:v>2.0479967594000001</c:v>
                      </c:pt>
                      <c:pt idx="2049">
                        <c:v>2.0489988327000002</c:v>
                      </c:pt>
                      <c:pt idx="2050">
                        <c:v>2.0499923229000001</c:v>
                      </c:pt>
                      <c:pt idx="2051">
                        <c:v>2.0509943962000001</c:v>
                      </c:pt>
                      <c:pt idx="2052">
                        <c:v>2.0519964695000001</c:v>
                      </c:pt>
                      <c:pt idx="2053">
                        <c:v>2.0529985428000002</c:v>
                      </c:pt>
                      <c:pt idx="2054">
                        <c:v>2.0539920330000001</c:v>
                      </c:pt>
                      <c:pt idx="2055">
                        <c:v>2.0549941063000001</c:v>
                      </c:pt>
                      <c:pt idx="2056">
                        <c:v>2.0559964179999999</c:v>
                      </c:pt>
                      <c:pt idx="2057">
                        <c:v>2.0569984912999999</c:v>
                      </c:pt>
                      <c:pt idx="2058">
                        <c:v>2.0579919814999998</c:v>
                      </c:pt>
                      <c:pt idx="2059">
                        <c:v>2.0589940547999999</c:v>
                      </c:pt>
                      <c:pt idx="2060">
                        <c:v>2.0599961280999999</c:v>
                      </c:pt>
                      <c:pt idx="2061">
                        <c:v>2.0609982013999999</c:v>
                      </c:pt>
                      <c:pt idx="2062">
                        <c:v>2.0619916915999998</c:v>
                      </c:pt>
                      <c:pt idx="2063">
                        <c:v>2.0629937648999999</c:v>
                      </c:pt>
                      <c:pt idx="2064">
                        <c:v>2.0639960766000001</c:v>
                      </c:pt>
                      <c:pt idx="2065">
                        <c:v>2.0649981499000001</c:v>
                      </c:pt>
                      <c:pt idx="2066">
                        <c:v>2.0659916401</c:v>
                      </c:pt>
                      <c:pt idx="2067">
                        <c:v>2.0669937134</c:v>
                      </c:pt>
                      <c:pt idx="2068">
                        <c:v>2.0679957867000001</c:v>
                      </c:pt>
                      <c:pt idx="2069">
                        <c:v>2.0689978600000001</c:v>
                      </c:pt>
                      <c:pt idx="2070">
                        <c:v>2.0699913502</c:v>
                      </c:pt>
                      <c:pt idx="2071">
                        <c:v>2.0709934235</c:v>
                      </c:pt>
                      <c:pt idx="2072">
                        <c:v>2.0719957351999998</c:v>
                      </c:pt>
                      <c:pt idx="2073">
                        <c:v>2.0729978084999998</c:v>
                      </c:pt>
                      <c:pt idx="2074">
                        <c:v>2.0739910603</c:v>
                      </c:pt>
                      <c:pt idx="2075">
                        <c:v>2.0749933719999998</c:v>
                      </c:pt>
                      <c:pt idx="2076">
                        <c:v>2.0759954452999998</c:v>
                      </c:pt>
                      <c:pt idx="2077">
                        <c:v>2.0769975184999998</c:v>
                      </c:pt>
                      <c:pt idx="2078">
                        <c:v>2.0779998302</c:v>
                      </c:pt>
                      <c:pt idx="2079">
                        <c:v>2.0789930820000002</c:v>
                      </c:pt>
                      <c:pt idx="2080">
                        <c:v>2.0799951552999998</c:v>
                      </c:pt>
                      <c:pt idx="2081">
                        <c:v>2.080997467</c:v>
                      </c:pt>
                      <c:pt idx="2082">
                        <c:v>2.0819995403</c:v>
                      </c:pt>
                      <c:pt idx="2083">
                        <c:v>2.0829930305</c:v>
                      </c:pt>
                      <c:pt idx="2084">
                        <c:v>2.0839951038</c:v>
                      </c:pt>
                      <c:pt idx="2085">
                        <c:v>2.0849971771</c:v>
                      </c:pt>
                      <c:pt idx="2086">
                        <c:v>2.0859992504</c:v>
                      </c:pt>
                      <c:pt idx="2087">
                        <c:v>2.0869927406</c:v>
                      </c:pt>
                      <c:pt idx="2088">
                        <c:v>2.0879948139</c:v>
                      </c:pt>
                      <c:pt idx="2089">
                        <c:v>2.0889971256000002</c:v>
                      </c:pt>
                      <c:pt idx="2090">
                        <c:v>2.0899991989000002</c:v>
                      </c:pt>
                      <c:pt idx="2091">
                        <c:v>2.0909926891000001</c:v>
                      </c:pt>
                      <c:pt idx="2092">
                        <c:v>2.0919947624000002</c:v>
                      </c:pt>
                      <c:pt idx="2093">
                        <c:v>2.0929968357000002</c:v>
                      </c:pt>
                      <c:pt idx="2094">
                        <c:v>2.0939989090000002</c:v>
                      </c:pt>
                      <c:pt idx="2095">
                        <c:v>2.0949923992000001</c:v>
                      </c:pt>
                      <c:pt idx="2096">
                        <c:v>2.0959944725000001</c:v>
                      </c:pt>
                      <c:pt idx="2097">
                        <c:v>2.0969967841999999</c:v>
                      </c:pt>
                      <c:pt idx="2098">
                        <c:v>2.0979988574999999</c:v>
                      </c:pt>
                      <c:pt idx="2099">
                        <c:v>2.0989923476999999</c:v>
                      </c:pt>
                      <c:pt idx="2100">
                        <c:v>2.0999944209999999</c:v>
                      </c:pt>
                      <c:pt idx="2101">
                        <c:v>2.1009964942999999</c:v>
                      </c:pt>
                      <c:pt idx="2102">
                        <c:v>2.1019985675999999</c:v>
                      </c:pt>
                      <c:pt idx="2103">
                        <c:v>2.1029920577999999</c:v>
                      </c:pt>
                      <c:pt idx="2104">
                        <c:v>2.1039941310999999</c:v>
                      </c:pt>
                      <c:pt idx="2105">
                        <c:v>2.1049964428000001</c:v>
                      </c:pt>
                      <c:pt idx="2106">
                        <c:v>2.1059985161000001</c:v>
                      </c:pt>
                      <c:pt idx="2107">
                        <c:v>2.1069920063000001</c:v>
                      </c:pt>
                      <c:pt idx="2108">
                        <c:v>2.1079940796000001</c:v>
                      </c:pt>
                      <c:pt idx="2109">
                        <c:v>2.1089961529000001</c:v>
                      </c:pt>
                      <c:pt idx="2110">
                        <c:v>2.1099982262000001</c:v>
                      </c:pt>
                      <c:pt idx="2111">
                        <c:v>2.1109917164000001</c:v>
                      </c:pt>
                      <c:pt idx="2112">
                        <c:v>2.1119937897000001</c:v>
                      </c:pt>
                      <c:pt idx="2113">
                        <c:v>2.1129961013999998</c:v>
                      </c:pt>
                      <c:pt idx="2114">
                        <c:v>2.1139981746999998</c:v>
                      </c:pt>
                      <c:pt idx="2115">
                        <c:v>2.1149916648999998</c:v>
                      </c:pt>
                      <c:pt idx="2116">
                        <c:v>2.1159937381999998</c:v>
                      </c:pt>
                      <c:pt idx="2117">
                        <c:v>2.1169958114999998</c:v>
                      </c:pt>
                      <c:pt idx="2118">
                        <c:v>2.1179978847999998</c:v>
                      </c:pt>
                      <c:pt idx="2119">
                        <c:v>2.1189913749999998</c:v>
                      </c:pt>
                      <c:pt idx="2120">
                        <c:v>2.1199934482999998</c:v>
                      </c:pt>
                      <c:pt idx="2121">
                        <c:v>2.1209955214999998</c:v>
                      </c:pt>
                      <c:pt idx="2122">
                        <c:v>2.1219978333</c:v>
                      </c:pt>
                      <c:pt idx="2123">
                        <c:v>2.1229910850999998</c:v>
                      </c:pt>
                      <c:pt idx="2124">
                        <c:v>2.1239933968</c:v>
                      </c:pt>
                      <c:pt idx="2125">
                        <c:v>2.12499547</c:v>
                      </c:pt>
                      <c:pt idx="2126">
                        <c:v>2.1259975433</c:v>
                      </c:pt>
                      <c:pt idx="2127">
                        <c:v>2.1269996166</c:v>
                      </c:pt>
                      <c:pt idx="2128">
                        <c:v>2.1279931068</c:v>
                      </c:pt>
                      <c:pt idx="2129">
                        <c:v>2.1289951801</c:v>
                      </c:pt>
                      <c:pt idx="2130">
                        <c:v>2.1299974918000002</c:v>
                      </c:pt>
                      <c:pt idx="2131">
                        <c:v>2.1309995651000002</c:v>
                      </c:pt>
                      <c:pt idx="2132">
                        <c:v>2.1319930553000002</c:v>
                      </c:pt>
                      <c:pt idx="2133">
                        <c:v>2.1329951286000002</c:v>
                      </c:pt>
                      <c:pt idx="2134">
                        <c:v>2.1339972019000002</c:v>
                      </c:pt>
                      <c:pt idx="2135">
                        <c:v>2.1349992752000002</c:v>
                      </c:pt>
                      <c:pt idx="2136">
                        <c:v>2.1359927654000002</c:v>
                      </c:pt>
                      <c:pt idx="2137">
                        <c:v>2.1369948387000002</c:v>
                      </c:pt>
                      <c:pt idx="2138">
                        <c:v>2.1379971503999999</c:v>
                      </c:pt>
                      <c:pt idx="2139">
                        <c:v>2.1389992237</c:v>
                      </c:pt>
                      <c:pt idx="2140">
                        <c:v>2.1399927138999999</c:v>
                      </c:pt>
                      <c:pt idx="2141">
                        <c:v>2.1409947871999999</c:v>
                      </c:pt>
                      <c:pt idx="2142">
                        <c:v>2.1419968604999999</c:v>
                      </c:pt>
                      <c:pt idx="2143">
                        <c:v>2.1429989337999999</c:v>
                      </c:pt>
                      <c:pt idx="2144">
                        <c:v>2.1439924239999999</c:v>
                      </c:pt>
                      <c:pt idx="2145">
                        <c:v>2.1449944972999999</c:v>
                      </c:pt>
                      <c:pt idx="2146">
                        <c:v>2.1459968090000001</c:v>
                      </c:pt>
                      <c:pt idx="2147">
                        <c:v>2.1469988823000001</c:v>
                      </c:pt>
                      <c:pt idx="2148">
                        <c:v>2.1479923725000001</c:v>
                      </c:pt>
                      <c:pt idx="2149">
                        <c:v>2.1489944458000001</c:v>
                      </c:pt>
                      <c:pt idx="2150">
                        <c:v>2.1499965191000001</c:v>
                      </c:pt>
                      <c:pt idx="2151">
                        <c:v>2.1509985924000001</c:v>
                      </c:pt>
                      <c:pt idx="2152">
                        <c:v>2.1519920826000001</c:v>
                      </c:pt>
                      <c:pt idx="2153">
                        <c:v>2.1529941559000001</c:v>
                      </c:pt>
                      <c:pt idx="2154">
                        <c:v>2.1539964675999999</c:v>
                      </c:pt>
                      <c:pt idx="2155">
                        <c:v>2.1549985408999999</c:v>
                      </c:pt>
                      <c:pt idx="2156">
                        <c:v>2.1559920310999998</c:v>
                      </c:pt>
                      <c:pt idx="2157">
                        <c:v>2.1569941043999998</c:v>
                      </c:pt>
                      <c:pt idx="2158">
                        <c:v>2.1579961776999999</c:v>
                      </c:pt>
                      <c:pt idx="2159">
                        <c:v>2.1589982509999999</c:v>
                      </c:pt>
                      <c:pt idx="2160">
                        <c:v>2.1599917411999998</c:v>
                      </c:pt>
                      <c:pt idx="2161">
                        <c:v>2.1609938144999998</c:v>
                      </c:pt>
                      <c:pt idx="2162">
                        <c:v>2.1619961262</c:v>
                      </c:pt>
                      <c:pt idx="2163">
                        <c:v>2.1629981995000001</c:v>
                      </c:pt>
                      <c:pt idx="2164">
                        <c:v>2.1639914512999998</c:v>
                      </c:pt>
                      <c:pt idx="2165">
                        <c:v>2.164993763</c:v>
                      </c:pt>
                      <c:pt idx="2166">
                        <c:v>2.1659958363</c:v>
                      </c:pt>
                      <c:pt idx="2167">
                        <c:v>2.1669979095</c:v>
                      </c:pt>
                      <c:pt idx="2168">
                        <c:v>2.1679913998</c:v>
                      </c:pt>
                      <c:pt idx="2169">
                        <c:v>2.1689934731</c:v>
                      </c:pt>
                      <c:pt idx="2170">
                        <c:v>2.1699955463</c:v>
                      </c:pt>
                      <c:pt idx="2171">
                        <c:v>2.1709978579999998</c:v>
                      </c:pt>
                      <c:pt idx="2172">
                        <c:v>2.1719911098</c:v>
                      </c:pt>
                      <c:pt idx="2173">
                        <c:v>2.1729934216000002</c:v>
                      </c:pt>
                      <c:pt idx="2174">
                        <c:v>2.1739954948000002</c:v>
                      </c:pt>
                      <c:pt idx="2175">
                        <c:v>2.1749975680999998</c:v>
                      </c:pt>
                      <c:pt idx="2176">
                        <c:v>2.1759996413999998</c:v>
                      </c:pt>
                      <c:pt idx="2177">
                        <c:v>2.1769931316000002</c:v>
                      </c:pt>
                      <c:pt idx="2178">
                        <c:v>2.1779952049000002</c:v>
                      </c:pt>
                      <c:pt idx="2179">
                        <c:v>2.1789975166</c:v>
                      </c:pt>
                      <c:pt idx="2180">
                        <c:v>2.1799995899</c:v>
                      </c:pt>
                      <c:pt idx="2181">
                        <c:v>2.1809930800999999</c:v>
                      </c:pt>
                      <c:pt idx="2182">
                        <c:v>2.1819951533999999</c:v>
                      </c:pt>
                      <c:pt idx="2183">
                        <c:v>2.1829972267</c:v>
                      </c:pt>
                      <c:pt idx="2184">
                        <c:v>2.1839993</c:v>
                      </c:pt>
                      <c:pt idx="2185">
                        <c:v>2.1849927901999999</c:v>
                      </c:pt>
                      <c:pt idx="2186">
                        <c:v>2.1859948634999999</c:v>
                      </c:pt>
                      <c:pt idx="2187">
                        <c:v>2.1869971752000001</c:v>
                      </c:pt>
                      <c:pt idx="2188">
                        <c:v>2.1879992485000002</c:v>
                      </c:pt>
                      <c:pt idx="2189">
                        <c:v>2.1889927387000001</c:v>
                      </c:pt>
                      <c:pt idx="2190">
                        <c:v>2.1899948120000001</c:v>
                      </c:pt>
                      <c:pt idx="2191">
                        <c:v>2.1909968853000001</c:v>
                      </c:pt>
                      <c:pt idx="2192">
                        <c:v>2.1919989586000002</c:v>
                      </c:pt>
                      <c:pt idx="2193">
                        <c:v>2.1929924488000001</c:v>
                      </c:pt>
                      <c:pt idx="2194">
                        <c:v>2.1939945221000001</c:v>
                      </c:pt>
                      <c:pt idx="2195">
                        <c:v>2.1949968337999999</c:v>
                      </c:pt>
                      <c:pt idx="2196">
                        <c:v>2.1959989070999999</c:v>
                      </c:pt>
                      <c:pt idx="2197">
                        <c:v>2.1969923972999998</c:v>
                      </c:pt>
                      <c:pt idx="2198">
                        <c:v>2.1979944705999999</c:v>
                      </c:pt>
                      <c:pt idx="2199">
                        <c:v>2.1989965438999999</c:v>
                      </c:pt>
                      <c:pt idx="2200">
                        <c:v>2.1999986171999999</c:v>
                      </c:pt>
                      <c:pt idx="2201">
                        <c:v>2.2009921073999998</c:v>
                      </c:pt>
                      <c:pt idx="2202">
                        <c:v>2.2019941806999999</c:v>
                      </c:pt>
                      <c:pt idx="2203">
                        <c:v>2.2029964924000001</c:v>
                      </c:pt>
                      <c:pt idx="2204">
                        <c:v>2.2039985657000001</c:v>
                      </c:pt>
                      <c:pt idx="2205">
                        <c:v>2.2049918174999998</c:v>
                      </c:pt>
                      <c:pt idx="2206">
                        <c:v>2.2059941292</c:v>
                      </c:pt>
                      <c:pt idx="2207">
                        <c:v>2.2069962025000001</c:v>
                      </c:pt>
                      <c:pt idx="2208">
                        <c:v>2.2079982758000001</c:v>
                      </c:pt>
                      <c:pt idx="2209">
                        <c:v>2.208991766</c:v>
                      </c:pt>
                      <c:pt idx="2210">
                        <c:v>2.2099938393</c:v>
                      </c:pt>
                      <c:pt idx="2211">
                        <c:v>2.2109959126000001</c:v>
                      </c:pt>
                      <c:pt idx="2212">
                        <c:v>2.2119982242999998</c:v>
                      </c:pt>
                      <c:pt idx="2213">
                        <c:v>2.2129914761</c:v>
                      </c:pt>
                      <c:pt idx="2214">
                        <c:v>2.2139937877999998</c:v>
                      </c:pt>
                      <c:pt idx="2215">
                        <c:v>2.2149958610999998</c:v>
                      </c:pt>
                      <c:pt idx="2216">
                        <c:v>2.2159979342999998</c:v>
                      </c:pt>
                      <c:pt idx="2217">
                        <c:v>2.2169914246000002</c:v>
                      </c:pt>
                      <c:pt idx="2218">
                        <c:v>2.2179934978000002</c:v>
                      </c:pt>
                      <c:pt idx="2219">
                        <c:v>2.2189955710999998</c:v>
                      </c:pt>
                      <c:pt idx="2220">
                        <c:v>2.2199978828</c:v>
                      </c:pt>
                      <c:pt idx="2221">
                        <c:v>2.2209911346000002</c:v>
                      </c:pt>
                      <c:pt idx="2222">
                        <c:v>2.2219934464</c:v>
                      </c:pt>
                      <c:pt idx="2223">
                        <c:v>2.2229955196</c:v>
                      </c:pt>
                      <c:pt idx="2224">
                        <c:v>2.2239975929</c:v>
                      </c:pt>
                      <c:pt idx="2225">
                        <c:v>2.2249996662</c:v>
                      </c:pt>
                      <c:pt idx="2226">
                        <c:v>2.2259931564</c:v>
                      </c:pt>
                      <c:pt idx="2227">
                        <c:v>2.2269952297</c:v>
                      </c:pt>
                      <c:pt idx="2228">
                        <c:v>2.2279975414000002</c:v>
                      </c:pt>
                      <c:pt idx="2229">
                        <c:v>2.2289996147000002</c:v>
                      </c:pt>
                      <c:pt idx="2230">
                        <c:v>2.2299931049000001</c:v>
                      </c:pt>
                      <c:pt idx="2231">
                        <c:v>2.2309951782000002</c:v>
                      </c:pt>
                      <c:pt idx="2232">
                        <c:v>2.2319972515000002</c:v>
                      </c:pt>
                      <c:pt idx="2233">
                        <c:v>2.2329993248000002</c:v>
                      </c:pt>
                      <c:pt idx="2234">
                        <c:v>2.2339928150000001</c:v>
                      </c:pt>
                      <c:pt idx="2235">
                        <c:v>2.2349948883000001</c:v>
                      </c:pt>
                      <c:pt idx="2236">
                        <c:v>2.2359971999999999</c:v>
                      </c:pt>
                      <c:pt idx="2237">
                        <c:v>2.2369992732999999</c:v>
                      </c:pt>
                      <c:pt idx="2238">
                        <c:v>2.2379927634999999</c:v>
                      </c:pt>
                      <c:pt idx="2239">
                        <c:v>2.2389948367999999</c:v>
                      </c:pt>
                      <c:pt idx="2240">
                        <c:v>2.2399969100999999</c:v>
                      </c:pt>
                      <c:pt idx="2241">
                        <c:v>2.2409989833999999</c:v>
                      </c:pt>
                      <c:pt idx="2242">
                        <c:v>2.2419924735999999</c:v>
                      </c:pt>
                      <c:pt idx="2243">
                        <c:v>2.2429945468999999</c:v>
                      </c:pt>
                      <c:pt idx="2244">
                        <c:v>2.2439968586000001</c:v>
                      </c:pt>
                      <c:pt idx="2245">
                        <c:v>2.2449989319000001</c:v>
                      </c:pt>
                      <c:pt idx="2246">
                        <c:v>2.2459924221000001</c:v>
                      </c:pt>
                      <c:pt idx="2247">
                        <c:v>2.2469944954000001</c:v>
                      </c:pt>
                      <c:pt idx="2248">
                        <c:v>2.2479965687000001</c:v>
                      </c:pt>
                      <c:pt idx="2249">
                        <c:v>2.2489986420000001</c:v>
                      </c:pt>
                      <c:pt idx="2250">
                        <c:v>2.2499921322000001</c:v>
                      </c:pt>
                      <c:pt idx="2251">
                        <c:v>2.2509942055000001</c:v>
                      </c:pt>
                      <c:pt idx="2252">
                        <c:v>2.2519962788000001</c:v>
                      </c:pt>
                      <c:pt idx="2253">
                        <c:v>2.2529985904999998</c:v>
                      </c:pt>
                      <c:pt idx="2254">
                        <c:v>2.2539918423</c:v>
                      </c:pt>
                      <c:pt idx="2255">
                        <c:v>2.2549941539999998</c:v>
                      </c:pt>
                      <c:pt idx="2256">
                        <c:v>2.2559962272999998</c:v>
                      </c:pt>
                      <c:pt idx="2257">
                        <c:v>2.2569983005999998</c:v>
                      </c:pt>
                      <c:pt idx="2258">
                        <c:v>2.2579917907999998</c:v>
                      </c:pt>
                      <c:pt idx="2259">
                        <c:v>2.2589938640999998</c:v>
                      </c:pt>
                      <c:pt idx="2260">
                        <c:v>2.2599959372999998</c:v>
                      </c:pt>
                      <c:pt idx="2261">
                        <c:v>2.2609982491</c:v>
                      </c:pt>
                      <c:pt idx="2262">
                        <c:v>2.2619915008999998</c:v>
                      </c:pt>
                      <c:pt idx="2263">
                        <c:v>2.2629938126</c:v>
                      </c:pt>
                      <c:pt idx="2264">
                        <c:v>2.2639958858</c:v>
                      </c:pt>
                      <c:pt idx="2265">
                        <c:v>2.2649979591</c:v>
                      </c:pt>
                      <c:pt idx="2266">
                        <c:v>2.2659914494</c:v>
                      </c:pt>
                      <c:pt idx="2267">
                        <c:v>2.2669935226</c:v>
                      </c:pt>
                      <c:pt idx="2268">
                        <c:v>2.2679955959</c:v>
                      </c:pt>
                      <c:pt idx="2269">
                        <c:v>2.2689979076000002</c:v>
                      </c:pt>
                      <c:pt idx="2270">
                        <c:v>2.2699911594</c:v>
                      </c:pt>
                      <c:pt idx="2271">
                        <c:v>2.2709934711000002</c:v>
                      </c:pt>
                      <c:pt idx="2272">
                        <c:v>2.2719955444000002</c:v>
                      </c:pt>
                      <c:pt idx="2273">
                        <c:v>2.2729976177000002</c:v>
                      </c:pt>
                      <c:pt idx="2274">
                        <c:v>2.2739996910000002</c:v>
                      </c:pt>
                      <c:pt idx="2275">
                        <c:v>2.2749931812000002</c:v>
                      </c:pt>
                      <c:pt idx="2276">
                        <c:v>2.2759952545000002</c:v>
                      </c:pt>
                      <c:pt idx="2277">
                        <c:v>2.2769975661999999</c:v>
                      </c:pt>
                      <c:pt idx="2278">
                        <c:v>2.2779996395</c:v>
                      </c:pt>
                      <c:pt idx="2279">
                        <c:v>2.2789931296999999</c:v>
                      </c:pt>
                      <c:pt idx="2280">
                        <c:v>2.2799952029999999</c:v>
                      </c:pt>
                      <c:pt idx="2281">
                        <c:v>2.2809972762999999</c:v>
                      </c:pt>
                      <c:pt idx="2282">
                        <c:v>2.2819993495999999</c:v>
                      </c:pt>
                      <c:pt idx="2283">
                        <c:v>2.2829928397999999</c:v>
                      </c:pt>
                      <c:pt idx="2284">
                        <c:v>2.2839949130999999</c:v>
                      </c:pt>
                      <c:pt idx="2285">
                        <c:v>2.2849972248000001</c:v>
                      </c:pt>
                      <c:pt idx="2286">
                        <c:v>2.2859992981000001</c:v>
                      </c:pt>
                      <c:pt idx="2287">
                        <c:v>2.2869927883000001</c:v>
                      </c:pt>
                      <c:pt idx="2288">
                        <c:v>2.2879948616000001</c:v>
                      </c:pt>
                      <c:pt idx="2289">
                        <c:v>2.2889969349000001</c:v>
                      </c:pt>
                      <c:pt idx="2290">
                        <c:v>2.2899990082000001</c:v>
                      </c:pt>
                      <c:pt idx="2291">
                        <c:v>2.2909924984000001</c:v>
                      </c:pt>
                      <c:pt idx="2292">
                        <c:v>2.2919945717000001</c:v>
                      </c:pt>
                      <c:pt idx="2293">
                        <c:v>2.2929968833999999</c:v>
                      </c:pt>
                      <c:pt idx="2294">
                        <c:v>2.2939989566999999</c:v>
                      </c:pt>
                      <c:pt idx="2295">
                        <c:v>2.2949922085000001</c:v>
                      </c:pt>
                      <c:pt idx="2296">
                        <c:v>2.2959945201999998</c:v>
                      </c:pt>
                      <c:pt idx="2297">
                        <c:v>2.2969965934999999</c:v>
                      </c:pt>
                      <c:pt idx="2298">
                        <c:v>2.2979986667999999</c:v>
                      </c:pt>
                      <c:pt idx="2299">
                        <c:v>2.2989921569999998</c:v>
                      </c:pt>
                      <c:pt idx="2300">
                        <c:v>2.2999942302999998</c:v>
                      </c:pt>
                      <c:pt idx="2301">
                        <c:v>2.3009963035999998</c:v>
                      </c:pt>
                      <c:pt idx="2302">
                        <c:v>2.3019986153000001</c:v>
                      </c:pt>
                      <c:pt idx="2303">
                        <c:v>2.3029918670999998</c:v>
                      </c:pt>
                      <c:pt idx="2304">
                        <c:v>2.3039941788</c:v>
                      </c:pt>
                      <c:pt idx="2305">
                        <c:v>2.3049962521</c:v>
                      </c:pt>
                      <c:pt idx="2306">
                        <c:v>2.3059983253</c:v>
                      </c:pt>
                      <c:pt idx="2307">
                        <c:v>2.3069918156</c:v>
                      </c:pt>
                      <c:pt idx="2308">
                        <c:v>2.3079938889</c:v>
                      </c:pt>
                      <c:pt idx="2309">
                        <c:v>2.3089959621</c:v>
                      </c:pt>
                      <c:pt idx="2310">
                        <c:v>2.3099982737999998</c:v>
                      </c:pt>
                      <c:pt idx="2311">
                        <c:v>2.3109915257</c:v>
                      </c:pt>
                      <c:pt idx="2312">
                        <c:v>2.3119938374000002</c:v>
                      </c:pt>
                      <c:pt idx="2313">
                        <c:v>2.3129959106000002</c:v>
                      </c:pt>
                      <c:pt idx="2314">
                        <c:v>2.3139979839000002</c:v>
                      </c:pt>
                      <c:pt idx="2315">
                        <c:v>2.3149914742000002</c:v>
                      </c:pt>
                      <c:pt idx="2316">
                        <c:v>2.3159935474000002</c:v>
                      </c:pt>
                      <c:pt idx="2317">
                        <c:v>2.3169956207000002</c:v>
                      </c:pt>
                      <c:pt idx="2318">
                        <c:v>2.3179979324</c:v>
                      </c:pt>
                      <c:pt idx="2319">
                        <c:v>2.3189911842000002</c:v>
                      </c:pt>
                      <c:pt idx="2320">
                        <c:v>2.3199934958999999</c:v>
                      </c:pt>
                      <c:pt idx="2321">
                        <c:v>2.3209955691999999</c:v>
                      </c:pt>
                      <c:pt idx="2322">
                        <c:v>2.3219976425</c:v>
                      </c:pt>
                      <c:pt idx="2323">
                        <c:v>2.3229997158</c:v>
                      </c:pt>
                      <c:pt idx="2324">
                        <c:v>2.3239932059999999</c:v>
                      </c:pt>
                      <c:pt idx="2325">
                        <c:v>2.3249952792999999</c:v>
                      </c:pt>
                      <c:pt idx="2326">
                        <c:v>2.3259975910000001</c:v>
                      </c:pt>
                      <c:pt idx="2327">
                        <c:v>2.3269996643000002</c:v>
                      </c:pt>
                      <c:pt idx="2328">
                        <c:v>2.3279931545000001</c:v>
                      </c:pt>
                      <c:pt idx="2329">
                        <c:v>2.3289952278000001</c:v>
                      </c:pt>
                      <c:pt idx="2330">
                        <c:v>2.3299973011000001</c:v>
                      </c:pt>
                      <c:pt idx="2331">
                        <c:v>2.3309993744000002</c:v>
                      </c:pt>
                      <c:pt idx="2332">
                        <c:v>2.3319928646000001</c:v>
                      </c:pt>
                      <c:pt idx="2333">
                        <c:v>2.3329949379000001</c:v>
                      </c:pt>
                      <c:pt idx="2334">
                        <c:v>2.3339972495999999</c:v>
                      </c:pt>
                      <c:pt idx="2335">
                        <c:v>2.3349993228999999</c:v>
                      </c:pt>
                      <c:pt idx="2336">
                        <c:v>2.3359925747000001</c:v>
                      </c:pt>
                      <c:pt idx="2337">
                        <c:v>2.3369948863999999</c:v>
                      </c:pt>
                      <c:pt idx="2338">
                        <c:v>2.3379969596999999</c:v>
                      </c:pt>
                      <c:pt idx="2339">
                        <c:v>2.3389990329999999</c:v>
                      </c:pt>
                      <c:pt idx="2340">
                        <c:v>2.3399925231999998</c:v>
                      </c:pt>
                      <c:pt idx="2341">
                        <c:v>2.3409945964999999</c:v>
                      </c:pt>
                      <c:pt idx="2342">
                        <c:v>2.3419966697999999</c:v>
                      </c:pt>
                      <c:pt idx="2343">
                        <c:v>2.3429989815000001</c:v>
                      </c:pt>
                      <c:pt idx="2344">
                        <c:v>2.3439922332999998</c:v>
                      </c:pt>
                      <c:pt idx="2345">
                        <c:v>2.344994545</c:v>
                      </c:pt>
                      <c:pt idx="2346">
                        <c:v>2.3459966183000001</c:v>
                      </c:pt>
                      <c:pt idx="2347">
                        <c:v>2.3469986916000001</c:v>
                      </c:pt>
                      <c:pt idx="2348">
                        <c:v>2.3479921818</c:v>
                      </c:pt>
                      <c:pt idx="2349">
                        <c:v>2.3489942551</c:v>
                      </c:pt>
                      <c:pt idx="2350">
                        <c:v>2.3499963284000001</c:v>
                      </c:pt>
                      <c:pt idx="2351">
                        <c:v>2.3509986400999998</c:v>
                      </c:pt>
                      <c:pt idx="2352">
                        <c:v>2.3519918919</c:v>
                      </c:pt>
                      <c:pt idx="2353">
                        <c:v>2.3529942035999998</c:v>
                      </c:pt>
                      <c:pt idx="2354">
                        <c:v>2.3539962768999998</c:v>
                      </c:pt>
                      <c:pt idx="2355">
                        <c:v>2.3549983500999998</c:v>
                      </c:pt>
                      <c:pt idx="2356">
                        <c:v>2.3559918404000002</c:v>
                      </c:pt>
                      <c:pt idx="2357">
                        <c:v>2.3569939137000002</c:v>
                      </c:pt>
                      <c:pt idx="2358">
                        <c:v>2.3579959868999998</c:v>
                      </c:pt>
                      <c:pt idx="2359">
                        <c:v>2.3589982986</c:v>
                      </c:pt>
                      <c:pt idx="2360">
                        <c:v>2.3599915504000002</c:v>
                      </c:pt>
                      <c:pt idx="2361">
                        <c:v>2.3609938622</c:v>
                      </c:pt>
                      <c:pt idx="2362">
                        <c:v>2.3619959354</c:v>
                      </c:pt>
                      <c:pt idx="2363">
                        <c:v>2.3629980087</c:v>
                      </c:pt>
                      <c:pt idx="2364">
                        <c:v>2.3639914988999999</c:v>
                      </c:pt>
                      <c:pt idx="2365">
                        <c:v>2.3649935721999999</c:v>
                      </c:pt>
                      <c:pt idx="2366">
                        <c:v>2.3659956455</c:v>
                      </c:pt>
                      <c:pt idx="2367">
                        <c:v>2.3669979572000002</c:v>
                      </c:pt>
                      <c:pt idx="2368">
                        <c:v>2.3679912089999999</c:v>
                      </c:pt>
                      <c:pt idx="2369">
                        <c:v>2.3689935207000001</c:v>
                      </c:pt>
                      <c:pt idx="2370">
                        <c:v>2.3699955940000001</c:v>
                      </c:pt>
                      <c:pt idx="2371">
                        <c:v>2.3709976673000002</c:v>
                      </c:pt>
                      <c:pt idx="2372">
                        <c:v>2.3719997406000002</c:v>
                      </c:pt>
                      <c:pt idx="2373">
                        <c:v>2.3729932308000001</c:v>
                      </c:pt>
                      <c:pt idx="2374">
                        <c:v>2.3739953041000001</c:v>
                      </c:pt>
                      <c:pt idx="2375">
                        <c:v>2.3749976157999999</c:v>
                      </c:pt>
                      <c:pt idx="2376">
                        <c:v>2.3759996890999999</c:v>
                      </c:pt>
                      <c:pt idx="2377">
                        <c:v>2.3769931792999999</c:v>
                      </c:pt>
                      <c:pt idx="2378">
                        <c:v>2.3779952525999999</c:v>
                      </c:pt>
                      <c:pt idx="2379">
                        <c:v>2.3789973258999999</c:v>
                      </c:pt>
                      <c:pt idx="2380">
                        <c:v>2.3799993991999999</c:v>
                      </c:pt>
                      <c:pt idx="2381">
                        <c:v>2.3809928893999999</c:v>
                      </c:pt>
                      <c:pt idx="2382">
                        <c:v>2.3819949626999999</c:v>
                      </c:pt>
                      <c:pt idx="2383">
                        <c:v>2.3829970359999999</c:v>
                      </c:pt>
                      <c:pt idx="2384">
                        <c:v>2.3839993477000001</c:v>
                      </c:pt>
                      <c:pt idx="2385">
                        <c:v>2.3849925994999999</c:v>
                      </c:pt>
                      <c:pt idx="2386">
                        <c:v>2.3859949112000001</c:v>
                      </c:pt>
                      <c:pt idx="2387">
                        <c:v>2.3869969845000001</c:v>
                      </c:pt>
                      <c:pt idx="2388">
                        <c:v>2.3879990578000001</c:v>
                      </c:pt>
                      <c:pt idx="2389">
                        <c:v>2.388992548</c:v>
                      </c:pt>
                      <c:pt idx="2390">
                        <c:v>2.3899946213000001</c:v>
                      </c:pt>
                      <c:pt idx="2391">
                        <c:v>2.3909966946000001</c:v>
                      </c:pt>
                      <c:pt idx="2392">
                        <c:v>2.3919990062999998</c:v>
                      </c:pt>
                      <c:pt idx="2393">
                        <c:v>2.3929922581</c:v>
                      </c:pt>
                      <c:pt idx="2394">
                        <c:v>2.3939945697999998</c:v>
                      </c:pt>
                      <c:pt idx="2395">
                        <c:v>2.3949966430999998</c:v>
                      </c:pt>
                      <c:pt idx="2396">
                        <c:v>2.3959987163999998</c:v>
                      </c:pt>
                      <c:pt idx="2397">
                        <c:v>2.3969922065999998</c:v>
                      </c:pt>
                      <c:pt idx="2398">
                        <c:v>2.3979942798999998</c:v>
                      </c:pt>
                      <c:pt idx="2399">
                        <c:v>2.3989963530999998</c:v>
                      </c:pt>
                      <c:pt idx="2400">
                        <c:v>2.3999986649</c:v>
                      </c:pt>
                      <c:pt idx="2401">
                        <c:v>2.4009919166999998</c:v>
                      </c:pt>
                      <c:pt idx="2402">
                        <c:v>2.4019942284</c:v>
                      </c:pt>
                      <c:pt idx="2403">
                        <c:v>2.4029963017</c:v>
                      </c:pt>
                      <c:pt idx="2404">
                        <c:v>2.4039983749</c:v>
                      </c:pt>
                      <c:pt idx="2405">
                        <c:v>2.4049918652</c:v>
                      </c:pt>
                      <c:pt idx="2406">
                        <c:v>2.4059939384</c:v>
                      </c:pt>
                      <c:pt idx="2407">
                        <c:v>2.4069960117</c:v>
                      </c:pt>
                      <c:pt idx="2408">
                        <c:v>2.4079983234000002</c:v>
                      </c:pt>
                      <c:pt idx="2409">
                        <c:v>2.4089915752</c:v>
                      </c:pt>
                      <c:pt idx="2410">
                        <c:v>2.4099938869000002</c:v>
                      </c:pt>
                      <c:pt idx="2411">
                        <c:v>2.4109959602000002</c:v>
                      </c:pt>
                      <c:pt idx="2412">
                        <c:v>2.4119980335000002</c:v>
                      </c:pt>
                      <c:pt idx="2413">
                        <c:v>2.4129915237000001</c:v>
                      </c:pt>
                      <c:pt idx="2414">
                        <c:v>2.4139935970000002</c:v>
                      </c:pt>
                      <c:pt idx="2415">
                        <c:v>2.4149956703000002</c:v>
                      </c:pt>
                      <c:pt idx="2416">
                        <c:v>2.4159979819999999</c:v>
                      </c:pt>
                      <c:pt idx="2417">
                        <c:v>2.4169912338000001</c:v>
                      </c:pt>
                      <c:pt idx="2418">
                        <c:v>2.4179935454999999</c:v>
                      </c:pt>
                      <c:pt idx="2419">
                        <c:v>2.4189956187999999</c:v>
                      </c:pt>
                      <c:pt idx="2420">
                        <c:v>2.4199976920999999</c:v>
                      </c:pt>
                      <c:pt idx="2421">
                        <c:v>2.4209997653999999</c:v>
                      </c:pt>
                      <c:pt idx="2422">
                        <c:v>2.4219932555999999</c:v>
                      </c:pt>
                      <c:pt idx="2423">
                        <c:v>2.4229953288999999</c:v>
                      </c:pt>
                      <c:pt idx="2424">
                        <c:v>2.4239976406000001</c:v>
                      </c:pt>
                      <c:pt idx="2425">
                        <c:v>2.4249997139000001</c:v>
                      </c:pt>
                      <c:pt idx="2426">
                        <c:v>2.4259929656999999</c:v>
                      </c:pt>
                      <c:pt idx="2427">
                        <c:v>2.4269952774000001</c:v>
                      </c:pt>
                      <c:pt idx="2428">
                        <c:v>2.4279973507000001</c:v>
                      </c:pt>
                      <c:pt idx="2429">
                        <c:v>2.4289994240000001</c:v>
                      </c:pt>
                      <c:pt idx="2430">
                        <c:v>2.4299929142000001</c:v>
                      </c:pt>
                      <c:pt idx="2431">
                        <c:v>2.4309949875000001</c:v>
                      </c:pt>
                      <c:pt idx="2432">
                        <c:v>2.4319970608000001</c:v>
                      </c:pt>
                      <c:pt idx="2433">
                        <c:v>2.4329993724999999</c:v>
                      </c:pt>
                      <c:pt idx="2434">
                        <c:v>2.4339926243000001</c:v>
                      </c:pt>
                      <c:pt idx="2435">
                        <c:v>2.4349949359999998</c:v>
                      </c:pt>
                      <c:pt idx="2436">
                        <c:v>2.4359970092999998</c:v>
                      </c:pt>
                      <c:pt idx="2437">
                        <c:v>2.4369990825999999</c:v>
                      </c:pt>
                      <c:pt idx="2438">
                        <c:v>2.4379925727999998</c:v>
                      </c:pt>
                      <c:pt idx="2439">
                        <c:v>2.4389946460999998</c:v>
                      </c:pt>
                      <c:pt idx="2440">
                        <c:v>2.4399967193999998</c:v>
                      </c:pt>
                      <c:pt idx="2441">
                        <c:v>2.4409990311</c:v>
                      </c:pt>
                      <c:pt idx="2442">
                        <c:v>2.4419922828999998</c:v>
                      </c:pt>
                      <c:pt idx="2443">
                        <c:v>2.4429945946</c:v>
                      </c:pt>
                      <c:pt idx="2444">
                        <c:v>2.4439966679</c:v>
                      </c:pt>
                      <c:pt idx="2445">
                        <c:v>2.4449987411</c:v>
                      </c:pt>
                      <c:pt idx="2446">
                        <c:v>2.4459922314</c:v>
                      </c:pt>
                      <c:pt idx="2447">
                        <c:v>2.4469943047</c:v>
                      </c:pt>
                      <c:pt idx="2448">
                        <c:v>2.4479963779</c:v>
                      </c:pt>
                      <c:pt idx="2449">
                        <c:v>2.4489986896999998</c:v>
                      </c:pt>
                      <c:pt idx="2450">
                        <c:v>2.4499919415</c:v>
                      </c:pt>
                      <c:pt idx="2451">
                        <c:v>2.4509942532000002</c:v>
                      </c:pt>
                      <c:pt idx="2452">
                        <c:v>2.4519963264000002</c:v>
                      </c:pt>
                      <c:pt idx="2453">
                        <c:v>2.4529983997000002</c:v>
                      </c:pt>
                      <c:pt idx="2454">
                        <c:v>2.4539918900000002</c:v>
                      </c:pt>
                      <c:pt idx="2455">
                        <c:v>2.4549939632000002</c:v>
                      </c:pt>
                      <c:pt idx="2456">
                        <c:v>2.4559960365000002</c:v>
                      </c:pt>
                      <c:pt idx="2457">
                        <c:v>2.4569983482</c:v>
                      </c:pt>
                      <c:pt idx="2458">
                        <c:v>2.4579916000000002</c:v>
                      </c:pt>
                      <c:pt idx="2459">
                        <c:v>2.4589939116999999</c:v>
                      </c:pt>
                      <c:pt idx="2460">
                        <c:v>2.4599959849999999</c:v>
                      </c:pt>
                      <c:pt idx="2461">
                        <c:v>2.4609980583</c:v>
                      </c:pt>
                      <c:pt idx="2462">
                        <c:v>2.4619915484999999</c:v>
                      </c:pt>
                      <c:pt idx="2463">
                        <c:v>2.4629936217999999</c:v>
                      </c:pt>
                      <c:pt idx="2464">
                        <c:v>2.4639956950999999</c:v>
                      </c:pt>
                      <c:pt idx="2465">
                        <c:v>2.4649980068000001</c:v>
                      </c:pt>
                      <c:pt idx="2466">
                        <c:v>2.4659912585999999</c:v>
                      </c:pt>
                      <c:pt idx="2467">
                        <c:v>2.4669933318999999</c:v>
                      </c:pt>
                      <c:pt idx="2468">
                        <c:v>2.4679956436000001</c:v>
                      </c:pt>
                      <c:pt idx="2469">
                        <c:v>2.4689977169000001</c:v>
                      </c:pt>
                      <c:pt idx="2470">
                        <c:v>2.4699997902000002</c:v>
                      </c:pt>
                      <c:pt idx="2471">
                        <c:v>2.4709932804000001</c:v>
                      </c:pt>
                      <c:pt idx="2472">
                        <c:v>2.4719953537000001</c:v>
                      </c:pt>
                      <c:pt idx="2473">
                        <c:v>2.4729974270000001</c:v>
                      </c:pt>
                      <c:pt idx="2474">
                        <c:v>2.4739997386999999</c:v>
                      </c:pt>
                      <c:pt idx="2475">
                        <c:v>2.4749929905000001</c:v>
                      </c:pt>
                      <c:pt idx="2476">
                        <c:v>2.4759953021999999</c:v>
                      </c:pt>
                      <c:pt idx="2477">
                        <c:v>2.4769973754999999</c:v>
                      </c:pt>
                      <c:pt idx="2478">
                        <c:v>2.4779994487999999</c:v>
                      </c:pt>
                      <c:pt idx="2479">
                        <c:v>2.4789929389999998</c:v>
                      </c:pt>
                      <c:pt idx="2480">
                        <c:v>2.4799950122999999</c:v>
                      </c:pt>
                      <c:pt idx="2481">
                        <c:v>2.4809970855999999</c:v>
                      </c:pt>
                      <c:pt idx="2482">
                        <c:v>2.4819993973000001</c:v>
                      </c:pt>
                      <c:pt idx="2483">
                        <c:v>2.4829926490999998</c:v>
                      </c:pt>
                      <c:pt idx="2484">
                        <c:v>2.4839949608</c:v>
                      </c:pt>
                      <c:pt idx="2485">
                        <c:v>2.4849970341000001</c:v>
                      </c:pt>
                      <c:pt idx="2486">
                        <c:v>2.4859991074000001</c:v>
                      </c:pt>
                      <c:pt idx="2487">
                        <c:v>2.4869925976</c:v>
                      </c:pt>
                      <c:pt idx="2488">
                        <c:v>2.4879946709</c:v>
                      </c:pt>
                      <c:pt idx="2489">
                        <c:v>2.4889967442000001</c:v>
                      </c:pt>
                      <c:pt idx="2490">
                        <c:v>2.4899990558999998</c:v>
                      </c:pt>
                      <c:pt idx="2491">
                        <c:v>2.4909923077</c:v>
                      </c:pt>
                      <c:pt idx="2492">
                        <c:v>2.4919946194000002</c:v>
                      </c:pt>
                      <c:pt idx="2493">
                        <c:v>2.4929966926999998</c:v>
                      </c:pt>
                      <c:pt idx="2494">
                        <c:v>2.4939987658999998</c:v>
                      </c:pt>
                      <c:pt idx="2495">
                        <c:v>2.4949922562000002</c:v>
                      </c:pt>
                      <c:pt idx="2496">
                        <c:v>2.4959943295000002</c:v>
                      </c:pt>
                      <c:pt idx="2497">
                        <c:v>2.4969964026999998</c:v>
                      </c:pt>
                      <c:pt idx="2498">
                        <c:v>2.4979987144</c:v>
                      </c:pt>
                      <c:pt idx="2499">
                        <c:v>2.4989919662000002</c:v>
                      </c:pt>
                      <c:pt idx="2500">
                        <c:v>2.499994278</c:v>
                      </c:pt>
                      <c:pt idx="2501">
                        <c:v>2.5009963512</c:v>
                      </c:pt>
                      <c:pt idx="2502">
                        <c:v>2.5019984245</c:v>
                      </c:pt>
                      <c:pt idx="2503">
                        <c:v>2.5029919146999999</c:v>
                      </c:pt>
                      <c:pt idx="2504">
                        <c:v>2.5039939879999999</c:v>
                      </c:pt>
                      <c:pt idx="2505">
                        <c:v>2.5049960613</c:v>
                      </c:pt>
                      <c:pt idx="2506">
                        <c:v>2.5059983730000002</c:v>
                      </c:pt>
                      <c:pt idx="2507">
                        <c:v>2.5069916247999999</c:v>
                      </c:pt>
                      <c:pt idx="2508">
                        <c:v>2.5079939365000001</c:v>
                      </c:pt>
                      <c:pt idx="2509">
                        <c:v>2.5089960098000001</c:v>
                      </c:pt>
                      <c:pt idx="2510">
                        <c:v>2.5099980831000002</c:v>
                      </c:pt>
                      <c:pt idx="2511">
                        <c:v>2.5109915733000001</c:v>
                      </c:pt>
                      <c:pt idx="2512">
                        <c:v>2.5119936466000001</c:v>
                      </c:pt>
                      <c:pt idx="2513">
                        <c:v>2.5129957199000001</c:v>
                      </c:pt>
                      <c:pt idx="2514">
                        <c:v>2.5139977932000002</c:v>
                      </c:pt>
                      <c:pt idx="2515">
                        <c:v>2.5149912834000001</c:v>
                      </c:pt>
                      <c:pt idx="2516">
                        <c:v>2.5159933567000001</c:v>
                      </c:pt>
                      <c:pt idx="2517">
                        <c:v>2.5169956683999999</c:v>
                      </c:pt>
                      <c:pt idx="2518">
                        <c:v>2.5179977416999999</c:v>
                      </c:pt>
                      <c:pt idx="2519">
                        <c:v>2.5189998149999999</c:v>
                      </c:pt>
                      <c:pt idx="2520">
                        <c:v>2.5199933051999999</c:v>
                      </c:pt>
                      <c:pt idx="2521">
                        <c:v>2.5209953784999999</c:v>
                      </c:pt>
                      <c:pt idx="2522">
                        <c:v>2.5219974517999999</c:v>
                      </c:pt>
                      <c:pt idx="2523">
                        <c:v>2.5229997635000001</c:v>
                      </c:pt>
                      <c:pt idx="2524">
                        <c:v>2.5239930152999999</c:v>
                      </c:pt>
                      <c:pt idx="2525">
                        <c:v>2.5249953270000001</c:v>
                      </c:pt>
                      <c:pt idx="2526">
                        <c:v>2.5259974003000001</c:v>
                      </c:pt>
                      <c:pt idx="2527">
                        <c:v>2.5269994736000001</c:v>
                      </c:pt>
                      <c:pt idx="2528">
                        <c:v>2.5279929638</c:v>
                      </c:pt>
                      <c:pt idx="2529">
                        <c:v>2.5289950371000001</c:v>
                      </c:pt>
                      <c:pt idx="2530">
                        <c:v>2.5299971104000001</c:v>
                      </c:pt>
                      <c:pt idx="2531">
                        <c:v>2.5309994220999998</c:v>
                      </c:pt>
                      <c:pt idx="2532">
                        <c:v>2.5319926739</c:v>
                      </c:pt>
                      <c:pt idx="2533">
                        <c:v>2.5329949855999998</c:v>
                      </c:pt>
                      <c:pt idx="2534">
                        <c:v>2.5339970588999998</c:v>
                      </c:pt>
                      <c:pt idx="2535">
                        <c:v>2.5349991321999998</c:v>
                      </c:pt>
                      <c:pt idx="2536">
                        <c:v>2.5359926223999998</c:v>
                      </c:pt>
                      <c:pt idx="2537">
                        <c:v>2.5369946956999998</c:v>
                      </c:pt>
                      <c:pt idx="2538">
                        <c:v>2.5379967689999998</c:v>
                      </c:pt>
                      <c:pt idx="2539">
                        <c:v>2.5389990807</c:v>
                      </c:pt>
                      <c:pt idx="2540">
                        <c:v>2.5399923324999998</c:v>
                      </c:pt>
                      <c:pt idx="2541">
                        <c:v>2.5409946442</c:v>
                      </c:pt>
                      <c:pt idx="2542">
                        <c:v>2.5419967175</c:v>
                      </c:pt>
                      <c:pt idx="2543">
                        <c:v>2.5429987907</c:v>
                      </c:pt>
                      <c:pt idx="2544">
                        <c:v>2.543992281</c:v>
                      </c:pt>
                      <c:pt idx="2545">
                        <c:v>2.5449943542</c:v>
                      </c:pt>
                      <c:pt idx="2546">
                        <c:v>2.5459964275</c:v>
                      </c:pt>
                      <c:pt idx="2547">
                        <c:v>2.5469987392000002</c:v>
                      </c:pt>
                      <c:pt idx="2548">
                        <c:v>2.547991991</c:v>
                      </c:pt>
                      <c:pt idx="2549">
                        <c:v>2.5489943027000002</c:v>
                      </c:pt>
                      <c:pt idx="2550">
                        <c:v>2.5499963760000002</c:v>
                      </c:pt>
                      <c:pt idx="2551">
                        <c:v>2.5509984493000002</c:v>
                      </c:pt>
                      <c:pt idx="2552">
                        <c:v>2.5519919395000001</c:v>
                      </c:pt>
                      <c:pt idx="2553">
                        <c:v>2.5529940128000002</c:v>
                      </c:pt>
                      <c:pt idx="2554">
                        <c:v>2.5539960861000002</c:v>
                      </c:pt>
                      <c:pt idx="2555">
                        <c:v>2.5549983977999999</c:v>
                      </c:pt>
                      <c:pt idx="2556">
                        <c:v>2.5559916496000001</c:v>
                      </c:pt>
                      <c:pt idx="2557">
                        <c:v>2.5569937229000002</c:v>
                      </c:pt>
                      <c:pt idx="2558">
                        <c:v>2.5579960345999999</c:v>
                      </c:pt>
                      <c:pt idx="2559">
                        <c:v>2.5589981078999999</c:v>
                      </c:pt>
                      <c:pt idx="2560">
                        <c:v>2.5599915980999999</c:v>
                      </c:pt>
                      <c:pt idx="2561">
                        <c:v>2.5609936713999999</c:v>
                      </c:pt>
                      <c:pt idx="2562">
                        <c:v>2.5619957446999999</c:v>
                      </c:pt>
                      <c:pt idx="2563">
                        <c:v>2.5629978179999999</c:v>
                      </c:pt>
                      <c:pt idx="2564">
                        <c:v>2.5639913081999999</c:v>
                      </c:pt>
                      <c:pt idx="2565">
                        <c:v>2.5649933814999999</c:v>
                      </c:pt>
                      <c:pt idx="2566">
                        <c:v>2.5659956932000001</c:v>
                      </c:pt>
                      <c:pt idx="2567">
                        <c:v>2.5669977665000001</c:v>
                      </c:pt>
                      <c:pt idx="2568">
                        <c:v>2.5679912567000001</c:v>
                      </c:pt>
                      <c:pt idx="2569">
                        <c:v>2.5689933300000001</c:v>
                      </c:pt>
                      <c:pt idx="2570">
                        <c:v>2.5699532031999999</c:v>
                      </c:pt>
                      <c:pt idx="2571">
                        <c:v>2.5709397793000002</c:v>
                      </c:pt>
                      <c:pt idx="2572">
                        <c:v>2.5719521045999998</c:v>
                      </c:pt>
                      <c:pt idx="2573">
                        <c:v>2.5729646683</c:v>
                      </c:pt>
                      <c:pt idx="2574">
                        <c:v>2.5739772319999998</c:v>
                      </c:pt>
                      <c:pt idx="2575">
                        <c:v>2.5749895572999999</c:v>
                      </c:pt>
                      <c:pt idx="2576">
                        <c:v>2.5759346485000001</c:v>
                      </c:pt>
                      <c:pt idx="2577">
                        <c:v>2.5769472121999999</c:v>
                      </c:pt>
                      <c:pt idx="2578">
                        <c:v>2.5779597759000001</c:v>
                      </c:pt>
                      <c:pt idx="2579">
                        <c:v>2.5789721012000002</c:v>
                      </c:pt>
                      <c:pt idx="2580">
                        <c:v>2.5799846649</c:v>
                      </c:pt>
                      <c:pt idx="2581">
                        <c:v>2.5809972285999998</c:v>
                      </c:pt>
                      <c:pt idx="2582">
                        <c:v>2.5819420814999998</c:v>
                      </c:pt>
                      <c:pt idx="2583">
                        <c:v>2.5829546452000001</c:v>
                      </c:pt>
                      <c:pt idx="2584">
                        <c:v>2.5839672088999999</c:v>
                      </c:pt>
                      <c:pt idx="2585">
                        <c:v>2.5849797726000001</c:v>
                      </c:pt>
                      <c:pt idx="2586">
                        <c:v>2.5859920979000002</c:v>
                      </c:pt>
                      <c:pt idx="2587">
                        <c:v>2.5869371890999999</c:v>
                      </c:pt>
                      <c:pt idx="2588">
                        <c:v>2.5879497528000002</c:v>
                      </c:pt>
                      <c:pt idx="2589">
                        <c:v>2.5889620780999998</c:v>
                      </c:pt>
                      <c:pt idx="2590">
                        <c:v>2.5899746418</c:v>
                      </c:pt>
                      <c:pt idx="2591">
                        <c:v>2.5909872054999998</c:v>
                      </c:pt>
                      <c:pt idx="2592">
                        <c:v>2.5919997692000001</c:v>
                      </c:pt>
                      <c:pt idx="2593">
                        <c:v>2.5929446220000001</c:v>
                      </c:pt>
                      <c:pt idx="2594">
                        <c:v>2.5939571856999999</c:v>
                      </c:pt>
                      <c:pt idx="2595">
                        <c:v>2.5949697495000001</c:v>
                      </c:pt>
                      <c:pt idx="2596">
                        <c:v>2.5959820747000002</c:v>
                      </c:pt>
                      <c:pt idx="2597">
                        <c:v>2.5969946384</c:v>
                      </c:pt>
                      <c:pt idx="2598">
                        <c:v>2.5979397297000002</c:v>
                      </c:pt>
                      <c:pt idx="2599">
                        <c:v>2.5989520549999998</c:v>
                      </c:pt>
                      <c:pt idx="2600">
                        <c:v>2.5999646187000001</c:v>
                      </c:pt>
                      <c:pt idx="2601">
                        <c:v>2.6009771823999999</c:v>
                      </c:pt>
                      <c:pt idx="2602">
                        <c:v>2.6019897461000001</c:v>
                      </c:pt>
                      <c:pt idx="2603">
                        <c:v>2.6029345989000001</c:v>
                      </c:pt>
                      <c:pt idx="2604">
                        <c:v>2.6039471625999999</c:v>
                      </c:pt>
                      <c:pt idx="2605">
                        <c:v>2.6049597263000002</c:v>
                      </c:pt>
                      <c:pt idx="2606">
                        <c:v>2.6059720515999998</c:v>
                      </c:pt>
                      <c:pt idx="2607">
                        <c:v>2.6069846153</c:v>
                      </c:pt>
                      <c:pt idx="2608">
                        <c:v>2.6079971789999998</c:v>
                      </c:pt>
                      <c:pt idx="2609">
                        <c:v>2.6089422703</c:v>
                      </c:pt>
                      <c:pt idx="2610">
                        <c:v>2.6099545956000001</c:v>
                      </c:pt>
                      <c:pt idx="2611">
                        <c:v>2.6109671592999999</c:v>
                      </c:pt>
                      <c:pt idx="2612">
                        <c:v>2.6119797230000001</c:v>
                      </c:pt>
                      <c:pt idx="2613">
                        <c:v>2.6129920483000002</c:v>
                      </c:pt>
                      <c:pt idx="2614">
                        <c:v>2.6139371395</c:v>
                      </c:pt>
                      <c:pt idx="2615">
                        <c:v>2.6149497032000002</c:v>
                      </c:pt>
                      <c:pt idx="2616">
                        <c:v>2.6159622669</c:v>
                      </c:pt>
                      <c:pt idx="2617">
                        <c:v>2.6169745922000001</c:v>
                      </c:pt>
                      <c:pt idx="2618">
                        <c:v>2.6179871558999999</c:v>
                      </c:pt>
                      <c:pt idx="2619">
                        <c:v>2.6189997196000001</c:v>
                      </c:pt>
                      <c:pt idx="2620">
                        <c:v>2.6199445724000001</c:v>
                      </c:pt>
                      <c:pt idx="2621">
                        <c:v>2.6209571361999999</c:v>
                      </c:pt>
                      <c:pt idx="2622">
                        <c:v>2.6219696999000002</c:v>
                      </c:pt>
                      <c:pt idx="2623">
                        <c:v>2.6229822636</c:v>
                      </c:pt>
                      <c:pt idx="2624">
                        <c:v>2.6239945889</c:v>
                      </c:pt>
                      <c:pt idx="2625">
                        <c:v>2.6249396800999998</c:v>
                      </c:pt>
                      <c:pt idx="2626">
                        <c:v>2.6259522438</c:v>
                      </c:pt>
                      <c:pt idx="2627">
                        <c:v>2.6269645691000001</c:v>
                      </c:pt>
                      <c:pt idx="2628">
                        <c:v>2.6279771327999999</c:v>
                      </c:pt>
                      <c:pt idx="2629">
                        <c:v>2.6289896965000001</c:v>
                      </c:pt>
                      <c:pt idx="2630">
                        <c:v>2.6299345493000001</c:v>
                      </c:pt>
                      <c:pt idx="2631">
                        <c:v>2.6309471129999999</c:v>
                      </c:pt>
                      <c:pt idx="2632">
                        <c:v>2.6319596767000002</c:v>
                      </c:pt>
                      <c:pt idx="2633">
                        <c:v>2.6329722404</c:v>
                      </c:pt>
                      <c:pt idx="2634">
                        <c:v>2.6339845657000001</c:v>
                      </c:pt>
                      <c:pt idx="2635">
                        <c:v>2.6349971293999999</c:v>
                      </c:pt>
                      <c:pt idx="2636">
                        <c:v>2.6359422207000001</c:v>
                      </c:pt>
                      <c:pt idx="2637">
                        <c:v>2.6369545460000001</c:v>
                      </c:pt>
                      <c:pt idx="2638">
                        <c:v>2.6379671096999999</c:v>
                      </c:pt>
                      <c:pt idx="2639">
                        <c:v>2.6389796734000002</c:v>
                      </c:pt>
                      <c:pt idx="2640">
                        <c:v>2.6399922371</c:v>
                      </c:pt>
                      <c:pt idx="2641">
                        <c:v>2.6409370899</c:v>
                      </c:pt>
                      <c:pt idx="2642">
                        <c:v>2.6419496535999998</c:v>
                      </c:pt>
                      <c:pt idx="2643">
                        <c:v>2.6429622173</c:v>
                      </c:pt>
                      <c:pt idx="2644">
                        <c:v>2.6439745426000001</c:v>
                      </c:pt>
                      <c:pt idx="2645">
                        <c:v>2.6449871062999999</c:v>
                      </c:pt>
                      <c:pt idx="2646">
                        <c:v>2.6459996700000001</c:v>
                      </c:pt>
                      <c:pt idx="2647">
                        <c:v>2.6469447612999999</c:v>
                      </c:pt>
                      <c:pt idx="2648">
                        <c:v>2.6479570866</c:v>
                      </c:pt>
                      <c:pt idx="2649">
                        <c:v>2.6489696503000002</c:v>
                      </c:pt>
                      <c:pt idx="2650">
                        <c:v>2.649982214</c:v>
                      </c:pt>
                      <c:pt idx="2651">
                        <c:v>2.6509947776999998</c:v>
                      </c:pt>
                      <c:pt idx="2652">
                        <c:v>2.6519396304999998</c:v>
                      </c:pt>
                      <c:pt idx="2653">
                        <c:v>2.6529521942000001</c:v>
                      </c:pt>
                      <c:pt idx="2654">
                        <c:v>2.6539647578999999</c:v>
                      </c:pt>
                      <c:pt idx="2655">
                        <c:v>2.6549770831999999</c:v>
                      </c:pt>
                      <c:pt idx="2656">
                        <c:v>2.6559896469000002</c:v>
                      </c:pt>
                      <c:pt idx="2657">
                        <c:v>2.6569347381999999</c:v>
                      </c:pt>
                      <c:pt idx="2658">
                        <c:v>2.6579470634</c:v>
                      </c:pt>
                      <c:pt idx="2659">
                        <c:v>2.6589596271999998</c:v>
                      </c:pt>
                      <c:pt idx="2660">
                        <c:v>2.6599721909</c:v>
                      </c:pt>
                      <c:pt idx="2661">
                        <c:v>2.6609847545999998</c:v>
                      </c:pt>
                      <c:pt idx="2662">
                        <c:v>2.6619970797999999</c:v>
                      </c:pt>
                      <c:pt idx="2663">
                        <c:v>2.6629421711000001</c:v>
                      </c:pt>
                      <c:pt idx="2664">
                        <c:v>2.6639547347999999</c:v>
                      </c:pt>
                      <c:pt idx="2665">
                        <c:v>2.6649670601</c:v>
                      </c:pt>
                      <c:pt idx="2666">
                        <c:v>2.6659796238000002</c:v>
                      </c:pt>
                      <c:pt idx="2667">
                        <c:v>2.6669921875</c:v>
                      </c:pt>
                      <c:pt idx="2668">
                        <c:v>2.6679372787000002</c:v>
                      </c:pt>
                      <c:pt idx="2669">
                        <c:v>2.6689496039999998</c:v>
                      </c:pt>
                      <c:pt idx="2670">
                        <c:v>2.6699621677000001</c:v>
                      </c:pt>
                      <c:pt idx="2671">
                        <c:v>2.6709747313999999</c:v>
                      </c:pt>
                      <c:pt idx="2672">
                        <c:v>2.6719870566999999</c:v>
                      </c:pt>
                      <c:pt idx="2673">
                        <c:v>2.6729996204000002</c:v>
                      </c:pt>
                      <c:pt idx="2674">
                        <c:v>2.6739447116999999</c:v>
                      </c:pt>
                      <c:pt idx="2675">
                        <c:v>2.6749572754000002</c:v>
                      </c:pt>
                      <c:pt idx="2676">
                        <c:v>2.6759696006999998</c:v>
                      </c:pt>
                      <c:pt idx="2677">
                        <c:v>2.6769821644</c:v>
                      </c:pt>
                      <c:pt idx="2678">
                        <c:v>2.6779947280999998</c:v>
                      </c:pt>
                      <c:pt idx="2679">
                        <c:v>2.6789395808999998</c:v>
                      </c:pt>
                      <c:pt idx="2680">
                        <c:v>2.6799521446000001</c:v>
                      </c:pt>
                      <c:pt idx="2681">
                        <c:v>2.6809647082999999</c:v>
                      </c:pt>
                      <c:pt idx="2682">
                        <c:v>2.6819772720000001</c:v>
                      </c:pt>
                      <c:pt idx="2683">
                        <c:v>2.6829895973000002</c:v>
                      </c:pt>
                      <c:pt idx="2684">
                        <c:v>2.6839346886</c:v>
                      </c:pt>
                      <c:pt idx="2685">
                        <c:v>2.6849472523000002</c:v>
                      </c:pt>
                      <c:pt idx="2686">
                        <c:v>2.6859595775999998</c:v>
                      </c:pt>
                      <c:pt idx="2687">
                        <c:v>2.6869721413000001</c:v>
                      </c:pt>
                      <c:pt idx="2688">
                        <c:v>2.6879847049999999</c:v>
                      </c:pt>
                      <c:pt idx="2689">
                        <c:v>2.6889972687000001</c:v>
                      </c:pt>
                      <c:pt idx="2690">
                        <c:v>2.6899421215000001</c:v>
                      </c:pt>
                      <c:pt idx="2691">
                        <c:v>2.6909546851999999</c:v>
                      </c:pt>
                      <c:pt idx="2692">
                        <c:v>2.6919672489000002</c:v>
                      </c:pt>
                      <c:pt idx="2693">
                        <c:v>2.6929795741999998</c:v>
                      </c:pt>
                      <c:pt idx="2694">
                        <c:v>2.6939921379</c:v>
                      </c:pt>
                      <c:pt idx="2695">
                        <c:v>2.6949372291999998</c:v>
                      </c:pt>
                      <c:pt idx="2696">
                        <c:v>2.6959495543999998</c:v>
                      </c:pt>
                      <c:pt idx="2697">
                        <c:v>2.6969621181000001</c:v>
                      </c:pt>
                      <c:pt idx="2698">
                        <c:v>2.6979746818999999</c:v>
                      </c:pt>
                      <c:pt idx="2699">
                        <c:v>2.6989872456000001</c:v>
                      </c:pt>
                      <c:pt idx="2700">
                        <c:v>2.6999995708000002</c:v>
                      </c:pt>
                      <c:pt idx="2701">
                        <c:v>2.7009446620999999</c:v>
                      </c:pt>
                      <c:pt idx="2702">
                        <c:v>2.7019572258000002</c:v>
                      </c:pt>
                      <c:pt idx="2703">
                        <c:v>2.7029695510999998</c:v>
                      </c:pt>
                      <c:pt idx="2704">
                        <c:v>2.7039821148000001</c:v>
                      </c:pt>
                      <c:pt idx="2705">
                        <c:v>2.7049946784999999</c:v>
                      </c:pt>
                      <c:pt idx="2706">
                        <c:v>2.7059397697000001</c:v>
                      </c:pt>
                      <c:pt idx="2707">
                        <c:v>2.7069520950000001</c:v>
                      </c:pt>
                      <c:pt idx="2708">
                        <c:v>2.7079646586999999</c:v>
                      </c:pt>
                      <c:pt idx="2709">
                        <c:v>2.7089772224000002</c:v>
                      </c:pt>
                      <c:pt idx="2710">
                        <c:v>2.7099895476999998</c:v>
                      </c:pt>
                      <c:pt idx="2711">
                        <c:v>2.710934639</c:v>
                      </c:pt>
                      <c:pt idx="2712">
                        <c:v>2.7119472026999998</c:v>
                      </c:pt>
                      <c:pt idx="2713">
                        <c:v>2.7129597664</c:v>
                      </c:pt>
                      <c:pt idx="2714">
                        <c:v>2.7139720917000001</c:v>
                      </c:pt>
                      <c:pt idx="2715">
                        <c:v>2.7149846553999999</c:v>
                      </c:pt>
                      <c:pt idx="2716">
                        <c:v>2.7159972191000001</c:v>
                      </c:pt>
                      <c:pt idx="2717">
                        <c:v>2.7169420719000001</c:v>
                      </c:pt>
                      <c:pt idx="2718">
                        <c:v>2.7179546355999999</c:v>
                      </c:pt>
                      <c:pt idx="2719">
                        <c:v>2.7189671993000002</c:v>
                      </c:pt>
                      <c:pt idx="2720">
                        <c:v>2.719979763</c:v>
                      </c:pt>
                      <c:pt idx="2721">
                        <c:v>2.7209920883000001</c:v>
                      </c:pt>
                      <c:pt idx="2722">
                        <c:v>2.7219371795999998</c:v>
                      </c:pt>
                      <c:pt idx="2723">
                        <c:v>2.7229497433000001</c:v>
                      </c:pt>
                      <c:pt idx="2724">
                        <c:v>2.7239620686000001</c:v>
                      </c:pt>
                      <c:pt idx="2725">
                        <c:v>2.7249746322999999</c:v>
                      </c:pt>
                      <c:pt idx="2726">
                        <c:v>2.7259871960000002</c:v>
                      </c:pt>
                      <c:pt idx="2727">
                        <c:v>2.7269997597</c:v>
                      </c:pt>
                      <c:pt idx="2728">
                        <c:v>2.7279446125</c:v>
                      </c:pt>
                      <c:pt idx="2729">
                        <c:v>2.7289571761999998</c:v>
                      </c:pt>
                      <c:pt idx="2730">
                        <c:v>2.7299697399</c:v>
                      </c:pt>
                      <c:pt idx="2731">
                        <c:v>2.7309820652000001</c:v>
                      </c:pt>
                      <c:pt idx="2732">
                        <c:v>2.7319946288999999</c:v>
                      </c:pt>
                      <c:pt idx="2733">
                        <c:v>2.7329397202000001</c:v>
                      </c:pt>
                      <c:pt idx="2734">
                        <c:v>2.7339520454000001</c:v>
                      </c:pt>
                      <c:pt idx="2735">
                        <c:v>2.7349646090999999</c:v>
                      </c:pt>
                      <c:pt idx="2736">
                        <c:v>2.7359771729000002</c:v>
                      </c:pt>
                      <c:pt idx="2737">
                        <c:v>2.7369897366</c:v>
                      </c:pt>
                      <c:pt idx="2738">
                        <c:v>2.7379345894</c:v>
                      </c:pt>
                      <c:pt idx="2739">
                        <c:v>2.7389471530999998</c:v>
                      </c:pt>
                      <c:pt idx="2740">
                        <c:v>2.7399597168000001</c:v>
                      </c:pt>
                      <c:pt idx="2741">
                        <c:v>2.7409720421000001</c:v>
                      </c:pt>
                      <c:pt idx="2742">
                        <c:v>2.7419846057999999</c:v>
                      </c:pt>
                      <c:pt idx="2743">
                        <c:v>2.7429971695000002</c:v>
                      </c:pt>
                      <c:pt idx="2744">
                        <c:v>2.7439422606999999</c:v>
                      </c:pt>
                      <c:pt idx="2745">
                        <c:v>2.744954586</c:v>
                      </c:pt>
                      <c:pt idx="2746">
                        <c:v>2.7459671497000002</c:v>
                      </c:pt>
                      <c:pt idx="2747">
                        <c:v>2.7469797134</c:v>
                      </c:pt>
                      <c:pt idx="2748">
                        <c:v>2.7479922770999998</c:v>
                      </c:pt>
                      <c:pt idx="2749">
                        <c:v>2.7489371299999998</c:v>
                      </c:pt>
                      <c:pt idx="2750">
                        <c:v>2.7499496937000001</c:v>
                      </c:pt>
                      <c:pt idx="2751">
                        <c:v>2.7509622573999999</c:v>
                      </c:pt>
                      <c:pt idx="2752">
                        <c:v>2.7519745826999999</c:v>
                      </c:pt>
                      <c:pt idx="2753">
                        <c:v>2.7529871464000002</c:v>
                      </c:pt>
                      <c:pt idx="2754">
                        <c:v>2.7539997101</c:v>
                      </c:pt>
                      <c:pt idx="2755">
                        <c:v>2.7549445629</c:v>
                      </c:pt>
                      <c:pt idx="2756">
                        <c:v>2.7559571265999998</c:v>
                      </c:pt>
                      <c:pt idx="2757">
                        <c:v>2.7569696903000001</c:v>
                      </c:pt>
                      <c:pt idx="2758">
                        <c:v>2.7579822539999999</c:v>
                      </c:pt>
                      <c:pt idx="2759">
                        <c:v>2.7589945792999999</c:v>
                      </c:pt>
                      <c:pt idx="2760">
                        <c:v>2.7599396706000001</c:v>
                      </c:pt>
                      <c:pt idx="2761">
                        <c:v>2.7609522342999999</c:v>
                      </c:pt>
                      <c:pt idx="2762">
                        <c:v>2.7619645596</c:v>
                      </c:pt>
                      <c:pt idx="2763">
                        <c:v>2.7629771232999998</c:v>
                      </c:pt>
                      <c:pt idx="2764">
                        <c:v>2.763989687</c:v>
                      </c:pt>
                      <c:pt idx="2765">
                        <c:v>2.7649347782000002</c:v>
                      </c:pt>
                      <c:pt idx="2766">
                        <c:v>2.7659471034999998</c:v>
                      </c:pt>
                      <c:pt idx="2767">
                        <c:v>2.7669596672000001</c:v>
                      </c:pt>
                      <c:pt idx="2768">
                        <c:v>2.7679722308999999</c:v>
                      </c:pt>
                      <c:pt idx="2769">
                        <c:v>2.7689845561999999</c:v>
                      </c:pt>
                      <c:pt idx="2770">
                        <c:v>2.7699971199000002</c:v>
                      </c:pt>
                      <c:pt idx="2771">
                        <c:v>2.7709422111999999</c:v>
                      </c:pt>
                      <c:pt idx="2772">
                        <c:v>2.7719547749000002</c:v>
                      </c:pt>
                      <c:pt idx="2773">
                        <c:v>2.7729671000999998</c:v>
                      </c:pt>
                      <c:pt idx="2774">
                        <c:v>2.7739796638000001</c:v>
                      </c:pt>
                      <c:pt idx="2775">
                        <c:v>2.7749922275999999</c:v>
                      </c:pt>
                      <c:pt idx="2776">
                        <c:v>2.7759370803999999</c:v>
                      </c:pt>
                      <c:pt idx="2777">
                        <c:v>2.7769496441000001</c:v>
                      </c:pt>
                      <c:pt idx="2778">
                        <c:v>2.7779622077999999</c:v>
                      </c:pt>
                      <c:pt idx="2779">
                        <c:v>2.7789747715000002</c:v>
                      </c:pt>
                      <c:pt idx="2780">
                        <c:v>2.7799870967999998</c:v>
                      </c:pt>
                      <c:pt idx="2781">
                        <c:v>2.7809996605</c:v>
                      </c:pt>
                      <c:pt idx="2782">
                        <c:v>2.7819447517000002</c:v>
                      </c:pt>
                      <c:pt idx="2783">
                        <c:v>2.7829570769999998</c:v>
                      </c:pt>
                      <c:pt idx="2784">
                        <c:v>2.7839696407000001</c:v>
                      </c:pt>
                      <c:pt idx="2785">
                        <c:v>2.7849822043999999</c:v>
                      </c:pt>
                      <c:pt idx="2786">
                        <c:v>2.7859947681000001</c:v>
                      </c:pt>
                      <c:pt idx="2787">
                        <c:v>2.7869396210000001</c:v>
                      </c:pt>
                      <c:pt idx="2788">
                        <c:v>2.7879521846999999</c:v>
                      </c:pt>
                      <c:pt idx="2789">
                        <c:v>2.7889647484000002</c:v>
                      </c:pt>
                      <c:pt idx="2790">
                        <c:v>2.7899770736999998</c:v>
                      </c:pt>
                      <c:pt idx="2791">
                        <c:v>2.7909896374000001</c:v>
                      </c:pt>
                      <c:pt idx="2792">
                        <c:v>2.7919347285999998</c:v>
                      </c:pt>
                      <c:pt idx="2793">
                        <c:v>2.7929470538999999</c:v>
                      </c:pt>
                      <c:pt idx="2794">
                        <c:v>2.7939596176000001</c:v>
                      </c:pt>
                      <c:pt idx="2795">
                        <c:v>2.7949721812999999</c:v>
                      </c:pt>
                      <c:pt idx="2796">
                        <c:v>2.7959847450000002</c:v>
                      </c:pt>
                      <c:pt idx="2797">
                        <c:v>2.7969970703000002</c:v>
                      </c:pt>
                      <c:pt idx="2798">
                        <c:v>2.7979421616</c:v>
                      </c:pt>
                      <c:pt idx="2799">
                        <c:v>2.7989547252999998</c:v>
                      </c:pt>
                      <c:pt idx="2800">
                        <c:v>2.7999670505999998</c:v>
                      </c:pt>
                      <c:pt idx="2801">
                        <c:v>2.8009796143000001</c:v>
                      </c:pt>
                      <c:pt idx="2802">
                        <c:v>2.8019921779999999</c:v>
                      </c:pt>
                      <c:pt idx="2803">
                        <c:v>2.8029372692000001</c:v>
                      </c:pt>
                      <c:pt idx="2804">
                        <c:v>2.8039495945000001</c:v>
                      </c:pt>
                      <c:pt idx="2805">
                        <c:v>2.8049621581999999</c:v>
                      </c:pt>
                      <c:pt idx="2806">
                        <c:v>2.8059747219000002</c:v>
                      </c:pt>
                      <c:pt idx="2807">
                        <c:v>2.8069870471999998</c:v>
                      </c:pt>
                      <c:pt idx="2808">
                        <c:v>2.8079996109000001</c:v>
                      </c:pt>
                      <c:pt idx="2809">
                        <c:v>2.8089447020999998</c:v>
                      </c:pt>
                      <c:pt idx="2810">
                        <c:v>2.8099572659000001</c:v>
                      </c:pt>
                      <c:pt idx="2811">
                        <c:v>2.8109695911000001</c:v>
                      </c:pt>
                      <c:pt idx="2812">
                        <c:v>2.8119821547999999</c:v>
                      </c:pt>
                      <c:pt idx="2813">
                        <c:v>2.8129947186000002</c:v>
                      </c:pt>
                      <c:pt idx="2814">
                        <c:v>2.8139395714000002</c:v>
                      </c:pt>
                      <c:pt idx="2815">
                        <c:v>2.8149521351</c:v>
                      </c:pt>
                      <c:pt idx="2816">
                        <c:v>2.8159646988000002</c:v>
                      </c:pt>
                      <c:pt idx="2817">
                        <c:v>2.8169772625</c:v>
                      </c:pt>
                      <c:pt idx="2818">
                        <c:v>2.8179895878000001</c:v>
                      </c:pt>
                      <c:pt idx="2819">
                        <c:v>2.8189346789999998</c:v>
                      </c:pt>
                      <c:pt idx="2820">
                        <c:v>2.8199472427000001</c:v>
                      </c:pt>
                      <c:pt idx="2821">
                        <c:v>2.8209595680000001</c:v>
                      </c:pt>
                      <c:pt idx="2822">
                        <c:v>2.8219721316999999</c:v>
                      </c:pt>
                      <c:pt idx="2823">
                        <c:v>2.8229846954000002</c:v>
                      </c:pt>
                      <c:pt idx="2824">
                        <c:v>2.8239972591</c:v>
                      </c:pt>
                      <c:pt idx="2825">
                        <c:v>2.824942112</c:v>
                      </c:pt>
                      <c:pt idx="2826">
                        <c:v>2.8259546756999998</c:v>
                      </c:pt>
                      <c:pt idx="2827">
                        <c:v>2.8269672394000001</c:v>
                      </c:pt>
                      <c:pt idx="2828">
                        <c:v>2.8279795647000001</c:v>
                      </c:pt>
                      <c:pt idx="2829">
                        <c:v>2.8289921283999999</c:v>
                      </c:pt>
                      <c:pt idx="2830">
                        <c:v>2.8299372196000001</c:v>
                      </c:pt>
                      <c:pt idx="2831">
                        <c:v>2.8309495449000002</c:v>
                      </c:pt>
                      <c:pt idx="2832">
                        <c:v>2.8319621086</c:v>
                      </c:pt>
                      <c:pt idx="2833">
                        <c:v>2.8329746723000002</c:v>
                      </c:pt>
                      <c:pt idx="2834">
                        <c:v>2.833987236</c:v>
                      </c:pt>
                      <c:pt idx="2835">
                        <c:v>2.8349995613000001</c:v>
                      </c:pt>
                      <c:pt idx="2836">
                        <c:v>2.8359446525999998</c:v>
                      </c:pt>
                      <c:pt idx="2837">
                        <c:v>2.8369572163000001</c:v>
                      </c:pt>
                      <c:pt idx="2838">
                        <c:v>2.8379695415000001</c:v>
                      </c:pt>
                      <c:pt idx="2839">
                        <c:v>2.8389821052999999</c:v>
                      </c:pt>
                      <c:pt idx="2840">
                        <c:v>2.8399946690000002</c:v>
                      </c:pt>
                      <c:pt idx="2841">
                        <c:v>2.8409397601999999</c:v>
                      </c:pt>
                      <c:pt idx="2842">
                        <c:v>2.8419520855</c:v>
                      </c:pt>
                      <c:pt idx="2843">
                        <c:v>2.8429646491999998</c:v>
                      </c:pt>
                      <c:pt idx="2844">
                        <c:v>2.8439772129000001</c:v>
                      </c:pt>
                      <c:pt idx="2845">
                        <c:v>2.8449897765999999</c:v>
                      </c:pt>
                      <c:pt idx="2846">
                        <c:v>2.8459346293999999</c:v>
                      </c:pt>
                      <c:pt idx="2847">
                        <c:v>2.8469471931000001</c:v>
                      </c:pt>
                      <c:pt idx="2848">
                        <c:v>2.8479597568999999</c:v>
                      </c:pt>
                      <c:pt idx="2849">
                        <c:v>2.8489720821</c:v>
                      </c:pt>
                      <c:pt idx="2850">
                        <c:v>2.8499846458000002</c:v>
                      </c:pt>
                      <c:pt idx="2851">
                        <c:v>2.8509972095</c:v>
                      </c:pt>
                      <c:pt idx="2852">
                        <c:v>2.8519420624</c:v>
                      </c:pt>
                      <c:pt idx="2853">
                        <c:v>2.8529546260999998</c:v>
                      </c:pt>
                      <c:pt idx="2854">
                        <c:v>2.8539671898000001</c:v>
                      </c:pt>
                      <c:pt idx="2855">
                        <c:v>2.8549797534999999</c:v>
                      </c:pt>
                      <c:pt idx="2856">
                        <c:v>2.8559920787999999</c:v>
                      </c:pt>
                      <c:pt idx="2857">
                        <c:v>2.8569371700000001</c:v>
                      </c:pt>
                      <c:pt idx="2858">
                        <c:v>2.8579497336999999</c:v>
                      </c:pt>
                      <c:pt idx="2859">
                        <c:v>2.858962059</c:v>
                      </c:pt>
                      <c:pt idx="2860">
                        <c:v>2.8599746226999998</c:v>
                      </c:pt>
                      <c:pt idx="2861">
                        <c:v>2.8609871864</c:v>
                      </c:pt>
                      <c:pt idx="2862">
                        <c:v>2.8619997500999999</c:v>
                      </c:pt>
                      <c:pt idx="2863">
                        <c:v>2.8629446029999999</c:v>
                      </c:pt>
                      <c:pt idx="2864">
                        <c:v>2.8639571667000001</c:v>
                      </c:pt>
                      <c:pt idx="2865">
                        <c:v>2.8649697303999999</c:v>
                      </c:pt>
                      <c:pt idx="2866">
                        <c:v>2.8659820557</c:v>
                      </c:pt>
                      <c:pt idx="2867">
                        <c:v>2.8669946194000002</c:v>
                      </c:pt>
                      <c:pt idx="2868">
                        <c:v>2.8679397106</c:v>
                      </c:pt>
                      <c:pt idx="2869">
                        <c:v>2.8689522743000002</c:v>
                      </c:pt>
                      <c:pt idx="2870">
                        <c:v>2.8699645995999998</c:v>
                      </c:pt>
                      <c:pt idx="2871">
                        <c:v>2.8709771633000001</c:v>
                      </c:pt>
                      <c:pt idx="2872">
                        <c:v>2.8719897269999999</c:v>
                      </c:pt>
                      <c:pt idx="2873">
                        <c:v>2.8729345797999999</c:v>
                      </c:pt>
                      <c:pt idx="2874">
                        <c:v>2.8739471436000001</c:v>
                      </c:pt>
                      <c:pt idx="2875">
                        <c:v>2.8749597072999999</c:v>
                      </c:pt>
                      <c:pt idx="2876">
                        <c:v>2.8759722710000002</c:v>
                      </c:pt>
                      <c:pt idx="2877">
                        <c:v>2.8769845962999998</c:v>
                      </c:pt>
                      <c:pt idx="2878">
                        <c:v>2.8779971600000001</c:v>
                      </c:pt>
                      <c:pt idx="2879">
                        <c:v>2.8789422511999998</c:v>
                      </c:pt>
                      <c:pt idx="2880">
                        <c:v>2.8799545764999999</c:v>
                      </c:pt>
                      <c:pt idx="2881">
                        <c:v>2.8809671402000001</c:v>
                      </c:pt>
                      <c:pt idx="2882">
                        <c:v>2.8819797038999999</c:v>
                      </c:pt>
                      <c:pt idx="2883">
                        <c:v>2.8829922676000002</c:v>
                      </c:pt>
                      <c:pt idx="2884">
                        <c:v>2.8839371204000002</c:v>
                      </c:pt>
                      <c:pt idx="2885">
                        <c:v>2.8849496841</c:v>
                      </c:pt>
                      <c:pt idx="2886">
                        <c:v>2.8859622478000002</c:v>
                      </c:pt>
                      <c:pt idx="2887">
                        <c:v>2.8869745730999998</c:v>
                      </c:pt>
                      <c:pt idx="2888">
                        <c:v>2.8879871368000001</c:v>
                      </c:pt>
                      <c:pt idx="2889">
                        <c:v>2.8889997004999999</c:v>
                      </c:pt>
                      <c:pt idx="2890">
                        <c:v>2.8899445533999999</c:v>
                      </c:pt>
                      <c:pt idx="2891">
                        <c:v>2.8909571171000001</c:v>
                      </c:pt>
                      <c:pt idx="2892">
                        <c:v>2.8919696807999999</c:v>
                      </c:pt>
                      <c:pt idx="2893">
                        <c:v>2.8929822445000002</c:v>
                      </c:pt>
                      <c:pt idx="2894">
                        <c:v>2.8939945697999998</c:v>
                      </c:pt>
                      <c:pt idx="2895">
                        <c:v>2.894939661</c:v>
                      </c:pt>
                      <c:pt idx="2896">
                        <c:v>2.8959522246999998</c:v>
                      </c:pt>
                      <c:pt idx="2897">
                        <c:v>2.8969645499999999</c:v>
                      </c:pt>
                      <c:pt idx="2898">
                        <c:v>2.8979771137000001</c:v>
                      </c:pt>
                      <c:pt idx="2899">
                        <c:v>2.8989896773999999</c:v>
                      </c:pt>
                      <c:pt idx="2900">
                        <c:v>2.8999347687000001</c:v>
                      </c:pt>
                      <c:pt idx="2901">
                        <c:v>2.9009470940000002</c:v>
                      </c:pt>
                      <c:pt idx="2902">
                        <c:v>2.9019596577</c:v>
                      </c:pt>
                      <c:pt idx="2903">
                        <c:v>2.9029722214000002</c:v>
                      </c:pt>
                      <c:pt idx="2904">
                        <c:v>2.9039845466999998</c:v>
                      </c:pt>
                      <c:pt idx="2905">
                        <c:v>2.9049971104000001</c:v>
                      </c:pt>
                      <c:pt idx="2906">
                        <c:v>2.9059422015999998</c:v>
                      </c:pt>
                      <c:pt idx="2907">
                        <c:v>2.9069547653000001</c:v>
                      </c:pt>
                      <c:pt idx="2908">
                        <c:v>2.9079670906000001</c:v>
                      </c:pt>
                      <c:pt idx="2909">
                        <c:v>2.9089796542999999</c:v>
                      </c:pt>
                      <c:pt idx="2910">
                        <c:v>2.9099922180000002</c:v>
                      </c:pt>
                      <c:pt idx="2911">
                        <c:v>2.9109370708000002</c:v>
                      </c:pt>
                      <c:pt idx="2912">
                        <c:v>2.9119496346</c:v>
                      </c:pt>
                      <c:pt idx="2913">
                        <c:v>2.9129621982999998</c:v>
                      </c:pt>
                      <c:pt idx="2914">
                        <c:v>2.9139747620000001</c:v>
                      </c:pt>
                      <c:pt idx="2915">
                        <c:v>2.9149870872000001</c:v>
                      </c:pt>
                      <c:pt idx="2916">
                        <c:v>2.9159996509999999</c:v>
                      </c:pt>
                      <c:pt idx="2917">
                        <c:v>2.9169447422000001</c:v>
                      </c:pt>
                      <c:pt idx="2918">
                        <c:v>2.9179570675000002</c:v>
                      </c:pt>
                      <c:pt idx="2919">
                        <c:v>2.9189696312</c:v>
                      </c:pt>
                      <c:pt idx="2920">
                        <c:v>2.9199821949000002</c:v>
                      </c:pt>
                      <c:pt idx="2921">
                        <c:v>2.9209947586</c:v>
                      </c:pt>
                      <c:pt idx="2922">
                        <c:v>2.9219396114</c:v>
                      </c:pt>
                      <c:pt idx="2923">
                        <c:v>2.9229521750999998</c:v>
                      </c:pt>
                      <c:pt idx="2924">
                        <c:v>2.9239647388000001</c:v>
                      </c:pt>
                      <c:pt idx="2925">
                        <c:v>2.9249770641000001</c:v>
                      </c:pt>
                      <c:pt idx="2926">
                        <c:v>2.9259896277999999</c:v>
                      </c:pt>
                      <c:pt idx="2927">
                        <c:v>2.9269347191000001</c:v>
                      </c:pt>
                      <c:pt idx="2928">
                        <c:v>2.9279470444000002</c:v>
                      </c:pt>
                      <c:pt idx="2929">
                        <c:v>2.9289596081</c:v>
                      </c:pt>
                      <c:pt idx="2930">
                        <c:v>2.9299721717999998</c:v>
                      </c:pt>
                      <c:pt idx="2931">
                        <c:v>2.9309847355</c:v>
                      </c:pt>
                      <c:pt idx="2932">
                        <c:v>2.9319970608000001</c:v>
                      </c:pt>
                      <c:pt idx="2933">
                        <c:v>2.9329421519999999</c:v>
                      </c:pt>
                      <c:pt idx="2934">
                        <c:v>2.9339547157000001</c:v>
                      </c:pt>
                      <c:pt idx="2935">
                        <c:v>2.9349670410000002</c:v>
                      </c:pt>
                      <c:pt idx="2936">
                        <c:v>2.9359796047</c:v>
                      </c:pt>
                      <c:pt idx="2937">
                        <c:v>2.9369921684000002</c:v>
                      </c:pt>
                      <c:pt idx="2938">
                        <c:v>2.9379372597</c:v>
                      </c:pt>
                      <c:pt idx="2939">
                        <c:v>2.938949585</c:v>
                      </c:pt>
                      <c:pt idx="2940">
                        <c:v>2.9399621486999998</c:v>
                      </c:pt>
                      <c:pt idx="2941">
                        <c:v>2.9409747124000001</c:v>
                      </c:pt>
                      <c:pt idx="2942">
                        <c:v>2.9419872760999999</c:v>
                      </c:pt>
                      <c:pt idx="2943">
                        <c:v>2.9429996013999999</c:v>
                      </c:pt>
                      <c:pt idx="2944">
                        <c:v>2.9439446926000001</c:v>
                      </c:pt>
                      <c:pt idx="2945">
                        <c:v>2.9449572562999999</c:v>
                      </c:pt>
                      <c:pt idx="2946">
                        <c:v>2.9459695816</c:v>
                      </c:pt>
                      <c:pt idx="2947">
                        <c:v>2.9469821452999998</c:v>
                      </c:pt>
                      <c:pt idx="2948">
                        <c:v>2.947994709</c:v>
                      </c:pt>
                      <c:pt idx="2949">
                        <c:v>2.9489395618000001</c:v>
                      </c:pt>
                      <c:pt idx="2950">
                        <c:v>2.9499521254999999</c:v>
                      </c:pt>
                      <c:pt idx="2951">
                        <c:v>2.9509646893000001</c:v>
                      </c:pt>
                      <c:pt idx="2952">
                        <c:v>2.9519772529999999</c:v>
                      </c:pt>
                      <c:pt idx="2953">
                        <c:v>2.9529895782</c:v>
                      </c:pt>
                      <c:pt idx="2954">
                        <c:v>2.9539346695000002</c:v>
                      </c:pt>
                      <c:pt idx="2955">
                        <c:v>2.9549472332</c:v>
                      </c:pt>
                      <c:pt idx="2956">
                        <c:v>2.9559595585</c:v>
                      </c:pt>
                      <c:pt idx="2957">
                        <c:v>2.9569721221999998</c:v>
                      </c:pt>
                      <c:pt idx="2958">
                        <c:v>2.9579846859000001</c:v>
                      </c:pt>
                      <c:pt idx="2959">
                        <c:v>2.9589972495999999</c:v>
                      </c:pt>
                      <c:pt idx="2960">
                        <c:v>2.9599421023999999</c:v>
                      </c:pt>
                      <c:pt idx="2961">
                        <c:v>2.9609546661000001</c:v>
                      </c:pt>
                      <c:pt idx="2962">
                        <c:v>2.9619672297999999</c:v>
                      </c:pt>
                      <c:pt idx="2963">
                        <c:v>2.9629795551</c:v>
                      </c:pt>
                      <c:pt idx="2964">
                        <c:v>2.9639921187999998</c:v>
                      </c:pt>
                      <c:pt idx="2965">
                        <c:v>2.9649372101</c:v>
                      </c:pt>
                      <c:pt idx="2966">
                        <c:v>2.9659497737999998</c:v>
                      </c:pt>
                      <c:pt idx="2967">
                        <c:v>2.9669620990999999</c:v>
                      </c:pt>
                      <c:pt idx="2968">
                        <c:v>2.9679746628000001</c:v>
                      </c:pt>
                      <c:pt idx="2969">
                        <c:v>2.9689872264999999</c:v>
                      </c:pt>
                      <c:pt idx="2970">
                        <c:v>2.9699995518</c:v>
                      </c:pt>
                      <c:pt idx="2971">
                        <c:v>2.9709446430000002</c:v>
                      </c:pt>
                      <c:pt idx="2972">
                        <c:v>2.9719572067</c:v>
                      </c:pt>
                      <c:pt idx="2973">
                        <c:v>2.9729697704000002</c:v>
                      </c:pt>
                      <c:pt idx="2974">
                        <c:v>2.9739820956999998</c:v>
                      </c:pt>
                      <c:pt idx="2975">
                        <c:v>2.9749946594000001</c:v>
                      </c:pt>
                      <c:pt idx="2976">
                        <c:v>2.9759397506999998</c:v>
                      </c:pt>
                      <c:pt idx="2977">
                        <c:v>2.9769520759999999</c:v>
                      </c:pt>
                      <c:pt idx="2978">
                        <c:v>2.9779646397000001</c:v>
                      </c:pt>
                      <c:pt idx="2979">
                        <c:v>2.9789772033999999</c:v>
                      </c:pt>
                      <c:pt idx="2980">
                        <c:v>2.9799897671000002</c:v>
                      </c:pt>
                      <c:pt idx="2981">
                        <c:v>2.9809346199000002</c:v>
                      </c:pt>
                      <c:pt idx="2982">
                        <c:v>2.9819471836</c:v>
                      </c:pt>
                      <c:pt idx="2983">
                        <c:v>2.9829597472999998</c:v>
                      </c:pt>
                      <c:pt idx="2984">
                        <c:v>2.9839720725999999</c:v>
                      </c:pt>
                      <c:pt idx="2985">
                        <c:v>2.9849846363000001</c:v>
                      </c:pt>
                      <c:pt idx="2986">
                        <c:v>2.9859971999999999</c:v>
                      </c:pt>
                      <c:pt idx="2987">
                        <c:v>2.9869420527999999</c:v>
                      </c:pt>
                      <c:pt idx="2988">
                        <c:v>2.9879546165000002</c:v>
                      </c:pt>
                      <c:pt idx="2989">
                        <c:v>2.9889671803</c:v>
                      </c:pt>
                      <c:pt idx="2990">
                        <c:v>2.9899797440000002</c:v>
                      </c:pt>
                      <c:pt idx="2991">
                        <c:v>2.9909920691999998</c:v>
                      </c:pt>
                      <c:pt idx="2992">
                        <c:v>2.9919371605</c:v>
                      </c:pt>
                      <c:pt idx="2993">
                        <c:v>2.9929497241999998</c:v>
                      </c:pt>
                      <c:pt idx="2994">
                        <c:v>2.9939620494999999</c:v>
                      </c:pt>
                      <c:pt idx="2995">
                        <c:v>2.9949746132000001</c:v>
                      </c:pt>
                      <c:pt idx="2996">
                        <c:v>2.9959871768999999</c:v>
                      </c:pt>
                      <c:pt idx="2997">
                        <c:v>2.9969997406000002</c:v>
                      </c:pt>
                      <c:pt idx="2998">
                        <c:v>2.9979445934000002</c:v>
                      </c:pt>
                      <c:pt idx="2999">
                        <c:v>2.9989571571</c:v>
                      </c:pt>
                      <c:pt idx="3000">
                        <c:v>2.9999697207999998</c:v>
                      </c:pt>
                      <c:pt idx="3001">
                        <c:v>3</c:v>
                      </c:pt>
                    </c:numCache>
                  </c:numRef>
                </c:xVal>
                <c:yVal>
                  <c:numRef>
                    <c:extLst xmlns:c15="http://schemas.microsoft.com/office/drawing/2012/chart">
                      <c:ext xmlns:c15="http://schemas.microsoft.com/office/drawing/2012/chart" uri="{02D57815-91ED-43cb-92C2-25804820EDAC}">
                        <c15:formulaRef>
                          <c15:sqref>'stress and force'!$K$6:$K$3007</c15:sqref>
                        </c15:formulaRef>
                      </c:ext>
                    </c:extLst>
                    <c:numCache>
                      <c:formatCode>0.00E+00</c:formatCode>
                      <c:ptCount val="3002"/>
                      <c:pt idx="0">
                        <c:v>0</c:v>
                      </c:pt>
                      <c:pt idx="1">
                        <c:v>61.676624297499998</c:v>
                      </c:pt>
                      <c:pt idx="2">
                        <c:v>122.9442138675</c:v>
                      </c:pt>
                      <c:pt idx="3">
                        <c:v>183.84136963</c:v>
                      </c:pt>
                      <c:pt idx="4">
                        <c:v>244.58262634249999</c:v>
                      </c:pt>
                      <c:pt idx="5">
                        <c:v>304.80007934999998</c:v>
                      </c:pt>
                      <c:pt idx="6">
                        <c:v>366.416809075</c:v>
                      </c:pt>
                      <c:pt idx="7">
                        <c:v>428.32293700000002</c:v>
                      </c:pt>
                      <c:pt idx="8">
                        <c:v>490.25378417500002</c:v>
                      </c:pt>
                      <c:pt idx="9">
                        <c:v>551.34216307500003</c:v>
                      </c:pt>
                      <c:pt idx="10">
                        <c:v>612.26416014999995</c:v>
                      </c:pt>
                      <c:pt idx="11">
                        <c:v>673.00750732500001</c:v>
                      </c:pt>
                      <c:pt idx="12">
                        <c:v>733.85986327499995</c:v>
                      </c:pt>
                      <c:pt idx="13">
                        <c:v>794.75518799999998</c:v>
                      </c:pt>
                      <c:pt idx="14">
                        <c:v>856.64593505000005</c:v>
                      </c:pt>
                      <c:pt idx="15">
                        <c:v>918.58618164999996</c:v>
                      </c:pt>
                      <c:pt idx="16">
                        <c:v>980.294921875</c:v>
                      </c:pt>
                      <c:pt idx="17">
                        <c:v>1040.685546875</c:v>
                      </c:pt>
                      <c:pt idx="18">
                        <c:v>1101.433105475</c:v>
                      </c:pt>
                      <c:pt idx="19">
                        <c:v>1162.265625</c:v>
                      </c:pt>
                      <c:pt idx="20">
                        <c:v>1223.42822265</c:v>
                      </c:pt>
                      <c:pt idx="21">
                        <c:v>1284.969238275</c:v>
                      </c:pt>
                      <c:pt idx="22">
                        <c:v>1346.91674805</c:v>
                      </c:pt>
                      <c:pt idx="23">
                        <c:v>1408.6538086</c:v>
                      </c:pt>
                      <c:pt idx="24">
                        <c:v>1469.99609375</c:v>
                      </c:pt>
                      <c:pt idx="25">
                        <c:v>1529.859375</c:v>
                      </c:pt>
                      <c:pt idx="26">
                        <c:v>1590.67370605</c:v>
                      </c:pt>
                      <c:pt idx="27">
                        <c:v>1651.8024902249999</c:v>
                      </c:pt>
                      <c:pt idx="28">
                        <c:v>1713.3499755749999</c:v>
                      </c:pt>
                      <c:pt idx="29">
                        <c:v>1775.2457275500001</c:v>
                      </c:pt>
                      <c:pt idx="30">
                        <c:v>1837.009765625</c:v>
                      </c:pt>
                      <c:pt idx="31">
                        <c:v>1898.38793945</c:v>
                      </c:pt>
                      <c:pt idx="32">
                        <c:v>1959.3663329999999</c:v>
                      </c:pt>
                      <c:pt idx="33">
                        <c:v>2019.08410645</c:v>
                      </c:pt>
                      <c:pt idx="34">
                        <c:v>2080.1796875</c:v>
                      </c:pt>
                      <c:pt idx="35">
                        <c:v>2141.6928711</c:v>
                      </c:pt>
                      <c:pt idx="36">
                        <c:v>2203.5456543</c:v>
                      </c:pt>
                      <c:pt idx="37">
                        <c:v>2265.362792975</c:v>
                      </c:pt>
                      <c:pt idx="38">
                        <c:v>2326.776611325</c:v>
                      </c:pt>
                      <c:pt idx="39">
                        <c:v>2387.7841797000001</c:v>
                      </c:pt>
                      <c:pt idx="40">
                        <c:v>2448.547363275</c:v>
                      </c:pt>
                      <c:pt idx="41">
                        <c:v>2508.5600585000002</c:v>
                      </c:pt>
                      <c:pt idx="42">
                        <c:v>2570.0383299999999</c:v>
                      </c:pt>
                      <c:pt idx="43">
                        <c:v>2631.87011725</c:v>
                      </c:pt>
                      <c:pt idx="44">
                        <c:v>2693.8259277500001</c:v>
                      </c:pt>
                      <c:pt idx="45">
                        <c:v>2755.1623534999999</c:v>
                      </c:pt>
                      <c:pt idx="46">
                        <c:v>2816.20019525</c:v>
                      </c:pt>
                      <c:pt idx="47">
                        <c:v>2876.9738769999999</c:v>
                      </c:pt>
                      <c:pt idx="48">
                        <c:v>2937.756836</c:v>
                      </c:pt>
                      <c:pt idx="49">
                        <c:v>2998.3862304999998</c:v>
                      </c:pt>
                      <c:pt idx="50">
                        <c:v>3060.1955567499999</c:v>
                      </c:pt>
                      <c:pt idx="51">
                        <c:v>3122.1520995000001</c:v>
                      </c:pt>
                      <c:pt idx="52">
                        <c:v>3183.9675292500001</c:v>
                      </c:pt>
                      <c:pt idx="53">
                        <c:v>3245.4201659999999</c:v>
                      </c:pt>
                      <c:pt idx="54">
                        <c:v>3305.4006347499999</c:v>
                      </c:pt>
                      <c:pt idx="55">
                        <c:v>3366.1713867499998</c:v>
                      </c:pt>
                      <c:pt idx="56">
                        <c:v>3427.2009277500001</c:v>
                      </c:pt>
                      <c:pt idx="57">
                        <c:v>3488.6408692499999</c:v>
                      </c:pt>
                      <c:pt idx="58">
                        <c:v>3550.4770507500002</c:v>
                      </c:pt>
                      <c:pt idx="59">
                        <c:v>3612.3146972499999</c:v>
                      </c:pt>
                      <c:pt idx="60">
                        <c:v>3673.8024902500001</c:v>
                      </c:pt>
                      <c:pt idx="61">
                        <c:v>3734.8742674999999</c:v>
                      </c:pt>
                      <c:pt idx="62">
                        <c:v>3794.5876465000001</c:v>
                      </c:pt>
                      <c:pt idx="63">
                        <c:v>3855.5874022500002</c:v>
                      </c:pt>
                      <c:pt idx="64">
                        <c:v>3916.9916992499998</c:v>
                      </c:pt>
                      <c:pt idx="65">
                        <c:v>3978.774414</c:v>
                      </c:pt>
                      <c:pt idx="66">
                        <c:v>4040.65917975</c:v>
                      </c:pt>
                      <c:pt idx="67">
                        <c:v>4102.18164075</c:v>
                      </c:pt>
                      <c:pt idx="68">
                        <c:v>4163.2856444999998</c:v>
                      </c:pt>
                      <c:pt idx="69">
                        <c:v>4224.08789075</c:v>
                      </c:pt>
                      <c:pt idx="70">
                        <c:v>4283.9765625</c:v>
                      </c:pt>
                      <c:pt idx="71">
                        <c:v>4345.3447265000004</c:v>
                      </c:pt>
                      <c:pt idx="72">
                        <c:v>4407.1015625</c:v>
                      </c:pt>
                      <c:pt idx="73">
                        <c:v>4469.0532227499998</c:v>
                      </c:pt>
                      <c:pt idx="74">
                        <c:v>4530.5576172499996</c:v>
                      </c:pt>
                      <c:pt idx="75">
                        <c:v>4591.6953125</c:v>
                      </c:pt>
                      <c:pt idx="76">
                        <c:v>4652.5141602499998</c:v>
                      </c:pt>
                      <c:pt idx="77">
                        <c:v>4713.2661132499998</c:v>
                      </c:pt>
                      <c:pt idx="78">
                        <c:v>4773.701172</c:v>
                      </c:pt>
                      <c:pt idx="79">
                        <c:v>4835.4306640000004</c:v>
                      </c:pt>
                      <c:pt idx="80">
                        <c:v>4897.3764647500002</c:v>
                      </c:pt>
                      <c:pt idx="81">
                        <c:v>4959.2543944999998</c:v>
                      </c:pt>
                      <c:pt idx="82">
                        <c:v>5020.1020507499998</c:v>
                      </c:pt>
                      <c:pt idx="83">
                        <c:v>5080.93945325</c:v>
                      </c:pt>
                      <c:pt idx="84">
                        <c:v>5141.685547</c:v>
                      </c:pt>
                      <c:pt idx="85">
                        <c:v>5202.6264647500002</c:v>
                      </c:pt>
                      <c:pt idx="86">
                        <c:v>5263.7612305000002</c:v>
                      </c:pt>
                      <c:pt idx="87">
                        <c:v>5325.6987305000002</c:v>
                      </c:pt>
                      <c:pt idx="88">
                        <c:v>5387.59375</c:v>
                      </c:pt>
                      <c:pt idx="89">
                        <c:v>5449.1865234999996</c:v>
                      </c:pt>
                      <c:pt idx="90">
                        <c:v>5509.3642577500004</c:v>
                      </c:pt>
                      <c:pt idx="91">
                        <c:v>5570.1069335000002</c:v>
                      </c:pt>
                      <c:pt idx="92">
                        <c:v>5631.0219727499998</c:v>
                      </c:pt>
                      <c:pt idx="93">
                        <c:v>5692.3154297499996</c:v>
                      </c:pt>
                      <c:pt idx="94">
                        <c:v>5754.0209960000002</c:v>
                      </c:pt>
                      <c:pt idx="95">
                        <c:v>5815.9306640000004</c:v>
                      </c:pt>
                      <c:pt idx="96">
                        <c:v>5877.5561522500002</c:v>
                      </c:pt>
                      <c:pt idx="97">
                        <c:v>5938.7651367500002</c:v>
                      </c:pt>
                      <c:pt idx="98">
                        <c:v>5998.5288085000002</c:v>
                      </c:pt>
                      <c:pt idx="99">
                        <c:v>6059.4194335000002</c:v>
                      </c:pt>
                      <c:pt idx="100">
                        <c:v>6120.6777345</c:v>
                      </c:pt>
                      <c:pt idx="101">
                        <c:v>6182.34570325</c:v>
                      </c:pt>
                      <c:pt idx="102">
                        <c:v>6244.2729492500002</c:v>
                      </c:pt>
                      <c:pt idx="103">
                        <c:v>6305.9223632499998</c:v>
                      </c:pt>
                      <c:pt idx="104">
                        <c:v>6367.1665039999998</c:v>
                      </c:pt>
                      <c:pt idx="105">
                        <c:v>6428.0483397500002</c:v>
                      </c:pt>
                      <c:pt idx="106">
                        <c:v>6488.7895507499998</c:v>
                      </c:pt>
                      <c:pt idx="107">
                        <c:v>6549.0424805000002</c:v>
                      </c:pt>
                      <c:pt idx="108">
                        <c:v>6610.6796875</c:v>
                      </c:pt>
                      <c:pt idx="109">
                        <c:v>6672.5947265000004</c:v>
                      </c:pt>
                      <c:pt idx="110">
                        <c:v>6734.5180664999998</c:v>
                      </c:pt>
                      <c:pt idx="111">
                        <c:v>6795.5654297499996</c:v>
                      </c:pt>
                      <c:pt idx="112">
                        <c:v>6856.4711914999998</c:v>
                      </c:pt>
                      <c:pt idx="113">
                        <c:v>6917.2124022500002</c:v>
                      </c:pt>
                      <c:pt idx="114">
                        <c:v>6978.0786132499998</c:v>
                      </c:pt>
                      <c:pt idx="115">
                        <c:v>7039.015625</c:v>
                      </c:pt>
                      <c:pt idx="116">
                        <c:v>7100.9165039999998</c:v>
                      </c:pt>
                      <c:pt idx="117">
                        <c:v>7162.8505859999996</c:v>
                      </c:pt>
                      <c:pt idx="118">
                        <c:v>7224.5405272500002</c:v>
                      </c:pt>
                      <c:pt idx="119">
                        <c:v>7284.8920897500002</c:v>
                      </c:pt>
                      <c:pt idx="120">
                        <c:v>7345.63671875</c:v>
                      </c:pt>
                      <c:pt idx="121">
                        <c:v>7406.4814452500004</c:v>
                      </c:pt>
                      <c:pt idx="122">
                        <c:v>7467.66601575</c:v>
                      </c:pt>
                      <c:pt idx="123">
                        <c:v>7529.23828125</c:v>
                      </c:pt>
                      <c:pt idx="124">
                        <c:v>7591.1811522500002</c:v>
                      </c:pt>
                      <c:pt idx="125">
                        <c:v>7652.8999022500002</c:v>
                      </c:pt>
                      <c:pt idx="126">
                        <c:v>7714.21875</c:v>
                      </c:pt>
                      <c:pt idx="127">
                        <c:v>7774.0615234999996</c:v>
                      </c:pt>
                      <c:pt idx="128">
                        <c:v>7834.8872069999998</c:v>
                      </c:pt>
                      <c:pt idx="129">
                        <c:v>7896.0375977499998</c:v>
                      </c:pt>
                      <c:pt idx="130">
                        <c:v>7957.6064452500004</c:v>
                      </c:pt>
                      <c:pt idx="131">
                        <c:v>8019.5102539999998</c:v>
                      </c:pt>
                      <c:pt idx="132">
                        <c:v>8081.2568359999996</c:v>
                      </c:pt>
                      <c:pt idx="133">
                        <c:v>8142.6118164999998</c:v>
                      </c:pt>
                      <c:pt idx="134">
                        <c:v>8203.5712889999995</c:v>
                      </c:pt>
                      <c:pt idx="135">
                        <c:v>8263.2949219999991</c:v>
                      </c:pt>
                      <c:pt idx="136">
                        <c:v>8324.4111327499995</c:v>
                      </c:pt>
                      <c:pt idx="137">
                        <c:v>8385.9472657499991</c:v>
                      </c:pt>
                      <c:pt idx="138">
                        <c:v>8447.8125</c:v>
                      </c:pt>
                      <c:pt idx="139">
                        <c:v>8509.6103514999995</c:v>
                      </c:pt>
                      <c:pt idx="140">
                        <c:v>8571.0009764999995</c:v>
                      </c:pt>
                      <c:pt idx="141">
                        <c:v>8631.9892577499995</c:v>
                      </c:pt>
                      <c:pt idx="142">
                        <c:v>8692.7470702499995</c:v>
                      </c:pt>
                      <c:pt idx="143">
                        <c:v>8752.7890625</c:v>
                      </c:pt>
                      <c:pt idx="144">
                        <c:v>8814.2890625</c:v>
                      </c:pt>
                      <c:pt idx="145">
                        <c:v>8876.1347657499991</c:v>
                      </c:pt>
                      <c:pt idx="146">
                        <c:v>8938.0888672500005</c:v>
                      </c:pt>
                      <c:pt idx="147">
                        <c:v>8999.3876952499995</c:v>
                      </c:pt>
                      <c:pt idx="148">
                        <c:v>9060.4052735000005</c:v>
                      </c:pt>
                      <c:pt idx="149">
                        <c:v>9121.171875</c:v>
                      </c:pt>
                      <c:pt idx="150">
                        <c:v>9181.9638672500005</c:v>
                      </c:pt>
                      <c:pt idx="151">
                        <c:v>9243.0449219999991</c:v>
                      </c:pt>
                      <c:pt idx="152">
                        <c:v>9304.4589844999991</c:v>
                      </c:pt>
                      <c:pt idx="153">
                        <c:v>9366.4150389999995</c:v>
                      </c:pt>
                      <c:pt idx="154">
                        <c:v>9428.21484375</c:v>
                      </c:pt>
                      <c:pt idx="155">
                        <c:v>9489.64453125</c:v>
                      </c:pt>
                      <c:pt idx="156">
                        <c:v>9549.59765625</c:v>
                      </c:pt>
                      <c:pt idx="157">
                        <c:v>9610.3759764999995</c:v>
                      </c:pt>
                      <c:pt idx="158">
                        <c:v>9671.4248047500005</c:v>
                      </c:pt>
                      <c:pt idx="159">
                        <c:v>9732.8876952499995</c:v>
                      </c:pt>
                      <c:pt idx="160">
                        <c:v>9794.7392577499995</c:v>
                      </c:pt>
                      <c:pt idx="161">
                        <c:v>9856.5625</c:v>
                      </c:pt>
                      <c:pt idx="162">
                        <c:v>9918.02734375</c:v>
                      </c:pt>
                      <c:pt idx="163">
                        <c:v>9979.0791014999995</c:v>
                      </c:pt>
                      <c:pt idx="164">
                        <c:v>10038.790039</c:v>
                      </c:pt>
                      <c:pt idx="165">
                        <c:v>10099.80859375</c:v>
                      </c:pt>
                      <c:pt idx="166">
                        <c:v>10161.236328249999</c:v>
                      </c:pt>
                      <c:pt idx="167">
                        <c:v>10223.03417975</c:v>
                      </c:pt>
                      <c:pt idx="168">
                        <c:v>10284.9072265</c:v>
                      </c:pt>
                      <c:pt idx="169">
                        <c:v>10346.4072265</c:v>
                      </c:pt>
                      <c:pt idx="170">
                        <c:v>10407.490234499999</c:v>
                      </c:pt>
                      <c:pt idx="171">
                        <c:v>10468.283203249999</c:v>
                      </c:pt>
                      <c:pt idx="172">
                        <c:v>10528.1953125</c:v>
                      </c:pt>
                      <c:pt idx="173">
                        <c:v>10589.5859375</c:v>
                      </c:pt>
                      <c:pt idx="174">
                        <c:v>10651.3603515</c:v>
                      </c:pt>
                      <c:pt idx="175">
                        <c:v>10713.3134765</c:v>
                      </c:pt>
                      <c:pt idx="176">
                        <c:v>10774.78417975</c:v>
                      </c:pt>
                      <c:pt idx="177">
                        <c:v>10835.900390749999</c:v>
                      </c:pt>
                      <c:pt idx="178">
                        <c:v>10896.70800775</c:v>
                      </c:pt>
                      <c:pt idx="179">
                        <c:v>10957.46484375</c:v>
                      </c:pt>
                      <c:pt idx="180">
                        <c:v>11017.939453249999</c:v>
                      </c:pt>
                      <c:pt idx="181">
                        <c:v>11079.6865235</c:v>
                      </c:pt>
                      <c:pt idx="182">
                        <c:v>11141.63671875</c:v>
                      </c:pt>
                      <c:pt idx="183">
                        <c:v>11203.50292975</c:v>
                      </c:pt>
                      <c:pt idx="184">
                        <c:v>11264.30761725</c:v>
                      </c:pt>
                      <c:pt idx="185">
                        <c:v>11325.1328125</c:v>
                      </c:pt>
                      <c:pt idx="186">
                        <c:v>11385.8828125</c:v>
                      </c:pt>
                      <c:pt idx="187">
                        <c:v>11446.84082025</c:v>
                      </c:pt>
                      <c:pt idx="188">
                        <c:v>11508.015625</c:v>
                      </c:pt>
                      <c:pt idx="189">
                        <c:v>11569.95800775</c:v>
                      </c:pt>
                      <c:pt idx="190">
                        <c:v>11631.8427735</c:v>
                      </c:pt>
                      <c:pt idx="191">
                        <c:v>11693.413086</c:v>
                      </c:pt>
                      <c:pt idx="192">
                        <c:v>11753.556640749999</c:v>
                      </c:pt>
                      <c:pt idx="193">
                        <c:v>11814.30175775</c:v>
                      </c:pt>
                      <c:pt idx="194">
                        <c:v>11875.2333985</c:v>
                      </c:pt>
                      <c:pt idx="195">
                        <c:v>11936.54980475</c:v>
                      </c:pt>
                      <c:pt idx="196">
                        <c:v>11998.279296999999</c:v>
                      </c:pt>
                      <c:pt idx="197">
                        <c:v>12060.1796875</c:v>
                      </c:pt>
                      <c:pt idx="198">
                        <c:v>12121.78417975</c:v>
                      </c:pt>
                      <c:pt idx="199">
                        <c:v>12182.970703249999</c:v>
                      </c:pt>
                      <c:pt idx="200">
                        <c:v>12243.81640625</c:v>
                      </c:pt>
                      <c:pt idx="201">
                        <c:v>12303.62792975</c:v>
                      </c:pt>
                      <c:pt idx="202">
                        <c:v>12364.90917975</c:v>
                      </c:pt>
                      <c:pt idx="203">
                        <c:v>12426.59667975</c:v>
                      </c:pt>
                      <c:pt idx="204">
                        <c:v>12488.5302735</c:v>
                      </c:pt>
                      <c:pt idx="205">
                        <c:v>12550.15136725</c:v>
                      </c:pt>
                      <c:pt idx="206">
                        <c:v>12611.37207025</c:v>
                      </c:pt>
                      <c:pt idx="207">
                        <c:v>12672.23925775</c:v>
                      </c:pt>
                      <c:pt idx="208">
                        <c:v>12732.98046875</c:v>
                      </c:pt>
                      <c:pt idx="209">
                        <c:v>12793.27050775</c:v>
                      </c:pt>
                      <c:pt idx="210">
                        <c:v>12854.927734499999</c:v>
                      </c:pt>
                      <c:pt idx="211">
                        <c:v>12916.850586</c:v>
                      </c:pt>
                      <c:pt idx="212">
                        <c:v>12978.7666015</c:v>
                      </c:pt>
                      <c:pt idx="213">
                        <c:v>13039.771484499999</c:v>
                      </c:pt>
                      <c:pt idx="214">
                        <c:v>13100.662109499999</c:v>
                      </c:pt>
                      <c:pt idx="215">
                        <c:v>13161.40234375</c:v>
                      </c:pt>
                      <c:pt idx="216">
                        <c:v>13222.2822265</c:v>
                      </c:pt>
                      <c:pt idx="217">
                        <c:v>13283.26171875</c:v>
                      </c:pt>
                      <c:pt idx="218">
                        <c:v>13345.171875</c:v>
                      </c:pt>
                      <c:pt idx="219">
                        <c:v>13407.09863275</c:v>
                      </c:pt>
                      <c:pt idx="220">
                        <c:v>13468.76855475</c:v>
                      </c:pt>
                      <c:pt idx="221">
                        <c:v>13529.08300775</c:v>
                      </c:pt>
                      <c:pt idx="222">
                        <c:v>13589.82519525</c:v>
                      </c:pt>
                      <c:pt idx="223">
                        <c:v>13650.68261725</c:v>
                      </c:pt>
                      <c:pt idx="224">
                        <c:v>13711.8896485</c:v>
                      </c:pt>
                      <c:pt idx="225">
                        <c:v>13773.4921875</c:v>
                      </c:pt>
                      <c:pt idx="226">
                        <c:v>13835.4296875</c:v>
                      </c:pt>
                      <c:pt idx="227">
                        <c:v>13897.12988275</c:v>
                      </c:pt>
                      <c:pt idx="228">
                        <c:v>13958.42480475</c:v>
                      </c:pt>
                      <c:pt idx="229">
                        <c:v>14018.248046999999</c:v>
                      </c:pt>
                      <c:pt idx="230">
                        <c:v>14079.0859375</c:v>
                      </c:pt>
                      <c:pt idx="231">
                        <c:v>14140.2578125</c:v>
                      </c:pt>
                      <c:pt idx="232">
                        <c:v>14201.84863275</c:v>
                      </c:pt>
                      <c:pt idx="233">
                        <c:v>14263.758789</c:v>
                      </c:pt>
                      <c:pt idx="234">
                        <c:v>14325.48730475</c:v>
                      </c:pt>
                      <c:pt idx="235">
                        <c:v>14386.818359499999</c:v>
                      </c:pt>
                      <c:pt idx="236">
                        <c:v>14447.76074225</c:v>
                      </c:pt>
                      <c:pt idx="237">
                        <c:v>14507.491211</c:v>
                      </c:pt>
                      <c:pt idx="238">
                        <c:v>14568.62988275</c:v>
                      </c:pt>
                      <c:pt idx="239">
                        <c:v>14630.1865235</c:v>
                      </c:pt>
                      <c:pt idx="240">
                        <c:v>14692.0634765</c:v>
                      </c:pt>
                      <c:pt idx="241">
                        <c:v>14753.841796999999</c:v>
                      </c:pt>
                      <c:pt idx="242">
                        <c:v>14815.208984499999</c:v>
                      </c:pt>
                      <c:pt idx="243">
                        <c:v>14876.178711</c:v>
                      </c:pt>
                      <c:pt idx="244">
                        <c:v>14936.930664</c:v>
                      </c:pt>
                      <c:pt idx="245">
                        <c:v>14997.00390625</c:v>
                      </c:pt>
                      <c:pt idx="246">
                        <c:v>15058.52636725</c:v>
                      </c:pt>
                      <c:pt idx="247">
                        <c:v>15120.384765749999</c:v>
                      </c:pt>
                      <c:pt idx="248">
                        <c:v>15182.3359375</c:v>
                      </c:pt>
                      <c:pt idx="249">
                        <c:v>15244.0947265</c:v>
                      </c:pt>
                      <c:pt idx="250">
                        <c:v>15304.5947265</c:v>
                      </c:pt>
                      <c:pt idx="251">
                        <c:v>15365.35546875</c:v>
                      </c:pt>
                      <c:pt idx="252">
                        <c:v>15426.15625</c:v>
                      </c:pt>
                      <c:pt idx="253">
                        <c:v>15487.2578125</c:v>
                      </c:pt>
                      <c:pt idx="254">
                        <c:v>15548.70703125</c:v>
                      </c:pt>
                      <c:pt idx="255">
                        <c:v>15610.662109499999</c:v>
                      </c:pt>
                      <c:pt idx="256">
                        <c:v>15672.446289</c:v>
                      </c:pt>
                      <c:pt idx="257">
                        <c:v>15733.852539</c:v>
                      </c:pt>
                      <c:pt idx="258">
                        <c:v>15793.779296999999</c:v>
                      </c:pt>
                      <c:pt idx="259">
                        <c:v>15854.56640625</c:v>
                      </c:pt>
                      <c:pt idx="260">
                        <c:v>15915.63574225</c:v>
                      </c:pt>
                      <c:pt idx="261">
                        <c:v>15977.12109375</c:v>
                      </c:pt>
                      <c:pt idx="262">
                        <c:v>16038.986328249999</c:v>
                      </c:pt>
                      <c:pt idx="263">
                        <c:v>16100.79394525</c:v>
                      </c:pt>
                      <c:pt idx="264">
                        <c:v>16162.236328249999</c:v>
                      </c:pt>
                      <c:pt idx="265">
                        <c:v>16223.267578249999</c:v>
                      </c:pt>
                      <c:pt idx="266">
                        <c:v>16282.977539</c:v>
                      </c:pt>
                      <c:pt idx="267">
                        <c:v>16344.015625</c:v>
                      </c:pt>
                      <c:pt idx="268">
                        <c:v>16405.46484375</c:v>
                      </c:pt>
                      <c:pt idx="269">
                        <c:v>16467.279297000001</c:v>
                      </c:pt>
                      <c:pt idx="270">
                        <c:v>16529.138672000001</c:v>
                      </c:pt>
                      <c:pt idx="271">
                        <c:v>16590.6171875</c:v>
                      </c:pt>
                      <c:pt idx="272">
                        <c:v>16651.6796875</c:v>
                      </c:pt>
                      <c:pt idx="273">
                        <c:v>16712.462890750001</c:v>
                      </c:pt>
                      <c:pt idx="274">
                        <c:v>16772.3984375</c:v>
                      </c:pt>
                      <c:pt idx="275">
                        <c:v>16833.8125</c:v>
                      </c:pt>
                      <c:pt idx="276">
                        <c:v>16895.603515750001</c:v>
                      </c:pt>
                      <c:pt idx="277">
                        <c:v>16957.55859375</c:v>
                      </c:pt>
                      <c:pt idx="278">
                        <c:v>17018.994140750001</c:v>
                      </c:pt>
                      <c:pt idx="279">
                        <c:v>17080.08984375</c:v>
                      </c:pt>
                      <c:pt idx="280">
                        <c:v>17140.88671875</c:v>
                      </c:pt>
                      <c:pt idx="281">
                        <c:v>17201.6484375</c:v>
                      </c:pt>
                      <c:pt idx="282">
                        <c:v>17262.1640625</c:v>
                      </c:pt>
                      <c:pt idx="283">
                        <c:v>17323.927734500001</c:v>
                      </c:pt>
                      <c:pt idx="284">
                        <c:v>17385.880859500001</c:v>
                      </c:pt>
                      <c:pt idx="285">
                        <c:v>17447.734375</c:v>
                      </c:pt>
                      <c:pt idx="286">
                        <c:v>17508.49609375</c:v>
                      </c:pt>
                      <c:pt idx="287">
                        <c:v>17569.310547000001</c:v>
                      </c:pt>
                      <c:pt idx="288">
                        <c:v>17630.064453250001</c:v>
                      </c:pt>
                      <c:pt idx="289">
                        <c:v>17691.041015750001</c:v>
                      </c:pt>
                      <c:pt idx="290">
                        <c:v>17752.25390625</c:v>
                      </c:pt>
                      <c:pt idx="291">
                        <c:v>17814.201172000001</c:v>
                      </c:pt>
                      <c:pt idx="292">
                        <c:v>17876.07421875</c:v>
                      </c:pt>
                      <c:pt idx="293">
                        <c:v>17937.623047000001</c:v>
                      </c:pt>
                      <c:pt idx="294">
                        <c:v>17997.734375</c:v>
                      </c:pt>
                      <c:pt idx="295">
                        <c:v>18058.48046875</c:v>
                      </c:pt>
                      <c:pt idx="296">
                        <c:v>18119.4296875</c:v>
                      </c:pt>
                      <c:pt idx="297">
                        <c:v>18180.76953125</c:v>
                      </c:pt>
                      <c:pt idx="298">
                        <c:v>18242.50390625</c:v>
                      </c:pt>
                      <c:pt idx="299">
                        <c:v>18304.412109500001</c:v>
                      </c:pt>
                      <c:pt idx="300">
                        <c:v>18365.994140750001</c:v>
                      </c:pt>
                      <c:pt idx="301">
                        <c:v>18427.158203250001</c:v>
                      </c:pt>
                      <c:pt idx="302">
                        <c:v>18487.9921875</c:v>
                      </c:pt>
                      <c:pt idx="303">
                        <c:v>18547.822265750001</c:v>
                      </c:pt>
                      <c:pt idx="304">
                        <c:v>18609.125</c:v>
                      </c:pt>
                      <c:pt idx="305">
                        <c:v>18670.83203125</c:v>
                      </c:pt>
                      <c:pt idx="306">
                        <c:v>18732.771484500001</c:v>
                      </c:pt>
                      <c:pt idx="307">
                        <c:v>18794.36328125</c:v>
                      </c:pt>
                      <c:pt idx="308">
                        <c:v>18855.560547000001</c:v>
                      </c:pt>
                      <c:pt idx="309">
                        <c:v>18916.4140625</c:v>
                      </c:pt>
                      <c:pt idx="310">
                        <c:v>18977.15625</c:v>
                      </c:pt>
                      <c:pt idx="311">
                        <c:v>19037.484375</c:v>
                      </c:pt>
                      <c:pt idx="312">
                        <c:v>19099.162109500001</c:v>
                      </c:pt>
                      <c:pt idx="313">
                        <c:v>19161.091797000001</c:v>
                      </c:pt>
                      <c:pt idx="314">
                        <c:v>19222.998047000001</c:v>
                      </c:pt>
                      <c:pt idx="315">
                        <c:v>19283.9609375</c:v>
                      </c:pt>
                      <c:pt idx="316">
                        <c:v>19344.8359375</c:v>
                      </c:pt>
                      <c:pt idx="317">
                        <c:v>19405.576172000001</c:v>
                      </c:pt>
                      <c:pt idx="318">
                        <c:v>19466.47265625</c:v>
                      </c:pt>
                      <c:pt idx="319">
                        <c:v>19527.4921875</c:v>
                      </c:pt>
                      <c:pt idx="320">
                        <c:v>19589.41015625</c:v>
                      </c:pt>
                      <c:pt idx="321">
                        <c:v>19651.330078250001</c:v>
                      </c:pt>
                      <c:pt idx="322">
                        <c:v>19712.98046875</c:v>
                      </c:pt>
                      <c:pt idx="323">
                        <c:v>19773.255859500001</c:v>
                      </c:pt>
                      <c:pt idx="324">
                        <c:v>19833.998047000001</c:v>
                      </c:pt>
                      <c:pt idx="325">
                        <c:v>19894.869140750001</c:v>
                      </c:pt>
                      <c:pt idx="326">
                        <c:v>19956.099609500001</c:v>
                      </c:pt>
                      <c:pt idx="327">
                        <c:v>20017.73046875</c:v>
                      </c:pt>
                      <c:pt idx="328">
                        <c:v>20079.662109500001</c:v>
                      </c:pt>
                      <c:pt idx="329">
                        <c:v>20141.341797000001</c:v>
                      </c:pt>
                      <c:pt idx="330">
                        <c:v>20202.615234500001</c:v>
                      </c:pt>
                      <c:pt idx="331">
                        <c:v>20262.419922000001</c:v>
                      </c:pt>
                      <c:pt idx="332">
                        <c:v>20323.26953125</c:v>
                      </c:pt>
                      <c:pt idx="333">
                        <c:v>20384.46484375</c:v>
                      </c:pt>
                      <c:pt idx="334">
                        <c:v>20446.076172000001</c:v>
                      </c:pt>
                      <c:pt idx="335">
                        <c:v>20507.990234500001</c:v>
                      </c:pt>
                      <c:pt idx="336">
                        <c:v>20569.701172000001</c:v>
                      </c:pt>
                      <c:pt idx="337">
                        <c:v>20631.0078125</c:v>
                      </c:pt>
                      <c:pt idx="338">
                        <c:v>20691.93359375</c:v>
                      </c:pt>
                      <c:pt idx="339">
                        <c:v>20751.671875</c:v>
                      </c:pt>
                      <c:pt idx="340">
                        <c:v>20812.83203125</c:v>
                      </c:pt>
                      <c:pt idx="341">
                        <c:v>20874.412109500001</c:v>
                      </c:pt>
                      <c:pt idx="342">
                        <c:v>20936.298828250001</c:v>
                      </c:pt>
                      <c:pt idx="343">
                        <c:v>20998.056640750001</c:v>
                      </c:pt>
                      <c:pt idx="344">
                        <c:v>21059.400390750001</c:v>
                      </c:pt>
                      <c:pt idx="345">
                        <c:v>21120.3515625</c:v>
                      </c:pt>
                      <c:pt idx="346">
                        <c:v>21181.099609500001</c:v>
                      </c:pt>
                      <c:pt idx="347">
                        <c:v>21241.927734500001</c:v>
                      </c:pt>
                      <c:pt idx="348">
                        <c:v>21302.748047000001</c:v>
                      </c:pt>
                      <c:pt idx="349">
                        <c:v>21364.619140750001</c:v>
                      </c:pt>
                      <c:pt idx="350">
                        <c:v>21426.56640625</c:v>
                      </c:pt>
                      <c:pt idx="351">
                        <c:v>21488.30859375</c:v>
                      </c:pt>
                      <c:pt idx="352">
                        <c:v>21548.767578250001</c:v>
                      </c:pt>
                      <c:pt idx="353">
                        <c:v>21609.521484500001</c:v>
                      </c:pt>
                      <c:pt idx="354">
                        <c:v>21670.333984500001</c:v>
                      </c:pt>
                      <c:pt idx="355">
                        <c:v>21731.45703125</c:v>
                      </c:pt>
                      <c:pt idx="356">
                        <c:v>21792.939453250001</c:v>
                      </c:pt>
                      <c:pt idx="357">
                        <c:v>21854.892578250001</c:v>
                      </c:pt>
                      <c:pt idx="358">
                        <c:v>21916.66015625</c:v>
                      </c:pt>
                      <c:pt idx="359">
                        <c:v>21978.04296875</c:v>
                      </c:pt>
                      <c:pt idx="360">
                        <c:v>22037.9453125</c:v>
                      </c:pt>
                      <c:pt idx="361">
                        <c:v>22098.740234500001</c:v>
                      </c:pt>
                      <c:pt idx="362">
                        <c:v>22159.83203125</c:v>
                      </c:pt>
                      <c:pt idx="363">
                        <c:v>22221.33984375</c:v>
                      </c:pt>
                      <c:pt idx="364">
                        <c:v>22283.216797000001</c:v>
                      </c:pt>
                      <c:pt idx="365">
                        <c:v>22345.009765750001</c:v>
                      </c:pt>
                      <c:pt idx="366">
                        <c:v>22406.427734500001</c:v>
                      </c:pt>
                      <c:pt idx="367">
                        <c:v>22467.439453250001</c:v>
                      </c:pt>
                      <c:pt idx="368">
                        <c:v>22527.150390750001</c:v>
                      </c:pt>
                      <c:pt idx="369">
                        <c:v>22588.208984500001</c:v>
                      </c:pt>
                      <c:pt idx="370">
                        <c:v>22649.681640750001</c:v>
                      </c:pt>
                      <c:pt idx="371">
                        <c:v>22711.509765750001</c:v>
                      </c:pt>
                      <c:pt idx="372">
                        <c:v>22773.35546875</c:v>
                      </c:pt>
                      <c:pt idx="373">
                        <c:v>22834.80859375</c:v>
                      </c:pt>
                      <c:pt idx="374">
                        <c:v>22895.8515625</c:v>
                      </c:pt>
                      <c:pt idx="375">
                        <c:v>22956.626953250001</c:v>
                      </c:pt>
                      <c:pt idx="376">
                        <c:v>23016.58984375</c:v>
                      </c:pt>
                      <c:pt idx="377">
                        <c:v>23078.02734375</c:v>
                      </c:pt>
                      <c:pt idx="378">
                        <c:v>23139.83203125</c:v>
                      </c:pt>
                      <c:pt idx="379">
                        <c:v>23201.787109500001</c:v>
                      </c:pt>
                      <c:pt idx="380">
                        <c:v>23263.1875</c:v>
                      </c:pt>
                      <c:pt idx="381">
                        <c:v>23324.26171875</c:v>
                      </c:pt>
                      <c:pt idx="382">
                        <c:v>23385.048828250001</c:v>
                      </c:pt>
                      <c:pt idx="383">
                        <c:v>23445.818359500001</c:v>
                      </c:pt>
                      <c:pt idx="384">
                        <c:v>23506.373047000001</c:v>
                      </c:pt>
                      <c:pt idx="385">
                        <c:v>23568.154297000001</c:v>
                      </c:pt>
                      <c:pt idx="386">
                        <c:v>23630.109375</c:v>
                      </c:pt>
                      <c:pt idx="387">
                        <c:v>23691.94921875</c:v>
                      </c:pt>
                      <c:pt idx="388">
                        <c:v>23752.669922000001</c:v>
                      </c:pt>
                      <c:pt idx="389">
                        <c:v>23813.47265625</c:v>
                      </c:pt>
                      <c:pt idx="390">
                        <c:v>23874.23046875</c:v>
                      </c:pt>
                      <c:pt idx="391">
                        <c:v>23935.2265625</c:v>
                      </c:pt>
                      <c:pt idx="392">
                        <c:v>23996.478515750001</c:v>
                      </c:pt>
                      <c:pt idx="393">
                        <c:v>24058.4296875</c:v>
                      </c:pt>
                      <c:pt idx="394">
                        <c:v>24120.291015750001</c:v>
                      </c:pt>
                      <c:pt idx="395">
                        <c:v>24181.81640625</c:v>
                      </c:pt>
                      <c:pt idx="396">
                        <c:v>24242.92578125</c:v>
                      </c:pt>
                      <c:pt idx="397">
                        <c:v>24302.646484500001</c:v>
                      </c:pt>
                      <c:pt idx="398">
                        <c:v>24363.61328125</c:v>
                      </c:pt>
                      <c:pt idx="399">
                        <c:v>24424.974609500001</c:v>
                      </c:pt>
                      <c:pt idx="400">
                        <c:v>24486.728515750001</c:v>
                      </c:pt>
                      <c:pt idx="401">
                        <c:v>24548.62890625</c:v>
                      </c:pt>
                      <c:pt idx="402">
                        <c:v>24610.189453250001</c:v>
                      </c:pt>
                      <c:pt idx="403">
                        <c:v>24671.33203125</c:v>
                      </c:pt>
                      <c:pt idx="404">
                        <c:v>24732.15234375</c:v>
                      </c:pt>
                      <c:pt idx="405">
                        <c:v>24792.001953250001</c:v>
                      </c:pt>
                      <c:pt idx="406">
                        <c:v>24853.328125</c:v>
                      </c:pt>
                      <c:pt idx="407">
                        <c:v>24915.052734500001</c:v>
                      </c:pt>
                      <c:pt idx="408">
                        <c:v>24976.998047000001</c:v>
                      </c:pt>
                      <c:pt idx="409">
                        <c:v>25038.558594999999</c:v>
                      </c:pt>
                      <c:pt idx="410">
                        <c:v>25099.734375</c:v>
                      </c:pt>
                      <c:pt idx="411">
                        <c:v>25160.574219999999</c:v>
                      </c:pt>
                      <c:pt idx="412">
                        <c:v>25221.318360000001</c:v>
                      </c:pt>
                      <c:pt idx="413">
                        <c:v>25281.683594999999</c:v>
                      </c:pt>
                      <c:pt idx="414">
                        <c:v>25343.380860000001</c:v>
                      </c:pt>
                      <c:pt idx="415">
                        <c:v>25405.316407499999</c:v>
                      </c:pt>
                      <c:pt idx="416">
                        <c:v>25467.212889999999</c:v>
                      </c:pt>
                      <c:pt idx="417">
                        <c:v>25528.134764999999</c:v>
                      </c:pt>
                      <c:pt idx="418">
                        <c:v>25588.996094999999</c:v>
                      </c:pt>
                      <c:pt idx="419">
                        <c:v>25649.736327499999</c:v>
                      </c:pt>
                      <c:pt idx="420">
                        <c:v>25710.6484375</c:v>
                      </c:pt>
                      <c:pt idx="421">
                        <c:v>25771.708985000001</c:v>
                      </c:pt>
                      <c:pt idx="422">
                        <c:v>25833.634764999999</c:v>
                      </c:pt>
                      <c:pt idx="423">
                        <c:v>25895.546875</c:v>
                      </c:pt>
                      <c:pt idx="424">
                        <c:v>25957.175782499999</c:v>
                      </c:pt>
                      <c:pt idx="425">
                        <c:v>26017.416014999999</c:v>
                      </c:pt>
                      <c:pt idx="426">
                        <c:v>26078.15625</c:v>
                      </c:pt>
                      <c:pt idx="427">
                        <c:v>26139.042969999999</c:v>
                      </c:pt>
                      <c:pt idx="428">
                        <c:v>26200.294922500001</c:v>
                      </c:pt>
                      <c:pt idx="429">
                        <c:v>26261.953125</c:v>
                      </c:pt>
                      <c:pt idx="430">
                        <c:v>26323.876952499999</c:v>
                      </c:pt>
                      <c:pt idx="431">
                        <c:v>26385.5390625</c:v>
                      </c:pt>
                      <c:pt idx="432">
                        <c:v>26446.787110000001</c:v>
                      </c:pt>
                      <c:pt idx="433">
                        <c:v>26506.576172500001</c:v>
                      </c:pt>
                      <c:pt idx="434">
                        <c:v>26567.439452499999</c:v>
                      </c:pt>
                      <c:pt idx="435">
                        <c:v>26628.65625</c:v>
                      </c:pt>
                      <c:pt idx="436">
                        <c:v>26690.2890625</c:v>
                      </c:pt>
                      <c:pt idx="437">
                        <c:v>26752.207032499999</c:v>
                      </c:pt>
                      <c:pt idx="438">
                        <c:v>26813.8984375</c:v>
                      </c:pt>
                      <c:pt idx="439">
                        <c:v>26875.181639999999</c:v>
                      </c:pt>
                      <c:pt idx="440">
                        <c:v>26936.089844999999</c:v>
                      </c:pt>
                      <c:pt idx="441">
                        <c:v>26995.839844999999</c:v>
                      </c:pt>
                      <c:pt idx="442">
                        <c:v>27057.021485000001</c:v>
                      </c:pt>
                      <c:pt idx="443">
                        <c:v>27118.623047500001</c:v>
                      </c:pt>
                      <c:pt idx="444">
                        <c:v>27180.519532499999</c:v>
                      </c:pt>
                      <c:pt idx="445">
                        <c:v>27242.455077499999</c:v>
                      </c:pt>
                      <c:pt idx="446">
                        <c:v>27303.574219999999</c:v>
                      </c:pt>
                      <c:pt idx="447">
                        <c:v>27364.5078125</c:v>
                      </c:pt>
                      <c:pt idx="448">
                        <c:v>27425.251952499999</c:v>
                      </c:pt>
                      <c:pt idx="449">
                        <c:v>27486.09375</c:v>
                      </c:pt>
                      <c:pt idx="450">
                        <c:v>27546.957032499999</c:v>
                      </c:pt>
                      <c:pt idx="451">
                        <c:v>27608.839844999999</c:v>
                      </c:pt>
                      <c:pt idx="452">
                        <c:v>27670.783202499999</c:v>
                      </c:pt>
                      <c:pt idx="453">
                        <c:v>27732.503907499999</c:v>
                      </c:pt>
                      <c:pt idx="454">
                        <c:v>27792.923827499999</c:v>
                      </c:pt>
                      <c:pt idx="455">
                        <c:v>27853.673827499999</c:v>
                      </c:pt>
                      <c:pt idx="456">
                        <c:v>27914.496094999999</c:v>
                      </c:pt>
                      <c:pt idx="457">
                        <c:v>27975.642577499999</c:v>
                      </c:pt>
                      <c:pt idx="458">
                        <c:v>28037.158202499999</c:v>
                      </c:pt>
                      <c:pt idx="459">
                        <c:v>28099.107422500001</c:v>
                      </c:pt>
                      <c:pt idx="460">
                        <c:v>28160.857422500001</c:v>
                      </c:pt>
                      <c:pt idx="461">
                        <c:v>28222.216797500001</c:v>
                      </c:pt>
                      <c:pt idx="462">
                        <c:v>28282.095702499999</c:v>
                      </c:pt>
                      <c:pt idx="463">
                        <c:v>28342.902344999999</c:v>
                      </c:pt>
                      <c:pt idx="464">
                        <c:v>28404.013672500001</c:v>
                      </c:pt>
                      <c:pt idx="465">
                        <c:v>28465.542969999999</c:v>
                      </c:pt>
                      <c:pt idx="466">
                        <c:v>28527.431639999999</c:v>
                      </c:pt>
                      <c:pt idx="467">
                        <c:v>28589.207032499999</c:v>
                      </c:pt>
                      <c:pt idx="468">
                        <c:v>28650.603514999999</c:v>
                      </c:pt>
                      <c:pt idx="469">
                        <c:v>28711.59375</c:v>
                      </c:pt>
                      <c:pt idx="470">
                        <c:v>28771.308594999999</c:v>
                      </c:pt>
                      <c:pt idx="471">
                        <c:v>28832.386719999999</c:v>
                      </c:pt>
                      <c:pt idx="472">
                        <c:v>28893.8828125</c:v>
                      </c:pt>
                      <c:pt idx="473">
                        <c:v>28955.724610000001</c:v>
                      </c:pt>
                      <c:pt idx="474">
                        <c:v>29017.5546875</c:v>
                      </c:pt>
                      <c:pt idx="475">
                        <c:v>29078.986327499999</c:v>
                      </c:pt>
                      <c:pt idx="476">
                        <c:v>29140.0078125</c:v>
                      </c:pt>
                      <c:pt idx="477">
                        <c:v>29200.775389999999</c:v>
                      </c:pt>
                      <c:pt idx="478">
                        <c:v>29260.765625</c:v>
                      </c:pt>
                      <c:pt idx="479">
                        <c:v>29322.224610000001</c:v>
                      </c:pt>
                      <c:pt idx="480">
                        <c:v>29384.044922500001</c:v>
                      </c:pt>
                      <c:pt idx="481">
                        <c:v>29446.001952499999</c:v>
                      </c:pt>
                      <c:pt idx="482">
                        <c:v>29507.365235000001</c:v>
                      </c:pt>
                      <c:pt idx="483">
                        <c:v>29568.417969999999</c:v>
                      </c:pt>
                      <c:pt idx="484">
                        <c:v>29629.197264999999</c:v>
                      </c:pt>
                      <c:pt idx="485">
                        <c:v>29689.972657499999</c:v>
                      </c:pt>
                      <c:pt idx="486">
                        <c:v>29750.5703125</c:v>
                      </c:pt>
                      <c:pt idx="487">
                        <c:v>29812.3671875</c:v>
                      </c:pt>
                      <c:pt idx="488">
                        <c:v>29874.322264999999</c:v>
                      </c:pt>
                      <c:pt idx="489">
                        <c:v>29936.1484375</c:v>
                      </c:pt>
                      <c:pt idx="490">
                        <c:v>29996.826172500001</c:v>
                      </c:pt>
                      <c:pt idx="491">
                        <c:v>30057.619139999999</c:v>
                      </c:pt>
                      <c:pt idx="492">
                        <c:v>30118.3828125</c:v>
                      </c:pt>
                      <c:pt idx="493">
                        <c:v>30179.3984375</c:v>
                      </c:pt>
                      <c:pt idx="494">
                        <c:v>30240.8203125</c:v>
                      </c:pt>
                      <c:pt idx="495">
                        <c:v>30302.642577499999</c:v>
                      </c:pt>
                      <c:pt idx="496">
                        <c:v>30364.490235000001</c:v>
                      </c:pt>
                      <c:pt idx="497">
                        <c:v>30425.994139999999</c:v>
                      </c:pt>
                      <c:pt idx="498">
                        <c:v>30487.080077499999</c:v>
                      </c:pt>
                      <c:pt idx="499">
                        <c:v>30546.796875</c:v>
                      </c:pt>
                      <c:pt idx="500">
                        <c:v>30607.78125</c:v>
                      </c:pt>
                      <c:pt idx="501">
                        <c:v>30669.166014999999</c:v>
                      </c:pt>
                      <c:pt idx="502">
                        <c:v>30730.9375</c:v>
                      </c:pt>
                      <c:pt idx="503">
                        <c:v>30792.828125</c:v>
                      </c:pt>
                      <c:pt idx="504">
                        <c:v>30854.3671875</c:v>
                      </c:pt>
                      <c:pt idx="505">
                        <c:v>30915.486327499999</c:v>
                      </c:pt>
                      <c:pt idx="506">
                        <c:v>30976.296875</c:v>
                      </c:pt>
                      <c:pt idx="507">
                        <c:v>31036.167969999999</c:v>
                      </c:pt>
                      <c:pt idx="508">
                        <c:v>31097.517577499999</c:v>
                      </c:pt>
                      <c:pt idx="509">
                        <c:v>31159.259764999999</c:v>
                      </c:pt>
                      <c:pt idx="510">
                        <c:v>31221.208985000001</c:v>
                      </c:pt>
                      <c:pt idx="511">
                        <c:v>31282.736327499999</c:v>
                      </c:pt>
                      <c:pt idx="512">
                        <c:v>31343.890625</c:v>
                      </c:pt>
                      <c:pt idx="513">
                        <c:v>31404.716797500001</c:v>
                      </c:pt>
                      <c:pt idx="514">
                        <c:v>31465.466797500001</c:v>
                      </c:pt>
                      <c:pt idx="515">
                        <c:v>31525.871094999999</c:v>
                      </c:pt>
                      <c:pt idx="516">
                        <c:v>31587.5859375</c:v>
                      </c:pt>
                      <c:pt idx="517">
                        <c:v>31649.527344999999</c:v>
                      </c:pt>
                      <c:pt idx="518">
                        <c:v>31711.412110000001</c:v>
                      </c:pt>
                      <c:pt idx="519">
                        <c:v>31772.291014999999</c:v>
                      </c:pt>
                      <c:pt idx="520">
                        <c:v>31833.138672500001</c:v>
                      </c:pt>
                      <c:pt idx="521">
                        <c:v>31893.880860000001</c:v>
                      </c:pt>
                      <c:pt idx="522">
                        <c:v>31954.808594999999</c:v>
                      </c:pt>
                      <c:pt idx="523">
                        <c:v>32015.912110000001</c:v>
                      </c:pt>
                      <c:pt idx="524">
                        <c:v>32077.84375</c:v>
                      </c:pt>
                      <c:pt idx="525">
                        <c:v>32139.746094999999</c:v>
                      </c:pt>
                      <c:pt idx="526">
                        <c:v>32201.353514999999</c:v>
                      </c:pt>
                      <c:pt idx="527">
                        <c:v>32261.558594999999</c:v>
                      </c:pt>
                      <c:pt idx="528">
                        <c:v>32322.298827499999</c:v>
                      </c:pt>
                      <c:pt idx="529">
                        <c:v>32383.201172500001</c:v>
                      </c:pt>
                      <c:pt idx="530">
                        <c:v>32444.4765625</c:v>
                      </c:pt>
                      <c:pt idx="531">
                        <c:v>32506.162110000001</c:v>
                      </c:pt>
                      <c:pt idx="532">
                        <c:v>32568.078125</c:v>
                      </c:pt>
                      <c:pt idx="533">
                        <c:v>32629.716797500001</c:v>
                      </c:pt>
                      <c:pt idx="534">
                        <c:v>32690.943360000001</c:v>
                      </c:pt>
                      <c:pt idx="535">
                        <c:v>32750.716797500001</c:v>
                      </c:pt>
                      <c:pt idx="536">
                        <c:v>32811.59375</c:v>
                      </c:pt>
                      <c:pt idx="537">
                        <c:v>32872.8359375</c:v>
                      </c:pt>
                      <c:pt idx="538">
                        <c:v>32934.488282500002</c:v>
                      </c:pt>
                      <c:pt idx="539">
                        <c:v>32996.40625</c:v>
                      </c:pt>
                      <c:pt idx="540">
                        <c:v>33058.078125</c:v>
                      </c:pt>
                      <c:pt idx="541">
                        <c:v>33119.339845000002</c:v>
                      </c:pt>
                      <c:pt idx="542">
                        <c:v>33180.230470000002</c:v>
                      </c:pt>
                      <c:pt idx="543">
                        <c:v>33239.9921875</c:v>
                      </c:pt>
                      <c:pt idx="544">
                        <c:v>33301.1953125</c:v>
                      </c:pt>
                      <c:pt idx="545">
                        <c:v>33362.816407500002</c:v>
                      </c:pt>
                      <c:pt idx="546">
                        <c:v>33424.7265625</c:v>
                      </c:pt>
                      <c:pt idx="547">
                        <c:v>33486.652345000002</c:v>
                      </c:pt>
                      <c:pt idx="548">
                        <c:v>33547.730470000002</c:v>
                      </c:pt>
                      <c:pt idx="549">
                        <c:v>33608.6484375</c:v>
                      </c:pt>
                      <c:pt idx="550">
                        <c:v>33669.390625</c:v>
                      </c:pt>
                      <c:pt idx="551">
                        <c:v>33730.246095000002</c:v>
                      </c:pt>
                      <c:pt idx="552">
                        <c:v>33791.1484375</c:v>
                      </c:pt>
                      <c:pt idx="553">
                        <c:v>33853.042970000002</c:v>
                      </c:pt>
                      <c:pt idx="554">
                        <c:v>33914.980470000002</c:v>
                      </c:pt>
                      <c:pt idx="555">
                        <c:v>33976.683595000002</c:v>
                      </c:pt>
                      <c:pt idx="556">
                        <c:v>34037.0625</c:v>
                      </c:pt>
                      <c:pt idx="557">
                        <c:v>34097.808595000002</c:v>
                      </c:pt>
                      <c:pt idx="558">
                        <c:v>34158.644532500002</c:v>
                      </c:pt>
                      <c:pt idx="559">
                        <c:v>34219.8125</c:v>
                      </c:pt>
                      <c:pt idx="560">
                        <c:v>34281.359375</c:v>
                      </c:pt>
                      <c:pt idx="561">
                        <c:v>34343.3046875</c:v>
                      </c:pt>
                      <c:pt idx="562">
                        <c:v>34405.0390625</c:v>
                      </c:pt>
                      <c:pt idx="563">
                        <c:v>34466.375</c:v>
                      </c:pt>
                      <c:pt idx="564">
                        <c:v>34526.230470000002</c:v>
                      </c:pt>
                      <c:pt idx="565">
                        <c:v>34587.046875</c:v>
                      </c:pt>
                      <c:pt idx="566">
                        <c:v>34648.1796875</c:v>
                      </c:pt>
                      <c:pt idx="567">
                        <c:v>34709.730470000002</c:v>
                      </c:pt>
                      <c:pt idx="568">
                        <c:v>34771.628907500002</c:v>
                      </c:pt>
                      <c:pt idx="569">
                        <c:v>34833.386720000002</c:v>
                      </c:pt>
                      <c:pt idx="570">
                        <c:v>34894.761720000002</c:v>
                      </c:pt>
                      <c:pt idx="571">
                        <c:v>34955.734375</c:v>
                      </c:pt>
                      <c:pt idx="572">
                        <c:v>35015.453125</c:v>
                      </c:pt>
                      <c:pt idx="573">
                        <c:v>35076.550782500002</c:v>
                      </c:pt>
                      <c:pt idx="574">
                        <c:v>35138.0703125</c:v>
                      </c:pt>
                      <c:pt idx="575">
                        <c:v>35199.925782500002</c:v>
                      </c:pt>
                      <c:pt idx="576">
                        <c:v>35261.734375</c:v>
                      </c:pt>
                      <c:pt idx="577">
                        <c:v>35323.144532500002</c:v>
                      </c:pt>
                      <c:pt idx="578">
                        <c:v>35384.144532500002</c:v>
                      </c:pt>
                      <c:pt idx="579">
                        <c:v>35444.90625</c:v>
                      </c:pt>
                      <c:pt idx="580">
                        <c:v>35504.925782500002</c:v>
                      </c:pt>
                      <c:pt idx="581">
                        <c:v>35566.410157500002</c:v>
                      </c:pt>
                      <c:pt idx="582">
                        <c:v>35628.2421875</c:v>
                      </c:pt>
                      <c:pt idx="583">
                        <c:v>35690.199220000002</c:v>
                      </c:pt>
                      <c:pt idx="584">
                        <c:v>35751.5234375</c:v>
                      </c:pt>
                      <c:pt idx="585">
                        <c:v>35812.5546875</c:v>
                      </c:pt>
                      <c:pt idx="586">
                        <c:v>35873.328125</c:v>
                      </c:pt>
                      <c:pt idx="587">
                        <c:v>35934.113282500002</c:v>
                      </c:pt>
                      <c:pt idx="588">
                        <c:v>35994.75</c:v>
                      </c:pt>
                      <c:pt idx="589">
                        <c:v>36056.5625</c:v>
                      </c:pt>
                      <c:pt idx="590">
                        <c:v>36118.519532500002</c:v>
                      </c:pt>
                      <c:pt idx="591">
                        <c:v>36180.328125</c:v>
                      </c:pt>
                      <c:pt idx="592">
                        <c:v>36240.964845000002</c:v>
                      </c:pt>
                      <c:pt idx="593">
                        <c:v>36301.75</c:v>
                      </c:pt>
                      <c:pt idx="594">
                        <c:v>36362.519532500002</c:v>
                      </c:pt>
                      <c:pt idx="595">
                        <c:v>36423.5546875</c:v>
                      </c:pt>
                      <c:pt idx="596">
                        <c:v>36485</c:v>
                      </c:pt>
                      <c:pt idx="597">
                        <c:v>36546.839845000002</c:v>
                      </c:pt>
                      <c:pt idx="598">
                        <c:v>36608.671875</c:v>
                      </c:pt>
                      <c:pt idx="599">
                        <c:v>36670.152345000002</c:v>
                      </c:pt>
                      <c:pt idx="600">
                        <c:v>36731.21875</c:v>
                      </c:pt>
                      <c:pt idx="601">
                        <c:v>36790.9296875</c:v>
                      </c:pt>
                      <c:pt idx="602">
                        <c:v>36851.933595000002</c:v>
                      </c:pt>
                      <c:pt idx="603">
                        <c:v>36913.34375</c:v>
                      </c:pt>
                      <c:pt idx="604">
                        <c:v>36975.128907500002</c:v>
                      </c:pt>
                      <c:pt idx="605">
                        <c:v>37037.011720000002</c:v>
                      </c:pt>
                      <c:pt idx="606">
                        <c:v>37098.527345000002</c:v>
                      </c:pt>
                      <c:pt idx="607">
                        <c:v>37159.625</c:v>
                      </c:pt>
                      <c:pt idx="608">
                        <c:v>37220.425782500002</c:v>
                      </c:pt>
                      <c:pt idx="609">
                        <c:v>37280.316407500002</c:v>
                      </c:pt>
                      <c:pt idx="610">
                        <c:v>37341.691407500002</c:v>
                      </c:pt>
                      <c:pt idx="611">
                        <c:v>37403.449220000002</c:v>
                      </c:pt>
                      <c:pt idx="612">
                        <c:v>37465.402345000002</c:v>
                      </c:pt>
                      <c:pt idx="613">
                        <c:v>37526.8984375</c:v>
                      </c:pt>
                      <c:pt idx="614">
                        <c:v>37588.027345000002</c:v>
                      </c:pt>
                      <c:pt idx="615">
                        <c:v>37648.84375</c:v>
                      </c:pt>
                      <c:pt idx="616">
                        <c:v>37709.597657500002</c:v>
                      </c:pt>
                      <c:pt idx="617">
                        <c:v>37770.0390625</c:v>
                      </c:pt>
                      <c:pt idx="618">
                        <c:v>37831.7734375</c:v>
                      </c:pt>
                      <c:pt idx="619">
                        <c:v>37893.71875</c:v>
                      </c:pt>
                      <c:pt idx="620">
                        <c:v>37955.59375</c:v>
                      </c:pt>
                      <c:pt idx="621">
                        <c:v>38016.4296875</c:v>
                      </c:pt>
                      <c:pt idx="622">
                        <c:v>38077.265625</c:v>
                      </c:pt>
                      <c:pt idx="623">
                        <c:v>38138.011720000002</c:v>
                      </c:pt>
                      <c:pt idx="624">
                        <c:v>38198.953125</c:v>
                      </c:pt>
                      <c:pt idx="625">
                        <c:v>38260.097657500002</c:v>
                      </c:pt>
                      <c:pt idx="626">
                        <c:v>38322.035157500002</c:v>
                      </c:pt>
                      <c:pt idx="627">
                        <c:v>38383.9296875</c:v>
                      </c:pt>
                      <c:pt idx="628">
                        <c:v>38445.515625</c:v>
                      </c:pt>
                      <c:pt idx="629">
                        <c:v>38505.683595000002</c:v>
                      </c:pt>
                      <c:pt idx="630">
                        <c:v>38566.425782500002</c:v>
                      </c:pt>
                      <c:pt idx="631">
                        <c:v>38627.34375</c:v>
                      </c:pt>
                      <c:pt idx="632">
                        <c:v>38688.640625</c:v>
                      </c:pt>
                      <c:pt idx="633">
                        <c:v>38750.3515625</c:v>
                      </c:pt>
                      <c:pt idx="634">
                        <c:v>38812.261720000002</c:v>
                      </c:pt>
                      <c:pt idx="635">
                        <c:v>38873.878907500002</c:v>
                      </c:pt>
                      <c:pt idx="636">
                        <c:v>38935.082032500002</c:v>
                      </c:pt>
                      <c:pt idx="637">
                        <c:v>38994.84375</c:v>
                      </c:pt>
                      <c:pt idx="638">
                        <c:v>39055.734375</c:v>
                      </c:pt>
                      <c:pt idx="639">
                        <c:v>39117</c:v>
                      </c:pt>
                      <c:pt idx="640">
                        <c:v>39178.671875</c:v>
                      </c:pt>
                      <c:pt idx="641">
                        <c:v>39240.589845000002</c:v>
                      </c:pt>
                      <c:pt idx="642">
                        <c:v>39302.2421875</c:v>
                      </c:pt>
                      <c:pt idx="643">
                        <c:v>39363.480470000002</c:v>
                      </c:pt>
                      <c:pt idx="644">
                        <c:v>39424.355470000002</c:v>
                      </c:pt>
                      <c:pt idx="645">
                        <c:v>39485.097657500002</c:v>
                      </c:pt>
                      <c:pt idx="646">
                        <c:v>39545.359375</c:v>
                      </c:pt>
                      <c:pt idx="647">
                        <c:v>39607</c:v>
                      </c:pt>
                      <c:pt idx="648">
                        <c:v>39668.9140625</c:v>
                      </c:pt>
                      <c:pt idx="649">
                        <c:v>39730.8359375</c:v>
                      </c:pt>
                      <c:pt idx="650">
                        <c:v>39791.871095000002</c:v>
                      </c:pt>
                      <c:pt idx="651">
                        <c:v>39852.7734375</c:v>
                      </c:pt>
                      <c:pt idx="652">
                        <c:v>39913.511720000002</c:v>
                      </c:pt>
                      <c:pt idx="653">
                        <c:v>39974.3828125</c:v>
                      </c:pt>
                      <c:pt idx="654">
                        <c:v>40035.328125</c:v>
                      </c:pt>
                      <c:pt idx="655">
                        <c:v>40097.230470000002</c:v>
                      </c:pt>
                      <c:pt idx="656">
                        <c:v>40159.1640625</c:v>
                      </c:pt>
                      <c:pt idx="657">
                        <c:v>40220.847657500002</c:v>
                      </c:pt>
                      <c:pt idx="658">
                        <c:v>40281.1875</c:v>
                      </c:pt>
                      <c:pt idx="659">
                        <c:v>40341.933595000002</c:v>
                      </c:pt>
                      <c:pt idx="660">
                        <c:v>40402.777345000002</c:v>
                      </c:pt>
                      <c:pt idx="661">
                        <c:v>40463.96875</c:v>
                      </c:pt>
                      <c:pt idx="662">
                        <c:v>40525.546875</c:v>
                      </c:pt>
                      <c:pt idx="663">
                        <c:v>40587.488282500002</c:v>
                      </c:pt>
                      <c:pt idx="664">
                        <c:v>40649.203125</c:v>
                      </c:pt>
                      <c:pt idx="665">
                        <c:v>40710.515625</c:v>
                      </c:pt>
                      <c:pt idx="666">
                        <c:v>40770.3515625</c:v>
                      </c:pt>
                      <c:pt idx="667">
                        <c:v>40831.1796875</c:v>
                      </c:pt>
                      <c:pt idx="668">
                        <c:v>40892.332032500002</c:v>
                      </c:pt>
                      <c:pt idx="669">
                        <c:v>40953.90625</c:v>
                      </c:pt>
                      <c:pt idx="670">
                        <c:v>41015.8125</c:v>
                      </c:pt>
                      <c:pt idx="671">
                        <c:v>41077.5546875</c:v>
                      </c:pt>
                      <c:pt idx="672">
                        <c:v>41138.902345000002</c:v>
                      </c:pt>
                      <c:pt idx="673">
                        <c:v>41199.855470000002</c:v>
                      </c:pt>
                      <c:pt idx="674">
                        <c:v>41259.582032500002</c:v>
                      </c:pt>
                      <c:pt idx="675">
                        <c:v>41320.703125</c:v>
                      </c:pt>
                      <c:pt idx="676">
                        <c:v>41382.2421875</c:v>
                      </c:pt>
                      <c:pt idx="677">
                        <c:v>41444.109375</c:v>
                      </c:pt>
                      <c:pt idx="678">
                        <c:v>41505.902345000002</c:v>
                      </c:pt>
                      <c:pt idx="679">
                        <c:v>41567.285157500002</c:v>
                      </c:pt>
                      <c:pt idx="680">
                        <c:v>41628.269532500002</c:v>
                      </c:pt>
                      <c:pt idx="681">
                        <c:v>41689.0234375</c:v>
                      </c:pt>
                      <c:pt idx="682">
                        <c:v>41749.074220000002</c:v>
                      </c:pt>
                      <c:pt idx="683">
                        <c:v>41810.578125</c:v>
                      </c:pt>
                      <c:pt idx="684">
                        <c:v>41872.425782500002</c:v>
                      </c:pt>
                      <c:pt idx="685">
                        <c:v>41934.378907500002</c:v>
                      </c:pt>
                      <c:pt idx="686">
                        <c:v>41995.667970000002</c:v>
                      </c:pt>
                      <c:pt idx="687">
                        <c:v>42056.6796875</c:v>
                      </c:pt>
                      <c:pt idx="688">
                        <c:v>42117.4453125</c:v>
                      </c:pt>
                      <c:pt idx="689">
                        <c:v>42178.238282500002</c:v>
                      </c:pt>
                      <c:pt idx="690">
                        <c:v>42238.917970000002</c:v>
                      </c:pt>
                      <c:pt idx="691">
                        <c:v>42300.746095000002</c:v>
                      </c:pt>
                      <c:pt idx="692">
                        <c:v>42362.699220000002</c:v>
                      </c:pt>
                      <c:pt idx="693">
                        <c:v>42424.496095000002</c:v>
                      </c:pt>
                      <c:pt idx="694">
                        <c:v>42485.917970000002</c:v>
                      </c:pt>
                      <c:pt idx="695">
                        <c:v>42545.863282500002</c:v>
                      </c:pt>
                      <c:pt idx="696">
                        <c:v>42606.644532500002</c:v>
                      </c:pt>
                      <c:pt idx="697">
                        <c:v>42667.6953125</c:v>
                      </c:pt>
                      <c:pt idx="698">
                        <c:v>42729.1640625</c:v>
                      </c:pt>
                      <c:pt idx="699">
                        <c:v>42791.019532500002</c:v>
                      </c:pt>
                      <c:pt idx="700">
                        <c:v>42852.8359375</c:v>
                      </c:pt>
                      <c:pt idx="701">
                        <c:v>42914.296875</c:v>
                      </c:pt>
                      <c:pt idx="702">
                        <c:v>42975.339845000002</c:v>
                      </c:pt>
                      <c:pt idx="703">
                        <c:v>43035.050782500002</c:v>
                      </c:pt>
                      <c:pt idx="704">
                        <c:v>43096.074220000002</c:v>
                      </c:pt>
                      <c:pt idx="705">
                        <c:v>43157.5078125</c:v>
                      </c:pt>
                      <c:pt idx="706">
                        <c:v>43219.308595000002</c:v>
                      </c:pt>
                      <c:pt idx="707">
                        <c:v>43281.175782500002</c:v>
                      </c:pt>
                      <c:pt idx="708">
                        <c:v>43342.671875</c:v>
                      </c:pt>
                      <c:pt idx="709">
                        <c:v>43403.746095000002</c:v>
                      </c:pt>
                      <c:pt idx="710">
                        <c:v>43464.535157500002</c:v>
                      </c:pt>
                      <c:pt idx="711">
                        <c:v>43524.453125</c:v>
                      </c:pt>
                      <c:pt idx="712">
                        <c:v>43585.8515625</c:v>
                      </c:pt>
                      <c:pt idx="713">
                        <c:v>43647.628907500002</c:v>
                      </c:pt>
                      <c:pt idx="714">
                        <c:v>43709.582032500002</c:v>
                      </c:pt>
                      <c:pt idx="715">
                        <c:v>43771.042970000002</c:v>
                      </c:pt>
                      <c:pt idx="716">
                        <c:v>43832.152345000002</c:v>
                      </c:pt>
                      <c:pt idx="717">
                        <c:v>43892.957032500002</c:v>
                      </c:pt>
                      <c:pt idx="718">
                        <c:v>43953.714845000002</c:v>
                      </c:pt>
                      <c:pt idx="719">
                        <c:v>44014.199220000002</c:v>
                      </c:pt>
                      <c:pt idx="720">
                        <c:v>44075.949220000002</c:v>
                      </c:pt>
                      <c:pt idx="721">
                        <c:v>44137.8984375</c:v>
                      </c:pt>
                      <c:pt idx="722">
                        <c:v>44199.761720000002</c:v>
                      </c:pt>
                      <c:pt idx="723">
                        <c:v>44260.5546875</c:v>
                      </c:pt>
                      <c:pt idx="724">
                        <c:v>44321.375</c:v>
                      </c:pt>
                      <c:pt idx="725">
                        <c:v>44382.125</c:v>
                      </c:pt>
                      <c:pt idx="726">
                        <c:v>44443.0859375</c:v>
                      </c:pt>
                      <c:pt idx="727">
                        <c:v>44504.269532500002</c:v>
                      </c:pt>
                      <c:pt idx="728">
                        <c:v>44566.214845000002</c:v>
                      </c:pt>
                      <c:pt idx="729">
                        <c:v>44628.09375</c:v>
                      </c:pt>
                      <c:pt idx="730">
                        <c:v>44689.660157500002</c:v>
                      </c:pt>
                      <c:pt idx="731">
                        <c:v>44749.792970000002</c:v>
                      </c:pt>
                      <c:pt idx="732">
                        <c:v>44810.5390625</c:v>
                      </c:pt>
                      <c:pt idx="733">
                        <c:v>44871.472657500002</c:v>
                      </c:pt>
                      <c:pt idx="734">
                        <c:v>44932.796875</c:v>
                      </c:pt>
                      <c:pt idx="735">
                        <c:v>44994.53125</c:v>
                      </c:pt>
                      <c:pt idx="736">
                        <c:v>45056.425782500002</c:v>
                      </c:pt>
                      <c:pt idx="737">
                        <c:v>45118.0234375</c:v>
                      </c:pt>
                      <c:pt idx="738">
                        <c:v>45179.207032500002</c:v>
                      </c:pt>
                      <c:pt idx="739">
                        <c:v>45238.953125</c:v>
                      </c:pt>
                      <c:pt idx="740">
                        <c:v>45299.863282500002</c:v>
                      </c:pt>
                      <c:pt idx="741">
                        <c:v>45361.1484375</c:v>
                      </c:pt>
                      <c:pt idx="742">
                        <c:v>45422.839845000002</c:v>
                      </c:pt>
                      <c:pt idx="743">
                        <c:v>45484.7734375</c:v>
                      </c:pt>
                      <c:pt idx="744">
                        <c:v>45546.386720000002</c:v>
                      </c:pt>
                      <c:pt idx="745">
                        <c:v>45607.6015625</c:v>
                      </c:pt>
                      <c:pt idx="746">
                        <c:v>45668.464845000002</c:v>
                      </c:pt>
                      <c:pt idx="747">
                        <c:v>45729.207032500002</c:v>
                      </c:pt>
                      <c:pt idx="748">
                        <c:v>45789.503907500002</c:v>
                      </c:pt>
                      <c:pt idx="749">
                        <c:v>45851.167970000002</c:v>
                      </c:pt>
                      <c:pt idx="750">
                        <c:v>45913.089845000002</c:v>
                      </c:pt>
                      <c:pt idx="751">
                        <c:v>45975.003907500002</c:v>
                      </c:pt>
                      <c:pt idx="752">
                        <c:v>46035.996095000002</c:v>
                      </c:pt>
                      <c:pt idx="753">
                        <c:v>46096.8828125</c:v>
                      </c:pt>
                      <c:pt idx="754">
                        <c:v>46157.621095000002</c:v>
                      </c:pt>
                      <c:pt idx="755">
                        <c:v>46218.503907500002</c:v>
                      </c:pt>
                      <c:pt idx="756">
                        <c:v>46279.4921875</c:v>
                      </c:pt>
                      <c:pt idx="757">
                        <c:v>46341.40625</c:v>
                      </c:pt>
                      <c:pt idx="758">
                        <c:v>46403.328125</c:v>
                      </c:pt>
                      <c:pt idx="759">
                        <c:v>46464.9921875</c:v>
                      </c:pt>
                      <c:pt idx="760">
                        <c:v>46525.296875</c:v>
                      </c:pt>
                      <c:pt idx="761">
                        <c:v>46586.0390625</c:v>
                      </c:pt>
                      <c:pt idx="762">
                        <c:v>46646.8984375</c:v>
                      </c:pt>
                      <c:pt idx="763">
                        <c:v>46708.109375</c:v>
                      </c:pt>
                      <c:pt idx="764">
                        <c:v>46769.71875</c:v>
                      </c:pt>
                      <c:pt idx="765">
                        <c:v>46831.65625</c:v>
                      </c:pt>
                      <c:pt idx="766">
                        <c:v>46893.347657500002</c:v>
                      </c:pt>
                      <c:pt idx="767">
                        <c:v>46954.636720000002</c:v>
                      </c:pt>
                      <c:pt idx="768">
                        <c:v>47014.457032500002</c:v>
                      </c:pt>
                      <c:pt idx="769">
                        <c:v>47075.296875</c:v>
                      </c:pt>
                      <c:pt idx="770">
                        <c:v>47136.472657500002</c:v>
                      </c:pt>
                      <c:pt idx="771">
                        <c:v>47198.0703125</c:v>
                      </c:pt>
                      <c:pt idx="772">
                        <c:v>47259.980470000002</c:v>
                      </c:pt>
                      <c:pt idx="773">
                        <c:v>47321.703125</c:v>
                      </c:pt>
                      <c:pt idx="774">
                        <c:v>47383.027345000002</c:v>
                      </c:pt>
                      <c:pt idx="775">
                        <c:v>47443.964845000002</c:v>
                      </c:pt>
                      <c:pt idx="776">
                        <c:v>47503.6953125</c:v>
                      </c:pt>
                      <c:pt idx="777">
                        <c:v>47564.839845000002</c:v>
                      </c:pt>
                      <c:pt idx="778">
                        <c:v>47626.3984375</c:v>
                      </c:pt>
                      <c:pt idx="779">
                        <c:v>47688.28125</c:v>
                      </c:pt>
                      <c:pt idx="780">
                        <c:v>47750.050782500002</c:v>
                      </c:pt>
                      <c:pt idx="781">
                        <c:v>47811.410157500002</c:v>
                      </c:pt>
                      <c:pt idx="782">
                        <c:v>47872.375</c:v>
                      </c:pt>
                      <c:pt idx="783">
                        <c:v>47933.125</c:v>
                      </c:pt>
                      <c:pt idx="784">
                        <c:v>47993.207032500002</c:v>
                      </c:pt>
                      <c:pt idx="785">
                        <c:v>48054.734375</c:v>
                      </c:pt>
                      <c:pt idx="786">
                        <c:v>48116.59375</c:v>
                      </c:pt>
                      <c:pt idx="787">
                        <c:v>48178.542970000002</c:v>
                      </c:pt>
                      <c:pt idx="788">
                        <c:v>48239.792970000002</c:v>
                      </c:pt>
                      <c:pt idx="789">
                        <c:v>48300.785157500002</c:v>
                      </c:pt>
                      <c:pt idx="790">
                        <c:v>48361.542970000002</c:v>
                      </c:pt>
                      <c:pt idx="791">
                        <c:v>48422.347657500002</c:v>
                      </c:pt>
                      <c:pt idx="792">
                        <c:v>48483.453125</c:v>
                      </c:pt>
                      <c:pt idx="793">
                        <c:v>48544.910157500002</c:v>
                      </c:pt>
                      <c:pt idx="794">
                        <c:v>48606.863282500002</c:v>
                      </c:pt>
                      <c:pt idx="795">
                        <c:v>48668.644532500002</c:v>
                      </c:pt>
                      <c:pt idx="796">
                        <c:v>48730.042970000002</c:v>
                      </c:pt>
                      <c:pt idx="797">
                        <c:v>48789.964845000002</c:v>
                      </c:pt>
                      <c:pt idx="798">
                        <c:v>48850.75</c:v>
                      </c:pt>
                      <c:pt idx="799">
                        <c:v>48911.824220000002</c:v>
                      </c:pt>
                      <c:pt idx="800">
                        <c:v>48973.316407500002</c:v>
                      </c:pt>
                      <c:pt idx="801">
                        <c:v>49035.183595000002</c:v>
                      </c:pt>
                      <c:pt idx="802">
                        <c:v>49096.988282500002</c:v>
                      </c:pt>
                      <c:pt idx="803">
                        <c:v>49158.421875</c:v>
                      </c:pt>
                      <c:pt idx="804">
                        <c:v>49219.449220000002</c:v>
                      </c:pt>
                      <c:pt idx="805">
                        <c:v>49279.15625</c:v>
                      </c:pt>
                      <c:pt idx="806">
                        <c:v>49340.199220000002</c:v>
                      </c:pt>
                      <c:pt idx="807">
                        <c:v>49401.65625</c:v>
                      </c:pt>
                      <c:pt idx="808">
                        <c:v>49463.472657500002</c:v>
                      </c:pt>
                      <c:pt idx="809">
                        <c:v>49525.328125</c:v>
                      </c:pt>
                      <c:pt idx="810">
                        <c:v>49586.796875</c:v>
                      </c:pt>
                      <c:pt idx="811">
                        <c:v>49647.855470000002</c:v>
                      </c:pt>
                      <c:pt idx="812">
                        <c:v>49708.6328125</c:v>
                      </c:pt>
                      <c:pt idx="813">
                        <c:v>49768.578125</c:v>
                      </c:pt>
                      <c:pt idx="814">
                        <c:v>49829.996095000002</c:v>
                      </c:pt>
                      <c:pt idx="815">
                        <c:v>49891.7890625</c:v>
                      </c:pt>
                      <c:pt idx="816">
                        <c:v>49953.746095000002</c:v>
                      </c:pt>
                      <c:pt idx="817">
                        <c:v>50015.171875</c:v>
                      </c:pt>
                      <c:pt idx="818">
                        <c:v>50076.2578125</c:v>
                      </c:pt>
                      <c:pt idx="819">
                        <c:v>50137.0546875</c:v>
                      </c:pt>
                      <c:pt idx="820">
                        <c:v>50197.816407500002</c:v>
                      </c:pt>
                      <c:pt idx="821">
                        <c:v>50258.339845000002</c:v>
                      </c:pt>
                      <c:pt idx="822">
                        <c:v>50320.109375</c:v>
                      </c:pt>
                      <c:pt idx="823">
                        <c:v>50382.0625</c:v>
                      </c:pt>
                      <c:pt idx="824">
                        <c:v>50443.910157500002</c:v>
                      </c:pt>
                      <c:pt idx="825">
                        <c:v>50504.660157500002</c:v>
                      </c:pt>
                      <c:pt idx="826">
                        <c:v>50565.472657500002</c:v>
                      </c:pt>
                      <c:pt idx="827">
                        <c:v>50626.2265625</c:v>
                      </c:pt>
                      <c:pt idx="828">
                        <c:v>50687.207032500002</c:v>
                      </c:pt>
                      <c:pt idx="829">
                        <c:v>50748.4296875</c:v>
                      </c:pt>
                      <c:pt idx="830">
                        <c:v>50810.375</c:v>
                      </c:pt>
                      <c:pt idx="831">
                        <c:v>50872.246095000002</c:v>
                      </c:pt>
                      <c:pt idx="832">
                        <c:v>50933.7890625</c:v>
                      </c:pt>
                      <c:pt idx="833">
                        <c:v>50993.890625</c:v>
                      </c:pt>
                      <c:pt idx="834">
                        <c:v>51054.636720000002</c:v>
                      </c:pt>
                      <c:pt idx="835">
                        <c:v>51115.589845000002</c:v>
                      </c:pt>
                      <c:pt idx="836">
                        <c:v>51176.933595000002</c:v>
                      </c:pt>
                      <c:pt idx="837">
                        <c:v>51238.691407500002</c:v>
                      </c:pt>
                      <c:pt idx="838">
                        <c:v>51300.578125</c:v>
                      </c:pt>
                      <c:pt idx="839">
                        <c:v>51362.15625</c:v>
                      </c:pt>
                      <c:pt idx="840">
                        <c:v>51423.3125</c:v>
                      </c:pt>
                      <c:pt idx="841">
                        <c:v>51484.140625</c:v>
                      </c:pt>
                      <c:pt idx="842">
                        <c:v>51543.9765625</c:v>
                      </c:pt>
                      <c:pt idx="843">
                        <c:v>51605.285157500002</c:v>
                      </c:pt>
                      <c:pt idx="844">
                        <c:v>51666.996095000002</c:v>
                      </c:pt>
                      <c:pt idx="845">
                        <c:v>51728.933595000002</c:v>
                      </c:pt>
                      <c:pt idx="846">
                        <c:v>51790.515625</c:v>
                      </c:pt>
                      <c:pt idx="847">
                        <c:v>51851.7109375</c:v>
                      </c:pt>
                      <c:pt idx="848">
                        <c:v>51912.558595000002</c:v>
                      </c:pt>
                      <c:pt idx="849">
                        <c:v>51973.300782500002</c:v>
                      </c:pt>
                      <c:pt idx="850">
                        <c:v>52033.636720000002</c:v>
                      </c:pt>
                      <c:pt idx="851">
                        <c:v>52095.3203125</c:v>
                      </c:pt>
                      <c:pt idx="852">
                        <c:v>52157.25</c:v>
                      </c:pt>
                      <c:pt idx="853">
                        <c:v>52219.152345000002</c:v>
                      </c:pt>
                      <c:pt idx="854">
                        <c:v>52280.105470000002</c:v>
                      </c:pt>
                      <c:pt idx="855">
                        <c:v>52340.972657500002</c:v>
                      </c:pt>
                      <c:pt idx="856">
                        <c:v>52401.714845000002</c:v>
                      </c:pt>
                      <c:pt idx="857">
                        <c:v>52462.613282500002</c:v>
                      </c:pt>
                      <c:pt idx="858">
                        <c:v>52523.644532500002</c:v>
                      </c:pt>
                      <c:pt idx="859">
                        <c:v>52585.5625</c:v>
                      </c:pt>
                      <c:pt idx="860">
                        <c:v>52647.480470000002</c:v>
                      </c:pt>
                      <c:pt idx="861">
                        <c:v>52709.125</c:v>
                      </c:pt>
                      <c:pt idx="862">
                        <c:v>52769.390625</c:v>
                      </c:pt>
                      <c:pt idx="863">
                        <c:v>52830.128907500002</c:v>
                      </c:pt>
                      <c:pt idx="864">
                        <c:v>52891.003907500002</c:v>
                      </c:pt>
                      <c:pt idx="865">
                        <c:v>52952.238282500002</c:v>
                      </c:pt>
                      <c:pt idx="866">
                        <c:v>53013.878907500002</c:v>
                      </c:pt>
                      <c:pt idx="867">
                        <c:v>53075.8046875</c:v>
                      </c:pt>
                      <c:pt idx="868">
                        <c:v>53137.480470000002</c:v>
                      </c:pt>
                      <c:pt idx="869">
                        <c:v>53198.746095000002</c:v>
                      </c:pt>
                      <c:pt idx="870">
                        <c:v>53258.546875</c:v>
                      </c:pt>
                      <c:pt idx="871">
                        <c:v>53319.3984375</c:v>
                      </c:pt>
                      <c:pt idx="872">
                        <c:v>53380.597657500002</c:v>
                      </c:pt>
                      <c:pt idx="873">
                        <c:v>53442.214845000002</c:v>
                      </c:pt>
                      <c:pt idx="874">
                        <c:v>53504.128907500002</c:v>
                      </c:pt>
                      <c:pt idx="875">
                        <c:v>53565.832032500002</c:v>
                      </c:pt>
                      <c:pt idx="876">
                        <c:v>53627.1328125</c:v>
                      </c:pt>
                      <c:pt idx="877">
                        <c:v>53688.0546875</c:v>
                      </c:pt>
                      <c:pt idx="878">
                        <c:v>53747.796875</c:v>
                      </c:pt>
                      <c:pt idx="879">
                        <c:v>53808.9609375</c:v>
                      </c:pt>
                      <c:pt idx="880">
                        <c:v>53870.542970000002</c:v>
                      </c:pt>
                      <c:pt idx="881">
                        <c:v>53932.433595000002</c:v>
                      </c:pt>
                      <c:pt idx="882">
                        <c:v>53994.183595000002</c:v>
                      </c:pt>
                      <c:pt idx="883">
                        <c:v>54055.519532500002</c:v>
                      </c:pt>
                      <c:pt idx="884">
                        <c:v>54116.464845000002</c:v>
                      </c:pt>
                      <c:pt idx="885">
                        <c:v>54177.2109375</c:v>
                      </c:pt>
                      <c:pt idx="886">
                        <c:v>54237.324220000002</c:v>
                      </c:pt>
                      <c:pt idx="887">
                        <c:v>54298.875</c:v>
                      </c:pt>
                      <c:pt idx="888">
                        <c:v>54360.75</c:v>
                      </c:pt>
                      <c:pt idx="889">
                        <c:v>54422.6953125</c:v>
                      </c:pt>
                      <c:pt idx="890">
                        <c:v>54484.4296875</c:v>
                      </c:pt>
                      <c:pt idx="891">
                        <c:v>54544.878907500002</c:v>
                      </c:pt>
                      <c:pt idx="892">
                        <c:v>54605.628907500002</c:v>
                      </c:pt>
                      <c:pt idx="893">
                        <c:v>54666.4453125</c:v>
                      </c:pt>
                      <c:pt idx="894">
                        <c:v>54727.5703125</c:v>
                      </c:pt>
                      <c:pt idx="895">
                        <c:v>54789.0625</c:v>
                      </c:pt>
                      <c:pt idx="896">
                        <c:v>54851.015625</c:v>
                      </c:pt>
                      <c:pt idx="897">
                        <c:v>54912.777345000002</c:v>
                      </c:pt>
                      <c:pt idx="898">
                        <c:v>54974.152345000002</c:v>
                      </c:pt>
                      <c:pt idx="899">
                        <c:v>55034.046875</c:v>
                      </c:pt>
                      <c:pt idx="900">
                        <c:v>55094.84375</c:v>
                      </c:pt>
                      <c:pt idx="901">
                        <c:v>55155.941407500002</c:v>
                      </c:pt>
                      <c:pt idx="902">
                        <c:v>55217.453125</c:v>
                      </c:pt>
                      <c:pt idx="903">
                        <c:v>55279.332032500002</c:v>
                      </c:pt>
                      <c:pt idx="904">
                        <c:v>55341.121095000002</c:v>
                      </c:pt>
                      <c:pt idx="905">
                        <c:v>55402.53125</c:v>
                      </c:pt>
                      <c:pt idx="906">
                        <c:v>55463.535157500002</c:v>
                      </c:pt>
                      <c:pt idx="907">
                        <c:v>55523.25</c:v>
                      </c:pt>
                      <c:pt idx="908">
                        <c:v>55584.3125</c:v>
                      </c:pt>
                      <c:pt idx="909">
                        <c:v>55645.7890625</c:v>
                      </c:pt>
                      <c:pt idx="910">
                        <c:v>55707.621095000002</c:v>
                      </c:pt>
                      <c:pt idx="911">
                        <c:v>55769.4609375</c:v>
                      </c:pt>
                      <c:pt idx="912">
                        <c:v>55830.910157500002</c:v>
                      </c:pt>
                      <c:pt idx="913">
                        <c:v>55891.9453125</c:v>
                      </c:pt>
                      <c:pt idx="914">
                        <c:v>55952.714845000002</c:v>
                      </c:pt>
                      <c:pt idx="915">
                        <c:v>56012.683595000002</c:v>
                      </c:pt>
                      <c:pt idx="916">
                        <c:v>56074.128907500002</c:v>
                      </c:pt>
                      <c:pt idx="917">
                        <c:v>56135.9375</c:v>
                      </c:pt>
                      <c:pt idx="918">
                        <c:v>56197.890625</c:v>
                      </c:pt>
                      <c:pt idx="919">
                        <c:v>56259.28125</c:v>
                      </c:pt>
                      <c:pt idx="920">
                        <c:v>56320.347657500002</c:v>
                      </c:pt>
                      <c:pt idx="921">
                        <c:v>56381.1328125</c:v>
                      </c:pt>
                      <c:pt idx="922">
                        <c:v>56441.902345000002</c:v>
                      </c:pt>
                      <c:pt idx="923">
                        <c:v>56502.46875</c:v>
                      </c:pt>
                      <c:pt idx="924">
                        <c:v>56564.253907500002</c:v>
                      </c:pt>
                      <c:pt idx="925">
                        <c:v>56626.207032500002</c:v>
                      </c:pt>
                      <c:pt idx="926">
                        <c:v>56688.042970000002</c:v>
                      </c:pt>
                      <c:pt idx="927">
                        <c:v>56748.753907500002</c:v>
                      </c:pt>
                      <c:pt idx="928">
                        <c:v>56809.550782500002</c:v>
                      </c:pt>
                      <c:pt idx="929">
                        <c:v>56870.3125</c:v>
                      </c:pt>
                      <c:pt idx="930">
                        <c:v>56931.308595000002</c:v>
                      </c:pt>
                      <c:pt idx="931">
                        <c:v>56992.574220000002</c:v>
                      </c:pt>
                      <c:pt idx="932">
                        <c:v>57054.5234375</c:v>
                      </c:pt>
                      <c:pt idx="933">
                        <c:v>57116.378907500002</c:v>
                      </c:pt>
                      <c:pt idx="934">
                        <c:v>57177.8984375</c:v>
                      </c:pt>
                      <c:pt idx="935">
                        <c:v>57237.96875</c:v>
                      </c:pt>
                      <c:pt idx="936">
                        <c:v>57298.71875</c:v>
                      </c:pt>
                      <c:pt idx="937">
                        <c:v>57359.691407500002</c:v>
                      </c:pt>
                      <c:pt idx="938">
                        <c:v>57421.058595000002</c:v>
                      </c:pt>
                      <c:pt idx="939">
                        <c:v>57482.816407500002</c:v>
                      </c:pt>
                      <c:pt idx="940">
                        <c:v>57544.7109375</c:v>
                      </c:pt>
                      <c:pt idx="941">
                        <c:v>57606.265625</c:v>
                      </c:pt>
                      <c:pt idx="942">
                        <c:v>57667.402345000002</c:v>
                      </c:pt>
                      <c:pt idx="943">
                        <c:v>57728.21875</c:v>
                      </c:pt>
                      <c:pt idx="944">
                        <c:v>57788.074220000002</c:v>
                      </c:pt>
                      <c:pt idx="945">
                        <c:v>57849.40625</c:v>
                      </c:pt>
                      <c:pt idx="946">
                        <c:v>57911.136720000002</c:v>
                      </c:pt>
                      <c:pt idx="947">
                        <c:v>57973.078125</c:v>
                      </c:pt>
                      <c:pt idx="948">
                        <c:v>58034.628907500002</c:v>
                      </c:pt>
                      <c:pt idx="949">
                        <c:v>58095.800782500002</c:v>
                      </c:pt>
                      <c:pt idx="950">
                        <c:v>58156.636720000002</c:v>
                      </c:pt>
                      <c:pt idx="951">
                        <c:v>58217.378907500002</c:v>
                      </c:pt>
                      <c:pt idx="952">
                        <c:v>58277.753907500002</c:v>
                      </c:pt>
                      <c:pt idx="953">
                        <c:v>58339.457032500002</c:v>
                      </c:pt>
                      <c:pt idx="954">
                        <c:v>58401.394532500002</c:v>
                      </c:pt>
                      <c:pt idx="955">
                        <c:v>58463.285157500002</c:v>
                      </c:pt>
                      <c:pt idx="956">
                        <c:v>58524.1953125</c:v>
                      </c:pt>
                      <c:pt idx="957">
                        <c:v>58585.050782500002</c:v>
                      </c:pt>
                      <c:pt idx="958">
                        <c:v>58645.792970000002</c:v>
                      </c:pt>
                      <c:pt idx="959">
                        <c:v>58706.707032500002</c:v>
                      </c:pt>
                      <c:pt idx="960">
                        <c:v>58767.777345000002</c:v>
                      </c:pt>
                      <c:pt idx="961">
                        <c:v>58829.707032500002</c:v>
                      </c:pt>
                      <c:pt idx="962">
                        <c:v>58891.613282500002</c:v>
                      </c:pt>
                      <c:pt idx="963">
                        <c:v>58953.238282500002</c:v>
                      </c:pt>
                      <c:pt idx="964">
                        <c:v>59013.464845000002</c:v>
                      </c:pt>
                      <c:pt idx="965">
                        <c:v>59074.207032500002</c:v>
                      </c:pt>
                      <c:pt idx="966">
                        <c:v>59135.09375</c:v>
                      </c:pt>
                      <c:pt idx="967">
                        <c:v>59196.3515625</c:v>
                      </c:pt>
                      <c:pt idx="968">
                        <c:v>59258.019532500002</c:v>
                      </c:pt>
                      <c:pt idx="969">
                        <c:v>59319.941407500002</c:v>
                      </c:pt>
                      <c:pt idx="970">
                        <c:v>59381.59375</c:v>
                      </c:pt>
                      <c:pt idx="971">
                        <c:v>59442.8359375</c:v>
                      </c:pt>
                      <c:pt idx="972">
                        <c:v>59502.621095000002</c:v>
                      </c:pt>
                      <c:pt idx="973">
                        <c:v>59563.488282500002</c:v>
                      </c:pt>
                      <c:pt idx="974">
                        <c:v>59624.7109375</c:v>
                      </c:pt>
                      <c:pt idx="975">
                        <c:v>59686.347657500002</c:v>
                      </c:pt>
                      <c:pt idx="976">
                        <c:v>59748.261720000002</c:v>
                      </c:pt>
                      <c:pt idx="977">
                        <c:v>59809.949220000002</c:v>
                      </c:pt>
                      <c:pt idx="978">
                        <c:v>59871.2265625</c:v>
                      </c:pt>
                      <c:pt idx="979">
                        <c:v>59932.128907500002</c:v>
                      </c:pt>
                      <c:pt idx="980">
                        <c:v>59991.878907500002</c:v>
                      </c:pt>
                      <c:pt idx="981">
                        <c:v>60053.066407500002</c:v>
                      </c:pt>
                      <c:pt idx="982">
                        <c:v>60114.671875</c:v>
                      </c:pt>
                      <c:pt idx="983">
                        <c:v>60176.574220000002</c:v>
                      </c:pt>
                      <c:pt idx="984">
                        <c:v>60238.300782500002</c:v>
                      </c:pt>
                      <c:pt idx="985">
                        <c:v>60299.613282500002</c:v>
                      </c:pt>
                      <c:pt idx="986">
                        <c:v>60360.542970000002</c:v>
                      </c:pt>
                      <c:pt idx="987">
                        <c:v>60421.285157500002</c:v>
                      </c:pt>
                      <c:pt idx="988">
                        <c:v>60482.128907500002</c:v>
                      </c:pt>
                      <c:pt idx="989">
                        <c:v>60543.003907500002</c:v>
                      </c:pt>
                      <c:pt idx="990">
                        <c:v>60604.886720000002</c:v>
                      </c:pt>
                      <c:pt idx="991">
                        <c:v>60666.828125</c:v>
                      </c:pt>
                      <c:pt idx="992">
                        <c:v>60728.542970000002</c:v>
                      </c:pt>
                      <c:pt idx="993">
                        <c:v>60788.953125</c:v>
                      </c:pt>
                      <c:pt idx="994">
                        <c:v>60849.699220000002</c:v>
                      </c:pt>
                      <c:pt idx="995">
                        <c:v>60910.5234375</c:v>
                      </c:pt>
                      <c:pt idx="996">
                        <c:v>60971.675782500002</c:v>
                      </c:pt>
                      <c:pt idx="997">
                        <c:v>61033.199220000002</c:v>
                      </c:pt>
                      <c:pt idx="998">
                        <c:v>61095.1484375</c:v>
                      </c:pt>
                      <c:pt idx="999">
                        <c:v>61156.890625</c:v>
                      </c:pt>
                      <c:pt idx="1000">
                        <c:v>61218.2421875</c:v>
                      </c:pt>
                      <c:pt idx="1001">
                        <c:v>61278.1171875</c:v>
                      </c:pt>
                      <c:pt idx="1002">
                        <c:v>61338.921875</c:v>
                      </c:pt>
                      <c:pt idx="1003">
                        <c:v>61400.0390625</c:v>
                      </c:pt>
                      <c:pt idx="1004">
                        <c:v>61461.574220000002</c:v>
                      </c:pt>
                      <c:pt idx="1005">
                        <c:v>61523.464845000002</c:v>
                      </c:pt>
                      <c:pt idx="1006">
                        <c:v>61585.238282500002</c:v>
                      </c:pt>
                      <c:pt idx="1007">
                        <c:v>61646.625</c:v>
                      </c:pt>
                      <c:pt idx="1008">
                        <c:v>61707.609375</c:v>
                      </c:pt>
                      <c:pt idx="1009">
                        <c:v>61767.324220000002</c:v>
                      </c:pt>
                      <c:pt idx="1010">
                        <c:v>61828.410157500002</c:v>
                      </c:pt>
                      <c:pt idx="1011">
                        <c:v>61889.910157500002</c:v>
                      </c:pt>
                      <c:pt idx="1012">
                        <c:v>61951.753907500002</c:v>
                      </c:pt>
                      <c:pt idx="1013">
                        <c:v>62013.578125</c:v>
                      </c:pt>
                      <c:pt idx="1014">
                        <c:v>62075.003907500002</c:v>
                      </c:pt>
                      <c:pt idx="1015">
                        <c:v>62136.019532500002</c:v>
                      </c:pt>
                      <c:pt idx="1016">
                        <c:v>62196.78125</c:v>
                      </c:pt>
                      <c:pt idx="1017">
                        <c:v>62256.78125</c:v>
                      </c:pt>
                      <c:pt idx="1018">
                        <c:v>62318.246095000002</c:v>
                      </c:pt>
                      <c:pt idx="1019">
                        <c:v>62380.0703125</c:v>
                      </c:pt>
                      <c:pt idx="1020">
                        <c:v>62442.0234375</c:v>
                      </c:pt>
                      <c:pt idx="1021">
                        <c:v>62503.375</c:v>
                      </c:pt>
                      <c:pt idx="1022">
                        <c:v>62564.421875</c:v>
                      </c:pt>
                      <c:pt idx="1023">
                        <c:v>62625.199220000002</c:v>
                      </c:pt>
                      <c:pt idx="1024">
                        <c:v>62685.9765625</c:v>
                      </c:pt>
                      <c:pt idx="1025">
                        <c:v>62746.5859375</c:v>
                      </c:pt>
                      <c:pt idx="1026">
                        <c:v>62808.3828125</c:v>
                      </c:pt>
                      <c:pt idx="1027">
                        <c:v>62870.339845000002</c:v>
                      </c:pt>
                      <c:pt idx="1028">
                        <c:v>62932.160157500002</c:v>
                      </c:pt>
                      <c:pt idx="1029">
                        <c:v>62992.824220000002</c:v>
                      </c:pt>
                      <c:pt idx="1030">
                        <c:v>63053.6171875</c:v>
                      </c:pt>
                      <c:pt idx="1031">
                        <c:v>63114.3828125</c:v>
                      </c:pt>
                      <c:pt idx="1032">
                        <c:v>63175.3984375</c:v>
                      </c:pt>
                      <c:pt idx="1033">
                        <c:v>63236.699220000002</c:v>
                      </c:pt>
                      <c:pt idx="1034">
                        <c:v>63298.652345000002</c:v>
                      </c:pt>
                      <c:pt idx="1035">
                        <c:v>63360.496095000002</c:v>
                      </c:pt>
                      <c:pt idx="1036">
                        <c:v>63421.9921875</c:v>
                      </c:pt>
                      <c:pt idx="1037">
                        <c:v>63482.03125</c:v>
                      </c:pt>
                      <c:pt idx="1038">
                        <c:v>63542.7890625</c:v>
                      </c:pt>
                      <c:pt idx="1039">
                        <c:v>63603.777345000002</c:v>
                      </c:pt>
                      <c:pt idx="1040">
                        <c:v>63665.167970000002</c:v>
                      </c:pt>
                      <c:pt idx="1041">
                        <c:v>63726.941407500002</c:v>
                      </c:pt>
                      <c:pt idx="1042">
                        <c:v>63788.832032500002</c:v>
                      </c:pt>
                      <c:pt idx="1043">
                        <c:v>63850.363282500002</c:v>
                      </c:pt>
                      <c:pt idx="1044">
                        <c:v>63911.4765625</c:v>
                      </c:pt>
                      <c:pt idx="1045">
                        <c:v>63972.28125</c:v>
                      </c:pt>
                      <c:pt idx="1046">
                        <c:v>64032.15625</c:v>
                      </c:pt>
                      <c:pt idx="1047">
                        <c:v>64093.511720000002</c:v>
                      </c:pt>
                      <c:pt idx="1048">
                        <c:v>64155.261720000002</c:v>
                      </c:pt>
                      <c:pt idx="1049">
                        <c:v>64217.207032500002</c:v>
                      </c:pt>
                      <c:pt idx="1050">
                        <c:v>64278.7265625</c:v>
                      </c:pt>
                      <c:pt idx="1051">
                        <c:v>64339.875</c:v>
                      </c:pt>
                      <c:pt idx="1052">
                        <c:v>64400.6953125</c:v>
                      </c:pt>
                      <c:pt idx="1053">
                        <c:v>64461.4453125</c:v>
                      </c:pt>
                      <c:pt idx="1054">
                        <c:v>64521.859375</c:v>
                      </c:pt>
                      <c:pt idx="1055">
                        <c:v>64583.578125</c:v>
                      </c:pt>
                      <c:pt idx="1056">
                        <c:v>64645.519532500002</c:v>
                      </c:pt>
                      <c:pt idx="1057">
                        <c:v>64707.402345000002</c:v>
                      </c:pt>
                      <c:pt idx="1058">
                        <c:v>64768.269532500002</c:v>
                      </c:pt>
                      <c:pt idx="1059">
                        <c:v>64829.113282500002</c:v>
                      </c:pt>
                      <c:pt idx="1060">
                        <c:v>64889.855470000002</c:v>
                      </c:pt>
                      <c:pt idx="1061">
                        <c:v>64950.785157500002</c:v>
                      </c:pt>
                      <c:pt idx="1062">
                        <c:v>65011.8984375</c:v>
                      </c:pt>
                      <c:pt idx="1063">
                        <c:v>65073.832032500002</c:v>
                      </c:pt>
                      <c:pt idx="1064">
                        <c:v>65135.730470000002</c:v>
                      </c:pt>
                      <c:pt idx="1065">
                        <c:v>65197.332032500002</c:v>
                      </c:pt>
                      <c:pt idx="1066">
                        <c:v>65257.527345000002</c:v>
                      </c:pt>
                      <c:pt idx="1067">
                        <c:v>65318.265625</c:v>
                      </c:pt>
                      <c:pt idx="1068">
                        <c:v>65379.171875</c:v>
                      </c:pt>
                      <c:pt idx="1069">
                        <c:v>65440.453125</c:v>
                      </c:pt>
                      <c:pt idx="1070">
                        <c:v>65502.144532500002</c:v>
                      </c:pt>
                      <c:pt idx="1071">
                        <c:v>65564.0546875</c:v>
                      </c:pt>
                      <c:pt idx="1072">
                        <c:v>65625.6875</c:v>
                      </c:pt>
                      <c:pt idx="1073">
                        <c:v>65686.90625</c:v>
                      </c:pt>
                      <c:pt idx="1074">
                        <c:v>65746.6796875</c:v>
                      </c:pt>
                      <c:pt idx="1075">
                        <c:v>65807.5546875</c:v>
                      </c:pt>
                      <c:pt idx="1076">
                        <c:v>65868.8046875</c:v>
                      </c:pt>
                      <c:pt idx="1077">
                        <c:v>65930.4609375</c:v>
                      </c:pt>
                      <c:pt idx="1078">
                        <c:v>65992.3828125</c:v>
                      </c:pt>
                      <c:pt idx="1079">
                        <c:v>66054.046875</c:v>
                      </c:pt>
                      <c:pt idx="1080">
                        <c:v>66115.296875</c:v>
                      </c:pt>
                      <c:pt idx="1081">
                        <c:v>66176.1875</c:v>
                      </c:pt>
                      <c:pt idx="1082">
                        <c:v>66235.953125</c:v>
                      </c:pt>
                      <c:pt idx="1083">
                        <c:v>66297.15625</c:v>
                      </c:pt>
                      <c:pt idx="1084">
                        <c:v>66358.7890625</c:v>
                      </c:pt>
                      <c:pt idx="1085">
                        <c:v>66420.6953125</c:v>
                      </c:pt>
                      <c:pt idx="1086">
                        <c:v>66482.3984375</c:v>
                      </c:pt>
                      <c:pt idx="1087">
                        <c:v>66543.6875</c:v>
                      </c:pt>
                      <c:pt idx="1088">
                        <c:v>66604.6015625</c:v>
                      </c:pt>
                      <c:pt idx="1089">
                        <c:v>66665.3359375</c:v>
                      </c:pt>
                      <c:pt idx="1090">
                        <c:v>66726.1953125</c:v>
                      </c:pt>
                      <c:pt idx="1091">
                        <c:v>66787.109375</c:v>
                      </c:pt>
                      <c:pt idx="1092">
                        <c:v>66849.0078125</c:v>
                      </c:pt>
                      <c:pt idx="1093">
                        <c:v>66910.9453125</c:v>
                      </c:pt>
                      <c:pt idx="1094">
                        <c:v>66972.640625</c:v>
                      </c:pt>
                      <c:pt idx="1095">
                        <c:v>67033.0078125</c:v>
                      </c:pt>
                      <c:pt idx="1096">
                        <c:v>67093.75</c:v>
                      </c:pt>
                      <c:pt idx="1097">
                        <c:v>67154.59375</c:v>
                      </c:pt>
                      <c:pt idx="1098">
                        <c:v>67215.765625</c:v>
                      </c:pt>
                      <c:pt idx="1099">
                        <c:v>67277.3203125</c:v>
                      </c:pt>
                      <c:pt idx="1100">
                        <c:v>67339.265625</c:v>
                      </c:pt>
                      <c:pt idx="1101">
                        <c:v>67400.9921875</c:v>
                      </c:pt>
                      <c:pt idx="1102">
                        <c:v>67462.3203125</c:v>
                      </c:pt>
                      <c:pt idx="1103">
                        <c:v>67522.1640625</c:v>
                      </c:pt>
                      <c:pt idx="1104">
                        <c:v>67582.984375</c:v>
                      </c:pt>
                      <c:pt idx="1105">
                        <c:v>67644.125</c:v>
                      </c:pt>
                      <c:pt idx="1106">
                        <c:v>67705.6796875</c:v>
                      </c:pt>
                      <c:pt idx="1107">
                        <c:v>67767.578125</c:v>
                      </c:pt>
                      <c:pt idx="1108">
                        <c:v>67829.3359375</c:v>
                      </c:pt>
                      <c:pt idx="1109">
                        <c:v>67890.6953125</c:v>
                      </c:pt>
                      <c:pt idx="1110">
                        <c:v>67951.6640625</c:v>
                      </c:pt>
                      <c:pt idx="1111">
                        <c:v>68011.3828125</c:v>
                      </c:pt>
                      <c:pt idx="1112">
                        <c:v>68072.4921875</c:v>
                      </c:pt>
                      <c:pt idx="1113">
                        <c:v>68134.015625</c:v>
                      </c:pt>
                      <c:pt idx="1114">
                        <c:v>68195.875</c:v>
                      </c:pt>
                      <c:pt idx="1115">
                        <c:v>68257.6796875</c:v>
                      </c:pt>
                      <c:pt idx="1116">
                        <c:v>68319.078125</c:v>
                      </c:pt>
                      <c:pt idx="1117">
                        <c:v>68380.0703125</c:v>
                      </c:pt>
                      <c:pt idx="1118">
                        <c:v>68440.828125</c:v>
                      </c:pt>
                      <c:pt idx="1119">
                        <c:v>68500.859375</c:v>
                      </c:pt>
                      <c:pt idx="1120">
                        <c:v>68562.34375</c:v>
                      </c:pt>
                      <c:pt idx="1121">
                        <c:v>68624.1875</c:v>
                      </c:pt>
                      <c:pt idx="1122">
                        <c:v>68686.140625</c:v>
                      </c:pt>
                      <c:pt idx="1123">
                        <c:v>68747.453125</c:v>
                      </c:pt>
                      <c:pt idx="1124">
                        <c:v>68808.4765625</c:v>
                      </c:pt>
                      <c:pt idx="1125">
                        <c:v>68869.25</c:v>
                      </c:pt>
                      <c:pt idx="1126">
                        <c:v>68930.03125</c:v>
                      </c:pt>
                      <c:pt idx="1127">
                        <c:v>68990.6796875</c:v>
                      </c:pt>
                      <c:pt idx="1128">
                        <c:v>69052.5</c:v>
                      </c:pt>
                      <c:pt idx="1129">
                        <c:v>69114.453125</c:v>
                      </c:pt>
                      <c:pt idx="1130">
                        <c:v>69176.2578125</c:v>
                      </c:pt>
                      <c:pt idx="1131">
                        <c:v>69236.8828125</c:v>
                      </c:pt>
                      <c:pt idx="1132">
                        <c:v>69297.6640625</c:v>
                      </c:pt>
                      <c:pt idx="1133">
                        <c:v>69358.4375</c:v>
                      </c:pt>
                      <c:pt idx="1134">
                        <c:v>69419.4765625</c:v>
                      </c:pt>
                      <c:pt idx="1135">
                        <c:v>69480.8125</c:v>
                      </c:pt>
                      <c:pt idx="1136">
                        <c:v>69542.765625</c:v>
                      </c:pt>
                      <c:pt idx="1137">
                        <c:v>69604.59375</c:v>
                      </c:pt>
                      <c:pt idx="1138">
                        <c:v>69666.0703125</c:v>
                      </c:pt>
                      <c:pt idx="1139">
                        <c:v>69727.1328125</c:v>
                      </c:pt>
                      <c:pt idx="1140">
                        <c:v>69786.8359375</c:v>
                      </c:pt>
                      <c:pt idx="1141">
                        <c:v>69847.84375</c:v>
                      </c:pt>
                      <c:pt idx="1142">
                        <c:v>69909.265625</c:v>
                      </c:pt>
                      <c:pt idx="1143">
                        <c:v>69971.0546875</c:v>
                      </c:pt>
                      <c:pt idx="1144">
                        <c:v>70032.9296875</c:v>
                      </c:pt>
                      <c:pt idx="1145">
                        <c:v>70094.4375</c:v>
                      </c:pt>
                      <c:pt idx="1146">
                        <c:v>70155.53125</c:v>
                      </c:pt>
                      <c:pt idx="1147">
                        <c:v>70216.328125</c:v>
                      </c:pt>
                      <c:pt idx="1148">
                        <c:v>70276.2265625</c:v>
                      </c:pt>
                      <c:pt idx="1149">
                        <c:v>70337.6015625</c:v>
                      </c:pt>
                      <c:pt idx="1150">
                        <c:v>70399.3671875</c:v>
                      </c:pt>
                      <c:pt idx="1151">
                        <c:v>70461.3203125</c:v>
                      </c:pt>
                      <c:pt idx="1152">
                        <c:v>70522.8046875</c:v>
                      </c:pt>
                      <c:pt idx="1153">
                        <c:v>70583.9296875</c:v>
                      </c:pt>
                      <c:pt idx="1154">
                        <c:v>70644.7421875</c:v>
                      </c:pt>
                      <c:pt idx="1155">
                        <c:v>70705.4921875</c:v>
                      </c:pt>
                      <c:pt idx="1156">
                        <c:v>70765.9453125</c:v>
                      </c:pt>
                      <c:pt idx="1157">
                        <c:v>70827.6875</c:v>
                      </c:pt>
                      <c:pt idx="1158">
                        <c:v>70889.6328125</c:v>
                      </c:pt>
                      <c:pt idx="1159">
                        <c:v>70951.5</c:v>
                      </c:pt>
                      <c:pt idx="1160">
                        <c:v>71012.328125</c:v>
                      </c:pt>
                      <c:pt idx="1161">
                        <c:v>71073.15625</c:v>
                      </c:pt>
                      <c:pt idx="1162">
                        <c:v>71133.8984375</c:v>
                      </c:pt>
                      <c:pt idx="1163">
                        <c:v>71194.8515625</c:v>
                      </c:pt>
                      <c:pt idx="1164">
                        <c:v>71256</c:v>
                      </c:pt>
                      <c:pt idx="1165">
                        <c:v>71317.9453125</c:v>
                      </c:pt>
                      <c:pt idx="1166">
                        <c:v>71379.828125</c:v>
                      </c:pt>
                      <c:pt idx="1167">
                        <c:v>71441.4140625</c:v>
                      </c:pt>
                      <c:pt idx="1168">
                        <c:v>71501.5703125</c:v>
                      </c:pt>
                      <c:pt idx="1169">
                        <c:v>71562.3125</c:v>
                      </c:pt>
                      <c:pt idx="1170">
                        <c:v>71623.234375</c:v>
                      </c:pt>
                      <c:pt idx="1171">
                        <c:v>71684.5390625</c:v>
                      </c:pt>
                      <c:pt idx="1172">
                        <c:v>71746.2578125</c:v>
                      </c:pt>
                      <c:pt idx="1173">
                        <c:v>71808.15625</c:v>
                      </c:pt>
                      <c:pt idx="1174">
                        <c:v>71869.7734375</c:v>
                      </c:pt>
                      <c:pt idx="1175">
                        <c:v>71930.96875</c:v>
                      </c:pt>
                      <c:pt idx="1176">
                        <c:v>71990.71875</c:v>
                      </c:pt>
                      <c:pt idx="1177">
                        <c:v>72051.6171875</c:v>
                      </c:pt>
                      <c:pt idx="1178">
                        <c:v>72112.8828125</c:v>
                      </c:pt>
                      <c:pt idx="1179">
                        <c:v>72174.5625</c:v>
                      </c:pt>
                      <c:pt idx="1180">
                        <c:v>72236.484375</c:v>
                      </c:pt>
                      <c:pt idx="1181">
                        <c:v>72298.125</c:v>
                      </c:pt>
                      <c:pt idx="1182">
                        <c:v>72359.359375</c:v>
                      </c:pt>
                      <c:pt idx="1183">
                        <c:v>72420.2265625</c:v>
                      </c:pt>
                      <c:pt idx="1184">
                        <c:v>72480.0078125</c:v>
                      </c:pt>
                      <c:pt idx="1185">
                        <c:v>72541.2421875</c:v>
                      </c:pt>
                      <c:pt idx="1186">
                        <c:v>72602.8828125</c:v>
                      </c:pt>
                      <c:pt idx="1187">
                        <c:v>72664.8046875</c:v>
                      </c:pt>
                      <c:pt idx="1188">
                        <c:v>72726.71875</c:v>
                      </c:pt>
                      <c:pt idx="1189">
                        <c:v>72787.7421875</c:v>
                      </c:pt>
                      <c:pt idx="1190">
                        <c:v>72848.640625</c:v>
                      </c:pt>
                      <c:pt idx="1191">
                        <c:v>72909.3828125</c:v>
                      </c:pt>
                      <c:pt idx="1192">
                        <c:v>72970.25</c:v>
                      </c:pt>
                      <c:pt idx="1193">
                        <c:v>73031.2109375</c:v>
                      </c:pt>
                      <c:pt idx="1194">
                        <c:v>73093.1171875</c:v>
                      </c:pt>
                      <c:pt idx="1195">
                        <c:v>73155.046875</c:v>
                      </c:pt>
                      <c:pt idx="1196">
                        <c:v>73216.71875</c:v>
                      </c:pt>
                      <c:pt idx="1197">
                        <c:v>73277.046875</c:v>
                      </c:pt>
                      <c:pt idx="1198">
                        <c:v>73337.7890625</c:v>
                      </c:pt>
                      <c:pt idx="1199">
                        <c:v>73398.640625</c:v>
                      </c:pt>
                      <c:pt idx="1200">
                        <c:v>73459.8359375</c:v>
                      </c:pt>
                      <c:pt idx="1201">
                        <c:v>73521.421875</c:v>
                      </c:pt>
                      <c:pt idx="1202">
                        <c:v>73583.3671875</c:v>
                      </c:pt>
                      <c:pt idx="1203">
                        <c:v>73645.0703125</c:v>
                      </c:pt>
                      <c:pt idx="1204">
                        <c:v>73706.375</c:v>
                      </c:pt>
                      <c:pt idx="1205">
                        <c:v>73766.203125</c:v>
                      </c:pt>
                      <c:pt idx="1206">
                        <c:v>73827.0390625</c:v>
                      </c:pt>
                      <c:pt idx="1207">
                        <c:v>73888.1953125</c:v>
                      </c:pt>
                      <c:pt idx="1208">
                        <c:v>73949.7734375</c:v>
                      </c:pt>
                      <c:pt idx="1209">
                        <c:v>74011.6796875</c:v>
                      </c:pt>
                      <c:pt idx="1210">
                        <c:v>74073.4140625</c:v>
                      </c:pt>
                      <c:pt idx="1211">
                        <c:v>74134.7578125</c:v>
                      </c:pt>
                      <c:pt idx="1212">
                        <c:v>74195.703125</c:v>
                      </c:pt>
                      <c:pt idx="1213">
                        <c:v>74255.4296875</c:v>
                      </c:pt>
                      <c:pt idx="1214">
                        <c:v>74316.5625</c:v>
                      </c:pt>
                      <c:pt idx="1215">
                        <c:v>74378.1015625</c:v>
                      </c:pt>
                      <c:pt idx="1216">
                        <c:v>74439.9765625</c:v>
                      </c:pt>
                      <c:pt idx="1217">
                        <c:v>74501.7578125</c:v>
                      </c:pt>
                      <c:pt idx="1218">
                        <c:v>74563.140625</c:v>
                      </c:pt>
                      <c:pt idx="1219">
                        <c:v>74624.1171875</c:v>
                      </c:pt>
                      <c:pt idx="1220">
                        <c:v>74684.8671875</c:v>
                      </c:pt>
                      <c:pt idx="1221">
                        <c:v>74744.921875</c:v>
                      </c:pt>
                      <c:pt idx="1222">
                        <c:v>74806.4375</c:v>
                      </c:pt>
                      <c:pt idx="1223">
                        <c:v>74868.2890625</c:v>
                      </c:pt>
                      <c:pt idx="1224">
                        <c:v>74930.234375</c:v>
                      </c:pt>
                      <c:pt idx="1225">
                        <c:v>74991.515625</c:v>
                      </c:pt>
                      <c:pt idx="1226">
                        <c:v>74953.5078125</c:v>
                      </c:pt>
                      <c:pt idx="1227">
                        <c:v>74917.8515625</c:v>
                      </c:pt>
                      <c:pt idx="1228">
                        <c:v>74844.7421875</c:v>
                      </c:pt>
                      <c:pt idx="1229">
                        <c:v>74807.71875</c:v>
                      </c:pt>
                      <c:pt idx="1230">
                        <c:v>74762.734375</c:v>
                      </c:pt>
                      <c:pt idx="1231">
                        <c:v>74691.4609375</c:v>
                      </c:pt>
                      <c:pt idx="1232">
                        <c:v>74660.609375</c:v>
                      </c:pt>
                      <c:pt idx="1233">
                        <c:v>74605.796875</c:v>
                      </c:pt>
                      <c:pt idx="1234">
                        <c:v>74540.9765625</c:v>
                      </c:pt>
                      <c:pt idx="1235">
                        <c:v>74512.7265625</c:v>
                      </c:pt>
                      <c:pt idx="1236">
                        <c:v>74448.21875</c:v>
                      </c:pt>
                      <c:pt idx="1237">
                        <c:v>74392.21875</c:v>
                      </c:pt>
                      <c:pt idx="1238">
                        <c:v>74362.3359375</c:v>
                      </c:pt>
                      <c:pt idx="1239">
                        <c:v>74291.234375</c:v>
                      </c:pt>
                      <c:pt idx="1240">
                        <c:v>74245.8515625</c:v>
                      </c:pt>
                      <c:pt idx="1241">
                        <c:v>74208.9296875</c:v>
                      </c:pt>
                      <c:pt idx="1242">
                        <c:v>74136.03125</c:v>
                      </c:pt>
                      <c:pt idx="1243">
                        <c:v>74100.0703125</c:v>
                      </c:pt>
                      <c:pt idx="1244">
                        <c:v>74053.4609375</c:v>
                      </c:pt>
                      <c:pt idx="1245">
                        <c:v>73982.9140625</c:v>
                      </c:pt>
                      <c:pt idx="1246">
                        <c:v>73953.5546875</c:v>
                      </c:pt>
                      <c:pt idx="1247">
                        <c:v>73896.34375</c:v>
                      </c:pt>
                      <c:pt idx="1248">
                        <c:v>73832.8515625</c:v>
                      </c:pt>
                      <c:pt idx="1249">
                        <c:v>73804.5546875</c:v>
                      </c:pt>
                      <c:pt idx="1250">
                        <c:v>73738.796875</c:v>
                      </c:pt>
                      <c:pt idx="1251">
                        <c:v>73685.2109375</c:v>
                      </c:pt>
                      <c:pt idx="1252">
                        <c:v>73653.7421875</c:v>
                      </c:pt>
                      <c:pt idx="1253">
                        <c:v>73582</c:v>
                      </c:pt>
                      <c:pt idx="1254">
                        <c:v>73539.09375</c:v>
                      </c:pt>
                      <c:pt idx="1255">
                        <c:v>73500.1484375</c:v>
                      </c:pt>
                      <c:pt idx="1256">
                        <c:v>73427.1484375</c:v>
                      </c:pt>
                      <c:pt idx="1257">
                        <c:v>73392.40625</c:v>
                      </c:pt>
                      <c:pt idx="1258">
                        <c:v>73344.2109375</c:v>
                      </c:pt>
                      <c:pt idx="1259">
                        <c:v>73274.9375</c:v>
                      </c:pt>
                      <c:pt idx="1260">
                        <c:v>73245.6640625</c:v>
                      </c:pt>
                      <c:pt idx="1261">
                        <c:v>73186.8828125</c:v>
                      </c:pt>
                      <c:pt idx="1262">
                        <c:v>73125.4765625</c:v>
                      </c:pt>
                      <c:pt idx="1263">
                        <c:v>73096.890625</c:v>
                      </c:pt>
                      <c:pt idx="1264">
                        <c:v>73029.3828125</c:v>
                      </c:pt>
                      <c:pt idx="1265">
                        <c:v>72977.453125</c:v>
                      </c:pt>
                      <c:pt idx="1266">
                        <c:v>72945.4296875</c:v>
                      </c:pt>
                      <c:pt idx="1267">
                        <c:v>72872.9609375</c:v>
                      </c:pt>
                      <c:pt idx="1268">
                        <c:v>72831.4609375</c:v>
                      </c:pt>
                      <c:pt idx="1269">
                        <c:v>72791.078125</c:v>
                      </c:pt>
                      <c:pt idx="1270">
                        <c:v>72718.671875</c:v>
                      </c:pt>
                      <c:pt idx="1271">
                        <c:v>72685.5546875</c:v>
                      </c:pt>
                      <c:pt idx="1272">
                        <c:v>72634.8515625</c:v>
                      </c:pt>
                      <c:pt idx="1273">
                        <c:v>72566.5546875</c:v>
                      </c:pt>
                      <c:pt idx="1274">
                        <c:v>72538.4296875</c:v>
                      </c:pt>
                      <c:pt idx="1275">
                        <c:v>72477.4140625</c:v>
                      </c:pt>
                      <c:pt idx="1276">
                        <c:v>72417.4921875</c:v>
                      </c:pt>
                      <c:pt idx="1277">
                        <c:v>72388.5546875</c:v>
                      </c:pt>
                      <c:pt idx="1278">
                        <c:v>72320.0546875</c:v>
                      </c:pt>
                      <c:pt idx="1279">
                        <c:v>72270.5703125</c:v>
                      </c:pt>
                      <c:pt idx="1280">
                        <c:v>72236.6640625</c:v>
                      </c:pt>
                      <c:pt idx="1281">
                        <c:v>72163.84375</c:v>
                      </c:pt>
                      <c:pt idx="1282">
                        <c:v>72124.71875</c:v>
                      </c:pt>
                      <c:pt idx="1283">
                        <c:v>72082.09375</c:v>
                      </c:pt>
                      <c:pt idx="1284">
                        <c:v>72009.953125</c:v>
                      </c:pt>
                      <c:pt idx="1285">
                        <c:v>71977.8203125</c:v>
                      </c:pt>
                      <c:pt idx="1286">
                        <c:v>71925.453125</c:v>
                      </c:pt>
                      <c:pt idx="1287">
                        <c:v>71858.8203125</c:v>
                      </c:pt>
                      <c:pt idx="1288">
                        <c:v>71830.40625</c:v>
                      </c:pt>
                      <c:pt idx="1289">
                        <c:v>71767.9453125</c:v>
                      </c:pt>
                      <c:pt idx="1290">
                        <c:v>71709.5625</c:v>
                      </c:pt>
                      <c:pt idx="1291">
                        <c:v>71680.6484375</c:v>
                      </c:pt>
                      <c:pt idx="1292">
                        <c:v>71610.7109375</c:v>
                      </c:pt>
                      <c:pt idx="1293">
                        <c:v>71562.8828125</c:v>
                      </c:pt>
                      <c:pt idx="1294">
                        <c:v>71527.8359375</c:v>
                      </c:pt>
                      <c:pt idx="1295">
                        <c:v>71455.0078125</c:v>
                      </c:pt>
                      <c:pt idx="1296">
                        <c:v>71417.0859375</c:v>
                      </c:pt>
                      <c:pt idx="1297">
                        <c:v>71372.890625</c:v>
                      </c:pt>
                      <c:pt idx="1298">
                        <c:v>71301.3046875</c:v>
                      </c:pt>
                      <c:pt idx="1299">
                        <c:v>71270.8515625</c:v>
                      </c:pt>
                      <c:pt idx="1300">
                        <c:v>71216.0625</c:v>
                      </c:pt>
                      <c:pt idx="1301">
                        <c:v>71150.6015625</c:v>
                      </c:pt>
                      <c:pt idx="1302">
                        <c:v>71122.328125</c:v>
                      </c:pt>
                      <c:pt idx="1303">
                        <c:v>71058.4921875</c:v>
                      </c:pt>
                      <c:pt idx="1304">
                        <c:v>71002.4609375</c:v>
                      </c:pt>
                      <c:pt idx="1305">
                        <c:v>70972.15625</c:v>
                      </c:pt>
                      <c:pt idx="1306">
                        <c:v>70901.4140625</c:v>
                      </c:pt>
                      <c:pt idx="1307">
                        <c:v>70856.09375</c:v>
                      </c:pt>
                      <c:pt idx="1308">
                        <c:v>70819.1953125</c:v>
                      </c:pt>
                      <c:pt idx="1309">
                        <c:v>70746.03125</c:v>
                      </c:pt>
                      <c:pt idx="1310">
                        <c:v>70709.4453125</c:v>
                      </c:pt>
                      <c:pt idx="1311">
                        <c:v>70663.734375</c:v>
                      </c:pt>
                      <c:pt idx="1312">
                        <c:v>70593.171875</c:v>
                      </c:pt>
                      <c:pt idx="1313">
                        <c:v>70563.0234375</c:v>
                      </c:pt>
                      <c:pt idx="1314">
                        <c:v>70506.609375</c:v>
                      </c:pt>
                      <c:pt idx="1315">
                        <c:v>70443.09375</c:v>
                      </c:pt>
                      <c:pt idx="1316">
                        <c:v>70414.8046875</c:v>
                      </c:pt>
                      <c:pt idx="1317">
                        <c:v>70349.0546875</c:v>
                      </c:pt>
                      <c:pt idx="1318">
                        <c:v>70294.640625</c:v>
                      </c:pt>
                      <c:pt idx="1319">
                        <c:v>70264</c:v>
                      </c:pt>
                      <c:pt idx="1320">
                        <c:v>70192.2734375</c:v>
                      </c:pt>
                      <c:pt idx="1321">
                        <c:v>70148.453125</c:v>
                      </c:pt>
                      <c:pt idx="1322">
                        <c:v>70110.203125</c:v>
                      </c:pt>
                      <c:pt idx="1323">
                        <c:v>70037.4140625</c:v>
                      </c:pt>
                      <c:pt idx="1324">
                        <c:v>70002.640625</c:v>
                      </c:pt>
                      <c:pt idx="1325">
                        <c:v>69954.421875</c:v>
                      </c:pt>
                      <c:pt idx="1326">
                        <c:v>69884.6953125</c:v>
                      </c:pt>
                      <c:pt idx="1327">
                        <c:v>69855.90625</c:v>
                      </c:pt>
                      <c:pt idx="1328">
                        <c:v>69797.15625</c:v>
                      </c:pt>
                      <c:pt idx="1329">
                        <c:v>69735.03125</c:v>
                      </c:pt>
                      <c:pt idx="1330">
                        <c:v>69706.5703125</c:v>
                      </c:pt>
                      <c:pt idx="1331">
                        <c:v>69639.6640625</c:v>
                      </c:pt>
                      <c:pt idx="1332">
                        <c:v>69587.6875</c:v>
                      </c:pt>
                      <c:pt idx="1333">
                        <c:v>69555.3359375</c:v>
                      </c:pt>
                      <c:pt idx="1334">
                        <c:v>69483.078125</c:v>
                      </c:pt>
                      <c:pt idx="1335">
                        <c:v>69440.8203125</c:v>
                      </c:pt>
                      <c:pt idx="1336">
                        <c:v>69401.34375</c:v>
                      </c:pt>
                      <c:pt idx="1337">
                        <c:v>69328.59375</c:v>
                      </c:pt>
                      <c:pt idx="1338">
                        <c:v>69294.953125</c:v>
                      </c:pt>
                      <c:pt idx="1339">
                        <c:v>69245.078125</c:v>
                      </c:pt>
                      <c:pt idx="1340">
                        <c:v>69176.8046875</c:v>
                      </c:pt>
                      <c:pt idx="1341">
                        <c:v>69147.9609375</c:v>
                      </c:pt>
                      <c:pt idx="1342">
                        <c:v>69087.6953125</c:v>
                      </c:pt>
                      <c:pt idx="1343">
                        <c:v>69027.0234375</c:v>
                      </c:pt>
                      <c:pt idx="1344">
                        <c:v>68998.8125</c:v>
                      </c:pt>
                      <c:pt idx="1345">
                        <c:v>68930.2734375</c:v>
                      </c:pt>
                      <c:pt idx="1346">
                        <c:v>68879.9609375</c:v>
                      </c:pt>
                      <c:pt idx="1347">
                        <c:v>68846.6015625</c:v>
                      </c:pt>
                      <c:pt idx="1348">
                        <c:v>68774.1171875</c:v>
                      </c:pt>
                      <c:pt idx="1349">
                        <c:v>68734.0703125</c:v>
                      </c:pt>
                      <c:pt idx="1350">
                        <c:v>68692.21875</c:v>
                      </c:pt>
                      <c:pt idx="1351">
                        <c:v>68619.84375</c:v>
                      </c:pt>
                      <c:pt idx="1352">
                        <c:v>68588.0546875</c:v>
                      </c:pt>
                      <c:pt idx="1353">
                        <c:v>68535.734375</c:v>
                      </c:pt>
                      <c:pt idx="1354">
                        <c:v>68468.4921875</c:v>
                      </c:pt>
                      <c:pt idx="1355">
                        <c:v>68439.96875</c:v>
                      </c:pt>
                      <c:pt idx="1356">
                        <c:v>68378.2265625</c:v>
                      </c:pt>
                      <c:pt idx="1357">
                        <c:v>68319.8046875</c:v>
                      </c:pt>
                      <c:pt idx="1358">
                        <c:v>68290.4140625</c:v>
                      </c:pt>
                      <c:pt idx="1359">
                        <c:v>68220.921875</c:v>
                      </c:pt>
                      <c:pt idx="1360">
                        <c:v>68173.1171875</c:v>
                      </c:pt>
                      <c:pt idx="1361">
                        <c:v>68138.1015625</c:v>
                      </c:pt>
                      <c:pt idx="1362">
                        <c:v>68065.0546875</c:v>
                      </c:pt>
                      <c:pt idx="1363">
                        <c:v>68026.4453125</c:v>
                      </c:pt>
                      <c:pt idx="1364">
                        <c:v>67983.171875</c:v>
                      </c:pt>
                      <c:pt idx="1365">
                        <c:v>67911.5625</c:v>
                      </c:pt>
                      <c:pt idx="1366">
                        <c:v>67880.2890625</c:v>
                      </c:pt>
                      <c:pt idx="1367">
                        <c:v>67826.3203125</c:v>
                      </c:pt>
                      <c:pt idx="1368">
                        <c:v>67760.8515625</c:v>
                      </c:pt>
                      <c:pt idx="1369">
                        <c:v>67732.578125</c:v>
                      </c:pt>
                      <c:pt idx="1370">
                        <c:v>67668.765625</c:v>
                      </c:pt>
                      <c:pt idx="1371">
                        <c:v>67611.9296875</c:v>
                      </c:pt>
                      <c:pt idx="1372">
                        <c:v>67582.4140625</c:v>
                      </c:pt>
                      <c:pt idx="1373">
                        <c:v>67511.6953125</c:v>
                      </c:pt>
                      <c:pt idx="1374">
                        <c:v>67465.4609375</c:v>
                      </c:pt>
                      <c:pt idx="1375">
                        <c:v>67429.2109375</c:v>
                      </c:pt>
                      <c:pt idx="1376">
                        <c:v>67356.3046875</c:v>
                      </c:pt>
                      <c:pt idx="1377">
                        <c:v>67319.6796875</c:v>
                      </c:pt>
                      <c:pt idx="1378">
                        <c:v>67273.921875</c:v>
                      </c:pt>
                      <c:pt idx="1379">
                        <c:v>67202.984375</c:v>
                      </c:pt>
                      <c:pt idx="1380">
                        <c:v>67173.265625</c:v>
                      </c:pt>
                      <c:pt idx="1381">
                        <c:v>67116.8984375</c:v>
                      </c:pt>
                      <c:pt idx="1382">
                        <c:v>67052.6953125</c:v>
                      </c:pt>
                      <c:pt idx="1383">
                        <c:v>67024.4375</c:v>
                      </c:pt>
                      <c:pt idx="1384">
                        <c:v>66959.3203125</c:v>
                      </c:pt>
                      <c:pt idx="1385">
                        <c:v>66904.8828125</c:v>
                      </c:pt>
                      <c:pt idx="1386">
                        <c:v>66873.8515625</c:v>
                      </c:pt>
                      <c:pt idx="1387">
                        <c:v>66802.4296875</c:v>
                      </c:pt>
                      <c:pt idx="1388">
                        <c:v>66757.8125</c:v>
                      </c:pt>
                      <c:pt idx="1389">
                        <c:v>66720.484375</c:v>
                      </c:pt>
                      <c:pt idx="1390">
                        <c:v>66647.390625</c:v>
                      </c:pt>
                      <c:pt idx="1391">
                        <c:v>66612.015625</c:v>
                      </c:pt>
                      <c:pt idx="1392">
                        <c:v>66564.6328125</c:v>
                      </c:pt>
                      <c:pt idx="1393">
                        <c:v>66494.953125</c:v>
                      </c:pt>
                      <c:pt idx="1394">
                        <c:v>66465.3984375</c:v>
                      </c:pt>
                      <c:pt idx="1395">
                        <c:v>66407.4453125</c:v>
                      </c:pt>
                      <c:pt idx="1396">
                        <c:v>66344.6015625</c:v>
                      </c:pt>
                      <c:pt idx="1397">
                        <c:v>66316.8203125</c:v>
                      </c:pt>
                      <c:pt idx="1398">
                        <c:v>66249.9140625</c:v>
                      </c:pt>
                      <c:pt idx="1399">
                        <c:v>66197.109375</c:v>
                      </c:pt>
                      <c:pt idx="1400">
                        <c:v>66165.21875</c:v>
                      </c:pt>
                      <c:pt idx="1401">
                        <c:v>66093.359375</c:v>
                      </c:pt>
                      <c:pt idx="1402">
                        <c:v>66051.0546875</c:v>
                      </c:pt>
                      <c:pt idx="1403">
                        <c:v>66011.4375</c:v>
                      </c:pt>
                      <c:pt idx="1404">
                        <c:v>65938.546875</c:v>
                      </c:pt>
                      <c:pt idx="1405">
                        <c:v>65905.1875</c:v>
                      </c:pt>
                      <c:pt idx="1406">
                        <c:v>65855.3671875</c:v>
                      </c:pt>
                      <c:pt idx="1407">
                        <c:v>65786.5390625</c:v>
                      </c:pt>
                      <c:pt idx="1408">
                        <c:v>65757.484375</c:v>
                      </c:pt>
                      <c:pt idx="1409">
                        <c:v>65697.984375</c:v>
                      </c:pt>
                      <c:pt idx="1410">
                        <c:v>65637.265625</c:v>
                      </c:pt>
                      <c:pt idx="1411">
                        <c:v>65608.53125</c:v>
                      </c:pt>
                      <c:pt idx="1412">
                        <c:v>65540.515625</c:v>
                      </c:pt>
                      <c:pt idx="1413">
                        <c:v>65490.203125</c:v>
                      </c:pt>
                      <c:pt idx="1414">
                        <c:v>65456.871095000002</c:v>
                      </c:pt>
                      <c:pt idx="1415">
                        <c:v>65384.222657500002</c:v>
                      </c:pt>
                      <c:pt idx="1416">
                        <c:v>65343.4296875</c:v>
                      </c:pt>
                      <c:pt idx="1417">
                        <c:v>65302.503907500002</c:v>
                      </c:pt>
                      <c:pt idx="1418">
                        <c:v>65230.1171875</c:v>
                      </c:pt>
                      <c:pt idx="1419">
                        <c:v>65197.472657500002</c:v>
                      </c:pt>
                      <c:pt idx="1420">
                        <c:v>65145.9921875</c:v>
                      </c:pt>
                      <c:pt idx="1421">
                        <c:v>65078.75</c:v>
                      </c:pt>
                      <c:pt idx="1422">
                        <c:v>65050.21875</c:v>
                      </c:pt>
                      <c:pt idx="1423">
                        <c:v>64988.515625</c:v>
                      </c:pt>
                      <c:pt idx="1424">
                        <c:v>64929.3125</c:v>
                      </c:pt>
                      <c:pt idx="1425">
                        <c:v>64900.6796875</c:v>
                      </c:pt>
                      <c:pt idx="1426">
                        <c:v>64831.214845000002</c:v>
                      </c:pt>
                      <c:pt idx="1427">
                        <c:v>64782.503907500002</c:v>
                      </c:pt>
                      <c:pt idx="1428">
                        <c:v>64748.078125</c:v>
                      </c:pt>
                      <c:pt idx="1429">
                        <c:v>64675.339845000002</c:v>
                      </c:pt>
                      <c:pt idx="1430">
                        <c:v>64636.6796875</c:v>
                      </c:pt>
                      <c:pt idx="1431">
                        <c:v>64593.328125</c:v>
                      </c:pt>
                      <c:pt idx="1432">
                        <c:v>64521.433595000002</c:v>
                      </c:pt>
                      <c:pt idx="1433">
                        <c:v>64489.722657500002</c:v>
                      </c:pt>
                      <c:pt idx="1434">
                        <c:v>64436.6171875</c:v>
                      </c:pt>
                      <c:pt idx="1435">
                        <c:v>64370.5</c:v>
                      </c:pt>
                      <c:pt idx="1436">
                        <c:v>64342.167970000002</c:v>
                      </c:pt>
                      <c:pt idx="1437">
                        <c:v>64279.0546875</c:v>
                      </c:pt>
                      <c:pt idx="1438">
                        <c:v>64222.167970000002</c:v>
                      </c:pt>
                      <c:pt idx="1439">
                        <c:v>64192.21875</c:v>
                      </c:pt>
                      <c:pt idx="1440">
                        <c:v>64121.894532500002</c:v>
                      </c:pt>
                      <c:pt idx="1441">
                        <c:v>64074.832032500002</c:v>
                      </c:pt>
                      <c:pt idx="1442">
                        <c:v>64039.488282500002</c:v>
                      </c:pt>
                      <c:pt idx="1443">
                        <c:v>63966.3359375</c:v>
                      </c:pt>
                      <c:pt idx="1444">
                        <c:v>63929.042970000002</c:v>
                      </c:pt>
                      <c:pt idx="1445">
                        <c:v>63884.109375</c:v>
                      </c:pt>
                      <c:pt idx="1446">
                        <c:v>63813.25</c:v>
                      </c:pt>
                      <c:pt idx="1447">
                        <c:v>63782.730470000002</c:v>
                      </c:pt>
                      <c:pt idx="1448">
                        <c:v>63727.183595000002</c:v>
                      </c:pt>
                      <c:pt idx="1449">
                        <c:v>63662.3125</c:v>
                      </c:pt>
                      <c:pt idx="1450">
                        <c:v>63634.691407500002</c:v>
                      </c:pt>
                      <c:pt idx="1451">
                        <c:v>63569.6171875</c:v>
                      </c:pt>
                      <c:pt idx="1452">
                        <c:v>63514.332032500002</c:v>
                      </c:pt>
                      <c:pt idx="1453">
                        <c:v>63483.691407500002</c:v>
                      </c:pt>
                      <c:pt idx="1454">
                        <c:v>63412.722657500002</c:v>
                      </c:pt>
                      <c:pt idx="1455">
                        <c:v>63368.046875</c:v>
                      </c:pt>
                      <c:pt idx="1456">
                        <c:v>63330.535157500002</c:v>
                      </c:pt>
                      <c:pt idx="1457">
                        <c:v>63257.394532500002</c:v>
                      </c:pt>
                      <c:pt idx="1458">
                        <c:v>63222.2578125</c:v>
                      </c:pt>
                      <c:pt idx="1459">
                        <c:v>63174.925782500002</c:v>
                      </c:pt>
                      <c:pt idx="1460">
                        <c:v>63104.734375</c:v>
                      </c:pt>
                      <c:pt idx="1461">
                        <c:v>63074.886720000002</c:v>
                      </c:pt>
                      <c:pt idx="1462">
                        <c:v>63017.7421875</c:v>
                      </c:pt>
                      <c:pt idx="1463">
                        <c:v>62954.8515625</c:v>
                      </c:pt>
                      <c:pt idx="1464">
                        <c:v>62926.496095000002</c:v>
                      </c:pt>
                      <c:pt idx="1465">
                        <c:v>62860.183595000002</c:v>
                      </c:pt>
                      <c:pt idx="1466">
                        <c:v>62807.347657500002</c:v>
                      </c:pt>
                      <c:pt idx="1467">
                        <c:v>62775.4921875</c:v>
                      </c:pt>
                      <c:pt idx="1468">
                        <c:v>62703.5078125</c:v>
                      </c:pt>
                      <c:pt idx="1469">
                        <c:v>62660.4140625</c:v>
                      </c:pt>
                      <c:pt idx="1470">
                        <c:v>62621.7265625</c:v>
                      </c:pt>
                      <c:pt idx="1471">
                        <c:v>62548.8203125</c:v>
                      </c:pt>
                      <c:pt idx="1472">
                        <c:v>62514.578125</c:v>
                      </c:pt>
                      <c:pt idx="1473">
                        <c:v>62465.6015625</c:v>
                      </c:pt>
                      <c:pt idx="1474">
                        <c:v>62396.796875</c:v>
                      </c:pt>
                      <c:pt idx="1475">
                        <c:v>62367.730470000002</c:v>
                      </c:pt>
                      <c:pt idx="1476">
                        <c:v>62308.277345000002</c:v>
                      </c:pt>
                      <c:pt idx="1477">
                        <c:v>62246.8125</c:v>
                      </c:pt>
                      <c:pt idx="1478">
                        <c:v>62218.7890625</c:v>
                      </c:pt>
                      <c:pt idx="1479">
                        <c:v>62150.816407500002</c:v>
                      </c:pt>
                      <c:pt idx="1480">
                        <c:v>62099.605470000002</c:v>
                      </c:pt>
                      <c:pt idx="1481">
                        <c:v>62066.796875</c:v>
                      </c:pt>
                      <c:pt idx="1482">
                        <c:v>61994.34375</c:v>
                      </c:pt>
                      <c:pt idx="1483">
                        <c:v>61953.6640625</c:v>
                      </c:pt>
                      <c:pt idx="1484">
                        <c:v>61912.628907500002</c:v>
                      </c:pt>
                      <c:pt idx="1485">
                        <c:v>61840.0390625</c:v>
                      </c:pt>
                      <c:pt idx="1486">
                        <c:v>61806.878907500002</c:v>
                      </c:pt>
                      <c:pt idx="1487">
                        <c:v>61756.2890625</c:v>
                      </c:pt>
                      <c:pt idx="1488">
                        <c:v>61688.449220000002</c:v>
                      </c:pt>
                      <c:pt idx="1489">
                        <c:v>61659.765625</c:v>
                      </c:pt>
                      <c:pt idx="1490">
                        <c:v>61598.8125</c:v>
                      </c:pt>
                      <c:pt idx="1491">
                        <c:v>61539.558595000002</c:v>
                      </c:pt>
                      <c:pt idx="1492">
                        <c:v>61510.433595000002</c:v>
                      </c:pt>
                      <c:pt idx="1493">
                        <c:v>61441.449220000002</c:v>
                      </c:pt>
                      <c:pt idx="1494">
                        <c:v>61391.894532500002</c:v>
                      </c:pt>
                      <c:pt idx="1495">
                        <c:v>61358.355470000002</c:v>
                      </c:pt>
                      <c:pt idx="1496">
                        <c:v>61285.421875</c:v>
                      </c:pt>
                      <c:pt idx="1497">
                        <c:v>61246.0390625</c:v>
                      </c:pt>
                      <c:pt idx="1498">
                        <c:v>61203.484375</c:v>
                      </c:pt>
                      <c:pt idx="1499">
                        <c:v>61131.703125</c:v>
                      </c:pt>
                      <c:pt idx="1500">
                        <c:v>61099.964845000002</c:v>
                      </c:pt>
                      <c:pt idx="1501">
                        <c:v>61046.890625</c:v>
                      </c:pt>
                      <c:pt idx="1502">
                        <c:v>60980.167970000002</c:v>
                      </c:pt>
                      <c:pt idx="1503">
                        <c:v>60952.421875</c:v>
                      </c:pt>
                      <c:pt idx="1504">
                        <c:v>60889.355470000002</c:v>
                      </c:pt>
                      <c:pt idx="1505">
                        <c:v>60831.6484375</c:v>
                      </c:pt>
                      <c:pt idx="1506">
                        <c:v>60802.0078125</c:v>
                      </c:pt>
                      <c:pt idx="1507">
                        <c:v>60732.191407500002</c:v>
                      </c:pt>
                      <c:pt idx="1508">
                        <c:v>60685.066407500002</c:v>
                      </c:pt>
                      <c:pt idx="1509">
                        <c:v>60649.5</c:v>
                      </c:pt>
                      <c:pt idx="1510">
                        <c:v>60576.390625</c:v>
                      </c:pt>
                      <c:pt idx="1511">
                        <c:v>60539.277345000002</c:v>
                      </c:pt>
                      <c:pt idx="1512">
                        <c:v>60494.402345000002</c:v>
                      </c:pt>
                      <c:pt idx="1513">
                        <c:v>60423.0859375</c:v>
                      </c:pt>
                      <c:pt idx="1514">
                        <c:v>60392.1796875</c:v>
                      </c:pt>
                      <c:pt idx="1515">
                        <c:v>60337.484375</c:v>
                      </c:pt>
                      <c:pt idx="1516">
                        <c:v>60272.566407500002</c:v>
                      </c:pt>
                      <c:pt idx="1517">
                        <c:v>60244.316407500002</c:v>
                      </c:pt>
                      <c:pt idx="1518">
                        <c:v>60179.902345000002</c:v>
                      </c:pt>
                      <c:pt idx="1519">
                        <c:v>60124.574220000002</c:v>
                      </c:pt>
                      <c:pt idx="1520">
                        <c:v>60093.9609375</c:v>
                      </c:pt>
                      <c:pt idx="1521">
                        <c:v>60022.910157500002</c:v>
                      </c:pt>
                      <c:pt idx="1522">
                        <c:v>59977.410157500002</c:v>
                      </c:pt>
                      <c:pt idx="1523">
                        <c:v>59940.8203125</c:v>
                      </c:pt>
                      <c:pt idx="1524">
                        <c:v>59867.6796875</c:v>
                      </c:pt>
                      <c:pt idx="1525">
                        <c:v>59831.628907500002</c:v>
                      </c:pt>
                      <c:pt idx="1526">
                        <c:v>59785.140625</c:v>
                      </c:pt>
                      <c:pt idx="1527">
                        <c:v>59715</c:v>
                      </c:pt>
                      <c:pt idx="1528">
                        <c:v>59685.128907500002</c:v>
                      </c:pt>
                      <c:pt idx="1529">
                        <c:v>59628.0390625</c:v>
                      </c:pt>
                      <c:pt idx="1530">
                        <c:v>59564.441407500002</c:v>
                      </c:pt>
                      <c:pt idx="1531">
                        <c:v>59536.152345000002</c:v>
                      </c:pt>
                      <c:pt idx="1532">
                        <c:v>59470.488282500002</c:v>
                      </c:pt>
                      <c:pt idx="1533">
                        <c:v>59416.7734375</c:v>
                      </c:pt>
                      <c:pt idx="1534">
                        <c:v>59385.371095000002</c:v>
                      </c:pt>
                      <c:pt idx="1535">
                        <c:v>59313.675782500002</c:v>
                      </c:pt>
                      <c:pt idx="1536">
                        <c:v>59270.644532500002</c:v>
                      </c:pt>
                      <c:pt idx="1537">
                        <c:v>59231.8125</c:v>
                      </c:pt>
                      <c:pt idx="1538">
                        <c:v>59158.796875</c:v>
                      </c:pt>
                      <c:pt idx="1539">
                        <c:v>59123.964845000002</c:v>
                      </c:pt>
                      <c:pt idx="1540">
                        <c:v>59075.902345000002</c:v>
                      </c:pt>
                      <c:pt idx="1541">
                        <c:v>59006.550782500002</c:v>
                      </c:pt>
                      <c:pt idx="1542">
                        <c:v>58977.238282500002</c:v>
                      </c:pt>
                      <c:pt idx="1543">
                        <c:v>58918.582032500002</c:v>
                      </c:pt>
                      <c:pt idx="1544">
                        <c:v>58857.0625</c:v>
                      </c:pt>
                      <c:pt idx="1545">
                        <c:v>58828.496095000002</c:v>
                      </c:pt>
                      <c:pt idx="1546">
                        <c:v>58761.082032500002</c:v>
                      </c:pt>
                      <c:pt idx="1547">
                        <c:v>58709.015625</c:v>
                      </c:pt>
                      <c:pt idx="1548">
                        <c:v>58677.074220000002</c:v>
                      </c:pt>
                      <c:pt idx="1549">
                        <c:v>58604.636720000002</c:v>
                      </c:pt>
                      <c:pt idx="1550">
                        <c:v>58563.019532500002</c:v>
                      </c:pt>
                      <c:pt idx="1551">
                        <c:v>58522.75</c:v>
                      </c:pt>
                      <c:pt idx="1552">
                        <c:v>58450.316407500002</c:v>
                      </c:pt>
                      <c:pt idx="1553">
                        <c:v>58417.113282500002</c:v>
                      </c:pt>
                      <c:pt idx="1554">
                        <c:v>58366.546875</c:v>
                      </c:pt>
                      <c:pt idx="1555">
                        <c:v>58298.167970000002</c:v>
                      </c:pt>
                      <c:pt idx="1556">
                        <c:v>58270.015625</c:v>
                      </c:pt>
                      <c:pt idx="1557">
                        <c:v>58209.121095000002</c:v>
                      </c:pt>
                      <c:pt idx="1558">
                        <c:v>58149.078125</c:v>
                      </c:pt>
                      <c:pt idx="1559">
                        <c:v>58120.171875</c:v>
                      </c:pt>
                      <c:pt idx="1560">
                        <c:v>58051.75</c:v>
                      </c:pt>
                      <c:pt idx="1561">
                        <c:v>58002.128907500002</c:v>
                      </c:pt>
                      <c:pt idx="1562">
                        <c:v>57968.3203125</c:v>
                      </c:pt>
                      <c:pt idx="1563">
                        <c:v>57895.5234375</c:v>
                      </c:pt>
                      <c:pt idx="1564">
                        <c:v>57856.269532500002</c:v>
                      </c:pt>
                      <c:pt idx="1565">
                        <c:v>57813.78125</c:v>
                      </c:pt>
                      <c:pt idx="1566">
                        <c:v>57741.597657500002</c:v>
                      </c:pt>
                      <c:pt idx="1567">
                        <c:v>57709.3828125</c:v>
                      </c:pt>
                      <c:pt idx="1568">
                        <c:v>57657.1953125</c:v>
                      </c:pt>
                      <c:pt idx="1569">
                        <c:v>57590.425782500002</c:v>
                      </c:pt>
                      <c:pt idx="1570">
                        <c:v>57562</c:v>
                      </c:pt>
                      <c:pt idx="1571">
                        <c:v>57499.660157500002</c:v>
                      </c:pt>
                      <c:pt idx="1572">
                        <c:v>57441.894532500002</c:v>
                      </c:pt>
                      <c:pt idx="1573">
                        <c:v>57412.277345000002</c:v>
                      </c:pt>
                      <c:pt idx="1574">
                        <c:v>57342.417970000002</c:v>
                      </c:pt>
                      <c:pt idx="1575">
                        <c:v>57294.441407500002</c:v>
                      </c:pt>
                      <c:pt idx="1576">
                        <c:v>57259.785157500002</c:v>
                      </c:pt>
                      <c:pt idx="1577">
                        <c:v>57186.6796875</c:v>
                      </c:pt>
                      <c:pt idx="1578">
                        <c:v>57148.640625</c:v>
                      </c:pt>
                      <c:pt idx="1579">
                        <c:v>57104.5859375</c:v>
                      </c:pt>
                      <c:pt idx="1580">
                        <c:v>57033.359375</c:v>
                      </c:pt>
                      <c:pt idx="1581">
                        <c:v>57002.421875</c:v>
                      </c:pt>
                      <c:pt idx="1582">
                        <c:v>56947.777345000002</c:v>
                      </c:pt>
                      <c:pt idx="1583">
                        <c:v>56882.207032500002</c:v>
                      </c:pt>
                      <c:pt idx="1584">
                        <c:v>56853.925782500002</c:v>
                      </c:pt>
                      <c:pt idx="1585">
                        <c:v>56790.214845000002</c:v>
                      </c:pt>
                      <c:pt idx="1586">
                        <c:v>56734.03125</c:v>
                      </c:pt>
                      <c:pt idx="1587">
                        <c:v>56703.7890625</c:v>
                      </c:pt>
                      <c:pt idx="1588">
                        <c:v>56633.1171875</c:v>
                      </c:pt>
                      <c:pt idx="1589">
                        <c:v>56587.644532500002</c:v>
                      </c:pt>
                      <c:pt idx="1590">
                        <c:v>56550.871095000002</c:v>
                      </c:pt>
                      <c:pt idx="1591">
                        <c:v>56477.707032500002</c:v>
                      </c:pt>
                      <c:pt idx="1592">
                        <c:v>56440.996095000002</c:v>
                      </c:pt>
                      <c:pt idx="1593">
                        <c:v>56395.441407500002</c:v>
                      </c:pt>
                      <c:pt idx="1594">
                        <c:v>56324.808595000002</c:v>
                      </c:pt>
                      <c:pt idx="1595">
                        <c:v>56294.6015625</c:v>
                      </c:pt>
                      <c:pt idx="1596">
                        <c:v>56238.339845000002</c:v>
                      </c:pt>
                      <c:pt idx="1597">
                        <c:v>56174.6953125</c:v>
                      </c:pt>
                      <c:pt idx="1598">
                        <c:v>56146.410157500002</c:v>
                      </c:pt>
                      <c:pt idx="1599">
                        <c:v>56080.777345000002</c:v>
                      </c:pt>
                      <c:pt idx="1600">
                        <c:v>56026.214845000002</c:v>
                      </c:pt>
                      <c:pt idx="1601">
                        <c:v>55995.6484375</c:v>
                      </c:pt>
                      <c:pt idx="1602">
                        <c:v>55923.9765625</c:v>
                      </c:pt>
                      <c:pt idx="1603">
                        <c:v>55880.003907500002</c:v>
                      </c:pt>
                      <c:pt idx="1604">
                        <c:v>55841.894532500002</c:v>
                      </c:pt>
                      <c:pt idx="1605">
                        <c:v>55769.0859375</c:v>
                      </c:pt>
                      <c:pt idx="1606">
                        <c:v>55734.199220000002</c:v>
                      </c:pt>
                      <c:pt idx="1607">
                        <c:v>55686.144532500002</c:v>
                      </c:pt>
                      <c:pt idx="1608">
                        <c:v>55616.324220000002</c:v>
                      </c:pt>
                      <c:pt idx="1609">
                        <c:v>55587.484375</c:v>
                      </c:pt>
                      <c:pt idx="1610">
                        <c:v>55528.894532500002</c:v>
                      </c:pt>
                      <c:pt idx="1611">
                        <c:v>55466.625</c:v>
                      </c:pt>
                      <c:pt idx="1612">
                        <c:v>55438.1875</c:v>
                      </c:pt>
                      <c:pt idx="1613">
                        <c:v>55371.390625</c:v>
                      </c:pt>
                      <c:pt idx="1614">
                        <c:v>55319.253907500002</c:v>
                      </c:pt>
                      <c:pt idx="1615">
                        <c:v>55286.9921875</c:v>
                      </c:pt>
                      <c:pt idx="1616">
                        <c:v>55214.7890625</c:v>
                      </c:pt>
                      <c:pt idx="1617">
                        <c:v>55173.25</c:v>
                      </c:pt>
                      <c:pt idx="1618">
                        <c:v>55133.046875</c:v>
                      </c:pt>
                      <c:pt idx="1619">
                        <c:v>55060.265625</c:v>
                      </c:pt>
                      <c:pt idx="1620">
                        <c:v>55026.511720000002</c:v>
                      </c:pt>
                      <c:pt idx="1621">
                        <c:v>54976.859375</c:v>
                      </c:pt>
                      <c:pt idx="1622">
                        <c:v>54908.433595000002</c:v>
                      </c:pt>
                      <c:pt idx="1623">
                        <c:v>54879.550782500002</c:v>
                      </c:pt>
                      <c:pt idx="1624">
                        <c:v>54819.433595000002</c:v>
                      </c:pt>
                      <c:pt idx="1625">
                        <c:v>54759.324220000002</c:v>
                      </c:pt>
                      <c:pt idx="1626">
                        <c:v>54730.4375</c:v>
                      </c:pt>
                      <c:pt idx="1627">
                        <c:v>54662.011720000002</c:v>
                      </c:pt>
                      <c:pt idx="1628">
                        <c:v>54611.5234375</c:v>
                      </c:pt>
                      <c:pt idx="1629">
                        <c:v>54578.605470000002</c:v>
                      </c:pt>
                      <c:pt idx="1630">
                        <c:v>54505.824220000002</c:v>
                      </c:pt>
                      <c:pt idx="1631">
                        <c:v>54465.625</c:v>
                      </c:pt>
                      <c:pt idx="1632">
                        <c:v>54423.933595000002</c:v>
                      </c:pt>
                      <c:pt idx="1633">
                        <c:v>54351.515625</c:v>
                      </c:pt>
                      <c:pt idx="1634">
                        <c:v>54319.621095000002</c:v>
                      </c:pt>
                      <c:pt idx="1635">
                        <c:v>54267.4765625</c:v>
                      </c:pt>
                      <c:pt idx="1636">
                        <c:v>54200.1171875</c:v>
                      </c:pt>
                      <c:pt idx="1637">
                        <c:v>54171.5625</c:v>
                      </c:pt>
                      <c:pt idx="1638">
                        <c:v>54109.9765625</c:v>
                      </c:pt>
                      <c:pt idx="1639">
                        <c:v>54051.390625</c:v>
                      </c:pt>
                      <c:pt idx="1640">
                        <c:v>54022.0546875</c:v>
                      </c:pt>
                      <c:pt idx="1641">
                        <c:v>53952.660157500002</c:v>
                      </c:pt>
                      <c:pt idx="1642">
                        <c:v>53904.6796875</c:v>
                      </c:pt>
                      <c:pt idx="1643">
                        <c:v>53869.7890625</c:v>
                      </c:pt>
                      <c:pt idx="1644">
                        <c:v>53796.761720000002</c:v>
                      </c:pt>
                      <c:pt idx="1645">
                        <c:v>53757.996095000002</c:v>
                      </c:pt>
                      <c:pt idx="1646">
                        <c:v>53714.894532500002</c:v>
                      </c:pt>
                      <c:pt idx="1647">
                        <c:v>53643.2265625</c:v>
                      </c:pt>
                      <c:pt idx="1648">
                        <c:v>53611.859375</c:v>
                      </c:pt>
                      <c:pt idx="1649">
                        <c:v>53558.0703125</c:v>
                      </c:pt>
                      <c:pt idx="1650">
                        <c:v>53492.464845000002</c:v>
                      </c:pt>
                      <c:pt idx="1651">
                        <c:v>53464.1796875</c:v>
                      </c:pt>
                      <c:pt idx="1652">
                        <c:v>53400.5234375</c:v>
                      </c:pt>
                      <c:pt idx="1653">
                        <c:v>53343.503907500002</c:v>
                      </c:pt>
                      <c:pt idx="1654">
                        <c:v>53314.066407500002</c:v>
                      </c:pt>
                      <c:pt idx="1655">
                        <c:v>53243.4296875</c:v>
                      </c:pt>
                      <c:pt idx="1656">
                        <c:v>53197.011720000002</c:v>
                      </c:pt>
                      <c:pt idx="1657">
                        <c:v>53160.90625</c:v>
                      </c:pt>
                      <c:pt idx="1658">
                        <c:v>53088.003907500002</c:v>
                      </c:pt>
                      <c:pt idx="1659">
                        <c:v>53051.230470000002</c:v>
                      </c:pt>
                      <c:pt idx="1660">
                        <c:v>53005.660157500002</c:v>
                      </c:pt>
                      <c:pt idx="1661">
                        <c:v>52934.640625</c:v>
                      </c:pt>
                      <c:pt idx="1662">
                        <c:v>52904.84375</c:v>
                      </c:pt>
                      <c:pt idx="1663">
                        <c:v>52848.660157500002</c:v>
                      </c:pt>
                      <c:pt idx="1664">
                        <c:v>52784.3046875</c:v>
                      </c:pt>
                      <c:pt idx="1665">
                        <c:v>52756.050782500002</c:v>
                      </c:pt>
                      <c:pt idx="1666">
                        <c:v>52691.097657500002</c:v>
                      </c:pt>
                      <c:pt idx="1667">
                        <c:v>52636.453125</c:v>
                      </c:pt>
                      <c:pt idx="1668">
                        <c:v>52605.515625</c:v>
                      </c:pt>
                      <c:pt idx="1669">
                        <c:v>52534.171875</c:v>
                      </c:pt>
                      <c:pt idx="1670">
                        <c:v>52490.238282500002</c:v>
                      </c:pt>
                      <c:pt idx="1671">
                        <c:v>52452.191407500002</c:v>
                      </c:pt>
                      <c:pt idx="1672">
                        <c:v>52379.089845000002</c:v>
                      </c:pt>
                      <c:pt idx="1673">
                        <c:v>52343.574220000002</c:v>
                      </c:pt>
                      <c:pt idx="1674">
                        <c:v>52296.457032500002</c:v>
                      </c:pt>
                      <c:pt idx="1675">
                        <c:v>52226.597657500002</c:v>
                      </c:pt>
                      <c:pt idx="1676">
                        <c:v>52196.980470000002</c:v>
                      </c:pt>
                      <c:pt idx="1677">
                        <c:v>52139.2109375</c:v>
                      </c:pt>
                      <c:pt idx="1678">
                        <c:v>52076.878907500002</c:v>
                      </c:pt>
                      <c:pt idx="1679">
                        <c:v>52048.449220000002</c:v>
                      </c:pt>
                      <c:pt idx="1680">
                        <c:v>51981.6796875</c:v>
                      </c:pt>
                      <c:pt idx="1681">
                        <c:v>51928.671875</c:v>
                      </c:pt>
                      <c:pt idx="1682">
                        <c:v>51896.894532500002</c:v>
                      </c:pt>
                      <c:pt idx="1683">
                        <c:v>51825.097657500002</c:v>
                      </c:pt>
                      <c:pt idx="1684">
                        <c:v>51782.605470000002</c:v>
                      </c:pt>
                      <c:pt idx="1685">
                        <c:v>51743.1640625</c:v>
                      </c:pt>
                      <c:pt idx="1686">
                        <c:v>51670.238282500002</c:v>
                      </c:pt>
                      <c:pt idx="1687">
                        <c:v>51636.746095000002</c:v>
                      </c:pt>
                      <c:pt idx="1688">
                        <c:v>51587.125</c:v>
                      </c:pt>
                      <c:pt idx="1689">
                        <c:v>51518.1796875</c:v>
                      </c:pt>
                      <c:pt idx="1690">
                        <c:v>51489.074220000002</c:v>
                      </c:pt>
                      <c:pt idx="1691">
                        <c:v>51429.7578125</c:v>
                      </c:pt>
                      <c:pt idx="1692">
                        <c:v>51368.863282500002</c:v>
                      </c:pt>
                      <c:pt idx="1693">
                        <c:v>51340.1640625</c:v>
                      </c:pt>
                      <c:pt idx="1694">
                        <c:v>51272.285157500002</c:v>
                      </c:pt>
                      <c:pt idx="1695">
                        <c:v>51221.761720000002</c:v>
                      </c:pt>
                      <c:pt idx="1696">
                        <c:v>51188.558595000002</c:v>
                      </c:pt>
                      <c:pt idx="1697">
                        <c:v>51115.953125</c:v>
                      </c:pt>
                      <c:pt idx="1698">
                        <c:v>51074.980470000002</c:v>
                      </c:pt>
                      <c:pt idx="1699">
                        <c:v>51034.2421875</c:v>
                      </c:pt>
                      <c:pt idx="1700">
                        <c:v>50961.800782500002</c:v>
                      </c:pt>
                      <c:pt idx="1701">
                        <c:v>50929.035157500002</c:v>
                      </c:pt>
                      <c:pt idx="1702">
                        <c:v>50877.761720000002</c:v>
                      </c:pt>
                      <c:pt idx="1703">
                        <c:v>50810.3828125</c:v>
                      </c:pt>
                      <c:pt idx="1704">
                        <c:v>50781.816407500002</c:v>
                      </c:pt>
                      <c:pt idx="1705">
                        <c:v>50720.296875</c:v>
                      </c:pt>
                      <c:pt idx="1706">
                        <c:v>50660.8984375</c:v>
                      </c:pt>
                      <c:pt idx="1707">
                        <c:v>50632.328125</c:v>
                      </c:pt>
                      <c:pt idx="1708">
                        <c:v>50562.980470000002</c:v>
                      </c:pt>
                      <c:pt idx="1709">
                        <c:v>50514.0625</c:v>
                      </c:pt>
                      <c:pt idx="1710">
                        <c:v>50479.777345000002</c:v>
                      </c:pt>
                      <c:pt idx="1711">
                        <c:v>50407.066407500002</c:v>
                      </c:pt>
                      <c:pt idx="1712">
                        <c:v>50368.230470000002</c:v>
                      </c:pt>
                      <c:pt idx="1713">
                        <c:v>50325.078125</c:v>
                      </c:pt>
                      <c:pt idx="1714">
                        <c:v>50253.113282500002</c:v>
                      </c:pt>
                      <c:pt idx="1715">
                        <c:v>50222.1015625</c:v>
                      </c:pt>
                      <c:pt idx="1716">
                        <c:v>50168.394532500002</c:v>
                      </c:pt>
                      <c:pt idx="1717">
                        <c:v>50102.125</c:v>
                      </c:pt>
                      <c:pt idx="1718">
                        <c:v>50073.777345000002</c:v>
                      </c:pt>
                      <c:pt idx="1719">
                        <c:v>50010.847657500002</c:v>
                      </c:pt>
                      <c:pt idx="1720">
                        <c:v>49953.75</c:v>
                      </c:pt>
                      <c:pt idx="1721">
                        <c:v>49923.878907500002</c:v>
                      </c:pt>
                      <c:pt idx="1722">
                        <c:v>49853.660157500002</c:v>
                      </c:pt>
                      <c:pt idx="1723">
                        <c:v>49807.246095000002</c:v>
                      </c:pt>
                      <c:pt idx="1724">
                        <c:v>49771.207032500002</c:v>
                      </c:pt>
                      <c:pt idx="1725">
                        <c:v>49698.0625</c:v>
                      </c:pt>
                      <c:pt idx="1726">
                        <c:v>49660.59375</c:v>
                      </c:pt>
                      <c:pt idx="1727">
                        <c:v>49615.9765625</c:v>
                      </c:pt>
                      <c:pt idx="1728">
                        <c:v>49544.921875</c:v>
                      </c:pt>
                      <c:pt idx="1729">
                        <c:v>49514.3046875</c:v>
                      </c:pt>
                      <c:pt idx="1730">
                        <c:v>49458.972657500002</c:v>
                      </c:pt>
                      <c:pt idx="1731">
                        <c:v>49393.933595000002</c:v>
                      </c:pt>
                      <c:pt idx="1732">
                        <c:v>49366.3125</c:v>
                      </c:pt>
                      <c:pt idx="1733">
                        <c:v>49301.40625</c:v>
                      </c:pt>
                      <c:pt idx="1734">
                        <c:v>49245.90625</c:v>
                      </c:pt>
                      <c:pt idx="1735">
                        <c:v>49215.3671875</c:v>
                      </c:pt>
                      <c:pt idx="1736">
                        <c:v>49144.488282500002</c:v>
                      </c:pt>
                      <c:pt idx="1737">
                        <c:v>49099.597657500002</c:v>
                      </c:pt>
                      <c:pt idx="1738">
                        <c:v>49062.265625</c:v>
                      </c:pt>
                      <c:pt idx="1739">
                        <c:v>48989.1171875</c:v>
                      </c:pt>
                      <c:pt idx="1740">
                        <c:v>48953.808595000002</c:v>
                      </c:pt>
                      <c:pt idx="1741">
                        <c:v>48906.703125</c:v>
                      </c:pt>
                      <c:pt idx="1742">
                        <c:v>48836.3984375</c:v>
                      </c:pt>
                      <c:pt idx="1743">
                        <c:v>48806.464845000002</c:v>
                      </c:pt>
                      <c:pt idx="1744">
                        <c:v>48749.5390625</c:v>
                      </c:pt>
                      <c:pt idx="1745">
                        <c:v>48686.4609375</c:v>
                      </c:pt>
                      <c:pt idx="1746">
                        <c:v>48658.125</c:v>
                      </c:pt>
                      <c:pt idx="1747">
                        <c:v>48591.980470000002</c:v>
                      </c:pt>
                      <c:pt idx="1748">
                        <c:v>48538.9140625</c:v>
                      </c:pt>
                      <c:pt idx="1749">
                        <c:v>48507.183595000002</c:v>
                      </c:pt>
                      <c:pt idx="1750">
                        <c:v>48435.2734375</c:v>
                      </c:pt>
                      <c:pt idx="1751">
                        <c:v>48391.9609375</c:v>
                      </c:pt>
                      <c:pt idx="1752">
                        <c:v>48353.472657500002</c:v>
                      </c:pt>
                      <c:pt idx="1753">
                        <c:v>48280.535157500002</c:v>
                      </c:pt>
                      <c:pt idx="1754">
                        <c:v>48246.136720000002</c:v>
                      </c:pt>
                      <c:pt idx="1755">
                        <c:v>48197.390625</c:v>
                      </c:pt>
                      <c:pt idx="1756">
                        <c:v>48128.453125</c:v>
                      </c:pt>
                      <c:pt idx="1757">
                        <c:v>48099.3203125</c:v>
                      </c:pt>
                      <c:pt idx="1758">
                        <c:v>48040.0859375</c:v>
                      </c:pt>
                      <c:pt idx="1759">
                        <c:v>47978.4140625</c:v>
                      </c:pt>
                      <c:pt idx="1760">
                        <c:v>47950.433595000002</c:v>
                      </c:pt>
                      <c:pt idx="1761">
                        <c:v>47882.613282500002</c:v>
                      </c:pt>
                      <c:pt idx="1762">
                        <c:v>47831.167970000002</c:v>
                      </c:pt>
                      <c:pt idx="1763">
                        <c:v>47798.503907500002</c:v>
                      </c:pt>
                      <c:pt idx="1764">
                        <c:v>47726.269532500002</c:v>
                      </c:pt>
                      <c:pt idx="1765">
                        <c:v>47685.2109375</c:v>
                      </c:pt>
                      <c:pt idx="1766">
                        <c:v>47644.390625</c:v>
                      </c:pt>
                      <c:pt idx="1767">
                        <c:v>47571.75</c:v>
                      </c:pt>
                      <c:pt idx="1768">
                        <c:v>47539.2734375</c:v>
                      </c:pt>
                      <c:pt idx="1769">
                        <c:v>47488.089845000002</c:v>
                      </c:pt>
                      <c:pt idx="1770">
                        <c:v>47420.097657500002</c:v>
                      </c:pt>
                      <c:pt idx="1771">
                        <c:v>47391.3671875</c:v>
                      </c:pt>
                      <c:pt idx="1772">
                        <c:v>47330.628907500002</c:v>
                      </c:pt>
                      <c:pt idx="1773">
                        <c:v>47271.1484375</c:v>
                      </c:pt>
                      <c:pt idx="1774">
                        <c:v>47242.089845000002</c:v>
                      </c:pt>
                      <c:pt idx="1775">
                        <c:v>47173.246095000002</c:v>
                      </c:pt>
                      <c:pt idx="1776">
                        <c:v>47124.296875</c:v>
                      </c:pt>
                      <c:pt idx="1777">
                        <c:v>47090.074220000002</c:v>
                      </c:pt>
                      <c:pt idx="1778">
                        <c:v>47017.1796875</c:v>
                      </c:pt>
                      <c:pt idx="1779">
                        <c:v>46977.5859375</c:v>
                      </c:pt>
                      <c:pt idx="1780">
                        <c:v>46935.2578125</c:v>
                      </c:pt>
                      <c:pt idx="1781">
                        <c:v>46863.402345000002</c:v>
                      </c:pt>
                      <c:pt idx="1782">
                        <c:v>46831.53125</c:v>
                      </c:pt>
                      <c:pt idx="1783">
                        <c:v>46778.699220000002</c:v>
                      </c:pt>
                      <c:pt idx="1784">
                        <c:v>46711.808595000002</c:v>
                      </c:pt>
                      <c:pt idx="1785">
                        <c:v>46684.03125</c:v>
                      </c:pt>
                      <c:pt idx="1786">
                        <c:v>46621.175782500002</c:v>
                      </c:pt>
                      <c:pt idx="1787">
                        <c:v>46563.234375</c:v>
                      </c:pt>
                      <c:pt idx="1788">
                        <c:v>46533.6796875</c:v>
                      </c:pt>
                      <c:pt idx="1789">
                        <c:v>46463.988282500002</c:v>
                      </c:pt>
                      <c:pt idx="1790">
                        <c:v>46416.6171875</c:v>
                      </c:pt>
                      <c:pt idx="1791">
                        <c:v>46381.234375</c:v>
                      </c:pt>
                      <c:pt idx="1792">
                        <c:v>46308.144532500002</c:v>
                      </c:pt>
                      <c:pt idx="1793">
                        <c:v>46270.828125</c:v>
                      </c:pt>
                      <c:pt idx="1794">
                        <c:v>46226.191407500002</c:v>
                      </c:pt>
                      <c:pt idx="1795">
                        <c:v>46154.78125</c:v>
                      </c:pt>
                      <c:pt idx="1796">
                        <c:v>46123.753907500002</c:v>
                      </c:pt>
                      <c:pt idx="1797">
                        <c:v>46069.3046875</c:v>
                      </c:pt>
                      <c:pt idx="1798">
                        <c:v>46004.1953125</c:v>
                      </c:pt>
                      <c:pt idx="1799">
                        <c:v>45975.941407500002</c:v>
                      </c:pt>
                      <c:pt idx="1800">
                        <c:v>45911.730470000002</c:v>
                      </c:pt>
                      <c:pt idx="1801">
                        <c:v>45856.1484375</c:v>
                      </c:pt>
                      <c:pt idx="1802">
                        <c:v>45825.6484375</c:v>
                      </c:pt>
                      <c:pt idx="1803">
                        <c:v>45754.7109375</c:v>
                      </c:pt>
                      <c:pt idx="1804">
                        <c:v>45708.9609375</c:v>
                      </c:pt>
                      <c:pt idx="1805">
                        <c:v>45672.574220000002</c:v>
                      </c:pt>
                      <c:pt idx="1806">
                        <c:v>45599.425782500002</c:v>
                      </c:pt>
                      <c:pt idx="1807">
                        <c:v>45563.1796875</c:v>
                      </c:pt>
                      <c:pt idx="1808">
                        <c:v>45516.941407500002</c:v>
                      </c:pt>
                      <c:pt idx="1809">
                        <c:v>45446.6796875</c:v>
                      </c:pt>
                      <c:pt idx="1810">
                        <c:v>45416.7109375</c:v>
                      </c:pt>
                      <c:pt idx="1811">
                        <c:v>45359.8671875</c:v>
                      </c:pt>
                      <c:pt idx="1812">
                        <c:v>45296.0625</c:v>
                      </c:pt>
                      <c:pt idx="1813">
                        <c:v>45268.390625</c:v>
                      </c:pt>
                      <c:pt idx="1814">
                        <c:v>45202.316407500002</c:v>
                      </c:pt>
                      <c:pt idx="1815">
                        <c:v>45148.34375</c:v>
                      </c:pt>
                      <c:pt idx="1816">
                        <c:v>45117.074220000002</c:v>
                      </c:pt>
                      <c:pt idx="1817">
                        <c:v>45045.597657500002</c:v>
                      </c:pt>
                      <c:pt idx="1818">
                        <c:v>45002.191407500002</c:v>
                      </c:pt>
                      <c:pt idx="1819">
                        <c:v>44963.582032500002</c:v>
                      </c:pt>
                      <c:pt idx="1820">
                        <c:v>44890.5390625</c:v>
                      </c:pt>
                      <c:pt idx="1821">
                        <c:v>44856.371095000002</c:v>
                      </c:pt>
                      <c:pt idx="1822">
                        <c:v>44807.722657500002</c:v>
                      </c:pt>
                      <c:pt idx="1823">
                        <c:v>44738.222657500002</c:v>
                      </c:pt>
                      <c:pt idx="1824">
                        <c:v>44708.832032500002</c:v>
                      </c:pt>
                      <c:pt idx="1825">
                        <c:v>44650.425782500002</c:v>
                      </c:pt>
                      <c:pt idx="1826">
                        <c:v>44588.671875</c:v>
                      </c:pt>
                      <c:pt idx="1827">
                        <c:v>44560.1484375</c:v>
                      </c:pt>
                      <c:pt idx="1828">
                        <c:v>44492.910157500002</c:v>
                      </c:pt>
                      <c:pt idx="1829">
                        <c:v>44440.578125</c:v>
                      </c:pt>
                      <c:pt idx="1830">
                        <c:v>44408.796875</c:v>
                      </c:pt>
                      <c:pt idx="1831">
                        <c:v>44336.4296875</c:v>
                      </c:pt>
                      <c:pt idx="1832">
                        <c:v>44294.5625</c:v>
                      </c:pt>
                      <c:pt idx="1833">
                        <c:v>44254.53125</c:v>
                      </c:pt>
                      <c:pt idx="1834">
                        <c:v>44182.046875</c:v>
                      </c:pt>
                      <c:pt idx="1835">
                        <c:v>44148.671875</c:v>
                      </c:pt>
                      <c:pt idx="1836">
                        <c:v>44098.378907500002</c:v>
                      </c:pt>
                      <c:pt idx="1837">
                        <c:v>44029.832032500002</c:v>
                      </c:pt>
                      <c:pt idx="1838">
                        <c:v>44001.6171875</c:v>
                      </c:pt>
                      <c:pt idx="1839">
                        <c:v>43940.96875</c:v>
                      </c:pt>
                      <c:pt idx="1840">
                        <c:v>43880.675782500002</c:v>
                      </c:pt>
                      <c:pt idx="1841">
                        <c:v>43851.839845000002</c:v>
                      </c:pt>
                      <c:pt idx="1842">
                        <c:v>43783.582032500002</c:v>
                      </c:pt>
                      <c:pt idx="1843">
                        <c:v>43733.6875</c:v>
                      </c:pt>
                      <c:pt idx="1844">
                        <c:v>43700.0546875</c:v>
                      </c:pt>
                      <c:pt idx="1845">
                        <c:v>43627.3125</c:v>
                      </c:pt>
                      <c:pt idx="1846">
                        <c:v>43587.816407500002</c:v>
                      </c:pt>
                      <c:pt idx="1847">
                        <c:v>43545.582032500002</c:v>
                      </c:pt>
                      <c:pt idx="1848">
                        <c:v>43473.3203125</c:v>
                      </c:pt>
                      <c:pt idx="1849">
                        <c:v>43440.949220000002</c:v>
                      </c:pt>
                      <c:pt idx="1850">
                        <c:v>43389.0390625</c:v>
                      </c:pt>
                      <c:pt idx="1851">
                        <c:v>43322.078125</c:v>
                      </c:pt>
                      <c:pt idx="1852">
                        <c:v>43293.613282500002</c:v>
                      </c:pt>
                      <c:pt idx="1853">
                        <c:v>43231.511720000002</c:v>
                      </c:pt>
                      <c:pt idx="1854">
                        <c:v>43173.484375</c:v>
                      </c:pt>
                      <c:pt idx="1855">
                        <c:v>43143.9609375</c:v>
                      </c:pt>
                      <c:pt idx="1856">
                        <c:v>43074.246095000002</c:v>
                      </c:pt>
                      <c:pt idx="1857">
                        <c:v>43025.996095000002</c:v>
                      </c:pt>
                      <c:pt idx="1858">
                        <c:v>42991.542970000002</c:v>
                      </c:pt>
                      <c:pt idx="1859">
                        <c:v>42918.4609375</c:v>
                      </c:pt>
                      <c:pt idx="1860">
                        <c:v>42880.183595000002</c:v>
                      </c:pt>
                      <c:pt idx="1861">
                        <c:v>42836.402345000002</c:v>
                      </c:pt>
                      <c:pt idx="1862">
                        <c:v>42765.0703125</c:v>
                      </c:pt>
                      <c:pt idx="1863">
                        <c:v>42733.996095000002</c:v>
                      </c:pt>
                      <c:pt idx="1864">
                        <c:v>42679.628907500002</c:v>
                      </c:pt>
                      <c:pt idx="1865">
                        <c:v>42613.847657500002</c:v>
                      </c:pt>
                      <c:pt idx="1866">
                        <c:v>42586.203125</c:v>
                      </c:pt>
                      <c:pt idx="1867">
                        <c:v>42522.0703125</c:v>
                      </c:pt>
                      <c:pt idx="1868">
                        <c:v>42465.613282500002</c:v>
                      </c:pt>
                      <c:pt idx="1869">
                        <c:v>42435.488282500002</c:v>
                      </c:pt>
                      <c:pt idx="1870">
                        <c:v>42365.042970000002</c:v>
                      </c:pt>
                      <c:pt idx="1871">
                        <c:v>42319.1953125</c:v>
                      </c:pt>
                      <c:pt idx="1872">
                        <c:v>42282.640625</c:v>
                      </c:pt>
                      <c:pt idx="1873">
                        <c:v>42209.484375</c:v>
                      </c:pt>
                      <c:pt idx="1874">
                        <c:v>42173.4140625</c:v>
                      </c:pt>
                      <c:pt idx="1875">
                        <c:v>42127.277345000002</c:v>
                      </c:pt>
                      <c:pt idx="1876">
                        <c:v>42056.511720000002</c:v>
                      </c:pt>
                      <c:pt idx="1877">
                        <c:v>42026.183595000002</c:v>
                      </c:pt>
                      <c:pt idx="1878">
                        <c:v>41970.203125</c:v>
                      </c:pt>
                      <c:pt idx="1879">
                        <c:v>41906.324220000002</c:v>
                      </c:pt>
                      <c:pt idx="1880">
                        <c:v>41878.0546875</c:v>
                      </c:pt>
                      <c:pt idx="1881">
                        <c:v>41812.640625</c:v>
                      </c:pt>
                      <c:pt idx="1882">
                        <c:v>41757.7890625</c:v>
                      </c:pt>
                      <c:pt idx="1883">
                        <c:v>41727.3671875</c:v>
                      </c:pt>
                      <c:pt idx="1884">
                        <c:v>41655.8046875</c:v>
                      </c:pt>
                      <c:pt idx="1885">
                        <c:v>41611.550782500002</c:v>
                      </c:pt>
                      <c:pt idx="1886">
                        <c:v>41573.683595000002</c:v>
                      </c:pt>
                      <c:pt idx="1887">
                        <c:v>41500.847657500002</c:v>
                      </c:pt>
                      <c:pt idx="1888">
                        <c:v>41465.75</c:v>
                      </c:pt>
                      <c:pt idx="1889">
                        <c:v>41417.988282500002</c:v>
                      </c:pt>
                      <c:pt idx="1890">
                        <c:v>41348.019532500002</c:v>
                      </c:pt>
                      <c:pt idx="1891">
                        <c:v>41319.078125</c:v>
                      </c:pt>
                      <c:pt idx="1892">
                        <c:v>41260.765625</c:v>
                      </c:pt>
                      <c:pt idx="1893">
                        <c:v>41198.2421875</c:v>
                      </c:pt>
                      <c:pt idx="1894">
                        <c:v>41169.84375</c:v>
                      </c:pt>
                      <c:pt idx="1895">
                        <c:v>41103.253907500002</c:v>
                      </c:pt>
                      <c:pt idx="1896">
                        <c:v>41050.8203125</c:v>
                      </c:pt>
                      <c:pt idx="1897">
                        <c:v>41018.7265625</c:v>
                      </c:pt>
                      <c:pt idx="1898">
                        <c:v>40946.613282500002</c:v>
                      </c:pt>
                      <c:pt idx="1899">
                        <c:v>40904.796875</c:v>
                      </c:pt>
                      <c:pt idx="1900">
                        <c:v>40864.855470000002</c:v>
                      </c:pt>
                      <c:pt idx="1901">
                        <c:v>40792.0234375</c:v>
                      </c:pt>
                      <c:pt idx="1902">
                        <c:v>40758.066407500002</c:v>
                      </c:pt>
                      <c:pt idx="1903">
                        <c:v>40708.722657500002</c:v>
                      </c:pt>
                      <c:pt idx="1904">
                        <c:v>40640.113282500002</c:v>
                      </c:pt>
                      <c:pt idx="1905">
                        <c:v>40611.15625</c:v>
                      </c:pt>
                      <c:pt idx="1906">
                        <c:v>40551.3125</c:v>
                      </c:pt>
                      <c:pt idx="1907">
                        <c:v>40490.9296875</c:v>
                      </c:pt>
                      <c:pt idx="1908">
                        <c:v>40462.1171875</c:v>
                      </c:pt>
                      <c:pt idx="1909">
                        <c:v>40393.875</c:v>
                      </c:pt>
                      <c:pt idx="1910">
                        <c:v>40343.0859375</c:v>
                      </c:pt>
                      <c:pt idx="1911">
                        <c:v>40310.363282500002</c:v>
                      </c:pt>
                      <c:pt idx="1912">
                        <c:v>40237.636720000002</c:v>
                      </c:pt>
                      <c:pt idx="1913">
                        <c:v>40197.167970000002</c:v>
                      </c:pt>
                      <c:pt idx="1914">
                        <c:v>40155.7578125</c:v>
                      </c:pt>
                      <c:pt idx="1915">
                        <c:v>40083.621095000002</c:v>
                      </c:pt>
                      <c:pt idx="1916">
                        <c:v>40051.1875</c:v>
                      </c:pt>
                      <c:pt idx="1917">
                        <c:v>39999.3515625</c:v>
                      </c:pt>
                      <c:pt idx="1918">
                        <c:v>39931.785157500002</c:v>
                      </c:pt>
                      <c:pt idx="1919">
                        <c:v>39903.871095000002</c:v>
                      </c:pt>
                      <c:pt idx="1920">
                        <c:v>39841.863282500002</c:v>
                      </c:pt>
                      <c:pt idx="1921">
                        <c:v>39782.988282500002</c:v>
                      </c:pt>
                      <c:pt idx="1922">
                        <c:v>39753.746095000002</c:v>
                      </c:pt>
                      <c:pt idx="1923">
                        <c:v>39684.589845000002</c:v>
                      </c:pt>
                      <c:pt idx="1924">
                        <c:v>39636.230470000002</c:v>
                      </c:pt>
                      <c:pt idx="1925">
                        <c:v>39601.5625</c:v>
                      </c:pt>
                      <c:pt idx="1926">
                        <c:v>39528.574220000002</c:v>
                      </c:pt>
                      <c:pt idx="1927">
                        <c:v>39489.5390625</c:v>
                      </c:pt>
                      <c:pt idx="1928">
                        <c:v>39446.738282500002</c:v>
                      </c:pt>
                      <c:pt idx="1929">
                        <c:v>39374.9609375</c:v>
                      </c:pt>
                      <c:pt idx="1930">
                        <c:v>39343.433595000002</c:v>
                      </c:pt>
                      <c:pt idx="1931">
                        <c:v>39289.957032500002</c:v>
                      </c:pt>
                      <c:pt idx="1932">
                        <c:v>39224.1171875</c:v>
                      </c:pt>
                      <c:pt idx="1933">
                        <c:v>39195.8125</c:v>
                      </c:pt>
                      <c:pt idx="1934">
                        <c:v>39132.4140625</c:v>
                      </c:pt>
                      <c:pt idx="1935">
                        <c:v>39075.09375</c:v>
                      </c:pt>
                      <c:pt idx="1936">
                        <c:v>39045.777345000002</c:v>
                      </c:pt>
                      <c:pt idx="1937">
                        <c:v>38975.2890625</c:v>
                      </c:pt>
                      <c:pt idx="1938">
                        <c:v>38928.5625</c:v>
                      </c:pt>
                      <c:pt idx="1939">
                        <c:v>38892.6953125</c:v>
                      </c:pt>
                      <c:pt idx="1940">
                        <c:v>38819.800782500002</c:v>
                      </c:pt>
                      <c:pt idx="1941">
                        <c:v>38782.777345000002</c:v>
                      </c:pt>
                      <c:pt idx="1942">
                        <c:v>38737.515625</c:v>
                      </c:pt>
                      <c:pt idx="1943">
                        <c:v>38666.363282500002</c:v>
                      </c:pt>
                      <c:pt idx="1944">
                        <c:v>38636.425782500002</c:v>
                      </c:pt>
                      <c:pt idx="1945">
                        <c:v>38580.5546875</c:v>
                      </c:pt>
                      <c:pt idx="1946">
                        <c:v>38515.9453125</c:v>
                      </c:pt>
                      <c:pt idx="1947">
                        <c:v>38487.699220000002</c:v>
                      </c:pt>
                      <c:pt idx="1948">
                        <c:v>38422.9921875</c:v>
                      </c:pt>
                      <c:pt idx="1949">
                        <c:v>38368.03125</c:v>
                      </c:pt>
                      <c:pt idx="1950">
                        <c:v>38337.2421875</c:v>
                      </c:pt>
                      <c:pt idx="1951">
                        <c:v>38266.03125</c:v>
                      </c:pt>
                      <c:pt idx="1952">
                        <c:v>38221.78125</c:v>
                      </c:pt>
                      <c:pt idx="1953">
                        <c:v>38184.003907500002</c:v>
                      </c:pt>
                      <c:pt idx="1954">
                        <c:v>38110.8828125</c:v>
                      </c:pt>
                      <c:pt idx="1955">
                        <c:v>38075.125</c:v>
                      </c:pt>
                      <c:pt idx="1956">
                        <c:v>38028.3359375</c:v>
                      </c:pt>
                      <c:pt idx="1957">
                        <c:v>37958.3046875</c:v>
                      </c:pt>
                      <c:pt idx="1958">
                        <c:v>37928.574220000002</c:v>
                      </c:pt>
                      <c:pt idx="1959">
                        <c:v>37871.1171875</c:v>
                      </c:pt>
                      <c:pt idx="1960">
                        <c:v>37808.503907500002</c:v>
                      </c:pt>
                      <c:pt idx="1961">
                        <c:v>37780.1171875</c:v>
                      </c:pt>
                      <c:pt idx="1962">
                        <c:v>37713.578125</c:v>
                      </c:pt>
                      <c:pt idx="1963">
                        <c:v>37660.2421875</c:v>
                      </c:pt>
                      <c:pt idx="1964">
                        <c:v>37629.03125</c:v>
                      </c:pt>
                      <c:pt idx="1965">
                        <c:v>37556.949220000002</c:v>
                      </c:pt>
                      <c:pt idx="1966">
                        <c:v>37514.1484375</c:v>
                      </c:pt>
                      <c:pt idx="1967">
                        <c:v>37474.9921875</c:v>
                      </c:pt>
                      <c:pt idx="1968">
                        <c:v>37402.3359375</c:v>
                      </c:pt>
                      <c:pt idx="1969">
                        <c:v>37368.3046875</c:v>
                      </c:pt>
                      <c:pt idx="1970">
                        <c:v>37319.015625</c:v>
                      </c:pt>
                      <c:pt idx="1971">
                        <c:v>37249.875</c:v>
                      </c:pt>
                      <c:pt idx="1972">
                        <c:v>37221.40625</c:v>
                      </c:pt>
                      <c:pt idx="1973">
                        <c:v>37161.671875</c:v>
                      </c:pt>
                      <c:pt idx="1974">
                        <c:v>37100.4765625</c:v>
                      </c:pt>
                      <c:pt idx="1975">
                        <c:v>37071.847657500002</c:v>
                      </c:pt>
                      <c:pt idx="1976">
                        <c:v>37004.183595000002</c:v>
                      </c:pt>
                      <c:pt idx="1977">
                        <c:v>36953.324220000002</c:v>
                      </c:pt>
                      <c:pt idx="1978">
                        <c:v>36920.332032500002</c:v>
                      </c:pt>
                      <c:pt idx="1979">
                        <c:v>36847.800782500002</c:v>
                      </c:pt>
                      <c:pt idx="1980">
                        <c:v>36806.519532500002</c:v>
                      </c:pt>
                      <c:pt idx="1981">
                        <c:v>36766.09375</c:v>
                      </c:pt>
                      <c:pt idx="1982">
                        <c:v>36693.5703125</c:v>
                      </c:pt>
                      <c:pt idx="1983">
                        <c:v>36660.597657500002</c:v>
                      </c:pt>
                      <c:pt idx="1984">
                        <c:v>36609.6640625</c:v>
                      </c:pt>
                      <c:pt idx="1985">
                        <c:v>36542.0625</c:v>
                      </c:pt>
                      <c:pt idx="1986">
                        <c:v>36513.433595000002</c:v>
                      </c:pt>
                      <c:pt idx="1987">
                        <c:v>36452.21875</c:v>
                      </c:pt>
                      <c:pt idx="1988">
                        <c:v>36392.5078125</c:v>
                      </c:pt>
                      <c:pt idx="1989">
                        <c:v>36364.03125</c:v>
                      </c:pt>
                      <c:pt idx="1990">
                        <c:v>36294.875</c:v>
                      </c:pt>
                      <c:pt idx="1991">
                        <c:v>36245.6171875</c:v>
                      </c:pt>
                      <c:pt idx="1992">
                        <c:v>36211.566407500002</c:v>
                      </c:pt>
                      <c:pt idx="1993">
                        <c:v>36138.902345000002</c:v>
                      </c:pt>
                      <c:pt idx="1994">
                        <c:v>36099.7734375</c:v>
                      </c:pt>
                      <c:pt idx="1995">
                        <c:v>36056.9453125</c:v>
                      </c:pt>
                      <c:pt idx="1996">
                        <c:v>35984.871095000002</c:v>
                      </c:pt>
                      <c:pt idx="1997">
                        <c:v>35953.671875</c:v>
                      </c:pt>
                      <c:pt idx="1998">
                        <c:v>35900.3125</c:v>
                      </c:pt>
                      <c:pt idx="1999">
                        <c:v>35833.792970000002</c:v>
                      </c:pt>
                      <c:pt idx="2000">
                        <c:v>35805.410157500002</c:v>
                      </c:pt>
                      <c:pt idx="2001">
                        <c:v>35742.7734375</c:v>
                      </c:pt>
                      <c:pt idx="2002">
                        <c:v>35685.339845000002</c:v>
                      </c:pt>
                      <c:pt idx="2003">
                        <c:v>35655.6015625</c:v>
                      </c:pt>
                      <c:pt idx="2004">
                        <c:v>35585.558595000002</c:v>
                      </c:pt>
                      <c:pt idx="2005">
                        <c:v>35538.792970000002</c:v>
                      </c:pt>
                      <c:pt idx="2006">
                        <c:v>35503.015625</c:v>
                      </c:pt>
                      <c:pt idx="2007">
                        <c:v>35429.890625</c:v>
                      </c:pt>
                      <c:pt idx="2008">
                        <c:v>35392.136720000002</c:v>
                      </c:pt>
                      <c:pt idx="2009">
                        <c:v>35347.863282500002</c:v>
                      </c:pt>
                      <c:pt idx="2010">
                        <c:v>35276.660157500002</c:v>
                      </c:pt>
                      <c:pt idx="2011">
                        <c:v>35245.886720000002</c:v>
                      </c:pt>
                      <c:pt idx="2012">
                        <c:v>35190.8984375</c:v>
                      </c:pt>
                      <c:pt idx="2013">
                        <c:v>35126.214845000002</c:v>
                      </c:pt>
                      <c:pt idx="2014">
                        <c:v>35097.964845000002</c:v>
                      </c:pt>
                      <c:pt idx="2015">
                        <c:v>35033.3359375</c:v>
                      </c:pt>
                      <c:pt idx="2016">
                        <c:v>34977.488282500002</c:v>
                      </c:pt>
                      <c:pt idx="2017">
                        <c:v>34947.542970000002</c:v>
                      </c:pt>
                      <c:pt idx="2018">
                        <c:v>34876.378907500002</c:v>
                      </c:pt>
                      <c:pt idx="2019">
                        <c:v>34831.140625</c:v>
                      </c:pt>
                      <c:pt idx="2020">
                        <c:v>34794.097657500002</c:v>
                      </c:pt>
                      <c:pt idx="2021">
                        <c:v>34721.203125</c:v>
                      </c:pt>
                      <c:pt idx="2022">
                        <c:v>34685.359375</c:v>
                      </c:pt>
                      <c:pt idx="2023">
                        <c:v>34638.605470000002</c:v>
                      </c:pt>
                      <c:pt idx="2024">
                        <c:v>34568.128907500002</c:v>
                      </c:pt>
                      <c:pt idx="2025">
                        <c:v>34538.0546875</c:v>
                      </c:pt>
                      <c:pt idx="2026">
                        <c:v>34481.4765625</c:v>
                      </c:pt>
                      <c:pt idx="2027">
                        <c:v>34418.1015625</c:v>
                      </c:pt>
                      <c:pt idx="2028">
                        <c:v>34389.792970000002</c:v>
                      </c:pt>
                      <c:pt idx="2029">
                        <c:v>34323.9140625</c:v>
                      </c:pt>
                      <c:pt idx="2030">
                        <c:v>34270.484375</c:v>
                      </c:pt>
                      <c:pt idx="2031">
                        <c:v>34238.9453125</c:v>
                      </c:pt>
                      <c:pt idx="2032">
                        <c:v>34167.160157500002</c:v>
                      </c:pt>
                      <c:pt idx="2033">
                        <c:v>34123.503907500002</c:v>
                      </c:pt>
                      <c:pt idx="2034">
                        <c:v>34085.328125</c:v>
                      </c:pt>
                      <c:pt idx="2035">
                        <c:v>34012.34375</c:v>
                      </c:pt>
                      <c:pt idx="2036">
                        <c:v>33977.6875</c:v>
                      </c:pt>
                      <c:pt idx="2037">
                        <c:v>33929.3046875</c:v>
                      </c:pt>
                      <c:pt idx="2038">
                        <c:v>33860.1640625</c:v>
                      </c:pt>
                      <c:pt idx="2039">
                        <c:v>33830.9296875</c:v>
                      </c:pt>
                      <c:pt idx="2040">
                        <c:v>33772.03125</c:v>
                      </c:pt>
                      <c:pt idx="2041">
                        <c:v>33710.042970000002</c:v>
                      </c:pt>
                      <c:pt idx="2042">
                        <c:v>33682.125</c:v>
                      </c:pt>
                      <c:pt idx="2043">
                        <c:v>33614.546875</c:v>
                      </c:pt>
                      <c:pt idx="2044">
                        <c:v>33562.730470000002</c:v>
                      </c:pt>
                      <c:pt idx="2045">
                        <c:v>33530.285157500002</c:v>
                      </c:pt>
                      <c:pt idx="2046">
                        <c:v>33458.144532500002</c:v>
                      </c:pt>
                      <c:pt idx="2047">
                        <c:v>33416.75</c:v>
                      </c:pt>
                      <c:pt idx="2048">
                        <c:v>33376.261720000002</c:v>
                      </c:pt>
                      <c:pt idx="2049">
                        <c:v>33303.542970000002</c:v>
                      </c:pt>
                      <c:pt idx="2050">
                        <c:v>33270.832032500002</c:v>
                      </c:pt>
                      <c:pt idx="2051">
                        <c:v>33220.0234375</c:v>
                      </c:pt>
                      <c:pt idx="2052">
                        <c:v>33151.796875</c:v>
                      </c:pt>
                      <c:pt idx="2053">
                        <c:v>33122.984375</c:v>
                      </c:pt>
                      <c:pt idx="2054">
                        <c:v>33062.5859375</c:v>
                      </c:pt>
                      <c:pt idx="2055">
                        <c:v>33002.761720000002</c:v>
                      </c:pt>
                      <c:pt idx="2056">
                        <c:v>32973.800782500002</c:v>
                      </c:pt>
                      <c:pt idx="2057">
                        <c:v>32905.1796875</c:v>
                      </c:pt>
                      <c:pt idx="2058">
                        <c:v>32855.8515625</c:v>
                      </c:pt>
                      <c:pt idx="2059">
                        <c:v>32821.8828125</c:v>
                      </c:pt>
                      <c:pt idx="2060">
                        <c:v>32749.048827499999</c:v>
                      </c:pt>
                      <c:pt idx="2061">
                        <c:v>32709.125</c:v>
                      </c:pt>
                      <c:pt idx="2062">
                        <c:v>32667.292969999999</c:v>
                      </c:pt>
                      <c:pt idx="2063">
                        <c:v>32595.181639999999</c:v>
                      </c:pt>
                      <c:pt idx="2064">
                        <c:v>32563.099610000001</c:v>
                      </c:pt>
                      <c:pt idx="2065">
                        <c:v>32510.6484375</c:v>
                      </c:pt>
                      <c:pt idx="2066">
                        <c:v>32444.072264999999</c:v>
                      </c:pt>
                      <c:pt idx="2067">
                        <c:v>32415.671875</c:v>
                      </c:pt>
                      <c:pt idx="2068">
                        <c:v>32353.136719999999</c:v>
                      </c:pt>
                      <c:pt idx="2069">
                        <c:v>32294.837889999999</c:v>
                      </c:pt>
                      <c:pt idx="2070">
                        <c:v>32265.894532499999</c:v>
                      </c:pt>
                      <c:pt idx="2071">
                        <c:v>32195.916014999999</c:v>
                      </c:pt>
                      <c:pt idx="2072">
                        <c:v>32148.169922500001</c:v>
                      </c:pt>
                      <c:pt idx="2073">
                        <c:v>32113.0625</c:v>
                      </c:pt>
                      <c:pt idx="2074">
                        <c:v>32040.2265625</c:v>
                      </c:pt>
                      <c:pt idx="2075">
                        <c:v>32002.371094999999</c:v>
                      </c:pt>
                      <c:pt idx="2076">
                        <c:v>31958.103514999999</c:v>
                      </c:pt>
                      <c:pt idx="2077">
                        <c:v>31886.546875</c:v>
                      </c:pt>
                      <c:pt idx="2078">
                        <c:v>31855.332032499999</c:v>
                      </c:pt>
                      <c:pt idx="2079">
                        <c:v>31801.267577499999</c:v>
                      </c:pt>
                      <c:pt idx="2080">
                        <c:v>31735.863282499999</c:v>
                      </c:pt>
                      <c:pt idx="2081">
                        <c:v>31707.59375</c:v>
                      </c:pt>
                      <c:pt idx="2082">
                        <c:v>31643.6953125</c:v>
                      </c:pt>
                      <c:pt idx="2083">
                        <c:v>31587.736327499999</c:v>
                      </c:pt>
                      <c:pt idx="2084">
                        <c:v>31557.404297500001</c:v>
                      </c:pt>
                      <c:pt idx="2085">
                        <c:v>31486.634764999999</c:v>
                      </c:pt>
                      <c:pt idx="2086">
                        <c:v>31440.5078125</c:v>
                      </c:pt>
                      <c:pt idx="2087">
                        <c:v>31404.4296875</c:v>
                      </c:pt>
                      <c:pt idx="2088">
                        <c:v>31331.271485000001</c:v>
                      </c:pt>
                      <c:pt idx="2089">
                        <c:v>31294.7265625</c:v>
                      </c:pt>
                      <c:pt idx="2090">
                        <c:v>31248.871094999999</c:v>
                      </c:pt>
                      <c:pt idx="2091">
                        <c:v>31178.427735000001</c:v>
                      </c:pt>
                      <c:pt idx="2092">
                        <c:v>31148.3046875</c:v>
                      </c:pt>
                      <c:pt idx="2093">
                        <c:v>31091.839844999999</c:v>
                      </c:pt>
                      <c:pt idx="2094">
                        <c:v>31027.716797500001</c:v>
                      </c:pt>
                      <c:pt idx="2095">
                        <c:v>31000.0703125</c:v>
                      </c:pt>
                      <c:pt idx="2096">
                        <c:v>30934.283202499999</c:v>
                      </c:pt>
                      <c:pt idx="2097">
                        <c:v>30879.923827499999</c:v>
                      </c:pt>
                      <c:pt idx="2098">
                        <c:v>30848.845702499999</c:v>
                      </c:pt>
                      <c:pt idx="2099">
                        <c:v>30777.511719999999</c:v>
                      </c:pt>
                      <c:pt idx="2100">
                        <c:v>30733.734375</c:v>
                      </c:pt>
                      <c:pt idx="2101">
                        <c:v>30695.455077499999</c:v>
                      </c:pt>
                      <c:pt idx="2102">
                        <c:v>30622.375</c:v>
                      </c:pt>
                      <c:pt idx="2103">
                        <c:v>30587.923827499999</c:v>
                      </c:pt>
                      <c:pt idx="2104">
                        <c:v>30539.669922500001</c:v>
                      </c:pt>
                      <c:pt idx="2105">
                        <c:v>30469.957032499999</c:v>
                      </c:pt>
                      <c:pt idx="2106">
                        <c:v>30440.435547500001</c:v>
                      </c:pt>
                      <c:pt idx="2107">
                        <c:v>30382.40625</c:v>
                      </c:pt>
                      <c:pt idx="2108">
                        <c:v>30320.306639999999</c:v>
                      </c:pt>
                      <c:pt idx="2109">
                        <c:v>30291.841797500001</c:v>
                      </c:pt>
                      <c:pt idx="2110">
                        <c:v>30224.880860000001</c:v>
                      </c:pt>
                      <c:pt idx="2111">
                        <c:v>30172.970702499999</c:v>
                      </c:pt>
                      <c:pt idx="2112">
                        <c:v>30140.597657499999</c:v>
                      </c:pt>
                      <c:pt idx="2113">
                        <c:v>30068.339844999999</c:v>
                      </c:pt>
                      <c:pt idx="2114">
                        <c:v>30026.103514999999</c:v>
                      </c:pt>
                      <c:pt idx="2115">
                        <c:v>29986.609375</c:v>
                      </c:pt>
                      <c:pt idx="2116">
                        <c:v>29913.865235000001</c:v>
                      </c:pt>
                      <c:pt idx="2117">
                        <c:v>29880.232422500001</c:v>
                      </c:pt>
                      <c:pt idx="2118">
                        <c:v>29830.341797500001</c:v>
                      </c:pt>
                      <c:pt idx="2119">
                        <c:v>29762.083985000001</c:v>
                      </c:pt>
                      <c:pt idx="2120">
                        <c:v>29733.2421875</c:v>
                      </c:pt>
                      <c:pt idx="2121">
                        <c:v>29672.957032499999</c:v>
                      </c:pt>
                      <c:pt idx="2122">
                        <c:v>29612.302735000001</c:v>
                      </c:pt>
                      <c:pt idx="2123">
                        <c:v>29584.087889999999</c:v>
                      </c:pt>
                      <c:pt idx="2124">
                        <c:v>29515.546875</c:v>
                      </c:pt>
                      <c:pt idx="2125">
                        <c:v>29465.246094999999</c:v>
                      </c:pt>
                      <c:pt idx="2126">
                        <c:v>29431.876952499999</c:v>
                      </c:pt>
                      <c:pt idx="2127">
                        <c:v>29359.214844999999</c:v>
                      </c:pt>
                      <c:pt idx="2128">
                        <c:v>29319.355469999999</c:v>
                      </c:pt>
                      <c:pt idx="2129">
                        <c:v>29277.498047500001</c:v>
                      </c:pt>
                      <c:pt idx="2130">
                        <c:v>29205.126952499999</c:v>
                      </c:pt>
                      <c:pt idx="2131">
                        <c:v>29172.515625</c:v>
                      </c:pt>
                      <c:pt idx="2132">
                        <c:v>29121.017577499999</c:v>
                      </c:pt>
                      <c:pt idx="2133">
                        <c:v>29053.775389999999</c:v>
                      </c:pt>
                      <c:pt idx="2134">
                        <c:v>29025.251952499999</c:v>
                      </c:pt>
                      <c:pt idx="2135">
                        <c:v>28963.5078125</c:v>
                      </c:pt>
                      <c:pt idx="2136">
                        <c:v>28905.089844999999</c:v>
                      </c:pt>
                      <c:pt idx="2137">
                        <c:v>28875.701172500001</c:v>
                      </c:pt>
                      <c:pt idx="2138">
                        <c:v>28806.2109375</c:v>
                      </c:pt>
                      <c:pt idx="2139">
                        <c:v>28757.548827499999</c:v>
                      </c:pt>
                      <c:pt idx="2140">
                        <c:v>28723.390625</c:v>
                      </c:pt>
                      <c:pt idx="2141">
                        <c:v>28650.349610000001</c:v>
                      </c:pt>
                      <c:pt idx="2142">
                        <c:v>28611.7265625</c:v>
                      </c:pt>
                      <c:pt idx="2143">
                        <c:v>28568.337889999999</c:v>
                      </c:pt>
                      <c:pt idx="2144">
                        <c:v>28496.855469999999</c:v>
                      </c:pt>
                      <c:pt idx="2145">
                        <c:v>28465.574219999999</c:v>
                      </c:pt>
                      <c:pt idx="2146">
                        <c:v>28411.621094999999</c:v>
                      </c:pt>
                      <c:pt idx="2147">
                        <c:v>28345.533202499999</c:v>
                      </c:pt>
                      <c:pt idx="2148">
                        <c:v>28317.863282499999</c:v>
                      </c:pt>
                      <c:pt idx="2149">
                        <c:v>28254.0703125</c:v>
                      </c:pt>
                      <c:pt idx="2150">
                        <c:v>28197.2109375</c:v>
                      </c:pt>
                      <c:pt idx="2151">
                        <c:v>28167.248047500001</c:v>
                      </c:pt>
                      <c:pt idx="2152">
                        <c:v>28096.998047500001</c:v>
                      </c:pt>
                      <c:pt idx="2153">
                        <c:v>28050.738282499999</c:v>
                      </c:pt>
                      <c:pt idx="2154">
                        <c:v>28014.511719999999</c:v>
                      </c:pt>
                      <c:pt idx="2155">
                        <c:v>27941.361327499999</c:v>
                      </c:pt>
                      <c:pt idx="2156">
                        <c:v>27904.958985000001</c:v>
                      </c:pt>
                      <c:pt idx="2157">
                        <c:v>27859.232422500001</c:v>
                      </c:pt>
                      <c:pt idx="2158">
                        <c:v>27788.28125</c:v>
                      </c:pt>
                      <c:pt idx="2159">
                        <c:v>27757.7734375</c:v>
                      </c:pt>
                      <c:pt idx="2160">
                        <c:v>27702.21875</c:v>
                      </c:pt>
                      <c:pt idx="2161">
                        <c:v>27637.986327499999</c:v>
                      </c:pt>
                      <c:pt idx="2162">
                        <c:v>27609.732422500001</c:v>
                      </c:pt>
                      <c:pt idx="2163">
                        <c:v>27544.642577499999</c:v>
                      </c:pt>
                      <c:pt idx="2164">
                        <c:v>27490.167969999999</c:v>
                      </c:pt>
                      <c:pt idx="2165">
                        <c:v>27459.154297500001</c:v>
                      </c:pt>
                      <c:pt idx="2166">
                        <c:v>27387.753907499999</c:v>
                      </c:pt>
                      <c:pt idx="2167">
                        <c:v>27343.091797500001</c:v>
                      </c:pt>
                      <c:pt idx="2168">
                        <c:v>27305.798827499999</c:v>
                      </c:pt>
                      <c:pt idx="2169">
                        <c:v>27232.707032499999</c:v>
                      </c:pt>
                      <c:pt idx="2170">
                        <c:v>27197.300782499999</c:v>
                      </c:pt>
                      <c:pt idx="2171">
                        <c:v>27149.962889999999</c:v>
                      </c:pt>
                      <c:pt idx="2172">
                        <c:v>27080.253907499999</c:v>
                      </c:pt>
                      <c:pt idx="2173">
                        <c:v>27050.6875</c:v>
                      </c:pt>
                      <c:pt idx="2174">
                        <c:v>26992.78125</c:v>
                      </c:pt>
                      <c:pt idx="2175">
                        <c:v>26929.894532499999</c:v>
                      </c:pt>
                      <c:pt idx="2176">
                        <c:v>26901.5390625</c:v>
                      </c:pt>
                      <c:pt idx="2177">
                        <c:v>26835.255860000001</c:v>
                      </c:pt>
                      <c:pt idx="2178">
                        <c:v>26782.390625</c:v>
                      </c:pt>
                      <c:pt idx="2179">
                        <c:v>26750.537110000001</c:v>
                      </c:pt>
                      <c:pt idx="2180">
                        <c:v>26678.556639999999</c:v>
                      </c:pt>
                      <c:pt idx="2181">
                        <c:v>26636.333985000001</c:v>
                      </c:pt>
                      <c:pt idx="2182">
                        <c:v>26596.7734375</c:v>
                      </c:pt>
                      <c:pt idx="2183">
                        <c:v>26523.871094999999</c:v>
                      </c:pt>
                      <c:pt idx="2184">
                        <c:v>26489.623047500001</c:v>
                      </c:pt>
                      <c:pt idx="2185">
                        <c:v>26440.714844999999</c:v>
                      </c:pt>
                      <c:pt idx="2186">
                        <c:v>26371.845702499999</c:v>
                      </c:pt>
                      <c:pt idx="2187">
                        <c:v>26342.775389999999</c:v>
                      </c:pt>
                      <c:pt idx="2188">
                        <c:v>26283.3359375</c:v>
                      </c:pt>
                      <c:pt idx="2189">
                        <c:v>26222.560547500001</c:v>
                      </c:pt>
                      <c:pt idx="2190">
                        <c:v>26193.839844999999</c:v>
                      </c:pt>
                      <c:pt idx="2191">
                        <c:v>26125.876952499999</c:v>
                      </c:pt>
                      <c:pt idx="2192">
                        <c:v>26074.6484375</c:v>
                      </c:pt>
                      <c:pt idx="2193">
                        <c:v>26042.201172500001</c:v>
                      </c:pt>
                      <c:pt idx="2194">
                        <c:v>25969.568360000001</c:v>
                      </c:pt>
                      <c:pt idx="2195">
                        <c:v>25928.707032499999</c:v>
                      </c:pt>
                      <c:pt idx="2196">
                        <c:v>25887.693360000001</c:v>
                      </c:pt>
                      <c:pt idx="2197">
                        <c:v>25815.447264999999</c:v>
                      </c:pt>
                      <c:pt idx="2198">
                        <c:v>25782.753907499999</c:v>
                      </c:pt>
                      <c:pt idx="2199">
                        <c:v>25731.359375</c:v>
                      </c:pt>
                      <c:pt idx="2200">
                        <c:v>25663.503907499999</c:v>
                      </c:pt>
                      <c:pt idx="2201">
                        <c:v>25635.513672500001</c:v>
                      </c:pt>
                      <c:pt idx="2202">
                        <c:v>25573.890625</c:v>
                      </c:pt>
                      <c:pt idx="2203">
                        <c:v>25514.605469999999</c:v>
                      </c:pt>
                      <c:pt idx="2204">
                        <c:v>25485.490235000001</c:v>
                      </c:pt>
                      <c:pt idx="2205">
                        <c:v>25416.583985000001</c:v>
                      </c:pt>
                      <c:pt idx="2206">
                        <c:v>25367.783202499999</c:v>
                      </c:pt>
                      <c:pt idx="2207">
                        <c:v>25333.421875</c:v>
                      </c:pt>
                      <c:pt idx="2208">
                        <c:v>25260.494139999999</c:v>
                      </c:pt>
                      <c:pt idx="2209">
                        <c:v>25221.957032499999</c:v>
                      </c:pt>
                      <c:pt idx="2210">
                        <c:v>25178.699219999999</c:v>
                      </c:pt>
                      <c:pt idx="2211">
                        <c:v>25106.771485000001</c:v>
                      </c:pt>
                      <c:pt idx="2212">
                        <c:v>25075.0078125</c:v>
                      </c:pt>
                      <c:pt idx="2213">
                        <c:v>25022.003907499999</c:v>
                      </c:pt>
                      <c:pt idx="2214">
                        <c:v>24955.8125</c:v>
                      </c:pt>
                      <c:pt idx="2215">
                        <c:v>24927.47265625</c:v>
                      </c:pt>
                      <c:pt idx="2216">
                        <c:v>24864.447265750001</c:v>
                      </c:pt>
                      <c:pt idx="2217">
                        <c:v>24807.458984500001</c:v>
                      </c:pt>
                      <c:pt idx="2218">
                        <c:v>24777.55078125</c:v>
                      </c:pt>
                      <c:pt idx="2219">
                        <c:v>24707.28125</c:v>
                      </c:pt>
                      <c:pt idx="2220">
                        <c:v>24660.107422000001</c:v>
                      </c:pt>
                      <c:pt idx="2221">
                        <c:v>24624.8515625</c:v>
                      </c:pt>
                      <c:pt idx="2222">
                        <c:v>24551.705078250001</c:v>
                      </c:pt>
                      <c:pt idx="2223">
                        <c:v>24514.3203125</c:v>
                      </c:pt>
                      <c:pt idx="2224">
                        <c:v>24469.498047000001</c:v>
                      </c:pt>
                      <c:pt idx="2225">
                        <c:v>24398.162109500001</c:v>
                      </c:pt>
                      <c:pt idx="2226">
                        <c:v>24368.01953125</c:v>
                      </c:pt>
                      <c:pt idx="2227">
                        <c:v>24312.58984375</c:v>
                      </c:pt>
                      <c:pt idx="2228">
                        <c:v>24247.626953250001</c:v>
                      </c:pt>
                      <c:pt idx="2229">
                        <c:v>24219.375</c:v>
                      </c:pt>
                      <c:pt idx="2230">
                        <c:v>24155.02734375</c:v>
                      </c:pt>
                      <c:pt idx="2231">
                        <c:v>24099.62109375</c:v>
                      </c:pt>
                      <c:pt idx="2232">
                        <c:v>24069.0390625</c:v>
                      </c:pt>
                      <c:pt idx="2233">
                        <c:v>23998.017578250001</c:v>
                      </c:pt>
                      <c:pt idx="2234">
                        <c:v>23953.322265750001</c:v>
                      </c:pt>
                      <c:pt idx="2235">
                        <c:v>23915.91796875</c:v>
                      </c:pt>
                      <c:pt idx="2236">
                        <c:v>23842.7734375</c:v>
                      </c:pt>
                      <c:pt idx="2237">
                        <c:v>23806.669922000001</c:v>
                      </c:pt>
                      <c:pt idx="2238">
                        <c:v>23760.337890750001</c:v>
                      </c:pt>
                      <c:pt idx="2239">
                        <c:v>23690.078125</c:v>
                      </c:pt>
                      <c:pt idx="2240">
                        <c:v>23660.1796875</c:v>
                      </c:pt>
                      <c:pt idx="2241">
                        <c:v>23603.162109500001</c:v>
                      </c:pt>
                      <c:pt idx="2242">
                        <c:v>23540.162109500001</c:v>
                      </c:pt>
                      <c:pt idx="2243">
                        <c:v>23511.8203125</c:v>
                      </c:pt>
                      <c:pt idx="2244">
                        <c:v>23445.615234500001</c:v>
                      </c:pt>
                      <c:pt idx="2245">
                        <c:v>23391.822265750001</c:v>
                      </c:pt>
                      <c:pt idx="2246">
                        <c:v>23360.857422000001</c:v>
                      </c:pt>
                      <c:pt idx="2247">
                        <c:v>23288.921875</c:v>
                      </c:pt>
                      <c:pt idx="2248">
                        <c:v>23245.685547000001</c:v>
                      </c:pt>
                      <c:pt idx="2249">
                        <c:v>23206.92578125</c:v>
                      </c:pt>
                      <c:pt idx="2250">
                        <c:v>23134.205078250001</c:v>
                      </c:pt>
                      <c:pt idx="2251">
                        <c:v>23099.857422000001</c:v>
                      </c:pt>
                      <c:pt idx="2252">
                        <c:v>23051.03515625</c:v>
                      </c:pt>
                      <c:pt idx="2253">
                        <c:v>22981.6328125</c:v>
                      </c:pt>
                      <c:pt idx="2254">
                        <c:v>22953.033203250001</c:v>
                      </c:pt>
                      <c:pt idx="2255">
                        <c:v>22893.7265625</c:v>
                      </c:pt>
                      <c:pt idx="2256">
                        <c:v>22832.123047000001</c:v>
                      </c:pt>
                      <c:pt idx="2257">
                        <c:v>22803.572265750001</c:v>
                      </c:pt>
                      <c:pt idx="2258">
                        <c:v>22736.259765750001</c:v>
                      </c:pt>
                      <c:pt idx="2259">
                        <c:v>22684.88671875</c:v>
                      </c:pt>
                      <c:pt idx="2260">
                        <c:v>22652.1796875</c:v>
                      </c:pt>
                      <c:pt idx="2261">
                        <c:v>22579.767578250001</c:v>
                      </c:pt>
                      <c:pt idx="2262">
                        <c:v>22538.935547000001</c:v>
                      </c:pt>
                      <c:pt idx="2263">
                        <c:v>22498.0546875</c:v>
                      </c:pt>
                      <c:pt idx="2264">
                        <c:v>22425.42578125</c:v>
                      </c:pt>
                      <c:pt idx="2265">
                        <c:v>22392.158203250001</c:v>
                      </c:pt>
                      <c:pt idx="2266">
                        <c:v>22341.744140750001</c:v>
                      </c:pt>
                      <c:pt idx="2267">
                        <c:v>22273.794922000001</c:v>
                      </c:pt>
                      <c:pt idx="2268">
                        <c:v>22245.076172000001</c:v>
                      </c:pt>
                      <c:pt idx="2269">
                        <c:v>22184.28125</c:v>
                      </c:pt>
                      <c:pt idx="2270">
                        <c:v>22124.861328250001</c:v>
                      </c:pt>
                      <c:pt idx="2271">
                        <c:v>22095.787109500001</c:v>
                      </c:pt>
                      <c:pt idx="2272">
                        <c:v>22026.908203250001</c:v>
                      </c:pt>
                      <c:pt idx="2273">
                        <c:v>21977.171875</c:v>
                      </c:pt>
                      <c:pt idx="2274">
                        <c:v>21943.4375</c:v>
                      </c:pt>
                      <c:pt idx="2275">
                        <c:v>21870.8515625</c:v>
                      </c:pt>
                      <c:pt idx="2276">
                        <c:v>21831.30859375</c:v>
                      </c:pt>
                      <c:pt idx="2277">
                        <c:v>21788.927734500001</c:v>
                      </c:pt>
                      <c:pt idx="2278">
                        <c:v>21716.712890750001</c:v>
                      </c:pt>
                      <c:pt idx="2279">
                        <c:v>21685.25</c:v>
                      </c:pt>
                      <c:pt idx="2280">
                        <c:v>21632.365234500001</c:v>
                      </c:pt>
                      <c:pt idx="2281">
                        <c:v>21565.509765750001</c:v>
                      </c:pt>
                      <c:pt idx="2282">
                        <c:v>21537.06640625</c:v>
                      </c:pt>
                      <c:pt idx="2283">
                        <c:v>21474.841797000001</c:v>
                      </c:pt>
                      <c:pt idx="2284">
                        <c:v>21416.951172000001</c:v>
                      </c:pt>
                      <c:pt idx="2285">
                        <c:v>21387.37890625</c:v>
                      </c:pt>
                      <c:pt idx="2286">
                        <c:v>21317.5859375</c:v>
                      </c:pt>
                      <c:pt idx="2287">
                        <c:v>21270.341797000001</c:v>
                      </c:pt>
                      <c:pt idx="2288">
                        <c:v>21234.921875</c:v>
                      </c:pt>
                      <c:pt idx="2289">
                        <c:v>21161.830078250001</c:v>
                      </c:pt>
                      <c:pt idx="2290">
                        <c:v>21123.67578125</c:v>
                      </c:pt>
                      <c:pt idx="2291">
                        <c:v>21079.87109375</c:v>
                      </c:pt>
                      <c:pt idx="2292">
                        <c:v>21008.4765625</c:v>
                      </c:pt>
                      <c:pt idx="2293">
                        <c:v>20977.47265625</c:v>
                      </c:pt>
                      <c:pt idx="2294">
                        <c:v>20922.96484375</c:v>
                      </c:pt>
                      <c:pt idx="2295">
                        <c:v>20857.904297000001</c:v>
                      </c:pt>
                      <c:pt idx="2296">
                        <c:v>20829.650390750001</c:v>
                      </c:pt>
                      <c:pt idx="2297">
                        <c:v>20765.40625</c:v>
                      </c:pt>
                      <c:pt idx="2298">
                        <c:v>20709.087890750001</c:v>
                      </c:pt>
                      <c:pt idx="2299">
                        <c:v>20679.3515625</c:v>
                      </c:pt>
                      <c:pt idx="2300">
                        <c:v>20608.39453125</c:v>
                      </c:pt>
                      <c:pt idx="2301">
                        <c:v>20562.68359375</c:v>
                      </c:pt>
                      <c:pt idx="2302">
                        <c:v>20526.0234375</c:v>
                      </c:pt>
                      <c:pt idx="2303">
                        <c:v>20453.119140750001</c:v>
                      </c:pt>
                      <c:pt idx="2304">
                        <c:v>20416.90234375</c:v>
                      </c:pt>
                      <c:pt idx="2305">
                        <c:v>20370.630859500001</c:v>
                      </c:pt>
                      <c:pt idx="2306">
                        <c:v>20299.927734500001</c:v>
                      </c:pt>
                      <c:pt idx="2307">
                        <c:v>20270.4296875</c:v>
                      </c:pt>
                      <c:pt idx="2308">
                        <c:v>20213.556640750001</c:v>
                      </c:pt>
                      <c:pt idx="2309">
                        <c:v>20149.775390750001</c:v>
                      </c:pt>
                      <c:pt idx="2310">
                        <c:v>20121.5</c:v>
                      </c:pt>
                      <c:pt idx="2311">
                        <c:v>20056.0078125</c:v>
                      </c:pt>
                      <c:pt idx="2312">
                        <c:v>20002.06640625</c:v>
                      </c:pt>
                      <c:pt idx="2313">
                        <c:v>19970.779297000001</c:v>
                      </c:pt>
                      <c:pt idx="2314">
                        <c:v>19899.169922000001</c:v>
                      </c:pt>
                      <c:pt idx="2315">
                        <c:v>19855.916015750001</c:v>
                      </c:pt>
                      <c:pt idx="2316">
                        <c:v>19817.283203250001</c:v>
                      </c:pt>
                      <c:pt idx="2317">
                        <c:v>19744.244140750001</c:v>
                      </c:pt>
                      <c:pt idx="2318">
                        <c:v>19709.23828125</c:v>
                      </c:pt>
                      <c:pt idx="2319">
                        <c:v>19661.419922000001</c:v>
                      </c:pt>
                      <c:pt idx="2320">
                        <c:v>19591.935547000001</c:v>
                      </c:pt>
                      <c:pt idx="2321">
                        <c:v>19562.548828250001</c:v>
                      </c:pt>
                      <c:pt idx="2322">
                        <c:v>19504.12109375</c:v>
                      </c:pt>
                      <c:pt idx="2323">
                        <c:v>19441.703125</c:v>
                      </c:pt>
                      <c:pt idx="2324">
                        <c:v>19413.861328250001</c:v>
                      </c:pt>
                      <c:pt idx="2325">
                        <c:v>19346.615234500001</c:v>
                      </c:pt>
                      <c:pt idx="2326">
                        <c:v>19294.30078125</c:v>
                      </c:pt>
                      <c:pt idx="2327">
                        <c:v>19262.140625</c:v>
                      </c:pt>
                      <c:pt idx="2328">
                        <c:v>19190.13671875</c:v>
                      </c:pt>
                      <c:pt idx="2329">
                        <c:v>19148.28515625</c:v>
                      </c:pt>
                      <c:pt idx="2330">
                        <c:v>19108.2421875</c:v>
                      </c:pt>
                      <c:pt idx="2331">
                        <c:v>19035.4296875</c:v>
                      </c:pt>
                      <c:pt idx="2332">
                        <c:v>19002.39453125</c:v>
                      </c:pt>
                      <c:pt idx="2333">
                        <c:v>18952.08984375</c:v>
                      </c:pt>
                      <c:pt idx="2334">
                        <c:v>18883.55078125</c:v>
                      </c:pt>
                      <c:pt idx="2335">
                        <c:v>18854.623047000001</c:v>
                      </c:pt>
                      <c:pt idx="2336">
                        <c:v>18794.6796875</c:v>
                      </c:pt>
                      <c:pt idx="2337">
                        <c:v>18734.3984375</c:v>
                      </c:pt>
                      <c:pt idx="2338">
                        <c:v>18705.556640750001</c:v>
                      </c:pt>
                      <c:pt idx="2339">
                        <c:v>18637.248047000001</c:v>
                      </c:pt>
                      <c:pt idx="2340">
                        <c:v>18587.408203250001</c:v>
                      </c:pt>
                      <c:pt idx="2341">
                        <c:v>18553.775390750001</c:v>
                      </c:pt>
                      <c:pt idx="2342">
                        <c:v>18481.03125</c:v>
                      </c:pt>
                      <c:pt idx="2343">
                        <c:v>18440.658203250001</c:v>
                      </c:pt>
                      <c:pt idx="2344">
                        <c:v>18399.30078125</c:v>
                      </c:pt>
                      <c:pt idx="2345">
                        <c:v>18327.04296875</c:v>
                      </c:pt>
                      <c:pt idx="2346">
                        <c:v>18294.669922000001</c:v>
                      </c:pt>
                      <c:pt idx="2347">
                        <c:v>18242.728515750001</c:v>
                      </c:pt>
                      <c:pt idx="2348">
                        <c:v>18175.798828250001</c:v>
                      </c:pt>
                      <c:pt idx="2349">
                        <c:v>18147.333984500001</c:v>
                      </c:pt>
                      <c:pt idx="2350">
                        <c:v>18085.236328250001</c:v>
                      </c:pt>
                      <c:pt idx="2351">
                        <c:v>18026.458984500001</c:v>
                      </c:pt>
                      <c:pt idx="2352">
                        <c:v>17997.68359375</c:v>
                      </c:pt>
                      <c:pt idx="2353">
                        <c:v>17927.974609500001</c:v>
                      </c:pt>
                      <c:pt idx="2354">
                        <c:v>17879.716797000001</c:v>
                      </c:pt>
                      <c:pt idx="2355">
                        <c:v>17844.9765625</c:v>
                      </c:pt>
                      <c:pt idx="2356">
                        <c:v>17772.189453250001</c:v>
                      </c:pt>
                      <c:pt idx="2357">
                        <c:v>17733.90625</c:v>
                      </c:pt>
                      <c:pt idx="2358">
                        <c:v>17690.1328125</c:v>
                      </c:pt>
                      <c:pt idx="2359">
                        <c:v>17618.390625</c:v>
                      </c:pt>
                      <c:pt idx="2360">
                        <c:v>17587.716797000001</c:v>
                      </c:pt>
                      <c:pt idx="2361">
                        <c:v>17533.365234500001</c:v>
                      </c:pt>
                      <c:pt idx="2362">
                        <c:v>17467.572265750001</c:v>
                      </c:pt>
                      <c:pt idx="2363">
                        <c:v>17439.275390750001</c:v>
                      </c:pt>
                      <c:pt idx="2364">
                        <c:v>17375.80859375</c:v>
                      </c:pt>
                      <c:pt idx="2365">
                        <c:v>17319.3359375</c:v>
                      </c:pt>
                      <c:pt idx="2366">
                        <c:v>17289.216797000001</c:v>
                      </c:pt>
                      <c:pt idx="2367">
                        <c:v>17218.6875</c:v>
                      </c:pt>
                      <c:pt idx="2368">
                        <c:v>17172.9140625</c:v>
                      </c:pt>
                      <c:pt idx="2369">
                        <c:v>17136.376953250001</c:v>
                      </c:pt>
                      <c:pt idx="2370">
                        <c:v>17063.21875</c:v>
                      </c:pt>
                      <c:pt idx="2371">
                        <c:v>17026.265625</c:v>
                      </c:pt>
                      <c:pt idx="2372">
                        <c:v>16980.919922000001</c:v>
                      </c:pt>
                      <c:pt idx="2373">
                        <c:v>16910.2421875</c:v>
                      </c:pt>
                      <c:pt idx="2374">
                        <c:v>16879.904297000001</c:v>
                      </c:pt>
                      <c:pt idx="2375">
                        <c:v>16823.94921875</c:v>
                      </c:pt>
                      <c:pt idx="2376">
                        <c:v>16759.408203250001</c:v>
                      </c:pt>
                      <c:pt idx="2377">
                        <c:v>16731.78125</c:v>
                      </c:pt>
                      <c:pt idx="2378">
                        <c:v>16666.388672000001</c:v>
                      </c:pt>
                      <c:pt idx="2379">
                        <c:v>16611.51171875</c:v>
                      </c:pt>
                      <c:pt idx="2380">
                        <c:v>16580.68359375</c:v>
                      </c:pt>
                      <c:pt idx="2381">
                        <c:v>16509.55078125</c:v>
                      </c:pt>
                      <c:pt idx="2382">
                        <c:v>16465.26953125</c:v>
                      </c:pt>
                      <c:pt idx="2383">
                        <c:v>16427.427734500001</c:v>
                      </c:pt>
                      <c:pt idx="2384">
                        <c:v>16354.30957025</c:v>
                      </c:pt>
                      <c:pt idx="2385">
                        <c:v>16319.47167975</c:v>
                      </c:pt>
                      <c:pt idx="2386">
                        <c:v>16271.743164</c:v>
                      </c:pt>
                      <c:pt idx="2387">
                        <c:v>16201.75488275</c:v>
                      </c:pt>
                      <c:pt idx="2388">
                        <c:v>16172.05175775</c:v>
                      </c:pt>
                      <c:pt idx="2389">
                        <c:v>16114.52636725</c:v>
                      </c:pt>
                      <c:pt idx="2390">
                        <c:v>16051.97363275</c:v>
                      </c:pt>
                      <c:pt idx="2391">
                        <c:v>16023.576171999999</c:v>
                      </c:pt>
                      <c:pt idx="2392">
                        <c:v>15956.986328249999</c:v>
                      </c:pt>
                      <c:pt idx="2393">
                        <c:v>15904.54199225</c:v>
                      </c:pt>
                      <c:pt idx="2394">
                        <c:v>15872.47265625</c:v>
                      </c:pt>
                      <c:pt idx="2395">
                        <c:v>15800.369140749999</c:v>
                      </c:pt>
                      <c:pt idx="2396">
                        <c:v>15757.63671875</c:v>
                      </c:pt>
                      <c:pt idx="2397">
                        <c:v>15718.61328125</c:v>
                      </c:pt>
                      <c:pt idx="2398">
                        <c:v>15645.7734375</c:v>
                      </c:pt>
                      <c:pt idx="2399">
                        <c:v>15611.7890625</c:v>
                      </c:pt>
                      <c:pt idx="2400">
                        <c:v>15562.43261725</c:v>
                      </c:pt>
                      <c:pt idx="2401">
                        <c:v>15493.8515625</c:v>
                      </c:pt>
                      <c:pt idx="2402">
                        <c:v>15464.8828125</c:v>
                      </c:pt>
                      <c:pt idx="2403">
                        <c:v>15405.0859375</c:v>
                      </c:pt>
                      <c:pt idx="2404">
                        <c:v>15343.9521485</c:v>
                      </c:pt>
                      <c:pt idx="2405">
                        <c:v>15315.85546875</c:v>
                      </c:pt>
                      <c:pt idx="2406">
                        <c:v>15247.647461</c:v>
                      </c:pt>
                      <c:pt idx="2407">
                        <c:v>15196.806640749999</c:v>
                      </c:pt>
                      <c:pt idx="2408">
                        <c:v>15163.77636725</c:v>
                      </c:pt>
                      <c:pt idx="2409">
                        <c:v>15091.404296999999</c:v>
                      </c:pt>
                      <c:pt idx="2410">
                        <c:v>15050.88769525</c:v>
                      </c:pt>
                      <c:pt idx="2411">
                        <c:v>15009.525390749999</c:v>
                      </c:pt>
                      <c:pt idx="2412">
                        <c:v>14937.01855475</c:v>
                      </c:pt>
                      <c:pt idx="2413">
                        <c:v>14904.91015625</c:v>
                      </c:pt>
                      <c:pt idx="2414">
                        <c:v>14853.130859499999</c:v>
                      </c:pt>
                      <c:pt idx="2415">
                        <c:v>14785.52636725</c:v>
                      </c:pt>
                      <c:pt idx="2416">
                        <c:v>14756.91015625</c:v>
                      </c:pt>
                      <c:pt idx="2417">
                        <c:v>14695.646484499999</c:v>
                      </c:pt>
                      <c:pt idx="2418">
                        <c:v>14636.716796999999</c:v>
                      </c:pt>
                      <c:pt idx="2419">
                        <c:v>14607.493164</c:v>
                      </c:pt>
                      <c:pt idx="2420">
                        <c:v>14538.30761725</c:v>
                      </c:pt>
                      <c:pt idx="2421">
                        <c:v>14489.1015625</c:v>
                      </c:pt>
                      <c:pt idx="2422">
                        <c:v>14455.32519525</c:v>
                      </c:pt>
                      <c:pt idx="2423">
                        <c:v>14382.34667975</c:v>
                      </c:pt>
                      <c:pt idx="2424">
                        <c:v>14343.259765749999</c:v>
                      </c:pt>
                      <c:pt idx="2425">
                        <c:v>14300.38671875</c:v>
                      </c:pt>
                      <c:pt idx="2426">
                        <c:v>14228.71875</c:v>
                      </c:pt>
                      <c:pt idx="2427">
                        <c:v>14197.1572265</c:v>
                      </c:pt>
                      <c:pt idx="2428">
                        <c:v>14143.748046999999</c:v>
                      </c:pt>
                      <c:pt idx="2429">
                        <c:v>14077.2646485</c:v>
                      </c:pt>
                      <c:pt idx="2430">
                        <c:v>14049.55078125</c:v>
                      </c:pt>
                      <c:pt idx="2431">
                        <c:v>13986.209961</c:v>
                      </c:pt>
                      <c:pt idx="2432">
                        <c:v>13928.822265749999</c:v>
                      </c:pt>
                      <c:pt idx="2433">
                        <c:v>13899.064453249999</c:v>
                      </c:pt>
                      <c:pt idx="2434">
                        <c:v>13829.08203125</c:v>
                      </c:pt>
                      <c:pt idx="2435">
                        <c:v>13782.28125</c:v>
                      </c:pt>
                      <c:pt idx="2436">
                        <c:v>13746.47167975</c:v>
                      </c:pt>
                      <c:pt idx="2437">
                        <c:v>13673.3447265</c:v>
                      </c:pt>
                      <c:pt idx="2438">
                        <c:v>13636.49609375</c:v>
                      </c:pt>
                      <c:pt idx="2439">
                        <c:v>13591.310546999999</c:v>
                      </c:pt>
                      <c:pt idx="2440">
                        <c:v>13520.1259765</c:v>
                      </c:pt>
                      <c:pt idx="2441">
                        <c:v>13489.368164</c:v>
                      </c:pt>
                      <c:pt idx="2442">
                        <c:v>13434.3603515</c:v>
                      </c:pt>
                      <c:pt idx="2443">
                        <c:v>13369.689453249999</c:v>
                      </c:pt>
                      <c:pt idx="2444">
                        <c:v>13341.44042975</c:v>
                      </c:pt>
                      <c:pt idx="2445">
                        <c:v>13276.783203249999</c:v>
                      </c:pt>
                      <c:pt idx="2446">
                        <c:v>13221.758789</c:v>
                      </c:pt>
                      <c:pt idx="2447">
                        <c:v>13191.0078125</c:v>
                      </c:pt>
                      <c:pt idx="2448">
                        <c:v>13119.83105475</c:v>
                      </c:pt>
                      <c:pt idx="2449">
                        <c:v>13074.62792975</c:v>
                      </c:pt>
                      <c:pt idx="2450">
                        <c:v>13037.79394525</c:v>
                      </c:pt>
                      <c:pt idx="2451">
                        <c:v>12964.666015749999</c:v>
                      </c:pt>
                      <c:pt idx="2452">
                        <c:v>12928.84375</c:v>
                      </c:pt>
                      <c:pt idx="2453">
                        <c:v>12882.060546999999</c:v>
                      </c:pt>
                      <c:pt idx="2454">
                        <c:v>12812.068359499999</c:v>
                      </c:pt>
                      <c:pt idx="2455">
                        <c:v>12782.305664</c:v>
                      </c:pt>
                      <c:pt idx="2456">
                        <c:v>12724.93359375</c:v>
                      </c:pt>
                      <c:pt idx="2457">
                        <c:v>12661.5791015</c:v>
                      </c:pt>
                      <c:pt idx="2458">
                        <c:v>12633.8671875</c:v>
                      </c:pt>
                      <c:pt idx="2459">
                        <c:v>12567.39550775</c:v>
                      </c:pt>
                      <c:pt idx="2460">
                        <c:v>12513.9697265</c:v>
                      </c:pt>
                      <c:pt idx="2461">
                        <c:v>12482.41699225</c:v>
                      </c:pt>
                      <c:pt idx="2462">
                        <c:v>12410.75488275</c:v>
                      </c:pt>
                      <c:pt idx="2463">
                        <c:v>12367.865234499999</c:v>
                      </c:pt>
                      <c:pt idx="2464">
                        <c:v>12328.79296875</c:v>
                      </c:pt>
                      <c:pt idx="2465">
                        <c:v>12255.8125</c:v>
                      </c:pt>
                      <c:pt idx="2466">
                        <c:v>12222.0234375</c:v>
                      </c:pt>
                      <c:pt idx="2467">
                        <c:v>12172.8359375</c:v>
                      </c:pt>
                      <c:pt idx="2468">
                        <c:v>12103.640625</c:v>
                      </c:pt>
                      <c:pt idx="2469">
                        <c:v>12074.41113275</c:v>
                      </c:pt>
                      <c:pt idx="2470">
                        <c:v>12015.498046999999</c:v>
                      </c:pt>
                      <c:pt idx="2471">
                        <c:v>11954.21875</c:v>
                      </c:pt>
                      <c:pt idx="2472">
                        <c:v>11925.60644525</c:v>
                      </c:pt>
                      <c:pt idx="2473">
                        <c:v>11858.013671999999</c:v>
                      </c:pt>
                      <c:pt idx="2474">
                        <c:v>11806.21582025</c:v>
                      </c:pt>
                      <c:pt idx="2475">
                        <c:v>11774.118164</c:v>
                      </c:pt>
                      <c:pt idx="2476">
                        <c:v>11701.6171875</c:v>
                      </c:pt>
                      <c:pt idx="2477">
                        <c:v>11660.236328249999</c:v>
                      </c:pt>
                      <c:pt idx="2478">
                        <c:v>11619.73730475</c:v>
                      </c:pt>
                      <c:pt idx="2479">
                        <c:v>11547.361328249999</c:v>
                      </c:pt>
                      <c:pt idx="2480">
                        <c:v>11514.318359499999</c:v>
                      </c:pt>
                      <c:pt idx="2481">
                        <c:v>11463.498046999999</c:v>
                      </c:pt>
                      <c:pt idx="2482">
                        <c:v>11395.27734375</c:v>
                      </c:pt>
                      <c:pt idx="2483">
                        <c:v>11367.17675775</c:v>
                      </c:pt>
                      <c:pt idx="2484">
                        <c:v>11306.060546999999</c:v>
                      </c:pt>
                      <c:pt idx="2485">
                        <c:v>11246.24511725</c:v>
                      </c:pt>
                      <c:pt idx="2486">
                        <c:v>11217.28125</c:v>
                      </c:pt>
                      <c:pt idx="2487">
                        <c:v>11148.712890749999</c:v>
                      </c:pt>
                      <c:pt idx="2488">
                        <c:v>11099.3359375</c:v>
                      </c:pt>
                      <c:pt idx="2489">
                        <c:v>11065.365234499999</c:v>
                      </c:pt>
                      <c:pt idx="2490">
                        <c:v>10992.529296999999</c:v>
                      </c:pt>
                      <c:pt idx="2491">
                        <c:v>10953.48730475</c:v>
                      </c:pt>
                      <c:pt idx="2492">
                        <c:v>10910.775390749999</c:v>
                      </c:pt>
                      <c:pt idx="2493">
                        <c:v>10838.665039</c:v>
                      </c:pt>
                      <c:pt idx="2494">
                        <c:v>10806.583984499999</c:v>
                      </c:pt>
                      <c:pt idx="2495">
                        <c:v>10754.162109499999</c:v>
                      </c:pt>
                      <c:pt idx="2496">
                        <c:v>10687.555664</c:v>
                      </c:pt>
                      <c:pt idx="2497">
                        <c:v>10659.1572265</c:v>
                      </c:pt>
                      <c:pt idx="2498">
                        <c:v>10596.62207025</c:v>
                      </c:pt>
                      <c:pt idx="2499">
                        <c:v>10539.076171999999</c:v>
                      </c:pt>
                      <c:pt idx="2500">
                        <c:v>10509.380859499999</c:v>
                      </c:pt>
                      <c:pt idx="2501">
                        <c:v>10320.76269525</c:v>
                      </c:pt>
                      <c:pt idx="2502">
                        <c:v>10216.165039</c:v>
                      </c:pt>
                      <c:pt idx="2503">
                        <c:v>10045.9140625</c:v>
                      </c:pt>
                      <c:pt idx="2504">
                        <c:v>9874.8681639999995</c:v>
                      </c:pt>
                      <c:pt idx="2505">
                        <c:v>9770.3779297500005</c:v>
                      </c:pt>
                      <c:pt idx="2506">
                        <c:v>9582.0390625</c:v>
                      </c:pt>
                      <c:pt idx="2507">
                        <c:v>9433.5546875</c:v>
                      </c:pt>
                      <c:pt idx="2508">
                        <c:v>9318.8222657499991</c:v>
                      </c:pt>
                      <c:pt idx="2509">
                        <c:v>9121.140625</c:v>
                      </c:pt>
                      <c:pt idx="2510">
                        <c:v>8992.35546875</c:v>
                      </c:pt>
                      <c:pt idx="2511">
                        <c:v>8861.5576172500005</c:v>
                      </c:pt>
                      <c:pt idx="2512">
                        <c:v>8664.9833985000005</c:v>
                      </c:pt>
                      <c:pt idx="2513">
                        <c:v>8553.12890625</c:v>
                      </c:pt>
                      <c:pt idx="2514">
                        <c:v>8399.4755860000005</c:v>
                      </c:pt>
                      <c:pt idx="2515">
                        <c:v>8214.6552735000005</c:v>
                      </c:pt>
                      <c:pt idx="2516">
                        <c:v>8111.02539075</c:v>
                      </c:pt>
                      <c:pt idx="2517">
                        <c:v>7935.8388672499996</c:v>
                      </c:pt>
                      <c:pt idx="2518">
                        <c:v>7767.9838867500002</c:v>
                      </c:pt>
                      <c:pt idx="2519">
                        <c:v>7662.5693359999996</c:v>
                      </c:pt>
                      <c:pt idx="2520">
                        <c:v>7472.7065430000002</c:v>
                      </c:pt>
                      <c:pt idx="2521">
                        <c:v>7327.1923827500004</c:v>
                      </c:pt>
                      <c:pt idx="2522">
                        <c:v>7210.1064452500004</c:v>
                      </c:pt>
                      <c:pt idx="2523">
                        <c:v>7011.8974609999996</c:v>
                      </c:pt>
                      <c:pt idx="2524">
                        <c:v>6888.357422</c:v>
                      </c:pt>
                      <c:pt idx="2525">
                        <c:v>6752.0610352499998</c:v>
                      </c:pt>
                      <c:pt idx="2526">
                        <c:v>6556.5893555000002</c:v>
                      </c:pt>
                      <c:pt idx="2527">
                        <c:v>6446.62109375</c:v>
                      </c:pt>
                      <c:pt idx="2528">
                        <c:v>6289.9443359999996</c:v>
                      </c:pt>
                      <c:pt idx="2529">
                        <c:v>6107.1645507499998</c:v>
                      </c:pt>
                      <c:pt idx="2530">
                        <c:v>6003.87695325</c:v>
                      </c:pt>
                      <c:pt idx="2531">
                        <c:v>5825.7783202500004</c:v>
                      </c:pt>
                      <c:pt idx="2532">
                        <c:v>5663.2099609999996</c:v>
                      </c:pt>
                      <c:pt idx="2533">
                        <c:v>5555.9848632499998</c:v>
                      </c:pt>
                      <c:pt idx="2534">
                        <c:v>5362.9663085000002</c:v>
                      </c:pt>
                      <c:pt idx="2535">
                        <c:v>5220.87695325</c:v>
                      </c:pt>
                      <c:pt idx="2536">
                        <c:v>5102.1899414999998</c:v>
                      </c:pt>
                      <c:pt idx="2537">
                        <c:v>4903.6591797499996</c:v>
                      </c:pt>
                      <c:pt idx="2538">
                        <c:v>4782.0986327500004</c:v>
                      </c:pt>
                      <c:pt idx="2539">
                        <c:v>4642.4702147500002</c:v>
                      </c:pt>
                      <c:pt idx="2540">
                        <c:v>4449.6479492500002</c:v>
                      </c:pt>
                      <c:pt idx="2541">
                        <c:v>4342.0771484999996</c:v>
                      </c:pt>
                      <c:pt idx="2542">
                        <c:v>4179.9296875</c:v>
                      </c:pt>
                      <c:pt idx="2543">
                        <c:v>3999.8039549999999</c:v>
                      </c:pt>
                      <c:pt idx="2544">
                        <c:v>3898.30078125</c:v>
                      </c:pt>
                      <c:pt idx="2545">
                        <c:v>3716.1525879999999</c:v>
                      </c:pt>
                      <c:pt idx="2546">
                        <c:v>3556.56542975</c:v>
                      </c:pt>
                      <c:pt idx="2547">
                        <c:v>3447.8334960000002</c:v>
                      </c:pt>
                      <c:pt idx="2548">
                        <c:v>3253.9277345</c:v>
                      </c:pt>
                      <c:pt idx="2549">
                        <c:v>3116.8259277500001</c:v>
                      </c:pt>
                      <c:pt idx="2550">
                        <c:v>2993.1569825000001</c:v>
                      </c:pt>
                      <c:pt idx="2551">
                        <c:v>2794.72167975</c:v>
                      </c:pt>
                      <c:pt idx="2552">
                        <c:v>2678.01074225</c:v>
                      </c:pt>
                      <c:pt idx="2553">
                        <c:v>2533.3359375</c:v>
                      </c:pt>
                      <c:pt idx="2554">
                        <c:v>2341.60302735</c:v>
                      </c:pt>
                      <c:pt idx="2555">
                        <c:v>2235.365234375</c:v>
                      </c:pt>
                      <c:pt idx="2556">
                        <c:v>2070.27734375</c:v>
                      </c:pt>
                      <c:pt idx="2557">
                        <c:v>1894.367065425</c:v>
                      </c:pt>
                      <c:pt idx="2558">
                        <c:v>1790.8435058499999</c:v>
                      </c:pt>
                      <c:pt idx="2559">
                        <c:v>1606.17004395</c:v>
                      </c:pt>
                      <c:pt idx="2560">
                        <c:v>1452.1115722750001</c:v>
                      </c:pt>
                      <c:pt idx="2561">
                        <c:v>1340.7385254000001</c:v>
                      </c:pt>
                      <c:pt idx="2562">
                        <c:v>1144.41259765</c:v>
                      </c:pt>
                      <c:pt idx="2563">
                        <c:v>1010.58343505</c:v>
                      </c:pt>
                      <c:pt idx="2564">
                        <c:v>884.78845215000001</c:v>
                      </c:pt>
                      <c:pt idx="2565">
                        <c:v>686.95532227499996</c:v>
                      </c:pt>
                      <c:pt idx="2566">
                        <c:v>571.66198729999996</c:v>
                      </c:pt>
                      <c:pt idx="2567">
                        <c:v>423.54504394999998</c:v>
                      </c:pt>
                      <c:pt idx="2568">
                        <c:v>235.17710876500001</c:v>
                      </c:pt>
                      <c:pt idx="2569">
                        <c:v>130.48220825249999</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numCache>
                  </c:numRef>
                </c:yVal>
                <c:smooth val="0"/>
                <c:extLst xmlns:c15="http://schemas.microsoft.com/office/drawing/2012/chart">
                  <c:ext xmlns:c16="http://schemas.microsoft.com/office/drawing/2014/chart" uri="{C3380CC4-5D6E-409C-BE32-E72D297353CC}">
                    <c16:uniqueId val="{00000008-2850-4FB9-8ED7-A036A6ED8689}"/>
                  </c:ext>
                </c:extLst>
              </c15:ser>
            </c15:filteredScatterSeries>
            <c15:filteredScatterSeries>
              <c15:ser>
                <c:idx val="6"/>
                <c:order val="6"/>
                <c:tx>
                  <c:strRef>
                    <c:extLst xmlns:c15="http://schemas.microsoft.com/office/drawing/2012/chart">
                      <c:ext xmlns:c15="http://schemas.microsoft.com/office/drawing/2012/chart" uri="{02D57815-91ED-43cb-92C2-25804820EDAC}">
                        <c15:formulaRef>
                          <c15:sqref>'stress and force'!$M$5</c15:sqref>
                        </c15:formulaRef>
                      </c:ext>
                    </c:extLst>
                    <c:strCache>
                      <c:ptCount val="1"/>
                      <c:pt idx="0">
                        <c:v>force, t2</c:v>
                      </c:pt>
                    </c:strCache>
                  </c:strRef>
                </c:tx>
                <c:spPr>
                  <a:ln w="19050" cap="rnd">
                    <a:solidFill>
                      <a:schemeClr val="accent5"/>
                    </a:solidFill>
                    <a:prstDash val="lgDashDotDot"/>
                    <a:round/>
                  </a:ln>
                  <a:effectLst/>
                </c:spPr>
                <c:marker>
                  <c:symbol val="none"/>
                </c:marker>
                <c:xVal>
                  <c:numRef>
                    <c:extLst xmlns:c15="http://schemas.microsoft.com/office/drawing/2012/chart">
                      <c:ext xmlns:c15="http://schemas.microsoft.com/office/drawing/2012/chart" uri="{02D57815-91ED-43cb-92C2-25804820EDAC}">
                        <c15:formulaRef>
                          <c15:sqref>'stress and force'!$L$6:$L$3006</c15:sqref>
                        </c15:formulaRef>
                      </c:ext>
                    </c:extLst>
                    <c:numCache>
                      <c:formatCode>0.00E+00</c:formatCode>
                      <c:ptCount val="3001"/>
                      <c:pt idx="0">
                        <c:v>4.3571099013E-6</c:v>
                      </c:pt>
                      <c:pt idx="1">
                        <c:v>1.0021299822E-3</c:v>
                      </c:pt>
                      <c:pt idx="2">
                        <c:v>2.0042699762000001E-3</c:v>
                      </c:pt>
                      <c:pt idx="3">
                        <c:v>3.0020500999000002E-3</c:v>
                      </c:pt>
                      <c:pt idx="4">
                        <c:v>4.0041799657000001E-3</c:v>
                      </c:pt>
                      <c:pt idx="5">
                        <c:v>5.0019598566000004E-3</c:v>
                      </c:pt>
                      <c:pt idx="6">
                        <c:v>6.0040899551999996E-3</c:v>
                      </c:pt>
                      <c:pt idx="7">
                        <c:v>7.0018698460999999E-3</c:v>
                      </c:pt>
                      <c:pt idx="8">
                        <c:v>8.0040004103999994E-3</c:v>
                      </c:pt>
                      <c:pt idx="9">
                        <c:v>9.0017803012999997E-3</c:v>
                      </c:pt>
                      <c:pt idx="10">
                        <c:v>1.0003900155E-2</c:v>
                      </c:pt>
                      <c:pt idx="11">
                        <c:v>1.1001699604E-2</c:v>
                      </c:pt>
                      <c:pt idx="12">
                        <c:v>1.2003799900000001E-2</c:v>
                      </c:pt>
                      <c:pt idx="13">
                        <c:v>1.3001600279999999E-2</c:v>
                      </c:pt>
                      <c:pt idx="14">
                        <c:v>1.4003699644999999E-2</c:v>
                      </c:pt>
                      <c:pt idx="15">
                        <c:v>1.5001500025E-2</c:v>
                      </c:pt>
                      <c:pt idx="16">
                        <c:v>1.6003699973E-2</c:v>
                      </c:pt>
                      <c:pt idx="17">
                        <c:v>1.7001399770000002E-2</c:v>
                      </c:pt>
                      <c:pt idx="18">
                        <c:v>1.8003599717999998E-2</c:v>
                      </c:pt>
                      <c:pt idx="19">
                        <c:v>1.9001299515E-2</c:v>
                      </c:pt>
                      <c:pt idx="20">
                        <c:v>2.0003499463E-2</c:v>
                      </c:pt>
                      <c:pt idx="21">
                        <c:v>2.1001299843000001E-2</c:v>
                      </c:pt>
                      <c:pt idx="22">
                        <c:v>2.2003399207999999E-2</c:v>
                      </c:pt>
                      <c:pt idx="23">
                        <c:v>2.3001199587999999E-2</c:v>
                      </c:pt>
                      <c:pt idx="24">
                        <c:v>2.4003300815999998E-2</c:v>
                      </c:pt>
                      <c:pt idx="25">
                        <c:v>2.5001099333000001E-2</c:v>
                      </c:pt>
                      <c:pt idx="26">
                        <c:v>2.6003200561000001E-2</c:v>
                      </c:pt>
                      <c:pt idx="27">
                        <c:v>2.7000999078E-2</c:v>
                      </c:pt>
                      <c:pt idx="28">
                        <c:v>2.8003100305999999E-2</c:v>
                      </c:pt>
                      <c:pt idx="29">
                        <c:v>2.9000900685999999E-2</c:v>
                      </c:pt>
                      <c:pt idx="30">
                        <c:v>3.0003000051000001E-2</c:v>
                      </c:pt>
                      <c:pt idx="31">
                        <c:v>3.1000800431000002E-2</c:v>
                      </c:pt>
                      <c:pt idx="32">
                        <c:v>3.2002899796000003E-2</c:v>
                      </c:pt>
                      <c:pt idx="33">
                        <c:v>3.3000700176E-2</c:v>
                      </c:pt>
                      <c:pt idx="34">
                        <c:v>3.4002900124E-2</c:v>
                      </c:pt>
                      <c:pt idx="35">
                        <c:v>3.5000599920999999E-2</c:v>
                      </c:pt>
                      <c:pt idx="36">
                        <c:v>3.6002799868999999E-2</c:v>
                      </c:pt>
                      <c:pt idx="37">
                        <c:v>3.7000499665999997E-2</c:v>
                      </c:pt>
                      <c:pt idx="38">
                        <c:v>3.8002699613999998E-2</c:v>
                      </c:pt>
                      <c:pt idx="39">
                        <c:v>3.9000499994000001E-2</c:v>
                      </c:pt>
                      <c:pt idx="40">
                        <c:v>4.0002599359000003E-2</c:v>
                      </c:pt>
                      <c:pt idx="41">
                        <c:v>4.1000399739E-2</c:v>
                      </c:pt>
                      <c:pt idx="42">
                        <c:v>4.2002499104000002E-2</c:v>
                      </c:pt>
                      <c:pt idx="43">
                        <c:v>4.3000299483999999E-2</c:v>
                      </c:pt>
                      <c:pt idx="44">
                        <c:v>4.4002398849E-2</c:v>
                      </c:pt>
                      <c:pt idx="45">
                        <c:v>4.5000199228999997E-2</c:v>
                      </c:pt>
                      <c:pt idx="46">
                        <c:v>4.6002298593999999E-2</c:v>
                      </c:pt>
                      <c:pt idx="47">
                        <c:v>4.7000098974000003E-2</c:v>
                      </c:pt>
                      <c:pt idx="48">
                        <c:v>4.8002198338999998E-2</c:v>
                      </c:pt>
                      <c:pt idx="49">
                        <c:v>4.8999998719000001E-2</c:v>
                      </c:pt>
                      <c:pt idx="50">
                        <c:v>5.0002198666000003E-2</c:v>
                      </c:pt>
                      <c:pt idx="51">
                        <c:v>5.1004301756999999E-2</c:v>
                      </c:pt>
                      <c:pt idx="52">
                        <c:v>5.2002098411000001E-2</c:v>
                      </c:pt>
                      <c:pt idx="53">
                        <c:v>5.3004201501999998E-2</c:v>
                      </c:pt>
                      <c:pt idx="54">
                        <c:v>5.4001998156E-2</c:v>
                      </c:pt>
                      <c:pt idx="55">
                        <c:v>5.5004101246999997E-2</c:v>
                      </c:pt>
                      <c:pt idx="56">
                        <c:v>5.6001901627E-2</c:v>
                      </c:pt>
                      <c:pt idx="57">
                        <c:v>5.7004000992000002E-2</c:v>
                      </c:pt>
                      <c:pt idx="58">
                        <c:v>5.8001801371999999E-2</c:v>
                      </c:pt>
                      <c:pt idx="59">
                        <c:v>5.9003900737000001E-2</c:v>
                      </c:pt>
                      <c:pt idx="60">
                        <c:v>6.0001701116999998E-2</c:v>
                      </c:pt>
                      <c:pt idx="61">
                        <c:v>6.1003800481999999E-2</c:v>
                      </c:pt>
                      <c:pt idx="62">
                        <c:v>6.2001600862000003E-2</c:v>
                      </c:pt>
                      <c:pt idx="63">
                        <c:v>6.3003800809000005E-2</c:v>
                      </c:pt>
                      <c:pt idx="64">
                        <c:v>6.4001500606999995E-2</c:v>
                      </c:pt>
                      <c:pt idx="65">
                        <c:v>6.5003700553999996E-2</c:v>
                      </c:pt>
                      <c:pt idx="66">
                        <c:v>6.6001400352E-2</c:v>
                      </c:pt>
                      <c:pt idx="67">
                        <c:v>6.7003600299000002E-2</c:v>
                      </c:pt>
                      <c:pt idx="68">
                        <c:v>6.8001396953999996E-2</c:v>
                      </c:pt>
                      <c:pt idx="69">
                        <c:v>6.9003500043999993E-2</c:v>
                      </c:pt>
                      <c:pt idx="70">
                        <c:v>7.0001296699000001E-2</c:v>
                      </c:pt>
                      <c:pt idx="71">
                        <c:v>7.1003399788999999E-2</c:v>
                      </c:pt>
                      <c:pt idx="72">
                        <c:v>7.2001196444000007E-2</c:v>
                      </c:pt>
                      <c:pt idx="73">
                        <c:v>7.3003299534000005E-2</c:v>
                      </c:pt>
                      <c:pt idx="74">
                        <c:v>7.4001103639999996E-2</c:v>
                      </c:pt>
                      <c:pt idx="75">
                        <c:v>7.5003199278999996E-2</c:v>
                      </c:pt>
                      <c:pt idx="76">
                        <c:v>7.6001003385000002E-2</c:v>
                      </c:pt>
                      <c:pt idx="77">
                        <c:v>7.7003099024000002E-2</c:v>
                      </c:pt>
                      <c:pt idx="78">
                        <c:v>7.8000903129999993E-2</c:v>
                      </c:pt>
                      <c:pt idx="79">
                        <c:v>7.9003103076999995E-2</c:v>
                      </c:pt>
                      <c:pt idx="80">
                        <c:v>8.0000802874999999E-2</c:v>
                      </c:pt>
                      <c:pt idx="81">
                        <c:v>8.1003002822E-2</c:v>
                      </c:pt>
                      <c:pt idx="82">
                        <c:v>8.2000702620000004E-2</c:v>
                      </c:pt>
                      <c:pt idx="83">
                        <c:v>8.3002902567000006E-2</c:v>
                      </c:pt>
                      <c:pt idx="84">
                        <c:v>8.4000699222E-2</c:v>
                      </c:pt>
                      <c:pt idx="85">
                        <c:v>8.5002802311999998E-2</c:v>
                      </c:pt>
                      <c:pt idx="86">
                        <c:v>8.6000598967000005E-2</c:v>
                      </c:pt>
                      <c:pt idx="87">
                        <c:v>8.7002702057000003E-2</c:v>
                      </c:pt>
                      <c:pt idx="88">
                        <c:v>8.8000498711999997E-2</c:v>
                      </c:pt>
                      <c:pt idx="89">
                        <c:v>8.9002601801999995E-2</c:v>
                      </c:pt>
                      <c:pt idx="90">
                        <c:v>9.0000398457000003E-2</c:v>
                      </c:pt>
                      <c:pt idx="91">
                        <c:v>9.1002501547E-2</c:v>
                      </c:pt>
                      <c:pt idx="92">
                        <c:v>9.2000298201999994E-2</c:v>
                      </c:pt>
                      <c:pt idx="93">
                        <c:v>9.3002401292000006E-2</c:v>
                      </c:pt>
                      <c:pt idx="94">
                        <c:v>9.4000197947E-2</c:v>
                      </c:pt>
                      <c:pt idx="95">
                        <c:v>9.5002301036999998E-2</c:v>
                      </c:pt>
                      <c:pt idx="96">
                        <c:v>9.6000097692000005E-2</c:v>
                      </c:pt>
                      <c:pt idx="97">
                        <c:v>9.7002297639999999E-2</c:v>
                      </c:pt>
                      <c:pt idx="98">
                        <c:v>9.7999997436999997E-2</c:v>
                      </c:pt>
                      <c:pt idx="99">
                        <c:v>9.9002197385000004E-2</c:v>
                      </c:pt>
                      <c:pt idx="100">
                        <c:v>0.10000400245</c:v>
                      </c:pt>
                      <c:pt idx="101">
                        <c:v>0.10100200027</c:v>
                      </c:pt>
                      <c:pt idx="102">
                        <c:v>0.10200399905</c:v>
                      </c:pt>
                      <c:pt idx="103">
                        <c:v>0.10300199687</c:v>
                      </c:pt>
                      <c:pt idx="104">
                        <c:v>0.10400400311000001</c:v>
                      </c:pt>
                      <c:pt idx="105">
                        <c:v>0.10500200093000001</c:v>
                      </c:pt>
                      <c:pt idx="106">
                        <c:v>0.10600399971</c:v>
                      </c:pt>
                      <c:pt idx="107">
                        <c:v>0.10700199753</c:v>
                      </c:pt>
                      <c:pt idx="108">
                        <c:v>0.10800399631</c:v>
                      </c:pt>
                      <c:pt idx="109">
                        <c:v>0.10900200157999999</c:v>
                      </c:pt>
                      <c:pt idx="110">
                        <c:v>0.11000400036999999</c:v>
                      </c:pt>
                      <c:pt idx="111">
                        <c:v>0.11100199819000001</c:v>
                      </c:pt>
                      <c:pt idx="112">
                        <c:v>0.11200399697000001</c:v>
                      </c:pt>
                      <c:pt idx="113">
                        <c:v>0.11300200224</c:v>
                      </c:pt>
                      <c:pt idx="114">
                        <c:v>0.11400400102</c:v>
                      </c:pt>
                      <c:pt idx="115">
                        <c:v>0.11500100046</c:v>
                      </c:pt>
                      <c:pt idx="116">
                        <c:v>0.11600399761999999</c:v>
                      </c:pt>
                      <c:pt idx="117">
                        <c:v>0.11700099707</c:v>
                      </c:pt>
                      <c:pt idx="118">
                        <c:v>0.11800400168</c:v>
                      </c:pt>
                      <c:pt idx="119">
                        <c:v>0.11900100112000001</c:v>
                      </c:pt>
                      <c:pt idx="120">
                        <c:v>0.1200029999</c:v>
                      </c:pt>
                      <c:pt idx="121">
                        <c:v>0.12100099772</c:v>
                      </c:pt>
                      <c:pt idx="122">
                        <c:v>0.1220029965</c:v>
                      </c:pt>
                      <c:pt idx="123">
                        <c:v>0.12300100177999999</c:v>
                      </c:pt>
                      <c:pt idx="124">
                        <c:v>0.12400300056000001</c:v>
                      </c:pt>
                      <c:pt idx="125">
                        <c:v>0.12500099838000001</c:v>
                      </c:pt>
                      <c:pt idx="126">
                        <c:v>0.12600299715999999</c:v>
                      </c:pt>
                      <c:pt idx="127">
                        <c:v>0.12700100243000001</c:v>
                      </c:pt>
                      <c:pt idx="128">
                        <c:v>0.12800300120999999</c:v>
                      </c:pt>
                      <c:pt idx="129">
                        <c:v>0.12900100648000001</c:v>
                      </c:pt>
                      <c:pt idx="130">
                        <c:v>0.13000300527</c:v>
                      </c:pt>
                      <c:pt idx="131">
                        <c:v>0.13100099564000001</c:v>
                      </c:pt>
                      <c:pt idx="132">
                        <c:v>0.13200299441999999</c:v>
                      </c:pt>
                      <c:pt idx="133">
                        <c:v>0.13300099969000001</c:v>
                      </c:pt>
                      <c:pt idx="134">
                        <c:v>0.13400299847</c:v>
                      </c:pt>
                      <c:pt idx="135">
                        <c:v>0.13500100373999999</c:v>
                      </c:pt>
                      <c:pt idx="136">
                        <c:v>0.13600300252</c:v>
                      </c:pt>
                      <c:pt idx="137">
                        <c:v>0.13699999452</c:v>
                      </c:pt>
                      <c:pt idx="138">
                        <c:v>0.13800300658</c:v>
                      </c:pt>
                      <c:pt idx="139">
                        <c:v>0.13899999857000001</c:v>
                      </c:pt>
                      <c:pt idx="140">
                        <c:v>0.14000299573</c:v>
                      </c:pt>
                      <c:pt idx="141">
                        <c:v>0.14100000262000001</c:v>
                      </c:pt>
                      <c:pt idx="142">
                        <c:v>0.14200200139999999</c:v>
                      </c:pt>
                      <c:pt idx="143">
                        <c:v>0.14300000668000001</c:v>
                      </c:pt>
                      <c:pt idx="144">
                        <c:v>0.14400200546</c:v>
                      </c:pt>
                      <c:pt idx="145">
                        <c:v>0.14499999583000001</c:v>
                      </c:pt>
                      <c:pt idx="146">
                        <c:v>0.14600199460999999</c:v>
                      </c:pt>
                      <c:pt idx="147">
                        <c:v>0.14699999988000001</c:v>
                      </c:pt>
                      <c:pt idx="148">
                        <c:v>0.14800199865999999</c:v>
                      </c:pt>
                      <c:pt idx="149">
                        <c:v>0.14900399745000001</c:v>
                      </c:pt>
                      <c:pt idx="150">
                        <c:v>0.15000200272</c:v>
                      </c:pt>
                      <c:pt idx="151">
                        <c:v>0.15100400150000001</c:v>
                      </c:pt>
                      <c:pt idx="152">
                        <c:v>0.15200200677</c:v>
                      </c:pt>
                      <c:pt idx="153">
                        <c:v>0.15300400554999999</c:v>
                      </c:pt>
                      <c:pt idx="154">
                        <c:v>0.15400199592</c:v>
                      </c:pt>
                      <c:pt idx="155">
                        <c:v>0.15500399470000001</c:v>
                      </c:pt>
                      <c:pt idx="156">
                        <c:v>0.15600199997</c:v>
                      </c:pt>
                      <c:pt idx="157">
                        <c:v>0.15700399876000001</c:v>
                      </c:pt>
                      <c:pt idx="158">
                        <c:v>0.15800200403</c:v>
                      </c:pt>
                      <c:pt idx="159">
                        <c:v>0.15900400280999999</c:v>
                      </c:pt>
                      <c:pt idx="160">
                        <c:v>0.16000199318</c:v>
                      </c:pt>
                      <c:pt idx="161">
                        <c:v>0.16100400685999999</c:v>
                      </c:pt>
                      <c:pt idx="162">
                        <c:v>0.16200199723</c:v>
                      </c:pt>
                      <c:pt idx="163">
                        <c:v>0.16300399601000001</c:v>
                      </c:pt>
                      <c:pt idx="164">
                        <c:v>0.16400100291</c:v>
                      </c:pt>
                      <c:pt idx="165">
                        <c:v>0.16500400006999999</c:v>
                      </c:pt>
                      <c:pt idx="166">
                        <c:v>0.16600100696</c:v>
                      </c:pt>
                      <c:pt idx="167">
                        <c:v>0.16700400411999999</c:v>
                      </c:pt>
                      <c:pt idx="168">
                        <c:v>0.16800099610999999</c:v>
                      </c:pt>
                      <c:pt idx="169">
                        <c:v>0.16900299489000001</c:v>
                      </c:pt>
                      <c:pt idx="170">
                        <c:v>0.17000100017</c:v>
                      </c:pt>
                      <c:pt idx="171">
                        <c:v>0.17100299895000001</c:v>
                      </c:pt>
                      <c:pt idx="172">
                        <c:v>0.17200100422</c:v>
                      </c:pt>
                      <c:pt idx="173">
                        <c:v>0.17300300299999999</c:v>
                      </c:pt>
                      <c:pt idx="174">
                        <c:v>0.17400099337</c:v>
                      </c:pt>
                      <c:pt idx="175">
                        <c:v>0.17500300704999999</c:v>
                      </c:pt>
                      <c:pt idx="176">
                        <c:v>0.17600099742</c:v>
                      </c:pt>
                      <c:pt idx="177">
                        <c:v>0.17700299621000001</c:v>
                      </c:pt>
                      <c:pt idx="178">
                        <c:v>0.17800100148</c:v>
                      </c:pt>
                      <c:pt idx="179">
                        <c:v>0.17900300025999999</c:v>
                      </c:pt>
                      <c:pt idx="180">
                        <c:v>0.18000100553000001</c:v>
                      </c:pt>
                      <c:pt idx="181">
                        <c:v>0.18100300430999999</c:v>
                      </c:pt>
                      <c:pt idx="182">
                        <c:v>0.18200099468</c:v>
                      </c:pt>
                      <c:pt idx="183">
                        <c:v>0.18300299346000001</c:v>
                      </c:pt>
                      <c:pt idx="184">
                        <c:v>0.18400099874</c:v>
                      </c:pt>
                      <c:pt idx="185">
                        <c:v>0.18500299751999999</c:v>
                      </c:pt>
                      <c:pt idx="186">
                        <c:v>0.18600100279000001</c:v>
                      </c:pt>
                      <c:pt idx="187">
                        <c:v>0.18700300156999999</c:v>
                      </c:pt>
                      <c:pt idx="188">
                        <c:v>0.18799999355999999</c:v>
                      </c:pt>
                      <c:pt idx="189">
                        <c:v>0.18900300562</c:v>
                      </c:pt>
                      <c:pt idx="190">
                        <c:v>0.18999999762</c:v>
                      </c:pt>
                      <c:pt idx="191">
                        <c:v>0.19100199640000001</c:v>
                      </c:pt>
                      <c:pt idx="192">
                        <c:v>0.19200000167</c:v>
                      </c:pt>
                      <c:pt idx="193">
                        <c:v>0.19300200044999999</c:v>
                      </c:pt>
                      <c:pt idx="194">
                        <c:v>0.19400000572000001</c:v>
                      </c:pt>
                      <c:pt idx="195">
                        <c:v>0.19500200449999999</c:v>
                      </c:pt>
                      <c:pt idx="196">
                        <c:v>0.19599999487</c:v>
                      </c:pt>
                      <c:pt idx="197">
                        <c:v>0.19700199366000001</c:v>
                      </c:pt>
                      <c:pt idx="198">
                        <c:v>0.19800400734000001</c:v>
                      </c:pt>
                      <c:pt idx="199">
                        <c:v>0.19900199770999999</c:v>
                      </c:pt>
                      <c:pt idx="200">
                        <c:v>0.20000399649</c:v>
                      </c:pt>
                      <c:pt idx="201">
                        <c:v>0.20100200175999999</c:v>
                      </c:pt>
                      <c:pt idx="202">
                        <c:v>0.20200400054000001</c:v>
                      </c:pt>
                      <c:pt idx="203">
                        <c:v>0.20300200582</c:v>
                      </c:pt>
                      <c:pt idx="204">
                        <c:v>0.20400400460000001</c:v>
                      </c:pt>
                      <c:pt idx="205">
                        <c:v>0.20500199496999999</c:v>
                      </c:pt>
                      <c:pt idx="206">
                        <c:v>0.20600399375</c:v>
                      </c:pt>
                      <c:pt idx="207">
                        <c:v>0.20700199901999999</c:v>
                      </c:pt>
                      <c:pt idx="208">
                        <c:v>0.20800399780000001</c:v>
                      </c:pt>
                      <c:pt idx="209">
                        <c:v>0.20900200307</c:v>
                      </c:pt>
                      <c:pt idx="210">
                        <c:v>0.21000400186000001</c:v>
                      </c:pt>
                      <c:pt idx="211">
                        <c:v>0.21100200713</c:v>
                      </c:pt>
                      <c:pt idx="212">
                        <c:v>0.21200400590999999</c:v>
                      </c:pt>
                      <c:pt idx="213">
                        <c:v>0.21300099789999999</c:v>
                      </c:pt>
                      <c:pt idx="214">
                        <c:v>0.21400399506000001</c:v>
                      </c:pt>
                      <c:pt idx="215">
                        <c:v>0.21500100194999999</c:v>
                      </c:pt>
                      <c:pt idx="216">
                        <c:v>0.21600399911000001</c:v>
                      </c:pt>
                      <c:pt idx="217">
                        <c:v>0.21700100601</c:v>
                      </c:pt>
                      <c:pt idx="218">
                        <c:v>0.21800300479000001</c:v>
                      </c:pt>
                      <c:pt idx="219">
                        <c:v>0.21900099515999999</c:v>
                      </c:pt>
                      <c:pt idx="220">
                        <c:v>0.22000299394</c:v>
                      </c:pt>
                      <c:pt idx="221">
                        <c:v>0.22100099920999999</c:v>
                      </c:pt>
                      <c:pt idx="222">
                        <c:v>0.22200299799000001</c:v>
                      </c:pt>
                      <c:pt idx="223">
                        <c:v>0.22300100327</c:v>
                      </c:pt>
                      <c:pt idx="224">
                        <c:v>0.22400300205000001</c:v>
                      </c:pt>
                      <c:pt idx="225">
                        <c:v>0.22500100732</c:v>
                      </c:pt>
                      <c:pt idx="226">
                        <c:v>0.22600300609999999</c:v>
                      </c:pt>
                      <c:pt idx="227">
                        <c:v>0.22700099646999999</c:v>
                      </c:pt>
                      <c:pt idx="228">
                        <c:v>0.22800299525000001</c:v>
                      </c:pt>
                      <c:pt idx="229">
                        <c:v>0.22900100052</c:v>
                      </c:pt>
                      <c:pt idx="230">
                        <c:v>0.23000299931000001</c:v>
                      </c:pt>
                      <c:pt idx="231">
                        <c:v>0.23100100458</c:v>
                      </c:pt>
                      <c:pt idx="232">
                        <c:v>0.23200300335999999</c:v>
                      </c:pt>
                      <c:pt idx="233">
                        <c:v>0.23300099372999999</c:v>
                      </c:pt>
                      <c:pt idx="234">
                        <c:v>0.23400300740999999</c:v>
                      </c:pt>
                      <c:pt idx="235">
                        <c:v>0.23500099778</c:v>
                      </c:pt>
                      <c:pt idx="236">
                        <c:v>0.23600299656000001</c:v>
                      </c:pt>
                      <c:pt idx="237">
                        <c:v>0.23700000346</c:v>
                      </c:pt>
                      <c:pt idx="238">
                        <c:v>0.23800300061999999</c:v>
                      </c:pt>
                      <c:pt idx="239">
                        <c:v>0.23899999260999999</c:v>
                      </c:pt>
                      <c:pt idx="240">
                        <c:v>0.24000200628999999</c:v>
                      </c:pt>
                      <c:pt idx="241">
                        <c:v>0.24099999665999999</c:v>
                      </c:pt>
                      <c:pt idx="242">
                        <c:v>0.24200199544000001</c:v>
                      </c:pt>
                      <c:pt idx="243">
                        <c:v>0.24300000072</c:v>
                      </c:pt>
                      <c:pt idx="244">
                        <c:v>0.24400199950000001</c:v>
                      </c:pt>
                      <c:pt idx="245">
                        <c:v>0.24500000477</c:v>
                      </c:pt>
                      <c:pt idx="246">
                        <c:v>0.24600200354999999</c:v>
                      </c:pt>
                      <c:pt idx="247">
                        <c:v>0.24700400233</c:v>
                      </c:pt>
                      <c:pt idx="248">
                        <c:v>0.24800199270000001</c:v>
                      </c:pt>
                      <c:pt idx="249">
                        <c:v>0.24900400639</c:v>
                      </c:pt>
                      <c:pt idx="250">
                        <c:v>0.25000199676000001</c:v>
                      </c:pt>
                      <c:pt idx="251">
                        <c:v>0.25100401043999998</c:v>
                      </c:pt>
                      <c:pt idx="252">
                        <c:v>0.25200200081000002</c:v>
                      </c:pt>
                      <c:pt idx="253">
                        <c:v>0.25300401448999998</c:v>
                      </c:pt>
                      <c:pt idx="254">
                        <c:v>0.25400200486000002</c:v>
                      </c:pt>
                      <c:pt idx="255">
                        <c:v>0.25500398874000002</c:v>
                      </c:pt>
                      <c:pt idx="256">
                        <c:v>0.25600200891000002</c:v>
                      </c:pt>
                      <c:pt idx="257">
                        <c:v>0.25700399280000003</c:v>
                      </c:pt>
                      <c:pt idx="258">
                        <c:v>0.25800201297000003</c:v>
                      </c:pt>
                      <c:pt idx="259">
                        <c:v>0.25900399684999997</c:v>
                      </c:pt>
                      <c:pt idx="260">
                        <c:v>0.26000198722000001</c:v>
                      </c:pt>
                      <c:pt idx="261">
                        <c:v>0.26100400089999998</c:v>
                      </c:pt>
                      <c:pt idx="262">
                        <c:v>0.26200199127000001</c:v>
                      </c:pt>
                      <c:pt idx="263">
                        <c:v>0.26300400495999998</c:v>
                      </c:pt>
                      <c:pt idx="264">
                        <c:v>0.26400101185000002</c:v>
                      </c:pt>
                      <c:pt idx="265">
                        <c:v>0.26500400900999999</c:v>
                      </c:pt>
                      <c:pt idx="266">
                        <c:v>0.2660009861</c:v>
                      </c:pt>
                      <c:pt idx="267">
                        <c:v>0.26700299978000003</c:v>
                      </c:pt>
                      <c:pt idx="268">
                        <c:v>0.26800099015000001</c:v>
                      </c:pt>
                      <c:pt idx="269">
                        <c:v>0.26900300383999998</c:v>
                      </c:pt>
                      <c:pt idx="270">
                        <c:v>0.27000099421000001</c:v>
                      </c:pt>
                      <c:pt idx="271">
                        <c:v>0.27100300788999998</c:v>
                      </c:pt>
                      <c:pt idx="272">
                        <c:v>0.27200099826000002</c:v>
                      </c:pt>
                      <c:pt idx="273">
                        <c:v>0.27300301193999998</c:v>
                      </c:pt>
                      <c:pt idx="274">
                        <c:v>0.27400100231000002</c:v>
                      </c:pt>
                      <c:pt idx="275">
                        <c:v>0.27500298619000002</c:v>
                      </c:pt>
                      <c:pt idx="276">
                        <c:v>0.27600100636000002</c:v>
                      </c:pt>
                      <c:pt idx="277">
                        <c:v>0.27700299025000003</c:v>
                      </c:pt>
                      <c:pt idx="278">
                        <c:v>0.27800101042000003</c:v>
                      </c:pt>
                      <c:pt idx="279">
                        <c:v>0.27900299429999997</c:v>
                      </c:pt>
                      <c:pt idx="280">
                        <c:v>0.28000101446999998</c:v>
                      </c:pt>
                      <c:pt idx="281">
                        <c:v>0.28100299834999998</c:v>
                      </c:pt>
                      <c:pt idx="282">
                        <c:v>0.28200098872000001</c:v>
                      </c:pt>
                      <c:pt idx="283">
                        <c:v>0.28300300240999998</c:v>
                      </c:pt>
                      <c:pt idx="284">
                        <c:v>0.28400099277000002</c:v>
                      </c:pt>
                      <c:pt idx="285">
                        <c:v>0.28500300645999999</c:v>
                      </c:pt>
                      <c:pt idx="286">
                        <c:v>0.28600001335000003</c:v>
                      </c:pt>
                      <c:pt idx="287">
                        <c:v>0.28700301050999999</c:v>
                      </c:pt>
                      <c:pt idx="288">
                        <c:v>0.28799998760000001</c:v>
                      </c:pt>
                      <c:pt idx="289">
                        <c:v>0.28900301455999999</c:v>
                      </c:pt>
                      <c:pt idx="290">
                        <c:v>0.28999999166000001</c:v>
                      </c:pt>
                      <c:pt idx="291">
                        <c:v>0.29100200533999998</c:v>
                      </c:pt>
                      <c:pt idx="292">
                        <c:v>0.29199999571000002</c:v>
                      </c:pt>
                      <c:pt idx="293">
                        <c:v>0.29300200938999998</c:v>
                      </c:pt>
                      <c:pt idx="294">
                        <c:v>0.29399999976000002</c:v>
                      </c:pt>
                      <c:pt idx="295">
                        <c:v>0.29500201343999999</c:v>
                      </c:pt>
                      <c:pt idx="296">
                        <c:v>0.29600000381000002</c:v>
                      </c:pt>
                      <c:pt idx="297">
                        <c:v>0.29700198770000003</c:v>
                      </c:pt>
                      <c:pt idx="298">
                        <c:v>0.29800400137999999</c:v>
                      </c:pt>
                      <c:pt idx="299">
                        <c:v>0.29900199174999997</c:v>
                      </c:pt>
                      <c:pt idx="300">
                        <c:v>0.30000400543</c:v>
                      </c:pt>
                      <c:pt idx="301">
                        <c:v>0.30100199579999998</c:v>
                      </c:pt>
                      <c:pt idx="302">
                        <c:v>0.30200400949</c:v>
                      </c:pt>
                      <c:pt idx="303">
                        <c:v>0.30300199985999998</c:v>
                      </c:pt>
                      <c:pt idx="304">
                        <c:v>0.30400401354000001</c:v>
                      </c:pt>
                      <c:pt idx="305">
                        <c:v>0.30500200390999999</c:v>
                      </c:pt>
                      <c:pt idx="306">
                        <c:v>0.30600398778999999</c:v>
                      </c:pt>
                      <c:pt idx="307">
                        <c:v>0.30700200795999999</c:v>
                      </c:pt>
                      <c:pt idx="308">
                        <c:v>0.30800399183999999</c:v>
                      </c:pt>
                      <c:pt idx="309">
                        <c:v>0.30900201200999999</c:v>
                      </c:pt>
                      <c:pt idx="310">
                        <c:v>0.3100039959</c:v>
                      </c:pt>
                      <c:pt idx="311">
                        <c:v>0.31100198626999997</c:v>
                      </c:pt>
                      <c:pt idx="312">
                        <c:v>0.31200399995</c:v>
                      </c:pt>
                      <c:pt idx="313">
                        <c:v>0.31300100683999998</c:v>
                      </c:pt>
                      <c:pt idx="314">
                        <c:v>0.314004004</c:v>
                      </c:pt>
                      <c:pt idx="315">
                        <c:v>0.31500101088999999</c:v>
                      </c:pt>
                      <c:pt idx="316">
                        <c:v>0.31600299477999999</c:v>
                      </c:pt>
                      <c:pt idx="317">
                        <c:v>0.31700098515000003</c:v>
                      </c:pt>
                      <c:pt idx="318">
                        <c:v>0.31800299882999999</c:v>
                      </c:pt>
                      <c:pt idx="319">
                        <c:v>0.31900098919999997</c:v>
                      </c:pt>
                      <c:pt idx="320">
                        <c:v>0.32000300288</c:v>
                      </c:pt>
                      <c:pt idx="321">
                        <c:v>0.32100099324999998</c:v>
                      </c:pt>
                      <c:pt idx="322">
                        <c:v>0.32200300694</c:v>
                      </c:pt>
                      <c:pt idx="323">
                        <c:v>0.32300099729999998</c:v>
                      </c:pt>
                      <c:pt idx="324">
                        <c:v>0.32400301099000001</c:v>
                      </c:pt>
                      <c:pt idx="325">
                        <c:v>0.32500100135999999</c:v>
                      </c:pt>
                      <c:pt idx="326">
                        <c:v>0.32600298523999999</c:v>
                      </c:pt>
                      <c:pt idx="327">
                        <c:v>0.32700100540999999</c:v>
                      </c:pt>
                      <c:pt idx="328">
                        <c:v>0.32800298928999999</c:v>
                      </c:pt>
                      <c:pt idx="329">
                        <c:v>0.32900100945999999</c:v>
                      </c:pt>
                      <c:pt idx="330">
                        <c:v>0.33000299335</c:v>
                      </c:pt>
                      <c:pt idx="331">
                        <c:v>0.33100101352</c:v>
                      </c:pt>
                      <c:pt idx="332">
                        <c:v>0.3320029974</c:v>
                      </c:pt>
                      <c:pt idx="333">
                        <c:v>0.33300098776999998</c:v>
                      </c:pt>
                      <c:pt idx="334">
                        <c:v>0.33400300145</c:v>
                      </c:pt>
                      <c:pt idx="335">
                        <c:v>0.33500000833999999</c:v>
                      </c:pt>
                      <c:pt idx="336">
                        <c:v>0.33600300550000001</c:v>
                      </c:pt>
                      <c:pt idx="337">
                        <c:v>0.33700001239999999</c:v>
                      </c:pt>
                      <c:pt idx="338">
                        <c:v>0.33800300956000001</c:v>
                      </c:pt>
                      <c:pt idx="339">
                        <c:v>0.33899998664999997</c:v>
                      </c:pt>
                      <c:pt idx="340">
                        <c:v>0.34000200033</c:v>
                      </c:pt>
                      <c:pt idx="341">
                        <c:v>0.34099999069999998</c:v>
                      </c:pt>
                      <c:pt idx="342">
                        <c:v>0.34200200438</c:v>
                      </c:pt>
                      <c:pt idx="343">
                        <c:v>0.34299999474999998</c:v>
                      </c:pt>
                      <c:pt idx="344">
                        <c:v>0.34400200844000001</c:v>
                      </c:pt>
                      <c:pt idx="345">
                        <c:v>0.34499999880999999</c:v>
                      </c:pt>
                      <c:pt idx="346">
                        <c:v>0.34600201249000001</c:v>
                      </c:pt>
                      <c:pt idx="347">
                        <c:v>0.34700399637000001</c:v>
                      </c:pt>
                      <c:pt idx="348">
                        <c:v>0.34800198673999999</c:v>
                      </c:pt>
                      <c:pt idx="349">
                        <c:v>0.34900400043000002</c:v>
                      </c:pt>
                      <c:pt idx="350">
                        <c:v>0.3500019908</c:v>
                      </c:pt>
                      <c:pt idx="351">
                        <c:v>0.35100400448000002</c:v>
                      </c:pt>
                      <c:pt idx="352">
                        <c:v>0.35200199485</c:v>
                      </c:pt>
                      <c:pt idx="353">
                        <c:v>0.35300400853000002</c:v>
                      </c:pt>
                      <c:pt idx="354">
                        <c:v>0.3540019989</c:v>
                      </c:pt>
                      <c:pt idx="355">
                        <c:v>0.35500401257999997</c:v>
                      </c:pt>
                      <c:pt idx="356">
                        <c:v>0.35600200295000001</c:v>
                      </c:pt>
                      <c:pt idx="357">
                        <c:v>0.35700398684000001</c:v>
                      </c:pt>
                      <c:pt idx="358">
                        <c:v>0.35800200701000001</c:v>
                      </c:pt>
                      <c:pt idx="359">
                        <c:v>0.35900399089000001</c:v>
                      </c:pt>
                      <c:pt idx="360">
                        <c:v>0.36000201106000002</c:v>
                      </c:pt>
                      <c:pt idx="361">
                        <c:v>0.36100399494000002</c:v>
                      </c:pt>
                      <c:pt idx="362">
                        <c:v>0.36200100183</c:v>
                      </c:pt>
                      <c:pt idx="363">
                        <c:v>0.36300399899000002</c:v>
                      </c:pt>
                      <c:pt idx="364">
                        <c:v>0.36400100589000001</c:v>
                      </c:pt>
                      <c:pt idx="365">
                        <c:v>0.36500400305000003</c:v>
                      </c:pt>
                      <c:pt idx="366">
                        <c:v>0.36600100994000001</c:v>
                      </c:pt>
                      <c:pt idx="367">
                        <c:v>0.36700299382000001</c:v>
                      </c:pt>
                      <c:pt idx="368">
                        <c:v>0.36800101399000001</c:v>
                      </c:pt>
                      <c:pt idx="369">
                        <c:v>0.36900299788000002</c:v>
                      </c:pt>
                      <c:pt idx="370">
                        <c:v>0.37000098825</c:v>
                      </c:pt>
                      <c:pt idx="371">
                        <c:v>0.37100300193000002</c:v>
                      </c:pt>
                      <c:pt idx="372">
                        <c:v>0.3720009923</c:v>
                      </c:pt>
                      <c:pt idx="373">
                        <c:v>0.37300300598000002</c:v>
                      </c:pt>
                      <c:pt idx="374">
                        <c:v>0.37400099635</c:v>
                      </c:pt>
                      <c:pt idx="375">
                        <c:v>0.37500301002999997</c:v>
                      </c:pt>
                      <c:pt idx="376">
                        <c:v>0.37600100040000001</c:v>
                      </c:pt>
                      <c:pt idx="377">
                        <c:v>0.37700301408999998</c:v>
                      </c:pt>
                      <c:pt idx="378">
                        <c:v>0.37800100446000001</c:v>
                      </c:pt>
                      <c:pt idx="379">
                        <c:v>0.37900298834000001</c:v>
                      </c:pt>
                      <c:pt idx="380">
                        <c:v>0.38000100851000002</c:v>
                      </c:pt>
                      <c:pt idx="381">
                        <c:v>0.38100299239000002</c:v>
                      </c:pt>
                      <c:pt idx="382">
                        <c:v>0.38200101256000002</c:v>
                      </c:pt>
                      <c:pt idx="383">
                        <c:v>0.38300299644000002</c:v>
                      </c:pt>
                      <c:pt idx="384">
                        <c:v>0.38400000334000001</c:v>
                      </c:pt>
                      <c:pt idx="385">
                        <c:v>0.38500300050000003</c:v>
                      </c:pt>
                      <c:pt idx="386">
                        <c:v>0.38600000739000001</c:v>
                      </c:pt>
                      <c:pt idx="387">
                        <c:v>0.38700300454999997</c:v>
                      </c:pt>
                      <c:pt idx="388">
                        <c:v>0.38800001144000001</c:v>
                      </c:pt>
                      <c:pt idx="389">
                        <c:v>0.38900199533000002</c:v>
                      </c:pt>
                      <c:pt idx="390">
                        <c:v>0.38999998569</c:v>
                      </c:pt>
                      <c:pt idx="391">
                        <c:v>0.39100199938000002</c:v>
                      </c:pt>
                      <c:pt idx="392">
                        <c:v>0.39199998975</c:v>
                      </c:pt>
                      <c:pt idx="393">
                        <c:v>0.39300200343000002</c:v>
                      </c:pt>
                      <c:pt idx="394">
                        <c:v>0.3939999938</c:v>
                      </c:pt>
                      <c:pt idx="395">
                        <c:v>0.39500200747999997</c:v>
                      </c:pt>
                      <c:pt idx="396">
                        <c:v>0.39600399136999997</c:v>
                      </c:pt>
                      <c:pt idx="397">
                        <c:v>0.39700201153999998</c:v>
                      </c:pt>
                      <c:pt idx="398">
                        <c:v>0.39800399541999998</c:v>
                      </c:pt>
                      <c:pt idx="399">
                        <c:v>0.39900198579000001</c:v>
                      </c:pt>
                      <c:pt idx="400">
                        <c:v>0.40000399946999998</c:v>
                      </c:pt>
                      <c:pt idx="401">
                        <c:v>0.40100198984000002</c:v>
                      </c:pt>
                      <c:pt idx="402">
                        <c:v>0.40200400351999999</c:v>
                      </c:pt>
                      <c:pt idx="403">
                        <c:v>0.40300199389000002</c:v>
                      </c:pt>
                      <c:pt idx="404">
                        <c:v>0.40400400757999999</c:v>
                      </c:pt>
                      <c:pt idx="405">
                        <c:v>0.40500199795000003</c:v>
                      </c:pt>
                      <c:pt idx="406">
                        <c:v>0.40600401162999999</c:v>
                      </c:pt>
                      <c:pt idx="407">
                        <c:v>0.40700200199999997</c:v>
                      </c:pt>
                      <c:pt idx="408">
                        <c:v>0.40800398587999998</c:v>
                      </c:pt>
                      <c:pt idx="409">
                        <c:v>0.40900200604999998</c:v>
                      </c:pt>
                      <c:pt idx="410">
                        <c:v>0.41000398992999998</c:v>
                      </c:pt>
                      <c:pt idx="411">
                        <c:v>0.41100099683000002</c:v>
                      </c:pt>
                      <c:pt idx="412">
                        <c:v>0.41200399398999998</c:v>
                      </c:pt>
                      <c:pt idx="413">
                        <c:v>0.41300100088000002</c:v>
                      </c:pt>
                      <c:pt idx="414">
                        <c:v>0.41400399803999999</c:v>
                      </c:pt>
                      <c:pt idx="415">
                        <c:v>0.41500100492999997</c:v>
                      </c:pt>
                      <c:pt idx="416">
                        <c:v>0.41600298881999997</c:v>
                      </c:pt>
                      <c:pt idx="417">
                        <c:v>0.41700100898999998</c:v>
                      </c:pt>
                      <c:pt idx="418">
                        <c:v>0.41800299286999998</c:v>
                      </c:pt>
                      <c:pt idx="419">
                        <c:v>0.41900101303999998</c:v>
                      </c:pt>
                      <c:pt idx="420">
                        <c:v>0.42000299691999998</c:v>
                      </c:pt>
                      <c:pt idx="421">
                        <c:v>0.42100098729000002</c:v>
                      </c:pt>
                      <c:pt idx="422">
                        <c:v>0.42200300096999999</c:v>
                      </c:pt>
                      <c:pt idx="423">
                        <c:v>0.42300099134000002</c:v>
                      </c:pt>
                      <c:pt idx="424">
                        <c:v>0.42400300502999999</c:v>
                      </c:pt>
                      <c:pt idx="425">
                        <c:v>0.42500099540000003</c:v>
                      </c:pt>
                      <c:pt idx="426">
                        <c:v>0.42600300907999999</c:v>
                      </c:pt>
                      <c:pt idx="427">
                        <c:v>0.42700099944999997</c:v>
                      </c:pt>
                      <c:pt idx="428">
                        <c:v>0.42800301313</c:v>
                      </c:pt>
                      <c:pt idx="429">
                        <c:v>0.42900100349999998</c:v>
                      </c:pt>
                      <c:pt idx="430">
                        <c:v>0.43000298737999998</c:v>
                      </c:pt>
                      <c:pt idx="431">
                        <c:v>0.43100100755999998</c:v>
                      </c:pt>
                      <c:pt idx="432">
                        <c:v>0.43200299143999998</c:v>
                      </c:pt>
                      <c:pt idx="433">
                        <c:v>0.43300101160999999</c:v>
                      </c:pt>
                      <c:pt idx="434">
                        <c:v>0.43400299548999999</c:v>
                      </c:pt>
                      <c:pt idx="435">
                        <c:v>0.43500000237999997</c:v>
                      </c:pt>
                      <c:pt idx="436">
                        <c:v>0.43600299953999999</c:v>
                      </c:pt>
                      <c:pt idx="437">
                        <c:v>0.43700000643999998</c:v>
                      </c:pt>
                      <c:pt idx="438">
                        <c:v>0.43800199031999998</c:v>
                      </c:pt>
                      <c:pt idx="439">
                        <c:v>0.43900001048999998</c:v>
                      </c:pt>
                      <c:pt idx="440">
                        <c:v>0.44000199436999998</c:v>
                      </c:pt>
                      <c:pt idx="441">
                        <c:v>0.44100001453999998</c:v>
                      </c:pt>
                      <c:pt idx="442">
                        <c:v>0.44200199841999999</c:v>
                      </c:pt>
                      <c:pt idx="443">
                        <c:v>0.44299998879000002</c:v>
                      </c:pt>
                      <c:pt idx="444">
                        <c:v>0.44400200247999999</c:v>
                      </c:pt>
                      <c:pt idx="445">
                        <c:v>0.44500398635999999</c:v>
                      </c:pt>
                      <c:pt idx="446">
                        <c:v>0.44600200652999999</c:v>
                      </c:pt>
                      <c:pt idx="447">
                        <c:v>0.44700399041</c:v>
                      </c:pt>
                      <c:pt idx="448">
                        <c:v>0.44800201058</c:v>
                      </c:pt>
                      <c:pt idx="449">
                        <c:v>0.44900399446</c:v>
                      </c:pt>
                      <c:pt idx="450">
                        <c:v>0.45000201464</c:v>
                      </c:pt>
                      <c:pt idx="451">
                        <c:v>0.45100399852</c:v>
                      </c:pt>
                      <c:pt idx="452">
                        <c:v>0.45200198888999998</c:v>
                      </c:pt>
                      <c:pt idx="453">
                        <c:v>0.45300400257000001</c:v>
                      </c:pt>
                      <c:pt idx="454">
                        <c:v>0.45400199293999999</c:v>
                      </c:pt>
                      <c:pt idx="455">
                        <c:v>0.45500400662000001</c:v>
                      </c:pt>
                      <c:pt idx="456">
                        <c:v>0.45600199698999999</c:v>
                      </c:pt>
                      <c:pt idx="457">
                        <c:v>0.45700401068000002</c:v>
                      </c:pt>
                      <c:pt idx="458">
                        <c:v>0.45800200105</c:v>
                      </c:pt>
                      <c:pt idx="459">
                        <c:v>0.45900401473000002</c:v>
                      </c:pt>
                      <c:pt idx="460">
                        <c:v>0.46000099181999998</c:v>
                      </c:pt>
                      <c:pt idx="461">
                        <c:v>0.46100398898</c:v>
                      </c:pt>
                      <c:pt idx="462">
                        <c:v>0.46200099586999999</c:v>
                      </c:pt>
                      <c:pt idx="463">
                        <c:v>0.46300399303000001</c:v>
                      </c:pt>
                      <c:pt idx="464">
                        <c:v>0.46400099992999999</c:v>
                      </c:pt>
                      <c:pt idx="465">
                        <c:v>0.46500301361000002</c:v>
                      </c:pt>
                      <c:pt idx="466">
                        <c:v>0.46600100397999999</c:v>
                      </c:pt>
                      <c:pt idx="467">
                        <c:v>0.46700298786</c:v>
                      </c:pt>
                      <c:pt idx="468">
                        <c:v>0.46800100803</c:v>
                      </c:pt>
                      <c:pt idx="469">
                        <c:v>0.46900299191</c:v>
                      </c:pt>
                      <c:pt idx="470">
                        <c:v>0.47000101209</c:v>
                      </c:pt>
                      <c:pt idx="471">
                        <c:v>0.47100299597</c:v>
                      </c:pt>
                      <c:pt idx="472">
                        <c:v>0.47200098633999998</c:v>
                      </c:pt>
                      <c:pt idx="473">
                        <c:v>0.47300300002000001</c:v>
                      </c:pt>
                      <c:pt idx="474">
                        <c:v>0.47400099038999999</c:v>
                      </c:pt>
                      <c:pt idx="475">
                        <c:v>0.47500300407000001</c:v>
                      </c:pt>
                      <c:pt idx="476">
                        <c:v>0.47600099443999999</c:v>
                      </c:pt>
                      <c:pt idx="477">
                        <c:v>0.47700300813000002</c:v>
                      </c:pt>
                      <c:pt idx="478">
                        <c:v>0.4780009985</c:v>
                      </c:pt>
                      <c:pt idx="479">
                        <c:v>0.47900301218000002</c:v>
                      </c:pt>
                      <c:pt idx="480">
                        <c:v>0.48000100255</c:v>
                      </c:pt>
                      <c:pt idx="481">
                        <c:v>0.48100298643</c:v>
                      </c:pt>
                      <c:pt idx="482">
                        <c:v>0.4820010066</c:v>
                      </c:pt>
                      <c:pt idx="483">
                        <c:v>0.48300299048000001</c:v>
                      </c:pt>
                      <c:pt idx="484">
                        <c:v>0.48399999737999999</c:v>
                      </c:pt>
                      <c:pt idx="485">
                        <c:v>0.48500299454000001</c:v>
                      </c:pt>
                      <c:pt idx="486">
                        <c:v>0.48600000142999999</c:v>
                      </c:pt>
                      <c:pt idx="487">
                        <c:v>0.48700198531</c:v>
                      </c:pt>
                      <c:pt idx="488">
                        <c:v>0.48800000548</c:v>
                      </c:pt>
                      <c:pt idx="489">
                        <c:v>0.48900198936</c:v>
                      </c:pt>
                      <c:pt idx="490">
                        <c:v>0.49000000954</c:v>
                      </c:pt>
                      <c:pt idx="491">
                        <c:v>0.49100199342</c:v>
                      </c:pt>
                      <c:pt idx="492">
                        <c:v>0.49200001359000001</c:v>
                      </c:pt>
                      <c:pt idx="493">
                        <c:v>0.49300199747000001</c:v>
                      </c:pt>
                      <c:pt idx="494">
                        <c:v>0.49400401114999998</c:v>
                      </c:pt>
                      <c:pt idx="495">
                        <c:v>0.49500200152000001</c:v>
                      </c:pt>
                      <c:pt idx="496">
                        <c:v>0.49600398540000001</c:v>
                      </c:pt>
                      <c:pt idx="497">
                        <c:v>0.49700200558000002</c:v>
                      </c:pt>
                      <c:pt idx="498">
                        <c:v>0.49800398946000002</c:v>
                      </c:pt>
                      <c:pt idx="499">
                        <c:v>0.49900200963000002</c:v>
                      </c:pt>
                      <c:pt idx="500">
                        <c:v>0.50000399351000002</c:v>
                      </c:pt>
                      <c:pt idx="501">
                        <c:v>0.50100201367999997</c:v>
                      </c:pt>
                      <c:pt idx="502">
                        <c:v>0.50200402737000005</c:v>
                      </c:pt>
                      <c:pt idx="503">
                        <c:v>0.50300198792999995</c:v>
                      </c:pt>
                      <c:pt idx="504">
                        <c:v>0.50400400162000003</c:v>
                      </c:pt>
                      <c:pt idx="505">
                        <c:v>0.50500202178999998</c:v>
                      </c:pt>
                      <c:pt idx="506">
                        <c:v>0.50600397587000001</c:v>
                      </c:pt>
                      <c:pt idx="507">
                        <c:v>0.50700199603999996</c:v>
                      </c:pt>
                      <c:pt idx="508">
                        <c:v>0.50800400972000004</c:v>
                      </c:pt>
                      <c:pt idx="509">
                        <c:v>0.50900197029000005</c:v>
                      </c:pt>
                      <c:pt idx="510">
                        <c:v>0.51000398397000002</c:v>
                      </c:pt>
                      <c:pt idx="511">
                        <c:v>0.51100099086999995</c:v>
                      </c:pt>
                      <c:pt idx="512">
                        <c:v>0.51200401783000005</c:v>
                      </c:pt>
                      <c:pt idx="513">
                        <c:v>0.51300102471999998</c:v>
                      </c:pt>
                      <c:pt idx="514">
                        <c:v>0.51400297880000001</c:v>
                      </c:pt>
                      <c:pt idx="515">
                        <c:v>0.51500099896999996</c:v>
                      </c:pt>
                      <c:pt idx="516">
                        <c:v>0.51600301266000004</c:v>
                      </c:pt>
                      <c:pt idx="517">
                        <c:v>0.51700097322000005</c:v>
                      </c:pt>
                      <c:pt idx="518">
                        <c:v>0.51800298691000002</c:v>
                      </c:pt>
                      <c:pt idx="519">
                        <c:v>0.51900100707999997</c:v>
                      </c:pt>
                      <c:pt idx="520">
                        <c:v>0.52000302076000005</c:v>
                      </c:pt>
                      <c:pt idx="521">
                        <c:v>0.52100098132999995</c:v>
                      </c:pt>
                      <c:pt idx="522">
                        <c:v>0.52200299501000003</c:v>
                      </c:pt>
                      <c:pt idx="523">
                        <c:v>0.52300101518999997</c:v>
                      </c:pt>
                      <c:pt idx="524">
                        <c:v>0.52400302887000005</c:v>
                      </c:pt>
                      <c:pt idx="525">
                        <c:v>0.52500098943999995</c:v>
                      </c:pt>
                      <c:pt idx="526">
                        <c:v>0.52600300312000003</c:v>
                      </c:pt>
                      <c:pt idx="527">
                        <c:v>0.52700102328999998</c:v>
                      </c:pt>
                      <c:pt idx="528">
                        <c:v>0.52800297737000002</c:v>
                      </c:pt>
                      <c:pt idx="529">
                        <c:v>0.52900099753999996</c:v>
                      </c:pt>
                      <c:pt idx="530">
                        <c:v>0.53000301123000004</c:v>
                      </c:pt>
                      <c:pt idx="531">
                        <c:v>0.53100097179000005</c:v>
                      </c:pt>
                      <c:pt idx="532">
                        <c:v>0.53200298548000002</c:v>
                      </c:pt>
                      <c:pt idx="533">
                        <c:v>0.53299999236999995</c:v>
                      </c:pt>
                      <c:pt idx="534">
                        <c:v>0.53400301933000005</c:v>
                      </c:pt>
                      <c:pt idx="535">
                        <c:v>0.53500002622999998</c:v>
                      </c:pt>
                      <c:pt idx="536">
                        <c:v>0.53600198030000001</c:v>
                      </c:pt>
                      <c:pt idx="537">
                        <c:v>0.53700000047999996</c:v>
                      </c:pt>
                      <c:pt idx="538">
                        <c:v>0.53800201416000004</c:v>
                      </c:pt>
                      <c:pt idx="539">
                        <c:v>0.53899997473000005</c:v>
                      </c:pt>
                      <c:pt idx="540">
                        <c:v>0.54000198841000002</c:v>
                      </c:pt>
                      <c:pt idx="541">
                        <c:v>0.54100000857999997</c:v>
                      </c:pt>
                      <c:pt idx="542">
                        <c:v>0.54200202227000005</c:v>
                      </c:pt>
                      <c:pt idx="543">
                        <c:v>0.54299998282999995</c:v>
                      </c:pt>
                      <c:pt idx="544">
                        <c:v>0.54400199652000003</c:v>
                      </c:pt>
                      <c:pt idx="545">
                        <c:v>0.5450040102</c:v>
                      </c:pt>
                      <c:pt idx="546">
                        <c:v>0.54600197077000001</c:v>
                      </c:pt>
                      <c:pt idx="547">
                        <c:v>0.54700398444999998</c:v>
                      </c:pt>
                      <c:pt idx="548">
                        <c:v>0.54800200462000004</c:v>
                      </c:pt>
                      <c:pt idx="549">
                        <c:v>0.54900401831000001</c:v>
                      </c:pt>
                      <c:pt idx="550">
                        <c:v>0.55000197887000002</c:v>
                      </c:pt>
                      <c:pt idx="551">
                        <c:v>0.55100399255999999</c:v>
                      </c:pt>
                      <c:pt idx="552">
                        <c:v>0.55200201273000005</c:v>
                      </c:pt>
                      <c:pt idx="553">
                        <c:v>0.55300402641000002</c:v>
                      </c:pt>
                      <c:pt idx="554">
                        <c:v>0.55400198698000003</c:v>
                      </c:pt>
                      <c:pt idx="555">
                        <c:v>0.55500400066</c:v>
                      </c:pt>
                      <c:pt idx="556">
                        <c:v>0.55600202084000006</c:v>
                      </c:pt>
                      <c:pt idx="557">
                        <c:v>0.55700397490999998</c:v>
                      </c:pt>
                      <c:pt idx="558">
                        <c:v>0.55800199509000004</c:v>
                      </c:pt>
                      <c:pt idx="559">
                        <c:v>0.55900400877</c:v>
                      </c:pt>
                      <c:pt idx="560">
                        <c:v>0.56000101566000005</c:v>
                      </c:pt>
                      <c:pt idx="561">
                        <c:v>0.56100398301999999</c:v>
                      </c:pt>
                      <c:pt idx="562">
                        <c:v>0.56200098991000003</c:v>
                      </c:pt>
                      <c:pt idx="563">
                        <c:v>0.5630030036</c:v>
                      </c:pt>
                      <c:pt idx="564">
                        <c:v>0.56400102377000005</c:v>
                      </c:pt>
                      <c:pt idx="565">
                        <c:v>0.56500297784999998</c:v>
                      </c:pt>
                      <c:pt idx="566">
                        <c:v>0.56600099802000003</c:v>
                      </c:pt>
                      <c:pt idx="567">
                        <c:v>0.5670030117</c:v>
                      </c:pt>
                      <c:pt idx="568">
                        <c:v>0.56800097227000002</c:v>
                      </c:pt>
                      <c:pt idx="569">
                        <c:v>0.56900298594999998</c:v>
                      </c:pt>
                      <c:pt idx="570">
                        <c:v>0.57000100613000004</c:v>
                      </c:pt>
                      <c:pt idx="571">
                        <c:v>0.57100301981000001</c:v>
                      </c:pt>
                      <c:pt idx="572">
                        <c:v>0.57200098038000002</c:v>
                      </c:pt>
                      <c:pt idx="573">
                        <c:v>0.57300299405999999</c:v>
                      </c:pt>
                      <c:pt idx="574">
                        <c:v>0.57400101423000005</c:v>
                      </c:pt>
                      <c:pt idx="575">
                        <c:v>0.57500302792000002</c:v>
                      </c:pt>
                      <c:pt idx="576">
                        <c:v>0.57600098848000003</c:v>
                      </c:pt>
                      <c:pt idx="577">
                        <c:v>0.57700300217</c:v>
                      </c:pt>
                      <c:pt idx="578">
                        <c:v>0.57800102233999995</c:v>
                      </c:pt>
                      <c:pt idx="579">
                        <c:v>0.57900297641999998</c:v>
                      </c:pt>
                      <c:pt idx="580">
                        <c:v>0.58000099659000004</c:v>
                      </c:pt>
                      <c:pt idx="581">
                        <c:v>0.58100301027000001</c:v>
                      </c:pt>
                      <c:pt idx="582">
                        <c:v>0.58200001717000005</c:v>
                      </c:pt>
                      <c:pt idx="583">
                        <c:v>0.58300298451999999</c:v>
                      </c:pt>
                      <c:pt idx="584">
                        <c:v>0.58399999142000003</c:v>
                      </c:pt>
                      <c:pt idx="585">
                        <c:v>0.58500301838000002</c:v>
                      </c:pt>
                      <c:pt idx="586">
                        <c:v>0.58600002526999995</c:v>
                      </c:pt>
                      <c:pt idx="587">
                        <c:v>0.58700197934999998</c:v>
                      </c:pt>
                      <c:pt idx="588">
                        <c:v>0.58799999952000004</c:v>
                      </c:pt>
                      <c:pt idx="589">
                        <c:v>0.58900201321000001</c:v>
                      </c:pt>
                      <c:pt idx="590">
                        <c:v>0.58999997377000002</c:v>
                      </c:pt>
                      <c:pt idx="591">
                        <c:v>0.59100198745999999</c:v>
                      </c:pt>
                      <c:pt idx="592">
                        <c:v>0.59200000763000005</c:v>
                      </c:pt>
                      <c:pt idx="593">
                        <c:v>0.59300202131000002</c:v>
                      </c:pt>
                      <c:pt idx="594">
                        <c:v>0.59400397539000005</c:v>
                      </c:pt>
                      <c:pt idx="595">
                        <c:v>0.59500199556</c:v>
                      </c:pt>
                      <c:pt idx="596">
                        <c:v>0.59600400924999997</c:v>
                      </c:pt>
                      <c:pt idx="597">
                        <c:v>0.59700202942000002</c:v>
                      </c:pt>
                      <c:pt idx="598">
                        <c:v>0.59800398349999995</c:v>
                      </c:pt>
                      <c:pt idx="599">
                        <c:v>0.59900200367000001</c:v>
                      </c:pt>
                      <c:pt idx="600">
                        <c:v>0.60000401734999997</c:v>
                      </c:pt>
                      <c:pt idx="601">
                        <c:v>0.60100197791999999</c:v>
                      </c:pt>
                      <c:pt idx="602">
                        <c:v>0.60200399159999995</c:v>
                      </c:pt>
                      <c:pt idx="603">
                        <c:v>0.60300201178000001</c:v>
                      </c:pt>
                      <c:pt idx="604">
                        <c:v>0.60400402545999998</c:v>
                      </c:pt>
                      <c:pt idx="605">
                        <c:v>0.60500198602999999</c:v>
                      </c:pt>
                      <c:pt idx="606">
                        <c:v>0.60600399970999996</c:v>
                      </c:pt>
                      <c:pt idx="607">
                        <c:v>0.60700201988000002</c:v>
                      </c:pt>
                      <c:pt idx="608">
                        <c:v>0.60800397396000005</c:v>
                      </c:pt>
                      <c:pt idx="609">
                        <c:v>0.60900098084999998</c:v>
                      </c:pt>
                      <c:pt idx="610">
                        <c:v>0.61000400781999997</c:v>
                      </c:pt>
                      <c:pt idx="611">
                        <c:v>0.61100101471000001</c:v>
                      </c:pt>
                      <c:pt idx="612">
                        <c:v>0.61200398206999995</c:v>
                      </c:pt>
                      <c:pt idx="613">
                        <c:v>0.61300098895999999</c:v>
                      </c:pt>
                      <c:pt idx="614">
                        <c:v>0.61400300263999996</c:v>
                      </c:pt>
                      <c:pt idx="615">
                        <c:v>0.61500102282000002</c:v>
                      </c:pt>
                      <c:pt idx="616">
                        <c:v>0.61600297689000005</c:v>
                      </c:pt>
                      <c:pt idx="617">
                        <c:v>0.61700099707</c:v>
                      </c:pt>
                      <c:pt idx="618">
                        <c:v>0.61800301074999997</c:v>
                      </c:pt>
                      <c:pt idx="619">
                        <c:v>0.61900097131999998</c:v>
                      </c:pt>
                      <c:pt idx="620">
                        <c:v>0.62000298499999995</c:v>
                      </c:pt>
                      <c:pt idx="621">
                        <c:v>0.62100100517000001</c:v>
                      </c:pt>
                      <c:pt idx="622">
                        <c:v>0.62200301885999998</c:v>
                      </c:pt>
                      <c:pt idx="623">
                        <c:v>0.62300097941999999</c:v>
                      </c:pt>
                      <c:pt idx="624">
                        <c:v>0.62400299310999996</c:v>
                      </c:pt>
                      <c:pt idx="625">
                        <c:v>0.62500101328000002</c:v>
                      </c:pt>
                      <c:pt idx="626">
                        <c:v>0.62600302695999999</c:v>
                      </c:pt>
                      <c:pt idx="627">
                        <c:v>0.62700098753</c:v>
                      </c:pt>
                      <c:pt idx="628">
                        <c:v>0.62800300120999997</c:v>
                      </c:pt>
                      <c:pt idx="629">
                        <c:v>0.62900102139000003</c:v>
                      </c:pt>
                      <c:pt idx="630">
                        <c:v>0.63000297545999995</c:v>
                      </c:pt>
                      <c:pt idx="631">
                        <c:v>0.63099998235999999</c:v>
                      </c:pt>
                      <c:pt idx="632">
                        <c:v>0.63200300931999998</c:v>
                      </c:pt>
                      <c:pt idx="633">
                        <c:v>0.63300001621000002</c:v>
                      </c:pt>
                      <c:pt idx="634">
                        <c:v>0.63400298356999996</c:v>
                      </c:pt>
                      <c:pt idx="635">
                        <c:v>0.63499999046</c:v>
                      </c:pt>
                      <c:pt idx="636">
                        <c:v>0.63600200414999997</c:v>
                      </c:pt>
                      <c:pt idx="637">
                        <c:v>0.63700002432000002</c:v>
                      </c:pt>
                      <c:pt idx="638">
                        <c:v>0.63800197839999995</c:v>
                      </c:pt>
                      <c:pt idx="639">
                        <c:v>0.63899999857000001</c:v>
                      </c:pt>
                      <c:pt idx="640">
                        <c:v>0.64000201224999997</c:v>
                      </c:pt>
                      <c:pt idx="641">
                        <c:v>0.64099997281999999</c:v>
                      </c:pt>
                      <c:pt idx="642">
                        <c:v>0.64200198649999995</c:v>
                      </c:pt>
                      <c:pt idx="643">
                        <c:v>0.64300400019000004</c:v>
                      </c:pt>
                      <c:pt idx="644">
                        <c:v>0.64400202035999998</c:v>
                      </c:pt>
                      <c:pt idx="645">
                        <c:v>0.64500397444000002</c:v>
                      </c:pt>
                      <c:pt idx="646">
                        <c:v>0.64600199460999996</c:v>
                      </c:pt>
                      <c:pt idx="647">
                        <c:v>0.64700400829000004</c:v>
                      </c:pt>
                      <c:pt idx="648">
                        <c:v>0.64800202846999999</c:v>
                      </c:pt>
                      <c:pt idx="649">
                        <c:v>0.64900398254000002</c:v>
                      </c:pt>
                      <c:pt idx="650">
                        <c:v>0.65000200271999997</c:v>
                      </c:pt>
                      <c:pt idx="651">
                        <c:v>0.65100401640000005</c:v>
                      </c:pt>
                      <c:pt idx="652">
                        <c:v>0.65200197696999995</c:v>
                      </c:pt>
                      <c:pt idx="653">
                        <c:v>0.65300399065000003</c:v>
                      </c:pt>
                      <c:pt idx="654">
                        <c:v>0.65400201081999998</c:v>
                      </c:pt>
                      <c:pt idx="655">
                        <c:v>0.65500402450999995</c:v>
                      </c:pt>
                      <c:pt idx="656">
                        <c:v>0.65600198506999996</c:v>
                      </c:pt>
                      <c:pt idx="657">
                        <c:v>0.65700399876000004</c:v>
                      </c:pt>
                      <c:pt idx="658">
                        <c:v>0.65800100564999997</c:v>
                      </c:pt>
                      <c:pt idx="659">
                        <c:v>0.65900397301000002</c:v>
                      </c:pt>
                      <c:pt idx="660">
                        <c:v>0.66000097989999995</c:v>
                      </c:pt>
                      <c:pt idx="661">
                        <c:v>0.66100400686000005</c:v>
                      </c:pt>
                      <c:pt idx="662">
                        <c:v>0.66200101375999998</c:v>
                      </c:pt>
                      <c:pt idx="663">
                        <c:v>0.66300302743999995</c:v>
                      </c:pt>
                      <c:pt idx="664">
                        <c:v>0.66400098800999996</c:v>
                      </c:pt>
                      <c:pt idx="665">
                        <c:v>0.66500300169000004</c:v>
                      </c:pt>
                      <c:pt idx="666">
                        <c:v>0.66600102185999999</c:v>
                      </c:pt>
                      <c:pt idx="667">
                        <c:v>0.66700297594000002</c:v>
                      </c:pt>
                      <c:pt idx="668">
                        <c:v>0.66800099610999997</c:v>
                      </c:pt>
                      <c:pt idx="669">
                        <c:v>0.66900300980000005</c:v>
                      </c:pt>
                      <c:pt idx="670">
                        <c:v>0.67000097035999995</c:v>
                      </c:pt>
                      <c:pt idx="671">
                        <c:v>0.67100298405000003</c:v>
                      </c:pt>
                      <c:pt idx="672">
                        <c:v>0.67200100421999998</c:v>
                      </c:pt>
                      <c:pt idx="673">
                        <c:v>0.67300301789999994</c:v>
                      </c:pt>
                      <c:pt idx="674">
                        <c:v>0.67400097846999996</c:v>
                      </c:pt>
                      <c:pt idx="675">
                        <c:v>0.67500299215000004</c:v>
                      </c:pt>
                      <c:pt idx="676">
                        <c:v>0.67600101232999998</c:v>
                      </c:pt>
                      <c:pt idx="677">
                        <c:v>0.67700302600999995</c:v>
                      </c:pt>
                      <c:pt idx="678">
                        <c:v>0.67800098657999996</c:v>
                      </c:pt>
                      <c:pt idx="679">
                        <c:v>0.67900300026000004</c:v>
                      </c:pt>
                      <c:pt idx="680">
                        <c:v>0.68000102042999999</c:v>
                      </c:pt>
                      <c:pt idx="681">
                        <c:v>0.68100297451000003</c:v>
                      </c:pt>
                      <c:pt idx="682">
                        <c:v>0.68199998139999995</c:v>
                      </c:pt>
                      <c:pt idx="683">
                        <c:v>0.68300300837000005</c:v>
                      </c:pt>
                      <c:pt idx="684">
                        <c:v>0.68400001525999998</c:v>
                      </c:pt>
                      <c:pt idx="685">
                        <c:v>0.68500202893999995</c:v>
                      </c:pt>
                      <c:pt idx="686">
                        <c:v>0.68599998950999996</c:v>
                      </c:pt>
                      <c:pt idx="687">
                        <c:v>0.68700200319000004</c:v>
                      </c:pt>
                      <c:pt idx="688">
                        <c:v>0.68800002336999999</c:v>
                      </c:pt>
                      <c:pt idx="689">
                        <c:v>0.68900197744000002</c:v>
                      </c:pt>
                      <c:pt idx="690">
                        <c:v>0.68999999761999997</c:v>
                      </c:pt>
                      <c:pt idx="691">
                        <c:v>0.69100201130000005</c:v>
                      </c:pt>
                      <c:pt idx="692">
                        <c:v>0.69200402498000002</c:v>
                      </c:pt>
                      <c:pt idx="693">
                        <c:v>0.69300198555000003</c:v>
                      </c:pt>
                      <c:pt idx="694">
                        <c:v>0.69400399923</c:v>
                      </c:pt>
                      <c:pt idx="695">
                        <c:v>0.69500201940999995</c:v>
                      </c:pt>
                      <c:pt idx="696">
                        <c:v>0.69600397347999998</c:v>
                      </c:pt>
                      <c:pt idx="697">
                        <c:v>0.69700199366000004</c:v>
                      </c:pt>
                      <c:pt idx="698">
                        <c:v>0.69800400734000001</c:v>
                      </c:pt>
                      <c:pt idx="699">
                        <c:v>0.69900202750999996</c:v>
                      </c:pt>
                      <c:pt idx="700">
                        <c:v>0.70000398158999999</c:v>
                      </c:pt>
                      <c:pt idx="701">
                        <c:v>0.70100200176000005</c:v>
                      </c:pt>
                      <c:pt idx="702">
                        <c:v>0.70200401545000002</c:v>
                      </c:pt>
                      <c:pt idx="703">
                        <c:v>0.70300197601000003</c:v>
                      </c:pt>
                      <c:pt idx="704">
                        <c:v>0.7040039897</c:v>
                      </c:pt>
                      <c:pt idx="705">
                        <c:v>0.70500200986999995</c:v>
                      </c:pt>
                      <c:pt idx="706">
                        <c:v>0.70600402355000003</c:v>
                      </c:pt>
                      <c:pt idx="707">
                        <c:v>0.70700097084000002</c:v>
                      </c:pt>
                      <c:pt idx="708">
                        <c:v>0.70800399780000001</c:v>
                      </c:pt>
                      <c:pt idx="709">
                        <c:v>0.70900100470000005</c:v>
                      </c:pt>
                      <c:pt idx="710">
                        <c:v>0.71000397204999999</c:v>
                      </c:pt>
                      <c:pt idx="711">
                        <c:v>0.71100097895000003</c:v>
                      </c:pt>
                      <c:pt idx="712">
                        <c:v>0.71200299263</c:v>
                      </c:pt>
                      <c:pt idx="713">
                        <c:v>0.71300101279999994</c:v>
                      </c:pt>
                      <c:pt idx="714">
                        <c:v>0.71400302649000003</c:v>
                      </c:pt>
                      <c:pt idx="715">
                        <c:v>0.71500098705000004</c:v>
                      </c:pt>
                      <c:pt idx="716">
                        <c:v>0.71600300074000001</c:v>
                      </c:pt>
                      <c:pt idx="717">
                        <c:v>0.71700102090999995</c:v>
                      </c:pt>
                      <c:pt idx="718">
                        <c:v>0.71800297498999999</c:v>
                      </c:pt>
                      <c:pt idx="719">
                        <c:v>0.71900099516000004</c:v>
                      </c:pt>
                      <c:pt idx="720">
                        <c:v>0.72000300884000001</c:v>
                      </c:pt>
                      <c:pt idx="721">
                        <c:v>0.72100102900999996</c:v>
                      </c:pt>
                      <c:pt idx="722">
                        <c:v>0.72200298308999999</c:v>
                      </c:pt>
                      <c:pt idx="723">
                        <c:v>0.72300100327000005</c:v>
                      </c:pt>
                      <c:pt idx="724">
                        <c:v>0.72400301695000002</c:v>
                      </c:pt>
                      <c:pt idx="725">
                        <c:v>0.72500097752000003</c:v>
                      </c:pt>
                      <c:pt idx="726">
                        <c:v>0.7260029912</c:v>
                      </c:pt>
                      <c:pt idx="727">
                        <c:v>0.72700101136999995</c:v>
                      </c:pt>
                      <c:pt idx="728">
                        <c:v>0.72800302505000003</c:v>
                      </c:pt>
                      <c:pt idx="729">
                        <c:v>0.72900098562000004</c:v>
                      </c:pt>
                      <c:pt idx="730">
                        <c:v>0.73000299931000001</c:v>
                      </c:pt>
                      <c:pt idx="731">
                        <c:v>0.73100000620000005</c:v>
                      </c:pt>
                      <c:pt idx="732">
                        <c:v>0.73200297355999999</c:v>
                      </c:pt>
                      <c:pt idx="733">
                        <c:v>0.73299998045000003</c:v>
                      </c:pt>
                      <c:pt idx="734">
                        <c:v>0.73400199413</c:v>
                      </c:pt>
                      <c:pt idx="735">
                        <c:v>0.73500001430999995</c:v>
                      </c:pt>
                      <c:pt idx="736">
                        <c:v>0.73600202799000003</c:v>
                      </c:pt>
                      <c:pt idx="737">
                        <c:v>0.73699998856000004</c:v>
                      </c:pt>
                      <c:pt idx="738">
                        <c:v>0.73800200224000001</c:v>
                      </c:pt>
                      <c:pt idx="739">
                        <c:v>0.73900002240999996</c:v>
                      </c:pt>
                      <c:pt idx="740">
                        <c:v>0.74000197648999999</c:v>
                      </c:pt>
                      <c:pt idx="741">
                        <c:v>0.74100399016999996</c:v>
                      </c:pt>
                      <c:pt idx="742">
                        <c:v>0.74200201035000002</c:v>
                      </c:pt>
                      <c:pt idx="743">
                        <c:v>0.74300402402999999</c:v>
                      </c:pt>
                      <c:pt idx="744">
                        <c:v>0.7440019846</c:v>
                      </c:pt>
                      <c:pt idx="745">
                        <c:v>0.74500399827999997</c:v>
                      </c:pt>
                      <c:pt idx="746">
                        <c:v>0.74600201845000003</c:v>
                      </c:pt>
                      <c:pt idx="747">
                        <c:v>0.74700397252999995</c:v>
                      </c:pt>
                      <c:pt idx="748">
                        <c:v>0.74800199270000001</c:v>
                      </c:pt>
                      <c:pt idx="749">
                        <c:v>0.74900400638999998</c:v>
                      </c:pt>
                      <c:pt idx="750">
                        <c:v>0.75000202656000003</c:v>
                      </c:pt>
                      <c:pt idx="751">
                        <c:v>0.75100398063999996</c:v>
                      </c:pt>
                      <c:pt idx="752">
                        <c:v>0.75200200081000002</c:v>
                      </c:pt>
                      <c:pt idx="753">
                        <c:v>0.75300401448999998</c:v>
                      </c:pt>
                      <c:pt idx="754">
                        <c:v>0.75400197506</c:v>
                      </c:pt>
                      <c:pt idx="755">
                        <c:v>0.75500398873999996</c:v>
                      </c:pt>
                      <c:pt idx="756">
                        <c:v>0.75600200891000002</c:v>
                      </c:pt>
                      <c:pt idx="757">
                        <c:v>0.75700402259999999</c:v>
                      </c:pt>
                      <c:pt idx="758">
                        <c:v>0.75800102949000003</c:v>
                      </c:pt>
                      <c:pt idx="759">
                        <c:v>0.75900399684999997</c:v>
                      </c:pt>
                      <c:pt idx="760">
                        <c:v>0.76000100374000001</c:v>
                      </c:pt>
                      <c:pt idx="761">
                        <c:v>0.76100301742999998</c:v>
                      </c:pt>
                      <c:pt idx="762">
                        <c:v>0.76200097798999999</c:v>
                      </c:pt>
                      <c:pt idx="763">
                        <c:v>0.76300299167999996</c:v>
                      </c:pt>
                      <c:pt idx="764">
                        <c:v>0.76400101185000002</c:v>
                      </c:pt>
                      <c:pt idx="765">
                        <c:v>0.76500302552999999</c:v>
                      </c:pt>
                      <c:pt idx="766">
                        <c:v>0.7660009861</c:v>
                      </c:pt>
                      <c:pt idx="767">
                        <c:v>0.76700299977999997</c:v>
                      </c:pt>
                      <c:pt idx="768">
                        <c:v>0.76800101995000003</c:v>
                      </c:pt>
                      <c:pt idx="769">
                        <c:v>0.76900297402999995</c:v>
                      </c:pt>
                      <c:pt idx="770">
                        <c:v>0.77000099421000001</c:v>
                      </c:pt>
                      <c:pt idx="771">
                        <c:v>0.77100300788999998</c:v>
                      </c:pt>
                      <c:pt idx="772">
                        <c:v>0.77200102806000004</c:v>
                      </c:pt>
                      <c:pt idx="773">
                        <c:v>0.77300298213999996</c:v>
                      </c:pt>
                      <c:pt idx="774">
                        <c:v>0.77400100231000002</c:v>
                      </c:pt>
                      <c:pt idx="775">
                        <c:v>0.77500301599999999</c:v>
                      </c:pt>
                      <c:pt idx="776">
                        <c:v>0.77600097656</c:v>
                      </c:pt>
                      <c:pt idx="777">
                        <c:v>0.77700299024999997</c:v>
                      </c:pt>
                      <c:pt idx="778">
                        <c:v>0.77800101042000003</c:v>
                      </c:pt>
                      <c:pt idx="779">
                        <c:v>0.7790030241</c:v>
                      </c:pt>
                      <c:pt idx="780">
                        <c:v>0.77999997138999999</c:v>
                      </c:pt>
                      <c:pt idx="781">
                        <c:v>0.78100299834999998</c:v>
                      </c:pt>
                      <c:pt idx="782">
                        <c:v>0.78200000525000002</c:v>
                      </c:pt>
                      <c:pt idx="783">
                        <c:v>0.78300201892999999</c:v>
                      </c:pt>
                      <c:pt idx="784">
                        <c:v>0.7839999795</c:v>
                      </c:pt>
                      <c:pt idx="785">
                        <c:v>0.78500199317999997</c:v>
                      </c:pt>
                      <c:pt idx="786">
                        <c:v>0.78600001335000003</c:v>
                      </c:pt>
                      <c:pt idx="787">
                        <c:v>0.78700202703</c:v>
                      </c:pt>
                      <c:pt idx="788">
                        <c:v>0.78799998760000001</c:v>
                      </c:pt>
                      <c:pt idx="789">
                        <c:v>0.78900200128999998</c:v>
                      </c:pt>
                      <c:pt idx="790">
                        <c:v>0.79000002146000003</c:v>
                      </c:pt>
                      <c:pt idx="791">
                        <c:v>0.79100197553999996</c:v>
                      </c:pt>
                      <c:pt idx="792">
                        <c:v>0.79200398922000004</c:v>
                      </c:pt>
                      <c:pt idx="793">
                        <c:v>0.79300200938999998</c:v>
                      </c:pt>
                      <c:pt idx="794">
                        <c:v>0.79400402307999995</c:v>
                      </c:pt>
                      <c:pt idx="795">
                        <c:v>0.79500198363999997</c:v>
                      </c:pt>
                      <c:pt idx="796">
                        <c:v>0.79600399733000005</c:v>
                      </c:pt>
                      <c:pt idx="797">
                        <c:v>0.79700201749999999</c:v>
                      </c:pt>
                      <c:pt idx="798">
                        <c:v>0.79800397158000003</c:v>
                      </c:pt>
                      <c:pt idx="799">
                        <c:v>0.79900199174999997</c:v>
                      </c:pt>
                      <c:pt idx="800">
                        <c:v>0.80000400543000005</c:v>
                      </c:pt>
                      <c:pt idx="801">
                        <c:v>0.8010020256</c:v>
                      </c:pt>
                      <c:pt idx="802">
                        <c:v>0.80200397968000003</c:v>
                      </c:pt>
                      <c:pt idx="803">
                        <c:v>0.80300199985999998</c:v>
                      </c:pt>
                      <c:pt idx="804">
                        <c:v>0.80400401353999995</c:v>
                      </c:pt>
                      <c:pt idx="805">
                        <c:v>0.80500197410999996</c:v>
                      </c:pt>
                      <c:pt idx="806">
                        <c:v>0.80600398779000004</c:v>
                      </c:pt>
                      <c:pt idx="807">
                        <c:v>0.80700099467999997</c:v>
                      </c:pt>
                      <c:pt idx="808">
                        <c:v>0.80800402163999996</c:v>
                      </c:pt>
                      <c:pt idx="809">
                        <c:v>0.80900102854</c:v>
                      </c:pt>
                      <c:pt idx="810">
                        <c:v>0.81000298262000003</c:v>
                      </c:pt>
                      <c:pt idx="811">
                        <c:v>0.81100100278999998</c:v>
                      </c:pt>
                      <c:pt idx="812">
                        <c:v>0.81200301646999995</c:v>
                      </c:pt>
                      <c:pt idx="813">
                        <c:v>0.81300097703999996</c:v>
                      </c:pt>
                      <c:pt idx="814">
                        <c:v>0.81400299072000004</c:v>
                      </c:pt>
                      <c:pt idx="815">
                        <c:v>0.81500101088999999</c:v>
                      </c:pt>
                      <c:pt idx="816">
                        <c:v>0.81600302457999996</c:v>
                      </c:pt>
                      <c:pt idx="817">
                        <c:v>0.81700098514999997</c:v>
                      </c:pt>
                      <c:pt idx="818">
                        <c:v>0.81800299883000005</c:v>
                      </c:pt>
                      <c:pt idx="819">
                        <c:v>0.819001019</c:v>
                      </c:pt>
                      <c:pt idx="820">
                        <c:v>0.82000297308000003</c:v>
                      </c:pt>
                      <c:pt idx="821">
                        <c:v>0.82100099324999998</c:v>
                      </c:pt>
                      <c:pt idx="822">
                        <c:v>0.82200300693999995</c:v>
                      </c:pt>
                      <c:pt idx="823">
                        <c:v>0.82300102711000001</c:v>
                      </c:pt>
                      <c:pt idx="824">
                        <c:v>0.82400298119000004</c:v>
                      </c:pt>
                      <c:pt idx="825">
                        <c:v>0.82500100135999999</c:v>
                      </c:pt>
                      <c:pt idx="826">
                        <c:v>0.82600301503999995</c:v>
                      </c:pt>
                      <c:pt idx="827">
                        <c:v>0.82700097560999997</c:v>
                      </c:pt>
                      <c:pt idx="828">
                        <c:v>0.82800298929000005</c:v>
                      </c:pt>
                      <c:pt idx="829">
                        <c:v>0.82899999618999998</c:v>
                      </c:pt>
                      <c:pt idx="830">
                        <c:v>0.83000302314999996</c:v>
                      </c:pt>
                      <c:pt idx="831">
                        <c:v>0.83099997043999996</c:v>
                      </c:pt>
                      <c:pt idx="832">
                        <c:v>0.83200299740000005</c:v>
                      </c:pt>
                      <c:pt idx="833">
                        <c:v>0.83300000428999998</c:v>
                      </c:pt>
                      <c:pt idx="834">
                        <c:v>0.83400201796999995</c:v>
                      </c:pt>
                      <c:pt idx="835">
                        <c:v>0.83499997853999997</c:v>
                      </c:pt>
                      <c:pt idx="836">
                        <c:v>0.83600199223000005</c:v>
                      </c:pt>
                      <c:pt idx="837">
                        <c:v>0.83700001239999999</c:v>
                      </c:pt>
                      <c:pt idx="838">
                        <c:v>0.83800202607999996</c:v>
                      </c:pt>
                      <c:pt idx="839">
                        <c:v>0.83899998664999997</c:v>
                      </c:pt>
                      <c:pt idx="840">
                        <c:v>0.84000200033000005</c:v>
                      </c:pt>
                      <c:pt idx="841">
                        <c:v>0.84100401402000002</c:v>
                      </c:pt>
                      <c:pt idx="842">
                        <c:v>0.84200197458000003</c:v>
                      </c:pt>
                      <c:pt idx="843">
                        <c:v>0.84300398827</c:v>
                      </c:pt>
                      <c:pt idx="844">
                        <c:v>0.84400200843999995</c:v>
                      </c:pt>
                      <c:pt idx="845">
                        <c:v>0.84500402212000003</c:v>
                      </c:pt>
                      <c:pt idx="846">
                        <c:v>0.84600198269000004</c:v>
                      </c:pt>
                      <c:pt idx="847">
                        <c:v>0.84700399637000001</c:v>
                      </c:pt>
                      <c:pt idx="848">
                        <c:v>0.84800201653999996</c:v>
                      </c:pt>
                      <c:pt idx="849">
                        <c:v>0.84900397061999999</c:v>
                      </c:pt>
                      <c:pt idx="850">
                        <c:v>0.85000199080000005</c:v>
                      </c:pt>
                      <c:pt idx="851">
                        <c:v>0.85100400448000002</c:v>
                      </c:pt>
                      <c:pt idx="852">
                        <c:v>0.85200202464999997</c:v>
                      </c:pt>
                      <c:pt idx="853">
                        <c:v>0.85300397873</c:v>
                      </c:pt>
                      <c:pt idx="854">
                        <c:v>0.85400199889999995</c:v>
                      </c:pt>
                      <c:pt idx="855">
                        <c:v>0.85500401258000003</c:v>
                      </c:pt>
                      <c:pt idx="856">
                        <c:v>0.85600101947999996</c:v>
                      </c:pt>
                      <c:pt idx="857">
                        <c:v>0.85700398684000001</c:v>
                      </c:pt>
                      <c:pt idx="858">
                        <c:v>0.85800099373000005</c:v>
                      </c:pt>
                      <c:pt idx="859">
                        <c:v>0.85900402069000004</c:v>
                      </c:pt>
                      <c:pt idx="860">
                        <c:v>0.86000102757999997</c:v>
                      </c:pt>
                      <c:pt idx="861">
                        <c:v>0.86100298166</c:v>
                      </c:pt>
                      <c:pt idx="862">
                        <c:v>0.86200100182999995</c:v>
                      </c:pt>
                      <c:pt idx="863">
                        <c:v>0.86300301552000003</c:v>
                      </c:pt>
                      <c:pt idx="864">
                        <c:v>0.86400097609000004</c:v>
                      </c:pt>
                      <c:pt idx="865">
                        <c:v>0.86500298977000001</c:v>
                      </c:pt>
                      <c:pt idx="866">
                        <c:v>0.86600100993999996</c:v>
                      </c:pt>
                      <c:pt idx="867">
                        <c:v>0.86700302362000004</c:v>
                      </c:pt>
                      <c:pt idx="868">
                        <c:v>0.86800098419000005</c:v>
                      </c:pt>
                      <c:pt idx="869">
                        <c:v>0.86900299788000002</c:v>
                      </c:pt>
                      <c:pt idx="870">
                        <c:v>0.87000101804999996</c:v>
                      </c:pt>
                      <c:pt idx="871">
                        <c:v>0.87100297213</c:v>
                      </c:pt>
                      <c:pt idx="872">
                        <c:v>0.87200099230000006</c:v>
                      </c:pt>
                      <c:pt idx="873">
                        <c:v>0.87300300598000002</c:v>
                      </c:pt>
                      <c:pt idx="874">
                        <c:v>0.87400102614999997</c:v>
                      </c:pt>
                      <c:pt idx="875">
                        <c:v>0.87500298023</c:v>
                      </c:pt>
                      <c:pt idx="876">
                        <c:v>0.87600100039999995</c:v>
                      </c:pt>
                      <c:pt idx="877">
                        <c:v>0.87700301409000003</c:v>
                      </c:pt>
                      <c:pt idx="878">
                        <c:v>0.87800002097999996</c:v>
                      </c:pt>
                      <c:pt idx="879">
                        <c:v>0.87900298834000001</c:v>
                      </c:pt>
                      <c:pt idx="880">
                        <c:v>0.87999999523000005</c:v>
                      </c:pt>
                      <c:pt idx="881">
                        <c:v>0.88100302219000004</c:v>
                      </c:pt>
                      <c:pt idx="882">
                        <c:v>0.88200002908999997</c:v>
                      </c:pt>
                      <c:pt idx="883">
                        <c:v>0.88300198317</c:v>
                      </c:pt>
                      <c:pt idx="884">
                        <c:v>0.88400000333999995</c:v>
                      </c:pt>
                      <c:pt idx="885">
                        <c:v>0.88500201702000003</c:v>
                      </c:pt>
                      <c:pt idx="886">
                        <c:v>0.88599997759000004</c:v>
                      </c:pt>
                      <c:pt idx="887">
                        <c:v>0.88700199127000001</c:v>
                      </c:pt>
                      <c:pt idx="888">
                        <c:v>0.88800001143999996</c:v>
                      </c:pt>
                      <c:pt idx="889">
                        <c:v>0.88900202513000004</c:v>
                      </c:pt>
                      <c:pt idx="890">
                        <c:v>0.89000397920999996</c:v>
                      </c:pt>
                      <c:pt idx="891">
                        <c:v>0.89100199938000002</c:v>
                      </c:pt>
                      <c:pt idx="892">
                        <c:v>0.89200401305999999</c:v>
                      </c:pt>
                      <c:pt idx="893">
                        <c:v>0.89300197363</c:v>
                      </c:pt>
                      <c:pt idx="894">
                        <c:v>0.89400398730999997</c:v>
                      </c:pt>
                      <c:pt idx="895">
                        <c:v>0.89500200748000003</c:v>
                      </c:pt>
                      <c:pt idx="896">
                        <c:v>0.89600402117</c:v>
                      </c:pt>
                      <c:pt idx="897">
                        <c:v>0.89700198174000001</c:v>
                      </c:pt>
                      <c:pt idx="898">
                        <c:v>0.89800399541999998</c:v>
                      </c:pt>
                      <c:pt idx="899">
                        <c:v>0.89900201559000004</c:v>
                      </c:pt>
                      <c:pt idx="900">
                        <c:v>0.90000402927000001</c:v>
                      </c:pt>
                      <c:pt idx="901">
                        <c:v>0.90100198984000002</c:v>
                      </c:pt>
                      <c:pt idx="902">
                        <c:v>0.90200400351999999</c:v>
                      </c:pt>
                      <c:pt idx="903">
                        <c:v>0.90300202370000004</c:v>
                      </c:pt>
                      <c:pt idx="904">
                        <c:v>0.90400397777999997</c:v>
                      </c:pt>
                      <c:pt idx="905">
                        <c:v>0.90500098467000001</c:v>
                      </c:pt>
                      <c:pt idx="906">
                        <c:v>0.90600401162999999</c:v>
                      </c:pt>
                      <c:pt idx="907">
                        <c:v>0.90700101852000004</c:v>
                      </c:pt>
                      <c:pt idx="908">
                        <c:v>0.90800398587999998</c:v>
                      </c:pt>
                      <c:pt idx="909">
                        <c:v>0.90900099277000002</c:v>
                      </c:pt>
                      <c:pt idx="910">
                        <c:v>0.91000300645999999</c:v>
                      </c:pt>
                      <c:pt idx="911">
                        <c:v>0.91100102663000004</c:v>
                      </c:pt>
                      <c:pt idx="912">
                        <c:v>0.91200298070999997</c:v>
                      </c:pt>
                      <c:pt idx="913">
                        <c:v>0.91300100088000002</c:v>
                      </c:pt>
                      <c:pt idx="914">
                        <c:v>0.91400301455999999</c:v>
                      </c:pt>
                      <c:pt idx="915">
                        <c:v>0.91500097513</c:v>
                      </c:pt>
                      <c:pt idx="916">
                        <c:v>0.91600298881999997</c:v>
                      </c:pt>
                      <c:pt idx="917">
                        <c:v>0.91700100899000003</c:v>
                      </c:pt>
                      <c:pt idx="918">
                        <c:v>0.91800302267</c:v>
                      </c:pt>
                      <c:pt idx="919">
                        <c:v>0.91900098324000001</c:v>
                      </c:pt>
                      <c:pt idx="920">
                        <c:v>0.92000299691999998</c:v>
                      </c:pt>
                      <c:pt idx="921">
                        <c:v>0.92100101709000004</c:v>
                      </c:pt>
                      <c:pt idx="922">
                        <c:v>0.92200297116999996</c:v>
                      </c:pt>
                      <c:pt idx="923">
                        <c:v>0.92300099134000002</c:v>
                      </c:pt>
                      <c:pt idx="924">
                        <c:v>0.92400300502999999</c:v>
                      </c:pt>
                      <c:pt idx="925">
                        <c:v>0.92500102520000005</c:v>
                      </c:pt>
                      <c:pt idx="926">
                        <c:v>0.92600297927999997</c:v>
                      </c:pt>
                      <c:pt idx="927">
                        <c:v>0.92700099945000003</c:v>
                      </c:pt>
                      <c:pt idx="928">
                        <c:v>0.92800301313</c:v>
                      </c:pt>
                      <c:pt idx="929">
                        <c:v>0.92900002003000004</c:v>
                      </c:pt>
                      <c:pt idx="930">
                        <c:v>0.93000298737999998</c:v>
                      </c:pt>
                      <c:pt idx="931">
                        <c:v>0.93099999428000002</c:v>
                      </c:pt>
                      <c:pt idx="932">
                        <c:v>0.93200200795999999</c:v>
                      </c:pt>
                      <c:pt idx="933">
                        <c:v>0.93300002813000005</c:v>
                      </c:pt>
                      <c:pt idx="934">
                        <c:v>0.93400198220999997</c:v>
                      </c:pt>
                      <c:pt idx="935">
                        <c:v>0.93500000238000003</c:v>
                      </c:pt>
                      <c:pt idx="936">
                        <c:v>0.93600201607</c:v>
                      </c:pt>
                      <c:pt idx="937">
                        <c:v>0.93699997663000001</c:v>
                      </c:pt>
                      <c:pt idx="938">
                        <c:v>0.93800199031999998</c:v>
                      </c:pt>
                      <c:pt idx="939">
                        <c:v>0.93900400399999995</c:v>
                      </c:pt>
                      <c:pt idx="940">
                        <c:v>0.94000202417000001</c:v>
                      </c:pt>
                      <c:pt idx="941">
                        <c:v>0.94100397825000004</c:v>
                      </c:pt>
                      <c:pt idx="942">
                        <c:v>0.94200199841999999</c:v>
                      </c:pt>
                      <c:pt idx="943">
                        <c:v>0.94300401210999996</c:v>
                      </c:pt>
                      <c:pt idx="944">
                        <c:v>0.94400197267999997</c:v>
                      </c:pt>
                      <c:pt idx="945">
                        <c:v>0.94500398636000005</c:v>
                      </c:pt>
                      <c:pt idx="946">
                        <c:v>0.94600200652999999</c:v>
                      </c:pt>
                      <c:pt idx="947">
                        <c:v>0.94700402020999996</c:v>
                      </c:pt>
                      <c:pt idx="948">
                        <c:v>0.94800198077999998</c:v>
                      </c:pt>
                      <c:pt idx="949">
                        <c:v>0.94900399446000006</c:v>
                      </c:pt>
                      <c:pt idx="950">
                        <c:v>0.95000201464</c:v>
                      </c:pt>
                      <c:pt idx="951">
                        <c:v>0.95100402831999997</c:v>
                      </c:pt>
                      <c:pt idx="952">
                        <c:v>0.95200198888999998</c:v>
                      </c:pt>
                      <c:pt idx="953">
                        <c:v>0.95300400256999995</c:v>
                      </c:pt>
                      <c:pt idx="954">
                        <c:v>0.95400100945999999</c:v>
                      </c:pt>
                      <c:pt idx="955">
                        <c:v>0.95500397682000004</c:v>
                      </c:pt>
                      <c:pt idx="956">
                        <c:v>0.95600098371999997</c:v>
                      </c:pt>
                      <c:pt idx="957">
                        <c:v>0.95700401067999996</c:v>
                      </c:pt>
                      <c:pt idx="958">
                        <c:v>0.95800101757</c:v>
                      </c:pt>
                      <c:pt idx="959">
                        <c:v>0.95900297165000004</c:v>
                      </c:pt>
                      <c:pt idx="960">
                        <c:v>0.96000099181999998</c:v>
                      </c:pt>
                      <c:pt idx="961">
                        <c:v>0.96100300549999995</c:v>
                      </c:pt>
                      <c:pt idx="962">
                        <c:v>0.96200102568000001</c:v>
                      </c:pt>
                      <c:pt idx="963">
                        <c:v>0.96300297976000004</c:v>
                      </c:pt>
                      <c:pt idx="964">
                        <c:v>0.96400099992999999</c:v>
                      </c:pt>
                      <c:pt idx="965">
                        <c:v>0.96500301360999996</c:v>
                      </c:pt>
                      <c:pt idx="966">
                        <c:v>0.96600097417999997</c:v>
                      </c:pt>
                      <c:pt idx="967">
                        <c:v>0.96700298786000005</c:v>
                      </c:pt>
                      <c:pt idx="968">
                        <c:v>0.96800100803</c:v>
                      </c:pt>
                      <c:pt idx="969">
                        <c:v>0.96900302171999997</c:v>
                      </c:pt>
                      <c:pt idx="970">
                        <c:v>0.97000098227999998</c:v>
                      </c:pt>
                      <c:pt idx="971">
                        <c:v>0.97100299596999995</c:v>
                      </c:pt>
                      <c:pt idx="972">
                        <c:v>0.97200101614000001</c:v>
                      </c:pt>
                      <c:pt idx="973">
                        <c:v>0.97300297022000004</c:v>
                      </c:pt>
                      <c:pt idx="974">
                        <c:v>0.97400099038999999</c:v>
                      </c:pt>
                      <c:pt idx="975">
                        <c:v>0.97500300406999996</c:v>
                      </c:pt>
                      <c:pt idx="976">
                        <c:v>0.97600102425000002</c:v>
                      </c:pt>
                      <c:pt idx="977">
                        <c:v>0.97700297832000005</c:v>
                      </c:pt>
                      <c:pt idx="978">
                        <c:v>0.97799998521999998</c:v>
                      </c:pt>
                      <c:pt idx="979">
                        <c:v>0.97900301217999997</c:v>
                      </c:pt>
                      <c:pt idx="980">
                        <c:v>0.98000001907000001</c:v>
                      </c:pt>
                      <c:pt idx="981">
                        <c:v>0.98100197315000004</c:v>
                      </c:pt>
                      <c:pt idx="982">
                        <c:v>0.98199999331999999</c:v>
                      </c:pt>
                      <c:pt idx="983">
                        <c:v>0.98300200700999996</c:v>
                      </c:pt>
                      <c:pt idx="984">
                        <c:v>0.98400002718000001</c:v>
                      </c:pt>
                      <c:pt idx="985">
                        <c:v>0.98500198126000005</c:v>
                      </c:pt>
                      <c:pt idx="986">
                        <c:v>0.98600000142999999</c:v>
                      </c:pt>
                      <c:pt idx="987">
                        <c:v>0.98700201510999996</c:v>
                      </c:pt>
                      <c:pt idx="988">
                        <c:v>0.98800402880000004</c:v>
                      </c:pt>
                      <c:pt idx="989">
                        <c:v>0.98900198935999994</c:v>
                      </c:pt>
                      <c:pt idx="990">
                        <c:v>0.99000400305000003</c:v>
                      </c:pt>
                      <c:pt idx="991">
                        <c:v>0.99100202321999997</c:v>
                      </c:pt>
                      <c:pt idx="992">
                        <c:v>0.99200397730000001</c:v>
                      </c:pt>
                      <c:pt idx="993">
                        <c:v>0.99300199746999995</c:v>
                      </c:pt>
                      <c:pt idx="994">
                        <c:v>0.99400401115000003</c:v>
                      </c:pt>
                      <c:pt idx="995">
                        <c:v>0.99500197172000004</c:v>
                      </c:pt>
                      <c:pt idx="996">
                        <c:v>0.99600398540000001</c:v>
                      </c:pt>
                      <c:pt idx="997">
                        <c:v>0.99700200557999996</c:v>
                      </c:pt>
                      <c:pt idx="998">
                        <c:v>0.99800401926000004</c:v>
                      </c:pt>
                      <c:pt idx="999">
                        <c:v>0.99900197983000005</c:v>
                      </c:pt>
                      <c:pt idx="1000">
                        <c:v>1</c:v>
                      </c:pt>
                      <c:pt idx="1001">
                        <c:v>1.0010000467</c:v>
                      </c:pt>
                      <c:pt idx="1002">
                        <c:v>1.0019999743000001</c:v>
                      </c:pt>
                      <c:pt idx="1003">
                        <c:v>1.0030000210000001</c:v>
                      </c:pt>
                      <c:pt idx="1004">
                        <c:v>1.0039999485</c:v>
                      </c:pt>
                      <c:pt idx="1005">
                        <c:v>1.0049999951999999</c:v>
                      </c:pt>
                      <c:pt idx="1006">
                        <c:v>1.0060000419999999</c:v>
                      </c:pt>
                      <c:pt idx="1007">
                        <c:v>1.0069999695</c:v>
                      </c:pt>
                      <c:pt idx="1008">
                        <c:v>1.0080000162</c:v>
                      </c:pt>
                      <c:pt idx="1009">
                        <c:v>1.0089999436999999</c:v>
                      </c:pt>
                      <c:pt idx="1010">
                        <c:v>1.0099999904999999</c:v>
                      </c:pt>
                      <c:pt idx="1011">
                        <c:v>1.0110000372000001</c:v>
                      </c:pt>
                      <c:pt idx="1012">
                        <c:v>1.0119999647</c:v>
                      </c:pt>
                      <c:pt idx="1013">
                        <c:v>1.0130000114</c:v>
                      </c:pt>
                      <c:pt idx="1014">
                        <c:v>1.0140000581999999</c:v>
                      </c:pt>
                      <c:pt idx="1015">
                        <c:v>1.0149999857000001</c:v>
                      </c:pt>
                      <c:pt idx="1016">
                        <c:v>1.0160000324</c:v>
                      </c:pt>
                      <c:pt idx="1017">
                        <c:v>1.0169999598999999</c:v>
                      </c:pt>
                      <c:pt idx="1018">
                        <c:v>1.0180000066999999</c:v>
                      </c:pt>
                      <c:pt idx="1019">
                        <c:v>1.0190000534000001</c:v>
                      </c:pt>
                      <c:pt idx="1020">
                        <c:v>1.0199999809</c:v>
                      </c:pt>
                      <c:pt idx="1021">
                        <c:v>1.0210000277</c:v>
                      </c:pt>
                      <c:pt idx="1022">
                        <c:v>1.0219999552000001</c:v>
                      </c:pt>
                      <c:pt idx="1023">
                        <c:v>1.0230000019000001</c:v>
                      </c:pt>
                      <c:pt idx="1024">
                        <c:v>1.0240000486</c:v>
                      </c:pt>
                      <c:pt idx="1025">
                        <c:v>1.0249999761999999</c:v>
                      </c:pt>
                      <c:pt idx="1026">
                        <c:v>1.0260000228999999</c:v>
                      </c:pt>
                      <c:pt idx="1027">
                        <c:v>1.0269999504</c:v>
                      </c:pt>
                      <c:pt idx="1028">
                        <c:v>1.0279999971</c:v>
                      </c:pt>
                      <c:pt idx="1029">
                        <c:v>1.0290000439</c:v>
                      </c:pt>
                      <c:pt idx="1030">
                        <c:v>1.0299999714000001</c:v>
                      </c:pt>
                      <c:pt idx="1031">
                        <c:v>1.0310000181000001</c:v>
                      </c:pt>
                      <c:pt idx="1032">
                        <c:v>1.0319999456</c:v>
                      </c:pt>
                      <c:pt idx="1033">
                        <c:v>1.0329999924</c:v>
                      </c:pt>
                      <c:pt idx="1034">
                        <c:v>1.0340000390999999</c:v>
                      </c:pt>
                      <c:pt idx="1035">
                        <c:v>1.0349999666</c:v>
                      </c:pt>
                      <c:pt idx="1036">
                        <c:v>1.0360000134</c:v>
                      </c:pt>
                      <c:pt idx="1037">
                        <c:v>1.0369999408999999</c:v>
                      </c:pt>
                      <c:pt idx="1038">
                        <c:v>1.0379999875999999</c:v>
                      </c:pt>
                      <c:pt idx="1039">
                        <c:v>1.0390000343000001</c:v>
                      </c:pt>
                      <c:pt idx="1040">
                        <c:v>1.0399999619</c:v>
                      </c:pt>
                      <c:pt idx="1041">
                        <c:v>1.0410000086</c:v>
                      </c:pt>
                      <c:pt idx="1042">
                        <c:v>1.0420000552999999</c:v>
                      </c:pt>
                      <c:pt idx="1043">
                        <c:v>1.0429999828000001</c:v>
                      </c:pt>
                      <c:pt idx="1044">
                        <c:v>1.0440000296</c:v>
                      </c:pt>
                      <c:pt idx="1045">
                        <c:v>1.0449999570999999</c:v>
                      </c:pt>
                      <c:pt idx="1046">
                        <c:v>1.0460000037999999</c:v>
                      </c:pt>
                      <c:pt idx="1047">
                        <c:v>1.0470000504999999</c:v>
                      </c:pt>
                      <c:pt idx="1048">
                        <c:v>1.0479999781</c:v>
                      </c:pt>
                      <c:pt idx="1049">
                        <c:v>1.0490000248</c:v>
                      </c:pt>
                      <c:pt idx="1050">
                        <c:v>1.0499999523000001</c:v>
                      </c:pt>
                      <c:pt idx="1051">
                        <c:v>1.0509999990000001</c:v>
                      </c:pt>
                      <c:pt idx="1052">
                        <c:v>1.0520000458000001</c:v>
                      </c:pt>
                      <c:pt idx="1053">
                        <c:v>1.0529999732999999</c:v>
                      </c:pt>
                      <c:pt idx="1054">
                        <c:v>1.0540000199999999</c:v>
                      </c:pt>
                      <c:pt idx="1055">
                        <c:v>1.0549999475</c:v>
                      </c:pt>
                      <c:pt idx="1056">
                        <c:v>1.0559999943</c:v>
                      </c:pt>
                      <c:pt idx="1057">
                        <c:v>1.057000041</c:v>
                      </c:pt>
                      <c:pt idx="1058">
                        <c:v>1.0579999685000001</c:v>
                      </c:pt>
                      <c:pt idx="1059">
                        <c:v>1.0590000153000001</c:v>
                      </c:pt>
                      <c:pt idx="1060">
                        <c:v>1.0599999428</c:v>
                      </c:pt>
                      <c:pt idx="1061">
                        <c:v>1.0609999895</c:v>
                      </c:pt>
                      <c:pt idx="1062">
                        <c:v>1.0620000361999999</c:v>
                      </c:pt>
                      <c:pt idx="1063">
                        <c:v>1.0629999638000001</c:v>
                      </c:pt>
                      <c:pt idx="1064">
                        <c:v>1.0640000105</c:v>
                      </c:pt>
                      <c:pt idx="1065">
                        <c:v>1.0650000572</c:v>
                      </c:pt>
                      <c:pt idx="1066">
                        <c:v>1.0659999846999999</c:v>
                      </c:pt>
                      <c:pt idx="1067">
                        <c:v>1.0670000314999999</c:v>
                      </c:pt>
                      <c:pt idx="1068">
                        <c:v>1.067999959</c:v>
                      </c:pt>
                      <c:pt idx="1069">
                        <c:v>1.0690000057</c:v>
                      </c:pt>
                      <c:pt idx="1070">
                        <c:v>1.0700000525</c:v>
                      </c:pt>
                      <c:pt idx="1071">
                        <c:v>1.0709999800000001</c:v>
                      </c:pt>
                      <c:pt idx="1072">
                        <c:v>1.0720000267000001</c:v>
                      </c:pt>
                      <c:pt idx="1073">
                        <c:v>1.0729999541999999</c:v>
                      </c:pt>
                      <c:pt idx="1074">
                        <c:v>1.0740000009999999</c:v>
                      </c:pt>
                      <c:pt idx="1075">
                        <c:v>1.0750000476999999</c:v>
                      </c:pt>
                      <c:pt idx="1076">
                        <c:v>1.0759999752</c:v>
                      </c:pt>
                      <c:pt idx="1077">
                        <c:v>1.0770000219</c:v>
                      </c:pt>
                      <c:pt idx="1078">
                        <c:v>1.0779999495000001</c:v>
                      </c:pt>
                      <c:pt idx="1079">
                        <c:v>1.0789999962000001</c:v>
                      </c:pt>
                      <c:pt idx="1080">
                        <c:v>1.0800000429000001</c:v>
                      </c:pt>
                      <c:pt idx="1081">
                        <c:v>1.0809999704</c:v>
                      </c:pt>
                      <c:pt idx="1082">
                        <c:v>1.0820000171999999</c:v>
                      </c:pt>
                      <c:pt idx="1083">
                        <c:v>1.0829999447000001</c:v>
                      </c:pt>
                      <c:pt idx="1084">
                        <c:v>1.0839999914</c:v>
                      </c:pt>
                      <c:pt idx="1085">
                        <c:v>1.0850000381</c:v>
                      </c:pt>
                      <c:pt idx="1086">
                        <c:v>1.0859999656999999</c:v>
                      </c:pt>
                      <c:pt idx="1087">
                        <c:v>1.0870000124000001</c:v>
                      </c:pt>
                      <c:pt idx="1088">
                        <c:v>1.0880000591000001</c:v>
                      </c:pt>
                      <c:pt idx="1089">
                        <c:v>1.0889999866</c:v>
                      </c:pt>
                      <c:pt idx="1090">
                        <c:v>1.0900000334</c:v>
                      </c:pt>
                      <c:pt idx="1091">
                        <c:v>1.0909999609000001</c:v>
                      </c:pt>
                      <c:pt idx="1092">
                        <c:v>1.0920000076</c:v>
                      </c:pt>
                      <c:pt idx="1093">
                        <c:v>1.0930000544</c:v>
                      </c:pt>
                      <c:pt idx="1094">
                        <c:v>1.0939999818999999</c:v>
                      </c:pt>
                      <c:pt idx="1095">
                        <c:v>1.0950000285999999</c:v>
                      </c:pt>
                      <c:pt idx="1096">
                        <c:v>1.0959999561</c:v>
                      </c:pt>
                      <c:pt idx="1097">
                        <c:v>1.0970000029</c:v>
                      </c:pt>
                      <c:pt idx="1098">
                        <c:v>1.0980000496</c:v>
                      </c:pt>
                      <c:pt idx="1099">
                        <c:v>1.0989999771000001</c:v>
                      </c:pt>
                      <c:pt idx="1100">
                        <c:v>1.1000000238000001</c:v>
                      </c:pt>
                      <c:pt idx="1101">
                        <c:v>1.1009999514</c:v>
                      </c:pt>
                      <c:pt idx="1102">
                        <c:v>1.1019999980999999</c:v>
                      </c:pt>
                      <c:pt idx="1103">
                        <c:v>1.1030000447999999</c:v>
                      </c:pt>
                      <c:pt idx="1104">
                        <c:v>1.1039999723</c:v>
                      </c:pt>
                      <c:pt idx="1105">
                        <c:v>1.1050000191</c:v>
                      </c:pt>
                      <c:pt idx="1106">
                        <c:v>1.1059999465999999</c:v>
                      </c:pt>
                      <c:pt idx="1107">
                        <c:v>1.1069999933000001</c:v>
                      </c:pt>
                      <c:pt idx="1108">
                        <c:v>1.1080000401000001</c:v>
                      </c:pt>
                      <c:pt idx="1109">
                        <c:v>1.1089999676</c:v>
                      </c:pt>
                      <c:pt idx="1110">
                        <c:v>1.1100000142999999</c:v>
                      </c:pt>
                      <c:pt idx="1111">
                        <c:v>1.1109999418000001</c:v>
                      </c:pt>
                      <c:pt idx="1112">
                        <c:v>1.1119999886</c:v>
                      </c:pt>
                      <c:pt idx="1113">
                        <c:v>1.1130000353</c:v>
                      </c:pt>
                      <c:pt idx="1114">
                        <c:v>1.1139999627999999</c:v>
                      </c:pt>
                      <c:pt idx="1115">
                        <c:v>1.1150000095000001</c:v>
                      </c:pt>
                      <c:pt idx="1116">
                        <c:v>1.1160000563000001</c:v>
                      </c:pt>
                      <c:pt idx="1117">
                        <c:v>1.1169999838</c:v>
                      </c:pt>
                      <c:pt idx="1118">
                        <c:v>1.1180000305</c:v>
                      </c:pt>
                      <c:pt idx="1119">
                        <c:v>1.1189999580000001</c:v>
                      </c:pt>
                      <c:pt idx="1120">
                        <c:v>1.1200000048000001</c:v>
                      </c:pt>
                      <c:pt idx="1121">
                        <c:v>1.1210000515</c:v>
                      </c:pt>
                      <c:pt idx="1122">
                        <c:v>1.1219999789999999</c:v>
                      </c:pt>
                      <c:pt idx="1123">
                        <c:v>1.1230000256999999</c:v>
                      </c:pt>
                      <c:pt idx="1124">
                        <c:v>1.1239999533</c:v>
                      </c:pt>
                      <c:pt idx="1125">
                        <c:v>1.125</c:v>
                      </c:pt>
                      <c:pt idx="1126">
                        <c:v>1.1260000467</c:v>
                      </c:pt>
                      <c:pt idx="1127">
                        <c:v>1.1269999743000001</c:v>
                      </c:pt>
                      <c:pt idx="1128">
                        <c:v>1.1280000210000001</c:v>
                      </c:pt>
                      <c:pt idx="1129">
                        <c:v>1.1289999485</c:v>
                      </c:pt>
                      <c:pt idx="1130">
                        <c:v>1.1299999951999999</c:v>
                      </c:pt>
                      <c:pt idx="1131">
                        <c:v>1.1310000419999999</c:v>
                      </c:pt>
                      <c:pt idx="1132">
                        <c:v>1.1319999695</c:v>
                      </c:pt>
                      <c:pt idx="1133">
                        <c:v>1.1330000162</c:v>
                      </c:pt>
                      <c:pt idx="1134">
                        <c:v>1.1339999436999999</c:v>
                      </c:pt>
                      <c:pt idx="1135">
                        <c:v>1.1349999904999999</c:v>
                      </c:pt>
                      <c:pt idx="1136">
                        <c:v>1.1360000372000001</c:v>
                      </c:pt>
                      <c:pt idx="1137">
                        <c:v>1.1369999647</c:v>
                      </c:pt>
                      <c:pt idx="1138">
                        <c:v>1.1380000114</c:v>
                      </c:pt>
                      <c:pt idx="1139">
                        <c:v>1.1390000581999999</c:v>
                      </c:pt>
                      <c:pt idx="1140">
                        <c:v>1.1399999857000001</c:v>
                      </c:pt>
                      <c:pt idx="1141">
                        <c:v>1.1410000324</c:v>
                      </c:pt>
                      <c:pt idx="1142">
                        <c:v>1.1419999598999999</c:v>
                      </c:pt>
                      <c:pt idx="1143">
                        <c:v>1.1430000066999999</c:v>
                      </c:pt>
                      <c:pt idx="1144">
                        <c:v>1.1440000534000001</c:v>
                      </c:pt>
                      <c:pt idx="1145">
                        <c:v>1.1449999809</c:v>
                      </c:pt>
                      <c:pt idx="1146">
                        <c:v>1.1460000277</c:v>
                      </c:pt>
                      <c:pt idx="1147">
                        <c:v>1.1469999552000001</c:v>
                      </c:pt>
                      <c:pt idx="1148">
                        <c:v>1.1480000019000001</c:v>
                      </c:pt>
                      <c:pt idx="1149">
                        <c:v>1.1490000486</c:v>
                      </c:pt>
                      <c:pt idx="1150">
                        <c:v>1.1499999761999999</c:v>
                      </c:pt>
                      <c:pt idx="1151">
                        <c:v>1.1510000228999999</c:v>
                      </c:pt>
                      <c:pt idx="1152">
                        <c:v>1.1519999504</c:v>
                      </c:pt>
                      <c:pt idx="1153">
                        <c:v>1.1529999971</c:v>
                      </c:pt>
                      <c:pt idx="1154">
                        <c:v>1.1540000439</c:v>
                      </c:pt>
                      <c:pt idx="1155">
                        <c:v>1.1549999714000001</c:v>
                      </c:pt>
                      <c:pt idx="1156">
                        <c:v>1.1560000181000001</c:v>
                      </c:pt>
                      <c:pt idx="1157">
                        <c:v>1.1569999456</c:v>
                      </c:pt>
                      <c:pt idx="1158">
                        <c:v>1.1579999924</c:v>
                      </c:pt>
                      <c:pt idx="1159">
                        <c:v>1.1590000390999999</c:v>
                      </c:pt>
                      <c:pt idx="1160">
                        <c:v>1.1599999666</c:v>
                      </c:pt>
                      <c:pt idx="1161">
                        <c:v>1.1610000134</c:v>
                      </c:pt>
                      <c:pt idx="1162">
                        <c:v>1.1619999408999999</c:v>
                      </c:pt>
                      <c:pt idx="1163">
                        <c:v>1.1629999875999999</c:v>
                      </c:pt>
                      <c:pt idx="1164">
                        <c:v>1.1640000343000001</c:v>
                      </c:pt>
                      <c:pt idx="1165">
                        <c:v>1.1649999619</c:v>
                      </c:pt>
                      <c:pt idx="1166">
                        <c:v>1.1660000086</c:v>
                      </c:pt>
                      <c:pt idx="1167">
                        <c:v>1.1670000552999999</c:v>
                      </c:pt>
                      <c:pt idx="1168">
                        <c:v>1.1679999828000001</c:v>
                      </c:pt>
                      <c:pt idx="1169">
                        <c:v>1.1690000296</c:v>
                      </c:pt>
                      <c:pt idx="1170">
                        <c:v>1.1699999570999999</c:v>
                      </c:pt>
                      <c:pt idx="1171">
                        <c:v>1.1710000037999999</c:v>
                      </c:pt>
                      <c:pt idx="1172">
                        <c:v>1.1720000504999999</c:v>
                      </c:pt>
                      <c:pt idx="1173">
                        <c:v>1.1729999781</c:v>
                      </c:pt>
                      <c:pt idx="1174">
                        <c:v>1.1740000248</c:v>
                      </c:pt>
                      <c:pt idx="1175">
                        <c:v>1.1749999523000001</c:v>
                      </c:pt>
                      <c:pt idx="1176">
                        <c:v>1.1759999990000001</c:v>
                      </c:pt>
                      <c:pt idx="1177">
                        <c:v>1.1770000458000001</c:v>
                      </c:pt>
                      <c:pt idx="1178">
                        <c:v>1.1779999732999999</c:v>
                      </c:pt>
                      <c:pt idx="1179">
                        <c:v>1.1790000199999999</c:v>
                      </c:pt>
                      <c:pt idx="1180">
                        <c:v>1.1799999475</c:v>
                      </c:pt>
                      <c:pt idx="1181">
                        <c:v>1.1809999943</c:v>
                      </c:pt>
                      <c:pt idx="1182">
                        <c:v>1.182000041</c:v>
                      </c:pt>
                      <c:pt idx="1183">
                        <c:v>1.1829999685000001</c:v>
                      </c:pt>
                      <c:pt idx="1184">
                        <c:v>1.1840000153000001</c:v>
                      </c:pt>
                      <c:pt idx="1185">
                        <c:v>1.1849999428</c:v>
                      </c:pt>
                      <c:pt idx="1186">
                        <c:v>1.1859999895</c:v>
                      </c:pt>
                      <c:pt idx="1187">
                        <c:v>1.1870000361999999</c:v>
                      </c:pt>
                      <c:pt idx="1188">
                        <c:v>1.1879999638000001</c:v>
                      </c:pt>
                      <c:pt idx="1189">
                        <c:v>1.1890000105</c:v>
                      </c:pt>
                      <c:pt idx="1190">
                        <c:v>1.1900000572</c:v>
                      </c:pt>
                      <c:pt idx="1191">
                        <c:v>1.1909999846999999</c:v>
                      </c:pt>
                      <c:pt idx="1192">
                        <c:v>1.1920000314999999</c:v>
                      </c:pt>
                      <c:pt idx="1193">
                        <c:v>1.192999959</c:v>
                      </c:pt>
                      <c:pt idx="1194">
                        <c:v>1.1940000057</c:v>
                      </c:pt>
                      <c:pt idx="1195">
                        <c:v>1.1950000525</c:v>
                      </c:pt>
                      <c:pt idx="1196">
                        <c:v>1.1959999800000001</c:v>
                      </c:pt>
                      <c:pt idx="1197">
                        <c:v>1.1970000267000001</c:v>
                      </c:pt>
                      <c:pt idx="1198">
                        <c:v>1.1979999541999999</c:v>
                      </c:pt>
                      <c:pt idx="1199">
                        <c:v>1.1990000009999999</c:v>
                      </c:pt>
                      <c:pt idx="1200">
                        <c:v>1.2000000476999999</c:v>
                      </c:pt>
                      <c:pt idx="1201">
                        <c:v>1.2009999752</c:v>
                      </c:pt>
                      <c:pt idx="1202">
                        <c:v>1.2020000219</c:v>
                      </c:pt>
                      <c:pt idx="1203">
                        <c:v>1.2029999495000001</c:v>
                      </c:pt>
                      <c:pt idx="1204">
                        <c:v>1.2039999962000001</c:v>
                      </c:pt>
                      <c:pt idx="1205">
                        <c:v>1.2050000429000001</c:v>
                      </c:pt>
                      <c:pt idx="1206">
                        <c:v>1.2059999704</c:v>
                      </c:pt>
                      <c:pt idx="1207">
                        <c:v>1.2070000171999999</c:v>
                      </c:pt>
                      <c:pt idx="1208">
                        <c:v>1.2079999447000001</c:v>
                      </c:pt>
                      <c:pt idx="1209">
                        <c:v>1.2089999914</c:v>
                      </c:pt>
                      <c:pt idx="1210">
                        <c:v>1.2100000381</c:v>
                      </c:pt>
                      <c:pt idx="1211">
                        <c:v>1.2109999656999999</c:v>
                      </c:pt>
                      <c:pt idx="1212">
                        <c:v>1.2120000124000001</c:v>
                      </c:pt>
                      <c:pt idx="1213">
                        <c:v>1.2130000591000001</c:v>
                      </c:pt>
                      <c:pt idx="1214">
                        <c:v>1.2139999866</c:v>
                      </c:pt>
                      <c:pt idx="1215">
                        <c:v>1.2150000334</c:v>
                      </c:pt>
                      <c:pt idx="1216">
                        <c:v>1.2159999609000001</c:v>
                      </c:pt>
                      <c:pt idx="1217">
                        <c:v>1.2170000076</c:v>
                      </c:pt>
                      <c:pt idx="1218">
                        <c:v>1.2180000544</c:v>
                      </c:pt>
                      <c:pt idx="1219">
                        <c:v>1.2189999818999999</c:v>
                      </c:pt>
                      <c:pt idx="1220">
                        <c:v>1.2200000285999999</c:v>
                      </c:pt>
                      <c:pt idx="1221">
                        <c:v>1.2209999561</c:v>
                      </c:pt>
                      <c:pt idx="1222">
                        <c:v>1.2220000029</c:v>
                      </c:pt>
                      <c:pt idx="1223">
                        <c:v>1.2230000496</c:v>
                      </c:pt>
                      <c:pt idx="1224">
                        <c:v>1.2239999771000001</c:v>
                      </c:pt>
                      <c:pt idx="1225">
                        <c:v>1.2250000238000001</c:v>
                      </c:pt>
                      <c:pt idx="1226">
                        <c:v>1.2259999514</c:v>
                      </c:pt>
                      <c:pt idx="1227">
                        <c:v>1.2269999980999999</c:v>
                      </c:pt>
                      <c:pt idx="1228">
                        <c:v>1.2280000447999999</c:v>
                      </c:pt>
                      <c:pt idx="1229">
                        <c:v>1.2289999723</c:v>
                      </c:pt>
                      <c:pt idx="1230">
                        <c:v>1.2300000191</c:v>
                      </c:pt>
                      <c:pt idx="1231">
                        <c:v>1.2309999465999999</c:v>
                      </c:pt>
                      <c:pt idx="1232">
                        <c:v>1.2319999933000001</c:v>
                      </c:pt>
                      <c:pt idx="1233">
                        <c:v>1.2330000401000001</c:v>
                      </c:pt>
                      <c:pt idx="1234">
                        <c:v>1.2339999676</c:v>
                      </c:pt>
                      <c:pt idx="1235">
                        <c:v>1.2350000142999999</c:v>
                      </c:pt>
                      <c:pt idx="1236">
                        <c:v>1.2359999418000001</c:v>
                      </c:pt>
                      <c:pt idx="1237">
                        <c:v>1.2369999886</c:v>
                      </c:pt>
                      <c:pt idx="1238">
                        <c:v>1.2380000353</c:v>
                      </c:pt>
                      <c:pt idx="1239">
                        <c:v>1.2389999627999999</c:v>
                      </c:pt>
                      <c:pt idx="1240">
                        <c:v>1.2400000095000001</c:v>
                      </c:pt>
                      <c:pt idx="1241">
                        <c:v>1.2410000563000001</c:v>
                      </c:pt>
                      <c:pt idx="1242">
                        <c:v>1.2419999838</c:v>
                      </c:pt>
                      <c:pt idx="1243">
                        <c:v>1.2430000305</c:v>
                      </c:pt>
                      <c:pt idx="1244">
                        <c:v>1.2439999580000001</c:v>
                      </c:pt>
                      <c:pt idx="1245">
                        <c:v>1.2450000048000001</c:v>
                      </c:pt>
                      <c:pt idx="1246">
                        <c:v>1.2460000515</c:v>
                      </c:pt>
                      <c:pt idx="1247">
                        <c:v>1.2469999789999999</c:v>
                      </c:pt>
                      <c:pt idx="1248">
                        <c:v>1.2480000256999999</c:v>
                      </c:pt>
                      <c:pt idx="1249">
                        <c:v>1.2489999533</c:v>
                      </c:pt>
                      <c:pt idx="1250">
                        <c:v>1.25</c:v>
                      </c:pt>
                      <c:pt idx="1251">
                        <c:v>1.2510000467</c:v>
                      </c:pt>
                      <c:pt idx="1252">
                        <c:v>1.2519999743000001</c:v>
                      </c:pt>
                      <c:pt idx="1253">
                        <c:v>1.2530000210000001</c:v>
                      </c:pt>
                      <c:pt idx="1254">
                        <c:v>1.2539999485</c:v>
                      </c:pt>
                      <c:pt idx="1255">
                        <c:v>1.2549999951999999</c:v>
                      </c:pt>
                      <c:pt idx="1256">
                        <c:v>1.2560000419999999</c:v>
                      </c:pt>
                      <c:pt idx="1257">
                        <c:v>1.2569999695</c:v>
                      </c:pt>
                      <c:pt idx="1258">
                        <c:v>1.2580000162</c:v>
                      </c:pt>
                      <c:pt idx="1259">
                        <c:v>1.2589999436999999</c:v>
                      </c:pt>
                      <c:pt idx="1260">
                        <c:v>1.2599999904999999</c:v>
                      </c:pt>
                      <c:pt idx="1261">
                        <c:v>1.2610000372000001</c:v>
                      </c:pt>
                      <c:pt idx="1262">
                        <c:v>1.2619999647</c:v>
                      </c:pt>
                      <c:pt idx="1263">
                        <c:v>1.2630000114</c:v>
                      </c:pt>
                      <c:pt idx="1264">
                        <c:v>1.2640000581999999</c:v>
                      </c:pt>
                      <c:pt idx="1265">
                        <c:v>1.2649999857000001</c:v>
                      </c:pt>
                      <c:pt idx="1266">
                        <c:v>1.2660000324</c:v>
                      </c:pt>
                      <c:pt idx="1267">
                        <c:v>1.2669999598999999</c:v>
                      </c:pt>
                      <c:pt idx="1268">
                        <c:v>1.2680000066999999</c:v>
                      </c:pt>
                      <c:pt idx="1269">
                        <c:v>1.2690000534000001</c:v>
                      </c:pt>
                      <c:pt idx="1270">
                        <c:v>1.2699999809</c:v>
                      </c:pt>
                      <c:pt idx="1271">
                        <c:v>1.2710000277</c:v>
                      </c:pt>
                      <c:pt idx="1272">
                        <c:v>1.2719999552000001</c:v>
                      </c:pt>
                      <c:pt idx="1273">
                        <c:v>1.2730000019000001</c:v>
                      </c:pt>
                      <c:pt idx="1274">
                        <c:v>1.2740000486</c:v>
                      </c:pt>
                      <c:pt idx="1275">
                        <c:v>1.2749999761999999</c:v>
                      </c:pt>
                      <c:pt idx="1276">
                        <c:v>1.2760000228999999</c:v>
                      </c:pt>
                      <c:pt idx="1277">
                        <c:v>1.2769999504</c:v>
                      </c:pt>
                      <c:pt idx="1278">
                        <c:v>1.2779999971</c:v>
                      </c:pt>
                      <c:pt idx="1279">
                        <c:v>1.2790000439</c:v>
                      </c:pt>
                      <c:pt idx="1280">
                        <c:v>1.2799999714000001</c:v>
                      </c:pt>
                      <c:pt idx="1281">
                        <c:v>1.2810000181000001</c:v>
                      </c:pt>
                      <c:pt idx="1282">
                        <c:v>1.2819999456</c:v>
                      </c:pt>
                      <c:pt idx="1283">
                        <c:v>1.2829999924</c:v>
                      </c:pt>
                      <c:pt idx="1284">
                        <c:v>1.2840000390999999</c:v>
                      </c:pt>
                      <c:pt idx="1285">
                        <c:v>1.2849999666</c:v>
                      </c:pt>
                      <c:pt idx="1286">
                        <c:v>1.2860000134</c:v>
                      </c:pt>
                      <c:pt idx="1287">
                        <c:v>1.2869999408999999</c:v>
                      </c:pt>
                      <c:pt idx="1288">
                        <c:v>1.2879999875999999</c:v>
                      </c:pt>
                      <c:pt idx="1289">
                        <c:v>1.2890000343000001</c:v>
                      </c:pt>
                      <c:pt idx="1290">
                        <c:v>1.2899999619</c:v>
                      </c:pt>
                      <c:pt idx="1291">
                        <c:v>1.2910000086</c:v>
                      </c:pt>
                      <c:pt idx="1292">
                        <c:v>1.2920000552999999</c:v>
                      </c:pt>
                      <c:pt idx="1293">
                        <c:v>1.2929999828000001</c:v>
                      </c:pt>
                      <c:pt idx="1294">
                        <c:v>1.2940000296</c:v>
                      </c:pt>
                      <c:pt idx="1295">
                        <c:v>1.2949999570999999</c:v>
                      </c:pt>
                      <c:pt idx="1296">
                        <c:v>1.2960000037999999</c:v>
                      </c:pt>
                      <c:pt idx="1297">
                        <c:v>1.2970000504999999</c:v>
                      </c:pt>
                      <c:pt idx="1298">
                        <c:v>1.2979999781</c:v>
                      </c:pt>
                      <c:pt idx="1299">
                        <c:v>1.2990000248</c:v>
                      </c:pt>
                      <c:pt idx="1300">
                        <c:v>1.2999999523000001</c:v>
                      </c:pt>
                      <c:pt idx="1301">
                        <c:v>1.3009999990000001</c:v>
                      </c:pt>
                      <c:pt idx="1302">
                        <c:v>1.3020000458000001</c:v>
                      </c:pt>
                      <c:pt idx="1303">
                        <c:v>1.3029999732999999</c:v>
                      </c:pt>
                      <c:pt idx="1304">
                        <c:v>1.3040000199999999</c:v>
                      </c:pt>
                      <c:pt idx="1305">
                        <c:v>1.3049999475</c:v>
                      </c:pt>
                      <c:pt idx="1306">
                        <c:v>1.3059999943</c:v>
                      </c:pt>
                      <c:pt idx="1307">
                        <c:v>1.307000041</c:v>
                      </c:pt>
                      <c:pt idx="1308">
                        <c:v>1.3079999685000001</c:v>
                      </c:pt>
                      <c:pt idx="1309">
                        <c:v>1.3090000153000001</c:v>
                      </c:pt>
                      <c:pt idx="1310">
                        <c:v>1.3099999428</c:v>
                      </c:pt>
                      <c:pt idx="1311">
                        <c:v>1.3109999895</c:v>
                      </c:pt>
                      <c:pt idx="1312">
                        <c:v>1.3120000361999999</c:v>
                      </c:pt>
                      <c:pt idx="1313">
                        <c:v>1.3129999638000001</c:v>
                      </c:pt>
                      <c:pt idx="1314">
                        <c:v>1.3140000105</c:v>
                      </c:pt>
                      <c:pt idx="1315">
                        <c:v>1.3150000572</c:v>
                      </c:pt>
                      <c:pt idx="1316">
                        <c:v>1.3159999846999999</c:v>
                      </c:pt>
                      <c:pt idx="1317">
                        <c:v>1.3170000314999999</c:v>
                      </c:pt>
                      <c:pt idx="1318">
                        <c:v>1.317999959</c:v>
                      </c:pt>
                      <c:pt idx="1319">
                        <c:v>1.3190000057</c:v>
                      </c:pt>
                      <c:pt idx="1320">
                        <c:v>1.3200000525</c:v>
                      </c:pt>
                      <c:pt idx="1321">
                        <c:v>1.3209999800000001</c:v>
                      </c:pt>
                      <c:pt idx="1322">
                        <c:v>1.3220000267000001</c:v>
                      </c:pt>
                      <c:pt idx="1323">
                        <c:v>1.3229999541999999</c:v>
                      </c:pt>
                      <c:pt idx="1324">
                        <c:v>1.3240000009999999</c:v>
                      </c:pt>
                      <c:pt idx="1325">
                        <c:v>1.3250000476999999</c:v>
                      </c:pt>
                      <c:pt idx="1326">
                        <c:v>1.3259999752</c:v>
                      </c:pt>
                      <c:pt idx="1327">
                        <c:v>1.3270000219</c:v>
                      </c:pt>
                      <c:pt idx="1328">
                        <c:v>1.3279999495000001</c:v>
                      </c:pt>
                      <c:pt idx="1329">
                        <c:v>1.3289999962000001</c:v>
                      </c:pt>
                      <c:pt idx="1330">
                        <c:v>1.3300000429000001</c:v>
                      </c:pt>
                      <c:pt idx="1331">
                        <c:v>1.3309999704</c:v>
                      </c:pt>
                      <c:pt idx="1332">
                        <c:v>1.3320000171999999</c:v>
                      </c:pt>
                      <c:pt idx="1333">
                        <c:v>1.3329999447000001</c:v>
                      </c:pt>
                      <c:pt idx="1334">
                        <c:v>1.3339999914</c:v>
                      </c:pt>
                      <c:pt idx="1335">
                        <c:v>1.3350000381</c:v>
                      </c:pt>
                      <c:pt idx="1336">
                        <c:v>1.3359999656999999</c:v>
                      </c:pt>
                      <c:pt idx="1337">
                        <c:v>1.3370000124000001</c:v>
                      </c:pt>
                      <c:pt idx="1338">
                        <c:v>1.3380000591000001</c:v>
                      </c:pt>
                      <c:pt idx="1339">
                        <c:v>1.3389999866</c:v>
                      </c:pt>
                      <c:pt idx="1340">
                        <c:v>1.3400000334</c:v>
                      </c:pt>
                      <c:pt idx="1341">
                        <c:v>1.3409999609000001</c:v>
                      </c:pt>
                      <c:pt idx="1342">
                        <c:v>1.3420000076</c:v>
                      </c:pt>
                      <c:pt idx="1343">
                        <c:v>1.3430000544</c:v>
                      </c:pt>
                      <c:pt idx="1344">
                        <c:v>1.3439999818999999</c:v>
                      </c:pt>
                      <c:pt idx="1345">
                        <c:v>1.3450000285999999</c:v>
                      </c:pt>
                      <c:pt idx="1346">
                        <c:v>1.3459999561</c:v>
                      </c:pt>
                      <c:pt idx="1347">
                        <c:v>1.3470000029</c:v>
                      </c:pt>
                      <c:pt idx="1348">
                        <c:v>1.3480000496</c:v>
                      </c:pt>
                      <c:pt idx="1349">
                        <c:v>1.3489999771000001</c:v>
                      </c:pt>
                      <c:pt idx="1350">
                        <c:v>1.3500000238000001</c:v>
                      </c:pt>
                      <c:pt idx="1351">
                        <c:v>1.3509999514</c:v>
                      </c:pt>
                      <c:pt idx="1352">
                        <c:v>1.3519999980999999</c:v>
                      </c:pt>
                      <c:pt idx="1353">
                        <c:v>1.3530000447999999</c:v>
                      </c:pt>
                      <c:pt idx="1354">
                        <c:v>1.3539999723</c:v>
                      </c:pt>
                      <c:pt idx="1355">
                        <c:v>1.3550000191</c:v>
                      </c:pt>
                      <c:pt idx="1356">
                        <c:v>1.3559999465999999</c:v>
                      </c:pt>
                      <c:pt idx="1357">
                        <c:v>1.3569999933000001</c:v>
                      </c:pt>
                      <c:pt idx="1358">
                        <c:v>1.3580000401000001</c:v>
                      </c:pt>
                      <c:pt idx="1359">
                        <c:v>1.3589999676</c:v>
                      </c:pt>
                      <c:pt idx="1360">
                        <c:v>1.3600000142999999</c:v>
                      </c:pt>
                      <c:pt idx="1361">
                        <c:v>1.3609999418000001</c:v>
                      </c:pt>
                      <c:pt idx="1362">
                        <c:v>1.3619999886</c:v>
                      </c:pt>
                      <c:pt idx="1363">
                        <c:v>1.3630000353</c:v>
                      </c:pt>
                      <c:pt idx="1364">
                        <c:v>1.3639999627999999</c:v>
                      </c:pt>
                      <c:pt idx="1365">
                        <c:v>1.3650000095000001</c:v>
                      </c:pt>
                      <c:pt idx="1366">
                        <c:v>1.3660000563000001</c:v>
                      </c:pt>
                      <c:pt idx="1367">
                        <c:v>1.3669999838</c:v>
                      </c:pt>
                      <c:pt idx="1368">
                        <c:v>1.3680000305</c:v>
                      </c:pt>
                      <c:pt idx="1369">
                        <c:v>1.3689999580000001</c:v>
                      </c:pt>
                      <c:pt idx="1370">
                        <c:v>1.3700000048000001</c:v>
                      </c:pt>
                      <c:pt idx="1371">
                        <c:v>1.3710000515</c:v>
                      </c:pt>
                      <c:pt idx="1372">
                        <c:v>1.3719999789999999</c:v>
                      </c:pt>
                      <c:pt idx="1373">
                        <c:v>1.3730000256999999</c:v>
                      </c:pt>
                      <c:pt idx="1374">
                        <c:v>1.3739999533</c:v>
                      </c:pt>
                      <c:pt idx="1375">
                        <c:v>1.375</c:v>
                      </c:pt>
                      <c:pt idx="1376">
                        <c:v>1.3760000467</c:v>
                      </c:pt>
                      <c:pt idx="1377">
                        <c:v>1.3769999743000001</c:v>
                      </c:pt>
                      <c:pt idx="1378">
                        <c:v>1.3780000210000001</c:v>
                      </c:pt>
                      <c:pt idx="1379">
                        <c:v>1.3789999485</c:v>
                      </c:pt>
                      <c:pt idx="1380">
                        <c:v>1.3799999951999999</c:v>
                      </c:pt>
                      <c:pt idx="1381">
                        <c:v>1.3810000419999999</c:v>
                      </c:pt>
                      <c:pt idx="1382">
                        <c:v>1.3819999695</c:v>
                      </c:pt>
                      <c:pt idx="1383">
                        <c:v>1.3830000162</c:v>
                      </c:pt>
                      <c:pt idx="1384">
                        <c:v>1.3839999436999999</c:v>
                      </c:pt>
                      <c:pt idx="1385">
                        <c:v>1.3849999904999999</c:v>
                      </c:pt>
                      <c:pt idx="1386">
                        <c:v>1.3860000372000001</c:v>
                      </c:pt>
                      <c:pt idx="1387">
                        <c:v>1.3869999647</c:v>
                      </c:pt>
                      <c:pt idx="1388">
                        <c:v>1.3880000114</c:v>
                      </c:pt>
                      <c:pt idx="1389">
                        <c:v>1.3890000581999999</c:v>
                      </c:pt>
                      <c:pt idx="1390">
                        <c:v>1.3899999857000001</c:v>
                      </c:pt>
                      <c:pt idx="1391">
                        <c:v>1.3910000324</c:v>
                      </c:pt>
                      <c:pt idx="1392">
                        <c:v>1.3919999598999999</c:v>
                      </c:pt>
                      <c:pt idx="1393">
                        <c:v>1.3930000066999999</c:v>
                      </c:pt>
                      <c:pt idx="1394">
                        <c:v>1.3940000534000001</c:v>
                      </c:pt>
                      <c:pt idx="1395">
                        <c:v>1.3949999809</c:v>
                      </c:pt>
                      <c:pt idx="1396">
                        <c:v>1.3960000277</c:v>
                      </c:pt>
                      <c:pt idx="1397">
                        <c:v>1.3969999552000001</c:v>
                      </c:pt>
                      <c:pt idx="1398">
                        <c:v>1.3980000019000001</c:v>
                      </c:pt>
                      <c:pt idx="1399">
                        <c:v>1.3990000486</c:v>
                      </c:pt>
                      <c:pt idx="1400">
                        <c:v>1.3999999761999999</c:v>
                      </c:pt>
                      <c:pt idx="1401">
                        <c:v>1.4010000228999999</c:v>
                      </c:pt>
                      <c:pt idx="1402">
                        <c:v>1.4019999504</c:v>
                      </c:pt>
                      <c:pt idx="1403">
                        <c:v>1.4029999971</c:v>
                      </c:pt>
                      <c:pt idx="1404">
                        <c:v>1.4040000439</c:v>
                      </c:pt>
                      <c:pt idx="1405">
                        <c:v>1.4049999714000001</c:v>
                      </c:pt>
                      <c:pt idx="1406">
                        <c:v>1.4060000181000001</c:v>
                      </c:pt>
                      <c:pt idx="1407">
                        <c:v>1.4069999456</c:v>
                      </c:pt>
                      <c:pt idx="1408">
                        <c:v>1.4079999924</c:v>
                      </c:pt>
                      <c:pt idx="1409">
                        <c:v>1.4090000390999999</c:v>
                      </c:pt>
                      <c:pt idx="1410">
                        <c:v>1.4099999666</c:v>
                      </c:pt>
                      <c:pt idx="1411">
                        <c:v>1.4110000134</c:v>
                      </c:pt>
                      <c:pt idx="1412">
                        <c:v>1.4119999408999999</c:v>
                      </c:pt>
                      <c:pt idx="1413">
                        <c:v>1.4129999875999999</c:v>
                      </c:pt>
                      <c:pt idx="1414">
                        <c:v>1.4140000343000001</c:v>
                      </c:pt>
                      <c:pt idx="1415">
                        <c:v>1.4149999619</c:v>
                      </c:pt>
                      <c:pt idx="1416">
                        <c:v>1.4160000086</c:v>
                      </c:pt>
                      <c:pt idx="1417">
                        <c:v>1.4170000552999999</c:v>
                      </c:pt>
                      <c:pt idx="1418">
                        <c:v>1.4179999828000001</c:v>
                      </c:pt>
                      <c:pt idx="1419">
                        <c:v>1.4190000296</c:v>
                      </c:pt>
                      <c:pt idx="1420">
                        <c:v>1.4199999570999999</c:v>
                      </c:pt>
                      <c:pt idx="1421">
                        <c:v>1.4210000037999999</c:v>
                      </c:pt>
                      <c:pt idx="1422">
                        <c:v>1.4220000504999999</c:v>
                      </c:pt>
                      <c:pt idx="1423">
                        <c:v>1.4229999781</c:v>
                      </c:pt>
                      <c:pt idx="1424">
                        <c:v>1.4240000248</c:v>
                      </c:pt>
                      <c:pt idx="1425">
                        <c:v>1.4249999523000001</c:v>
                      </c:pt>
                      <c:pt idx="1426">
                        <c:v>1.4259999990000001</c:v>
                      </c:pt>
                      <c:pt idx="1427">
                        <c:v>1.4270000458000001</c:v>
                      </c:pt>
                      <c:pt idx="1428">
                        <c:v>1.4279999732999999</c:v>
                      </c:pt>
                      <c:pt idx="1429">
                        <c:v>1.4290000199999999</c:v>
                      </c:pt>
                      <c:pt idx="1430">
                        <c:v>1.4299999475</c:v>
                      </c:pt>
                      <c:pt idx="1431">
                        <c:v>1.4309999943</c:v>
                      </c:pt>
                      <c:pt idx="1432">
                        <c:v>1.432000041</c:v>
                      </c:pt>
                      <c:pt idx="1433">
                        <c:v>1.4329999685000001</c:v>
                      </c:pt>
                      <c:pt idx="1434">
                        <c:v>1.4340000153000001</c:v>
                      </c:pt>
                      <c:pt idx="1435">
                        <c:v>1.4349999428</c:v>
                      </c:pt>
                      <c:pt idx="1436">
                        <c:v>1.4359999895</c:v>
                      </c:pt>
                      <c:pt idx="1437">
                        <c:v>1.4370000361999999</c:v>
                      </c:pt>
                      <c:pt idx="1438">
                        <c:v>1.4379999638000001</c:v>
                      </c:pt>
                      <c:pt idx="1439">
                        <c:v>1.4390000105</c:v>
                      </c:pt>
                      <c:pt idx="1440">
                        <c:v>1.4400000572</c:v>
                      </c:pt>
                      <c:pt idx="1441">
                        <c:v>1.4409999846999999</c:v>
                      </c:pt>
                      <c:pt idx="1442">
                        <c:v>1.4420000314999999</c:v>
                      </c:pt>
                      <c:pt idx="1443">
                        <c:v>1.442999959</c:v>
                      </c:pt>
                      <c:pt idx="1444">
                        <c:v>1.4440000057</c:v>
                      </c:pt>
                      <c:pt idx="1445">
                        <c:v>1.4450000525</c:v>
                      </c:pt>
                      <c:pt idx="1446">
                        <c:v>1.4459999800000001</c:v>
                      </c:pt>
                      <c:pt idx="1447">
                        <c:v>1.4470000267000001</c:v>
                      </c:pt>
                      <c:pt idx="1448">
                        <c:v>1.4479999541999999</c:v>
                      </c:pt>
                      <c:pt idx="1449">
                        <c:v>1.4490000009999999</c:v>
                      </c:pt>
                      <c:pt idx="1450">
                        <c:v>1.4500000476999999</c:v>
                      </c:pt>
                      <c:pt idx="1451">
                        <c:v>1.4509999752</c:v>
                      </c:pt>
                      <c:pt idx="1452">
                        <c:v>1.4520000219</c:v>
                      </c:pt>
                      <c:pt idx="1453">
                        <c:v>1.4529999495000001</c:v>
                      </c:pt>
                      <c:pt idx="1454">
                        <c:v>1.4539999962000001</c:v>
                      </c:pt>
                      <c:pt idx="1455">
                        <c:v>1.4550000429000001</c:v>
                      </c:pt>
                      <c:pt idx="1456">
                        <c:v>1.4559999704</c:v>
                      </c:pt>
                      <c:pt idx="1457">
                        <c:v>1.4570000171999999</c:v>
                      </c:pt>
                      <c:pt idx="1458">
                        <c:v>1.4579999447000001</c:v>
                      </c:pt>
                      <c:pt idx="1459">
                        <c:v>1.4589999914</c:v>
                      </c:pt>
                      <c:pt idx="1460">
                        <c:v>1.4600000381</c:v>
                      </c:pt>
                      <c:pt idx="1461">
                        <c:v>1.4609999656999999</c:v>
                      </c:pt>
                      <c:pt idx="1462">
                        <c:v>1.4620000124000001</c:v>
                      </c:pt>
                      <c:pt idx="1463">
                        <c:v>1.4630000591000001</c:v>
                      </c:pt>
                      <c:pt idx="1464">
                        <c:v>1.4639999866</c:v>
                      </c:pt>
                      <c:pt idx="1465">
                        <c:v>1.4650000334</c:v>
                      </c:pt>
                      <c:pt idx="1466">
                        <c:v>1.4659999609000001</c:v>
                      </c:pt>
                      <c:pt idx="1467">
                        <c:v>1.4670000076</c:v>
                      </c:pt>
                      <c:pt idx="1468">
                        <c:v>1.4680000544</c:v>
                      </c:pt>
                      <c:pt idx="1469">
                        <c:v>1.4689999818999999</c:v>
                      </c:pt>
                      <c:pt idx="1470">
                        <c:v>1.4700000285999999</c:v>
                      </c:pt>
                      <c:pt idx="1471">
                        <c:v>1.4709999561</c:v>
                      </c:pt>
                      <c:pt idx="1472">
                        <c:v>1.4720000029</c:v>
                      </c:pt>
                      <c:pt idx="1473">
                        <c:v>1.4730000496</c:v>
                      </c:pt>
                      <c:pt idx="1474">
                        <c:v>1.4739999771000001</c:v>
                      </c:pt>
                      <c:pt idx="1475">
                        <c:v>1.4750000238000001</c:v>
                      </c:pt>
                      <c:pt idx="1476">
                        <c:v>1.4759999514</c:v>
                      </c:pt>
                      <c:pt idx="1477">
                        <c:v>1.4769999980999999</c:v>
                      </c:pt>
                      <c:pt idx="1478">
                        <c:v>1.4780000447999999</c:v>
                      </c:pt>
                      <c:pt idx="1479">
                        <c:v>1.4789999723</c:v>
                      </c:pt>
                      <c:pt idx="1480">
                        <c:v>1.4800000191</c:v>
                      </c:pt>
                      <c:pt idx="1481">
                        <c:v>1.4809999465999999</c:v>
                      </c:pt>
                      <c:pt idx="1482">
                        <c:v>1.4819999933000001</c:v>
                      </c:pt>
                      <c:pt idx="1483">
                        <c:v>1.4830000401000001</c:v>
                      </c:pt>
                      <c:pt idx="1484">
                        <c:v>1.4839999676</c:v>
                      </c:pt>
                      <c:pt idx="1485">
                        <c:v>1.4850000142999999</c:v>
                      </c:pt>
                      <c:pt idx="1486">
                        <c:v>1.4859999418000001</c:v>
                      </c:pt>
                      <c:pt idx="1487">
                        <c:v>1.4869999886</c:v>
                      </c:pt>
                      <c:pt idx="1488">
                        <c:v>1.4880000353</c:v>
                      </c:pt>
                      <c:pt idx="1489">
                        <c:v>1.4889999627999999</c:v>
                      </c:pt>
                      <c:pt idx="1490">
                        <c:v>1.4900000095000001</c:v>
                      </c:pt>
                      <c:pt idx="1491">
                        <c:v>1.4910000563000001</c:v>
                      </c:pt>
                      <c:pt idx="1492">
                        <c:v>1.4919999838</c:v>
                      </c:pt>
                      <c:pt idx="1493">
                        <c:v>1.4930000305</c:v>
                      </c:pt>
                      <c:pt idx="1494">
                        <c:v>1.4939999580000001</c:v>
                      </c:pt>
                      <c:pt idx="1495">
                        <c:v>1.4950000048000001</c:v>
                      </c:pt>
                      <c:pt idx="1496">
                        <c:v>1.4960000515</c:v>
                      </c:pt>
                      <c:pt idx="1497">
                        <c:v>1.4969999789999999</c:v>
                      </c:pt>
                      <c:pt idx="1498">
                        <c:v>1.4980000256999999</c:v>
                      </c:pt>
                      <c:pt idx="1499">
                        <c:v>1.4989999533</c:v>
                      </c:pt>
                      <c:pt idx="1500">
                        <c:v>1.5</c:v>
                      </c:pt>
                      <c:pt idx="1501">
                        <c:v>1.5010000467</c:v>
                      </c:pt>
                      <c:pt idx="1502">
                        <c:v>1.5019999743000001</c:v>
                      </c:pt>
                      <c:pt idx="1503">
                        <c:v>1.5030000210000001</c:v>
                      </c:pt>
                      <c:pt idx="1504">
                        <c:v>1.5039999485</c:v>
                      </c:pt>
                      <c:pt idx="1505">
                        <c:v>1.5049999951999999</c:v>
                      </c:pt>
                      <c:pt idx="1506">
                        <c:v>1.5060000419999999</c:v>
                      </c:pt>
                      <c:pt idx="1507">
                        <c:v>1.5069999695</c:v>
                      </c:pt>
                      <c:pt idx="1508">
                        <c:v>1.5080000162</c:v>
                      </c:pt>
                      <c:pt idx="1509">
                        <c:v>1.5089999436999999</c:v>
                      </c:pt>
                      <c:pt idx="1510">
                        <c:v>1.5099999904999999</c:v>
                      </c:pt>
                      <c:pt idx="1511">
                        <c:v>1.5110000372000001</c:v>
                      </c:pt>
                      <c:pt idx="1512">
                        <c:v>1.5119999647</c:v>
                      </c:pt>
                      <c:pt idx="1513">
                        <c:v>1.5130000114</c:v>
                      </c:pt>
                      <c:pt idx="1514">
                        <c:v>1.5140000581999999</c:v>
                      </c:pt>
                      <c:pt idx="1515">
                        <c:v>1.5149999857000001</c:v>
                      </c:pt>
                      <c:pt idx="1516">
                        <c:v>1.5160000324</c:v>
                      </c:pt>
                      <c:pt idx="1517">
                        <c:v>1.5169999598999999</c:v>
                      </c:pt>
                      <c:pt idx="1518">
                        <c:v>1.5180000066999999</c:v>
                      </c:pt>
                      <c:pt idx="1519">
                        <c:v>1.5190000534000001</c:v>
                      </c:pt>
                      <c:pt idx="1520">
                        <c:v>1.5199999809</c:v>
                      </c:pt>
                      <c:pt idx="1521">
                        <c:v>1.5210000277</c:v>
                      </c:pt>
                      <c:pt idx="1522">
                        <c:v>1.5219999552000001</c:v>
                      </c:pt>
                      <c:pt idx="1523">
                        <c:v>1.5230000019000001</c:v>
                      </c:pt>
                      <c:pt idx="1524">
                        <c:v>1.5240000486</c:v>
                      </c:pt>
                      <c:pt idx="1525">
                        <c:v>1.5249999761999999</c:v>
                      </c:pt>
                      <c:pt idx="1526">
                        <c:v>1.5260000228999999</c:v>
                      </c:pt>
                      <c:pt idx="1527">
                        <c:v>1.5269999504</c:v>
                      </c:pt>
                      <c:pt idx="1528">
                        <c:v>1.5279999971</c:v>
                      </c:pt>
                      <c:pt idx="1529">
                        <c:v>1.5290000439</c:v>
                      </c:pt>
                      <c:pt idx="1530">
                        <c:v>1.5299999714000001</c:v>
                      </c:pt>
                      <c:pt idx="1531">
                        <c:v>1.5310000181000001</c:v>
                      </c:pt>
                      <c:pt idx="1532">
                        <c:v>1.5319999456</c:v>
                      </c:pt>
                      <c:pt idx="1533">
                        <c:v>1.5329999924</c:v>
                      </c:pt>
                      <c:pt idx="1534">
                        <c:v>1.5340000390999999</c:v>
                      </c:pt>
                      <c:pt idx="1535">
                        <c:v>1.5349999666</c:v>
                      </c:pt>
                      <c:pt idx="1536">
                        <c:v>1.5360000134</c:v>
                      </c:pt>
                      <c:pt idx="1537">
                        <c:v>1.5369999408999999</c:v>
                      </c:pt>
                      <c:pt idx="1538">
                        <c:v>1.5379999875999999</c:v>
                      </c:pt>
                      <c:pt idx="1539">
                        <c:v>1.5390000343000001</c:v>
                      </c:pt>
                      <c:pt idx="1540">
                        <c:v>1.5399999619</c:v>
                      </c:pt>
                      <c:pt idx="1541">
                        <c:v>1.5410000086</c:v>
                      </c:pt>
                      <c:pt idx="1542">
                        <c:v>1.5420000552999999</c:v>
                      </c:pt>
                      <c:pt idx="1543">
                        <c:v>1.5429999828000001</c:v>
                      </c:pt>
                      <c:pt idx="1544">
                        <c:v>1.5440000296</c:v>
                      </c:pt>
                      <c:pt idx="1545">
                        <c:v>1.5449999570999999</c:v>
                      </c:pt>
                      <c:pt idx="1546">
                        <c:v>1.5460000037999999</c:v>
                      </c:pt>
                      <c:pt idx="1547">
                        <c:v>1.5470000504999999</c:v>
                      </c:pt>
                      <c:pt idx="1548">
                        <c:v>1.5479999781</c:v>
                      </c:pt>
                      <c:pt idx="1549">
                        <c:v>1.5490000248</c:v>
                      </c:pt>
                      <c:pt idx="1550">
                        <c:v>1.5499999523000001</c:v>
                      </c:pt>
                      <c:pt idx="1551">
                        <c:v>1.5509999990000001</c:v>
                      </c:pt>
                      <c:pt idx="1552">
                        <c:v>1.5520000458000001</c:v>
                      </c:pt>
                      <c:pt idx="1553">
                        <c:v>1.5529999732999999</c:v>
                      </c:pt>
                      <c:pt idx="1554">
                        <c:v>1.5540000199999999</c:v>
                      </c:pt>
                      <c:pt idx="1555">
                        <c:v>1.5549999475</c:v>
                      </c:pt>
                      <c:pt idx="1556">
                        <c:v>1.5559999943</c:v>
                      </c:pt>
                      <c:pt idx="1557">
                        <c:v>1.557000041</c:v>
                      </c:pt>
                      <c:pt idx="1558">
                        <c:v>1.5579999685000001</c:v>
                      </c:pt>
                      <c:pt idx="1559">
                        <c:v>1.5590000153000001</c:v>
                      </c:pt>
                      <c:pt idx="1560">
                        <c:v>1.5599999428</c:v>
                      </c:pt>
                      <c:pt idx="1561">
                        <c:v>1.5609999895</c:v>
                      </c:pt>
                      <c:pt idx="1562">
                        <c:v>1.5620000361999999</c:v>
                      </c:pt>
                      <c:pt idx="1563">
                        <c:v>1.5629999638000001</c:v>
                      </c:pt>
                      <c:pt idx="1564">
                        <c:v>1.5640000105</c:v>
                      </c:pt>
                      <c:pt idx="1565">
                        <c:v>1.5650000572</c:v>
                      </c:pt>
                      <c:pt idx="1566">
                        <c:v>1.5659999846999999</c:v>
                      </c:pt>
                      <c:pt idx="1567">
                        <c:v>1.5670000314999999</c:v>
                      </c:pt>
                      <c:pt idx="1568">
                        <c:v>1.567999959</c:v>
                      </c:pt>
                      <c:pt idx="1569">
                        <c:v>1.5690000057</c:v>
                      </c:pt>
                      <c:pt idx="1570">
                        <c:v>1.5700000525</c:v>
                      </c:pt>
                      <c:pt idx="1571">
                        <c:v>1.5709999800000001</c:v>
                      </c:pt>
                      <c:pt idx="1572">
                        <c:v>1.5720000267000001</c:v>
                      </c:pt>
                      <c:pt idx="1573">
                        <c:v>1.5729999541999999</c:v>
                      </c:pt>
                      <c:pt idx="1574">
                        <c:v>1.5740000009999999</c:v>
                      </c:pt>
                      <c:pt idx="1575">
                        <c:v>1.5750000476999999</c:v>
                      </c:pt>
                      <c:pt idx="1576">
                        <c:v>1.5759999752</c:v>
                      </c:pt>
                      <c:pt idx="1577">
                        <c:v>1.5770000219</c:v>
                      </c:pt>
                      <c:pt idx="1578">
                        <c:v>1.5779999495000001</c:v>
                      </c:pt>
                      <c:pt idx="1579">
                        <c:v>1.5789999962000001</c:v>
                      </c:pt>
                      <c:pt idx="1580">
                        <c:v>1.5800000429000001</c:v>
                      </c:pt>
                      <c:pt idx="1581">
                        <c:v>1.5809999704</c:v>
                      </c:pt>
                      <c:pt idx="1582">
                        <c:v>1.5820000171999999</c:v>
                      </c:pt>
                      <c:pt idx="1583">
                        <c:v>1.5829999447000001</c:v>
                      </c:pt>
                      <c:pt idx="1584">
                        <c:v>1.5839999914</c:v>
                      </c:pt>
                      <c:pt idx="1585">
                        <c:v>1.5850000381</c:v>
                      </c:pt>
                      <c:pt idx="1586">
                        <c:v>1.5859999656999999</c:v>
                      </c:pt>
                      <c:pt idx="1587">
                        <c:v>1.5870000124000001</c:v>
                      </c:pt>
                      <c:pt idx="1588">
                        <c:v>1.5880000591000001</c:v>
                      </c:pt>
                      <c:pt idx="1589">
                        <c:v>1.5889999866</c:v>
                      </c:pt>
                      <c:pt idx="1590">
                        <c:v>1.5900000334</c:v>
                      </c:pt>
                      <c:pt idx="1591">
                        <c:v>1.5909999609000001</c:v>
                      </c:pt>
                      <c:pt idx="1592">
                        <c:v>1.5920000076</c:v>
                      </c:pt>
                      <c:pt idx="1593">
                        <c:v>1.5930000544</c:v>
                      </c:pt>
                      <c:pt idx="1594">
                        <c:v>1.5939999818999999</c:v>
                      </c:pt>
                      <c:pt idx="1595">
                        <c:v>1.5950000285999999</c:v>
                      </c:pt>
                      <c:pt idx="1596">
                        <c:v>1.5959999561</c:v>
                      </c:pt>
                      <c:pt idx="1597">
                        <c:v>1.5970000029</c:v>
                      </c:pt>
                      <c:pt idx="1598">
                        <c:v>1.5980000496</c:v>
                      </c:pt>
                      <c:pt idx="1599">
                        <c:v>1.5989999771000001</c:v>
                      </c:pt>
                      <c:pt idx="1600">
                        <c:v>1.6000000238000001</c:v>
                      </c:pt>
                      <c:pt idx="1601">
                        <c:v>1.6009999514</c:v>
                      </c:pt>
                      <c:pt idx="1602">
                        <c:v>1.6019999980999999</c:v>
                      </c:pt>
                      <c:pt idx="1603">
                        <c:v>1.6030000447999999</c:v>
                      </c:pt>
                      <c:pt idx="1604">
                        <c:v>1.6039999723</c:v>
                      </c:pt>
                      <c:pt idx="1605">
                        <c:v>1.6050000191</c:v>
                      </c:pt>
                      <c:pt idx="1606">
                        <c:v>1.6059999465999999</c:v>
                      </c:pt>
                      <c:pt idx="1607">
                        <c:v>1.6069999933000001</c:v>
                      </c:pt>
                      <c:pt idx="1608">
                        <c:v>1.6080000401000001</c:v>
                      </c:pt>
                      <c:pt idx="1609">
                        <c:v>1.6089999676</c:v>
                      </c:pt>
                      <c:pt idx="1610">
                        <c:v>1.6100000142999999</c:v>
                      </c:pt>
                      <c:pt idx="1611">
                        <c:v>1.6109999418000001</c:v>
                      </c:pt>
                      <c:pt idx="1612">
                        <c:v>1.6119999886</c:v>
                      </c:pt>
                      <c:pt idx="1613">
                        <c:v>1.6130000353</c:v>
                      </c:pt>
                      <c:pt idx="1614">
                        <c:v>1.6139999627999999</c:v>
                      </c:pt>
                      <c:pt idx="1615">
                        <c:v>1.6150000095000001</c:v>
                      </c:pt>
                      <c:pt idx="1616">
                        <c:v>1.6160000563000001</c:v>
                      </c:pt>
                      <c:pt idx="1617">
                        <c:v>1.6169999838</c:v>
                      </c:pt>
                      <c:pt idx="1618">
                        <c:v>1.6180000305</c:v>
                      </c:pt>
                      <c:pt idx="1619">
                        <c:v>1.6189999580000001</c:v>
                      </c:pt>
                      <c:pt idx="1620">
                        <c:v>1.6200000048000001</c:v>
                      </c:pt>
                      <c:pt idx="1621">
                        <c:v>1.6210000515</c:v>
                      </c:pt>
                      <c:pt idx="1622">
                        <c:v>1.6219999789999999</c:v>
                      </c:pt>
                      <c:pt idx="1623">
                        <c:v>1.6230000256999999</c:v>
                      </c:pt>
                      <c:pt idx="1624">
                        <c:v>1.6239999533</c:v>
                      </c:pt>
                      <c:pt idx="1625">
                        <c:v>1.625</c:v>
                      </c:pt>
                      <c:pt idx="1626">
                        <c:v>1.6260000467</c:v>
                      </c:pt>
                      <c:pt idx="1627">
                        <c:v>1.6269999743000001</c:v>
                      </c:pt>
                      <c:pt idx="1628">
                        <c:v>1.6280000210000001</c:v>
                      </c:pt>
                      <c:pt idx="1629">
                        <c:v>1.6289999485</c:v>
                      </c:pt>
                      <c:pt idx="1630">
                        <c:v>1.6299999951999999</c:v>
                      </c:pt>
                      <c:pt idx="1631">
                        <c:v>1.6310000419999999</c:v>
                      </c:pt>
                      <c:pt idx="1632">
                        <c:v>1.6319999695</c:v>
                      </c:pt>
                      <c:pt idx="1633">
                        <c:v>1.6330000162</c:v>
                      </c:pt>
                      <c:pt idx="1634">
                        <c:v>1.6339999436999999</c:v>
                      </c:pt>
                      <c:pt idx="1635">
                        <c:v>1.6349999904999999</c:v>
                      </c:pt>
                      <c:pt idx="1636">
                        <c:v>1.6360000372000001</c:v>
                      </c:pt>
                      <c:pt idx="1637">
                        <c:v>1.6369999647</c:v>
                      </c:pt>
                      <c:pt idx="1638">
                        <c:v>1.6380000114</c:v>
                      </c:pt>
                      <c:pt idx="1639">
                        <c:v>1.6390000581999999</c:v>
                      </c:pt>
                      <c:pt idx="1640">
                        <c:v>1.6399999857000001</c:v>
                      </c:pt>
                      <c:pt idx="1641">
                        <c:v>1.6410000324</c:v>
                      </c:pt>
                      <c:pt idx="1642">
                        <c:v>1.6419999598999999</c:v>
                      </c:pt>
                      <c:pt idx="1643">
                        <c:v>1.6430000066999999</c:v>
                      </c:pt>
                      <c:pt idx="1644">
                        <c:v>1.6440000534000001</c:v>
                      </c:pt>
                      <c:pt idx="1645">
                        <c:v>1.6449999809</c:v>
                      </c:pt>
                      <c:pt idx="1646">
                        <c:v>1.6460000277</c:v>
                      </c:pt>
                      <c:pt idx="1647">
                        <c:v>1.6469999552000001</c:v>
                      </c:pt>
                      <c:pt idx="1648">
                        <c:v>1.6480000019000001</c:v>
                      </c:pt>
                      <c:pt idx="1649">
                        <c:v>1.6490000486</c:v>
                      </c:pt>
                      <c:pt idx="1650">
                        <c:v>1.6499999761999999</c:v>
                      </c:pt>
                      <c:pt idx="1651">
                        <c:v>1.6510000228999999</c:v>
                      </c:pt>
                      <c:pt idx="1652">
                        <c:v>1.6519999504</c:v>
                      </c:pt>
                      <c:pt idx="1653">
                        <c:v>1.6529999971</c:v>
                      </c:pt>
                      <c:pt idx="1654">
                        <c:v>1.6540000439</c:v>
                      </c:pt>
                      <c:pt idx="1655">
                        <c:v>1.6549999714000001</c:v>
                      </c:pt>
                      <c:pt idx="1656">
                        <c:v>1.6560000181000001</c:v>
                      </c:pt>
                      <c:pt idx="1657">
                        <c:v>1.6569999456</c:v>
                      </c:pt>
                      <c:pt idx="1658">
                        <c:v>1.6579999924</c:v>
                      </c:pt>
                      <c:pt idx="1659">
                        <c:v>1.6590000390999999</c:v>
                      </c:pt>
                      <c:pt idx="1660">
                        <c:v>1.6599999666</c:v>
                      </c:pt>
                      <c:pt idx="1661">
                        <c:v>1.6610000134</c:v>
                      </c:pt>
                      <c:pt idx="1662">
                        <c:v>1.6619999408999999</c:v>
                      </c:pt>
                      <c:pt idx="1663">
                        <c:v>1.6629999875999999</c:v>
                      </c:pt>
                      <c:pt idx="1664">
                        <c:v>1.6640000343000001</c:v>
                      </c:pt>
                      <c:pt idx="1665">
                        <c:v>1.6649999619</c:v>
                      </c:pt>
                      <c:pt idx="1666">
                        <c:v>1.6660000086</c:v>
                      </c:pt>
                      <c:pt idx="1667">
                        <c:v>1.6670000552999999</c:v>
                      </c:pt>
                      <c:pt idx="1668">
                        <c:v>1.6679999828000001</c:v>
                      </c:pt>
                      <c:pt idx="1669">
                        <c:v>1.6690000296</c:v>
                      </c:pt>
                      <c:pt idx="1670">
                        <c:v>1.6699999570999999</c:v>
                      </c:pt>
                      <c:pt idx="1671">
                        <c:v>1.6710000037999999</c:v>
                      </c:pt>
                      <c:pt idx="1672">
                        <c:v>1.6720000504999999</c:v>
                      </c:pt>
                      <c:pt idx="1673">
                        <c:v>1.6729999781</c:v>
                      </c:pt>
                      <c:pt idx="1674">
                        <c:v>1.6740000248</c:v>
                      </c:pt>
                      <c:pt idx="1675">
                        <c:v>1.6749999523000001</c:v>
                      </c:pt>
                      <c:pt idx="1676">
                        <c:v>1.6759999990000001</c:v>
                      </c:pt>
                      <c:pt idx="1677">
                        <c:v>1.6770000458000001</c:v>
                      </c:pt>
                      <c:pt idx="1678">
                        <c:v>1.6779999732999999</c:v>
                      </c:pt>
                      <c:pt idx="1679">
                        <c:v>1.6790000199999999</c:v>
                      </c:pt>
                      <c:pt idx="1680">
                        <c:v>1.6799999475</c:v>
                      </c:pt>
                      <c:pt idx="1681">
                        <c:v>1.6809999943</c:v>
                      </c:pt>
                      <c:pt idx="1682">
                        <c:v>1.682000041</c:v>
                      </c:pt>
                      <c:pt idx="1683">
                        <c:v>1.6829999685000001</c:v>
                      </c:pt>
                      <c:pt idx="1684">
                        <c:v>1.6840000153000001</c:v>
                      </c:pt>
                      <c:pt idx="1685">
                        <c:v>1.6849999428</c:v>
                      </c:pt>
                      <c:pt idx="1686">
                        <c:v>1.6859999895</c:v>
                      </c:pt>
                      <c:pt idx="1687">
                        <c:v>1.6870000361999999</c:v>
                      </c:pt>
                      <c:pt idx="1688">
                        <c:v>1.6879999638000001</c:v>
                      </c:pt>
                      <c:pt idx="1689">
                        <c:v>1.6890000105</c:v>
                      </c:pt>
                      <c:pt idx="1690">
                        <c:v>1.6900000572</c:v>
                      </c:pt>
                      <c:pt idx="1691">
                        <c:v>1.6909999846999999</c:v>
                      </c:pt>
                      <c:pt idx="1692">
                        <c:v>1.6920000314999999</c:v>
                      </c:pt>
                      <c:pt idx="1693">
                        <c:v>1.692999959</c:v>
                      </c:pt>
                      <c:pt idx="1694">
                        <c:v>1.6940000057</c:v>
                      </c:pt>
                      <c:pt idx="1695">
                        <c:v>1.6950000525</c:v>
                      </c:pt>
                      <c:pt idx="1696">
                        <c:v>1.6959999800000001</c:v>
                      </c:pt>
                      <c:pt idx="1697">
                        <c:v>1.6970000267000001</c:v>
                      </c:pt>
                      <c:pt idx="1698">
                        <c:v>1.6979999541999999</c:v>
                      </c:pt>
                      <c:pt idx="1699">
                        <c:v>1.6990000009999999</c:v>
                      </c:pt>
                      <c:pt idx="1700">
                        <c:v>1.7000000476999999</c:v>
                      </c:pt>
                      <c:pt idx="1701">
                        <c:v>1.7009999752</c:v>
                      </c:pt>
                      <c:pt idx="1702">
                        <c:v>1.7020000219</c:v>
                      </c:pt>
                      <c:pt idx="1703">
                        <c:v>1.7029999495000001</c:v>
                      </c:pt>
                      <c:pt idx="1704">
                        <c:v>1.7039999962000001</c:v>
                      </c:pt>
                      <c:pt idx="1705">
                        <c:v>1.7050000429000001</c:v>
                      </c:pt>
                      <c:pt idx="1706">
                        <c:v>1.7059999704</c:v>
                      </c:pt>
                      <c:pt idx="1707">
                        <c:v>1.7070000171999999</c:v>
                      </c:pt>
                      <c:pt idx="1708">
                        <c:v>1.7079999447000001</c:v>
                      </c:pt>
                      <c:pt idx="1709">
                        <c:v>1.7089999914</c:v>
                      </c:pt>
                      <c:pt idx="1710">
                        <c:v>1.7100000381</c:v>
                      </c:pt>
                      <c:pt idx="1711">
                        <c:v>1.7109999656999999</c:v>
                      </c:pt>
                      <c:pt idx="1712">
                        <c:v>1.7120000124000001</c:v>
                      </c:pt>
                      <c:pt idx="1713">
                        <c:v>1.7130000591000001</c:v>
                      </c:pt>
                      <c:pt idx="1714">
                        <c:v>1.7139999866</c:v>
                      </c:pt>
                      <c:pt idx="1715">
                        <c:v>1.7150000334</c:v>
                      </c:pt>
                      <c:pt idx="1716">
                        <c:v>1.7159999609000001</c:v>
                      </c:pt>
                      <c:pt idx="1717">
                        <c:v>1.7170000076</c:v>
                      </c:pt>
                      <c:pt idx="1718">
                        <c:v>1.7180000544</c:v>
                      </c:pt>
                      <c:pt idx="1719">
                        <c:v>1.7189999818999999</c:v>
                      </c:pt>
                      <c:pt idx="1720">
                        <c:v>1.7200000285999999</c:v>
                      </c:pt>
                      <c:pt idx="1721">
                        <c:v>1.7209999561</c:v>
                      </c:pt>
                      <c:pt idx="1722">
                        <c:v>1.7220000029</c:v>
                      </c:pt>
                      <c:pt idx="1723">
                        <c:v>1.7230000496</c:v>
                      </c:pt>
                      <c:pt idx="1724">
                        <c:v>1.7239999771000001</c:v>
                      </c:pt>
                      <c:pt idx="1725">
                        <c:v>1.7250000238000001</c:v>
                      </c:pt>
                      <c:pt idx="1726">
                        <c:v>1.7259999514</c:v>
                      </c:pt>
                      <c:pt idx="1727">
                        <c:v>1.7269999980999999</c:v>
                      </c:pt>
                      <c:pt idx="1728">
                        <c:v>1.7280000447999999</c:v>
                      </c:pt>
                      <c:pt idx="1729">
                        <c:v>1.7289999723</c:v>
                      </c:pt>
                      <c:pt idx="1730">
                        <c:v>1.7300000191</c:v>
                      </c:pt>
                      <c:pt idx="1731">
                        <c:v>1.7309999465999999</c:v>
                      </c:pt>
                      <c:pt idx="1732">
                        <c:v>1.7319999933000001</c:v>
                      </c:pt>
                      <c:pt idx="1733">
                        <c:v>1.7330000401000001</c:v>
                      </c:pt>
                      <c:pt idx="1734">
                        <c:v>1.7339999676</c:v>
                      </c:pt>
                      <c:pt idx="1735">
                        <c:v>1.7350000142999999</c:v>
                      </c:pt>
                      <c:pt idx="1736">
                        <c:v>1.7359999418000001</c:v>
                      </c:pt>
                      <c:pt idx="1737">
                        <c:v>1.7369999886</c:v>
                      </c:pt>
                      <c:pt idx="1738">
                        <c:v>1.7380000353</c:v>
                      </c:pt>
                      <c:pt idx="1739">
                        <c:v>1.7389999627999999</c:v>
                      </c:pt>
                      <c:pt idx="1740">
                        <c:v>1.7400000095000001</c:v>
                      </c:pt>
                      <c:pt idx="1741">
                        <c:v>1.7410000563000001</c:v>
                      </c:pt>
                      <c:pt idx="1742">
                        <c:v>1.7419999838</c:v>
                      </c:pt>
                      <c:pt idx="1743">
                        <c:v>1.7430000305</c:v>
                      </c:pt>
                      <c:pt idx="1744">
                        <c:v>1.7439999580000001</c:v>
                      </c:pt>
                      <c:pt idx="1745">
                        <c:v>1.7450000048000001</c:v>
                      </c:pt>
                      <c:pt idx="1746">
                        <c:v>1.7460000515</c:v>
                      </c:pt>
                      <c:pt idx="1747">
                        <c:v>1.7469999789999999</c:v>
                      </c:pt>
                      <c:pt idx="1748">
                        <c:v>1.7480000256999999</c:v>
                      </c:pt>
                      <c:pt idx="1749">
                        <c:v>1.7489999533</c:v>
                      </c:pt>
                      <c:pt idx="1750">
                        <c:v>1.75</c:v>
                      </c:pt>
                      <c:pt idx="1751">
                        <c:v>1.7510000467</c:v>
                      </c:pt>
                      <c:pt idx="1752">
                        <c:v>1.7519999743000001</c:v>
                      </c:pt>
                      <c:pt idx="1753">
                        <c:v>1.7530000210000001</c:v>
                      </c:pt>
                      <c:pt idx="1754">
                        <c:v>1.7539999485</c:v>
                      </c:pt>
                      <c:pt idx="1755">
                        <c:v>1.7549999951999999</c:v>
                      </c:pt>
                      <c:pt idx="1756">
                        <c:v>1.7560000419999999</c:v>
                      </c:pt>
                      <c:pt idx="1757">
                        <c:v>1.7569999695</c:v>
                      </c:pt>
                      <c:pt idx="1758">
                        <c:v>1.7580000162</c:v>
                      </c:pt>
                      <c:pt idx="1759">
                        <c:v>1.7589999436999999</c:v>
                      </c:pt>
                      <c:pt idx="1760">
                        <c:v>1.7599999904999999</c:v>
                      </c:pt>
                      <c:pt idx="1761">
                        <c:v>1.7610000372000001</c:v>
                      </c:pt>
                      <c:pt idx="1762">
                        <c:v>1.7619999647</c:v>
                      </c:pt>
                      <c:pt idx="1763">
                        <c:v>1.7630000114</c:v>
                      </c:pt>
                      <c:pt idx="1764">
                        <c:v>1.7640000581999999</c:v>
                      </c:pt>
                      <c:pt idx="1765">
                        <c:v>1.7649999857000001</c:v>
                      </c:pt>
                      <c:pt idx="1766">
                        <c:v>1.7660000324</c:v>
                      </c:pt>
                      <c:pt idx="1767">
                        <c:v>1.7669999598999999</c:v>
                      </c:pt>
                      <c:pt idx="1768">
                        <c:v>1.7680000066999999</c:v>
                      </c:pt>
                      <c:pt idx="1769">
                        <c:v>1.7690000534000001</c:v>
                      </c:pt>
                      <c:pt idx="1770">
                        <c:v>1.7699999809</c:v>
                      </c:pt>
                      <c:pt idx="1771">
                        <c:v>1.7710000277</c:v>
                      </c:pt>
                      <c:pt idx="1772">
                        <c:v>1.7719999552000001</c:v>
                      </c:pt>
                      <c:pt idx="1773">
                        <c:v>1.7730000019000001</c:v>
                      </c:pt>
                      <c:pt idx="1774">
                        <c:v>1.7740000486</c:v>
                      </c:pt>
                      <c:pt idx="1775">
                        <c:v>1.7749999761999999</c:v>
                      </c:pt>
                      <c:pt idx="1776">
                        <c:v>1.7760000228999999</c:v>
                      </c:pt>
                      <c:pt idx="1777">
                        <c:v>1.7769999504</c:v>
                      </c:pt>
                      <c:pt idx="1778">
                        <c:v>1.7779999971</c:v>
                      </c:pt>
                      <c:pt idx="1779">
                        <c:v>1.7790000439</c:v>
                      </c:pt>
                      <c:pt idx="1780">
                        <c:v>1.7799999714000001</c:v>
                      </c:pt>
                      <c:pt idx="1781">
                        <c:v>1.7810000181000001</c:v>
                      </c:pt>
                      <c:pt idx="1782">
                        <c:v>1.7819999456</c:v>
                      </c:pt>
                      <c:pt idx="1783">
                        <c:v>1.7829999924</c:v>
                      </c:pt>
                      <c:pt idx="1784">
                        <c:v>1.7840000390999999</c:v>
                      </c:pt>
                      <c:pt idx="1785">
                        <c:v>1.7849999666</c:v>
                      </c:pt>
                      <c:pt idx="1786">
                        <c:v>1.7860000134</c:v>
                      </c:pt>
                      <c:pt idx="1787">
                        <c:v>1.7869999408999999</c:v>
                      </c:pt>
                      <c:pt idx="1788">
                        <c:v>1.7879999875999999</c:v>
                      </c:pt>
                      <c:pt idx="1789">
                        <c:v>1.7890000343000001</c:v>
                      </c:pt>
                      <c:pt idx="1790">
                        <c:v>1.7899999619</c:v>
                      </c:pt>
                      <c:pt idx="1791">
                        <c:v>1.7910000086</c:v>
                      </c:pt>
                      <c:pt idx="1792">
                        <c:v>1.7920000552999999</c:v>
                      </c:pt>
                      <c:pt idx="1793">
                        <c:v>1.7929999828000001</c:v>
                      </c:pt>
                      <c:pt idx="1794">
                        <c:v>1.7940000296</c:v>
                      </c:pt>
                      <c:pt idx="1795">
                        <c:v>1.7949999570999999</c:v>
                      </c:pt>
                      <c:pt idx="1796">
                        <c:v>1.7960000037999999</c:v>
                      </c:pt>
                      <c:pt idx="1797">
                        <c:v>1.7970000504999999</c:v>
                      </c:pt>
                      <c:pt idx="1798">
                        <c:v>1.7979999781</c:v>
                      </c:pt>
                      <c:pt idx="1799">
                        <c:v>1.7990000248</c:v>
                      </c:pt>
                      <c:pt idx="1800">
                        <c:v>1.7999999523000001</c:v>
                      </c:pt>
                      <c:pt idx="1801">
                        <c:v>1.8009999990000001</c:v>
                      </c:pt>
                      <c:pt idx="1802">
                        <c:v>1.8020000458000001</c:v>
                      </c:pt>
                      <c:pt idx="1803">
                        <c:v>1.8029999732999999</c:v>
                      </c:pt>
                      <c:pt idx="1804">
                        <c:v>1.8040000199999999</c:v>
                      </c:pt>
                      <c:pt idx="1805">
                        <c:v>1.8049999475</c:v>
                      </c:pt>
                      <c:pt idx="1806">
                        <c:v>1.8059999943</c:v>
                      </c:pt>
                      <c:pt idx="1807">
                        <c:v>1.807000041</c:v>
                      </c:pt>
                      <c:pt idx="1808">
                        <c:v>1.8079999685000001</c:v>
                      </c:pt>
                      <c:pt idx="1809">
                        <c:v>1.8090000153000001</c:v>
                      </c:pt>
                      <c:pt idx="1810">
                        <c:v>1.8099999428</c:v>
                      </c:pt>
                      <c:pt idx="1811">
                        <c:v>1.8109999895</c:v>
                      </c:pt>
                      <c:pt idx="1812">
                        <c:v>1.8120000361999999</c:v>
                      </c:pt>
                      <c:pt idx="1813">
                        <c:v>1.8129999638000001</c:v>
                      </c:pt>
                      <c:pt idx="1814">
                        <c:v>1.8140000105</c:v>
                      </c:pt>
                      <c:pt idx="1815">
                        <c:v>1.8150000572</c:v>
                      </c:pt>
                      <c:pt idx="1816">
                        <c:v>1.8159999846999999</c:v>
                      </c:pt>
                      <c:pt idx="1817">
                        <c:v>1.8170000314999999</c:v>
                      </c:pt>
                      <c:pt idx="1818">
                        <c:v>1.817999959</c:v>
                      </c:pt>
                      <c:pt idx="1819">
                        <c:v>1.8190000057</c:v>
                      </c:pt>
                      <c:pt idx="1820">
                        <c:v>1.8200000525</c:v>
                      </c:pt>
                      <c:pt idx="1821">
                        <c:v>1.8209999800000001</c:v>
                      </c:pt>
                      <c:pt idx="1822">
                        <c:v>1.8220000267000001</c:v>
                      </c:pt>
                      <c:pt idx="1823">
                        <c:v>1.8229999541999999</c:v>
                      </c:pt>
                      <c:pt idx="1824">
                        <c:v>1.8240000009999999</c:v>
                      </c:pt>
                      <c:pt idx="1825">
                        <c:v>1.8250000476999999</c:v>
                      </c:pt>
                      <c:pt idx="1826">
                        <c:v>1.8259999752</c:v>
                      </c:pt>
                      <c:pt idx="1827">
                        <c:v>1.8270000219</c:v>
                      </c:pt>
                      <c:pt idx="1828">
                        <c:v>1.8279999495000001</c:v>
                      </c:pt>
                      <c:pt idx="1829">
                        <c:v>1.8289999962000001</c:v>
                      </c:pt>
                      <c:pt idx="1830">
                        <c:v>1.8300000429000001</c:v>
                      </c:pt>
                      <c:pt idx="1831">
                        <c:v>1.8309999704</c:v>
                      </c:pt>
                      <c:pt idx="1832">
                        <c:v>1.8320000171999999</c:v>
                      </c:pt>
                      <c:pt idx="1833">
                        <c:v>1.8329999447000001</c:v>
                      </c:pt>
                      <c:pt idx="1834">
                        <c:v>1.8339999914</c:v>
                      </c:pt>
                      <c:pt idx="1835">
                        <c:v>1.8350000381</c:v>
                      </c:pt>
                      <c:pt idx="1836">
                        <c:v>1.8359999656999999</c:v>
                      </c:pt>
                      <c:pt idx="1837">
                        <c:v>1.8370000124000001</c:v>
                      </c:pt>
                      <c:pt idx="1838">
                        <c:v>1.8380000591000001</c:v>
                      </c:pt>
                      <c:pt idx="1839">
                        <c:v>1.8389999866</c:v>
                      </c:pt>
                      <c:pt idx="1840">
                        <c:v>1.8400000334</c:v>
                      </c:pt>
                      <c:pt idx="1841">
                        <c:v>1.8409999609000001</c:v>
                      </c:pt>
                      <c:pt idx="1842">
                        <c:v>1.8420000076</c:v>
                      </c:pt>
                      <c:pt idx="1843">
                        <c:v>1.8430000544</c:v>
                      </c:pt>
                      <c:pt idx="1844">
                        <c:v>1.8439999818999999</c:v>
                      </c:pt>
                      <c:pt idx="1845">
                        <c:v>1.8450000285999999</c:v>
                      </c:pt>
                      <c:pt idx="1846">
                        <c:v>1.8459999561</c:v>
                      </c:pt>
                      <c:pt idx="1847">
                        <c:v>1.8470000029</c:v>
                      </c:pt>
                      <c:pt idx="1848">
                        <c:v>1.8480000496</c:v>
                      </c:pt>
                      <c:pt idx="1849">
                        <c:v>1.8489999771000001</c:v>
                      </c:pt>
                      <c:pt idx="1850">
                        <c:v>1.8500000238000001</c:v>
                      </c:pt>
                      <c:pt idx="1851">
                        <c:v>1.8509999514</c:v>
                      </c:pt>
                      <c:pt idx="1852">
                        <c:v>1.8519999980999999</c:v>
                      </c:pt>
                      <c:pt idx="1853">
                        <c:v>1.8530000447999999</c:v>
                      </c:pt>
                      <c:pt idx="1854">
                        <c:v>1.8539999723</c:v>
                      </c:pt>
                      <c:pt idx="1855">
                        <c:v>1.8550000191</c:v>
                      </c:pt>
                      <c:pt idx="1856">
                        <c:v>1.8559999465999999</c:v>
                      </c:pt>
                      <c:pt idx="1857">
                        <c:v>1.8569999933000001</c:v>
                      </c:pt>
                      <c:pt idx="1858">
                        <c:v>1.8580000401000001</c:v>
                      </c:pt>
                      <c:pt idx="1859">
                        <c:v>1.8589999676</c:v>
                      </c:pt>
                      <c:pt idx="1860">
                        <c:v>1.8600000142999999</c:v>
                      </c:pt>
                      <c:pt idx="1861">
                        <c:v>1.8609999418000001</c:v>
                      </c:pt>
                      <c:pt idx="1862">
                        <c:v>1.8619999886</c:v>
                      </c:pt>
                      <c:pt idx="1863">
                        <c:v>1.8630000353</c:v>
                      </c:pt>
                      <c:pt idx="1864">
                        <c:v>1.8639999627999999</c:v>
                      </c:pt>
                      <c:pt idx="1865">
                        <c:v>1.8650000095000001</c:v>
                      </c:pt>
                      <c:pt idx="1866">
                        <c:v>1.8660000563000001</c:v>
                      </c:pt>
                      <c:pt idx="1867">
                        <c:v>1.8669999838</c:v>
                      </c:pt>
                      <c:pt idx="1868">
                        <c:v>1.8680000305</c:v>
                      </c:pt>
                      <c:pt idx="1869">
                        <c:v>1.8689999580000001</c:v>
                      </c:pt>
                      <c:pt idx="1870">
                        <c:v>1.8700000048000001</c:v>
                      </c:pt>
                      <c:pt idx="1871">
                        <c:v>1.8710000515</c:v>
                      </c:pt>
                      <c:pt idx="1872">
                        <c:v>1.8719999789999999</c:v>
                      </c:pt>
                      <c:pt idx="1873">
                        <c:v>1.8730000256999999</c:v>
                      </c:pt>
                      <c:pt idx="1874">
                        <c:v>1.8739999533</c:v>
                      </c:pt>
                      <c:pt idx="1875">
                        <c:v>1.875</c:v>
                      </c:pt>
                      <c:pt idx="1876">
                        <c:v>1.8760000467</c:v>
                      </c:pt>
                      <c:pt idx="1877">
                        <c:v>1.8769999743000001</c:v>
                      </c:pt>
                      <c:pt idx="1878">
                        <c:v>1.8780000210000001</c:v>
                      </c:pt>
                      <c:pt idx="1879">
                        <c:v>1.8789999485</c:v>
                      </c:pt>
                      <c:pt idx="1880">
                        <c:v>1.8799999951999999</c:v>
                      </c:pt>
                      <c:pt idx="1881">
                        <c:v>1.8810000419999999</c:v>
                      </c:pt>
                      <c:pt idx="1882">
                        <c:v>1.8819999695</c:v>
                      </c:pt>
                      <c:pt idx="1883">
                        <c:v>1.8830000162</c:v>
                      </c:pt>
                      <c:pt idx="1884">
                        <c:v>1.8839999436999999</c:v>
                      </c:pt>
                      <c:pt idx="1885">
                        <c:v>1.8849999904999999</c:v>
                      </c:pt>
                      <c:pt idx="1886">
                        <c:v>1.8860000372000001</c:v>
                      </c:pt>
                      <c:pt idx="1887">
                        <c:v>1.8869999647</c:v>
                      </c:pt>
                      <c:pt idx="1888">
                        <c:v>1.8880000114</c:v>
                      </c:pt>
                      <c:pt idx="1889">
                        <c:v>1.8890000581999999</c:v>
                      </c:pt>
                      <c:pt idx="1890">
                        <c:v>1.8899999857000001</c:v>
                      </c:pt>
                      <c:pt idx="1891">
                        <c:v>1.8910000324</c:v>
                      </c:pt>
                      <c:pt idx="1892">
                        <c:v>1.8919999598999999</c:v>
                      </c:pt>
                      <c:pt idx="1893">
                        <c:v>1.8930000066999999</c:v>
                      </c:pt>
                      <c:pt idx="1894">
                        <c:v>1.8940000534000001</c:v>
                      </c:pt>
                      <c:pt idx="1895">
                        <c:v>1.8949999809</c:v>
                      </c:pt>
                      <c:pt idx="1896">
                        <c:v>1.8960000277</c:v>
                      </c:pt>
                      <c:pt idx="1897">
                        <c:v>1.8969999552000001</c:v>
                      </c:pt>
                      <c:pt idx="1898">
                        <c:v>1.8980000019000001</c:v>
                      </c:pt>
                      <c:pt idx="1899">
                        <c:v>1.8990000486</c:v>
                      </c:pt>
                      <c:pt idx="1900">
                        <c:v>1.8999999761999999</c:v>
                      </c:pt>
                      <c:pt idx="1901">
                        <c:v>1.9010000228999999</c:v>
                      </c:pt>
                      <c:pt idx="1902">
                        <c:v>1.9019999504</c:v>
                      </c:pt>
                      <c:pt idx="1903">
                        <c:v>1.9029999971</c:v>
                      </c:pt>
                      <c:pt idx="1904">
                        <c:v>1.9040000439</c:v>
                      </c:pt>
                      <c:pt idx="1905">
                        <c:v>1.9049999714000001</c:v>
                      </c:pt>
                      <c:pt idx="1906">
                        <c:v>1.9060000181000001</c:v>
                      </c:pt>
                      <c:pt idx="1907">
                        <c:v>1.9069999456</c:v>
                      </c:pt>
                      <c:pt idx="1908">
                        <c:v>1.9079999924</c:v>
                      </c:pt>
                      <c:pt idx="1909">
                        <c:v>1.9090000390999999</c:v>
                      </c:pt>
                      <c:pt idx="1910">
                        <c:v>1.9099999666</c:v>
                      </c:pt>
                      <c:pt idx="1911">
                        <c:v>1.9110000134</c:v>
                      </c:pt>
                      <c:pt idx="1912">
                        <c:v>1.9119999408999999</c:v>
                      </c:pt>
                      <c:pt idx="1913">
                        <c:v>1.9129999875999999</c:v>
                      </c:pt>
                      <c:pt idx="1914">
                        <c:v>1.9140000343000001</c:v>
                      </c:pt>
                      <c:pt idx="1915">
                        <c:v>1.9149999619</c:v>
                      </c:pt>
                      <c:pt idx="1916">
                        <c:v>1.9160000086</c:v>
                      </c:pt>
                      <c:pt idx="1917">
                        <c:v>1.9170000552999999</c:v>
                      </c:pt>
                      <c:pt idx="1918">
                        <c:v>1.9179999828000001</c:v>
                      </c:pt>
                      <c:pt idx="1919">
                        <c:v>1.9190000296</c:v>
                      </c:pt>
                      <c:pt idx="1920">
                        <c:v>1.9199999570999999</c:v>
                      </c:pt>
                      <c:pt idx="1921">
                        <c:v>1.9210000037999999</c:v>
                      </c:pt>
                      <c:pt idx="1922">
                        <c:v>1.9220000504999999</c:v>
                      </c:pt>
                      <c:pt idx="1923">
                        <c:v>1.9229999781</c:v>
                      </c:pt>
                      <c:pt idx="1924">
                        <c:v>1.9240000248</c:v>
                      </c:pt>
                      <c:pt idx="1925">
                        <c:v>1.9249999523000001</c:v>
                      </c:pt>
                      <c:pt idx="1926">
                        <c:v>1.9259999990000001</c:v>
                      </c:pt>
                      <c:pt idx="1927">
                        <c:v>1.9270000458000001</c:v>
                      </c:pt>
                      <c:pt idx="1928">
                        <c:v>1.9279999732999999</c:v>
                      </c:pt>
                      <c:pt idx="1929">
                        <c:v>1.9290000199999999</c:v>
                      </c:pt>
                      <c:pt idx="1930">
                        <c:v>1.9299999475</c:v>
                      </c:pt>
                      <c:pt idx="1931">
                        <c:v>1.9309999943</c:v>
                      </c:pt>
                      <c:pt idx="1932">
                        <c:v>1.932000041</c:v>
                      </c:pt>
                      <c:pt idx="1933">
                        <c:v>1.9329999685000001</c:v>
                      </c:pt>
                      <c:pt idx="1934">
                        <c:v>1.9340000153000001</c:v>
                      </c:pt>
                      <c:pt idx="1935">
                        <c:v>1.9349999428</c:v>
                      </c:pt>
                      <c:pt idx="1936">
                        <c:v>1.9359999895</c:v>
                      </c:pt>
                      <c:pt idx="1937">
                        <c:v>1.9370000361999999</c:v>
                      </c:pt>
                      <c:pt idx="1938">
                        <c:v>1.9379999638000001</c:v>
                      </c:pt>
                      <c:pt idx="1939">
                        <c:v>1.9390000105</c:v>
                      </c:pt>
                      <c:pt idx="1940">
                        <c:v>1.9400000572</c:v>
                      </c:pt>
                      <c:pt idx="1941">
                        <c:v>1.9409999846999999</c:v>
                      </c:pt>
                      <c:pt idx="1942">
                        <c:v>1.9420000314999999</c:v>
                      </c:pt>
                      <c:pt idx="1943">
                        <c:v>1.942999959</c:v>
                      </c:pt>
                      <c:pt idx="1944">
                        <c:v>1.9440000057</c:v>
                      </c:pt>
                      <c:pt idx="1945">
                        <c:v>1.9450000525</c:v>
                      </c:pt>
                      <c:pt idx="1946">
                        <c:v>1.9459999800000001</c:v>
                      </c:pt>
                      <c:pt idx="1947">
                        <c:v>1.9470000267000001</c:v>
                      </c:pt>
                      <c:pt idx="1948">
                        <c:v>1.9479999541999999</c:v>
                      </c:pt>
                      <c:pt idx="1949">
                        <c:v>1.9490000009999999</c:v>
                      </c:pt>
                      <c:pt idx="1950">
                        <c:v>1.9500000476999999</c:v>
                      </c:pt>
                      <c:pt idx="1951">
                        <c:v>1.9509999752</c:v>
                      </c:pt>
                      <c:pt idx="1952">
                        <c:v>1.9520000219</c:v>
                      </c:pt>
                      <c:pt idx="1953">
                        <c:v>1.9529999495000001</c:v>
                      </c:pt>
                      <c:pt idx="1954">
                        <c:v>1.9539999962000001</c:v>
                      </c:pt>
                      <c:pt idx="1955">
                        <c:v>1.9550000429000001</c:v>
                      </c:pt>
                      <c:pt idx="1956">
                        <c:v>1.9559999704</c:v>
                      </c:pt>
                      <c:pt idx="1957">
                        <c:v>1.9570000171999999</c:v>
                      </c:pt>
                      <c:pt idx="1958">
                        <c:v>1.9579999447000001</c:v>
                      </c:pt>
                      <c:pt idx="1959">
                        <c:v>1.9589999914</c:v>
                      </c:pt>
                      <c:pt idx="1960">
                        <c:v>1.9600000381</c:v>
                      </c:pt>
                      <c:pt idx="1961">
                        <c:v>1.9609999656999999</c:v>
                      </c:pt>
                      <c:pt idx="1962">
                        <c:v>1.9620000124000001</c:v>
                      </c:pt>
                      <c:pt idx="1963">
                        <c:v>1.9630000591000001</c:v>
                      </c:pt>
                      <c:pt idx="1964">
                        <c:v>1.9639999866</c:v>
                      </c:pt>
                      <c:pt idx="1965">
                        <c:v>1.9650000334</c:v>
                      </c:pt>
                      <c:pt idx="1966">
                        <c:v>1.9659999609000001</c:v>
                      </c:pt>
                      <c:pt idx="1967">
                        <c:v>1.9670000076</c:v>
                      </c:pt>
                      <c:pt idx="1968">
                        <c:v>1.9680000544</c:v>
                      </c:pt>
                      <c:pt idx="1969">
                        <c:v>1.9689999818999999</c:v>
                      </c:pt>
                      <c:pt idx="1970">
                        <c:v>1.9700000285999999</c:v>
                      </c:pt>
                      <c:pt idx="1971">
                        <c:v>1.9709999561</c:v>
                      </c:pt>
                      <c:pt idx="1972">
                        <c:v>1.9720000029</c:v>
                      </c:pt>
                      <c:pt idx="1973">
                        <c:v>1.9730000496</c:v>
                      </c:pt>
                      <c:pt idx="1974">
                        <c:v>1.9739999771000001</c:v>
                      </c:pt>
                      <c:pt idx="1975">
                        <c:v>1.9750000238000001</c:v>
                      </c:pt>
                      <c:pt idx="1976">
                        <c:v>1.9759999514</c:v>
                      </c:pt>
                      <c:pt idx="1977">
                        <c:v>1.9769999980999999</c:v>
                      </c:pt>
                      <c:pt idx="1978">
                        <c:v>1.9780000447999999</c:v>
                      </c:pt>
                      <c:pt idx="1979">
                        <c:v>1.9789999723</c:v>
                      </c:pt>
                      <c:pt idx="1980">
                        <c:v>1.9800000191</c:v>
                      </c:pt>
                      <c:pt idx="1981">
                        <c:v>1.9809999465999999</c:v>
                      </c:pt>
                      <c:pt idx="1982">
                        <c:v>1.9819999933000001</c:v>
                      </c:pt>
                      <c:pt idx="1983">
                        <c:v>1.9830000401000001</c:v>
                      </c:pt>
                      <c:pt idx="1984">
                        <c:v>1.9839999676</c:v>
                      </c:pt>
                      <c:pt idx="1985">
                        <c:v>1.9850000142999999</c:v>
                      </c:pt>
                      <c:pt idx="1986">
                        <c:v>1.9859999418000001</c:v>
                      </c:pt>
                      <c:pt idx="1987">
                        <c:v>1.9869999886</c:v>
                      </c:pt>
                      <c:pt idx="1988">
                        <c:v>1.9880000353</c:v>
                      </c:pt>
                      <c:pt idx="1989">
                        <c:v>1.9889999627999999</c:v>
                      </c:pt>
                      <c:pt idx="1990">
                        <c:v>1.9900000095000001</c:v>
                      </c:pt>
                      <c:pt idx="1991">
                        <c:v>1.9910000563000001</c:v>
                      </c:pt>
                      <c:pt idx="1992">
                        <c:v>1.9919999838</c:v>
                      </c:pt>
                      <c:pt idx="1993">
                        <c:v>1.9930000305</c:v>
                      </c:pt>
                      <c:pt idx="1994">
                        <c:v>1.9939999580000001</c:v>
                      </c:pt>
                      <c:pt idx="1995">
                        <c:v>1.9950000048000001</c:v>
                      </c:pt>
                      <c:pt idx="1996">
                        <c:v>1.9960000515</c:v>
                      </c:pt>
                      <c:pt idx="1997">
                        <c:v>1.9969999789999999</c:v>
                      </c:pt>
                      <c:pt idx="1998">
                        <c:v>1.9980000256999999</c:v>
                      </c:pt>
                      <c:pt idx="1999">
                        <c:v>1.9989999533</c:v>
                      </c:pt>
                      <c:pt idx="2000">
                        <c:v>2</c:v>
                      </c:pt>
                      <c:pt idx="2001">
                        <c:v>2.0009999275000001</c:v>
                      </c:pt>
                      <c:pt idx="2002">
                        <c:v>2.0020000935</c:v>
                      </c:pt>
                      <c:pt idx="2003">
                        <c:v>2.0030000210000001</c:v>
                      </c:pt>
                      <c:pt idx="2004">
                        <c:v>2.0039999485000002</c:v>
                      </c:pt>
                      <c:pt idx="2005">
                        <c:v>2.0050001144</c:v>
                      </c:pt>
                      <c:pt idx="2006">
                        <c:v>2.0060000420000001</c:v>
                      </c:pt>
                      <c:pt idx="2007">
                        <c:v>2.0069999694999998</c:v>
                      </c:pt>
                      <c:pt idx="2008">
                        <c:v>2.0079998969999999</c:v>
                      </c:pt>
                      <c:pt idx="2009">
                        <c:v>2.0090000629000002</c:v>
                      </c:pt>
                      <c:pt idx="2010">
                        <c:v>2.0099999904999999</c:v>
                      </c:pt>
                      <c:pt idx="2011">
                        <c:v>2.010999918</c:v>
                      </c:pt>
                      <c:pt idx="2012">
                        <c:v>2.0120000838999998</c:v>
                      </c:pt>
                      <c:pt idx="2013">
                        <c:v>2.0130000114</c:v>
                      </c:pt>
                      <c:pt idx="2014">
                        <c:v>2.0139999390000001</c:v>
                      </c:pt>
                      <c:pt idx="2015">
                        <c:v>2.0150001048999999</c:v>
                      </c:pt>
                      <c:pt idx="2016">
                        <c:v>2.0160000324</c:v>
                      </c:pt>
                      <c:pt idx="2017">
                        <c:v>2.0169999599000001</c:v>
                      </c:pt>
                      <c:pt idx="2018">
                        <c:v>2.0179998874999998</c:v>
                      </c:pt>
                      <c:pt idx="2019">
                        <c:v>2.0190000534000001</c:v>
                      </c:pt>
                      <c:pt idx="2020">
                        <c:v>2.0199999809000002</c:v>
                      </c:pt>
                      <c:pt idx="2021">
                        <c:v>2.0209999083999999</c:v>
                      </c:pt>
                      <c:pt idx="2022">
                        <c:v>2.0220000744000002</c:v>
                      </c:pt>
                      <c:pt idx="2023">
                        <c:v>2.0230000018999998</c:v>
                      </c:pt>
                      <c:pt idx="2024">
                        <c:v>2.0239999294</c:v>
                      </c:pt>
                      <c:pt idx="2025">
                        <c:v>2.0250000953999998</c:v>
                      </c:pt>
                      <c:pt idx="2026">
                        <c:v>2.0260000228999999</c:v>
                      </c:pt>
                      <c:pt idx="2027">
                        <c:v>2.0269999504</c:v>
                      </c:pt>
                      <c:pt idx="2028">
                        <c:v>2.0280001162999999</c:v>
                      </c:pt>
                      <c:pt idx="2029">
                        <c:v>2.0290000439</c:v>
                      </c:pt>
                      <c:pt idx="2030">
                        <c:v>2.0299999714000001</c:v>
                      </c:pt>
                      <c:pt idx="2031">
                        <c:v>2.0309998989000002</c:v>
                      </c:pt>
                      <c:pt idx="2032">
                        <c:v>2.0320000648000001</c:v>
                      </c:pt>
                      <c:pt idx="2033">
                        <c:v>2.0329999924000002</c:v>
                      </c:pt>
                      <c:pt idx="2034">
                        <c:v>2.0339999198999998</c:v>
                      </c:pt>
                      <c:pt idx="2035">
                        <c:v>2.0350000858000001</c:v>
                      </c:pt>
                      <c:pt idx="2036">
                        <c:v>2.0360000133999998</c:v>
                      </c:pt>
                      <c:pt idx="2037">
                        <c:v>2.0369999408999999</c:v>
                      </c:pt>
                      <c:pt idx="2038">
                        <c:v>2.0380001068000002</c:v>
                      </c:pt>
                      <c:pt idx="2039">
                        <c:v>2.0390000342999999</c:v>
                      </c:pt>
                      <c:pt idx="2040">
                        <c:v>2.0399999619</c:v>
                      </c:pt>
                      <c:pt idx="2041">
                        <c:v>2.0409998894000001</c:v>
                      </c:pt>
                      <c:pt idx="2042">
                        <c:v>2.0420000552999999</c:v>
                      </c:pt>
                      <c:pt idx="2043">
                        <c:v>2.0429999828000001</c:v>
                      </c:pt>
                      <c:pt idx="2044">
                        <c:v>2.0439999104000002</c:v>
                      </c:pt>
                      <c:pt idx="2045">
                        <c:v>2.0450000763</c:v>
                      </c:pt>
                      <c:pt idx="2046">
                        <c:v>2.0460000038000001</c:v>
                      </c:pt>
                      <c:pt idx="2047">
                        <c:v>2.0469999312999998</c:v>
                      </c:pt>
                      <c:pt idx="2048">
                        <c:v>2.0480000973000001</c:v>
                      </c:pt>
                      <c:pt idx="2049">
                        <c:v>2.0490000248000002</c:v>
                      </c:pt>
                      <c:pt idx="2050">
                        <c:v>2.0499999522999999</c:v>
                      </c:pt>
                      <c:pt idx="2051">
                        <c:v>2.0510001183000002</c:v>
                      </c:pt>
                      <c:pt idx="2052">
                        <c:v>2.0520000457999998</c:v>
                      </c:pt>
                      <c:pt idx="2053">
                        <c:v>2.0529999732999999</c:v>
                      </c:pt>
                      <c:pt idx="2054">
                        <c:v>2.0539999008000001</c:v>
                      </c:pt>
                      <c:pt idx="2055">
                        <c:v>2.0550000667999999</c:v>
                      </c:pt>
                      <c:pt idx="2056">
                        <c:v>2.0559999943</c:v>
                      </c:pt>
                      <c:pt idx="2057">
                        <c:v>2.0569999218000001</c:v>
                      </c:pt>
                      <c:pt idx="2058">
                        <c:v>2.0580000877</c:v>
                      </c:pt>
                      <c:pt idx="2059">
                        <c:v>2.0590000153000001</c:v>
                      </c:pt>
                      <c:pt idx="2060">
                        <c:v>2.0599999428000002</c:v>
                      </c:pt>
                      <c:pt idx="2061">
                        <c:v>2.0610001087000001</c:v>
                      </c:pt>
                      <c:pt idx="2062">
                        <c:v>2.0620000362000002</c:v>
                      </c:pt>
                      <c:pt idx="2063">
                        <c:v>2.0629999637999998</c:v>
                      </c:pt>
                      <c:pt idx="2064">
                        <c:v>2.0639998912999999</c:v>
                      </c:pt>
                      <c:pt idx="2065">
                        <c:v>2.0650000571999998</c:v>
                      </c:pt>
                      <c:pt idx="2066">
                        <c:v>2.0659999846999999</c:v>
                      </c:pt>
                      <c:pt idx="2067">
                        <c:v>2.0669999123</c:v>
                      </c:pt>
                      <c:pt idx="2068">
                        <c:v>2.0680000781999999</c:v>
                      </c:pt>
                      <c:pt idx="2069">
                        <c:v>2.0690000057</c:v>
                      </c:pt>
                      <c:pt idx="2070">
                        <c:v>2.0699999332000001</c:v>
                      </c:pt>
                      <c:pt idx="2071">
                        <c:v>2.0710000991999999</c:v>
                      </c:pt>
                      <c:pt idx="2072">
                        <c:v>2.0720000267000001</c:v>
                      </c:pt>
                      <c:pt idx="2073">
                        <c:v>2.0729999542000002</c:v>
                      </c:pt>
                      <c:pt idx="2074">
                        <c:v>2.0739998816999998</c:v>
                      </c:pt>
                      <c:pt idx="2075">
                        <c:v>2.0750000477000001</c:v>
                      </c:pt>
                      <c:pt idx="2076">
                        <c:v>2.0759999751999998</c:v>
                      </c:pt>
                      <c:pt idx="2077">
                        <c:v>2.0769999026999999</c:v>
                      </c:pt>
                      <c:pt idx="2078">
                        <c:v>2.0780000687000002</c:v>
                      </c:pt>
                      <c:pt idx="2079">
                        <c:v>2.0789999961999999</c:v>
                      </c:pt>
                      <c:pt idx="2080">
                        <c:v>2.0799999237</c:v>
                      </c:pt>
                      <c:pt idx="2081">
                        <c:v>2.0810000895999998</c:v>
                      </c:pt>
                      <c:pt idx="2082">
                        <c:v>2.0820000171999999</c:v>
                      </c:pt>
                      <c:pt idx="2083">
                        <c:v>2.0829999447000001</c:v>
                      </c:pt>
                      <c:pt idx="2084">
                        <c:v>2.0840001105999999</c:v>
                      </c:pt>
                      <c:pt idx="2085">
                        <c:v>2.0850000381</c:v>
                      </c:pt>
                      <c:pt idx="2086">
                        <c:v>2.0859999657000001</c:v>
                      </c:pt>
                      <c:pt idx="2087">
                        <c:v>2.0869998931999998</c:v>
                      </c:pt>
                      <c:pt idx="2088">
                        <c:v>2.0880000591000001</c:v>
                      </c:pt>
                      <c:pt idx="2089">
                        <c:v>2.0889999866000002</c:v>
                      </c:pt>
                      <c:pt idx="2090">
                        <c:v>2.0899999141999999</c:v>
                      </c:pt>
                      <c:pt idx="2091">
                        <c:v>2.0910000801000002</c:v>
                      </c:pt>
                      <c:pt idx="2092">
                        <c:v>2.0920000075999998</c:v>
                      </c:pt>
                      <c:pt idx="2093">
                        <c:v>2.0929999351999999</c:v>
                      </c:pt>
                      <c:pt idx="2094">
                        <c:v>2.0940001010999998</c:v>
                      </c:pt>
                      <c:pt idx="2095">
                        <c:v>2.0950000285999999</c:v>
                      </c:pt>
                      <c:pt idx="2096">
                        <c:v>2.0959999561</c:v>
                      </c:pt>
                      <c:pt idx="2097">
                        <c:v>2.0969998837000001</c:v>
                      </c:pt>
                      <c:pt idx="2098">
                        <c:v>2.0980000496</c:v>
                      </c:pt>
                      <c:pt idx="2099">
                        <c:v>2.0989999771000001</c:v>
                      </c:pt>
                      <c:pt idx="2100">
                        <c:v>2.0999999046000002</c:v>
                      </c:pt>
                      <c:pt idx="2101">
                        <c:v>2.1010000706</c:v>
                      </c:pt>
                      <c:pt idx="2102">
                        <c:v>2.1019999981000002</c:v>
                      </c:pt>
                      <c:pt idx="2103">
                        <c:v>2.1029999255999998</c:v>
                      </c:pt>
                      <c:pt idx="2104">
                        <c:v>2.1040000916000001</c:v>
                      </c:pt>
                      <c:pt idx="2105">
                        <c:v>2.1050000190999998</c:v>
                      </c:pt>
                      <c:pt idx="2106">
                        <c:v>2.1059999465999999</c:v>
                      </c:pt>
                      <c:pt idx="2107">
                        <c:v>2.1070001125000002</c:v>
                      </c:pt>
                      <c:pt idx="2108">
                        <c:v>2.1080000400999999</c:v>
                      </c:pt>
                      <c:pt idx="2109">
                        <c:v>2.1089999676</c:v>
                      </c:pt>
                      <c:pt idx="2110">
                        <c:v>2.1099998951000001</c:v>
                      </c:pt>
                      <c:pt idx="2111">
                        <c:v>2.1110000609999999</c:v>
                      </c:pt>
                      <c:pt idx="2112">
                        <c:v>2.1119999886</c:v>
                      </c:pt>
                      <c:pt idx="2113">
                        <c:v>2.1129999161000002</c:v>
                      </c:pt>
                      <c:pt idx="2114">
                        <c:v>2.114000082</c:v>
                      </c:pt>
                      <c:pt idx="2115">
                        <c:v>2.1150000095000001</c:v>
                      </c:pt>
                      <c:pt idx="2116">
                        <c:v>2.1159999370999998</c:v>
                      </c:pt>
                      <c:pt idx="2117">
                        <c:v>2.1170001030000001</c:v>
                      </c:pt>
                      <c:pt idx="2118">
                        <c:v>2.1180000305000002</c:v>
                      </c:pt>
                      <c:pt idx="2119">
                        <c:v>2.1189999579999999</c:v>
                      </c:pt>
                      <c:pt idx="2120">
                        <c:v>2.1199998856</c:v>
                      </c:pt>
                      <c:pt idx="2121">
                        <c:v>2.1210000514999998</c:v>
                      </c:pt>
                      <c:pt idx="2122">
                        <c:v>2.1219999789999999</c:v>
                      </c:pt>
                      <c:pt idx="2123">
                        <c:v>2.1229999065</c:v>
                      </c:pt>
                      <c:pt idx="2124">
                        <c:v>2.1240000724999999</c:v>
                      </c:pt>
                      <c:pt idx="2125">
                        <c:v>2.125</c:v>
                      </c:pt>
                      <c:pt idx="2126">
                        <c:v>2.1259999275000001</c:v>
                      </c:pt>
                      <c:pt idx="2127">
                        <c:v>2.1270000935</c:v>
                      </c:pt>
                      <c:pt idx="2128">
                        <c:v>2.1280000210000001</c:v>
                      </c:pt>
                      <c:pt idx="2129">
                        <c:v>2.1289999485000002</c:v>
                      </c:pt>
                      <c:pt idx="2130">
                        <c:v>2.1300001144</c:v>
                      </c:pt>
                      <c:pt idx="2131">
                        <c:v>2.1310000420000001</c:v>
                      </c:pt>
                      <c:pt idx="2132">
                        <c:v>2.1319999694999998</c:v>
                      </c:pt>
                      <c:pt idx="2133">
                        <c:v>2.1329998969999999</c:v>
                      </c:pt>
                      <c:pt idx="2134">
                        <c:v>2.1340000629000002</c:v>
                      </c:pt>
                      <c:pt idx="2135">
                        <c:v>2.1349999904999999</c:v>
                      </c:pt>
                      <c:pt idx="2136">
                        <c:v>2.135999918</c:v>
                      </c:pt>
                      <c:pt idx="2137">
                        <c:v>2.1370000838999998</c:v>
                      </c:pt>
                      <c:pt idx="2138">
                        <c:v>2.1380000114</c:v>
                      </c:pt>
                      <c:pt idx="2139">
                        <c:v>2.1389999390000001</c:v>
                      </c:pt>
                      <c:pt idx="2140">
                        <c:v>2.1400001048999999</c:v>
                      </c:pt>
                      <c:pt idx="2141">
                        <c:v>2.1410000324</c:v>
                      </c:pt>
                      <c:pt idx="2142">
                        <c:v>2.1419999599000001</c:v>
                      </c:pt>
                      <c:pt idx="2143">
                        <c:v>2.1429998874999998</c:v>
                      </c:pt>
                      <c:pt idx="2144">
                        <c:v>2.1440000534000001</c:v>
                      </c:pt>
                      <c:pt idx="2145">
                        <c:v>2.1449999809000002</c:v>
                      </c:pt>
                      <c:pt idx="2146">
                        <c:v>2.1459999083999999</c:v>
                      </c:pt>
                      <c:pt idx="2147">
                        <c:v>2.1470000744000002</c:v>
                      </c:pt>
                      <c:pt idx="2148">
                        <c:v>2.1480000018999998</c:v>
                      </c:pt>
                      <c:pt idx="2149">
                        <c:v>2.1489999294</c:v>
                      </c:pt>
                      <c:pt idx="2150">
                        <c:v>2.1500000953999998</c:v>
                      </c:pt>
                      <c:pt idx="2151">
                        <c:v>2.1510000228999999</c:v>
                      </c:pt>
                      <c:pt idx="2152">
                        <c:v>2.1519999504</c:v>
                      </c:pt>
                      <c:pt idx="2153">
                        <c:v>2.1530001162999999</c:v>
                      </c:pt>
                      <c:pt idx="2154">
                        <c:v>2.1540000439</c:v>
                      </c:pt>
                      <c:pt idx="2155">
                        <c:v>2.1549999714000001</c:v>
                      </c:pt>
                      <c:pt idx="2156">
                        <c:v>2.1559998989000002</c:v>
                      </c:pt>
                      <c:pt idx="2157">
                        <c:v>2.1570000648000001</c:v>
                      </c:pt>
                      <c:pt idx="2158">
                        <c:v>2.1579999924000002</c:v>
                      </c:pt>
                      <c:pt idx="2159">
                        <c:v>2.1589999198999998</c:v>
                      </c:pt>
                      <c:pt idx="2160">
                        <c:v>2.1600000858000001</c:v>
                      </c:pt>
                      <c:pt idx="2161">
                        <c:v>2.1610000133999998</c:v>
                      </c:pt>
                      <c:pt idx="2162">
                        <c:v>2.1619999408999999</c:v>
                      </c:pt>
                      <c:pt idx="2163">
                        <c:v>2.1630001068000002</c:v>
                      </c:pt>
                      <c:pt idx="2164">
                        <c:v>2.1640000342999999</c:v>
                      </c:pt>
                      <c:pt idx="2165">
                        <c:v>2.1649999619</c:v>
                      </c:pt>
                      <c:pt idx="2166">
                        <c:v>2.1659998894000001</c:v>
                      </c:pt>
                      <c:pt idx="2167">
                        <c:v>2.1670000552999999</c:v>
                      </c:pt>
                      <c:pt idx="2168">
                        <c:v>2.1679999828000001</c:v>
                      </c:pt>
                      <c:pt idx="2169">
                        <c:v>2.1689999104000002</c:v>
                      </c:pt>
                      <c:pt idx="2170">
                        <c:v>2.1700000763</c:v>
                      </c:pt>
                      <c:pt idx="2171">
                        <c:v>2.1710000038000001</c:v>
                      </c:pt>
                      <c:pt idx="2172">
                        <c:v>2.1719999312999998</c:v>
                      </c:pt>
                      <c:pt idx="2173">
                        <c:v>2.1730000973000001</c:v>
                      </c:pt>
                      <c:pt idx="2174">
                        <c:v>2.1740000248000002</c:v>
                      </c:pt>
                      <c:pt idx="2175">
                        <c:v>2.1749999522999999</c:v>
                      </c:pt>
                      <c:pt idx="2176">
                        <c:v>2.1760001183000002</c:v>
                      </c:pt>
                      <c:pt idx="2177">
                        <c:v>2.1770000457999998</c:v>
                      </c:pt>
                      <c:pt idx="2178">
                        <c:v>2.1779999732999999</c:v>
                      </c:pt>
                      <c:pt idx="2179">
                        <c:v>2.1789999008000001</c:v>
                      </c:pt>
                      <c:pt idx="2180">
                        <c:v>2.1800000667999999</c:v>
                      </c:pt>
                      <c:pt idx="2181">
                        <c:v>2.1809999943</c:v>
                      </c:pt>
                      <c:pt idx="2182">
                        <c:v>2.1819999218000001</c:v>
                      </c:pt>
                      <c:pt idx="2183">
                        <c:v>2.1830000877</c:v>
                      </c:pt>
                      <c:pt idx="2184">
                        <c:v>2.1840000153000001</c:v>
                      </c:pt>
                      <c:pt idx="2185">
                        <c:v>2.1849999428000002</c:v>
                      </c:pt>
                      <c:pt idx="2186">
                        <c:v>2.1860001087000001</c:v>
                      </c:pt>
                      <c:pt idx="2187">
                        <c:v>2.1870000362000002</c:v>
                      </c:pt>
                      <c:pt idx="2188">
                        <c:v>2.1879999637999998</c:v>
                      </c:pt>
                      <c:pt idx="2189">
                        <c:v>2.1889998912999999</c:v>
                      </c:pt>
                      <c:pt idx="2190">
                        <c:v>2.1900000571999998</c:v>
                      </c:pt>
                      <c:pt idx="2191">
                        <c:v>2.1909999846999999</c:v>
                      </c:pt>
                      <c:pt idx="2192">
                        <c:v>2.1919999123</c:v>
                      </c:pt>
                      <c:pt idx="2193">
                        <c:v>2.1930000781999999</c:v>
                      </c:pt>
                      <c:pt idx="2194">
                        <c:v>2.1940000057</c:v>
                      </c:pt>
                      <c:pt idx="2195">
                        <c:v>2.1949999332000001</c:v>
                      </c:pt>
                      <c:pt idx="2196">
                        <c:v>2.1960000991999999</c:v>
                      </c:pt>
                      <c:pt idx="2197">
                        <c:v>2.1970000267000001</c:v>
                      </c:pt>
                      <c:pt idx="2198">
                        <c:v>2.1979999542000002</c:v>
                      </c:pt>
                      <c:pt idx="2199">
                        <c:v>2.1989998816999998</c:v>
                      </c:pt>
                      <c:pt idx="2200">
                        <c:v>2.2000000477000001</c:v>
                      </c:pt>
                      <c:pt idx="2201">
                        <c:v>2.2009999751999998</c:v>
                      </c:pt>
                      <c:pt idx="2202">
                        <c:v>2.2019999026999999</c:v>
                      </c:pt>
                      <c:pt idx="2203">
                        <c:v>2.2030000687000002</c:v>
                      </c:pt>
                      <c:pt idx="2204">
                        <c:v>2.2039999961999999</c:v>
                      </c:pt>
                      <c:pt idx="2205">
                        <c:v>2.2049999237</c:v>
                      </c:pt>
                      <c:pt idx="2206">
                        <c:v>2.2060000895999998</c:v>
                      </c:pt>
                      <c:pt idx="2207">
                        <c:v>2.2070000171999999</c:v>
                      </c:pt>
                      <c:pt idx="2208">
                        <c:v>2.2079999447000001</c:v>
                      </c:pt>
                      <c:pt idx="2209">
                        <c:v>2.2090001105999999</c:v>
                      </c:pt>
                      <c:pt idx="2210">
                        <c:v>2.2100000381</c:v>
                      </c:pt>
                      <c:pt idx="2211">
                        <c:v>2.2109999657000001</c:v>
                      </c:pt>
                      <c:pt idx="2212">
                        <c:v>2.2119998931999998</c:v>
                      </c:pt>
                      <c:pt idx="2213">
                        <c:v>2.2130000591000001</c:v>
                      </c:pt>
                      <c:pt idx="2214">
                        <c:v>2.2139999866000002</c:v>
                      </c:pt>
                      <c:pt idx="2215">
                        <c:v>2.2149999141999999</c:v>
                      </c:pt>
                      <c:pt idx="2216">
                        <c:v>2.2160000801000002</c:v>
                      </c:pt>
                      <c:pt idx="2217">
                        <c:v>2.2170000075999998</c:v>
                      </c:pt>
                      <c:pt idx="2218">
                        <c:v>2.2179999351999999</c:v>
                      </c:pt>
                      <c:pt idx="2219">
                        <c:v>2.2190001010999998</c:v>
                      </c:pt>
                      <c:pt idx="2220">
                        <c:v>2.2200000285999999</c:v>
                      </c:pt>
                      <c:pt idx="2221">
                        <c:v>2.2209999561</c:v>
                      </c:pt>
                      <c:pt idx="2222">
                        <c:v>2.2219998837000001</c:v>
                      </c:pt>
                      <c:pt idx="2223">
                        <c:v>2.2230000496</c:v>
                      </c:pt>
                      <c:pt idx="2224">
                        <c:v>2.2239999771000001</c:v>
                      </c:pt>
                      <c:pt idx="2225">
                        <c:v>2.2249999046000002</c:v>
                      </c:pt>
                      <c:pt idx="2226">
                        <c:v>2.2260000706</c:v>
                      </c:pt>
                      <c:pt idx="2227">
                        <c:v>2.2269999981000002</c:v>
                      </c:pt>
                      <c:pt idx="2228">
                        <c:v>2.2279999255999998</c:v>
                      </c:pt>
                      <c:pt idx="2229">
                        <c:v>2.2290000916000001</c:v>
                      </c:pt>
                      <c:pt idx="2230">
                        <c:v>2.2300000190999998</c:v>
                      </c:pt>
                      <c:pt idx="2231">
                        <c:v>2.2309999465999999</c:v>
                      </c:pt>
                      <c:pt idx="2232">
                        <c:v>2.2320001125000002</c:v>
                      </c:pt>
                      <c:pt idx="2233">
                        <c:v>2.2330000400999999</c:v>
                      </c:pt>
                      <c:pt idx="2234">
                        <c:v>2.2339999676</c:v>
                      </c:pt>
                      <c:pt idx="2235">
                        <c:v>2.2349998951000001</c:v>
                      </c:pt>
                      <c:pt idx="2236">
                        <c:v>2.2360000609999999</c:v>
                      </c:pt>
                      <c:pt idx="2237">
                        <c:v>2.2369999886</c:v>
                      </c:pt>
                      <c:pt idx="2238">
                        <c:v>2.2379999161000002</c:v>
                      </c:pt>
                      <c:pt idx="2239">
                        <c:v>2.239000082</c:v>
                      </c:pt>
                      <c:pt idx="2240">
                        <c:v>2.2400000095000001</c:v>
                      </c:pt>
                      <c:pt idx="2241">
                        <c:v>2.2409999370999998</c:v>
                      </c:pt>
                      <c:pt idx="2242">
                        <c:v>2.2420001030000001</c:v>
                      </c:pt>
                      <c:pt idx="2243">
                        <c:v>2.2430000305000002</c:v>
                      </c:pt>
                      <c:pt idx="2244">
                        <c:v>2.2439999579999999</c:v>
                      </c:pt>
                      <c:pt idx="2245">
                        <c:v>2.2449998856</c:v>
                      </c:pt>
                      <c:pt idx="2246">
                        <c:v>2.2460000514999998</c:v>
                      </c:pt>
                      <c:pt idx="2247">
                        <c:v>2.2469999789999999</c:v>
                      </c:pt>
                      <c:pt idx="2248">
                        <c:v>2.2479999065</c:v>
                      </c:pt>
                      <c:pt idx="2249">
                        <c:v>2.2490000724999999</c:v>
                      </c:pt>
                      <c:pt idx="2250">
                        <c:v>2.25</c:v>
                      </c:pt>
                      <c:pt idx="2251">
                        <c:v>2.2509999275000001</c:v>
                      </c:pt>
                      <c:pt idx="2252">
                        <c:v>2.2520000935</c:v>
                      </c:pt>
                      <c:pt idx="2253">
                        <c:v>2.2530000210000001</c:v>
                      </c:pt>
                      <c:pt idx="2254">
                        <c:v>2.2539999485000002</c:v>
                      </c:pt>
                      <c:pt idx="2255">
                        <c:v>2.2550001144</c:v>
                      </c:pt>
                      <c:pt idx="2256">
                        <c:v>2.2560000420000001</c:v>
                      </c:pt>
                      <c:pt idx="2257">
                        <c:v>2.2569999694999998</c:v>
                      </c:pt>
                      <c:pt idx="2258">
                        <c:v>2.2579998969999999</c:v>
                      </c:pt>
                      <c:pt idx="2259">
                        <c:v>2.2590000629000002</c:v>
                      </c:pt>
                      <c:pt idx="2260">
                        <c:v>2.2599999904999999</c:v>
                      </c:pt>
                      <c:pt idx="2261">
                        <c:v>2.260999918</c:v>
                      </c:pt>
                      <c:pt idx="2262">
                        <c:v>2.2620000838999998</c:v>
                      </c:pt>
                      <c:pt idx="2263">
                        <c:v>2.2630000114</c:v>
                      </c:pt>
                      <c:pt idx="2264">
                        <c:v>2.2639999390000001</c:v>
                      </c:pt>
                      <c:pt idx="2265">
                        <c:v>2.2650001048999999</c:v>
                      </c:pt>
                      <c:pt idx="2266">
                        <c:v>2.2660000324</c:v>
                      </c:pt>
                      <c:pt idx="2267">
                        <c:v>2.2669999599000001</c:v>
                      </c:pt>
                      <c:pt idx="2268">
                        <c:v>2.2679998874999998</c:v>
                      </c:pt>
                      <c:pt idx="2269">
                        <c:v>2.2690000534000001</c:v>
                      </c:pt>
                      <c:pt idx="2270">
                        <c:v>2.2699999809000002</c:v>
                      </c:pt>
                      <c:pt idx="2271">
                        <c:v>2.2709999083999999</c:v>
                      </c:pt>
                      <c:pt idx="2272">
                        <c:v>2.2720000744000002</c:v>
                      </c:pt>
                      <c:pt idx="2273">
                        <c:v>2.2730000018999998</c:v>
                      </c:pt>
                      <c:pt idx="2274">
                        <c:v>2.2739999294</c:v>
                      </c:pt>
                      <c:pt idx="2275">
                        <c:v>2.2750000953999998</c:v>
                      </c:pt>
                      <c:pt idx="2276">
                        <c:v>2.2760000228999999</c:v>
                      </c:pt>
                      <c:pt idx="2277">
                        <c:v>2.2769999504</c:v>
                      </c:pt>
                      <c:pt idx="2278">
                        <c:v>2.2780001162999999</c:v>
                      </c:pt>
                      <c:pt idx="2279">
                        <c:v>2.2790000439</c:v>
                      </c:pt>
                      <c:pt idx="2280">
                        <c:v>2.2799999714000001</c:v>
                      </c:pt>
                      <c:pt idx="2281">
                        <c:v>2.2809998989000002</c:v>
                      </c:pt>
                      <c:pt idx="2282">
                        <c:v>2.2820000648000001</c:v>
                      </c:pt>
                      <c:pt idx="2283">
                        <c:v>2.2829999924000002</c:v>
                      </c:pt>
                      <c:pt idx="2284">
                        <c:v>2.2839999198999998</c:v>
                      </c:pt>
                      <c:pt idx="2285">
                        <c:v>2.2850000858000001</c:v>
                      </c:pt>
                      <c:pt idx="2286">
                        <c:v>2.2860000133999998</c:v>
                      </c:pt>
                      <c:pt idx="2287">
                        <c:v>2.2869999408999999</c:v>
                      </c:pt>
                      <c:pt idx="2288">
                        <c:v>2.2880001068000002</c:v>
                      </c:pt>
                      <c:pt idx="2289">
                        <c:v>2.2890000342999999</c:v>
                      </c:pt>
                      <c:pt idx="2290">
                        <c:v>2.2899999619</c:v>
                      </c:pt>
                      <c:pt idx="2291">
                        <c:v>2.2909998894000001</c:v>
                      </c:pt>
                      <c:pt idx="2292">
                        <c:v>2.2920000552999999</c:v>
                      </c:pt>
                      <c:pt idx="2293">
                        <c:v>2.2929999828000001</c:v>
                      </c:pt>
                      <c:pt idx="2294">
                        <c:v>2.2939999104000002</c:v>
                      </c:pt>
                      <c:pt idx="2295">
                        <c:v>2.2950000763</c:v>
                      </c:pt>
                      <c:pt idx="2296">
                        <c:v>2.2960000038000001</c:v>
                      </c:pt>
                      <c:pt idx="2297">
                        <c:v>2.2969999312999998</c:v>
                      </c:pt>
                      <c:pt idx="2298">
                        <c:v>2.2980000973000001</c:v>
                      </c:pt>
                      <c:pt idx="2299">
                        <c:v>2.2990000248000002</c:v>
                      </c:pt>
                      <c:pt idx="2300">
                        <c:v>2.2999999522999999</c:v>
                      </c:pt>
                      <c:pt idx="2301">
                        <c:v>2.3010001183000002</c:v>
                      </c:pt>
                      <c:pt idx="2302">
                        <c:v>2.3020000457999998</c:v>
                      </c:pt>
                      <c:pt idx="2303">
                        <c:v>2.3029999732999999</c:v>
                      </c:pt>
                      <c:pt idx="2304">
                        <c:v>2.3039999008000001</c:v>
                      </c:pt>
                      <c:pt idx="2305">
                        <c:v>2.3050000667999999</c:v>
                      </c:pt>
                      <c:pt idx="2306">
                        <c:v>2.3059999943</c:v>
                      </c:pt>
                      <c:pt idx="2307">
                        <c:v>2.3069999218000001</c:v>
                      </c:pt>
                      <c:pt idx="2308">
                        <c:v>2.3080000877</c:v>
                      </c:pt>
                      <c:pt idx="2309">
                        <c:v>2.3090000153000001</c:v>
                      </c:pt>
                      <c:pt idx="2310">
                        <c:v>2.3099999428000002</c:v>
                      </c:pt>
                      <c:pt idx="2311">
                        <c:v>2.3110001087000001</c:v>
                      </c:pt>
                      <c:pt idx="2312">
                        <c:v>2.3120000362000002</c:v>
                      </c:pt>
                      <c:pt idx="2313">
                        <c:v>2.3129999637999998</c:v>
                      </c:pt>
                      <c:pt idx="2314">
                        <c:v>2.3139998912999999</c:v>
                      </c:pt>
                      <c:pt idx="2315">
                        <c:v>2.3150000571999998</c:v>
                      </c:pt>
                      <c:pt idx="2316">
                        <c:v>2.3159999846999999</c:v>
                      </c:pt>
                      <c:pt idx="2317">
                        <c:v>2.3169999123</c:v>
                      </c:pt>
                      <c:pt idx="2318">
                        <c:v>2.3180000781999999</c:v>
                      </c:pt>
                      <c:pt idx="2319">
                        <c:v>2.3190000057</c:v>
                      </c:pt>
                      <c:pt idx="2320">
                        <c:v>2.3199999332000001</c:v>
                      </c:pt>
                      <c:pt idx="2321">
                        <c:v>2.3210000991999999</c:v>
                      </c:pt>
                      <c:pt idx="2322">
                        <c:v>2.3220000267000001</c:v>
                      </c:pt>
                      <c:pt idx="2323">
                        <c:v>2.3229999542000002</c:v>
                      </c:pt>
                      <c:pt idx="2324">
                        <c:v>2.3239998816999998</c:v>
                      </c:pt>
                      <c:pt idx="2325">
                        <c:v>2.3250000477000001</c:v>
                      </c:pt>
                      <c:pt idx="2326">
                        <c:v>2.3259999751999998</c:v>
                      </c:pt>
                      <c:pt idx="2327">
                        <c:v>2.3269999026999999</c:v>
                      </c:pt>
                      <c:pt idx="2328">
                        <c:v>2.3280000687000002</c:v>
                      </c:pt>
                      <c:pt idx="2329">
                        <c:v>2.3289999961999999</c:v>
                      </c:pt>
                      <c:pt idx="2330">
                        <c:v>2.3299999237</c:v>
                      </c:pt>
                      <c:pt idx="2331">
                        <c:v>2.3310000895999998</c:v>
                      </c:pt>
                      <c:pt idx="2332">
                        <c:v>2.3320000171999999</c:v>
                      </c:pt>
                      <c:pt idx="2333">
                        <c:v>2.3329999447000001</c:v>
                      </c:pt>
                      <c:pt idx="2334">
                        <c:v>2.3340001105999999</c:v>
                      </c:pt>
                      <c:pt idx="2335">
                        <c:v>2.3350000381</c:v>
                      </c:pt>
                      <c:pt idx="2336">
                        <c:v>2.3359999657000001</c:v>
                      </c:pt>
                      <c:pt idx="2337">
                        <c:v>2.3369998931999998</c:v>
                      </c:pt>
                      <c:pt idx="2338">
                        <c:v>2.3380000591000001</c:v>
                      </c:pt>
                      <c:pt idx="2339">
                        <c:v>2.3389999866000002</c:v>
                      </c:pt>
                      <c:pt idx="2340">
                        <c:v>2.3399999141999999</c:v>
                      </c:pt>
                      <c:pt idx="2341">
                        <c:v>2.3410000801000002</c:v>
                      </c:pt>
                      <c:pt idx="2342">
                        <c:v>2.3420000075999998</c:v>
                      </c:pt>
                      <c:pt idx="2343">
                        <c:v>2.3429999351999999</c:v>
                      </c:pt>
                      <c:pt idx="2344">
                        <c:v>2.3440001010999998</c:v>
                      </c:pt>
                      <c:pt idx="2345">
                        <c:v>2.3450000285999999</c:v>
                      </c:pt>
                      <c:pt idx="2346">
                        <c:v>2.3459999561</c:v>
                      </c:pt>
                      <c:pt idx="2347">
                        <c:v>2.3469998837000001</c:v>
                      </c:pt>
                      <c:pt idx="2348">
                        <c:v>2.3480000496</c:v>
                      </c:pt>
                      <c:pt idx="2349">
                        <c:v>2.3489999771000001</c:v>
                      </c:pt>
                      <c:pt idx="2350">
                        <c:v>2.3499999046000002</c:v>
                      </c:pt>
                      <c:pt idx="2351">
                        <c:v>2.3510000706</c:v>
                      </c:pt>
                      <c:pt idx="2352">
                        <c:v>2.3519999981000002</c:v>
                      </c:pt>
                      <c:pt idx="2353">
                        <c:v>2.3529999255999998</c:v>
                      </c:pt>
                      <c:pt idx="2354">
                        <c:v>2.3540000916000001</c:v>
                      </c:pt>
                      <c:pt idx="2355">
                        <c:v>2.3550000190999998</c:v>
                      </c:pt>
                      <c:pt idx="2356">
                        <c:v>2.3559999465999999</c:v>
                      </c:pt>
                      <c:pt idx="2357">
                        <c:v>2.3570001125000002</c:v>
                      </c:pt>
                      <c:pt idx="2358">
                        <c:v>2.3580000400999999</c:v>
                      </c:pt>
                      <c:pt idx="2359">
                        <c:v>2.3589999676</c:v>
                      </c:pt>
                      <c:pt idx="2360">
                        <c:v>2.3599998951000001</c:v>
                      </c:pt>
                      <c:pt idx="2361">
                        <c:v>2.3610000609999999</c:v>
                      </c:pt>
                      <c:pt idx="2362">
                        <c:v>2.3619999886</c:v>
                      </c:pt>
                      <c:pt idx="2363">
                        <c:v>2.3629999161000002</c:v>
                      </c:pt>
                      <c:pt idx="2364">
                        <c:v>2.364000082</c:v>
                      </c:pt>
                      <c:pt idx="2365">
                        <c:v>2.3650000095000001</c:v>
                      </c:pt>
                      <c:pt idx="2366">
                        <c:v>2.3659999370999998</c:v>
                      </c:pt>
                      <c:pt idx="2367">
                        <c:v>2.3670001030000001</c:v>
                      </c:pt>
                      <c:pt idx="2368">
                        <c:v>2.3680000305000002</c:v>
                      </c:pt>
                      <c:pt idx="2369">
                        <c:v>2.3689999579999999</c:v>
                      </c:pt>
                      <c:pt idx="2370">
                        <c:v>2.3699998856</c:v>
                      </c:pt>
                      <c:pt idx="2371">
                        <c:v>2.3710000514999998</c:v>
                      </c:pt>
                      <c:pt idx="2372">
                        <c:v>2.3719999789999999</c:v>
                      </c:pt>
                      <c:pt idx="2373">
                        <c:v>2.3729999065</c:v>
                      </c:pt>
                      <c:pt idx="2374">
                        <c:v>2.3740000724999999</c:v>
                      </c:pt>
                      <c:pt idx="2375">
                        <c:v>2.375</c:v>
                      </c:pt>
                      <c:pt idx="2376">
                        <c:v>2.3759999275000001</c:v>
                      </c:pt>
                      <c:pt idx="2377">
                        <c:v>2.3770000935</c:v>
                      </c:pt>
                      <c:pt idx="2378">
                        <c:v>2.3780000210000001</c:v>
                      </c:pt>
                      <c:pt idx="2379">
                        <c:v>2.3789999485000002</c:v>
                      </c:pt>
                      <c:pt idx="2380">
                        <c:v>2.3800001144</c:v>
                      </c:pt>
                      <c:pt idx="2381">
                        <c:v>2.3810000420000001</c:v>
                      </c:pt>
                      <c:pt idx="2382">
                        <c:v>2.3819999694999998</c:v>
                      </c:pt>
                      <c:pt idx="2383">
                        <c:v>2.3829998969999999</c:v>
                      </c:pt>
                      <c:pt idx="2384">
                        <c:v>2.3840000629000002</c:v>
                      </c:pt>
                      <c:pt idx="2385">
                        <c:v>2.3849999904999999</c:v>
                      </c:pt>
                      <c:pt idx="2386">
                        <c:v>2.385999918</c:v>
                      </c:pt>
                      <c:pt idx="2387">
                        <c:v>2.3870000838999998</c:v>
                      </c:pt>
                      <c:pt idx="2388">
                        <c:v>2.3880000114</c:v>
                      </c:pt>
                      <c:pt idx="2389">
                        <c:v>2.3889999390000001</c:v>
                      </c:pt>
                      <c:pt idx="2390">
                        <c:v>2.3900001048999999</c:v>
                      </c:pt>
                      <c:pt idx="2391">
                        <c:v>2.3910000324</c:v>
                      </c:pt>
                      <c:pt idx="2392">
                        <c:v>2.3919999599000001</c:v>
                      </c:pt>
                      <c:pt idx="2393">
                        <c:v>2.3929998874999998</c:v>
                      </c:pt>
                      <c:pt idx="2394">
                        <c:v>2.3940000534000001</c:v>
                      </c:pt>
                      <c:pt idx="2395">
                        <c:v>2.3949999809000002</c:v>
                      </c:pt>
                      <c:pt idx="2396">
                        <c:v>2.3959999083999999</c:v>
                      </c:pt>
                      <c:pt idx="2397">
                        <c:v>2.3970000744000002</c:v>
                      </c:pt>
                      <c:pt idx="2398">
                        <c:v>2.3980000018999998</c:v>
                      </c:pt>
                      <c:pt idx="2399">
                        <c:v>2.3989999294</c:v>
                      </c:pt>
                      <c:pt idx="2400">
                        <c:v>2.4000000953999998</c:v>
                      </c:pt>
                      <c:pt idx="2401">
                        <c:v>2.4010000228999999</c:v>
                      </c:pt>
                      <c:pt idx="2402">
                        <c:v>2.4019999504</c:v>
                      </c:pt>
                      <c:pt idx="2403">
                        <c:v>2.4030001162999999</c:v>
                      </c:pt>
                      <c:pt idx="2404">
                        <c:v>2.4040000439</c:v>
                      </c:pt>
                      <c:pt idx="2405">
                        <c:v>2.4049999714000001</c:v>
                      </c:pt>
                      <c:pt idx="2406">
                        <c:v>2.4059998989000002</c:v>
                      </c:pt>
                      <c:pt idx="2407">
                        <c:v>2.4070000648000001</c:v>
                      </c:pt>
                      <c:pt idx="2408">
                        <c:v>2.4079999924000002</c:v>
                      </c:pt>
                      <c:pt idx="2409">
                        <c:v>2.4089999198999998</c:v>
                      </c:pt>
                      <c:pt idx="2410">
                        <c:v>2.4100000858000001</c:v>
                      </c:pt>
                      <c:pt idx="2411">
                        <c:v>2.4110000133999998</c:v>
                      </c:pt>
                      <c:pt idx="2412">
                        <c:v>2.4119999408999999</c:v>
                      </c:pt>
                      <c:pt idx="2413">
                        <c:v>2.4130001068000002</c:v>
                      </c:pt>
                      <c:pt idx="2414">
                        <c:v>2.4140000342999999</c:v>
                      </c:pt>
                      <c:pt idx="2415">
                        <c:v>2.4149999619</c:v>
                      </c:pt>
                      <c:pt idx="2416">
                        <c:v>2.4159998894000001</c:v>
                      </c:pt>
                      <c:pt idx="2417">
                        <c:v>2.4170000552999999</c:v>
                      </c:pt>
                      <c:pt idx="2418">
                        <c:v>2.4179999828000001</c:v>
                      </c:pt>
                      <c:pt idx="2419">
                        <c:v>2.4189999104000002</c:v>
                      </c:pt>
                      <c:pt idx="2420">
                        <c:v>2.4200000763</c:v>
                      </c:pt>
                      <c:pt idx="2421">
                        <c:v>2.4210000038000001</c:v>
                      </c:pt>
                      <c:pt idx="2422">
                        <c:v>2.4219999312999998</c:v>
                      </c:pt>
                      <c:pt idx="2423">
                        <c:v>2.4230000973000001</c:v>
                      </c:pt>
                      <c:pt idx="2424">
                        <c:v>2.4240000248000002</c:v>
                      </c:pt>
                      <c:pt idx="2425">
                        <c:v>2.4249999522999999</c:v>
                      </c:pt>
                      <c:pt idx="2426">
                        <c:v>2.4260001183000002</c:v>
                      </c:pt>
                      <c:pt idx="2427">
                        <c:v>2.4270000457999998</c:v>
                      </c:pt>
                      <c:pt idx="2428">
                        <c:v>2.4279999732999999</c:v>
                      </c:pt>
                      <c:pt idx="2429">
                        <c:v>2.4289999008000001</c:v>
                      </c:pt>
                      <c:pt idx="2430">
                        <c:v>2.4300000667999999</c:v>
                      </c:pt>
                      <c:pt idx="2431">
                        <c:v>2.4309999943</c:v>
                      </c:pt>
                      <c:pt idx="2432">
                        <c:v>2.4319999218000001</c:v>
                      </c:pt>
                      <c:pt idx="2433">
                        <c:v>2.4330000877</c:v>
                      </c:pt>
                      <c:pt idx="2434">
                        <c:v>2.4340000153000001</c:v>
                      </c:pt>
                      <c:pt idx="2435">
                        <c:v>2.4349999428000002</c:v>
                      </c:pt>
                      <c:pt idx="2436">
                        <c:v>2.4360001087000001</c:v>
                      </c:pt>
                      <c:pt idx="2437">
                        <c:v>2.4370000362000002</c:v>
                      </c:pt>
                      <c:pt idx="2438">
                        <c:v>2.4379999637999998</c:v>
                      </c:pt>
                      <c:pt idx="2439">
                        <c:v>2.4389998912999999</c:v>
                      </c:pt>
                      <c:pt idx="2440">
                        <c:v>2.4400000571999998</c:v>
                      </c:pt>
                      <c:pt idx="2441">
                        <c:v>2.4409999846999999</c:v>
                      </c:pt>
                      <c:pt idx="2442">
                        <c:v>2.4419999123</c:v>
                      </c:pt>
                      <c:pt idx="2443">
                        <c:v>2.4430000781999999</c:v>
                      </c:pt>
                      <c:pt idx="2444">
                        <c:v>2.4440000057</c:v>
                      </c:pt>
                      <c:pt idx="2445">
                        <c:v>2.4449999332000001</c:v>
                      </c:pt>
                      <c:pt idx="2446">
                        <c:v>2.4460000991999999</c:v>
                      </c:pt>
                      <c:pt idx="2447">
                        <c:v>2.4470000267000001</c:v>
                      </c:pt>
                      <c:pt idx="2448">
                        <c:v>2.4479999542000002</c:v>
                      </c:pt>
                      <c:pt idx="2449">
                        <c:v>2.4489998816999998</c:v>
                      </c:pt>
                      <c:pt idx="2450">
                        <c:v>2.4500000477000001</c:v>
                      </c:pt>
                      <c:pt idx="2451">
                        <c:v>2.4509999751999998</c:v>
                      </c:pt>
                      <c:pt idx="2452">
                        <c:v>2.4519999026999999</c:v>
                      </c:pt>
                      <c:pt idx="2453">
                        <c:v>2.4530000687000002</c:v>
                      </c:pt>
                      <c:pt idx="2454">
                        <c:v>2.4539999961999999</c:v>
                      </c:pt>
                      <c:pt idx="2455">
                        <c:v>2.4549999237</c:v>
                      </c:pt>
                      <c:pt idx="2456">
                        <c:v>2.4560000895999998</c:v>
                      </c:pt>
                      <c:pt idx="2457">
                        <c:v>2.4570000171999999</c:v>
                      </c:pt>
                      <c:pt idx="2458">
                        <c:v>2.4579999447000001</c:v>
                      </c:pt>
                      <c:pt idx="2459">
                        <c:v>2.4590001105999999</c:v>
                      </c:pt>
                      <c:pt idx="2460">
                        <c:v>2.4600000381</c:v>
                      </c:pt>
                      <c:pt idx="2461">
                        <c:v>2.4609999657000001</c:v>
                      </c:pt>
                      <c:pt idx="2462">
                        <c:v>2.4619998931999998</c:v>
                      </c:pt>
                      <c:pt idx="2463">
                        <c:v>2.4630000591000001</c:v>
                      </c:pt>
                      <c:pt idx="2464">
                        <c:v>2.4639999866000002</c:v>
                      </c:pt>
                      <c:pt idx="2465">
                        <c:v>2.4649999141999999</c:v>
                      </c:pt>
                      <c:pt idx="2466">
                        <c:v>2.4660000801000002</c:v>
                      </c:pt>
                      <c:pt idx="2467">
                        <c:v>2.4670000075999998</c:v>
                      </c:pt>
                      <c:pt idx="2468">
                        <c:v>2.4679999351999999</c:v>
                      </c:pt>
                      <c:pt idx="2469">
                        <c:v>2.4690001010999998</c:v>
                      </c:pt>
                      <c:pt idx="2470">
                        <c:v>2.4700000285999999</c:v>
                      </c:pt>
                      <c:pt idx="2471">
                        <c:v>2.4709999561</c:v>
                      </c:pt>
                      <c:pt idx="2472">
                        <c:v>2.4719998837000001</c:v>
                      </c:pt>
                      <c:pt idx="2473">
                        <c:v>2.4730000496</c:v>
                      </c:pt>
                      <c:pt idx="2474">
                        <c:v>2.4739999771000001</c:v>
                      </c:pt>
                      <c:pt idx="2475">
                        <c:v>2.4749999046000002</c:v>
                      </c:pt>
                      <c:pt idx="2476">
                        <c:v>2.4760000706</c:v>
                      </c:pt>
                      <c:pt idx="2477">
                        <c:v>2.4769999981000002</c:v>
                      </c:pt>
                      <c:pt idx="2478">
                        <c:v>2.4779999255999998</c:v>
                      </c:pt>
                      <c:pt idx="2479">
                        <c:v>2.4790000916000001</c:v>
                      </c:pt>
                      <c:pt idx="2480">
                        <c:v>2.4800000190999998</c:v>
                      </c:pt>
                      <c:pt idx="2481">
                        <c:v>2.4809999465999999</c:v>
                      </c:pt>
                      <c:pt idx="2482">
                        <c:v>2.4820001125000002</c:v>
                      </c:pt>
                      <c:pt idx="2483">
                        <c:v>2.4830000400999999</c:v>
                      </c:pt>
                      <c:pt idx="2484">
                        <c:v>2.4839999676</c:v>
                      </c:pt>
                      <c:pt idx="2485">
                        <c:v>2.4849998951000001</c:v>
                      </c:pt>
                      <c:pt idx="2486">
                        <c:v>2.4860000609999999</c:v>
                      </c:pt>
                      <c:pt idx="2487">
                        <c:v>2.4869999886</c:v>
                      </c:pt>
                      <c:pt idx="2488">
                        <c:v>2.4879999161000002</c:v>
                      </c:pt>
                      <c:pt idx="2489">
                        <c:v>2.489000082</c:v>
                      </c:pt>
                      <c:pt idx="2490">
                        <c:v>2.4900000095000001</c:v>
                      </c:pt>
                      <c:pt idx="2491">
                        <c:v>2.4909999370999998</c:v>
                      </c:pt>
                      <c:pt idx="2492">
                        <c:v>2.4920001030000001</c:v>
                      </c:pt>
                      <c:pt idx="2493">
                        <c:v>2.4930000305000002</c:v>
                      </c:pt>
                      <c:pt idx="2494">
                        <c:v>2.4939999579999999</c:v>
                      </c:pt>
                      <c:pt idx="2495">
                        <c:v>2.4949998856</c:v>
                      </c:pt>
                      <c:pt idx="2496">
                        <c:v>2.4960000514999998</c:v>
                      </c:pt>
                      <c:pt idx="2497">
                        <c:v>2.4969999789999999</c:v>
                      </c:pt>
                      <c:pt idx="2498">
                        <c:v>2.4979999065</c:v>
                      </c:pt>
                      <c:pt idx="2499">
                        <c:v>2.4990000724999999</c:v>
                      </c:pt>
                      <c:pt idx="2500">
                        <c:v>2.5</c:v>
                      </c:pt>
                      <c:pt idx="2501">
                        <c:v>2.5009999275000001</c:v>
                      </c:pt>
                      <c:pt idx="2502">
                        <c:v>2.5020000935</c:v>
                      </c:pt>
                      <c:pt idx="2503">
                        <c:v>2.5030000210000001</c:v>
                      </c:pt>
                      <c:pt idx="2504">
                        <c:v>2.5039999485000002</c:v>
                      </c:pt>
                      <c:pt idx="2505">
                        <c:v>2.5050001144</c:v>
                      </c:pt>
                      <c:pt idx="2506">
                        <c:v>2.5060000420000001</c:v>
                      </c:pt>
                      <c:pt idx="2507">
                        <c:v>2.5069999694999998</c:v>
                      </c:pt>
                      <c:pt idx="2508">
                        <c:v>2.5079998969999999</c:v>
                      </c:pt>
                      <c:pt idx="2509">
                        <c:v>2.5090000629000002</c:v>
                      </c:pt>
                      <c:pt idx="2510">
                        <c:v>2.5099999904999999</c:v>
                      </c:pt>
                      <c:pt idx="2511">
                        <c:v>2.510999918</c:v>
                      </c:pt>
                      <c:pt idx="2512">
                        <c:v>2.5120000838999998</c:v>
                      </c:pt>
                      <c:pt idx="2513">
                        <c:v>2.5130000114</c:v>
                      </c:pt>
                      <c:pt idx="2514">
                        <c:v>2.5139999390000001</c:v>
                      </c:pt>
                      <c:pt idx="2515">
                        <c:v>2.5150001048999999</c:v>
                      </c:pt>
                      <c:pt idx="2516">
                        <c:v>2.5160000324</c:v>
                      </c:pt>
                      <c:pt idx="2517">
                        <c:v>2.5169999599000001</c:v>
                      </c:pt>
                      <c:pt idx="2518">
                        <c:v>2.5179998874999998</c:v>
                      </c:pt>
                      <c:pt idx="2519">
                        <c:v>2.5190000534000001</c:v>
                      </c:pt>
                      <c:pt idx="2520">
                        <c:v>2.5199999809000002</c:v>
                      </c:pt>
                      <c:pt idx="2521">
                        <c:v>2.5209999083999999</c:v>
                      </c:pt>
                      <c:pt idx="2522">
                        <c:v>2.5220000744000002</c:v>
                      </c:pt>
                      <c:pt idx="2523">
                        <c:v>2.5230000018999998</c:v>
                      </c:pt>
                      <c:pt idx="2524">
                        <c:v>2.5239999294</c:v>
                      </c:pt>
                      <c:pt idx="2525">
                        <c:v>2.5250000953999998</c:v>
                      </c:pt>
                      <c:pt idx="2526">
                        <c:v>2.5260000228999999</c:v>
                      </c:pt>
                      <c:pt idx="2527">
                        <c:v>2.5269999504</c:v>
                      </c:pt>
                      <c:pt idx="2528">
                        <c:v>2.5280001162999999</c:v>
                      </c:pt>
                      <c:pt idx="2529">
                        <c:v>2.5290000439</c:v>
                      </c:pt>
                      <c:pt idx="2530">
                        <c:v>2.5299999714000001</c:v>
                      </c:pt>
                      <c:pt idx="2531">
                        <c:v>2.5309998989000002</c:v>
                      </c:pt>
                      <c:pt idx="2532">
                        <c:v>2.5320000648000001</c:v>
                      </c:pt>
                      <c:pt idx="2533">
                        <c:v>2.5329999924000002</c:v>
                      </c:pt>
                      <c:pt idx="2534">
                        <c:v>2.5339999198999998</c:v>
                      </c:pt>
                      <c:pt idx="2535">
                        <c:v>2.5350000858000001</c:v>
                      </c:pt>
                      <c:pt idx="2536">
                        <c:v>2.5360000133999998</c:v>
                      </c:pt>
                      <c:pt idx="2537">
                        <c:v>2.5369999408999999</c:v>
                      </c:pt>
                      <c:pt idx="2538">
                        <c:v>2.5380001068000002</c:v>
                      </c:pt>
                      <c:pt idx="2539">
                        <c:v>2.5390000342999999</c:v>
                      </c:pt>
                      <c:pt idx="2540">
                        <c:v>2.5399999619</c:v>
                      </c:pt>
                      <c:pt idx="2541">
                        <c:v>2.5409998894000001</c:v>
                      </c:pt>
                      <c:pt idx="2542">
                        <c:v>2.5420000552999999</c:v>
                      </c:pt>
                      <c:pt idx="2543">
                        <c:v>2.5429999828000001</c:v>
                      </c:pt>
                      <c:pt idx="2544">
                        <c:v>2.5439999104000002</c:v>
                      </c:pt>
                      <c:pt idx="2545">
                        <c:v>2.5450000763</c:v>
                      </c:pt>
                      <c:pt idx="2546">
                        <c:v>2.5460000038000001</c:v>
                      </c:pt>
                      <c:pt idx="2547">
                        <c:v>2.5469999312999998</c:v>
                      </c:pt>
                      <c:pt idx="2548">
                        <c:v>2.5480000973000001</c:v>
                      </c:pt>
                      <c:pt idx="2549">
                        <c:v>2.5490000248000002</c:v>
                      </c:pt>
                      <c:pt idx="2550">
                        <c:v>2.5499999522999999</c:v>
                      </c:pt>
                      <c:pt idx="2551">
                        <c:v>2.5510001183000002</c:v>
                      </c:pt>
                      <c:pt idx="2552">
                        <c:v>2.5520000457999998</c:v>
                      </c:pt>
                      <c:pt idx="2553">
                        <c:v>2.5529999732999999</c:v>
                      </c:pt>
                      <c:pt idx="2554">
                        <c:v>2.5539999008000001</c:v>
                      </c:pt>
                      <c:pt idx="2555">
                        <c:v>2.5550000667999999</c:v>
                      </c:pt>
                      <c:pt idx="2556">
                        <c:v>2.5559999943</c:v>
                      </c:pt>
                      <c:pt idx="2557">
                        <c:v>2.5569999218000001</c:v>
                      </c:pt>
                      <c:pt idx="2558">
                        <c:v>2.5580000877</c:v>
                      </c:pt>
                      <c:pt idx="2559">
                        <c:v>2.5590000153000001</c:v>
                      </c:pt>
                      <c:pt idx="2560">
                        <c:v>2.5599999428000002</c:v>
                      </c:pt>
                      <c:pt idx="2561">
                        <c:v>2.5610001087000001</c:v>
                      </c:pt>
                      <c:pt idx="2562">
                        <c:v>2.5620000362000002</c:v>
                      </c:pt>
                      <c:pt idx="2563">
                        <c:v>2.5629999637999998</c:v>
                      </c:pt>
                      <c:pt idx="2564">
                        <c:v>2.5639998912999999</c:v>
                      </c:pt>
                      <c:pt idx="2565">
                        <c:v>2.5650000571999998</c:v>
                      </c:pt>
                      <c:pt idx="2566">
                        <c:v>2.5659999846999999</c:v>
                      </c:pt>
                      <c:pt idx="2567">
                        <c:v>2.5669999123</c:v>
                      </c:pt>
                      <c:pt idx="2568">
                        <c:v>2.5680000781999999</c:v>
                      </c:pt>
                      <c:pt idx="2569">
                        <c:v>2.5690000057</c:v>
                      </c:pt>
                      <c:pt idx="2570">
                        <c:v>2.5700299740000001</c:v>
                      </c:pt>
                      <c:pt idx="2571">
                        <c:v>2.5710198878999999</c:v>
                      </c:pt>
                      <c:pt idx="2572">
                        <c:v>2.5720400809999999</c:v>
                      </c:pt>
                      <c:pt idx="2573">
                        <c:v>2.5730500220999999</c:v>
                      </c:pt>
                      <c:pt idx="2574">
                        <c:v>2.5740599631999999</c:v>
                      </c:pt>
                      <c:pt idx="2575">
                        <c:v>2.5750100613</c:v>
                      </c:pt>
                      <c:pt idx="2576">
                        <c:v>2.5760200024</c:v>
                      </c:pt>
                      <c:pt idx="2577">
                        <c:v>2.5770299434999999</c:v>
                      </c:pt>
                      <c:pt idx="2578">
                        <c:v>2.5780398845999999</c:v>
                      </c:pt>
                      <c:pt idx="2579">
                        <c:v>2.5790600776999999</c:v>
                      </c:pt>
                      <c:pt idx="2580">
                        <c:v>2.5799999237</c:v>
                      </c:pt>
                      <c:pt idx="2581">
                        <c:v>2.5810101032000001</c:v>
                      </c:pt>
                      <c:pt idx="2582">
                        <c:v>2.5820300579</c:v>
                      </c:pt>
                      <c:pt idx="2583">
                        <c:v>2.5830399989999999</c:v>
                      </c:pt>
                      <c:pt idx="2584">
                        <c:v>2.5840499400999999</c:v>
                      </c:pt>
                      <c:pt idx="2585">
                        <c:v>2.5850598811999999</c:v>
                      </c:pt>
                      <c:pt idx="2586">
                        <c:v>2.5860099792</c:v>
                      </c:pt>
                      <c:pt idx="2587">
                        <c:v>2.5870199202999999</c:v>
                      </c:pt>
                      <c:pt idx="2588">
                        <c:v>2.5880300999000001</c:v>
                      </c:pt>
                      <c:pt idx="2589">
                        <c:v>2.5890500545999999</c:v>
                      </c:pt>
                      <c:pt idx="2590">
                        <c:v>2.5900599956999999</c:v>
                      </c:pt>
                      <c:pt idx="2591">
                        <c:v>2.5910000801000002</c:v>
                      </c:pt>
                      <c:pt idx="2592">
                        <c:v>2.5920200348</c:v>
                      </c:pt>
                      <c:pt idx="2593">
                        <c:v>2.5930299759</c:v>
                      </c:pt>
                      <c:pt idx="2594">
                        <c:v>2.5940399169999999</c:v>
                      </c:pt>
                      <c:pt idx="2595">
                        <c:v>2.5950500965000001</c:v>
                      </c:pt>
                      <c:pt idx="2596">
                        <c:v>2.5960700511999999</c:v>
                      </c:pt>
                      <c:pt idx="2597">
                        <c:v>2.5970098972</c:v>
                      </c:pt>
                      <c:pt idx="2598">
                        <c:v>2.5980200768000001</c:v>
                      </c:pt>
                      <c:pt idx="2599">
                        <c:v>2.5990400314</c:v>
                      </c:pt>
                      <c:pt idx="2600">
                        <c:v>2.6000499724999999</c:v>
                      </c:pt>
                      <c:pt idx="2601">
                        <c:v>2.6010599135999999</c:v>
                      </c:pt>
                      <c:pt idx="2602">
                        <c:v>2.6020100117</c:v>
                      </c:pt>
                      <c:pt idx="2603">
                        <c:v>2.6030199528</c:v>
                      </c:pt>
                      <c:pt idx="2604">
                        <c:v>2.6040298938999999</c:v>
                      </c:pt>
                      <c:pt idx="2605">
                        <c:v>2.6050400734000001</c:v>
                      </c:pt>
                      <c:pt idx="2606">
                        <c:v>2.6060600280999999</c:v>
                      </c:pt>
                      <c:pt idx="2607">
                        <c:v>2.6070001125000002</c:v>
                      </c:pt>
                      <c:pt idx="2608">
                        <c:v>2.6080100536000002</c:v>
                      </c:pt>
                      <c:pt idx="2609">
                        <c:v>2.6090300083</c:v>
                      </c:pt>
                      <c:pt idx="2610">
                        <c:v>2.6100399493999999</c:v>
                      </c:pt>
                      <c:pt idx="2611">
                        <c:v>2.6110498904999999</c:v>
                      </c:pt>
                      <c:pt idx="2612">
                        <c:v>2.6120600700000001</c:v>
                      </c:pt>
                      <c:pt idx="2613">
                        <c:v>2.6130099297</c:v>
                      </c:pt>
                      <c:pt idx="2614">
                        <c:v>2.6140201092000002</c:v>
                      </c:pt>
                      <c:pt idx="2615">
                        <c:v>2.6150300503000001</c:v>
                      </c:pt>
                      <c:pt idx="2616">
                        <c:v>2.616050005</c:v>
                      </c:pt>
                      <c:pt idx="2617">
                        <c:v>2.6170599460999999</c:v>
                      </c:pt>
                      <c:pt idx="2618">
                        <c:v>2.6180000305000002</c:v>
                      </c:pt>
                      <c:pt idx="2619">
                        <c:v>2.6190199852</c:v>
                      </c:pt>
                      <c:pt idx="2620">
                        <c:v>2.6200299263</c:v>
                      </c:pt>
                      <c:pt idx="2621">
                        <c:v>2.6210401058000001</c:v>
                      </c:pt>
                      <c:pt idx="2622">
                        <c:v>2.6220500469000001</c:v>
                      </c:pt>
                      <c:pt idx="2623">
                        <c:v>2.6230700015999999</c:v>
                      </c:pt>
                      <c:pt idx="2624">
                        <c:v>2.6240100861000002</c:v>
                      </c:pt>
                      <c:pt idx="2625">
                        <c:v>2.6250200272000002</c:v>
                      </c:pt>
                      <c:pt idx="2626">
                        <c:v>2.6260399818</c:v>
                      </c:pt>
                      <c:pt idx="2627">
                        <c:v>2.6270499228999999</c:v>
                      </c:pt>
                      <c:pt idx="2628">
                        <c:v>2.6280601025000001</c:v>
                      </c:pt>
                      <c:pt idx="2629">
                        <c:v>2.6290099621</c:v>
                      </c:pt>
                      <c:pt idx="2630">
                        <c:v>2.6300199032</c:v>
                      </c:pt>
                      <c:pt idx="2631">
                        <c:v>2.6310300827000002</c:v>
                      </c:pt>
                      <c:pt idx="2632">
                        <c:v>2.6320400238000001</c:v>
                      </c:pt>
                      <c:pt idx="2633">
                        <c:v>2.6330599785</c:v>
                      </c:pt>
                      <c:pt idx="2634">
                        <c:v>2.6340000629000002</c:v>
                      </c:pt>
                      <c:pt idx="2635">
                        <c:v>2.6350100040000002</c:v>
                      </c:pt>
                      <c:pt idx="2636">
                        <c:v>2.6360299587</c:v>
                      </c:pt>
                      <c:pt idx="2637">
                        <c:v>2.6370398998</c:v>
                      </c:pt>
                      <c:pt idx="2638">
                        <c:v>2.6380500793000001</c:v>
                      </c:pt>
                      <c:pt idx="2639">
                        <c:v>2.6390600204000001</c:v>
                      </c:pt>
                      <c:pt idx="2640">
                        <c:v>2.6400101184999998</c:v>
                      </c:pt>
                      <c:pt idx="2641">
                        <c:v>2.6410200596000002</c:v>
                      </c:pt>
                      <c:pt idx="2642">
                        <c:v>2.6420300007000002</c:v>
                      </c:pt>
                      <c:pt idx="2643">
                        <c:v>2.6430499554</c:v>
                      </c:pt>
                      <c:pt idx="2644">
                        <c:v>2.6440598965</c:v>
                      </c:pt>
                      <c:pt idx="2645">
                        <c:v>2.6449999809000002</c:v>
                      </c:pt>
                      <c:pt idx="2646">
                        <c:v>2.6460199356</c:v>
                      </c:pt>
                      <c:pt idx="2647">
                        <c:v>2.6470301151000002</c:v>
                      </c:pt>
                      <c:pt idx="2648">
                        <c:v>2.6480400562000002</c:v>
                      </c:pt>
                      <c:pt idx="2649">
                        <c:v>2.6490499973000001</c:v>
                      </c:pt>
                      <c:pt idx="2650">
                        <c:v>2.650069952</c:v>
                      </c:pt>
                      <c:pt idx="2651">
                        <c:v>2.6510100364999998</c:v>
                      </c:pt>
                      <c:pt idx="2652">
                        <c:v>2.6520199776000002</c:v>
                      </c:pt>
                      <c:pt idx="2653">
                        <c:v>2.6530399323</c:v>
                      </c:pt>
                      <c:pt idx="2654">
                        <c:v>2.6540501118000002</c:v>
                      </c:pt>
                      <c:pt idx="2655">
                        <c:v>2.6550600529000001</c:v>
                      </c:pt>
                      <c:pt idx="2656">
                        <c:v>2.6560099125000001</c:v>
                      </c:pt>
                      <c:pt idx="2657">
                        <c:v>2.6570200919999998</c:v>
                      </c:pt>
                      <c:pt idx="2658">
                        <c:v>2.6580300331000002</c:v>
                      </c:pt>
                      <c:pt idx="2659">
                        <c:v>2.6590399742000002</c:v>
                      </c:pt>
                      <c:pt idx="2660">
                        <c:v>2.6600599289</c:v>
                      </c:pt>
                      <c:pt idx="2661">
                        <c:v>2.6610000133999998</c:v>
                      </c:pt>
                      <c:pt idx="2662">
                        <c:v>2.6620099545000002</c:v>
                      </c:pt>
                      <c:pt idx="2663">
                        <c:v>2.6630299091</c:v>
                      </c:pt>
                      <c:pt idx="2664">
                        <c:v>2.6640400887000002</c:v>
                      </c:pt>
                      <c:pt idx="2665">
                        <c:v>2.6650500298000002</c:v>
                      </c:pt>
                      <c:pt idx="2666">
                        <c:v>2.6660599709000001</c:v>
                      </c:pt>
                      <c:pt idx="2667">
                        <c:v>2.6670100688999998</c:v>
                      </c:pt>
                      <c:pt idx="2668">
                        <c:v>2.6680200100000002</c:v>
                      </c:pt>
                      <c:pt idx="2669">
                        <c:v>2.6690299511000002</c:v>
                      </c:pt>
                      <c:pt idx="2670">
                        <c:v>2.6700499058</c:v>
                      </c:pt>
                      <c:pt idx="2671">
                        <c:v>2.6710600853000002</c:v>
                      </c:pt>
                      <c:pt idx="2672">
                        <c:v>2.6719999312999998</c:v>
                      </c:pt>
                      <c:pt idx="2673">
                        <c:v>2.6730198860000001</c:v>
                      </c:pt>
                      <c:pt idx="2674">
                        <c:v>2.6740300655000002</c:v>
                      </c:pt>
                      <c:pt idx="2675">
                        <c:v>2.6750400066000002</c:v>
                      </c:pt>
                      <c:pt idx="2676">
                        <c:v>2.6760499477000002</c:v>
                      </c:pt>
                      <c:pt idx="2677">
                        <c:v>2.6770699024</c:v>
                      </c:pt>
                      <c:pt idx="2678">
                        <c:v>2.6780099868999998</c:v>
                      </c:pt>
                      <c:pt idx="2679">
                        <c:v>2.6790199280000002</c:v>
                      </c:pt>
                      <c:pt idx="2680">
                        <c:v>2.6800398827</c:v>
                      </c:pt>
                      <c:pt idx="2681">
                        <c:v>2.6810500622000002</c:v>
                      </c:pt>
                      <c:pt idx="2682">
                        <c:v>2.6820600033000002</c:v>
                      </c:pt>
                      <c:pt idx="2683">
                        <c:v>2.6830101012999998</c:v>
                      </c:pt>
                      <c:pt idx="2684">
                        <c:v>2.6840200423999998</c:v>
                      </c:pt>
                      <c:pt idx="2685">
                        <c:v>2.6850299835000002</c:v>
                      </c:pt>
                      <c:pt idx="2686">
                        <c:v>2.6860399246000002</c:v>
                      </c:pt>
                      <c:pt idx="2687">
                        <c:v>2.6870601177000002</c:v>
                      </c:pt>
                      <c:pt idx="2688">
                        <c:v>2.6879999637999998</c:v>
                      </c:pt>
                      <c:pt idx="2689">
                        <c:v>2.6890099048999998</c:v>
                      </c:pt>
                      <c:pt idx="2690">
                        <c:v>2.6900300979999998</c:v>
                      </c:pt>
                      <c:pt idx="2691">
                        <c:v>2.6910400390999998</c:v>
                      </c:pt>
                      <c:pt idx="2692">
                        <c:v>2.6920499802000002</c:v>
                      </c:pt>
                      <c:pt idx="2693">
                        <c:v>2.6930599213000002</c:v>
                      </c:pt>
                      <c:pt idx="2694">
                        <c:v>2.6940100192999998</c:v>
                      </c:pt>
                      <c:pt idx="2695">
                        <c:v>2.6950199603999998</c:v>
                      </c:pt>
                      <c:pt idx="2696">
                        <c:v>2.6960299015000002</c:v>
                      </c:pt>
                      <c:pt idx="2697">
                        <c:v>2.6970500945999998</c:v>
                      </c:pt>
                      <c:pt idx="2698">
                        <c:v>2.6980600357000002</c:v>
                      </c:pt>
                      <c:pt idx="2699">
                        <c:v>2.6989998816999998</c:v>
                      </c:pt>
                      <c:pt idx="2700">
                        <c:v>2.7000200747999998</c:v>
                      </c:pt>
                      <c:pt idx="2701">
                        <c:v>2.7010300158999998</c:v>
                      </c:pt>
                      <c:pt idx="2702">
                        <c:v>2.7020399570000002</c:v>
                      </c:pt>
                      <c:pt idx="2703">
                        <c:v>2.7030498981000002</c:v>
                      </c:pt>
                      <c:pt idx="2704">
                        <c:v>2.7040700912000002</c:v>
                      </c:pt>
                      <c:pt idx="2705">
                        <c:v>2.7050099372999998</c:v>
                      </c:pt>
                      <c:pt idx="2706">
                        <c:v>2.7060201168</c:v>
                      </c:pt>
                      <c:pt idx="2707">
                        <c:v>2.7070400714999998</c:v>
                      </c:pt>
                      <c:pt idx="2708">
                        <c:v>2.7080500125999998</c:v>
                      </c:pt>
                      <c:pt idx="2709">
                        <c:v>2.7090599537000002</c:v>
                      </c:pt>
                      <c:pt idx="2710">
                        <c:v>2.7100100516999999</c:v>
                      </c:pt>
                      <c:pt idx="2711">
                        <c:v>2.7110199927999998</c:v>
                      </c:pt>
                      <c:pt idx="2712">
                        <c:v>2.7120299338999998</c:v>
                      </c:pt>
                      <c:pt idx="2713">
                        <c:v>2.7130401134</c:v>
                      </c:pt>
                      <c:pt idx="2714">
                        <c:v>2.7140600680999998</c:v>
                      </c:pt>
                      <c:pt idx="2715">
                        <c:v>2.7149999141999999</c:v>
                      </c:pt>
                      <c:pt idx="2716">
                        <c:v>2.7160100937</c:v>
                      </c:pt>
                      <c:pt idx="2717">
                        <c:v>2.7170300483999998</c:v>
                      </c:pt>
                      <c:pt idx="2718">
                        <c:v>2.7180399894999998</c:v>
                      </c:pt>
                      <c:pt idx="2719">
                        <c:v>2.7190499306000002</c:v>
                      </c:pt>
                      <c:pt idx="2720">
                        <c:v>2.7200601100999999</c:v>
                      </c:pt>
                      <c:pt idx="2721">
                        <c:v>2.7210099696999999</c:v>
                      </c:pt>
                      <c:pt idx="2722">
                        <c:v>2.7220199107999998</c:v>
                      </c:pt>
                      <c:pt idx="2723">
                        <c:v>2.7230300903</c:v>
                      </c:pt>
                      <c:pt idx="2724">
                        <c:v>2.7240500449999998</c:v>
                      </c:pt>
                      <c:pt idx="2725">
                        <c:v>2.7250599861000002</c:v>
                      </c:pt>
                      <c:pt idx="2726">
                        <c:v>2.7260000706</c:v>
                      </c:pt>
                      <c:pt idx="2727">
                        <c:v>2.7270200252999999</c:v>
                      </c:pt>
                      <c:pt idx="2728">
                        <c:v>2.7280299663999998</c:v>
                      </c:pt>
                      <c:pt idx="2729">
                        <c:v>2.7290399074999998</c:v>
                      </c:pt>
                      <c:pt idx="2730">
                        <c:v>2.730050087</c:v>
                      </c:pt>
                      <c:pt idx="2731">
                        <c:v>2.7310700416999998</c:v>
                      </c:pt>
                      <c:pt idx="2732">
                        <c:v>2.7320098876999999</c:v>
                      </c:pt>
                      <c:pt idx="2733">
                        <c:v>2.7330200672</c:v>
                      </c:pt>
                      <c:pt idx="2734">
                        <c:v>2.7340400218999998</c:v>
                      </c:pt>
                      <c:pt idx="2735">
                        <c:v>2.7350499629999998</c:v>
                      </c:pt>
                      <c:pt idx="2736">
                        <c:v>2.7360599041000002</c:v>
                      </c:pt>
                      <c:pt idx="2737">
                        <c:v>2.7370100020999999</c:v>
                      </c:pt>
                      <c:pt idx="2738">
                        <c:v>2.7380199431999999</c:v>
                      </c:pt>
                      <c:pt idx="2739">
                        <c:v>2.7390298842999998</c:v>
                      </c:pt>
                      <c:pt idx="2740">
                        <c:v>2.7400400639</c:v>
                      </c:pt>
                      <c:pt idx="2741">
                        <c:v>2.7410600184999998</c:v>
                      </c:pt>
                      <c:pt idx="2742">
                        <c:v>2.7420001030000001</c:v>
                      </c:pt>
                      <c:pt idx="2743">
                        <c:v>2.7430100441</c:v>
                      </c:pt>
                      <c:pt idx="2744">
                        <c:v>2.7440299987999999</c:v>
                      </c:pt>
                      <c:pt idx="2745">
                        <c:v>2.7450399398999998</c:v>
                      </c:pt>
                      <c:pt idx="2746">
                        <c:v>2.7460498809999998</c:v>
                      </c:pt>
                      <c:pt idx="2747">
                        <c:v>2.7470600605</c:v>
                      </c:pt>
                      <c:pt idx="2748">
                        <c:v>2.7480099200999999</c:v>
                      </c:pt>
                      <c:pt idx="2749">
                        <c:v>2.7490200996</c:v>
                      </c:pt>
                      <c:pt idx="2750">
                        <c:v>2.7500300407</c:v>
                      </c:pt>
                      <c:pt idx="2751">
                        <c:v>2.7510499953999998</c:v>
                      </c:pt>
                      <c:pt idx="2752">
                        <c:v>2.7520599364999998</c:v>
                      </c:pt>
                      <c:pt idx="2753">
                        <c:v>2.7530000210000001</c:v>
                      </c:pt>
                      <c:pt idx="2754">
                        <c:v>2.7540199756999999</c:v>
                      </c:pt>
                      <c:pt idx="2755">
                        <c:v>2.7550299167999999</c:v>
                      </c:pt>
                      <c:pt idx="2756">
                        <c:v>2.7560400963</c:v>
                      </c:pt>
                      <c:pt idx="2757">
                        <c:v>2.7570500374</c:v>
                      </c:pt>
                      <c:pt idx="2758">
                        <c:v>2.7580699920999998</c:v>
                      </c:pt>
                      <c:pt idx="2759">
                        <c:v>2.7590100765000001</c:v>
                      </c:pt>
                      <c:pt idx="2760">
                        <c:v>2.7600200176</c:v>
                      </c:pt>
                      <c:pt idx="2761">
                        <c:v>2.7610399722999999</c:v>
                      </c:pt>
                      <c:pt idx="2762">
                        <c:v>2.7620499133999998</c:v>
                      </c:pt>
                      <c:pt idx="2763">
                        <c:v>2.7630600929</c:v>
                      </c:pt>
                      <c:pt idx="2764">
                        <c:v>2.7640099524999999</c:v>
                      </c:pt>
                      <c:pt idx="2765">
                        <c:v>2.7650198935999999</c:v>
                      </c:pt>
                      <c:pt idx="2766">
                        <c:v>2.7660300732000001</c:v>
                      </c:pt>
                      <c:pt idx="2767">
                        <c:v>2.7670400143</c:v>
                      </c:pt>
                      <c:pt idx="2768">
                        <c:v>2.7680599688999998</c:v>
                      </c:pt>
                      <c:pt idx="2769">
                        <c:v>2.7690000534000001</c:v>
                      </c:pt>
                      <c:pt idx="2770">
                        <c:v>2.7700099945000001</c:v>
                      </c:pt>
                      <c:pt idx="2771">
                        <c:v>2.7710299491999999</c:v>
                      </c:pt>
                      <c:pt idx="2772">
                        <c:v>2.7720398902999999</c:v>
                      </c:pt>
                      <c:pt idx="2773">
                        <c:v>2.7730500698</c:v>
                      </c:pt>
                      <c:pt idx="2774">
                        <c:v>2.7740600109</c:v>
                      </c:pt>
                      <c:pt idx="2775">
                        <c:v>2.7750101089000001</c:v>
                      </c:pt>
                      <c:pt idx="2776">
                        <c:v>2.7760200500000001</c:v>
                      </c:pt>
                      <c:pt idx="2777">
                        <c:v>2.7770299911</c:v>
                      </c:pt>
                      <c:pt idx="2778">
                        <c:v>2.7780499457999999</c:v>
                      </c:pt>
                      <c:pt idx="2779">
                        <c:v>2.7790598868999998</c:v>
                      </c:pt>
                      <c:pt idx="2780">
                        <c:v>2.7799999714000001</c:v>
                      </c:pt>
                      <c:pt idx="2781">
                        <c:v>2.7810199260999999</c:v>
                      </c:pt>
                      <c:pt idx="2782">
                        <c:v>2.7820301056000001</c:v>
                      </c:pt>
                      <c:pt idx="2783">
                        <c:v>2.7830400467</c:v>
                      </c:pt>
                      <c:pt idx="2784">
                        <c:v>2.7840499878</c:v>
                      </c:pt>
                      <c:pt idx="2785">
                        <c:v>2.7850699424999998</c:v>
                      </c:pt>
                      <c:pt idx="2786">
                        <c:v>2.7860100269000001</c:v>
                      </c:pt>
                      <c:pt idx="2787">
                        <c:v>2.7870199680000001</c:v>
                      </c:pt>
                      <c:pt idx="2788">
                        <c:v>2.7880399226999999</c:v>
                      </c:pt>
                      <c:pt idx="2789">
                        <c:v>2.7890501022</c:v>
                      </c:pt>
                      <c:pt idx="2790">
                        <c:v>2.7900600433</c:v>
                      </c:pt>
                      <c:pt idx="2791">
                        <c:v>2.791009903</c:v>
                      </c:pt>
                      <c:pt idx="2792">
                        <c:v>2.7920200825000001</c:v>
                      </c:pt>
                      <c:pt idx="2793">
                        <c:v>2.7930300236000001</c:v>
                      </c:pt>
                      <c:pt idx="2794">
                        <c:v>2.7940399647</c:v>
                      </c:pt>
                      <c:pt idx="2795">
                        <c:v>2.7950599193999999</c:v>
                      </c:pt>
                      <c:pt idx="2796">
                        <c:v>2.7960000038000001</c:v>
                      </c:pt>
                      <c:pt idx="2797">
                        <c:v>2.7970099449000001</c:v>
                      </c:pt>
                      <c:pt idx="2798">
                        <c:v>2.7980298995999999</c:v>
                      </c:pt>
                      <c:pt idx="2799">
                        <c:v>2.7990400791000001</c:v>
                      </c:pt>
                      <c:pt idx="2800">
                        <c:v>2.8000500202</c:v>
                      </c:pt>
                      <c:pt idx="2801">
                        <c:v>2.8010599613</c:v>
                      </c:pt>
                      <c:pt idx="2802">
                        <c:v>2.8020100594000001</c:v>
                      </c:pt>
                      <c:pt idx="2803">
                        <c:v>2.8030200005000001</c:v>
                      </c:pt>
                      <c:pt idx="2804">
                        <c:v>2.8040299416000001</c:v>
                      </c:pt>
                      <c:pt idx="2805">
                        <c:v>2.8050498961999999</c:v>
                      </c:pt>
                      <c:pt idx="2806">
                        <c:v>2.8060600758000001</c:v>
                      </c:pt>
                      <c:pt idx="2807">
                        <c:v>2.8069999218000001</c:v>
                      </c:pt>
                      <c:pt idx="2808">
                        <c:v>2.8080201149000001</c:v>
                      </c:pt>
                      <c:pt idx="2809">
                        <c:v>2.8090300560000001</c:v>
                      </c:pt>
                      <c:pt idx="2810">
                        <c:v>2.8100399971000001</c:v>
                      </c:pt>
                      <c:pt idx="2811">
                        <c:v>2.8110499382</c:v>
                      </c:pt>
                      <c:pt idx="2812">
                        <c:v>2.8120698928999999</c:v>
                      </c:pt>
                      <c:pt idx="2813">
                        <c:v>2.8130099773000001</c:v>
                      </c:pt>
                      <c:pt idx="2814">
                        <c:v>2.8140199184000001</c:v>
                      </c:pt>
                      <c:pt idx="2815">
                        <c:v>2.8150401115000001</c:v>
                      </c:pt>
                      <c:pt idx="2816">
                        <c:v>2.8160500526000001</c:v>
                      </c:pt>
                      <c:pt idx="2817">
                        <c:v>2.8170599937</c:v>
                      </c:pt>
                      <c:pt idx="2818">
                        <c:v>2.8180100918000002</c:v>
                      </c:pt>
                      <c:pt idx="2819">
                        <c:v>2.8190200329000001</c:v>
                      </c:pt>
                      <c:pt idx="2820">
                        <c:v>2.8200299740000001</c:v>
                      </c:pt>
                      <c:pt idx="2821">
                        <c:v>2.8210399151000001</c:v>
                      </c:pt>
                      <c:pt idx="2822">
                        <c:v>2.8220601082000001</c:v>
                      </c:pt>
                      <c:pt idx="2823">
                        <c:v>2.8229999542000002</c:v>
                      </c:pt>
                      <c:pt idx="2824">
                        <c:v>2.8240098953000001</c:v>
                      </c:pt>
                      <c:pt idx="2825">
                        <c:v>2.8250300884000001</c:v>
                      </c:pt>
                      <c:pt idx="2826">
                        <c:v>2.8260400295000001</c:v>
                      </c:pt>
                      <c:pt idx="2827">
                        <c:v>2.8270499706000001</c:v>
                      </c:pt>
                      <c:pt idx="2828">
                        <c:v>2.8280599117</c:v>
                      </c:pt>
                      <c:pt idx="2829">
                        <c:v>2.8290100098000002</c:v>
                      </c:pt>
                      <c:pt idx="2830">
                        <c:v>2.8300199509000001</c:v>
                      </c:pt>
                      <c:pt idx="2831">
                        <c:v>2.8310298920000001</c:v>
                      </c:pt>
                      <c:pt idx="2832">
                        <c:v>2.8320500851000001</c:v>
                      </c:pt>
                      <c:pt idx="2833">
                        <c:v>2.8330600262000001</c:v>
                      </c:pt>
                      <c:pt idx="2834">
                        <c:v>2.8340001105999999</c:v>
                      </c:pt>
                      <c:pt idx="2835">
                        <c:v>2.8350200653000002</c:v>
                      </c:pt>
                      <c:pt idx="2836">
                        <c:v>2.8360300064000001</c:v>
                      </c:pt>
                      <c:pt idx="2837">
                        <c:v>2.8370399475000001</c:v>
                      </c:pt>
                      <c:pt idx="2838">
                        <c:v>2.8380498886000001</c:v>
                      </c:pt>
                      <c:pt idx="2839">
                        <c:v>2.8390700817000001</c:v>
                      </c:pt>
                      <c:pt idx="2840">
                        <c:v>2.8400099277000002</c:v>
                      </c:pt>
                      <c:pt idx="2841">
                        <c:v>2.8410201072999999</c:v>
                      </c:pt>
                      <c:pt idx="2842">
                        <c:v>2.8420400620000001</c:v>
                      </c:pt>
                      <c:pt idx="2843">
                        <c:v>2.8430500031000001</c:v>
                      </c:pt>
                      <c:pt idx="2844">
                        <c:v>2.8440599442000001</c:v>
                      </c:pt>
                      <c:pt idx="2845">
                        <c:v>2.8450100422000002</c:v>
                      </c:pt>
                      <c:pt idx="2846">
                        <c:v>2.8460199833000002</c:v>
                      </c:pt>
                      <c:pt idx="2847">
                        <c:v>2.8470299244000001</c:v>
                      </c:pt>
                      <c:pt idx="2848">
                        <c:v>2.8480401038999998</c:v>
                      </c:pt>
                      <c:pt idx="2849">
                        <c:v>2.8490600586000001</c:v>
                      </c:pt>
                      <c:pt idx="2850">
                        <c:v>2.8499999046000002</c:v>
                      </c:pt>
                      <c:pt idx="2851">
                        <c:v>2.8510100841999999</c:v>
                      </c:pt>
                      <c:pt idx="2852">
                        <c:v>2.8520300388000002</c:v>
                      </c:pt>
                      <c:pt idx="2853">
                        <c:v>2.8530399799000001</c:v>
                      </c:pt>
                      <c:pt idx="2854">
                        <c:v>2.8540499210000001</c:v>
                      </c:pt>
                      <c:pt idx="2855">
                        <c:v>2.8550601005999998</c:v>
                      </c:pt>
                      <c:pt idx="2856">
                        <c:v>2.8560099602000002</c:v>
                      </c:pt>
                      <c:pt idx="2857">
                        <c:v>2.8570199013000002</c:v>
                      </c:pt>
                      <c:pt idx="2858">
                        <c:v>2.8580300807999999</c:v>
                      </c:pt>
                      <c:pt idx="2859">
                        <c:v>2.8590500355000001</c:v>
                      </c:pt>
                      <c:pt idx="2860">
                        <c:v>2.8600599766000001</c:v>
                      </c:pt>
                      <c:pt idx="2861">
                        <c:v>2.8610000609999999</c:v>
                      </c:pt>
                      <c:pt idx="2862">
                        <c:v>2.8620200157000002</c:v>
                      </c:pt>
                      <c:pt idx="2863">
                        <c:v>2.8630299568000002</c:v>
                      </c:pt>
                      <c:pt idx="2864">
                        <c:v>2.8640398979000001</c:v>
                      </c:pt>
                      <c:pt idx="2865">
                        <c:v>2.8650500773999998</c:v>
                      </c:pt>
                      <c:pt idx="2866">
                        <c:v>2.8660700321000001</c:v>
                      </c:pt>
                      <c:pt idx="2867">
                        <c:v>2.8670101165999999</c:v>
                      </c:pt>
                      <c:pt idx="2868">
                        <c:v>2.8680200576999999</c:v>
                      </c:pt>
                      <c:pt idx="2869">
                        <c:v>2.8690400124000002</c:v>
                      </c:pt>
                      <c:pt idx="2870">
                        <c:v>2.8700499535000001</c:v>
                      </c:pt>
                      <c:pt idx="2871">
                        <c:v>2.8710598946000001</c:v>
                      </c:pt>
                      <c:pt idx="2872">
                        <c:v>2.8720099925999998</c:v>
                      </c:pt>
                      <c:pt idx="2873">
                        <c:v>2.8730199337000002</c:v>
                      </c:pt>
                      <c:pt idx="2874">
                        <c:v>2.8740301131999999</c:v>
                      </c:pt>
                      <c:pt idx="2875">
                        <c:v>2.8750400542999999</c:v>
                      </c:pt>
                      <c:pt idx="2876">
                        <c:v>2.8760600090000001</c:v>
                      </c:pt>
                      <c:pt idx="2877">
                        <c:v>2.8770000935</c:v>
                      </c:pt>
                      <c:pt idx="2878">
                        <c:v>2.8780100345999999</c:v>
                      </c:pt>
                      <c:pt idx="2879">
                        <c:v>2.8790299892000002</c:v>
                      </c:pt>
                      <c:pt idx="2880">
                        <c:v>2.8800399303000002</c:v>
                      </c:pt>
                      <c:pt idx="2881">
                        <c:v>2.8810501098999999</c:v>
                      </c:pt>
                      <c:pt idx="2882">
                        <c:v>2.8820600509999998</c:v>
                      </c:pt>
                      <c:pt idx="2883">
                        <c:v>2.8830099105999998</c:v>
                      </c:pt>
                      <c:pt idx="2884">
                        <c:v>2.8840200900999999</c:v>
                      </c:pt>
                      <c:pt idx="2885">
                        <c:v>2.8850300311999999</c:v>
                      </c:pt>
                      <c:pt idx="2886">
                        <c:v>2.8860499859000002</c:v>
                      </c:pt>
                      <c:pt idx="2887">
                        <c:v>2.8870599270000001</c:v>
                      </c:pt>
                      <c:pt idx="2888">
                        <c:v>2.8880000114</c:v>
                      </c:pt>
                      <c:pt idx="2889">
                        <c:v>2.8890199660999998</c:v>
                      </c:pt>
                      <c:pt idx="2890">
                        <c:v>2.8900299072000002</c:v>
                      </c:pt>
                      <c:pt idx="2891">
                        <c:v>2.8910400866999999</c:v>
                      </c:pt>
                      <c:pt idx="2892">
                        <c:v>2.8920500277999999</c:v>
                      </c:pt>
                      <c:pt idx="2893">
                        <c:v>2.8930699825000001</c:v>
                      </c:pt>
                      <c:pt idx="2894">
                        <c:v>2.894010067</c:v>
                      </c:pt>
                      <c:pt idx="2895">
                        <c:v>2.8950200080999999</c:v>
                      </c:pt>
                      <c:pt idx="2896">
                        <c:v>2.8960399628000002</c:v>
                      </c:pt>
                      <c:pt idx="2897">
                        <c:v>2.8970499039000002</c:v>
                      </c:pt>
                      <c:pt idx="2898">
                        <c:v>2.8980600833999999</c:v>
                      </c:pt>
                      <c:pt idx="2899">
                        <c:v>2.8990099429999998</c:v>
                      </c:pt>
                      <c:pt idx="2900">
                        <c:v>2.9000198840999998</c:v>
                      </c:pt>
                      <c:pt idx="2901">
                        <c:v>2.9010300635999999</c:v>
                      </c:pt>
                      <c:pt idx="2902">
                        <c:v>2.9020400046999999</c:v>
                      </c:pt>
                      <c:pt idx="2903">
                        <c:v>2.9030599594000002</c:v>
                      </c:pt>
                      <c:pt idx="2904">
                        <c:v>2.9040000439</c:v>
                      </c:pt>
                      <c:pt idx="2905">
                        <c:v>2.905009985</c:v>
                      </c:pt>
                      <c:pt idx="2906">
                        <c:v>2.9060299396999998</c:v>
                      </c:pt>
                      <c:pt idx="2907">
                        <c:v>2.9070401191999999</c:v>
                      </c:pt>
                      <c:pt idx="2908">
                        <c:v>2.9080500602999999</c:v>
                      </c:pt>
                      <c:pt idx="2909">
                        <c:v>2.9090600013999999</c:v>
                      </c:pt>
                      <c:pt idx="2910">
                        <c:v>2.9100100994</c:v>
                      </c:pt>
                      <c:pt idx="2911">
                        <c:v>2.9110200405</c:v>
                      </c:pt>
                      <c:pt idx="2912">
                        <c:v>2.9120299815999999</c:v>
                      </c:pt>
                      <c:pt idx="2913">
                        <c:v>2.9130499363000002</c:v>
                      </c:pt>
                      <c:pt idx="2914">
                        <c:v>2.9140601157999999</c:v>
                      </c:pt>
                      <c:pt idx="2915">
                        <c:v>2.9149999619</c:v>
                      </c:pt>
                      <c:pt idx="2916">
                        <c:v>2.9160199164999998</c:v>
                      </c:pt>
                      <c:pt idx="2917">
                        <c:v>2.9170300961</c:v>
                      </c:pt>
                      <c:pt idx="2918">
                        <c:v>2.9180400371999999</c:v>
                      </c:pt>
                      <c:pt idx="2919">
                        <c:v>2.9190499782999999</c:v>
                      </c:pt>
                      <c:pt idx="2920">
                        <c:v>2.9200699329000002</c:v>
                      </c:pt>
                      <c:pt idx="2921">
                        <c:v>2.9210100174</c:v>
                      </c:pt>
                      <c:pt idx="2922">
                        <c:v>2.9220199585</c:v>
                      </c:pt>
                      <c:pt idx="2923">
                        <c:v>2.9230399131999998</c:v>
                      </c:pt>
                      <c:pt idx="2924">
                        <c:v>2.9240500926999999</c:v>
                      </c:pt>
                      <c:pt idx="2925">
                        <c:v>2.9250600337999999</c:v>
                      </c:pt>
                      <c:pt idx="2926">
                        <c:v>2.9260098933999998</c:v>
                      </c:pt>
                      <c:pt idx="2927">
                        <c:v>2.9270200729</c:v>
                      </c:pt>
                      <c:pt idx="2928">
                        <c:v>2.928030014</c:v>
                      </c:pt>
                      <c:pt idx="2929">
                        <c:v>2.9290399550999999</c:v>
                      </c:pt>
                      <c:pt idx="2930">
                        <c:v>2.9300599098000002</c:v>
                      </c:pt>
                      <c:pt idx="2931">
                        <c:v>2.9309999943</c:v>
                      </c:pt>
                      <c:pt idx="2932">
                        <c:v>2.9320099354</c:v>
                      </c:pt>
                      <c:pt idx="2933">
                        <c:v>2.9330298900999998</c:v>
                      </c:pt>
                      <c:pt idx="2934">
                        <c:v>2.9340400696</c:v>
                      </c:pt>
                      <c:pt idx="2935">
                        <c:v>2.9350500106999999</c:v>
                      </c:pt>
                      <c:pt idx="2936">
                        <c:v>2.9360599517999999</c:v>
                      </c:pt>
                      <c:pt idx="2937">
                        <c:v>2.9370100498</c:v>
                      </c:pt>
                      <c:pt idx="2938">
                        <c:v>2.9380199909</c:v>
                      </c:pt>
                      <c:pt idx="2939">
                        <c:v>2.939029932</c:v>
                      </c:pt>
                      <c:pt idx="2940">
                        <c:v>2.9400498866999998</c:v>
                      </c:pt>
                      <c:pt idx="2941">
                        <c:v>2.9410600661999999</c:v>
                      </c:pt>
                      <c:pt idx="2942">
                        <c:v>2.9419999123</c:v>
                      </c:pt>
                      <c:pt idx="2943">
                        <c:v>2.9430201054</c:v>
                      </c:pt>
                      <c:pt idx="2944">
                        <c:v>2.9440300465</c:v>
                      </c:pt>
                      <c:pt idx="2945">
                        <c:v>2.9450399876</c:v>
                      </c:pt>
                      <c:pt idx="2946">
                        <c:v>2.9460499286999999</c:v>
                      </c:pt>
                      <c:pt idx="2947">
                        <c:v>2.9470698833000002</c:v>
                      </c:pt>
                      <c:pt idx="2948">
                        <c:v>2.9480099678</c:v>
                      </c:pt>
                      <c:pt idx="2949">
                        <c:v>2.9490199089</c:v>
                      </c:pt>
                      <c:pt idx="2950">
                        <c:v>2.950040102</c:v>
                      </c:pt>
                      <c:pt idx="2951">
                        <c:v>2.9510500431</c:v>
                      </c:pt>
                      <c:pt idx="2952">
                        <c:v>2.9520599841999999</c:v>
                      </c:pt>
                      <c:pt idx="2953">
                        <c:v>2.9530100822000001</c:v>
                      </c:pt>
                      <c:pt idx="2954">
                        <c:v>2.9540200233</c:v>
                      </c:pt>
                      <c:pt idx="2955">
                        <c:v>2.9550299644</c:v>
                      </c:pt>
                      <c:pt idx="2956">
                        <c:v>2.9560399055</c:v>
                      </c:pt>
                      <c:pt idx="2957">
                        <c:v>2.9570600986</c:v>
                      </c:pt>
                      <c:pt idx="2958">
                        <c:v>2.9579999447000001</c:v>
                      </c:pt>
                      <c:pt idx="2959">
                        <c:v>2.9590098858</c:v>
                      </c:pt>
                      <c:pt idx="2960">
                        <c:v>2.9600300789</c:v>
                      </c:pt>
                      <c:pt idx="2961">
                        <c:v>2.96104002</c:v>
                      </c:pt>
                      <c:pt idx="2962">
                        <c:v>2.9620499611</c:v>
                      </c:pt>
                      <c:pt idx="2963">
                        <c:v>2.9630599021999999</c:v>
                      </c:pt>
                      <c:pt idx="2964">
                        <c:v>2.9640100002000001</c:v>
                      </c:pt>
                      <c:pt idx="2965">
                        <c:v>2.9650199413</c:v>
                      </c:pt>
                      <c:pt idx="2966">
                        <c:v>2.9660298824</c:v>
                      </c:pt>
                      <c:pt idx="2967">
                        <c:v>2.9670500755</c:v>
                      </c:pt>
                      <c:pt idx="2968">
                        <c:v>2.9680600166</c:v>
                      </c:pt>
                      <c:pt idx="2969">
                        <c:v>2.9690001010999998</c:v>
                      </c:pt>
                      <c:pt idx="2970">
                        <c:v>2.9700200558000001</c:v>
                      </c:pt>
                      <c:pt idx="2971">
                        <c:v>2.9710299969</c:v>
                      </c:pt>
                      <c:pt idx="2972">
                        <c:v>2.972039938</c:v>
                      </c:pt>
                      <c:pt idx="2973">
                        <c:v>2.9730501175000001</c:v>
                      </c:pt>
                      <c:pt idx="2974">
                        <c:v>2.9740700722</c:v>
                      </c:pt>
                      <c:pt idx="2975">
                        <c:v>2.9750099182</c:v>
                      </c:pt>
                      <c:pt idx="2976">
                        <c:v>2.9760200977000002</c:v>
                      </c:pt>
                      <c:pt idx="2977">
                        <c:v>2.9770400524</c:v>
                      </c:pt>
                      <c:pt idx="2978">
                        <c:v>2.9780499935</c:v>
                      </c:pt>
                      <c:pt idx="2979">
                        <c:v>2.9790599346</c:v>
                      </c:pt>
                      <c:pt idx="2980">
                        <c:v>2.9800100327000001</c:v>
                      </c:pt>
                      <c:pt idx="2981">
                        <c:v>2.9810199738000001</c:v>
                      </c:pt>
                      <c:pt idx="2982">
                        <c:v>2.9820299149</c:v>
                      </c:pt>
                      <c:pt idx="2983">
                        <c:v>2.9830400944000002</c:v>
                      </c:pt>
                      <c:pt idx="2984">
                        <c:v>2.9840600491</c:v>
                      </c:pt>
                      <c:pt idx="2985">
                        <c:v>2.9849998951000001</c:v>
                      </c:pt>
                      <c:pt idx="2986">
                        <c:v>2.9860100745999998</c:v>
                      </c:pt>
                      <c:pt idx="2987">
                        <c:v>2.9870300293000001</c:v>
                      </c:pt>
                      <c:pt idx="2988">
                        <c:v>2.9880399704</c:v>
                      </c:pt>
                      <c:pt idx="2989">
                        <c:v>2.9890499115</c:v>
                      </c:pt>
                      <c:pt idx="2990">
                        <c:v>2.9900600910000001</c:v>
                      </c:pt>
                      <c:pt idx="2991">
                        <c:v>2.9910099506000001</c:v>
                      </c:pt>
                      <c:pt idx="2992">
                        <c:v>2.9920198917</c:v>
                      </c:pt>
                      <c:pt idx="2993">
                        <c:v>2.9930300713000002</c:v>
                      </c:pt>
                      <c:pt idx="2994">
                        <c:v>2.9940500259</c:v>
                      </c:pt>
                      <c:pt idx="2995">
                        <c:v>2.995059967</c:v>
                      </c:pt>
                      <c:pt idx="2996">
                        <c:v>2.9960000514999998</c:v>
                      </c:pt>
                      <c:pt idx="2997">
                        <c:v>2.9970200062000001</c:v>
                      </c:pt>
                      <c:pt idx="2998">
                        <c:v>2.9980299473000001</c:v>
                      </c:pt>
                      <c:pt idx="2999">
                        <c:v>2.9990398884</c:v>
                      </c:pt>
                      <c:pt idx="3000">
                        <c:v>3</c:v>
                      </c:pt>
                    </c:numCache>
                  </c:numRef>
                </c:xVal>
                <c:yVal>
                  <c:numRef>
                    <c:extLst xmlns:c15="http://schemas.microsoft.com/office/drawing/2012/chart">
                      <c:ext xmlns:c15="http://schemas.microsoft.com/office/drawing/2012/chart" uri="{02D57815-91ED-43cb-92C2-25804820EDAC}">
                        <c15:formulaRef>
                          <c15:sqref>'stress and force'!$M$6:$M$3006</c15:sqref>
                        </c15:formulaRef>
                      </c:ext>
                    </c:extLst>
                    <c:numCache>
                      <c:formatCode>0.00E+00</c:formatCode>
                      <c:ptCount val="3001"/>
                      <c:pt idx="0">
                        <c:v>1272</c:v>
                      </c:pt>
                      <c:pt idx="1">
                        <c:v>210.30000304999999</c:v>
                      </c:pt>
                      <c:pt idx="2">
                        <c:v>444.79998778999999</c:v>
                      </c:pt>
                      <c:pt idx="3">
                        <c:v>708.20001220999995</c:v>
                      </c:pt>
                      <c:pt idx="4">
                        <c:v>989.20001220999995</c:v>
                      </c:pt>
                      <c:pt idx="5">
                        <c:v>1263</c:v>
                      </c:pt>
                      <c:pt idx="6">
                        <c:v>1512</c:v>
                      </c:pt>
                      <c:pt idx="7">
                        <c:v>1731</c:v>
                      </c:pt>
                      <c:pt idx="8">
                        <c:v>1940</c:v>
                      </c:pt>
                      <c:pt idx="9">
                        <c:v>2160</c:v>
                      </c:pt>
                      <c:pt idx="10">
                        <c:v>2410</c:v>
                      </c:pt>
                      <c:pt idx="11">
                        <c:v>2685</c:v>
                      </c:pt>
                      <c:pt idx="12">
                        <c:v>2966</c:v>
                      </c:pt>
                      <c:pt idx="13">
                        <c:v>3228</c:v>
                      </c:pt>
                      <c:pt idx="14">
                        <c:v>3461</c:v>
                      </c:pt>
                      <c:pt idx="15">
                        <c:v>3670</c:v>
                      </c:pt>
                      <c:pt idx="16">
                        <c:v>3883</c:v>
                      </c:pt>
                      <c:pt idx="17">
                        <c:v>4117</c:v>
                      </c:pt>
                      <c:pt idx="18">
                        <c:v>4382</c:v>
                      </c:pt>
                      <c:pt idx="19">
                        <c:v>4664</c:v>
                      </c:pt>
                      <c:pt idx="20">
                        <c:v>4937</c:v>
                      </c:pt>
                      <c:pt idx="21">
                        <c:v>5184</c:v>
                      </c:pt>
                      <c:pt idx="22">
                        <c:v>5403</c:v>
                      </c:pt>
                      <c:pt idx="23">
                        <c:v>5610</c:v>
                      </c:pt>
                      <c:pt idx="24">
                        <c:v>5833</c:v>
                      </c:pt>
                      <c:pt idx="25">
                        <c:v>6083</c:v>
                      </c:pt>
                      <c:pt idx="26">
                        <c:v>6360</c:v>
                      </c:pt>
                      <c:pt idx="27">
                        <c:v>6640</c:v>
                      </c:pt>
                      <c:pt idx="28">
                        <c:v>6901</c:v>
                      </c:pt>
                      <c:pt idx="29">
                        <c:v>7132</c:v>
                      </c:pt>
                      <c:pt idx="30">
                        <c:v>7343</c:v>
                      </c:pt>
                      <c:pt idx="31">
                        <c:v>7554</c:v>
                      </c:pt>
                      <c:pt idx="32">
                        <c:v>7791</c:v>
                      </c:pt>
                      <c:pt idx="33">
                        <c:v>8057</c:v>
                      </c:pt>
                      <c:pt idx="34">
                        <c:v>8338</c:v>
                      </c:pt>
                      <c:pt idx="35">
                        <c:v>8611</c:v>
                      </c:pt>
                      <c:pt idx="36">
                        <c:v>8857</c:v>
                      </c:pt>
                      <c:pt idx="37">
                        <c:v>9074</c:v>
                      </c:pt>
                      <c:pt idx="38">
                        <c:v>9283</c:v>
                      </c:pt>
                      <c:pt idx="39">
                        <c:v>9505</c:v>
                      </c:pt>
                      <c:pt idx="40">
                        <c:v>9757</c:v>
                      </c:pt>
                      <c:pt idx="41">
                        <c:v>10030</c:v>
                      </c:pt>
                      <c:pt idx="42">
                        <c:v>10310</c:v>
                      </c:pt>
                      <c:pt idx="43">
                        <c:v>10570</c:v>
                      </c:pt>
                      <c:pt idx="44">
                        <c:v>10800</c:v>
                      </c:pt>
                      <c:pt idx="45">
                        <c:v>11010</c:v>
                      </c:pt>
                      <c:pt idx="46">
                        <c:v>11230</c:v>
                      </c:pt>
                      <c:pt idx="47">
                        <c:v>11460</c:v>
                      </c:pt>
                      <c:pt idx="48">
                        <c:v>11730</c:v>
                      </c:pt>
                      <c:pt idx="49">
                        <c:v>12010</c:v>
                      </c:pt>
                      <c:pt idx="50">
                        <c:v>12280</c:v>
                      </c:pt>
                      <c:pt idx="51">
                        <c:v>12530</c:v>
                      </c:pt>
                      <c:pt idx="52">
                        <c:v>12750</c:v>
                      </c:pt>
                      <c:pt idx="53">
                        <c:v>12960</c:v>
                      </c:pt>
                      <c:pt idx="54">
                        <c:v>13180</c:v>
                      </c:pt>
                      <c:pt idx="55">
                        <c:v>13430</c:v>
                      </c:pt>
                      <c:pt idx="56">
                        <c:v>13710</c:v>
                      </c:pt>
                      <c:pt idx="57">
                        <c:v>13990</c:v>
                      </c:pt>
                      <c:pt idx="58">
                        <c:v>14250</c:v>
                      </c:pt>
                      <c:pt idx="59">
                        <c:v>14480</c:v>
                      </c:pt>
                      <c:pt idx="60">
                        <c:v>14690</c:v>
                      </c:pt>
                      <c:pt idx="61">
                        <c:v>14900</c:v>
                      </c:pt>
                      <c:pt idx="62">
                        <c:v>15140</c:v>
                      </c:pt>
                      <c:pt idx="63">
                        <c:v>15410</c:v>
                      </c:pt>
                      <c:pt idx="64">
                        <c:v>15690</c:v>
                      </c:pt>
                      <c:pt idx="65">
                        <c:v>15960</c:v>
                      </c:pt>
                      <c:pt idx="66">
                        <c:v>16200</c:v>
                      </c:pt>
                      <c:pt idx="67">
                        <c:v>16420</c:v>
                      </c:pt>
                      <c:pt idx="68">
                        <c:v>16630</c:v>
                      </c:pt>
                      <c:pt idx="69">
                        <c:v>16850</c:v>
                      </c:pt>
                      <c:pt idx="70">
                        <c:v>17110</c:v>
                      </c:pt>
                      <c:pt idx="71">
                        <c:v>17380</c:v>
                      </c:pt>
                      <c:pt idx="72">
                        <c:v>17660</c:v>
                      </c:pt>
                      <c:pt idx="73">
                        <c:v>17920</c:v>
                      </c:pt>
                      <c:pt idx="74">
                        <c:v>18150</c:v>
                      </c:pt>
                      <c:pt idx="75">
                        <c:v>18360</c:v>
                      </c:pt>
                      <c:pt idx="76">
                        <c:v>18570</c:v>
                      </c:pt>
                      <c:pt idx="77">
                        <c:v>18810</c:v>
                      </c:pt>
                      <c:pt idx="78">
                        <c:v>19080</c:v>
                      </c:pt>
                      <c:pt idx="79">
                        <c:v>19360</c:v>
                      </c:pt>
                      <c:pt idx="80">
                        <c:v>19630</c:v>
                      </c:pt>
                      <c:pt idx="81">
                        <c:v>19870</c:v>
                      </c:pt>
                      <c:pt idx="82">
                        <c:v>20090</c:v>
                      </c:pt>
                      <c:pt idx="83">
                        <c:v>20300</c:v>
                      </c:pt>
                      <c:pt idx="84">
                        <c:v>20520</c:v>
                      </c:pt>
                      <c:pt idx="85">
                        <c:v>20780</c:v>
                      </c:pt>
                      <c:pt idx="86">
                        <c:v>21060</c:v>
                      </c:pt>
                      <c:pt idx="87">
                        <c:v>21340</c:v>
                      </c:pt>
                      <c:pt idx="88">
                        <c:v>21590</c:v>
                      </c:pt>
                      <c:pt idx="89">
                        <c:v>21820</c:v>
                      </c:pt>
                      <c:pt idx="90">
                        <c:v>22030</c:v>
                      </c:pt>
                      <c:pt idx="91">
                        <c:v>22240</c:v>
                      </c:pt>
                      <c:pt idx="92">
                        <c:v>22480</c:v>
                      </c:pt>
                      <c:pt idx="93">
                        <c:v>22750</c:v>
                      </c:pt>
                      <c:pt idx="94">
                        <c:v>23040</c:v>
                      </c:pt>
                      <c:pt idx="95">
                        <c:v>23310</c:v>
                      </c:pt>
                      <c:pt idx="96">
                        <c:v>23550</c:v>
                      </c:pt>
                      <c:pt idx="97">
                        <c:v>23760</c:v>
                      </c:pt>
                      <c:pt idx="98">
                        <c:v>23970</c:v>
                      </c:pt>
                      <c:pt idx="99">
                        <c:v>24200</c:v>
                      </c:pt>
                      <c:pt idx="100">
                        <c:v>24450</c:v>
                      </c:pt>
                      <c:pt idx="101">
                        <c:v>24730</c:v>
                      </c:pt>
                      <c:pt idx="102">
                        <c:v>25010</c:v>
                      </c:pt>
                      <c:pt idx="103">
                        <c:v>25270</c:v>
                      </c:pt>
                      <c:pt idx="104">
                        <c:v>25490</c:v>
                      </c:pt>
                      <c:pt idx="105">
                        <c:v>25700</c:v>
                      </c:pt>
                      <c:pt idx="106">
                        <c:v>25920</c:v>
                      </c:pt>
                      <c:pt idx="107">
                        <c:v>26160</c:v>
                      </c:pt>
                      <c:pt idx="108">
                        <c:v>26430</c:v>
                      </c:pt>
                      <c:pt idx="109">
                        <c:v>26710</c:v>
                      </c:pt>
                      <c:pt idx="110">
                        <c:v>26980</c:v>
                      </c:pt>
                      <c:pt idx="111">
                        <c:v>27220</c:v>
                      </c:pt>
                      <c:pt idx="112">
                        <c:v>27430</c:v>
                      </c:pt>
                      <c:pt idx="113">
                        <c:v>27640</c:v>
                      </c:pt>
                      <c:pt idx="114">
                        <c:v>27870</c:v>
                      </c:pt>
                      <c:pt idx="115">
                        <c:v>28130</c:v>
                      </c:pt>
                      <c:pt idx="116">
                        <c:v>28410</c:v>
                      </c:pt>
                      <c:pt idx="117">
                        <c:v>28680</c:v>
                      </c:pt>
                      <c:pt idx="118">
                        <c:v>28940</c:v>
                      </c:pt>
                      <c:pt idx="119">
                        <c:v>29160</c:v>
                      </c:pt>
                      <c:pt idx="120">
                        <c:v>29370</c:v>
                      </c:pt>
                      <c:pt idx="121">
                        <c:v>29590</c:v>
                      </c:pt>
                      <c:pt idx="122">
                        <c:v>29830</c:v>
                      </c:pt>
                      <c:pt idx="123">
                        <c:v>30100</c:v>
                      </c:pt>
                      <c:pt idx="124">
                        <c:v>30380</c:v>
                      </c:pt>
                      <c:pt idx="125">
                        <c:v>30650</c:v>
                      </c:pt>
                      <c:pt idx="126">
                        <c:v>30890</c:v>
                      </c:pt>
                      <c:pt idx="127">
                        <c:v>31100</c:v>
                      </c:pt>
                      <c:pt idx="128">
                        <c:v>31310</c:v>
                      </c:pt>
                      <c:pt idx="129">
                        <c:v>31540</c:v>
                      </c:pt>
                      <c:pt idx="130">
                        <c:v>31800</c:v>
                      </c:pt>
                      <c:pt idx="131">
                        <c:v>32080</c:v>
                      </c:pt>
                      <c:pt idx="132">
                        <c:v>32360</c:v>
                      </c:pt>
                      <c:pt idx="133">
                        <c:v>32610</c:v>
                      </c:pt>
                      <c:pt idx="134">
                        <c:v>32840</c:v>
                      </c:pt>
                      <c:pt idx="135">
                        <c:v>33040</c:v>
                      </c:pt>
                      <c:pt idx="136">
                        <c:v>33260</c:v>
                      </c:pt>
                      <c:pt idx="137">
                        <c:v>33500</c:v>
                      </c:pt>
                      <c:pt idx="138">
                        <c:v>33780</c:v>
                      </c:pt>
                      <c:pt idx="139">
                        <c:v>34060</c:v>
                      </c:pt>
                      <c:pt idx="140">
                        <c:v>34330</c:v>
                      </c:pt>
                      <c:pt idx="141">
                        <c:v>34560</c:v>
                      </c:pt>
                      <c:pt idx="142">
                        <c:v>34780</c:v>
                      </c:pt>
                      <c:pt idx="143">
                        <c:v>34990</c:v>
                      </c:pt>
                      <c:pt idx="144">
                        <c:v>35220</c:v>
                      </c:pt>
                      <c:pt idx="145">
                        <c:v>35480</c:v>
                      </c:pt>
                      <c:pt idx="146">
                        <c:v>35760</c:v>
                      </c:pt>
                      <c:pt idx="147">
                        <c:v>36030</c:v>
                      </c:pt>
                      <c:pt idx="148">
                        <c:v>36280</c:v>
                      </c:pt>
                      <c:pt idx="149">
                        <c:v>36510</c:v>
                      </c:pt>
                      <c:pt idx="150">
                        <c:v>36720</c:v>
                      </c:pt>
                      <c:pt idx="151">
                        <c:v>36930</c:v>
                      </c:pt>
                      <c:pt idx="152">
                        <c:v>37180</c:v>
                      </c:pt>
                      <c:pt idx="153">
                        <c:v>37450</c:v>
                      </c:pt>
                      <c:pt idx="154">
                        <c:v>37730</c:v>
                      </c:pt>
                      <c:pt idx="155">
                        <c:v>38000</c:v>
                      </c:pt>
                      <c:pt idx="156">
                        <c:v>38240</c:v>
                      </c:pt>
                      <c:pt idx="157">
                        <c:v>38450</c:v>
                      </c:pt>
                      <c:pt idx="158">
                        <c:v>38660</c:v>
                      </c:pt>
                      <c:pt idx="159">
                        <c:v>38890</c:v>
                      </c:pt>
                      <c:pt idx="160">
                        <c:v>39150</c:v>
                      </c:pt>
                      <c:pt idx="161">
                        <c:v>39430</c:v>
                      </c:pt>
                      <c:pt idx="162">
                        <c:v>39710</c:v>
                      </c:pt>
                      <c:pt idx="163">
                        <c:v>39960</c:v>
                      </c:pt>
                      <c:pt idx="164">
                        <c:v>40180</c:v>
                      </c:pt>
                      <c:pt idx="165">
                        <c:v>40390</c:v>
                      </c:pt>
                      <c:pt idx="166">
                        <c:v>40610</c:v>
                      </c:pt>
                      <c:pt idx="167">
                        <c:v>40850</c:v>
                      </c:pt>
                      <c:pt idx="168">
                        <c:v>41130</c:v>
                      </c:pt>
                      <c:pt idx="169">
                        <c:v>41410</c:v>
                      </c:pt>
                      <c:pt idx="170">
                        <c:v>41670</c:v>
                      </c:pt>
                      <c:pt idx="171">
                        <c:v>41910</c:v>
                      </c:pt>
                      <c:pt idx="172">
                        <c:v>42120</c:v>
                      </c:pt>
                      <c:pt idx="173">
                        <c:v>42330</c:v>
                      </c:pt>
                      <c:pt idx="174">
                        <c:v>42560</c:v>
                      </c:pt>
                      <c:pt idx="175">
                        <c:v>42820</c:v>
                      </c:pt>
                      <c:pt idx="176">
                        <c:v>43100</c:v>
                      </c:pt>
                      <c:pt idx="177">
                        <c:v>43380</c:v>
                      </c:pt>
                      <c:pt idx="178">
                        <c:v>43630</c:v>
                      </c:pt>
                      <c:pt idx="179">
                        <c:v>43850</c:v>
                      </c:pt>
                      <c:pt idx="180">
                        <c:v>44060</c:v>
                      </c:pt>
                      <c:pt idx="181">
                        <c:v>44280</c:v>
                      </c:pt>
                      <c:pt idx="182">
                        <c:v>44530</c:v>
                      </c:pt>
                      <c:pt idx="183">
                        <c:v>44800</c:v>
                      </c:pt>
                      <c:pt idx="184">
                        <c:v>45080</c:v>
                      </c:pt>
                      <c:pt idx="185">
                        <c:v>45350</c:v>
                      </c:pt>
                      <c:pt idx="186">
                        <c:v>45580</c:v>
                      </c:pt>
                      <c:pt idx="187">
                        <c:v>45790</c:v>
                      </c:pt>
                      <c:pt idx="188">
                        <c:v>46000</c:v>
                      </c:pt>
                      <c:pt idx="189">
                        <c:v>46240</c:v>
                      </c:pt>
                      <c:pt idx="190">
                        <c:v>46500</c:v>
                      </c:pt>
                      <c:pt idx="191">
                        <c:v>46780</c:v>
                      </c:pt>
                      <c:pt idx="192">
                        <c:v>47050</c:v>
                      </c:pt>
                      <c:pt idx="193">
                        <c:v>47300</c:v>
                      </c:pt>
                      <c:pt idx="194">
                        <c:v>47520</c:v>
                      </c:pt>
                      <c:pt idx="195">
                        <c:v>47730</c:v>
                      </c:pt>
                      <c:pt idx="196">
                        <c:v>47950</c:v>
                      </c:pt>
                      <c:pt idx="197">
                        <c:v>48200</c:v>
                      </c:pt>
                      <c:pt idx="198">
                        <c:v>48470</c:v>
                      </c:pt>
                      <c:pt idx="199">
                        <c:v>48760</c:v>
                      </c:pt>
                      <c:pt idx="200">
                        <c:v>49020</c:v>
                      </c:pt>
                      <c:pt idx="201">
                        <c:v>49250</c:v>
                      </c:pt>
                      <c:pt idx="202">
                        <c:v>49460</c:v>
                      </c:pt>
                      <c:pt idx="203">
                        <c:v>49670</c:v>
                      </c:pt>
                      <c:pt idx="204">
                        <c:v>49910</c:v>
                      </c:pt>
                      <c:pt idx="205">
                        <c:v>50170</c:v>
                      </c:pt>
                      <c:pt idx="206">
                        <c:v>50450</c:v>
                      </c:pt>
                      <c:pt idx="207">
                        <c:v>50730</c:v>
                      </c:pt>
                      <c:pt idx="208">
                        <c:v>50980</c:v>
                      </c:pt>
                      <c:pt idx="209">
                        <c:v>51200</c:v>
                      </c:pt>
                      <c:pt idx="210">
                        <c:v>51400</c:v>
                      </c:pt>
                      <c:pt idx="211">
                        <c:v>51620</c:v>
                      </c:pt>
                      <c:pt idx="212">
                        <c:v>51870</c:v>
                      </c:pt>
                      <c:pt idx="213">
                        <c:v>52150</c:v>
                      </c:pt>
                      <c:pt idx="214">
                        <c:v>52430</c:v>
                      </c:pt>
                      <c:pt idx="215">
                        <c:v>52690</c:v>
                      </c:pt>
                      <c:pt idx="216">
                        <c:v>52930</c:v>
                      </c:pt>
                      <c:pt idx="217">
                        <c:v>53140</c:v>
                      </c:pt>
                      <c:pt idx="218">
                        <c:v>53350</c:v>
                      </c:pt>
                      <c:pt idx="219">
                        <c:v>53580</c:v>
                      </c:pt>
                      <c:pt idx="220">
                        <c:v>53850</c:v>
                      </c:pt>
                      <c:pt idx="221">
                        <c:v>54130</c:v>
                      </c:pt>
                      <c:pt idx="222">
                        <c:v>54400</c:v>
                      </c:pt>
                      <c:pt idx="223">
                        <c:v>54650</c:v>
                      </c:pt>
                      <c:pt idx="224">
                        <c:v>54870</c:v>
                      </c:pt>
                      <c:pt idx="225">
                        <c:v>55070</c:v>
                      </c:pt>
                      <c:pt idx="226">
                        <c:v>55300</c:v>
                      </c:pt>
                      <c:pt idx="227">
                        <c:v>55550</c:v>
                      </c:pt>
                      <c:pt idx="228">
                        <c:v>55820</c:v>
                      </c:pt>
                      <c:pt idx="229">
                        <c:v>56100</c:v>
                      </c:pt>
                      <c:pt idx="230">
                        <c:v>56370</c:v>
                      </c:pt>
                      <c:pt idx="231">
                        <c:v>56600</c:v>
                      </c:pt>
                      <c:pt idx="232">
                        <c:v>56810</c:v>
                      </c:pt>
                      <c:pt idx="233">
                        <c:v>57020</c:v>
                      </c:pt>
                      <c:pt idx="234">
                        <c:v>57260</c:v>
                      </c:pt>
                      <c:pt idx="235">
                        <c:v>57520</c:v>
                      </c:pt>
                      <c:pt idx="236">
                        <c:v>57800</c:v>
                      </c:pt>
                      <c:pt idx="237">
                        <c:v>58070</c:v>
                      </c:pt>
                      <c:pt idx="238">
                        <c:v>58320</c:v>
                      </c:pt>
                      <c:pt idx="239">
                        <c:v>58540</c:v>
                      </c:pt>
                      <c:pt idx="240">
                        <c:v>58750</c:v>
                      </c:pt>
                      <c:pt idx="241">
                        <c:v>58970</c:v>
                      </c:pt>
                      <c:pt idx="242">
                        <c:v>59220</c:v>
                      </c:pt>
                      <c:pt idx="243">
                        <c:v>59500</c:v>
                      </c:pt>
                      <c:pt idx="244">
                        <c:v>59780</c:v>
                      </c:pt>
                      <c:pt idx="245">
                        <c:v>60040</c:v>
                      </c:pt>
                      <c:pt idx="246">
                        <c:v>60270</c:v>
                      </c:pt>
                      <c:pt idx="247">
                        <c:v>60480</c:v>
                      </c:pt>
                      <c:pt idx="248">
                        <c:v>60690</c:v>
                      </c:pt>
                      <c:pt idx="249">
                        <c:v>60930</c:v>
                      </c:pt>
                      <c:pt idx="250">
                        <c:v>61190</c:v>
                      </c:pt>
                      <c:pt idx="251">
                        <c:v>61480</c:v>
                      </c:pt>
                      <c:pt idx="252">
                        <c:v>61750</c:v>
                      </c:pt>
                      <c:pt idx="253">
                        <c:v>61990</c:v>
                      </c:pt>
                      <c:pt idx="254">
                        <c:v>62210</c:v>
                      </c:pt>
                      <c:pt idx="255">
                        <c:v>62420</c:v>
                      </c:pt>
                      <c:pt idx="256">
                        <c:v>62640</c:v>
                      </c:pt>
                      <c:pt idx="257">
                        <c:v>62900</c:v>
                      </c:pt>
                      <c:pt idx="258">
                        <c:v>63170</c:v>
                      </c:pt>
                      <c:pt idx="259">
                        <c:v>63450</c:v>
                      </c:pt>
                      <c:pt idx="260">
                        <c:v>63710</c:v>
                      </c:pt>
                      <c:pt idx="261">
                        <c:v>63940</c:v>
                      </c:pt>
                      <c:pt idx="262">
                        <c:v>64150</c:v>
                      </c:pt>
                      <c:pt idx="263">
                        <c:v>64360</c:v>
                      </c:pt>
                      <c:pt idx="264">
                        <c:v>64600</c:v>
                      </c:pt>
                      <c:pt idx="265">
                        <c:v>64870</c:v>
                      </c:pt>
                      <c:pt idx="266">
                        <c:v>65150</c:v>
                      </c:pt>
                      <c:pt idx="267">
                        <c:v>65420</c:v>
                      </c:pt>
                      <c:pt idx="268">
                        <c:v>65670</c:v>
                      </c:pt>
                      <c:pt idx="269">
                        <c:v>65880</c:v>
                      </c:pt>
                      <c:pt idx="270">
                        <c:v>66090</c:v>
                      </c:pt>
                      <c:pt idx="271">
                        <c:v>66320</c:v>
                      </c:pt>
                      <c:pt idx="272">
                        <c:v>66570</c:v>
                      </c:pt>
                      <c:pt idx="273">
                        <c:v>66850</c:v>
                      </c:pt>
                      <c:pt idx="274">
                        <c:v>67130</c:v>
                      </c:pt>
                      <c:pt idx="275">
                        <c:v>67380</c:v>
                      </c:pt>
                      <c:pt idx="276">
                        <c:v>67610</c:v>
                      </c:pt>
                      <c:pt idx="277">
                        <c:v>67820</c:v>
                      </c:pt>
                      <c:pt idx="278">
                        <c:v>68040</c:v>
                      </c:pt>
                      <c:pt idx="279">
                        <c:v>68280</c:v>
                      </c:pt>
                      <c:pt idx="280">
                        <c:v>68540</c:v>
                      </c:pt>
                      <c:pt idx="281">
                        <c:v>68820</c:v>
                      </c:pt>
                      <c:pt idx="282">
                        <c:v>69100</c:v>
                      </c:pt>
                      <c:pt idx="283">
                        <c:v>69340</c:v>
                      </c:pt>
                      <c:pt idx="284">
                        <c:v>69550</c:v>
                      </c:pt>
                      <c:pt idx="285">
                        <c:v>69760</c:v>
                      </c:pt>
                      <c:pt idx="286">
                        <c:v>69990</c:v>
                      </c:pt>
                      <c:pt idx="287">
                        <c:v>70240</c:v>
                      </c:pt>
                      <c:pt idx="288">
                        <c:v>70520</c:v>
                      </c:pt>
                      <c:pt idx="289">
                        <c:v>70800</c:v>
                      </c:pt>
                      <c:pt idx="290">
                        <c:v>71060</c:v>
                      </c:pt>
                      <c:pt idx="291">
                        <c:v>71290</c:v>
                      </c:pt>
                      <c:pt idx="292">
                        <c:v>71490</c:v>
                      </c:pt>
                      <c:pt idx="293">
                        <c:v>71710</c:v>
                      </c:pt>
                      <c:pt idx="294">
                        <c:v>71950</c:v>
                      </c:pt>
                      <c:pt idx="295">
                        <c:v>72220</c:v>
                      </c:pt>
                      <c:pt idx="296">
                        <c:v>72500</c:v>
                      </c:pt>
                      <c:pt idx="297">
                        <c:v>72770</c:v>
                      </c:pt>
                      <c:pt idx="298">
                        <c:v>73010</c:v>
                      </c:pt>
                      <c:pt idx="299">
                        <c:v>73230</c:v>
                      </c:pt>
                      <c:pt idx="300">
                        <c:v>73440</c:v>
                      </c:pt>
                      <c:pt idx="301">
                        <c:v>73660</c:v>
                      </c:pt>
                      <c:pt idx="302">
                        <c:v>73920</c:v>
                      </c:pt>
                      <c:pt idx="303">
                        <c:v>74200</c:v>
                      </c:pt>
                      <c:pt idx="304">
                        <c:v>74470</c:v>
                      </c:pt>
                      <c:pt idx="305">
                        <c:v>74730</c:v>
                      </c:pt>
                      <c:pt idx="306">
                        <c:v>74960</c:v>
                      </c:pt>
                      <c:pt idx="307">
                        <c:v>75170</c:v>
                      </c:pt>
                      <c:pt idx="308">
                        <c:v>75380</c:v>
                      </c:pt>
                      <c:pt idx="309">
                        <c:v>75620</c:v>
                      </c:pt>
                      <c:pt idx="310">
                        <c:v>75890</c:v>
                      </c:pt>
                      <c:pt idx="311">
                        <c:v>76170</c:v>
                      </c:pt>
                      <c:pt idx="312">
                        <c:v>76440</c:v>
                      </c:pt>
                      <c:pt idx="313">
                        <c:v>76680</c:v>
                      </c:pt>
                      <c:pt idx="314">
                        <c:v>76900</c:v>
                      </c:pt>
                      <c:pt idx="315">
                        <c:v>77110</c:v>
                      </c:pt>
                      <c:pt idx="316">
                        <c:v>77330</c:v>
                      </c:pt>
                      <c:pt idx="317">
                        <c:v>77590</c:v>
                      </c:pt>
                      <c:pt idx="318">
                        <c:v>77870</c:v>
                      </c:pt>
                      <c:pt idx="319">
                        <c:v>78150</c:v>
                      </c:pt>
                      <c:pt idx="320">
                        <c:v>78400</c:v>
                      </c:pt>
                      <c:pt idx="321">
                        <c:v>78630</c:v>
                      </c:pt>
                      <c:pt idx="322">
                        <c:v>78840</c:v>
                      </c:pt>
                      <c:pt idx="323">
                        <c:v>79050</c:v>
                      </c:pt>
                      <c:pt idx="324">
                        <c:v>79300</c:v>
                      </c:pt>
                      <c:pt idx="325">
                        <c:v>79570</c:v>
                      </c:pt>
                      <c:pt idx="326">
                        <c:v>79850</c:v>
                      </c:pt>
                      <c:pt idx="327">
                        <c:v>80120</c:v>
                      </c:pt>
                      <c:pt idx="328">
                        <c:v>80360</c:v>
                      </c:pt>
                      <c:pt idx="329">
                        <c:v>80570</c:v>
                      </c:pt>
                      <c:pt idx="330">
                        <c:v>80780</c:v>
                      </c:pt>
                      <c:pt idx="331">
                        <c:v>81010</c:v>
                      </c:pt>
                      <c:pt idx="332">
                        <c:v>81260</c:v>
                      </c:pt>
                      <c:pt idx="333">
                        <c:v>81540</c:v>
                      </c:pt>
                      <c:pt idx="334">
                        <c:v>81820</c:v>
                      </c:pt>
                      <c:pt idx="335">
                        <c:v>82080</c:v>
                      </c:pt>
                      <c:pt idx="336">
                        <c:v>82300</c:v>
                      </c:pt>
                      <c:pt idx="337">
                        <c:v>82510</c:v>
                      </c:pt>
                      <c:pt idx="338">
                        <c:v>82730</c:v>
                      </c:pt>
                      <c:pt idx="339">
                        <c:v>82970</c:v>
                      </c:pt>
                      <c:pt idx="340">
                        <c:v>83240</c:v>
                      </c:pt>
                      <c:pt idx="341">
                        <c:v>83520</c:v>
                      </c:pt>
                      <c:pt idx="342">
                        <c:v>83790</c:v>
                      </c:pt>
                      <c:pt idx="343">
                        <c:v>84030</c:v>
                      </c:pt>
                      <c:pt idx="344">
                        <c:v>84240</c:v>
                      </c:pt>
                      <c:pt idx="345">
                        <c:v>84450</c:v>
                      </c:pt>
                      <c:pt idx="346">
                        <c:v>84680</c:v>
                      </c:pt>
                      <c:pt idx="347">
                        <c:v>84940</c:v>
                      </c:pt>
                      <c:pt idx="348">
                        <c:v>85220</c:v>
                      </c:pt>
                      <c:pt idx="349">
                        <c:v>85500</c:v>
                      </c:pt>
                      <c:pt idx="350">
                        <c:v>85750</c:v>
                      </c:pt>
                      <c:pt idx="351">
                        <c:v>85970</c:v>
                      </c:pt>
                      <c:pt idx="352">
                        <c:v>86180</c:v>
                      </c:pt>
                      <c:pt idx="353">
                        <c:v>86400</c:v>
                      </c:pt>
                      <c:pt idx="354">
                        <c:v>86640</c:v>
                      </c:pt>
                      <c:pt idx="355">
                        <c:v>86910</c:v>
                      </c:pt>
                      <c:pt idx="356">
                        <c:v>87200</c:v>
                      </c:pt>
                      <c:pt idx="357">
                        <c:v>87460</c:v>
                      </c:pt>
                      <c:pt idx="358">
                        <c:v>87700</c:v>
                      </c:pt>
                      <c:pt idx="359">
                        <c:v>87910</c:v>
                      </c:pt>
                      <c:pt idx="360">
                        <c:v>88120</c:v>
                      </c:pt>
                      <c:pt idx="361">
                        <c:v>88350</c:v>
                      </c:pt>
                      <c:pt idx="362">
                        <c:v>88610</c:v>
                      </c:pt>
                      <c:pt idx="363">
                        <c:v>88890</c:v>
                      </c:pt>
                      <c:pt idx="364">
                        <c:v>89170</c:v>
                      </c:pt>
                      <c:pt idx="365">
                        <c:v>89420</c:v>
                      </c:pt>
                      <c:pt idx="366">
                        <c:v>89640</c:v>
                      </c:pt>
                      <c:pt idx="367">
                        <c:v>89850</c:v>
                      </c:pt>
                      <c:pt idx="368">
                        <c:v>90070</c:v>
                      </c:pt>
                      <c:pt idx="369">
                        <c:v>90320</c:v>
                      </c:pt>
                      <c:pt idx="370">
                        <c:v>90590</c:v>
                      </c:pt>
                      <c:pt idx="371">
                        <c:v>90870</c:v>
                      </c:pt>
                      <c:pt idx="372">
                        <c:v>91140</c:v>
                      </c:pt>
                      <c:pt idx="373">
                        <c:v>91370</c:v>
                      </c:pt>
                      <c:pt idx="374">
                        <c:v>91580</c:v>
                      </c:pt>
                      <c:pt idx="375">
                        <c:v>91800</c:v>
                      </c:pt>
                      <c:pt idx="376">
                        <c:v>92030</c:v>
                      </c:pt>
                      <c:pt idx="377">
                        <c:v>92290</c:v>
                      </c:pt>
                      <c:pt idx="378">
                        <c:v>92570</c:v>
                      </c:pt>
                      <c:pt idx="379">
                        <c:v>92840</c:v>
                      </c:pt>
                      <c:pt idx="380">
                        <c:v>93090</c:v>
                      </c:pt>
                      <c:pt idx="381">
                        <c:v>93320</c:v>
                      </c:pt>
                      <c:pt idx="382">
                        <c:v>93520</c:v>
                      </c:pt>
                      <c:pt idx="383">
                        <c:v>93740</c:v>
                      </c:pt>
                      <c:pt idx="384">
                        <c:v>93990</c:v>
                      </c:pt>
                      <c:pt idx="385">
                        <c:v>94260</c:v>
                      </c:pt>
                      <c:pt idx="386">
                        <c:v>94540</c:v>
                      </c:pt>
                      <c:pt idx="387">
                        <c:v>94810</c:v>
                      </c:pt>
                      <c:pt idx="388">
                        <c:v>95040</c:v>
                      </c:pt>
                      <c:pt idx="389">
                        <c:v>95260</c:v>
                      </c:pt>
                      <c:pt idx="390">
                        <c:v>95470</c:v>
                      </c:pt>
                      <c:pt idx="391">
                        <c:v>95700</c:v>
                      </c:pt>
                      <c:pt idx="392">
                        <c:v>95960</c:v>
                      </c:pt>
                      <c:pt idx="393">
                        <c:v>96240</c:v>
                      </c:pt>
                      <c:pt idx="394">
                        <c:v>96520</c:v>
                      </c:pt>
                      <c:pt idx="395">
                        <c:v>96770</c:v>
                      </c:pt>
                      <c:pt idx="396">
                        <c:v>96990</c:v>
                      </c:pt>
                      <c:pt idx="397">
                        <c:v>97200</c:v>
                      </c:pt>
                      <c:pt idx="398">
                        <c:v>97420</c:v>
                      </c:pt>
                      <c:pt idx="399">
                        <c:v>97660</c:v>
                      </c:pt>
                      <c:pt idx="400">
                        <c:v>97940</c:v>
                      </c:pt>
                      <c:pt idx="401">
                        <c:v>98220</c:v>
                      </c:pt>
                      <c:pt idx="402">
                        <c:v>98480</c:v>
                      </c:pt>
                      <c:pt idx="403">
                        <c:v>98720</c:v>
                      </c:pt>
                      <c:pt idx="404">
                        <c:v>98930</c:v>
                      </c:pt>
                      <c:pt idx="405">
                        <c:v>99140</c:v>
                      </c:pt>
                      <c:pt idx="406">
                        <c:v>99370</c:v>
                      </c:pt>
                      <c:pt idx="407">
                        <c:v>99640</c:v>
                      </c:pt>
                      <c:pt idx="408">
                        <c:v>99920</c:v>
                      </c:pt>
                      <c:pt idx="409">
                        <c:v>100200</c:v>
                      </c:pt>
                      <c:pt idx="410">
                        <c:v>100400</c:v>
                      </c:pt>
                      <c:pt idx="411">
                        <c:v>100700</c:v>
                      </c:pt>
                      <c:pt idx="412">
                        <c:v>100900</c:v>
                      </c:pt>
                      <c:pt idx="413">
                        <c:v>101100</c:v>
                      </c:pt>
                      <c:pt idx="414">
                        <c:v>101300</c:v>
                      </c:pt>
                      <c:pt idx="415">
                        <c:v>101600</c:v>
                      </c:pt>
                      <c:pt idx="416">
                        <c:v>101900</c:v>
                      </c:pt>
                      <c:pt idx="417">
                        <c:v>102200</c:v>
                      </c:pt>
                      <c:pt idx="418">
                        <c:v>102400</c:v>
                      </c:pt>
                      <c:pt idx="419">
                        <c:v>102600</c:v>
                      </c:pt>
                      <c:pt idx="420">
                        <c:v>102800</c:v>
                      </c:pt>
                      <c:pt idx="421">
                        <c:v>103000</c:v>
                      </c:pt>
                      <c:pt idx="422">
                        <c:v>103300</c:v>
                      </c:pt>
                      <c:pt idx="423">
                        <c:v>103600</c:v>
                      </c:pt>
                      <c:pt idx="424">
                        <c:v>103900</c:v>
                      </c:pt>
                      <c:pt idx="425">
                        <c:v>104100</c:v>
                      </c:pt>
                      <c:pt idx="426">
                        <c:v>104300</c:v>
                      </c:pt>
                      <c:pt idx="427">
                        <c:v>104500</c:v>
                      </c:pt>
                      <c:pt idx="428">
                        <c:v>104800</c:v>
                      </c:pt>
                      <c:pt idx="429">
                        <c:v>105000</c:v>
                      </c:pt>
                      <c:pt idx="430">
                        <c:v>105300</c:v>
                      </c:pt>
                      <c:pt idx="431">
                        <c:v>105600</c:v>
                      </c:pt>
                      <c:pt idx="432">
                        <c:v>105800</c:v>
                      </c:pt>
                      <c:pt idx="433">
                        <c:v>106100</c:v>
                      </c:pt>
                      <c:pt idx="434">
                        <c:v>106300</c:v>
                      </c:pt>
                      <c:pt idx="435">
                        <c:v>106500</c:v>
                      </c:pt>
                      <c:pt idx="436">
                        <c:v>106700</c:v>
                      </c:pt>
                      <c:pt idx="437">
                        <c:v>107000</c:v>
                      </c:pt>
                      <c:pt idx="438">
                        <c:v>107300</c:v>
                      </c:pt>
                      <c:pt idx="439">
                        <c:v>107500</c:v>
                      </c:pt>
                      <c:pt idx="440">
                        <c:v>107800</c:v>
                      </c:pt>
                      <c:pt idx="441">
                        <c:v>108000</c:v>
                      </c:pt>
                      <c:pt idx="442">
                        <c:v>108200</c:v>
                      </c:pt>
                      <c:pt idx="443">
                        <c:v>108400</c:v>
                      </c:pt>
                      <c:pt idx="444">
                        <c:v>108700</c:v>
                      </c:pt>
                      <c:pt idx="445">
                        <c:v>109000</c:v>
                      </c:pt>
                      <c:pt idx="446">
                        <c:v>109200</c:v>
                      </c:pt>
                      <c:pt idx="447">
                        <c:v>109500</c:v>
                      </c:pt>
                      <c:pt idx="448">
                        <c:v>109700</c:v>
                      </c:pt>
                      <c:pt idx="449">
                        <c:v>109900</c:v>
                      </c:pt>
                      <c:pt idx="450">
                        <c:v>110200</c:v>
                      </c:pt>
                      <c:pt idx="451">
                        <c:v>110400</c:v>
                      </c:pt>
                      <c:pt idx="452">
                        <c:v>110700</c:v>
                      </c:pt>
                      <c:pt idx="453">
                        <c:v>110900</c:v>
                      </c:pt>
                      <c:pt idx="454">
                        <c:v>111200</c:v>
                      </c:pt>
                      <c:pt idx="455">
                        <c:v>111500</c:v>
                      </c:pt>
                      <c:pt idx="456">
                        <c:v>111700</c:v>
                      </c:pt>
                      <c:pt idx="457">
                        <c:v>111900</c:v>
                      </c:pt>
                      <c:pt idx="458">
                        <c:v>112100</c:v>
                      </c:pt>
                      <c:pt idx="459">
                        <c:v>112400</c:v>
                      </c:pt>
                      <c:pt idx="460">
                        <c:v>112600</c:v>
                      </c:pt>
                      <c:pt idx="461">
                        <c:v>112900</c:v>
                      </c:pt>
                      <c:pt idx="462">
                        <c:v>113200</c:v>
                      </c:pt>
                      <c:pt idx="463">
                        <c:v>113400</c:v>
                      </c:pt>
                      <c:pt idx="464">
                        <c:v>113600</c:v>
                      </c:pt>
                      <c:pt idx="465">
                        <c:v>113800</c:v>
                      </c:pt>
                      <c:pt idx="466">
                        <c:v>114100</c:v>
                      </c:pt>
                      <c:pt idx="467">
                        <c:v>114300</c:v>
                      </c:pt>
                      <c:pt idx="468">
                        <c:v>114600</c:v>
                      </c:pt>
                      <c:pt idx="469">
                        <c:v>114900</c:v>
                      </c:pt>
                      <c:pt idx="470">
                        <c:v>115100</c:v>
                      </c:pt>
                      <c:pt idx="471">
                        <c:v>115300</c:v>
                      </c:pt>
                      <c:pt idx="472">
                        <c:v>115600</c:v>
                      </c:pt>
                      <c:pt idx="473">
                        <c:v>115800</c:v>
                      </c:pt>
                      <c:pt idx="474">
                        <c:v>116000</c:v>
                      </c:pt>
                      <c:pt idx="475">
                        <c:v>116300</c:v>
                      </c:pt>
                      <c:pt idx="476">
                        <c:v>116600</c:v>
                      </c:pt>
                      <c:pt idx="477">
                        <c:v>116800</c:v>
                      </c:pt>
                      <c:pt idx="478">
                        <c:v>117100</c:v>
                      </c:pt>
                      <c:pt idx="479">
                        <c:v>117300</c:v>
                      </c:pt>
                      <c:pt idx="480">
                        <c:v>117500</c:v>
                      </c:pt>
                      <c:pt idx="481">
                        <c:v>117700</c:v>
                      </c:pt>
                      <c:pt idx="482">
                        <c:v>118000</c:v>
                      </c:pt>
                      <c:pt idx="483">
                        <c:v>118300</c:v>
                      </c:pt>
                      <c:pt idx="484">
                        <c:v>118600</c:v>
                      </c:pt>
                      <c:pt idx="485">
                        <c:v>118800</c:v>
                      </c:pt>
                      <c:pt idx="486">
                        <c:v>119000</c:v>
                      </c:pt>
                      <c:pt idx="487">
                        <c:v>119200</c:v>
                      </c:pt>
                      <c:pt idx="488">
                        <c:v>119500</c:v>
                      </c:pt>
                      <c:pt idx="489">
                        <c:v>119700</c:v>
                      </c:pt>
                      <c:pt idx="490">
                        <c:v>120000</c:v>
                      </c:pt>
                      <c:pt idx="491">
                        <c:v>120300</c:v>
                      </c:pt>
                      <c:pt idx="492">
                        <c:v>120500</c:v>
                      </c:pt>
                      <c:pt idx="493">
                        <c:v>120700</c:v>
                      </c:pt>
                      <c:pt idx="494">
                        <c:v>121000</c:v>
                      </c:pt>
                      <c:pt idx="495">
                        <c:v>121200</c:v>
                      </c:pt>
                      <c:pt idx="496">
                        <c:v>121400</c:v>
                      </c:pt>
                      <c:pt idx="497">
                        <c:v>121700</c:v>
                      </c:pt>
                      <c:pt idx="498">
                        <c:v>122000</c:v>
                      </c:pt>
                      <c:pt idx="499">
                        <c:v>122200</c:v>
                      </c:pt>
                      <c:pt idx="500">
                        <c:v>122500</c:v>
                      </c:pt>
                      <c:pt idx="501">
                        <c:v>122700</c:v>
                      </c:pt>
                      <c:pt idx="502">
                        <c:v>122900</c:v>
                      </c:pt>
                      <c:pt idx="503">
                        <c:v>123100</c:v>
                      </c:pt>
                      <c:pt idx="504">
                        <c:v>123400</c:v>
                      </c:pt>
                      <c:pt idx="505">
                        <c:v>123700</c:v>
                      </c:pt>
                      <c:pt idx="506">
                        <c:v>123900</c:v>
                      </c:pt>
                      <c:pt idx="507">
                        <c:v>124200</c:v>
                      </c:pt>
                      <c:pt idx="508">
                        <c:v>124400</c:v>
                      </c:pt>
                      <c:pt idx="509">
                        <c:v>124600</c:v>
                      </c:pt>
                      <c:pt idx="510">
                        <c:v>124800</c:v>
                      </c:pt>
                      <c:pt idx="511">
                        <c:v>125100</c:v>
                      </c:pt>
                      <c:pt idx="512">
                        <c:v>125400</c:v>
                      </c:pt>
                      <c:pt idx="513">
                        <c:v>125600</c:v>
                      </c:pt>
                      <c:pt idx="514">
                        <c:v>125900</c:v>
                      </c:pt>
                      <c:pt idx="515">
                        <c:v>126100</c:v>
                      </c:pt>
                      <c:pt idx="516">
                        <c:v>126400</c:v>
                      </c:pt>
                      <c:pt idx="517">
                        <c:v>126600</c:v>
                      </c:pt>
                      <c:pt idx="518">
                        <c:v>126800</c:v>
                      </c:pt>
                      <c:pt idx="519">
                        <c:v>127100</c:v>
                      </c:pt>
                      <c:pt idx="520">
                        <c:v>127300</c:v>
                      </c:pt>
                      <c:pt idx="521">
                        <c:v>127600</c:v>
                      </c:pt>
                      <c:pt idx="522">
                        <c:v>127900</c:v>
                      </c:pt>
                      <c:pt idx="523">
                        <c:v>128100</c:v>
                      </c:pt>
                      <c:pt idx="524">
                        <c:v>128300</c:v>
                      </c:pt>
                      <c:pt idx="525">
                        <c:v>128500</c:v>
                      </c:pt>
                      <c:pt idx="526">
                        <c:v>128800</c:v>
                      </c:pt>
                      <c:pt idx="527">
                        <c:v>129000</c:v>
                      </c:pt>
                      <c:pt idx="528">
                        <c:v>129300</c:v>
                      </c:pt>
                      <c:pt idx="529">
                        <c:v>129600</c:v>
                      </c:pt>
                      <c:pt idx="530">
                        <c:v>129800</c:v>
                      </c:pt>
                      <c:pt idx="531">
                        <c:v>130000</c:v>
                      </c:pt>
                      <c:pt idx="532">
                        <c:v>130200</c:v>
                      </c:pt>
                      <c:pt idx="533">
                        <c:v>130500</c:v>
                      </c:pt>
                      <c:pt idx="534">
                        <c:v>130700</c:v>
                      </c:pt>
                      <c:pt idx="535">
                        <c:v>131000</c:v>
                      </c:pt>
                      <c:pt idx="536">
                        <c:v>131300</c:v>
                      </c:pt>
                      <c:pt idx="537">
                        <c:v>131500</c:v>
                      </c:pt>
                      <c:pt idx="538">
                        <c:v>131800</c:v>
                      </c:pt>
                      <c:pt idx="539">
                        <c:v>132000</c:v>
                      </c:pt>
                      <c:pt idx="540">
                        <c:v>132200</c:v>
                      </c:pt>
                      <c:pt idx="541">
                        <c:v>132400</c:v>
                      </c:pt>
                      <c:pt idx="542">
                        <c:v>132700</c:v>
                      </c:pt>
                      <c:pt idx="543">
                        <c:v>133000</c:v>
                      </c:pt>
                      <c:pt idx="544">
                        <c:v>133300</c:v>
                      </c:pt>
                      <c:pt idx="545">
                        <c:v>133500</c:v>
                      </c:pt>
                      <c:pt idx="546">
                        <c:v>133700</c:v>
                      </c:pt>
                      <c:pt idx="547">
                        <c:v>133900</c:v>
                      </c:pt>
                      <c:pt idx="548">
                        <c:v>134100</c:v>
                      </c:pt>
                      <c:pt idx="549">
                        <c:v>134400</c:v>
                      </c:pt>
                      <c:pt idx="550">
                        <c:v>134700</c:v>
                      </c:pt>
                      <c:pt idx="551">
                        <c:v>135000</c:v>
                      </c:pt>
                      <c:pt idx="552">
                        <c:v>135200</c:v>
                      </c:pt>
                      <c:pt idx="553">
                        <c:v>135400</c:v>
                      </c:pt>
                      <c:pt idx="554">
                        <c:v>135600</c:v>
                      </c:pt>
                      <c:pt idx="555">
                        <c:v>135900</c:v>
                      </c:pt>
                      <c:pt idx="556">
                        <c:v>136100</c:v>
                      </c:pt>
                      <c:pt idx="557">
                        <c:v>136400</c:v>
                      </c:pt>
                      <c:pt idx="558">
                        <c:v>136700</c:v>
                      </c:pt>
                      <c:pt idx="559">
                        <c:v>136900</c:v>
                      </c:pt>
                      <c:pt idx="560">
                        <c:v>137200</c:v>
                      </c:pt>
                      <c:pt idx="561">
                        <c:v>137400</c:v>
                      </c:pt>
                      <c:pt idx="562">
                        <c:v>137600</c:v>
                      </c:pt>
                      <c:pt idx="563">
                        <c:v>137800</c:v>
                      </c:pt>
                      <c:pt idx="564">
                        <c:v>138100</c:v>
                      </c:pt>
                      <c:pt idx="565">
                        <c:v>138400</c:v>
                      </c:pt>
                      <c:pt idx="566">
                        <c:v>138600</c:v>
                      </c:pt>
                      <c:pt idx="567">
                        <c:v>138900</c:v>
                      </c:pt>
                      <c:pt idx="568">
                        <c:v>139100</c:v>
                      </c:pt>
                      <c:pt idx="569">
                        <c:v>139300</c:v>
                      </c:pt>
                      <c:pt idx="570">
                        <c:v>139500</c:v>
                      </c:pt>
                      <c:pt idx="571">
                        <c:v>139800</c:v>
                      </c:pt>
                      <c:pt idx="572">
                        <c:v>140100</c:v>
                      </c:pt>
                      <c:pt idx="573">
                        <c:v>140300</c:v>
                      </c:pt>
                      <c:pt idx="574">
                        <c:v>140600</c:v>
                      </c:pt>
                      <c:pt idx="575">
                        <c:v>140800</c:v>
                      </c:pt>
                      <c:pt idx="576">
                        <c:v>141000</c:v>
                      </c:pt>
                      <c:pt idx="577">
                        <c:v>141300</c:v>
                      </c:pt>
                      <c:pt idx="578">
                        <c:v>141500</c:v>
                      </c:pt>
                      <c:pt idx="579">
                        <c:v>141800</c:v>
                      </c:pt>
                      <c:pt idx="580">
                        <c:v>142000</c:v>
                      </c:pt>
                      <c:pt idx="581">
                        <c:v>142300</c:v>
                      </c:pt>
                      <c:pt idx="582">
                        <c:v>142600</c:v>
                      </c:pt>
                      <c:pt idx="583">
                        <c:v>142800</c:v>
                      </c:pt>
                      <c:pt idx="584">
                        <c:v>143000</c:v>
                      </c:pt>
                      <c:pt idx="585">
                        <c:v>143200</c:v>
                      </c:pt>
                      <c:pt idx="586">
                        <c:v>143500</c:v>
                      </c:pt>
                      <c:pt idx="587">
                        <c:v>143700</c:v>
                      </c:pt>
                      <c:pt idx="588">
                        <c:v>144000</c:v>
                      </c:pt>
                      <c:pt idx="589">
                        <c:v>144300</c:v>
                      </c:pt>
                      <c:pt idx="590">
                        <c:v>144500</c:v>
                      </c:pt>
                      <c:pt idx="591">
                        <c:v>144700</c:v>
                      </c:pt>
                      <c:pt idx="592">
                        <c:v>144900</c:v>
                      </c:pt>
                      <c:pt idx="593">
                        <c:v>145200</c:v>
                      </c:pt>
                      <c:pt idx="594">
                        <c:v>145400</c:v>
                      </c:pt>
                      <c:pt idx="595">
                        <c:v>145700</c:v>
                      </c:pt>
                      <c:pt idx="596">
                        <c:v>146000</c:v>
                      </c:pt>
                      <c:pt idx="597">
                        <c:v>146200</c:v>
                      </c:pt>
                      <c:pt idx="598">
                        <c:v>146500</c:v>
                      </c:pt>
                      <c:pt idx="599">
                        <c:v>146700</c:v>
                      </c:pt>
                      <c:pt idx="600">
                        <c:v>146900</c:v>
                      </c:pt>
                      <c:pt idx="601">
                        <c:v>147100</c:v>
                      </c:pt>
                      <c:pt idx="602">
                        <c:v>147400</c:v>
                      </c:pt>
                      <c:pt idx="603">
                        <c:v>147700</c:v>
                      </c:pt>
                      <c:pt idx="604">
                        <c:v>147900</c:v>
                      </c:pt>
                      <c:pt idx="605">
                        <c:v>148200</c:v>
                      </c:pt>
                      <c:pt idx="606">
                        <c:v>148400</c:v>
                      </c:pt>
                      <c:pt idx="607">
                        <c:v>148600</c:v>
                      </c:pt>
                      <c:pt idx="608">
                        <c:v>148800</c:v>
                      </c:pt>
                      <c:pt idx="609">
                        <c:v>149100</c:v>
                      </c:pt>
                      <c:pt idx="610">
                        <c:v>149400</c:v>
                      </c:pt>
                      <c:pt idx="611">
                        <c:v>149700</c:v>
                      </c:pt>
                      <c:pt idx="612">
                        <c:v>149900</c:v>
                      </c:pt>
                      <c:pt idx="613">
                        <c:v>150100</c:v>
                      </c:pt>
                      <c:pt idx="614">
                        <c:v>150300</c:v>
                      </c:pt>
                      <c:pt idx="615">
                        <c:v>150600</c:v>
                      </c:pt>
                      <c:pt idx="616">
                        <c:v>150800</c:v>
                      </c:pt>
                      <c:pt idx="617">
                        <c:v>151100</c:v>
                      </c:pt>
                      <c:pt idx="618">
                        <c:v>151400</c:v>
                      </c:pt>
                      <c:pt idx="619">
                        <c:v>151600</c:v>
                      </c:pt>
                      <c:pt idx="620">
                        <c:v>151900</c:v>
                      </c:pt>
                      <c:pt idx="621">
                        <c:v>152100</c:v>
                      </c:pt>
                      <c:pt idx="622">
                        <c:v>152300</c:v>
                      </c:pt>
                      <c:pt idx="623">
                        <c:v>152500</c:v>
                      </c:pt>
                      <c:pt idx="624">
                        <c:v>152800</c:v>
                      </c:pt>
                      <c:pt idx="625">
                        <c:v>153100</c:v>
                      </c:pt>
                      <c:pt idx="626">
                        <c:v>153300</c:v>
                      </c:pt>
                      <c:pt idx="627">
                        <c:v>153600</c:v>
                      </c:pt>
                      <c:pt idx="628">
                        <c:v>153800</c:v>
                      </c:pt>
                      <c:pt idx="629">
                        <c:v>154000</c:v>
                      </c:pt>
                      <c:pt idx="630">
                        <c:v>154200</c:v>
                      </c:pt>
                      <c:pt idx="631">
                        <c:v>154500</c:v>
                      </c:pt>
                      <c:pt idx="632">
                        <c:v>154700</c:v>
                      </c:pt>
                      <c:pt idx="633">
                        <c:v>155000</c:v>
                      </c:pt>
                      <c:pt idx="634">
                        <c:v>155300</c:v>
                      </c:pt>
                      <c:pt idx="635">
                        <c:v>155500</c:v>
                      </c:pt>
                      <c:pt idx="636">
                        <c:v>155700</c:v>
                      </c:pt>
                      <c:pt idx="637">
                        <c:v>155900</c:v>
                      </c:pt>
                      <c:pt idx="638">
                        <c:v>156200</c:v>
                      </c:pt>
                      <c:pt idx="639">
                        <c:v>156400</c:v>
                      </c:pt>
                      <c:pt idx="640">
                        <c:v>156700</c:v>
                      </c:pt>
                      <c:pt idx="641">
                        <c:v>157000</c:v>
                      </c:pt>
                      <c:pt idx="642">
                        <c:v>157200</c:v>
                      </c:pt>
                      <c:pt idx="643">
                        <c:v>157500</c:v>
                      </c:pt>
                      <c:pt idx="644">
                        <c:v>157700</c:v>
                      </c:pt>
                      <c:pt idx="645">
                        <c:v>157900</c:v>
                      </c:pt>
                      <c:pt idx="646">
                        <c:v>158100</c:v>
                      </c:pt>
                      <c:pt idx="647">
                        <c:v>158400</c:v>
                      </c:pt>
                      <c:pt idx="648">
                        <c:v>158700</c:v>
                      </c:pt>
                      <c:pt idx="649">
                        <c:v>159000</c:v>
                      </c:pt>
                      <c:pt idx="650">
                        <c:v>159200</c:v>
                      </c:pt>
                      <c:pt idx="651">
                        <c:v>159400</c:v>
                      </c:pt>
                      <c:pt idx="652">
                        <c:v>159600</c:v>
                      </c:pt>
                      <c:pt idx="653">
                        <c:v>159900</c:v>
                      </c:pt>
                      <c:pt idx="654">
                        <c:v>160100</c:v>
                      </c:pt>
                      <c:pt idx="655">
                        <c:v>160400</c:v>
                      </c:pt>
                      <c:pt idx="656">
                        <c:v>160700</c:v>
                      </c:pt>
                      <c:pt idx="657">
                        <c:v>160900</c:v>
                      </c:pt>
                      <c:pt idx="658">
                        <c:v>161100</c:v>
                      </c:pt>
                      <c:pt idx="659">
                        <c:v>161300</c:v>
                      </c:pt>
                      <c:pt idx="660">
                        <c:v>161600</c:v>
                      </c:pt>
                      <c:pt idx="661">
                        <c:v>161800</c:v>
                      </c:pt>
                      <c:pt idx="662">
                        <c:v>162100</c:v>
                      </c:pt>
                      <c:pt idx="663">
                        <c:v>162400</c:v>
                      </c:pt>
                      <c:pt idx="664">
                        <c:v>162600</c:v>
                      </c:pt>
                      <c:pt idx="665">
                        <c:v>162900</c:v>
                      </c:pt>
                      <c:pt idx="666">
                        <c:v>163100</c:v>
                      </c:pt>
                      <c:pt idx="667">
                        <c:v>163300</c:v>
                      </c:pt>
                      <c:pt idx="668">
                        <c:v>163500</c:v>
                      </c:pt>
                      <c:pt idx="669">
                        <c:v>163800</c:v>
                      </c:pt>
                      <c:pt idx="670">
                        <c:v>164100</c:v>
                      </c:pt>
                      <c:pt idx="671">
                        <c:v>164300</c:v>
                      </c:pt>
                      <c:pt idx="672">
                        <c:v>164600</c:v>
                      </c:pt>
                      <c:pt idx="673">
                        <c:v>164800</c:v>
                      </c:pt>
                      <c:pt idx="674">
                        <c:v>165000</c:v>
                      </c:pt>
                      <c:pt idx="675">
                        <c:v>165200</c:v>
                      </c:pt>
                      <c:pt idx="676">
                        <c:v>165500</c:v>
                      </c:pt>
                      <c:pt idx="677">
                        <c:v>165800</c:v>
                      </c:pt>
                      <c:pt idx="678">
                        <c:v>166100</c:v>
                      </c:pt>
                      <c:pt idx="679">
                        <c:v>166300</c:v>
                      </c:pt>
                      <c:pt idx="680">
                        <c:v>166500</c:v>
                      </c:pt>
                      <c:pt idx="681">
                        <c:v>166800</c:v>
                      </c:pt>
                      <c:pt idx="682">
                        <c:v>167000</c:v>
                      </c:pt>
                      <c:pt idx="683">
                        <c:v>167200</c:v>
                      </c:pt>
                      <c:pt idx="684">
                        <c:v>167500</c:v>
                      </c:pt>
                      <c:pt idx="685">
                        <c:v>167800</c:v>
                      </c:pt>
                      <c:pt idx="686">
                        <c:v>168000</c:v>
                      </c:pt>
                      <c:pt idx="687">
                        <c:v>168300</c:v>
                      </c:pt>
                      <c:pt idx="688">
                        <c:v>168500</c:v>
                      </c:pt>
                      <c:pt idx="689">
                        <c:v>168700</c:v>
                      </c:pt>
                      <c:pt idx="690">
                        <c:v>168900</c:v>
                      </c:pt>
                      <c:pt idx="691">
                        <c:v>169200</c:v>
                      </c:pt>
                      <c:pt idx="692">
                        <c:v>169400</c:v>
                      </c:pt>
                      <c:pt idx="693">
                        <c:v>169700</c:v>
                      </c:pt>
                      <c:pt idx="694">
                        <c:v>170000</c:v>
                      </c:pt>
                      <c:pt idx="695">
                        <c:v>170200</c:v>
                      </c:pt>
                      <c:pt idx="696">
                        <c:v>170400</c:v>
                      </c:pt>
                      <c:pt idx="697">
                        <c:v>170600</c:v>
                      </c:pt>
                      <c:pt idx="698">
                        <c:v>170900</c:v>
                      </c:pt>
                      <c:pt idx="699">
                        <c:v>171100</c:v>
                      </c:pt>
                      <c:pt idx="700">
                        <c:v>171400</c:v>
                      </c:pt>
                      <c:pt idx="701">
                        <c:v>171700</c:v>
                      </c:pt>
                      <c:pt idx="702">
                        <c:v>171900</c:v>
                      </c:pt>
                      <c:pt idx="703">
                        <c:v>172200</c:v>
                      </c:pt>
                      <c:pt idx="704">
                        <c:v>172400</c:v>
                      </c:pt>
                      <c:pt idx="705">
                        <c:v>172600</c:v>
                      </c:pt>
                      <c:pt idx="706">
                        <c:v>172800</c:v>
                      </c:pt>
                      <c:pt idx="707">
                        <c:v>173100</c:v>
                      </c:pt>
                      <c:pt idx="708">
                        <c:v>173400</c:v>
                      </c:pt>
                      <c:pt idx="709">
                        <c:v>173700</c:v>
                      </c:pt>
                      <c:pt idx="710">
                        <c:v>173900</c:v>
                      </c:pt>
                      <c:pt idx="711">
                        <c:v>174100</c:v>
                      </c:pt>
                      <c:pt idx="712">
                        <c:v>174300</c:v>
                      </c:pt>
                      <c:pt idx="713">
                        <c:v>174500</c:v>
                      </c:pt>
                      <c:pt idx="714">
                        <c:v>174800</c:v>
                      </c:pt>
                      <c:pt idx="715">
                        <c:v>175100</c:v>
                      </c:pt>
                      <c:pt idx="716">
                        <c:v>175400</c:v>
                      </c:pt>
                      <c:pt idx="717">
                        <c:v>175600</c:v>
                      </c:pt>
                      <c:pt idx="718">
                        <c:v>175800</c:v>
                      </c:pt>
                      <c:pt idx="719">
                        <c:v>176000</c:v>
                      </c:pt>
                      <c:pt idx="720">
                        <c:v>176300</c:v>
                      </c:pt>
                      <c:pt idx="721">
                        <c:v>176500</c:v>
                      </c:pt>
                      <c:pt idx="722">
                        <c:v>176800</c:v>
                      </c:pt>
                      <c:pt idx="723">
                        <c:v>177100</c:v>
                      </c:pt>
                      <c:pt idx="724">
                        <c:v>177300</c:v>
                      </c:pt>
                      <c:pt idx="725">
                        <c:v>177600</c:v>
                      </c:pt>
                      <c:pt idx="726">
                        <c:v>177800</c:v>
                      </c:pt>
                      <c:pt idx="727">
                        <c:v>178000</c:v>
                      </c:pt>
                      <c:pt idx="728">
                        <c:v>178200</c:v>
                      </c:pt>
                      <c:pt idx="729">
                        <c:v>178500</c:v>
                      </c:pt>
                      <c:pt idx="730">
                        <c:v>178800</c:v>
                      </c:pt>
                      <c:pt idx="731">
                        <c:v>179000</c:v>
                      </c:pt>
                      <c:pt idx="732">
                        <c:v>179300</c:v>
                      </c:pt>
                      <c:pt idx="733">
                        <c:v>179500</c:v>
                      </c:pt>
                      <c:pt idx="734">
                        <c:v>179700</c:v>
                      </c:pt>
                      <c:pt idx="735">
                        <c:v>179900</c:v>
                      </c:pt>
                      <c:pt idx="736">
                        <c:v>180200</c:v>
                      </c:pt>
                      <c:pt idx="737">
                        <c:v>180500</c:v>
                      </c:pt>
                      <c:pt idx="738">
                        <c:v>180700</c:v>
                      </c:pt>
                      <c:pt idx="739">
                        <c:v>181000</c:v>
                      </c:pt>
                      <c:pt idx="740">
                        <c:v>181200</c:v>
                      </c:pt>
                      <c:pt idx="741">
                        <c:v>181400</c:v>
                      </c:pt>
                      <c:pt idx="742">
                        <c:v>181700</c:v>
                      </c:pt>
                      <c:pt idx="743">
                        <c:v>181900</c:v>
                      </c:pt>
                      <c:pt idx="744">
                        <c:v>182200</c:v>
                      </c:pt>
                      <c:pt idx="745">
                        <c:v>182400</c:v>
                      </c:pt>
                      <c:pt idx="746">
                        <c:v>182700</c:v>
                      </c:pt>
                      <c:pt idx="747">
                        <c:v>183000</c:v>
                      </c:pt>
                      <c:pt idx="748">
                        <c:v>183200</c:v>
                      </c:pt>
                      <c:pt idx="749">
                        <c:v>183400</c:v>
                      </c:pt>
                      <c:pt idx="750">
                        <c:v>183600</c:v>
                      </c:pt>
                      <c:pt idx="751">
                        <c:v>183900</c:v>
                      </c:pt>
                      <c:pt idx="752">
                        <c:v>184100</c:v>
                      </c:pt>
                      <c:pt idx="753">
                        <c:v>184400</c:v>
                      </c:pt>
                      <c:pt idx="754">
                        <c:v>184700</c:v>
                      </c:pt>
                      <c:pt idx="755">
                        <c:v>184900</c:v>
                      </c:pt>
                      <c:pt idx="756">
                        <c:v>185100</c:v>
                      </c:pt>
                      <c:pt idx="757">
                        <c:v>185300</c:v>
                      </c:pt>
                      <c:pt idx="758">
                        <c:v>185600</c:v>
                      </c:pt>
                      <c:pt idx="759">
                        <c:v>185800</c:v>
                      </c:pt>
                      <c:pt idx="760">
                        <c:v>186100</c:v>
                      </c:pt>
                      <c:pt idx="761">
                        <c:v>186400</c:v>
                      </c:pt>
                      <c:pt idx="762">
                        <c:v>186600</c:v>
                      </c:pt>
                      <c:pt idx="763">
                        <c:v>186800</c:v>
                      </c:pt>
                      <c:pt idx="764">
                        <c:v>187100</c:v>
                      </c:pt>
                      <c:pt idx="765">
                        <c:v>187300</c:v>
                      </c:pt>
                      <c:pt idx="766">
                        <c:v>187500</c:v>
                      </c:pt>
                      <c:pt idx="767">
                        <c:v>187800</c:v>
                      </c:pt>
                      <c:pt idx="768">
                        <c:v>188100</c:v>
                      </c:pt>
                      <c:pt idx="769">
                        <c:v>188300</c:v>
                      </c:pt>
                      <c:pt idx="770">
                        <c:v>188600</c:v>
                      </c:pt>
                      <c:pt idx="771">
                        <c:v>188800</c:v>
                      </c:pt>
                      <c:pt idx="772">
                        <c:v>189000</c:v>
                      </c:pt>
                      <c:pt idx="773">
                        <c:v>189200</c:v>
                      </c:pt>
                      <c:pt idx="774">
                        <c:v>189500</c:v>
                      </c:pt>
                      <c:pt idx="775">
                        <c:v>189800</c:v>
                      </c:pt>
                      <c:pt idx="776">
                        <c:v>190100</c:v>
                      </c:pt>
                      <c:pt idx="777">
                        <c:v>190300</c:v>
                      </c:pt>
                      <c:pt idx="778">
                        <c:v>190500</c:v>
                      </c:pt>
                      <c:pt idx="779">
                        <c:v>190700</c:v>
                      </c:pt>
                      <c:pt idx="780">
                        <c:v>191000</c:v>
                      </c:pt>
                      <c:pt idx="781">
                        <c:v>191200</c:v>
                      </c:pt>
                      <c:pt idx="782">
                        <c:v>191500</c:v>
                      </c:pt>
                      <c:pt idx="783">
                        <c:v>191800</c:v>
                      </c:pt>
                      <c:pt idx="784">
                        <c:v>192000</c:v>
                      </c:pt>
                      <c:pt idx="785">
                        <c:v>192200</c:v>
                      </c:pt>
                      <c:pt idx="786">
                        <c:v>192500</c:v>
                      </c:pt>
                      <c:pt idx="787">
                        <c:v>192700</c:v>
                      </c:pt>
                      <c:pt idx="788">
                        <c:v>192900</c:v>
                      </c:pt>
                      <c:pt idx="789">
                        <c:v>193200</c:v>
                      </c:pt>
                      <c:pt idx="790">
                        <c:v>193500</c:v>
                      </c:pt>
                      <c:pt idx="791">
                        <c:v>193700</c:v>
                      </c:pt>
                      <c:pt idx="792">
                        <c:v>194000</c:v>
                      </c:pt>
                      <c:pt idx="793">
                        <c:v>194200</c:v>
                      </c:pt>
                      <c:pt idx="794">
                        <c:v>194400</c:v>
                      </c:pt>
                      <c:pt idx="795">
                        <c:v>194600</c:v>
                      </c:pt>
                      <c:pt idx="796">
                        <c:v>194900</c:v>
                      </c:pt>
                      <c:pt idx="797">
                        <c:v>195200</c:v>
                      </c:pt>
                      <c:pt idx="798">
                        <c:v>195400</c:v>
                      </c:pt>
                      <c:pt idx="799">
                        <c:v>195700</c:v>
                      </c:pt>
                      <c:pt idx="800">
                        <c:v>195900</c:v>
                      </c:pt>
                      <c:pt idx="801">
                        <c:v>196100</c:v>
                      </c:pt>
                      <c:pt idx="802">
                        <c:v>196300</c:v>
                      </c:pt>
                      <c:pt idx="803">
                        <c:v>196600</c:v>
                      </c:pt>
                      <c:pt idx="804">
                        <c:v>196900</c:v>
                      </c:pt>
                      <c:pt idx="805">
                        <c:v>197100</c:v>
                      </c:pt>
                      <c:pt idx="806">
                        <c:v>197400</c:v>
                      </c:pt>
                      <c:pt idx="807">
                        <c:v>197600</c:v>
                      </c:pt>
                      <c:pt idx="808">
                        <c:v>197900</c:v>
                      </c:pt>
                      <c:pt idx="809">
                        <c:v>198100</c:v>
                      </c:pt>
                      <c:pt idx="810">
                        <c:v>198300</c:v>
                      </c:pt>
                      <c:pt idx="811">
                        <c:v>198600</c:v>
                      </c:pt>
                      <c:pt idx="812">
                        <c:v>198800</c:v>
                      </c:pt>
                      <c:pt idx="813">
                        <c:v>199100</c:v>
                      </c:pt>
                      <c:pt idx="814">
                        <c:v>199400</c:v>
                      </c:pt>
                      <c:pt idx="815">
                        <c:v>199600</c:v>
                      </c:pt>
                      <c:pt idx="816">
                        <c:v>199800</c:v>
                      </c:pt>
                      <c:pt idx="817">
                        <c:v>200000</c:v>
                      </c:pt>
                      <c:pt idx="818">
                        <c:v>200300</c:v>
                      </c:pt>
                      <c:pt idx="819">
                        <c:v>200500</c:v>
                      </c:pt>
                      <c:pt idx="820">
                        <c:v>200800</c:v>
                      </c:pt>
                      <c:pt idx="821">
                        <c:v>201100</c:v>
                      </c:pt>
                      <c:pt idx="822">
                        <c:v>201300</c:v>
                      </c:pt>
                      <c:pt idx="823">
                        <c:v>201500</c:v>
                      </c:pt>
                      <c:pt idx="824">
                        <c:v>201700</c:v>
                      </c:pt>
                      <c:pt idx="825">
                        <c:v>202000</c:v>
                      </c:pt>
                      <c:pt idx="826">
                        <c:v>202200</c:v>
                      </c:pt>
                      <c:pt idx="827">
                        <c:v>202500</c:v>
                      </c:pt>
                      <c:pt idx="828">
                        <c:v>202800</c:v>
                      </c:pt>
                      <c:pt idx="829">
                        <c:v>203000</c:v>
                      </c:pt>
                      <c:pt idx="830">
                        <c:v>203300</c:v>
                      </c:pt>
                      <c:pt idx="831">
                        <c:v>203500</c:v>
                      </c:pt>
                      <c:pt idx="832">
                        <c:v>203700</c:v>
                      </c:pt>
                      <c:pt idx="833">
                        <c:v>203900</c:v>
                      </c:pt>
                      <c:pt idx="834">
                        <c:v>204200</c:v>
                      </c:pt>
                      <c:pt idx="835">
                        <c:v>204500</c:v>
                      </c:pt>
                      <c:pt idx="836">
                        <c:v>204800</c:v>
                      </c:pt>
                      <c:pt idx="837">
                        <c:v>205000</c:v>
                      </c:pt>
                      <c:pt idx="838">
                        <c:v>205200</c:v>
                      </c:pt>
                      <c:pt idx="839">
                        <c:v>205400</c:v>
                      </c:pt>
                      <c:pt idx="840">
                        <c:v>205600</c:v>
                      </c:pt>
                      <c:pt idx="841">
                        <c:v>205900</c:v>
                      </c:pt>
                      <c:pt idx="842">
                        <c:v>206200</c:v>
                      </c:pt>
                      <c:pt idx="843">
                        <c:v>206500</c:v>
                      </c:pt>
                      <c:pt idx="844">
                        <c:v>206700</c:v>
                      </c:pt>
                      <c:pt idx="845">
                        <c:v>206900</c:v>
                      </c:pt>
                      <c:pt idx="846">
                        <c:v>207100</c:v>
                      </c:pt>
                      <c:pt idx="847">
                        <c:v>207400</c:v>
                      </c:pt>
                      <c:pt idx="848">
                        <c:v>207600</c:v>
                      </c:pt>
                      <c:pt idx="849">
                        <c:v>207900</c:v>
                      </c:pt>
                      <c:pt idx="850">
                        <c:v>208200</c:v>
                      </c:pt>
                      <c:pt idx="851">
                        <c:v>208400</c:v>
                      </c:pt>
                      <c:pt idx="852">
                        <c:v>208700</c:v>
                      </c:pt>
                      <c:pt idx="853">
                        <c:v>208900</c:v>
                      </c:pt>
                      <c:pt idx="854">
                        <c:v>209100</c:v>
                      </c:pt>
                      <c:pt idx="855">
                        <c:v>209300</c:v>
                      </c:pt>
                      <c:pt idx="856">
                        <c:v>209600</c:v>
                      </c:pt>
                      <c:pt idx="857">
                        <c:v>209900</c:v>
                      </c:pt>
                      <c:pt idx="858">
                        <c:v>210100</c:v>
                      </c:pt>
                      <c:pt idx="859">
                        <c:v>210400</c:v>
                      </c:pt>
                      <c:pt idx="860">
                        <c:v>210600</c:v>
                      </c:pt>
                      <c:pt idx="861">
                        <c:v>210800</c:v>
                      </c:pt>
                      <c:pt idx="862">
                        <c:v>211000</c:v>
                      </c:pt>
                      <c:pt idx="863">
                        <c:v>211300</c:v>
                      </c:pt>
                      <c:pt idx="864">
                        <c:v>211600</c:v>
                      </c:pt>
                      <c:pt idx="865">
                        <c:v>211800</c:v>
                      </c:pt>
                      <c:pt idx="866">
                        <c:v>212100</c:v>
                      </c:pt>
                      <c:pt idx="867">
                        <c:v>212300</c:v>
                      </c:pt>
                      <c:pt idx="868">
                        <c:v>212500</c:v>
                      </c:pt>
                      <c:pt idx="869">
                        <c:v>212800</c:v>
                      </c:pt>
                      <c:pt idx="870">
                        <c:v>213000</c:v>
                      </c:pt>
                      <c:pt idx="871">
                        <c:v>213300</c:v>
                      </c:pt>
                      <c:pt idx="872">
                        <c:v>213500</c:v>
                      </c:pt>
                      <c:pt idx="873">
                        <c:v>213800</c:v>
                      </c:pt>
                      <c:pt idx="874">
                        <c:v>214100</c:v>
                      </c:pt>
                      <c:pt idx="875">
                        <c:v>214300</c:v>
                      </c:pt>
                      <c:pt idx="876">
                        <c:v>214500</c:v>
                      </c:pt>
                      <c:pt idx="877">
                        <c:v>214700</c:v>
                      </c:pt>
                      <c:pt idx="878">
                        <c:v>215000</c:v>
                      </c:pt>
                      <c:pt idx="879">
                        <c:v>215200</c:v>
                      </c:pt>
                      <c:pt idx="880">
                        <c:v>215500</c:v>
                      </c:pt>
                      <c:pt idx="881">
                        <c:v>215800</c:v>
                      </c:pt>
                      <c:pt idx="882">
                        <c:v>216000</c:v>
                      </c:pt>
                      <c:pt idx="883">
                        <c:v>216200</c:v>
                      </c:pt>
                      <c:pt idx="884">
                        <c:v>216400</c:v>
                      </c:pt>
                      <c:pt idx="885">
                        <c:v>216700</c:v>
                      </c:pt>
                      <c:pt idx="886">
                        <c:v>216900</c:v>
                      </c:pt>
                      <c:pt idx="887">
                        <c:v>217200</c:v>
                      </c:pt>
                      <c:pt idx="888">
                        <c:v>217500</c:v>
                      </c:pt>
                      <c:pt idx="889">
                        <c:v>217700</c:v>
                      </c:pt>
                      <c:pt idx="890">
                        <c:v>217900</c:v>
                      </c:pt>
                      <c:pt idx="891">
                        <c:v>218200</c:v>
                      </c:pt>
                      <c:pt idx="892">
                        <c:v>218400</c:v>
                      </c:pt>
                      <c:pt idx="893">
                        <c:v>218600</c:v>
                      </c:pt>
                      <c:pt idx="894">
                        <c:v>218900</c:v>
                      </c:pt>
                      <c:pt idx="895">
                        <c:v>219200</c:v>
                      </c:pt>
                      <c:pt idx="896">
                        <c:v>219400</c:v>
                      </c:pt>
                      <c:pt idx="897">
                        <c:v>219700</c:v>
                      </c:pt>
                      <c:pt idx="898">
                        <c:v>219900</c:v>
                      </c:pt>
                      <c:pt idx="899">
                        <c:v>220100</c:v>
                      </c:pt>
                      <c:pt idx="900">
                        <c:v>220300</c:v>
                      </c:pt>
                      <c:pt idx="901">
                        <c:v>220600</c:v>
                      </c:pt>
                      <c:pt idx="902">
                        <c:v>220900</c:v>
                      </c:pt>
                      <c:pt idx="903">
                        <c:v>221200</c:v>
                      </c:pt>
                      <c:pt idx="904">
                        <c:v>221400</c:v>
                      </c:pt>
                      <c:pt idx="905">
                        <c:v>221600</c:v>
                      </c:pt>
                      <c:pt idx="906">
                        <c:v>221800</c:v>
                      </c:pt>
                      <c:pt idx="907">
                        <c:v>222100</c:v>
                      </c:pt>
                      <c:pt idx="908">
                        <c:v>222300</c:v>
                      </c:pt>
                      <c:pt idx="909">
                        <c:v>222600</c:v>
                      </c:pt>
                      <c:pt idx="910">
                        <c:v>222900</c:v>
                      </c:pt>
                      <c:pt idx="911">
                        <c:v>223100</c:v>
                      </c:pt>
                      <c:pt idx="912">
                        <c:v>223300</c:v>
                      </c:pt>
                      <c:pt idx="913">
                        <c:v>223600</c:v>
                      </c:pt>
                      <c:pt idx="914">
                        <c:v>223800</c:v>
                      </c:pt>
                      <c:pt idx="915">
                        <c:v>224000</c:v>
                      </c:pt>
                      <c:pt idx="916">
                        <c:v>224300</c:v>
                      </c:pt>
                      <c:pt idx="917">
                        <c:v>224600</c:v>
                      </c:pt>
                      <c:pt idx="918">
                        <c:v>224800</c:v>
                      </c:pt>
                      <c:pt idx="919">
                        <c:v>225100</c:v>
                      </c:pt>
                      <c:pt idx="920">
                        <c:v>225300</c:v>
                      </c:pt>
                      <c:pt idx="921">
                        <c:v>225500</c:v>
                      </c:pt>
                      <c:pt idx="922">
                        <c:v>225700</c:v>
                      </c:pt>
                      <c:pt idx="923">
                        <c:v>226000</c:v>
                      </c:pt>
                      <c:pt idx="924">
                        <c:v>226300</c:v>
                      </c:pt>
                      <c:pt idx="925">
                        <c:v>226500</c:v>
                      </c:pt>
                      <c:pt idx="926">
                        <c:v>226800</c:v>
                      </c:pt>
                      <c:pt idx="927">
                        <c:v>227000</c:v>
                      </c:pt>
                      <c:pt idx="928">
                        <c:v>227200</c:v>
                      </c:pt>
                      <c:pt idx="929">
                        <c:v>227400</c:v>
                      </c:pt>
                      <c:pt idx="930">
                        <c:v>227700</c:v>
                      </c:pt>
                      <c:pt idx="931">
                        <c:v>228000</c:v>
                      </c:pt>
                      <c:pt idx="932">
                        <c:v>228200</c:v>
                      </c:pt>
                      <c:pt idx="933">
                        <c:v>228500</c:v>
                      </c:pt>
                      <c:pt idx="934">
                        <c:v>228700</c:v>
                      </c:pt>
                      <c:pt idx="935">
                        <c:v>229000</c:v>
                      </c:pt>
                      <c:pt idx="936">
                        <c:v>229200</c:v>
                      </c:pt>
                      <c:pt idx="937">
                        <c:v>229400</c:v>
                      </c:pt>
                      <c:pt idx="938">
                        <c:v>229700</c:v>
                      </c:pt>
                      <c:pt idx="939">
                        <c:v>229900</c:v>
                      </c:pt>
                      <c:pt idx="940">
                        <c:v>230200</c:v>
                      </c:pt>
                      <c:pt idx="941">
                        <c:v>230500</c:v>
                      </c:pt>
                      <c:pt idx="942">
                        <c:v>230700</c:v>
                      </c:pt>
                      <c:pt idx="943">
                        <c:v>230900</c:v>
                      </c:pt>
                      <c:pt idx="944">
                        <c:v>231100</c:v>
                      </c:pt>
                      <c:pt idx="945">
                        <c:v>231400</c:v>
                      </c:pt>
                      <c:pt idx="946">
                        <c:v>231600</c:v>
                      </c:pt>
                      <c:pt idx="947">
                        <c:v>231900</c:v>
                      </c:pt>
                      <c:pt idx="948">
                        <c:v>232200</c:v>
                      </c:pt>
                      <c:pt idx="949">
                        <c:v>232400</c:v>
                      </c:pt>
                      <c:pt idx="950">
                        <c:v>232600</c:v>
                      </c:pt>
                      <c:pt idx="951">
                        <c:v>232800</c:v>
                      </c:pt>
                      <c:pt idx="952">
                        <c:v>233100</c:v>
                      </c:pt>
                      <c:pt idx="953">
                        <c:v>233300</c:v>
                      </c:pt>
                      <c:pt idx="954">
                        <c:v>233600</c:v>
                      </c:pt>
                      <c:pt idx="955">
                        <c:v>233900</c:v>
                      </c:pt>
                      <c:pt idx="956">
                        <c:v>234100</c:v>
                      </c:pt>
                      <c:pt idx="957">
                        <c:v>234400</c:v>
                      </c:pt>
                      <c:pt idx="958">
                        <c:v>234600</c:v>
                      </c:pt>
                      <c:pt idx="959">
                        <c:v>234800</c:v>
                      </c:pt>
                      <c:pt idx="960">
                        <c:v>235000</c:v>
                      </c:pt>
                      <c:pt idx="961">
                        <c:v>235300</c:v>
                      </c:pt>
                      <c:pt idx="962">
                        <c:v>235600</c:v>
                      </c:pt>
                      <c:pt idx="963">
                        <c:v>235900</c:v>
                      </c:pt>
                      <c:pt idx="964">
                        <c:v>236100</c:v>
                      </c:pt>
                      <c:pt idx="965">
                        <c:v>236300</c:v>
                      </c:pt>
                      <c:pt idx="966">
                        <c:v>236500</c:v>
                      </c:pt>
                      <c:pt idx="967">
                        <c:v>236700</c:v>
                      </c:pt>
                      <c:pt idx="968">
                        <c:v>237000</c:v>
                      </c:pt>
                      <c:pt idx="969">
                        <c:v>237300</c:v>
                      </c:pt>
                      <c:pt idx="970">
                        <c:v>237600</c:v>
                      </c:pt>
                      <c:pt idx="971">
                        <c:v>237800</c:v>
                      </c:pt>
                      <c:pt idx="972">
                        <c:v>238000</c:v>
                      </c:pt>
                      <c:pt idx="973">
                        <c:v>238200</c:v>
                      </c:pt>
                      <c:pt idx="974">
                        <c:v>238500</c:v>
                      </c:pt>
                      <c:pt idx="975">
                        <c:v>238700</c:v>
                      </c:pt>
                      <c:pt idx="976">
                        <c:v>239000</c:v>
                      </c:pt>
                      <c:pt idx="977">
                        <c:v>239300</c:v>
                      </c:pt>
                      <c:pt idx="978">
                        <c:v>239500</c:v>
                      </c:pt>
                      <c:pt idx="979">
                        <c:v>239800</c:v>
                      </c:pt>
                      <c:pt idx="980">
                        <c:v>240000</c:v>
                      </c:pt>
                      <c:pt idx="981">
                        <c:v>240200</c:v>
                      </c:pt>
                      <c:pt idx="982">
                        <c:v>240400</c:v>
                      </c:pt>
                      <c:pt idx="983">
                        <c:v>240700</c:v>
                      </c:pt>
                      <c:pt idx="984">
                        <c:v>241000</c:v>
                      </c:pt>
                      <c:pt idx="985">
                        <c:v>241200</c:v>
                      </c:pt>
                      <c:pt idx="986">
                        <c:v>241500</c:v>
                      </c:pt>
                      <c:pt idx="987">
                        <c:v>241700</c:v>
                      </c:pt>
                      <c:pt idx="988">
                        <c:v>241900</c:v>
                      </c:pt>
                      <c:pt idx="989">
                        <c:v>242100</c:v>
                      </c:pt>
                      <c:pt idx="990">
                        <c:v>242400</c:v>
                      </c:pt>
                      <c:pt idx="991">
                        <c:v>242700</c:v>
                      </c:pt>
                      <c:pt idx="992">
                        <c:v>242900</c:v>
                      </c:pt>
                      <c:pt idx="993">
                        <c:v>243200</c:v>
                      </c:pt>
                      <c:pt idx="994">
                        <c:v>243400</c:v>
                      </c:pt>
                      <c:pt idx="995">
                        <c:v>243600</c:v>
                      </c:pt>
                      <c:pt idx="996">
                        <c:v>243900</c:v>
                      </c:pt>
                      <c:pt idx="997">
                        <c:v>244100</c:v>
                      </c:pt>
                      <c:pt idx="998">
                        <c:v>244400</c:v>
                      </c:pt>
                      <c:pt idx="999">
                        <c:v>244600</c:v>
                      </c:pt>
                      <c:pt idx="1000">
                        <c:v>244900</c:v>
                      </c:pt>
                      <c:pt idx="1001">
                        <c:v>245200</c:v>
                      </c:pt>
                      <c:pt idx="1002">
                        <c:v>245400</c:v>
                      </c:pt>
                      <c:pt idx="1003">
                        <c:v>245600</c:v>
                      </c:pt>
                      <c:pt idx="1004">
                        <c:v>245800</c:v>
                      </c:pt>
                      <c:pt idx="1005">
                        <c:v>246100</c:v>
                      </c:pt>
                      <c:pt idx="1006">
                        <c:v>246300</c:v>
                      </c:pt>
                      <c:pt idx="1007">
                        <c:v>246600</c:v>
                      </c:pt>
                      <c:pt idx="1008">
                        <c:v>246900</c:v>
                      </c:pt>
                      <c:pt idx="1009">
                        <c:v>247100</c:v>
                      </c:pt>
                      <c:pt idx="1010">
                        <c:v>247300</c:v>
                      </c:pt>
                      <c:pt idx="1011">
                        <c:v>247500</c:v>
                      </c:pt>
                      <c:pt idx="1012">
                        <c:v>247800</c:v>
                      </c:pt>
                      <c:pt idx="1013">
                        <c:v>248000</c:v>
                      </c:pt>
                      <c:pt idx="1014">
                        <c:v>248300</c:v>
                      </c:pt>
                      <c:pt idx="1015">
                        <c:v>248600</c:v>
                      </c:pt>
                      <c:pt idx="1016">
                        <c:v>248800</c:v>
                      </c:pt>
                      <c:pt idx="1017">
                        <c:v>249100</c:v>
                      </c:pt>
                      <c:pt idx="1018">
                        <c:v>249300</c:v>
                      </c:pt>
                      <c:pt idx="1019">
                        <c:v>249500</c:v>
                      </c:pt>
                      <c:pt idx="1020">
                        <c:v>249700</c:v>
                      </c:pt>
                      <c:pt idx="1021">
                        <c:v>250000</c:v>
                      </c:pt>
                      <c:pt idx="1022">
                        <c:v>250300</c:v>
                      </c:pt>
                      <c:pt idx="1023">
                        <c:v>250500</c:v>
                      </c:pt>
                      <c:pt idx="1024">
                        <c:v>250800</c:v>
                      </c:pt>
                      <c:pt idx="1025">
                        <c:v>251000</c:v>
                      </c:pt>
                      <c:pt idx="1026">
                        <c:v>251200</c:v>
                      </c:pt>
                      <c:pt idx="1027">
                        <c:v>251400</c:v>
                      </c:pt>
                      <c:pt idx="1028">
                        <c:v>251700</c:v>
                      </c:pt>
                      <c:pt idx="1029">
                        <c:v>252000</c:v>
                      </c:pt>
                      <c:pt idx="1030">
                        <c:v>252300</c:v>
                      </c:pt>
                      <c:pt idx="1031">
                        <c:v>252500</c:v>
                      </c:pt>
                      <c:pt idx="1032">
                        <c:v>252700</c:v>
                      </c:pt>
                      <c:pt idx="1033">
                        <c:v>252900</c:v>
                      </c:pt>
                      <c:pt idx="1034">
                        <c:v>253200</c:v>
                      </c:pt>
                      <c:pt idx="1035">
                        <c:v>253400</c:v>
                      </c:pt>
                      <c:pt idx="1036">
                        <c:v>253700</c:v>
                      </c:pt>
                      <c:pt idx="1037">
                        <c:v>254000</c:v>
                      </c:pt>
                      <c:pt idx="1038">
                        <c:v>254200</c:v>
                      </c:pt>
                      <c:pt idx="1039">
                        <c:v>254500</c:v>
                      </c:pt>
                      <c:pt idx="1040">
                        <c:v>254700</c:v>
                      </c:pt>
                      <c:pt idx="1041">
                        <c:v>254900</c:v>
                      </c:pt>
                      <c:pt idx="1042">
                        <c:v>255100</c:v>
                      </c:pt>
                      <c:pt idx="1043">
                        <c:v>255400</c:v>
                      </c:pt>
                      <c:pt idx="1044">
                        <c:v>255700</c:v>
                      </c:pt>
                      <c:pt idx="1045">
                        <c:v>255900</c:v>
                      </c:pt>
                      <c:pt idx="1046">
                        <c:v>256200</c:v>
                      </c:pt>
                      <c:pt idx="1047">
                        <c:v>256400</c:v>
                      </c:pt>
                      <c:pt idx="1048">
                        <c:v>256600</c:v>
                      </c:pt>
                      <c:pt idx="1049">
                        <c:v>256800</c:v>
                      </c:pt>
                      <c:pt idx="1050">
                        <c:v>257100</c:v>
                      </c:pt>
                      <c:pt idx="1051">
                        <c:v>257400</c:v>
                      </c:pt>
                      <c:pt idx="1052">
                        <c:v>257600</c:v>
                      </c:pt>
                      <c:pt idx="1053">
                        <c:v>257900</c:v>
                      </c:pt>
                      <c:pt idx="1054">
                        <c:v>258100</c:v>
                      </c:pt>
                      <c:pt idx="1055">
                        <c:v>258300</c:v>
                      </c:pt>
                      <c:pt idx="1056">
                        <c:v>258500</c:v>
                      </c:pt>
                      <c:pt idx="1057">
                        <c:v>258800</c:v>
                      </c:pt>
                      <c:pt idx="1058">
                        <c:v>259000</c:v>
                      </c:pt>
                      <c:pt idx="1059">
                        <c:v>259300</c:v>
                      </c:pt>
                      <c:pt idx="1060">
                        <c:v>259600</c:v>
                      </c:pt>
                      <c:pt idx="1061">
                        <c:v>259800</c:v>
                      </c:pt>
                      <c:pt idx="1062">
                        <c:v>260100</c:v>
                      </c:pt>
                      <c:pt idx="1063">
                        <c:v>260300</c:v>
                      </c:pt>
                      <c:pt idx="1064">
                        <c:v>260500</c:v>
                      </c:pt>
                      <c:pt idx="1065">
                        <c:v>260700</c:v>
                      </c:pt>
                      <c:pt idx="1066">
                        <c:v>261000</c:v>
                      </c:pt>
                      <c:pt idx="1067">
                        <c:v>261300</c:v>
                      </c:pt>
                      <c:pt idx="1068">
                        <c:v>261600</c:v>
                      </c:pt>
                      <c:pt idx="1069">
                        <c:v>261800</c:v>
                      </c:pt>
                      <c:pt idx="1070">
                        <c:v>262000</c:v>
                      </c:pt>
                      <c:pt idx="1071">
                        <c:v>262200</c:v>
                      </c:pt>
                      <c:pt idx="1072">
                        <c:v>262500</c:v>
                      </c:pt>
                      <c:pt idx="1073">
                        <c:v>262700</c:v>
                      </c:pt>
                      <c:pt idx="1074">
                        <c:v>263000</c:v>
                      </c:pt>
                      <c:pt idx="1075">
                        <c:v>263300</c:v>
                      </c:pt>
                      <c:pt idx="1076">
                        <c:v>263500</c:v>
                      </c:pt>
                      <c:pt idx="1077">
                        <c:v>263700</c:v>
                      </c:pt>
                      <c:pt idx="1078">
                        <c:v>263900</c:v>
                      </c:pt>
                      <c:pt idx="1079">
                        <c:v>264200</c:v>
                      </c:pt>
                      <c:pt idx="1080">
                        <c:v>264400</c:v>
                      </c:pt>
                      <c:pt idx="1081">
                        <c:v>264700</c:v>
                      </c:pt>
                      <c:pt idx="1082">
                        <c:v>265000</c:v>
                      </c:pt>
                      <c:pt idx="1083">
                        <c:v>265200</c:v>
                      </c:pt>
                      <c:pt idx="1084">
                        <c:v>265500</c:v>
                      </c:pt>
                      <c:pt idx="1085">
                        <c:v>265700</c:v>
                      </c:pt>
                      <c:pt idx="1086">
                        <c:v>265900</c:v>
                      </c:pt>
                      <c:pt idx="1087">
                        <c:v>266100</c:v>
                      </c:pt>
                      <c:pt idx="1088">
                        <c:v>266400</c:v>
                      </c:pt>
                      <c:pt idx="1089">
                        <c:v>266700</c:v>
                      </c:pt>
                      <c:pt idx="1090">
                        <c:v>266900</c:v>
                      </c:pt>
                      <c:pt idx="1091">
                        <c:v>267200</c:v>
                      </c:pt>
                      <c:pt idx="1092">
                        <c:v>267400</c:v>
                      </c:pt>
                      <c:pt idx="1093">
                        <c:v>267600</c:v>
                      </c:pt>
                      <c:pt idx="1094">
                        <c:v>267800</c:v>
                      </c:pt>
                      <c:pt idx="1095">
                        <c:v>268100</c:v>
                      </c:pt>
                      <c:pt idx="1096">
                        <c:v>268400</c:v>
                      </c:pt>
                      <c:pt idx="1097">
                        <c:v>268700</c:v>
                      </c:pt>
                      <c:pt idx="1098">
                        <c:v>268900</c:v>
                      </c:pt>
                      <c:pt idx="1099">
                        <c:v>269100</c:v>
                      </c:pt>
                      <c:pt idx="1100">
                        <c:v>269400</c:v>
                      </c:pt>
                      <c:pt idx="1101">
                        <c:v>269600</c:v>
                      </c:pt>
                      <c:pt idx="1102">
                        <c:v>269800</c:v>
                      </c:pt>
                      <c:pt idx="1103">
                        <c:v>270100</c:v>
                      </c:pt>
                      <c:pt idx="1104">
                        <c:v>270400</c:v>
                      </c:pt>
                      <c:pt idx="1105">
                        <c:v>270600</c:v>
                      </c:pt>
                      <c:pt idx="1106">
                        <c:v>270900</c:v>
                      </c:pt>
                      <c:pt idx="1107">
                        <c:v>271100</c:v>
                      </c:pt>
                      <c:pt idx="1108">
                        <c:v>271300</c:v>
                      </c:pt>
                      <c:pt idx="1109">
                        <c:v>271500</c:v>
                      </c:pt>
                      <c:pt idx="1110">
                        <c:v>271800</c:v>
                      </c:pt>
                      <c:pt idx="1111">
                        <c:v>272000</c:v>
                      </c:pt>
                      <c:pt idx="1112">
                        <c:v>272300</c:v>
                      </c:pt>
                      <c:pt idx="1113">
                        <c:v>272600</c:v>
                      </c:pt>
                      <c:pt idx="1114">
                        <c:v>272800</c:v>
                      </c:pt>
                      <c:pt idx="1115">
                        <c:v>273000</c:v>
                      </c:pt>
                      <c:pt idx="1116">
                        <c:v>273200</c:v>
                      </c:pt>
                      <c:pt idx="1117">
                        <c:v>273500</c:v>
                      </c:pt>
                      <c:pt idx="1118">
                        <c:v>273700</c:v>
                      </c:pt>
                      <c:pt idx="1119">
                        <c:v>274000</c:v>
                      </c:pt>
                      <c:pt idx="1120">
                        <c:v>274300</c:v>
                      </c:pt>
                      <c:pt idx="1121">
                        <c:v>274500</c:v>
                      </c:pt>
                      <c:pt idx="1122">
                        <c:v>274800</c:v>
                      </c:pt>
                      <c:pt idx="1123">
                        <c:v>275000</c:v>
                      </c:pt>
                      <c:pt idx="1124">
                        <c:v>275200</c:v>
                      </c:pt>
                      <c:pt idx="1125">
                        <c:v>275400</c:v>
                      </c:pt>
                      <c:pt idx="1126">
                        <c:v>275700</c:v>
                      </c:pt>
                      <c:pt idx="1127">
                        <c:v>276000</c:v>
                      </c:pt>
                      <c:pt idx="1128">
                        <c:v>276300</c:v>
                      </c:pt>
                      <c:pt idx="1129">
                        <c:v>276500</c:v>
                      </c:pt>
                      <c:pt idx="1130">
                        <c:v>276700</c:v>
                      </c:pt>
                      <c:pt idx="1131">
                        <c:v>276900</c:v>
                      </c:pt>
                      <c:pt idx="1132">
                        <c:v>277100</c:v>
                      </c:pt>
                      <c:pt idx="1133">
                        <c:v>277400</c:v>
                      </c:pt>
                      <c:pt idx="1134">
                        <c:v>277700</c:v>
                      </c:pt>
                      <c:pt idx="1135">
                        <c:v>278000</c:v>
                      </c:pt>
                      <c:pt idx="1136">
                        <c:v>278200</c:v>
                      </c:pt>
                      <c:pt idx="1137">
                        <c:v>278400</c:v>
                      </c:pt>
                      <c:pt idx="1138">
                        <c:v>278600</c:v>
                      </c:pt>
                      <c:pt idx="1139">
                        <c:v>278900</c:v>
                      </c:pt>
                      <c:pt idx="1140">
                        <c:v>279100</c:v>
                      </c:pt>
                      <c:pt idx="1141">
                        <c:v>279400</c:v>
                      </c:pt>
                      <c:pt idx="1142">
                        <c:v>279700</c:v>
                      </c:pt>
                      <c:pt idx="1143">
                        <c:v>279900</c:v>
                      </c:pt>
                      <c:pt idx="1144">
                        <c:v>280200</c:v>
                      </c:pt>
                      <c:pt idx="1145">
                        <c:v>280400</c:v>
                      </c:pt>
                      <c:pt idx="1146">
                        <c:v>280600</c:v>
                      </c:pt>
                      <c:pt idx="1147">
                        <c:v>280800</c:v>
                      </c:pt>
                      <c:pt idx="1148">
                        <c:v>281100</c:v>
                      </c:pt>
                      <c:pt idx="1149">
                        <c:v>281400</c:v>
                      </c:pt>
                      <c:pt idx="1150">
                        <c:v>281600</c:v>
                      </c:pt>
                      <c:pt idx="1151">
                        <c:v>281900</c:v>
                      </c:pt>
                      <c:pt idx="1152">
                        <c:v>282100</c:v>
                      </c:pt>
                      <c:pt idx="1153">
                        <c:v>282300</c:v>
                      </c:pt>
                      <c:pt idx="1154">
                        <c:v>282500</c:v>
                      </c:pt>
                      <c:pt idx="1155">
                        <c:v>282800</c:v>
                      </c:pt>
                      <c:pt idx="1156">
                        <c:v>283100</c:v>
                      </c:pt>
                      <c:pt idx="1157">
                        <c:v>283300</c:v>
                      </c:pt>
                      <c:pt idx="1158">
                        <c:v>283600</c:v>
                      </c:pt>
                      <c:pt idx="1159">
                        <c:v>283800</c:v>
                      </c:pt>
                      <c:pt idx="1160">
                        <c:v>284000</c:v>
                      </c:pt>
                      <c:pt idx="1161">
                        <c:v>284300</c:v>
                      </c:pt>
                      <c:pt idx="1162">
                        <c:v>284500</c:v>
                      </c:pt>
                      <c:pt idx="1163">
                        <c:v>284800</c:v>
                      </c:pt>
                      <c:pt idx="1164">
                        <c:v>285000</c:v>
                      </c:pt>
                      <c:pt idx="1165">
                        <c:v>285300</c:v>
                      </c:pt>
                      <c:pt idx="1166">
                        <c:v>285600</c:v>
                      </c:pt>
                      <c:pt idx="1167">
                        <c:v>285800</c:v>
                      </c:pt>
                      <c:pt idx="1168">
                        <c:v>286000</c:v>
                      </c:pt>
                      <c:pt idx="1169">
                        <c:v>286200</c:v>
                      </c:pt>
                      <c:pt idx="1170">
                        <c:v>286500</c:v>
                      </c:pt>
                      <c:pt idx="1171">
                        <c:v>286700</c:v>
                      </c:pt>
                      <c:pt idx="1172">
                        <c:v>287000</c:v>
                      </c:pt>
                      <c:pt idx="1173">
                        <c:v>287300</c:v>
                      </c:pt>
                      <c:pt idx="1174">
                        <c:v>287500</c:v>
                      </c:pt>
                      <c:pt idx="1175">
                        <c:v>287700</c:v>
                      </c:pt>
                      <c:pt idx="1176">
                        <c:v>287900</c:v>
                      </c:pt>
                      <c:pt idx="1177">
                        <c:v>288200</c:v>
                      </c:pt>
                      <c:pt idx="1178">
                        <c:v>288400</c:v>
                      </c:pt>
                      <c:pt idx="1179">
                        <c:v>288700</c:v>
                      </c:pt>
                      <c:pt idx="1180">
                        <c:v>289000</c:v>
                      </c:pt>
                      <c:pt idx="1181">
                        <c:v>289200</c:v>
                      </c:pt>
                      <c:pt idx="1182">
                        <c:v>289400</c:v>
                      </c:pt>
                      <c:pt idx="1183">
                        <c:v>289600</c:v>
                      </c:pt>
                      <c:pt idx="1184">
                        <c:v>289900</c:v>
                      </c:pt>
                      <c:pt idx="1185">
                        <c:v>290100</c:v>
                      </c:pt>
                      <c:pt idx="1186">
                        <c:v>290400</c:v>
                      </c:pt>
                      <c:pt idx="1187">
                        <c:v>290700</c:v>
                      </c:pt>
                      <c:pt idx="1188">
                        <c:v>290900</c:v>
                      </c:pt>
                      <c:pt idx="1189">
                        <c:v>291200</c:v>
                      </c:pt>
                      <c:pt idx="1190">
                        <c:v>291400</c:v>
                      </c:pt>
                      <c:pt idx="1191">
                        <c:v>291600</c:v>
                      </c:pt>
                      <c:pt idx="1192">
                        <c:v>291800</c:v>
                      </c:pt>
                      <c:pt idx="1193">
                        <c:v>292100</c:v>
                      </c:pt>
                      <c:pt idx="1194">
                        <c:v>292400</c:v>
                      </c:pt>
                      <c:pt idx="1195">
                        <c:v>292700</c:v>
                      </c:pt>
                      <c:pt idx="1196">
                        <c:v>292900</c:v>
                      </c:pt>
                      <c:pt idx="1197">
                        <c:v>293100</c:v>
                      </c:pt>
                      <c:pt idx="1198">
                        <c:v>293300</c:v>
                      </c:pt>
                      <c:pt idx="1199">
                        <c:v>293600</c:v>
                      </c:pt>
                      <c:pt idx="1200">
                        <c:v>293800</c:v>
                      </c:pt>
                      <c:pt idx="1201">
                        <c:v>294100</c:v>
                      </c:pt>
                      <c:pt idx="1202">
                        <c:v>294400</c:v>
                      </c:pt>
                      <c:pt idx="1203">
                        <c:v>294600</c:v>
                      </c:pt>
                      <c:pt idx="1204">
                        <c:v>294800</c:v>
                      </c:pt>
                      <c:pt idx="1205">
                        <c:v>295100</c:v>
                      </c:pt>
                      <c:pt idx="1206">
                        <c:v>295300</c:v>
                      </c:pt>
                      <c:pt idx="1207">
                        <c:v>295500</c:v>
                      </c:pt>
                      <c:pt idx="1208">
                        <c:v>295800</c:v>
                      </c:pt>
                      <c:pt idx="1209">
                        <c:v>296100</c:v>
                      </c:pt>
                      <c:pt idx="1210">
                        <c:v>296300</c:v>
                      </c:pt>
                      <c:pt idx="1211">
                        <c:v>296600</c:v>
                      </c:pt>
                      <c:pt idx="1212">
                        <c:v>296800</c:v>
                      </c:pt>
                      <c:pt idx="1213">
                        <c:v>297000</c:v>
                      </c:pt>
                      <c:pt idx="1214">
                        <c:v>297200</c:v>
                      </c:pt>
                      <c:pt idx="1215">
                        <c:v>297500</c:v>
                      </c:pt>
                      <c:pt idx="1216">
                        <c:v>297800</c:v>
                      </c:pt>
                      <c:pt idx="1217">
                        <c:v>298000</c:v>
                      </c:pt>
                      <c:pt idx="1218">
                        <c:v>298300</c:v>
                      </c:pt>
                      <c:pt idx="1219">
                        <c:v>298500</c:v>
                      </c:pt>
                      <c:pt idx="1220">
                        <c:v>298700</c:v>
                      </c:pt>
                      <c:pt idx="1221">
                        <c:v>298900</c:v>
                      </c:pt>
                      <c:pt idx="1222">
                        <c:v>299200</c:v>
                      </c:pt>
                      <c:pt idx="1223">
                        <c:v>299500</c:v>
                      </c:pt>
                      <c:pt idx="1224">
                        <c:v>299700</c:v>
                      </c:pt>
                      <c:pt idx="1225">
                        <c:v>300000</c:v>
                      </c:pt>
                      <c:pt idx="1226">
                        <c:v>299800</c:v>
                      </c:pt>
                      <c:pt idx="1227">
                        <c:v>299700</c:v>
                      </c:pt>
                      <c:pt idx="1228">
                        <c:v>299300</c:v>
                      </c:pt>
                      <c:pt idx="1229">
                        <c:v>299200</c:v>
                      </c:pt>
                      <c:pt idx="1230">
                        <c:v>299100</c:v>
                      </c:pt>
                      <c:pt idx="1231">
                        <c:v>298700</c:v>
                      </c:pt>
                      <c:pt idx="1232">
                        <c:v>298700</c:v>
                      </c:pt>
                      <c:pt idx="1233">
                        <c:v>298500</c:v>
                      </c:pt>
                      <c:pt idx="1234">
                        <c:v>298100</c:v>
                      </c:pt>
                      <c:pt idx="1235">
                        <c:v>298100</c:v>
                      </c:pt>
                      <c:pt idx="1236">
                        <c:v>297700</c:v>
                      </c:pt>
                      <c:pt idx="1237">
                        <c:v>297500</c:v>
                      </c:pt>
                      <c:pt idx="1238">
                        <c:v>297500</c:v>
                      </c:pt>
                      <c:pt idx="1239">
                        <c:v>297200</c:v>
                      </c:pt>
                      <c:pt idx="1240">
                        <c:v>297000</c:v>
                      </c:pt>
                      <c:pt idx="1241">
                        <c:v>296900</c:v>
                      </c:pt>
                      <c:pt idx="1242">
                        <c:v>296500</c:v>
                      </c:pt>
                      <c:pt idx="1243">
                        <c:v>296400</c:v>
                      </c:pt>
                      <c:pt idx="1244">
                        <c:v>296200</c:v>
                      </c:pt>
                      <c:pt idx="1245">
                        <c:v>295800</c:v>
                      </c:pt>
                      <c:pt idx="1246">
                        <c:v>295900</c:v>
                      </c:pt>
                      <c:pt idx="1247">
                        <c:v>295600</c:v>
                      </c:pt>
                      <c:pt idx="1248">
                        <c:v>295300</c:v>
                      </c:pt>
                      <c:pt idx="1249">
                        <c:v>295300</c:v>
                      </c:pt>
                      <c:pt idx="1250">
                        <c:v>294900</c:v>
                      </c:pt>
                      <c:pt idx="1251">
                        <c:v>294700</c:v>
                      </c:pt>
                      <c:pt idx="1252">
                        <c:v>294600</c:v>
                      </c:pt>
                      <c:pt idx="1253">
                        <c:v>294300</c:v>
                      </c:pt>
                      <c:pt idx="1254">
                        <c:v>294200</c:v>
                      </c:pt>
                      <c:pt idx="1255">
                        <c:v>294100</c:v>
                      </c:pt>
                      <c:pt idx="1256">
                        <c:v>293700</c:v>
                      </c:pt>
                      <c:pt idx="1257">
                        <c:v>293600</c:v>
                      </c:pt>
                      <c:pt idx="1258">
                        <c:v>293400</c:v>
                      </c:pt>
                      <c:pt idx="1259">
                        <c:v>293000</c:v>
                      </c:pt>
                      <c:pt idx="1260">
                        <c:v>293000</c:v>
                      </c:pt>
                      <c:pt idx="1261">
                        <c:v>292800</c:v>
                      </c:pt>
                      <c:pt idx="1262">
                        <c:v>292500</c:v>
                      </c:pt>
                      <c:pt idx="1263">
                        <c:v>292500</c:v>
                      </c:pt>
                      <c:pt idx="1264">
                        <c:v>292100</c:v>
                      </c:pt>
                      <c:pt idx="1265">
                        <c:v>291900</c:v>
                      </c:pt>
                      <c:pt idx="1266">
                        <c:v>291800</c:v>
                      </c:pt>
                      <c:pt idx="1267">
                        <c:v>291400</c:v>
                      </c:pt>
                      <c:pt idx="1268">
                        <c:v>291300</c:v>
                      </c:pt>
                      <c:pt idx="1269">
                        <c:v>291200</c:v>
                      </c:pt>
                      <c:pt idx="1270">
                        <c:v>290900</c:v>
                      </c:pt>
                      <c:pt idx="1271">
                        <c:v>290800</c:v>
                      </c:pt>
                      <c:pt idx="1272">
                        <c:v>290600</c:v>
                      </c:pt>
                      <c:pt idx="1273">
                        <c:v>290200</c:v>
                      </c:pt>
                      <c:pt idx="1274">
                        <c:v>290200</c:v>
                      </c:pt>
                      <c:pt idx="1275">
                        <c:v>289900</c:v>
                      </c:pt>
                      <c:pt idx="1276">
                        <c:v>289600</c:v>
                      </c:pt>
                      <c:pt idx="1277">
                        <c:v>289700</c:v>
                      </c:pt>
                      <c:pt idx="1278">
                        <c:v>289300</c:v>
                      </c:pt>
                      <c:pt idx="1279">
                        <c:v>289100</c:v>
                      </c:pt>
                      <c:pt idx="1280">
                        <c:v>289000</c:v>
                      </c:pt>
                      <c:pt idx="1281">
                        <c:v>288600</c:v>
                      </c:pt>
                      <c:pt idx="1282">
                        <c:v>288500</c:v>
                      </c:pt>
                      <c:pt idx="1283">
                        <c:v>288400</c:v>
                      </c:pt>
                      <c:pt idx="1284">
                        <c:v>288000</c:v>
                      </c:pt>
                      <c:pt idx="1285">
                        <c:v>288000</c:v>
                      </c:pt>
                      <c:pt idx="1286">
                        <c:v>287800</c:v>
                      </c:pt>
                      <c:pt idx="1287">
                        <c:v>287400</c:v>
                      </c:pt>
                      <c:pt idx="1288">
                        <c:v>287300</c:v>
                      </c:pt>
                      <c:pt idx="1289">
                        <c:v>287000</c:v>
                      </c:pt>
                      <c:pt idx="1290">
                        <c:v>286800</c:v>
                      </c:pt>
                      <c:pt idx="1291">
                        <c:v>286800</c:v>
                      </c:pt>
                      <c:pt idx="1292">
                        <c:v>286500</c:v>
                      </c:pt>
                      <c:pt idx="1293">
                        <c:v>286300</c:v>
                      </c:pt>
                      <c:pt idx="1294">
                        <c:v>286200</c:v>
                      </c:pt>
                      <c:pt idx="1295">
                        <c:v>285700</c:v>
                      </c:pt>
                      <c:pt idx="1296">
                        <c:v>285600</c:v>
                      </c:pt>
                      <c:pt idx="1297">
                        <c:v>285500</c:v>
                      </c:pt>
                      <c:pt idx="1298">
                        <c:v>285100</c:v>
                      </c:pt>
                      <c:pt idx="1299">
                        <c:v>285100</c:v>
                      </c:pt>
                      <c:pt idx="1300">
                        <c:v>284900</c:v>
                      </c:pt>
                      <c:pt idx="1301">
                        <c:v>284600</c:v>
                      </c:pt>
                      <c:pt idx="1302">
                        <c:v>284500</c:v>
                      </c:pt>
                      <c:pt idx="1303">
                        <c:v>284200</c:v>
                      </c:pt>
                      <c:pt idx="1304">
                        <c:v>283900</c:v>
                      </c:pt>
                      <c:pt idx="1305">
                        <c:v>283900</c:v>
                      </c:pt>
                      <c:pt idx="1306">
                        <c:v>283600</c:v>
                      </c:pt>
                      <c:pt idx="1307">
                        <c:v>283500</c:v>
                      </c:pt>
                      <c:pt idx="1308">
                        <c:v>283400</c:v>
                      </c:pt>
                      <c:pt idx="1309">
                        <c:v>282900</c:v>
                      </c:pt>
                      <c:pt idx="1310">
                        <c:v>282800</c:v>
                      </c:pt>
                      <c:pt idx="1311">
                        <c:v>282600</c:v>
                      </c:pt>
                      <c:pt idx="1312">
                        <c:v>282300</c:v>
                      </c:pt>
                      <c:pt idx="1313">
                        <c:v>282300</c:v>
                      </c:pt>
                      <c:pt idx="1314">
                        <c:v>282100</c:v>
                      </c:pt>
                      <c:pt idx="1315">
                        <c:v>281800</c:v>
                      </c:pt>
                      <c:pt idx="1316">
                        <c:v>281700</c:v>
                      </c:pt>
                      <c:pt idx="1317">
                        <c:v>281400</c:v>
                      </c:pt>
                      <c:pt idx="1318">
                        <c:v>281100</c:v>
                      </c:pt>
                      <c:pt idx="1319">
                        <c:v>281100</c:v>
                      </c:pt>
                      <c:pt idx="1320">
                        <c:v>280700</c:v>
                      </c:pt>
                      <c:pt idx="1321">
                        <c:v>280600</c:v>
                      </c:pt>
                      <c:pt idx="1322">
                        <c:v>280500</c:v>
                      </c:pt>
                      <c:pt idx="1323">
                        <c:v>280100</c:v>
                      </c:pt>
                      <c:pt idx="1324">
                        <c:v>280000</c:v>
                      </c:pt>
                      <c:pt idx="1325">
                        <c:v>279800</c:v>
                      </c:pt>
                      <c:pt idx="1326">
                        <c:v>279400</c:v>
                      </c:pt>
                      <c:pt idx="1327">
                        <c:v>279400</c:v>
                      </c:pt>
                      <c:pt idx="1328">
                        <c:v>279200</c:v>
                      </c:pt>
                      <c:pt idx="1329">
                        <c:v>278900</c:v>
                      </c:pt>
                      <c:pt idx="1330">
                        <c:v>278900</c:v>
                      </c:pt>
                      <c:pt idx="1331">
                        <c:v>278600</c:v>
                      </c:pt>
                      <c:pt idx="1332">
                        <c:v>278300</c:v>
                      </c:pt>
                      <c:pt idx="1333">
                        <c:v>278200</c:v>
                      </c:pt>
                      <c:pt idx="1334">
                        <c:v>277800</c:v>
                      </c:pt>
                      <c:pt idx="1335">
                        <c:v>277700</c:v>
                      </c:pt>
                      <c:pt idx="1336">
                        <c:v>277700</c:v>
                      </c:pt>
                      <c:pt idx="1337">
                        <c:v>277300</c:v>
                      </c:pt>
                      <c:pt idx="1338">
                        <c:v>277200</c:v>
                      </c:pt>
                      <c:pt idx="1339">
                        <c:v>277000</c:v>
                      </c:pt>
                      <c:pt idx="1340">
                        <c:v>276600</c:v>
                      </c:pt>
                      <c:pt idx="1341">
                        <c:v>276600</c:v>
                      </c:pt>
                      <c:pt idx="1342">
                        <c:v>276300</c:v>
                      </c:pt>
                      <c:pt idx="1343">
                        <c:v>276100</c:v>
                      </c:pt>
                      <c:pt idx="1344">
                        <c:v>276100</c:v>
                      </c:pt>
                      <c:pt idx="1345">
                        <c:v>275700</c:v>
                      </c:pt>
                      <c:pt idx="1346">
                        <c:v>275500</c:v>
                      </c:pt>
                      <c:pt idx="1347">
                        <c:v>275400</c:v>
                      </c:pt>
                      <c:pt idx="1348">
                        <c:v>275000</c:v>
                      </c:pt>
                      <c:pt idx="1349">
                        <c:v>274900</c:v>
                      </c:pt>
                      <c:pt idx="1350">
                        <c:v>274800</c:v>
                      </c:pt>
                      <c:pt idx="1351">
                        <c:v>274400</c:v>
                      </c:pt>
                      <c:pt idx="1352">
                        <c:v>274400</c:v>
                      </c:pt>
                      <c:pt idx="1353">
                        <c:v>274200</c:v>
                      </c:pt>
                      <c:pt idx="1354">
                        <c:v>273800</c:v>
                      </c:pt>
                      <c:pt idx="1355">
                        <c:v>273800</c:v>
                      </c:pt>
                      <c:pt idx="1356">
                        <c:v>273500</c:v>
                      </c:pt>
                      <c:pt idx="1357">
                        <c:v>273200</c:v>
                      </c:pt>
                      <c:pt idx="1358">
                        <c:v>273200</c:v>
                      </c:pt>
                      <c:pt idx="1359">
                        <c:v>272900</c:v>
                      </c:pt>
                      <c:pt idx="1360">
                        <c:v>272700</c:v>
                      </c:pt>
                      <c:pt idx="1361">
                        <c:v>272600</c:v>
                      </c:pt>
                      <c:pt idx="1362">
                        <c:v>272200</c:v>
                      </c:pt>
                      <c:pt idx="1363">
                        <c:v>272100</c:v>
                      </c:pt>
                      <c:pt idx="1364">
                        <c:v>271900</c:v>
                      </c:pt>
                      <c:pt idx="1365">
                        <c:v>271600</c:v>
                      </c:pt>
                      <c:pt idx="1366">
                        <c:v>271600</c:v>
                      </c:pt>
                      <c:pt idx="1367">
                        <c:v>271400</c:v>
                      </c:pt>
                      <c:pt idx="1368">
                        <c:v>271000</c:v>
                      </c:pt>
                      <c:pt idx="1369">
                        <c:v>271000</c:v>
                      </c:pt>
                      <c:pt idx="1370">
                        <c:v>270600</c:v>
                      </c:pt>
                      <c:pt idx="1371">
                        <c:v>270400</c:v>
                      </c:pt>
                      <c:pt idx="1372">
                        <c:v>270400</c:v>
                      </c:pt>
                      <c:pt idx="1373">
                        <c:v>270000</c:v>
                      </c:pt>
                      <c:pt idx="1374">
                        <c:v>269900</c:v>
                      </c:pt>
                      <c:pt idx="1375">
                        <c:v>269800</c:v>
                      </c:pt>
                      <c:pt idx="1376">
                        <c:v>269400</c:v>
                      </c:pt>
                      <c:pt idx="1377">
                        <c:v>269300</c:v>
                      </c:pt>
                      <c:pt idx="1378">
                        <c:v>269100</c:v>
                      </c:pt>
                      <c:pt idx="1379">
                        <c:v>268700</c:v>
                      </c:pt>
                      <c:pt idx="1380">
                        <c:v>268700</c:v>
                      </c:pt>
                      <c:pt idx="1381">
                        <c:v>268500</c:v>
                      </c:pt>
                      <c:pt idx="1382">
                        <c:v>268200</c:v>
                      </c:pt>
                      <c:pt idx="1383">
                        <c:v>268200</c:v>
                      </c:pt>
                      <c:pt idx="1384">
                        <c:v>267800</c:v>
                      </c:pt>
                      <c:pt idx="1385">
                        <c:v>267600</c:v>
                      </c:pt>
                      <c:pt idx="1386">
                        <c:v>267500</c:v>
                      </c:pt>
                      <c:pt idx="1387">
                        <c:v>267100</c:v>
                      </c:pt>
                      <c:pt idx="1388">
                        <c:v>267000</c:v>
                      </c:pt>
                      <c:pt idx="1389">
                        <c:v>267000</c:v>
                      </c:pt>
                      <c:pt idx="1390">
                        <c:v>266600</c:v>
                      </c:pt>
                      <c:pt idx="1391">
                        <c:v>266500</c:v>
                      </c:pt>
                      <c:pt idx="1392">
                        <c:v>266300</c:v>
                      </c:pt>
                      <c:pt idx="1393">
                        <c:v>265900</c:v>
                      </c:pt>
                      <c:pt idx="1394">
                        <c:v>265900</c:v>
                      </c:pt>
                      <c:pt idx="1395">
                        <c:v>265600</c:v>
                      </c:pt>
                      <c:pt idx="1396">
                        <c:v>265400</c:v>
                      </c:pt>
                      <c:pt idx="1397">
                        <c:v>265400</c:v>
                      </c:pt>
                      <c:pt idx="1398">
                        <c:v>265000</c:v>
                      </c:pt>
                      <c:pt idx="1399">
                        <c:v>264800</c:v>
                      </c:pt>
                      <c:pt idx="1400">
                        <c:v>264700</c:v>
                      </c:pt>
                      <c:pt idx="1401">
                        <c:v>264300</c:v>
                      </c:pt>
                      <c:pt idx="1402">
                        <c:v>264200</c:v>
                      </c:pt>
                      <c:pt idx="1403">
                        <c:v>264100</c:v>
                      </c:pt>
                      <c:pt idx="1404">
                        <c:v>263700</c:v>
                      </c:pt>
                      <c:pt idx="1405">
                        <c:v>263700</c:v>
                      </c:pt>
                      <c:pt idx="1406">
                        <c:v>263500</c:v>
                      </c:pt>
                      <c:pt idx="1407">
                        <c:v>263100</c:v>
                      </c:pt>
                      <c:pt idx="1408">
                        <c:v>263000</c:v>
                      </c:pt>
                      <c:pt idx="1409">
                        <c:v>262800</c:v>
                      </c:pt>
                      <c:pt idx="1410">
                        <c:v>262500</c:v>
                      </c:pt>
                      <c:pt idx="1411">
                        <c:v>262500</c:v>
                      </c:pt>
                      <c:pt idx="1412">
                        <c:v>262200</c:v>
                      </c:pt>
                      <c:pt idx="1413">
                        <c:v>262000</c:v>
                      </c:pt>
                      <c:pt idx="1414">
                        <c:v>261900</c:v>
                      </c:pt>
                      <c:pt idx="1415">
                        <c:v>261500</c:v>
                      </c:pt>
                      <c:pt idx="1416">
                        <c:v>261300</c:v>
                      </c:pt>
                      <c:pt idx="1417">
                        <c:v>261200</c:v>
                      </c:pt>
                      <c:pt idx="1418">
                        <c:v>260900</c:v>
                      </c:pt>
                      <c:pt idx="1419">
                        <c:v>260900</c:v>
                      </c:pt>
                      <c:pt idx="1420">
                        <c:v>260600</c:v>
                      </c:pt>
                      <c:pt idx="1421">
                        <c:v>260300</c:v>
                      </c:pt>
                      <c:pt idx="1422">
                        <c:v>260200</c:v>
                      </c:pt>
                      <c:pt idx="1423">
                        <c:v>259900</c:v>
                      </c:pt>
                      <c:pt idx="1424">
                        <c:v>259600</c:v>
                      </c:pt>
                      <c:pt idx="1425">
                        <c:v>259700</c:v>
                      </c:pt>
                      <c:pt idx="1426">
                        <c:v>259300</c:v>
                      </c:pt>
                      <c:pt idx="1427">
                        <c:v>259200</c:v>
                      </c:pt>
                      <c:pt idx="1428">
                        <c:v>259100</c:v>
                      </c:pt>
                      <c:pt idx="1429">
                        <c:v>258600</c:v>
                      </c:pt>
                      <c:pt idx="1430">
                        <c:v>258500</c:v>
                      </c:pt>
                      <c:pt idx="1431">
                        <c:v>258400</c:v>
                      </c:pt>
                      <c:pt idx="1432">
                        <c:v>258000</c:v>
                      </c:pt>
                      <c:pt idx="1433">
                        <c:v>258000</c:v>
                      </c:pt>
                      <c:pt idx="1434">
                        <c:v>257800</c:v>
                      </c:pt>
                      <c:pt idx="1435">
                        <c:v>257500</c:v>
                      </c:pt>
                      <c:pt idx="1436">
                        <c:v>257400</c:v>
                      </c:pt>
                      <c:pt idx="1437">
                        <c:v>257100</c:v>
                      </c:pt>
                      <c:pt idx="1438">
                        <c:v>256800</c:v>
                      </c:pt>
                      <c:pt idx="1439">
                        <c:v>256800</c:v>
                      </c:pt>
                      <c:pt idx="1440">
                        <c:v>256400</c:v>
                      </c:pt>
                      <c:pt idx="1441">
                        <c:v>256300</c:v>
                      </c:pt>
                      <c:pt idx="1442">
                        <c:v>256300</c:v>
                      </c:pt>
                      <c:pt idx="1443">
                        <c:v>255800</c:v>
                      </c:pt>
                      <c:pt idx="1444">
                        <c:v>255700</c:v>
                      </c:pt>
                      <c:pt idx="1445">
                        <c:v>255500</c:v>
                      </c:pt>
                      <c:pt idx="1446">
                        <c:v>255100</c:v>
                      </c:pt>
                      <c:pt idx="1447">
                        <c:v>255100</c:v>
                      </c:pt>
                      <c:pt idx="1448">
                        <c:v>254900</c:v>
                      </c:pt>
                      <c:pt idx="1449">
                        <c:v>254600</c:v>
                      </c:pt>
                      <c:pt idx="1450">
                        <c:v>254600</c:v>
                      </c:pt>
                      <c:pt idx="1451">
                        <c:v>254300</c:v>
                      </c:pt>
                      <c:pt idx="1452">
                        <c:v>254000</c:v>
                      </c:pt>
                      <c:pt idx="1453">
                        <c:v>254000</c:v>
                      </c:pt>
                      <c:pt idx="1454">
                        <c:v>253600</c:v>
                      </c:pt>
                      <c:pt idx="1455">
                        <c:v>253500</c:v>
                      </c:pt>
                      <c:pt idx="1456">
                        <c:v>253400</c:v>
                      </c:pt>
                      <c:pt idx="1457">
                        <c:v>253000</c:v>
                      </c:pt>
                      <c:pt idx="1458">
                        <c:v>252900</c:v>
                      </c:pt>
                      <c:pt idx="1459">
                        <c:v>252700</c:v>
                      </c:pt>
                      <c:pt idx="1460">
                        <c:v>252300</c:v>
                      </c:pt>
                      <c:pt idx="1461">
                        <c:v>252300</c:v>
                      </c:pt>
                      <c:pt idx="1462">
                        <c:v>252100</c:v>
                      </c:pt>
                      <c:pt idx="1463">
                        <c:v>251800</c:v>
                      </c:pt>
                      <c:pt idx="1464">
                        <c:v>251800</c:v>
                      </c:pt>
                      <c:pt idx="1465">
                        <c:v>251500</c:v>
                      </c:pt>
                      <c:pt idx="1466">
                        <c:v>251200</c:v>
                      </c:pt>
                      <c:pt idx="1467">
                        <c:v>251100</c:v>
                      </c:pt>
                      <c:pt idx="1468">
                        <c:v>250700</c:v>
                      </c:pt>
                      <c:pt idx="1469">
                        <c:v>250600</c:v>
                      </c:pt>
                      <c:pt idx="1470">
                        <c:v>250500</c:v>
                      </c:pt>
                      <c:pt idx="1471">
                        <c:v>250200</c:v>
                      </c:pt>
                      <c:pt idx="1472">
                        <c:v>250100</c:v>
                      </c:pt>
                      <c:pt idx="1473">
                        <c:v>249900</c:v>
                      </c:pt>
                      <c:pt idx="1474">
                        <c:v>249500</c:v>
                      </c:pt>
                      <c:pt idx="1475">
                        <c:v>249500</c:v>
                      </c:pt>
                      <c:pt idx="1476">
                        <c:v>249200</c:v>
                      </c:pt>
                      <c:pt idx="1477">
                        <c:v>248900</c:v>
                      </c:pt>
                      <c:pt idx="1478">
                        <c:v>248900</c:v>
                      </c:pt>
                      <c:pt idx="1479">
                        <c:v>248600</c:v>
                      </c:pt>
                      <c:pt idx="1480">
                        <c:v>248400</c:v>
                      </c:pt>
                      <c:pt idx="1481">
                        <c:v>248300</c:v>
                      </c:pt>
                      <c:pt idx="1482">
                        <c:v>247900</c:v>
                      </c:pt>
                      <c:pt idx="1483">
                        <c:v>247800</c:v>
                      </c:pt>
                      <c:pt idx="1484">
                        <c:v>247700</c:v>
                      </c:pt>
                      <c:pt idx="1485">
                        <c:v>247300</c:v>
                      </c:pt>
                      <c:pt idx="1486">
                        <c:v>247300</c:v>
                      </c:pt>
                      <c:pt idx="1487">
                        <c:v>247100</c:v>
                      </c:pt>
                      <c:pt idx="1488">
                        <c:v>246700</c:v>
                      </c:pt>
                      <c:pt idx="1489">
                        <c:v>246700</c:v>
                      </c:pt>
                      <c:pt idx="1490">
                        <c:v>246400</c:v>
                      </c:pt>
                      <c:pt idx="1491">
                        <c:v>246100</c:v>
                      </c:pt>
                      <c:pt idx="1492">
                        <c:v>246100</c:v>
                      </c:pt>
                      <c:pt idx="1493">
                        <c:v>245700</c:v>
                      </c:pt>
                      <c:pt idx="1494">
                        <c:v>245600</c:v>
                      </c:pt>
                      <c:pt idx="1495">
                        <c:v>245500</c:v>
                      </c:pt>
                      <c:pt idx="1496">
                        <c:v>245100</c:v>
                      </c:pt>
                      <c:pt idx="1497">
                        <c:v>245000</c:v>
                      </c:pt>
                      <c:pt idx="1498">
                        <c:v>244800</c:v>
                      </c:pt>
                      <c:pt idx="1499">
                        <c:v>244400</c:v>
                      </c:pt>
                      <c:pt idx="1500">
                        <c:v>244400</c:v>
                      </c:pt>
                      <c:pt idx="1501">
                        <c:v>244200</c:v>
                      </c:pt>
                      <c:pt idx="1502">
                        <c:v>243900</c:v>
                      </c:pt>
                      <c:pt idx="1503">
                        <c:v>243900</c:v>
                      </c:pt>
                      <c:pt idx="1504">
                        <c:v>243500</c:v>
                      </c:pt>
                      <c:pt idx="1505">
                        <c:v>243300</c:v>
                      </c:pt>
                      <c:pt idx="1506">
                        <c:v>243200</c:v>
                      </c:pt>
                      <c:pt idx="1507">
                        <c:v>242900</c:v>
                      </c:pt>
                      <c:pt idx="1508">
                        <c:v>242700</c:v>
                      </c:pt>
                      <c:pt idx="1509">
                        <c:v>242700</c:v>
                      </c:pt>
                      <c:pt idx="1510">
                        <c:v>242300</c:v>
                      </c:pt>
                      <c:pt idx="1511">
                        <c:v>242200</c:v>
                      </c:pt>
                      <c:pt idx="1512">
                        <c:v>242000</c:v>
                      </c:pt>
                      <c:pt idx="1513">
                        <c:v>241600</c:v>
                      </c:pt>
                      <c:pt idx="1514">
                        <c:v>241600</c:v>
                      </c:pt>
                      <c:pt idx="1515">
                        <c:v>241400</c:v>
                      </c:pt>
                      <c:pt idx="1516">
                        <c:v>241100</c:v>
                      </c:pt>
                      <c:pt idx="1517">
                        <c:v>241100</c:v>
                      </c:pt>
                      <c:pt idx="1518">
                        <c:v>240700</c:v>
                      </c:pt>
                      <c:pt idx="1519">
                        <c:v>240500</c:v>
                      </c:pt>
                      <c:pt idx="1520">
                        <c:v>240400</c:v>
                      </c:pt>
                      <c:pt idx="1521">
                        <c:v>240000</c:v>
                      </c:pt>
                      <c:pt idx="1522">
                        <c:v>239900</c:v>
                      </c:pt>
                      <c:pt idx="1523">
                        <c:v>239800</c:v>
                      </c:pt>
                      <c:pt idx="1524">
                        <c:v>239500</c:v>
                      </c:pt>
                      <c:pt idx="1525">
                        <c:v>239400</c:v>
                      </c:pt>
                      <c:pt idx="1526">
                        <c:v>239200</c:v>
                      </c:pt>
                      <c:pt idx="1527">
                        <c:v>238800</c:v>
                      </c:pt>
                      <c:pt idx="1528">
                        <c:v>238700</c:v>
                      </c:pt>
                      <c:pt idx="1529">
                        <c:v>238500</c:v>
                      </c:pt>
                      <c:pt idx="1530">
                        <c:v>238200</c:v>
                      </c:pt>
                      <c:pt idx="1531">
                        <c:v>238200</c:v>
                      </c:pt>
                      <c:pt idx="1532">
                        <c:v>237900</c:v>
                      </c:pt>
                      <c:pt idx="1533">
                        <c:v>237700</c:v>
                      </c:pt>
                      <c:pt idx="1534">
                        <c:v>237600</c:v>
                      </c:pt>
                      <c:pt idx="1535">
                        <c:v>237200</c:v>
                      </c:pt>
                      <c:pt idx="1536">
                        <c:v>237000</c:v>
                      </c:pt>
                      <c:pt idx="1537">
                        <c:v>237000</c:v>
                      </c:pt>
                      <c:pt idx="1538">
                        <c:v>236600</c:v>
                      </c:pt>
                      <c:pt idx="1539">
                        <c:v>236600</c:v>
                      </c:pt>
                      <c:pt idx="1540">
                        <c:v>236400</c:v>
                      </c:pt>
                      <c:pt idx="1541">
                        <c:v>236000</c:v>
                      </c:pt>
                      <c:pt idx="1542">
                        <c:v>235900</c:v>
                      </c:pt>
                      <c:pt idx="1543">
                        <c:v>235600</c:v>
                      </c:pt>
                      <c:pt idx="1544">
                        <c:v>235300</c:v>
                      </c:pt>
                      <c:pt idx="1545">
                        <c:v>235400</c:v>
                      </c:pt>
                      <c:pt idx="1546">
                        <c:v>235100</c:v>
                      </c:pt>
                      <c:pt idx="1547">
                        <c:v>234900</c:v>
                      </c:pt>
                      <c:pt idx="1548">
                        <c:v>234800</c:v>
                      </c:pt>
                      <c:pt idx="1549">
                        <c:v>234400</c:v>
                      </c:pt>
                      <c:pt idx="1550">
                        <c:v>234200</c:v>
                      </c:pt>
                      <c:pt idx="1551">
                        <c:v>234100</c:v>
                      </c:pt>
                      <c:pt idx="1552">
                        <c:v>233700</c:v>
                      </c:pt>
                      <c:pt idx="1553">
                        <c:v>233700</c:v>
                      </c:pt>
                      <c:pt idx="1554">
                        <c:v>233500</c:v>
                      </c:pt>
                      <c:pt idx="1555">
                        <c:v>233200</c:v>
                      </c:pt>
                      <c:pt idx="1556">
                        <c:v>233100</c:v>
                      </c:pt>
                      <c:pt idx="1557">
                        <c:v>232800</c:v>
                      </c:pt>
                      <c:pt idx="1558">
                        <c:v>232500</c:v>
                      </c:pt>
                      <c:pt idx="1559">
                        <c:v>232500</c:v>
                      </c:pt>
                      <c:pt idx="1560">
                        <c:v>232200</c:v>
                      </c:pt>
                      <c:pt idx="1561">
                        <c:v>232000</c:v>
                      </c:pt>
                      <c:pt idx="1562">
                        <c:v>232000</c:v>
                      </c:pt>
                      <c:pt idx="1563">
                        <c:v>231600</c:v>
                      </c:pt>
                      <c:pt idx="1564">
                        <c:v>231400</c:v>
                      </c:pt>
                      <c:pt idx="1565">
                        <c:v>231300</c:v>
                      </c:pt>
                      <c:pt idx="1566">
                        <c:v>230900</c:v>
                      </c:pt>
                      <c:pt idx="1567">
                        <c:v>230900</c:v>
                      </c:pt>
                      <c:pt idx="1568">
                        <c:v>230700</c:v>
                      </c:pt>
                      <c:pt idx="1569">
                        <c:v>230300</c:v>
                      </c:pt>
                      <c:pt idx="1570">
                        <c:v>230300</c:v>
                      </c:pt>
                      <c:pt idx="1571">
                        <c:v>230000</c:v>
                      </c:pt>
                      <c:pt idx="1572">
                        <c:v>229700</c:v>
                      </c:pt>
                      <c:pt idx="1573">
                        <c:v>229700</c:v>
                      </c:pt>
                      <c:pt idx="1574">
                        <c:v>229300</c:v>
                      </c:pt>
                      <c:pt idx="1575">
                        <c:v>229200</c:v>
                      </c:pt>
                      <c:pt idx="1576">
                        <c:v>229100</c:v>
                      </c:pt>
                      <c:pt idx="1577">
                        <c:v>228700</c:v>
                      </c:pt>
                      <c:pt idx="1578">
                        <c:v>228600</c:v>
                      </c:pt>
                      <c:pt idx="1579">
                        <c:v>228400</c:v>
                      </c:pt>
                      <c:pt idx="1580">
                        <c:v>228000</c:v>
                      </c:pt>
                      <c:pt idx="1581">
                        <c:v>228000</c:v>
                      </c:pt>
                      <c:pt idx="1582">
                        <c:v>227800</c:v>
                      </c:pt>
                      <c:pt idx="1583">
                        <c:v>227500</c:v>
                      </c:pt>
                      <c:pt idx="1584">
                        <c:v>227500</c:v>
                      </c:pt>
                      <c:pt idx="1585">
                        <c:v>227200</c:v>
                      </c:pt>
                      <c:pt idx="1586">
                        <c:v>226900</c:v>
                      </c:pt>
                      <c:pt idx="1587">
                        <c:v>226800</c:v>
                      </c:pt>
                      <c:pt idx="1588">
                        <c:v>226400</c:v>
                      </c:pt>
                      <c:pt idx="1589">
                        <c:v>226300</c:v>
                      </c:pt>
                      <c:pt idx="1590">
                        <c:v>226300</c:v>
                      </c:pt>
                      <c:pt idx="1591">
                        <c:v>225900</c:v>
                      </c:pt>
                      <c:pt idx="1592">
                        <c:v>225800</c:v>
                      </c:pt>
                      <c:pt idx="1593">
                        <c:v>225600</c:v>
                      </c:pt>
                      <c:pt idx="1594">
                        <c:v>225200</c:v>
                      </c:pt>
                      <c:pt idx="1595">
                        <c:v>225200</c:v>
                      </c:pt>
                      <c:pt idx="1596">
                        <c:v>224900</c:v>
                      </c:pt>
                      <c:pt idx="1597">
                        <c:v>224600</c:v>
                      </c:pt>
                      <c:pt idx="1598">
                        <c:v>224700</c:v>
                      </c:pt>
                      <c:pt idx="1599">
                        <c:v>224300</c:v>
                      </c:pt>
                      <c:pt idx="1600">
                        <c:v>224100</c:v>
                      </c:pt>
                      <c:pt idx="1601">
                        <c:v>224000</c:v>
                      </c:pt>
                      <c:pt idx="1602">
                        <c:v>223600</c:v>
                      </c:pt>
                      <c:pt idx="1603">
                        <c:v>223500</c:v>
                      </c:pt>
                      <c:pt idx="1604">
                        <c:v>223400</c:v>
                      </c:pt>
                      <c:pt idx="1605">
                        <c:v>223000</c:v>
                      </c:pt>
                      <c:pt idx="1606">
                        <c:v>223000</c:v>
                      </c:pt>
                      <c:pt idx="1607">
                        <c:v>222800</c:v>
                      </c:pt>
                      <c:pt idx="1608">
                        <c:v>222400</c:v>
                      </c:pt>
                      <c:pt idx="1609">
                        <c:v>222400</c:v>
                      </c:pt>
                      <c:pt idx="1610">
                        <c:v>222100</c:v>
                      </c:pt>
                      <c:pt idx="1611">
                        <c:v>221800</c:v>
                      </c:pt>
                      <c:pt idx="1612">
                        <c:v>221800</c:v>
                      </c:pt>
                      <c:pt idx="1613">
                        <c:v>221500</c:v>
                      </c:pt>
                      <c:pt idx="1614">
                        <c:v>221300</c:v>
                      </c:pt>
                      <c:pt idx="1615">
                        <c:v>221200</c:v>
                      </c:pt>
                      <c:pt idx="1616">
                        <c:v>220800</c:v>
                      </c:pt>
                      <c:pt idx="1617">
                        <c:v>220700</c:v>
                      </c:pt>
                      <c:pt idx="1618">
                        <c:v>220500</c:v>
                      </c:pt>
                      <c:pt idx="1619">
                        <c:v>220200</c:v>
                      </c:pt>
                      <c:pt idx="1620">
                        <c:v>220100</c:v>
                      </c:pt>
                      <c:pt idx="1621">
                        <c:v>220000</c:v>
                      </c:pt>
                      <c:pt idx="1622">
                        <c:v>219600</c:v>
                      </c:pt>
                      <c:pt idx="1623">
                        <c:v>219600</c:v>
                      </c:pt>
                      <c:pt idx="1624">
                        <c:v>219300</c:v>
                      </c:pt>
                      <c:pt idx="1625">
                        <c:v>218900</c:v>
                      </c:pt>
                      <c:pt idx="1626">
                        <c:v>218900</c:v>
                      </c:pt>
                      <c:pt idx="1627">
                        <c:v>218600</c:v>
                      </c:pt>
                      <c:pt idx="1628">
                        <c:v>218500</c:v>
                      </c:pt>
                      <c:pt idx="1629">
                        <c:v>218400</c:v>
                      </c:pt>
                      <c:pt idx="1630">
                        <c:v>218000</c:v>
                      </c:pt>
                      <c:pt idx="1631">
                        <c:v>217900</c:v>
                      </c:pt>
                      <c:pt idx="1632">
                        <c:v>217700</c:v>
                      </c:pt>
                      <c:pt idx="1633">
                        <c:v>217300</c:v>
                      </c:pt>
                      <c:pt idx="1634">
                        <c:v>217300</c:v>
                      </c:pt>
                      <c:pt idx="1635">
                        <c:v>217100</c:v>
                      </c:pt>
                      <c:pt idx="1636">
                        <c:v>216800</c:v>
                      </c:pt>
                      <c:pt idx="1637">
                        <c:v>216800</c:v>
                      </c:pt>
                      <c:pt idx="1638">
                        <c:v>216400</c:v>
                      </c:pt>
                      <c:pt idx="1639">
                        <c:v>216100</c:v>
                      </c:pt>
                      <c:pt idx="1640">
                        <c:v>216100</c:v>
                      </c:pt>
                      <c:pt idx="1641">
                        <c:v>215700</c:v>
                      </c:pt>
                      <c:pt idx="1642">
                        <c:v>215600</c:v>
                      </c:pt>
                      <c:pt idx="1643">
                        <c:v>215600</c:v>
                      </c:pt>
                      <c:pt idx="1644">
                        <c:v>215200</c:v>
                      </c:pt>
                      <c:pt idx="1645">
                        <c:v>215100</c:v>
                      </c:pt>
                      <c:pt idx="1646">
                        <c:v>214900</c:v>
                      </c:pt>
                      <c:pt idx="1647">
                        <c:v>214500</c:v>
                      </c:pt>
                      <c:pt idx="1648">
                        <c:v>214400</c:v>
                      </c:pt>
                      <c:pt idx="1649">
                        <c:v>214200</c:v>
                      </c:pt>
                      <c:pt idx="1650">
                        <c:v>213900</c:v>
                      </c:pt>
                      <c:pt idx="1651">
                        <c:v>214000</c:v>
                      </c:pt>
                      <c:pt idx="1652">
                        <c:v>213600</c:v>
                      </c:pt>
                      <c:pt idx="1653">
                        <c:v>213400</c:v>
                      </c:pt>
                      <c:pt idx="1654">
                        <c:v>213300</c:v>
                      </c:pt>
                      <c:pt idx="1655">
                        <c:v>212900</c:v>
                      </c:pt>
                      <c:pt idx="1656">
                        <c:v>212700</c:v>
                      </c:pt>
                      <c:pt idx="1657">
                        <c:v>212700</c:v>
                      </c:pt>
                      <c:pt idx="1658">
                        <c:v>212300</c:v>
                      </c:pt>
                      <c:pt idx="1659">
                        <c:v>212300</c:v>
                      </c:pt>
                      <c:pt idx="1660">
                        <c:v>212100</c:v>
                      </c:pt>
                      <c:pt idx="1661">
                        <c:v>211700</c:v>
                      </c:pt>
                      <c:pt idx="1662">
                        <c:v>211600</c:v>
                      </c:pt>
                      <c:pt idx="1663">
                        <c:v>211400</c:v>
                      </c:pt>
                      <c:pt idx="1664">
                        <c:v>211100</c:v>
                      </c:pt>
                      <c:pt idx="1665">
                        <c:v>211100</c:v>
                      </c:pt>
                      <c:pt idx="1666">
                        <c:v>210800</c:v>
                      </c:pt>
                      <c:pt idx="1667">
                        <c:v>210600</c:v>
                      </c:pt>
                      <c:pt idx="1668">
                        <c:v>210500</c:v>
                      </c:pt>
                      <c:pt idx="1669">
                        <c:v>210100</c:v>
                      </c:pt>
                      <c:pt idx="1670">
                        <c:v>209900</c:v>
                      </c:pt>
                      <c:pt idx="1671">
                        <c:v>209800</c:v>
                      </c:pt>
                      <c:pt idx="1672">
                        <c:v>209500</c:v>
                      </c:pt>
                      <c:pt idx="1673">
                        <c:v>209400</c:v>
                      </c:pt>
                      <c:pt idx="1674">
                        <c:v>209300</c:v>
                      </c:pt>
                      <c:pt idx="1675">
                        <c:v>208900</c:v>
                      </c:pt>
                      <c:pt idx="1676">
                        <c:v>208800</c:v>
                      </c:pt>
                      <c:pt idx="1677">
                        <c:v>208500</c:v>
                      </c:pt>
                      <c:pt idx="1678">
                        <c:v>208200</c:v>
                      </c:pt>
                      <c:pt idx="1679">
                        <c:v>208200</c:v>
                      </c:pt>
                      <c:pt idx="1680">
                        <c:v>207900</c:v>
                      </c:pt>
                      <c:pt idx="1681">
                        <c:v>207700</c:v>
                      </c:pt>
                      <c:pt idx="1682">
                        <c:v>207700</c:v>
                      </c:pt>
                      <c:pt idx="1683">
                        <c:v>207300</c:v>
                      </c:pt>
                      <c:pt idx="1684">
                        <c:v>207100</c:v>
                      </c:pt>
                      <c:pt idx="1685">
                        <c:v>207000</c:v>
                      </c:pt>
                      <c:pt idx="1686">
                        <c:v>206600</c:v>
                      </c:pt>
                      <c:pt idx="1687">
                        <c:v>206600</c:v>
                      </c:pt>
                      <c:pt idx="1688">
                        <c:v>206400</c:v>
                      </c:pt>
                      <c:pt idx="1689">
                        <c:v>206100</c:v>
                      </c:pt>
                      <c:pt idx="1690">
                        <c:v>206000</c:v>
                      </c:pt>
                      <c:pt idx="1691">
                        <c:v>205700</c:v>
                      </c:pt>
                      <c:pt idx="1692">
                        <c:v>205400</c:v>
                      </c:pt>
                      <c:pt idx="1693">
                        <c:v>205400</c:v>
                      </c:pt>
                      <c:pt idx="1694">
                        <c:v>205000</c:v>
                      </c:pt>
                      <c:pt idx="1695">
                        <c:v>204900</c:v>
                      </c:pt>
                      <c:pt idx="1696">
                        <c:v>204900</c:v>
                      </c:pt>
                      <c:pt idx="1697">
                        <c:v>204500</c:v>
                      </c:pt>
                      <c:pt idx="1698">
                        <c:v>204300</c:v>
                      </c:pt>
                      <c:pt idx="1699">
                        <c:v>204200</c:v>
                      </c:pt>
                      <c:pt idx="1700">
                        <c:v>203700</c:v>
                      </c:pt>
                      <c:pt idx="1701">
                        <c:v>203700</c:v>
                      </c:pt>
                      <c:pt idx="1702">
                        <c:v>203500</c:v>
                      </c:pt>
                      <c:pt idx="1703">
                        <c:v>203200</c:v>
                      </c:pt>
                      <c:pt idx="1704">
                        <c:v>203200</c:v>
                      </c:pt>
                      <c:pt idx="1705">
                        <c:v>202900</c:v>
                      </c:pt>
                      <c:pt idx="1706">
                        <c:v>202600</c:v>
                      </c:pt>
                      <c:pt idx="1707">
                        <c:v>202600</c:v>
                      </c:pt>
                      <c:pt idx="1708">
                        <c:v>202200</c:v>
                      </c:pt>
                      <c:pt idx="1709">
                        <c:v>202000</c:v>
                      </c:pt>
                      <c:pt idx="1710">
                        <c:v>202000</c:v>
                      </c:pt>
                      <c:pt idx="1711">
                        <c:v>201600</c:v>
                      </c:pt>
                      <c:pt idx="1712">
                        <c:v>201500</c:v>
                      </c:pt>
                      <c:pt idx="1713">
                        <c:v>201300</c:v>
                      </c:pt>
                      <c:pt idx="1714">
                        <c:v>200900</c:v>
                      </c:pt>
                      <c:pt idx="1715">
                        <c:v>200900</c:v>
                      </c:pt>
                      <c:pt idx="1716">
                        <c:v>200700</c:v>
                      </c:pt>
                      <c:pt idx="1717">
                        <c:v>200400</c:v>
                      </c:pt>
                      <c:pt idx="1718">
                        <c:v>200400</c:v>
                      </c:pt>
                      <c:pt idx="1719">
                        <c:v>200100</c:v>
                      </c:pt>
                      <c:pt idx="1720">
                        <c:v>199800</c:v>
                      </c:pt>
                      <c:pt idx="1721">
                        <c:v>199700</c:v>
                      </c:pt>
                      <c:pt idx="1722">
                        <c:v>199300</c:v>
                      </c:pt>
                      <c:pt idx="1723">
                        <c:v>199200</c:v>
                      </c:pt>
                      <c:pt idx="1724">
                        <c:v>199100</c:v>
                      </c:pt>
                      <c:pt idx="1725">
                        <c:v>198800</c:v>
                      </c:pt>
                      <c:pt idx="1726">
                        <c:v>198700</c:v>
                      </c:pt>
                      <c:pt idx="1727">
                        <c:v>198500</c:v>
                      </c:pt>
                      <c:pt idx="1728">
                        <c:v>198100</c:v>
                      </c:pt>
                      <c:pt idx="1729">
                        <c:v>198100</c:v>
                      </c:pt>
                      <c:pt idx="1730">
                        <c:v>197800</c:v>
                      </c:pt>
                      <c:pt idx="1731">
                        <c:v>197500</c:v>
                      </c:pt>
                      <c:pt idx="1732">
                        <c:v>197500</c:v>
                      </c:pt>
                      <c:pt idx="1733">
                        <c:v>197200</c:v>
                      </c:pt>
                      <c:pt idx="1734">
                        <c:v>197000</c:v>
                      </c:pt>
                      <c:pt idx="1735">
                        <c:v>196900</c:v>
                      </c:pt>
                      <c:pt idx="1736">
                        <c:v>196500</c:v>
                      </c:pt>
                      <c:pt idx="1737">
                        <c:v>196400</c:v>
                      </c:pt>
                      <c:pt idx="1738">
                        <c:v>196300</c:v>
                      </c:pt>
                      <c:pt idx="1739">
                        <c:v>195900</c:v>
                      </c:pt>
                      <c:pt idx="1740">
                        <c:v>195900</c:v>
                      </c:pt>
                      <c:pt idx="1741">
                        <c:v>195700</c:v>
                      </c:pt>
                      <c:pt idx="1742">
                        <c:v>195300</c:v>
                      </c:pt>
                      <c:pt idx="1743">
                        <c:v>195300</c:v>
                      </c:pt>
                      <c:pt idx="1744">
                        <c:v>195000</c:v>
                      </c:pt>
                      <c:pt idx="1745">
                        <c:v>194700</c:v>
                      </c:pt>
                      <c:pt idx="1746">
                        <c:v>194700</c:v>
                      </c:pt>
                      <c:pt idx="1747">
                        <c:v>194300</c:v>
                      </c:pt>
                      <c:pt idx="1748">
                        <c:v>194200</c:v>
                      </c:pt>
                      <c:pt idx="1749">
                        <c:v>194100</c:v>
                      </c:pt>
                      <c:pt idx="1750">
                        <c:v>193700</c:v>
                      </c:pt>
                      <c:pt idx="1751">
                        <c:v>193600</c:v>
                      </c:pt>
                      <c:pt idx="1752">
                        <c:v>193400</c:v>
                      </c:pt>
                      <c:pt idx="1753">
                        <c:v>193000</c:v>
                      </c:pt>
                      <c:pt idx="1754">
                        <c:v>193000</c:v>
                      </c:pt>
                      <c:pt idx="1755">
                        <c:v>192800</c:v>
                      </c:pt>
                      <c:pt idx="1756">
                        <c:v>192500</c:v>
                      </c:pt>
                      <c:pt idx="1757">
                        <c:v>192500</c:v>
                      </c:pt>
                      <c:pt idx="1758">
                        <c:v>192200</c:v>
                      </c:pt>
                      <c:pt idx="1759">
                        <c:v>191800</c:v>
                      </c:pt>
                      <c:pt idx="1760">
                        <c:v>191800</c:v>
                      </c:pt>
                      <c:pt idx="1761">
                        <c:v>191500</c:v>
                      </c:pt>
                      <c:pt idx="1762">
                        <c:v>191300</c:v>
                      </c:pt>
                      <c:pt idx="1763">
                        <c:v>191300</c:v>
                      </c:pt>
                      <c:pt idx="1764">
                        <c:v>190900</c:v>
                      </c:pt>
                      <c:pt idx="1765">
                        <c:v>190800</c:v>
                      </c:pt>
                      <c:pt idx="1766">
                        <c:v>190600</c:v>
                      </c:pt>
                      <c:pt idx="1767">
                        <c:v>190200</c:v>
                      </c:pt>
                      <c:pt idx="1768">
                        <c:v>190100</c:v>
                      </c:pt>
                      <c:pt idx="1769">
                        <c:v>190000</c:v>
                      </c:pt>
                      <c:pt idx="1770">
                        <c:v>189600</c:v>
                      </c:pt>
                      <c:pt idx="1771">
                        <c:v>189700</c:v>
                      </c:pt>
                      <c:pt idx="1772">
                        <c:v>189300</c:v>
                      </c:pt>
                      <c:pt idx="1773">
                        <c:v>189000</c:v>
                      </c:pt>
                      <c:pt idx="1774">
                        <c:v>189000</c:v>
                      </c:pt>
                      <c:pt idx="1775">
                        <c:v>188600</c:v>
                      </c:pt>
                      <c:pt idx="1776">
                        <c:v>188500</c:v>
                      </c:pt>
                      <c:pt idx="1777">
                        <c:v>188400</c:v>
                      </c:pt>
                      <c:pt idx="1778">
                        <c:v>188000</c:v>
                      </c:pt>
                      <c:pt idx="1779">
                        <c:v>188000</c:v>
                      </c:pt>
                      <c:pt idx="1780">
                        <c:v>187800</c:v>
                      </c:pt>
                      <c:pt idx="1781">
                        <c:v>187400</c:v>
                      </c:pt>
                      <c:pt idx="1782">
                        <c:v>187300</c:v>
                      </c:pt>
                      <c:pt idx="1783">
                        <c:v>187100</c:v>
                      </c:pt>
                      <c:pt idx="1784">
                        <c:v>186800</c:v>
                      </c:pt>
                      <c:pt idx="1785">
                        <c:v>186800</c:v>
                      </c:pt>
                      <c:pt idx="1786">
                        <c:v>186500</c:v>
                      </c:pt>
                      <c:pt idx="1787">
                        <c:v>186300</c:v>
                      </c:pt>
                      <c:pt idx="1788">
                        <c:v>186200</c:v>
                      </c:pt>
                      <c:pt idx="1789">
                        <c:v>185800</c:v>
                      </c:pt>
                      <c:pt idx="1790">
                        <c:v>185600</c:v>
                      </c:pt>
                      <c:pt idx="1791">
                        <c:v>185500</c:v>
                      </c:pt>
                      <c:pt idx="1792">
                        <c:v>185200</c:v>
                      </c:pt>
                      <c:pt idx="1793">
                        <c:v>185100</c:v>
                      </c:pt>
                      <c:pt idx="1794">
                        <c:v>185000</c:v>
                      </c:pt>
                      <c:pt idx="1795">
                        <c:v>184600</c:v>
                      </c:pt>
                      <c:pt idx="1796">
                        <c:v>184500</c:v>
                      </c:pt>
                      <c:pt idx="1797">
                        <c:v>184200</c:v>
                      </c:pt>
                      <c:pt idx="1798">
                        <c:v>183900</c:v>
                      </c:pt>
                      <c:pt idx="1799">
                        <c:v>183900</c:v>
                      </c:pt>
                      <c:pt idx="1800">
                        <c:v>183600</c:v>
                      </c:pt>
                      <c:pt idx="1801">
                        <c:v>183400</c:v>
                      </c:pt>
                      <c:pt idx="1802">
                        <c:v>183400</c:v>
                      </c:pt>
                      <c:pt idx="1803">
                        <c:v>183000</c:v>
                      </c:pt>
                      <c:pt idx="1804">
                        <c:v>182800</c:v>
                      </c:pt>
                      <c:pt idx="1805">
                        <c:v>182700</c:v>
                      </c:pt>
                      <c:pt idx="1806">
                        <c:v>182300</c:v>
                      </c:pt>
                      <c:pt idx="1807">
                        <c:v>182300</c:v>
                      </c:pt>
                      <c:pt idx="1808">
                        <c:v>182100</c:v>
                      </c:pt>
                      <c:pt idx="1809">
                        <c:v>181800</c:v>
                      </c:pt>
                      <c:pt idx="1810">
                        <c:v>181700</c:v>
                      </c:pt>
                      <c:pt idx="1811">
                        <c:v>181400</c:v>
                      </c:pt>
                      <c:pt idx="1812">
                        <c:v>181100</c:v>
                      </c:pt>
                      <c:pt idx="1813">
                        <c:v>181100</c:v>
                      </c:pt>
                      <c:pt idx="1814">
                        <c:v>180800</c:v>
                      </c:pt>
                      <c:pt idx="1815">
                        <c:v>180600</c:v>
                      </c:pt>
                      <c:pt idx="1816">
                        <c:v>180600</c:v>
                      </c:pt>
                      <c:pt idx="1817">
                        <c:v>180200</c:v>
                      </c:pt>
                      <c:pt idx="1818">
                        <c:v>180000</c:v>
                      </c:pt>
                      <c:pt idx="1819">
                        <c:v>179900</c:v>
                      </c:pt>
                      <c:pt idx="1820">
                        <c:v>179500</c:v>
                      </c:pt>
                      <c:pt idx="1821">
                        <c:v>179400</c:v>
                      </c:pt>
                      <c:pt idx="1822">
                        <c:v>179300</c:v>
                      </c:pt>
                      <c:pt idx="1823">
                        <c:v>178900</c:v>
                      </c:pt>
                      <c:pt idx="1824">
                        <c:v>178900</c:v>
                      </c:pt>
                      <c:pt idx="1825">
                        <c:v>178600</c:v>
                      </c:pt>
                      <c:pt idx="1826">
                        <c:v>178300</c:v>
                      </c:pt>
                      <c:pt idx="1827">
                        <c:v>178300</c:v>
                      </c:pt>
                      <c:pt idx="1828">
                        <c:v>177900</c:v>
                      </c:pt>
                      <c:pt idx="1829">
                        <c:v>177700</c:v>
                      </c:pt>
                      <c:pt idx="1830">
                        <c:v>177700</c:v>
                      </c:pt>
                      <c:pt idx="1831">
                        <c:v>177300</c:v>
                      </c:pt>
                      <c:pt idx="1832">
                        <c:v>177200</c:v>
                      </c:pt>
                      <c:pt idx="1833">
                        <c:v>177100</c:v>
                      </c:pt>
                      <c:pt idx="1834">
                        <c:v>176600</c:v>
                      </c:pt>
                      <c:pt idx="1835">
                        <c:v>176600</c:v>
                      </c:pt>
                      <c:pt idx="1836">
                        <c:v>176400</c:v>
                      </c:pt>
                      <c:pt idx="1837">
                        <c:v>176100</c:v>
                      </c:pt>
                      <c:pt idx="1838">
                        <c:v>176100</c:v>
                      </c:pt>
                      <c:pt idx="1839">
                        <c:v>175800</c:v>
                      </c:pt>
                      <c:pt idx="1840">
                        <c:v>175500</c:v>
                      </c:pt>
                      <c:pt idx="1841">
                        <c:v>175500</c:v>
                      </c:pt>
                      <c:pt idx="1842">
                        <c:v>175100</c:v>
                      </c:pt>
                      <c:pt idx="1843">
                        <c:v>174900</c:v>
                      </c:pt>
                      <c:pt idx="1844">
                        <c:v>174800</c:v>
                      </c:pt>
                      <c:pt idx="1845">
                        <c:v>174500</c:v>
                      </c:pt>
                      <c:pt idx="1846">
                        <c:v>174400</c:v>
                      </c:pt>
                      <c:pt idx="1847">
                        <c:v>174300</c:v>
                      </c:pt>
                      <c:pt idx="1848">
                        <c:v>173800</c:v>
                      </c:pt>
                      <c:pt idx="1849">
                        <c:v>173800</c:v>
                      </c:pt>
                      <c:pt idx="1850">
                        <c:v>173500</c:v>
                      </c:pt>
                      <c:pt idx="1851">
                        <c:v>173200</c:v>
                      </c:pt>
                      <c:pt idx="1852">
                        <c:v>173200</c:v>
                      </c:pt>
                      <c:pt idx="1853">
                        <c:v>172900</c:v>
                      </c:pt>
                      <c:pt idx="1854">
                        <c:v>172700</c:v>
                      </c:pt>
                      <c:pt idx="1855">
                        <c:v>172700</c:v>
                      </c:pt>
                      <c:pt idx="1856">
                        <c:v>172200</c:v>
                      </c:pt>
                      <c:pt idx="1857">
                        <c:v>172100</c:v>
                      </c:pt>
                      <c:pt idx="1858">
                        <c:v>172000</c:v>
                      </c:pt>
                      <c:pt idx="1859">
                        <c:v>171600</c:v>
                      </c:pt>
                      <c:pt idx="1860">
                        <c:v>171600</c:v>
                      </c:pt>
                      <c:pt idx="1861">
                        <c:v>171400</c:v>
                      </c:pt>
                      <c:pt idx="1862">
                        <c:v>171000</c:v>
                      </c:pt>
                      <c:pt idx="1863">
                        <c:v>171000</c:v>
                      </c:pt>
                      <c:pt idx="1864">
                        <c:v>170700</c:v>
                      </c:pt>
                      <c:pt idx="1865">
                        <c:v>170400</c:v>
                      </c:pt>
                      <c:pt idx="1866">
                        <c:v>170400</c:v>
                      </c:pt>
                      <c:pt idx="1867">
                        <c:v>170100</c:v>
                      </c:pt>
                      <c:pt idx="1868">
                        <c:v>169900</c:v>
                      </c:pt>
                      <c:pt idx="1869">
                        <c:v>169800</c:v>
                      </c:pt>
                      <c:pt idx="1870">
                        <c:v>169400</c:v>
                      </c:pt>
                      <c:pt idx="1871">
                        <c:v>169300</c:v>
                      </c:pt>
                      <c:pt idx="1872">
                        <c:v>169100</c:v>
                      </c:pt>
                      <c:pt idx="1873">
                        <c:v>168700</c:v>
                      </c:pt>
                      <c:pt idx="1874">
                        <c:v>168700</c:v>
                      </c:pt>
                      <c:pt idx="1875">
                        <c:v>168600</c:v>
                      </c:pt>
                      <c:pt idx="1876">
                        <c:v>168200</c:v>
                      </c:pt>
                      <c:pt idx="1877">
                        <c:v>168200</c:v>
                      </c:pt>
                      <c:pt idx="1878">
                        <c:v>167900</c:v>
                      </c:pt>
                      <c:pt idx="1879">
                        <c:v>167500</c:v>
                      </c:pt>
                      <c:pt idx="1880">
                        <c:v>167500</c:v>
                      </c:pt>
                      <c:pt idx="1881">
                        <c:v>167200</c:v>
                      </c:pt>
                      <c:pt idx="1882">
                        <c:v>167000</c:v>
                      </c:pt>
                      <c:pt idx="1883">
                        <c:v>167000</c:v>
                      </c:pt>
                      <c:pt idx="1884">
                        <c:v>166600</c:v>
                      </c:pt>
                      <c:pt idx="1885">
                        <c:v>166500</c:v>
                      </c:pt>
                      <c:pt idx="1886">
                        <c:v>166300</c:v>
                      </c:pt>
                      <c:pt idx="1887">
                        <c:v>165900</c:v>
                      </c:pt>
                      <c:pt idx="1888">
                        <c:v>165900</c:v>
                      </c:pt>
                      <c:pt idx="1889">
                        <c:v>165700</c:v>
                      </c:pt>
                      <c:pt idx="1890">
                        <c:v>165400</c:v>
                      </c:pt>
                      <c:pt idx="1891">
                        <c:v>165400</c:v>
                      </c:pt>
                      <c:pt idx="1892">
                        <c:v>165100</c:v>
                      </c:pt>
                      <c:pt idx="1893">
                        <c:v>164700</c:v>
                      </c:pt>
                      <c:pt idx="1894">
                        <c:v>164700</c:v>
                      </c:pt>
                      <c:pt idx="1895">
                        <c:v>164300</c:v>
                      </c:pt>
                      <c:pt idx="1896">
                        <c:v>164200</c:v>
                      </c:pt>
                      <c:pt idx="1897">
                        <c:v>164100</c:v>
                      </c:pt>
                      <c:pt idx="1898">
                        <c:v>163800</c:v>
                      </c:pt>
                      <c:pt idx="1899">
                        <c:v>163700</c:v>
                      </c:pt>
                      <c:pt idx="1900">
                        <c:v>163500</c:v>
                      </c:pt>
                      <c:pt idx="1901">
                        <c:v>163100</c:v>
                      </c:pt>
                      <c:pt idx="1902">
                        <c:v>163000</c:v>
                      </c:pt>
                      <c:pt idx="1903">
                        <c:v>162800</c:v>
                      </c:pt>
                      <c:pt idx="1904">
                        <c:v>162500</c:v>
                      </c:pt>
                      <c:pt idx="1905">
                        <c:v>162500</c:v>
                      </c:pt>
                      <c:pt idx="1906">
                        <c:v>162200</c:v>
                      </c:pt>
                      <c:pt idx="1907">
                        <c:v>162000</c:v>
                      </c:pt>
                      <c:pt idx="1908">
                        <c:v>161900</c:v>
                      </c:pt>
                      <c:pt idx="1909">
                        <c:v>161500</c:v>
                      </c:pt>
                      <c:pt idx="1910">
                        <c:v>161300</c:v>
                      </c:pt>
                      <c:pt idx="1911">
                        <c:v>161300</c:v>
                      </c:pt>
                      <c:pt idx="1912">
                        <c:v>160900</c:v>
                      </c:pt>
                      <c:pt idx="1913">
                        <c:v>160800</c:v>
                      </c:pt>
                      <c:pt idx="1914">
                        <c:v>160700</c:v>
                      </c:pt>
                      <c:pt idx="1915">
                        <c:v>160300</c:v>
                      </c:pt>
                      <c:pt idx="1916">
                        <c:v>160200</c:v>
                      </c:pt>
                      <c:pt idx="1917">
                        <c:v>160000</c:v>
                      </c:pt>
                      <c:pt idx="1918">
                        <c:v>159600</c:v>
                      </c:pt>
                      <c:pt idx="1919">
                        <c:v>159700</c:v>
                      </c:pt>
                      <c:pt idx="1920">
                        <c:v>159400</c:v>
                      </c:pt>
                      <c:pt idx="1921">
                        <c:v>159100</c:v>
                      </c:pt>
                      <c:pt idx="1922">
                        <c:v>159100</c:v>
                      </c:pt>
                      <c:pt idx="1923">
                        <c:v>158700</c:v>
                      </c:pt>
                      <c:pt idx="1924">
                        <c:v>158500</c:v>
                      </c:pt>
                      <c:pt idx="1925">
                        <c:v>158400</c:v>
                      </c:pt>
                      <c:pt idx="1926">
                        <c:v>158000</c:v>
                      </c:pt>
                      <c:pt idx="1927">
                        <c:v>158000</c:v>
                      </c:pt>
                      <c:pt idx="1928">
                        <c:v>157900</c:v>
                      </c:pt>
                      <c:pt idx="1929">
                        <c:v>157500</c:v>
                      </c:pt>
                      <c:pt idx="1930">
                        <c:v>157400</c:v>
                      </c:pt>
                      <c:pt idx="1931">
                        <c:v>157100</c:v>
                      </c:pt>
                      <c:pt idx="1932">
                        <c:v>156800</c:v>
                      </c:pt>
                      <c:pt idx="1933">
                        <c:v>156800</c:v>
                      </c:pt>
                      <c:pt idx="1934">
                        <c:v>156500</c:v>
                      </c:pt>
                      <c:pt idx="1935">
                        <c:v>156300</c:v>
                      </c:pt>
                      <c:pt idx="1936">
                        <c:v>156300</c:v>
                      </c:pt>
                      <c:pt idx="1937">
                        <c:v>155900</c:v>
                      </c:pt>
                      <c:pt idx="1938">
                        <c:v>155700</c:v>
                      </c:pt>
                      <c:pt idx="1939">
                        <c:v>155600</c:v>
                      </c:pt>
                      <c:pt idx="1940">
                        <c:v>155200</c:v>
                      </c:pt>
                      <c:pt idx="1941">
                        <c:v>155100</c:v>
                      </c:pt>
                      <c:pt idx="1942">
                        <c:v>155000</c:v>
                      </c:pt>
                      <c:pt idx="1943">
                        <c:v>154600</c:v>
                      </c:pt>
                      <c:pt idx="1944">
                        <c:v>154600</c:v>
                      </c:pt>
                      <c:pt idx="1945">
                        <c:v>154300</c:v>
                      </c:pt>
                      <c:pt idx="1946">
                        <c:v>154000</c:v>
                      </c:pt>
                      <c:pt idx="1947">
                        <c:v>154000</c:v>
                      </c:pt>
                      <c:pt idx="1948">
                        <c:v>153600</c:v>
                      </c:pt>
                      <c:pt idx="1949">
                        <c:v>153400</c:v>
                      </c:pt>
                      <c:pt idx="1950">
                        <c:v>153400</c:v>
                      </c:pt>
                      <c:pt idx="1951">
                        <c:v>153100</c:v>
                      </c:pt>
                      <c:pt idx="1952">
                        <c:v>152900</c:v>
                      </c:pt>
                      <c:pt idx="1953">
                        <c:v>152800</c:v>
                      </c:pt>
                      <c:pt idx="1954">
                        <c:v>152300</c:v>
                      </c:pt>
                      <c:pt idx="1955">
                        <c:v>152300</c:v>
                      </c:pt>
                      <c:pt idx="1956">
                        <c:v>152100</c:v>
                      </c:pt>
                      <c:pt idx="1957">
                        <c:v>151800</c:v>
                      </c:pt>
                      <c:pt idx="1958">
                        <c:v>151800</c:v>
                      </c:pt>
                      <c:pt idx="1959">
                        <c:v>151500</c:v>
                      </c:pt>
                      <c:pt idx="1960">
                        <c:v>151200</c:v>
                      </c:pt>
                      <c:pt idx="1961">
                        <c:v>151200</c:v>
                      </c:pt>
                      <c:pt idx="1962">
                        <c:v>150800</c:v>
                      </c:pt>
                      <c:pt idx="1963">
                        <c:v>150600</c:v>
                      </c:pt>
                      <c:pt idx="1964">
                        <c:v>150600</c:v>
                      </c:pt>
                      <c:pt idx="1965">
                        <c:v>150200</c:v>
                      </c:pt>
                      <c:pt idx="1966">
                        <c:v>150100</c:v>
                      </c:pt>
                      <c:pt idx="1967">
                        <c:v>150000</c:v>
                      </c:pt>
                      <c:pt idx="1968">
                        <c:v>149500</c:v>
                      </c:pt>
                      <c:pt idx="1969">
                        <c:v>149500</c:v>
                      </c:pt>
                      <c:pt idx="1970">
                        <c:v>149300</c:v>
                      </c:pt>
                      <c:pt idx="1971">
                        <c:v>148900</c:v>
                      </c:pt>
                      <c:pt idx="1972">
                        <c:v>149000</c:v>
                      </c:pt>
                      <c:pt idx="1973">
                        <c:v>148700</c:v>
                      </c:pt>
                      <c:pt idx="1974">
                        <c:v>148400</c:v>
                      </c:pt>
                      <c:pt idx="1975">
                        <c:v>148400</c:v>
                      </c:pt>
                      <c:pt idx="1976">
                        <c:v>148000</c:v>
                      </c:pt>
                      <c:pt idx="1977">
                        <c:v>147800</c:v>
                      </c:pt>
                      <c:pt idx="1978">
                        <c:v>147700</c:v>
                      </c:pt>
                      <c:pt idx="1979">
                        <c:v>147300</c:v>
                      </c:pt>
                      <c:pt idx="1980">
                        <c:v>147300</c:v>
                      </c:pt>
                      <c:pt idx="1981">
                        <c:v>147100</c:v>
                      </c:pt>
                      <c:pt idx="1982">
                        <c:v>146700</c:v>
                      </c:pt>
                      <c:pt idx="1983">
                        <c:v>146700</c:v>
                      </c:pt>
                      <c:pt idx="1984">
                        <c:v>146400</c:v>
                      </c:pt>
                      <c:pt idx="1985">
                        <c:v>146100</c:v>
                      </c:pt>
                      <c:pt idx="1986">
                        <c:v>146100</c:v>
                      </c:pt>
                      <c:pt idx="1987">
                        <c:v>145800</c:v>
                      </c:pt>
                      <c:pt idx="1988">
                        <c:v>145600</c:v>
                      </c:pt>
                      <c:pt idx="1989">
                        <c:v>145600</c:v>
                      </c:pt>
                      <c:pt idx="1990">
                        <c:v>145100</c:v>
                      </c:pt>
                      <c:pt idx="1991">
                        <c:v>144900</c:v>
                      </c:pt>
                      <c:pt idx="1992">
                        <c:v>144900</c:v>
                      </c:pt>
                      <c:pt idx="1993">
                        <c:v>144500</c:v>
                      </c:pt>
                      <c:pt idx="1994">
                        <c:v>144400</c:v>
                      </c:pt>
                      <c:pt idx="1995">
                        <c:v>144300</c:v>
                      </c:pt>
                      <c:pt idx="1996">
                        <c:v>143900</c:v>
                      </c:pt>
                      <c:pt idx="1997">
                        <c:v>143900</c:v>
                      </c:pt>
                      <c:pt idx="1998">
                        <c:v>143600</c:v>
                      </c:pt>
                      <c:pt idx="1999">
                        <c:v>143200</c:v>
                      </c:pt>
                      <c:pt idx="2000">
                        <c:v>143200</c:v>
                      </c:pt>
                      <c:pt idx="2001">
                        <c:v>142900</c:v>
                      </c:pt>
                      <c:pt idx="2002">
                        <c:v>142700</c:v>
                      </c:pt>
                      <c:pt idx="2003">
                        <c:v>142700</c:v>
                      </c:pt>
                      <c:pt idx="2004">
                        <c:v>142300</c:v>
                      </c:pt>
                      <c:pt idx="2005">
                        <c:v>142200</c:v>
                      </c:pt>
                      <c:pt idx="2006">
                        <c:v>142000</c:v>
                      </c:pt>
                      <c:pt idx="2007">
                        <c:v>141600</c:v>
                      </c:pt>
                      <c:pt idx="2008">
                        <c:v>141600</c:v>
                      </c:pt>
                      <c:pt idx="2009">
                        <c:v>141400</c:v>
                      </c:pt>
                      <c:pt idx="2010">
                        <c:v>141100</c:v>
                      </c:pt>
                      <c:pt idx="2011">
                        <c:v>141100</c:v>
                      </c:pt>
                      <c:pt idx="2012">
                        <c:v>140800</c:v>
                      </c:pt>
                      <c:pt idx="2013">
                        <c:v>140400</c:v>
                      </c:pt>
                      <c:pt idx="2014">
                        <c:v>140400</c:v>
                      </c:pt>
                      <c:pt idx="2015">
                        <c:v>140100</c:v>
                      </c:pt>
                      <c:pt idx="2016">
                        <c:v>139900</c:v>
                      </c:pt>
                      <c:pt idx="2017">
                        <c:v>139900</c:v>
                      </c:pt>
                      <c:pt idx="2018">
                        <c:v>139500</c:v>
                      </c:pt>
                      <c:pt idx="2019">
                        <c:v>139400</c:v>
                      </c:pt>
                      <c:pt idx="2020">
                        <c:v>139200</c:v>
                      </c:pt>
                      <c:pt idx="2021">
                        <c:v>138800</c:v>
                      </c:pt>
                      <c:pt idx="2022">
                        <c:v>138700</c:v>
                      </c:pt>
                      <c:pt idx="2023">
                        <c:v>138600</c:v>
                      </c:pt>
                      <c:pt idx="2024">
                        <c:v>138200</c:v>
                      </c:pt>
                      <c:pt idx="2025">
                        <c:v>138200</c:v>
                      </c:pt>
                      <c:pt idx="2026">
                        <c:v>138000</c:v>
                      </c:pt>
                      <c:pt idx="2027">
                        <c:v>137600</c:v>
                      </c:pt>
                      <c:pt idx="2028">
                        <c:v>137600</c:v>
                      </c:pt>
                      <c:pt idx="2029">
                        <c:v>137200</c:v>
                      </c:pt>
                      <c:pt idx="2030">
                        <c:v>137000</c:v>
                      </c:pt>
                      <c:pt idx="2031">
                        <c:v>137000</c:v>
                      </c:pt>
                      <c:pt idx="2032">
                        <c:v>136600</c:v>
                      </c:pt>
                      <c:pt idx="2033">
                        <c:v>136500</c:v>
                      </c:pt>
                      <c:pt idx="2034">
                        <c:v>136400</c:v>
                      </c:pt>
                      <c:pt idx="2035">
                        <c:v>136000</c:v>
                      </c:pt>
                      <c:pt idx="2036">
                        <c:v>135900</c:v>
                      </c:pt>
                      <c:pt idx="2037">
                        <c:v>135700</c:v>
                      </c:pt>
                      <c:pt idx="2038">
                        <c:v>135400</c:v>
                      </c:pt>
                      <c:pt idx="2039">
                        <c:v>135400</c:v>
                      </c:pt>
                      <c:pt idx="2040">
                        <c:v>135100</c:v>
                      </c:pt>
                      <c:pt idx="2041">
                        <c:v>134800</c:v>
                      </c:pt>
                      <c:pt idx="2042">
                        <c:v>134800</c:v>
                      </c:pt>
                      <c:pt idx="2043">
                        <c:v>134400</c:v>
                      </c:pt>
                      <c:pt idx="2044">
                        <c:v>134200</c:v>
                      </c:pt>
                      <c:pt idx="2045">
                        <c:v>134100</c:v>
                      </c:pt>
                      <c:pt idx="2046">
                        <c:v>133800</c:v>
                      </c:pt>
                      <c:pt idx="2047">
                        <c:v>133700</c:v>
                      </c:pt>
                      <c:pt idx="2048">
                        <c:v>133600</c:v>
                      </c:pt>
                      <c:pt idx="2049">
                        <c:v>133200</c:v>
                      </c:pt>
                      <c:pt idx="2050">
                        <c:v>133100</c:v>
                      </c:pt>
                      <c:pt idx="2051">
                        <c:v>132900</c:v>
                      </c:pt>
                      <c:pt idx="2052">
                        <c:v>132500</c:v>
                      </c:pt>
                      <c:pt idx="2053">
                        <c:v>132500</c:v>
                      </c:pt>
                      <c:pt idx="2054">
                        <c:v>132200</c:v>
                      </c:pt>
                      <c:pt idx="2055">
                        <c:v>132000</c:v>
                      </c:pt>
                      <c:pt idx="2056">
                        <c:v>132000</c:v>
                      </c:pt>
                      <c:pt idx="2057">
                        <c:v>131600</c:v>
                      </c:pt>
                      <c:pt idx="2058">
                        <c:v>131400</c:v>
                      </c:pt>
                      <c:pt idx="2059">
                        <c:v>131300</c:v>
                      </c:pt>
                      <c:pt idx="2060">
                        <c:v>130900</c:v>
                      </c:pt>
                      <c:pt idx="2061">
                        <c:v>130800</c:v>
                      </c:pt>
                      <c:pt idx="2062">
                        <c:v>130700</c:v>
                      </c:pt>
                      <c:pt idx="2063">
                        <c:v>130400</c:v>
                      </c:pt>
                      <c:pt idx="2064">
                        <c:v>130300</c:v>
                      </c:pt>
                      <c:pt idx="2065">
                        <c:v>130000</c:v>
                      </c:pt>
                      <c:pt idx="2066">
                        <c:v>129700</c:v>
                      </c:pt>
                      <c:pt idx="2067">
                        <c:v>129700</c:v>
                      </c:pt>
                      <c:pt idx="2068">
                        <c:v>129400</c:v>
                      </c:pt>
                      <c:pt idx="2069">
                        <c:v>129200</c:v>
                      </c:pt>
                      <c:pt idx="2070">
                        <c:v>129200</c:v>
                      </c:pt>
                      <c:pt idx="2071">
                        <c:v>128800</c:v>
                      </c:pt>
                      <c:pt idx="2072">
                        <c:v>128600</c:v>
                      </c:pt>
                      <c:pt idx="2073">
                        <c:v>128500</c:v>
                      </c:pt>
                      <c:pt idx="2074">
                        <c:v>128100</c:v>
                      </c:pt>
                      <c:pt idx="2075">
                        <c:v>128000</c:v>
                      </c:pt>
                      <c:pt idx="2076">
                        <c:v>127900</c:v>
                      </c:pt>
                      <c:pt idx="2077">
                        <c:v>127500</c:v>
                      </c:pt>
                      <c:pt idx="2078">
                        <c:v>127500</c:v>
                      </c:pt>
                      <c:pt idx="2079">
                        <c:v>127200</c:v>
                      </c:pt>
                      <c:pt idx="2080">
                        <c:v>126900</c:v>
                      </c:pt>
                      <c:pt idx="2081">
                        <c:v>126900</c:v>
                      </c:pt>
                      <c:pt idx="2082">
                        <c:v>126500</c:v>
                      </c:pt>
                      <c:pt idx="2083">
                        <c:v>126300</c:v>
                      </c:pt>
                      <c:pt idx="2084">
                        <c:v>126300</c:v>
                      </c:pt>
                      <c:pt idx="2085">
                        <c:v>125900</c:v>
                      </c:pt>
                      <c:pt idx="2086">
                        <c:v>125800</c:v>
                      </c:pt>
                      <c:pt idx="2087">
                        <c:v>125700</c:v>
                      </c:pt>
                      <c:pt idx="2088">
                        <c:v>125200</c:v>
                      </c:pt>
                      <c:pt idx="2089">
                        <c:v>125200</c:v>
                      </c:pt>
                      <c:pt idx="2090">
                        <c:v>125000</c:v>
                      </c:pt>
                      <c:pt idx="2091">
                        <c:v>124600</c:v>
                      </c:pt>
                      <c:pt idx="2092">
                        <c:v>124700</c:v>
                      </c:pt>
                      <c:pt idx="2093">
                        <c:v>124400</c:v>
                      </c:pt>
                      <c:pt idx="2094">
                        <c:v>124100</c:v>
                      </c:pt>
                      <c:pt idx="2095">
                        <c:v>124100</c:v>
                      </c:pt>
                      <c:pt idx="2096">
                        <c:v>123700</c:v>
                      </c:pt>
                      <c:pt idx="2097">
                        <c:v>123500</c:v>
                      </c:pt>
                      <c:pt idx="2098">
                        <c:v>123400</c:v>
                      </c:pt>
                      <c:pt idx="2099">
                        <c:v>123100</c:v>
                      </c:pt>
                      <c:pt idx="2100">
                        <c:v>123000</c:v>
                      </c:pt>
                      <c:pt idx="2101">
                        <c:v>122900</c:v>
                      </c:pt>
                      <c:pt idx="2102">
                        <c:v>122400</c:v>
                      </c:pt>
                      <c:pt idx="2103">
                        <c:v>122400</c:v>
                      </c:pt>
                      <c:pt idx="2104">
                        <c:v>122100</c:v>
                      </c:pt>
                      <c:pt idx="2105">
                        <c:v>121800</c:v>
                      </c:pt>
                      <c:pt idx="2106">
                        <c:v>121800</c:v>
                      </c:pt>
                      <c:pt idx="2107">
                        <c:v>121600</c:v>
                      </c:pt>
                      <c:pt idx="2108">
                        <c:v>121300</c:v>
                      </c:pt>
                      <c:pt idx="2109">
                        <c:v>121300</c:v>
                      </c:pt>
                      <c:pt idx="2110">
                        <c:v>120900</c:v>
                      </c:pt>
                      <c:pt idx="2111">
                        <c:v>120600</c:v>
                      </c:pt>
                      <c:pt idx="2112">
                        <c:v>120600</c:v>
                      </c:pt>
                      <c:pt idx="2113">
                        <c:v>120200</c:v>
                      </c:pt>
                      <c:pt idx="2114">
                        <c:v>120100</c:v>
                      </c:pt>
                      <c:pt idx="2115">
                        <c:v>120000</c:v>
                      </c:pt>
                      <c:pt idx="2116">
                        <c:v>119600</c:v>
                      </c:pt>
                      <c:pt idx="2117">
                        <c:v>119600</c:v>
                      </c:pt>
                      <c:pt idx="2118">
                        <c:v>119300</c:v>
                      </c:pt>
                      <c:pt idx="2119">
                        <c:v>118900</c:v>
                      </c:pt>
                      <c:pt idx="2120">
                        <c:v>119000</c:v>
                      </c:pt>
                      <c:pt idx="2121">
                        <c:v>118700</c:v>
                      </c:pt>
                      <c:pt idx="2122">
                        <c:v>118400</c:v>
                      </c:pt>
                      <c:pt idx="2123">
                        <c:v>118400</c:v>
                      </c:pt>
                      <c:pt idx="2124">
                        <c:v>118100</c:v>
                      </c:pt>
                      <c:pt idx="2125">
                        <c:v>117800</c:v>
                      </c:pt>
                      <c:pt idx="2126">
                        <c:v>117700</c:v>
                      </c:pt>
                      <c:pt idx="2127">
                        <c:v>117300</c:v>
                      </c:pt>
                      <c:pt idx="2128">
                        <c:v>117300</c:v>
                      </c:pt>
                      <c:pt idx="2129">
                        <c:v>117200</c:v>
                      </c:pt>
                      <c:pt idx="2130">
                        <c:v>116800</c:v>
                      </c:pt>
                      <c:pt idx="2131">
                        <c:v>116800</c:v>
                      </c:pt>
                      <c:pt idx="2132">
                        <c:v>116500</c:v>
                      </c:pt>
                      <c:pt idx="2133">
                        <c:v>116100</c:v>
                      </c:pt>
                      <c:pt idx="2134">
                        <c:v>116100</c:v>
                      </c:pt>
                      <c:pt idx="2135">
                        <c:v>115800</c:v>
                      </c:pt>
                      <c:pt idx="2136">
                        <c:v>115600</c:v>
                      </c:pt>
                      <c:pt idx="2137">
                        <c:v>115600</c:v>
                      </c:pt>
                      <c:pt idx="2138">
                        <c:v>115200</c:v>
                      </c:pt>
                      <c:pt idx="2139">
                        <c:v>115100</c:v>
                      </c:pt>
                      <c:pt idx="2140">
                        <c:v>114900</c:v>
                      </c:pt>
                      <c:pt idx="2141">
                        <c:v>114500</c:v>
                      </c:pt>
                      <c:pt idx="2142">
                        <c:v>114400</c:v>
                      </c:pt>
                      <c:pt idx="2143">
                        <c:v>114300</c:v>
                      </c:pt>
                      <c:pt idx="2144">
                        <c:v>113900</c:v>
                      </c:pt>
                      <c:pt idx="2145">
                        <c:v>113900</c:v>
                      </c:pt>
                      <c:pt idx="2146">
                        <c:v>113700</c:v>
                      </c:pt>
                      <c:pt idx="2147">
                        <c:v>113300</c:v>
                      </c:pt>
                      <c:pt idx="2148">
                        <c:v>113300</c:v>
                      </c:pt>
                      <c:pt idx="2149">
                        <c:v>112900</c:v>
                      </c:pt>
                      <c:pt idx="2150">
                        <c:v>112700</c:v>
                      </c:pt>
                      <c:pt idx="2151">
                        <c:v>112700</c:v>
                      </c:pt>
                      <c:pt idx="2152">
                        <c:v>112400</c:v>
                      </c:pt>
                      <c:pt idx="2153">
                        <c:v>112200</c:v>
                      </c:pt>
                      <c:pt idx="2154">
                        <c:v>112100</c:v>
                      </c:pt>
                      <c:pt idx="2155">
                        <c:v>111700</c:v>
                      </c:pt>
                      <c:pt idx="2156">
                        <c:v>111600</c:v>
                      </c:pt>
                      <c:pt idx="2157">
                        <c:v>111400</c:v>
                      </c:pt>
                      <c:pt idx="2158">
                        <c:v>111100</c:v>
                      </c:pt>
                      <c:pt idx="2159">
                        <c:v>111100</c:v>
                      </c:pt>
                      <c:pt idx="2160">
                        <c:v>110800</c:v>
                      </c:pt>
                      <c:pt idx="2161">
                        <c:v>110500</c:v>
                      </c:pt>
                      <c:pt idx="2162">
                        <c:v>110500</c:v>
                      </c:pt>
                      <c:pt idx="2163">
                        <c:v>110100</c:v>
                      </c:pt>
                      <c:pt idx="2164">
                        <c:v>109900</c:v>
                      </c:pt>
                      <c:pt idx="2165">
                        <c:v>109900</c:v>
                      </c:pt>
                      <c:pt idx="2166">
                        <c:v>109500</c:v>
                      </c:pt>
                      <c:pt idx="2167">
                        <c:v>109400</c:v>
                      </c:pt>
                      <c:pt idx="2168">
                        <c:v>109300</c:v>
                      </c:pt>
                      <c:pt idx="2169">
                        <c:v>108900</c:v>
                      </c:pt>
                      <c:pt idx="2170">
                        <c:v>108800</c:v>
                      </c:pt>
                      <c:pt idx="2171">
                        <c:v>108600</c:v>
                      </c:pt>
                      <c:pt idx="2172">
                        <c:v>108200</c:v>
                      </c:pt>
                      <c:pt idx="2173">
                        <c:v>108200</c:v>
                      </c:pt>
                      <c:pt idx="2174">
                        <c:v>108000</c:v>
                      </c:pt>
                      <c:pt idx="2175">
                        <c:v>107700</c:v>
                      </c:pt>
                      <c:pt idx="2176">
                        <c:v>107700</c:v>
                      </c:pt>
                      <c:pt idx="2177">
                        <c:v>107300</c:v>
                      </c:pt>
                      <c:pt idx="2178">
                        <c:v>107100</c:v>
                      </c:pt>
                      <c:pt idx="2179">
                        <c:v>107000</c:v>
                      </c:pt>
                      <c:pt idx="2180">
                        <c:v>106600</c:v>
                      </c:pt>
                      <c:pt idx="2181">
                        <c:v>106600</c:v>
                      </c:pt>
                      <c:pt idx="2182">
                        <c:v>106500</c:v>
                      </c:pt>
                      <c:pt idx="2183">
                        <c:v>106100</c:v>
                      </c:pt>
                      <c:pt idx="2184">
                        <c:v>106000</c:v>
                      </c:pt>
                      <c:pt idx="2185">
                        <c:v>105800</c:v>
                      </c:pt>
                      <c:pt idx="2186">
                        <c:v>105400</c:v>
                      </c:pt>
                      <c:pt idx="2187">
                        <c:v>105400</c:v>
                      </c:pt>
                      <c:pt idx="2188">
                        <c:v>105100</c:v>
                      </c:pt>
                      <c:pt idx="2189">
                        <c:v>104900</c:v>
                      </c:pt>
                      <c:pt idx="2190">
                        <c:v>104900</c:v>
                      </c:pt>
                      <c:pt idx="2191">
                        <c:v>104500</c:v>
                      </c:pt>
                      <c:pt idx="2192">
                        <c:v>104300</c:v>
                      </c:pt>
                      <c:pt idx="2193">
                        <c:v>104200</c:v>
                      </c:pt>
                      <c:pt idx="2194">
                        <c:v>103800</c:v>
                      </c:pt>
                      <c:pt idx="2195">
                        <c:v>103700</c:v>
                      </c:pt>
                      <c:pt idx="2196">
                        <c:v>103600</c:v>
                      </c:pt>
                      <c:pt idx="2197">
                        <c:v>103200</c:v>
                      </c:pt>
                      <c:pt idx="2198">
                        <c:v>103200</c:v>
                      </c:pt>
                      <c:pt idx="2199">
                        <c:v>103000</c:v>
                      </c:pt>
                      <c:pt idx="2200">
                        <c:v>102600</c:v>
                      </c:pt>
                      <c:pt idx="2201">
                        <c:v>102600</c:v>
                      </c:pt>
                      <c:pt idx="2202">
                        <c:v>102200</c:v>
                      </c:pt>
                      <c:pt idx="2203">
                        <c:v>102000</c:v>
                      </c:pt>
                      <c:pt idx="2204">
                        <c:v>102000</c:v>
                      </c:pt>
                      <c:pt idx="2205">
                        <c:v>101700</c:v>
                      </c:pt>
                      <c:pt idx="2206">
                        <c:v>101500</c:v>
                      </c:pt>
                      <c:pt idx="2207">
                        <c:v>101400</c:v>
                      </c:pt>
                      <c:pt idx="2208">
                        <c:v>101000</c:v>
                      </c:pt>
                      <c:pt idx="2209">
                        <c:v>100900</c:v>
                      </c:pt>
                      <c:pt idx="2210">
                        <c:v>100700</c:v>
                      </c:pt>
                      <c:pt idx="2211">
                        <c:v>100400</c:v>
                      </c:pt>
                      <c:pt idx="2212">
                        <c:v>100400</c:v>
                      </c:pt>
                      <c:pt idx="2213">
                        <c:v>100100</c:v>
                      </c:pt>
                      <c:pt idx="2214">
                        <c:v>99790</c:v>
                      </c:pt>
                      <c:pt idx="2215">
                        <c:v>99750</c:v>
                      </c:pt>
                      <c:pt idx="2216">
                        <c:v>99390</c:v>
                      </c:pt>
                      <c:pt idx="2217">
                        <c:v>99160</c:v>
                      </c:pt>
                      <c:pt idx="2218">
                        <c:v>99160</c:v>
                      </c:pt>
                      <c:pt idx="2219">
                        <c:v>98810</c:v>
                      </c:pt>
                      <c:pt idx="2220">
                        <c:v>98680</c:v>
                      </c:pt>
                      <c:pt idx="2221">
                        <c:v>98580</c:v>
                      </c:pt>
                      <c:pt idx="2222">
                        <c:v>98150</c:v>
                      </c:pt>
                      <c:pt idx="2223">
                        <c:v>98050</c:v>
                      </c:pt>
                      <c:pt idx="2224">
                        <c:v>97860</c:v>
                      </c:pt>
                      <c:pt idx="2225">
                        <c:v>97500</c:v>
                      </c:pt>
                      <c:pt idx="2226">
                        <c:v>97530</c:v>
                      </c:pt>
                      <c:pt idx="2227">
                        <c:v>97290</c:v>
                      </c:pt>
                      <c:pt idx="2228">
                        <c:v>96990</c:v>
                      </c:pt>
                      <c:pt idx="2229">
                        <c:v>96960</c:v>
                      </c:pt>
                      <c:pt idx="2230">
                        <c:v>96570</c:v>
                      </c:pt>
                      <c:pt idx="2231">
                        <c:v>96330</c:v>
                      </c:pt>
                      <c:pt idx="2232">
                        <c:v>96300</c:v>
                      </c:pt>
                      <c:pt idx="2233">
                        <c:v>95930</c:v>
                      </c:pt>
                      <c:pt idx="2234">
                        <c:v>95840</c:v>
                      </c:pt>
                      <c:pt idx="2235">
                        <c:v>95750</c:v>
                      </c:pt>
                      <c:pt idx="2236">
                        <c:v>95340</c:v>
                      </c:pt>
                      <c:pt idx="2237">
                        <c:v>95260</c:v>
                      </c:pt>
                      <c:pt idx="2238">
                        <c:v>95030</c:v>
                      </c:pt>
                      <c:pt idx="2239">
                        <c:v>94660</c:v>
                      </c:pt>
                      <c:pt idx="2240">
                        <c:v>94670</c:v>
                      </c:pt>
                      <c:pt idx="2241">
                        <c:v>94410</c:v>
                      </c:pt>
                      <c:pt idx="2242">
                        <c:v>94160</c:v>
                      </c:pt>
                      <c:pt idx="2243">
                        <c:v>94150</c:v>
                      </c:pt>
                      <c:pt idx="2244">
                        <c:v>93770</c:v>
                      </c:pt>
                      <c:pt idx="2245">
                        <c:v>93530</c:v>
                      </c:pt>
                      <c:pt idx="2246">
                        <c:v>93460</c:v>
                      </c:pt>
                      <c:pt idx="2247">
                        <c:v>93060</c:v>
                      </c:pt>
                      <c:pt idx="2248">
                        <c:v>92980</c:v>
                      </c:pt>
                      <c:pt idx="2249">
                        <c:v>92890</c:v>
                      </c:pt>
                      <c:pt idx="2250">
                        <c:v>92520</c:v>
                      </c:pt>
                      <c:pt idx="2251">
                        <c:v>92470</c:v>
                      </c:pt>
                      <c:pt idx="2252">
                        <c:v>92220</c:v>
                      </c:pt>
                      <c:pt idx="2253">
                        <c:v>91840</c:v>
                      </c:pt>
                      <c:pt idx="2254">
                        <c:v>91820</c:v>
                      </c:pt>
                      <c:pt idx="2255">
                        <c:v>91530</c:v>
                      </c:pt>
                      <c:pt idx="2256">
                        <c:v>91300</c:v>
                      </c:pt>
                      <c:pt idx="2257">
                        <c:v>91320</c:v>
                      </c:pt>
                      <c:pt idx="2258">
                        <c:v>90950</c:v>
                      </c:pt>
                      <c:pt idx="2259">
                        <c:v>90740</c:v>
                      </c:pt>
                      <c:pt idx="2260">
                        <c:v>90640</c:v>
                      </c:pt>
                      <c:pt idx="2261">
                        <c:v>90220</c:v>
                      </c:pt>
                      <c:pt idx="2262">
                        <c:v>90130</c:v>
                      </c:pt>
                      <c:pt idx="2263">
                        <c:v>90020</c:v>
                      </c:pt>
                      <c:pt idx="2264">
                        <c:v>89670</c:v>
                      </c:pt>
                      <c:pt idx="2265">
                        <c:v>89660</c:v>
                      </c:pt>
                      <c:pt idx="2266">
                        <c:v>89410</c:v>
                      </c:pt>
                      <c:pt idx="2267">
                        <c:v>89040</c:v>
                      </c:pt>
                      <c:pt idx="2268">
                        <c:v>89000</c:v>
                      </c:pt>
                      <c:pt idx="2269">
                        <c:v>88670</c:v>
                      </c:pt>
                      <c:pt idx="2270">
                        <c:v>88440</c:v>
                      </c:pt>
                      <c:pt idx="2271">
                        <c:v>88450</c:v>
                      </c:pt>
                      <c:pt idx="2272">
                        <c:v>88100</c:v>
                      </c:pt>
                      <c:pt idx="2273">
                        <c:v>87940</c:v>
                      </c:pt>
                      <c:pt idx="2274">
                        <c:v>87840</c:v>
                      </c:pt>
                      <c:pt idx="2275">
                        <c:v>87400</c:v>
                      </c:pt>
                      <c:pt idx="2276">
                        <c:v>87300</c:v>
                      </c:pt>
                      <c:pt idx="2277">
                        <c:v>87150</c:v>
                      </c:pt>
                      <c:pt idx="2278">
                        <c:v>86800</c:v>
                      </c:pt>
                      <c:pt idx="2279">
                        <c:v>86810</c:v>
                      </c:pt>
                      <c:pt idx="2280">
                        <c:v>86580</c:v>
                      </c:pt>
                      <c:pt idx="2281">
                        <c:v>86240</c:v>
                      </c:pt>
                      <c:pt idx="2282">
                        <c:v>86210</c:v>
                      </c:pt>
                      <c:pt idx="2283">
                        <c:v>85840</c:v>
                      </c:pt>
                      <c:pt idx="2284">
                        <c:v>85590</c:v>
                      </c:pt>
                      <c:pt idx="2285">
                        <c:v>85590</c:v>
                      </c:pt>
                      <c:pt idx="2286">
                        <c:v>85230</c:v>
                      </c:pt>
                      <c:pt idx="2287">
                        <c:v>85120</c:v>
                      </c:pt>
                      <c:pt idx="2288">
                        <c:v>85030</c:v>
                      </c:pt>
                      <c:pt idx="2289">
                        <c:v>84600</c:v>
                      </c:pt>
                      <c:pt idx="2290">
                        <c:v>84500</c:v>
                      </c:pt>
                      <c:pt idx="2291">
                        <c:v>84300</c:v>
                      </c:pt>
                      <c:pt idx="2292">
                        <c:v>83940</c:v>
                      </c:pt>
                      <c:pt idx="2293">
                        <c:v>83950</c:v>
                      </c:pt>
                      <c:pt idx="2294">
                        <c:v>83720</c:v>
                      </c:pt>
                      <c:pt idx="2295">
                        <c:v>83430</c:v>
                      </c:pt>
                      <c:pt idx="2296">
                        <c:v>83410</c:v>
                      </c:pt>
                      <c:pt idx="2297">
                        <c:v>83030</c:v>
                      </c:pt>
                      <c:pt idx="2298">
                        <c:v>82780</c:v>
                      </c:pt>
                      <c:pt idx="2299">
                        <c:v>82730</c:v>
                      </c:pt>
                      <c:pt idx="2300">
                        <c:v>82360</c:v>
                      </c:pt>
                      <c:pt idx="2301">
                        <c:v>82270</c:v>
                      </c:pt>
                      <c:pt idx="2302">
                        <c:v>82190</c:v>
                      </c:pt>
                      <c:pt idx="2303">
                        <c:v>81790</c:v>
                      </c:pt>
                      <c:pt idx="2304">
                        <c:v>81710</c:v>
                      </c:pt>
                      <c:pt idx="2305">
                        <c:v>81480</c:v>
                      </c:pt>
                      <c:pt idx="2306">
                        <c:v>81100</c:v>
                      </c:pt>
                      <c:pt idx="2307">
                        <c:v>81100</c:v>
                      </c:pt>
                      <c:pt idx="2308">
                        <c:v>80840</c:v>
                      </c:pt>
                      <c:pt idx="2309">
                        <c:v>80590</c:v>
                      </c:pt>
                      <c:pt idx="2310">
                        <c:v>80590</c:v>
                      </c:pt>
                      <c:pt idx="2311">
                        <c:v>80220</c:v>
                      </c:pt>
                      <c:pt idx="2312">
                        <c:v>79980</c:v>
                      </c:pt>
                      <c:pt idx="2313">
                        <c:v>79900</c:v>
                      </c:pt>
                      <c:pt idx="2314">
                        <c:v>79500</c:v>
                      </c:pt>
                      <c:pt idx="2315">
                        <c:v>79410</c:v>
                      </c:pt>
                      <c:pt idx="2316">
                        <c:v>79320</c:v>
                      </c:pt>
                      <c:pt idx="2317">
                        <c:v>78960</c:v>
                      </c:pt>
                      <c:pt idx="2318">
                        <c:v>78910</c:v>
                      </c:pt>
                      <c:pt idx="2319">
                        <c:v>78670</c:v>
                      </c:pt>
                      <c:pt idx="2320">
                        <c:v>78290</c:v>
                      </c:pt>
                      <c:pt idx="2321">
                        <c:v>78260</c:v>
                      </c:pt>
                      <c:pt idx="2322">
                        <c:v>77970</c:v>
                      </c:pt>
                      <c:pt idx="2323">
                        <c:v>77720</c:v>
                      </c:pt>
                      <c:pt idx="2324">
                        <c:v>77750</c:v>
                      </c:pt>
                      <c:pt idx="2325">
                        <c:v>77390</c:v>
                      </c:pt>
                      <c:pt idx="2326">
                        <c:v>77190</c:v>
                      </c:pt>
                      <c:pt idx="2327">
                        <c:v>77100</c:v>
                      </c:pt>
                      <c:pt idx="2328">
                        <c:v>76670</c:v>
                      </c:pt>
                      <c:pt idx="2329">
                        <c:v>76560</c:v>
                      </c:pt>
                      <c:pt idx="2330">
                        <c:v>76450</c:v>
                      </c:pt>
                      <c:pt idx="2331">
                        <c:v>76100</c:v>
                      </c:pt>
                      <c:pt idx="2332">
                        <c:v>76090</c:v>
                      </c:pt>
                      <c:pt idx="2333">
                        <c:v>75860</c:v>
                      </c:pt>
                      <c:pt idx="2334">
                        <c:v>75490</c:v>
                      </c:pt>
                      <c:pt idx="2335">
                        <c:v>75450</c:v>
                      </c:pt>
                      <c:pt idx="2336">
                        <c:v>75120</c:v>
                      </c:pt>
                      <c:pt idx="2337">
                        <c:v>74870</c:v>
                      </c:pt>
                      <c:pt idx="2338">
                        <c:v>74880</c:v>
                      </c:pt>
                      <c:pt idx="2339">
                        <c:v>74540</c:v>
                      </c:pt>
                      <c:pt idx="2340">
                        <c:v>74390</c:v>
                      </c:pt>
                      <c:pt idx="2341">
                        <c:v>74300</c:v>
                      </c:pt>
                      <c:pt idx="2342">
                        <c:v>73860</c:v>
                      </c:pt>
                      <c:pt idx="2343">
                        <c:v>73750</c:v>
                      </c:pt>
                      <c:pt idx="2344">
                        <c:v>73590</c:v>
                      </c:pt>
                      <c:pt idx="2345">
                        <c:v>73230</c:v>
                      </c:pt>
                      <c:pt idx="2346">
                        <c:v>73240</c:v>
                      </c:pt>
                      <c:pt idx="2347">
                        <c:v>73020</c:v>
                      </c:pt>
                      <c:pt idx="2348">
                        <c:v>72690</c:v>
                      </c:pt>
                      <c:pt idx="2349">
                        <c:v>72660</c:v>
                      </c:pt>
                      <c:pt idx="2350">
                        <c:v>72290</c:v>
                      </c:pt>
                      <c:pt idx="2351">
                        <c:v>72030</c:v>
                      </c:pt>
                      <c:pt idx="2352">
                        <c:v>72020</c:v>
                      </c:pt>
                      <c:pt idx="2353">
                        <c:v>71660</c:v>
                      </c:pt>
                      <c:pt idx="2354">
                        <c:v>71550</c:v>
                      </c:pt>
                      <c:pt idx="2355">
                        <c:v>71470</c:v>
                      </c:pt>
                      <c:pt idx="2356">
                        <c:v>71050</c:v>
                      </c:pt>
                      <c:pt idx="2357">
                        <c:v>70950</c:v>
                      </c:pt>
                      <c:pt idx="2358">
                        <c:v>70750</c:v>
                      </c:pt>
                      <c:pt idx="2359">
                        <c:v>70370</c:v>
                      </c:pt>
                      <c:pt idx="2360">
                        <c:v>70380</c:v>
                      </c:pt>
                      <c:pt idx="2361">
                        <c:v>70150</c:v>
                      </c:pt>
                      <c:pt idx="2362">
                        <c:v>69870</c:v>
                      </c:pt>
                      <c:pt idx="2363">
                        <c:v>69860</c:v>
                      </c:pt>
                      <c:pt idx="2364">
                        <c:v>69480</c:v>
                      </c:pt>
                      <c:pt idx="2365">
                        <c:v>69220</c:v>
                      </c:pt>
                      <c:pt idx="2366">
                        <c:v>69170</c:v>
                      </c:pt>
                      <c:pt idx="2367">
                        <c:v>68790</c:v>
                      </c:pt>
                      <c:pt idx="2368">
                        <c:v>68700</c:v>
                      </c:pt>
                      <c:pt idx="2369">
                        <c:v>68620</c:v>
                      </c:pt>
                      <c:pt idx="2370">
                        <c:v>68240</c:v>
                      </c:pt>
                      <c:pt idx="2371">
                        <c:v>68160</c:v>
                      </c:pt>
                      <c:pt idx="2372">
                        <c:v>67940</c:v>
                      </c:pt>
                      <c:pt idx="2373">
                        <c:v>67540</c:v>
                      </c:pt>
                      <c:pt idx="2374">
                        <c:v>67530</c:v>
                      </c:pt>
                      <c:pt idx="2375">
                        <c:v>67270</c:v>
                      </c:pt>
                      <c:pt idx="2376">
                        <c:v>67010</c:v>
                      </c:pt>
                      <c:pt idx="2377">
                        <c:v>67030</c:v>
                      </c:pt>
                      <c:pt idx="2378">
                        <c:v>66670</c:v>
                      </c:pt>
                      <c:pt idx="2379">
                        <c:v>66430</c:v>
                      </c:pt>
                      <c:pt idx="2380">
                        <c:v>66350</c:v>
                      </c:pt>
                      <c:pt idx="2381">
                        <c:v>65940</c:v>
                      </c:pt>
                      <c:pt idx="2382">
                        <c:v>65840</c:v>
                      </c:pt>
                      <c:pt idx="2383">
                        <c:v>65750</c:v>
                      </c:pt>
                      <c:pt idx="2384">
                        <c:v>65390</c:v>
                      </c:pt>
                      <c:pt idx="2385">
                        <c:v>65360</c:v>
                      </c:pt>
                      <c:pt idx="2386">
                        <c:v>65130</c:v>
                      </c:pt>
                      <c:pt idx="2387">
                        <c:v>64740</c:v>
                      </c:pt>
                      <c:pt idx="2388">
                        <c:v>64700</c:v>
                      </c:pt>
                      <c:pt idx="2389">
                        <c:v>64400</c:v>
                      </c:pt>
                      <c:pt idx="2390">
                        <c:v>64150</c:v>
                      </c:pt>
                      <c:pt idx="2391">
                        <c:v>64180</c:v>
                      </c:pt>
                      <c:pt idx="2392">
                        <c:v>63830</c:v>
                      </c:pt>
                      <c:pt idx="2393">
                        <c:v>63640</c:v>
                      </c:pt>
                      <c:pt idx="2394">
                        <c:v>63550</c:v>
                      </c:pt>
                      <c:pt idx="2395">
                        <c:v>63120</c:v>
                      </c:pt>
                      <c:pt idx="2396">
                        <c:v>63000</c:v>
                      </c:pt>
                      <c:pt idx="2397">
                        <c:v>62880</c:v>
                      </c:pt>
                      <c:pt idx="2398">
                        <c:v>62520</c:v>
                      </c:pt>
                      <c:pt idx="2399">
                        <c:v>62520</c:v>
                      </c:pt>
                      <c:pt idx="2400">
                        <c:v>62310</c:v>
                      </c:pt>
                      <c:pt idx="2401">
                        <c:v>61940</c:v>
                      </c:pt>
                      <c:pt idx="2402">
                        <c:v>61900</c:v>
                      </c:pt>
                      <c:pt idx="2403">
                        <c:v>61560</c:v>
                      </c:pt>
                      <c:pt idx="2404">
                        <c:v>61300</c:v>
                      </c:pt>
                      <c:pt idx="2405">
                        <c:v>61310</c:v>
                      </c:pt>
                      <c:pt idx="2406">
                        <c:v>60970</c:v>
                      </c:pt>
                      <c:pt idx="2407">
                        <c:v>60820</c:v>
                      </c:pt>
                      <c:pt idx="2408">
                        <c:v>60750</c:v>
                      </c:pt>
                      <c:pt idx="2409">
                        <c:v>60310</c:v>
                      </c:pt>
                      <c:pt idx="2410">
                        <c:v>60190</c:v>
                      </c:pt>
                      <c:pt idx="2411">
                        <c:v>60030</c:v>
                      </c:pt>
                      <c:pt idx="2412">
                        <c:v>59660</c:v>
                      </c:pt>
                      <c:pt idx="2413">
                        <c:v>59670</c:v>
                      </c:pt>
                      <c:pt idx="2414">
                        <c:v>59450</c:v>
                      </c:pt>
                      <c:pt idx="2415">
                        <c:v>59130</c:v>
                      </c:pt>
                      <c:pt idx="2416">
                        <c:v>59110</c:v>
                      </c:pt>
                      <c:pt idx="2417">
                        <c:v>58740</c:v>
                      </c:pt>
                      <c:pt idx="2418">
                        <c:v>58470</c:v>
                      </c:pt>
                      <c:pt idx="2419">
                        <c:v>58450</c:v>
                      </c:pt>
                      <c:pt idx="2420">
                        <c:v>58090</c:v>
                      </c:pt>
                      <c:pt idx="2421">
                        <c:v>57980</c:v>
                      </c:pt>
                      <c:pt idx="2422">
                        <c:v>57920</c:v>
                      </c:pt>
                      <c:pt idx="2423">
                        <c:v>57510</c:v>
                      </c:pt>
                      <c:pt idx="2424">
                        <c:v>57400</c:v>
                      </c:pt>
                      <c:pt idx="2425">
                        <c:v>57200</c:v>
                      </c:pt>
                      <c:pt idx="2426">
                        <c:v>56810</c:v>
                      </c:pt>
                      <c:pt idx="2427">
                        <c:v>56810</c:v>
                      </c:pt>
                      <c:pt idx="2428">
                        <c:v>56580</c:v>
                      </c:pt>
                      <c:pt idx="2429">
                        <c:v>56300</c:v>
                      </c:pt>
                      <c:pt idx="2430">
                        <c:v>56300</c:v>
                      </c:pt>
                      <c:pt idx="2431">
                        <c:v>55940</c:v>
                      </c:pt>
                      <c:pt idx="2432">
                        <c:v>55670</c:v>
                      </c:pt>
                      <c:pt idx="2433">
                        <c:v>55610</c:v>
                      </c:pt>
                      <c:pt idx="2434">
                        <c:v>55230</c:v>
                      </c:pt>
                      <c:pt idx="2435">
                        <c:v>55120</c:v>
                      </c:pt>
                      <c:pt idx="2436">
                        <c:v>55060</c:v>
                      </c:pt>
                      <c:pt idx="2437">
                        <c:v>54680</c:v>
                      </c:pt>
                      <c:pt idx="2438">
                        <c:v>54610</c:v>
                      </c:pt>
                      <c:pt idx="2439">
                        <c:v>54390</c:v>
                      </c:pt>
                      <c:pt idx="2440">
                        <c:v>53990</c:v>
                      </c:pt>
                      <c:pt idx="2441">
                        <c:v>53960</c:v>
                      </c:pt>
                      <c:pt idx="2442">
                        <c:v>53700</c:v>
                      </c:pt>
                      <c:pt idx="2443">
                        <c:v>53440</c:v>
                      </c:pt>
                      <c:pt idx="2444">
                        <c:v>53470</c:v>
                      </c:pt>
                      <c:pt idx="2445">
                        <c:v>53120</c:v>
                      </c:pt>
                      <c:pt idx="2446">
                        <c:v>52890</c:v>
                      </c:pt>
                      <c:pt idx="2447">
                        <c:v>52810</c:v>
                      </c:pt>
                      <c:pt idx="2448">
                        <c:v>52380</c:v>
                      </c:pt>
                      <c:pt idx="2449">
                        <c:v>52270</c:v>
                      </c:pt>
                      <c:pt idx="2450">
                        <c:v>52180</c:v>
                      </c:pt>
                      <c:pt idx="2451">
                        <c:v>51820</c:v>
                      </c:pt>
                      <c:pt idx="2452">
                        <c:v>51800</c:v>
                      </c:pt>
                      <c:pt idx="2453">
                        <c:v>51580</c:v>
                      </c:pt>
                      <c:pt idx="2454">
                        <c:v>51190</c:v>
                      </c:pt>
                      <c:pt idx="2455">
                        <c:v>51150</c:v>
                      </c:pt>
                      <c:pt idx="2456">
                        <c:v>50840</c:v>
                      </c:pt>
                      <c:pt idx="2457">
                        <c:v>50580</c:v>
                      </c:pt>
                      <c:pt idx="2458">
                        <c:v>50610</c:v>
                      </c:pt>
                      <c:pt idx="2459">
                        <c:v>50270</c:v>
                      </c:pt>
                      <c:pt idx="2460">
                        <c:v>50080</c:v>
                      </c:pt>
                      <c:pt idx="2461">
                        <c:v>50000</c:v>
                      </c:pt>
                      <c:pt idx="2462">
                        <c:v>49570</c:v>
                      </c:pt>
                      <c:pt idx="2463">
                        <c:v>49440</c:v>
                      </c:pt>
                      <c:pt idx="2464">
                        <c:v>49310</c:v>
                      </c:pt>
                      <c:pt idx="2465">
                        <c:v>48950</c:v>
                      </c:pt>
                      <c:pt idx="2466">
                        <c:v>48950</c:v>
                      </c:pt>
                      <c:pt idx="2467">
                        <c:v>48750</c:v>
                      </c:pt>
                      <c:pt idx="2468">
                        <c:v>48390</c:v>
                      </c:pt>
                      <c:pt idx="2469">
                        <c:v>48350</c:v>
                      </c:pt>
                      <c:pt idx="2470">
                        <c:v>48010</c:v>
                      </c:pt>
                      <c:pt idx="2471">
                        <c:v>47730</c:v>
                      </c:pt>
                      <c:pt idx="2472">
                        <c:v>47740</c:v>
                      </c:pt>
                      <c:pt idx="2473">
                        <c:v>47400</c:v>
                      </c:pt>
                      <c:pt idx="2474">
                        <c:v>47250</c:v>
                      </c:pt>
                      <c:pt idx="2475">
                        <c:v>47190</c:v>
                      </c:pt>
                      <c:pt idx="2476">
                        <c:v>46770</c:v>
                      </c:pt>
                      <c:pt idx="2477">
                        <c:v>46640</c:v>
                      </c:pt>
                      <c:pt idx="2478">
                        <c:v>46470</c:v>
                      </c:pt>
                      <c:pt idx="2479">
                        <c:v>46090</c:v>
                      </c:pt>
                      <c:pt idx="2480">
                        <c:v>46090</c:v>
                      </c:pt>
                      <c:pt idx="2481">
                        <c:v>45890</c:v>
                      </c:pt>
                      <c:pt idx="2482">
                        <c:v>45570</c:v>
                      </c:pt>
                      <c:pt idx="2483">
                        <c:v>45560</c:v>
                      </c:pt>
                      <c:pt idx="2484">
                        <c:v>45200</c:v>
                      </c:pt>
                      <c:pt idx="2485">
                        <c:v>44920</c:v>
                      </c:pt>
                      <c:pt idx="2486">
                        <c:v>44890</c:v>
                      </c:pt>
                      <c:pt idx="2487">
                        <c:v>44520</c:v>
                      </c:pt>
                      <c:pt idx="2488">
                        <c:v>44400</c:v>
                      </c:pt>
                      <c:pt idx="2489">
                        <c:v>44350</c:v>
                      </c:pt>
                      <c:pt idx="2490">
                        <c:v>43950</c:v>
                      </c:pt>
                      <c:pt idx="2491">
                        <c:v>43850</c:v>
                      </c:pt>
                      <c:pt idx="2492">
                        <c:v>43650</c:v>
                      </c:pt>
                      <c:pt idx="2493">
                        <c:v>43250</c:v>
                      </c:pt>
                      <c:pt idx="2494">
                        <c:v>43240</c:v>
                      </c:pt>
                      <c:pt idx="2495">
                        <c:v>43010</c:v>
                      </c:pt>
                      <c:pt idx="2496">
                        <c:v>42730</c:v>
                      </c:pt>
                      <c:pt idx="2497">
                        <c:v>42740</c:v>
                      </c:pt>
                      <c:pt idx="2498">
                        <c:v>42390</c:v>
                      </c:pt>
                      <c:pt idx="2499">
                        <c:v>42130</c:v>
                      </c:pt>
                      <c:pt idx="2500">
                        <c:v>43790</c:v>
                      </c:pt>
                      <c:pt idx="2501">
                        <c:v>41030</c:v>
                      </c:pt>
                      <c:pt idx="2502">
                        <c:v>40870</c:v>
                      </c:pt>
                      <c:pt idx="2503">
                        <c:v>40140</c:v>
                      </c:pt>
                      <c:pt idx="2504">
                        <c:v>39450</c:v>
                      </c:pt>
                      <c:pt idx="2505">
                        <c:v>39350</c:v>
                      </c:pt>
                      <c:pt idx="2506">
                        <c:v>38350</c:v>
                      </c:pt>
                      <c:pt idx="2507">
                        <c:v>37690</c:v>
                      </c:pt>
                      <c:pt idx="2508">
                        <c:v>37330</c:v>
                      </c:pt>
                      <c:pt idx="2509">
                        <c:v>36240</c:v>
                      </c:pt>
                      <c:pt idx="2510">
                        <c:v>35900</c:v>
                      </c:pt>
                      <c:pt idx="2511">
                        <c:v>35560</c:v>
                      </c:pt>
                      <c:pt idx="2512">
                        <c:v>34610</c:v>
                      </c:pt>
                      <c:pt idx="2513">
                        <c:v>34410</c:v>
                      </c:pt>
                      <c:pt idx="2514">
                        <c:v>33700</c:v>
                      </c:pt>
                      <c:pt idx="2515">
                        <c:v>32680</c:v>
                      </c:pt>
                      <c:pt idx="2516">
                        <c:v>32460</c:v>
                      </c:pt>
                      <c:pt idx="2517">
                        <c:v>31610</c:v>
                      </c:pt>
                      <c:pt idx="2518">
                        <c:v>30940</c:v>
                      </c:pt>
                      <c:pt idx="2519">
                        <c:v>30860</c:v>
                      </c:pt>
                      <c:pt idx="2520">
                        <c:v>29920</c:v>
                      </c:pt>
                      <c:pt idx="2521">
                        <c:v>29360</c:v>
                      </c:pt>
                      <c:pt idx="2522">
                        <c:v>28990</c:v>
                      </c:pt>
                      <c:pt idx="2523">
                        <c:v>27830</c:v>
                      </c:pt>
                      <c:pt idx="2524">
                        <c:v>27450</c:v>
                      </c:pt>
                      <c:pt idx="2525">
                        <c:v>27020</c:v>
                      </c:pt>
                      <c:pt idx="2526">
                        <c:v>26100</c:v>
                      </c:pt>
                      <c:pt idx="2527">
                        <c:v>25980</c:v>
                      </c:pt>
                      <c:pt idx="2528">
                        <c:v>25310</c:v>
                      </c:pt>
                      <c:pt idx="2529">
                        <c:v>24350</c:v>
                      </c:pt>
                      <c:pt idx="2530">
                        <c:v>24110</c:v>
                      </c:pt>
                      <c:pt idx="2531">
                        <c:v>23150</c:v>
                      </c:pt>
                      <c:pt idx="2532">
                        <c:v>22450</c:v>
                      </c:pt>
                      <c:pt idx="2533">
                        <c:v>22340</c:v>
                      </c:pt>
                      <c:pt idx="2534">
                        <c:v>21420</c:v>
                      </c:pt>
                      <c:pt idx="2535">
                        <c:v>20980</c:v>
                      </c:pt>
                      <c:pt idx="2536">
                        <c:v>20630</c:v>
                      </c:pt>
                      <c:pt idx="2537">
                        <c:v>19480</c:v>
                      </c:pt>
                      <c:pt idx="2538">
                        <c:v>19080</c:v>
                      </c:pt>
                      <c:pt idx="2539">
                        <c:v>18530</c:v>
                      </c:pt>
                      <c:pt idx="2540">
                        <c:v>17570</c:v>
                      </c:pt>
                      <c:pt idx="2541">
                        <c:v>17490</c:v>
                      </c:pt>
                      <c:pt idx="2542">
                        <c:v>16840</c:v>
                      </c:pt>
                      <c:pt idx="2543">
                        <c:v>15990</c:v>
                      </c:pt>
                      <c:pt idx="2544">
                        <c:v>15780</c:v>
                      </c:pt>
                      <c:pt idx="2545">
                        <c:v>14770</c:v>
                      </c:pt>
                      <c:pt idx="2546">
                        <c:v>14030</c:v>
                      </c:pt>
                      <c:pt idx="2547">
                        <c:v>13830</c:v>
                      </c:pt>
                      <c:pt idx="2548">
                        <c:v>12880</c:v>
                      </c:pt>
                      <c:pt idx="2549">
                        <c:v>12520</c:v>
                      </c:pt>
                      <c:pt idx="2550">
                        <c:v>12220</c:v>
                      </c:pt>
                      <c:pt idx="2551">
                        <c:v>11130</c:v>
                      </c:pt>
                      <c:pt idx="2552">
                        <c:v>10760</c:v>
                      </c:pt>
                      <c:pt idx="2553">
                        <c:v>10120</c:v>
                      </c:pt>
                      <c:pt idx="2554">
                        <c:v>9098</c:v>
                      </c:pt>
                      <c:pt idx="2555">
                        <c:v>8979</c:v>
                      </c:pt>
                      <c:pt idx="2556">
                        <c:v>8312</c:v>
                      </c:pt>
                      <c:pt idx="2557">
                        <c:v>7560</c:v>
                      </c:pt>
                      <c:pt idx="2558">
                        <c:v>7424</c:v>
                      </c:pt>
                      <c:pt idx="2559">
                        <c:v>6414</c:v>
                      </c:pt>
                      <c:pt idx="2560">
                        <c:v>5687</c:v>
                      </c:pt>
                      <c:pt idx="2561">
                        <c:v>5389</c:v>
                      </c:pt>
                      <c:pt idx="2562">
                        <c:v>4356</c:v>
                      </c:pt>
                      <c:pt idx="2563">
                        <c:v>4018</c:v>
                      </c:pt>
                      <c:pt idx="2564">
                        <c:v>3727</c:v>
                      </c:pt>
                      <c:pt idx="2565">
                        <c:v>2723</c:v>
                      </c:pt>
                      <c:pt idx="2566">
                        <c:v>2444</c:v>
                      </c:pt>
                      <c:pt idx="2567">
                        <c:v>1753</c:v>
                      </c:pt>
                      <c:pt idx="2568">
                        <c:v>700.29998779000005</c:v>
                      </c:pt>
                      <c:pt idx="2569">
                        <c:v>516.09997558999999</c:v>
                      </c:pt>
                      <c:pt idx="2570">
                        <c:v>-78.830001831000004</c:v>
                      </c:pt>
                      <c:pt idx="2571">
                        <c:v>-131.19999695000001</c:v>
                      </c:pt>
                      <c:pt idx="2572">
                        <c:v>-97.940002441000004</c:v>
                      </c:pt>
                      <c:pt idx="2573">
                        <c:v>-13.399999619000001</c:v>
                      </c:pt>
                      <c:pt idx="2574">
                        <c:v>78.160003661999994</c:v>
                      </c:pt>
                      <c:pt idx="2575">
                        <c:v>129.19999695000001</c:v>
                      </c:pt>
                      <c:pt idx="2576">
                        <c:v>79.760002135999997</c:v>
                      </c:pt>
                      <c:pt idx="2577">
                        <c:v>-11.409999847</c:v>
                      </c:pt>
                      <c:pt idx="2578">
                        <c:v>-96.599998474000003</c:v>
                      </c:pt>
                      <c:pt idx="2579">
                        <c:v>-131.19999695000001</c:v>
                      </c:pt>
                      <c:pt idx="2580">
                        <c:v>-58.720001220999997</c:v>
                      </c:pt>
                      <c:pt idx="2581">
                        <c:v>35.810001372999999</c:v>
                      </c:pt>
                      <c:pt idx="2582">
                        <c:v>111.59999847</c:v>
                      </c:pt>
                      <c:pt idx="2583">
                        <c:v>128.8999939</c:v>
                      </c:pt>
                      <c:pt idx="2584">
                        <c:v>78.800003051999994</c:v>
                      </c:pt>
                      <c:pt idx="2585">
                        <c:v>-12.600000380999999</c:v>
                      </c:pt>
                      <c:pt idx="2586">
                        <c:v>-122.59999847</c:v>
                      </c:pt>
                      <c:pt idx="2587">
                        <c:v>-122.09999847</c:v>
                      </c:pt>
                      <c:pt idx="2588">
                        <c:v>-57.63999939</c:v>
                      </c:pt>
                      <c:pt idx="2589">
                        <c:v>36.959999084000003</c:v>
                      </c:pt>
                      <c:pt idx="2590">
                        <c:v>112.19999695</c:v>
                      </c:pt>
                      <c:pt idx="2591">
                        <c:v>110.80000305</c:v>
                      </c:pt>
                      <c:pt idx="2592">
                        <c:v>34.430000305</c:v>
                      </c:pt>
                      <c:pt idx="2593">
                        <c:v>-60</c:v>
                      </c:pt>
                      <c:pt idx="2594">
                        <c:v>-123</c:v>
                      </c:pt>
                      <c:pt idx="2595">
                        <c:v>-121.59999847</c:v>
                      </c:pt>
                      <c:pt idx="2596">
                        <c:v>-56.560001372999999</c:v>
                      </c:pt>
                      <c:pt idx="2597">
                        <c:v>80.88999939</c:v>
                      </c:pt>
                      <c:pt idx="2598">
                        <c:v>129.3999939</c:v>
                      </c:pt>
                      <c:pt idx="2599">
                        <c:v>110.19999695</c:v>
                      </c:pt>
                      <c:pt idx="2600">
                        <c:v>33.270000457999998</c:v>
                      </c:pt>
                      <c:pt idx="2601">
                        <c:v>-61.060001372999999</c:v>
                      </c:pt>
                      <c:pt idx="2602">
                        <c:v>-131.19999695000001</c:v>
                      </c:pt>
                      <c:pt idx="2603">
                        <c:v>-94.800003051999994</c:v>
                      </c:pt>
                      <c:pt idx="2604">
                        <c:v>-8.7840003966999998</c:v>
                      </c:pt>
                      <c:pt idx="2605">
                        <c:v>81.830001831000004</c:v>
                      </c:pt>
                      <c:pt idx="2606">
                        <c:v>129.6000061</c:v>
                      </c:pt>
                      <c:pt idx="2607">
                        <c:v>76.029998778999996</c:v>
                      </c:pt>
                      <c:pt idx="2608">
                        <c:v>-16.010000228999999</c:v>
                      </c:pt>
                      <c:pt idx="2609">
                        <c:v>-99.669998168999996</c:v>
                      </c:pt>
                      <c:pt idx="2610">
                        <c:v>-131.19999695000001</c:v>
                      </c:pt>
                      <c:pt idx="2611">
                        <c:v>-93.970001221000004</c:v>
                      </c:pt>
                      <c:pt idx="2612">
                        <c:v>-7.5859999657000001</c:v>
                      </c:pt>
                      <c:pt idx="2613">
                        <c:v>114</c:v>
                      </c:pt>
                      <c:pt idx="2614">
                        <c:v>128</c:v>
                      </c:pt>
                      <c:pt idx="2615">
                        <c:v>75.050003051999994</c:v>
                      </c:pt>
                      <c:pt idx="2616">
                        <c:v>-17.209999084</c:v>
                      </c:pt>
                      <c:pt idx="2617">
                        <c:v>-100.5</c:v>
                      </c:pt>
                      <c:pt idx="2618">
                        <c:v>-120.30000305</c:v>
                      </c:pt>
                      <c:pt idx="2619">
                        <c:v>-53.450000762999998</c:v>
                      </c:pt>
                      <c:pt idx="2620">
                        <c:v>41.380001067999999</c:v>
                      </c:pt>
                      <c:pt idx="2621">
                        <c:v>114.5</c:v>
                      </c:pt>
                      <c:pt idx="2622">
                        <c:v>127.69999695</c:v>
                      </c:pt>
                      <c:pt idx="2623">
                        <c:v>74.059997558999996</c:v>
                      </c:pt>
                      <c:pt idx="2624">
                        <c:v>-64.080001831000004</c:v>
                      </c:pt>
                      <c:pt idx="2625">
                        <c:v>-124.5</c:v>
                      </c:pt>
                      <c:pt idx="2626">
                        <c:v>-119.80000305</c:v>
                      </c:pt>
                      <c:pt idx="2627">
                        <c:v>-52.349998474000003</c:v>
                      </c:pt>
                      <c:pt idx="2628">
                        <c:v>42.520000457999998</c:v>
                      </c:pt>
                      <c:pt idx="2629">
                        <c:v>130.1000061</c:v>
                      </c:pt>
                      <c:pt idx="2630">
                        <c:v>107.59999847</c:v>
                      </c:pt>
                      <c:pt idx="2631">
                        <c:v>28.770000457999998</c:v>
                      </c:pt>
                      <c:pt idx="2632">
                        <c:v>-65.120002747000001</c:v>
                      </c:pt>
                      <c:pt idx="2633">
                        <c:v>-124.90000153</c:v>
                      </c:pt>
                      <c:pt idx="2634">
                        <c:v>-91.540000915999997</c:v>
                      </c:pt>
                      <c:pt idx="2635">
                        <c:v>-4.1589999199000003</c:v>
                      </c:pt>
                      <c:pt idx="2636">
                        <c:v>85.400001525999997</c:v>
                      </c:pt>
                      <c:pt idx="2637">
                        <c:v>130.19999695000001</c:v>
                      </c:pt>
                      <c:pt idx="2638">
                        <c:v>106.90000153</c:v>
                      </c:pt>
                      <c:pt idx="2639">
                        <c:v>27.600000381000001</c:v>
                      </c:pt>
                      <c:pt idx="2640">
                        <c:v>-102.59999847</c:v>
                      </c:pt>
                      <c:pt idx="2641">
                        <c:v>-130.8999939</c:v>
                      </c:pt>
                      <c:pt idx="2642">
                        <c:v>-90.680000304999993</c:v>
                      </c:pt>
                      <c:pt idx="2643">
                        <c:v>-2.9590001105999999</c:v>
                      </c:pt>
                      <c:pt idx="2644">
                        <c:v>86.309997558999996</c:v>
                      </c:pt>
                      <c:pt idx="2645">
                        <c:v>126.90000153</c:v>
                      </c:pt>
                      <c:pt idx="2646">
                        <c:v>71.199996948000006</c:v>
                      </c:pt>
                      <c:pt idx="2647">
                        <c:v>-21.780000687000001</c:v>
                      </c:pt>
                      <c:pt idx="2648">
                        <c:v>-103.40000153</c:v>
                      </c:pt>
                      <c:pt idx="2649">
                        <c:v>-130.80000304999999</c:v>
                      </c:pt>
                      <c:pt idx="2650">
                        <c:v>-89.800003051999994</c:v>
                      </c:pt>
                      <c:pt idx="2651">
                        <c:v>45.75</c:v>
                      </c:pt>
                      <c:pt idx="2652">
                        <c:v>116.69999695</c:v>
                      </c:pt>
                      <c:pt idx="2653">
                        <c:v>126.59999847</c:v>
                      </c:pt>
                      <c:pt idx="2654">
                        <c:v>70.190002441000004</c:v>
                      </c:pt>
                      <c:pt idx="2655">
                        <c:v>-22.969999312999999</c:v>
                      </c:pt>
                      <c:pt idx="2656">
                        <c:v>-125.90000153</c:v>
                      </c:pt>
                      <c:pt idx="2657">
                        <c:v>-117.80000305</c:v>
                      </c:pt>
                      <c:pt idx="2658">
                        <c:v>-48.069999695</c:v>
                      </c:pt>
                      <c:pt idx="2659">
                        <c:v>46.869998932000001</c:v>
                      </c:pt>
                      <c:pt idx="2660">
                        <c:v>117.30000305</c:v>
                      </c:pt>
                      <c:pt idx="2661">
                        <c:v>104.90000153</c:v>
                      </c:pt>
                      <c:pt idx="2662">
                        <c:v>24.229999542000002</c:v>
                      </c:pt>
                      <c:pt idx="2663">
                        <c:v>-69.099998474000003</c:v>
                      </c:pt>
                      <c:pt idx="2664">
                        <c:v>-126.30000305</c:v>
                      </c:pt>
                      <c:pt idx="2665">
                        <c:v>-117.30000305</c:v>
                      </c:pt>
                      <c:pt idx="2666">
                        <c:v>-46.950000762999998</c:v>
                      </c:pt>
                      <c:pt idx="2667">
                        <c:v>88.86000061</c:v>
                      </c:pt>
                      <c:pt idx="2668">
                        <c:v>130.69999695000001</c:v>
                      </c:pt>
                      <c:pt idx="2669">
                        <c:v>104.19999695</c:v>
                      </c:pt>
                      <c:pt idx="2670">
                        <c:v>23.049999237000002</c:v>
                      </c:pt>
                      <c:pt idx="2671">
                        <c:v>-70.120002747000001</c:v>
                      </c:pt>
                      <c:pt idx="2672">
                        <c:v>-130.5</c:v>
                      </c:pt>
                      <c:pt idx="2673">
                        <c:v>-87.269996642999999</c:v>
                      </c:pt>
                      <c:pt idx="2674">
                        <c:v>1.6720000504999999</c:v>
                      </c:pt>
                      <c:pt idx="2675">
                        <c:v>89.739997864000003</c:v>
                      </c:pt>
                      <c:pt idx="2676">
                        <c:v>130.80000304999999</c:v>
                      </c:pt>
                      <c:pt idx="2677">
                        <c:v>103.40000153</c:v>
                      </c:pt>
                      <c:pt idx="2678">
                        <c:v>-26.340000152999998</c:v>
                      </c:pt>
                      <c:pt idx="2679">
                        <c:v>-106.19999695</c:v>
                      </c:pt>
                      <c:pt idx="2680">
                        <c:v>-130.3999939</c:v>
                      </c:pt>
                      <c:pt idx="2681">
                        <c:v>-86.370002747000001</c:v>
                      </c:pt>
                      <c:pt idx="2682">
                        <c:v>2.8719999789999999</c:v>
                      </c:pt>
                      <c:pt idx="2683">
                        <c:v>118.80000305</c:v>
                      </c:pt>
                      <c:pt idx="2684">
                        <c:v>125.30000305</c:v>
                      </c:pt>
                      <c:pt idx="2685">
                        <c:v>66.239997864000003</c:v>
                      </c:pt>
                      <c:pt idx="2686">
                        <c:v>-27.510000228999999</c:v>
                      </c:pt>
                      <c:pt idx="2687">
                        <c:v>-106.90000153</c:v>
                      </c:pt>
                      <c:pt idx="2688">
                        <c:v>-115.69999695</c:v>
                      </c:pt>
                      <c:pt idx="2689">
                        <c:v>-43.729999542000002</c:v>
                      </c:pt>
                      <c:pt idx="2690">
                        <c:v>51.169998169000003</c:v>
                      </c:pt>
                      <c:pt idx="2691">
                        <c:v>119.30000305</c:v>
                      </c:pt>
                      <c:pt idx="2692">
                        <c:v>124.90000153</c:v>
                      </c:pt>
                      <c:pt idx="2693">
                        <c:v>65.199996948000006</c:v>
                      </c:pt>
                      <c:pt idx="2694">
                        <c:v>-72.989997864000003</c:v>
                      </c:pt>
                      <c:pt idx="2695">
                        <c:v>-127.40000153</c:v>
                      </c:pt>
                      <c:pt idx="2696">
                        <c:v>-115.19999695</c:v>
                      </c:pt>
                      <c:pt idx="2697">
                        <c:v>-42.599998474000003</c:v>
                      </c:pt>
                      <c:pt idx="2698">
                        <c:v>52.270000457999998</c:v>
                      </c:pt>
                      <c:pt idx="2699">
                        <c:v>131</c:v>
                      </c:pt>
                      <c:pt idx="2700">
                        <c:v>101.30000305</c:v>
                      </c:pt>
                      <c:pt idx="2701">
                        <c:v>18.479999542000002</c:v>
                      </c:pt>
                      <c:pt idx="2702">
                        <c:v>-73.989997864000003</c:v>
                      </c:pt>
                      <c:pt idx="2703">
                        <c:v>-127.69999695</c:v>
                      </c:pt>
                      <c:pt idx="2704">
                        <c:v>-114.59999847</c:v>
                      </c:pt>
                      <c:pt idx="2705">
                        <c:v>6.3000001906999996</c:v>
                      </c:pt>
                      <c:pt idx="2706">
                        <c:v>93.059997558999996</c:v>
                      </c:pt>
                      <c:pt idx="2707">
                        <c:v>131.1000061</c:v>
                      </c:pt>
                      <c:pt idx="2708">
                        <c:v>100.5</c:v>
                      </c:pt>
                      <c:pt idx="2709">
                        <c:v>17.290000916</c:v>
                      </c:pt>
                      <c:pt idx="2710">
                        <c:v>-108.80000305</c:v>
                      </c:pt>
                      <c:pt idx="2711">
                        <c:v>-129.80000304999999</c:v>
                      </c:pt>
                      <c:pt idx="2712">
                        <c:v>-82.830001831000004</c:v>
                      </c:pt>
                      <c:pt idx="2713">
                        <c:v>7.4990000725000003</c:v>
                      </c:pt>
                      <c:pt idx="2714">
                        <c:v>93.910003661999994</c:v>
                      </c:pt>
                      <c:pt idx="2715">
                        <c:v>123.90000153</c:v>
                      </c:pt>
                      <c:pt idx="2716">
                        <c:v>62.200000762999998</c:v>
                      </c:pt>
                      <c:pt idx="2717">
                        <c:v>-32.020000457999998</c:v>
                      </c:pt>
                      <c:pt idx="2718">
                        <c:v>-109.5</c:v>
                      </c:pt>
                      <c:pt idx="2719">
                        <c:v>-129.6000061</c:v>
                      </c:pt>
                      <c:pt idx="2720">
                        <c:v>-81.900001525999997</c:v>
                      </c:pt>
                      <c:pt idx="2721">
                        <c:v>55.400001525999997</c:v>
                      </c:pt>
                      <c:pt idx="2722">
                        <c:v>121.09999847</c:v>
                      </c:pt>
                      <c:pt idx="2723">
                        <c:v>123.5</c:v>
                      </c:pt>
                      <c:pt idx="2724">
                        <c:v>61.13999939</c:v>
                      </c:pt>
                      <c:pt idx="2725">
                        <c:v>-33.180000305</c:v>
                      </c:pt>
                      <c:pt idx="2726">
                        <c:v>-128.5</c:v>
                      </c:pt>
                      <c:pt idx="2727">
                        <c:v>-112.90000153</c:v>
                      </c:pt>
                      <c:pt idx="2728">
                        <c:v>-38.189998627000001</c:v>
                      </c:pt>
                      <c:pt idx="2729">
                        <c:v>56.479999542000002</c:v>
                      </c:pt>
                      <c:pt idx="2730">
                        <c:v>121.59999847</c:v>
                      </c:pt>
                      <c:pt idx="2731">
                        <c:v>123</c:v>
                      </c:pt>
                      <c:pt idx="2732">
                        <c:v>13.880000114</c:v>
                      </c:pt>
                      <c:pt idx="2733">
                        <c:v>-77.769996642999999</c:v>
                      </c:pt>
                      <c:pt idx="2734">
                        <c:v>-128.69999695000001</c:v>
                      </c:pt>
                      <c:pt idx="2735">
                        <c:v>-112.30000305</c:v>
                      </c:pt>
                      <c:pt idx="2736">
                        <c:v>-37.040000915999997</c:v>
                      </c:pt>
                      <c:pt idx="2737">
                        <c:v>96.269996642999999</c:v>
                      </c:pt>
                      <c:pt idx="2738">
                        <c:v>131.19999695000001</c:v>
                      </c:pt>
                      <c:pt idx="2739">
                        <c:v>97.470001221000004</c:v>
                      </c:pt>
                      <c:pt idx="2740">
                        <c:v>12.68999958</c:v>
                      </c:pt>
                      <c:pt idx="2741">
                        <c:v>-78.730003357000001</c:v>
                      </c:pt>
                      <c:pt idx="2742">
                        <c:v>-129</c:v>
                      </c:pt>
                      <c:pt idx="2743">
                        <c:v>-79.190002441000004</c:v>
                      </c:pt>
                      <c:pt idx="2744">
                        <c:v>12.119999886</c:v>
                      </c:pt>
                      <c:pt idx="2745">
                        <c:v>97.080001831000004</c:v>
                      </c:pt>
                      <c:pt idx="2746">
                        <c:v>131.19999695000001</c:v>
                      </c:pt>
                      <c:pt idx="2747">
                        <c:v>96.660003661999994</c:v>
                      </c:pt>
                      <c:pt idx="2748">
                        <c:v>-36.490001677999999</c:v>
                      </c:pt>
                      <c:pt idx="2749">
                        <c:v>-112</c:v>
                      </c:pt>
                      <c:pt idx="2750">
                        <c:v>-128.80000304999999</c:v>
                      </c:pt>
                      <c:pt idx="2751">
                        <c:v>-78.230003357000001</c:v>
                      </c:pt>
                      <c:pt idx="2752">
                        <c:v>13.31000042</c:v>
                      </c:pt>
                      <c:pt idx="2753">
                        <c:v>122.80000305</c:v>
                      </c:pt>
                      <c:pt idx="2754">
                        <c:v>121.80000305</c:v>
                      </c:pt>
                      <c:pt idx="2755">
                        <c:v>57</c:v>
                      </c:pt>
                      <c:pt idx="2756">
                        <c:v>-37.63999939</c:v>
                      </c:pt>
                      <c:pt idx="2757">
                        <c:v>-112.59999847</c:v>
                      </c:pt>
                      <c:pt idx="2758">
                        <c:v>-128.6000061</c:v>
                      </c:pt>
                      <c:pt idx="2759">
                        <c:v>-33.740001677999999</c:v>
                      </c:pt>
                      <c:pt idx="2760">
                        <c:v>60.630001067999999</c:v>
                      </c:pt>
                      <c:pt idx="2761">
                        <c:v>123.30000305</c:v>
                      </c:pt>
                      <c:pt idx="2762">
                        <c:v>121.40000153</c:v>
                      </c:pt>
                      <c:pt idx="2763">
                        <c:v>55.919998169000003</c:v>
                      </c:pt>
                      <c:pt idx="2764">
                        <c:v>-81.449996948000006</c:v>
                      </c:pt>
                      <c:pt idx="2765">
                        <c:v>-129.5</c:v>
                      </c:pt>
                      <c:pt idx="2766">
                        <c:v>-109.80000305</c:v>
                      </c:pt>
                      <c:pt idx="2767">
                        <c:v>-32.580001830999997</c:v>
                      </c:pt>
                      <c:pt idx="2768">
                        <c:v>61.689998627000001</c:v>
                      </c:pt>
                      <c:pt idx="2769">
                        <c:v>131.19999695000001</c:v>
                      </c:pt>
                      <c:pt idx="2770">
                        <c:v>94.309997558999996</c:v>
                      </c:pt>
                      <c:pt idx="2771">
                        <c:v>8.0740003585999993</c:v>
                      </c:pt>
                      <c:pt idx="2772">
                        <c:v>-82.38999939</c:v>
                      </c:pt>
                      <c:pt idx="2773">
                        <c:v>-129.69999695000001</c:v>
                      </c:pt>
                      <c:pt idx="2774">
                        <c:v>-109.09999847</c:v>
                      </c:pt>
                      <c:pt idx="2775">
                        <c:v>16.719999312999999</c:v>
                      </c:pt>
                      <c:pt idx="2776">
                        <c:v>100.09999847</c:v>
                      </c:pt>
                      <c:pt idx="2777">
                        <c:v>131.1000061</c:v>
                      </c:pt>
                      <c:pt idx="2778">
                        <c:v>93.470001221000004</c:v>
                      </c:pt>
                      <c:pt idx="2779">
                        <c:v>6.8759999274999997</c:v>
                      </c:pt>
                      <c:pt idx="2780">
                        <c:v>-114.30000305</c:v>
                      </c:pt>
                      <c:pt idx="2781">
                        <c:v>-127.90000153</c:v>
                      </c:pt>
                      <c:pt idx="2782">
                        <c:v>-74.459999084000003</c:v>
                      </c:pt>
                      <c:pt idx="2783">
                        <c:v>17.909999847000002</c:v>
                      </c:pt>
                      <c:pt idx="2784">
                        <c:v>100.90000153</c:v>
                      </c:pt>
                      <c:pt idx="2785">
                        <c:v>131.1000061</c:v>
                      </c:pt>
                      <c:pt idx="2786">
                        <c:v>52.799999237000002</c:v>
                      </c:pt>
                      <c:pt idx="2787">
                        <c:v>-42.049999237000002</c:v>
                      </c:pt>
                      <c:pt idx="2788">
                        <c:v>-114.90000153</c:v>
                      </c:pt>
                      <c:pt idx="2789">
                        <c:v>-127.59999847</c:v>
                      </c:pt>
                      <c:pt idx="2790">
                        <c:v>-73.470001221000004</c:v>
                      </c:pt>
                      <c:pt idx="2791">
                        <c:v>64.699996948000006</c:v>
                      </c:pt>
                      <c:pt idx="2792">
                        <c:v>124.80000305</c:v>
                      </c:pt>
                      <c:pt idx="2793">
                        <c:v>119.5</c:v>
                      </c:pt>
                      <c:pt idx="2794">
                        <c:v>51.700000762999998</c:v>
                      </c:pt>
                      <c:pt idx="2795">
                        <c:v>-43.189998627000001</c:v>
                      </c:pt>
                      <c:pt idx="2796">
                        <c:v>-130.19999695000001</c:v>
                      </c:pt>
                      <c:pt idx="2797">
                        <c:v>-107.19999695</c:v>
                      </c:pt>
                      <c:pt idx="2798">
                        <c:v>-28.069999695</c:v>
                      </c:pt>
                      <c:pt idx="2799">
                        <c:v>65.739997864000003</c:v>
                      </c:pt>
                      <c:pt idx="2800">
                        <c:v>125.09999847</c:v>
                      </c:pt>
                      <c:pt idx="2801">
                        <c:v>119</c:v>
                      </c:pt>
                      <c:pt idx="2802">
                        <c:v>3.4479999542000002</c:v>
                      </c:pt>
                      <c:pt idx="2803">
                        <c:v>-85.940002441000004</c:v>
                      </c:pt>
                      <c:pt idx="2804">
                        <c:v>-130.30000304999999</c:v>
                      </c:pt>
                      <c:pt idx="2805">
                        <c:v>-106.5</c:v>
                      </c:pt>
                      <c:pt idx="2806">
                        <c:v>-26.899999618999999</c:v>
                      </c:pt>
                      <c:pt idx="2807">
                        <c:v>103.09999847</c:v>
                      </c:pt>
                      <c:pt idx="2808">
                        <c:v>130.8999939</c:v>
                      </c:pt>
                      <c:pt idx="2809">
                        <c:v>90.160003661999994</c:v>
                      </c:pt>
                      <c:pt idx="2810">
                        <c:v>2.2479999065</c:v>
                      </c:pt>
                      <c:pt idx="2811">
                        <c:v>-86.839996338000006</c:v>
                      </c:pt>
                      <c:pt idx="2812">
                        <c:v>-130.5</c:v>
                      </c:pt>
                      <c:pt idx="2813">
                        <c:v>-70.61000061</c:v>
                      </c:pt>
                      <c:pt idx="2814">
                        <c:v>22.489999771000001</c:v>
                      </c:pt>
                      <c:pt idx="2815">
                        <c:v>103.80000305</c:v>
                      </c:pt>
                      <c:pt idx="2816">
                        <c:v>130.80000304999999</c:v>
                      </c:pt>
                      <c:pt idx="2817">
                        <c:v>89.279998778999996</c:v>
                      </c:pt>
                      <c:pt idx="2818">
                        <c:v>-46.409999847000002</c:v>
                      </c:pt>
                      <c:pt idx="2819">
                        <c:v>-117.09999847</c:v>
                      </c:pt>
                      <c:pt idx="2820">
                        <c:v>-126.40000153</c:v>
                      </c:pt>
                      <c:pt idx="2821">
                        <c:v>-69.589996338000006</c:v>
                      </c:pt>
                      <c:pt idx="2822">
                        <c:v>23.670000076000001</c:v>
                      </c:pt>
                      <c:pt idx="2823">
                        <c:v>126.09999847</c:v>
                      </c:pt>
                      <c:pt idx="2824">
                        <c:v>117.5</c:v>
                      </c:pt>
                      <c:pt idx="2825">
                        <c:v>47.409999847000002</c:v>
                      </c:pt>
                      <c:pt idx="2826">
                        <c:v>-47.540000915999997</c:v>
                      </c:pt>
                      <c:pt idx="2827">
                        <c:v>-117.59999847</c:v>
                      </c:pt>
                      <c:pt idx="2828">
                        <c:v>-126.09999847</c:v>
                      </c:pt>
                      <c:pt idx="2829">
                        <c:v>-23.530000687000001</c:v>
                      </c:pt>
                      <c:pt idx="2830">
                        <c:v>69.699996948000006</c:v>
                      </c:pt>
                      <c:pt idx="2831">
                        <c:v>126.5</c:v>
                      </c:pt>
                      <c:pt idx="2832">
                        <c:v>117</c:v>
                      </c:pt>
                      <c:pt idx="2833">
                        <c:v>46.290000915999997</c:v>
                      </c:pt>
                      <c:pt idx="2834">
                        <c:v>-89.379997252999999</c:v>
                      </c:pt>
                      <c:pt idx="2835">
                        <c:v>-130.80000304999999</c:v>
                      </c:pt>
                      <c:pt idx="2836">
                        <c:v>-103.69999695</c:v>
                      </c:pt>
                      <c:pt idx="2837">
                        <c:v>-22.350000381000001</c:v>
                      </c:pt>
                      <c:pt idx="2838">
                        <c:v>70.720001221000004</c:v>
                      </c:pt>
                      <c:pt idx="2839">
                        <c:v>126.80000305</c:v>
                      </c:pt>
                      <c:pt idx="2840">
                        <c:v>86.739997864000003</c:v>
                      </c:pt>
                      <c:pt idx="2841">
                        <c:v>-2.3829998969999999</c:v>
                      </c:pt>
                      <c:pt idx="2842">
                        <c:v>-90.260002135999997</c:v>
                      </c:pt>
                      <c:pt idx="2843">
                        <c:v>-130.8999939</c:v>
                      </c:pt>
                      <c:pt idx="2844">
                        <c:v>-103</c:v>
                      </c:pt>
                      <c:pt idx="2845">
                        <c:v>27.030000687000001</c:v>
                      </c:pt>
                      <c:pt idx="2846">
                        <c:v>106.59999847</c:v>
                      </c:pt>
                      <c:pt idx="2847">
                        <c:v>130.30000304999999</c:v>
                      </c:pt>
                      <c:pt idx="2848">
                        <c:v>85.839996338000006</c:v>
                      </c:pt>
                      <c:pt idx="2849">
                        <c:v>-3.5829999447000001</c:v>
                      </c:pt>
                      <c:pt idx="2850">
                        <c:v>-119.09999847</c:v>
                      </c:pt>
                      <c:pt idx="2851">
                        <c:v>-125.09999847</c:v>
                      </c:pt>
                      <c:pt idx="2852">
                        <c:v>-65.620002747000001</c:v>
                      </c:pt>
                      <c:pt idx="2853">
                        <c:v>28.209999084</c:v>
                      </c:pt>
                      <c:pt idx="2854">
                        <c:v>107.30000305</c:v>
                      </c:pt>
                      <c:pt idx="2855">
                        <c:v>130.19999695000001</c:v>
                      </c:pt>
                      <c:pt idx="2856">
                        <c:v>43.060001372999999</c:v>
                      </c:pt>
                      <c:pt idx="2857">
                        <c:v>-51.819999695</c:v>
                      </c:pt>
                      <c:pt idx="2858">
                        <c:v>-119.59999847</c:v>
                      </c:pt>
                      <c:pt idx="2859">
                        <c:v>-124.69999695</c:v>
                      </c:pt>
                      <c:pt idx="2860">
                        <c:v>-64.580001831000004</c:v>
                      </c:pt>
                      <c:pt idx="2861">
                        <c:v>73.580001831000004</c:v>
                      </c:pt>
                      <c:pt idx="2862">
                        <c:v>127.59999847</c:v>
                      </c:pt>
                      <c:pt idx="2863">
                        <c:v>114.80000305</c:v>
                      </c:pt>
                      <c:pt idx="2864">
                        <c:v>41.930000305</c:v>
                      </c:pt>
                      <c:pt idx="2865">
                        <c:v>-52.919998169000003</c:v>
                      </c:pt>
                      <c:pt idx="2866">
                        <c:v>-120.09999847</c:v>
                      </c:pt>
                      <c:pt idx="2867">
                        <c:v>-100.80000305</c:v>
                      </c:pt>
                      <c:pt idx="2868">
                        <c:v>-17.780000687000001</c:v>
                      </c:pt>
                      <c:pt idx="2869">
                        <c:v>74.580001831000004</c:v>
                      </c:pt>
                      <c:pt idx="2870">
                        <c:v>127.90000153</c:v>
                      </c:pt>
                      <c:pt idx="2871">
                        <c:v>114.19999695</c:v>
                      </c:pt>
                      <c:pt idx="2872">
                        <c:v>-7.0110001563999997</c:v>
                      </c:pt>
                      <c:pt idx="2873">
                        <c:v>-93.559997558999996</c:v>
                      </c:pt>
                      <c:pt idx="2874">
                        <c:v>-131.1000061</c:v>
                      </c:pt>
                      <c:pt idx="2875">
                        <c:v>-100</c:v>
                      </c:pt>
                      <c:pt idx="2876">
                        <c:v>-16.590000152999998</c:v>
                      </c:pt>
                      <c:pt idx="2877">
                        <c:v>109.19999695</c:v>
                      </c:pt>
                      <c:pt idx="2878">
                        <c:v>129.69999695000001</c:v>
                      </c:pt>
                      <c:pt idx="2879">
                        <c:v>82.279998778999996</c:v>
                      </c:pt>
                      <c:pt idx="2880">
                        <c:v>-8.2089996337999995</c:v>
                      </c:pt>
                      <c:pt idx="2881">
                        <c:v>-94.400001525999997</c:v>
                      </c:pt>
                      <c:pt idx="2882">
                        <c:v>-131.19999695000001</c:v>
                      </c:pt>
                      <c:pt idx="2883">
                        <c:v>-61.569999695</c:v>
                      </c:pt>
                      <c:pt idx="2884">
                        <c:v>32.709999084000003</c:v>
                      </c:pt>
                      <c:pt idx="2885">
                        <c:v>109.90000153</c:v>
                      </c:pt>
                      <c:pt idx="2886">
                        <c:v>129.5</c:v>
                      </c:pt>
                      <c:pt idx="2887">
                        <c:v>81.339996338000006</c:v>
                      </c:pt>
                      <c:pt idx="2888">
                        <c:v>-56.040000915999997</c:v>
                      </c:pt>
                      <c:pt idx="2889">
                        <c:v>-121.40000153</c:v>
                      </c:pt>
                      <c:pt idx="2890">
                        <c:v>-123.19999695</c:v>
                      </c:pt>
                      <c:pt idx="2891">
                        <c:v>-60.509998322000001</c:v>
                      </c:pt>
                      <c:pt idx="2892">
                        <c:v>33.869998932000001</c:v>
                      </c:pt>
                      <c:pt idx="2893">
                        <c:v>110.5</c:v>
                      </c:pt>
                      <c:pt idx="2894">
                        <c:v>112.5</c:v>
                      </c:pt>
                      <c:pt idx="2895">
                        <c:v>37.509998322000001</c:v>
                      </c:pt>
                      <c:pt idx="2896">
                        <c:v>-57.130001067999999</c:v>
                      </c:pt>
                      <c:pt idx="2897">
                        <c:v>-121.90000153</c:v>
                      </c:pt>
                      <c:pt idx="2898">
                        <c:v>-122.80000305</c:v>
                      </c:pt>
                      <c:pt idx="2899">
                        <c:v>-13.180000305</c:v>
                      </c:pt>
                      <c:pt idx="2900">
                        <c:v>78.339996338000006</c:v>
                      </c:pt>
                      <c:pt idx="2901">
                        <c:v>128.80000304999999</c:v>
                      </c:pt>
                      <c:pt idx="2902">
                        <c:v>111.90000153</c:v>
                      </c:pt>
                      <c:pt idx="2903">
                        <c:v>36.36000061</c:v>
                      </c:pt>
                      <c:pt idx="2904">
                        <c:v>-96.75</c:v>
                      </c:pt>
                      <c:pt idx="2905">
                        <c:v>-131.19999695000001</c:v>
                      </c:pt>
                      <c:pt idx="2906">
                        <c:v>-96.989997864000003</c:v>
                      </c:pt>
                      <c:pt idx="2907">
                        <c:v>-11.979999542</c:v>
                      </c:pt>
                      <c:pt idx="2908">
                        <c:v>79.300003051999994</c:v>
                      </c:pt>
                      <c:pt idx="2909">
                        <c:v>129.1000061</c:v>
                      </c:pt>
                      <c:pt idx="2910">
                        <c:v>78.620002747000001</c:v>
                      </c:pt>
                      <c:pt idx="2911">
                        <c:v>-12.819999695</c:v>
                      </c:pt>
                      <c:pt idx="2912">
                        <c:v>-97.559997558999996</c:v>
                      </c:pt>
                      <c:pt idx="2913">
                        <c:v>-131.19999695000001</c:v>
                      </c:pt>
                      <c:pt idx="2914">
                        <c:v>-96.180000304999993</c:v>
                      </c:pt>
                      <c:pt idx="2915">
                        <c:v>37.169998169000003</c:v>
                      </c:pt>
                      <c:pt idx="2916">
                        <c:v>112.30000305</c:v>
                      </c:pt>
                      <c:pt idx="2917">
                        <c:v>128.69999695000001</c:v>
                      </c:pt>
                      <c:pt idx="2918">
                        <c:v>77.660003661999994</c:v>
                      </c:pt>
                      <c:pt idx="2919">
                        <c:v>-14.020000458</c:v>
                      </c:pt>
                      <c:pt idx="2920">
                        <c:v>-98.36000061</c:v>
                      </c:pt>
                      <c:pt idx="2921">
                        <c:v>-121.5</c:v>
                      </c:pt>
                      <c:pt idx="2922">
                        <c:v>-56.36000061</c:v>
                      </c:pt>
                      <c:pt idx="2923">
                        <c:v>38.319999695</c:v>
                      </c:pt>
                      <c:pt idx="2924">
                        <c:v>112.90000153</c:v>
                      </c:pt>
                      <c:pt idx="2925">
                        <c:v>128.3999939</c:v>
                      </c:pt>
                      <c:pt idx="2926">
                        <c:v>33.049999237000002</c:v>
                      </c:pt>
                      <c:pt idx="2927">
                        <c:v>-61.259998322000001</c:v>
                      </c:pt>
                      <c:pt idx="2928">
                        <c:v>-123.5</c:v>
                      </c:pt>
                      <c:pt idx="2929">
                        <c:v>-121.09999847</c:v>
                      </c:pt>
                      <c:pt idx="2930">
                        <c:v>-55.279998779000003</c:v>
                      </c:pt>
                      <c:pt idx="2931">
                        <c:v>82</c:v>
                      </c:pt>
                      <c:pt idx="2932">
                        <c:v>129.6000061</c:v>
                      </c:pt>
                      <c:pt idx="2933">
                        <c:v>109.40000153</c:v>
                      </c:pt>
                      <c:pt idx="2934">
                        <c:v>31.88999939</c:v>
                      </c:pt>
                      <c:pt idx="2935">
                        <c:v>-62.319999695</c:v>
                      </c:pt>
                      <c:pt idx="2936">
                        <c:v>-123.90000153</c:v>
                      </c:pt>
                      <c:pt idx="2937">
                        <c:v>-93.809997558999996</c:v>
                      </c:pt>
                      <c:pt idx="2938">
                        <c:v>-7.3639998436000003</c:v>
                      </c:pt>
                      <c:pt idx="2939">
                        <c:v>82.940002441000004</c:v>
                      </c:pt>
                      <c:pt idx="2940">
                        <c:v>129.80000304999999</c:v>
                      </c:pt>
                      <c:pt idx="2941">
                        <c:v>108.69999695</c:v>
                      </c:pt>
                      <c:pt idx="2942">
                        <c:v>-17.420000076000001</c:v>
                      </c:pt>
                      <c:pt idx="2943">
                        <c:v>-100.59999847</c:v>
                      </c:pt>
                      <c:pt idx="2944">
                        <c:v>-131.1000061</c:v>
                      </c:pt>
                      <c:pt idx="2945">
                        <c:v>-92.970001221000004</c:v>
                      </c:pt>
                      <c:pt idx="2946">
                        <c:v>-6.1649999619000004</c:v>
                      </c:pt>
                      <c:pt idx="2947">
                        <c:v>83.86000061</c:v>
                      </c:pt>
                      <c:pt idx="2948">
                        <c:v>127.69999695</c:v>
                      </c:pt>
                      <c:pt idx="2949">
                        <c:v>73.879997252999999</c:v>
                      </c:pt>
                      <c:pt idx="2950">
                        <c:v>-18.61000061</c:v>
                      </c:pt>
                      <c:pt idx="2951">
                        <c:v>-101.40000153</c:v>
                      </c:pt>
                      <c:pt idx="2952">
                        <c:v>-131</c:v>
                      </c:pt>
                      <c:pt idx="2953">
                        <c:v>-52.150001525999997</c:v>
                      </c:pt>
                      <c:pt idx="2954">
                        <c:v>42.729999542000002</c:v>
                      </c:pt>
                      <c:pt idx="2955">
                        <c:v>115.19999695</c:v>
                      </c:pt>
                      <c:pt idx="2956">
                        <c:v>127.40000153</c:v>
                      </c:pt>
                      <c:pt idx="2957">
                        <c:v>72.879997252999999</c:v>
                      </c:pt>
                      <c:pt idx="2958">
                        <c:v>-65.309997558999996</c:v>
                      </c:pt>
                      <c:pt idx="2959">
                        <c:v>-125</c:v>
                      </c:pt>
                      <c:pt idx="2960">
                        <c:v>-119.19999695</c:v>
                      </c:pt>
                      <c:pt idx="2961">
                        <c:v>-51.040000915999997</c:v>
                      </c:pt>
                      <c:pt idx="2962">
                        <c:v>43.86000061</c:v>
                      </c:pt>
                      <c:pt idx="2963">
                        <c:v>115.80000305</c:v>
                      </c:pt>
                      <c:pt idx="2964">
                        <c:v>106.80000305</c:v>
                      </c:pt>
                      <c:pt idx="2965">
                        <c:v>27.379999161000001</c:v>
                      </c:pt>
                      <c:pt idx="2966">
                        <c:v>-66.349998474000003</c:v>
                      </c:pt>
                      <c:pt idx="2967">
                        <c:v>-125.30000305</c:v>
                      </c:pt>
                      <c:pt idx="2968">
                        <c:v>-118.69999695</c:v>
                      </c:pt>
                      <c:pt idx="2969">
                        <c:v>-2.7369999886</c:v>
                      </c:pt>
                      <c:pt idx="2970">
                        <c:v>86.470001221000004</c:v>
                      </c:pt>
                      <c:pt idx="2971">
                        <c:v>130.3999939</c:v>
                      </c:pt>
                      <c:pt idx="2972">
                        <c:v>106.09999847</c:v>
                      </c:pt>
                      <c:pt idx="2973">
                        <c:v>26.200000762999998</c:v>
                      </c:pt>
                      <c:pt idx="2974">
                        <c:v>-67.38999939</c:v>
                      </c:pt>
                      <c:pt idx="2975">
                        <c:v>-130.80000304999999</c:v>
                      </c:pt>
                      <c:pt idx="2976">
                        <c:v>-89.63999939</c:v>
                      </c:pt>
                      <c:pt idx="2977">
                        <c:v>-1.5369999408999999</c:v>
                      </c:pt>
                      <c:pt idx="2978">
                        <c:v>87.370002747000001</c:v>
                      </c:pt>
                      <c:pt idx="2979">
                        <c:v>130.5</c:v>
                      </c:pt>
                      <c:pt idx="2980">
                        <c:v>70</c:v>
                      </c:pt>
                      <c:pt idx="2981">
                        <c:v>-23.190000533999999</c:v>
                      </c:pt>
                      <c:pt idx="2982">
                        <c:v>-104.19999695</c:v>
                      </c:pt>
                      <c:pt idx="2983">
                        <c:v>-130.69999695000001</c:v>
                      </c:pt>
                      <c:pt idx="2984">
                        <c:v>-88.760002135999997</c:v>
                      </c:pt>
                      <c:pt idx="2985">
                        <c:v>47.080001830999997</c:v>
                      </c:pt>
                      <c:pt idx="2986">
                        <c:v>117.40000153</c:v>
                      </c:pt>
                      <c:pt idx="2987">
                        <c:v>126.19999695</c:v>
                      </c:pt>
                      <c:pt idx="2988">
                        <c:v>68.989997864000003</c:v>
                      </c:pt>
                      <c:pt idx="2989">
                        <c:v>-24.370000838999999</c:v>
                      </c:pt>
                      <c:pt idx="2990">
                        <c:v>-105</c:v>
                      </c:pt>
                      <c:pt idx="2991">
                        <c:v>-117.19999695</c:v>
                      </c:pt>
                      <c:pt idx="2992">
                        <c:v>-46.75</c:v>
                      </c:pt>
                      <c:pt idx="2993">
                        <c:v>48.200000762999998</c:v>
                      </c:pt>
                      <c:pt idx="2994">
                        <c:v>117.90000153</c:v>
                      </c:pt>
                      <c:pt idx="2995">
                        <c:v>125.90000153</c:v>
                      </c:pt>
                      <c:pt idx="2996">
                        <c:v>22.829999923999999</c:v>
                      </c:pt>
                      <c:pt idx="2997">
                        <c:v>-70.309997558999996</c:v>
                      </c:pt>
                      <c:pt idx="2998">
                        <c:v>-126.59999847</c:v>
                      </c:pt>
                      <c:pt idx="2999">
                        <c:v>-116.69999695</c:v>
                      </c:pt>
                      <c:pt idx="3000">
                        <c:v>-9.1699981688999994</c:v>
                      </c:pt>
                    </c:numCache>
                  </c:numRef>
                </c:yVal>
                <c:smooth val="0"/>
                <c:extLst xmlns:c15="http://schemas.microsoft.com/office/drawing/2012/chart">
                  <c:ext xmlns:c16="http://schemas.microsoft.com/office/drawing/2014/chart" uri="{C3380CC4-5D6E-409C-BE32-E72D297353CC}">
                    <c16:uniqueId val="{00000009-2850-4FB9-8ED7-A036A6ED8689}"/>
                  </c:ext>
                </c:extLst>
              </c15:ser>
            </c15:filteredScatterSeries>
            <c15:filteredScatterSeries>
              <c15:ser>
                <c:idx val="7"/>
                <c:order val="7"/>
                <c:tx>
                  <c:strRef>
                    <c:extLst xmlns:c15="http://schemas.microsoft.com/office/drawing/2012/chart">
                      <c:ext xmlns:c15="http://schemas.microsoft.com/office/drawing/2012/chart" uri="{02D57815-91ED-43cb-92C2-25804820EDAC}">
                        <c15:formulaRef>
                          <c15:sqref>'stress and force'!$O$5</c15:sqref>
                        </c15:formulaRef>
                      </c:ext>
                    </c:extLst>
                    <c:strCache>
                      <c:ptCount val="1"/>
                      <c:pt idx="0">
                        <c:v>stress, t2</c:v>
                      </c:pt>
                    </c:strCache>
                  </c:strRef>
                </c:tx>
                <c:spPr>
                  <a:ln w="19050" cap="rnd">
                    <a:solidFill>
                      <a:schemeClr val="accent5"/>
                    </a:solidFill>
                    <a:prstDash val="lgDashDotDot"/>
                    <a:round/>
                  </a:ln>
                  <a:effectLst/>
                </c:spPr>
                <c:marker>
                  <c:symbol val="none"/>
                </c:marker>
                <c:xVal>
                  <c:numRef>
                    <c:extLst xmlns:c15="http://schemas.microsoft.com/office/drawing/2012/chart">
                      <c:ext xmlns:c15="http://schemas.microsoft.com/office/drawing/2012/chart" uri="{02D57815-91ED-43cb-92C2-25804820EDAC}">
                        <c15:formulaRef>
                          <c15:sqref>'stress and force'!$N$6:$N$3007</c15:sqref>
                        </c15:formulaRef>
                      </c:ext>
                    </c:extLst>
                    <c:numCache>
                      <c:formatCode>0.00E+00</c:formatCode>
                      <c:ptCount val="3002"/>
                      <c:pt idx="0">
                        <c:v>0</c:v>
                      </c:pt>
                      <c:pt idx="1">
                        <c:v>9.9777732975999994E-4</c:v>
                      </c:pt>
                      <c:pt idx="2">
                        <c:v>1.9999116194000001E-3</c:v>
                      </c:pt>
                      <c:pt idx="3">
                        <c:v>2.9976889491000001E-3</c:v>
                      </c:pt>
                      <c:pt idx="4">
                        <c:v>3.9998232387000003E-3</c:v>
                      </c:pt>
                      <c:pt idx="5">
                        <c:v>4.9976008012999999E-3</c:v>
                      </c:pt>
                      <c:pt idx="6">
                        <c:v>5.9997350909000002E-3</c:v>
                      </c:pt>
                      <c:pt idx="7">
                        <c:v>6.9975126534999998E-3</c:v>
                      </c:pt>
                      <c:pt idx="8">
                        <c:v>7.9996464774000006E-3</c:v>
                      </c:pt>
                      <c:pt idx="9">
                        <c:v>8.9974235743000008E-3</c:v>
                      </c:pt>
                      <c:pt idx="10">
                        <c:v>9.9995583296000005E-3</c:v>
                      </c:pt>
                      <c:pt idx="11">
                        <c:v>1.0997335427E-2</c:v>
                      </c:pt>
                      <c:pt idx="12">
                        <c:v>1.1999470182E-2</c:v>
                      </c:pt>
                      <c:pt idx="13">
                        <c:v>1.2997247279E-2</c:v>
                      </c:pt>
                      <c:pt idx="14">
                        <c:v>1.3999382034E-2</c:v>
                      </c:pt>
                      <c:pt idx="15">
                        <c:v>1.4997159131E-2</c:v>
                      </c:pt>
                      <c:pt idx="16">
                        <c:v>1.5999292955000001E-2</c:v>
                      </c:pt>
                      <c:pt idx="17">
                        <c:v>1.6997070983E-2</c:v>
                      </c:pt>
                      <c:pt idx="18">
                        <c:v>1.7999205737999999E-2</c:v>
                      </c:pt>
                      <c:pt idx="19">
                        <c:v>1.8996981903999999E-2</c:v>
                      </c:pt>
                      <c:pt idx="20">
                        <c:v>1.9999116659000001E-2</c:v>
                      </c:pt>
                      <c:pt idx="21">
                        <c:v>2.0996894687000001E-2</c:v>
                      </c:pt>
                      <c:pt idx="22">
                        <c:v>2.1999029443000001E-2</c:v>
                      </c:pt>
                      <c:pt idx="23">
                        <c:v>2.2996805608E-2</c:v>
                      </c:pt>
                      <c:pt idx="24">
                        <c:v>2.3998940364E-2</c:v>
                      </c:pt>
                      <c:pt idx="25">
                        <c:v>2.4996718392E-2</c:v>
                      </c:pt>
                      <c:pt idx="26">
                        <c:v>2.5998851284000001E-2</c:v>
                      </c:pt>
                      <c:pt idx="27">
                        <c:v>2.6996629312999999E-2</c:v>
                      </c:pt>
                      <c:pt idx="28">
                        <c:v>2.7998764068E-2</c:v>
                      </c:pt>
                      <c:pt idx="29">
                        <c:v>2.8996542096E-2</c:v>
                      </c:pt>
                      <c:pt idx="30">
                        <c:v>2.9998674988999999E-2</c:v>
                      </c:pt>
                      <c:pt idx="31">
                        <c:v>3.0996453016999999E-2</c:v>
                      </c:pt>
                      <c:pt idx="32">
                        <c:v>3.1998585910000002E-2</c:v>
                      </c:pt>
                      <c:pt idx="33">
                        <c:v>3.2996363937999998E-2</c:v>
                      </c:pt>
                      <c:pt idx="34">
                        <c:v>3.3998496830000002E-2</c:v>
                      </c:pt>
                      <c:pt idx="35">
                        <c:v>3.4996274858999997E-2</c:v>
                      </c:pt>
                      <c:pt idx="36">
                        <c:v>3.5998411477000003E-2</c:v>
                      </c:pt>
                      <c:pt idx="37">
                        <c:v>3.6996185780000003E-2</c:v>
                      </c:pt>
                      <c:pt idx="38">
                        <c:v>3.7998322397000003E-2</c:v>
                      </c:pt>
                      <c:pt idx="39">
                        <c:v>3.8996100425999998E-2</c:v>
                      </c:pt>
                      <c:pt idx="40">
                        <c:v>3.9998233318000002E-2</c:v>
                      </c:pt>
                      <c:pt idx="41">
                        <c:v>4.0996011346999997E-2</c:v>
                      </c:pt>
                      <c:pt idx="42">
                        <c:v>4.1998144239000001E-2</c:v>
                      </c:pt>
                      <c:pt idx="43">
                        <c:v>4.2995922266999997E-2</c:v>
                      </c:pt>
                      <c:pt idx="44">
                        <c:v>4.3998058885000003E-2</c:v>
                      </c:pt>
                      <c:pt idx="45">
                        <c:v>4.4995833188000003E-2</c:v>
                      </c:pt>
                      <c:pt idx="46">
                        <c:v>4.5997969806000003E-2</c:v>
                      </c:pt>
                      <c:pt idx="47">
                        <c:v>4.6995747833999998E-2</c:v>
                      </c:pt>
                      <c:pt idx="48">
                        <c:v>4.7997880727000002E-2</c:v>
                      </c:pt>
                      <c:pt idx="49">
                        <c:v>4.8995658754999998E-2</c:v>
                      </c:pt>
                      <c:pt idx="50">
                        <c:v>4.9997791648000001E-2</c:v>
                      </c:pt>
                      <c:pt idx="51">
                        <c:v>5.0999928266E-2</c:v>
                      </c:pt>
                      <c:pt idx="52">
                        <c:v>5.1997702569E-2</c:v>
                      </c:pt>
                      <c:pt idx="53">
                        <c:v>5.2999839186999999E-2</c:v>
                      </c:pt>
                      <c:pt idx="54">
                        <c:v>5.3997617215000002E-2</c:v>
                      </c:pt>
                      <c:pt idx="55">
                        <c:v>5.4999750107999998E-2</c:v>
                      </c:pt>
                      <c:pt idx="56">
                        <c:v>5.5997528136000001E-2</c:v>
                      </c:pt>
                      <c:pt idx="57">
                        <c:v>5.6999661027999998E-2</c:v>
                      </c:pt>
                      <c:pt idx="58">
                        <c:v>5.7997439057E-2</c:v>
                      </c:pt>
                      <c:pt idx="59">
                        <c:v>5.8999575674999999E-2</c:v>
                      </c:pt>
                      <c:pt idx="60">
                        <c:v>5.9997349977E-2</c:v>
                      </c:pt>
                      <c:pt idx="61">
                        <c:v>6.0999486594999999E-2</c:v>
                      </c:pt>
                      <c:pt idx="62">
                        <c:v>6.1997264624000001E-2</c:v>
                      </c:pt>
                      <c:pt idx="63">
                        <c:v>6.2999397516000005E-2</c:v>
                      </c:pt>
                      <c:pt idx="64">
                        <c:v>6.3997171818999998E-2</c:v>
                      </c:pt>
                      <c:pt idx="65">
                        <c:v>6.4999304711999994E-2</c:v>
                      </c:pt>
                      <c:pt idx="66">
                        <c:v>6.5997086464999993E-2</c:v>
                      </c:pt>
                      <c:pt idx="67">
                        <c:v>6.6999219358000003E-2</c:v>
                      </c:pt>
                      <c:pt idx="68">
                        <c:v>6.7996993660999996E-2</c:v>
                      </c:pt>
                      <c:pt idx="69">
                        <c:v>6.8999134003999998E-2</c:v>
                      </c:pt>
                      <c:pt idx="70">
                        <c:v>6.9996908307000005E-2</c:v>
                      </c:pt>
                      <c:pt idx="71">
                        <c:v>7.0999041200000002E-2</c:v>
                      </c:pt>
                      <c:pt idx="72">
                        <c:v>7.1996822953E-2</c:v>
                      </c:pt>
                      <c:pt idx="73">
                        <c:v>7.2998955845999997E-2</c:v>
                      </c:pt>
                      <c:pt idx="74">
                        <c:v>7.3996730149000003E-2</c:v>
                      </c:pt>
                      <c:pt idx="75">
                        <c:v>7.4998863040999994E-2</c:v>
                      </c:pt>
                      <c:pt idx="76">
                        <c:v>7.5996644794999998E-2</c:v>
                      </c:pt>
                      <c:pt idx="77">
                        <c:v>7.6998777687999995E-2</c:v>
                      </c:pt>
                      <c:pt idx="78">
                        <c:v>7.7996551991000002E-2</c:v>
                      </c:pt>
                      <c:pt idx="79">
                        <c:v>7.8998692334000004E-2</c:v>
                      </c:pt>
                      <c:pt idx="80">
                        <c:v>7.9996466636999997E-2</c:v>
                      </c:pt>
                      <c:pt idx="81">
                        <c:v>8.0998599529000001E-2</c:v>
                      </c:pt>
                      <c:pt idx="82">
                        <c:v>8.1996381283000006E-2</c:v>
                      </c:pt>
                      <c:pt idx="83">
                        <c:v>8.2998514174999996E-2</c:v>
                      </c:pt>
                      <c:pt idx="84">
                        <c:v>8.3996288478000003E-2</c:v>
                      </c:pt>
                      <c:pt idx="85">
                        <c:v>8.4998428821999997E-2</c:v>
                      </c:pt>
                      <c:pt idx="86">
                        <c:v>8.5996203125000004E-2</c:v>
                      </c:pt>
                      <c:pt idx="87">
                        <c:v>8.6998336016999994E-2</c:v>
                      </c:pt>
                      <c:pt idx="88">
                        <c:v>8.7996117770999999E-2</c:v>
                      </c:pt>
                      <c:pt idx="89">
                        <c:v>8.8998250663000003E-2</c:v>
                      </c:pt>
                      <c:pt idx="90">
                        <c:v>8.9996024965999996E-2</c:v>
                      </c:pt>
                      <c:pt idx="91">
                        <c:v>9.0998157859000006E-2</c:v>
                      </c:pt>
                      <c:pt idx="92">
                        <c:v>9.1995939612000005E-2</c:v>
                      </c:pt>
                      <c:pt idx="93">
                        <c:v>9.2998072505000001E-2</c:v>
                      </c:pt>
                      <c:pt idx="94">
                        <c:v>9.3995846807999994E-2</c:v>
                      </c:pt>
                      <c:pt idx="95">
                        <c:v>9.4997987150999996E-2</c:v>
                      </c:pt>
                      <c:pt idx="96">
                        <c:v>9.5995761454000003E-2</c:v>
                      </c:pt>
                      <c:pt idx="97">
                        <c:v>9.6997894346999999E-2</c:v>
                      </c:pt>
                      <c:pt idx="98">
                        <c:v>9.7995676099999998E-2</c:v>
                      </c:pt>
                      <c:pt idx="99">
                        <c:v>9.8997808992999994E-2</c:v>
                      </c:pt>
                      <c:pt idx="100">
                        <c:v>9.9999941884999999E-2</c:v>
                      </c:pt>
                      <c:pt idx="101">
                        <c:v>0.10099771619</c:v>
                      </c:pt>
                      <c:pt idx="102">
                        <c:v>0.10199985653</c:v>
                      </c:pt>
                      <c:pt idx="103">
                        <c:v>0.10299763083000001</c:v>
                      </c:pt>
                      <c:pt idx="104">
                        <c:v>0.10399976373</c:v>
                      </c:pt>
                      <c:pt idx="105">
                        <c:v>0.10499754548</c:v>
                      </c:pt>
                      <c:pt idx="106">
                        <c:v>0.10599967837</c:v>
                      </c:pt>
                      <c:pt idx="107">
                        <c:v>0.10699745267999999</c:v>
                      </c:pt>
                      <c:pt idx="108">
                        <c:v>0.10799958557</c:v>
                      </c:pt>
                      <c:pt idx="109">
                        <c:v>0.10899736732</c:v>
                      </c:pt>
                      <c:pt idx="110">
                        <c:v>0.10999950022</c:v>
                      </c:pt>
                      <c:pt idx="111">
                        <c:v>0.11099728197</c:v>
                      </c:pt>
                      <c:pt idx="112">
                        <c:v>0.11199941485999999</c:v>
                      </c:pt>
                      <c:pt idx="113">
                        <c:v>0.11299718916</c:v>
                      </c:pt>
                      <c:pt idx="114">
                        <c:v>0.11399932206000001</c:v>
                      </c:pt>
                      <c:pt idx="115">
                        <c:v>0.11499710381</c:v>
                      </c:pt>
                      <c:pt idx="116">
                        <c:v>0.11599923669999999</c:v>
                      </c:pt>
                      <c:pt idx="117">
                        <c:v>0.11699701101</c:v>
                      </c:pt>
                      <c:pt idx="118">
                        <c:v>0.11799915135</c:v>
                      </c:pt>
                      <c:pt idx="119">
                        <c:v>0.11899692565</c:v>
                      </c:pt>
                      <c:pt idx="120">
                        <c:v>0.11999905853999999</c:v>
                      </c:pt>
                      <c:pt idx="121">
                        <c:v>0.12099684030000001</c:v>
                      </c:pt>
                      <c:pt idx="122">
                        <c:v>0.12199897319</c:v>
                      </c:pt>
                      <c:pt idx="123">
                        <c:v>0.12299674749</c:v>
                      </c:pt>
                      <c:pt idx="124">
                        <c:v>0.12399888039</c:v>
                      </c:pt>
                      <c:pt idx="125">
                        <c:v>0.12499666214000001</c:v>
                      </c:pt>
                      <c:pt idx="126">
                        <c:v>0.12599879503</c:v>
                      </c:pt>
                      <c:pt idx="127">
                        <c:v>0.12699656188</c:v>
                      </c:pt>
                      <c:pt idx="128">
                        <c:v>0.12799870967999999</c:v>
                      </c:pt>
                      <c:pt idx="129">
                        <c:v>0.12899647652999999</c:v>
                      </c:pt>
                      <c:pt idx="130">
                        <c:v>0.12999860941999999</c:v>
                      </c:pt>
                      <c:pt idx="131">
                        <c:v>0.13099639118</c:v>
                      </c:pt>
                      <c:pt idx="132">
                        <c:v>0.13199852407000001</c:v>
                      </c:pt>
                      <c:pt idx="133">
                        <c:v>0.13299630581999999</c:v>
                      </c:pt>
                      <c:pt idx="134">
                        <c:v>0.13399843872</c:v>
                      </c:pt>
                      <c:pt idx="135">
                        <c:v>0.13499622047000001</c:v>
                      </c:pt>
                      <c:pt idx="136">
                        <c:v>0.13599835335999999</c:v>
                      </c:pt>
                      <c:pt idx="137">
                        <c:v>0.13699613512</c:v>
                      </c:pt>
                      <c:pt idx="138">
                        <c:v>0.13799826801000001</c:v>
                      </c:pt>
                      <c:pt idx="139">
                        <c:v>0.13899603486000001</c:v>
                      </c:pt>
                      <c:pt idx="140">
                        <c:v>0.13999816775000001</c:v>
                      </c:pt>
                      <c:pt idx="141">
                        <c:v>0.14099594951</c:v>
                      </c:pt>
                      <c:pt idx="142">
                        <c:v>0.1419980824</c:v>
                      </c:pt>
                      <c:pt idx="143">
                        <c:v>0.14299586415000001</c:v>
                      </c:pt>
                      <c:pt idx="144">
                        <c:v>0.14399799704999999</c:v>
                      </c:pt>
                      <c:pt idx="145">
                        <c:v>0.1449957788</c:v>
                      </c:pt>
                      <c:pt idx="146">
                        <c:v>0.14599791169000001</c:v>
                      </c:pt>
                      <c:pt idx="147">
                        <c:v>0.14699569344999999</c:v>
                      </c:pt>
                      <c:pt idx="148">
                        <c:v>0.14799782634</c:v>
                      </c:pt>
                      <c:pt idx="149">
                        <c:v>0.14899995923000001</c:v>
                      </c:pt>
                      <c:pt idx="150">
                        <c:v>0.14999772608</c:v>
                      </c:pt>
                      <c:pt idx="151">
                        <c:v>0.15099987388</c:v>
                      </c:pt>
                      <c:pt idx="152">
                        <c:v>0.15199764072999999</c:v>
                      </c:pt>
                      <c:pt idx="153">
                        <c:v>0.15299977362</c:v>
                      </c:pt>
                      <c:pt idx="154">
                        <c:v>0.15399755538000001</c:v>
                      </c:pt>
                      <c:pt idx="155">
                        <c:v>0.15499968826999999</c:v>
                      </c:pt>
                      <c:pt idx="156">
                        <c:v>0.15599747002</c:v>
                      </c:pt>
                      <c:pt idx="157">
                        <c:v>0.15699960291000001</c:v>
                      </c:pt>
                      <c:pt idx="158">
                        <c:v>0.15799738466999999</c:v>
                      </c:pt>
                      <c:pt idx="159">
                        <c:v>0.15899951756</c:v>
                      </c:pt>
                      <c:pt idx="160">
                        <c:v>0.15999728441</c:v>
                      </c:pt>
                      <c:pt idx="161">
                        <c:v>0.16099943220999999</c:v>
                      </c:pt>
                      <c:pt idx="162">
                        <c:v>0.16199719906000001</c:v>
                      </c:pt>
                      <c:pt idx="163">
                        <c:v>0.16299933194999999</c:v>
                      </c:pt>
                      <c:pt idx="164">
                        <c:v>0.1639971137</c:v>
                      </c:pt>
                      <c:pt idx="165">
                        <c:v>0.16499924660000001</c:v>
                      </c:pt>
                      <c:pt idx="166">
                        <c:v>0.16599702834999999</c:v>
                      </c:pt>
                      <c:pt idx="167">
                        <c:v>0.16699916124</c:v>
                      </c:pt>
                      <c:pt idx="168">
                        <c:v>0.16799694300000001</c:v>
                      </c:pt>
                      <c:pt idx="169">
                        <c:v>0.16899907588999999</c:v>
                      </c:pt>
                      <c:pt idx="170">
                        <c:v>0.16999685764</c:v>
                      </c:pt>
                      <c:pt idx="171">
                        <c:v>0.17099899054000001</c:v>
                      </c:pt>
                      <c:pt idx="172">
                        <c:v>0.17199675739</c:v>
                      </c:pt>
                      <c:pt idx="173">
                        <c:v>0.17299889028000001</c:v>
                      </c:pt>
                      <c:pt idx="174">
                        <c:v>0.17399667202999999</c:v>
                      </c:pt>
                      <c:pt idx="175">
                        <c:v>0.17499880493</c:v>
                      </c:pt>
                      <c:pt idx="176">
                        <c:v>0.17599658668000001</c:v>
                      </c:pt>
                      <c:pt idx="177">
                        <c:v>0.17699871956999999</c:v>
                      </c:pt>
                      <c:pt idx="178">
                        <c:v>0.17799650133</c:v>
                      </c:pt>
                      <c:pt idx="179">
                        <c:v>0.17899863422000001</c:v>
                      </c:pt>
                      <c:pt idx="180">
                        <c:v>0.17999641596999999</c:v>
                      </c:pt>
                      <c:pt idx="181">
                        <c:v>0.18099854887</c:v>
                      </c:pt>
                      <c:pt idx="182">
                        <c:v>0.18199631572</c:v>
                      </c:pt>
                      <c:pt idx="183">
                        <c:v>0.18299844861</c:v>
                      </c:pt>
                      <c:pt idx="184">
                        <c:v>0.18399623036000001</c:v>
                      </c:pt>
                      <c:pt idx="185">
                        <c:v>0.18499836325999999</c:v>
                      </c:pt>
                      <c:pt idx="186">
                        <c:v>0.18599614501</c:v>
                      </c:pt>
                      <c:pt idx="187">
                        <c:v>0.18699827790000001</c:v>
                      </c:pt>
                      <c:pt idx="188">
                        <c:v>0.18799605965999999</c:v>
                      </c:pt>
                      <c:pt idx="189">
                        <c:v>0.18899819255</c:v>
                      </c:pt>
                      <c:pt idx="190">
                        <c:v>0.18999597430000001</c:v>
                      </c:pt>
                      <c:pt idx="191">
                        <c:v>0.19099810718999999</c:v>
                      </c:pt>
                      <c:pt idx="192">
                        <c:v>0.19199587404999999</c:v>
                      </c:pt>
                      <c:pt idx="193">
                        <c:v>0.19299802184000001</c:v>
                      </c:pt>
                      <c:pt idx="194">
                        <c:v>0.19399578869</c:v>
                      </c:pt>
                      <c:pt idx="195">
                        <c:v>0.19499792159000001</c:v>
                      </c:pt>
                      <c:pt idx="196">
                        <c:v>0.19599570333999999</c:v>
                      </c:pt>
                      <c:pt idx="197">
                        <c:v>0.19699783623</c:v>
                      </c:pt>
                      <c:pt idx="198">
                        <c:v>0.19799996912000001</c:v>
                      </c:pt>
                      <c:pt idx="199">
                        <c:v>0.19899775087999999</c:v>
                      </c:pt>
                      <c:pt idx="200">
                        <c:v>0.19999988377</c:v>
                      </c:pt>
                      <c:pt idx="201">
                        <c:v>0.20099766552000001</c:v>
                      </c:pt>
                      <c:pt idx="202">
                        <c:v>0.20199979841999999</c:v>
                      </c:pt>
                      <c:pt idx="203">
                        <c:v>0.20299758017</c:v>
                      </c:pt>
                      <c:pt idx="204">
                        <c:v>0.20399971306</c:v>
                      </c:pt>
                      <c:pt idx="205">
                        <c:v>0.20499747992</c:v>
                      </c:pt>
                      <c:pt idx="206">
                        <c:v>0.20599961281000001</c:v>
                      </c:pt>
                      <c:pt idx="207">
                        <c:v>0.20699739455999999</c:v>
                      </c:pt>
                      <c:pt idx="208">
                        <c:v>0.20799952745</c:v>
                      </c:pt>
                      <c:pt idx="209">
                        <c:v>0.20899730921000001</c:v>
                      </c:pt>
                      <c:pt idx="210">
                        <c:v>0.20999944209999999</c:v>
                      </c:pt>
                      <c:pt idx="211">
                        <c:v>0.21099722385</c:v>
                      </c:pt>
                      <c:pt idx="212">
                        <c:v>0.21199935675000001</c:v>
                      </c:pt>
                      <c:pt idx="213">
                        <c:v>0.21299713849999999</c:v>
                      </c:pt>
                      <c:pt idx="214">
                        <c:v>0.21399927139</c:v>
                      </c:pt>
                      <c:pt idx="215">
                        <c:v>0.21499703824999999</c:v>
                      </c:pt>
                      <c:pt idx="216">
                        <c:v>0.21599917114</c:v>
                      </c:pt>
                      <c:pt idx="217">
                        <c:v>0.21699695289000001</c:v>
                      </c:pt>
                      <c:pt idx="218">
                        <c:v>0.21799908577999999</c:v>
                      </c:pt>
                      <c:pt idx="219">
                        <c:v>0.21899686754</c:v>
                      </c:pt>
                      <c:pt idx="220">
                        <c:v>0.21999900043000001</c:v>
                      </c:pt>
                      <c:pt idx="221">
                        <c:v>0.22099678217999999</c:v>
                      </c:pt>
                      <c:pt idx="222">
                        <c:v>0.22199891508</c:v>
                      </c:pt>
                      <c:pt idx="223">
                        <c:v>0.22299669683000001</c:v>
                      </c:pt>
                      <c:pt idx="224">
                        <c:v>0.22399882971999999</c:v>
                      </c:pt>
                      <c:pt idx="225">
                        <c:v>0.22499659657000001</c:v>
                      </c:pt>
                      <c:pt idx="226">
                        <c:v>0.22599874437</c:v>
                      </c:pt>
                      <c:pt idx="227">
                        <c:v>0.22699651122</c:v>
                      </c:pt>
                      <c:pt idx="228">
                        <c:v>0.22799864411000001</c:v>
                      </c:pt>
                      <c:pt idx="229">
                        <c:v>0.22899642586999999</c:v>
                      </c:pt>
                      <c:pt idx="230">
                        <c:v>0.22999855876</c:v>
                      </c:pt>
                      <c:pt idx="231">
                        <c:v>0.23099634051000001</c:v>
                      </c:pt>
                      <c:pt idx="232">
                        <c:v>0.23199847340999999</c:v>
                      </c:pt>
                      <c:pt idx="233">
                        <c:v>0.23299625516</c:v>
                      </c:pt>
                      <c:pt idx="234">
                        <c:v>0.23399838805000001</c:v>
                      </c:pt>
                      <c:pt idx="235">
                        <c:v>0.2349961549</c:v>
                      </c:pt>
                      <c:pt idx="236">
                        <c:v>0.2359983027</c:v>
                      </c:pt>
                      <c:pt idx="237">
                        <c:v>0.23699606954999999</c:v>
                      </c:pt>
                      <c:pt idx="238">
                        <c:v>0.23799820244</c:v>
                      </c:pt>
                      <c:pt idx="239">
                        <c:v>0.23899598420000001</c:v>
                      </c:pt>
                      <c:pt idx="240">
                        <c:v>0.23999811708999999</c:v>
                      </c:pt>
                      <c:pt idx="241">
                        <c:v>0.24099589884</c:v>
                      </c:pt>
                      <c:pt idx="242">
                        <c:v>0.24199803174000001</c:v>
                      </c:pt>
                      <c:pt idx="243">
                        <c:v>0.24299581348999999</c:v>
                      </c:pt>
                      <c:pt idx="244">
                        <c:v>0.24399794638</c:v>
                      </c:pt>
                      <c:pt idx="245">
                        <c:v>0.24499572814000001</c:v>
                      </c:pt>
                      <c:pt idx="246">
                        <c:v>0.24599786102999999</c:v>
                      </c:pt>
                      <c:pt idx="247">
                        <c:v>0.24699999391999999</c:v>
                      </c:pt>
                      <c:pt idx="248">
                        <c:v>0.24799776076999999</c:v>
                      </c:pt>
                      <c:pt idx="249">
                        <c:v>0.24899990857000001</c:v>
                      </c:pt>
                      <c:pt idx="250">
                        <c:v>0.24999767542000001</c:v>
                      </c:pt>
                      <c:pt idx="251">
                        <c:v>0.25099980831000002</c:v>
                      </c:pt>
                      <c:pt idx="252">
                        <c:v>0.25199759007</c:v>
                      </c:pt>
                      <c:pt idx="253">
                        <c:v>0.25299972296000001</c:v>
                      </c:pt>
                      <c:pt idx="254">
                        <c:v>0.25399750470999999</c:v>
                      </c:pt>
                      <c:pt idx="255">
                        <c:v>0.2549996376</c:v>
                      </c:pt>
                      <c:pt idx="256">
                        <c:v>0.25599741935999998</c:v>
                      </c:pt>
                      <c:pt idx="257">
                        <c:v>0.25699955224999999</c:v>
                      </c:pt>
                      <c:pt idx="258">
                        <c:v>0.2579973042</c:v>
                      </c:pt>
                      <c:pt idx="259">
                        <c:v>0.25899946689999997</c:v>
                      </c:pt>
                      <c:pt idx="260">
                        <c:v>0.25999721884999999</c:v>
                      </c:pt>
                      <c:pt idx="261">
                        <c:v>0.26099935174</c:v>
                      </c:pt>
                      <c:pt idx="262">
                        <c:v>0.26199713348999998</c:v>
                      </c:pt>
                      <c:pt idx="263">
                        <c:v>0.26299926638999999</c:v>
                      </c:pt>
                      <c:pt idx="264">
                        <c:v>0.26399704814000002</c:v>
                      </c:pt>
                      <c:pt idx="265">
                        <c:v>0.26499918102999998</c:v>
                      </c:pt>
                      <c:pt idx="266">
                        <c:v>0.26599696279000001</c:v>
                      </c:pt>
                      <c:pt idx="267">
                        <c:v>0.26699909568000002</c:v>
                      </c:pt>
                      <c:pt idx="268">
                        <c:v>0.26799687743</c:v>
                      </c:pt>
                      <c:pt idx="269">
                        <c:v>0.26899901032000001</c:v>
                      </c:pt>
                      <c:pt idx="270">
                        <c:v>0.26999679207999999</c:v>
                      </c:pt>
                      <c:pt idx="271">
                        <c:v>0.27099892497</c:v>
                      </c:pt>
                      <c:pt idx="272">
                        <c:v>0.27199670671999998</c:v>
                      </c:pt>
                      <c:pt idx="273">
                        <c:v>0.27299883961999999</c:v>
                      </c:pt>
                      <c:pt idx="274">
                        <c:v>0.27399662137000003</c:v>
                      </c:pt>
                      <c:pt idx="275">
                        <c:v>0.27499875425999998</c:v>
                      </c:pt>
                      <c:pt idx="276">
                        <c:v>0.27599653602000002</c:v>
                      </c:pt>
                      <c:pt idx="277">
                        <c:v>0.27699866891000002</c:v>
                      </c:pt>
                      <c:pt idx="278">
                        <c:v>0.27799645066000001</c:v>
                      </c:pt>
                      <c:pt idx="279">
                        <c:v>0.27899858356000001</c:v>
                      </c:pt>
                      <c:pt idx="280">
                        <c:v>0.27999633551000003</c:v>
                      </c:pt>
                      <c:pt idx="281">
                        <c:v>0.28099846839999998</c:v>
                      </c:pt>
                      <c:pt idx="282">
                        <c:v>0.28199625015000002</c:v>
                      </c:pt>
                      <c:pt idx="283">
                        <c:v>0.28299838305000002</c:v>
                      </c:pt>
                      <c:pt idx="284">
                        <c:v>0.28399616480000001</c:v>
                      </c:pt>
                      <c:pt idx="285">
                        <c:v>0.28499829769000001</c:v>
                      </c:pt>
                      <c:pt idx="286">
                        <c:v>0.28599607944</c:v>
                      </c:pt>
                      <c:pt idx="287">
                        <c:v>0.28699821234</c:v>
                      </c:pt>
                      <c:pt idx="288">
                        <c:v>0.28799599408999998</c:v>
                      </c:pt>
                      <c:pt idx="289">
                        <c:v>0.28899812697999999</c:v>
                      </c:pt>
                      <c:pt idx="290">
                        <c:v>0.28999590873999997</c:v>
                      </c:pt>
                      <c:pt idx="291">
                        <c:v>0.29099804162999998</c:v>
                      </c:pt>
                      <c:pt idx="292">
                        <c:v>0.29199582338000002</c:v>
                      </c:pt>
                      <c:pt idx="293">
                        <c:v>0.29299795628000003</c:v>
                      </c:pt>
                      <c:pt idx="294">
                        <c:v>0.29399573803000001</c:v>
                      </c:pt>
                      <c:pt idx="295">
                        <c:v>0.29499787092000002</c:v>
                      </c:pt>
                      <c:pt idx="296">
                        <c:v>0.29599565268</c:v>
                      </c:pt>
                      <c:pt idx="297">
                        <c:v>0.29699778557000001</c:v>
                      </c:pt>
                      <c:pt idx="298">
                        <c:v>0.29799991846000001</c:v>
                      </c:pt>
                      <c:pt idx="299">
                        <c:v>0.29899770020999999</c:v>
                      </c:pt>
                      <c:pt idx="300">
                        <c:v>0.29999983311</c:v>
                      </c:pt>
                      <c:pt idx="301">
                        <c:v>0.30099761485999998</c:v>
                      </c:pt>
                      <c:pt idx="302">
                        <c:v>0.30199974774999999</c:v>
                      </c:pt>
                      <c:pt idx="303">
                        <c:v>0.30299749970000001</c:v>
                      </c:pt>
                      <c:pt idx="304">
                        <c:v>0.30399963260000001</c:v>
                      </c:pt>
                      <c:pt idx="305">
                        <c:v>0.30499741435</c:v>
                      </c:pt>
                      <c:pt idx="306">
                        <c:v>0.30599954724</c:v>
                      </c:pt>
                      <c:pt idx="307">
                        <c:v>0.30699732899999999</c:v>
                      </c:pt>
                      <c:pt idx="308">
                        <c:v>0.30799946188999999</c:v>
                      </c:pt>
                      <c:pt idx="309">
                        <c:v>0.30899724363999997</c:v>
                      </c:pt>
                      <c:pt idx="310">
                        <c:v>0.30999937653999998</c:v>
                      </c:pt>
                      <c:pt idx="311">
                        <c:v>0.31099715829000002</c:v>
                      </c:pt>
                      <c:pt idx="312">
                        <c:v>0.31199929118000003</c:v>
                      </c:pt>
                      <c:pt idx="313">
                        <c:v>0.31299707294000001</c:v>
                      </c:pt>
                      <c:pt idx="314">
                        <c:v>0.31399920583000002</c:v>
                      </c:pt>
                      <c:pt idx="315">
                        <c:v>0.31499698758</c:v>
                      </c:pt>
                      <c:pt idx="316">
                        <c:v>0.31599912047000001</c:v>
                      </c:pt>
                      <c:pt idx="317">
                        <c:v>0.31699690222999999</c:v>
                      </c:pt>
                      <c:pt idx="318">
                        <c:v>0.31799903512</c:v>
                      </c:pt>
                      <c:pt idx="319">
                        <c:v>0.31899681686999998</c:v>
                      </c:pt>
                      <c:pt idx="320">
                        <c:v>0.31999894976999999</c:v>
                      </c:pt>
                      <c:pt idx="321">
                        <c:v>0.32099673152000002</c:v>
                      </c:pt>
                      <c:pt idx="322">
                        <c:v>0.32199886440999997</c:v>
                      </c:pt>
                      <c:pt idx="323">
                        <c:v>0.32299661635999999</c:v>
                      </c:pt>
                      <c:pt idx="324">
                        <c:v>0.32399874926</c:v>
                      </c:pt>
                      <c:pt idx="325">
                        <c:v>0.32499653100999998</c:v>
                      </c:pt>
                      <c:pt idx="326">
                        <c:v>0.32599866389999999</c:v>
                      </c:pt>
                      <c:pt idx="327">
                        <c:v>0.32699644566000002</c:v>
                      </c:pt>
                      <c:pt idx="328">
                        <c:v>0.32799857854999998</c:v>
                      </c:pt>
                      <c:pt idx="329">
                        <c:v>0.32899636030000001</c:v>
                      </c:pt>
                      <c:pt idx="330">
                        <c:v>0.32999849319000002</c:v>
                      </c:pt>
                      <c:pt idx="331">
                        <c:v>0.33099627495</c:v>
                      </c:pt>
                      <c:pt idx="332">
                        <c:v>0.33199840784000001</c:v>
                      </c:pt>
                      <c:pt idx="333">
                        <c:v>0.33299618958999999</c:v>
                      </c:pt>
                      <c:pt idx="334">
                        <c:v>0.33399832249</c:v>
                      </c:pt>
                      <c:pt idx="335">
                        <c:v>0.33499610423999998</c:v>
                      </c:pt>
                      <c:pt idx="336">
                        <c:v>0.33599823712999999</c:v>
                      </c:pt>
                      <c:pt idx="337">
                        <c:v>0.33699601889000003</c:v>
                      </c:pt>
                      <c:pt idx="338">
                        <c:v>0.33799815177999998</c:v>
                      </c:pt>
                      <c:pt idx="339">
                        <c:v>0.33899593353000002</c:v>
                      </c:pt>
                      <c:pt idx="340">
                        <c:v>0.33999806643000002</c:v>
                      </c:pt>
                      <c:pt idx="341">
                        <c:v>0.34099584818000001</c:v>
                      </c:pt>
                      <c:pt idx="342">
                        <c:v>0.34199798107000001</c:v>
                      </c:pt>
                      <c:pt idx="343">
                        <c:v>0.34299573302000003</c:v>
                      </c:pt>
                      <c:pt idx="344">
                        <c:v>0.34399789572</c:v>
                      </c:pt>
                      <c:pt idx="345">
                        <c:v>0.34499564767000002</c:v>
                      </c:pt>
                      <c:pt idx="346">
                        <c:v>0.34599778056000002</c:v>
                      </c:pt>
                      <c:pt idx="347">
                        <c:v>0.34699991344999997</c:v>
                      </c:pt>
                      <c:pt idx="348">
                        <c:v>0.34799769521000001</c:v>
                      </c:pt>
                      <c:pt idx="349">
                        <c:v>0.34899982810000002</c:v>
                      </c:pt>
                      <c:pt idx="350">
                        <c:v>0.34999760985</c:v>
                      </c:pt>
                      <c:pt idx="351">
                        <c:v>0.35099974275000001</c:v>
                      </c:pt>
                      <c:pt idx="352">
                        <c:v>0.35199752449999999</c:v>
                      </c:pt>
                      <c:pt idx="353">
                        <c:v>0.35299965739</c:v>
                      </c:pt>
                      <c:pt idx="354">
                        <c:v>0.35399743914999998</c:v>
                      </c:pt>
                      <c:pt idx="355">
                        <c:v>0.35499957203999999</c:v>
                      </c:pt>
                      <c:pt idx="356">
                        <c:v>0.35599735379000003</c:v>
                      </c:pt>
                      <c:pt idx="357">
                        <c:v>0.35699948667999998</c:v>
                      </c:pt>
                      <c:pt idx="358">
                        <c:v>0.35799726844000002</c:v>
                      </c:pt>
                      <c:pt idx="359">
                        <c:v>0.35899940133000002</c:v>
                      </c:pt>
                      <c:pt idx="360">
                        <c:v>0.35999718308</c:v>
                      </c:pt>
                      <c:pt idx="361">
                        <c:v>0.36099931598000001</c:v>
                      </c:pt>
                      <c:pt idx="362">
                        <c:v>0.36199709772999999</c:v>
                      </c:pt>
                      <c:pt idx="363">
                        <c:v>0.36299923062</c:v>
                      </c:pt>
                      <c:pt idx="364">
                        <c:v>0.36399701237999998</c:v>
                      </c:pt>
                      <c:pt idx="365">
                        <c:v>0.36499914526999999</c:v>
                      </c:pt>
                      <c:pt idx="366">
                        <c:v>0.36599689722000001</c:v>
                      </c:pt>
                      <c:pt idx="367">
                        <c:v>0.36699905991999998</c:v>
                      </c:pt>
                      <c:pt idx="368">
                        <c:v>0.36799681187</c:v>
                      </c:pt>
                      <c:pt idx="369">
                        <c:v>0.36899894476</c:v>
                      </c:pt>
                      <c:pt idx="370">
                        <c:v>0.36999672650999998</c:v>
                      </c:pt>
                      <c:pt idx="371">
                        <c:v>0.37099885940999999</c:v>
                      </c:pt>
                      <c:pt idx="372">
                        <c:v>0.37199664115999997</c:v>
                      </c:pt>
                      <c:pt idx="373">
                        <c:v>0.37299877404999998</c:v>
                      </c:pt>
                      <c:pt idx="374">
                        <c:v>0.37399655581000002</c:v>
                      </c:pt>
                      <c:pt idx="375">
                        <c:v>0.37499868870000003</c:v>
                      </c:pt>
                      <c:pt idx="376">
                        <c:v>0.37599647045000001</c:v>
                      </c:pt>
                      <c:pt idx="377">
                        <c:v>0.37699860334000002</c:v>
                      </c:pt>
                      <c:pt idx="378">
                        <c:v>0.3779963851</c:v>
                      </c:pt>
                      <c:pt idx="379">
                        <c:v>0.37899851799000001</c:v>
                      </c:pt>
                      <c:pt idx="380">
                        <c:v>0.37999629973999999</c:v>
                      </c:pt>
                      <c:pt idx="381">
                        <c:v>0.38099843264</c:v>
                      </c:pt>
                      <c:pt idx="382">
                        <c:v>0.38199621438999998</c:v>
                      </c:pt>
                      <c:pt idx="383">
                        <c:v>0.38299834727999998</c:v>
                      </c:pt>
                      <c:pt idx="384">
                        <c:v>0.38399612904000002</c:v>
                      </c:pt>
                      <c:pt idx="385">
                        <c:v>0.38499826192999997</c:v>
                      </c:pt>
                      <c:pt idx="386">
                        <c:v>0.38599604368000001</c:v>
                      </c:pt>
                      <c:pt idx="387">
                        <c:v>0.38699817657000002</c:v>
                      </c:pt>
                      <c:pt idx="388">
                        <c:v>0.38799592852999998</c:v>
                      </c:pt>
                      <c:pt idx="389">
                        <c:v>0.38899806141999999</c:v>
                      </c:pt>
                      <c:pt idx="390">
                        <c:v>0.38999584317000002</c:v>
                      </c:pt>
                      <c:pt idx="391">
                        <c:v>0.39099797605999997</c:v>
                      </c:pt>
                      <c:pt idx="392">
                        <c:v>0.39199575782000001</c:v>
                      </c:pt>
                      <c:pt idx="393">
                        <c:v>0.39299789071000002</c:v>
                      </c:pt>
                      <c:pt idx="394">
                        <c:v>0.39399567246</c:v>
                      </c:pt>
                      <c:pt idx="395">
                        <c:v>0.39499780536000001</c:v>
                      </c:pt>
                      <c:pt idx="396">
                        <c:v>0.39599993825000002</c:v>
                      </c:pt>
                      <c:pt idx="397">
                        <c:v>0.39699772</c:v>
                      </c:pt>
                      <c:pt idx="398">
                        <c:v>0.39799985290000001</c:v>
                      </c:pt>
                      <c:pt idx="399">
                        <c:v>0.39899763464999999</c:v>
                      </c:pt>
                      <c:pt idx="400">
                        <c:v>0.39999976754</c:v>
                      </c:pt>
                      <c:pt idx="401">
                        <c:v>0.40099754929999998</c:v>
                      </c:pt>
                      <c:pt idx="402">
                        <c:v>0.40199968218999999</c:v>
                      </c:pt>
                      <c:pt idx="403">
                        <c:v>0.40299746394000002</c:v>
                      </c:pt>
                      <c:pt idx="404">
                        <c:v>0.40399959682999997</c:v>
                      </c:pt>
                      <c:pt idx="405">
                        <c:v>0.40499737859000001</c:v>
                      </c:pt>
                      <c:pt idx="406">
                        <c:v>0.40599951148000002</c:v>
                      </c:pt>
                      <c:pt idx="407">
                        <c:v>0.40699729323</c:v>
                      </c:pt>
                      <c:pt idx="408">
                        <c:v>0.40799942613000001</c:v>
                      </c:pt>
                      <c:pt idx="409">
                        <c:v>0.40899720787999999</c:v>
                      </c:pt>
                      <c:pt idx="410">
                        <c:v>0.40999934077</c:v>
                      </c:pt>
                      <c:pt idx="411">
                        <c:v>0.41099709272000001</c:v>
                      </c:pt>
                      <c:pt idx="412">
                        <c:v>0.41199922562000002</c:v>
                      </c:pt>
                      <c:pt idx="413">
                        <c:v>0.41299700737</c:v>
                      </c:pt>
                      <c:pt idx="414">
                        <c:v>0.41399914026000001</c:v>
                      </c:pt>
                      <c:pt idx="415">
                        <c:v>0.41499692201999999</c:v>
                      </c:pt>
                      <c:pt idx="416">
                        <c:v>0.41599905491</c:v>
                      </c:pt>
                      <c:pt idx="417">
                        <c:v>0.41699683665999998</c:v>
                      </c:pt>
                      <c:pt idx="418">
                        <c:v>0.41799896954999999</c:v>
                      </c:pt>
                      <c:pt idx="419">
                        <c:v>0.41899675131000003</c:v>
                      </c:pt>
                      <c:pt idx="420">
                        <c:v>0.41999888419999998</c:v>
                      </c:pt>
                      <c:pt idx="421">
                        <c:v>0.42099666595000002</c:v>
                      </c:pt>
                      <c:pt idx="422">
                        <c:v>0.42199879885000002</c:v>
                      </c:pt>
                      <c:pt idx="423">
                        <c:v>0.42299658060000001</c:v>
                      </c:pt>
                      <c:pt idx="424">
                        <c:v>0.42399871349000001</c:v>
                      </c:pt>
                      <c:pt idx="425">
                        <c:v>0.42499649524999999</c:v>
                      </c:pt>
                      <c:pt idx="426">
                        <c:v>0.42599862814</c:v>
                      </c:pt>
                      <c:pt idx="427">
                        <c:v>0.42699640988999998</c:v>
                      </c:pt>
                      <c:pt idx="428">
                        <c:v>0.42799854278999999</c:v>
                      </c:pt>
                      <c:pt idx="429">
                        <c:v>0.42899632453999997</c:v>
                      </c:pt>
                      <c:pt idx="430">
                        <c:v>0.42999845742999998</c:v>
                      </c:pt>
                      <c:pt idx="431">
                        <c:v>0.43099620937999999</c:v>
                      </c:pt>
                      <c:pt idx="432">
                        <c:v>0.43199834228</c:v>
                      </c:pt>
                      <c:pt idx="433">
                        <c:v>0.43299612402999998</c:v>
                      </c:pt>
                      <c:pt idx="434">
                        <c:v>0.43399825691999999</c:v>
                      </c:pt>
                      <c:pt idx="435">
                        <c:v>0.43499603867999997</c:v>
                      </c:pt>
                      <c:pt idx="436">
                        <c:v>0.43599817156999998</c:v>
                      </c:pt>
                      <c:pt idx="437">
                        <c:v>0.43699595332000002</c:v>
                      </c:pt>
                      <c:pt idx="438">
                        <c:v>0.43799808621000003</c:v>
                      </c:pt>
                      <c:pt idx="439">
                        <c:v>0.43899586797000001</c:v>
                      </c:pt>
                      <c:pt idx="440">
                        <c:v>0.43999800086000002</c:v>
                      </c:pt>
                      <c:pt idx="441">
                        <c:v>0.44099578261</c:v>
                      </c:pt>
                      <c:pt idx="442">
                        <c:v>0.44199791551000001</c:v>
                      </c:pt>
                      <c:pt idx="443">
                        <c:v>0.44299569725999999</c:v>
                      </c:pt>
                      <c:pt idx="444">
                        <c:v>0.44399783014999999</c:v>
                      </c:pt>
                      <c:pt idx="445">
                        <c:v>0.44499996305</c:v>
                      </c:pt>
                      <c:pt idx="446">
                        <c:v>0.44599774479999998</c:v>
                      </c:pt>
                      <c:pt idx="447">
                        <c:v>0.44699987768999999</c:v>
                      </c:pt>
                      <c:pt idx="448">
                        <c:v>0.44799765943999997</c:v>
                      </c:pt>
                      <c:pt idx="449">
                        <c:v>0.44899979233999998</c:v>
                      </c:pt>
                      <c:pt idx="450">
                        <c:v>0.44999757409000002</c:v>
                      </c:pt>
                      <c:pt idx="451">
                        <c:v>0.45099970698000003</c:v>
                      </c:pt>
                      <c:pt idx="452">
                        <c:v>0.45199748874000001</c:v>
                      </c:pt>
                      <c:pt idx="453">
                        <c:v>0.45299962163000002</c:v>
                      </c:pt>
                      <c:pt idx="454">
                        <c:v>0.45399737357999997</c:v>
                      </c:pt>
                      <c:pt idx="455">
                        <c:v>0.45499950646999998</c:v>
                      </c:pt>
                      <c:pt idx="456">
                        <c:v>0.45599728823000002</c:v>
                      </c:pt>
                      <c:pt idx="457">
                        <c:v>0.45699942112000003</c:v>
                      </c:pt>
                      <c:pt idx="458">
                        <c:v>0.45799720287000001</c:v>
                      </c:pt>
                      <c:pt idx="459">
                        <c:v>0.45899933577000002</c:v>
                      </c:pt>
                      <c:pt idx="460">
                        <c:v>0.45999711752</c:v>
                      </c:pt>
                      <c:pt idx="461">
                        <c:v>0.46099925041000001</c:v>
                      </c:pt>
                      <c:pt idx="462">
                        <c:v>0.46199703216999999</c:v>
                      </c:pt>
                      <c:pt idx="463">
                        <c:v>0.46299916506</c:v>
                      </c:pt>
                      <c:pt idx="464">
                        <c:v>0.46399694680999998</c:v>
                      </c:pt>
                      <c:pt idx="465">
                        <c:v>0.46499907969999998</c:v>
                      </c:pt>
                      <c:pt idx="466">
                        <c:v>0.46599686146000002</c:v>
                      </c:pt>
                      <c:pt idx="467">
                        <c:v>0.46699899434999997</c:v>
                      </c:pt>
                      <c:pt idx="468">
                        <c:v>0.46799677610000001</c:v>
                      </c:pt>
                      <c:pt idx="469">
                        <c:v>0.46899890900000002</c:v>
                      </c:pt>
                      <c:pt idx="470">
                        <c:v>0.46999669075</c:v>
                      </c:pt>
                      <c:pt idx="471">
                        <c:v>0.47099882364000001</c:v>
                      </c:pt>
                      <c:pt idx="472">
                        <c:v>0.47199660539999999</c:v>
                      </c:pt>
                      <c:pt idx="473">
                        <c:v>0.47299873829</c:v>
                      </c:pt>
                      <c:pt idx="474">
                        <c:v>0.47399649024000001</c:v>
                      </c:pt>
                      <c:pt idx="475">
                        <c:v>0.47499865293999999</c:v>
                      </c:pt>
                      <c:pt idx="476">
                        <c:v>0.47599640489</c:v>
                      </c:pt>
                      <c:pt idx="477">
                        <c:v>0.47699853778000001</c:v>
                      </c:pt>
                      <c:pt idx="478">
                        <c:v>0.47799631952999999</c:v>
                      </c:pt>
                      <c:pt idx="479">
                        <c:v>0.47899845243</c:v>
                      </c:pt>
                      <c:pt idx="480">
                        <c:v>0.47999623417999998</c:v>
                      </c:pt>
                      <c:pt idx="481">
                        <c:v>0.48099836706999999</c:v>
                      </c:pt>
                      <c:pt idx="482">
                        <c:v>0.48199614882000003</c:v>
                      </c:pt>
                      <c:pt idx="483">
                        <c:v>0.48299828171999998</c:v>
                      </c:pt>
                      <c:pt idx="484">
                        <c:v>0.48399606347000002</c:v>
                      </c:pt>
                      <c:pt idx="485">
                        <c:v>0.48499819636000002</c:v>
                      </c:pt>
                      <c:pt idx="486">
                        <c:v>0.48599597812000001</c:v>
                      </c:pt>
                      <c:pt idx="487">
                        <c:v>0.48699811101000001</c:v>
                      </c:pt>
                      <c:pt idx="488">
                        <c:v>0.48799589275999999</c:v>
                      </c:pt>
                      <c:pt idx="489">
                        <c:v>0.48899802566</c:v>
                      </c:pt>
                      <c:pt idx="490">
                        <c:v>0.48999580740999998</c:v>
                      </c:pt>
                      <c:pt idx="491">
                        <c:v>0.49099794029999999</c:v>
                      </c:pt>
                      <c:pt idx="492">
                        <c:v>0.49199572205999997</c:v>
                      </c:pt>
                      <c:pt idx="493">
                        <c:v>0.49299785494999998</c:v>
                      </c:pt>
                      <c:pt idx="494">
                        <c:v>0.49399998783999999</c:v>
                      </c:pt>
                      <c:pt idx="495">
                        <c:v>0.49499776959000003</c:v>
                      </c:pt>
                      <c:pt idx="496">
                        <c:v>0.49599990248999998</c:v>
                      </c:pt>
                      <c:pt idx="497">
                        <c:v>0.49699765443999999</c:v>
                      </c:pt>
                      <c:pt idx="498">
                        <c:v>0.49799981713000002</c:v>
                      </c:pt>
                      <c:pt idx="499">
                        <c:v>0.49899756907999998</c:v>
                      </c:pt>
                      <c:pt idx="500">
                        <c:v>0.49999970197999999</c:v>
                      </c:pt>
                      <c:pt idx="501">
                        <c:v>0.50099748372999997</c:v>
                      </c:pt>
                      <c:pt idx="502">
                        <c:v>0.50199961662000003</c:v>
                      </c:pt>
                      <c:pt idx="503">
                        <c:v>0.50299739838000002</c:v>
                      </c:pt>
                      <c:pt idx="504">
                        <c:v>0.50399953126999997</c:v>
                      </c:pt>
                      <c:pt idx="505">
                        <c:v>0.50499731301999995</c:v>
                      </c:pt>
                      <c:pt idx="506">
                        <c:v>0.50599944592000001</c:v>
                      </c:pt>
                      <c:pt idx="507">
                        <c:v>0.50699722766999999</c:v>
                      </c:pt>
                      <c:pt idx="508">
                        <c:v>0.50799936055999995</c:v>
                      </c:pt>
                      <c:pt idx="509">
                        <c:v>0.50899714231000004</c:v>
                      </c:pt>
                      <c:pt idx="510">
                        <c:v>0.50999927520999999</c:v>
                      </c:pt>
                      <c:pt idx="511">
                        <c:v>0.51099705695999997</c:v>
                      </c:pt>
                      <c:pt idx="512">
                        <c:v>0.51199918985000004</c:v>
                      </c:pt>
                      <c:pt idx="513">
                        <c:v>0.51299697161000002</c:v>
                      </c:pt>
                      <c:pt idx="514">
                        <c:v>0.51399910449999997</c:v>
                      </c:pt>
                      <c:pt idx="515">
                        <c:v>0.51499688624999995</c:v>
                      </c:pt>
                      <c:pt idx="516">
                        <c:v>0.51599901915000002</c:v>
                      </c:pt>
                      <c:pt idx="517">
                        <c:v>0.5169968009</c:v>
                      </c:pt>
                      <c:pt idx="518">
                        <c:v>0.51799893378999995</c:v>
                      </c:pt>
                      <c:pt idx="519">
                        <c:v>0.51899665594</c:v>
                      </c:pt>
                      <c:pt idx="520">
                        <c:v>0.51999878882999995</c:v>
                      </c:pt>
                      <c:pt idx="521">
                        <c:v>0.52099657059000004</c:v>
                      </c:pt>
                      <c:pt idx="522">
                        <c:v>0.52199870347999999</c:v>
                      </c:pt>
                      <c:pt idx="523">
                        <c:v>0.52299648522999997</c:v>
                      </c:pt>
                      <c:pt idx="524">
                        <c:v>0.52399861813000004</c:v>
                      </c:pt>
                      <c:pt idx="525">
                        <c:v>0.52499639988000002</c:v>
                      </c:pt>
                      <c:pt idx="526">
                        <c:v>0.52599853276999997</c:v>
                      </c:pt>
                      <c:pt idx="527">
                        <c:v>0.52699631452999995</c:v>
                      </c:pt>
                      <c:pt idx="528">
                        <c:v>0.52799844742000002</c:v>
                      </c:pt>
                      <c:pt idx="529">
                        <c:v>0.52899622917</c:v>
                      </c:pt>
                      <c:pt idx="530">
                        <c:v>0.52999836205999995</c:v>
                      </c:pt>
                      <c:pt idx="531">
                        <c:v>0.53099614382000004</c:v>
                      </c:pt>
                      <c:pt idx="532">
                        <c:v>0.53199827671</c:v>
                      </c:pt>
                      <c:pt idx="533">
                        <c:v>0.53299605845999998</c:v>
                      </c:pt>
                      <c:pt idx="534">
                        <c:v>0.53399819136000004</c:v>
                      </c:pt>
                      <c:pt idx="535">
                        <c:v>0.53499597311000002</c:v>
                      </c:pt>
                      <c:pt idx="536">
                        <c:v>0.53599810599999997</c:v>
                      </c:pt>
                      <c:pt idx="537">
                        <c:v>0.53699588775999996</c:v>
                      </c:pt>
                      <c:pt idx="538">
                        <c:v>0.53799802065000002</c:v>
                      </c:pt>
                      <c:pt idx="539">
                        <c:v>0.5389958024</c:v>
                      </c:pt>
                      <c:pt idx="540">
                        <c:v>0.53999793529999995</c:v>
                      </c:pt>
                      <c:pt idx="541">
                        <c:v>0.54099571705000005</c:v>
                      </c:pt>
                      <c:pt idx="542">
                        <c:v>0.54199784994</c:v>
                      </c:pt>
                      <c:pt idx="543">
                        <c:v>0.54299563168999998</c:v>
                      </c:pt>
                      <c:pt idx="544">
                        <c:v>0.54399776459000004</c:v>
                      </c:pt>
                      <c:pt idx="545">
                        <c:v>0.54499989748</c:v>
                      </c:pt>
                      <c:pt idx="546">
                        <c:v>0.54599767922999998</c:v>
                      </c:pt>
                      <c:pt idx="547">
                        <c:v>0.54699981213000004</c:v>
                      </c:pt>
                      <c:pt idx="548">
                        <c:v>0.54799759388000002</c:v>
                      </c:pt>
                      <c:pt idx="549">
                        <c:v>0.54899972676999997</c:v>
                      </c:pt>
                      <c:pt idx="550">
                        <c:v>0.54999750852999996</c:v>
                      </c:pt>
                      <c:pt idx="551">
                        <c:v>0.55099964142000002</c:v>
                      </c:pt>
                      <c:pt idx="552">
                        <c:v>0.55199742317</c:v>
                      </c:pt>
                      <c:pt idx="553">
                        <c:v>0.55299955605999995</c:v>
                      </c:pt>
                      <c:pt idx="554">
                        <c:v>0.55399733782000005</c:v>
                      </c:pt>
                      <c:pt idx="555">
                        <c:v>0.55499947071</c:v>
                      </c:pt>
                      <c:pt idx="556">
                        <c:v>0.55599725245999998</c:v>
                      </c:pt>
                      <c:pt idx="557">
                        <c:v>0.55699938536000004</c:v>
                      </c:pt>
                      <c:pt idx="558">
                        <c:v>0.55799716711000003</c:v>
                      </c:pt>
                      <c:pt idx="559">
                        <c:v>0.55899929999999998</c:v>
                      </c:pt>
                      <c:pt idx="560">
                        <c:v>0.55999708175999996</c:v>
                      </c:pt>
                      <c:pt idx="561">
                        <c:v>0.56099921465000002</c:v>
                      </c:pt>
                      <c:pt idx="562">
                        <c:v>0.56199693679999996</c:v>
                      </c:pt>
                      <c:pt idx="563">
                        <c:v>0.56299906969000002</c:v>
                      </c:pt>
                      <c:pt idx="564">
                        <c:v>0.56399685144</c:v>
                      </c:pt>
                      <c:pt idx="565">
                        <c:v>0.56499898433999995</c:v>
                      </c:pt>
                      <c:pt idx="566">
                        <c:v>0.56599676609000005</c:v>
                      </c:pt>
                      <c:pt idx="567">
                        <c:v>0.56699889898</c:v>
                      </c:pt>
                      <c:pt idx="568">
                        <c:v>0.56799668073999998</c:v>
                      </c:pt>
                      <c:pt idx="569">
                        <c:v>0.56899881363000004</c:v>
                      </c:pt>
                      <c:pt idx="570">
                        <c:v>0.56999659538000003</c:v>
                      </c:pt>
                      <c:pt idx="571">
                        <c:v>0.57099872827999998</c:v>
                      </c:pt>
                      <c:pt idx="572">
                        <c:v>0.57199651002999996</c:v>
                      </c:pt>
                      <c:pt idx="573">
                        <c:v>0.57299864292000002</c:v>
                      </c:pt>
                      <c:pt idx="574">
                        <c:v>0.57399642467000001</c:v>
                      </c:pt>
                      <c:pt idx="575">
                        <c:v>0.57499855756999996</c:v>
                      </c:pt>
                      <c:pt idx="576">
                        <c:v>0.57599633932000005</c:v>
                      </c:pt>
                      <c:pt idx="577">
                        <c:v>0.57699847221</c:v>
                      </c:pt>
                      <c:pt idx="578">
                        <c:v>0.57799625396999998</c:v>
                      </c:pt>
                      <c:pt idx="579">
                        <c:v>0.57899838686000005</c:v>
                      </c:pt>
                      <c:pt idx="580">
                        <c:v>0.57999616861000003</c:v>
                      </c:pt>
                      <c:pt idx="581">
                        <c:v>0.58099830150999998</c:v>
                      </c:pt>
                      <c:pt idx="582">
                        <c:v>0.58199608325999996</c:v>
                      </c:pt>
                      <c:pt idx="583">
                        <c:v>0.58299821615000003</c:v>
                      </c:pt>
                      <c:pt idx="584">
                        <c:v>0.58399599791000001</c:v>
                      </c:pt>
                      <c:pt idx="585">
                        <c:v>0.58499813079999996</c:v>
                      </c:pt>
                      <c:pt idx="586">
                        <c:v>0.58599591255000005</c:v>
                      </c:pt>
                      <c:pt idx="587">
                        <c:v>0.58699804544</c:v>
                      </c:pt>
                      <c:pt idx="588">
                        <c:v>0.58799582719999999</c:v>
                      </c:pt>
                      <c:pt idx="589">
                        <c:v>0.58899796009000005</c:v>
                      </c:pt>
                      <c:pt idx="590">
                        <c:v>0.58999574184000003</c:v>
                      </c:pt>
                      <c:pt idx="591">
                        <c:v>0.59099787473999998</c:v>
                      </c:pt>
                      <c:pt idx="592">
                        <c:v>0.59199565648999997</c:v>
                      </c:pt>
                      <c:pt idx="593">
                        <c:v>0.59299778938000003</c:v>
                      </c:pt>
                      <c:pt idx="594">
                        <c:v>0.59399992227999998</c:v>
                      </c:pt>
                      <c:pt idx="595">
                        <c:v>0.59499770402999996</c:v>
                      </c:pt>
                      <c:pt idx="596">
                        <c:v>0.59599983692000003</c:v>
                      </c:pt>
                      <c:pt idx="597">
                        <c:v>0.59699761868000001</c:v>
                      </c:pt>
                      <c:pt idx="598">
                        <c:v>0.59799975156999996</c:v>
                      </c:pt>
                      <c:pt idx="599">
                        <c:v>0.59899753332000005</c:v>
                      </c:pt>
                      <c:pt idx="600">
                        <c:v>0.59999966621</c:v>
                      </c:pt>
                      <c:pt idx="601">
                        <c:v>0.60099744796999999</c:v>
                      </c:pt>
                      <c:pt idx="602">
                        <c:v>0.60199958086000005</c:v>
                      </c:pt>
                      <c:pt idx="603">
                        <c:v>0.60299736261000003</c:v>
                      </c:pt>
                      <c:pt idx="604">
                        <c:v>0.60399949550999998</c:v>
                      </c:pt>
                      <c:pt idx="605">
                        <c:v>0.60499721766000003</c:v>
                      </c:pt>
                      <c:pt idx="606">
                        <c:v>0.60599941015000003</c:v>
                      </c:pt>
                      <c:pt idx="607">
                        <c:v>0.60699713229999996</c:v>
                      </c:pt>
                      <c:pt idx="608">
                        <c:v>0.60799926519000003</c:v>
                      </c:pt>
                      <c:pt idx="609">
                        <c:v>0.60899704695000001</c:v>
                      </c:pt>
                      <c:pt idx="610">
                        <c:v>0.60999917983999996</c:v>
                      </c:pt>
                      <c:pt idx="611">
                        <c:v>0.61099696159000005</c:v>
                      </c:pt>
                      <c:pt idx="612">
                        <c:v>0.61199909449000001</c:v>
                      </c:pt>
                      <c:pt idx="613">
                        <c:v>0.61299687623999999</c:v>
                      </c:pt>
                      <c:pt idx="614">
                        <c:v>0.61399900913000005</c:v>
                      </c:pt>
                      <c:pt idx="615">
                        <c:v>0.61499679089000003</c:v>
                      </c:pt>
                      <c:pt idx="616">
                        <c:v>0.61599892377999999</c:v>
                      </c:pt>
                      <c:pt idx="617">
                        <c:v>0.61699670552999997</c:v>
                      </c:pt>
                      <c:pt idx="618">
                        <c:v>0.61799883842000003</c:v>
                      </c:pt>
                      <c:pt idx="619">
                        <c:v>0.61899662018000001</c:v>
                      </c:pt>
                      <c:pt idx="620">
                        <c:v>0.61999875306999996</c:v>
                      </c:pt>
                      <c:pt idx="621">
                        <c:v>0.62099653481999995</c:v>
                      </c:pt>
                      <c:pt idx="622">
                        <c:v>0.62199866772000001</c:v>
                      </c:pt>
                      <c:pt idx="623">
                        <c:v>0.62299644946999999</c:v>
                      </c:pt>
                      <c:pt idx="624">
                        <c:v>0.62399858236000005</c:v>
                      </c:pt>
                      <c:pt idx="625">
                        <c:v>0.62499636412000004</c:v>
                      </c:pt>
                      <c:pt idx="626">
                        <c:v>0.62599849700999999</c:v>
                      </c:pt>
                      <c:pt idx="627">
                        <c:v>0.62699627875999997</c:v>
                      </c:pt>
                      <c:pt idx="628">
                        <c:v>0.62799841166000003</c:v>
                      </c:pt>
                      <c:pt idx="629">
                        <c:v>0.62899619341000002</c:v>
                      </c:pt>
                      <c:pt idx="630">
                        <c:v>0.62999832629999997</c:v>
                      </c:pt>
                      <c:pt idx="631">
                        <c:v>0.63099610805999995</c:v>
                      </c:pt>
                      <c:pt idx="632">
                        <c:v>0.63199824095000001</c:v>
                      </c:pt>
                      <c:pt idx="633">
                        <c:v>0.63299602269999999</c:v>
                      </c:pt>
                      <c:pt idx="634">
                        <c:v>0.63399815558999995</c:v>
                      </c:pt>
                      <c:pt idx="635">
                        <c:v>0.63499593735000004</c:v>
                      </c:pt>
                      <c:pt idx="636">
                        <c:v>0.63599807023999999</c:v>
                      </c:pt>
                      <c:pt idx="637">
                        <c:v>0.63699585198999997</c:v>
                      </c:pt>
                      <c:pt idx="638">
                        <c:v>0.63799798489000004</c:v>
                      </c:pt>
                      <c:pt idx="639">
                        <c:v>0.63899576664000002</c:v>
                      </c:pt>
                      <c:pt idx="640">
                        <c:v>0.63999789952999997</c:v>
                      </c:pt>
                      <c:pt idx="641">
                        <c:v>0.64099568128999995</c:v>
                      </c:pt>
                      <c:pt idx="642">
                        <c:v>0.64199781418000001</c:v>
                      </c:pt>
                      <c:pt idx="643">
                        <c:v>0.64299994706999997</c:v>
                      </c:pt>
                      <c:pt idx="644">
                        <c:v>0.64399772881999995</c:v>
                      </c:pt>
                      <c:pt idx="645">
                        <c:v>0.64499986172000001</c:v>
                      </c:pt>
                      <c:pt idx="646">
                        <c:v>0.64599764346999999</c:v>
                      </c:pt>
                      <c:pt idx="647">
                        <c:v>0.64699977635999995</c:v>
                      </c:pt>
                      <c:pt idx="648">
                        <c:v>0.64799749850999999</c:v>
                      </c:pt>
                      <c:pt idx="649">
                        <c:v>0.64899969100999999</c:v>
                      </c:pt>
                      <c:pt idx="650">
                        <c:v>0.64999741316000004</c:v>
                      </c:pt>
                      <c:pt idx="651">
                        <c:v>0.65099954604999999</c:v>
                      </c:pt>
                      <c:pt idx="652">
                        <c:v>0.65199732779999997</c:v>
                      </c:pt>
                      <c:pt idx="653">
                        <c:v>0.65299946070000003</c:v>
                      </c:pt>
                      <c:pt idx="654">
                        <c:v>0.65399724245000002</c:v>
                      </c:pt>
                      <c:pt idx="655">
                        <c:v>0.65499937533999997</c:v>
                      </c:pt>
                      <c:pt idx="656">
                        <c:v>0.65599715709999995</c:v>
                      </c:pt>
                      <c:pt idx="657">
                        <c:v>0.65699928999000001</c:v>
                      </c:pt>
                      <c:pt idx="658">
                        <c:v>0.65799707173999999</c:v>
                      </c:pt>
                      <c:pt idx="659">
                        <c:v>0.65899920463999995</c:v>
                      </c:pt>
                      <c:pt idx="660">
                        <c:v>0.65999698639000004</c:v>
                      </c:pt>
                      <c:pt idx="661">
                        <c:v>0.66099911927999999</c:v>
                      </c:pt>
                      <c:pt idx="662">
                        <c:v>0.66199690103999997</c:v>
                      </c:pt>
                      <c:pt idx="663">
                        <c:v>0.66299903393000004</c:v>
                      </c:pt>
                      <c:pt idx="664">
                        <c:v>0.66399681568000002</c:v>
                      </c:pt>
                      <c:pt idx="665">
                        <c:v>0.66499894856999997</c:v>
                      </c:pt>
                      <c:pt idx="666">
                        <c:v>0.66599673032999995</c:v>
                      </c:pt>
                      <c:pt idx="667">
                        <c:v>0.66699886322000002</c:v>
                      </c:pt>
                      <c:pt idx="668">
                        <c:v>0.66799664497</c:v>
                      </c:pt>
                      <c:pt idx="669">
                        <c:v>0.66899877786999995</c:v>
                      </c:pt>
                      <c:pt idx="670">
                        <c:v>0.66999655962000004</c:v>
                      </c:pt>
                      <c:pt idx="671">
                        <c:v>0.67099869250999999</c:v>
                      </c:pt>
                      <c:pt idx="672">
                        <c:v>0.67199647426999998</c:v>
                      </c:pt>
                      <c:pt idx="673">
                        <c:v>0.67299860716000004</c:v>
                      </c:pt>
                      <c:pt idx="674">
                        <c:v>0.67399638891000002</c:v>
                      </c:pt>
                      <c:pt idx="675">
                        <c:v>0.67499852179999997</c:v>
                      </c:pt>
                      <c:pt idx="676">
                        <c:v>0.67599630355999996</c:v>
                      </c:pt>
                      <c:pt idx="677">
                        <c:v>0.67699843645000002</c:v>
                      </c:pt>
                      <c:pt idx="678">
                        <c:v>0.6779962182</c:v>
                      </c:pt>
                      <c:pt idx="679">
                        <c:v>0.67899835109999995</c:v>
                      </c:pt>
                      <c:pt idx="680">
                        <c:v>0.67999613285000005</c:v>
                      </c:pt>
                      <c:pt idx="681">
                        <c:v>0.68099826574</c:v>
                      </c:pt>
                      <c:pt idx="682">
                        <c:v>0.68199604749999998</c:v>
                      </c:pt>
                      <c:pt idx="683">
                        <c:v>0.68299818039000004</c:v>
                      </c:pt>
                      <c:pt idx="684">
                        <c:v>0.68399596214000002</c:v>
                      </c:pt>
                      <c:pt idx="685">
                        <c:v>0.68499809503999998</c:v>
                      </c:pt>
                      <c:pt idx="686">
                        <c:v>0.68599587678999996</c:v>
                      </c:pt>
                      <c:pt idx="687">
                        <c:v>0.68699800968000002</c:v>
                      </c:pt>
                      <c:pt idx="688">
                        <c:v>0.68799579144</c:v>
                      </c:pt>
                      <c:pt idx="689">
                        <c:v>0.68899792432999996</c:v>
                      </c:pt>
                      <c:pt idx="690">
                        <c:v>0.68999564648</c:v>
                      </c:pt>
                      <c:pt idx="691">
                        <c:v>0.69099783897</c:v>
                      </c:pt>
                      <c:pt idx="692">
                        <c:v>0.69199997186999995</c:v>
                      </c:pt>
                      <c:pt idx="693">
                        <c:v>0.69299769402</c:v>
                      </c:pt>
                      <c:pt idx="694">
                        <c:v>0.69399982690999995</c:v>
                      </c:pt>
                      <c:pt idx="695">
                        <c:v>0.69499760866000004</c:v>
                      </c:pt>
                      <c:pt idx="696">
                        <c:v>0.69599974155</c:v>
                      </c:pt>
                      <c:pt idx="697">
                        <c:v>0.69699752330999998</c:v>
                      </c:pt>
                      <c:pt idx="698">
                        <c:v>0.69799965620000004</c:v>
                      </c:pt>
                      <c:pt idx="699">
                        <c:v>0.69899743795000002</c:v>
                      </c:pt>
                      <c:pt idx="700">
                        <c:v>0.69999957084999997</c:v>
                      </c:pt>
                      <c:pt idx="701">
                        <c:v>0.70099735259999996</c:v>
                      </c:pt>
                      <c:pt idx="702">
                        <c:v>0.70199948549000002</c:v>
                      </c:pt>
                      <c:pt idx="703">
                        <c:v>0.70299726725</c:v>
                      </c:pt>
                      <c:pt idx="704">
                        <c:v>0.70399940013999995</c:v>
                      </c:pt>
                      <c:pt idx="705">
                        <c:v>0.70499718189000005</c:v>
                      </c:pt>
                      <c:pt idx="706">
                        <c:v>0.70599931479</c:v>
                      </c:pt>
                      <c:pt idx="707">
                        <c:v>0.70699709653999998</c:v>
                      </c:pt>
                      <c:pt idx="708">
                        <c:v>0.70799922943000004</c:v>
                      </c:pt>
                      <c:pt idx="709">
                        <c:v>0.70899701118000003</c:v>
                      </c:pt>
                      <c:pt idx="710">
                        <c:v>0.70999914407999998</c:v>
                      </c:pt>
                      <c:pt idx="711">
                        <c:v>0.71099692582999996</c:v>
                      </c:pt>
                      <c:pt idx="712">
                        <c:v>0.71199905872000002</c:v>
                      </c:pt>
                      <c:pt idx="713">
                        <c:v>0.71299684048</c:v>
                      </c:pt>
                      <c:pt idx="714">
                        <c:v>0.71399897336999996</c:v>
                      </c:pt>
                      <c:pt idx="715">
                        <c:v>0.71499675512000005</c:v>
                      </c:pt>
                      <c:pt idx="716">
                        <c:v>0.71599888802</c:v>
                      </c:pt>
                      <c:pt idx="717">
                        <c:v>0.71699666976999998</c:v>
                      </c:pt>
                      <c:pt idx="718">
                        <c:v>0.71799880266000005</c:v>
                      </c:pt>
                      <c:pt idx="719">
                        <c:v>0.71899658442000003</c:v>
                      </c:pt>
                      <c:pt idx="720">
                        <c:v>0.71999871730999998</c:v>
                      </c:pt>
                      <c:pt idx="721">
                        <c:v>0.72099649905999996</c:v>
                      </c:pt>
                      <c:pt idx="722">
                        <c:v>0.72199863195000002</c:v>
                      </c:pt>
                      <c:pt idx="723">
                        <c:v>0.72299641371000001</c:v>
                      </c:pt>
                      <c:pt idx="724">
                        <c:v>0.72399854659999996</c:v>
                      </c:pt>
                      <c:pt idx="725">
                        <c:v>0.72499632835000005</c:v>
                      </c:pt>
                      <c:pt idx="726">
                        <c:v>0.72599846125</c:v>
                      </c:pt>
                      <c:pt idx="727">
                        <c:v>0.72699624299999999</c:v>
                      </c:pt>
                      <c:pt idx="728">
                        <c:v>0.72799837589000005</c:v>
                      </c:pt>
                      <c:pt idx="729">
                        <c:v>0.72899615765000003</c:v>
                      </c:pt>
                      <c:pt idx="730">
                        <c:v>0.72999829053999998</c:v>
                      </c:pt>
                      <c:pt idx="731">
                        <c:v>0.73099607228999997</c:v>
                      </c:pt>
                      <c:pt idx="732">
                        <c:v>0.73199820518000003</c:v>
                      </c:pt>
                      <c:pt idx="733">
                        <c:v>0.73299592732999996</c:v>
                      </c:pt>
                      <c:pt idx="734">
                        <c:v>0.73399811982999996</c:v>
                      </c:pt>
                      <c:pt idx="735">
                        <c:v>0.73499584198000001</c:v>
                      </c:pt>
                      <c:pt idx="736">
                        <c:v>0.73599797486999996</c:v>
                      </c:pt>
                      <c:pt idx="737">
                        <c:v>0.73699575663000005</c:v>
                      </c:pt>
                      <c:pt idx="738">
                        <c:v>0.73799788952000001</c:v>
                      </c:pt>
                      <c:pt idx="739">
                        <c:v>0.73899567126999999</c:v>
                      </c:pt>
                      <c:pt idx="740">
                        <c:v>0.73999780416000005</c:v>
                      </c:pt>
                      <c:pt idx="741">
                        <c:v>0.74099993706</c:v>
                      </c:pt>
                      <c:pt idx="742">
                        <c:v>0.74199771880999998</c:v>
                      </c:pt>
                      <c:pt idx="743">
                        <c:v>0.74299985170000005</c:v>
                      </c:pt>
                      <c:pt idx="744">
                        <c:v>0.74399763346000003</c:v>
                      </c:pt>
                      <c:pt idx="745">
                        <c:v>0.74499976634999998</c:v>
                      </c:pt>
                      <c:pt idx="746">
                        <c:v>0.74599754809999996</c:v>
                      </c:pt>
                      <c:pt idx="747">
                        <c:v>0.74699968100000003</c:v>
                      </c:pt>
                      <c:pt idx="748">
                        <c:v>0.74799746275000001</c:v>
                      </c:pt>
                      <c:pt idx="749">
                        <c:v>0.74899959563999996</c:v>
                      </c:pt>
                      <c:pt idx="750">
                        <c:v>0.74999737740000005</c:v>
                      </c:pt>
                      <c:pt idx="751">
                        <c:v>0.75099951029000001</c:v>
                      </c:pt>
                      <c:pt idx="752">
                        <c:v>0.75199729203999999</c:v>
                      </c:pt>
                      <c:pt idx="753">
                        <c:v>0.75299942493000005</c:v>
                      </c:pt>
                      <c:pt idx="754">
                        <c:v>0.75399720669000003</c:v>
                      </c:pt>
                      <c:pt idx="755">
                        <c:v>0.75499933957999998</c:v>
                      </c:pt>
                      <c:pt idx="756">
                        <c:v>0.75599712132999997</c:v>
                      </c:pt>
                      <c:pt idx="757">
                        <c:v>0.75699925423000003</c:v>
                      </c:pt>
                      <c:pt idx="758">
                        <c:v>0.75799703598000001</c:v>
                      </c:pt>
                      <c:pt idx="759">
                        <c:v>0.75899916886999996</c:v>
                      </c:pt>
                      <c:pt idx="760">
                        <c:v>0.75999695062999995</c:v>
                      </c:pt>
                      <c:pt idx="761">
                        <c:v>0.76099908352000001</c:v>
                      </c:pt>
                      <c:pt idx="762">
                        <c:v>0.76199686526999999</c:v>
                      </c:pt>
                      <c:pt idx="763">
                        <c:v>0.76299899817000005</c:v>
                      </c:pt>
                      <c:pt idx="764">
                        <c:v>0.76399677992000004</c:v>
                      </c:pt>
                      <c:pt idx="765">
                        <c:v>0.76499891280999999</c:v>
                      </c:pt>
                      <c:pt idx="766">
                        <c:v>0.76599669455999997</c:v>
                      </c:pt>
                      <c:pt idx="767">
                        <c:v>0.76699882746000003</c:v>
                      </c:pt>
                      <c:pt idx="768">
                        <c:v>0.76799660921000001</c:v>
                      </c:pt>
                      <c:pt idx="769">
                        <c:v>0.76899874209999997</c:v>
                      </c:pt>
                      <c:pt idx="770">
                        <c:v>0.76999652385999995</c:v>
                      </c:pt>
                      <c:pt idx="771">
                        <c:v>0.77099865675000001</c:v>
                      </c:pt>
                      <c:pt idx="772">
                        <c:v>0.77199643849999999</c:v>
                      </c:pt>
                      <c:pt idx="773">
                        <c:v>0.77299857139999995</c:v>
                      </c:pt>
                      <c:pt idx="774">
                        <c:v>0.77399635315000004</c:v>
                      </c:pt>
                      <c:pt idx="775">
                        <c:v>0.77499848603999999</c:v>
                      </c:pt>
                      <c:pt idx="776">
                        <c:v>0.77599626779999997</c:v>
                      </c:pt>
                      <c:pt idx="777">
                        <c:v>0.77699840069000004</c:v>
                      </c:pt>
                      <c:pt idx="778">
                        <c:v>0.77799612283999997</c:v>
                      </c:pt>
                      <c:pt idx="779">
                        <c:v>0.77899825573000003</c:v>
                      </c:pt>
                      <c:pt idx="780">
                        <c:v>0.77999603748000002</c:v>
                      </c:pt>
                      <c:pt idx="781">
                        <c:v>0.78099817037999997</c:v>
                      </c:pt>
                      <c:pt idx="782">
                        <c:v>0.78199595212999995</c:v>
                      </c:pt>
                      <c:pt idx="783">
                        <c:v>0.78299808502000001</c:v>
                      </c:pt>
                      <c:pt idx="784">
                        <c:v>0.78399586677999999</c:v>
                      </c:pt>
                      <c:pt idx="785">
                        <c:v>0.78499799966999995</c:v>
                      </c:pt>
                      <c:pt idx="786">
                        <c:v>0.78599578142000004</c:v>
                      </c:pt>
                      <c:pt idx="787">
                        <c:v>0.78699791430999999</c:v>
                      </c:pt>
                      <c:pt idx="788">
                        <c:v>0.78799569606999997</c:v>
                      </c:pt>
                      <c:pt idx="789">
                        <c:v>0.78899782896000004</c:v>
                      </c:pt>
                      <c:pt idx="790">
                        <c:v>0.78999561071000002</c:v>
                      </c:pt>
                      <c:pt idx="791">
                        <c:v>0.79099774360999997</c:v>
                      </c:pt>
                      <c:pt idx="792">
                        <c:v>0.79199987650000003</c:v>
                      </c:pt>
                      <c:pt idx="793">
                        <c:v>0.79299765825000001</c:v>
                      </c:pt>
                      <c:pt idx="794">
                        <c:v>0.79399979114999997</c:v>
                      </c:pt>
                      <c:pt idx="795">
                        <c:v>0.79499757289999995</c:v>
                      </c:pt>
                      <c:pt idx="796">
                        <c:v>0.79599970579000001</c:v>
                      </c:pt>
                      <c:pt idx="797">
                        <c:v>0.79699748754999999</c:v>
                      </c:pt>
                      <c:pt idx="798">
                        <c:v>0.79799962043999995</c:v>
                      </c:pt>
                      <c:pt idx="799">
                        <c:v>0.79899740219000004</c:v>
                      </c:pt>
                      <c:pt idx="800">
                        <c:v>0.79999953507999999</c:v>
                      </c:pt>
                      <c:pt idx="801">
                        <c:v>0.80099731683999997</c:v>
                      </c:pt>
                      <c:pt idx="802">
                        <c:v>0.80199944973000004</c:v>
                      </c:pt>
                      <c:pt idx="803">
                        <c:v>0.80299723148000002</c:v>
                      </c:pt>
                      <c:pt idx="804">
                        <c:v>0.80399936437999997</c:v>
                      </c:pt>
                      <c:pt idx="805">
                        <c:v>0.80499714612999995</c:v>
                      </c:pt>
                      <c:pt idx="806">
                        <c:v>0.80599927902000001</c:v>
                      </c:pt>
                      <c:pt idx="807">
                        <c:v>0.80699706078</c:v>
                      </c:pt>
                      <c:pt idx="808">
                        <c:v>0.80799919366999995</c:v>
                      </c:pt>
                      <c:pt idx="809">
                        <c:v>0.80899697542000004</c:v>
                      </c:pt>
                      <c:pt idx="810">
                        <c:v>0.80999910830999999</c:v>
                      </c:pt>
                      <c:pt idx="811">
                        <c:v>0.81099689006999998</c:v>
                      </c:pt>
                      <c:pt idx="812">
                        <c:v>0.81199902296000004</c:v>
                      </c:pt>
                      <c:pt idx="813">
                        <c:v>0.81299680471000002</c:v>
                      </c:pt>
                      <c:pt idx="814">
                        <c:v>0.81399893760999997</c:v>
                      </c:pt>
                      <c:pt idx="815">
                        <c:v>0.81499671935999995</c:v>
                      </c:pt>
                      <c:pt idx="816">
                        <c:v>0.81599885225000002</c:v>
                      </c:pt>
                      <c:pt idx="817">
                        <c:v>0.81699663401</c:v>
                      </c:pt>
                      <c:pt idx="818">
                        <c:v>0.81799876689999995</c:v>
                      </c:pt>
                      <c:pt idx="819">
                        <c:v>0.81899654865000004</c:v>
                      </c:pt>
                      <c:pt idx="820">
                        <c:v>0.81999868155</c:v>
                      </c:pt>
                      <c:pt idx="821">
                        <c:v>0.82099640369000004</c:v>
                      </c:pt>
                      <c:pt idx="822">
                        <c:v>0.82199859619000004</c:v>
                      </c:pt>
                      <c:pt idx="823">
                        <c:v>0.82299631833999998</c:v>
                      </c:pt>
                      <c:pt idx="824">
                        <c:v>0.82399845123000004</c:v>
                      </c:pt>
                      <c:pt idx="825">
                        <c:v>0.82499623299000002</c:v>
                      </c:pt>
                      <c:pt idx="826">
                        <c:v>0.82599836587999997</c:v>
                      </c:pt>
                      <c:pt idx="827">
                        <c:v>0.82699614762999996</c:v>
                      </c:pt>
                      <c:pt idx="828">
                        <c:v>0.82799828053000002</c:v>
                      </c:pt>
                      <c:pt idx="829">
                        <c:v>0.82899606228</c:v>
                      </c:pt>
                      <c:pt idx="830">
                        <c:v>0.82999819516999995</c:v>
                      </c:pt>
                      <c:pt idx="831">
                        <c:v>0.83099597692000005</c:v>
                      </c:pt>
                      <c:pt idx="832">
                        <c:v>0.83199810982</c:v>
                      </c:pt>
                      <c:pt idx="833">
                        <c:v>0.83299589156999998</c:v>
                      </c:pt>
                      <c:pt idx="834">
                        <c:v>0.83399802446000004</c:v>
                      </c:pt>
                      <c:pt idx="835">
                        <c:v>0.83499580622000003</c:v>
                      </c:pt>
                      <c:pt idx="836">
                        <c:v>0.83599793910999998</c:v>
                      </c:pt>
                      <c:pt idx="837">
                        <c:v>0.83699572085999996</c:v>
                      </c:pt>
                      <c:pt idx="838">
                        <c:v>0.83799785376000002</c:v>
                      </c:pt>
                      <c:pt idx="839">
                        <c:v>0.83899563551</c:v>
                      </c:pt>
                      <c:pt idx="840">
                        <c:v>0.83999776839999996</c:v>
                      </c:pt>
                      <c:pt idx="841">
                        <c:v>0.84099990129000002</c:v>
                      </c:pt>
                      <c:pt idx="842">
                        <c:v>0.84199768305</c:v>
                      </c:pt>
                      <c:pt idx="843">
                        <c:v>0.84299981593999995</c:v>
                      </c:pt>
                      <c:pt idx="844">
                        <c:v>0.84399759769000005</c:v>
                      </c:pt>
                      <c:pt idx="845">
                        <c:v>0.84499973059</c:v>
                      </c:pt>
                      <c:pt idx="846">
                        <c:v>0.84599751233999998</c:v>
                      </c:pt>
                      <c:pt idx="847">
                        <c:v>0.84699964523000004</c:v>
                      </c:pt>
                      <c:pt idx="848">
                        <c:v>0.84799742699000002</c:v>
                      </c:pt>
                      <c:pt idx="849">
                        <c:v>0.84899955987999998</c:v>
                      </c:pt>
                      <c:pt idx="850">
                        <c:v>0.84999734162999996</c:v>
                      </c:pt>
                      <c:pt idx="851">
                        <c:v>0.85099947453000002</c:v>
                      </c:pt>
                      <c:pt idx="852">
                        <c:v>0.85199725628</c:v>
                      </c:pt>
                      <c:pt idx="853">
                        <c:v>0.85299938916999996</c:v>
                      </c:pt>
                      <c:pt idx="854">
                        <c:v>0.85399717093000005</c:v>
                      </c:pt>
                      <c:pt idx="855">
                        <c:v>0.85499930382</c:v>
                      </c:pt>
                      <c:pt idx="856">
                        <c:v>0.85599708556999998</c:v>
                      </c:pt>
                      <c:pt idx="857">
                        <c:v>0.85699921846000005</c:v>
                      </c:pt>
                      <c:pt idx="858">
                        <c:v>0.85799700022000003</c:v>
                      </c:pt>
                      <c:pt idx="859">
                        <c:v>0.85899913310999998</c:v>
                      </c:pt>
                      <c:pt idx="860">
                        <c:v>0.85999691485999996</c:v>
                      </c:pt>
                      <c:pt idx="861">
                        <c:v>0.86099904776000002</c:v>
                      </c:pt>
                      <c:pt idx="862">
                        <c:v>0.86199682951000001</c:v>
                      </c:pt>
                      <c:pt idx="863">
                        <c:v>0.86299896239999996</c:v>
                      </c:pt>
                      <c:pt idx="864">
                        <c:v>0.86399668455</c:v>
                      </c:pt>
                      <c:pt idx="865">
                        <c:v>0.86499887705</c:v>
                      </c:pt>
                      <c:pt idx="866">
                        <c:v>0.86599659920000005</c:v>
                      </c:pt>
                      <c:pt idx="867">
                        <c:v>0.86699873209</c:v>
                      </c:pt>
                      <c:pt idx="868">
                        <c:v>0.86799651383999998</c:v>
                      </c:pt>
                      <c:pt idx="869">
                        <c:v>0.86899864674000005</c:v>
                      </c:pt>
                      <c:pt idx="870">
                        <c:v>0.86999642849000003</c:v>
                      </c:pt>
                      <c:pt idx="871">
                        <c:v>0.87099856137999998</c:v>
                      </c:pt>
                      <c:pt idx="872">
                        <c:v>0.87199634313999996</c:v>
                      </c:pt>
                      <c:pt idx="873">
                        <c:v>0.87299847603000003</c:v>
                      </c:pt>
                      <c:pt idx="874">
                        <c:v>0.87399625778000001</c:v>
                      </c:pt>
                      <c:pt idx="875">
                        <c:v>0.87499839066999996</c:v>
                      </c:pt>
                      <c:pt idx="876">
                        <c:v>0.87599617243000005</c:v>
                      </c:pt>
                      <c:pt idx="877">
                        <c:v>0.87699830532</c:v>
                      </c:pt>
                      <c:pt idx="878">
                        <c:v>0.87799608706999999</c:v>
                      </c:pt>
                      <c:pt idx="879">
                        <c:v>0.87899821997000005</c:v>
                      </c:pt>
                      <c:pt idx="880">
                        <c:v>0.87999600172000003</c:v>
                      </c:pt>
                      <c:pt idx="881">
                        <c:v>0.88099813460999998</c:v>
                      </c:pt>
                      <c:pt idx="882">
                        <c:v>0.88199591636999997</c:v>
                      </c:pt>
                      <c:pt idx="883">
                        <c:v>0.88299804926000003</c:v>
                      </c:pt>
                      <c:pt idx="884">
                        <c:v>0.88399583101000001</c:v>
                      </c:pt>
                      <c:pt idx="885">
                        <c:v>0.88499796390999996</c:v>
                      </c:pt>
                      <c:pt idx="886">
                        <c:v>0.88599574565999994</c:v>
                      </c:pt>
                      <c:pt idx="887">
                        <c:v>0.88699787855000001</c:v>
                      </c:pt>
                      <c:pt idx="888">
                        <c:v>0.88799566030999999</c:v>
                      </c:pt>
                      <c:pt idx="889">
                        <c:v>0.88899779320000005</c:v>
                      </c:pt>
                      <c:pt idx="890">
                        <c:v>0.88999992609</c:v>
                      </c:pt>
                      <c:pt idx="891">
                        <c:v>0.89099770783999999</c:v>
                      </c:pt>
                      <c:pt idx="892">
                        <c:v>0.89199984074000005</c:v>
                      </c:pt>
                      <c:pt idx="893">
                        <c:v>0.89299762249000003</c:v>
                      </c:pt>
                      <c:pt idx="894">
                        <c:v>0.89399975537999998</c:v>
                      </c:pt>
                      <c:pt idx="895">
                        <c:v>0.89499753713999997</c:v>
                      </c:pt>
                      <c:pt idx="896">
                        <c:v>0.89599967003000003</c:v>
                      </c:pt>
                      <c:pt idx="897">
                        <c:v>0.89699745178000001</c:v>
                      </c:pt>
                      <c:pt idx="898">
                        <c:v>0.89799958466999996</c:v>
                      </c:pt>
                      <c:pt idx="899">
                        <c:v>0.89899736642999994</c:v>
                      </c:pt>
                      <c:pt idx="900">
                        <c:v>0.89999949932000001</c:v>
                      </c:pt>
                      <c:pt idx="901">
                        <c:v>0.90099728106999999</c:v>
                      </c:pt>
                      <c:pt idx="902">
                        <c:v>0.90199941397000005</c:v>
                      </c:pt>
                      <c:pt idx="903">
                        <c:v>0.90299719572000003</c:v>
                      </c:pt>
                      <c:pt idx="904">
                        <c:v>0.90399932860999999</c:v>
                      </c:pt>
                      <c:pt idx="905">
                        <c:v>0.90499711036999997</c:v>
                      </c:pt>
                      <c:pt idx="906">
                        <c:v>0.90599924326000003</c:v>
                      </c:pt>
                      <c:pt idx="907">
                        <c:v>0.90699702501000001</c:v>
                      </c:pt>
                      <c:pt idx="908">
                        <c:v>0.90799915790999997</c:v>
                      </c:pt>
                      <c:pt idx="909">
                        <c:v>0.90899688005000001</c:v>
                      </c:pt>
                      <c:pt idx="910">
                        <c:v>0.90999901294999996</c:v>
                      </c:pt>
                      <c:pt idx="911">
                        <c:v>0.91099679469999995</c:v>
                      </c:pt>
                      <c:pt idx="912">
                        <c:v>0.91199892759000001</c:v>
                      </c:pt>
                      <c:pt idx="913">
                        <c:v>0.91299670934999999</c:v>
                      </c:pt>
                      <c:pt idx="914">
                        <c:v>0.91399884224000005</c:v>
                      </c:pt>
                      <c:pt idx="915">
                        <c:v>0.91499662399000004</c:v>
                      </c:pt>
                      <c:pt idx="916">
                        <c:v>0.91599875688999999</c:v>
                      </c:pt>
                      <c:pt idx="917">
                        <c:v>0.91699653863999997</c:v>
                      </c:pt>
                      <c:pt idx="918">
                        <c:v>0.91799867153000003</c:v>
                      </c:pt>
                      <c:pt idx="919">
                        <c:v>0.91899645329000001</c:v>
                      </c:pt>
                      <c:pt idx="920">
                        <c:v>0.91999858617999997</c:v>
                      </c:pt>
                      <c:pt idx="921">
                        <c:v>0.92099636792999995</c:v>
                      </c:pt>
                      <c:pt idx="922">
                        <c:v>0.92199850082000001</c:v>
                      </c:pt>
                      <c:pt idx="923">
                        <c:v>0.92299628257999999</c:v>
                      </c:pt>
                      <c:pt idx="924">
                        <c:v>0.92399841546999995</c:v>
                      </c:pt>
                      <c:pt idx="925">
                        <c:v>0.92499619722000004</c:v>
                      </c:pt>
                      <c:pt idx="926">
                        <c:v>0.92599833011999999</c:v>
                      </c:pt>
                      <c:pt idx="927">
                        <c:v>0.92699611186999997</c:v>
                      </c:pt>
                      <c:pt idx="928">
                        <c:v>0.92799824476000004</c:v>
                      </c:pt>
                      <c:pt idx="929">
                        <c:v>0.92899602652000002</c:v>
                      </c:pt>
                      <c:pt idx="930">
                        <c:v>0.92999815940999997</c:v>
                      </c:pt>
                      <c:pt idx="931">
                        <c:v>0.93099594115999995</c:v>
                      </c:pt>
                      <c:pt idx="932">
                        <c:v>0.93199807405000001</c:v>
                      </c:pt>
                      <c:pt idx="933">
                        <c:v>0.93299585581</c:v>
                      </c:pt>
                      <c:pt idx="934">
                        <c:v>0.93399798869999995</c:v>
                      </c:pt>
                      <c:pt idx="935">
                        <c:v>0.93499577045000004</c:v>
                      </c:pt>
                      <c:pt idx="936">
                        <c:v>0.93599790334999999</c:v>
                      </c:pt>
                      <c:pt idx="937">
                        <c:v>0.93699568509999998</c:v>
                      </c:pt>
                      <c:pt idx="938">
                        <c:v>0.93799781799000004</c:v>
                      </c:pt>
                      <c:pt idx="939">
                        <c:v>0.93899995088999999</c:v>
                      </c:pt>
                      <c:pt idx="940">
                        <c:v>0.93999773263999997</c:v>
                      </c:pt>
                      <c:pt idx="941">
                        <c:v>0.94099986553000003</c:v>
                      </c:pt>
                      <c:pt idx="942">
                        <c:v>0.94199764729000002</c:v>
                      </c:pt>
                      <c:pt idx="943">
                        <c:v>0.94299978017999997</c:v>
                      </c:pt>
                      <c:pt idx="944">
                        <c:v>0.94399756192999995</c:v>
                      </c:pt>
                      <c:pt idx="945">
                        <c:v>0.94499969482000001</c:v>
                      </c:pt>
                      <c:pt idx="946">
                        <c:v>0.94599747658</c:v>
                      </c:pt>
                      <c:pt idx="947">
                        <c:v>0.94699960946999995</c:v>
                      </c:pt>
                      <c:pt idx="948">
                        <c:v>0.94799739122000004</c:v>
                      </c:pt>
                      <c:pt idx="949">
                        <c:v>0.94899952411999999</c:v>
                      </c:pt>
                      <c:pt idx="950">
                        <c:v>0.94999730586999998</c:v>
                      </c:pt>
                      <c:pt idx="951">
                        <c:v>0.95099943876000004</c:v>
                      </c:pt>
                      <c:pt idx="952">
                        <c:v>0.95199716090999997</c:v>
                      </c:pt>
                      <c:pt idx="953">
                        <c:v>0.95299935340999997</c:v>
                      </c:pt>
                      <c:pt idx="954">
                        <c:v>0.95399707556000002</c:v>
                      </c:pt>
                      <c:pt idx="955">
                        <c:v>0.95499920844999997</c:v>
                      </c:pt>
                      <c:pt idx="956">
                        <c:v>0.95599699019999995</c:v>
                      </c:pt>
                      <c:pt idx="957">
                        <c:v>0.95699912310000002</c:v>
                      </c:pt>
                      <c:pt idx="958">
                        <c:v>0.95799690485</c:v>
                      </c:pt>
                      <c:pt idx="959">
                        <c:v>0.95899903773999995</c:v>
                      </c:pt>
                      <c:pt idx="960">
                        <c:v>0.95999681950000004</c:v>
                      </c:pt>
                      <c:pt idx="961">
                        <c:v>0.96099895238999999</c:v>
                      </c:pt>
                      <c:pt idx="962">
                        <c:v>0.96199673413999998</c:v>
                      </c:pt>
                      <c:pt idx="963">
                        <c:v>0.96299886703000004</c:v>
                      </c:pt>
                      <c:pt idx="964">
                        <c:v>0.96399664879000002</c:v>
                      </c:pt>
                      <c:pt idx="965">
                        <c:v>0.96499878167999997</c:v>
                      </c:pt>
                      <c:pt idx="966">
                        <c:v>0.96599656342999995</c:v>
                      </c:pt>
                      <c:pt idx="967">
                        <c:v>0.96699869633000002</c:v>
                      </c:pt>
                      <c:pt idx="968">
                        <c:v>0.96799647808</c:v>
                      </c:pt>
                      <c:pt idx="969">
                        <c:v>0.96899861096999995</c:v>
                      </c:pt>
                      <c:pt idx="970">
                        <c:v>0.96999639273000005</c:v>
                      </c:pt>
                      <c:pt idx="971">
                        <c:v>0.97099852562</c:v>
                      </c:pt>
                      <c:pt idx="972">
                        <c:v>0.97199630736999998</c:v>
                      </c:pt>
                      <c:pt idx="973">
                        <c:v>0.97299844027000004</c:v>
                      </c:pt>
                      <c:pt idx="974">
                        <c:v>0.97399622202000002</c:v>
                      </c:pt>
                      <c:pt idx="975">
                        <c:v>0.97499835490999998</c:v>
                      </c:pt>
                      <c:pt idx="976">
                        <c:v>0.97599613666999996</c:v>
                      </c:pt>
                      <c:pt idx="977">
                        <c:v>0.97699826956000002</c:v>
                      </c:pt>
                      <c:pt idx="978">
                        <c:v>0.97799605131</c:v>
                      </c:pt>
                      <c:pt idx="979">
                        <c:v>0.97899818419999995</c:v>
                      </c:pt>
                      <c:pt idx="980">
                        <c:v>0.97999596596000005</c:v>
                      </c:pt>
                      <c:pt idx="981">
                        <c:v>0.98099809885</c:v>
                      </c:pt>
                      <c:pt idx="982">
                        <c:v>0.98199588059999998</c:v>
                      </c:pt>
                      <c:pt idx="983">
                        <c:v>0.98299801350000005</c:v>
                      </c:pt>
                      <c:pt idx="984">
                        <c:v>0.98399579525000003</c:v>
                      </c:pt>
                      <c:pt idx="985">
                        <c:v>0.98499792813999998</c:v>
                      </c:pt>
                      <c:pt idx="986">
                        <c:v>0.98599570989999996</c:v>
                      </c:pt>
                      <c:pt idx="987">
                        <c:v>0.98699784279000002</c:v>
                      </c:pt>
                      <c:pt idx="988">
                        <c:v>0.98799997567999998</c:v>
                      </c:pt>
                      <c:pt idx="989">
                        <c:v>0.98899775742999996</c:v>
                      </c:pt>
                      <c:pt idx="990">
                        <c:v>0.98999989033000002</c:v>
                      </c:pt>
                      <c:pt idx="991">
                        <c:v>0.99099767208</c:v>
                      </c:pt>
                      <c:pt idx="992">
                        <c:v>0.99199980496999995</c:v>
                      </c:pt>
                      <c:pt idx="993">
                        <c:v>0.99299758673000005</c:v>
                      </c:pt>
                      <c:pt idx="994">
                        <c:v>0.99399971962</c:v>
                      </c:pt>
                      <c:pt idx="995">
                        <c:v>0.99499744177000005</c:v>
                      </c:pt>
                      <c:pt idx="996">
                        <c:v>0.99599963427000004</c:v>
                      </c:pt>
                      <c:pt idx="997">
                        <c:v>0.99699735640999998</c:v>
                      </c:pt>
                      <c:pt idx="998">
                        <c:v>0.99799948931000004</c:v>
                      </c:pt>
                      <c:pt idx="999">
                        <c:v>0.99899727106000002</c:v>
                      </c:pt>
                      <c:pt idx="1000">
                        <c:v>0.99999940394999998</c:v>
                      </c:pt>
                      <c:pt idx="1001">
                        <c:v>1.0009971857</c:v>
                      </c:pt>
                      <c:pt idx="1002">
                        <c:v>1.001999259</c:v>
                      </c:pt>
                      <c:pt idx="1003">
                        <c:v>1.0029970407</c:v>
                      </c:pt>
                      <c:pt idx="1004">
                        <c:v>1.0039992332000001</c:v>
                      </c:pt>
                      <c:pt idx="1005">
                        <c:v>1.004997015</c:v>
                      </c:pt>
                      <c:pt idx="1006">
                        <c:v>1.0059990883000001</c:v>
                      </c:pt>
                      <c:pt idx="1007">
                        <c:v>1.00699687</c:v>
                      </c:pt>
                      <c:pt idx="1008">
                        <c:v>1.0079990624999999</c:v>
                      </c:pt>
                      <c:pt idx="1009">
                        <c:v>1.0089968442999999</c:v>
                      </c:pt>
                      <c:pt idx="1010">
                        <c:v>1.0099989175999999</c:v>
                      </c:pt>
                      <c:pt idx="1011">
                        <c:v>1.0109966992999999</c:v>
                      </c:pt>
                      <c:pt idx="1012">
                        <c:v>1.0119988918</c:v>
                      </c:pt>
                      <c:pt idx="1013">
                        <c:v>1.0129966736</c:v>
                      </c:pt>
                      <c:pt idx="1014">
                        <c:v>1.0139987469</c:v>
                      </c:pt>
                      <c:pt idx="1015">
                        <c:v>1.0149965286</c:v>
                      </c:pt>
                      <c:pt idx="1016">
                        <c:v>1.0159987210999999</c:v>
                      </c:pt>
                      <c:pt idx="1017">
                        <c:v>1.0169965029000001</c:v>
                      </c:pt>
                      <c:pt idx="1018">
                        <c:v>1.0179985761999999</c:v>
                      </c:pt>
                      <c:pt idx="1019">
                        <c:v>1.0189963579000001</c:v>
                      </c:pt>
                      <c:pt idx="1020">
                        <c:v>1.0199985504</c:v>
                      </c:pt>
                      <c:pt idx="1021">
                        <c:v>1.0209963322</c:v>
                      </c:pt>
                      <c:pt idx="1022">
                        <c:v>1.0219984055</c:v>
                      </c:pt>
                      <c:pt idx="1023">
                        <c:v>1.0229961872</c:v>
                      </c:pt>
                      <c:pt idx="1024">
                        <c:v>1.0239983797000001</c:v>
                      </c:pt>
                      <c:pt idx="1025">
                        <c:v>1.0249961615000001</c:v>
                      </c:pt>
                      <c:pt idx="1026">
                        <c:v>1.0259982347000001</c:v>
                      </c:pt>
                      <c:pt idx="1027">
                        <c:v>1.0269960165000001</c:v>
                      </c:pt>
                      <c:pt idx="1028">
                        <c:v>1.0279982089999999</c:v>
                      </c:pt>
                      <c:pt idx="1029">
                        <c:v>1.0289959907999999</c:v>
                      </c:pt>
                      <c:pt idx="1030">
                        <c:v>1.0299980639999999</c:v>
                      </c:pt>
                      <c:pt idx="1031">
                        <c:v>1.0309958457999999</c:v>
                      </c:pt>
                      <c:pt idx="1032">
                        <c:v>1.0319980383</c:v>
                      </c:pt>
                      <c:pt idx="1033">
                        <c:v>1.03299582</c:v>
                      </c:pt>
                      <c:pt idx="1034">
                        <c:v>1.0339978933</c:v>
                      </c:pt>
                      <c:pt idx="1035">
                        <c:v>1.0349956751</c:v>
                      </c:pt>
                      <c:pt idx="1036">
                        <c:v>1.0359978675999999</c:v>
                      </c:pt>
                      <c:pt idx="1037">
                        <c:v>1.0369955301</c:v>
                      </c:pt>
                      <c:pt idx="1038">
                        <c:v>1.0379977225999999</c:v>
                      </c:pt>
                      <c:pt idx="1039">
                        <c:v>1.0389999151</c:v>
                      </c:pt>
                      <c:pt idx="1040">
                        <c:v>1.0399975776999999</c:v>
                      </c:pt>
                      <c:pt idx="1041">
                        <c:v>1.0409997702</c:v>
                      </c:pt>
                      <c:pt idx="1042">
                        <c:v>1.0419975519</c:v>
                      </c:pt>
                      <c:pt idx="1043">
                        <c:v>1.0429996252</c:v>
                      </c:pt>
                      <c:pt idx="1044">
                        <c:v>1.043997407</c:v>
                      </c:pt>
                      <c:pt idx="1045">
                        <c:v>1.0449995995000001</c:v>
                      </c:pt>
                      <c:pt idx="1046">
                        <c:v>1.0459973812000001</c:v>
                      </c:pt>
                      <c:pt idx="1047">
                        <c:v>1.0469994545000001</c:v>
                      </c:pt>
                      <c:pt idx="1048">
                        <c:v>1.0479972363000001</c:v>
                      </c:pt>
                      <c:pt idx="1049">
                        <c:v>1.0489994287</c:v>
                      </c:pt>
                      <c:pt idx="1050">
                        <c:v>1.0499972104999999</c:v>
                      </c:pt>
                      <c:pt idx="1051">
                        <c:v>1.0509992838</c:v>
                      </c:pt>
                      <c:pt idx="1052">
                        <c:v>1.0519970654999999</c:v>
                      </c:pt>
                      <c:pt idx="1053">
                        <c:v>1.052999258</c:v>
                      </c:pt>
                      <c:pt idx="1054">
                        <c:v>1.0539970398</c:v>
                      </c:pt>
                      <c:pt idx="1055">
                        <c:v>1.0549991131000001</c:v>
                      </c:pt>
                      <c:pt idx="1056">
                        <c:v>1.0559968948</c:v>
                      </c:pt>
                      <c:pt idx="1057">
                        <c:v>1.0569990872999999</c:v>
                      </c:pt>
                      <c:pt idx="1058">
                        <c:v>1.0579968690999999</c:v>
                      </c:pt>
                      <c:pt idx="1059">
                        <c:v>1.0589989423999999</c:v>
                      </c:pt>
                      <c:pt idx="1060">
                        <c:v>1.0599967240999999</c:v>
                      </c:pt>
                      <c:pt idx="1061">
                        <c:v>1.0609989166</c:v>
                      </c:pt>
                      <c:pt idx="1062">
                        <c:v>1.0619966984</c:v>
                      </c:pt>
                      <c:pt idx="1063">
                        <c:v>1.0629987717</c:v>
                      </c:pt>
                      <c:pt idx="1064">
                        <c:v>1.0639965534</c:v>
                      </c:pt>
                      <c:pt idx="1065">
                        <c:v>1.0649987459000001</c:v>
                      </c:pt>
                      <c:pt idx="1066">
                        <c:v>1.0659965277000001</c:v>
                      </c:pt>
                      <c:pt idx="1067">
                        <c:v>1.0669986010000001</c:v>
                      </c:pt>
                      <c:pt idx="1068">
                        <c:v>1.0679963827000001</c:v>
                      </c:pt>
                      <c:pt idx="1069">
                        <c:v>1.0689985752</c:v>
                      </c:pt>
                      <c:pt idx="1070">
                        <c:v>1.069996357</c:v>
                      </c:pt>
                      <c:pt idx="1071">
                        <c:v>1.0709984303</c:v>
                      </c:pt>
                      <c:pt idx="1072">
                        <c:v>1.0719962119999999</c:v>
                      </c:pt>
                      <c:pt idx="1073">
                        <c:v>1.0729984045000001</c:v>
                      </c:pt>
                      <c:pt idx="1074">
                        <c:v>1.0739961863</c:v>
                      </c:pt>
                      <c:pt idx="1075">
                        <c:v>1.0749982595000001</c:v>
                      </c:pt>
                      <c:pt idx="1076">
                        <c:v>1.0759960413</c:v>
                      </c:pt>
                      <c:pt idx="1077">
                        <c:v>1.0769982337999999</c:v>
                      </c:pt>
                      <c:pt idx="1078">
                        <c:v>1.0779960154999999</c:v>
                      </c:pt>
                      <c:pt idx="1079">
                        <c:v>1.0789980887999999</c:v>
                      </c:pt>
                      <c:pt idx="1080">
                        <c:v>1.0799958705999999</c:v>
                      </c:pt>
                      <c:pt idx="1081">
                        <c:v>1.0809980631</c:v>
                      </c:pt>
                      <c:pt idx="1082">
                        <c:v>1.0819957255999999</c:v>
                      </c:pt>
                      <c:pt idx="1083">
                        <c:v>1.0829979181</c:v>
                      </c:pt>
                      <c:pt idx="1084">
                        <c:v>1.0839956999</c:v>
                      </c:pt>
                      <c:pt idx="1085">
                        <c:v>1.0849977732</c:v>
                      </c:pt>
                      <c:pt idx="1086">
                        <c:v>1.0859955549</c:v>
                      </c:pt>
                      <c:pt idx="1087">
                        <c:v>1.0869977474000001</c:v>
                      </c:pt>
                      <c:pt idx="1088">
                        <c:v>1.0879998206999999</c:v>
                      </c:pt>
                      <c:pt idx="1089">
                        <c:v>1.0889976025000001</c:v>
                      </c:pt>
                      <c:pt idx="1090">
                        <c:v>1.089999795</c:v>
                      </c:pt>
                      <c:pt idx="1091">
                        <c:v>1.0909975767</c:v>
                      </c:pt>
                      <c:pt idx="1092">
                        <c:v>1.09199965</c:v>
                      </c:pt>
                      <c:pt idx="1093">
                        <c:v>1.0929974318</c:v>
                      </c:pt>
                      <c:pt idx="1094">
                        <c:v>1.0939996243000001</c:v>
                      </c:pt>
                      <c:pt idx="1095">
                        <c:v>1.0949974060000001</c:v>
                      </c:pt>
                      <c:pt idx="1096">
                        <c:v>1.0959994793000001</c:v>
                      </c:pt>
                      <c:pt idx="1097">
                        <c:v>1.0969972610000001</c:v>
                      </c:pt>
                      <c:pt idx="1098">
                        <c:v>1.0979994534999999</c:v>
                      </c:pt>
                      <c:pt idx="1099">
                        <c:v>1.0989972352999999</c:v>
                      </c:pt>
                      <c:pt idx="1100">
                        <c:v>1.0999993085999999</c:v>
                      </c:pt>
                      <c:pt idx="1101">
                        <c:v>1.1009970902999999</c:v>
                      </c:pt>
                      <c:pt idx="1102">
                        <c:v>1.1019992828</c:v>
                      </c:pt>
                      <c:pt idx="1103">
                        <c:v>1.1029970646</c:v>
                      </c:pt>
                      <c:pt idx="1104">
                        <c:v>1.1039991379</c:v>
                      </c:pt>
                      <c:pt idx="1105">
                        <c:v>1.1049969196</c:v>
                      </c:pt>
                      <c:pt idx="1106">
                        <c:v>1.1059991120999999</c:v>
                      </c:pt>
                      <c:pt idx="1107">
                        <c:v>1.1069968938999999</c:v>
                      </c:pt>
                      <c:pt idx="1108">
                        <c:v>1.1079989671999999</c:v>
                      </c:pt>
                      <c:pt idx="1109">
                        <c:v>1.1089967489000001</c:v>
                      </c:pt>
                      <c:pt idx="1110">
                        <c:v>1.1099989414</c:v>
                      </c:pt>
                      <c:pt idx="1111">
                        <c:v>1.1109967232</c:v>
                      </c:pt>
                      <c:pt idx="1112">
                        <c:v>1.1119987965</c:v>
                      </c:pt>
                      <c:pt idx="1113">
                        <c:v>1.1129965782</c:v>
                      </c:pt>
                      <c:pt idx="1114">
                        <c:v>1.1139987707000001</c:v>
                      </c:pt>
                      <c:pt idx="1115">
                        <c:v>1.1149965525000001</c:v>
                      </c:pt>
                      <c:pt idx="1116">
                        <c:v>1.1159986258000001</c:v>
                      </c:pt>
                      <c:pt idx="1117">
                        <c:v>1.1169964075000001</c:v>
                      </c:pt>
                      <c:pt idx="1118">
                        <c:v>1.1179986</c:v>
                      </c:pt>
                      <c:pt idx="1119">
                        <c:v>1.1189963817999999</c:v>
                      </c:pt>
                      <c:pt idx="1120">
                        <c:v>1.1199984549999999</c:v>
                      </c:pt>
                      <c:pt idx="1121">
                        <c:v>1.1209962367999999</c:v>
                      </c:pt>
                      <c:pt idx="1122">
                        <c:v>1.1219984293</c:v>
                      </c:pt>
                      <c:pt idx="1123">
                        <c:v>1.1229962111</c:v>
                      </c:pt>
                      <c:pt idx="1124">
                        <c:v>1.1239982843</c:v>
                      </c:pt>
                      <c:pt idx="1125">
                        <c:v>1.1249960661</c:v>
                      </c:pt>
                      <c:pt idx="1126">
                        <c:v>1.1259981394</c:v>
                      </c:pt>
                      <c:pt idx="1127">
                        <c:v>1.1269959211</c:v>
                      </c:pt>
                      <c:pt idx="1128">
                        <c:v>1.1279981135999999</c:v>
                      </c:pt>
                      <c:pt idx="1129">
                        <c:v>1.1289958953999999</c:v>
                      </c:pt>
                      <c:pt idx="1130">
                        <c:v>1.1299979686999999</c:v>
                      </c:pt>
                      <c:pt idx="1131">
                        <c:v>1.1309957504000001</c:v>
                      </c:pt>
                      <c:pt idx="1132">
                        <c:v>1.1319979429</c:v>
                      </c:pt>
                      <c:pt idx="1133">
                        <c:v>1.1329957247</c:v>
                      </c:pt>
                      <c:pt idx="1134">
                        <c:v>1.133997798</c:v>
                      </c:pt>
                      <c:pt idx="1135">
                        <c:v>1.1349955797</c:v>
                      </c:pt>
                      <c:pt idx="1136">
                        <c:v>1.1359977722000001</c:v>
                      </c:pt>
                      <c:pt idx="1137">
                        <c:v>1.1369998455000001</c:v>
                      </c:pt>
                      <c:pt idx="1138">
                        <c:v>1.1379976273000001</c:v>
                      </c:pt>
                      <c:pt idx="1139">
                        <c:v>1.1389998198</c:v>
                      </c:pt>
                      <c:pt idx="1140">
                        <c:v>1.1399976015</c:v>
                      </c:pt>
                      <c:pt idx="1141">
                        <c:v>1.1409996748</c:v>
                      </c:pt>
                      <c:pt idx="1142">
                        <c:v>1.1419974566</c:v>
                      </c:pt>
                      <c:pt idx="1143">
                        <c:v>1.1429996490000001</c:v>
                      </c:pt>
                      <c:pt idx="1144">
                        <c:v>1.1439974308</c:v>
                      </c:pt>
                      <c:pt idx="1145">
                        <c:v>1.1449995041000001</c:v>
                      </c:pt>
                      <c:pt idx="1146">
                        <c:v>1.1459972858</c:v>
                      </c:pt>
                      <c:pt idx="1147">
                        <c:v>1.1469994782999999</c:v>
                      </c:pt>
                      <c:pt idx="1148">
                        <c:v>1.1479972600999999</c:v>
                      </c:pt>
                      <c:pt idx="1149">
                        <c:v>1.1489993333999999</c:v>
                      </c:pt>
                      <c:pt idx="1150">
                        <c:v>1.1499971150999999</c:v>
                      </c:pt>
                      <c:pt idx="1151">
                        <c:v>1.1509993076</c:v>
                      </c:pt>
                      <c:pt idx="1152">
                        <c:v>1.1519970894</c:v>
                      </c:pt>
                      <c:pt idx="1153">
                        <c:v>1.1529991627</c:v>
                      </c:pt>
                      <c:pt idx="1154">
                        <c:v>1.1539969444</c:v>
                      </c:pt>
                      <c:pt idx="1155">
                        <c:v>1.1549991368999999</c:v>
                      </c:pt>
                      <c:pt idx="1156">
                        <c:v>1.1559969187000001</c:v>
                      </c:pt>
                      <c:pt idx="1157">
                        <c:v>1.1569989919999999</c:v>
                      </c:pt>
                      <c:pt idx="1158">
                        <c:v>1.1579967737000001</c:v>
                      </c:pt>
                      <c:pt idx="1159">
                        <c:v>1.1589989662</c:v>
                      </c:pt>
                      <c:pt idx="1160">
                        <c:v>1.159996748</c:v>
                      </c:pt>
                      <c:pt idx="1161">
                        <c:v>1.1609988213</c:v>
                      </c:pt>
                      <c:pt idx="1162">
                        <c:v>1.161996603</c:v>
                      </c:pt>
                      <c:pt idx="1163">
                        <c:v>1.1629987955000001</c:v>
                      </c:pt>
                      <c:pt idx="1164">
                        <c:v>1.1639965773000001</c:v>
                      </c:pt>
                      <c:pt idx="1165">
                        <c:v>1.1649986506000001</c:v>
                      </c:pt>
                      <c:pt idx="1166">
                        <c:v>1.1659964323000001</c:v>
                      </c:pt>
                      <c:pt idx="1167">
                        <c:v>1.1669986247999999</c:v>
                      </c:pt>
                      <c:pt idx="1168">
                        <c:v>1.1679962873</c:v>
                      </c:pt>
                      <c:pt idx="1169">
                        <c:v>1.1689984797999999</c:v>
                      </c:pt>
                      <c:pt idx="1170">
                        <c:v>1.1699962615999999</c:v>
                      </c:pt>
                      <c:pt idx="1171">
                        <c:v>1.1709983348999999</c:v>
                      </c:pt>
                      <c:pt idx="1172">
                        <c:v>1.1719961165999999</c:v>
                      </c:pt>
                      <c:pt idx="1173">
                        <c:v>1.1729983091</c:v>
                      </c:pt>
                      <c:pt idx="1174">
                        <c:v>1.1739960909</c:v>
                      </c:pt>
                      <c:pt idx="1175">
                        <c:v>1.1749981642</c:v>
                      </c:pt>
                      <c:pt idx="1176">
                        <c:v>1.1759959459</c:v>
                      </c:pt>
                      <c:pt idx="1177">
                        <c:v>1.1769981383999999</c:v>
                      </c:pt>
                      <c:pt idx="1178">
                        <c:v>1.1779959202000001</c:v>
                      </c:pt>
                      <c:pt idx="1179">
                        <c:v>1.1789979934999999</c:v>
                      </c:pt>
                      <c:pt idx="1180">
                        <c:v>1.1799957752000001</c:v>
                      </c:pt>
                      <c:pt idx="1181">
                        <c:v>1.1809979677</c:v>
                      </c:pt>
                      <c:pt idx="1182">
                        <c:v>1.1819957495</c:v>
                      </c:pt>
                      <c:pt idx="1183">
                        <c:v>1.1829978228</c:v>
                      </c:pt>
                      <c:pt idx="1184">
                        <c:v>1.1839956045</c:v>
                      </c:pt>
                      <c:pt idx="1185">
                        <c:v>1.1849977970000001</c:v>
                      </c:pt>
                      <c:pt idx="1186">
                        <c:v>1.1859998703000001</c:v>
                      </c:pt>
                      <c:pt idx="1187">
                        <c:v>1.1869976521000001</c:v>
                      </c:pt>
                      <c:pt idx="1188">
                        <c:v>1.1879998446</c:v>
                      </c:pt>
                      <c:pt idx="1189">
                        <c:v>1.1889976262999999</c:v>
                      </c:pt>
                      <c:pt idx="1190">
                        <c:v>1.1899996996</c:v>
                      </c:pt>
                      <c:pt idx="1191">
                        <c:v>1.1909974812999999</c:v>
                      </c:pt>
                      <c:pt idx="1192">
                        <c:v>1.1919996738</c:v>
                      </c:pt>
                      <c:pt idx="1193">
                        <c:v>1.1929974556</c:v>
                      </c:pt>
                      <c:pt idx="1194">
                        <c:v>1.1939995289000001</c:v>
                      </c:pt>
                      <c:pt idx="1195">
                        <c:v>1.1949973106</c:v>
                      </c:pt>
                      <c:pt idx="1196">
                        <c:v>1.1959995030999999</c:v>
                      </c:pt>
                      <c:pt idx="1197">
                        <c:v>1.1969972848999999</c:v>
                      </c:pt>
                      <c:pt idx="1198">
                        <c:v>1.1979993581999999</c:v>
                      </c:pt>
                      <c:pt idx="1199">
                        <c:v>1.1989971398999999</c:v>
                      </c:pt>
                      <c:pt idx="1200">
                        <c:v>1.1999993324</c:v>
                      </c:pt>
                      <c:pt idx="1201">
                        <c:v>1.2009971142</c:v>
                      </c:pt>
                      <c:pt idx="1202">
                        <c:v>1.2019991875</c:v>
                      </c:pt>
                      <c:pt idx="1203">
                        <c:v>1.2029969692</c:v>
                      </c:pt>
                      <c:pt idx="1204">
                        <c:v>1.2039991617000001</c:v>
                      </c:pt>
                      <c:pt idx="1205">
                        <c:v>1.2049969435000001</c:v>
                      </c:pt>
                      <c:pt idx="1206">
                        <c:v>1.2059990168000001</c:v>
                      </c:pt>
                      <c:pt idx="1207">
                        <c:v>1.2069967985000001</c:v>
                      </c:pt>
                      <c:pt idx="1208">
                        <c:v>1.207998991</c:v>
                      </c:pt>
                      <c:pt idx="1209">
                        <c:v>1.2089967728</c:v>
                      </c:pt>
                      <c:pt idx="1210">
                        <c:v>1.2099988461</c:v>
                      </c:pt>
                      <c:pt idx="1211">
                        <c:v>1.2109966277999999</c:v>
                      </c:pt>
                      <c:pt idx="1212">
                        <c:v>1.2119988203000001</c:v>
                      </c:pt>
                      <c:pt idx="1213">
                        <c:v>1.2129964827999999</c:v>
                      </c:pt>
                      <c:pt idx="1214">
                        <c:v>1.2139986753000001</c:v>
                      </c:pt>
                      <c:pt idx="1215">
                        <c:v>1.2149964571</c:v>
                      </c:pt>
                      <c:pt idx="1216">
                        <c:v>1.2159985304000001</c:v>
                      </c:pt>
                      <c:pt idx="1217">
                        <c:v>1.2169963121</c:v>
                      </c:pt>
                      <c:pt idx="1218">
                        <c:v>1.2179985045999999</c:v>
                      </c:pt>
                      <c:pt idx="1219">
                        <c:v>1.2189962863999999</c:v>
                      </c:pt>
                      <c:pt idx="1220">
                        <c:v>1.2199983596999999</c:v>
                      </c:pt>
                      <c:pt idx="1221">
                        <c:v>1.2209961413999999</c:v>
                      </c:pt>
                      <c:pt idx="1222">
                        <c:v>1.2219983339</c:v>
                      </c:pt>
                      <c:pt idx="1223">
                        <c:v>1.2229961157</c:v>
                      </c:pt>
                      <c:pt idx="1224">
                        <c:v>1.223998189</c:v>
                      </c:pt>
                      <c:pt idx="1225">
                        <c:v>1.2249959707</c:v>
                      </c:pt>
                      <c:pt idx="1226">
                        <c:v>1.2259981632000001</c:v>
                      </c:pt>
                      <c:pt idx="1227">
                        <c:v>1.2269959450000001</c:v>
                      </c:pt>
                      <c:pt idx="1228">
                        <c:v>1.2279980183000001</c:v>
                      </c:pt>
                      <c:pt idx="1229">
                        <c:v>1.2289958000000001</c:v>
                      </c:pt>
                      <c:pt idx="1230">
                        <c:v>1.2299979925</c:v>
                      </c:pt>
                      <c:pt idx="1231">
                        <c:v>1.2309957743</c:v>
                      </c:pt>
                      <c:pt idx="1232">
                        <c:v>1.2319978476</c:v>
                      </c:pt>
                      <c:pt idx="1233">
                        <c:v>1.2329956293</c:v>
                      </c:pt>
                      <c:pt idx="1234">
                        <c:v>1.2339978218000001</c:v>
                      </c:pt>
                      <c:pt idx="1235">
                        <c:v>1.2349998951000001</c:v>
                      </c:pt>
                      <c:pt idx="1236">
                        <c:v>1.2359976768000001</c:v>
                      </c:pt>
                      <c:pt idx="1237">
                        <c:v>1.2369998692999999</c:v>
                      </c:pt>
                      <c:pt idx="1238">
                        <c:v>1.2379976510999999</c:v>
                      </c:pt>
                      <c:pt idx="1239">
                        <c:v>1.2389997243999999</c:v>
                      </c:pt>
                      <c:pt idx="1240">
                        <c:v>1.2399975060999999</c:v>
                      </c:pt>
                      <c:pt idx="1241">
                        <c:v>1.2409996986</c:v>
                      </c:pt>
                      <c:pt idx="1242">
                        <c:v>1.2419974804</c:v>
                      </c:pt>
                      <c:pt idx="1243">
                        <c:v>1.2429995537</c:v>
                      </c:pt>
                      <c:pt idx="1244">
                        <c:v>1.2439973354</c:v>
                      </c:pt>
                      <c:pt idx="1245">
                        <c:v>1.2449995278999999</c:v>
                      </c:pt>
                      <c:pt idx="1246">
                        <c:v>1.2459973097000001</c:v>
                      </c:pt>
                      <c:pt idx="1247">
                        <c:v>1.2469993829999999</c:v>
                      </c:pt>
                      <c:pt idx="1248">
                        <c:v>1.2479971647000001</c:v>
                      </c:pt>
                      <c:pt idx="1249">
                        <c:v>1.2489993572</c:v>
                      </c:pt>
                      <c:pt idx="1250">
                        <c:v>1.249997139</c:v>
                      </c:pt>
                      <c:pt idx="1251">
                        <c:v>1.2509992123</c:v>
                      </c:pt>
                      <c:pt idx="1252">
                        <c:v>1.251996994</c:v>
                      </c:pt>
                      <c:pt idx="1253">
                        <c:v>1.2529991865000001</c:v>
                      </c:pt>
                      <c:pt idx="1254">
                        <c:v>1.2539969683000001</c:v>
                      </c:pt>
                      <c:pt idx="1255">
                        <c:v>1.2549990416000001</c:v>
                      </c:pt>
                      <c:pt idx="1256">
                        <c:v>1.2559968233000001</c:v>
                      </c:pt>
                      <c:pt idx="1257">
                        <c:v>1.2569988966000001</c:v>
                      </c:pt>
                      <c:pt idx="1258">
                        <c:v>1.2579966784000001</c:v>
                      </c:pt>
                      <c:pt idx="1259">
                        <c:v>1.2589988707999999</c:v>
                      </c:pt>
                      <c:pt idx="1260">
                        <c:v>1.2599966525999999</c:v>
                      </c:pt>
                      <c:pt idx="1261">
                        <c:v>1.2609987259</c:v>
                      </c:pt>
                      <c:pt idx="1262">
                        <c:v>1.2619965075999999</c:v>
                      </c:pt>
                      <c:pt idx="1263">
                        <c:v>1.2629987001</c:v>
                      </c:pt>
                      <c:pt idx="1264">
                        <c:v>1.2639964819</c:v>
                      </c:pt>
                      <c:pt idx="1265">
                        <c:v>1.2649985552</c:v>
                      </c:pt>
                      <c:pt idx="1266">
                        <c:v>1.2659963369</c:v>
                      </c:pt>
                      <c:pt idx="1267">
                        <c:v>1.2669985293999999</c:v>
                      </c:pt>
                      <c:pt idx="1268">
                        <c:v>1.2679963111999999</c:v>
                      </c:pt>
                      <c:pt idx="1269">
                        <c:v>1.2689983844999999</c:v>
                      </c:pt>
                      <c:pt idx="1270">
                        <c:v>1.2699961662000001</c:v>
                      </c:pt>
                      <c:pt idx="1271">
                        <c:v>1.2709983587</c:v>
                      </c:pt>
                      <c:pt idx="1272">
                        <c:v>1.2719961405</c:v>
                      </c:pt>
                      <c:pt idx="1273">
                        <c:v>1.2729982138</c:v>
                      </c:pt>
                      <c:pt idx="1274">
                        <c:v>1.2739959955</c:v>
                      </c:pt>
                      <c:pt idx="1275">
                        <c:v>1.2749981880000001</c:v>
                      </c:pt>
                      <c:pt idx="1276">
                        <c:v>1.2759959698000001</c:v>
                      </c:pt>
                      <c:pt idx="1277">
                        <c:v>1.2769980431000001</c:v>
                      </c:pt>
                      <c:pt idx="1278">
                        <c:v>1.2779958248000001</c:v>
                      </c:pt>
                      <c:pt idx="1279">
                        <c:v>1.2789980173</c:v>
                      </c:pt>
                      <c:pt idx="1280">
                        <c:v>1.2799957990999999</c:v>
                      </c:pt>
                      <c:pt idx="1281">
                        <c:v>1.2809978724</c:v>
                      </c:pt>
                      <c:pt idx="1282">
                        <c:v>1.2819956540999999</c:v>
                      </c:pt>
                      <c:pt idx="1283">
                        <c:v>1.2829978466</c:v>
                      </c:pt>
                      <c:pt idx="1284">
                        <c:v>1.2839956284</c:v>
                      </c:pt>
                      <c:pt idx="1285">
                        <c:v>1.2849977016</c:v>
                      </c:pt>
                      <c:pt idx="1286">
                        <c:v>1.2859998940999999</c:v>
                      </c:pt>
                      <c:pt idx="1287">
                        <c:v>1.2869976758999999</c:v>
                      </c:pt>
                      <c:pt idx="1288">
                        <c:v>1.2879997491999999</c:v>
                      </c:pt>
                      <c:pt idx="1289">
                        <c:v>1.2889975308999999</c:v>
                      </c:pt>
                      <c:pt idx="1290">
                        <c:v>1.2899997234</c:v>
                      </c:pt>
                      <c:pt idx="1291">
                        <c:v>1.2909975052</c:v>
                      </c:pt>
                      <c:pt idx="1292">
                        <c:v>1.2919995785</c:v>
                      </c:pt>
                      <c:pt idx="1293">
                        <c:v>1.2929973602</c:v>
                      </c:pt>
                      <c:pt idx="1294">
                        <c:v>1.2939995527000001</c:v>
                      </c:pt>
                      <c:pt idx="1295">
                        <c:v>1.2949973345000001</c:v>
                      </c:pt>
                      <c:pt idx="1296">
                        <c:v>1.2959994077999999</c:v>
                      </c:pt>
                      <c:pt idx="1297">
                        <c:v>1.2969971895000001</c:v>
                      </c:pt>
                      <c:pt idx="1298">
                        <c:v>1.297999382</c:v>
                      </c:pt>
                      <c:pt idx="1299">
                        <c:v>1.2989970446000001</c:v>
                      </c:pt>
                      <c:pt idx="1300">
                        <c:v>1.2999992371</c:v>
                      </c:pt>
                      <c:pt idx="1301">
                        <c:v>1.3009970188</c:v>
                      </c:pt>
                      <c:pt idx="1302">
                        <c:v>1.3019990921</c:v>
                      </c:pt>
                      <c:pt idx="1303">
                        <c:v>1.3029968739</c:v>
                      </c:pt>
                      <c:pt idx="1304">
                        <c:v>1.3039990664000001</c:v>
                      </c:pt>
                      <c:pt idx="1305">
                        <c:v>1.3049968481000001</c:v>
                      </c:pt>
                      <c:pt idx="1306">
                        <c:v>1.3059989214000001</c:v>
                      </c:pt>
                      <c:pt idx="1307">
                        <c:v>1.3069967031</c:v>
                      </c:pt>
                      <c:pt idx="1308">
                        <c:v>1.3079988955999999</c:v>
                      </c:pt>
                      <c:pt idx="1309">
                        <c:v>1.3089966773999999</c:v>
                      </c:pt>
                      <c:pt idx="1310">
                        <c:v>1.3099987506999999</c:v>
                      </c:pt>
                      <c:pt idx="1311">
                        <c:v>1.3109965323999999</c:v>
                      </c:pt>
                      <c:pt idx="1312">
                        <c:v>1.3119987249</c:v>
                      </c:pt>
                      <c:pt idx="1313">
                        <c:v>1.3129965067</c:v>
                      </c:pt>
                      <c:pt idx="1314">
                        <c:v>1.31399858</c:v>
                      </c:pt>
                      <c:pt idx="1315">
                        <c:v>1.3149963617</c:v>
                      </c:pt>
                      <c:pt idx="1316">
                        <c:v>1.3159985541999999</c:v>
                      </c:pt>
                      <c:pt idx="1317">
                        <c:v>1.3169963360000001</c:v>
                      </c:pt>
                      <c:pt idx="1318">
                        <c:v>1.3179984092999999</c:v>
                      </c:pt>
                      <c:pt idx="1319">
                        <c:v>1.3189961910000001</c:v>
                      </c:pt>
                      <c:pt idx="1320">
                        <c:v>1.3199983835</c:v>
                      </c:pt>
                      <c:pt idx="1321">
                        <c:v>1.3209961653</c:v>
                      </c:pt>
                      <c:pt idx="1322">
                        <c:v>1.3219982386</c:v>
                      </c:pt>
                      <c:pt idx="1323">
                        <c:v>1.3229960203</c:v>
                      </c:pt>
                      <c:pt idx="1324">
                        <c:v>1.3239982128000001</c:v>
                      </c:pt>
                      <c:pt idx="1325">
                        <c:v>1.3249959946000001</c:v>
                      </c:pt>
                      <c:pt idx="1326">
                        <c:v>1.3259980679000001</c:v>
                      </c:pt>
                      <c:pt idx="1327">
                        <c:v>1.3269958496000001</c:v>
                      </c:pt>
                      <c:pt idx="1328">
                        <c:v>1.3279980420999999</c:v>
                      </c:pt>
                      <c:pt idx="1329">
                        <c:v>1.3289958238999999</c:v>
                      </c:pt>
                      <c:pt idx="1330">
                        <c:v>1.3299978970999999</c:v>
                      </c:pt>
                      <c:pt idx="1331">
                        <c:v>1.3309956788999999</c:v>
                      </c:pt>
                      <c:pt idx="1332">
                        <c:v>1.3319978714</c:v>
                      </c:pt>
                      <c:pt idx="1333">
                        <c:v>1.3329956532</c:v>
                      </c:pt>
                      <c:pt idx="1334">
                        <c:v>1.3339977264</c:v>
                      </c:pt>
                      <c:pt idx="1335">
                        <c:v>1.3349999188999999</c:v>
                      </c:pt>
                      <c:pt idx="1336">
                        <c:v>1.3359977006999999</c:v>
                      </c:pt>
                      <c:pt idx="1337">
                        <c:v>1.3369997739999999</c:v>
                      </c:pt>
                      <c:pt idx="1338">
                        <c:v>1.3379975556999999</c:v>
                      </c:pt>
                      <c:pt idx="1339">
                        <c:v>1.3389997482</c:v>
                      </c:pt>
                      <c:pt idx="1340">
                        <c:v>1.33999753</c:v>
                      </c:pt>
                      <c:pt idx="1341">
                        <c:v>1.3409996033</c:v>
                      </c:pt>
                      <c:pt idx="1342">
                        <c:v>1.341997385</c:v>
                      </c:pt>
                      <c:pt idx="1343">
                        <c:v>1.3429995775000001</c:v>
                      </c:pt>
                      <c:pt idx="1344">
                        <c:v>1.3439972401</c:v>
                      </c:pt>
                      <c:pt idx="1345">
                        <c:v>1.3449994326000001</c:v>
                      </c:pt>
                      <c:pt idx="1346">
                        <c:v>1.3459972143000001</c:v>
                      </c:pt>
                      <c:pt idx="1347">
                        <c:v>1.3469992876000001</c:v>
                      </c:pt>
                      <c:pt idx="1348">
                        <c:v>1.3479970694000001</c:v>
                      </c:pt>
                      <c:pt idx="1349">
                        <c:v>1.3489992619</c:v>
                      </c:pt>
                      <c:pt idx="1350">
                        <c:v>1.3499970435999999</c:v>
                      </c:pt>
                      <c:pt idx="1351">
                        <c:v>1.3509991169</c:v>
                      </c:pt>
                      <c:pt idx="1352">
                        <c:v>1.3519968986999999</c:v>
                      </c:pt>
                      <c:pt idx="1353">
                        <c:v>1.3529990911000001</c:v>
                      </c:pt>
                      <c:pt idx="1354">
                        <c:v>1.3539968729</c:v>
                      </c:pt>
                      <c:pt idx="1355">
                        <c:v>1.3549989462000001</c:v>
                      </c:pt>
                      <c:pt idx="1356">
                        <c:v>1.3559967279</c:v>
                      </c:pt>
                      <c:pt idx="1357">
                        <c:v>1.3569989203999999</c:v>
                      </c:pt>
                      <c:pt idx="1358">
                        <c:v>1.3579967021999999</c:v>
                      </c:pt>
                      <c:pt idx="1359">
                        <c:v>1.3589987754999999</c:v>
                      </c:pt>
                      <c:pt idx="1360">
                        <c:v>1.3599965571999999</c:v>
                      </c:pt>
                      <c:pt idx="1361">
                        <c:v>1.3609987497</c:v>
                      </c:pt>
                      <c:pt idx="1362">
                        <c:v>1.3619965315</c:v>
                      </c:pt>
                      <c:pt idx="1363">
                        <c:v>1.3629986048</c:v>
                      </c:pt>
                      <c:pt idx="1364">
                        <c:v>1.3639963865</c:v>
                      </c:pt>
                      <c:pt idx="1365">
                        <c:v>1.3649985790000001</c:v>
                      </c:pt>
                      <c:pt idx="1366">
                        <c:v>1.3659963608000001</c:v>
                      </c:pt>
                      <c:pt idx="1367">
                        <c:v>1.3669984341000001</c:v>
                      </c:pt>
                      <c:pt idx="1368">
                        <c:v>1.3679962158000001</c:v>
                      </c:pt>
                      <c:pt idx="1369">
                        <c:v>1.3689984083</c:v>
                      </c:pt>
                      <c:pt idx="1370">
                        <c:v>1.3699961901</c:v>
                      </c:pt>
                      <c:pt idx="1371">
                        <c:v>1.3709982634</c:v>
                      </c:pt>
                      <c:pt idx="1372">
                        <c:v>1.3719960451</c:v>
                      </c:pt>
                      <c:pt idx="1373">
                        <c:v>1.3729982376000001</c:v>
                      </c:pt>
                      <c:pt idx="1374">
                        <c:v>1.3739960194</c:v>
                      </c:pt>
                      <c:pt idx="1375">
                        <c:v>1.3749980927000001</c:v>
                      </c:pt>
                      <c:pt idx="1376">
                        <c:v>1.3759958744</c:v>
                      </c:pt>
                      <c:pt idx="1377">
                        <c:v>1.3769980668999999</c:v>
                      </c:pt>
                      <c:pt idx="1378">
                        <c:v>1.3779958486999999</c:v>
                      </c:pt>
                      <c:pt idx="1379">
                        <c:v>1.3789979218999999</c:v>
                      </c:pt>
                      <c:pt idx="1380">
                        <c:v>1.3799957036999999</c:v>
                      </c:pt>
                      <c:pt idx="1381">
                        <c:v>1.3809978962</c:v>
                      </c:pt>
                      <c:pt idx="1382">
                        <c:v>1.3819956779</c:v>
                      </c:pt>
                      <c:pt idx="1383">
                        <c:v>1.3829977512</c:v>
                      </c:pt>
                      <c:pt idx="1384">
                        <c:v>1.3839999436999999</c:v>
                      </c:pt>
                      <c:pt idx="1385">
                        <c:v>1.3849976063</c:v>
                      </c:pt>
                      <c:pt idx="1386">
                        <c:v>1.3859997987999999</c:v>
                      </c:pt>
                      <c:pt idx="1387">
                        <c:v>1.3869975805000001</c:v>
                      </c:pt>
                      <c:pt idx="1388">
                        <c:v>1.3879996537999999</c:v>
                      </c:pt>
                      <c:pt idx="1389">
                        <c:v>1.3889974356000001</c:v>
                      </c:pt>
                      <c:pt idx="1390">
                        <c:v>1.3899996281</c:v>
                      </c:pt>
                      <c:pt idx="1391">
                        <c:v>1.3909974098</c:v>
                      </c:pt>
                      <c:pt idx="1392">
                        <c:v>1.3919994831</c:v>
                      </c:pt>
                      <c:pt idx="1393">
                        <c:v>1.3929972649</c:v>
                      </c:pt>
                      <c:pt idx="1394">
                        <c:v>1.3939994574000001</c:v>
                      </c:pt>
                      <c:pt idx="1395">
                        <c:v>1.3949972391000001</c:v>
                      </c:pt>
                      <c:pt idx="1396">
                        <c:v>1.3959993124000001</c:v>
                      </c:pt>
                      <c:pt idx="1397">
                        <c:v>1.3969970942000001</c:v>
                      </c:pt>
                      <c:pt idx="1398">
                        <c:v>1.3979992867</c:v>
                      </c:pt>
                      <c:pt idx="1399">
                        <c:v>1.3989970683999999</c:v>
                      </c:pt>
                      <c:pt idx="1400">
                        <c:v>1.3999991416999999</c:v>
                      </c:pt>
                      <c:pt idx="1401">
                        <c:v>1.4009969233999999</c:v>
                      </c:pt>
                      <c:pt idx="1402">
                        <c:v>1.4019991159</c:v>
                      </c:pt>
                      <c:pt idx="1403">
                        <c:v>1.4029968977</c:v>
                      </c:pt>
                      <c:pt idx="1404">
                        <c:v>1.403998971</c:v>
                      </c:pt>
                      <c:pt idx="1405">
                        <c:v>1.4049967527</c:v>
                      </c:pt>
                      <c:pt idx="1406">
                        <c:v>1.4059989451999999</c:v>
                      </c:pt>
                      <c:pt idx="1407">
                        <c:v>1.4069967269999999</c:v>
                      </c:pt>
                      <c:pt idx="1408">
                        <c:v>1.4079988002999999</c:v>
                      </c:pt>
                      <c:pt idx="1409">
                        <c:v>1.4089965820000001</c:v>
                      </c:pt>
                      <c:pt idx="1410">
                        <c:v>1.4099987745</c:v>
                      </c:pt>
                      <c:pt idx="1411">
                        <c:v>1.4109965563</c:v>
                      </c:pt>
                      <c:pt idx="1412">
                        <c:v>1.4119986296</c:v>
                      </c:pt>
                      <c:pt idx="1413">
                        <c:v>1.4129964113</c:v>
                      </c:pt>
                      <c:pt idx="1414">
                        <c:v>1.4139986038000001</c:v>
                      </c:pt>
                      <c:pt idx="1415">
                        <c:v>1.4149963856000001</c:v>
                      </c:pt>
                      <c:pt idx="1416">
                        <c:v>1.4159984589000001</c:v>
                      </c:pt>
                      <c:pt idx="1417">
                        <c:v>1.4169962406000001</c:v>
                      </c:pt>
                      <c:pt idx="1418">
                        <c:v>1.4179984331</c:v>
                      </c:pt>
                      <c:pt idx="1419">
                        <c:v>1.4189962148999999</c:v>
                      </c:pt>
                      <c:pt idx="1420">
                        <c:v>1.4199982882</c:v>
                      </c:pt>
                      <c:pt idx="1421">
                        <c:v>1.4209960698999999</c:v>
                      </c:pt>
                      <c:pt idx="1422">
                        <c:v>1.4219982624</c:v>
                      </c:pt>
                      <c:pt idx="1423">
                        <c:v>1.4229960442</c:v>
                      </c:pt>
                      <c:pt idx="1424">
                        <c:v>1.4239981174</c:v>
                      </c:pt>
                      <c:pt idx="1425">
                        <c:v>1.4249958992</c:v>
                      </c:pt>
                      <c:pt idx="1426">
                        <c:v>1.4259980916999999</c:v>
                      </c:pt>
                      <c:pt idx="1427">
                        <c:v>1.4269957542</c:v>
                      </c:pt>
                      <c:pt idx="1428">
                        <c:v>1.4279979466999999</c:v>
                      </c:pt>
                      <c:pt idx="1429">
                        <c:v>1.4289957284999999</c:v>
                      </c:pt>
                      <c:pt idx="1430">
                        <c:v>1.4299978017999999</c:v>
                      </c:pt>
                      <c:pt idx="1431">
                        <c:v>1.4309955834999999</c:v>
                      </c:pt>
                      <c:pt idx="1432">
                        <c:v>1.431997776</c:v>
                      </c:pt>
                      <c:pt idx="1433">
                        <c:v>1.4329998493</c:v>
                      </c:pt>
                      <c:pt idx="1434">
                        <c:v>1.4339976311</c:v>
                      </c:pt>
                      <c:pt idx="1435">
                        <c:v>1.4349998235999999</c:v>
                      </c:pt>
                      <c:pt idx="1436">
                        <c:v>1.4359976053000001</c:v>
                      </c:pt>
                      <c:pt idx="1437">
                        <c:v>1.4369996786000001</c:v>
                      </c:pt>
                      <c:pt idx="1438">
                        <c:v>1.4379974604000001</c:v>
                      </c:pt>
                      <c:pt idx="1439">
                        <c:v>1.4389996529</c:v>
                      </c:pt>
                      <c:pt idx="1440">
                        <c:v>1.4399974346</c:v>
                      </c:pt>
                      <c:pt idx="1441">
                        <c:v>1.4409995079</c:v>
                      </c:pt>
                      <c:pt idx="1442">
                        <c:v>1.4419972897</c:v>
                      </c:pt>
                      <c:pt idx="1443">
                        <c:v>1.4429994822000001</c:v>
                      </c:pt>
                      <c:pt idx="1444">
                        <c:v>1.4439972639</c:v>
                      </c:pt>
                      <c:pt idx="1445">
                        <c:v>1.4449993372000001</c:v>
                      </c:pt>
                      <c:pt idx="1446">
                        <c:v>1.4459971189</c:v>
                      </c:pt>
                      <c:pt idx="1447">
                        <c:v>1.4469993113999999</c:v>
                      </c:pt>
                      <c:pt idx="1448">
                        <c:v>1.4479970931999999</c:v>
                      </c:pt>
                      <c:pt idx="1449">
                        <c:v>1.4489991664999999</c:v>
                      </c:pt>
                      <c:pt idx="1450">
                        <c:v>1.4499969481999999</c:v>
                      </c:pt>
                      <c:pt idx="1451">
                        <c:v>1.4509991407</c:v>
                      </c:pt>
                      <c:pt idx="1452">
                        <c:v>1.4519969225</c:v>
                      </c:pt>
                      <c:pt idx="1453">
                        <c:v>1.4529989958</c:v>
                      </c:pt>
                      <c:pt idx="1454">
                        <c:v>1.4539967775</c:v>
                      </c:pt>
                      <c:pt idx="1455">
                        <c:v>1.4549989699999999</c:v>
                      </c:pt>
                      <c:pt idx="1456">
                        <c:v>1.4559967518000001</c:v>
                      </c:pt>
                      <c:pt idx="1457">
                        <c:v>1.4569988250999999</c:v>
                      </c:pt>
                      <c:pt idx="1458">
                        <c:v>1.4579966068000001</c:v>
                      </c:pt>
                      <c:pt idx="1459">
                        <c:v>1.4589987993</c:v>
                      </c:pt>
                      <c:pt idx="1460">
                        <c:v>1.4599965811</c:v>
                      </c:pt>
                      <c:pt idx="1461">
                        <c:v>1.4609986544</c:v>
                      </c:pt>
                      <c:pt idx="1462">
                        <c:v>1.4619964361</c:v>
                      </c:pt>
                      <c:pt idx="1463">
                        <c:v>1.4629986286000001</c:v>
                      </c:pt>
                      <c:pt idx="1464">
                        <c:v>1.4639964104000001</c:v>
                      </c:pt>
                      <c:pt idx="1465">
                        <c:v>1.4649984837000001</c:v>
                      </c:pt>
                      <c:pt idx="1466">
                        <c:v>1.4659962654000001</c:v>
                      </c:pt>
                      <c:pt idx="1467">
                        <c:v>1.4669984578999999</c:v>
                      </c:pt>
                      <c:pt idx="1468">
                        <c:v>1.4679962396999999</c:v>
                      </c:pt>
                      <c:pt idx="1469">
                        <c:v>1.4689983129999999</c:v>
                      </c:pt>
                      <c:pt idx="1470">
                        <c:v>1.4699960946999999</c:v>
                      </c:pt>
                      <c:pt idx="1471">
                        <c:v>1.4709982872</c:v>
                      </c:pt>
                      <c:pt idx="1472">
                        <c:v>1.4719959496999999</c:v>
                      </c:pt>
                      <c:pt idx="1473">
                        <c:v>1.4729981422</c:v>
                      </c:pt>
                      <c:pt idx="1474">
                        <c:v>1.473995924</c:v>
                      </c:pt>
                      <c:pt idx="1475">
                        <c:v>1.4749979973</c:v>
                      </c:pt>
                      <c:pt idx="1476">
                        <c:v>1.475995779</c:v>
                      </c:pt>
                      <c:pt idx="1477">
                        <c:v>1.4769979714999999</c:v>
                      </c:pt>
                      <c:pt idx="1478">
                        <c:v>1.4779957533000001</c:v>
                      </c:pt>
                      <c:pt idx="1479">
                        <c:v>1.4789978265999999</c:v>
                      </c:pt>
                      <c:pt idx="1480">
                        <c:v>1.4799956083000001</c:v>
                      </c:pt>
                      <c:pt idx="1481">
                        <c:v>1.4809978008</c:v>
                      </c:pt>
                      <c:pt idx="1482">
                        <c:v>1.4819998741</c:v>
                      </c:pt>
                      <c:pt idx="1483">
                        <c:v>1.4829976559</c:v>
                      </c:pt>
                      <c:pt idx="1484">
                        <c:v>1.4839998484000001</c:v>
                      </c:pt>
                      <c:pt idx="1485">
                        <c:v>1.4849976301000001</c:v>
                      </c:pt>
                      <c:pt idx="1486">
                        <c:v>1.4859997034000001</c:v>
                      </c:pt>
                      <c:pt idx="1487">
                        <c:v>1.4869974852000001</c:v>
                      </c:pt>
                      <c:pt idx="1488">
                        <c:v>1.4879996777</c:v>
                      </c:pt>
                      <c:pt idx="1489">
                        <c:v>1.4889974593999999</c:v>
                      </c:pt>
                      <c:pt idx="1490">
                        <c:v>1.4899995327</c:v>
                      </c:pt>
                      <c:pt idx="1491">
                        <c:v>1.4909973144999999</c:v>
                      </c:pt>
                      <c:pt idx="1492">
                        <c:v>1.4919995070000001</c:v>
                      </c:pt>
                      <c:pt idx="1493">
                        <c:v>1.4929972887</c:v>
                      </c:pt>
                      <c:pt idx="1494">
                        <c:v>1.4939993620000001</c:v>
                      </c:pt>
                      <c:pt idx="1495">
                        <c:v>1.4949971437</c:v>
                      </c:pt>
                      <c:pt idx="1496">
                        <c:v>1.4959993361999999</c:v>
                      </c:pt>
                      <c:pt idx="1497">
                        <c:v>1.4969971179999999</c:v>
                      </c:pt>
                      <c:pt idx="1498">
                        <c:v>1.4979991912999999</c:v>
                      </c:pt>
                      <c:pt idx="1499">
                        <c:v>1.4989969729999999</c:v>
                      </c:pt>
                      <c:pt idx="1500">
                        <c:v>1.4999991655</c:v>
                      </c:pt>
                      <c:pt idx="1501">
                        <c:v>1.5009969473</c:v>
                      </c:pt>
                      <c:pt idx="1502">
                        <c:v>1.5019990206</c:v>
                      </c:pt>
                      <c:pt idx="1503">
                        <c:v>1.5029968023</c:v>
                      </c:pt>
                      <c:pt idx="1504">
                        <c:v>1.5039989948000001</c:v>
                      </c:pt>
                      <c:pt idx="1505">
                        <c:v>1.5049967766000001</c:v>
                      </c:pt>
                      <c:pt idx="1506">
                        <c:v>1.5059988499000001</c:v>
                      </c:pt>
                      <c:pt idx="1507">
                        <c:v>1.5069966316000001</c:v>
                      </c:pt>
                      <c:pt idx="1508">
                        <c:v>1.5079988241</c:v>
                      </c:pt>
                      <c:pt idx="1509">
                        <c:v>1.5089966059</c:v>
                      </c:pt>
                      <c:pt idx="1510">
                        <c:v>1.5099986792</c:v>
                      </c:pt>
                      <c:pt idx="1511">
                        <c:v>1.5109964608999999</c:v>
                      </c:pt>
                      <c:pt idx="1512">
                        <c:v>1.5119986534000001</c:v>
                      </c:pt>
                      <c:pt idx="1513">
                        <c:v>1.5129964352</c:v>
                      </c:pt>
                      <c:pt idx="1514">
                        <c:v>1.5139985085000001</c:v>
                      </c:pt>
                      <c:pt idx="1515">
                        <c:v>1.5149962902</c:v>
                      </c:pt>
                      <c:pt idx="1516">
                        <c:v>1.5159983635000001</c:v>
                      </c:pt>
                      <c:pt idx="1517">
                        <c:v>1.5169961452</c:v>
                      </c:pt>
                      <c:pt idx="1518">
                        <c:v>1.5179983376999999</c:v>
                      </c:pt>
                      <c:pt idx="1519">
                        <c:v>1.5189961194999999</c:v>
                      </c:pt>
                      <c:pt idx="1520">
                        <c:v>1.5199981927999999</c:v>
                      </c:pt>
                      <c:pt idx="1521">
                        <c:v>1.5209959744999999</c:v>
                      </c:pt>
                      <c:pt idx="1522">
                        <c:v>1.521998167</c:v>
                      </c:pt>
                      <c:pt idx="1523">
                        <c:v>1.5229959488</c:v>
                      </c:pt>
                      <c:pt idx="1524">
                        <c:v>1.5239980221</c:v>
                      </c:pt>
                      <c:pt idx="1525">
                        <c:v>1.5249958038</c:v>
                      </c:pt>
                      <c:pt idx="1526">
                        <c:v>1.5259979963000001</c:v>
                      </c:pt>
                      <c:pt idx="1527">
                        <c:v>1.5269957781000001</c:v>
                      </c:pt>
                      <c:pt idx="1528">
                        <c:v>1.5279978514000001</c:v>
                      </c:pt>
                      <c:pt idx="1529">
                        <c:v>1.5289956331000001</c:v>
                      </c:pt>
                      <c:pt idx="1530">
                        <c:v>1.5299978256</c:v>
                      </c:pt>
                      <c:pt idx="1531">
                        <c:v>1.5309998989</c:v>
                      </c:pt>
                      <c:pt idx="1532">
                        <c:v>1.5319976807</c:v>
                      </c:pt>
                      <c:pt idx="1533">
                        <c:v>1.5329998732000001</c:v>
                      </c:pt>
                      <c:pt idx="1534">
                        <c:v>1.5339976549000001</c:v>
                      </c:pt>
                      <c:pt idx="1535">
                        <c:v>1.5349997282000001</c:v>
                      </c:pt>
                      <c:pt idx="1536">
                        <c:v>1.5359975100000001</c:v>
                      </c:pt>
                      <c:pt idx="1537">
                        <c:v>1.5369997025</c:v>
                      </c:pt>
                      <c:pt idx="1538">
                        <c:v>1.5379974841999999</c:v>
                      </c:pt>
                      <c:pt idx="1539">
                        <c:v>1.5389995574999999</c:v>
                      </c:pt>
                      <c:pt idx="1540">
                        <c:v>1.5399973391999999</c:v>
                      </c:pt>
                      <c:pt idx="1541">
                        <c:v>1.5409995317</c:v>
                      </c:pt>
                      <c:pt idx="1542">
                        <c:v>1.5419973135</c:v>
                      </c:pt>
                      <c:pt idx="1543">
                        <c:v>1.5429993868</c:v>
                      </c:pt>
                      <c:pt idx="1544">
                        <c:v>1.5439971685</c:v>
                      </c:pt>
                      <c:pt idx="1545">
                        <c:v>1.5449993609999999</c:v>
                      </c:pt>
                      <c:pt idx="1546">
                        <c:v>1.5459971427999999</c:v>
                      </c:pt>
                      <c:pt idx="1547">
                        <c:v>1.5469992160999999</c:v>
                      </c:pt>
                      <c:pt idx="1548">
                        <c:v>1.5479969978000001</c:v>
                      </c:pt>
                      <c:pt idx="1549">
                        <c:v>1.5489991903</c:v>
                      </c:pt>
                      <c:pt idx="1550">
                        <c:v>1.5499969721</c:v>
                      </c:pt>
                      <c:pt idx="1551">
                        <c:v>1.5509990454</c:v>
                      </c:pt>
                      <c:pt idx="1552">
                        <c:v>1.5519968271</c:v>
                      </c:pt>
                      <c:pt idx="1553">
                        <c:v>1.5529990196000001</c:v>
                      </c:pt>
                      <c:pt idx="1554">
                        <c:v>1.5539968014000001</c:v>
                      </c:pt>
                      <c:pt idx="1555">
                        <c:v>1.5549988747000001</c:v>
                      </c:pt>
                      <c:pt idx="1556">
                        <c:v>1.5559966564000001</c:v>
                      </c:pt>
                      <c:pt idx="1557">
                        <c:v>1.5569988489</c:v>
                      </c:pt>
                      <c:pt idx="1558">
                        <c:v>1.5579965115000001</c:v>
                      </c:pt>
                      <c:pt idx="1559">
                        <c:v>1.558998704</c:v>
                      </c:pt>
                      <c:pt idx="1560">
                        <c:v>1.5599964856999999</c:v>
                      </c:pt>
                      <c:pt idx="1561">
                        <c:v>1.560998559</c:v>
                      </c:pt>
                      <c:pt idx="1562">
                        <c:v>1.5619963407999999</c:v>
                      </c:pt>
                      <c:pt idx="1563">
                        <c:v>1.5629985332</c:v>
                      </c:pt>
                      <c:pt idx="1564">
                        <c:v>1.563996315</c:v>
                      </c:pt>
                      <c:pt idx="1565">
                        <c:v>1.5649983883</c:v>
                      </c:pt>
                      <c:pt idx="1566">
                        <c:v>1.56599617</c:v>
                      </c:pt>
                      <c:pt idx="1567">
                        <c:v>1.5669983624999999</c:v>
                      </c:pt>
                      <c:pt idx="1568">
                        <c:v>1.5679961442999999</c:v>
                      </c:pt>
                      <c:pt idx="1569">
                        <c:v>1.5689982175999999</c:v>
                      </c:pt>
                      <c:pt idx="1570">
                        <c:v>1.5699959992999999</c:v>
                      </c:pt>
                      <c:pt idx="1571">
                        <c:v>1.5709981918</c:v>
                      </c:pt>
                      <c:pt idx="1572">
                        <c:v>1.5719959736</c:v>
                      </c:pt>
                      <c:pt idx="1573">
                        <c:v>1.5729980469</c:v>
                      </c:pt>
                      <c:pt idx="1574">
                        <c:v>1.5739958286</c:v>
                      </c:pt>
                      <c:pt idx="1575">
                        <c:v>1.5749980211000001</c:v>
                      </c:pt>
                      <c:pt idx="1576">
                        <c:v>1.5759958029000001</c:v>
                      </c:pt>
                      <c:pt idx="1577">
                        <c:v>1.5769978762000001</c:v>
                      </c:pt>
                      <c:pt idx="1578">
                        <c:v>1.5779956579000001</c:v>
                      </c:pt>
                      <c:pt idx="1579">
                        <c:v>1.5789978504</c:v>
                      </c:pt>
                      <c:pt idx="1580">
                        <c:v>1.5799956321999999</c:v>
                      </c:pt>
                      <c:pt idx="1581">
                        <c:v>1.5809977055</c:v>
                      </c:pt>
                      <c:pt idx="1582">
                        <c:v>1.5819998980000001</c:v>
                      </c:pt>
                      <c:pt idx="1583">
                        <c:v>1.5829976797</c:v>
                      </c:pt>
                      <c:pt idx="1584">
                        <c:v>1.5839997530000001</c:v>
                      </c:pt>
                      <c:pt idx="1585">
                        <c:v>1.5849975348000001</c:v>
                      </c:pt>
                      <c:pt idx="1586">
                        <c:v>1.5859997271999999</c:v>
                      </c:pt>
                      <c:pt idx="1587">
                        <c:v>1.5869975089999999</c:v>
                      </c:pt>
                      <c:pt idx="1588">
                        <c:v>1.5879995822999999</c:v>
                      </c:pt>
                      <c:pt idx="1589">
                        <c:v>1.5889973639999999</c:v>
                      </c:pt>
                      <c:pt idx="1590">
                        <c:v>1.5899995565</c:v>
                      </c:pt>
                      <c:pt idx="1591">
                        <c:v>1.5909973383</c:v>
                      </c:pt>
                      <c:pt idx="1592">
                        <c:v>1.5919994116</c:v>
                      </c:pt>
                      <c:pt idx="1593">
                        <c:v>1.5929971933</c:v>
                      </c:pt>
                      <c:pt idx="1594">
                        <c:v>1.5939993857999999</c:v>
                      </c:pt>
                      <c:pt idx="1595">
                        <c:v>1.5949971676000001</c:v>
                      </c:pt>
                      <c:pt idx="1596">
                        <c:v>1.5959992408999999</c:v>
                      </c:pt>
                      <c:pt idx="1597">
                        <c:v>1.5969970226000001</c:v>
                      </c:pt>
                      <c:pt idx="1598">
                        <c:v>1.5979992151</c:v>
                      </c:pt>
                      <c:pt idx="1599">
                        <c:v>1.5989969969</c:v>
                      </c:pt>
                      <c:pt idx="1600">
                        <c:v>1.5999990702</c:v>
                      </c:pt>
                      <c:pt idx="1601">
                        <c:v>1.6009968519</c:v>
                      </c:pt>
                      <c:pt idx="1602">
                        <c:v>1.6019990444000001</c:v>
                      </c:pt>
                      <c:pt idx="1603">
                        <c:v>1.602996707</c:v>
                      </c:pt>
                      <c:pt idx="1604">
                        <c:v>1.6039988995000001</c:v>
                      </c:pt>
                      <c:pt idx="1605">
                        <c:v>1.6049966812000001</c:v>
                      </c:pt>
                      <c:pt idx="1606">
                        <c:v>1.6059987545000001</c:v>
                      </c:pt>
                      <c:pt idx="1607">
                        <c:v>1.6069965363000001</c:v>
                      </c:pt>
                      <c:pt idx="1608">
                        <c:v>1.6079987287999999</c:v>
                      </c:pt>
                      <c:pt idx="1609">
                        <c:v>1.6089965104999999</c:v>
                      </c:pt>
                      <c:pt idx="1610">
                        <c:v>1.6099985837999999</c:v>
                      </c:pt>
                      <c:pt idx="1611">
                        <c:v>1.6109963654999999</c:v>
                      </c:pt>
                      <c:pt idx="1612">
                        <c:v>1.611998558</c:v>
                      </c:pt>
                      <c:pt idx="1613">
                        <c:v>1.6129963398</c:v>
                      </c:pt>
                      <c:pt idx="1614">
                        <c:v>1.6139984131</c:v>
                      </c:pt>
                      <c:pt idx="1615">
                        <c:v>1.6149961948</c:v>
                      </c:pt>
                      <c:pt idx="1616">
                        <c:v>1.6159983872999999</c:v>
                      </c:pt>
                      <c:pt idx="1617">
                        <c:v>1.6169961691000001</c:v>
                      </c:pt>
                      <c:pt idx="1618">
                        <c:v>1.6179982423999999</c:v>
                      </c:pt>
                      <c:pt idx="1619">
                        <c:v>1.6189960241000001</c:v>
                      </c:pt>
                      <c:pt idx="1620">
                        <c:v>1.6199982166</c:v>
                      </c:pt>
                      <c:pt idx="1621">
                        <c:v>1.6209959984</c:v>
                      </c:pt>
                      <c:pt idx="1622">
                        <c:v>1.6219980717</c:v>
                      </c:pt>
                      <c:pt idx="1623">
                        <c:v>1.6229958534</c:v>
                      </c:pt>
                      <c:pt idx="1624">
                        <c:v>1.6239980459000001</c:v>
                      </c:pt>
                      <c:pt idx="1625">
                        <c:v>1.6249958277000001</c:v>
                      </c:pt>
                      <c:pt idx="1626">
                        <c:v>1.6259979010000001</c:v>
                      </c:pt>
                      <c:pt idx="1627">
                        <c:v>1.6269956827000001</c:v>
                      </c:pt>
                      <c:pt idx="1628">
                        <c:v>1.6279978751999999</c:v>
                      </c:pt>
                      <c:pt idx="1629">
                        <c:v>1.6289956569999999</c:v>
                      </c:pt>
                      <c:pt idx="1630">
                        <c:v>1.6299977302999999</c:v>
                      </c:pt>
                      <c:pt idx="1631">
                        <c:v>1.6309999228000001</c:v>
                      </c:pt>
                      <c:pt idx="1632">
                        <c:v>1.6319977045</c:v>
                      </c:pt>
                      <c:pt idx="1633">
                        <c:v>1.6329997778000001</c:v>
                      </c:pt>
                      <c:pt idx="1634">
                        <c:v>1.6339975595</c:v>
                      </c:pt>
                      <c:pt idx="1635">
                        <c:v>1.6349997519999999</c:v>
                      </c:pt>
                      <c:pt idx="1636">
                        <c:v>1.6359975337999999</c:v>
                      </c:pt>
                      <c:pt idx="1637">
                        <c:v>1.6369996070999999</c:v>
                      </c:pt>
                      <c:pt idx="1638">
                        <c:v>1.6379973887999999</c:v>
                      </c:pt>
                      <c:pt idx="1639">
                        <c:v>1.6389995813</c:v>
                      </c:pt>
                      <c:pt idx="1640">
                        <c:v>1.6399973631</c:v>
                      </c:pt>
                      <c:pt idx="1641">
                        <c:v>1.6409994364</c:v>
                      </c:pt>
                      <c:pt idx="1642">
                        <c:v>1.6419972181</c:v>
                      </c:pt>
                      <c:pt idx="1643">
                        <c:v>1.6429994106000001</c:v>
                      </c:pt>
                      <c:pt idx="1644">
                        <c:v>1.6439971924000001</c:v>
                      </c:pt>
                      <c:pt idx="1645">
                        <c:v>1.6449992657000001</c:v>
                      </c:pt>
                      <c:pt idx="1646">
                        <c:v>1.6459970474000001</c:v>
                      </c:pt>
                      <c:pt idx="1647">
                        <c:v>1.6469991207000001</c:v>
                      </c:pt>
                      <c:pt idx="1648">
                        <c:v>1.6479969025000001</c:v>
                      </c:pt>
                      <c:pt idx="1649">
                        <c:v>1.648999095</c:v>
                      </c:pt>
                      <c:pt idx="1650">
                        <c:v>1.6499968766999999</c:v>
                      </c:pt>
                      <c:pt idx="1651">
                        <c:v>1.65099895</c:v>
                      </c:pt>
                      <c:pt idx="1652">
                        <c:v>1.6519967318</c:v>
                      </c:pt>
                      <c:pt idx="1653">
                        <c:v>1.6529989243000001</c:v>
                      </c:pt>
                      <c:pt idx="1654">
                        <c:v>1.653996706</c:v>
                      </c:pt>
                      <c:pt idx="1655">
                        <c:v>1.6549987793000001</c:v>
                      </c:pt>
                      <c:pt idx="1656">
                        <c:v>1.6559965611</c:v>
                      </c:pt>
                      <c:pt idx="1657">
                        <c:v>1.6569987534999999</c:v>
                      </c:pt>
                      <c:pt idx="1658">
                        <c:v>1.6579965352999999</c:v>
                      </c:pt>
                      <c:pt idx="1659">
                        <c:v>1.6589986085999999</c:v>
                      </c:pt>
                      <c:pt idx="1660">
                        <c:v>1.6599963902999999</c:v>
                      </c:pt>
                      <c:pt idx="1661">
                        <c:v>1.6609985828</c:v>
                      </c:pt>
                      <c:pt idx="1662">
                        <c:v>1.6619963646</c:v>
                      </c:pt>
                      <c:pt idx="1663">
                        <c:v>1.6629984379</c:v>
                      </c:pt>
                      <c:pt idx="1664">
                        <c:v>1.6639962196</c:v>
                      </c:pt>
                      <c:pt idx="1665">
                        <c:v>1.6649984121000001</c:v>
                      </c:pt>
                      <c:pt idx="1666">
                        <c:v>1.6659961939000001</c:v>
                      </c:pt>
                      <c:pt idx="1667">
                        <c:v>1.6669982672000001</c:v>
                      </c:pt>
                      <c:pt idx="1668">
                        <c:v>1.6679960489000001</c:v>
                      </c:pt>
                      <c:pt idx="1669">
                        <c:v>1.6689982414</c:v>
                      </c:pt>
                      <c:pt idx="1670">
                        <c:v>1.6699960232</c:v>
                      </c:pt>
                      <c:pt idx="1671">
                        <c:v>1.6709980965</c:v>
                      </c:pt>
                      <c:pt idx="1672">
                        <c:v>1.6719958782</c:v>
                      </c:pt>
                      <c:pt idx="1673">
                        <c:v>1.6729980707000001</c:v>
                      </c:pt>
                      <c:pt idx="1674">
                        <c:v>1.6739958525</c:v>
                      </c:pt>
                      <c:pt idx="1675">
                        <c:v>1.6749979258000001</c:v>
                      </c:pt>
                      <c:pt idx="1676">
                        <c:v>1.6759957075</c:v>
                      </c:pt>
                      <c:pt idx="1677">
                        <c:v>1.6769978999999999</c:v>
                      </c:pt>
                      <c:pt idx="1678">
                        <c:v>1.6779956817999999</c:v>
                      </c:pt>
                      <c:pt idx="1679">
                        <c:v>1.6789977550999999</c:v>
                      </c:pt>
                      <c:pt idx="1680">
                        <c:v>1.6799999475</c:v>
                      </c:pt>
                      <c:pt idx="1681">
                        <c:v>1.6809977293</c:v>
                      </c:pt>
                      <c:pt idx="1682">
                        <c:v>1.6819998026</c:v>
                      </c:pt>
                      <c:pt idx="1683">
                        <c:v>1.6829975843</c:v>
                      </c:pt>
                      <c:pt idx="1684">
                        <c:v>1.6839997767999999</c:v>
                      </c:pt>
                      <c:pt idx="1685">
                        <c:v>1.6849975585999999</c:v>
                      </c:pt>
                      <c:pt idx="1686">
                        <c:v>1.6859996318999999</c:v>
                      </c:pt>
                      <c:pt idx="1687">
                        <c:v>1.6869974136000001</c:v>
                      </c:pt>
                      <c:pt idx="1688">
                        <c:v>1.6879996061</c:v>
                      </c:pt>
                      <c:pt idx="1689">
                        <c:v>1.6889972687000001</c:v>
                      </c:pt>
                      <c:pt idx="1690">
                        <c:v>1.6899994612</c:v>
                      </c:pt>
                      <c:pt idx="1691">
                        <c:v>1.6909972429</c:v>
                      </c:pt>
                      <c:pt idx="1692">
                        <c:v>1.6919993162</c:v>
                      </c:pt>
                      <c:pt idx="1693">
                        <c:v>1.692997098</c:v>
                      </c:pt>
                      <c:pt idx="1694">
                        <c:v>1.6939992905000001</c:v>
                      </c:pt>
                      <c:pt idx="1695">
                        <c:v>1.6949970722000001</c:v>
                      </c:pt>
                      <c:pt idx="1696">
                        <c:v>1.6959991455000001</c:v>
                      </c:pt>
                      <c:pt idx="1697">
                        <c:v>1.6969969273000001</c:v>
                      </c:pt>
                      <c:pt idx="1698">
                        <c:v>1.6979991198</c:v>
                      </c:pt>
                      <c:pt idx="1699">
                        <c:v>1.6989969014999999</c:v>
                      </c:pt>
                      <c:pt idx="1700">
                        <c:v>1.6999989748</c:v>
                      </c:pt>
                      <c:pt idx="1701">
                        <c:v>1.7009967565999999</c:v>
                      </c:pt>
                      <c:pt idx="1702">
                        <c:v>1.7019989491</c:v>
                      </c:pt>
                      <c:pt idx="1703">
                        <c:v>1.7029967308</c:v>
                      </c:pt>
                      <c:pt idx="1704">
                        <c:v>1.7039988041</c:v>
                      </c:pt>
                      <c:pt idx="1705">
                        <c:v>1.7049965858</c:v>
                      </c:pt>
                      <c:pt idx="1706">
                        <c:v>1.7059987782999999</c:v>
                      </c:pt>
                      <c:pt idx="1707">
                        <c:v>1.7069965600999999</c:v>
                      </c:pt>
                      <c:pt idx="1708">
                        <c:v>1.7079986333999999</c:v>
                      </c:pt>
                      <c:pt idx="1709">
                        <c:v>1.7089964151000001</c:v>
                      </c:pt>
                      <c:pt idx="1710">
                        <c:v>1.7099986076</c:v>
                      </c:pt>
                      <c:pt idx="1711">
                        <c:v>1.7109963894</c:v>
                      </c:pt>
                      <c:pt idx="1712">
                        <c:v>1.7119984627</c:v>
                      </c:pt>
                      <c:pt idx="1713">
                        <c:v>1.7129962444</c:v>
                      </c:pt>
                      <c:pt idx="1714">
                        <c:v>1.7139984369000001</c:v>
                      </c:pt>
                      <c:pt idx="1715">
                        <c:v>1.7149962187000001</c:v>
                      </c:pt>
                      <c:pt idx="1716">
                        <c:v>1.7159982920000001</c:v>
                      </c:pt>
                      <c:pt idx="1717">
                        <c:v>1.7169960737000001</c:v>
                      </c:pt>
                      <c:pt idx="1718">
                        <c:v>1.7179982662</c:v>
                      </c:pt>
                      <c:pt idx="1719">
                        <c:v>1.7189960479999999</c:v>
                      </c:pt>
                      <c:pt idx="1720">
                        <c:v>1.7199981213</c:v>
                      </c:pt>
                      <c:pt idx="1721">
                        <c:v>1.7209959029999999</c:v>
                      </c:pt>
                      <c:pt idx="1722">
                        <c:v>1.7219980955</c:v>
                      </c:pt>
                      <c:pt idx="1723">
                        <c:v>1.7229958773</c:v>
                      </c:pt>
                      <c:pt idx="1724">
                        <c:v>1.7239979506000001</c:v>
                      </c:pt>
                      <c:pt idx="1725">
                        <c:v>1.7249957323</c:v>
                      </c:pt>
                      <c:pt idx="1726">
                        <c:v>1.7259979247999999</c:v>
                      </c:pt>
                      <c:pt idx="1727">
                        <c:v>1.7269957065999999</c:v>
                      </c:pt>
                      <c:pt idx="1728">
                        <c:v>1.7279977797999999</c:v>
                      </c:pt>
                      <c:pt idx="1729">
                        <c:v>1.7289999723</c:v>
                      </c:pt>
                      <c:pt idx="1730">
                        <c:v>1.7299977541</c:v>
                      </c:pt>
                      <c:pt idx="1731">
                        <c:v>1.7309998274</c:v>
                      </c:pt>
                      <c:pt idx="1732">
                        <c:v>1.7319976091</c:v>
                      </c:pt>
                      <c:pt idx="1733">
                        <c:v>1.7329998015999999</c:v>
                      </c:pt>
                      <c:pt idx="1734">
                        <c:v>1.7339974642</c:v>
                      </c:pt>
                      <c:pt idx="1735">
                        <c:v>1.7349996566999999</c:v>
                      </c:pt>
                      <c:pt idx="1736">
                        <c:v>1.7359974384000001</c:v>
                      </c:pt>
                      <c:pt idx="1737">
                        <c:v>1.7369995117000001</c:v>
                      </c:pt>
                      <c:pt idx="1738">
                        <c:v>1.7379972935000001</c:v>
                      </c:pt>
                      <c:pt idx="1739">
                        <c:v>1.738999486</c:v>
                      </c:pt>
                      <c:pt idx="1740">
                        <c:v>1.7399972677</c:v>
                      </c:pt>
                      <c:pt idx="1741">
                        <c:v>1.740999341</c:v>
                      </c:pt>
                      <c:pt idx="1742">
                        <c:v>1.7419971228</c:v>
                      </c:pt>
                      <c:pt idx="1743">
                        <c:v>1.7429993153000001</c:v>
                      </c:pt>
                      <c:pt idx="1744">
                        <c:v>1.7439970970000001</c:v>
                      </c:pt>
                      <c:pt idx="1745">
                        <c:v>1.7449991703000001</c:v>
                      </c:pt>
                      <c:pt idx="1746">
                        <c:v>1.7459969521000001</c:v>
                      </c:pt>
                      <c:pt idx="1747">
                        <c:v>1.7469991445999999</c:v>
                      </c:pt>
                      <c:pt idx="1748">
                        <c:v>1.7479969262999999</c:v>
                      </c:pt>
                      <c:pt idx="1749">
                        <c:v>1.7489989995999999</c:v>
                      </c:pt>
                      <c:pt idx="1750">
                        <c:v>1.7499967812999999</c:v>
                      </c:pt>
                      <c:pt idx="1751">
                        <c:v>1.7509989738</c:v>
                      </c:pt>
                      <c:pt idx="1752">
                        <c:v>1.7519967556</c:v>
                      </c:pt>
                      <c:pt idx="1753">
                        <c:v>1.7529988289</c:v>
                      </c:pt>
                      <c:pt idx="1754">
                        <c:v>1.7539966106</c:v>
                      </c:pt>
                      <c:pt idx="1755">
                        <c:v>1.7549988030999999</c:v>
                      </c:pt>
                      <c:pt idx="1756">
                        <c:v>1.7559965849000001</c:v>
                      </c:pt>
                      <c:pt idx="1757">
                        <c:v>1.7569986581999999</c:v>
                      </c:pt>
                      <c:pt idx="1758">
                        <c:v>1.7579964399000001</c:v>
                      </c:pt>
                      <c:pt idx="1759">
                        <c:v>1.7589986324</c:v>
                      </c:pt>
                      <c:pt idx="1760">
                        <c:v>1.7599964142</c:v>
                      </c:pt>
                      <c:pt idx="1761">
                        <c:v>1.7609984875</c:v>
                      </c:pt>
                      <c:pt idx="1762">
                        <c:v>1.7619962692</c:v>
                      </c:pt>
                      <c:pt idx="1763">
                        <c:v>1.7629984617000001</c:v>
                      </c:pt>
                      <c:pt idx="1764">
                        <c:v>1.7639962435000001</c:v>
                      </c:pt>
                      <c:pt idx="1765">
                        <c:v>1.7649983168000001</c:v>
                      </c:pt>
                      <c:pt idx="1766">
                        <c:v>1.7659960985000001</c:v>
                      </c:pt>
                      <c:pt idx="1767">
                        <c:v>1.7669982909999999</c:v>
                      </c:pt>
                      <c:pt idx="1768">
                        <c:v>1.7679960727999999</c:v>
                      </c:pt>
                      <c:pt idx="1769">
                        <c:v>1.7689981460999999</c:v>
                      </c:pt>
                      <c:pt idx="1770">
                        <c:v>1.7699959277999999</c:v>
                      </c:pt>
                      <c:pt idx="1771">
                        <c:v>1.7709981203</c:v>
                      </c:pt>
                      <c:pt idx="1772">
                        <c:v>1.7719959021</c:v>
                      </c:pt>
                      <c:pt idx="1773">
                        <c:v>1.7729979753</c:v>
                      </c:pt>
                      <c:pt idx="1774">
                        <c:v>1.7739957571</c:v>
                      </c:pt>
                      <c:pt idx="1775">
                        <c:v>1.7749979495999999</c:v>
                      </c:pt>
                      <c:pt idx="1776">
                        <c:v>1.7759956121</c:v>
                      </c:pt>
                      <c:pt idx="1777">
                        <c:v>1.7769978045999999</c:v>
                      </c:pt>
                      <c:pt idx="1778">
                        <c:v>1.7779998778999999</c:v>
                      </c:pt>
                      <c:pt idx="1779">
                        <c:v>1.7789976596999999</c:v>
                      </c:pt>
                      <c:pt idx="1780">
                        <c:v>1.7799998522</c:v>
                      </c:pt>
                      <c:pt idx="1781">
                        <c:v>1.7809976339</c:v>
                      </c:pt>
                      <c:pt idx="1782">
                        <c:v>1.7819997072</c:v>
                      </c:pt>
                      <c:pt idx="1783">
                        <c:v>1.782997489</c:v>
                      </c:pt>
                      <c:pt idx="1784">
                        <c:v>1.7839996815000001</c:v>
                      </c:pt>
                      <c:pt idx="1785">
                        <c:v>1.7849974632000001</c:v>
                      </c:pt>
                      <c:pt idx="1786">
                        <c:v>1.7859995365000001</c:v>
                      </c:pt>
                      <c:pt idx="1787">
                        <c:v>1.7869973183000001</c:v>
                      </c:pt>
                      <c:pt idx="1788">
                        <c:v>1.7879995108</c:v>
                      </c:pt>
                      <c:pt idx="1789">
                        <c:v>1.7889972924999999</c:v>
                      </c:pt>
                      <c:pt idx="1790">
                        <c:v>1.7899993658</c:v>
                      </c:pt>
                      <c:pt idx="1791">
                        <c:v>1.7909971476</c:v>
                      </c:pt>
                      <c:pt idx="1792">
                        <c:v>1.7919993401000001</c:v>
                      </c:pt>
                      <c:pt idx="1793">
                        <c:v>1.7929971218</c:v>
                      </c:pt>
                      <c:pt idx="1794">
                        <c:v>1.7939991951000001</c:v>
                      </c:pt>
                      <c:pt idx="1795">
                        <c:v>1.7949969769</c:v>
                      </c:pt>
                      <c:pt idx="1796">
                        <c:v>1.7959991692999999</c:v>
                      </c:pt>
                      <c:pt idx="1797">
                        <c:v>1.7969969510999999</c:v>
                      </c:pt>
                      <c:pt idx="1798">
                        <c:v>1.7979990243999999</c:v>
                      </c:pt>
                      <c:pt idx="1799">
                        <c:v>1.7989968060999999</c:v>
                      </c:pt>
                      <c:pt idx="1800">
                        <c:v>1.7999989986</c:v>
                      </c:pt>
                      <c:pt idx="1801">
                        <c:v>1.8009967804</c:v>
                      </c:pt>
                      <c:pt idx="1802">
                        <c:v>1.8019988537</c:v>
                      </c:pt>
                      <c:pt idx="1803">
                        <c:v>1.8029966354</c:v>
                      </c:pt>
                      <c:pt idx="1804">
                        <c:v>1.8039988279000001</c:v>
                      </c:pt>
                      <c:pt idx="1805">
                        <c:v>1.8049966097000001</c:v>
                      </c:pt>
                      <c:pt idx="1806">
                        <c:v>1.8059986830000001</c:v>
                      </c:pt>
                      <c:pt idx="1807">
                        <c:v>1.8069964647000001</c:v>
                      </c:pt>
                      <c:pt idx="1808">
                        <c:v>1.8079986572</c:v>
                      </c:pt>
                      <c:pt idx="1809">
                        <c:v>1.808996439</c:v>
                      </c:pt>
                      <c:pt idx="1810">
                        <c:v>1.8099985123</c:v>
                      </c:pt>
                      <c:pt idx="1811">
                        <c:v>1.810996294</c:v>
                      </c:pt>
                      <c:pt idx="1812">
                        <c:v>1.8119984865000001</c:v>
                      </c:pt>
                      <c:pt idx="1813">
                        <c:v>1.8129962683</c:v>
                      </c:pt>
                      <c:pt idx="1814">
                        <c:v>1.8139983416000001</c:v>
                      </c:pt>
                      <c:pt idx="1815">
                        <c:v>1.8149961233</c:v>
                      </c:pt>
                      <c:pt idx="1816">
                        <c:v>1.8159983157999999</c:v>
                      </c:pt>
                      <c:pt idx="1817">
                        <c:v>1.8169959784</c:v>
                      </c:pt>
                      <c:pt idx="1818">
                        <c:v>1.8179981708999999</c:v>
                      </c:pt>
                      <c:pt idx="1819">
                        <c:v>1.8189959525999999</c:v>
                      </c:pt>
                      <c:pt idx="1820">
                        <c:v>1.8199980258999999</c:v>
                      </c:pt>
                      <c:pt idx="1821">
                        <c:v>1.8209958075999999</c:v>
                      </c:pt>
                      <c:pt idx="1822">
                        <c:v>1.8219980001</c:v>
                      </c:pt>
                      <c:pt idx="1823">
                        <c:v>1.8229957819</c:v>
                      </c:pt>
                      <c:pt idx="1824">
                        <c:v>1.8239978552</c:v>
                      </c:pt>
                      <c:pt idx="1825">
                        <c:v>1.8249956369</c:v>
                      </c:pt>
                      <c:pt idx="1826">
                        <c:v>1.8259978294000001</c:v>
                      </c:pt>
                      <c:pt idx="1827">
                        <c:v>1.8269956112000001</c:v>
                      </c:pt>
                      <c:pt idx="1828">
                        <c:v>1.8279976845000001</c:v>
                      </c:pt>
                      <c:pt idx="1829">
                        <c:v>1.828999877</c:v>
                      </c:pt>
                      <c:pt idx="1830">
                        <c:v>1.8299976587</c:v>
                      </c:pt>
                      <c:pt idx="1831">
                        <c:v>1.830999732</c:v>
                      </c:pt>
                      <c:pt idx="1832">
                        <c:v>1.8319975138</c:v>
                      </c:pt>
                      <c:pt idx="1833">
                        <c:v>1.8329997063000001</c:v>
                      </c:pt>
                      <c:pt idx="1834">
                        <c:v>1.8339974880000001</c:v>
                      </c:pt>
                      <c:pt idx="1835">
                        <c:v>1.8349995613000001</c:v>
                      </c:pt>
                      <c:pt idx="1836">
                        <c:v>1.8359973431000001</c:v>
                      </c:pt>
                      <c:pt idx="1837">
                        <c:v>1.8369995356</c:v>
                      </c:pt>
                      <c:pt idx="1838">
                        <c:v>1.8379973172999999</c:v>
                      </c:pt>
                      <c:pt idx="1839">
                        <c:v>1.8389993906</c:v>
                      </c:pt>
                      <c:pt idx="1840">
                        <c:v>1.8399971723999999</c:v>
                      </c:pt>
                      <c:pt idx="1841">
                        <c:v>1.8409993649</c:v>
                      </c:pt>
                      <c:pt idx="1842">
                        <c:v>1.8419971466</c:v>
                      </c:pt>
                      <c:pt idx="1843">
                        <c:v>1.8429992199</c:v>
                      </c:pt>
                      <c:pt idx="1844">
                        <c:v>1.8439970016</c:v>
                      </c:pt>
                      <c:pt idx="1845">
                        <c:v>1.8449991940999999</c:v>
                      </c:pt>
                      <c:pt idx="1846">
                        <c:v>1.8459969758999999</c:v>
                      </c:pt>
                      <c:pt idx="1847">
                        <c:v>1.8469990491999999</c:v>
                      </c:pt>
                      <c:pt idx="1848">
                        <c:v>1.8479968309000001</c:v>
                      </c:pt>
                      <c:pt idx="1849">
                        <c:v>1.8489990234</c:v>
                      </c:pt>
                      <c:pt idx="1850">
                        <c:v>1.8499968052</c:v>
                      </c:pt>
                      <c:pt idx="1851">
                        <c:v>1.8509988785</c:v>
                      </c:pt>
                      <c:pt idx="1852">
                        <c:v>1.8519966602</c:v>
                      </c:pt>
                      <c:pt idx="1853">
                        <c:v>1.8529988527000001</c:v>
                      </c:pt>
                      <c:pt idx="1854">
                        <c:v>1.8539966345000001</c:v>
                      </c:pt>
                      <c:pt idx="1855">
                        <c:v>1.8549987078000001</c:v>
                      </c:pt>
                      <c:pt idx="1856">
                        <c:v>1.8559964895000001</c:v>
                      </c:pt>
                      <c:pt idx="1857">
                        <c:v>1.856998682</c:v>
                      </c:pt>
                      <c:pt idx="1858">
                        <c:v>1.8579964637999999</c:v>
                      </c:pt>
                      <c:pt idx="1859">
                        <c:v>1.8589985371</c:v>
                      </c:pt>
                      <c:pt idx="1860">
                        <c:v>1.8599963187999999</c:v>
                      </c:pt>
                      <c:pt idx="1861">
                        <c:v>1.8609985113</c:v>
                      </c:pt>
                      <c:pt idx="1862">
                        <c:v>1.8619961738999999</c:v>
                      </c:pt>
                      <c:pt idx="1863">
                        <c:v>1.8629983664</c:v>
                      </c:pt>
                      <c:pt idx="1864">
                        <c:v>1.8639961481</c:v>
                      </c:pt>
                      <c:pt idx="1865">
                        <c:v>1.8649982214</c:v>
                      </c:pt>
                      <c:pt idx="1866">
                        <c:v>1.8659960032</c:v>
                      </c:pt>
                      <c:pt idx="1867">
                        <c:v>1.8669981955999999</c:v>
                      </c:pt>
                      <c:pt idx="1868">
                        <c:v>1.8679959773999999</c:v>
                      </c:pt>
                      <c:pt idx="1869">
                        <c:v>1.8689980506999999</c:v>
                      </c:pt>
                      <c:pt idx="1870">
                        <c:v>1.8699958323999999</c:v>
                      </c:pt>
                      <c:pt idx="1871">
                        <c:v>1.8709980249</c:v>
                      </c:pt>
                      <c:pt idx="1872">
                        <c:v>1.8719958067</c:v>
                      </c:pt>
                      <c:pt idx="1873">
                        <c:v>1.87299788</c:v>
                      </c:pt>
                      <c:pt idx="1874">
                        <c:v>1.8739956617</c:v>
                      </c:pt>
                      <c:pt idx="1875">
                        <c:v>1.8749978542000001</c:v>
                      </c:pt>
                      <c:pt idx="1876">
                        <c:v>1.8759956360000001</c:v>
                      </c:pt>
                      <c:pt idx="1877">
                        <c:v>1.8769977093000001</c:v>
                      </c:pt>
                      <c:pt idx="1878">
                        <c:v>1.8779999018</c:v>
                      </c:pt>
                      <c:pt idx="1879">
                        <c:v>1.8789976835</c:v>
                      </c:pt>
                      <c:pt idx="1880">
                        <c:v>1.8799997568</c:v>
                      </c:pt>
                      <c:pt idx="1881">
                        <c:v>1.8809975386</c:v>
                      </c:pt>
                      <c:pt idx="1882">
                        <c:v>1.8819997311000001</c:v>
                      </c:pt>
                      <c:pt idx="1883">
                        <c:v>1.8829975128000001</c:v>
                      </c:pt>
                      <c:pt idx="1884">
                        <c:v>1.8839995861000001</c:v>
                      </c:pt>
                      <c:pt idx="1885">
                        <c:v>1.8849973679000001</c:v>
                      </c:pt>
                      <c:pt idx="1886">
                        <c:v>1.8859995603999999</c:v>
                      </c:pt>
                      <c:pt idx="1887">
                        <c:v>1.8869973420999999</c:v>
                      </c:pt>
                      <c:pt idx="1888">
                        <c:v>1.8879994153999999</c:v>
                      </c:pt>
                      <c:pt idx="1889">
                        <c:v>1.8889971971999999</c:v>
                      </c:pt>
                      <c:pt idx="1890">
                        <c:v>1.8899993896</c:v>
                      </c:pt>
                      <c:pt idx="1891">
                        <c:v>1.8909971714</c:v>
                      </c:pt>
                      <c:pt idx="1892">
                        <c:v>1.8919992447</c:v>
                      </c:pt>
                      <c:pt idx="1893">
                        <c:v>1.8929970264</c:v>
                      </c:pt>
                      <c:pt idx="1894">
                        <c:v>1.8939992188999999</c:v>
                      </c:pt>
                      <c:pt idx="1895">
                        <c:v>1.8949970007000001</c:v>
                      </c:pt>
                      <c:pt idx="1896">
                        <c:v>1.8959990739999999</c:v>
                      </c:pt>
                      <c:pt idx="1897">
                        <c:v>1.8969968557000001</c:v>
                      </c:pt>
                      <c:pt idx="1898">
                        <c:v>1.8979990482</c:v>
                      </c:pt>
                      <c:pt idx="1899">
                        <c:v>1.89899683</c:v>
                      </c:pt>
                      <c:pt idx="1900">
                        <c:v>1.8999989033</c:v>
                      </c:pt>
                      <c:pt idx="1901">
                        <c:v>1.900996685</c:v>
                      </c:pt>
                      <c:pt idx="1902">
                        <c:v>1.9019988775000001</c:v>
                      </c:pt>
                      <c:pt idx="1903">
                        <c:v>1.9029966593000001</c:v>
                      </c:pt>
                      <c:pt idx="1904">
                        <c:v>1.9039987326000001</c:v>
                      </c:pt>
                      <c:pt idx="1905">
                        <c:v>1.9049965143000001</c:v>
                      </c:pt>
                      <c:pt idx="1906">
                        <c:v>1.9059987067999999</c:v>
                      </c:pt>
                      <c:pt idx="1907">
                        <c:v>1.9069963694000001</c:v>
                      </c:pt>
                      <c:pt idx="1908">
                        <c:v>1.9079985618999999</c:v>
                      </c:pt>
                      <c:pt idx="1909">
                        <c:v>1.9089963435999999</c:v>
                      </c:pt>
                      <c:pt idx="1910">
                        <c:v>1.9099984168999999</c:v>
                      </c:pt>
                      <c:pt idx="1911">
                        <c:v>1.9109961986999999</c:v>
                      </c:pt>
                      <c:pt idx="1912">
                        <c:v>1.9119983912</c:v>
                      </c:pt>
                      <c:pt idx="1913">
                        <c:v>1.9129961729</c:v>
                      </c:pt>
                      <c:pt idx="1914">
                        <c:v>1.9139982462</c:v>
                      </c:pt>
                      <c:pt idx="1915">
                        <c:v>1.9149960279</c:v>
                      </c:pt>
                      <c:pt idx="1916">
                        <c:v>1.9159982203999999</c:v>
                      </c:pt>
                      <c:pt idx="1917">
                        <c:v>1.9169960022000001</c:v>
                      </c:pt>
                      <c:pt idx="1918">
                        <c:v>1.9179980754999999</c:v>
                      </c:pt>
                      <c:pt idx="1919">
                        <c:v>1.9189958572000001</c:v>
                      </c:pt>
                      <c:pt idx="1920">
                        <c:v>1.9199980497</c:v>
                      </c:pt>
                      <c:pt idx="1921">
                        <c:v>1.9209958315</c:v>
                      </c:pt>
                      <c:pt idx="1922">
                        <c:v>1.9219979048</c:v>
                      </c:pt>
                      <c:pt idx="1923">
                        <c:v>1.9229956865</c:v>
                      </c:pt>
                      <c:pt idx="1924">
                        <c:v>1.9239978790000001</c:v>
                      </c:pt>
                      <c:pt idx="1925">
                        <c:v>1.9249956608000001</c:v>
                      </c:pt>
                      <c:pt idx="1926">
                        <c:v>1.9259977341000001</c:v>
                      </c:pt>
                      <c:pt idx="1927">
                        <c:v>1.9269999266</c:v>
                      </c:pt>
                      <c:pt idx="1928">
                        <c:v>1.9279977082999999</c:v>
                      </c:pt>
                      <c:pt idx="1929">
                        <c:v>1.9289997816</c:v>
                      </c:pt>
                      <c:pt idx="1930">
                        <c:v>1.9299975633999999</c:v>
                      </c:pt>
                      <c:pt idx="1931">
                        <c:v>1.9309997559000001</c:v>
                      </c:pt>
                      <c:pt idx="1932">
                        <c:v>1.9319975376</c:v>
                      </c:pt>
                      <c:pt idx="1933">
                        <c:v>1.9329996109000001</c:v>
                      </c:pt>
                      <c:pt idx="1934">
                        <c:v>1.9339973927</c:v>
                      </c:pt>
                      <c:pt idx="1935">
                        <c:v>1.9349995851999999</c:v>
                      </c:pt>
                      <c:pt idx="1936">
                        <c:v>1.9359973668999999</c:v>
                      </c:pt>
                      <c:pt idx="1937">
                        <c:v>1.9369994401999999</c:v>
                      </c:pt>
                      <c:pt idx="1938">
                        <c:v>1.9379972218999999</c:v>
                      </c:pt>
                      <c:pt idx="1939">
                        <c:v>1.9389994144</c:v>
                      </c:pt>
                      <c:pt idx="1940">
                        <c:v>1.9399971962</c:v>
                      </c:pt>
                      <c:pt idx="1941">
                        <c:v>1.9409992695</c:v>
                      </c:pt>
                      <c:pt idx="1942">
                        <c:v>1.9419970512</c:v>
                      </c:pt>
                      <c:pt idx="1943">
                        <c:v>1.9429992437000001</c:v>
                      </c:pt>
                      <c:pt idx="1944">
                        <c:v>1.9439970255000001</c:v>
                      </c:pt>
                      <c:pt idx="1945">
                        <c:v>1.9449990988000001</c:v>
                      </c:pt>
                      <c:pt idx="1946">
                        <c:v>1.9459968805000001</c:v>
                      </c:pt>
                      <c:pt idx="1947">
                        <c:v>1.946999073</c:v>
                      </c:pt>
                      <c:pt idx="1948">
                        <c:v>1.9479967356000001</c:v>
                      </c:pt>
                      <c:pt idx="1949">
                        <c:v>1.9489989281</c:v>
                      </c:pt>
                      <c:pt idx="1950">
                        <c:v>1.9499967097999999</c:v>
                      </c:pt>
                      <c:pt idx="1951">
                        <c:v>1.9509987831</c:v>
                      </c:pt>
                      <c:pt idx="1952">
                        <c:v>1.9519965649</c:v>
                      </c:pt>
                      <c:pt idx="1953">
                        <c:v>1.9529987574000001</c:v>
                      </c:pt>
                      <c:pt idx="1954">
                        <c:v>1.9539965391</c:v>
                      </c:pt>
                      <c:pt idx="1955">
                        <c:v>1.9549986124000001</c:v>
                      </c:pt>
                      <c:pt idx="1956">
                        <c:v>1.9559963942</c:v>
                      </c:pt>
                      <c:pt idx="1957">
                        <c:v>1.9569985866999999</c:v>
                      </c:pt>
                      <c:pt idx="1958">
                        <c:v>1.9579963683999999</c:v>
                      </c:pt>
                      <c:pt idx="1959">
                        <c:v>1.9589984416999999</c:v>
                      </c:pt>
                      <c:pt idx="1960">
                        <c:v>1.9599962233999999</c:v>
                      </c:pt>
                      <c:pt idx="1961">
                        <c:v>1.9609984159</c:v>
                      </c:pt>
                      <c:pt idx="1962">
                        <c:v>1.9619961977</c:v>
                      </c:pt>
                      <c:pt idx="1963">
                        <c:v>1.962998271</c:v>
                      </c:pt>
                      <c:pt idx="1964">
                        <c:v>1.9639960527</c:v>
                      </c:pt>
                      <c:pt idx="1965">
                        <c:v>1.9649982452000001</c:v>
                      </c:pt>
                      <c:pt idx="1966">
                        <c:v>1.9659960270000001</c:v>
                      </c:pt>
                      <c:pt idx="1967">
                        <c:v>1.9669981003000001</c:v>
                      </c:pt>
                      <c:pt idx="1968">
                        <c:v>1.9679958820000001</c:v>
                      </c:pt>
                      <c:pt idx="1969">
                        <c:v>1.9689980745</c:v>
                      </c:pt>
                      <c:pt idx="1970">
                        <c:v>1.9699958563</c:v>
                      </c:pt>
                      <c:pt idx="1971">
                        <c:v>1.9709979296</c:v>
                      </c:pt>
                      <c:pt idx="1972">
                        <c:v>1.9719957113</c:v>
                      </c:pt>
                      <c:pt idx="1973">
                        <c:v>1.9729979038000001</c:v>
                      </c:pt>
                      <c:pt idx="1974">
                        <c:v>1.9739956856</c:v>
                      </c:pt>
                      <c:pt idx="1975">
                        <c:v>1.9749977589000001</c:v>
                      </c:pt>
                      <c:pt idx="1976">
                        <c:v>1.9759999514</c:v>
                      </c:pt>
                      <c:pt idx="1977">
                        <c:v>1.9769977330999999</c:v>
                      </c:pt>
                      <c:pt idx="1978">
                        <c:v>1.9779998063999999</c:v>
                      </c:pt>
                      <c:pt idx="1979">
                        <c:v>1.9789975881999999</c:v>
                      </c:pt>
                      <c:pt idx="1980">
                        <c:v>1.9799997807</c:v>
                      </c:pt>
                      <c:pt idx="1981">
                        <c:v>1.9809975624</c:v>
                      </c:pt>
                      <c:pt idx="1982">
                        <c:v>1.9819996357</c:v>
                      </c:pt>
                      <c:pt idx="1983">
                        <c:v>1.9829974174</c:v>
                      </c:pt>
                      <c:pt idx="1984">
                        <c:v>1.9839996098999999</c:v>
                      </c:pt>
                      <c:pt idx="1985">
                        <c:v>1.9849973916999999</c:v>
                      </c:pt>
                      <c:pt idx="1986">
                        <c:v>1.9859994649999999</c:v>
                      </c:pt>
                      <c:pt idx="1987">
                        <c:v>1.9869972467000001</c:v>
                      </c:pt>
                      <c:pt idx="1988">
                        <c:v>1.9879994392</c:v>
                      </c:pt>
                      <c:pt idx="1989">
                        <c:v>1.988997221</c:v>
                      </c:pt>
                      <c:pt idx="1990">
                        <c:v>1.9899992943</c:v>
                      </c:pt>
                      <c:pt idx="1991">
                        <c:v>1.990997076</c:v>
                      </c:pt>
                      <c:pt idx="1992">
                        <c:v>1.9919992685000001</c:v>
                      </c:pt>
                      <c:pt idx="1993">
                        <c:v>1.9929969311</c:v>
                      </c:pt>
                      <c:pt idx="1994">
                        <c:v>1.9939991236000001</c:v>
                      </c:pt>
                      <c:pt idx="1995">
                        <c:v>1.9949969053000001</c:v>
                      </c:pt>
                      <c:pt idx="1996">
                        <c:v>1.9959989786000001</c:v>
                      </c:pt>
                      <c:pt idx="1997">
                        <c:v>1.9969967604000001</c:v>
                      </c:pt>
                      <c:pt idx="1998">
                        <c:v>1.9979989529</c:v>
                      </c:pt>
                      <c:pt idx="1999">
                        <c:v>1.9989967345999999</c:v>
                      </c:pt>
                      <c:pt idx="2000">
                        <c:v>1.9999988079</c:v>
                      </c:pt>
                      <c:pt idx="2001">
                        <c:v>2.0009965897000002</c:v>
                      </c:pt>
                      <c:pt idx="2002">
                        <c:v>2.0019986629000002</c:v>
                      </c:pt>
                      <c:pt idx="2003">
                        <c:v>2.0029964446999999</c:v>
                      </c:pt>
                      <c:pt idx="2004">
                        <c:v>2.003998518</c:v>
                      </c:pt>
                      <c:pt idx="2005">
                        <c:v>2.0049962997000002</c:v>
                      </c:pt>
                      <c:pt idx="2006">
                        <c:v>2.0059986114999999</c:v>
                      </c:pt>
                      <c:pt idx="2007">
                        <c:v>2.0069963932000001</c:v>
                      </c:pt>
                      <c:pt idx="2008">
                        <c:v>2.0079984665000001</c:v>
                      </c:pt>
                      <c:pt idx="2009">
                        <c:v>2.0089962481999999</c:v>
                      </c:pt>
                      <c:pt idx="2010">
                        <c:v>2.0099983214999999</c:v>
                      </c:pt>
                      <c:pt idx="2011">
                        <c:v>2.0109961033000001</c:v>
                      </c:pt>
                      <c:pt idx="2012">
                        <c:v>2.0119981766000001</c:v>
                      </c:pt>
                      <c:pt idx="2013">
                        <c:v>2.0129959582999999</c:v>
                      </c:pt>
                      <c:pt idx="2014">
                        <c:v>2.0139982700000001</c:v>
                      </c:pt>
                      <c:pt idx="2015">
                        <c:v>2.0149960517999999</c:v>
                      </c:pt>
                      <c:pt idx="2016">
                        <c:v>2.0159981250999999</c:v>
                      </c:pt>
                      <c:pt idx="2017">
                        <c:v>2.0169959068000001</c:v>
                      </c:pt>
                      <c:pt idx="2018">
                        <c:v>2.0179979801000001</c:v>
                      </c:pt>
                      <c:pt idx="2019">
                        <c:v>2.0189957618999999</c:v>
                      </c:pt>
                      <c:pt idx="2020">
                        <c:v>2.0199978351999999</c:v>
                      </c:pt>
                      <c:pt idx="2021">
                        <c:v>2.0209956169000001</c:v>
                      </c:pt>
                      <c:pt idx="2022">
                        <c:v>2.0219979285999998</c:v>
                      </c:pt>
                      <c:pt idx="2023">
                        <c:v>2.0229957104</c:v>
                      </c:pt>
                      <c:pt idx="2024">
                        <c:v>2.0239977837000001</c:v>
                      </c:pt>
                      <c:pt idx="2025">
                        <c:v>2.0249998569000001</c:v>
                      </c:pt>
                      <c:pt idx="2026">
                        <c:v>2.0259976386999998</c:v>
                      </c:pt>
                      <c:pt idx="2027">
                        <c:v>2.0269997119999998</c:v>
                      </c:pt>
                      <c:pt idx="2028">
                        <c:v>2.0279974937</c:v>
                      </c:pt>
                      <c:pt idx="2029">
                        <c:v>2.0289998054999998</c:v>
                      </c:pt>
                      <c:pt idx="2030">
                        <c:v>2.0299975872</c:v>
                      </c:pt>
                      <c:pt idx="2031">
                        <c:v>2.0309996605</c:v>
                      </c:pt>
                      <c:pt idx="2032">
                        <c:v>2.0319974421999998</c:v>
                      </c:pt>
                      <c:pt idx="2033">
                        <c:v>2.0329995154999998</c:v>
                      </c:pt>
                      <c:pt idx="2034">
                        <c:v>2.0339972973</c:v>
                      </c:pt>
                      <c:pt idx="2035">
                        <c:v>2.0349993706</c:v>
                      </c:pt>
                      <c:pt idx="2036">
                        <c:v>2.0359971522999998</c:v>
                      </c:pt>
                      <c:pt idx="2037">
                        <c:v>2.0369992255999998</c:v>
                      </c:pt>
                      <c:pt idx="2038">
                        <c:v>2.0379970074</c:v>
                      </c:pt>
                      <c:pt idx="2039">
                        <c:v>2.0389993191000002</c:v>
                      </c:pt>
                      <c:pt idx="2040">
                        <c:v>2.0399971008</c:v>
                      </c:pt>
                      <c:pt idx="2041">
                        <c:v>2.0409991741</c:v>
                      </c:pt>
                      <c:pt idx="2042">
                        <c:v>2.0419969559000002</c:v>
                      </c:pt>
                      <c:pt idx="2043">
                        <c:v>2.0429990292000002</c:v>
                      </c:pt>
                      <c:pt idx="2044">
                        <c:v>2.0439968109</c:v>
                      </c:pt>
                      <c:pt idx="2045">
                        <c:v>2.0449988842</c:v>
                      </c:pt>
                      <c:pt idx="2046">
                        <c:v>2.0459966660000002</c:v>
                      </c:pt>
                      <c:pt idx="2047">
                        <c:v>2.0469989776999999</c:v>
                      </c:pt>
                      <c:pt idx="2048">
                        <c:v>2.0479967594000001</c:v>
                      </c:pt>
                      <c:pt idx="2049">
                        <c:v>2.0489988327000002</c:v>
                      </c:pt>
                      <c:pt idx="2050">
                        <c:v>2.0499966144999999</c:v>
                      </c:pt>
                      <c:pt idx="2051">
                        <c:v>2.0509986876999999</c:v>
                      </c:pt>
                      <c:pt idx="2052">
                        <c:v>2.0519964695000001</c:v>
                      </c:pt>
                      <c:pt idx="2053">
                        <c:v>2.0529985428000002</c:v>
                      </c:pt>
                      <c:pt idx="2054">
                        <c:v>2.0539963244999999</c:v>
                      </c:pt>
                      <c:pt idx="2055">
                        <c:v>2.0549986362000001</c:v>
                      </c:pt>
                      <c:pt idx="2056">
                        <c:v>2.0559964179999999</c:v>
                      </c:pt>
                      <c:pt idx="2057">
                        <c:v>2.0569984912999999</c:v>
                      </c:pt>
                      <c:pt idx="2058">
                        <c:v>2.0579962730000001</c:v>
                      </c:pt>
                      <c:pt idx="2059">
                        <c:v>2.0589983463000001</c:v>
                      </c:pt>
                      <c:pt idx="2060">
                        <c:v>2.0599961280999999</c:v>
                      </c:pt>
                      <c:pt idx="2061">
                        <c:v>2.0609982013999999</c:v>
                      </c:pt>
                      <c:pt idx="2062">
                        <c:v>2.0619959831000001</c:v>
                      </c:pt>
                      <c:pt idx="2063">
                        <c:v>2.0629982947999999</c:v>
                      </c:pt>
                      <c:pt idx="2064">
                        <c:v>2.0639960766000001</c:v>
                      </c:pt>
                      <c:pt idx="2065">
                        <c:v>2.0649981499000001</c:v>
                      </c:pt>
                      <c:pt idx="2066">
                        <c:v>2.0659959315999998</c:v>
                      </c:pt>
                      <c:pt idx="2067">
                        <c:v>2.0669980048999999</c:v>
                      </c:pt>
                      <c:pt idx="2068">
                        <c:v>2.0679957867000001</c:v>
                      </c:pt>
                      <c:pt idx="2069">
                        <c:v>2.0689978600000001</c:v>
                      </c:pt>
                      <c:pt idx="2070">
                        <c:v>2.0699956416999998</c:v>
                      </c:pt>
                      <c:pt idx="2071">
                        <c:v>2.0709979534</c:v>
                      </c:pt>
                      <c:pt idx="2072">
                        <c:v>2.0719957351999998</c:v>
                      </c:pt>
                      <c:pt idx="2073">
                        <c:v>2.0729978084999998</c:v>
                      </c:pt>
                      <c:pt idx="2074">
                        <c:v>2.0739955902</c:v>
                      </c:pt>
                      <c:pt idx="2075">
                        <c:v>2.0749976635</c:v>
                      </c:pt>
                      <c:pt idx="2076">
                        <c:v>2.0759997368000001</c:v>
                      </c:pt>
                      <c:pt idx="2077">
                        <c:v>2.0769975184999998</c:v>
                      </c:pt>
                      <c:pt idx="2078">
                        <c:v>2.0779998302</c:v>
                      </c:pt>
                      <c:pt idx="2079">
                        <c:v>2.0789973736</c:v>
                      </c:pt>
                      <c:pt idx="2080">
                        <c:v>2.0799996852999998</c:v>
                      </c:pt>
                      <c:pt idx="2081">
                        <c:v>2.080997467</c:v>
                      </c:pt>
                      <c:pt idx="2082">
                        <c:v>2.0819995403</c:v>
                      </c:pt>
                      <c:pt idx="2083">
                        <c:v>2.0829973221000002</c:v>
                      </c:pt>
                      <c:pt idx="2084">
                        <c:v>2.0839993953999998</c:v>
                      </c:pt>
                      <c:pt idx="2085">
                        <c:v>2.0849971771</c:v>
                      </c:pt>
                      <c:pt idx="2086">
                        <c:v>2.0859992504</c:v>
                      </c:pt>
                      <c:pt idx="2087">
                        <c:v>2.0869970322000002</c:v>
                      </c:pt>
                      <c:pt idx="2088">
                        <c:v>2.0879993439</c:v>
                      </c:pt>
                      <c:pt idx="2089">
                        <c:v>2.0889971256000002</c:v>
                      </c:pt>
                      <c:pt idx="2090">
                        <c:v>2.0899991989000002</c:v>
                      </c:pt>
                      <c:pt idx="2091">
                        <c:v>2.0909969807</c:v>
                      </c:pt>
                      <c:pt idx="2092">
                        <c:v>2.091999054</c:v>
                      </c:pt>
                      <c:pt idx="2093">
                        <c:v>2.0929968357000002</c:v>
                      </c:pt>
                      <c:pt idx="2094">
                        <c:v>2.0939989090000002</c:v>
                      </c:pt>
                      <c:pt idx="2095">
                        <c:v>2.0949966907999999</c:v>
                      </c:pt>
                      <c:pt idx="2096">
                        <c:v>2.0959990025000002</c:v>
                      </c:pt>
                      <c:pt idx="2097">
                        <c:v>2.0969967841999999</c:v>
                      </c:pt>
                      <c:pt idx="2098">
                        <c:v>2.0979988574999999</c:v>
                      </c:pt>
                      <c:pt idx="2099">
                        <c:v>2.0989966393000001</c:v>
                      </c:pt>
                      <c:pt idx="2100">
                        <c:v>2.0999987125000001</c:v>
                      </c:pt>
                      <c:pt idx="2101">
                        <c:v>2.1009964942999999</c:v>
                      </c:pt>
                      <c:pt idx="2102">
                        <c:v>2.1019985675999999</c:v>
                      </c:pt>
                      <c:pt idx="2103">
                        <c:v>2.1029963493000001</c:v>
                      </c:pt>
                      <c:pt idx="2104">
                        <c:v>2.1039986609999999</c:v>
                      </c:pt>
                      <c:pt idx="2105">
                        <c:v>2.1049964428000001</c:v>
                      </c:pt>
                      <c:pt idx="2106">
                        <c:v>2.1059985161000001</c:v>
                      </c:pt>
                      <c:pt idx="2107">
                        <c:v>2.1069962977999999</c:v>
                      </c:pt>
                      <c:pt idx="2108">
                        <c:v>2.1079983710999999</c:v>
                      </c:pt>
                      <c:pt idx="2109">
                        <c:v>2.1089961529000001</c:v>
                      </c:pt>
                      <c:pt idx="2110">
                        <c:v>2.1099982262000001</c:v>
                      </c:pt>
                      <c:pt idx="2111">
                        <c:v>2.1109960078999999</c:v>
                      </c:pt>
                      <c:pt idx="2112">
                        <c:v>2.1119983196000001</c:v>
                      </c:pt>
                      <c:pt idx="2113">
                        <c:v>2.1129961013999998</c:v>
                      </c:pt>
                      <c:pt idx="2114">
                        <c:v>2.1139981746999998</c:v>
                      </c:pt>
                      <c:pt idx="2115">
                        <c:v>2.1149959564</c:v>
                      </c:pt>
                      <c:pt idx="2116">
                        <c:v>2.1159980297000001</c:v>
                      </c:pt>
                      <c:pt idx="2117">
                        <c:v>2.1169958114999998</c:v>
                      </c:pt>
                      <c:pt idx="2118">
                        <c:v>2.1179978847999998</c:v>
                      </c:pt>
                      <c:pt idx="2119">
                        <c:v>2.1189956665</c:v>
                      </c:pt>
                      <c:pt idx="2120">
                        <c:v>2.1199979781999998</c:v>
                      </c:pt>
                      <c:pt idx="2121">
                        <c:v>2.1209955214999998</c:v>
                      </c:pt>
                      <c:pt idx="2122">
                        <c:v>2.1219978333</c:v>
                      </c:pt>
                      <c:pt idx="2123">
                        <c:v>2.1229956149999998</c:v>
                      </c:pt>
                      <c:pt idx="2124">
                        <c:v>2.1239976882999998</c:v>
                      </c:pt>
                      <c:pt idx="2125">
                        <c:v>2.1249997615999998</c:v>
                      </c:pt>
                      <c:pt idx="2126">
                        <c:v>2.1259975433</c:v>
                      </c:pt>
                      <c:pt idx="2127">
                        <c:v>2.1269996166</c:v>
                      </c:pt>
                      <c:pt idx="2128">
                        <c:v>2.1279973983999998</c:v>
                      </c:pt>
                      <c:pt idx="2129">
                        <c:v>2.1289997101</c:v>
                      </c:pt>
                      <c:pt idx="2130">
                        <c:v>2.1299974918000002</c:v>
                      </c:pt>
                      <c:pt idx="2131">
                        <c:v>2.1309995651000002</c:v>
                      </c:pt>
                      <c:pt idx="2132">
                        <c:v>2.1319973469</c:v>
                      </c:pt>
                      <c:pt idx="2133">
                        <c:v>2.1329994202</c:v>
                      </c:pt>
                      <c:pt idx="2134">
                        <c:v>2.1339972019000002</c:v>
                      </c:pt>
                      <c:pt idx="2135">
                        <c:v>2.1349992752000002</c:v>
                      </c:pt>
                      <c:pt idx="2136">
                        <c:v>2.135997057</c:v>
                      </c:pt>
                      <c:pt idx="2137">
                        <c:v>2.1369993687000002</c:v>
                      </c:pt>
                      <c:pt idx="2138">
                        <c:v>2.1379971503999999</c:v>
                      </c:pt>
                      <c:pt idx="2139">
                        <c:v>2.1389992237</c:v>
                      </c:pt>
                      <c:pt idx="2140">
                        <c:v>2.1399970055000002</c:v>
                      </c:pt>
                      <c:pt idx="2141">
                        <c:v>2.1409990788000002</c:v>
                      </c:pt>
                      <c:pt idx="2142">
                        <c:v>2.1419968604999999</c:v>
                      </c:pt>
                      <c:pt idx="2143">
                        <c:v>2.1429989337999999</c:v>
                      </c:pt>
                      <c:pt idx="2144">
                        <c:v>2.1439967155000001</c:v>
                      </c:pt>
                      <c:pt idx="2145">
                        <c:v>2.1449990272999999</c:v>
                      </c:pt>
                      <c:pt idx="2146">
                        <c:v>2.1459968090000001</c:v>
                      </c:pt>
                      <c:pt idx="2147">
                        <c:v>2.1469988823000001</c:v>
                      </c:pt>
                      <c:pt idx="2148">
                        <c:v>2.1479966639999999</c:v>
                      </c:pt>
                      <c:pt idx="2149">
                        <c:v>2.1489987372999999</c:v>
                      </c:pt>
                      <c:pt idx="2150">
                        <c:v>2.1499965191000001</c:v>
                      </c:pt>
                      <c:pt idx="2151">
                        <c:v>2.1509985924000001</c:v>
                      </c:pt>
                      <c:pt idx="2152">
                        <c:v>2.1519963740999999</c:v>
                      </c:pt>
                      <c:pt idx="2153">
                        <c:v>2.1529986858000001</c:v>
                      </c:pt>
                      <c:pt idx="2154">
                        <c:v>2.1539964675999999</c:v>
                      </c:pt>
                      <c:pt idx="2155">
                        <c:v>2.1549985408999999</c:v>
                      </c:pt>
                      <c:pt idx="2156">
                        <c:v>2.1559963226000001</c:v>
                      </c:pt>
                      <c:pt idx="2157">
                        <c:v>2.1569983959000001</c:v>
                      </c:pt>
                      <c:pt idx="2158">
                        <c:v>2.1579961776999999</c:v>
                      </c:pt>
                      <c:pt idx="2159">
                        <c:v>2.1589982509999999</c:v>
                      </c:pt>
                      <c:pt idx="2160">
                        <c:v>2.1599960327000001</c:v>
                      </c:pt>
                      <c:pt idx="2161">
                        <c:v>2.1609983443999998</c:v>
                      </c:pt>
                      <c:pt idx="2162">
                        <c:v>2.1619961262</c:v>
                      </c:pt>
                      <c:pt idx="2163">
                        <c:v>2.1629981995000001</c:v>
                      </c:pt>
                      <c:pt idx="2164">
                        <c:v>2.1639959811999998</c:v>
                      </c:pt>
                      <c:pt idx="2165">
                        <c:v>2.1649980544999998</c:v>
                      </c:pt>
                      <c:pt idx="2166">
                        <c:v>2.1659958363</c:v>
                      </c:pt>
                      <c:pt idx="2167">
                        <c:v>2.1669979095</c:v>
                      </c:pt>
                      <c:pt idx="2168">
                        <c:v>2.1679956912999998</c:v>
                      </c:pt>
                      <c:pt idx="2169">
                        <c:v>2.1689977645999998</c:v>
                      </c:pt>
                      <c:pt idx="2170">
                        <c:v>2.1699955463</c:v>
                      </c:pt>
                      <c:pt idx="2171">
                        <c:v>2.1709978579999998</c:v>
                      </c:pt>
                      <c:pt idx="2172">
                        <c:v>2.1719956398</c:v>
                      </c:pt>
                      <c:pt idx="2173">
                        <c:v>2.1729977131</c:v>
                      </c:pt>
                      <c:pt idx="2174">
                        <c:v>2.1739997864</c:v>
                      </c:pt>
                      <c:pt idx="2175">
                        <c:v>2.1749975680999998</c:v>
                      </c:pt>
                      <c:pt idx="2176">
                        <c:v>2.1759996413999998</c:v>
                      </c:pt>
                      <c:pt idx="2177">
                        <c:v>2.1769974232</c:v>
                      </c:pt>
                      <c:pt idx="2178">
                        <c:v>2.1779997349000002</c:v>
                      </c:pt>
                      <c:pt idx="2179">
                        <c:v>2.1789975166</c:v>
                      </c:pt>
                      <c:pt idx="2180">
                        <c:v>2.1799995899</c:v>
                      </c:pt>
                      <c:pt idx="2181">
                        <c:v>2.1809973717000002</c:v>
                      </c:pt>
                      <c:pt idx="2182">
                        <c:v>2.1819994450000002</c:v>
                      </c:pt>
                      <c:pt idx="2183">
                        <c:v>2.1829972267</c:v>
                      </c:pt>
                      <c:pt idx="2184">
                        <c:v>2.1839993</c:v>
                      </c:pt>
                      <c:pt idx="2185">
                        <c:v>2.1849970818000002</c:v>
                      </c:pt>
                      <c:pt idx="2186">
                        <c:v>2.1859993934999999</c:v>
                      </c:pt>
                      <c:pt idx="2187">
                        <c:v>2.1869971752000001</c:v>
                      </c:pt>
                      <c:pt idx="2188">
                        <c:v>2.1879992485000002</c:v>
                      </c:pt>
                      <c:pt idx="2189">
                        <c:v>2.1889970302999999</c:v>
                      </c:pt>
                      <c:pt idx="2190">
                        <c:v>2.1899991034999999</c:v>
                      </c:pt>
                      <c:pt idx="2191">
                        <c:v>2.1909968853000001</c:v>
                      </c:pt>
                      <c:pt idx="2192">
                        <c:v>2.1919989586000002</c:v>
                      </c:pt>
                      <c:pt idx="2193">
                        <c:v>2.1929967402999999</c:v>
                      </c:pt>
                      <c:pt idx="2194">
                        <c:v>2.1939990520000001</c:v>
                      </c:pt>
                      <c:pt idx="2195">
                        <c:v>2.1949968337999999</c:v>
                      </c:pt>
                      <c:pt idx="2196">
                        <c:v>2.1959989070999999</c:v>
                      </c:pt>
                      <c:pt idx="2197">
                        <c:v>2.1969966888000001</c:v>
                      </c:pt>
                      <c:pt idx="2198">
                        <c:v>2.1979987621000001</c:v>
                      </c:pt>
                      <c:pt idx="2199">
                        <c:v>2.1989965438999999</c:v>
                      </c:pt>
                      <c:pt idx="2200">
                        <c:v>2.1999986171999999</c:v>
                      </c:pt>
                      <c:pt idx="2201">
                        <c:v>2.2009963989000001</c:v>
                      </c:pt>
                      <c:pt idx="2202">
                        <c:v>2.2019987105999999</c:v>
                      </c:pt>
                      <c:pt idx="2203">
                        <c:v>2.2029964924000001</c:v>
                      </c:pt>
                      <c:pt idx="2204">
                        <c:v>2.2039985657000001</c:v>
                      </c:pt>
                      <c:pt idx="2205">
                        <c:v>2.2049963473999998</c:v>
                      </c:pt>
                      <c:pt idx="2206">
                        <c:v>2.2059984206999999</c:v>
                      </c:pt>
                      <c:pt idx="2207">
                        <c:v>2.2069962025000001</c:v>
                      </c:pt>
                      <c:pt idx="2208">
                        <c:v>2.2079982758000001</c:v>
                      </c:pt>
                      <c:pt idx="2209">
                        <c:v>2.2089960574999998</c:v>
                      </c:pt>
                      <c:pt idx="2210">
                        <c:v>2.2099981307999998</c:v>
                      </c:pt>
                      <c:pt idx="2211">
                        <c:v>2.2109959126000001</c:v>
                      </c:pt>
                      <c:pt idx="2212">
                        <c:v>2.2119982242999998</c:v>
                      </c:pt>
                      <c:pt idx="2213">
                        <c:v>2.212996006</c:v>
                      </c:pt>
                      <c:pt idx="2214">
                        <c:v>2.2139980793</c:v>
                      </c:pt>
                      <c:pt idx="2215">
                        <c:v>2.2149958610999998</c:v>
                      </c:pt>
                      <c:pt idx="2216">
                        <c:v>2.2159979342999998</c:v>
                      </c:pt>
                      <c:pt idx="2217">
                        <c:v>2.2169957161</c:v>
                      </c:pt>
                      <c:pt idx="2218">
                        <c:v>2.2179977894</c:v>
                      </c:pt>
                      <c:pt idx="2219">
                        <c:v>2.2189955710999998</c:v>
                      </c:pt>
                      <c:pt idx="2220">
                        <c:v>2.2199978828</c:v>
                      </c:pt>
                      <c:pt idx="2221">
                        <c:v>2.2209956646000002</c:v>
                      </c:pt>
                      <c:pt idx="2222">
                        <c:v>2.2219977379000002</c:v>
                      </c:pt>
                      <c:pt idx="2223">
                        <c:v>2.2229998111999998</c:v>
                      </c:pt>
                      <c:pt idx="2224">
                        <c:v>2.2239975929</c:v>
                      </c:pt>
                      <c:pt idx="2225">
                        <c:v>2.2249996662</c:v>
                      </c:pt>
                      <c:pt idx="2226">
                        <c:v>2.2259974480000002</c:v>
                      </c:pt>
                      <c:pt idx="2227">
                        <c:v>2.2269997597</c:v>
                      </c:pt>
                      <c:pt idx="2228">
                        <c:v>2.2279975414000002</c:v>
                      </c:pt>
                      <c:pt idx="2229">
                        <c:v>2.2289996147000002</c:v>
                      </c:pt>
                      <c:pt idx="2230">
                        <c:v>2.2299973965</c:v>
                      </c:pt>
                      <c:pt idx="2231">
                        <c:v>2.2309994698</c:v>
                      </c:pt>
                      <c:pt idx="2232">
                        <c:v>2.2319972515000002</c:v>
                      </c:pt>
                      <c:pt idx="2233">
                        <c:v>2.2329993248000002</c:v>
                      </c:pt>
                      <c:pt idx="2234">
                        <c:v>2.2339971065999999</c:v>
                      </c:pt>
                      <c:pt idx="2235">
                        <c:v>2.2349994183000002</c:v>
                      </c:pt>
                      <c:pt idx="2236">
                        <c:v>2.2359971999999999</c:v>
                      </c:pt>
                      <c:pt idx="2237">
                        <c:v>2.2369992732999999</c:v>
                      </c:pt>
                      <c:pt idx="2238">
                        <c:v>2.2379970551000001</c:v>
                      </c:pt>
                      <c:pt idx="2239">
                        <c:v>2.2389991283000001</c:v>
                      </c:pt>
                      <c:pt idx="2240">
                        <c:v>2.2399969100999999</c:v>
                      </c:pt>
                      <c:pt idx="2241">
                        <c:v>2.2409989833999999</c:v>
                      </c:pt>
                      <c:pt idx="2242">
                        <c:v>2.2419967651000001</c:v>
                      </c:pt>
                      <c:pt idx="2243">
                        <c:v>2.2429990767999999</c:v>
                      </c:pt>
                      <c:pt idx="2244">
                        <c:v>2.2439968586000001</c:v>
                      </c:pt>
                      <c:pt idx="2245">
                        <c:v>2.2449989319000001</c:v>
                      </c:pt>
                      <c:pt idx="2246">
                        <c:v>2.2459967135999999</c:v>
                      </c:pt>
                      <c:pt idx="2247">
                        <c:v>2.2469987868999999</c:v>
                      </c:pt>
                      <c:pt idx="2248">
                        <c:v>2.2479965687000001</c:v>
                      </c:pt>
                      <c:pt idx="2249">
                        <c:v>2.2489986420000001</c:v>
                      </c:pt>
                      <c:pt idx="2250">
                        <c:v>2.2499964236999999</c:v>
                      </c:pt>
                      <c:pt idx="2251">
                        <c:v>2.2509987354000001</c:v>
                      </c:pt>
                      <c:pt idx="2252">
                        <c:v>2.2519962788000001</c:v>
                      </c:pt>
                      <c:pt idx="2253">
                        <c:v>2.2529985904999998</c:v>
                      </c:pt>
                      <c:pt idx="2254">
                        <c:v>2.2539963722</c:v>
                      </c:pt>
                      <c:pt idx="2255">
                        <c:v>2.2549984455000001</c:v>
                      </c:pt>
                      <c:pt idx="2256">
                        <c:v>2.2559962272999998</c:v>
                      </c:pt>
                      <c:pt idx="2257">
                        <c:v>2.2569983005999998</c:v>
                      </c:pt>
                      <c:pt idx="2258">
                        <c:v>2.2579960823</c:v>
                      </c:pt>
                      <c:pt idx="2259">
                        <c:v>2.2589981556000001</c:v>
                      </c:pt>
                      <c:pt idx="2260">
                        <c:v>2.2599959372999998</c:v>
                      </c:pt>
                      <c:pt idx="2261">
                        <c:v>2.2609982491</c:v>
                      </c:pt>
                      <c:pt idx="2262">
                        <c:v>2.2619960307999998</c:v>
                      </c:pt>
                      <c:pt idx="2263">
                        <c:v>2.2629981040999998</c:v>
                      </c:pt>
                      <c:pt idx="2264">
                        <c:v>2.2639958858</c:v>
                      </c:pt>
                      <c:pt idx="2265">
                        <c:v>2.2649979591</c:v>
                      </c:pt>
                      <c:pt idx="2266">
                        <c:v>2.2659957409000002</c:v>
                      </c:pt>
                      <c:pt idx="2267">
                        <c:v>2.2669978141999998</c:v>
                      </c:pt>
                      <c:pt idx="2268">
                        <c:v>2.2679955959</c:v>
                      </c:pt>
                      <c:pt idx="2269">
                        <c:v>2.2689979076000002</c:v>
                      </c:pt>
                      <c:pt idx="2270">
                        <c:v>2.2699956894</c:v>
                      </c:pt>
                      <c:pt idx="2271">
                        <c:v>2.2709977627</c:v>
                      </c:pt>
                      <c:pt idx="2272">
                        <c:v>2.271999836</c:v>
                      </c:pt>
                      <c:pt idx="2273">
                        <c:v>2.2729976177000002</c:v>
                      </c:pt>
                      <c:pt idx="2274">
                        <c:v>2.2739996910000002</c:v>
                      </c:pt>
                      <c:pt idx="2275">
                        <c:v>2.2749974728</c:v>
                      </c:pt>
                      <c:pt idx="2276">
                        <c:v>2.2759997845000002</c:v>
                      </c:pt>
                      <c:pt idx="2277">
                        <c:v>2.2769975661999999</c:v>
                      </c:pt>
                      <c:pt idx="2278">
                        <c:v>2.2779996395</c:v>
                      </c:pt>
                      <c:pt idx="2279">
                        <c:v>2.2789974213000002</c:v>
                      </c:pt>
                      <c:pt idx="2280">
                        <c:v>2.2799994946000002</c:v>
                      </c:pt>
                      <c:pt idx="2281">
                        <c:v>2.2809972762999999</c:v>
                      </c:pt>
                      <c:pt idx="2282">
                        <c:v>2.2819993495999999</c:v>
                      </c:pt>
                      <c:pt idx="2283">
                        <c:v>2.2829971313000001</c:v>
                      </c:pt>
                      <c:pt idx="2284">
                        <c:v>2.2839994430999999</c:v>
                      </c:pt>
                      <c:pt idx="2285">
                        <c:v>2.2849972248000001</c:v>
                      </c:pt>
                      <c:pt idx="2286">
                        <c:v>2.2859992981000001</c:v>
                      </c:pt>
                      <c:pt idx="2287">
                        <c:v>2.2869970797999999</c:v>
                      </c:pt>
                      <c:pt idx="2288">
                        <c:v>2.2879991530999999</c:v>
                      </c:pt>
                      <c:pt idx="2289">
                        <c:v>2.2889969349000001</c:v>
                      </c:pt>
                      <c:pt idx="2290">
                        <c:v>2.2899990082000001</c:v>
                      </c:pt>
                      <c:pt idx="2291">
                        <c:v>2.2909967898999999</c:v>
                      </c:pt>
                      <c:pt idx="2292">
                        <c:v>2.2919991016000001</c:v>
                      </c:pt>
                      <c:pt idx="2293">
                        <c:v>2.2929968833999999</c:v>
                      </c:pt>
                      <c:pt idx="2294">
                        <c:v>2.2939989566999999</c:v>
                      </c:pt>
                      <c:pt idx="2295">
                        <c:v>2.2949967384000001</c:v>
                      </c:pt>
                      <c:pt idx="2296">
                        <c:v>2.2959988117000001</c:v>
                      </c:pt>
                      <c:pt idx="2297">
                        <c:v>2.2969965934999999</c:v>
                      </c:pt>
                      <c:pt idx="2298">
                        <c:v>2.2979986667999999</c:v>
                      </c:pt>
                      <c:pt idx="2299">
                        <c:v>2.2989964485000001</c:v>
                      </c:pt>
                      <c:pt idx="2300">
                        <c:v>2.2999985218000001</c:v>
                      </c:pt>
                      <c:pt idx="2301">
                        <c:v>2.3009963035999998</c:v>
                      </c:pt>
                      <c:pt idx="2302">
                        <c:v>2.3019986153000001</c:v>
                      </c:pt>
                      <c:pt idx="2303">
                        <c:v>2.3029963969999998</c:v>
                      </c:pt>
                      <c:pt idx="2304">
                        <c:v>2.3039984702999998</c:v>
                      </c:pt>
                      <c:pt idx="2305">
                        <c:v>2.3049962521</c:v>
                      </c:pt>
                      <c:pt idx="2306">
                        <c:v>2.3059983253</c:v>
                      </c:pt>
                      <c:pt idx="2307">
                        <c:v>2.3069961070999998</c:v>
                      </c:pt>
                      <c:pt idx="2308">
                        <c:v>2.3079981803999998</c:v>
                      </c:pt>
                      <c:pt idx="2309">
                        <c:v>2.3089959621</c:v>
                      </c:pt>
                      <c:pt idx="2310">
                        <c:v>2.3099982737999998</c:v>
                      </c:pt>
                      <c:pt idx="2311">
                        <c:v>2.3109960556</c:v>
                      </c:pt>
                      <c:pt idx="2312">
                        <c:v>2.3119981289</c:v>
                      </c:pt>
                      <c:pt idx="2313">
                        <c:v>2.3129959106000002</c:v>
                      </c:pt>
                      <c:pt idx="2314">
                        <c:v>2.3139979839000002</c:v>
                      </c:pt>
                      <c:pt idx="2315">
                        <c:v>2.3149957657</c:v>
                      </c:pt>
                      <c:pt idx="2316">
                        <c:v>2.315997839</c:v>
                      </c:pt>
                      <c:pt idx="2317">
                        <c:v>2.3169956207000002</c:v>
                      </c:pt>
                      <c:pt idx="2318">
                        <c:v>2.3179979324</c:v>
                      </c:pt>
                      <c:pt idx="2319">
                        <c:v>2.3189957142000002</c:v>
                      </c:pt>
                      <c:pt idx="2320">
                        <c:v>2.3199977875000002</c:v>
                      </c:pt>
                      <c:pt idx="2321">
                        <c:v>2.3209955691999999</c:v>
                      </c:pt>
                      <c:pt idx="2322">
                        <c:v>2.3219976425</c:v>
                      </c:pt>
                      <c:pt idx="2323">
                        <c:v>2.3229997158</c:v>
                      </c:pt>
                      <c:pt idx="2324">
                        <c:v>2.3239974976000002</c:v>
                      </c:pt>
                      <c:pt idx="2325">
                        <c:v>2.3249998092999999</c:v>
                      </c:pt>
                      <c:pt idx="2326">
                        <c:v>2.3259975910000001</c:v>
                      </c:pt>
                      <c:pt idx="2327">
                        <c:v>2.3269996643000002</c:v>
                      </c:pt>
                      <c:pt idx="2328">
                        <c:v>2.3279974460999999</c:v>
                      </c:pt>
                      <c:pt idx="2329">
                        <c:v>2.3289995192999999</c:v>
                      </c:pt>
                      <c:pt idx="2330">
                        <c:v>2.3299973011000001</c:v>
                      </c:pt>
                      <c:pt idx="2331">
                        <c:v>2.3309993744000002</c:v>
                      </c:pt>
                      <c:pt idx="2332">
                        <c:v>2.3319971560999999</c:v>
                      </c:pt>
                      <c:pt idx="2333">
                        <c:v>2.3329994678000001</c:v>
                      </c:pt>
                      <c:pt idx="2334">
                        <c:v>2.3339972495999999</c:v>
                      </c:pt>
                      <c:pt idx="2335">
                        <c:v>2.3349993228999999</c:v>
                      </c:pt>
                      <c:pt idx="2336">
                        <c:v>2.3359971046000001</c:v>
                      </c:pt>
                      <c:pt idx="2337">
                        <c:v>2.3369991779000001</c:v>
                      </c:pt>
                      <c:pt idx="2338">
                        <c:v>2.3379969596999999</c:v>
                      </c:pt>
                      <c:pt idx="2339">
                        <c:v>2.3389990329999999</c:v>
                      </c:pt>
                      <c:pt idx="2340">
                        <c:v>2.3399968147000001</c:v>
                      </c:pt>
                      <c:pt idx="2341">
                        <c:v>2.3409988880000001</c:v>
                      </c:pt>
                      <c:pt idx="2342">
                        <c:v>2.3419966697999999</c:v>
                      </c:pt>
                      <c:pt idx="2343">
                        <c:v>2.3429989815000001</c:v>
                      </c:pt>
                      <c:pt idx="2344">
                        <c:v>2.3439967631999998</c:v>
                      </c:pt>
                      <c:pt idx="2345">
                        <c:v>2.3449988364999999</c:v>
                      </c:pt>
                      <c:pt idx="2346">
                        <c:v>2.3459966183000001</c:v>
                      </c:pt>
                      <c:pt idx="2347">
                        <c:v>2.3469986916000001</c:v>
                      </c:pt>
                      <c:pt idx="2348">
                        <c:v>2.3479964732999998</c:v>
                      </c:pt>
                      <c:pt idx="2349">
                        <c:v>2.3489985465999998</c:v>
                      </c:pt>
                      <c:pt idx="2350">
                        <c:v>2.3499963284000001</c:v>
                      </c:pt>
                      <c:pt idx="2351">
                        <c:v>2.3509986400999998</c:v>
                      </c:pt>
                      <c:pt idx="2352">
                        <c:v>2.3519964218</c:v>
                      </c:pt>
                      <c:pt idx="2353">
                        <c:v>2.3529984951</c:v>
                      </c:pt>
                      <c:pt idx="2354">
                        <c:v>2.3539962768999998</c:v>
                      </c:pt>
                      <c:pt idx="2355">
                        <c:v>2.3549983500999998</c:v>
                      </c:pt>
                      <c:pt idx="2356">
                        <c:v>2.3559961319</c:v>
                      </c:pt>
                      <c:pt idx="2357">
                        <c:v>2.3569982052</c:v>
                      </c:pt>
                      <c:pt idx="2358">
                        <c:v>2.3579959868999998</c:v>
                      </c:pt>
                      <c:pt idx="2359">
                        <c:v>2.3589982986</c:v>
                      </c:pt>
                      <c:pt idx="2360">
                        <c:v>2.3599960804000002</c:v>
                      </c:pt>
                      <c:pt idx="2361">
                        <c:v>2.3609981537000002</c:v>
                      </c:pt>
                      <c:pt idx="2362">
                        <c:v>2.3619959354</c:v>
                      </c:pt>
                      <c:pt idx="2363">
                        <c:v>2.3629980087</c:v>
                      </c:pt>
                      <c:pt idx="2364">
                        <c:v>2.3639957905000002</c:v>
                      </c:pt>
                      <c:pt idx="2365">
                        <c:v>2.3649978638000002</c:v>
                      </c:pt>
                      <c:pt idx="2366">
                        <c:v>2.3659956455</c:v>
                      </c:pt>
                      <c:pt idx="2367">
                        <c:v>2.3669979572000002</c:v>
                      </c:pt>
                      <c:pt idx="2368">
                        <c:v>2.3679957389999999</c:v>
                      </c:pt>
                      <c:pt idx="2369">
                        <c:v>2.3689978122999999</c:v>
                      </c:pt>
                      <c:pt idx="2370">
                        <c:v>2.3699955940000001</c:v>
                      </c:pt>
                      <c:pt idx="2371">
                        <c:v>2.3709976673000002</c:v>
                      </c:pt>
                      <c:pt idx="2372">
                        <c:v>2.3719997406000002</c:v>
                      </c:pt>
                      <c:pt idx="2373">
                        <c:v>2.3729975223999999</c:v>
                      </c:pt>
                      <c:pt idx="2374">
                        <c:v>2.3739998341000002</c:v>
                      </c:pt>
                      <c:pt idx="2375">
                        <c:v>2.3749976157999999</c:v>
                      </c:pt>
                      <c:pt idx="2376">
                        <c:v>2.3759996890999999</c:v>
                      </c:pt>
                      <c:pt idx="2377">
                        <c:v>2.3769974709000001</c:v>
                      </c:pt>
                      <c:pt idx="2378">
                        <c:v>2.3779995441000001</c:v>
                      </c:pt>
                      <c:pt idx="2379">
                        <c:v>2.3789973258999999</c:v>
                      </c:pt>
                      <c:pt idx="2380">
                        <c:v>2.3799993991999999</c:v>
                      </c:pt>
                      <c:pt idx="2381">
                        <c:v>2.3809971809000001</c:v>
                      </c:pt>
                      <c:pt idx="2382">
                        <c:v>2.3819994925999999</c:v>
                      </c:pt>
                      <c:pt idx="2383">
                        <c:v>2.3829970359999999</c:v>
                      </c:pt>
                      <c:pt idx="2384">
                        <c:v>2.3839993477000001</c:v>
                      </c:pt>
                      <c:pt idx="2385">
                        <c:v>2.3849971293999999</c:v>
                      </c:pt>
                      <c:pt idx="2386">
                        <c:v>2.3859992026999999</c:v>
                      </c:pt>
                      <c:pt idx="2387">
                        <c:v>2.3869969845000001</c:v>
                      </c:pt>
                      <c:pt idx="2388">
                        <c:v>2.3879990578000001</c:v>
                      </c:pt>
                      <c:pt idx="2389">
                        <c:v>2.3889968394999999</c:v>
                      </c:pt>
                      <c:pt idx="2390">
                        <c:v>2.3899989127999999</c:v>
                      </c:pt>
                      <c:pt idx="2391">
                        <c:v>2.3909966946000001</c:v>
                      </c:pt>
                      <c:pt idx="2392">
                        <c:v>2.3919990062999998</c:v>
                      </c:pt>
                      <c:pt idx="2393">
                        <c:v>2.392996788</c:v>
                      </c:pt>
                      <c:pt idx="2394">
                        <c:v>2.3939988613000001</c:v>
                      </c:pt>
                      <c:pt idx="2395">
                        <c:v>2.3949966430999998</c:v>
                      </c:pt>
                      <c:pt idx="2396">
                        <c:v>2.3959987163999998</c:v>
                      </c:pt>
                      <c:pt idx="2397">
                        <c:v>2.3969964981</c:v>
                      </c:pt>
                      <c:pt idx="2398">
                        <c:v>2.3979985714000001</c:v>
                      </c:pt>
                      <c:pt idx="2399">
                        <c:v>2.3989963530999998</c:v>
                      </c:pt>
                      <c:pt idx="2400">
                        <c:v>2.3999986649</c:v>
                      </c:pt>
                      <c:pt idx="2401">
                        <c:v>2.4009964465999998</c:v>
                      </c:pt>
                      <c:pt idx="2402">
                        <c:v>2.4019985198999998</c:v>
                      </c:pt>
                      <c:pt idx="2403">
                        <c:v>2.4029963017</c:v>
                      </c:pt>
                      <c:pt idx="2404">
                        <c:v>2.4039983749</c:v>
                      </c:pt>
                      <c:pt idx="2405">
                        <c:v>2.4049961567000002</c:v>
                      </c:pt>
                      <c:pt idx="2406">
                        <c:v>2.4059982299999998</c:v>
                      </c:pt>
                      <c:pt idx="2407">
                        <c:v>2.4069960117</c:v>
                      </c:pt>
                      <c:pt idx="2408">
                        <c:v>2.4079983234000002</c:v>
                      </c:pt>
                      <c:pt idx="2409">
                        <c:v>2.4089961052</c:v>
                      </c:pt>
                      <c:pt idx="2410">
                        <c:v>2.4099981785</c:v>
                      </c:pt>
                      <c:pt idx="2411">
                        <c:v>2.4109959602000002</c:v>
                      </c:pt>
                      <c:pt idx="2412">
                        <c:v>2.4119980335000002</c:v>
                      </c:pt>
                      <c:pt idx="2413">
                        <c:v>2.4129958153</c:v>
                      </c:pt>
                      <c:pt idx="2414">
                        <c:v>2.4139978886</c:v>
                      </c:pt>
                      <c:pt idx="2415">
                        <c:v>2.4149956703000002</c:v>
                      </c:pt>
                      <c:pt idx="2416">
                        <c:v>2.4159979819999999</c:v>
                      </c:pt>
                      <c:pt idx="2417">
                        <c:v>2.4169957638000001</c:v>
                      </c:pt>
                      <c:pt idx="2418">
                        <c:v>2.4179978371000002</c:v>
                      </c:pt>
                      <c:pt idx="2419">
                        <c:v>2.4189956187999999</c:v>
                      </c:pt>
                      <c:pt idx="2420">
                        <c:v>2.4199976920999999</c:v>
                      </c:pt>
                      <c:pt idx="2421">
                        <c:v>2.4209997653999999</c:v>
                      </c:pt>
                      <c:pt idx="2422">
                        <c:v>2.4219975471000001</c:v>
                      </c:pt>
                      <c:pt idx="2423">
                        <c:v>2.4229998588999999</c:v>
                      </c:pt>
                      <c:pt idx="2424">
                        <c:v>2.4239976406000001</c:v>
                      </c:pt>
                      <c:pt idx="2425">
                        <c:v>2.4249997139000001</c:v>
                      </c:pt>
                      <c:pt idx="2426">
                        <c:v>2.4259974956999999</c:v>
                      </c:pt>
                      <c:pt idx="2427">
                        <c:v>2.4269995688999999</c:v>
                      </c:pt>
                      <c:pt idx="2428">
                        <c:v>2.4279973507000001</c:v>
                      </c:pt>
                      <c:pt idx="2429">
                        <c:v>2.4289994240000001</c:v>
                      </c:pt>
                      <c:pt idx="2430">
                        <c:v>2.4299972056999999</c:v>
                      </c:pt>
                      <c:pt idx="2431">
                        <c:v>2.4309992789999999</c:v>
                      </c:pt>
                      <c:pt idx="2432">
                        <c:v>2.4319970608000001</c:v>
                      </c:pt>
                      <c:pt idx="2433">
                        <c:v>2.4329993724999999</c:v>
                      </c:pt>
                      <c:pt idx="2434">
                        <c:v>2.4339971542000001</c:v>
                      </c:pt>
                      <c:pt idx="2435">
                        <c:v>2.4349992275000001</c:v>
                      </c:pt>
                      <c:pt idx="2436">
                        <c:v>2.4359970092999998</c:v>
                      </c:pt>
                      <c:pt idx="2437">
                        <c:v>2.4369990825999999</c:v>
                      </c:pt>
                      <c:pt idx="2438">
                        <c:v>2.4379968643000001</c:v>
                      </c:pt>
                      <c:pt idx="2439">
                        <c:v>2.4389989376000001</c:v>
                      </c:pt>
                      <c:pt idx="2440">
                        <c:v>2.4399967193999998</c:v>
                      </c:pt>
                      <c:pt idx="2441">
                        <c:v>2.4409990311</c:v>
                      </c:pt>
                      <c:pt idx="2442">
                        <c:v>2.4419968127999998</c:v>
                      </c:pt>
                      <c:pt idx="2443">
                        <c:v>2.4429988860999998</c:v>
                      </c:pt>
                      <c:pt idx="2444">
                        <c:v>2.4439966679</c:v>
                      </c:pt>
                      <c:pt idx="2445">
                        <c:v>2.4449987411</c:v>
                      </c:pt>
                      <c:pt idx="2446">
                        <c:v>2.4459965228999998</c:v>
                      </c:pt>
                      <c:pt idx="2447">
                        <c:v>2.4469985961999998</c:v>
                      </c:pt>
                      <c:pt idx="2448">
                        <c:v>2.4479963779</c:v>
                      </c:pt>
                      <c:pt idx="2449">
                        <c:v>2.4489986896999998</c:v>
                      </c:pt>
                      <c:pt idx="2450">
                        <c:v>2.4499964714</c:v>
                      </c:pt>
                      <c:pt idx="2451">
                        <c:v>2.4509985447</c:v>
                      </c:pt>
                      <c:pt idx="2452">
                        <c:v>2.4519963264000002</c:v>
                      </c:pt>
                      <c:pt idx="2453">
                        <c:v>2.4529983997000002</c:v>
                      </c:pt>
                      <c:pt idx="2454">
                        <c:v>2.4539961815</c:v>
                      </c:pt>
                      <c:pt idx="2455">
                        <c:v>2.4549982548</c:v>
                      </c:pt>
                      <c:pt idx="2456">
                        <c:v>2.4559960365000002</c:v>
                      </c:pt>
                      <c:pt idx="2457">
                        <c:v>2.4569983482</c:v>
                      </c:pt>
                      <c:pt idx="2458">
                        <c:v>2.4579961300000002</c:v>
                      </c:pt>
                      <c:pt idx="2459">
                        <c:v>2.4589982033000002</c:v>
                      </c:pt>
                      <c:pt idx="2460">
                        <c:v>2.4599959849999999</c:v>
                      </c:pt>
                      <c:pt idx="2461">
                        <c:v>2.4609980583</c:v>
                      </c:pt>
                      <c:pt idx="2462">
                        <c:v>2.4619958401000002</c:v>
                      </c:pt>
                      <c:pt idx="2463">
                        <c:v>2.4629979134000002</c:v>
                      </c:pt>
                      <c:pt idx="2464">
                        <c:v>2.4639956950999999</c:v>
                      </c:pt>
                      <c:pt idx="2465">
                        <c:v>2.4649980068000001</c:v>
                      </c:pt>
                      <c:pt idx="2466">
                        <c:v>2.4659957885999999</c:v>
                      </c:pt>
                      <c:pt idx="2467">
                        <c:v>2.4669978618999999</c:v>
                      </c:pt>
                      <c:pt idx="2468">
                        <c:v>2.4679956436000001</c:v>
                      </c:pt>
                      <c:pt idx="2469">
                        <c:v>2.4689977169000001</c:v>
                      </c:pt>
                      <c:pt idx="2470">
                        <c:v>2.4699997902000002</c:v>
                      </c:pt>
                      <c:pt idx="2471">
                        <c:v>2.4709975718999999</c:v>
                      </c:pt>
                      <c:pt idx="2472">
                        <c:v>2.4719996451999999</c:v>
                      </c:pt>
                      <c:pt idx="2473">
                        <c:v>2.4729974270000001</c:v>
                      </c:pt>
                      <c:pt idx="2474">
                        <c:v>2.4739997386999999</c:v>
                      </c:pt>
                      <c:pt idx="2475">
                        <c:v>2.4749975204000001</c:v>
                      </c:pt>
                      <c:pt idx="2476">
                        <c:v>2.4759995937000001</c:v>
                      </c:pt>
                      <c:pt idx="2477">
                        <c:v>2.4769973754999999</c:v>
                      </c:pt>
                      <c:pt idx="2478">
                        <c:v>2.4779994487999999</c:v>
                      </c:pt>
                      <c:pt idx="2479">
                        <c:v>2.4789972305000001</c:v>
                      </c:pt>
                      <c:pt idx="2480">
                        <c:v>2.4799993038000001</c:v>
                      </c:pt>
                      <c:pt idx="2481">
                        <c:v>2.4809970855999999</c:v>
                      </c:pt>
                      <c:pt idx="2482">
                        <c:v>2.4819993973000001</c:v>
                      </c:pt>
                      <c:pt idx="2483">
                        <c:v>2.4829971789999998</c:v>
                      </c:pt>
                      <c:pt idx="2484">
                        <c:v>2.4839992522999998</c:v>
                      </c:pt>
                      <c:pt idx="2485">
                        <c:v>2.4849970341000001</c:v>
                      </c:pt>
                      <c:pt idx="2486">
                        <c:v>2.4859991074000001</c:v>
                      </c:pt>
                      <c:pt idx="2487">
                        <c:v>2.4869968890999998</c:v>
                      </c:pt>
                      <c:pt idx="2488">
                        <c:v>2.4879989623999998</c:v>
                      </c:pt>
                      <c:pt idx="2489">
                        <c:v>2.4889967442000001</c:v>
                      </c:pt>
                      <c:pt idx="2490">
                        <c:v>2.4899990558999998</c:v>
                      </c:pt>
                      <c:pt idx="2491">
                        <c:v>2.4909968376</c:v>
                      </c:pt>
                      <c:pt idx="2492">
                        <c:v>2.4919989109</c:v>
                      </c:pt>
                      <c:pt idx="2493">
                        <c:v>2.4929966926999998</c:v>
                      </c:pt>
                      <c:pt idx="2494">
                        <c:v>2.4939987658999998</c:v>
                      </c:pt>
                      <c:pt idx="2495">
                        <c:v>2.4949965477</c:v>
                      </c:pt>
                      <c:pt idx="2496">
                        <c:v>2.495998621</c:v>
                      </c:pt>
                      <c:pt idx="2497">
                        <c:v>2.4969964026999998</c:v>
                      </c:pt>
                      <c:pt idx="2498">
                        <c:v>2.4979987144</c:v>
                      </c:pt>
                      <c:pt idx="2499">
                        <c:v>2.4989964962000002</c:v>
                      </c:pt>
                      <c:pt idx="2500">
                        <c:v>2.4999985695000002</c:v>
                      </c:pt>
                      <c:pt idx="2501">
                        <c:v>2.5009963512</c:v>
                      </c:pt>
                      <c:pt idx="2502">
                        <c:v>2.5019984245</c:v>
                      </c:pt>
                      <c:pt idx="2503">
                        <c:v>2.5029962063000002</c:v>
                      </c:pt>
                      <c:pt idx="2504">
                        <c:v>2.5039982796000002</c:v>
                      </c:pt>
                      <c:pt idx="2505">
                        <c:v>2.5049960613</c:v>
                      </c:pt>
                      <c:pt idx="2506">
                        <c:v>2.5059983730000002</c:v>
                      </c:pt>
                      <c:pt idx="2507">
                        <c:v>2.5069961547999999</c:v>
                      </c:pt>
                      <c:pt idx="2508">
                        <c:v>2.5079982280999999</c:v>
                      </c:pt>
                      <c:pt idx="2509">
                        <c:v>2.5089960098000001</c:v>
                      </c:pt>
                      <c:pt idx="2510">
                        <c:v>2.5099980831000002</c:v>
                      </c:pt>
                      <c:pt idx="2511">
                        <c:v>2.5109958648999999</c:v>
                      </c:pt>
                      <c:pt idx="2512">
                        <c:v>2.5119979381999999</c:v>
                      </c:pt>
                      <c:pt idx="2513">
                        <c:v>2.5129957199000001</c:v>
                      </c:pt>
                      <c:pt idx="2514">
                        <c:v>2.5139977932000002</c:v>
                      </c:pt>
                      <c:pt idx="2515">
                        <c:v>2.5149955749999999</c:v>
                      </c:pt>
                      <c:pt idx="2516">
                        <c:v>2.5159978867000001</c:v>
                      </c:pt>
                      <c:pt idx="2517">
                        <c:v>2.5169956683999999</c:v>
                      </c:pt>
                      <c:pt idx="2518">
                        <c:v>2.5179977416999999</c:v>
                      </c:pt>
                      <c:pt idx="2519">
                        <c:v>2.5189998149999999</c:v>
                      </c:pt>
                      <c:pt idx="2520">
                        <c:v>2.5199975967000001</c:v>
                      </c:pt>
                      <c:pt idx="2521">
                        <c:v>2.5209996700000001</c:v>
                      </c:pt>
                      <c:pt idx="2522">
                        <c:v>2.5219974517999999</c:v>
                      </c:pt>
                      <c:pt idx="2523">
                        <c:v>2.5229997635000001</c:v>
                      </c:pt>
                      <c:pt idx="2524">
                        <c:v>2.5239975451999999</c:v>
                      </c:pt>
                      <c:pt idx="2525">
                        <c:v>2.5249996184999999</c:v>
                      </c:pt>
                      <c:pt idx="2526">
                        <c:v>2.5259974003000001</c:v>
                      </c:pt>
                      <c:pt idx="2527">
                        <c:v>2.5269994736000001</c:v>
                      </c:pt>
                      <c:pt idx="2528">
                        <c:v>2.5279972552999999</c:v>
                      </c:pt>
                      <c:pt idx="2529">
                        <c:v>2.5289993285999999</c:v>
                      </c:pt>
                      <c:pt idx="2530">
                        <c:v>2.5299971104000001</c:v>
                      </c:pt>
                      <c:pt idx="2531">
                        <c:v>2.5309994220999998</c:v>
                      </c:pt>
                      <c:pt idx="2532">
                        <c:v>2.5319972038</c:v>
                      </c:pt>
                      <c:pt idx="2533">
                        <c:v>2.5329992771000001</c:v>
                      </c:pt>
                      <c:pt idx="2534">
                        <c:v>2.5339970588999998</c:v>
                      </c:pt>
                      <c:pt idx="2535">
                        <c:v>2.5349991321999998</c:v>
                      </c:pt>
                      <c:pt idx="2536">
                        <c:v>2.5359969139</c:v>
                      </c:pt>
                      <c:pt idx="2537">
                        <c:v>2.5369989872000001</c:v>
                      </c:pt>
                      <c:pt idx="2538">
                        <c:v>2.5379967689999998</c:v>
                      </c:pt>
                      <c:pt idx="2539">
                        <c:v>2.5389990807</c:v>
                      </c:pt>
                      <c:pt idx="2540">
                        <c:v>2.5399968624000002</c:v>
                      </c:pt>
                      <c:pt idx="2541">
                        <c:v>2.5409989356999998</c:v>
                      </c:pt>
                      <c:pt idx="2542">
                        <c:v>2.5419967175</c:v>
                      </c:pt>
                      <c:pt idx="2543">
                        <c:v>2.5429987907</c:v>
                      </c:pt>
                      <c:pt idx="2544">
                        <c:v>2.5439965725000002</c:v>
                      </c:pt>
                      <c:pt idx="2545">
                        <c:v>2.5449986457999998</c:v>
                      </c:pt>
                      <c:pt idx="2546">
                        <c:v>2.5459964275</c:v>
                      </c:pt>
                      <c:pt idx="2547">
                        <c:v>2.5469987392000002</c:v>
                      </c:pt>
                      <c:pt idx="2548">
                        <c:v>2.547996521</c:v>
                      </c:pt>
                      <c:pt idx="2549">
                        <c:v>2.5489985943</c:v>
                      </c:pt>
                      <c:pt idx="2550">
                        <c:v>2.5499963760000002</c:v>
                      </c:pt>
                      <c:pt idx="2551">
                        <c:v>2.5509984493000002</c:v>
                      </c:pt>
                      <c:pt idx="2552">
                        <c:v>2.5519962311</c:v>
                      </c:pt>
                      <c:pt idx="2553">
                        <c:v>2.5529983044</c:v>
                      </c:pt>
                      <c:pt idx="2554">
                        <c:v>2.5539960861000002</c:v>
                      </c:pt>
                      <c:pt idx="2555">
                        <c:v>2.5549983977999999</c:v>
                      </c:pt>
                      <c:pt idx="2556">
                        <c:v>2.5559959412</c:v>
                      </c:pt>
                      <c:pt idx="2557">
                        <c:v>2.5569982529000002</c:v>
                      </c:pt>
                      <c:pt idx="2558">
                        <c:v>2.5579960345999999</c:v>
                      </c:pt>
                      <c:pt idx="2559">
                        <c:v>2.5589981078999999</c:v>
                      </c:pt>
                      <c:pt idx="2560">
                        <c:v>2.5599958897000001</c:v>
                      </c:pt>
                      <c:pt idx="2561">
                        <c:v>2.5609979630000002</c:v>
                      </c:pt>
                      <c:pt idx="2562">
                        <c:v>2.5619957446999999</c:v>
                      </c:pt>
                      <c:pt idx="2563">
                        <c:v>2.5629978179999999</c:v>
                      </c:pt>
                      <c:pt idx="2564">
                        <c:v>2.5639955997000001</c:v>
                      </c:pt>
                      <c:pt idx="2565">
                        <c:v>2.5649979114999999</c:v>
                      </c:pt>
                      <c:pt idx="2566">
                        <c:v>2.5659956932000001</c:v>
                      </c:pt>
                      <c:pt idx="2567">
                        <c:v>2.5669977665000001</c:v>
                      </c:pt>
                      <c:pt idx="2568">
                        <c:v>2.5679955481999999</c:v>
                      </c:pt>
                      <c:pt idx="2569">
                        <c:v>2.5689976214999999</c:v>
                      </c:pt>
                      <c:pt idx="2570">
                        <c:v>2.5699744225000001</c:v>
                      </c:pt>
                      <c:pt idx="2571">
                        <c:v>2.5709562302000002</c:v>
                      </c:pt>
                      <c:pt idx="2572">
                        <c:v>2.5719687939</c:v>
                      </c:pt>
                      <c:pt idx="2573">
                        <c:v>2.5729813575999998</c:v>
                      </c:pt>
                      <c:pt idx="2574">
                        <c:v>2.5739939213</c:v>
                      </c:pt>
                      <c:pt idx="2575">
                        <c:v>2.5749387741</c:v>
                      </c:pt>
                      <c:pt idx="2576">
                        <c:v>2.5759513377999999</c:v>
                      </c:pt>
                      <c:pt idx="2577">
                        <c:v>2.5769639015000001</c:v>
                      </c:pt>
                      <c:pt idx="2578">
                        <c:v>2.5779762268000002</c:v>
                      </c:pt>
                      <c:pt idx="2579">
                        <c:v>2.5789887905</c:v>
                      </c:pt>
                      <c:pt idx="2580">
                        <c:v>2.5799338818000002</c:v>
                      </c:pt>
                      <c:pt idx="2581">
                        <c:v>2.5809464455</c:v>
                      </c:pt>
                      <c:pt idx="2582">
                        <c:v>2.5819587708</c:v>
                      </c:pt>
                      <c:pt idx="2583">
                        <c:v>2.5829713344999998</c:v>
                      </c:pt>
                      <c:pt idx="2584">
                        <c:v>2.5839838982000001</c:v>
                      </c:pt>
                      <c:pt idx="2585">
                        <c:v>2.5849962234000001</c:v>
                      </c:pt>
                      <c:pt idx="2586">
                        <c:v>2.5859413146999999</c:v>
                      </c:pt>
                      <c:pt idx="2587">
                        <c:v>2.5869538784000001</c:v>
                      </c:pt>
                      <c:pt idx="2588">
                        <c:v>2.5879664420999999</c:v>
                      </c:pt>
                      <c:pt idx="2589">
                        <c:v>2.5889787674</c:v>
                      </c:pt>
                      <c:pt idx="2590">
                        <c:v>2.5899913310999998</c:v>
                      </c:pt>
                      <c:pt idx="2591">
                        <c:v>2.5909364223</c:v>
                      </c:pt>
                      <c:pt idx="2592">
                        <c:v>2.5919487476</c:v>
                      </c:pt>
                      <c:pt idx="2593">
                        <c:v>2.5929613112999998</c:v>
                      </c:pt>
                      <c:pt idx="2594">
                        <c:v>2.5939738750000001</c:v>
                      </c:pt>
                      <c:pt idx="2595">
                        <c:v>2.5949864387999999</c:v>
                      </c:pt>
                      <c:pt idx="2596">
                        <c:v>2.595998764</c:v>
                      </c:pt>
                      <c:pt idx="2597">
                        <c:v>2.5969438553000002</c:v>
                      </c:pt>
                      <c:pt idx="2598">
                        <c:v>2.597956419</c:v>
                      </c:pt>
                      <c:pt idx="2599">
                        <c:v>2.5989687443</c:v>
                      </c:pt>
                      <c:pt idx="2600">
                        <c:v>2.5999813079999998</c:v>
                      </c:pt>
                      <c:pt idx="2601">
                        <c:v>2.6009938717000001</c:v>
                      </c:pt>
                      <c:pt idx="2602">
                        <c:v>2.6019387245000001</c:v>
                      </c:pt>
                      <c:pt idx="2603">
                        <c:v>2.6029512881999999</c:v>
                      </c:pt>
                      <c:pt idx="2604">
                        <c:v>2.6039638519000001</c:v>
                      </c:pt>
                      <c:pt idx="2605">
                        <c:v>2.6049764155999999</c:v>
                      </c:pt>
                      <c:pt idx="2606">
                        <c:v>2.6059887409</c:v>
                      </c:pt>
                      <c:pt idx="2607">
                        <c:v>2.6069338322000002</c:v>
                      </c:pt>
                      <c:pt idx="2608">
                        <c:v>2.6079463959</c:v>
                      </c:pt>
                      <c:pt idx="2609">
                        <c:v>2.6089587212000001</c:v>
                      </c:pt>
                      <c:pt idx="2610">
                        <c:v>2.6099712848999999</c:v>
                      </c:pt>
                      <c:pt idx="2611">
                        <c:v>2.6109838486000001</c:v>
                      </c:pt>
                      <c:pt idx="2612">
                        <c:v>2.6119964122999999</c:v>
                      </c:pt>
                      <c:pt idx="2613">
                        <c:v>2.6129412650999999</c:v>
                      </c:pt>
                      <c:pt idx="2614">
                        <c:v>2.6139538288000002</c:v>
                      </c:pt>
                      <c:pt idx="2615">
                        <c:v>2.6149663925</c:v>
                      </c:pt>
                      <c:pt idx="2616">
                        <c:v>2.6159787178</c:v>
                      </c:pt>
                      <c:pt idx="2617">
                        <c:v>2.6169912814999998</c:v>
                      </c:pt>
                      <c:pt idx="2618">
                        <c:v>2.6179363728</c:v>
                      </c:pt>
                      <c:pt idx="2619">
                        <c:v>2.6189489364999998</c:v>
                      </c:pt>
                      <c:pt idx="2620">
                        <c:v>2.6199612616999999</c:v>
                      </c:pt>
                      <c:pt idx="2621">
                        <c:v>2.6209738255000001</c:v>
                      </c:pt>
                      <c:pt idx="2622">
                        <c:v>2.6219863891999999</c:v>
                      </c:pt>
                      <c:pt idx="2623">
                        <c:v>2.6229987144</c:v>
                      </c:pt>
                      <c:pt idx="2624">
                        <c:v>2.6239438057000002</c:v>
                      </c:pt>
                      <c:pt idx="2625">
                        <c:v>2.6249563694</c:v>
                      </c:pt>
                      <c:pt idx="2626">
                        <c:v>2.6259689330999998</c:v>
                      </c:pt>
                      <c:pt idx="2627">
                        <c:v>2.6269812583999999</c:v>
                      </c:pt>
                      <c:pt idx="2628">
                        <c:v>2.6279938221000001</c:v>
                      </c:pt>
                      <c:pt idx="2629">
                        <c:v>2.6289389132999998</c:v>
                      </c:pt>
                      <c:pt idx="2630">
                        <c:v>2.6299512385999999</c:v>
                      </c:pt>
                      <c:pt idx="2631">
                        <c:v>2.6309638023000002</c:v>
                      </c:pt>
                      <c:pt idx="2632">
                        <c:v>2.631976366</c:v>
                      </c:pt>
                      <c:pt idx="2633">
                        <c:v>2.6329889297000002</c:v>
                      </c:pt>
                      <c:pt idx="2634">
                        <c:v>2.6339337826000002</c:v>
                      </c:pt>
                      <c:pt idx="2635">
                        <c:v>2.6349463463</c:v>
                      </c:pt>
                      <c:pt idx="2636">
                        <c:v>2.6359589099999998</c:v>
                      </c:pt>
                      <c:pt idx="2637">
                        <c:v>2.6369712352999999</c:v>
                      </c:pt>
                      <c:pt idx="2638">
                        <c:v>2.6379837990000001</c:v>
                      </c:pt>
                      <c:pt idx="2639">
                        <c:v>2.6389963626999999</c:v>
                      </c:pt>
                      <c:pt idx="2640">
                        <c:v>2.6399412154999999</c:v>
                      </c:pt>
                      <c:pt idx="2641">
                        <c:v>2.6409537792000002</c:v>
                      </c:pt>
                      <c:pt idx="2642">
                        <c:v>2.6419663429</c:v>
                      </c:pt>
                      <c:pt idx="2643">
                        <c:v>2.6429789065999998</c:v>
                      </c:pt>
                      <c:pt idx="2644">
                        <c:v>2.6439912318999998</c:v>
                      </c:pt>
                      <c:pt idx="2645">
                        <c:v>2.6449363232000001</c:v>
                      </c:pt>
                      <c:pt idx="2646">
                        <c:v>2.6459488868999999</c:v>
                      </c:pt>
                      <c:pt idx="2647">
                        <c:v>2.6469612121999999</c:v>
                      </c:pt>
                      <c:pt idx="2648">
                        <c:v>2.6479737759000002</c:v>
                      </c:pt>
                      <c:pt idx="2649">
                        <c:v>2.6489863396</c:v>
                      </c:pt>
                      <c:pt idx="2650">
                        <c:v>2.6499989033000002</c:v>
                      </c:pt>
                      <c:pt idx="2651">
                        <c:v>2.6509437561000002</c:v>
                      </c:pt>
                      <c:pt idx="2652">
                        <c:v>2.6519563198</c:v>
                      </c:pt>
                      <c:pt idx="2653">
                        <c:v>2.6529688834999998</c:v>
                      </c:pt>
                      <c:pt idx="2654">
                        <c:v>2.6539814472000001</c:v>
                      </c:pt>
                      <c:pt idx="2655">
                        <c:v>2.6549937725000001</c:v>
                      </c:pt>
                      <c:pt idx="2656">
                        <c:v>2.6559388637999999</c:v>
                      </c:pt>
                      <c:pt idx="2657">
                        <c:v>2.6569514275000001</c:v>
                      </c:pt>
                      <c:pt idx="2658">
                        <c:v>2.6579637527000002</c:v>
                      </c:pt>
                      <c:pt idx="2659">
                        <c:v>2.6589763165</c:v>
                      </c:pt>
                      <c:pt idx="2660">
                        <c:v>2.6599888801999998</c:v>
                      </c:pt>
                      <c:pt idx="2661">
                        <c:v>2.6609337329999998</c:v>
                      </c:pt>
                      <c:pt idx="2662">
                        <c:v>2.6619462967</c:v>
                      </c:pt>
                      <c:pt idx="2663">
                        <c:v>2.6629588603999998</c:v>
                      </c:pt>
                      <c:pt idx="2664">
                        <c:v>2.6639714241000001</c:v>
                      </c:pt>
                      <c:pt idx="2665">
                        <c:v>2.6649837494000002</c:v>
                      </c:pt>
                      <c:pt idx="2666">
                        <c:v>2.6659963131</c:v>
                      </c:pt>
                      <c:pt idx="2667">
                        <c:v>2.6669414043000002</c:v>
                      </c:pt>
                      <c:pt idx="2668">
                        <c:v>2.6679537296000002</c:v>
                      </c:pt>
                      <c:pt idx="2669">
                        <c:v>2.6689662933</c:v>
                      </c:pt>
                      <c:pt idx="2670">
                        <c:v>2.6699788569999998</c:v>
                      </c:pt>
                      <c:pt idx="2671">
                        <c:v>2.6709914207000001</c:v>
                      </c:pt>
                      <c:pt idx="2672">
                        <c:v>2.6719362736000001</c:v>
                      </c:pt>
                      <c:pt idx="2673">
                        <c:v>2.6729488372999999</c:v>
                      </c:pt>
                      <c:pt idx="2674">
                        <c:v>2.6739614010000001</c:v>
                      </c:pt>
                      <c:pt idx="2675">
                        <c:v>2.6749737263000002</c:v>
                      </c:pt>
                      <c:pt idx="2676">
                        <c:v>2.67598629</c:v>
                      </c:pt>
                      <c:pt idx="2677">
                        <c:v>2.6769988536999998</c:v>
                      </c:pt>
                      <c:pt idx="2678">
                        <c:v>2.6779439449</c:v>
                      </c:pt>
                      <c:pt idx="2679">
                        <c:v>2.6789562702</c:v>
                      </c:pt>
                      <c:pt idx="2680">
                        <c:v>2.6799688338999998</c:v>
                      </c:pt>
                      <c:pt idx="2681">
                        <c:v>2.6809813976000001</c:v>
                      </c:pt>
                      <c:pt idx="2682">
                        <c:v>2.6819937229000002</c:v>
                      </c:pt>
                      <c:pt idx="2683">
                        <c:v>2.6829388141999999</c:v>
                      </c:pt>
                      <c:pt idx="2684">
                        <c:v>2.6839513779000002</c:v>
                      </c:pt>
                      <c:pt idx="2685">
                        <c:v>2.6849639416</c:v>
                      </c:pt>
                      <c:pt idx="2686">
                        <c:v>2.6859762669</c:v>
                      </c:pt>
                      <c:pt idx="2687">
                        <c:v>2.6869888305999998</c:v>
                      </c:pt>
                      <c:pt idx="2688">
                        <c:v>2.6879339218</c:v>
                      </c:pt>
                      <c:pt idx="2689">
                        <c:v>2.6889462471000001</c:v>
                      </c:pt>
                      <c:pt idx="2690">
                        <c:v>2.6899588107999999</c:v>
                      </c:pt>
                      <c:pt idx="2691">
                        <c:v>2.6909713745000001</c:v>
                      </c:pt>
                      <c:pt idx="2692">
                        <c:v>2.6919839381999999</c:v>
                      </c:pt>
                      <c:pt idx="2693">
                        <c:v>2.6929962635</c:v>
                      </c:pt>
                      <c:pt idx="2694">
                        <c:v>2.6939413548000002</c:v>
                      </c:pt>
                      <c:pt idx="2695">
                        <c:v>2.6949539185</c:v>
                      </c:pt>
                      <c:pt idx="2696">
                        <c:v>2.6959662437</c:v>
                      </c:pt>
                      <c:pt idx="2697">
                        <c:v>2.6969788073999998</c:v>
                      </c:pt>
                      <c:pt idx="2698">
                        <c:v>2.6979913712000001</c:v>
                      </c:pt>
                      <c:pt idx="2699">
                        <c:v>2.6989362240000001</c:v>
                      </c:pt>
                      <c:pt idx="2700">
                        <c:v>2.6999487876999999</c:v>
                      </c:pt>
                      <c:pt idx="2701">
                        <c:v>2.7009613514000002</c:v>
                      </c:pt>
                      <c:pt idx="2702">
                        <c:v>2.7019739151</c:v>
                      </c:pt>
                      <c:pt idx="2703">
                        <c:v>2.7029862404</c:v>
                      </c:pt>
                      <c:pt idx="2704">
                        <c:v>2.7039988040999998</c:v>
                      </c:pt>
                      <c:pt idx="2705">
                        <c:v>2.7049438953</c:v>
                      </c:pt>
                      <c:pt idx="2706">
                        <c:v>2.7059562206000001</c:v>
                      </c:pt>
                      <c:pt idx="2707">
                        <c:v>2.7069687842999999</c:v>
                      </c:pt>
                      <c:pt idx="2708">
                        <c:v>2.7079813480000001</c:v>
                      </c:pt>
                      <c:pt idx="2709">
                        <c:v>2.7089939116999999</c:v>
                      </c:pt>
                      <c:pt idx="2710">
                        <c:v>2.7099387645999999</c:v>
                      </c:pt>
                      <c:pt idx="2711">
                        <c:v>2.7109513283000002</c:v>
                      </c:pt>
                      <c:pt idx="2712">
                        <c:v>2.711963892</c:v>
                      </c:pt>
                      <c:pt idx="2713">
                        <c:v>2.7129762173</c:v>
                      </c:pt>
                      <c:pt idx="2714">
                        <c:v>2.7139887809999999</c:v>
                      </c:pt>
                      <c:pt idx="2715">
                        <c:v>2.7149338722</c:v>
                      </c:pt>
                      <c:pt idx="2716">
                        <c:v>2.7159464358999998</c:v>
                      </c:pt>
                      <c:pt idx="2717">
                        <c:v>2.7169587611999999</c:v>
                      </c:pt>
                      <c:pt idx="2718">
                        <c:v>2.7179713249000002</c:v>
                      </c:pt>
                      <c:pt idx="2719">
                        <c:v>2.7189838886</c:v>
                      </c:pt>
                      <c:pt idx="2720">
                        <c:v>2.7199962139</c:v>
                      </c:pt>
                      <c:pt idx="2721">
                        <c:v>2.7209413052000002</c:v>
                      </c:pt>
                      <c:pt idx="2722">
                        <c:v>2.7219538689</c:v>
                      </c:pt>
                      <c:pt idx="2723">
                        <c:v>2.7229664325999998</c:v>
                      </c:pt>
                      <c:pt idx="2724">
                        <c:v>2.7239787578999999</c:v>
                      </c:pt>
                      <c:pt idx="2725">
                        <c:v>2.7249913216000001</c:v>
                      </c:pt>
                      <c:pt idx="2726">
                        <c:v>2.7259364127999999</c:v>
                      </c:pt>
                      <c:pt idx="2727">
                        <c:v>2.7269487380999999</c:v>
                      </c:pt>
                      <c:pt idx="2728">
                        <c:v>2.7279613018000002</c:v>
                      </c:pt>
                      <c:pt idx="2729">
                        <c:v>2.7289738655</c:v>
                      </c:pt>
                      <c:pt idx="2730">
                        <c:v>2.7299864291999998</c:v>
                      </c:pt>
                      <c:pt idx="2731">
                        <c:v>2.7309987544999998</c:v>
                      </c:pt>
                      <c:pt idx="2732">
                        <c:v>2.7319438457</c:v>
                      </c:pt>
                      <c:pt idx="2733">
                        <c:v>2.7329564094999999</c:v>
                      </c:pt>
                      <c:pt idx="2734">
                        <c:v>2.7339687346999999</c:v>
                      </c:pt>
                      <c:pt idx="2735">
                        <c:v>2.7349812984000001</c:v>
                      </c:pt>
                      <c:pt idx="2736">
                        <c:v>2.7359938622</c:v>
                      </c:pt>
                      <c:pt idx="2737">
                        <c:v>2.736938715</c:v>
                      </c:pt>
                      <c:pt idx="2738">
                        <c:v>2.7379512787000002</c:v>
                      </c:pt>
                      <c:pt idx="2739">
                        <c:v>2.7389638424</c:v>
                      </c:pt>
                      <c:pt idx="2740">
                        <c:v>2.7399764060999998</c:v>
                      </c:pt>
                      <c:pt idx="2741">
                        <c:v>2.7409887313999999</c:v>
                      </c:pt>
                      <c:pt idx="2742">
                        <c:v>2.7419338226000001</c:v>
                      </c:pt>
                      <c:pt idx="2743">
                        <c:v>2.7429463862999999</c:v>
                      </c:pt>
                      <c:pt idx="2744">
                        <c:v>2.7439587115999999</c:v>
                      </c:pt>
                      <c:pt idx="2745">
                        <c:v>2.7449712753000002</c:v>
                      </c:pt>
                      <c:pt idx="2746">
                        <c:v>2.745983839</c:v>
                      </c:pt>
                      <c:pt idx="2747">
                        <c:v>2.7469964026999998</c:v>
                      </c:pt>
                      <c:pt idx="2748">
                        <c:v>2.7479412555999998</c:v>
                      </c:pt>
                      <c:pt idx="2749">
                        <c:v>2.7489538193</c:v>
                      </c:pt>
                      <c:pt idx="2750">
                        <c:v>2.7499663829999998</c:v>
                      </c:pt>
                      <c:pt idx="2751">
                        <c:v>2.7509789467000001</c:v>
                      </c:pt>
                      <c:pt idx="2752">
                        <c:v>2.7519912720000002</c:v>
                      </c:pt>
                      <c:pt idx="2753">
                        <c:v>2.7529363631999999</c:v>
                      </c:pt>
                      <c:pt idx="2754">
                        <c:v>2.7539489269000001</c:v>
                      </c:pt>
                      <c:pt idx="2755">
                        <c:v>2.7549612522000002</c:v>
                      </c:pt>
                      <c:pt idx="2756">
                        <c:v>2.7559738159</c:v>
                      </c:pt>
                      <c:pt idx="2757">
                        <c:v>2.7569863795999998</c:v>
                      </c:pt>
                      <c:pt idx="2758">
                        <c:v>2.7579989433000001</c:v>
                      </c:pt>
                      <c:pt idx="2759">
                        <c:v>2.7589437962000001</c:v>
                      </c:pt>
                      <c:pt idx="2760">
                        <c:v>2.7599563598999999</c:v>
                      </c:pt>
                      <c:pt idx="2761">
                        <c:v>2.7609689236000001</c:v>
                      </c:pt>
                      <c:pt idx="2762">
                        <c:v>2.7619812489000002</c:v>
                      </c:pt>
                      <c:pt idx="2763">
                        <c:v>2.7629938126</c:v>
                      </c:pt>
                      <c:pt idx="2764">
                        <c:v>2.7639389038000002</c:v>
                      </c:pt>
                      <c:pt idx="2765">
                        <c:v>2.7649512290999998</c:v>
                      </c:pt>
                      <c:pt idx="2766">
                        <c:v>2.7659637928</c:v>
                      </c:pt>
                      <c:pt idx="2767">
                        <c:v>2.7669763564999998</c:v>
                      </c:pt>
                      <c:pt idx="2768">
                        <c:v>2.7679889202000001</c:v>
                      </c:pt>
                      <c:pt idx="2769">
                        <c:v>2.7689337730000001</c:v>
                      </c:pt>
                      <c:pt idx="2770">
                        <c:v>2.7699463366999999</c:v>
                      </c:pt>
                      <c:pt idx="2771">
                        <c:v>2.7709589005000002</c:v>
                      </c:pt>
                      <c:pt idx="2772">
                        <c:v>2.7719712257000002</c:v>
                      </c:pt>
                      <c:pt idx="2773">
                        <c:v>2.7729837894</c:v>
                      </c:pt>
                      <c:pt idx="2774">
                        <c:v>2.7739963530999998</c:v>
                      </c:pt>
                      <c:pt idx="2775">
                        <c:v>2.7749414444</c:v>
                      </c:pt>
                      <c:pt idx="2776">
                        <c:v>2.7759537697000001</c:v>
                      </c:pt>
                      <c:pt idx="2777">
                        <c:v>2.7769663333999999</c:v>
                      </c:pt>
                      <c:pt idx="2778">
                        <c:v>2.7779788971000001</c:v>
                      </c:pt>
                      <c:pt idx="2779">
                        <c:v>2.7789912224000002</c:v>
                      </c:pt>
                      <c:pt idx="2780">
                        <c:v>2.7799363135999999</c:v>
                      </c:pt>
                      <c:pt idx="2781">
                        <c:v>2.7809488773000002</c:v>
                      </c:pt>
                      <c:pt idx="2782">
                        <c:v>2.781961441</c:v>
                      </c:pt>
                      <c:pt idx="2783">
                        <c:v>2.7829737663</c:v>
                      </c:pt>
                      <c:pt idx="2784">
                        <c:v>2.7839863299999998</c:v>
                      </c:pt>
                      <c:pt idx="2785">
                        <c:v>2.7849988937000001</c:v>
                      </c:pt>
                      <c:pt idx="2786">
                        <c:v>2.7859437466000001</c:v>
                      </c:pt>
                      <c:pt idx="2787">
                        <c:v>2.7869563102999999</c:v>
                      </c:pt>
                      <c:pt idx="2788">
                        <c:v>2.7879688740000002</c:v>
                      </c:pt>
                      <c:pt idx="2789">
                        <c:v>2.7889814377</c:v>
                      </c:pt>
                      <c:pt idx="2790">
                        <c:v>2.789993763</c:v>
                      </c:pt>
                      <c:pt idx="2791">
                        <c:v>2.7909388542000002</c:v>
                      </c:pt>
                      <c:pt idx="2792">
                        <c:v>2.7919514179</c:v>
                      </c:pt>
                      <c:pt idx="2793">
                        <c:v>2.7929637432000001</c:v>
                      </c:pt>
                      <c:pt idx="2794">
                        <c:v>2.7939763068999999</c:v>
                      </c:pt>
                      <c:pt idx="2795">
                        <c:v>2.7949888706000001</c:v>
                      </c:pt>
                      <c:pt idx="2796">
                        <c:v>2.7959337234000001</c:v>
                      </c:pt>
                      <c:pt idx="2797">
                        <c:v>2.7969462871999999</c:v>
                      </c:pt>
                      <c:pt idx="2798">
                        <c:v>2.7979588509000002</c:v>
                      </c:pt>
                      <c:pt idx="2799">
                        <c:v>2.7989714146</c:v>
                      </c:pt>
                      <c:pt idx="2800">
                        <c:v>2.7999837399</c:v>
                      </c:pt>
                      <c:pt idx="2801">
                        <c:v>2.8009963035999998</c:v>
                      </c:pt>
                      <c:pt idx="2802">
                        <c:v>2.8019413948</c:v>
                      </c:pt>
                      <c:pt idx="2803">
                        <c:v>2.8029537201000001</c:v>
                      </c:pt>
                      <c:pt idx="2804">
                        <c:v>2.8039662837999999</c:v>
                      </c:pt>
                      <c:pt idx="2805">
                        <c:v>2.8049788475000001</c:v>
                      </c:pt>
                      <c:pt idx="2806">
                        <c:v>2.8059914112</c:v>
                      </c:pt>
                      <c:pt idx="2807">
                        <c:v>2.806936264</c:v>
                      </c:pt>
                      <c:pt idx="2808">
                        <c:v>2.8079488277000002</c:v>
                      </c:pt>
                      <c:pt idx="2809">
                        <c:v>2.8089613914</c:v>
                      </c:pt>
                      <c:pt idx="2810">
                        <c:v>2.8099737167000001</c:v>
                      </c:pt>
                      <c:pt idx="2811">
                        <c:v>2.8109862803999999</c:v>
                      </c:pt>
                      <c:pt idx="2812">
                        <c:v>2.8119988441000001</c:v>
                      </c:pt>
                      <c:pt idx="2813">
                        <c:v>2.8129439353999999</c:v>
                      </c:pt>
                      <c:pt idx="2814">
                        <c:v>2.8139562606999999</c:v>
                      </c:pt>
                      <c:pt idx="2815">
                        <c:v>2.8149688244000002</c:v>
                      </c:pt>
                      <c:pt idx="2816">
                        <c:v>2.8159813881</c:v>
                      </c:pt>
                      <c:pt idx="2817">
                        <c:v>2.8169937134</c:v>
                      </c:pt>
                      <c:pt idx="2818">
                        <c:v>2.8179388045999998</c:v>
                      </c:pt>
                      <c:pt idx="2819">
                        <c:v>2.8189513683</c:v>
                      </c:pt>
                      <c:pt idx="2820">
                        <c:v>2.8199639319999998</c:v>
                      </c:pt>
                      <c:pt idx="2821">
                        <c:v>2.8209762572999999</c:v>
                      </c:pt>
                      <c:pt idx="2822">
                        <c:v>2.8219888210000001</c:v>
                      </c:pt>
                      <c:pt idx="2823">
                        <c:v>2.8229339122999999</c:v>
                      </c:pt>
                      <c:pt idx="2824">
                        <c:v>2.8239462376</c:v>
                      </c:pt>
                      <c:pt idx="2825">
                        <c:v>2.8249588013000002</c:v>
                      </c:pt>
                      <c:pt idx="2826">
                        <c:v>2.825971365</c:v>
                      </c:pt>
                      <c:pt idx="2827">
                        <c:v>2.8269839286999998</c:v>
                      </c:pt>
                      <c:pt idx="2828">
                        <c:v>2.8279962539999999</c:v>
                      </c:pt>
                      <c:pt idx="2829">
                        <c:v>2.8289413452000001</c:v>
                      </c:pt>
                      <c:pt idx="2830">
                        <c:v>2.8299539088999999</c:v>
                      </c:pt>
                      <c:pt idx="2831">
                        <c:v>2.8309662341999999</c:v>
                      </c:pt>
                      <c:pt idx="2832">
                        <c:v>2.8319787979000002</c:v>
                      </c:pt>
                      <c:pt idx="2833">
                        <c:v>2.8329913616</c:v>
                      </c:pt>
                      <c:pt idx="2834">
                        <c:v>2.8339362144</c:v>
                      </c:pt>
                      <c:pt idx="2835">
                        <c:v>2.8349487781999998</c:v>
                      </c:pt>
                      <c:pt idx="2836">
                        <c:v>2.8359613419</c:v>
                      </c:pt>
                      <c:pt idx="2837">
                        <c:v>2.8369739055999998</c:v>
                      </c:pt>
                      <c:pt idx="2838">
                        <c:v>2.8379862308999999</c:v>
                      </c:pt>
                      <c:pt idx="2839">
                        <c:v>2.8389987946000002</c:v>
                      </c:pt>
                      <c:pt idx="2840">
                        <c:v>2.8399438857999999</c:v>
                      </c:pt>
                      <c:pt idx="2841">
                        <c:v>2.8409562111</c:v>
                      </c:pt>
                      <c:pt idx="2842">
                        <c:v>2.8419687748000002</c:v>
                      </c:pt>
                      <c:pt idx="2843">
                        <c:v>2.8429813385</c:v>
                      </c:pt>
                      <c:pt idx="2844">
                        <c:v>2.8439939021999998</c:v>
                      </c:pt>
                      <c:pt idx="2845">
                        <c:v>2.8449387549999998</c:v>
                      </c:pt>
                      <c:pt idx="2846">
                        <c:v>2.8459513187000001</c:v>
                      </c:pt>
                      <c:pt idx="2847">
                        <c:v>2.8469638823999999</c:v>
                      </c:pt>
                      <c:pt idx="2848">
                        <c:v>2.8479764462000001</c:v>
                      </c:pt>
                      <c:pt idx="2849">
                        <c:v>2.8489887714000002</c:v>
                      </c:pt>
                      <c:pt idx="2850">
                        <c:v>2.8499338626999999</c:v>
                      </c:pt>
                      <c:pt idx="2851">
                        <c:v>2.8509464264000002</c:v>
                      </c:pt>
                      <c:pt idx="2852">
                        <c:v>2.8519587516999998</c:v>
                      </c:pt>
                      <c:pt idx="2853">
                        <c:v>2.8529713154</c:v>
                      </c:pt>
                      <c:pt idx="2854">
                        <c:v>2.8539838790999998</c:v>
                      </c:pt>
                      <c:pt idx="2855">
                        <c:v>2.8549964428000001</c:v>
                      </c:pt>
                      <c:pt idx="2856">
                        <c:v>2.8559412956000001</c:v>
                      </c:pt>
                      <c:pt idx="2857">
                        <c:v>2.8569538592999999</c:v>
                      </c:pt>
                      <c:pt idx="2858">
                        <c:v>2.8579664230000001</c:v>
                      </c:pt>
                      <c:pt idx="2859">
                        <c:v>2.8589787483000002</c:v>
                      </c:pt>
                      <c:pt idx="2860">
                        <c:v>2.859991312</c:v>
                      </c:pt>
                      <c:pt idx="2861">
                        <c:v>2.8609364033000002</c:v>
                      </c:pt>
                      <c:pt idx="2862">
                        <c:v>2.8619487285999998</c:v>
                      </c:pt>
                      <c:pt idx="2863">
                        <c:v>2.8629612923000001</c:v>
                      </c:pt>
                      <c:pt idx="2864">
                        <c:v>2.8639738559999999</c:v>
                      </c:pt>
                      <c:pt idx="2865">
                        <c:v>2.8649864197000001</c:v>
                      </c:pt>
                      <c:pt idx="2866">
                        <c:v>2.8659987450000002</c:v>
                      </c:pt>
                      <c:pt idx="2867">
                        <c:v>2.8669438361999999</c:v>
                      </c:pt>
                      <c:pt idx="2868">
                        <c:v>2.8679563999000002</c:v>
                      </c:pt>
                      <c:pt idx="2869">
                        <c:v>2.8689687251999998</c:v>
                      </c:pt>
                      <c:pt idx="2870">
                        <c:v>2.8699812889</c:v>
                      </c:pt>
                      <c:pt idx="2871">
                        <c:v>2.8709938525999998</c:v>
                      </c:pt>
                      <c:pt idx="2872">
                        <c:v>2.8719389439</c:v>
                      </c:pt>
                      <c:pt idx="2873">
                        <c:v>2.8729512691000001</c:v>
                      </c:pt>
                      <c:pt idx="2874">
                        <c:v>2.8739638328999999</c:v>
                      </c:pt>
                      <c:pt idx="2875">
                        <c:v>2.8749763966000002</c:v>
                      </c:pt>
                      <c:pt idx="2876">
                        <c:v>2.8759887218000002</c:v>
                      </c:pt>
                      <c:pt idx="2877">
                        <c:v>2.8769338131</c:v>
                      </c:pt>
                      <c:pt idx="2878">
                        <c:v>2.8779463768000002</c:v>
                      </c:pt>
                      <c:pt idx="2879">
                        <c:v>2.8789589405</c:v>
                      </c:pt>
                      <c:pt idx="2880">
                        <c:v>2.8799712658000001</c:v>
                      </c:pt>
                      <c:pt idx="2881">
                        <c:v>2.8809838294999999</c:v>
                      </c:pt>
                      <c:pt idx="2882">
                        <c:v>2.8819963932000001</c:v>
                      </c:pt>
                      <c:pt idx="2883">
                        <c:v>2.8829412460000001</c:v>
                      </c:pt>
                      <c:pt idx="2884">
                        <c:v>2.8839538096999999</c:v>
                      </c:pt>
                      <c:pt idx="2885">
                        <c:v>2.8849663734000002</c:v>
                      </c:pt>
                      <c:pt idx="2886">
                        <c:v>2.8859789371</c:v>
                      </c:pt>
                      <c:pt idx="2887">
                        <c:v>2.8869912624</c:v>
                      </c:pt>
                      <c:pt idx="2888">
                        <c:v>2.8879363536999998</c:v>
                      </c:pt>
                      <c:pt idx="2889">
                        <c:v>2.8889489174</c:v>
                      </c:pt>
                      <c:pt idx="2890">
                        <c:v>2.8899612427000001</c:v>
                      </c:pt>
                      <c:pt idx="2891">
                        <c:v>2.8909738063999999</c:v>
                      </c:pt>
                      <c:pt idx="2892">
                        <c:v>2.8919863701000001</c:v>
                      </c:pt>
                      <c:pt idx="2893">
                        <c:v>2.8929989337999999</c:v>
                      </c:pt>
                      <c:pt idx="2894">
                        <c:v>2.8939437866</c:v>
                      </c:pt>
                      <c:pt idx="2895">
                        <c:v>2.8949563503000002</c:v>
                      </c:pt>
                      <c:pt idx="2896">
                        <c:v>2.895968914</c:v>
                      </c:pt>
                      <c:pt idx="2897">
                        <c:v>2.8969812393000001</c:v>
                      </c:pt>
                      <c:pt idx="2898">
                        <c:v>2.8979938029999999</c:v>
                      </c:pt>
                      <c:pt idx="2899">
                        <c:v>2.8989388943000001</c:v>
                      </c:pt>
                      <c:pt idx="2900">
                        <c:v>2.8999512196000001</c:v>
                      </c:pt>
                      <c:pt idx="2901">
                        <c:v>2.9009637832999999</c:v>
                      </c:pt>
                      <c:pt idx="2902">
                        <c:v>2.9019763470000002</c:v>
                      </c:pt>
                      <c:pt idx="2903">
                        <c:v>2.9029889107</c:v>
                      </c:pt>
                      <c:pt idx="2904">
                        <c:v>2.9039337635</c:v>
                      </c:pt>
                      <c:pt idx="2905">
                        <c:v>2.9049463271999998</c:v>
                      </c:pt>
                      <c:pt idx="2906">
                        <c:v>2.9059588909</c:v>
                      </c:pt>
                      <c:pt idx="2907">
                        <c:v>2.9069712162000001</c:v>
                      </c:pt>
                      <c:pt idx="2908">
                        <c:v>2.9079837798999999</c:v>
                      </c:pt>
                      <c:pt idx="2909">
                        <c:v>2.9089963436000001</c:v>
                      </c:pt>
                      <c:pt idx="2910">
                        <c:v>2.9099414348999999</c:v>
                      </c:pt>
                      <c:pt idx="2911">
                        <c:v>2.9109537601</c:v>
                      </c:pt>
                      <c:pt idx="2912">
                        <c:v>2.9119663239000002</c:v>
                      </c:pt>
                      <c:pt idx="2913">
                        <c:v>2.9129788876</c:v>
                      </c:pt>
                      <c:pt idx="2914">
                        <c:v>2.9139912128000001</c:v>
                      </c:pt>
                      <c:pt idx="2915">
                        <c:v>2.9149363040999998</c:v>
                      </c:pt>
                      <c:pt idx="2916">
                        <c:v>2.9159488678000001</c:v>
                      </c:pt>
                      <c:pt idx="2917">
                        <c:v>2.9169614314999999</c:v>
                      </c:pt>
                      <c:pt idx="2918">
                        <c:v>2.9179737567999999</c:v>
                      </c:pt>
                      <c:pt idx="2919">
                        <c:v>2.9189863205000002</c:v>
                      </c:pt>
                      <c:pt idx="2920">
                        <c:v>2.9199988842</c:v>
                      </c:pt>
                      <c:pt idx="2921">
                        <c:v>2.920943737</c:v>
                      </c:pt>
                      <c:pt idx="2922">
                        <c:v>2.9219563006999998</c:v>
                      </c:pt>
                      <c:pt idx="2923">
                        <c:v>2.9229688644</c:v>
                      </c:pt>
                      <c:pt idx="2924">
                        <c:v>2.9239814280999998</c:v>
                      </c:pt>
                      <c:pt idx="2925">
                        <c:v>2.9249937533999999</c:v>
                      </c:pt>
                      <c:pt idx="2926">
                        <c:v>2.9259388447000001</c:v>
                      </c:pt>
                      <c:pt idx="2927">
                        <c:v>2.9269514083999999</c:v>
                      </c:pt>
                      <c:pt idx="2928">
                        <c:v>2.9279637337</c:v>
                      </c:pt>
                      <c:pt idx="2929">
                        <c:v>2.9289762974000002</c:v>
                      </c:pt>
                      <c:pt idx="2930">
                        <c:v>2.9299888611</c:v>
                      </c:pt>
                      <c:pt idx="2931">
                        <c:v>2.9309337139</c:v>
                      </c:pt>
                      <c:pt idx="2932">
                        <c:v>2.9319462775999998</c:v>
                      </c:pt>
                      <c:pt idx="2933">
                        <c:v>2.9329588413000001</c:v>
                      </c:pt>
                      <c:pt idx="2934">
                        <c:v>2.9339714049999999</c:v>
                      </c:pt>
                      <c:pt idx="2935">
                        <c:v>2.9349837302999999</c:v>
                      </c:pt>
                      <c:pt idx="2936">
                        <c:v>2.9359962940000002</c:v>
                      </c:pt>
                      <c:pt idx="2937">
                        <c:v>2.9369413852999999</c:v>
                      </c:pt>
                      <c:pt idx="2938">
                        <c:v>2.9379537106</c:v>
                      </c:pt>
                      <c:pt idx="2939">
                        <c:v>2.9389662742999998</c:v>
                      </c:pt>
                      <c:pt idx="2940">
                        <c:v>2.939978838</c:v>
                      </c:pt>
                      <c:pt idx="2941">
                        <c:v>2.9409914016999998</c:v>
                      </c:pt>
                      <c:pt idx="2942">
                        <c:v>2.9419362544999998</c:v>
                      </c:pt>
                      <c:pt idx="2943">
                        <c:v>2.9429488182000001</c:v>
                      </c:pt>
                      <c:pt idx="2944">
                        <c:v>2.9439613818999999</c:v>
                      </c:pt>
                      <c:pt idx="2945">
                        <c:v>2.9449737072</c:v>
                      </c:pt>
                      <c:pt idx="2946">
                        <c:v>2.9459862709000002</c:v>
                      </c:pt>
                      <c:pt idx="2947">
                        <c:v>2.9469988346</c:v>
                      </c:pt>
                      <c:pt idx="2948">
                        <c:v>2.9479439259000002</c:v>
                      </c:pt>
                      <c:pt idx="2949">
                        <c:v>2.9489562510999998</c:v>
                      </c:pt>
                      <c:pt idx="2950">
                        <c:v>2.9499688148000001</c:v>
                      </c:pt>
                      <c:pt idx="2951">
                        <c:v>2.9509813785999999</c:v>
                      </c:pt>
                      <c:pt idx="2952">
                        <c:v>2.9519939423000001</c:v>
                      </c:pt>
                      <c:pt idx="2953">
                        <c:v>2.9529387951000001</c:v>
                      </c:pt>
                      <c:pt idx="2954">
                        <c:v>2.9539513587999999</c:v>
                      </c:pt>
                      <c:pt idx="2955">
                        <c:v>2.9549639225000002</c:v>
                      </c:pt>
                      <c:pt idx="2956">
                        <c:v>2.9559762477999998</c:v>
                      </c:pt>
                      <c:pt idx="2957">
                        <c:v>2.9569888115</c:v>
                      </c:pt>
                      <c:pt idx="2958">
                        <c:v>2.9579339026999998</c:v>
                      </c:pt>
                      <c:pt idx="2959">
                        <c:v>2.9589462279999998</c:v>
                      </c:pt>
                      <c:pt idx="2960">
                        <c:v>2.9599587917000001</c:v>
                      </c:pt>
                      <c:pt idx="2961">
                        <c:v>2.9609713553999999</c:v>
                      </c:pt>
                      <c:pt idx="2962">
                        <c:v>2.9619839191000001</c:v>
                      </c:pt>
                      <c:pt idx="2963">
                        <c:v>2.9629962444000002</c:v>
                      </c:pt>
                      <c:pt idx="2964">
                        <c:v>2.9639413357</c:v>
                      </c:pt>
                      <c:pt idx="2965">
                        <c:v>2.9649538994000002</c:v>
                      </c:pt>
                      <c:pt idx="2966">
                        <c:v>2.9659662246999998</c:v>
                      </c:pt>
                      <c:pt idx="2967">
                        <c:v>2.9669787884000001</c:v>
                      </c:pt>
                      <c:pt idx="2968">
                        <c:v>2.9679913520999999</c:v>
                      </c:pt>
                      <c:pt idx="2969">
                        <c:v>2.9689364433000001</c:v>
                      </c:pt>
                      <c:pt idx="2970">
                        <c:v>2.9699487686000001</c:v>
                      </c:pt>
                      <c:pt idx="2971">
                        <c:v>2.9709613322999999</c:v>
                      </c:pt>
                      <c:pt idx="2972">
                        <c:v>2.9719738960000002</c:v>
                      </c:pt>
                      <c:pt idx="2973">
                        <c:v>2.9729862212999998</c:v>
                      </c:pt>
                      <c:pt idx="2974">
                        <c:v>2.973998785</c:v>
                      </c:pt>
                      <c:pt idx="2975">
                        <c:v>2.9749438762999998</c:v>
                      </c:pt>
                      <c:pt idx="2976">
                        <c:v>2.97595644</c:v>
                      </c:pt>
                      <c:pt idx="2977">
                        <c:v>2.9769687653000001</c:v>
                      </c:pt>
                      <c:pt idx="2978">
                        <c:v>2.9779813289999999</c:v>
                      </c:pt>
                      <c:pt idx="2979">
                        <c:v>2.9789938927000001</c:v>
                      </c:pt>
                      <c:pt idx="2980">
                        <c:v>2.9799387455000002</c:v>
                      </c:pt>
                      <c:pt idx="2981">
                        <c:v>2.9809513092</c:v>
                      </c:pt>
                      <c:pt idx="2982">
                        <c:v>2.9819638729000002</c:v>
                      </c:pt>
                      <c:pt idx="2983">
                        <c:v>2.9829764366</c:v>
                      </c:pt>
                      <c:pt idx="2984">
                        <c:v>2.9839887619000001</c:v>
                      </c:pt>
                      <c:pt idx="2985">
                        <c:v>2.9849338530999998</c:v>
                      </c:pt>
                      <c:pt idx="2986">
                        <c:v>2.9859464169000001</c:v>
                      </c:pt>
                      <c:pt idx="2987">
                        <c:v>2.9869587421000001</c:v>
                      </c:pt>
                      <c:pt idx="2988">
                        <c:v>2.9879713057999999</c:v>
                      </c:pt>
                      <c:pt idx="2989">
                        <c:v>2.9889838696000002</c:v>
                      </c:pt>
                      <c:pt idx="2990">
                        <c:v>2.9899964333</c:v>
                      </c:pt>
                      <c:pt idx="2991">
                        <c:v>2.9909412861</c:v>
                      </c:pt>
                      <c:pt idx="2992">
                        <c:v>2.9919538497999998</c:v>
                      </c:pt>
                      <c:pt idx="2993">
                        <c:v>2.9929664135</c:v>
                      </c:pt>
                      <c:pt idx="2994">
                        <c:v>2.9939787388000001</c:v>
                      </c:pt>
                      <c:pt idx="2995">
                        <c:v>2.9949913024999999</c:v>
                      </c:pt>
                      <c:pt idx="2996">
                        <c:v>2.9959363937000001</c:v>
                      </c:pt>
                      <c:pt idx="2997">
                        <c:v>2.9969487190000001</c:v>
                      </c:pt>
                      <c:pt idx="2998">
                        <c:v>2.9979612827</c:v>
                      </c:pt>
                      <c:pt idx="2999">
                        <c:v>2.9989738464000002</c:v>
                      </c:pt>
                      <c:pt idx="3000">
                        <c:v>2.9999864101</c:v>
                      </c:pt>
                      <c:pt idx="3001">
                        <c:v>3</c:v>
                      </c:pt>
                    </c:numCache>
                  </c:numRef>
                </c:xVal>
                <c:yVal>
                  <c:numRef>
                    <c:extLst xmlns:c15="http://schemas.microsoft.com/office/drawing/2012/chart">
                      <c:ext xmlns:c15="http://schemas.microsoft.com/office/drawing/2012/chart" uri="{02D57815-91ED-43cb-92C2-25804820EDAC}">
                        <c15:formulaRef>
                          <c15:sqref>'stress and force'!$O$6:$O$3007</c15:sqref>
                        </c15:formulaRef>
                      </c:ext>
                    </c:extLst>
                    <c:numCache>
                      <c:formatCode>0.00E+00</c:formatCode>
                      <c:ptCount val="3002"/>
                      <c:pt idx="0">
                        <c:v>0</c:v>
                      </c:pt>
                      <c:pt idx="1">
                        <c:v>247.38671875</c:v>
                      </c:pt>
                      <c:pt idx="2">
                        <c:v>487.90100097999999</c:v>
                      </c:pt>
                      <c:pt idx="3">
                        <c:v>732.25848388999998</c:v>
                      </c:pt>
                      <c:pt idx="4">
                        <c:v>982.52062988</c:v>
                      </c:pt>
                      <c:pt idx="5">
                        <c:v>1223.7419434000001</c:v>
                      </c:pt>
                      <c:pt idx="6">
                        <c:v>1465.8149414</c:v>
                      </c:pt>
                      <c:pt idx="7">
                        <c:v>1715.3519286999999</c:v>
                      </c:pt>
                      <c:pt idx="8">
                        <c:v>1961.4810791</c:v>
                      </c:pt>
                      <c:pt idx="9">
                        <c:v>2200.1369629000001</c:v>
                      </c:pt>
                      <c:pt idx="10">
                        <c:v>2447.6176758000001</c:v>
                      </c:pt>
                      <c:pt idx="11">
                        <c:v>2696.2998047000001</c:v>
                      </c:pt>
                      <c:pt idx="12">
                        <c:v>2937.4458008000001</c:v>
                      </c:pt>
                      <c:pt idx="13">
                        <c:v>3180.1083984000002</c:v>
                      </c:pt>
                      <c:pt idx="14">
                        <c:v>3430.5808105000001</c:v>
                      </c:pt>
                      <c:pt idx="15">
                        <c:v>3673.3640137000002</c:v>
                      </c:pt>
                      <c:pt idx="16">
                        <c:v>3914.4501952999999</c:v>
                      </c:pt>
                      <c:pt idx="17">
                        <c:v>4163.0493164</c:v>
                      </c:pt>
                      <c:pt idx="18">
                        <c:v>4410.6313477000003</c:v>
                      </c:pt>
                      <c:pt idx="19">
                        <c:v>4649.3056641000003</c:v>
                      </c:pt>
                      <c:pt idx="20">
                        <c:v>4895.3242188000004</c:v>
                      </c:pt>
                      <c:pt idx="21">
                        <c:v>5144.9125977000003</c:v>
                      </c:pt>
                      <c:pt idx="22">
                        <c:v>5387.0703125</c:v>
                      </c:pt>
                      <c:pt idx="23">
                        <c:v>5628.1865233999997</c:v>
                      </c:pt>
                      <c:pt idx="24">
                        <c:v>5878.4155272999997</c:v>
                      </c:pt>
                      <c:pt idx="25">
                        <c:v>6122.8989258000001</c:v>
                      </c:pt>
                      <c:pt idx="26">
                        <c:v>6363.3837891000003</c:v>
                      </c:pt>
                      <c:pt idx="27">
                        <c:v>6610.6630858999997</c:v>
                      </c:pt>
                      <c:pt idx="28">
                        <c:v>6859.5024414</c:v>
                      </c:pt>
                      <c:pt idx="29">
                        <c:v>7098.7011719000002</c:v>
                      </c:pt>
                      <c:pt idx="30">
                        <c:v>7343.2016602000003</c:v>
                      </c:pt>
                      <c:pt idx="31">
                        <c:v>7593.2255858999997</c:v>
                      </c:pt>
                      <c:pt idx="32">
                        <c:v>7836.6845702999999</c:v>
                      </c:pt>
                      <c:pt idx="33">
                        <c:v>8076.5424805000002</c:v>
                      </c:pt>
                      <c:pt idx="34">
                        <c:v>8326.0947266000003</c:v>
                      </c:pt>
                      <c:pt idx="35">
                        <c:v>8572.2646483999997</c:v>
                      </c:pt>
                      <c:pt idx="36">
                        <c:v>8812.5869141000003</c:v>
                      </c:pt>
                      <c:pt idx="37">
                        <c:v>9058.2822266000003</c:v>
                      </c:pt>
                      <c:pt idx="38">
                        <c:v>9308.0712891000003</c:v>
                      </c:pt>
                      <c:pt idx="39">
                        <c:v>9548.2529297000001</c:v>
                      </c:pt>
                      <c:pt idx="40">
                        <c:v>9791.3154297000001</c:v>
                      </c:pt>
                      <c:pt idx="41">
                        <c:v>10041.265625</c:v>
                      </c:pt>
                      <c:pt idx="42">
                        <c:v>10286.199219</c:v>
                      </c:pt>
                      <c:pt idx="43">
                        <c:v>10525.198242</c:v>
                      </c:pt>
                      <c:pt idx="44">
                        <c:v>10773.703125</c:v>
                      </c:pt>
                      <c:pt idx="45">
                        <c:v>11021.394531</c:v>
                      </c:pt>
                      <c:pt idx="46">
                        <c:v>11262.007813</c:v>
                      </c:pt>
                      <c:pt idx="47">
                        <c:v>11505.998046999999</c:v>
                      </c:pt>
                      <c:pt idx="48">
                        <c:v>11756.342773</c:v>
                      </c:pt>
                      <c:pt idx="49">
                        <c:v>11997.878906</c:v>
                      </c:pt>
                      <c:pt idx="50">
                        <c:v>12239.711914</c:v>
                      </c:pt>
                      <c:pt idx="51">
                        <c:v>12489.137694999999</c:v>
                      </c:pt>
                      <c:pt idx="52">
                        <c:v>12735.535156</c:v>
                      </c:pt>
                      <c:pt idx="53">
                        <c:v>12975.871094</c:v>
                      </c:pt>
                      <c:pt idx="54">
                        <c:v>13221.330078000001</c:v>
                      </c:pt>
                      <c:pt idx="55">
                        <c:v>13471.222656</c:v>
                      </c:pt>
                      <c:pt idx="56">
                        <c:v>13711.575194999999</c:v>
                      </c:pt>
                      <c:pt idx="57">
                        <c:v>13954.449219</c:v>
                      </c:pt>
                      <c:pt idx="58">
                        <c:v>14204.346680000001</c:v>
                      </c:pt>
                      <c:pt idx="59">
                        <c:v>14449.495117</c:v>
                      </c:pt>
                      <c:pt idx="60">
                        <c:v>14688.409180000001</c:v>
                      </c:pt>
                      <c:pt idx="61">
                        <c:v>14936.742188</c:v>
                      </c:pt>
                      <c:pt idx="62">
                        <c:v>15184.625977</c:v>
                      </c:pt>
                      <c:pt idx="63">
                        <c:v>15425.316406</c:v>
                      </c:pt>
                      <c:pt idx="64">
                        <c:v>15669.064453000001</c:v>
                      </c:pt>
                      <c:pt idx="65">
                        <c:v>15919.453125</c:v>
                      </c:pt>
                      <c:pt idx="66">
                        <c:v>16161.202148</c:v>
                      </c:pt>
                      <c:pt idx="67">
                        <c:v>16402.884765999999</c:v>
                      </c:pt>
                      <c:pt idx="68">
                        <c:v>16652.138672000001</c:v>
                      </c:pt>
                      <c:pt idx="69">
                        <c:v>16898.798827999999</c:v>
                      </c:pt>
                      <c:pt idx="70">
                        <c:v>17137.400390999999</c:v>
                      </c:pt>
                      <c:pt idx="71">
                        <c:v>17384.376952999999</c:v>
                      </c:pt>
                      <c:pt idx="72">
                        <c:v>17633.429688</c:v>
                      </c:pt>
                      <c:pt idx="73">
                        <c:v>17874.894531000002</c:v>
                      </c:pt>
                      <c:pt idx="74">
                        <c:v>18116.984375</c:v>
                      </c:pt>
                      <c:pt idx="75">
                        <c:v>18367.421875</c:v>
                      </c:pt>
                      <c:pt idx="76">
                        <c:v>18610.800781000002</c:v>
                      </c:pt>
                      <c:pt idx="77">
                        <c:v>18851.625</c:v>
                      </c:pt>
                      <c:pt idx="78">
                        <c:v>19099.792968999998</c:v>
                      </c:pt>
                      <c:pt idx="79">
                        <c:v>19347.849609000001</c:v>
                      </c:pt>
                      <c:pt idx="80">
                        <c:v>19586.654297000001</c:v>
                      </c:pt>
                      <c:pt idx="81">
                        <c:v>19832.132813</c:v>
                      </c:pt>
                      <c:pt idx="82">
                        <c:v>20081.931640999999</c:v>
                      </c:pt>
                      <c:pt idx="83">
                        <c:v>20324.523438</c:v>
                      </c:pt>
                      <c:pt idx="84">
                        <c:v>20565.154297000001</c:v>
                      </c:pt>
                      <c:pt idx="85">
                        <c:v>20815.189452999999</c:v>
                      </c:pt>
                      <c:pt idx="86">
                        <c:v>21060.279297000001</c:v>
                      </c:pt>
                      <c:pt idx="87">
                        <c:v>21300.654297000001</c:v>
                      </c:pt>
                      <c:pt idx="88">
                        <c:v>21547.396484000001</c:v>
                      </c:pt>
                      <c:pt idx="89">
                        <c:v>21796.611327999999</c:v>
                      </c:pt>
                      <c:pt idx="90">
                        <c:v>22036.109375</c:v>
                      </c:pt>
                      <c:pt idx="91">
                        <c:v>22280.083984000001</c:v>
                      </c:pt>
                      <c:pt idx="92">
                        <c:v>22530.140625</c:v>
                      </c:pt>
                      <c:pt idx="93">
                        <c:v>22774.109375</c:v>
                      </c:pt>
                      <c:pt idx="94">
                        <c:v>23013.611327999999</c:v>
                      </c:pt>
                      <c:pt idx="95">
                        <c:v>23262.830077999999</c:v>
                      </c:pt>
                      <c:pt idx="96">
                        <c:v>23509.566406000002</c:v>
                      </c:pt>
                      <c:pt idx="97">
                        <c:v>23749.939452999999</c:v>
                      </c:pt>
                      <c:pt idx="98">
                        <c:v>23995.035156000002</c:v>
                      </c:pt>
                      <c:pt idx="99">
                        <c:v>24245.070313</c:v>
                      </c:pt>
                      <c:pt idx="100">
                        <c:v>24487.841797000001</c:v>
                      </c:pt>
                      <c:pt idx="101">
                        <c:v>24728.291015999999</c:v>
                      </c:pt>
                      <c:pt idx="102">
                        <c:v>24978.236327999999</c:v>
                      </c:pt>
                      <c:pt idx="103">
                        <c:v>25223.564452999999</c:v>
                      </c:pt>
                      <c:pt idx="104">
                        <c:v>25463.912109000001</c:v>
                      </c:pt>
                      <c:pt idx="105">
                        <c:v>25710.431640999999</c:v>
                      </c:pt>
                      <c:pt idx="106">
                        <c:v>25959.785156000002</c:v>
                      </c:pt>
                      <c:pt idx="107">
                        <c:v>26199.417968999998</c:v>
                      </c:pt>
                      <c:pt idx="108">
                        <c:v>26443.1875</c:v>
                      </c:pt>
                      <c:pt idx="109">
                        <c:v>26693.238281000002</c:v>
                      </c:pt>
                      <c:pt idx="110">
                        <c:v>26937.414063</c:v>
                      </c:pt>
                      <c:pt idx="111">
                        <c:v>27176.789063</c:v>
                      </c:pt>
                      <c:pt idx="112">
                        <c:v>27425.865234000001</c:v>
                      </c:pt>
                      <c:pt idx="113">
                        <c:v>27672.816406000002</c:v>
                      </c:pt>
                      <c:pt idx="114">
                        <c:v>27913.226563</c:v>
                      </c:pt>
                      <c:pt idx="115">
                        <c:v>28158.083984000001</c:v>
                      </c:pt>
                      <c:pt idx="116">
                        <c:v>28408.199218999998</c:v>
                      </c:pt>
                      <c:pt idx="117">
                        <c:v>28649.013672000001</c:v>
                      </c:pt>
                      <c:pt idx="118">
                        <c:v>28891.433593999998</c:v>
                      </c:pt>
                      <c:pt idx="119">
                        <c:v>29141.15625</c:v>
                      </c:pt>
                      <c:pt idx="120">
                        <c:v>29386.84375</c:v>
                      </c:pt>
                      <c:pt idx="121">
                        <c:v>29625.589843999998</c:v>
                      </c:pt>
                      <c:pt idx="122">
                        <c:v>29873.466797000001</c:v>
                      </c:pt>
                      <c:pt idx="123">
                        <c:v>30121.806640999999</c:v>
                      </c:pt>
                      <c:pt idx="124">
                        <c:v>30362.726563</c:v>
                      </c:pt>
                      <c:pt idx="125">
                        <c:v>30605.873047000001</c:v>
                      </c:pt>
                      <c:pt idx="126">
                        <c:v>30856.330077999999</c:v>
                      </c:pt>
                      <c:pt idx="127">
                        <c:v>31098.636718999998</c:v>
                      </c:pt>
                      <c:pt idx="128">
                        <c:v>31339.972656000002</c:v>
                      </c:pt>
                      <c:pt idx="129">
                        <c:v>31588.888672000001</c:v>
                      </c:pt>
                      <c:pt idx="130">
                        <c:v>31836.0625</c:v>
                      </c:pt>
                      <c:pt idx="131">
                        <c:v>32074.677734000001</c:v>
                      </c:pt>
                      <c:pt idx="132">
                        <c:v>32321.132813</c:v>
                      </c:pt>
                      <c:pt idx="133">
                        <c:v>32570.501952999999</c:v>
                      </c:pt>
                      <c:pt idx="134">
                        <c:v>32812.328125</c:v>
                      </c:pt>
                      <c:pt idx="135">
                        <c:v>33053.871094000002</c:v>
                      </c:pt>
                      <c:pt idx="136">
                        <c:v>33304.214844000002</c:v>
                      </c:pt>
                      <c:pt idx="137">
                        <c:v>33548.199219000002</c:v>
                      </c:pt>
                      <c:pt idx="138">
                        <c:v>33788.8125</c:v>
                      </c:pt>
                      <c:pt idx="139">
                        <c:v>34036.507812999997</c:v>
                      </c:pt>
                      <c:pt idx="140">
                        <c:v>34285.007812999997</c:v>
                      </c:pt>
                      <c:pt idx="141">
                        <c:v>34524.003905999998</c:v>
                      </c:pt>
                      <c:pt idx="142">
                        <c:v>34768.945312999997</c:v>
                      </c:pt>
                      <c:pt idx="143">
                        <c:v>35018.890625</c:v>
                      </c:pt>
                      <c:pt idx="144">
                        <c:v>35261.949219000002</c:v>
                      </c:pt>
                      <c:pt idx="145">
                        <c:v>35502.136719000002</c:v>
                      </c:pt>
                      <c:pt idx="146">
                        <c:v>35751.925780999998</c:v>
                      </c:pt>
                      <c:pt idx="147">
                        <c:v>35997.613280999998</c:v>
                      </c:pt>
                      <c:pt idx="148">
                        <c:v>36237.9375</c:v>
                      </c:pt>
                      <c:pt idx="149">
                        <c:v>36484.179687999997</c:v>
                      </c:pt>
                      <c:pt idx="150">
                        <c:v>36733.660155999998</c:v>
                      </c:pt>
                      <c:pt idx="151">
                        <c:v>36975.644530999998</c:v>
                      </c:pt>
                      <c:pt idx="152">
                        <c:v>37216.976562999997</c:v>
                      </c:pt>
                      <c:pt idx="153">
                        <c:v>37467.269530999998</c:v>
                      </c:pt>
                      <c:pt idx="154">
                        <c:v>37711.496094000002</c:v>
                      </c:pt>
                      <c:pt idx="155">
                        <c:v>37952.042969000002</c:v>
                      </c:pt>
                      <c:pt idx="156">
                        <c:v>38199.539062999997</c:v>
                      </c:pt>
                      <c:pt idx="157">
                        <c:v>38448.207030999998</c:v>
                      </c:pt>
                      <c:pt idx="158">
                        <c:v>38687.292969000002</c:v>
                      </c:pt>
                      <c:pt idx="159">
                        <c:v>38932.019530999998</c:v>
                      </c:pt>
                      <c:pt idx="160">
                        <c:v>39182.007812999997</c:v>
                      </c:pt>
                      <c:pt idx="161">
                        <c:v>39425.257812999997</c:v>
                      </c:pt>
                      <c:pt idx="162">
                        <c:v>39665.28125</c:v>
                      </c:pt>
                      <c:pt idx="163">
                        <c:v>39914.960937999997</c:v>
                      </c:pt>
                      <c:pt idx="164">
                        <c:v>40160.882812999997</c:v>
                      </c:pt>
                      <c:pt idx="165">
                        <c:v>40401.199219000002</c:v>
                      </c:pt>
                      <c:pt idx="166">
                        <c:v>40647.144530999998</c:v>
                      </c:pt>
                      <c:pt idx="167">
                        <c:v>40896.8125</c:v>
                      </c:pt>
                      <c:pt idx="168">
                        <c:v>41136.820312999997</c:v>
                      </c:pt>
                      <c:pt idx="169">
                        <c:v>41380.085937999997</c:v>
                      </c:pt>
                      <c:pt idx="170">
                        <c:v>41630.082030999998</c:v>
                      </c:pt>
                      <c:pt idx="171">
                        <c:v>41874.785155999998</c:v>
                      </c:pt>
                      <c:pt idx="172">
                        <c:v>42113.882812999997</c:v>
                      </c:pt>
                      <c:pt idx="173">
                        <c:v>42362.566405999998</c:v>
                      </c:pt>
                      <c:pt idx="174">
                        <c:v>42610.042969000002</c:v>
                      </c:pt>
                      <c:pt idx="175">
                        <c:v>42850.585937999997</c:v>
                      </c:pt>
                      <c:pt idx="176">
                        <c:v>43094.832030999998</c:v>
                      </c:pt>
                      <c:pt idx="177">
                        <c:v>43345.121094000002</c:v>
                      </c:pt>
                      <c:pt idx="178">
                        <c:v>43586.433594000002</c:v>
                      </c:pt>
                      <c:pt idx="179">
                        <c:v>43828.429687999997</c:v>
                      </c:pt>
                      <c:pt idx="180">
                        <c:v>44077.921875</c:v>
                      </c:pt>
                      <c:pt idx="181">
                        <c:v>44324.144530999998</c:v>
                      </c:pt>
                      <c:pt idx="182">
                        <c:v>44562.785155999998</c:v>
                      </c:pt>
                      <c:pt idx="183">
                        <c:v>44810.175780999998</c:v>
                      </c:pt>
                      <c:pt idx="184">
                        <c:v>45058.929687999997</c:v>
                      </c:pt>
                      <c:pt idx="185">
                        <c:v>45300.125</c:v>
                      </c:pt>
                      <c:pt idx="186">
                        <c:v>45542.683594000002</c:v>
                      </c:pt>
                      <c:pt idx="187">
                        <c:v>45793.152344000002</c:v>
                      </c:pt>
                      <c:pt idx="188">
                        <c:v>46036.042969000002</c:v>
                      </c:pt>
                      <c:pt idx="189">
                        <c:v>46277.074219000002</c:v>
                      </c:pt>
                      <c:pt idx="190">
                        <c:v>46525.601562999997</c:v>
                      </c:pt>
                      <c:pt idx="191">
                        <c:v>46773.269530999998</c:v>
                      </c:pt>
                      <c:pt idx="192">
                        <c:v>47011.960937999997</c:v>
                      </c:pt>
                      <c:pt idx="193">
                        <c:v>47257.882812999997</c:v>
                      </c:pt>
                      <c:pt idx="194">
                        <c:v>47507.511719000002</c:v>
                      </c:pt>
                      <c:pt idx="195">
                        <c:v>47749.742187999997</c:v>
                      </c:pt>
                      <c:pt idx="196">
                        <c:v>47990.769530999998</c:v>
                      </c:pt>
                      <c:pt idx="197">
                        <c:v>48240.964844000002</c:v>
                      </c:pt>
                      <c:pt idx="198">
                        <c:v>48487.402344000002</c:v>
                      </c:pt>
                      <c:pt idx="199">
                        <c:v>48726.015625</c:v>
                      </c:pt>
                      <c:pt idx="200">
                        <c:v>48973.210937999997</c:v>
                      </c:pt>
                      <c:pt idx="201">
                        <c:v>49222.109375</c:v>
                      </c:pt>
                      <c:pt idx="202">
                        <c:v>49463.433594000002</c:v>
                      </c:pt>
                      <c:pt idx="203">
                        <c:v>49705.761719000002</c:v>
                      </c:pt>
                      <c:pt idx="204">
                        <c:v>49956.21875</c:v>
                      </c:pt>
                      <c:pt idx="205">
                        <c:v>50199.34375</c:v>
                      </c:pt>
                      <c:pt idx="206">
                        <c:v>50440.273437999997</c:v>
                      </c:pt>
                      <c:pt idx="207">
                        <c:v>50688.628905999998</c:v>
                      </c:pt>
                      <c:pt idx="208">
                        <c:v>50936.484375</c:v>
                      </c:pt>
                      <c:pt idx="209">
                        <c:v>51175.226562999997</c:v>
                      </c:pt>
                      <c:pt idx="210">
                        <c:v>51420.933594000002</c:v>
                      </c:pt>
                      <c:pt idx="211">
                        <c:v>51670.648437999997</c:v>
                      </c:pt>
                      <c:pt idx="212">
                        <c:v>51913.050780999998</c:v>
                      </c:pt>
                      <c:pt idx="213">
                        <c:v>52153.882812999997</c:v>
                      </c:pt>
                      <c:pt idx="214">
                        <c:v>52404.007812999997</c:v>
                      </c:pt>
                      <c:pt idx="215">
                        <c:v>52648.839844000002</c:v>
                      </c:pt>
                      <c:pt idx="216">
                        <c:v>52889.253905999998</c:v>
                      </c:pt>
                      <c:pt idx="217">
                        <c:v>53136.226562999997</c:v>
                      </c:pt>
                      <c:pt idx="218">
                        <c:v>53385.285155999998</c:v>
                      </c:pt>
                      <c:pt idx="219">
                        <c:v>53624.648437999997</c:v>
                      </c:pt>
                      <c:pt idx="220">
                        <c:v>53868.84375</c:v>
                      </c:pt>
                      <c:pt idx="221">
                        <c:v>54118.894530999998</c:v>
                      </c:pt>
                      <c:pt idx="222">
                        <c:v>54362.640625</c:v>
                      </c:pt>
                      <c:pt idx="223">
                        <c:v>54602.289062999997</c:v>
                      </c:pt>
                      <c:pt idx="224">
                        <c:v>54851.652344000002</c:v>
                      </c:pt>
                      <c:pt idx="225">
                        <c:v>55098.148437999997</c:v>
                      </c:pt>
                      <c:pt idx="226">
                        <c:v>55338.496094000002</c:v>
                      </c:pt>
                      <c:pt idx="227">
                        <c:v>55583.84375</c:v>
                      </c:pt>
                      <c:pt idx="228">
                        <c:v>55833.78125</c:v>
                      </c:pt>
                      <c:pt idx="229">
                        <c:v>56074.210937999997</c:v>
                      </c:pt>
                      <c:pt idx="230">
                        <c:v>56317</c:v>
                      </c:pt>
                      <c:pt idx="231">
                        <c:v>56566.871094000002</c:v>
                      </c:pt>
                      <c:pt idx="232">
                        <c:v>56812.113280999998</c:v>
                      </c:pt>
                      <c:pt idx="233">
                        <c:v>57050.992187999997</c:v>
                      </c:pt>
                      <c:pt idx="234">
                        <c:v>57299.246094000002</c:v>
                      </c:pt>
                      <c:pt idx="235">
                        <c:v>57547.214844000002</c:v>
                      </c:pt>
                      <c:pt idx="236">
                        <c:v>57787.941405999998</c:v>
                      </c:pt>
                      <c:pt idx="237">
                        <c:v>58031.578125</c:v>
                      </c:pt>
                      <c:pt idx="238">
                        <c:v>58281.984375</c:v>
                      </c:pt>
                      <c:pt idx="239">
                        <c:v>58523.828125</c:v>
                      </c:pt>
                      <c:pt idx="240">
                        <c:v>58765.445312999997</c:v>
                      </c:pt>
                      <c:pt idx="241">
                        <c:v>59014.644530999998</c:v>
                      </c:pt>
                      <c:pt idx="242">
                        <c:v>59261.394530999998</c:v>
                      </c:pt>
                      <c:pt idx="243">
                        <c:v>59499.992187999997</c:v>
                      </c:pt>
                      <c:pt idx="244">
                        <c:v>59746.878905999998</c:v>
                      </c:pt>
                      <c:pt idx="245">
                        <c:v>59995.988280999998</c:v>
                      </c:pt>
                      <c:pt idx="246">
                        <c:v>60237.515625</c:v>
                      </c:pt>
                      <c:pt idx="247">
                        <c:v>60480.125</c:v>
                      </c:pt>
                      <c:pt idx="248">
                        <c:v>60729.929687999997</c:v>
                      </c:pt>
                      <c:pt idx="249">
                        <c:v>60975.386719000002</c:v>
                      </c:pt>
                      <c:pt idx="250">
                        <c:v>61214.195312999997</c:v>
                      </c:pt>
                      <c:pt idx="251">
                        <c:v>61462.269530999998</c:v>
                      </c:pt>
                      <c:pt idx="252">
                        <c:v>61710.417969000002</c:v>
                      </c:pt>
                      <c:pt idx="253">
                        <c:v>61951.234375</c:v>
                      </c:pt>
                      <c:pt idx="254">
                        <c:v>62194.632812999997</c:v>
                      </c:pt>
                      <c:pt idx="255">
                        <c:v>62445.066405999998</c:v>
                      </c:pt>
                      <c:pt idx="256">
                        <c:v>62687.132812999997</c:v>
                      </c:pt>
                      <c:pt idx="257">
                        <c:v>62928.609375</c:v>
                      </c:pt>
                      <c:pt idx="258">
                        <c:v>63177.675780999998</c:v>
                      </c:pt>
                      <c:pt idx="259">
                        <c:v>63424.632812999997</c:v>
                      </c:pt>
                      <c:pt idx="260">
                        <c:v>63663.230469000002</c:v>
                      </c:pt>
                      <c:pt idx="261">
                        <c:v>63909.910155999998</c:v>
                      </c:pt>
                      <c:pt idx="262">
                        <c:v>64159.152344000002</c:v>
                      </c:pt>
                      <c:pt idx="263">
                        <c:v>64400.820312999997</c:v>
                      </c:pt>
                      <c:pt idx="264">
                        <c:v>64642.589844000002</c:v>
                      </c:pt>
                      <c:pt idx="265">
                        <c:v>64892.980469000002</c:v>
                      </c:pt>
                      <c:pt idx="266">
                        <c:v>65136.703125</c:v>
                      </c:pt>
                      <c:pt idx="267">
                        <c:v>65377.398437999997</c:v>
                      </c:pt>
                      <c:pt idx="268">
                        <c:v>65625.296875</c:v>
                      </c:pt>
                      <c:pt idx="269">
                        <c:v>65873.609375</c:v>
                      </c:pt>
                      <c:pt idx="270">
                        <c:v>66112.515625</c:v>
                      </c:pt>
                      <c:pt idx="271">
                        <c:v>66357.6875</c:v>
                      </c:pt>
                      <c:pt idx="272">
                        <c:v>66607.578125</c:v>
                      </c:pt>
                      <c:pt idx="273">
                        <c:v>66850.429688000004</c:v>
                      </c:pt>
                      <c:pt idx="274">
                        <c:v>67090.796875</c:v>
                      </c:pt>
                      <c:pt idx="275">
                        <c:v>67340.703125</c:v>
                      </c:pt>
                      <c:pt idx="276">
                        <c:v>67586.132813000004</c:v>
                      </c:pt>
                      <c:pt idx="277">
                        <c:v>67826.46875</c:v>
                      </c:pt>
                      <c:pt idx="278">
                        <c:v>68072.890625</c:v>
                      </c:pt>
                      <c:pt idx="279">
                        <c:v>68322.304688000004</c:v>
                      </c:pt>
                      <c:pt idx="280">
                        <c:v>68562</c:v>
                      </c:pt>
                      <c:pt idx="281">
                        <c:v>68805.671875</c:v>
                      </c:pt>
                      <c:pt idx="282">
                        <c:v>69055.71875</c:v>
                      </c:pt>
                      <c:pt idx="283">
                        <c:v>69299.984375</c:v>
                      </c:pt>
                      <c:pt idx="284">
                        <c:v>69539.304688000004</c:v>
                      </c:pt>
                      <c:pt idx="285">
                        <c:v>69788.3125</c:v>
                      </c:pt>
                      <c:pt idx="286">
                        <c:v>70035.359375</c:v>
                      </c:pt>
                      <c:pt idx="287">
                        <c:v>70275.789063000004</c:v>
                      </c:pt>
                      <c:pt idx="288">
                        <c:v>70520.539063000004</c:v>
                      </c:pt>
                      <c:pt idx="289">
                        <c:v>70770.6875</c:v>
                      </c:pt>
                      <c:pt idx="290">
                        <c:v>71011.585938000004</c:v>
                      </c:pt>
                      <c:pt idx="291">
                        <c:v>71253.929688000004</c:v>
                      </c:pt>
                      <c:pt idx="292">
                        <c:v>71503.609375</c:v>
                      </c:pt>
                      <c:pt idx="293">
                        <c:v>71749.398438000004</c:v>
                      </c:pt>
                      <c:pt idx="294">
                        <c:v>71988.117188000004</c:v>
                      </c:pt>
                      <c:pt idx="295">
                        <c:v>72235.90625</c:v>
                      </c:pt>
                      <c:pt idx="296">
                        <c:v>72484.320313000004</c:v>
                      </c:pt>
                      <c:pt idx="297">
                        <c:v>72725.289063000004</c:v>
                      </c:pt>
                      <c:pt idx="298">
                        <c:v>72968.765625</c:v>
                      </c:pt>
                      <c:pt idx="299">
                        <c:v>73218.789063000004</c:v>
                      </c:pt>
                      <c:pt idx="300">
                        <c:v>73463.265625</c:v>
                      </c:pt>
                      <c:pt idx="301">
                        <c:v>73702.476563000004</c:v>
                      </c:pt>
                      <c:pt idx="302">
                        <c:v>73951.328125</c:v>
                      </c:pt>
                      <c:pt idx="303">
                        <c:v>74198.585938000004</c:v>
                      </c:pt>
                      <c:pt idx="304">
                        <c:v>74439.0625</c:v>
                      </c:pt>
                      <c:pt idx="305">
                        <c:v>74683.570313000004</c:v>
                      </c:pt>
                      <c:pt idx="306">
                        <c:v>74933.789063000004</c:v>
                      </c:pt>
                      <c:pt idx="307">
                        <c:v>75174.882813000004</c:v>
                      </c:pt>
                      <c:pt idx="308">
                        <c:v>75417.054688000004</c:v>
                      </c:pt>
                      <c:pt idx="309">
                        <c:v>75666.65625</c:v>
                      </c:pt>
                      <c:pt idx="310">
                        <c:v>75912.648438000004</c:v>
                      </c:pt>
                      <c:pt idx="311">
                        <c:v>76151.328125</c:v>
                      </c:pt>
                      <c:pt idx="312">
                        <c:v>76398.921875</c:v>
                      </c:pt>
                      <c:pt idx="313">
                        <c:v>76647.507813000004</c:v>
                      </c:pt>
                      <c:pt idx="314">
                        <c:v>76888.578125</c:v>
                      </c:pt>
                      <c:pt idx="315">
                        <c:v>77131.382813000004</c:v>
                      </c:pt>
                      <c:pt idx="316">
                        <c:v>77381.851563000004</c:v>
                      </c:pt>
                      <c:pt idx="317">
                        <c:v>77624.492188000004</c:v>
                      </c:pt>
                      <c:pt idx="318">
                        <c:v>77865.648438000004</c:v>
                      </c:pt>
                      <c:pt idx="319">
                        <c:v>78114.34375</c:v>
                      </c:pt>
                      <c:pt idx="320">
                        <c:v>78361.804688000004</c:v>
                      </c:pt>
                      <c:pt idx="321">
                        <c:v>78600.453125</c:v>
                      </c:pt>
                      <c:pt idx="322">
                        <c:v>78846.601563000004</c:v>
                      </c:pt>
                      <c:pt idx="323">
                        <c:v>79096.125</c:v>
                      </c:pt>
                      <c:pt idx="324">
                        <c:v>79338.179688000004</c:v>
                      </c:pt>
                      <c:pt idx="325">
                        <c:v>79579.421875</c:v>
                      </c:pt>
                      <c:pt idx="326">
                        <c:v>79829.6875</c:v>
                      </c:pt>
                      <c:pt idx="327">
                        <c:v>80074.023438000004</c:v>
                      </c:pt>
                      <c:pt idx="328">
                        <c:v>80314.539063000004</c:v>
                      </c:pt>
                      <c:pt idx="329">
                        <c:v>80561.945313000004</c:v>
                      </c:pt>
                      <c:pt idx="330">
                        <c:v>80810.679688000004</c:v>
                      </c:pt>
                      <c:pt idx="331">
                        <c:v>81049.8125</c:v>
                      </c:pt>
                      <c:pt idx="332">
                        <c:v>81294.445313000004</c:v>
                      </c:pt>
                      <c:pt idx="333">
                        <c:v>81544.445313000004</c:v>
                      </c:pt>
                      <c:pt idx="334">
                        <c:v>81787.78125</c:v>
                      </c:pt>
                      <c:pt idx="335">
                        <c:v>82027.734375</c:v>
                      </c:pt>
                      <c:pt idx="336">
                        <c:v>82277.359375</c:v>
                      </c:pt>
                      <c:pt idx="337">
                        <c:v>82523.382813000004</c:v>
                      </c:pt>
                      <c:pt idx="338">
                        <c:v>82763.703125</c:v>
                      </c:pt>
                      <c:pt idx="339">
                        <c:v>83009.539063000004</c:v>
                      </c:pt>
                      <c:pt idx="340">
                        <c:v>83259.257813000004</c:v>
                      </c:pt>
                      <c:pt idx="341">
                        <c:v>83499.335938000004</c:v>
                      </c:pt>
                      <c:pt idx="342">
                        <c:v>83742.515625</c:v>
                      </c:pt>
                      <c:pt idx="343">
                        <c:v>83992.492188000004</c:v>
                      </c:pt>
                      <c:pt idx="344">
                        <c:v>84237.296875</c:v>
                      </c:pt>
                      <c:pt idx="345">
                        <c:v>84476.34375</c:v>
                      </c:pt>
                      <c:pt idx="346">
                        <c:v>84724.953125</c:v>
                      </c:pt>
                      <c:pt idx="347">
                        <c:v>84973.851563000004</c:v>
                      </c:pt>
                      <c:pt idx="348">
                        <c:v>85213.085938000004</c:v>
                      </c:pt>
                      <c:pt idx="349">
                        <c:v>85457.507813000004</c:v>
                      </c:pt>
                      <c:pt idx="350">
                        <c:v>85707.539063000004</c:v>
                      </c:pt>
                      <c:pt idx="351">
                        <c:v>85951.070313000004</c:v>
                      </c:pt>
                      <c:pt idx="352">
                        <c:v>86190.867188000004</c:v>
                      </c:pt>
                      <c:pt idx="353">
                        <c:v>86440.375</c:v>
                      </c:pt>
                      <c:pt idx="354">
                        <c:v>86686.625</c:v>
                      </c:pt>
                      <c:pt idx="355">
                        <c:v>86926.953125</c:v>
                      </c:pt>
                      <c:pt idx="356">
                        <c:v>87172.554688000004</c:v>
                      </c:pt>
                      <c:pt idx="357">
                        <c:v>87422.382813000004</c:v>
                      </c:pt>
                      <c:pt idx="358">
                        <c:v>87662.625</c:v>
                      </c:pt>
                      <c:pt idx="359">
                        <c:v>87905.617188000004</c:v>
                      </c:pt>
                      <c:pt idx="360">
                        <c:v>88155.546875</c:v>
                      </c:pt>
                      <c:pt idx="361">
                        <c:v>88400.5625</c:v>
                      </c:pt>
                      <c:pt idx="362">
                        <c:v>88639.523438000004</c:v>
                      </c:pt>
                      <c:pt idx="363">
                        <c:v>88887.960938000004</c:v>
                      </c:pt>
                      <c:pt idx="364">
                        <c:v>89135.726563000004</c:v>
                      </c:pt>
                      <c:pt idx="365">
                        <c:v>89376.367188000004</c:v>
                      </c:pt>
                      <c:pt idx="366">
                        <c:v>89620.257813000004</c:v>
                      </c:pt>
                      <c:pt idx="367">
                        <c:v>89870.625</c:v>
                      </c:pt>
                      <c:pt idx="368">
                        <c:v>90112.234375</c:v>
                      </c:pt>
                      <c:pt idx="369">
                        <c:v>90354.007813000004</c:v>
                      </c:pt>
                      <c:pt idx="370">
                        <c:v>90603.335938000004</c:v>
                      </c:pt>
                      <c:pt idx="371">
                        <c:v>90849.867188000004</c:v>
                      </c:pt>
                      <c:pt idx="372">
                        <c:v>91088.476563000004</c:v>
                      </c:pt>
                      <c:pt idx="373">
                        <c:v>91335.570313000004</c:v>
                      </c:pt>
                      <c:pt idx="374">
                        <c:v>91584.539063000004</c:v>
                      </c:pt>
                      <c:pt idx="375">
                        <c:v>91825.921875</c:v>
                      </c:pt>
                      <c:pt idx="376">
                        <c:v>92068.148438000004</c:v>
                      </c:pt>
                      <c:pt idx="377">
                        <c:v>92318.59375</c:v>
                      </c:pt>
                      <c:pt idx="378">
                        <c:v>92561.820313000004</c:v>
                      </c:pt>
                      <c:pt idx="379">
                        <c:v>92802.703125</c:v>
                      </c:pt>
                      <c:pt idx="380">
                        <c:v>93050.984375</c:v>
                      </c:pt>
                      <c:pt idx="381">
                        <c:v>93298.921875</c:v>
                      </c:pt>
                      <c:pt idx="382">
                        <c:v>93537.6875</c:v>
                      </c:pt>
                      <c:pt idx="383">
                        <c:v>93783.296875</c:v>
                      </c:pt>
                      <c:pt idx="384">
                        <c:v>94033.046875</c:v>
                      </c:pt>
                      <c:pt idx="385">
                        <c:v>94275.53125</c:v>
                      </c:pt>
                      <c:pt idx="386">
                        <c:v>94516.273438000004</c:v>
                      </c:pt>
                      <c:pt idx="387">
                        <c:v>94766.359375</c:v>
                      </c:pt>
                      <c:pt idx="388">
                        <c:v>95011.296875</c:v>
                      </c:pt>
                      <c:pt idx="389">
                        <c:v>95251.695313000004</c:v>
                      </c:pt>
                      <c:pt idx="390">
                        <c:v>95498.570313000004</c:v>
                      </c:pt>
                      <c:pt idx="391">
                        <c:v>95747.695313000004</c:v>
                      </c:pt>
                      <c:pt idx="392">
                        <c:v>95987.109375</c:v>
                      </c:pt>
                      <c:pt idx="393">
                        <c:v>96231.210938000004</c:v>
                      </c:pt>
                      <c:pt idx="394">
                        <c:v>96481.265625</c:v>
                      </c:pt>
                      <c:pt idx="395">
                        <c:v>96725.101563000004</c:v>
                      </c:pt>
                      <c:pt idx="396">
                        <c:v>96965.890625</c:v>
                      </c:pt>
                      <c:pt idx="397">
                        <c:v>97213.992188000004</c:v>
                      </c:pt>
                      <c:pt idx="398">
                        <c:v>97462.109375</c:v>
                      </c:pt>
                      <c:pt idx="399">
                        <c:v>97700.9375</c:v>
                      </c:pt>
                      <c:pt idx="400">
                        <c:v>97946.335938000004</c:v>
                      </c:pt>
                      <c:pt idx="401">
                        <c:v>98196.15625</c:v>
                      </c:pt>
                      <c:pt idx="402">
                        <c:v>98438.820313000004</c:v>
                      </c:pt>
                      <c:pt idx="403">
                        <c:v>98679.375</c:v>
                      </c:pt>
                      <c:pt idx="404">
                        <c:v>98929.375</c:v>
                      </c:pt>
                      <c:pt idx="405">
                        <c:v>99174.554688000004</c:v>
                      </c:pt>
                      <c:pt idx="406">
                        <c:v>99414.914063000004</c:v>
                      </c:pt>
                      <c:pt idx="407">
                        <c:v>99661.570313000004</c:v>
                      </c:pt>
                      <c:pt idx="408">
                        <c:v>99910.835938000004</c:v>
                      </c:pt>
                      <c:pt idx="409">
                        <c:v>100150.38281</c:v>
                      </c:pt>
                      <c:pt idx="410">
                        <c:v>100394.28125</c:v>
                      </c:pt>
                      <c:pt idx="411">
                        <c:v>100644.33594</c:v>
                      </c:pt>
                      <c:pt idx="412">
                        <c:v>100888.375</c:v>
                      </c:pt>
                      <c:pt idx="413">
                        <c:v>101127.82812999999</c:v>
                      </c:pt>
                      <c:pt idx="414">
                        <c:v>101376.99219</c:v>
                      </c:pt>
                      <c:pt idx="415">
                        <c:v>101623.8125</c:v>
                      </c:pt>
                      <c:pt idx="416">
                        <c:v>101864.19531</c:v>
                      </c:pt>
                      <c:pt idx="417">
                        <c:v>102109.19531</c:v>
                      </c:pt>
                      <c:pt idx="418">
                        <c:v>102359.26562999999</c:v>
                      </c:pt>
                      <c:pt idx="419">
                        <c:v>102599.95312999999</c:v>
                      </c:pt>
                      <c:pt idx="420">
                        <c:v>102842.48437999999</c:v>
                      </c:pt>
                      <c:pt idx="421">
                        <c:v>103092.25781</c:v>
                      </c:pt>
                      <c:pt idx="422">
                        <c:v>103337.80469</c:v>
                      </c:pt>
                      <c:pt idx="423">
                        <c:v>103576.58594</c:v>
                      </c:pt>
                      <c:pt idx="424">
                        <c:v>103824.57812999999</c:v>
                      </c:pt>
                      <c:pt idx="425">
                        <c:v>104072.80469</c:v>
                      </c:pt>
                      <c:pt idx="426">
                        <c:v>104313.66406</c:v>
                      </c:pt>
                      <c:pt idx="427">
                        <c:v>104556.95312999999</c:v>
                      </c:pt>
                      <c:pt idx="428">
                        <c:v>104807.39844</c:v>
                      </c:pt>
                      <c:pt idx="429">
                        <c:v>105049.5625</c:v>
                      </c:pt>
                      <c:pt idx="430">
                        <c:v>105290.97656</c:v>
                      </c:pt>
                      <c:pt idx="431">
                        <c:v>105539.98437999999</c:v>
                      </c:pt>
                      <c:pt idx="432">
                        <c:v>105787.02344</c:v>
                      </c:pt>
                      <c:pt idx="433">
                        <c:v>106025.63281</c:v>
                      </c:pt>
                      <c:pt idx="434">
                        <c:v>106272.21094</c:v>
                      </c:pt>
                      <c:pt idx="435">
                        <c:v>106521.50781</c:v>
                      </c:pt>
                      <c:pt idx="436">
                        <c:v>106763.24219</c:v>
                      </c:pt>
                      <c:pt idx="437">
                        <c:v>107004.91406</c:v>
                      </c:pt>
                      <c:pt idx="438">
                        <c:v>107255.28906</c:v>
                      </c:pt>
                      <c:pt idx="439">
                        <c:v>107499.11719</c:v>
                      </c:pt>
                      <c:pt idx="440">
                        <c:v>107739.77344</c:v>
                      </c:pt>
                      <c:pt idx="441">
                        <c:v>107987.59375</c:v>
                      </c:pt>
                      <c:pt idx="442">
                        <c:v>108235.98437999999</c:v>
                      </c:pt>
                      <c:pt idx="443">
                        <c:v>108474.92187999999</c:v>
                      </c:pt>
                      <c:pt idx="444">
                        <c:v>108719.99219</c:v>
                      </c:pt>
                      <c:pt idx="445">
                        <c:v>108970.45312999999</c:v>
                      </c:pt>
                      <c:pt idx="446">
                        <c:v>109212.84375</c:v>
                      </c:pt>
                      <c:pt idx="447">
                        <c:v>109454.13281</c:v>
                      </c:pt>
                      <c:pt idx="448">
                        <c:v>109702.99219</c:v>
                      </c:pt>
                      <c:pt idx="449">
                        <c:v>109950.23437999999</c:v>
                      </c:pt>
                      <c:pt idx="450">
                        <c:v>110188.85937999999</c:v>
                      </c:pt>
                      <c:pt idx="451">
                        <c:v>110435.23437999999</c:v>
                      </c:pt>
                      <c:pt idx="452">
                        <c:v>110684.64062999999</c:v>
                      </c:pt>
                      <c:pt idx="453">
                        <c:v>110926.52344</c:v>
                      </c:pt>
                      <c:pt idx="454">
                        <c:v>111167.98437999999</c:v>
                      </c:pt>
                      <c:pt idx="455">
                        <c:v>111418.3125</c:v>
                      </c:pt>
                      <c:pt idx="456">
                        <c:v>111662.38281</c:v>
                      </c:pt>
                      <c:pt idx="457">
                        <c:v>111902.96875</c:v>
                      </c:pt>
                      <c:pt idx="458">
                        <c:v>112150.59375</c:v>
                      </c:pt>
                      <c:pt idx="459">
                        <c:v>112399.14844</c:v>
                      </c:pt>
                      <c:pt idx="460">
                        <c:v>112638.17969</c:v>
                      </c:pt>
                      <c:pt idx="461">
                        <c:v>112883.03906</c:v>
                      </c:pt>
                      <c:pt idx="462">
                        <c:v>113133</c:v>
                      </c:pt>
                      <c:pt idx="463">
                        <c:v>113376.125</c:v>
                      </c:pt>
                      <c:pt idx="464">
                        <c:v>113616.25</c:v>
                      </c:pt>
                      <c:pt idx="465">
                        <c:v>113865.99219</c:v>
                      </c:pt>
                      <c:pt idx="466">
                        <c:v>114111.77344</c:v>
                      </c:pt>
                      <c:pt idx="467">
                        <c:v>114352.08594</c:v>
                      </c:pt>
                      <c:pt idx="468">
                        <c:v>114598.17187999999</c:v>
                      </c:pt>
                      <c:pt idx="469">
                        <c:v>114847.76562999999</c:v>
                      </c:pt>
                      <c:pt idx="470">
                        <c:v>115087.67187999999</c:v>
                      </c:pt>
                      <c:pt idx="471">
                        <c:v>115331.0625</c:v>
                      </c:pt>
                      <c:pt idx="472">
                        <c:v>115581.07812999999</c:v>
                      </c:pt>
                      <c:pt idx="473">
                        <c:v>115825.64844</c:v>
                      </c:pt>
                      <c:pt idx="474">
                        <c:v>116064.80469</c:v>
                      </c:pt>
                      <c:pt idx="475">
                        <c:v>116313.58594</c:v>
                      </c:pt>
                      <c:pt idx="476">
                        <c:v>116560.9375</c:v>
                      </c:pt>
                      <c:pt idx="477">
                        <c:v>116801.4375</c:v>
                      </c:pt>
                      <c:pt idx="478">
                        <c:v>117045.83594</c:v>
                      </c:pt>
                      <c:pt idx="479">
                        <c:v>117296.07812999999</c:v>
                      </c:pt>
                      <c:pt idx="480">
                        <c:v>117537.26562999999</c:v>
                      </c:pt>
                      <c:pt idx="481">
                        <c:v>117779.36719</c:v>
                      </c:pt>
                      <c:pt idx="482">
                        <c:v>118028.91406</c:v>
                      </c:pt>
                      <c:pt idx="483">
                        <c:v>118275.00781</c:v>
                      </c:pt>
                      <c:pt idx="484">
                        <c:v>118513.66406</c:v>
                      </c:pt>
                      <c:pt idx="485">
                        <c:v>118761.17187999999</c:v>
                      </c:pt>
                      <c:pt idx="486">
                        <c:v>119009.82812999999</c:v>
                      </c:pt>
                      <c:pt idx="487">
                        <c:v>119250.95312999999</c:v>
                      </c:pt>
                      <c:pt idx="488">
                        <c:v>119493.64844</c:v>
                      </c:pt>
                      <c:pt idx="489">
                        <c:v>119744.11719</c:v>
                      </c:pt>
                      <c:pt idx="490">
                        <c:v>119986.85937999999</c:v>
                      </c:pt>
                      <c:pt idx="491">
                        <c:v>120227.96094</c:v>
                      </c:pt>
                      <c:pt idx="492">
                        <c:v>120476.58594</c:v>
                      </c:pt>
                      <c:pt idx="493">
                        <c:v>120724.13281</c:v>
                      </c:pt>
                      <c:pt idx="494">
                        <c:v>120964.69531</c:v>
                      </c:pt>
                      <c:pt idx="495">
                        <c:v>121208.85156</c:v>
                      </c:pt>
                      <c:pt idx="496">
                        <c:v>121459.15625</c:v>
                      </c:pt>
                      <c:pt idx="497">
                        <c:v>121700.54687999999</c:v>
                      </c:pt>
                      <c:pt idx="498">
                        <c:v>121942.48437999999</c:v>
                      </c:pt>
                      <c:pt idx="499">
                        <c:v>122191.92969</c:v>
                      </c:pt>
                      <c:pt idx="500">
                        <c:v>122438.23437999999</c:v>
                      </c:pt>
                      <c:pt idx="501">
                        <c:v>122676.85937999999</c:v>
                      </c:pt>
                      <c:pt idx="502">
                        <c:v>122924.17969</c:v>
                      </c:pt>
                      <c:pt idx="503">
                        <c:v>123172.98437999999</c:v>
                      </c:pt>
                      <c:pt idx="504">
                        <c:v>123414.22656</c:v>
                      </c:pt>
                      <c:pt idx="505">
                        <c:v>123656.69531</c:v>
                      </c:pt>
                      <c:pt idx="506">
                        <c:v>123907.15625</c:v>
                      </c:pt>
                      <c:pt idx="507">
                        <c:v>124150.13281</c:v>
                      </c:pt>
                      <c:pt idx="508">
                        <c:v>124391.125</c:v>
                      </c:pt>
                      <c:pt idx="509">
                        <c:v>124639.58594</c:v>
                      </c:pt>
                      <c:pt idx="510">
                        <c:v>124887.32031</c:v>
                      </c:pt>
                      <c:pt idx="511">
                        <c:v>125126.03125</c:v>
                      </c:pt>
                      <c:pt idx="512">
                        <c:v>125371.86719</c:v>
                      </c:pt>
                      <c:pt idx="513">
                        <c:v>125621.53125</c:v>
                      </c:pt>
                      <c:pt idx="514">
                        <c:v>125863.82031</c:v>
                      </c:pt>
                      <c:pt idx="515">
                        <c:v>126104.77344</c:v>
                      </c:pt>
                      <c:pt idx="516">
                        <c:v>126354.94531</c:v>
                      </c:pt>
                      <c:pt idx="517">
                        <c:v>126599.625</c:v>
                      </c:pt>
                      <c:pt idx="518">
                        <c:v>126840.0625</c:v>
                      </c:pt>
                      <c:pt idx="519">
                        <c:v>127087.16406</c:v>
                      </c:pt>
                      <c:pt idx="520">
                        <c:v>127336.13281</c:v>
                      </c:pt>
                      <c:pt idx="521">
                        <c:v>127575.42187999999</c:v>
                      </c:pt>
                      <c:pt idx="522">
                        <c:v>127819.74219</c:v>
                      </c:pt>
                      <c:pt idx="523">
                        <c:v>128069.78125</c:v>
                      </c:pt>
                      <c:pt idx="524">
                        <c:v>128313.39844</c:v>
                      </c:pt>
                      <c:pt idx="525">
                        <c:v>128553.13281</c:v>
                      </c:pt>
                      <c:pt idx="526">
                        <c:v>128802.57812999999</c:v>
                      </c:pt>
                      <c:pt idx="527">
                        <c:v>129048.9375</c:v>
                      </c:pt>
                      <c:pt idx="528">
                        <c:v>129289.26562999999</c:v>
                      </c:pt>
                      <c:pt idx="529">
                        <c:v>129534.76562999999</c:v>
                      </c:pt>
                      <c:pt idx="530">
                        <c:v>129784.63281</c:v>
                      </c:pt>
                      <c:pt idx="531">
                        <c:v>130024.95312999999</c:v>
                      </c:pt>
                      <c:pt idx="532">
                        <c:v>130267.85937999999</c:v>
                      </c:pt>
                      <c:pt idx="533">
                        <c:v>130517.76562999999</c:v>
                      </c:pt>
                      <c:pt idx="534">
                        <c:v>130762.86719</c:v>
                      </c:pt>
                      <c:pt idx="535">
                        <c:v>131001.79687999999</c:v>
                      </c:pt>
                      <c:pt idx="536">
                        <c:v>131250.15625</c:v>
                      </c:pt>
                      <c:pt idx="537">
                        <c:v>131498</c:v>
                      </c:pt>
                      <c:pt idx="538">
                        <c:v>131738.67188000001</c:v>
                      </c:pt>
                      <c:pt idx="539">
                        <c:v>131982.46875</c:v>
                      </c:pt>
                      <c:pt idx="540">
                        <c:v>132232.84375</c:v>
                      </c:pt>
                      <c:pt idx="541">
                        <c:v>132474.54688000001</c:v>
                      </c:pt>
                      <c:pt idx="542">
                        <c:v>132716.25</c:v>
                      </c:pt>
                      <c:pt idx="543">
                        <c:v>132965.53125</c:v>
                      </c:pt>
                      <c:pt idx="544">
                        <c:v>133212.14063000001</c:v>
                      </c:pt>
                      <c:pt idx="545">
                        <c:v>133452.5</c:v>
                      </c:pt>
                      <c:pt idx="546">
                        <c:v>133697.76563000001</c:v>
                      </c:pt>
                      <c:pt idx="547">
                        <c:v>133947.73438000001</c:v>
                      </c:pt>
                      <c:pt idx="548">
                        <c:v>134188.21875</c:v>
                      </c:pt>
                      <c:pt idx="549">
                        <c:v>134430.9375</c:v>
                      </c:pt>
                      <c:pt idx="550">
                        <c:v>134680.78125</c:v>
                      </c:pt>
                      <c:pt idx="551">
                        <c:v>134926.10938000001</c:v>
                      </c:pt>
                      <c:pt idx="552">
                        <c:v>135164.95313000001</c:v>
                      </c:pt>
                      <c:pt idx="553">
                        <c:v>135413.14063000001</c:v>
                      </c:pt>
                      <c:pt idx="554">
                        <c:v>135661.17188000001</c:v>
                      </c:pt>
                      <c:pt idx="555">
                        <c:v>135901.9375</c:v>
                      </c:pt>
                      <c:pt idx="556">
                        <c:v>136145.48438000001</c:v>
                      </c:pt>
                      <c:pt idx="557">
                        <c:v>136395.89063000001</c:v>
                      </c:pt>
                      <c:pt idx="558">
                        <c:v>136637.82813000001</c:v>
                      </c:pt>
                      <c:pt idx="559">
                        <c:v>136879.39063000001</c:v>
                      </c:pt>
                      <c:pt idx="560">
                        <c:v>137128.53125</c:v>
                      </c:pt>
                      <c:pt idx="561">
                        <c:v>137375.35938000001</c:v>
                      </c:pt>
                      <c:pt idx="562">
                        <c:v>137613.95313000001</c:v>
                      </c:pt>
                      <c:pt idx="563">
                        <c:v>137860.76563000001</c:v>
                      </c:pt>
                      <c:pt idx="564">
                        <c:v>138109.92188000001</c:v>
                      </c:pt>
                      <c:pt idx="565">
                        <c:v>138351.5</c:v>
                      </c:pt>
                      <c:pt idx="566">
                        <c:v>138593.40625</c:v>
                      </c:pt>
                      <c:pt idx="567">
                        <c:v>138843.8125</c:v>
                      </c:pt>
                      <c:pt idx="568">
                        <c:v>139087.375</c:v>
                      </c:pt>
                      <c:pt idx="569">
                        <c:v>139328.125</c:v>
                      </c:pt>
                      <c:pt idx="570">
                        <c:v>139576.14063000001</c:v>
                      </c:pt>
                      <c:pt idx="571">
                        <c:v>139824.34375</c:v>
                      </c:pt>
                      <c:pt idx="572">
                        <c:v>140063.20313000001</c:v>
                      </c:pt>
                      <c:pt idx="573">
                        <c:v>140308.5</c:v>
                      </c:pt>
                      <c:pt idx="574">
                        <c:v>140558.35938000001</c:v>
                      </c:pt>
                      <c:pt idx="575">
                        <c:v>140801.09375</c:v>
                      </c:pt>
                      <c:pt idx="576">
                        <c:v>141041.57813000001</c:v>
                      </c:pt>
                      <c:pt idx="577">
                        <c:v>141291.53125</c:v>
                      </c:pt>
                      <c:pt idx="578">
                        <c:v>141536.8125</c:v>
                      </c:pt>
                      <c:pt idx="579">
                        <c:v>141777.15625</c:v>
                      </c:pt>
                      <c:pt idx="580">
                        <c:v>142023.71875</c:v>
                      </c:pt>
                      <c:pt idx="581">
                        <c:v>142273.04688000001</c:v>
                      </c:pt>
                      <c:pt idx="582">
                        <c:v>142512.65625</c:v>
                      </c:pt>
                      <c:pt idx="583">
                        <c:v>142756.45313000001</c:v>
                      </c:pt>
                      <c:pt idx="584">
                        <c:v>143006.5</c:v>
                      </c:pt>
                      <c:pt idx="585">
                        <c:v>143250.64063000001</c:v>
                      </c:pt>
                      <c:pt idx="586">
                        <c:v>143490.03125</c:v>
                      </c:pt>
                      <c:pt idx="587">
                        <c:v>143739.125</c:v>
                      </c:pt>
                      <c:pt idx="588">
                        <c:v>143986.04688000001</c:v>
                      </c:pt>
                      <c:pt idx="589">
                        <c:v>144226.4375</c:v>
                      </c:pt>
                      <c:pt idx="590">
                        <c:v>144471.34375</c:v>
                      </c:pt>
                      <c:pt idx="591">
                        <c:v>144721.4375</c:v>
                      </c:pt>
                      <c:pt idx="592">
                        <c:v>144962.21875</c:v>
                      </c:pt>
                      <c:pt idx="593">
                        <c:v>145204.65625</c:v>
                      </c:pt>
                      <c:pt idx="594">
                        <c:v>145454.53125</c:v>
                      </c:pt>
                      <c:pt idx="595">
                        <c:v>145700.04688000001</c:v>
                      </c:pt>
                      <c:pt idx="596">
                        <c:v>145940.375</c:v>
                      </c:pt>
                      <c:pt idx="597">
                        <c:v>146186.70313000001</c:v>
                      </c:pt>
                      <c:pt idx="598">
                        <c:v>146436.15625</c:v>
                      </c:pt>
                      <c:pt idx="599">
                        <c:v>146675.90625</c:v>
                      </c:pt>
                      <c:pt idx="600">
                        <c:v>146919.51563000001</c:v>
                      </c:pt>
                      <c:pt idx="601">
                        <c:v>147169.54688000001</c:v>
                      </c:pt>
                      <c:pt idx="602">
                        <c:v>147413.89063000001</c:v>
                      </c:pt>
                      <c:pt idx="603">
                        <c:v>147653.17188000001</c:v>
                      </c:pt>
                      <c:pt idx="604">
                        <c:v>147902.10938000001</c:v>
                      </c:pt>
                      <c:pt idx="605">
                        <c:v>148149.23438000001</c:v>
                      </c:pt>
                      <c:pt idx="606">
                        <c:v>148389.6875</c:v>
                      </c:pt>
                      <c:pt idx="607">
                        <c:v>148634.34375</c:v>
                      </c:pt>
                      <c:pt idx="608">
                        <c:v>148884.51563000001</c:v>
                      </c:pt>
                      <c:pt idx="609">
                        <c:v>149125.48438000001</c:v>
                      </c:pt>
                      <c:pt idx="610">
                        <c:v>149367.76563000001</c:v>
                      </c:pt>
                      <c:pt idx="611">
                        <c:v>149617.40625</c:v>
                      </c:pt>
                      <c:pt idx="612">
                        <c:v>149863.26563000001</c:v>
                      </c:pt>
                      <c:pt idx="613">
                        <c:v>150101.96875</c:v>
                      </c:pt>
                      <c:pt idx="614">
                        <c:v>150349.6875</c:v>
                      </c:pt>
                      <c:pt idx="615">
                        <c:v>150598.17188000001</c:v>
                      </c:pt>
                      <c:pt idx="616">
                        <c:v>150839.17188000001</c:v>
                      </c:pt>
                      <c:pt idx="617">
                        <c:v>151082.125</c:v>
                      </c:pt>
                      <c:pt idx="618">
                        <c:v>151332.57813000001</c:v>
                      </c:pt>
                      <c:pt idx="619">
                        <c:v>151575.07813000001</c:v>
                      </c:pt>
                      <c:pt idx="620">
                        <c:v>151816.3125</c:v>
                      </c:pt>
                      <c:pt idx="621">
                        <c:v>152065.09375</c:v>
                      </c:pt>
                      <c:pt idx="622">
                        <c:v>152312.4375</c:v>
                      </c:pt>
                      <c:pt idx="623">
                        <c:v>152551.0625</c:v>
                      </c:pt>
                      <c:pt idx="624">
                        <c:v>152797.34375</c:v>
                      </c:pt>
                      <c:pt idx="625">
                        <c:v>153046.79688000001</c:v>
                      </c:pt>
                      <c:pt idx="626">
                        <c:v>153288.75</c:v>
                      </c:pt>
                      <c:pt idx="627">
                        <c:v>153530.125</c:v>
                      </c:pt>
                      <c:pt idx="628">
                        <c:v>153780.42188000001</c:v>
                      </c:pt>
                      <c:pt idx="629">
                        <c:v>154024.59375</c:v>
                      </c:pt>
                      <c:pt idx="630">
                        <c:v>154265.15625</c:v>
                      </c:pt>
                      <c:pt idx="631">
                        <c:v>154512.6875</c:v>
                      </c:pt>
                      <c:pt idx="632">
                        <c:v>154761.3125</c:v>
                      </c:pt>
                      <c:pt idx="633">
                        <c:v>155000.39063000001</c:v>
                      </c:pt>
                      <c:pt idx="634">
                        <c:v>155245.14063000001</c:v>
                      </c:pt>
                      <c:pt idx="635">
                        <c:v>155495.125</c:v>
                      </c:pt>
                      <c:pt idx="636">
                        <c:v>155738.34375</c:v>
                      </c:pt>
                      <c:pt idx="637">
                        <c:v>155978.39063000001</c:v>
                      </c:pt>
                      <c:pt idx="638">
                        <c:v>156228.07813000001</c:v>
                      </c:pt>
                      <c:pt idx="639">
                        <c:v>156473.95313000001</c:v>
                      </c:pt>
                      <c:pt idx="640">
                        <c:v>156714.28125</c:v>
                      </c:pt>
                      <c:pt idx="641">
                        <c:v>156960.26563000001</c:v>
                      </c:pt>
                      <c:pt idx="642">
                        <c:v>157209.90625</c:v>
                      </c:pt>
                      <c:pt idx="643">
                        <c:v>157452.01563000001</c:v>
                      </c:pt>
                      <c:pt idx="644">
                        <c:v>157693.17188000001</c:v>
                      </c:pt>
                      <c:pt idx="645">
                        <c:v>157943.42188000001</c:v>
                      </c:pt>
                      <c:pt idx="646">
                        <c:v>158187.84375</c:v>
                      </c:pt>
                      <c:pt idx="647">
                        <c:v>158428.32813000001</c:v>
                      </c:pt>
                      <c:pt idx="648">
                        <c:v>158675.65625</c:v>
                      </c:pt>
                      <c:pt idx="649">
                        <c:v>158924.45313000001</c:v>
                      </c:pt>
                      <c:pt idx="650">
                        <c:v>159163.625</c:v>
                      </c:pt>
                      <c:pt idx="651">
                        <c:v>159408.17188000001</c:v>
                      </c:pt>
                      <c:pt idx="652">
                        <c:v>159658.1875</c:v>
                      </c:pt>
                      <c:pt idx="653">
                        <c:v>159901.59375</c:v>
                      </c:pt>
                      <c:pt idx="654">
                        <c:v>160141.48438000001</c:v>
                      </c:pt>
                      <c:pt idx="655">
                        <c:v>160391.0625</c:v>
                      </c:pt>
                      <c:pt idx="656">
                        <c:v>160637.17188000001</c:v>
                      </c:pt>
                      <c:pt idx="657">
                        <c:v>160877.48438000001</c:v>
                      </c:pt>
                      <c:pt idx="658">
                        <c:v>161123.25</c:v>
                      </c:pt>
                      <c:pt idx="659">
                        <c:v>161373</c:v>
                      </c:pt>
                      <c:pt idx="660">
                        <c:v>161613.14063000001</c:v>
                      </c:pt>
                      <c:pt idx="661">
                        <c:v>161856.25</c:v>
                      </c:pt>
                      <c:pt idx="662">
                        <c:v>162106.20313000001</c:v>
                      </c:pt>
                      <c:pt idx="663">
                        <c:v>162351.07813000001</c:v>
                      </c:pt>
                      <c:pt idx="664">
                        <c:v>162590.09375</c:v>
                      </c:pt>
                      <c:pt idx="665">
                        <c:v>162838.64063000001</c:v>
                      </c:pt>
                      <c:pt idx="666">
                        <c:v>163086.28125</c:v>
                      </c:pt>
                      <c:pt idx="667">
                        <c:v>163326.875</c:v>
                      </c:pt>
                      <c:pt idx="668">
                        <c:v>163570.92188000001</c:v>
                      </c:pt>
                      <c:pt idx="669">
                        <c:v>163821.25</c:v>
                      </c:pt>
                      <c:pt idx="670">
                        <c:v>164062.71875</c:v>
                      </c:pt>
                      <c:pt idx="671">
                        <c:v>164304.59375</c:v>
                      </c:pt>
                      <c:pt idx="672">
                        <c:v>164553.98438000001</c:v>
                      </c:pt>
                      <c:pt idx="673">
                        <c:v>164800.39063000001</c:v>
                      </c:pt>
                      <c:pt idx="674">
                        <c:v>165039</c:v>
                      </c:pt>
                      <c:pt idx="675">
                        <c:v>165286.23438000001</c:v>
                      </c:pt>
                      <c:pt idx="676">
                        <c:v>165535.09375</c:v>
                      </c:pt>
                      <c:pt idx="677">
                        <c:v>165776.39063000001</c:v>
                      </c:pt>
                      <c:pt idx="678">
                        <c:v>166018.76563000001</c:v>
                      </c:pt>
                      <c:pt idx="679">
                        <c:v>166269.21875</c:v>
                      </c:pt>
                      <c:pt idx="680">
                        <c:v>166512.29688000001</c:v>
                      </c:pt>
                      <c:pt idx="681">
                        <c:v>166753.25</c:v>
                      </c:pt>
                      <c:pt idx="682">
                        <c:v>167001.625</c:v>
                      </c:pt>
                      <c:pt idx="683">
                        <c:v>167249.45313000001</c:v>
                      </c:pt>
                      <c:pt idx="684">
                        <c:v>167488.17188000001</c:v>
                      </c:pt>
                      <c:pt idx="685">
                        <c:v>167733.92188000001</c:v>
                      </c:pt>
                      <c:pt idx="686">
                        <c:v>167983.625</c:v>
                      </c:pt>
                      <c:pt idx="687">
                        <c:v>168225.98438000001</c:v>
                      </c:pt>
                      <c:pt idx="688">
                        <c:v>168466.84375</c:v>
                      </c:pt>
                      <c:pt idx="689">
                        <c:v>168716.98438000001</c:v>
                      </c:pt>
                      <c:pt idx="690">
                        <c:v>168961.76563000001</c:v>
                      </c:pt>
                      <c:pt idx="691">
                        <c:v>169202.1875</c:v>
                      </c:pt>
                      <c:pt idx="692">
                        <c:v>169449.21875</c:v>
                      </c:pt>
                      <c:pt idx="693">
                        <c:v>169698.21875</c:v>
                      </c:pt>
                      <c:pt idx="694">
                        <c:v>169939.65625</c:v>
                      </c:pt>
                      <c:pt idx="695">
                        <c:v>170181.79688000001</c:v>
                      </c:pt>
                      <c:pt idx="696">
                        <c:v>170432.23438000001</c:v>
                      </c:pt>
                      <c:pt idx="697">
                        <c:v>170675.54688000001</c:v>
                      </c:pt>
                      <c:pt idx="698">
                        <c:v>170916.39063000001</c:v>
                      </c:pt>
                      <c:pt idx="699">
                        <c:v>171164.60938000001</c:v>
                      </c:pt>
                      <c:pt idx="700">
                        <c:v>171412.60938000001</c:v>
                      </c:pt>
                      <c:pt idx="701">
                        <c:v>171651.39063000001</c:v>
                      </c:pt>
                      <c:pt idx="702">
                        <c:v>171896.92188000001</c:v>
                      </c:pt>
                      <c:pt idx="703">
                        <c:v>172146.70313000001</c:v>
                      </c:pt>
                      <c:pt idx="704">
                        <c:v>172389.25</c:v>
                      </c:pt>
                      <c:pt idx="705">
                        <c:v>172629.92188000001</c:v>
                      </c:pt>
                      <c:pt idx="706">
                        <c:v>172879.96875</c:v>
                      </c:pt>
                      <c:pt idx="707">
                        <c:v>173125</c:v>
                      </c:pt>
                      <c:pt idx="708">
                        <c:v>173365.375</c:v>
                      </c:pt>
                      <c:pt idx="709">
                        <c:v>173612.17188000001</c:v>
                      </c:pt>
                      <c:pt idx="710">
                        <c:v>173861.34375</c:v>
                      </c:pt>
                      <c:pt idx="711">
                        <c:v>174100.8125</c:v>
                      </c:pt>
                      <c:pt idx="712">
                        <c:v>174344.82813000001</c:v>
                      </c:pt>
                      <c:pt idx="713">
                        <c:v>174594.89063000001</c:v>
                      </c:pt>
                      <c:pt idx="714">
                        <c:v>174838.79688000001</c:v>
                      </c:pt>
                      <c:pt idx="715">
                        <c:v>175078.32813000001</c:v>
                      </c:pt>
                      <c:pt idx="716">
                        <c:v>175327.57813000001</c:v>
                      </c:pt>
                      <c:pt idx="717">
                        <c:v>175574.25</c:v>
                      </c:pt>
                      <c:pt idx="718">
                        <c:v>175814.60938000001</c:v>
                      </c:pt>
                      <c:pt idx="719">
                        <c:v>176059.76563000001</c:v>
                      </c:pt>
                      <c:pt idx="720">
                        <c:v>176309.78125</c:v>
                      </c:pt>
                      <c:pt idx="721">
                        <c:v>176550.35938000001</c:v>
                      </c:pt>
                      <c:pt idx="722">
                        <c:v>176792.98438000001</c:v>
                      </c:pt>
                      <c:pt idx="723">
                        <c:v>177042.8125</c:v>
                      </c:pt>
                      <c:pt idx="724">
                        <c:v>177288.21875</c:v>
                      </c:pt>
                      <c:pt idx="725">
                        <c:v>177527.04688000001</c:v>
                      </c:pt>
                      <c:pt idx="726">
                        <c:v>177775.14063000001</c:v>
                      </c:pt>
                      <c:pt idx="727">
                        <c:v>178023.25</c:v>
                      </c:pt>
                      <c:pt idx="728">
                        <c:v>178264.04688000001</c:v>
                      </c:pt>
                      <c:pt idx="729">
                        <c:v>178507.5</c:v>
                      </c:pt>
                      <c:pt idx="730">
                        <c:v>178757.92188000001</c:v>
                      </c:pt>
                      <c:pt idx="731">
                        <c:v>178999.9375</c:v>
                      </c:pt>
                      <c:pt idx="732">
                        <c:v>179241.4375</c:v>
                      </c:pt>
                      <c:pt idx="733">
                        <c:v>179490.53125</c:v>
                      </c:pt>
                      <c:pt idx="734">
                        <c:v>179737.4375</c:v>
                      </c:pt>
                      <c:pt idx="735">
                        <c:v>179976.04688000001</c:v>
                      </c:pt>
                      <c:pt idx="736">
                        <c:v>180222.75</c:v>
                      </c:pt>
                      <c:pt idx="737">
                        <c:v>180471.96875</c:v>
                      </c:pt>
                      <c:pt idx="738">
                        <c:v>180713.60938000001</c:v>
                      </c:pt>
                      <c:pt idx="739">
                        <c:v>180955.42188000001</c:v>
                      </c:pt>
                      <c:pt idx="740">
                        <c:v>181205.8125</c:v>
                      </c:pt>
                      <c:pt idx="741">
                        <c:v>181451.4375</c:v>
                      </c:pt>
                      <c:pt idx="742">
                        <c:v>181690.1875</c:v>
                      </c:pt>
                      <c:pt idx="743">
                        <c:v>181938.10938000001</c:v>
                      </c:pt>
                      <c:pt idx="744">
                        <c:v>182186.40625</c:v>
                      </c:pt>
                      <c:pt idx="745">
                        <c:v>182427.29688000001</c:v>
                      </c:pt>
                      <c:pt idx="746">
                        <c:v>182670.5</c:v>
                      </c:pt>
                      <c:pt idx="747">
                        <c:v>182920.95313000001</c:v>
                      </c:pt>
                      <c:pt idx="748">
                        <c:v>183163.1875</c:v>
                      </c:pt>
                      <c:pt idx="749">
                        <c:v>183404.5625</c:v>
                      </c:pt>
                      <c:pt idx="750">
                        <c:v>183653.51563000001</c:v>
                      </c:pt>
                      <c:pt idx="751">
                        <c:v>183900.625</c:v>
                      </c:pt>
                      <c:pt idx="752">
                        <c:v>184139.23438000001</c:v>
                      </c:pt>
                      <c:pt idx="753">
                        <c:v>184385.73438000001</c:v>
                      </c:pt>
                      <c:pt idx="754">
                        <c:v>184635.07813000001</c:v>
                      </c:pt>
                      <c:pt idx="755">
                        <c:v>184876.85938000001</c:v>
                      </c:pt>
                      <c:pt idx="756">
                        <c:v>185118.45313000001</c:v>
                      </c:pt>
                      <c:pt idx="757">
                        <c:v>185368.8125</c:v>
                      </c:pt>
                      <c:pt idx="758">
                        <c:v>185612.71875</c:v>
                      </c:pt>
                      <c:pt idx="759">
                        <c:v>185853.35938000001</c:v>
                      </c:pt>
                      <c:pt idx="760">
                        <c:v>186101.09375</c:v>
                      </c:pt>
                      <c:pt idx="761">
                        <c:v>186349.54688000001</c:v>
                      </c:pt>
                      <c:pt idx="762">
                        <c:v>186588.51563000001</c:v>
                      </c:pt>
                      <c:pt idx="763">
                        <c:v>186833.51563000001</c:v>
                      </c:pt>
                      <c:pt idx="764">
                        <c:v>187083.4375</c:v>
                      </c:pt>
                      <c:pt idx="765">
                        <c:v>187326.4375</c:v>
                      </c:pt>
                      <c:pt idx="766">
                        <c:v>187566.67188000001</c:v>
                      </c:pt>
                      <c:pt idx="767">
                        <c:v>187816.48438000001</c:v>
                      </c:pt>
                      <c:pt idx="768">
                        <c:v>188062.10938000001</c:v>
                      </c:pt>
                      <c:pt idx="769">
                        <c:v>188302.4375</c:v>
                      </c:pt>
                      <c:pt idx="770">
                        <c:v>188548.65625</c:v>
                      </c:pt>
                      <c:pt idx="771">
                        <c:v>188798.17188000001</c:v>
                      </c:pt>
                      <c:pt idx="772">
                        <c:v>189037.98438000001</c:v>
                      </c:pt>
                      <c:pt idx="773">
                        <c:v>189281.5</c:v>
                      </c:pt>
                      <c:pt idx="774">
                        <c:v>189531.51563000001</c:v>
                      </c:pt>
                      <c:pt idx="775">
                        <c:v>189775.95313000001</c:v>
                      </c:pt>
                      <c:pt idx="776">
                        <c:v>190015.1875</c:v>
                      </c:pt>
                      <c:pt idx="777">
                        <c:v>190264.0625</c:v>
                      </c:pt>
                      <c:pt idx="778">
                        <c:v>190511.28125</c:v>
                      </c:pt>
                      <c:pt idx="779">
                        <c:v>190751.75</c:v>
                      </c:pt>
                      <c:pt idx="780">
                        <c:v>190996.29688000001</c:v>
                      </c:pt>
                      <c:pt idx="781">
                        <c:v>191246.5</c:v>
                      </c:pt>
                      <c:pt idx="782">
                        <c:v>191487.54688000001</c:v>
                      </c:pt>
                      <c:pt idx="783">
                        <c:v>191729.75</c:v>
                      </c:pt>
                      <c:pt idx="784">
                        <c:v>191979.35938000001</c:v>
                      </c:pt>
                      <c:pt idx="785">
                        <c:v>192225.3125</c:v>
                      </c:pt>
                      <c:pt idx="786">
                        <c:v>192464</c:v>
                      </c:pt>
                      <c:pt idx="787">
                        <c:v>192711.625</c:v>
                      </c:pt>
                      <c:pt idx="788">
                        <c:v>192960.17188000001</c:v>
                      </c:pt>
                      <c:pt idx="789">
                        <c:v>193201.23438000001</c:v>
                      </c:pt>
                      <c:pt idx="790">
                        <c:v>193444.07813000001</c:v>
                      </c:pt>
                      <c:pt idx="791">
                        <c:v>193694.54688000001</c:v>
                      </c:pt>
                      <c:pt idx="792">
                        <c:v>193939.1875</c:v>
                      </c:pt>
                      <c:pt idx="793">
                        <c:v>194178.3125</c:v>
                      </c:pt>
                      <c:pt idx="794">
                        <c:v>194427.03125</c:v>
                      </c:pt>
                      <c:pt idx="795">
                        <c:v>194674.45313000001</c:v>
                      </c:pt>
                      <c:pt idx="796">
                        <c:v>194914.96875</c:v>
                      </c:pt>
                      <c:pt idx="797">
                        <c:v>195159.28125</c:v>
                      </c:pt>
                      <c:pt idx="798">
                        <c:v>195409.54688000001</c:v>
                      </c:pt>
                      <c:pt idx="799">
                        <c:v>195650.79688000001</c:v>
                      </c:pt>
                      <c:pt idx="800">
                        <c:v>195892.84375</c:v>
                      </c:pt>
                      <c:pt idx="801">
                        <c:v>196142.34375</c:v>
                      </c:pt>
                      <c:pt idx="802">
                        <c:v>196388.51563000001</c:v>
                      </c:pt>
                      <c:pt idx="803">
                        <c:v>196627.15625</c:v>
                      </c:pt>
                      <c:pt idx="804">
                        <c:v>196874.59375</c:v>
                      </c:pt>
                      <c:pt idx="805">
                        <c:v>197123.3125</c:v>
                      </c:pt>
                      <c:pt idx="806">
                        <c:v>197364.46875</c:v>
                      </c:pt>
                      <c:pt idx="807">
                        <c:v>197607.07813000001</c:v>
                      </c:pt>
                      <c:pt idx="808">
                        <c:v>197857.54688000001</c:v>
                      </c:pt>
                      <c:pt idx="809">
                        <c:v>198100.375</c:v>
                      </c:pt>
                      <c:pt idx="810">
                        <c:v>198341.4375</c:v>
                      </c:pt>
                      <c:pt idx="811">
                        <c:v>198590</c:v>
                      </c:pt>
                      <c:pt idx="812">
                        <c:v>198837.60938000001</c:v>
                      </c:pt>
                      <c:pt idx="813">
                        <c:v>199076.28125</c:v>
                      </c:pt>
                      <c:pt idx="814">
                        <c:v>199322.26563000001</c:v>
                      </c:pt>
                      <c:pt idx="815">
                        <c:v>199571.85938000001</c:v>
                      </c:pt>
                      <c:pt idx="816">
                        <c:v>199814.04688000001</c:v>
                      </c:pt>
                      <c:pt idx="817">
                        <c:v>200055.125</c:v>
                      </c:pt>
                      <c:pt idx="818">
                        <c:v>200305.32813000001</c:v>
                      </c:pt>
                      <c:pt idx="819">
                        <c:v>200549.85938000001</c:v>
                      </c:pt>
                      <c:pt idx="820">
                        <c:v>200790.32813000001</c:v>
                      </c:pt>
                      <c:pt idx="821">
                        <c:v>201037.5625</c:v>
                      </c:pt>
                      <c:pt idx="822">
                        <c:v>201286.42188000001</c:v>
                      </c:pt>
                      <c:pt idx="823">
                        <c:v>201525.64063000001</c:v>
                      </c:pt>
                      <c:pt idx="824">
                        <c:v>201770.09375</c:v>
                      </c:pt>
                      <c:pt idx="825">
                        <c:v>202020.125</c:v>
                      </c:pt>
                      <c:pt idx="826">
                        <c:v>202263.60938000001</c:v>
                      </c:pt>
                      <c:pt idx="827">
                        <c:v>202503.4375</c:v>
                      </c:pt>
                      <c:pt idx="828">
                        <c:v>202752.96875</c:v>
                      </c:pt>
                      <c:pt idx="829">
                        <c:v>202999.17188000001</c:v>
                      </c:pt>
                      <c:pt idx="830">
                        <c:v>203239.48438000001</c:v>
                      </c:pt>
                      <c:pt idx="831">
                        <c:v>203485.14063000001</c:v>
                      </c:pt>
                      <c:pt idx="832">
                        <c:v>203734.9375</c:v>
                      </c:pt>
                      <c:pt idx="833">
                        <c:v>203975.15625</c:v>
                      </c:pt>
                      <c:pt idx="834">
                        <c:v>204218.17188000001</c:v>
                      </c:pt>
                      <c:pt idx="835">
                        <c:v>204468.10938000001</c:v>
                      </c:pt>
                      <c:pt idx="836">
                        <c:v>204713.07813000001</c:v>
                      </c:pt>
                      <c:pt idx="837">
                        <c:v>204952.0625</c:v>
                      </c:pt>
                      <c:pt idx="838">
                        <c:v>205200.53125</c:v>
                      </c:pt>
                      <c:pt idx="839">
                        <c:v>205448.25</c:v>
                      </c:pt>
                      <c:pt idx="840">
                        <c:v>205688.875</c:v>
                      </c:pt>
                      <c:pt idx="841">
                        <c:v>205933.10938000001</c:v>
                      </c:pt>
                      <c:pt idx="842">
                        <c:v>206183.15625</c:v>
                      </c:pt>
                      <c:pt idx="843">
                        <c:v>206426.84375</c:v>
                      </c:pt>
                      <c:pt idx="844">
                        <c:v>206666.53125</c:v>
                      </c:pt>
                      <c:pt idx="845">
                        <c:v>206915.92188000001</c:v>
                      </c:pt>
                      <c:pt idx="846">
                        <c:v>207162.35938000001</c:v>
                      </c:pt>
                      <c:pt idx="847">
                        <c:v>207402.6875</c:v>
                      </c:pt>
                      <c:pt idx="848">
                        <c:v>207648.10938000001</c:v>
                      </c:pt>
                      <c:pt idx="849">
                        <c:v>207898.01563000001</c:v>
                      </c:pt>
                      <c:pt idx="850">
                        <c:v>208138.39063000001</c:v>
                      </c:pt>
                      <c:pt idx="851">
                        <c:v>208381.21875</c:v>
                      </c:pt>
                      <c:pt idx="852">
                        <c:v>208631.10938000001</c:v>
                      </c:pt>
                      <c:pt idx="853">
                        <c:v>208876.29688000001</c:v>
                      </c:pt>
                      <c:pt idx="854">
                        <c:v>209115.1875</c:v>
                      </c:pt>
                      <c:pt idx="855">
                        <c:v>209363.48438000001</c:v>
                      </c:pt>
                      <c:pt idx="856">
                        <c:v>209611.39063000001</c:v>
                      </c:pt>
                      <c:pt idx="857">
                        <c:v>209852.09375</c:v>
                      </c:pt>
                      <c:pt idx="858">
                        <c:v>210095.79688000001</c:v>
                      </c:pt>
                      <c:pt idx="859">
                        <c:v>210346.1875</c:v>
                      </c:pt>
                      <c:pt idx="860">
                        <c:v>210587.96875</c:v>
                      </c:pt>
                      <c:pt idx="861">
                        <c:v>210829.625</c:v>
                      </c:pt>
                      <c:pt idx="862">
                        <c:v>211078.84375</c:v>
                      </c:pt>
                      <c:pt idx="863">
                        <c:v>211325.54688000001</c:v>
                      </c:pt>
                      <c:pt idx="864">
                        <c:v>211564.14063000001</c:v>
                      </c:pt>
                      <c:pt idx="865">
                        <c:v>211811.07813000001</c:v>
                      </c:pt>
                      <c:pt idx="866">
                        <c:v>212060.14063000001</c:v>
                      </c:pt>
                      <c:pt idx="867">
                        <c:v>212301.625</c:v>
                      </c:pt>
                      <c:pt idx="868">
                        <c:v>212543.67188000001</c:v>
                      </c:pt>
                      <c:pt idx="869">
                        <c:v>212794.10938000001</c:v>
                      </c:pt>
                      <c:pt idx="870">
                        <c:v>213037.51563000001</c:v>
                      </c:pt>
                      <c:pt idx="871">
                        <c:v>213278.32813000001</c:v>
                      </c:pt>
                      <c:pt idx="872">
                        <c:v>213526.45313000001</c:v>
                      </c:pt>
                      <c:pt idx="873">
                        <c:v>213774.54688000001</c:v>
                      </c:pt>
                      <c:pt idx="874">
                        <c:v>214013.34375</c:v>
                      </c:pt>
                      <c:pt idx="875">
                        <c:v>214258.78125</c:v>
                      </c:pt>
                      <c:pt idx="876">
                        <c:v>214508.59375</c:v>
                      </c:pt>
                      <c:pt idx="877">
                        <c:v>214751.21875</c:v>
                      </c:pt>
                      <c:pt idx="878">
                        <c:v>214991.79688000001</c:v>
                      </c:pt>
                      <c:pt idx="879">
                        <c:v>215241.8125</c:v>
                      </c:pt>
                      <c:pt idx="880">
                        <c:v>215486.95313000001</c:v>
                      </c:pt>
                      <c:pt idx="881">
                        <c:v>215727.3125</c:v>
                      </c:pt>
                      <c:pt idx="882">
                        <c:v>215974.01563000001</c:v>
                      </c:pt>
                      <c:pt idx="883">
                        <c:v>216223.25</c:v>
                      </c:pt>
                      <c:pt idx="884">
                        <c:v>216462.76563000001</c:v>
                      </c:pt>
                      <c:pt idx="885">
                        <c:v>216706.70313000001</c:v>
                      </c:pt>
                      <c:pt idx="886">
                        <c:v>216956.75</c:v>
                      </c:pt>
                      <c:pt idx="887">
                        <c:v>217200.75</c:v>
                      </c:pt>
                      <c:pt idx="888">
                        <c:v>217440.21875</c:v>
                      </c:pt>
                      <c:pt idx="889">
                        <c:v>217689.40625</c:v>
                      </c:pt>
                      <c:pt idx="890">
                        <c:v>217937.67188000001</c:v>
                      </c:pt>
                      <c:pt idx="891">
                        <c:v>218176.5625</c:v>
                      </c:pt>
                      <c:pt idx="892">
                        <c:v>218421.78125</c:v>
                      </c:pt>
                      <c:pt idx="893">
                        <c:v>218671.65625</c:v>
                      </c:pt>
                      <c:pt idx="894">
                        <c:v>218914.45313000001</c:v>
                      </c:pt>
                      <c:pt idx="895">
                        <c:v>219154.85938000001</c:v>
                      </c:pt>
                      <c:pt idx="896">
                        <c:v>219404.78125</c:v>
                      </c:pt>
                      <c:pt idx="897">
                        <c:v>219650.15625</c:v>
                      </c:pt>
                      <c:pt idx="898">
                        <c:v>219890.48438000001</c:v>
                      </c:pt>
                      <c:pt idx="899">
                        <c:v>220136.96875</c:v>
                      </c:pt>
                      <c:pt idx="900">
                        <c:v>220386.34375</c:v>
                      </c:pt>
                      <c:pt idx="901">
                        <c:v>220625.98438000001</c:v>
                      </c:pt>
                      <c:pt idx="902">
                        <c:v>220869.71875</c:v>
                      </c:pt>
                      <c:pt idx="903">
                        <c:v>221119.76563000001</c:v>
                      </c:pt>
                      <c:pt idx="904">
                        <c:v>221363.96875</c:v>
                      </c:pt>
                      <c:pt idx="905">
                        <c:v>221603.32813000001</c:v>
                      </c:pt>
                      <c:pt idx="906">
                        <c:v>221852.35938000001</c:v>
                      </c:pt>
                      <c:pt idx="907">
                        <c:v>222099.34375</c:v>
                      </c:pt>
                      <c:pt idx="908">
                        <c:v>222339.76563000001</c:v>
                      </c:pt>
                      <c:pt idx="909">
                        <c:v>222584.57813000001</c:v>
                      </c:pt>
                      <c:pt idx="910">
                        <c:v>222834.70313000001</c:v>
                      </c:pt>
                      <c:pt idx="911">
                        <c:v>223075.54688000001</c:v>
                      </c:pt>
                      <c:pt idx="912">
                        <c:v>223317.92188000001</c:v>
                      </c:pt>
                      <c:pt idx="913">
                        <c:v>223567.625</c:v>
                      </c:pt>
                      <c:pt idx="914">
                        <c:v>223813.34375</c:v>
                      </c:pt>
                      <c:pt idx="915">
                        <c:v>224052.07813000001</c:v>
                      </c:pt>
                      <c:pt idx="916">
                        <c:v>224299.92188000001</c:v>
                      </c:pt>
                      <c:pt idx="917">
                        <c:v>224548.28125</c:v>
                      </c:pt>
                      <c:pt idx="918">
                        <c:v>224789.21875</c:v>
                      </c:pt>
                      <c:pt idx="919">
                        <c:v>225032.3125</c:v>
                      </c:pt>
                      <c:pt idx="920">
                        <c:v>225282.78125</c:v>
                      </c:pt>
                      <c:pt idx="921">
                        <c:v>225525.10938000001</c:v>
                      </c:pt>
                      <c:pt idx="922">
                        <c:v>225766.42188000001</c:v>
                      </c:pt>
                      <c:pt idx="923">
                        <c:v>226015.3125</c:v>
                      </c:pt>
                      <c:pt idx="924">
                        <c:v>226262.51563000001</c:v>
                      </c:pt>
                      <c:pt idx="925">
                        <c:v>226501.125</c:v>
                      </c:pt>
                      <c:pt idx="926">
                        <c:v>226747.54688000001</c:v>
                      </c:pt>
                      <c:pt idx="927">
                        <c:v>226996.92188000001</c:v>
                      </c:pt>
                      <c:pt idx="928">
                        <c:v>227238.78125</c:v>
                      </c:pt>
                      <c:pt idx="929">
                        <c:v>227480.28125</c:v>
                      </c:pt>
                      <c:pt idx="930">
                        <c:v>227730.60938000001</c:v>
                      </c:pt>
                      <c:pt idx="931">
                        <c:v>227974.625</c:v>
                      </c:pt>
                      <c:pt idx="932">
                        <c:v>228215.23438000001</c:v>
                      </c:pt>
                      <c:pt idx="933">
                        <c:v>228462.89063000001</c:v>
                      </c:pt>
                      <c:pt idx="934">
                        <c:v>228711.40625</c:v>
                      </c:pt>
                      <c:pt idx="935">
                        <c:v>228950.42188000001</c:v>
                      </c:pt>
                      <c:pt idx="936">
                        <c:v>229195.3125</c:v>
                      </c:pt>
                      <c:pt idx="937">
                        <c:v>229445.26563000001</c:v>
                      </c:pt>
                      <c:pt idx="938">
                        <c:v>229688.34375</c:v>
                      </c:pt>
                      <c:pt idx="939">
                        <c:v>229929.53125</c:v>
                      </c:pt>
                      <c:pt idx="940">
                        <c:v>230178.26563000001</c:v>
                      </c:pt>
                      <c:pt idx="941">
                        <c:v>230425.67188000001</c:v>
                      </c:pt>
                      <c:pt idx="942">
                        <c:v>230664.3125</c:v>
                      </c:pt>
                      <c:pt idx="943">
                        <c:v>230910.51563000001</c:v>
                      </c:pt>
                      <c:pt idx="944">
                        <c:v>231160</c:v>
                      </c:pt>
                      <c:pt idx="945">
                        <c:v>231402.01563000001</c:v>
                      </c:pt>
                      <c:pt idx="946">
                        <c:v>231643.29688000001</c:v>
                      </c:pt>
                      <c:pt idx="947">
                        <c:v>231893.57813000001</c:v>
                      </c:pt>
                      <c:pt idx="948">
                        <c:v>232137.84375</c:v>
                      </c:pt>
                      <c:pt idx="949">
                        <c:v>232378.375</c:v>
                      </c:pt>
                      <c:pt idx="950">
                        <c:v>232625.82813000001</c:v>
                      </c:pt>
                      <c:pt idx="951">
                        <c:v>232874.51563000001</c:v>
                      </c:pt>
                      <c:pt idx="952">
                        <c:v>233113.625</c:v>
                      </c:pt>
                      <c:pt idx="953">
                        <c:v>233358.3125</c:v>
                      </c:pt>
                      <c:pt idx="954">
                        <c:v>233608.29688000001</c:v>
                      </c:pt>
                      <c:pt idx="955">
                        <c:v>233851.57813000001</c:v>
                      </c:pt>
                      <c:pt idx="956">
                        <c:v>234091.5625</c:v>
                      </c:pt>
                      <c:pt idx="957">
                        <c:v>234341.21875</c:v>
                      </c:pt>
                      <c:pt idx="958">
                        <c:v>234587.17188000001</c:v>
                      </c:pt>
                      <c:pt idx="959">
                        <c:v>234827.48438000001</c:v>
                      </c:pt>
                      <c:pt idx="960">
                        <c:v>235073.39063000001</c:v>
                      </c:pt>
                      <c:pt idx="961">
                        <c:v>235323.07813000001</c:v>
                      </c:pt>
                      <c:pt idx="962">
                        <c:v>235563.10938000001</c:v>
                      </c:pt>
                      <c:pt idx="963">
                        <c:v>235806.32813000001</c:v>
                      </c:pt>
                      <c:pt idx="964">
                        <c:v>236056.3125</c:v>
                      </c:pt>
                      <c:pt idx="965">
                        <c:v>236301.04688000001</c:v>
                      </c:pt>
                      <c:pt idx="966">
                        <c:v>236540.125</c:v>
                      </c:pt>
                      <c:pt idx="967">
                        <c:v>236788.78125</c:v>
                      </c:pt>
                      <c:pt idx="968">
                        <c:v>237036.28125</c:v>
                      </c:pt>
                      <c:pt idx="969">
                        <c:v>237276.82813000001</c:v>
                      </c:pt>
                      <c:pt idx="970">
                        <c:v>237521.03125</c:v>
                      </c:pt>
                      <c:pt idx="971">
                        <c:v>237771.32813000001</c:v>
                      </c:pt>
                      <c:pt idx="972">
                        <c:v>238012.67188000001</c:v>
                      </c:pt>
                      <c:pt idx="973">
                        <c:v>238254.64063000001</c:v>
                      </c:pt>
                      <c:pt idx="974">
                        <c:v>238504.10938000001</c:v>
                      </c:pt>
                      <c:pt idx="975">
                        <c:v>238750.35938000001</c:v>
                      </c:pt>
                      <c:pt idx="976">
                        <c:v>238988.98438000001</c:v>
                      </c:pt>
                      <c:pt idx="977">
                        <c:v>239236.34375</c:v>
                      </c:pt>
                      <c:pt idx="978">
                        <c:v>239485.10938000001</c:v>
                      </c:pt>
                      <c:pt idx="979">
                        <c:v>239726.32813000001</c:v>
                      </c:pt>
                      <c:pt idx="980">
                        <c:v>239968.84375</c:v>
                      </c:pt>
                      <c:pt idx="981">
                        <c:v>240219.3125</c:v>
                      </c:pt>
                      <c:pt idx="982">
                        <c:v>240462.23438000001</c:v>
                      </c:pt>
                      <c:pt idx="983">
                        <c:v>240703.25</c:v>
                      </c:pt>
                      <c:pt idx="984">
                        <c:v>240951.73438000001</c:v>
                      </c:pt>
                      <c:pt idx="985">
                        <c:v>241199.4375</c:v>
                      </c:pt>
                      <c:pt idx="986">
                        <c:v>241438.125</c:v>
                      </c:pt>
                      <c:pt idx="987">
                        <c:v>241684</c:v>
                      </c:pt>
                      <c:pt idx="988">
                        <c:v>241934.34375</c:v>
                      </c:pt>
                      <c:pt idx="989">
                        <c:v>242175.90625</c:v>
                      </c:pt>
                      <c:pt idx="990">
                        <c:v>242417.71875</c:v>
                      </c:pt>
                      <c:pt idx="991">
                        <c:v>242667.0625</c:v>
                      </c:pt>
                      <c:pt idx="992">
                        <c:v>242913.53125</c:v>
                      </c:pt>
                      <c:pt idx="993">
                        <c:v>243152.14063000001</c:v>
                      </c:pt>
                      <c:pt idx="994">
                        <c:v>243399.29688000001</c:v>
                      </c:pt>
                      <c:pt idx="995">
                        <c:v>243648.21875</c:v>
                      </c:pt>
                      <c:pt idx="996">
                        <c:v>243889.5625</c:v>
                      </c:pt>
                      <c:pt idx="997">
                        <c:v>244131.84375</c:v>
                      </c:pt>
                      <c:pt idx="998">
                        <c:v>244382.29688000001</c:v>
                      </c:pt>
                      <c:pt idx="999">
                        <c:v>244625.45313000001</c:v>
                      </c:pt>
                      <c:pt idx="1000">
                        <c:v>244866.35938000001</c:v>
                      </c:pt>
                      <c:pt idx="1001">
                        <c:v>245114.6875</c:v>
                      </c:pt>
                      <c:pt idx="1002">
                        <c:v>245362.5625</c:v>
                      </c:pt>
                      <c:pt idx="1003">
                        <c:v>245601.3125</c:v>
                      </c:pt>
                      <c:pt idx="1004">
                        <c:v>245846.98438000001</c:v>
                      </c:pt>
                      <c:pt idx="1005">
                        <c:v>246096.70313000001</c:v>
                      </c:pt>
                      <c:pt idx="1006">
                        <c:v>246339.125</c:v>
                      </c:pt>
                      <c:pt idx="1007">
                        <c:v>246579.92188000001</c:v>
                      </c:pt>
                      <c:pt idx="1008">
                        <c:v>246830.03125</c:v>
                      </c:pt>
                      <c:pt idx="1009">
                        <c:v>247074.89063000001</c:v>
                      </c:pt>
                      <c:pt idx="1010">
                        <c:v>247315.29688000001</c:v>
                      </c:pt>
                      <c:pt idx="1011">
                        <c:v>247562.23438000001</c:v>
                      </c:pt>
                      <c:pt idx="1012">
                        <c:v>247811.3125</c:v>
                      </c:pt>
                      <c:pt idx="1013">
                        <c:v>248050.6875</c:v>
                      </c:pt>
                      <c:pt idx="1014">
                        <c:v>248294.84375</c:v>
                      </c:pt>
                      <c:pt idx="1015">
                        <c:v>248544.89063000001</c:v>
                      </c:pt>
                      <c:pt idx="1016">
                        <c:v>248788.67188000001</c:v>
                      </c:pt>
                      <c:pt idx="1017">
                        <c:v>249028.28125</c:v>
                      </c:pt>
                      <c:pt idx="1018">
                        <c:v>249277.625</c:v>
                      </c:pt>
                      <c:pt idx="1019">
                        <c:v>249524.15625</c:v>
                      </c:pt>
                      <c:pt idx="1020">
                        <c:v>249764.5</c:v>
                      </c:pt>
                      <c:pt idx="1021">
                        <c:v>250009.8125</c:v>
                      </c:pt>
                      <c:pt idx="1022">
                        <c:v>250259.75</c:v>
                      </c:pt>
                      <c:pt idx="1023">
                        <c:v>250500.20313000001</c:v>
                      </c:pt>
                      <c:pt idx="1024">
                        <c:v>250742.96875</c:v>
                      </c:pt>
                      <c:pt idx="1025">
                        <c:v>250992.8125</c:v>
                      </c:pt>
                      <c:pt idx="1026">
                        <c:v>251238.09375</c:v>
                      </c:pt>
                      <c:pt idx="1027">
                        <c:v>251476.95313000001</c:v>
                      </c:pt>
                      <c:pt idx="1028">
                        <c:v>251725.17188000001</c:v>
                      </c:pt>
                      <c:pt idx="1029">
                        <c:v>251973.17188000001</c:v>
                      </c:pt>
                      <c:pt idx="1030">
                        <c:v>252213.90625</c:v>
                      </c:pt>
                      <c:pt idx="1031">
                        <c:v>252457.5</c:v>
                      </c:pt>
                      <c:pt idx="1032">
                        <c:v>252707.90625</c:v>
                      </c:pt>
                      <c:pt idx="1033">
                        <c:v>252949.78125</c:v>
                      </c:pt>
                      <c:pt idx="1034">
                        <c:v>253191.375</c:v>
                      </c:pt>
                      <c:pt idx="1035">
                        <c:v>253440.53125</c:v>
                      </c:pt>
                      <c:pt idx="1036">
                        <c:v>253687.3125</c:v>
                      </c:pt>
                      <c:pt idx="1037">
                        <c:v>253925.90625</c:v>
                      </c:pt>
                      <c:pt idx="1038">
                        <c:v>254172.75</c:v>
                      </c:pt>
                      <c:pt idx="1039">
                        <c:v>254422.79688000001</c:v>
                      </c:pt>
                      <c:pt idx="1040">
                        <c:v>254663.4375</c:v>
                      </c:pt>
                      <c:pt idx="1041">
                        <c:v>254906</c:v>
                      </c:pt>
                      <c:pt idx="1042">
                        <c:v>255155.79688000001</c:v>
                      </c:pt>
                      <c:pt idx="1043">
                        <c:v>255401.28125</c:v>
                      </c:pt>
                      <c:pt idx="1044">
                        <c:v>255640.07813000001</c:v>
                      </c:pt>
                      <c:pt idx="1045">
                        <c:v>255888.10938000001</c:v>
                      </c:pt>
                      <c:pt idx="1046">
                        <c:v>256136.28125</c:v>
                      </c:pt>
                      <c:pt idx="1047">
                        <c:v>256377.10938000001</c:v>
                      </c:pt>
                      <c:pt idx="1048">
                        <c:v>256620.46875</c:v>
                      </c:pt>
                      <c:pt idx="1049">
                        <c:v>256870.90625</c:v>
                      </c:pt>
                      <c:pt idx="1050">
                        <c:v>257113</c:v>
                      </c:pt>
                      <c:pt idx="1051">
                        <c:v>257354.45313000001</c:v>
                      </c:pt>
                      <c:pt idx="1052">
                        <c:v>257603.48438000001</c:v>
                      </c:pt>
                      <c:pt idx="1053">
                        <c:v>257850.46875</c:v>
                      </c:pt>
                      <c:pt idx="1054">
                        <c:v>258089.07813000001</c:v>
                      </c:pt>
                      <c:pt idx="1055">
                        <c:v>258335.70313000001</c:v>
                      </c:pt>
                      <c:pt idx="1056">
                        <c:v>258584.96875</c:v>
                      </c:pt>
                      <c:pt idx="1057">
                        <c:v>258826.65625</c:v>
                      </c:pt>
                      <c:pt idx="1058">
                        <c:v>259068.39063000001</c:v>
                      </c:pt>
                      <c:pt idx="1059">
                        <c:v>259318.76563000001</c:v>
                      </c:pt>
                      <c:pt idx="1060">
                        <c:v>259562.51563000001</c:v>
                      </c:pt>
                      <c:pt idx="1061">
                        <c:v>259803.20313000001</c:v>
                      </c:pt>
                      <c:pt idx="1062">
                        <c:v>260051.0625</c:v>
                      </c:pt>
                      <c:pt idx="1063">
                        <c:v>260299.40625</c:v>
                      </c:pt>
                      <c:pt idx="1064">
                        <c:v>260538.3125</c:v>
                      </c:pt>
                      <c:pt idx="1065">
                        <c:v>260783.4375</c:v>
                      </c:pt>
                      <c:pt idx="1066">
                        <c:v>261033.34375</c:v>
                      </c:pt>
                      <c:pt idx="1067">
                        <c:v>261276.21875</c:v>
                      </c:pt>
                      <c:pt idx="1068">
                        <c:v>261516.5625</c:v>
                      </c:pt>
                      <c:pt idx="1069">
                        <c:v>261766.4375</c:v>
                      </c:pt>
                      <c:pt idx="1070">
                        <c:v>262011.90625</c:v>
                      </c:pt>
                      <c:pt idx="1071">
                        <c:v>262252.21875</c:v>
                      </c:pt>
                      <c:pt idx="1072">
                        <c:v>262498.59375</c:v>
                      </c:pt>
                      <c:pt idx="1073">
                        <c:v>262748.03125</c:v>
                      </c:pt>
                      <c:pt idx="1074">
                        <c:v>262987.75</c:v>
                      </c:pt>
                      <c:pt idx="1075">
                        <c:v>263231.375</c:v>
                      </c:pt>
                      <c:pt idx="1076">
                        <c:v>263481.40625</c:v>
                      </c:pt>
                      <c:pt idx="1077">
                        <c:v>263725.71875</c:v>
                      </c:pt>
                      <c:pt idx="1078">
                        <c:v>263965.03125</c:v>
                      </c:pt>
                      <c:pt idx="1079">
                        <c:v>264214</c:v>
                      </c:pt>
                      <c:pt idx="1080">
                        <c:v>264461.0625</c:v>
                      </c:pt>
                      <c:pt idx="1081">
                        <c:v>264701.5</c:v>
                      </c:pt>
                      <c:pt idx="1082">
                        <c:v>264946.21875</c:v>
                      </c:pt>
                      <c:pt idx="1083">
                        <c:v>265196.375</c:v>
                      </c:pt>
                      <c:pt idx="1084">
                        <c:v>265437.28125</c:v>
                      </c:pt>
                      <c:pt idx="1085">
                        <c:v>265679.59375</c:v>
                      </c:pt>
                      <c:pt idx="1086">
                        <c:v>265929.25</c:v>
                      </c:pt>
                      <c:pt idx="1087">
                        <c:v>266175.0625</c:v>
                      </c:pt>
                      <c:pt idx="1088">
                        <c:v>266415.40625</c:v>
                      </c:pt>
                      <c:pt idx="1089">
                        <c:v>266661.53125</c:v>
                      </c:pt>
                      <c:pt idx="1090">
                        <c:v>266911.09375</c:v>
                      </c:pt>
                      <c:pt idx="1091">
                        <c:v>267150.96875</c:v>
                      </c:pt>
                      <c:pt idx="1092">
                        <c:v>267394.40625</c:v>
                      </c:pt>
                      <c:pt idx="1093">
                        <c:v>267644.40625</c:v>
                      </c:pt>
                      <c:pt idx="1094">
                        <c:v>267888.90625</c:v>
                      </c:pt>
                      <c:pt idx="1095">
                        <c:v>268128.09375</c:v>
                      </c:pt>
                      <c:pt idx="1096">
                        <c:v>268376.9375</c:v>
                      </c:pt>
                      <c:pt idx="1097">
                        <c:v>268624.21875</c:v>
                      </c:pt>
                      <c:pt idx="1098">
                        <c:v>268864.6875</c:v>
                      </c:pt>
                      <c:pt idx="1099">
                        <c:v>269109.15625</c:v>
                      </c:pt>
                      <c:pt idx="1100">
                        <c:v>269359.375</c:v>
                      </c:pt>
                      <c:pt idx="1101">
                        <c:v>269600.5</c:v>
                      </c:pt>
                      <c:pt idx="1102">
                        <c:v>269842.65625</c:v>
                      </c:pt>
                      <c:pt idx="1103">
                        <c:v>270092.21875</c:v>
                      </c:pt>
                      <c:pt idx="1104">
                        <c:v>270338.25</c:v>
                      </c:pt>
                      <c:pt idx="1105">
                        <c:v>270576.90625</c:v>
                      </c:pt>
                      <c:pt idx="1106">
                        <c:v>270824.46875</c:v>
                      </c:pt>
                      <c:pt idx="1107">
                        <c:v>271073.09375</c:v>
                      </c:pt>
                      <c:pt idx="1108">
                        <c:v>271314.15625</c:v>
                      </c:pt>
                      <c:pt idx="1109">
                        <c:v>271556.9375</c:v>
                      </c:pt>
                      <c:pt idx="1110">
                        <c:v>271807.40625</c:v>
                      </c:pt>
                      <c:pt idx="1111">
                        <c:v>272050.0625</c:v>
                      </c:pt>
                      <c:pt idx="1112">
                        <c:v>272291.1875</c:v>
                      </c:pt>
                      <c:pt idx="1113">
                        <c:v>272539.875</c:v>
                      </c:pt>
                      <c:pt idx="1114">
                        <c:v>272787.34375</c:v>
                      </c:pt>
                      <c:pt idx="1115">
                        <c:v>273026</c:v>
                      </c:pt>
                      <c:pt idx="1116">
                        <c:v>273272.125</c:v>
                      </c:pt>
                      <c:pt idx="1117">
                        <c:v>273521.65625</c:v>
                      </c:pt>
                      <c:pt idx="1118">
                        <c:v>273763.71875</c:v>
                      </c:pt>
                      <c:pt idx="1119">
                        <c:v>274004.9375</c:v>
                      </c:pt>
                      <c:pt idx="1120">
                        <c:v>274255.1875</c:v>
                      </c:pt>
                      <c:pt idx="1121">
                        <c:v>274499.53125</c:v>
                      </c:pt>
                      <c:pt idx="1122">
                        <c:v>274740.0625</c:v>
                      </c:pt>
                      <c:pt idx="1123">
                        <c:v>274987.40625</c:v>
                      </c:pt>
                      <c:pt idx="1124">
                        <c:v>275236.1875</c:v>
                      </c:pt>
                      <c:pt idx="1125">
                        <c:v>275475.3125</c:v>
                      </c:pt>
                      <c:pt idx="1126">
                        <c:v>275719.90625</c:v>
                      </c:pt>
                      <c:pt idx="1127">
                        <c:v>275969.90625</c:v>
                      </c:pt>
                      <c:pt idx="1128">
                        <c:v>276213.28125</c:v>
                      </c:pt>
                      <c:pt idx="1129">
                        <c:v>276453.1875</c:v>
                      </c:pt>
                      <c:pt idx="1130">
                        <c:v>276702.8125</c:v>
                      </c:pt>
                      <c:pt idx="1131">
                        <c:v>276948.84375</c:v>
                      </c:pt>
                      <c:pt idx="1132">
                        <c:v>277189.15625</c:v>
                      </c:pt>
                      <c:pt idx="1133">
                        <c:v>277434.96875</c:v>
                      </c:pt>
                      <c:pt idx="1134">
                        <c:v>277684.6875</c:v>
                      </c:pt>
                      <c:pt idx="1135">
                        <c:v>277924.78125</c:v>
                      </c:pt>
                      <c:pt idx="1136">
                        <c:v>278167.9375</c:v>
                      </c:pt>
                      <c:pt idx="1137">
                        <c:v>278418.125</c:v>
                      </c:pt>
                      <c:pt idx="1138">
                        <c:v>278662.71875</c:v>
                      </c:pt>
                      <c:pt idx="1139">
                        <c:v>278903.1875</c:v>
                      </c:pt>
                      <c:pt idx="1140">
                        <c:v>279150.34375</c:v>
                      </c:pt>
                      <c:pt idx="1141">
                        <c:v>279399.25</c:v>
                      </c:pt>
                      <c:pt idx="1142">
                        <c:v>279638.5</c:v>
                      </c:pt>
                      <c:pt idx="1143">
                        <c:v>279882.90625</c:v>
                      </c:pt>
                      <c:pt idx="1144">
                        <c:v>280132.9375</c:v>
                      </c:pt>
                      <c:pt idx="1145">
                        <c:v>280376.46875</c:v>
                      </c:pt>
                      <c:pt idx="1146">
                        <c:v>280616.25</c:v>
                      </c:pt>
                      <c:pt idx="1147">
                        <c:v>280865.71875</c:v>
                      </c:pt>
                      <c:pt idx="1148">
                        <c:v>281112.03125</c:v>
                      </c:pt>
                      <c:pt idx="1149">
                        <c:v>281352.34375</c:v>
                      </c:pt>
                      <c:pt idx="1150">
                        <c:v>281597.90625</c:v>
                      </c:pt>
                      <c:pt idx="1151">
                        <c:v>281847.75</c:v>
                      </c:pt>
                      <c:pt idx="1152">
                        <c:v>282088</c:v>
                      </c:pt>
                      <c:pt idx="1153">
                        <c:v>282330.96875</c:v>
                      </c:pt>
                      <c:pt idx="1154">
                        <c:v>282580.875</c:v>
                      </c:pt>
                      <c:pt idx="1155">
                        <c:v>282825.90625</c:v>
                      </c:pt>
                      <c:pt idx="1156">
                        <c:v>283064.875</c:v>
                      </c:pt>
                      <c:pt idx="1157">
                        <c:v>283313.28125</c:v>
                      </c:pt>
                      <c:pt idx="1158">
                        <c:v>283561.0625</c:v>
                      </c:pt>
                      <c:pt idx="1159">
                        <c:v>283801.71875</c:v>
                      </c:pt>
                      <c:pt idx="1160">
                        <c:v>284045.5625</c:v>
                      </c:pt>
                      <c:pt idx="1161">
                        <c:v>284295.9375</c:v>
                      </c:pt>
                      <c:pt idx="1162">
                        <c:v>284537.5625</c:v>
                      </c:pt>
                      <c:pt idx="1163">
                        <c:v>284779.3125</c:v>
                      </c:pt>
                      <c:pt idx="1164">
                        <c:v>285028.625</c:v>
                      </c:pt>
                      <c:pt idx="1165">
                        <c:v>285275.1875</c:v>
                      </c:pt>
                      <c:pt idx="1166">
                        <c:v>285513.78125</c:v>
                      </c:pt>
                      <c:pt idx="1167">
                        <c:v>285760.84375</c:v>
                      </c:pt>
                      <c:pt idx="1168">
                        <c:v>286009.8125</c:v>
                      </c:pt>
                      <c:pt idx="1169">
                        <c:v>286251.21875</c:v>
                      </c:pt>
                      <c:pt idx="1170">
                        <c:v>286493.40625</c:v>
                      </c:pt>
                      <c:pt idx="1171">
                        <c:v>286743.84375</c:v>
                      </c:pt>
                      <c:pt idx="1172">
                        <c:v>286987.09375</c:v>
                      </c:pt>
                      <c:pt idx="1173">
                        <c:v>287227.96875</c:v>
                      </c:pt>
                      <c:pt idx="1174">
                        <c:v>287476.21875</c:v>
                      </c:pt>
                      <c:pt idx="1175">
                        <c:v>287724.1875</c:v>
                      </c:pt>
                      <c:pt idx="1176">
                        <c:v>287962.9375</c:v>
                      </c:pt>
                      <c:pt idx="1177">
                        <c:v>288208.53125</c:v>
                      </c:pt>
                      <c:pt idx="1178">
                        <c:v>288458.28125</c:v>
                      </c:pt>
                      <c:pt idx="1179">
                        <c:v>288700.78125</c:v>
                      </c:pt>
                      <c:pt idx="1180">
                        <c:v>288941.5</c:v>
                      </c:pt>
                      <c:pt idx="1181">
                        <c:v>289191.5625</c:v>
                      </c:pt>
                      <c:pt idx="1182">
                        <c:v>289436.53125</c:v>
                      </c:pt>
                      <c:pt idx="1183">
                        <c:v>289676.90625</c:v>
                      </c:pt>
                      <c:pt idx="1184">
                        <c:v>289923.75</c:v>
                      </c:pt>
                      <c:pt idx="1185">
                        <c:v>290172.90625</c:v>
                      </c:pt>
                      <c:pt idx="1186">
                        <c:v>290414.4375</c:v>
                      </c:pt>
                      <c:pt idx="1187">
                        <c:v>290656.375</c:v>
                      </c:pt>
                      <c:pt idx="1188">
                        <c:v>290906.8125</c:v>
                      </c:pt>
                      <c:pt idx="1189">
                        <c:v>291150.3125</c:v>
                      </c:pt>
                      <c:pt idx="1190">
                        <c:v>291391.0625</c:v>
                      </c:pt>
                      <c:pt idx="1191">
                        <c:v>291639.125</c:v>
                      </c:pt>
                      <c:pt idx="1192">
                        <c:v>291887.28125</c:v>
                      </c:pt>
                      <c:pt idx="1193">
                        <c:v>292126.125</c:v>
                      </c:pt>
                      <c:pt idx="1194">
                        <c:v>292371.46875</c:v>
                      </c:pt>
                      <c:pt idx="1195">
                        <c:v>292621.3125</c:v>
                      </c:pt>
                      <c:pt idx="1196">
                        <c:v>292864</c:v>
                      </c:pt>
                      <c:pt idx="1197">
                        <c:v>293104.5</c:v>
                      </c:pt>
                      <c:pt idx="1198">
                        <c:v>293354.5</c:v>
                      </c:pt>
                      <c:pt idx="1199">
                        <c:v>293599.71875</c:v>
                      </c:pt>
                      <c:pt idx="1200">
                        <c:v>293840.0625</c:v>
                      </c:pt>
                      <c:pt idx="1201">
                        <c:v>294086.6875</c:v>
                      </c:pt>
                      <c:pt idx="1202">
                        <c:v>294335.96875</c:v>
                      </c:pt>
                      <c:pt idx="1203">
                        <c:v>294575.53125</c:v>
                      </c:pt>
                      <c:pt idx="1204">
                        <c:v>294819.375</c:v>
                      </c:pt>
                      <c:pt idx="1205">
                        <c:v>295069.4375</c:v>
                      </c:pt>
                      <c:pt idx="1206">
                        <c:v>295313.5</c:v>
                      </c:pt>
                      <c:pt idx="1207">
                        <c:v>295552.9375</c:v>
                      </c:pt>
                      <c:pt idx="1208">
                        <c:v>295802.0625</c:v>
                      </c:pt>
                      <c:pt idx="1209">
                        <c:v>296048.90625</c:v>
                      </c:pt>
                      <c:pt idx="1210">
                        <c:v>296289.28125</c:v>
                      </c:pt>
                      <c:pt idx="1211">
                        <c:v>296534.25</c:v>
                      </c:pt>
                      <c:pt idx="1212">
                        <c:v>296784.3125</c:v>
                      </c:pt>
                      <c:pt idx="1213">
                        <c:v>297025.03125</c:v>
                      </c:pt>
                      <c:pt idx="1214">
                        <c:v>297267.53125</c:v>
                      </c:pt>
                      <c:pt idx="1215">
                        <c:v>297517.28125</c:v>
                      </c:pt>
                      <c:pt idx="1216">
                        <c:v>297762.875</c:v>
                      </c:pt>
                      <c:pt idx="1217">
                        <c:v>298001.65625</c:v>
                      </c:pt>
                      <c:pt idx="1218">
                        <c:v>298249.59375</c:v>
                      </c:pt>
                      <c:pt idx="1219">
                        <c:v>298497.84375</c:v>
                      </c:pt>
                      <c:pt idx="1220">
                        <c:v>298738.71875</c:v>
                      </c:pt>
                      <c:pt idx="1221">
                        <c:v>298981.96875</c:v>
                      </c:pt>
                      <c:pt idx="1222">
                        <c:v>299232.40625</c:v>
                      </c:pt>
                      <c:pt idx="1223">
                        <c:v>299474.59375</c:v>
                      </c:pt>
                      <c:pt idx="1224">
                        <c:v>299716</c:v>
                      </c:pt>
                      <c:pt idx="1225">
                        <c:v>299964.96875</c:v>
                      </c:pt>
                      <c:pt idx="1226">
                        <c:v>299812.3125</c:v>
                      </c:pt>
                      <c:pt idx="1227">
                        <c:v>299671.46875</c:v>
                      </c:pt>
                      <c:pt idx="1228">
                        <c:v>299378.90625</c:v>
                      </c:pt>
                      <c:pt idx="1229">
                        <c:v>299229.1875</c:v>
                      </c:pt>
                      <c:pt idx="1230">
                        <c:v>299050.71875</c:v>
                      </c:pt>
                      <c:pt idx="1231">
                        <c:v>298765.8125</c:v>
                      </c:pt>
                      <c:pt idx="1232">
                        <c:v>298642.53125</c:v>
                      </c:pt>
                      <c:pt idx="1233">
                        <c:v>298423.125</c:v>
                      </c:pt>
                      <c:pt idx="1234">
                        <c:v>298162.625</c:v>
                      </c:pt>
                      <c:pt idx="1235">
                        <c:v>298049.71875</c:v>
                      </c:pt>
                      <c:pt idx="1236">
                        <c:v>297792.75</c:v>
                      </c:pt>
                      <c:pt idx="1237">
                        <c:v>297568.9375</c:v>
                      </c:pt>
                      <c:pt idx="1238">
                        <c:v>297448.53125</c:v>
                      </c:pt>
                      <c:pt idx="1239">
                        <c:v>297164.625</c:v>
                      </c:pt>
                      <c:pt idx="1240">
                        <c:v>296983.53125</c:v>
                      </c:pt>
                      <c:pt idx="1241">
                        <c:v>296835.6875</c:v>
                      </c:pt>
                      <c:pt idx="1242">
                        <c:v>296543.46875</c:v>
                      </c:pt>
                      <c:pt idx="1243">
                        <c:v>296398.71875</c:v>
                      </c:pt>
                      <c:pt idx="1244">
                        <c:v>296213.75</c:v>
                      </c:pt>
                      <c:pt idx="1245">
                        <c:v>295931.625</c:v>
                      </c:pt>
                      <c:pt idx="1246">
                        <c:v>295812.84375</c:v>
                      </c:pt>
                      <c:pt idx="1247">
                        <c:v>295585.1875</c:v>
                      </c:pt>
                      <c:pt idx="1248">
                        <c:v>295331.4375</c:v>
                      </c:pt>
                      <c:pt idx="1249">
                        <c:v>295218.34375</c:v>
                      </c:pt>
                      <c:pt idx="1250">
                        <c:v>294954.9375</c:v>
                      </c:pt>
                      <c:pt idx="1251">
                        <c:v>294739.375</c:v>
                      </c:pt>
                      <c:pt idx="1252">
                        <c:v>294614.96875</c:v>
                      </c:pt>
                      <c:pt idx="1253">
                        <c:v>294327.78125</c:v>
                      </c:pt>
                      <c:pt idx="1254">
                        <c:v>294154.84375</c:v>
                      </c:pt>
                      <c:pt idx="1255">
                        <c:v>294000.09375</c:v>
                      </c:pt>
                      <c:pt idx="1256">
                        <c:v>293708.46875</c:v>
                      </c:pt>
                      <c:pt idx="1257">
                        <c:v>293569.875</c:v>
                      </c:pt>
                      <c:pt idx="1258">
                        <c:v>293376.53125</c:v>
                      </c:pt>
                      <c:pt idx="1259">
                        <c:v>293098.71875</c:v>
                      </c:pt>
                      <c:pt idx="1260">
                        <c:v>292982.875</c:v>
                      </c:pt>
                      <c:pt idx="1261">
                        <c:v>292747.25</c:v>
                      </c:pt>
                      <c:pt idx="1262">
                        <c:v>292500.65625</c:v>
                      </c:pt>
                      <c:pt idx="1263">
                        <c:v>292386.5625</c:v>
                      </c:pt>
                      <c:pt idx="1264">
                        <c:v>292117.21875</c:v>
                      </c:pt>
                      <c:pt idx="1265">
                        <c:v>291910.0625</c:v>
                      </c:pt>
                      <c:pt idx="1266">
                        <c:v>291781</c:v>
                      </c:pt>
                      <c:pt idx="1267">
                        <c:v>291491.28125</c:v>
                      </c:pt>
                      <c:pt idx="1268">
                        <c:v>291326.1875</c:v>
                      </c:pt>
                      <c:pt idx="1269">
                        <c:v>291164.125</c:v>
                      </c:pt>
                      <c:pt idx="1270">
                        <c:v>290873.875</c:v>
                      </c:pt>
                      <c:pt idx="1271">
                        <c:v>290740.875</c:v>
                      </c:pt>
                      <c:pt idx="1272">
                        <c:v>290539.09375</c:v>
                      </c:pt>
                      <c:pt idx="1273">
                        <c:v>290266.25</c:v>
                      </c:pt>
                      <c:pt idx="1274">
                        <c:v>290152.59375</c:v>
                      </c:pt>
                      <c:pt idx="1275">
                        <c:v>289909.25</c:v>
                      </c:pt>
                      <c:pt idx="1276">
                        <c:v>289670.1875</c:v>
                      </c:pt>
                      <c:pt idx="1277">
                        <c:v>289554.375</c:v>
                      </c:pt>
                      <c:pt idx="1278">
                        <c:v>289279.6875</c:v>
                      </c:pt>
                      <c:pt idx="1279">
                        <c:v>289080.96875</c:v>
                      </c:pt>
                      <c:pt idx="1280">
                        <c:v>288946.59375</c:v>
                      </c:pt>
                      <c:pt idx="1281">
                        <c:v>288655.09375</c:v>
                      </c:pt>
                      <c:pt idx="1282">
                        <c:v>288497.5625</c:v>
                      </c:pt>
                      <c:pt idx="1283">
                        <c:v>288327.8125</c:v>
                      </c:pt>
                      <c:pt idx="1284">
                        <c:v>288039.6875</c:v>
                      </c:pt>
                      <c:pt idx="1285">
                        <c:v>287911.71875</c:v>
                      </c:pt>
                      <c:pt idx="1286">
                        <c:v>287701.40625</c:v>
                      </c:pt>
                      <c:pt idx="1287">
                        <c:v>287434.21875</c:v>
                      </c:pt>
                      <c:pt idx="1288">
                        <c:v>287320.59375</c:v>
                      </c:pt>
                      <c:pt idx="1289">
                        <c:v>287071.28125</c:v>
                      </c:pt>
                      <c:pt idx="1290">
                        <c:v>286838.59375</c:v>
                      </c:pt>
                      <c:pt idx="1291">
                        <c:v>286721.71875</c:v>
                      </c:pt>
                      <c:pt idx="1292">
                        <c:v>286442.25</c:v>
                      </c:pt>
                      <c:pt idx="1293">
                        <c:v>286252.03125</c:v>
                      </c:pt>
                      <c:pt idx="1294">
                        <c:v>286111.1875</c:v>
                      </c:pt>
                      <c:pt idx="1295">
                        <c:v>285819.25</c:v>
                      </c:pt>
                      <c:pt idx="1296">
                        <c:v>285667.15625</c:v>
                      </c:pt>
                      <c:pt idx="1297">
                        <c:v>285491.1875</c:v>
                      </c:pt>
                      <c:pt idx="1298">
                        <c:v>285205.125</c:v>
                      </c:pt>
                      <c:pt idx="1299">
                        <c:v>285082.3125</c:v>
                      </c:pt>
                      <c:pt idx="1300">
                        <c:v>284863.65625</c:v>
                      </c:pt>
                      <c:pt idx="1301">
                        <c:v>284602.59375</c:v>
                      </c:pt>
                      <c:pt idx="1302">
                        <c:v>284489.65625</c:v>
                      </c:pt>
                      <c:pt idx="1303">
                        <c:v>284233.34375</c:v>
                      </c:pt>
                      <c:pt idx="1304">
                        <c:v>284008.71875</c:v>
                      </c:pt>
                      <c:pt idx="1305">
                        <c:v>283888.65625</c:v>
                      </c:pt>
                      <c:pt idx="1306">
                        <c:v>283605.125</c:v>
                      </c:pt>
                      <c:pt idx="1307">
                        <c:v>283423.25</c:v>
                      </c:pt>
                      <c:pt idx="1308">
                        <c:v>283276.03125</c:v>
                      </c:pt>
                      <c:pt idx="1309">
                        <c:v>282983.8125</c:v>
                      </c:pt>
                      <c:pt idx="1310">
                        <c:v>282838.4375</c:v>
                      </c:pt>
                      <c:pt idx="1311">
                        <c:v>282654.25</c:v>
                      </c:pt>
                      <c:pt idx="1312">
                        <c:v>282371.75</c:v>
                      </c:pt>
                      <c:pt idx="1313">
                        <c:v>282252.65625</c:v>
                      </c:pt>
                      <c:pt idx="1314">
                        <c:v>282025.78125</c:v>
                      </c:pt>
                      <c:pt idx="1315">
                        <c:v>281771.375</c:v>
                      </c:pt>
                      <c:pt idx="1316">
                        <c:v>281658.3125</c:v>
                      </c:pt>
                      <c:pt idx="1317">
                        <c:v>281395.5</c:v>
                      </c:pt>
                      <c:pt idx="1318">
                        <c:v>281179.15625</c:v>
                      </c:pt>
                      <c:pt idx="1319">
                        <c:v>281055.15625</c:v>
                      </c:pt>
                      <c:pt idx="1320">
                        <c:v>280768.25</c:v>
                      </c:pt>
                      <c:pt idx="1321">
                        <c:v>280594.53125</c:v>
                      </c:pt>
                      <c:pt idx="1322">
                        <c:v>280440.46875</c:v>
                      </c:pt>
                      <c:pt idx="1323">
                        <c:v>280148.75</c:v>
                      </c:pt>
                      <c:pt idx="1324">
                        <c:v>280009.59375</c:v>
                      </c:pt>
                      <c:pt idx="1325">
                        <c:v>279817.0625</c:v>
                      </c:pt>
                      <c:pt idx="1326">
                        <c:v>279538.8125</c:v>
                      </c:pt>
                      <c:pt idx="1327">
                        <c:v>279422.71875</c:v>
                      </c:pt>
                      <c:pt idx="1328">
                        <c:v>279187.84375</c:v>
                      </c:pt>
                      <c:pt idx="1329">
                        <c:v>278940.53125</c:v>
                      </c:pt>
                      <c:pt idx="1330">
                        <c:v>278826.5625</c:v>
                      </c:pt>
                      <c:pt idx="1331">
                        <c:v>278557.78125</c:v>
                      </c:pt>
                      <c:pt idx="1332">
                        <c:v>278349.8125</c:v>
                      </c:pt>
                      <c:pt idx="1333">
                        <c:v>278221.25</c:v>
                      </c:pt>
                      <c:pt idx="1334">
                        <c:v>277931.71875</c:v>
                      </c:pt>
                      <c:pt idx="1335">
                        <c:v>277764.125</c:v>
                      </c:pt>
                      <c:pt idx="1336">
                        <c:v>277604.5625</c:v>
                      </c:pt>
                      <c:pt idx="1337">
                        <c:v>277313.46875</c:v>
                      </c:pt>
                      <c:pt idx="1338">
                        <c:v>277180.625</c:v>
                      </c:pt>
                      <c:pt idx="1339">
                        <c:v>276979.53125</c:v>
                      </c:pt>
                      <c:pt idx="1340">
                        <c:v>276706.3125</c:v>
                      </c:pt>
                      <c:pt idx="1341">
                        <c:v>276591.03125</c:v>
                      </c:pt>
                      <c:pt idx="1342">
                        <c:v>276349.84375</c:v>
                      </c:pt>
                      <c:pt idx="1343">
                        <c:v>276108.625</c:v>
                      </c:pt>
                      <c:pt idx="1344">
                        <c:v>275994.4375</c:v>
                      </c:pt>
                      <c:pt idx="1345">
                        <c:v>275720.15625</c:v>
                      </c:pt>
                      <c:pt idx="1346">
                        <c:v>275520.6875</c:v>
                      </c:pt>
                      <c:pt idx="1347">
                        <c:v>275386.21875</c:v>
                      </c:pt>
                      <c:pt idx="1348">
                        <c:v>275095.5</c:v>
                      </c:pt>
                      <c:pt idx="1349">
                        <c:v>274935.5</c:v>
                      </c:pt>
                      <c:pt idx="1350">
                        <c:v>274768.28125</c:v>
                      </c:pt>
                      <c:pt idx="1351">
                        <c:v>274479.15625</c:v>
                      </c:pt>
                      <c:pt idx="1352">
                        <c:v>274351.46875</c:v>
                      </c:pt>
                      <c:pt idx="1353">
                        <c:v>274141.96875</c:v>
                      </c:pt>
                      <c:pt idx="1354">
                        <c:v>273874.21875</c:v>
                      </c:pt>
                      <c:pt idx="1355">
                        <c:v>273760.5</c:v>
                      </c:pt>
                      <c:pt idx="1356">
                        <c:v>273511.875</c:v>
                      </c:pt>
                      <c:pt idx="1357">
                        <c:v>273278.40625</c:v>
                      </c:pt>
                      <c:pt idx="1358">
                        <c:v>273161.84375</c:v>
                      </c:pt>
                      <c:pt idx="1359">
                        <c:v>272882.78125</c:v>
                      </c:pt>
                      <c:pt idx="1360">
                        <c:v>272691.75</c:v>
                      </c:pt>
                      <c:pt idx="1361">
                        <c:v>272551.5</c:v>
                      </c:pt>
                      <c:pt idx="1362">
                        <c:v>272259.625</c:v>
                      </c:pt>
                      <c:pt idx="1363">
                        <c:v>272106.84375</c:v>
                      </c:pt>
                      <c:pt idx="1364">
                        <c:v>271931.65625</c:v>
                      </c:pt>
                      <c:pt idx="1365">
                        <c:v>271645.3125</c:v>
                      </c:pt>
                      <c:pt idx="1366">
                        <c:v>271522.09375</c:v>
                      </c:pt>
                      <c:pt idx="1367">
                        <c:v>271304.25</c:v>
                      </c:pt>
                      <c:pt idx="1368">
                        <c:v>271042.5625</c:v>
                      </c:pt>
                      <c:pt idx="1369">
                        <c:v>270929.59375</c:v>
                      </c:pt>
                      <c:pt idx="1370">
                        <c:v>270673.9375</c:v>
                      </c:pt>
                      <c:pt idx="1371">
                        <c:v>270448.53125</c:v>
                      </c:pt>
                      <c:pt idx="1372">
                        <c:v>270328.8125</c:v>
                      </c:pt>
                      <c:pt idx="1373">
                        <c:v>270045.625</c:v>
                      </c:pt>
                      <c:pt idx="1374">
                        <c:v>269862.9375</c:v>
                      </c:pt>
                      <c:pt idx="1375">
                        <c:v>269716.40625</c:v>
                      </c:pt>
                      <c:pt idx="1376">
                        <c:v>269424.15625</c:v>
                      </c:pt>
                      <c:pt idx="1377">
                        <c:v>269278.125</c:v>
                      </c:pt>
                      <c:pt idx="1378">
                        <c:v>269094.78125</c:v>
                      </c:pt>
                      <c:pt idx="1379">
                        <c:v>268811.90625</c:v>
                      </c:pt>
                      <c:pt idx="1380">
                        <c:v>268692.46875</c:v>
                      </c:pt>
                      <c:pt idx="1381">
                        <c:v>268466.40625</c:v>
                      </c:pt>
                      <c:pt idx="1382">
                        <c:v>268211.3125</c:v>
                      </c:pt>
                      <c:pt idx="1383">
                        <c:v>268098.28125</c:v>
                      </c:pt>
                      <c:pt idx="1384">
                        <c:v>267836.0625</c:v>
                      </c:pt>
                      <c:pt idx="1385">
                        <c:v>267618.9375</c:v>
                      </c:pt>
                      <c:pt idx="1386">
                        <c:v>267494.5625</c:v>
                      </c:pt>
                      <c:pt idx="1387">
                        <c:v>267208.75</c:v>
                      </c:pt>
                      <c:pt idx="1388">
                        <c:v>267032.5</c:v>
                      </c:pt>
                      <c:pt idx="1389">
                        <c:v>266880.875</c:v>
                      </c:pt>
                      <c:pt idx="1390">
                        <c:v>266588.5</c:v>
                      </c:pt>
                      <c:pt idx="1391">
                        <c:v>266449.3125</c:v>
                      </c:pt>
                      <c:pt idx="1392">
                        <c:v>266257.46875</c:v>
                      </c:pt>
                      <c:pt idx="1393">
                        <c:v>265978.90625</c:v>
                      </c:pt>
                      <c:pt idx="1394">
                        <c:v>265861.0625</c:v>
                      </c:pt>
                      <c:pt idx="1395">
                        <c:v>265628.46875</c:v>
                      </c:pt>
                      <c:pt idx="1396">
                        <c:v>265379.0625</c:v>
                      </c:pt>
                      <c:pt idx="1397">
                        <c:v>265266.59375</c:v>
                      </c:pt>
                      <c:pt idx="1398">
                        <c:v>264998.3125</c:v>
                      </c:pt>
                      <c:pt idx="1399">
                        <c:v>264789.5625</c:v>
                      </c:pt>
                      <c:pt idx="1400">
                        <c:v>264660.75</c:v>
                      </c:pt>
                      <c:pt idx="1401">
                        <c:v>264372.1875</c:v>
                      </c:pt>
                      <c:pt idx="1402">
                        <c:v>264203.84375</c:v>
                      </c:pt>
                      <c:pt idx="1403">
                        <c:v>264045</c:v>
                      </c:pt>
                      <c:pt idx="1404">
                        <c:v>263753.75</c:v>
                      </c:pt>
                      <c:pt idx="1405">
                        <c:v>263620.375</c:v>
                      </c:pt>
                      <c:pt idx="1406">
                        <c:v>263420.125</c:v>
                      </c:pt>
                      <c:pt idx="1407">
                        <c:v>263146.375</c:v>
                      </c:pt>
                      <c:pt idx="1408">
                        <c:v>263030.90625</c:v>
                      </c:pt>
                      <c:pt idx="1409">
                        <c:v>262790.5</c:v>
                      </c:pt>
                      <c:pt idx="1410">
                        <c:v>262548.5</c:v>
                      </c:pt>
                      <c:pt idx="1411">
                        <c:v>262434.5</c:v>
                      </c:pt>
                      <c:pt idx="1412">
                        <c:v>262160.75</c:v>
                      </c:pt>
                      <c:pt idx="1413">
                        <c:v>261960.4375</c:v>
                      </c:pt>
                      <c:pt idx="1414">
                        <c:v>261826.51563000001</c:v>
                      </c:pt>
                      <c:pt idx="1415">
                        <c:v>261535.95313000001</c:v>
                      </c:pt>
                      <c:pt idx="1416">
                        <c:v>261375.20313000001</c:v>
                      </c:pt>
                      <c:pt idx="1417">
                        <c:v>261208.76563000001</c:v>
                      </c:pt>
                      <c:pt idx="1418">
                        <c:v>260919.42188000001</c:v>
                      </c:pt>
                      <c:pt idx="1419">
                        <c:v>260791.23438000001</c:v>
                      </c:pt>
                      <c:pt idx="1420">
                        <c:v>260582.59375</c:v>
                      </c:pt>
                      <c:pt idx="1421">
                        <c:v>260314.26563000001</c:v>
                      </c:pt>
                      <c:pt idx="1422">
                        <c:v>260200.40625</c:v>
                      </c:pt>
                      <c:pt idx="1423">
                        <c:v>259952.53125</c:v>
                      </c:pt>
                      <c:pt idx="1424">
                        <c:v>259718.26563000001</c:v>
                      </c:pt>
                      <c:pt idx="1425">
                        <c:v>259601.96875</c:v>
                      </c:pt>
                      <c:pt idx="1426">
                        <c:v>259323.35938000001</c:v>
                      </c:pt>
                      <c:pt idx="1427">
                        <c:v>259131.48438000001</c:v>
                      </c:pt>
                      <c:pt idx="1428">
                        <c:v>258991.84375</c:v>
                      </c:pt>
                      <c:pt idx="1429">
                        <c:v>258700.0625</c:v>
                      </c:pt>
                      <c:pt idx="1430">
                        <c:v>258546.5625</c:v>
                      </c:pt>
                      <c:pt idx="1431">
                        <c:v>258372.20313000001</c:v>
                      </c:pt>
                      <c:pt idx="1432">
                        <c:v>258085.53125</c:v>
                      </c:pt>
                      <c:pt idx="1433">
                        <c:v>257960.28125</c:v>
                      </c:pt>
                      <c:pt idx="1434">
                        <c:v>257744.875</c:v>
                      </c:pt>
                      <c:pt idx="1435">
                        <c:v>257481.34375</c:v>
                      </c:pt>
                      <c:pt idx="1436">
                        <c:v>257369.53125</c:v>
                      </c:pt>
                      <c:pt idx="1437">
                        <c:v>257114.57813000001</c:v>
                      </c:pt>
                      <c:pt idx="1438">
                        <c:v>256888.34375</c:v>
                      </c:pt>
                      <c:pt idx="1439">
                        <c:v>256768.07813000001</c:v>
                      </c:pt>
                      <c:pt idx="1440">
                        <c:v>256486.1875</c:v>
                      </c:pt>
                      <c:pt idx="1441">
                        <c:v>256300.9375</c:v>
                      </c:pt>
                      <c:pt idx="1442">
                        <c:v>256156.78125</c:v>
                      </c:pt>
                      <c:pt idx="1443">
                        <c:v>255864.04688000001</c:v>
                      </c:pt>
                      <c:pt idx="1444">
                        <c:v>255717.85938000001</c:v>
                      </c:pt>
                      <c:pt idx="1445">
                        <c:v>255535.14063000001</c:v>
                      </c:pt>
                      <c:pt idx="1446">
                        <c:v>255252.07813000001</c:v>
                      </c:pt>
                      <c:pt idx="1447">
                        <c:v>255130.73438000001</c:v>
                      </c:pt>
                      <c:pt idx="1448">
                        <c:v>254907.04688000001</c:v>
                      </c:pt>
                      <c:pt idx="1449">
                        <c:v>254649.98438000001</c:v>
                      </c:pt>
                      <c:pt idx="1450">
                        <c:v>254538.29688000001</c:v>
                      </c:pt>
                      <c:pt idx="1451">
                        <c:v>254276.71875</c:v>
                      </c:pt>
                      <c:pt idx="1452">
                        <c:v>254058.71875</c:v>
                      </c:pt>
                      <c:pt idx="1453">
                        <c:v>253934.76563000001</c:v>
                      </c:pt>
                      <c:pt idx="1454">
                        <c:v>253649.29688000001</c:v>
                      </c:pt>
                      <c:pt idx="1455">
                        <c:v>253472.20313000001</c:v>
                      </c:pt>
                      <c:pt idx="1456">
                        <c:v>253321.3125</c:v>
                      </c:pt>
                      <c:pt idx="1457">
                        <c:v>253028.85938000001</c:v>
                      </c:pt>
                      <c:pt idx="1458">
                        <c:v>252889.04688000001</c:v>
                      </c:pt>
                      <c:pt idx="1459">
                        <c:v>252698.0625</c:v>
                      </c:pt>
                      <c:pt idx="1460">
                        <c:v>252419.04688000001</c:v>
                      </c:pt>
                      <c:pt idx="1461">
                        <c:v>252300.90625</c:v>
                      </c:pt>
                      <c:pt idx="1462">
                        <c:v>252069.125</c:v>
                      </c:pt>
                      <c:pt idx="1463">
                        <c:v>251819</c:v>
                      </c:pt>
                      <c:pt idx="1464">
                        <c:v>251706.64063000001</c:v>
                      </c:pt>
                      <c:pt idx="1465">
                        <c:v>251438.95313000001</c:v>
                      </c:pt>
                      <c:pt idx="1466">
                        <c:v>251229.34375</c:v>
                      </c:pt>
                      <c:pt idx="1467">
                        <c:v>251101</c:v>
                      </c:pt>
                      <c:pt idx="1468">
                        <c:v>250812.70313000001</c:v>
                      </c:pt>
                      <c:pt idx="1469">
                        <c:v>250643.54688000001</c:v>
                      </c:pt>
                      <c:pt idx="1470">
                        <c:v>250485.46875</c:v>
                      </c:pt>
                      <c:pt idx="1471">
                        <c:v>250194.0625</c:v>
                      </c:pt>
                      <c:pt idx="1472">
                        <c:v>250060.10938000001</c:v>
                      </c:pt>
                      <c:pt idx="1473">
                        <c:v>249860.75</c:v>
                      </c:pt>
                      <c:pt idx="1474">
                        <c:v>249586.46875</c:v>
                      </c:pt>
                      <c:pt idx="1475">
                        <c:v>249470.78125</c:v>
                      </c:pt>
                      <c:pt idx="1476">
                        <c:v>249231.15625</c:v>
                      </c:pt>
                      <c:pt idx="1477">
                        <c:v>248988.39063000001</c:v>
                      </c:pt>
                      <c:pt idx="1478">
                        <c:v>248874.57813000001</c:v>
                      </c:pt>
                      <c:pt idx="1479">
                        <c:v>248601.35938000001</c:v>
                      </c:pt>
                      <c:pt idx="1480">
                        <c:v>248400.1875</c:v>
                      </c:pt>
                      <c:pt idx="1481">
                        <c:v>248266.8125</c:v>
                      </c:pt>
                      <c:pt idx="1482">
                        <c:v>247976.07813000001</c:v>
                      </c:pt>
                      <c:pt idx="1483">
                        <c:v>247814.90625</c:v>
                      </c:pt>
                      <c:pt idx="1484">
                        <c:v>247648.95313000001</c:v>
                      </c:pt>
                      <c:pt idx="1485">
                        <c:v>247359.70313000001</c:v>
                      </c:pt>
                      <c:pt idx="1486">
                        <c:v>247229.34375</c:v>
                      </c:pt>
                      <c:pt idx="1487">
                        <c:v>247023.21875</c:v>
                      </c:pt>
                      <c:pt idx="1488">
                        <c:v>246753.17188000001</c:v>
                      </c:pt>
                      <c:pt idx="1489">
                        <c:v>246640.3125</c:v>
                      </c:pt>
                      <c:pt idx="1490">
                        <c:v>246393.1875</c:v>
                      </c:pt>
                      <c:pt idx="1491">
                        <c:v>246158.125</c:v>
                      </c:pt>
                      <c:pt idx="1492">
                        <c:v>246041.09375</c:v>
                      </c:pt>
                      <c:pt idx="1493">
                        <c:v>245763.95313000001</c:v>
                      </c:pt>
                      <c:pt idx="1494">
                        <c:v>245569.5</c:v>
                      </c:pt>
                      <c:pt idx="1495">
                        <c:v>245432.20313000001</c:v>
                      </c:pt>
                      <c:pt idx="1496">
                        <c:v>245140.07813000001</c:v>
                      </c:pt>
                      <c:pt idx="1497">
                        <c:v>244986.26563000001</c:v>
                      </c:pt>
                      <c:pt idx="1498">
                        <c:v>244812.48438000001</c:v>
                      </c:pt>
                      <c:pt idx="1499">
                        <c:v>244525.76563000001</c:v>
                      </c:pt>
                      <c:pt idx="1500">
                        <c:v>244400.0625</c:v>
                      </c:pt>
                      <c:pt idx="1501">
                        <c:v>244185.53125</c:v>
                      </c:pt>
                      <c:pt idx="1502">
                        <c:v>243921.35938000001</c:v>
                      </c:pt>
                      <c:pt idx="1503">
                        <c:v>243809.48438000001</c:v>
                      </c:pt>
                      <c:pt idx="1504">
                        <c:v>243555.25</c:v>
                      </c:pt>
                      <c:pt idx="1505">
                        <c:v>243328.17188000001</c:v>
                      </c:pt>
                      <c:pt idx="1506">
                        <c:v>243208.25</c:v>
                      </c:pt>
                      <c:pt idx="1507">
                        <c:v>242926.78125</c:v>
                      </c:pt>
                      <c:pt idx="1508">
                        <c:v>242740.64063000001</c:v>
                      </c:pt>
                      <c:pt idx="1509">
                        <c:v>242597.17188000001</c:v>
                      </c:pt>
                      <c:pt idx="1510">
                        <c:v>242304.45313000001</c:v>
                      </c:pt>
                      <c:pt idx="1511">
                        <c:v>242157.5625</c:v>
                      </c:pt>
                      <c:pt idx="1512">
                        <c:v>241975.71875</c:v>
                      </c:pt>
                      <c:pt idx="1513">
                        <c:v>241692.25</c:v>
                      </c:pt>
                      <c:pt idx="1514">
                        <c:v>241570.54688000001</c:v>
                      </c:pt>
                      <c:pt idx="1515">
                        <c:v>241347.71875</c:v>
                      </c:pt>
                      <c:pt idx="1516">
                        <c:v>241089.95313000001</c:v>
                      </c:pt>
                      <c:pt idx="1517">
                        <c:v>240978.28125</c:v>
                      </c:pt>
                      <c:pt idx="1518">
                        <c:v>240717.375</c:v>
                      </c:pt>
                      <c:pt idx="1519">
                        <c:v>240498.51563000001</c:v>
                      </c:pt>
                      <c:pt idx="1520">
                        <c:v>240374.96875</c:v>
                      </c:pt>
                      <c:pt idx="1521">
                        <c:v>240089.85938000001</c:v>
                      </c:pt>
                      <c:pt idx="1522">
                        <c:v>239911.90625</c:v>
                      </c:pt>
                      <c:pt idx="1523">
                        <c:v>239761.75</c:v>
                      </c:pt>
                      <c:pt idx="1524">
                        <c:v>239469.23438000001</c:v>
                      </c:pt>
                      <c:pt idx="1525">
                        <c:v>239328.76563000001</c:v>
                      </c:pt>
                      <c:pt idx="1526">
                        <c:v>239138.67188000001</c:v>
                      </c:pt>
                      <c:pt idx="1527">
                        <c:v>238859.1875</c:v>
                      </c:pt>
                      <c:pt idx="1528">
                        <c:v>238740.75</c:v>
                      </c:pt>
                      <c:pt idx="1529">
                        <c:v>238509.8125</c:v>
                      </c:pt>
                      <c:pt idx="1530">
                        <c:v>238258.92188000001</c:v>
                      </c:pt>
                      <c:pt idx="1531">
                        <c:v>238145.51563000001</c:v>
                      </c:pt>
                      <c:pt idx="1532">
                        <c:v>237879.625</c:v>
                      </c:pt>
                      <c:pt idx="1533">
                        <c:v>237667.46875</c:v>
                      </c:pt>
                      <c:pt idx="1534">
                        <c:v>237541.26563000001</c:v>
                      </c:pt>
                      <c:pt idx="1535">
                        <c:v>237252.95313000001</c:v>
                      </c:pt>
                      <c:pt idx="1536">
                        <c:v>237083.23438000001</c:v>
                      </c:pt>
                      <c:pt idx="1537">
                        <c:v>236925.5625</c:v>
                      </c:pt>
                      <c:pt idx="1538">
                        <c:v>236634.40625</c:v>
                      </c:pt>
                      <c:pt idx="1539">
                        <c:v>236498.15625</c:v>
                      </c:pt>
                      <c:pt idx="1540">
                        <c:v>236301.39063000001</c:v>
                      </c:pt>
                      <c:pt idx="1541">
                        <c:v>236025.51563000001</c:v>
                      </c:pt>
                      <c:pt idx="1542">
                        <c:v>235910.65625</c:v>
                      </c:pt>
                      <c:pt idx="1543">
                        <c:v>235671.85938000001</c:v>
                      </c:pt>
                      <c:pt idx="1544">
                        <c:v>235428.28125</c:v>
                      </c:pt>
                      <c:pt idx="1545">
                        <c:v>235313.57813000001</c:v>
                      </c:pt>
                      <c:pt idx="1546">
                        <c:v>235042.01563000001</c:v>
                      </c:pt>
                      <c:pt idx="1547">
                        <c:v>234838.25</c:v>
                      </c:pt>
                      <c:pt idx="1548">
                        <c:v>234707.125</c:v>
                      </c:pt>
                      <c:pt idx="1549">
                        <c:v>234416.57813000001</c:v>
                      </c:pt>
                      <c:pt idx="1550">
                        <c:v>234254.59375</c:v>
                      </c:pt>
                      <c:pt idx="1551">
                        <c:v>234089.48438000001</c:v>
                      </c:pt>
                      <c:pt idx="1552">
                        <c:v>233799.98438000001</c:v>
                      </c:pt>
                      <c:pt idx="1553">
                        <c:v>233669.09375</c:v>
                      </c:pt>
                      <c:pt idx="1554">
                        <c:v>233463.89063000001</c:v>
                      </c:pt>
                      <c:pt idx="1555">
                        <c:v>233193.23438000001</c:v>
                      </c:pt>
                      <c:pt idx="1556">
                        <c:v>233080.21875</c:v>
                      </c:pt>
                      <c:pt idx="1557">
                        <c:v>232833.89063000001</c:v>
                      </c:pt>
                      <c:pt idx="1558">
                        <c:v>232597.96875</c:v>
                      </c:pt>
                      <c:pt idx="1559">
                        <c:v>232481.21875</c:v>
                      </c:pt>
                      <c:pt idx="1560">
                        <c:v>232204.59375</c:v>
                      </c:pt>
                      <c:pt idx="1561">
                        <c:v>232009.23438000001</c:v>
                      </c:pt>
                      <c:pt idx="1562">
                        <c:v>231872.5625</c:v>
                      </c:pt>
                      <c:pt idx="1563">
                        <c:v>231580.5625</c:v>
                      </c:pt>
                      <c:pt idx="1564">
                        <c:v>231425.95313000001</c:v>
                      </c:pt>
                      <c:pt idx="1565">
                        <c:v>231253.04688000001</c:v>
                      </c:pt>
                      <c:pt idx="1566">
                        <c:v>230966.01563000001</c:v>
                      </c:pt>
                      <c:pt idx="1567">
                        <c:v>230839.84375</c:v>
                      </c:pt>
                      <c:pt idx="1568">
                        <c:v>230626.21875</c:v>
                      </c:pt>
                      <c:pt idx="1569">
                        <c:v>230361.375</c:v>
                      </c:pt>
                      <c:pt idx="1570">
                        <c:v>230249.4375</c:v>
                      </c:pt>
                      <c:pt idx="1571">
                        <c:v>229995.95313000001</c:v>
                      </c:pt>
                      <c:pt idx="1572">
                        <c:v>229767.98438000001</c:v>
                      </c:pt>
                      <c:pt idx="1573">
                        <c:v>229648.42188000001</c:v>
                      </c:pt>
                      <c:pt idx="1574">
                        <c:v>229367.39063000001</c:v>
                      </c:pt>
                      <c:pt idx="1575">
                        <c:v>229180.35938000001</c:v>
                      </c:pt>
                      <c:pt idx="1576">
                        <c:v>229037.57813000001</c:v>
                      </c:pt>
                      <c:pt idx="1577">
                        <c:v>228744.90625</c:v>
                      </c:pt>
                      <c:pt idx="1578">
                        <c:v>228597.26563000001</c:v>
                      </c:pt>
                      <c:pt idx="1579">
                        <c:v>228416.3125</c:v>
                      </c:pt>
                      <c:pt idx="1580">
                        <c:v>228132.46875</c:v>
                      </c:pt>
                      <c:pt idx="1581">
                        <c:v>228010.34375</c:v>
                      </c:pt>
                      <c:pt idx="1582">
                        <c:v>227788.39063000001</c:v>
                      </c:pt>
                      <c:pt idx="1583">
                        <c:v>227529.92188000001</c:v>
                      </c:pt>
                      <c:pt idx="1584">
                        <c:v>227417.03125</c:v>
                      </c:pt>
                      <c:pt idx="1585">
                        <c:v>227158.07813000001</c:v>
                      </c:pt>
                      <c:pt idx="1586">
                        <c:v>226936.71875</c:v>
                      </c:pt>
                      <c:pt idx="1587">
                        <c:v>226815.20313000001</c:v>
                      </c:pt>
                      <c:pt idx="1588">
                        <c:v>226530.23438000001</c:v>
                      </c:pt>
                      <c:pt idx="1589">
                        <c:v>226351.60938000001</c:v>
                      </c:pt>
                      <c:pt idx="1590">
                        <c:v>226201.75</c:v>
                      </c:pt>
                      <c:pt idx="1591">
                        <c:v>225909.625</c:v>
                      </c:pt>
                      <c:pt idx="1592">
                        <c:v>225766.76563000001</c:v>
                      </c:pt>
                      <c:pt idx="1593">
                        <c:v>225579.3125</c:v>
                      </c:pt>
                      <c:pt idx="1594">
                        <c:v>225298.40625</c:v>
                      </c:pt>
                      <c:pt idx="1595">
                        <c:v>225180.57813000001</c:v>
                      </c:pt>
                      <c:pt idx="1596">
                        <c:v>224950.51563000001</c:v>
                      </c:pt>
                      <c:pt idx="1597">
                        <c:v>224698.85938000001</c:v>
                      </c:pt>
                      <c:pt idx="1598">
                        <c:v>224585.54688000001</c:v>
                      </c:pt>
                      <c:pt idx="1599">
                        <c:v>224320.3125</c:v>
                      </c:pt>
                      <c:pt idx="1600">
                        <c:v>224107.25</c:v>
                      </c:pt>
                      <c:pt idx="1601">
                        <c:v>223981.54688000001</c:v>
                      </c:pt>
                      <c:pt idx="1602">
                        <c:v>223693.51563000001</c:v>
                      </c:pt>
                      <c:pt idx="1603">
                        <c:v>223522.9375</c:v>
                      </c:pt>
                      <c:pt idx="1604">
                        <c:v>223366.0625</c:v>
                      </c:pt>
                      <c:pt idx="1605">
                        <c:v>223074.76563000001</c:v>
                      </c:pt>
                      <c:pt idx="1606">
                        <c:v>222937.89063000001</c:v>
                      </c:pt>
                      <c:pt idx="1607">
                        <c:v>222742.04688000001</c:v>
                      </c:pt>
                      <c:pt idx="1608">
                        <c:v>222465.64063000001</c:v>
                      </c:pt>
                      <c:pt idx="1609">
                        <c:v>222350.51563000001</c:v>
                      </c:pt>
                      <c:pt idx="1610">
                        <c:v>222112.57813000001</c:v>
                      </c:pt>
                      <c:pt idx="1611">
                        <c:v>221868.17188000001</c:v>
                      </c:pt>
                      <c:pt idx="1612">
                        <c:v>221753.65625</c:v>
                      </c:pt>
                      <c:pt idx="1613">
                        <c:v>221482.70313000001</c:v>
                      </c:pt>
                      <c:pt idx="1614">
                        <c:v>221278</c:v>
                      </c:pt>
                      <c:pt idx="1615">
                        <c:v>221147.45313000001</c:v>
                      </c:pt>
                      <c:pt idx="1616">
                        <c:v>220857.125</c:v>
                      </c:pt>
                      <c:pt idx="1617">
                        <c:v>220694.29688000001</c:v>
                      </c:pt>
                      <c:pt idx="1618">
                        <c:v>220530.01563000001</c:v>
                      </c:pt>
                      <c:pt idx="1619">
                        <c:v>220240.3125</c:v>
                      </c:pt>
                      <c:pt idx="1620">
                        <c:v>220108.84375</c:v>
                      </c:pt>
                      <c:pt idx="1621">
                        <c:v>219904.57813000001</c:v>
                      </c:pt>
                      <c:pt idx="1622">
                        <c:v>219633.3125</c:v>
                      </c:pt>
                      <c:pt idx="1623">
                        <c:v>219520.14063000001</c:v>
                      </c:pt>
                      <c:pt idx="1624">
                        <c:v>219274.625</c:v>
                      </c:pt>
                      <c:pt idx="1625">
                        <c:v>219037.84375</c:v>
                      </c:pt>
                      <c:pt idx="1626">
                        <c:v>218921.34375</c:v>
                      </c:pt>
                      <c:pt idx="1627">
                        <c:v>218645.26563000001</c:v>
                      </c:pt>
                      <c:pt idx="1628">
                        <c:v>218448.95313000001</c:v>
                      </c:pt>
                      <c:pt idx="1629">
                        <c:v>218312.9375</c:v>
                      </c:pt>
                      <c:pt idx="1630">
                        <c:v>218021.0625</c:v>
                      </c:pt>
                      <c:pt idx="1631">
                        <c:v>217863.90625</c:v>
                      </c:pt>
                      <c:pt idx="1632">
                        <c:v>217693.64063000001</c:v>
                      </c:pt>
                      <c:pt idx="1633">
                        <c:v>217405.5</c:v>
                      </c:pt>
                      <c:pt idx="1634">
                        <c:v>217279.60938000001</c:v>
                      </c:pt>
                      <c:pt idx="1635">
                        <c:v>217066.89063000001</c:v>
                      </c:pt>
                      <c:pt idx="1636">
                        <c:v>216801.40625</c:v>
                      </c:pt>
                      <c:pt idx="1637">
                        <c:v>216688.0625</c:v>
                      </c:pt>
                      <c:pt idx="1638">
                        <c:v>216436.6875</c:v>
                      </c:pt>
                      <c:pt idx="1639">
                        <c:v>216206.29688000001</c:v>
                      </c:pt>
                      <c:pt idx="1640">
                        <c:v>216088.60938000001</c:v>
                      </c:pt>
                      <c:pt idx="1641">
                        <c:v>215807.875</c:v>
                      </c:pt>
                      <c:pt idx="1642">
                        <c:v>215620.07813000001</c:v>
                      </c:pt>
                      <c:pt idx="1643">
                        <c:v>215477.46875</c:v>
                      </c:pt>
                      <c:pt idx="1644">
                        <c:v>215185.375</c:v>
                      </c:pt>
                      <c:pt idx="1645">
                        <c:v>215035.23438000001</c:v>
                      </c:pt>
                      <c:pt idx="1646">
                        <c:v>214856.9375</c:v>
                      </c:pt>
                      <c:pt idx="1647">
                        <c:v>214571.82813000001</c:v>
                      </c:pt>
                      <c:pt idx="1648">
                        <c:v>214450.15625</c:v>
                      </c:pt>
                      <c:pt idx="1649">
                        <c:v>214229.125</c:v>
                      </c:pt>
                      <c:pt idx="1650">
                        <c:v>213969.92188000001</c:v>
                      </c:pt>
                      <c:pt idx="1651">
                        <c:v>213857.01563000001</c:v>
                      </c:pt>
                      <c:pt idx="1652">
                        <c:v>213598.82813000001</c:v>
                      </c:pt>
                      <c:pt idx="1653">
                        <c:v>213376.53125</c:v>
                      </c:pt>
                      <c:pt idx="1654">
                        <c:v>213255.4375</c:v>
                      </c:pt>
                      <c:pt idx="1655">
                        <c:v>212970.85938000001</c:v>
                      </c:pt>
                      <c:pt idx="1656">
                        <c:v>212791.3125</c:v>
                      </c:pt>
                      <c:pt idx="1657">
                        <c:v>212642.21875</c:v>
                      </c:pt>
                      <c:pt idx="1658">
                        <c:v>212350.0625</c:v>
                      </c:pt>
                      <c:pt idx="1659">
                        <c:v>212206.48438000001</c:v>
                      </c:pt>
                      <c:pt idx="1660">
                        <c:v>212019.96875</c:v>
                      </c:pt>
                      <c:pt idx="1661">
                        <c:v>211738.59375</c:v>
                      </c:pt>
                      <c:pt idx="1662">
                        <c:v>211620.42188000001</c:v>
                      </c:pt>
                      <c:pt idx="1663">
                        <c:v>211391.26563000001</c:v>
                      </c:pt>
                      <c:pt idx="1664">
                        <c:v>211138.8125</c:v>
                      </c:pt>
                      <c:pt idx="1665">
                        <c:v>211025.57813000001</c:v>
                      </c:pt>
                      <c:pt idx="1666">
                        <c:v>210761.04688000001</c:v>
                      </c:pt>
                      <c:pt idx="1667">
                        <c:v>210547.01563000001</c:v>
                      </c:pt>
                      <c:pt idx="1668">
                        <c:v>210421.82813000001</c:v>
                      </c:pt>
                      <c:pt idx="1669">
                        <c:v>210134.125</c:v>
                      </c:pt>
                      <c:pt idx="1670">
                        <c:v>209962.625</c:v>
                      </c:pt>
                      <c:pt idx="1671">
                        <c:v>209806.57813000001</c:v>
                      </c:pt>
                      <c:pt idx="1672">
                        <c:v>209515.14063000001</c:v>
                      </c:pt>
                      <c:pt idx="1673">
                        <c:v>209377.60938000001</c:v>
                      </c:pt>
                      <c:pt idx="1674">
                        <c:v>209182.73438000001</c:v>
                      </c:pt>
                      <c:pt idx="1675">
                        <c:v>208905.78125</c:v>
                      </c:pt>
                      <c:pt idx="1676">
                        <c:v>208790.39063000001</c:v>
                      </c:pt>
                      <c:pt idx="1677">
                        <c:v>208553.34375</c:v>
                      </c:pt>
                      <c:pt idx="1678">
                        <c:v>208308.09375</c:v>
                      </c:pt>
                      <c:pt idx="1679">
                        <c:v>208193.73438000001</c:v>
                      </c:pt>
                      <c:pt idx="1680">
                        <c:v>207923.34375</c:v>
                      </c:pt>
                      <c:pt idx="1681">
                        <c:v>207717.75</c:v>
                      </c:pt>
                      <c:pt idx="1682">
                        <c:v>207587.09375</c:v>
                      </c:pt>
                      <c:pt idx="1683">
                        <c:v>207297.6875</c:v>
                      </c:pt>
                      <c:pt idx="1684">
                        <c:v>207132.23438000001</c:v>
                      </c:pt>
                      <c:pt idx="1685">
                        <c:v>206970.57813000001</c:v>
                      </c:pt>
                      <c:pt idx="1686">
                        <c:v>206679.95313000001</c:v>
                      </c:pt>
                      <c:pt idx="1687">
                        <c:v>206548.59375</c:v>
                      </c:pt>
                      <c:pt idx="1688">
                        <c:v>206345.21875</c:v>
                      </c:pt>
                      <c:pt idx="1689">
                        <c:v>206073.42188000001</c:v>
                      </c:pt>
                      <c:pt idx="1690">
                        <c:v>205958.64063000001</c:v>
                      </c:pt>
                      <c:pt idx="1691">
                        <c:v>205715.39063000001</c:v>
                      </c:pt>
                      <c:pt idx="1692">
                        <c:v>205476.25</c:v>
                      </c:pt>
                      <c:pt idx="1693">
                        <c:v>205361.48438000001</c:v>
                      </c:pt>
                      <c:pt idx="1694">
                        <c:v>205085.84375</c:v>
                      </c:pt>
                      <c:pt idx="1695">
                        <c:v>204888.6875</c:v>
                      </c:pt>
                      <c:pt idx="1696">
                        <c:v>204752.70313000001</c:v>
                      </c:pt>
                      <c:pt idx="1697">
                        <c:v>204461.59375</c:v>
                      </c:pt>
                      <c:pt idx="1698">
                        <c:v>204303.59375</c:v>
                      </c:pt>
                      <c:pt idx="1699">
                        <c:v>204134.23438000001</c:v>
                      </c:pt>
                      <c:pt idx="1700">
                        <c:v>203845.8125</c:v>
                      </c:pt>
                      <c:pt idx="1701">
                        <c:v>203719.39063000001</c:v>
                      </c:pt>
                      <c:pt idx="1702">
                        <c:v>203507.625</c:v>
                      </c:pt>
                      <c:pt idx="1703">
                        <c:v>203241.46875</c:v>
                      </c:pt>
                      <c:pt idx="1704">
                        <c:v>203128</c:v>
                      </c:pt>
                      <c:pt idx="1705">
                        <c:v>202877.46875</c:v>
                      </c:pt>
                      <c:pt idx="1706">
                        <c:v>202646.14063000001</c:v>
                      </c:pt>
                      <c:pt idx="1707">
                        <c:v>202528.79688000001</c:v>
                      </c:pt>
                      <c:pt idx="1708">
                        <c:v>202248.5625</c:v>
                      </c:pt>
                      <c:pt idx="1709">
                        <c:v>202059.78125</c:v>
                      </c:pt>
                      <c:pt idx="1710">
                        <c:v>201917.90625</c:v>
                      </c:pt>
                      <c:pt idx="1711">
                        <c:v>201625.85938000001</c:v>
                      </c:pt>
                      <c:pt idx="1712">
                        <c:v>201474.92188000001</c:v>
                      </c:pt>
                      <c:pt idx="1713">
                        <c:v>201297.59375</c:v>
                      </c:pt>
                      <c:pt idx="1714">
                        <c:v>201012.09375</c:v>
                      </c:pt>
                      <c:pt idx="1715">
                        <c:v>200889.95313000001</c:v>
                      </c:pt>
                      <c:pt idx="1716">
                        <c:v>200669.89063000001</c:v>
                      </c:pt>
                      <c:pt idx="1717">
                        <c:v>200409.92188000001</c:v>
                      </c:pt>
                      <c:pt idx="1718">
                        <c:v>200297</c:v>
                      </c:pt>
                      <c:pt idx="1719">
                        <c:v>200039.59375</c:v>
                      </c:pt>
                      <c:pt idx="1720">
                        <c:v>199816.34375</c:v>
                      </c:pt>
                      <c:pt idx="1721">
                        <c:v>199695.6875</c:v>
                      </c:pt>
                      <c:pt idx="1722">
                        <c:v>199411.51563000001</c:v>
                      </c:pt>
                      <c:pt idx="1723">
                        <c:v>199231.01563000001</c:v>
                      </c:pt>
                      <c:pt idx="1724">
                        <c:v>199082.70313000001</c:v>
                      </c:pt>
                      <c:pt idx="1725">
                        <c:v>198790.51563000001</c:v>
                      </c:pt>
                      <c:pt idx="1726">
                        <c:v>198646.1875</c:v>
                      </c:pt>
                      <c:pt idx="1727">
                        <c:v>198460.65625</c:v>
                      </c:pt>
                      <c:pt idx="1728">
                        <c:v>198178.79688000001</c:v>
                      </c:pt>
                      <c:pt idx="1729">
                        <c:v>198058.71875</c:v>
                      </c:pt>
                      <c:pt idx="1730">
                        <c:v>197832.04688000001</c:v>
                      </c:pt>
                      <c:pt idx="1731">
                        <c:v>197577.46875</c:v>
                      </c:pt>
                      <c:pt idx="1732">
                        <c:v>197465.625</c:v>
                      </c:pt>
                      <c:pt idx="1733">
                        <c:v>197201.76563000001</c:v>
                      </c:pt>
                      <c:pt idx="1734">
                        <c:v>196986.79688000001</c:v>
                      </c:pt>
                      <c:pt idx="1735">
                        <c:v>196861.32813000001</c:v>
                      </c:pt>
                      <c:pt idx="1736">
                        <c:v>196574.75</c:v>
                      </c:pt>
                      <c:pt idx="1737">
                        <c:v>196400.5625</c:v>
                      </c:pt>
                      <c:pt idx="1738">
                        <c:v>196247.125</c:v>
                      </c:pt>
                      <c:pt idx="1739">
                        <c:v>195954.95313000001</c:v>
                      </c:pt>
                      <c:pt idx="1740">
                        <c:v>195817.34375</c:v>
                      </c:pt>
                      <c:pt idx="1741">
                        <c:v>195623.32813000001</c:v>
                      </c:pt>
                      <c:pt idx="1742">
                        <c:v>195345.95313000001</c:v>
                      </c:pt>
                      <c:pt idx="1743">
                        <c:v>195228.78125</c:v>
                      </c:pt>
                      <c:pt idx="1744">
                        <c:v>194994.14063000001</c:v>
                      </c:pt>
                      <c:pt idx="1745">
                        <c:v>194746.625</c:v>
                      </c:pt>
                      <c:pt idx="1746">
                        <c:v>194633.82813000001</c:v>
                      </c:pt>
                      <c:pt idx="1747">
                        <c:v>194364.09375</c:v>
                      </c:pt>
                      <c:pt idx="1748">
                        <c:v>194157.51563000001</c:v>
                      </c:pt>
                      <c:pt idx="1749">
                        <c:v>194027.4375</c:v>
                      </c:pt>
                      <c:pt idx="1750">
                        <c:v>193738.29688000001</c:v>
                      </c:pt>
                      <c:pt idx="1751">
                        <c:v>193571.92188000001</c:v>
                      </c:pt>
                      <c:pt idx="1752">
                        <c:v>193411.17188000001</c:v>
                      </c:pt>
                      <c:pt idx="1753">
                        <c:v>193120.32813000001</c:v>
                      </c:pt>
                      <c:pt idx="1754">
                        <c:v>192988.34375</c:v>
                      </c:pt>
                      <c:pt idx="1755">
                        <c:v>192785.95313000001</c:v>
                      </c:pt>
                      <c:pt idx="1756">
                        <c:v>192513.53125</c:v>
                      </c:pt>
                      <c:pt idx="1757">
                        <c:v>192398.54688000001</c:v>
                      </c:pt>
                      <c:pt idx="1758">
                        <c:v>192156.20313000001</c:v>
                      </c:pt>
                      <c:pt idx="1759">
                        <c:v>191916.14063000001</c:v>
                      </c:pt>
                      <c:pt idx="1760">
                        <c:v>191801.625</c:v>
                      </c:pt>
                      <c:pt idx="1761">
                        <c:v>191526.57813000001</c:v>
                      </c:pt>
                      <c:pt idx="1762">
                        <c:v>191328.42188000001</c:v>
                      </c:pt>
                      <c:pt idx="1763">
                        <c:v>191193.10938000001</c:v>
                      </c:pt>
                      <c:pt idx="1764">
                        <c:v>190902.15625</c:v>
                      </c:pt>
                      <c:pt idx="1765">
                        <c:v>190743.28125</c:v>
                      </c:pt>
                      <c:pt idx="1766">
                        <c:v>190574.875</c:v>
                      </c:pt>
                      <c:pt idx="1767">
                        <c:v>190286.14063000001</c:v>
                      </c:pt>
                      <c:pt idx="1768">
                        <c:v>190159.15625</c:v>
                      </c:pt>
                      <c:pt idx="1769">
                        <c:v>189948.40625</c:v>
                      </c:pt>
                      <c:pt idx="1770">
                        <c:v>189681.53125</c:v>
                      </c:pt>
                      <c:pt idx="1771">
                        <c:v>189567.95313000001</c:v>
                      </c:pt>
                      <c:pt idx="1772">
                        <c:v>189318.26563000001</c:v>
                      </c:pt>
                      <c:pt idx="1773">
                        <c:v>189086</c:v>
                      </c:pt>
                      <c:pt idx="1774">
                        <c:v>188969</c:v>
                      </c:pt>
                      <c:pt idx="1775">
                        <c:v>188689.28125</c:v>
                      </c:pt>
                      <c:pt idx="1776">
                        <c:v>188499.5</c:v>
                      </c:pt>
                      <c:pt idx="1777">
                        <c:v>188358.35938000001</c:v>
                      </c:pt>
                      <c:pt idx="1778">
                        <c:v>188065.95313000001</c:v>
                      </c:pt>
                      <c:pt idx="1779">
                        <c:v>187914.625</c:v>
                      </c:pt>
                      <c:pt idx="1780">
                        <c:v>187738.03125</c:v>
                      </c:pt>
                      <c:pt idx="1781">
                        <c:v>187452.375</c:v>
                      </c:pt>
                      <c:pt idx="1782">
                        <c:v>187328.15625</c:v>
                      </c:pt>
                      <c:pt idx="1783">
                        <c:v>187110.6875</c:v>
                      </c:pt>
                      <c:pt idx="1784">
                        <c:v>186848.70313000001</c:v>
                      </c:pt>
                      <c:pt idx="1785">
                        <c:v>186737</c:v>
                      </c:pt>
                      <c:pt idx="1786">
                        <c:v>186480.375</c:v>
                      </c:pt>
                      <c:pt idx="1787">
                        <c:v>186256.15625</c:v>
                      </c:pt>
                      <c:pt idx="1788">
                        <c:v>186135.04688000001</c:v>
                      </c:pt>
                      <c:pt idx="1789">
                        <c:v>185852.21875</c:v>
                      </c:pt>
                      <c:pt idx="1790">
                        <c:v>185668.96875</c:v>
                      </c:pt>
                      <c:pt idx="1791">
                        <c:v>185523.21875</c:v>
                      </c:pt>
                      <c:pt idx="1792">
                        <c:v>185230.48438000001</c:v>
                      </c:pt>
                      <c:pt idx="1793">
                        <c:v>185085.89063000001</c:v>
                      </c:pt>
                      <c:pt idx="1794">
                        <c:v>184901.17188000001</c:v>
                      </c:pt>
                      <c:pt idx="1795">
                        <c:v>184619.03125</c:v>
                      </c:pt>
                      <c:pt idx="1796">
                        <c:v>184498.54688000001</c:v>
                      </c:pt>
                      <c:pt idx="1797">
                        <c:v>184272.85938000001</c:v>
                      </c:pt>
                      <c:pt idx="1798">
                        <c:v>184017.4375</c:v>
                      </c:pt>
                      <c:pt idx="1799">
                        <c:v>183905.67188000001</c:v>
                      </c:pt>
                      <c:pt idx="1800">
                        <c:v>183642.5625</c:v>
                      </c:pt>
                      <c:pt idx="1801">
                        <c:v>183426.59375</c:v>
                      </c:pt>
                      <c:pt idx="1802">
                        <c:v>183301.625</c:v>
                      </c:pt>
                      <c:pt idx="1803">
                        <c:v>183015.42188000001</c:v>
                      </c:pt>
                      <c:pt idx="1804">
                        <c:v>182840.26563000001</c:v>
                      </c:pt>
                      <c:pt idx="1805">
                        <c:v>182687.67188000001</c:v>
                      </c:pt>
                      <c:pt idx="1806">
                        <c:v>182395.40625</c:v>
                      </c:pt>
                      <c:pt idx="1807">
                        <c:v>182257.0625</c:v>
                      </c:pt>
                      <c:pt idx="1808">
                        <c:v>182064.0625</c:v>
                      </c:pt>
                      <c:pt idx="1809">
                        <c:v>181786.125</c:v>
                      </c:pt>
                      <c:pt idx="1810">
                        <c:v>181668.65625</c:v>
                      </c:pt>
                      <c:pt idx="1811">
                        <c:v>181434.96875</c:v>
                      </c:pt>
                      <c:pt idx="1812">
                        <c:v>181186.5625</c:v>
                      </c:pt>
                      <c:pt idx="1813">
                        <c:v>181073.9375</c:v>
                      </c:pt>
                      <c:pt idx="1814">
                        <c:v>180804.875</c:v>
                      </c:pt>
                      <c:pt idx="1815">
                        <c:v>180597.26563000001</c:v>
                      </c:pt>
                      <c:pt idx="1816">
                        <c:v>180467.78125</c:v>
                      </c:pt>
                      <c:pt idx="1817">
                        <c:v>180178.92188000001</c:v>
                      </c:pt>
                      <c:pt idx="1818">
                        <c:v>180011.60938000001</c:v>
                      </c:pt>
                      <c:pt idx="1819">
                        <c:v>179851.76563000001</c:v>
                      </c:pt>
                      <c:pt idx="1820">
                        <c:v>179560.73438000001</c:v>
                      </c:pt>
                      <c:pt idx="1821">
                        <c:v>179428.07813000001</c:v>
                      </c:pt>
                      <c:pt idx="1822">
                        <c:v>179226.73438000001</c:v>
                      </c:pt>
                      <c:pt idx="1823">
                        <c:v>178953.65625</c:v>
                      </c:pt>
                      <c:pt idx="1824">
                        <c:v>178838.4375</c:v>
                      </c:pt>
                      <c:pt idx="1825">
                        <c:v>178597.03125</c:v>
                      </c:pt>
                      <c:pt idx="1826">
                        <c:v>178356.03125</c:v>
                      </c:pt>
                      <c:pt idx="1827">
                        <c:v>178241.78125</c:v>
                      </c:pt>
                      <c:pt idx="1828">
                        <c:v>177967.35938000001</c:v>
                      </c:pt>
                      <c:pt idx="1829">
                        <c:v>177766.46875</c:v>
                      </c:pt>
                      <c:pt idx="1830">
                        <c:v>177633.51563000001</c:v>
                      </c:pt>
                      <c:pt idx="1831">
                        <c:v>177342.39063000001</c:v>
                      </c:pt>
                      <c:pt idx="1832">
                        <c:v>177182.96875</c:v>
                      </c:pt>
                      <c:pt idx="1833">
                        <c:v>177015.21875</c:v>
                      </c:pt>
                      <c:pt idx="1834">
                        <c:v>176726.48438000001</c:v>
                      </c:pt>
                      <c:pt idx="1835">
                        <c:v>176597.28125</c:v>
                      </c:pt>
                      <c:pt idx="1836">
                        <c:v>176389.20313000001</c:v>
                      </c:pt>
                      <c:pt idx="1837">
                        <c:v>176120.46875</c:v>
                      </c:pt>
                      <c:pt idx="1838">
                        <c:v>176007.90625</c:v>
                      </c:pt>
                      <c:pt idx="1839">
                        <c:v>175759.09375</c:v>
                      </c:pt>
                      <c:pt idx="1840">
                        <c:v>175525.85938000001</c:v>
                      </c:pt>
                      <c:pt idx="1841">
                        <c:v>175408.21875</c:v>
                      </c:pt>
                      <c:pt idx="1842">
                        <c:v>175130.03125</c:v>
                      </c:pt>
                      <c:pt idx="1843">
                        <c:v>174937.5</c:v>
                      </c:pt>
                      <c:pt idx="1844">
                        <c:v>174798.82813000001</c:v>
                      </c:pt>
                      <c:pt idx="1845">
                        <c:v>174506.51563000001</c:v>
                      </c:pt>
                      <c:pt idx="1846">
                        <c:v>174354.3125</c:v>
                      </c:pt>
                      <c:pt idx="1847">
                        <c:v>174178.71875</c:v>
                      </c:pt>
                      <c:pt idx="1848">
                        <c:v>173892.67188000001</c:v>
                      </c:pt>
                      <c:pt idx="1849">
                        <c:v>173767.95313000001</c:v>
                      </c:pt>
                      <c:pt idx="1850">
                        <c:v>173551.51563000001</c:v>
                      </c:pt>
                      <c:pt idx="1851">
                        <c:v>173288.75</c:v>
                      </c:pt>
                      <c:pt idx="1852">
                        <c:v>173177</c:v>
                      </c:pt>
                      <c:pt idx="1853">
                        <c:v>172921.20313000001</c:v>
                      </c:pt>
                      <c:pt idx="1854">
                        <c:v>172695.96875</c:v>
                      </c:pt>
                      <c:pt idx="1855">
                        <c:v>172575.29688000001</c:v>
                      </c:pt>
                      <c:pt idx="1856">
                        <c:v>172292.9375</c:v>
                      </c:pt>
                      <c:pt idx="1857">
                        <c:v>172108.67188000001</c:v>
                      </c:pt>
                      <c:pt idx="1858">
                        <c:v>171963.73438000001</c:v>
                      </c:pt>
                      <c:pt idx="1859">
                        <c:v>171671</c:v>
                      </c:pt>
                      <c:pt idx="1860">
                        <c:v>171525.59375</c:v>
                      </c:pt>
                      <c:pt idx="1861">
                        <c:v>171341.90625</c:v>
                      </c:pt>
                      <c:pt idx="1862">
                        <c:v>171059.28125</c:v>
                      </c:pt>
                      <c:pt idx="1863">
                        <c:v>170938.375</c:v>
                      </c:pt>
                      <c:pt idx="1864">
                        <c:v>170713.70313000001</c:v>
                      </c:pt>
                      <c:pt idx="1865">
                        <c:v>170457.4375</c:v>
                      </c:pt>
                      <c:pt idx="1866">
                        <c:v>170345.71875</c:v>
                      </c:pt>
                      <c:pt idx="1867">
                        <c:v>170083.39063000001</c:v>
                      </c:pt>
                      <c:pt idx="1868">
                        <c:v>169866.375</c:v>
                      </c:pt>
                      <c:pt idx="1869">
                        <c:v>169741.9375</c:v>
                      </c:pt>
                      <c:pt idx="1870">
                        <c:v>169456.10938000001</c:v>
                      </c:pt>
                      <c:pt idx="1871">
                        <c:v>169279.95313000001</c:v>
                      </c:pt>
                      <c:pt idx="1872">
                        <c:v>169128.25</c:v>
                      </c:pt>
                      <c:pt idx="1873">
                        <c:v>168835.875</c:v>
                      </c:pt>
                      <c:pt idx="1874">
                        <c:v>168696.78125</c:v>
                      </c:pt>
                      <c:pt idx="1875">
                        <c:v>168504.82813000001</c:v>
                      </c:pt>
                      <c:pt idx="1876">
                        <c:v>168226.32813000001</c:v>
                      </c:pt>
                      <c:pt idx="1877">
                        <c:v>168108.51563000001</c:v>
                      </c:pt>
                      <c:pt idx="1878">
                        <c:v>167875.8125</c:v>
                      </c:pt>
                      <c:pt idx="1879">
                        <c:v>167626.51563000001</c:v>
                      </c:pt>
                      <c:pt idx="1880">
                        <c:v>167512.875</c:v>
                      </c:pt>
                      <c:pt idx="1881">
                        <c:v>167245.70313000001</c:v>
                      </c:pt>
                      <c:pt idx="1882">
                        <c:v>167035.39063000001</c:v>
                      </c:pt>
                      <c:pt idx="1883">
                        <c:v>166908.15625</c:v>
                      </c:pt>
                      <c:pt idx="1884">
                        <c:v>166619.29688000001</c:v>
                      </c:pt>
                      <c:pt idx="1885">
                        <c:v>166451.29688000001</c:v>
                      </c:pt>
                      <c:pt idx="1886">
                        <c:v>166292.03125</c:v>
                      </c:pt>
                      <c:pt idx="1887">
                        <c:v>166001.15625</c:v>
                      </c:pt>
                      <c:pt idx="1888">
                        <c:v>165866.14063000001</c:v>
                      </c:pt>
                      <c:pt idx="1889">
                        <c:v>165667.53125</c:v>
                      </c:pt>
                      <c:pt idx="1890">
                        <c:v>165392.75</c:v>
                      </c:pt>
                      <c:pt idx="1891">
                        <c:v>165278.34375</c:v>
                      </c:pt>
                      <c:pt idx="1892">
                        <c:v>165037.89063000001</c:v>
                      </c:pt>
                      <c:pt idx="1893">
                        <c:v>164795.95313000001</c:v>
                      </c:pt>
                      <c:pt idx="1894">
                        <c:v>164680.85938000001</c:v>
                      </c:pt>
                      <c:pt idx="1895">
                        <c:v>164408.15625</c:v>
                      </c:pt>
                      <c:pt idx="1896">
                        <c:v>164206.21875</c:v>
                      </c:pt>
                      <c:pt idx="1897">
                        <c:v>164073.9375</c:v>
                      </c:pt>
                      <c:pt idx="1898">
                        <c:v>163783.01563000001</c:v>
                      </c:pt>
                      <c:pt idx="1899">
                        <c:v>163622.65625</c:v>
                      </c:pt>
                      <c:pt idx="1900">
                        <c:v>163455.89063000001</c:v>
                      </c:pt>
                      <c:pt idx="1901">
                        <c:v>163166.85938000001</c:v>
                      </c:pt>
                      <c:pt idx="1902">
                        <c:v>163037.04688000001</c:v>
                      </c:pt>
                      <c:pt idx="1903">
                        <c:v>162830.03125</c:v>
                      </c:pt>
                      <c:pt idx="1904">
                        <c:v>162560.57813000001</c:v>
                      </c:pt>
                      <c:pt idx="1905">
                        <c:v>162447.85938000001</c:v>
                      </c:pt>
                      <c:pt idx="1906">
                        <c:v>162199.96875</c:v>
                      </c:pt>
                      <c:pt idx="1907">
                        <c:v>161965.71875</c:v>
                      </c:pt>
                      <c:pt idx="1908">
                        <c:v>161848.42188000001</c:v>
                      </c:pt>
                      <c:pt idx="1909">
                        <c:v>161570.8125</c:v>
                      </c:pt>
                      <c:pt idx="1910">
                        <c:v>161377.21875</c:v>
                      </c:pt>
                      <c:pt idx="1911">
                        <c:v>161239.3125</c:v>
                      </c:pt>
                      <c:pt idx="1912">
                        <c:v>160947.09375</c:v>
                      </c:pt>
                      <c:pt idx="1913">
                        <c:v>160794.01563000001</c:v>
                      </c:pt>
                      <c:pt idx="1914">
                        <c:v>160619.42188000001</c:v>
                      </c:pt>
                      <c:pt idx="1915">
                        <c:v>160333</c:v>
                      </c:pt>
                      <c:pt idx="1916">
                        <c:v>160207.73438000001</c:v>
                      </c:pt>
                      <c:pt idx="1917">
                        <c:v>159992.35938000001</c:v>
                      </c:pt>
                      <c:pt idx="1918">
                        <c:v>159728.8125</c:v>
                      </c:pt>
                      <c:pt idx="1919">
                        <c:v>159617</c:v>
                      </c:pt>
                      <c:pt idx="1920">
                        <c:v>159362.07813000001</c:v>
                      </c:pt>
                      <c:pt idx="1921">
                        <c:v>159135.79688000001</c:v>
                      </c:pt>
                      <c:pt idx="1922">
                        <c:v>159015.5625</c:v>
                      </c:pt>
                      <c:pt idx="1923">
                        <c:v>158733.6875</c:v>
                      </c:pt>
                      <c:pt idx="1924">
                        <c:v>158548.375</c:v>
                      </c:pt>
                      <c:pt idx="1925">
                        <c:v>158404.26563000001</c:v>
                      </c:pt>
                      <c:pt idx="1926">
                        <c:v>158111.54688000001</c:v>
                      </c:pt>
                      <c:pt idx="1927">
                        <c:v>157963.5625</c:v>
                      </c:pt>
                      <c:pt idx="1928">
                        <c:v>157782.65625</c:v>
                      </c:pt>
                      <c:pt idx="1929">
                        <c:v>157498.67188000001</c:v>
                      </c:pt>
                      <c:pt idx="1930">
                        <c:v>157378.1875</c:v>
                      </c:pt>
                      <c:pt idx="1931">
                        <c:v>157154.54688000001</c:v>
                      </c:pt>
                      <c:pt idx="1932">
                        <c:v>156897.45313000001</c:v>
                      </c:pt>
                      <c:pt idx="1933">
                        <c:v>156784.53125</c:v>
                      </c:pt>
                      <c:pt idx="1934">
                        <c:v>156524.25</c:v>
                      </c:pt>
                      <c:pt idx="1935">
                        <c:v>156304.57813000001</c:v>
                      </c:pt>
                      <c:pt idx="1936">
                        <c:v>156182.26563000001</c:v>
                      </c:pt>
                      <c:pt idx="1937">
                        <c:v>155896.60938000001</c:v>
                      </c:pt>
                      <c:pt idx="1938">
                        <c:v>155719.64063000001</c:v>
                      </c:pt>
                      <c:pt idx="1939">
                        <c:v>155568.39063000001</c:v>
                      </c:pt>
                      <c:pt idx="1940">
                        <c:v>155276.375</c:v>
                      </c:pt>
                      <c:pt idx="1941">
                        <c:v>155134.78125</c:v>
                      </c:pt>
                      <c:pt idx="1942">
                        <c:v>154945.625</c:v>
                      </c:pt>
                      <c:pt idx="1943">
                        <c:v>154665.57813000001</c:v>
                      </c:pt>
                      <c:pt idx="1944">
                        <c:v>154548.375</c:v>
                      </c:pt>
                      <c:pt idx="1945">
                        <c:v>154316.70313000001</c:v>
                      </c:pt>
                      <c:pt idx="1946">
                        <c:v>154066.46875</c:v>
                      </c:pt>
                      <c:pt idx="1947">
                        <c:v>153952.96875</c:v>
                      </c:pt>
                      <c:pt idx="1948">
                        <c:v>153686.54688000001</c:v>
                      </c:pt>
                      <c:pt idx="1949">
                        <c:v>153475.15625</c:v>
                      </c:pt>
                      <c:pt idx="1950">
                        <c:v>153348.53125</c:v>
                      </c:pt>
                      <c:pt idx="1951">
                        <c:v>153059.98438000001</c:v>
                      </c:pt>
                      <c:pt idx="1952">
                        <c:v>152890.98438000001</c:v>
                      </c:pt>
                      <c:pt idx="1953">
                        <c:v>152732.65625</c:v>
                      </c:pt>
                      <c:pt idx="1954">
                        <c:v>152441.60938000001</c:v>
                      </c:pt>
                      <c:pt idx="1955">
                        <c:v>152305.875</c:v>
                      </c:pt>
                      <c:pt idx="1956">
                        <c:v>152108.35938000001</c:v>
                      </c:pt>
                      <c:pt idx="1957">
                        <c:v>151832.92188000001</c:v>
                      </c:pt>
                      <c:pt idx="1958">
                        <c:v>151718.25</c:v>
                      </c:pt>
                      <c:pt idx="1959">
                        <c:v>151478.78125</c:v>
                      </c:pt>
                      <c:pt idx="1960">
                        <c:v>151235.85938000001</c:v>
                      </c:pt>
                      <c:pt idx="1961">
                        <c:v>151121.01563000001</c:v>
                      </c:pt>
                      <c:pt idx="1962">
                        <c:v>150849</c:v>
                      </c:pt>
                      <c:pt idx="1963">
                        <c:v>150645.95313000001</c:v>
                      </c:pt>
                      <c:pt idx="1964">
                        <c:v>150514.375</c:v>
                      </c:pt>
                      <c:pt idx="1965">
                        <c:v>150223.6875</c:v>
                      </c:pt>
                      <c:pt idx="1966">
                        <c:v>150062.34375</c:v>
                      </c:pt>
                      <c:pt idx="1967">
                        <c:v>149896.57813000001</c:v>
                      </c:pt>
                      <c:pt idx="1968">
                        <c:v>149607.26563000001</c:v>
                      </c:pt>
                      <c:pt idx="1969">
                        <c:v>149476.79688000001</c:v>
                      </c:pt>
                      <c:pt idx="1970">
                        <c:v>149270.875</c:v>
                      </c:pt>
                      <c:pt idx="1971">
                        <c:v>149000.70313000001</c:v>
                      </c:pt>
                      <c:pt idx="1972">
                        <c:v>148887.79688000001</c:v>
                      </c:pt>
                      <c:pt idx="1973">
                        <c:v>148640.85938000001</c:v>
                      </c:pt>
                      <c:pt idx="1974">
                        <c:v>148405.59375</c:v>
                      </c:pt>
                      <c:pt idx="1975">
                        <c:v>148288.625</c:v>
                      </c:pt>
                      <c:pt idx="1976">
                        <c:v>148011.5</c:v>
                      </c:pt>
                      <c:pt idx="1977">
                        <c:v>147816.95313000001</c:v>
                      </c:pt>
                      <c:pt idx="1978">
                        <c:v>147679.20313000001</c:v>
                      </c:pt>
                      <c:pt idx="1979">
                        <c:v>147387.71875</c:v>
                      </c:pt>
                      <c:pt idx="1980">
                        <c:v>147231.95313000001</c:v>
                      </c:pt>
                      <c:pt idx="1981">
                        <c:v>147060.15625</c:v>
                      </c:pt>
                      <c:pt idx="1982">
                        <c:v>146772.54688000001</c:v>
                      </c:pt>
                      <c:pt idx="1983">
                        <c:v>146647.51563000001</c:v>
                      </c:pt>
                      <c:pt idx="1984">
                        <c:v>146433.20313000001</c:v>
                      </c:pt>
                      <c:pt idx="1985">
                        <c:v>146168.89063000001</c:v>
                      </c:pt>
                      <c:pt idx="1986">
                        <c:v>146055.67188000001</c:v>
                      </c:pt>
                      <c:pt idx="1987">
                        <c:v>145802.96875</c:v>
                      </c:pt>
                      <c:pt idx="1988">
                        <c:v>145574.10938000001</c:v>
                      </c:pt>
                      <c:pt idx="1989">
                        <c:v>145455.82813000001</c:v>
                      </c:pt>
                      <c:pt idx="1990">
                        <c:v>145174.3125</c:v>
                      </c:pt>
                      <c:pt idx="1991">
                        <c:v>144988.07813000001</c:v>
                      </c:pt>
                      <c:pt idx="1992">
                        <c:v>144844.29688000001</c:v>
                      </c:pt>
                      <c:pt idx="1993">
                        <c:v>144552.125</c:v>
                      </c:pt>
                      <c:pt idx="1994">
                        <c:v>144403.26563000001</c:v>
                      </c:pt>
                      <c:pt idx="1995">
                        <c:v>144223.4375</c:v>
                      </c:pt>
                      <c:pt idx="1996">
                        <c:v>143938.98438000001</c:v>
                      </c:pt>
                      <c:pt idx="1997">
                        <c:v>143818.01563000001</c:v>
                      </c:pt>
                      <c:pt idx="1998">
                        <c:v>143595.45313000001</c:v>
                      </c:pt>
                      <c:pt idx="1999">
                        <c:v>143337.46875</c:v>
                      </c:pt>
                      <c:pt idx="2000">
                        <c:v>143224.5625</c:v>
                      </c:pt>
                      <c:pt idx="2001">
                        <c:v>142965.15625</c:v>
                      </c:pt>
                      <c:pt idx="2002">
                        <c:v>142744.39063000001</c:v>
                      </c:pt>
                      <c:pt idx="2003">
                        <c:v>142622.59375</c:v>
                      </c:pt>
                      <c:pt idx="2004">
                        <c:v>142337.375</c:v>
                      </c:pt>
                      <c:pt idx="2005">
                        <c:v>142159.34375</c:v>
                      </c:pt>
                      <c:pt idx="2006">
                        <c:v>142009</c:v>
                      </c:pt>
                      <c:pt idx="2007">
                        <c:v>141716.90625</c:v>
                      </c:pt>
                      <c:pt idx="2008">
                        <c:v>141574.5</c:v>
                      </c:pt>
                      <c:pt idx="2009">
                        <c:v>141386.4375</c:v>
                      </c:pt>
                      <c:pt idx="2010">
                        <c:v>141105.84375</c:v>
                      </c:pt>
                      <c:pt idx="2011">
                        <c:v>140988.23438000001</c:v>
                      </c:pt>
                      <c:pt idx="2012">
                        <c:v>140757.60938000001</c:v>
                      </c:pt>
                      <c:pt idx="2013">
                        <c:v>140506.45313000001</c:v>
                      </c:pt>
                      <c:pt idx="2014">
                        <c:v>140393.0625</c:v>
                      </c:pt>
                      <c:pt idx="2015">
                        <c:v>140127.4375</c:v>
                      </c:pt>
                      <c:pt idx="2016">
                        <c:v>139914.9375</c:v>
                      </c:pt>
                      <c:pt idx="2017">
                        <c:v>139788.92188000001</c:v>
                      </c:pt>
                      <c:pt idx="2018">
                        <c:v>139500.71875</c:v>
                      </c:pt>
                      <c:pt idx="2019">
                        <c:v>139330.67188000001</c:v>
                      </c:pt>
                      <c:pt idx="2020">
                        <c:v>139173.3125</c:v>
                      </c:pt>
                      <c:pt idx="2021">
                        <c:v>138882.09375</c:v>
                      </c:pt>
                      <c:pt idx="2022">
                        <c:v>138745.60938000001</c:v>
                      </c:pt>
                      <c:pt idx="2023">
                        <c:v>138549.20313000001</c:v>
                      </c:pt>
                      <c:pt idx="2024">
                        <c:v>138273.125</c:v>
                      </c:pt>
                      <c:pt idx="2025">
                        <c:v>138156.6875</c:v>
                      </c:pt>
                      <c:pt idx="2026">
                        <c:v>137919.71875</c:v>
                      </c:pt>
                      <c:pt idx="2027">
                        <c:v>137674.39063000001</c:v>
                      </c:pt>
                      <c:pt idx="2028">
                        <c:v>137561.17188000001</c:v>
                      </c:pt>
                      <c:pt idx="2029">
                        <c:v>137289.78125</c:v>
                      </c:pt>
                      <c:pt idx="2030">
                        <c:v>137085.70313000001</c:v>
                      </c:pt>
                      <c:pt idx="2031">
                        <c:v>136954.14063000001</c:v>
                      </c:pt>
                      <c:pt idx="2032">
                        <c:v>136664.375</c:v>
                      </c:pt>
                      <c:pt idx="2033">
                        <c:v>136500.26563000001</c:v>
                      </c:pt>
                      <c:pt idx="2034">
                        <c:v>136337.28125</c:v>
                      </c:pt>
                      <c:pt idx="2035">
                        <c:v>136046.98438000001</c:v>
                      </c:pt>
                      <c:pt idx="2036">
                        <c:v>135916.54688000001</c:v>
                      </c:pt>
                      <c:pt idx="2037">
                        <c:v>135711.6875</c:v>
                      </c:pt>
                      <c:pt idx="2038">
                        <c:v>135440.84375</c:v>
                      </c:pt>
                      <c:pt idx="2039">
                        <c:v>135326.34375</c:v>
                      </c:pt>
                      <c:pt idx="2040">
                        <c:v>135081.79688000001</c:v>
                      </c:pt>
                      <c:pt idx="2041">
                        <c:v>134844.01563000001</c:v>
                      </c:pt>
                      <c:pt idx="2042">
                        <c:v>134728.84375</c:v>
                      </c:pt>
                      <c:pt idx="2043">
                        <c:v>134452.35938000001</c:v>
                      </c:pt>
                      <c:pt idx="2044">
                        <c:v>134256.67188000001</c:v>
                      </c:pt>
                      <c:pt idx="2045">
                        <c:v>134119.70313000001</c:v>
                      </c:pt>
                      <c:pt idx="2046">
                        <c:v>133828.375</c:v>
                      </c:pt>
                      <c:pt idx="2047">
                        <c:v>133671.625</c:v>
                      </c:pt>
                      <c:pt idx="2048">
                        <c:v>133500.90625</c:v>
                      </c:pt>
                      <c:pt idx="2049">
                        <c:v>133212.9375</c:v>
                      </c:pt>
                      <c:pt idx="2050">
                        <c:v>133087.3125</c:v>
                      </c:pt>
                      <c:pt idx="2051">
                        <c:v>132874.10938000001</c:v>
                      </c:pt>
                      <c:pt idx="2052">
                        <c:v>132608.96875</c:v>
                      </c:pt>
                      <c:pt idx="2053">
                        <c:v>132495.67188000001</c:v>
                      </c:pt>
                      <c:pt idx="2054">
                        <c:v>132243.90625</c:v>
                      </c:pt>
                      <c:pt idx="2055">
                        <c:v>132013.95313000001</c:v>
                      </c:pt>
                      <c:pt idx="2056">
                        <c:v>131896.09375</c:v>
                      </c:pt>
                      <c:pt idx="2057">
                        <c:v>131615.14063000001</c:v>
                      </c:pt>
                      <c:pt idx="2058">
                        <c:v>131427.79688000001</c:v>
                      </c:pt>
                      <c:pt idx="2059">
                        <c:v>131284.85938000001</c:v>
                      </c:pt>
                      <c:pt idx="2060">
                        <c:v>130992.73437999999</c:v>
                      </c:pt>
                      <c:pt idx="2061">
                        <c:v>130842.96094</c:v>
                      </c:pt>
                      <c:pt idx="2062">
                        <c:v>130664.23437999999</c:v>
                      </c:pt>
                      <c:pt idx="2063">
                        <c:v>130379.3125</c:v>
                      </c:pt>
                      <c:pt idx="2064">
                        <c:v>130257.83594</c:v>
                      </c:pt>
                      <c:pt idx="2065">
                        <c:v>130036.38281</c:v>
                      </c:pt>
                      <c:pt idx="2066">
                        <c:v>129777.51562999999</c:v>
                      </c:pt>
                      <c:pt idx="2067">
                        <c:v>129664.61719</c:v>
                      </c:pt>
                      <c:pt idx="2068">
                        <c:v>129406.08594</c:v>
                      </c:pt>
                      <c:pt idx="2069">
                        <c:v>129184.21094</c:v>
                      </c:pt>
                      <c:pt idx="2070">
                        <c:v>129062.92969</c:v>
                      </c:pt>
                      <c:pt idx="2071">
                        <c:v>128778.17969</c:v>
                      </c:pt>
                      <c:pt idx="2072">
                        <c:v>128599.03906</c:v>
                      </c:pt>
                      <c:pt idx="2073">
                        <c:v>128449.60937999999</c:v>
                      </c:pt>
                      <c:pt idx="2074">
                        <c:v>128157.46875</c:v>
                      </c:pt>
                      <c:pt idx="2075">
                        <c:v>128014.20312999999</c:v>
                      </c:pt>
                      <c:pt idx="2076">
                        <c:v>127827.11719</c:v>
                      </c:pt>
                      <c:pt idx="2077">
                        <c:v>127546.11719</c:v>
                      </c:pt>
                      <c:pt idx="2078">
                        <c:v>127426.5625</c:v>
                      </c:pt>
                      <c:pt idx="2079">
                        <c:v>127198.5625</c:v>
                      </c:pt>
                      <c:pt idx="2080">
                        <c:v>126945.10937999999</c:v>
                      </c:pt>
                      <c:pt idx="2081">
                        <c:v>126833.17187999999</c:v>
                      </c:pt>
                      <c:pt idx="2082">
                        <c:v>126568.30469</c:v>
                      </c:pt>
                      <c:pt idx="2083">
                        <c:v>126354.71875</c:v>
                      </c:pt>
                      <c:pt idx="2084">
                        <c:v>126228.53906</c:v>
                      </c:pt>
                      <c:pt idx="2085">
                        <c:v>125941.49219</c:v>
                      </c:pt>
                      <c:pt idx="2086">
                        <c:v>125768.60156</c:v>
                      </c:pt>
                      <c:pt idx="2087">
                        <c:v>125613.99219</c:v>
                      </c:pt>
                      <c:pt idx="2088">
                        <c:v>125321.99219</c:v>
                      </c:pt>
                      <c:pt idx="2089">
                        <c:v>125185.33594</c:v>
                      </c:pt>
                      <c:pt idx="2090">
                        <c:v>124989.96875</c:v>
                      </c:pt>
                      <c:pt idx="2091">
                        <c:v>124713.34375</c:v>
                      </c:pt>
                      <c:pt idx="2092">
                        <c:v>124596.58594</c:v>
                      </c:pt>
                      <c:pt idx="2093">
                        <c:v>124360.67969</c:v>
                      </c:pt>
                      <c:pt idx="2094">
                        <c:v>124114.34375</c:v>
                      </c:pt>
                      <c:pt idx="2095">
                        <c:v>124001.32812999999</c:v>
                      </c:pt>
                      <c:pt idx="2096">
                        <c:v>123730.69531</c:v>
                      </c:pt>
                      <c:pt idx="2097">
                        <c:v>123525.46094</c:v>
                      </c:pt>
                      <c:pt idx="2098">
                        <c:v>123394.58594</c:v>
                      </c:pt>
                      <c:pt idx="2099">
                        <c:v>123105.10937999999</c:v>
                      </c:pt>
                      <c:pt idx="2100">
                        <c:v>122939.95312999999</c:v>
                      </c:pt>
                      <c:pt idx="2101">
                        <c:v>122778.00781</c:v>
                      </c:pt>
                      <c:pt idx="2102">
                        <c:v>122487.46094</c:v>
                      </c:pt>
                      <c:pt idx="2103">
                        <c:v>122356.30469</c:v>
                      </c:pt>
                      <c:pt idx="2104">
                        <c:v>122152.59375</c:v>
                      </c:pt>
                      <c:pt idx="2105">
                        <c:v>121881.00781</c:v>
                      </c:pt>
                      <c:pt idx="2106">
                        <c:v>121766.28906</c:v>
                      </c:pt>
                      <c:pt idx="2107">
                        <c:v>121522.76562999999</c:v>
                      </c:pt>
                      <c:pt idx="2108">
                        <c:v>121283.92187999999</c:v>
                      </c:pt>
                      <c:pt idx="2109">
                        <c:v>121169.07031</c:v>
                      </c:pt>
                      <c:pt idx="2110">
                        <c:v>120893.25</c:v>
                      </c:pt>
                      <c:pt idx="2111">
                        <c:v>120696.39844</c:v>
                      </c:pt>
                      <c:pt idx="2112">
                        <c:v>120560.21094</c:v>
                      </c:pt>
                      <c:pt idx="2113">
                        <c:v>120269.0625</c:v>
                      </c:pt>
                      <c:pt idx="2114">
                        <c:v>120111.32031</c:v>
                      </c:pt>
                      <c:pt idx="2115">
                        <c:v>119941.6875</c:v>
                      </c:pt>
                      <c:pt idx="2116">
                        <c:v>119653.35156</c:v>
                      </c:pt>
                      <c:pt idx="2117">
                        <c:v>119527.08594</c:v>
                      </c:pt>
                      <c:pt idx="2118">
                        <c:v>119315.03906</c:v>
                      </c:pt>
                      <c:pt idx="2119">
                        <c:v>119049.08594</c:v>
                      </c:pt>
                      <c:pt idx="2120">
                        <c:v>118935.65625</c:v>
                      </c:pt>
                      <c:pt idx="2121">
                        <c:v>118684.875</c:v>
                      </c:pt>
                      <c:pt idx="2122">
                        <c:v>118453.82812999999</c:v>
                      </c:pt>
                      <c:pt idx="2123">
                        <c:v>118336.38281</c:v>
                      </c:pt>
                      <c:pt idx="2124">
                        <c:v>118056.00781</c:v>
                      </c:pt>
                      <c:pt idx="2125">
                        <c:v>117865.78125</c:v>
                      </c:pt>
                      <c:pt idx="2126">
                        <c:v>117725.42969</c:v>
                      </c:pt>
                      <c:pt idx="2127">
                        <c:v>117432.91406</c:v>
                      </c:pt>
                      <c:pt idx="2128">
                        <c:v>117282.64844</c:v>
                      </c:pt>
                      <c:pt idx="2129">
                        <c:v>117104.83594</c:v>
                      </c:pt>
                      <c:pt idx="2130">
                        <c:v>116819.66406</c:v>
                      </c:pt>
                      <c:pt idx="2131">
                        <c:v>116696.0625</c:v>
                      </c:pt>
                      <c:pt idx="2132">
                        <c:v>116477.34375</c:v>
                      </c:pt>
                      <c:pt idx="2133">
                        <c:v>116216.32031</c:v>
                      </c:pt>
                      <c:pt idx="2134">
                        <c:v>116104.65625</c:v>
                      </c:pt>
                      <c:pt idx="2135">
                        <c:v>115847.02344</c:v>
                      </c:pt>
                      <c:pt idx="2136">
                        <c:v>115624.03125</c:v>
                      </c:pt>
                      <c:pt idx="2137">
                        <c:v>115502.39062999999</c:v>
                      </c:pt>
                      <c:pt idx="2138">
                        <c:v>115219.01562999999</c:v>
                      </c:pt>
                      <c:pt idx="2139">
                        <c:v>115036.99219</c:v>
                      </c:pt>
                      <c:pt idx="2140">
                        <c:v>114890.24219</c:v>
                      </c:pt>
                      <c:pt idx="2141">
                        <c:v>114597.53125</c:v>
                      </c:pt>
                      <c:pt idx="2142">
                        <c:v>114453.90625</c:v>
                      </c:pt>
                      <c:pt idx="2143">
                        <c:v>114267.97656</c:v>
                      </c:pt>
                      <c:pt idx="2144">
                        <c:v>113986.40625</c:v>
                      </c:pt>
                      <c:pt idx="2145">
                        <c:v>113866.40625</c:v>
                      </c:pt>
                      <c:pt idx="2146">
                        <c:v>113639.53906</c:v>
                      </c:pt>
                      <c:pt idx="2147">
                        <c:v>113385.125</c:v>
                      </c:pt>
                      <c:pt idx="2148">
                        <c:v>113273.27344</c:v>
                      </c:pt>
                      <c:pt idx="2149">
                        <c:v>113009.26562999999</c:v>
                      </c:pt>
                      <c:pt idx="2150">
                        <c:v>112794.50781</c:v>
                      </c:pt>
                      <c:pt idx="2151">
                        <c:v>112668.92969</c:v>
                      </c:pt>
                      <c:pt idx="2152">
                        <c:v>112382.28906</c:v>
                      </c:pt>
                      <c:pt idx="2153">
                        <c:v>112208.28906</c:v>
                      </c:pt>
                      <c:pt idx="2154">
                        <c:v>112054.67969</c:v>
                      </c:pt>
                      <c:pt idx="2155">
                        <c:v>111762.53906</c:v>
                      </c:pt>
                      <c:pt idx="2156">
                        <c:v>111625.05469</c:v>
                      </c:pt>
                      <c:pt idx="2157">
                        <c:v>111430.85937999999</c:v>
                      </c:pt>
                      <c:pt idx="2158">
                        <c:v>111153.58594</c:v>
                      </c:pt>
                      <c:pt idx="2159">
                        <c:v>111036.47656</c:v>
                      </c:pt>
                      <c:pt idx="2160">
                        <c:v>110801.66406</c:v>
                      </c:pt>
                      <c:pt idx="2161">
                        <c:v>110554.30469</c:v>
                      </c:pt>
                      <c:pt idx="2162">
                        <c:v>110441.48437999999</c:v>
                      </c:pt>
                      <c:pt idx="2163">
                        <c:v>110171.63281</c:v>
                      </c:pt>
                      <c:pt idx="2164">
                        <c:v>109965.21875</c:v>
                      </c:pt>
                      <c:pt idx="2165">
                        <c:v>109835.04687999999</c:v>
                      </c:pt>
                      <c:pt idx="2166">
                        <c:v>109545.86719</c:v>
                      </c:pt>
                      <c:pt idx="2167">
                        <c:v>109379.64062999999</c:v>
                      </c:pt>
                      <c:pt idx="2168">
                        <c:v>109218.75</c:v>
                      </c:pt>
                      <c:pt idx="2169">
                        <c:v>108927.95312999999</c:v>
                      </c:pt>
                      <c:pt idx="2170">
                        <c:v>108796.05469</c:v>
                      </c:pt>
                      <c:pt idx="2171">
                        <c:v>108593.52344</c:v>
                      </c:pt>
                      <c:pt idx="2172">
                        <c:v>108321.1875</c:v>
                      </c:pt>
                      <c:pt idx="2173">
                        <c:v>108206.22656</c:v>
                      </c:pt>
                      <c:pt idx="2174">
                        <c:v>107963.75781</c:v>
                      </c:pt>
                      <c:pt idx="2175">
                        <c:v>107723.83594</c:v>
                      </c:pt>
                      <c:pt idx="2176">
                        <c:v>107608.23437999999</c:v>
                      </c:pt>
                      <c:pt idx="2177">
                        <c:v>107334.17187999999</c:v>
                      </c:pt>
                      <c:pt idx="2178">
                        <c:v>107134.44531</c:v>
                      </c:pt>
                      <c:pt idx="2179">
                        <c:v>107000.73437999999</c:v>
                      </c:pt>
                      <c:pt idx="2180">
                        <c:v>106709.39844</c:v>
                      </c:pt>
                      <c:pt idx="2181">
                        <c:v>106551</c:v>
                      </c:pt>
                      <c:pt idx="2182">
                        <c:v>106382.19531</c:v>
                      </c:pt>
                      <c:pt idx="2183">
                        <c:v>106093.78125</c:v>
                      </c:pt>
                      <c:pt idx="2184">
                        <c:v>105965.22656</c:v>
                      </c:pt>
                      <c:pt idx="2185">
                        <c:v>105756</c:v>
                      </c:pt>
                      <c:pt idx="2186">
                        <c:v>105488.04687999999</c:v>
                      </c:pt>
                      <c:pt idx="2187">
                        <c:v>105375.64844</c:v>
                      </c:pt>
                      <c:pt idx="2188">
                        <c:v>105125.86719</c:v>
                      </c:pt>
                      <c:pt idx="2189">
                        <c:v>104893.69531</c:v>
                      </c:pt>
                      <c:pt idx="2190">
                        <c:v>104775.69531</c:v>
                      </c:pt>
                      <c:pt idx="2191">
                        <c:v>104496.90625</c:v>
                      </c:pt>
                      <c:pt idx="2192">
                        <c:v>104305.5</c:v>
                      </c:pt>
                      <c:pt idx="2193">
                        <c:v>104166.01562999999</c:v>
                      </c:pt>
                      <c:pt idx="2194">
                        <c:v>103873.59375</c:v>
                      </c:pt>
                      <c:pt idx="2195">
                        <c:v>103722.33594</c:v>
                      </c:pt>
                      <c:pt idx="2196">
                        <c:v>103545.67187999999</c:v>
                      </c:pt>
                      <c:pt idx="2197">
                        <c:v>103260.03906</c:v>
                      </c:pt>
                      <c:pt idx="2198">
                        <c:v>103135.86719</c:v>
                      </c:pt>
                      <c:pt idx="2199">
                        <c:v>102918.32812999999</c:v>
                      </c:pt>
                      <c:pt idx="2200">
                        <c:v>102656.40625</c:v>
                      </c:pt>
                      <c:pt idx="2201">
                        <c:v>102544.69531</c:v>
                      </c:pt>
                      <c:pt idx="2202">
                        <c:v>102288.01562999999</c:v>
                      </c:pt>
                      <c:pt idx="2203">
                        <c:v>102063.85937999999</c:v>
                      </c:pt>
                      <c:pt idx="2204">
                        <c:v>101942.73437999999</c:v>
                      </c:pt>
                      <c:pt idx="2205">
                        <c:v>101659.88281</c:v>
                      </c:pt>
                      <c:pt idx="2206">
                        <c:v>101476.6875</c:v>
                      </c:pt>
                      <c:pt idx="2207">
                        <c:v>101330.89062999999</c:v>
                      </c:pt>
                      <c:pt idx="2208">
                        <c:v>101038.15625</c:v>
                      </c:pt>
                      <c:pt idx="2209">
                        <c:v>100893.60937999999</c:v>
                      </c:pt>
                      <c:pt idx="2210">
                        <c:v>100708.85937999999</c:v>
                      </c:pt>
                      <c:pt idx="2211">
                        <c:v>100426.72656</c:v>
                      </c:pt>
                      <c:pt idx="2212">
                        <c:v>100306.25</c:v>
                      </c:pt>
                      <c:pt idx="2213">
                        <c:v>100080.54687999999</c:v>
                      </c:pt>
                      <c:pt idx="2214">
                        <c:v>99825.148438000004</c:v>
                      </c:pt>
                      <c:pt idx="2215">
                        <c:v>99713.375</c:v>
                      </c:pt>
                      <c:pt idx="2216">
                        <c:v>99450.25</c:v>
                      </c:pt>
                      <c:pt idx="2217">
                        <c:v>99234.296875</c:v>
                      </c:pt>
                      <c:pt idx="2218">
                        <c:v>99109.335938000004</c:v>
                      </c:pt>
                      <c:pt idx="2219">
                        <c:v>98823.117188000004</c:v>
                      </c:pt>
                      <c:pt idx="2220">
                        <c:v>98647.96875</c:v>
                      </c:pt>
                      <c:pt idx="2221">
                        <c:v>98495.382813000004</c:v>
                      </c:pt>
                      <c:pt idx="2222">
                        <c:v>98203.109375</c:v>
                      </c:pt>
                      <c:pt idx="2223">
                        <c:v>98063.0625</c:v>
                      </c:pt>
                      <c:pt idx="2224">
                        <c:v>97871.78125</c:v>
                      </c:pt>
                      <c:pt idx="2225">
                        <c:v>97592.859375</c:v>
                      </c:pt>
                      <c:pt idx="2226">
                        <c:v>97476.359375</c:v>
                      </c:pt>
                      <c:pt idx="2227">
                        <c:v>97242.679688000004</c:v>
                      </c:pt>
                      <c:pt idx="2228">
                        <c:v>96994.273438000004</c:v>
                      </c:pt>
                      <c:pt idx="2229">
                        <c:v>96880.507813000004</c:v>
                      </c:pt>
                      <c:pt idx="2230">
                        <c:v>96612.609375</c:v>
                      </c:pt>
                      <c:pt idx="2231">
                        <c:v>96403.328125</c:v>
                      </c:pt>
                      <c:pt idx="2232">
                        <c:v>96275.515625</c:v>
                      </c:pt>
                      <c:pt idx="2233">
                        <c:v>95986.359375</c:v>
                      </c:pt>
                      <c:pt idx="2234">
                        <c:v>95819.320313000004</c:v>
                      </c:pt>
                      <c:pt idx="2235">
                        <c:v>95659.148438000004</c:v>
                      </c:pt>
                      <c:pt idx="2236">
                        <c:v>95368.46875</c:v>
                      </c:pt>
                      <c:pt idx="2237">
                        <c:v>95234.117188000004</c:v>
                      </c:pt>
                      <c:pt idx="2238">
                        <c:v>95034.484375</c:v>
                      </c:pt>
                      <c:pt idx="2239">
                        <c:v>94760.320313000004</c:v>
                      </c:pt>
                      <c:pt idx="2240">
                        <c:v>94646.164063000004</c:v>
                      </c:pt>
                      <c:pt idx="2241">
                        <c:v>94404.789063000004</c:v>
                      </c:pt>
                      <c:pt idx="2242">
                        <c:v>94163.757813000004</c:v>
                      </c:pt>
                      <c:pt idx="2243">
                        <c:v>94048.445313000004</c:v>
                      </c:pt>
                      <c:pt idx="2244">
                        <c:v>93775.125</c:v>
                      </c:pt>
                      <c:pt idx="2245">
                        <c:v>93574.179688000004</c:v>
                      </c:pt>
                      <c:pt idx="2246">
                        <c:v>93441.265625</c:v>
                      </c:pt>
                      <c:pt idx="2247">
                        <c:v>93150.15625</c:v>
                      </c:pt>
                      <c:pt idx="2248">
                        <c:v>92990.679688000004</c:v>
                      </c:pt>
                      <c:pt idx="2249">
                        <c:v>92823</c:v>
                      </c:pt>
                      <c:pt idx="2250">
                        <c:v>92534.242188000004</c:v>
                      </c:pt>
                      <c:pt idx="2251">
                        <c:v>92404.992188000004</c:v>
                      </c:pt>
                      <c:pt idx="2252">
                        <c:v>92196.992188000004</c:v>
                      </c:pt>
                      <c:pt idx="2253">
                        <c:v>91928.203125</c:v>
                      </c:pt>
                      <c:pt idx="2254">
                        <c:v>91815.632813000004</c:v>
                      </c:pt>
                      <c:pt idx="2255">
                        <c:v>91566.898438000004</c:v>
                      </c:pt>
                      <c:pt idx="2256">
                        <c:v>91333.570313000004</c:v>
                      </c:pt>
                      <c:pt idx="2257">
                        <c:v>91215.976563000004</c:v>
                      </c:pt>
                      <c:pt idx="2258">
                        <c:v>90937.835938000004</c:v>
                      </c:pt>
                      <c:pt idx="2259">
                        <c:v>90745.210938000004</c:v>
                      </c:pt>
                      <c:pt idx="2260">
                        <c:v>90606.609375</c:v>
                      </c:pt>
                      <c:pt idx="2261">
                        <c:v>90314.304688000004</c:v>
                      </c:pt>
                      <c:pt idx="2262">
                        <c:v>90162.023438000004</c:v>
                      </c:pt>
                      <c:pt idx="2263">
                        <c:v>89986.523438000004</c:v>
                      </c:pt>
                      <c:pt idx="2264">
                        <c:v>89700.445313000004</c:v>
                      </c:pt>
                      <c:pt idx="2265">
                        <c:v>89575.664063000004</c:v>
                      </c:pt>
                      <c:pt idx="2266">
                        <c:v>89359.34375</c:v>
                      </c:pt>
                      <c:pt idx="2267">
                        <c:v>89096.5</c:v>
                      </c:pt>
                      <c:pt idx="2268">
                        <c:v>88984.742188000004</c:v>
                      </c:pt>
                      <c:pt idx="2269">
                        <c:v>88729.046875</c:v>
                      </c:pt>
                      <c:pt idx="2270">
                        <c:v>88503.695313000004</c:v>
                      </c:pt>
                      <c:pt idx="2271">
                        <c:v>88383.078125</c:v>
                      </c:pt>
                      <c:pt idx="2272">
                        <c:v>88100.59375</c:v>
                      </c:pt>
                      <c:pt idx="2273">
                        <c:v>87916.382813000004</c:v>
                      </c:pt>
                      <c:pt idx="2274">
                        <c:v>87771.039063000004</c:v>
                      </c:pt>
                      <c:pt idx="2275">
                        <c:v>87478.820313000004</c:v>
                      </c:pt>
                      <c:pt idx="2276">
                        <c:v>87331.570313000004</c:v>
                      </c:pt>
                      <c:pt idx="2277">
                        <c:v>87149.757813000004</c:v>
                      </c:pt>
                      <c:pt idx="2278">
                        <c:v>86866.179688000004</c:v>
                      </c:pt>
                      <c:pt idx="2279">
                        <c:v>86746.09375</c:v>
                      </c:pt>
                      <c:pt idx="2280">
                        <c:v>86521.5625</c:v>
                      </c:pt>
                      <c:pt idx="2281">
                        <c:v>86265.1875</c:v>
                      </c:pt>
                      <c:pt idx="2282">
                        <c:v>86152.242188000004</c:v>
                      </c:pt>
                      <c:pt idx="2283">
                        <c:v>85891.273438000004</c:v>
                      </c:pt>
                      <c:pt idx="2284">
                        <c:v>85672.5</c:v>
                      </c:pt>
                      <c:pt idx="2285">
                        <c:v>85549.75</c:v>
                      </c:pt>
                      <c:pt idx="2286">
                        <c:v>85263.75</c:v>
                      </c:pt>
                      <c:pt idx="2287">
                        <c:v>85087.65625</c:v>
                      </c:pt>
                      <c:pt idx="2288">
                        <c:v>84935.664063000004</c:v>
                      </c:pt>
                      <c:pt idx="2289">
                        <c:v>84643.71875</c:v>
                      </c:pt>
                      <c:pt idx="2290">
                        <c:v>84502.773438000004</c:v>
                      </c:pt>
                      <c:pt idx="2291">
                        <c:v>84312.726563000004</c:v>
                      </c:pt>
                      <c:pt idx="2292">
                        <c:v>84033.148438000004</c:v>
                      </c:pt>
                      <c:pt idx="2293">
                        <c:v>83916.242188000004</c:v>
                      </c:pt>
                      <c:pt idx="2294">
                        <c:v>83683.734375</c:v>
                      </c:pt>
                      <c:pt idx="2295">
                        <c:v>83434.265625</c:v>
                      </c:pt>
                      <c:pt idx="2296">
                        <c:v>83320.65625</c:v>
                      </c:pt>
                      <c:pt idx="2297">
                        <c:v>83053.617188000004</c:v>
                      </c:pt>
                      <c:pt idx="2298">
                        <c:v>82843.101563000004</c:v>
                      </c:pt>
                      <c:pt idx="2299">
                        <c:v>82715.992188000004</c:v>
                      </c:pt>
                      <c:pt idx="2300">
                        <c:v>82427.1875</c:v>
                      </c:pt>
                      <c:pt idx="2301">
                        <c:v>82258.992188000004</c:v>
                      </c:pt>
                      <c:pt idx="2302">
                        <c:v>82099.921875</c:v>
                      </c:pt>
                      <c:pt idx="2303">
                        <c:v>81809.015625</c:v>
                      </c:pt>
                      <c:pt idx="2304">
                        <c:v>81673.851563000004</c:v>
                      </c:pt>
                      <c:pt idx="2305">
                        <c:v>81475.46875</c:v>
                      </c:pt>
                      <c:pt idx="2306">
                        <c:v>81200.554688000004</c:v>
                      </c:pt>
                      <c:pt idx="2307">
                        <c:v>81086.09375</c:v>
                      </c:pt>
                      <c:pt idx="2308">
                        <c:v>80845.851563000004</c:v>
                      </c:pt>
                      <c:pt idx="2309">
                        <c:v>80603.695313000004</c:v>
                      </c:pt>
                      <c:pt idx="2310">
                        <c:v>80488.664063000004</c:v>
                      </c:pt>
                      <c:pt idx="2311">
                        <c:v>80216.117188000004</c:v>
                      </c:pt>
                      <c:pt idx="2312">
                        <c:v>80013.921875</c:v>
                      </c:pt>
                      <c:pt idx="2313">
                        <c:v>79881.8125</c:v>
                      </c:pt>
                      <c:pt idx="2314">
                        <c:v>79590.945313000004</c:v>
                      </c:pt>
                      <c:pt idx="2315">
                        <c:v>79430.359375</c:v>
                      </c:pt>
                      <c:pt idx="2316">
                        <c:v>79263.820313000004</c:v>
                      </c:pt>
                      <c:pt idx="2317">
                        <c:v>78974.734375</c:v>
                      </c:pt>
                      <c:pt idx="2318">
                        <c:v>78844.757813000004</c:v>
                      </c:pt>
                      <c:pt idx="2319">
                        <c:v>78638.007813000004</c:v>
                      </c:pt>
                      <c:pt idx="2320">
                        <c:v>78368.375</c:v>
                      </c:pt>
                      <c:pt idx="2321">
                        <c:v>78255.617188000004</c:v>
                      </c:pt>
                      <c:pt idx="2322">
                        <c:v>78007.96875</c:v>
                      </c:pt>
                      <c:pt idx="2323">
                        <c:v>77771.984375</c:v>
                      </c:pt>
                      <c:pt idx="2324">
                        <c:v>77656.257813000004</c:v>
                      </c:pt>
                      <c:pt idx="2325">
                        <c:v>77378.671875</c:v>
                      </c:pt>
                      <c:pt idx="2326">
                        <c:v>77184.929688000004</c:v>
                      </c:pt>
                      <c:pt idx="2327">
                        <c:v>77046.625</c:v>
                      </c:pt>
                      <c:pt idx="2328">
                        <c:v>76755.046875</c:v>
                      </c:pt>
                      <c:pt idx="2329">
                        <c:v>76599.953125</c:v>
                      </c:pt>
                      <c:pt idx="2330">
                        <c:v>76427.40625</c:v>
                      </c:pt>
                      <c:pt idx="2331">
                        <c:v>76140.070313000004</c:v>
                      </c:pt>
                      <c:pt idx="2332">
                        <c:v>76015.460938000004</c:v>
                      </c:pt>
                      <c:pt idx="2333">
                        <c:v>75800.34375</c:v>
                      </c:pt>
                      <c:pt idx="2334">
                        <c:v>75536.617188000004</c:v>
                      </c:pt>
                      <c:pt idx="2335">
                        <c:v>75423.46875</c:v>
                      </c:pt>
                      <c:pt idx="2336">
                        <c:v>75170.117188000004</c:v>
                      </c:pt>
                      <c:pt idx="2337">
                        <c:v>74942.007813000004</c:v>
                      </c:pt>
                      <c:pt idx="2338">
                        <c:v>74823.421875</c:v>
                      </c:pt>
                      <c:pt idx="2339">
                        <c:v>74541.539063000004</c:v>
                      </c:pt>
                      <c:pt idx="2340">
                        <c:v>74356.078125</c:v>
                      </c:pt>
                      <c:pt idx="2341">
                        <c:v>74211.703125</c:v>
                      </c:pt>
                      <c:pt idx="2342">
                        <c:v>73919.507813000004</c:v>
                      </c:pt>
                      <c:pt idx="2343">
                        <c:v>73771.257813000004</c:v>
                      </c:pt>
                      <c:pt idx="2344">
                        <c:v>73590.6875</c:v>
                      </c:pt>
                      <c:pt idx="2345">
                        <c:v>73306.554688000004</c:v>
                      </c:pt>
                      <c:pt idx="2346">
                        <c:v>73185.929688000004</c:v>
                      </c:pt>
                      <c:pt idx="2347">
                        <c:v>72962.625</c:v>
                      </c:pt>
                      <c:pt idx="2348">
                        <c:v>72705.25</c:v>
                      </c:pt>
                      <c:pt idx="2349">
                        <c:v>72592.335938000004</c:v>
                      </c:pt>
                      <c:pt idx="2350">
                        <c:v>72332.335938000004</c:v>
                      </c:pt>
                      <c:pt idx="2351">
                        <c:v>72112.3125</c:v>
                      </c:pt>
                      <c:pt idx="2352">
                        <c:v>71990.164063000004</c:v>
                      </c:pt>
                      <c:pt idx="2353">
                        <c:v>71704.65625</c:v>
                      </c:pt>
                      <c:pt idx="2354">
                        <c:v>71527.34375</c:v>
                      </c:pt>
                      <c:pt idx="2355">
                        <c:v>71376.390625</c:v>
                      </c:pt>
                      <c:pt idx="2356">
                        <c:v>71084.351563000004</c:v>
                      </c:pt>
                      <c:pt idx="2357">
                        <c:v>70942.484375</c:v>
                      </c:pt>
                      <c:pt idx="2358">
                        <c:v>70753.703125</c:v>
                      </c:pt>
                      <c:pt idx="2359">
                        <c:v>70473.46875</c:v>
                      </c:pt>
                      <c:pt idx="2360">
                        <c:v>70356.125</c:v>
                      </c:pt>
                      <c:pt idx="2361">
                        <c:v>70124.8125</c:v>
                      </c:pt>
                      <c:pt idx="2362">
                        <c:v>69874.265625</c:v>
                      </c:pt>
                      <c:pt idx="2363">
                        <c:v>69760.8125</c:v>
                      </c:pt>
                      <c:pt idx="2364">
                        <c:v>69494.664063000004</c:v>
                      </c:pt>
                      <c:pt idx="2365">
                        <c:v>69282.882813000004</c:v>
                      </c:pt>
                      <c:pt idx="2366">
                        <c:v>69156.476563000004</c:v>
                      </c:pt>
                      <c:pt idx="2367">
                        <c:v>68868.054688000004</c:v>
                      </c:pt>
                      <c:pt idx="2368">
                        <c:v>68698.671875</c:v>
                      </c:pt>
                      <c:pt idx="2369">
                        <c:v>68540.703125</c:v>
                      </c:pt>
                      <c:pt idx="2370">
                        <c:v>68249.59375</c:v>
                      </c:pt>
                      <c:pt idx="2371">
                        <c:v>68113.578125</c:v>
                      </c:pt>
                      <c:pt idx="2372">
                        <c:v>67916.367188000004</c:v>
                      </c:pt>
                      <c:pt idx="2373">
                        <c:v>67640.8125</c:v>
                      </c:pt>
                      <c:pt idx="2374">
                        <c:v>67524.570313000004</c:v>
                      </c:pt>
                      <c:pt idx="2375">
                        <c:v>67286.945313000004</c:v>
                      </c:pt>
                      <c:pt idx="2376">
                        <c:v>67042.234375</c:v>
                      </c:pt>
                      <c:pt idx="2377">
                        <c:v>66928.882813000004</c:v>
                      </c:pt>
                      <c:pt idx="2378">
                        <c:v>66657.054688000004</c:v>
                      </c:pt>
                      <c:pt idx="2379">
                        <c:v>66453.671875</c:v>
                      </c:pt>
                      <c:pt idx="2380">
                        <c:v>66321.679688000004</c:v>
                      </c:pt>
                      <c:pt idx="2381">
                        <c:v>66031.773438000004</c:v>
                      </c:pt>
                      <c:pt idx="2382">
                        <c:v>65868.273438000004</c:v>
                      </c:pt>
                      <c:pt idx="2383">
                        <c:v>65704.664063000004</c:v>
                      </c:pt>
                      <c:pt idx="2384">
                        <c:v>65414.542969000002</c:v>
                      </c:pt>
                      <c:pt idx="2385">
                        <c:v>65284.515625</c:v>
                      </c:pt>
                      <c:pt idx="2386">
                        <c:v>65078.980469000002</c:v>
                      </c:pt>
                      <c:pt idx="2387">
                        <c:v>64808.574219000002</c:v>
                      </c:pt>
                      <c:pt idx="2388">
                        <c:v>64694.207030999998</c:v>
                      </c:pt>
                      <c:pt idx="2389">
                        <c:v>64449.066405999998</c:v>
                      </c:pt>
                      <c:pt idx="2390">
                        <c:v>64211.894530999998</c:v>
                      </c:pt>
                      <c:pt idx="2391">
                        <c:v>64096.542969000002</c:v>
                      </c:pt>
                      <c:pt idx="2392">
                        <c:v>63819.679687999997</c:v>
                      </c:pt>
                      <c:pt idx="2393">
                        <c:v>63624.652344000002</c:v>
                      </c:pt>
                      <c:pt idx="2394">
                        <c:v>63487.234375</c:v>
                      </c:pt>
                      <c:pt idx="2395">
                        <c:v>63195.820312999997</c:v>
                      </c:pt>
                      <c:pt idx="2396">
                        <c:v>63039.636719000002</c:v>
                      </c:pt>
                      <c:pt idx="2397">
                        <c:v>62868.304687999997</c:v>
                      </c:pt>
                      <c:pt idx="2398">
                        <c:v>62580.539062999997</c:v>
                      </c:pt>
                      <c:pt idx="2399">
                        <c:v>62455.253905999998</c:v>
                      </c:pt>
                      <c:pt idx="2400">
                        <c:v>62241.417969000002</c:v>
                      </c:pt>
                      <c:pt idx="2401">
                        <c:v>61976.75</c:v>
                      </c:pt>
                      <c:pt idx="2402">
                        <c:v>61863.5</c:v>
                      </c:pt>
                      <c:pt idx="2403">
                        <c:v>61611.214844000002</c:v>
                      </c:pt>
                      <c:pt idx="2404">
                        <c:v>61381.871094000002</c:v>
                      </c:pt>
                      <c:pt idx="2405">
                        <c:v>61263.777344000002</c:v>
                      </c:pt>
                      <c:pt idx="2406">
                        <c:v>60982.515625</c:v>
                      </c:pt>
                      <c:pt idx="2407">
                        <c:v>60795.78125</c:v>
                      </c:pt>
                      <c:pt idx="2408">
                        <c:v>60652.378905999998</c:v>
                      </c:pt>
                      <c:pt idx="2409">
                        <c:v>60360.230469000002</c:v>
                      </c:pt>
                      <c:pt idx="2410">
                        <c:v>60210.953125</c:v>
                      </c:pt>
                      <c:pt idx="2411">
                        <c:v>60031.636719000002</c:v>
                      </c:pt>
                      <c:pt idx="2412">
                        <c:v>59746.960937999997</c:v>
                      </c:pt>
                      <c:pt idx="2413">
                        <c:v>59625.761719000002</c:v>
                      </c:pt>
                      <c:pt idx="2414">
                        <c:v>59403.722655999998</c:v>
                      </c:pt>
                      <c:pt idx="2415">
                        <c:v>59145.324219000002</c:v>
                      </c:pt>
                      <c:pt idx="2416">
                        <c:v>59032.421875</c:v>
                      </c:pt>
                      <c:pt idx="2417">
                        <c:v>58773.425780999998</c:v>
                      </c:pt>
                      <c:pt idx="2418">
                        <c:v>58552.136719000002</c:v>
                      </c:pt>
                      <c:pt idx="2419">
                        <c:v>58430.585937999997</c:v>
                      </c:pt>
                      <c:pt idx="2420">
                        <c:v>58145.597655999998</c:v>
                      </c:pt>
                      <c:pt idx="2421">
                        <c:v>57965.285155999998</c:v>
                      </c:pt>
                      <c:pt idx="2422">
                        <c:v>57817.132812999997</c:v>
                      </c:pt>
                      <c:pt idx="2423">
                        <c:v>57524.476562999997</c:v>
                      </c:pt>
                      <c:pt idx="2424">
                        <c:v>57382.1875</c:v>
                      </c:pt>
                      <c:pt idx="2425">
                        <c:v>57194.53125</c:v>
                      </c:pt>
                      <c:pt idx="2426">
                        <c:v>56913.8125</c:v>
                      </c:pt>
                      <c:pt idx="2427">
                        <c:v>56794.476562999997</c:v>
                      </c:pt>
                      <c:pt idx="2428">
                        <c:v>56565.925780999998</c:v>
                      </c:pt>
                      <c:pt idx="2429">
                        <c:v>56312.953125</c:v>
                      </c:pt>
                      <c:pt idx="2430">
                        <c:v>56200.960937999997</c:v>
                      </c:pt>
                      <c:pt idx="2431">
                        <c:v>55935.691405999998</c:v>
                      </c:pt>
                      <c:pt idx="2432">
                        <c:v>55722.667969000002</c:v>
                      </c:pt>
                      <c:pt idx="2433">
                        <c:v>55596.191405999998</c:v>
                      </c:pt>
                      <c:pt idx="2434">
                        <c:v>55308.960937999997</c:v>
                      </c:pt>
                      <c:pt idx="2435">
                        <c:v>55136.597655999998</c:v>
                      </c:pt>
                      <c:pt idx="2436">
                        <c:v>54981.507812999997</c:v>
                      </c:pt>
                      <c:pt idx="2437">
                        <c:v>54689.585937999997</c:v>
                      </c:pt>
                      <c:pt idx="2438">
                        <c:v>54553.308594000002</c:v>
                      </c:pt>
                      <c:pt idx="2439">
                        <c:v>54357.394530999998</c:v>
                      </c:pt>
                      <c:pt idx="2440">
                        <c:v>54081.089844000002</c:v>
                      </c:pt>
                      <c:pt idx="2441">
                        <c:v>53964.484375</c:v>
                      </c:pt>
                      <c:pt idx="2442">
                        <c:v>53728.070312999997</c:v>
                      </c:pt>
                      <c:pt idx="2443">
                        <c:v>53482.210937999997</c:v>
                      </c:pt>
                      <c:pt idx="2444">
                        <c:v>53369.101562999997</c:v>
                      </c:pt>
                      <c:pt idx="2445">
                        <c:v>53098.117187999997</c:v>
                      </c:pt>
                      <c:pt idx="2446">
                        <c:v>52893.421875</c:v>
                      </c:pt>
                      <c:pt idx="2447">
                        <c:v>52762.230469000002</c:v>
                      </c:pt>
                      <c:pt idx="2448">
                        <c:v>52472.628905999998</c:v>
                      </c:pt>
                      <c:pt idx="2449">
                        <c:v>52307.953125</c:v>
                      </c:pt>
                      <c:pt idx="2450">
                        <c:v>52145.53125</c:v>
                      </c:pt>
                      <c:pt idx="2451">
                        <c:v>51855.101562999997</c:v>
                      </c:pt>
                      <c:pt idx="2452">
                        <c:v>51724.269530999998</c:v>
                      </c:pt>
                      <c:pt idx="2453">
                        <c:v>51520.042969000002</c:v>
                      </c:pt>
                      <c:pt idx="2454">
                        <c:v>51248.785155999998</c:v>
                      </c:pt>
                      <c:pt idx="2455">
                        <c:v>51134.175780999998</c:v>
                      </c:pt>
                      <c:pt idx="2456">
                        <c:v>50890.199219000002</c:v>
                      </c:pt>
                      <c:pt idx="2457">
                        <c:v>50651.816405999998</c:v>
                      </c:pt>
                      <c:pt idx="2458">
                        <c:v>50536.828125</c:v>
                      </c:pt>
                      <c:pt idx="2459">
                        <c:v>50260.71875</c:v>
                      </c:pt>
                      <c:pt idx="2460">
                        <c:v>50064.375</c:v>
                      </c:pt>
                      <c:pt idx="2461">
                        <c:v>49927.851562999997</c:v>
                      </c:pt>
                      <c:pt idx="2462">
                        <c:v>49636.628905999998</c:v>
                      </c:pt>
                      <c:pt idx="2463">
                        <c:v>49479.3125</c:v>
                      </c:pt>
                      <c:pt idx="2464">
                        <c:v>49309.21875</c:v>
                      </c:pt>
                      <c:pt idx="2465">
                        <c:v>49021.035155999998</c:v>
                      </c:pt>
                      <c:pt idx="2466">
                        <c:v>48895.042969000002</c:v>
                      </c:pt>
                      <c:pt idx="2467">
                        <c:v>48682.515625</c:v>
                      </c:pt>
                      <c:pt idx="2468">
                        <c:v>48416.898437999997</c:v>
                      </c:pt>
                      <c:pt idx="2469">
                        <c:v>48303.523437999997</c:v>
                      </c:pt>
                      <c:pt idx="2470">
                        <c:v>48052.332030999998</c:v>
                      </c:pt>
                      <c:pt idx="2471">
                        <c:v>47821.742187999997</c:v>
                      </c:pt>
                      <c:pt idx="2472">
                        <c:v>47703.179687999997</c:v>
                      </c:pt>
                      <c:pt idx="2473">
                        <c:v>47423.527344000002</c:v>
                      </c:pt>
                      <c:pt idx="2474">
                        <c:v>47233.761719000002</c:v>
                      </c:pt>
                      <c:pt idx="2475">
                        <c:v>47093.066405999998</c:v>
                      </c:pt>
                      <c:pt idx="2476">
                        <c:v>46800.527344000002</c:v>
                      </c:pt>
                      <c:pt idx="2477">
                        <c:v>46650.636719000002</c:v>
                      </c:pt>
                      <c:pt idx="2478">
                        <c:v>46472.382812999997</c:v>
                      </c:pt>
                      <c:pt idx="2479">
                        <c:v>46187.390625</c:v>
                      </c:pt>
                      <c:pt idx="2480">
                        <c:v>46064.003905999998</c:v>
                      </c:pt>
                      <c:pt idx="2481">
                        <c:v>45844.84375</c:v>
                      </c:pt>
                      <c:pt idx="2482">
                        <c:v>45584.167969000002</c:v>
                      </c:pt>
                      <c:pt idx="2483">
                        <c:v>45472.511719000002</c:v>
                      </c:pt>
                      <c:pt idx="2484">
                        <c:v>45214.523437999997</c:v>
                      </c:pt>
                      <c:pt idx="2485">
                        <c:v>44991.96875</c:v>
                      </c:pt>
                      <c:pt idx="2486">
                        <c:v>44870.140625</c:v>
                      </c:pt>
                      <c:pt idx="2487">
                        <c:v>44586.574219000002</c:v>
                      </c:pt>
                      <c:pt idx="2488">
                        <c:v>44404.972655999998</c:v>
                      </c:pt>
                      <c:pt idx="2489">
                        <c:v>44257.886719000002</c:v>
                      </c:pt>
                      <c:pt idx="2490">
                        <c:v>43965.1875</c:v>
                      </c:pt>
                      <c:pt idx="2491">
                        <c:v>43821.890625</c:v>
                      </c:pt>
                      <c:pt idx="2492">
                        <c:v>43635.539062999997</c:v>
                      </c:pt>
                      <c:pt idx="2493">
                        <c:v>43354.175780999998</c:v>
                      </c:pt>
                      <c:pt idx="2494">
                        <c:v>43234.339844000002</c:v>
                      </c:pt>
                      <c:pt idx="2495">
                        <c:v>43007.066405999998</c:v>
                      </c:pt>
                      <c:pt idx="2496">
                        <c:v>42752.996094000002</c:v>
                      </c:pt>
                      <c:pt idx="2497">
                        <c:v>42641.113280999998</c:v>
                      </c:pt>
                      <c:pt idx="2498">
                        <c:v>42376.808594000002</c:v>
                      </c:pt>
                      <c:pt idx="2499">
                        <c:v>42162.457030999998</c:v>
                      </c:pt>
                      <c:pt idx="2500">
                        <c:v>42036.675780999998</c:v>
                      </c:pt>
                      <c:pt idx="2501">
                        <c:v>41275.335937999997</c:v>
                      </c:pt>
                      <c:pt idx="2502">
                        <c:v>40874.324219000002</c:v>
                      </c:pt>
                      <c:pt idx="2503">
                        <c:v>40178.40625</c:v>
                      </c:pt>
                      <c:pt idx="2504">
                        <c:v>39491.5625</c:v>
                      </c:pt>
                      <c:pt idx="2505">
                        <c:v>39091.105469000002</c:v>
                      </c:pt>
                      <c:pt idx="2506">
                        <c:v>38320.167969000002</c:v>
                      </c:pt>
                      <c:pt idx="2507">
                        <c:v>37730.421875</c:v>
                      </c:pt>
                      <c:pt idx="2508">
                        <c:v>37280.574219000002</c:v>
                      </c:pt>
                      <c:pt idx="2509">
                        <c:v>36474.722655999998</c:v>
                      </c:pt>
                      <c:pt idx="2510">
                        <c:v>35974.351562999997</c:v>
                      </c:pt>
                      <c:pt idx="2511">
                        <c:v>35448.394530999998</c:v>
                      </c:pt>
                      <c:pt idx="2512">
                        <c:v>34648.117187999997</c:v>
                      </c:pt>
                      <c:pt idx="2513">
                        <c:v>34220.914062999997</c:v>
                      </c:pt>
                      <c:pt idx="2514">
                        <c:v>33596.898437999997</c:v>
                      </c:pt>
                      <c:pt idx="2515">
                        <c:v>32848.402344000002</c:v>
                      </c:pt>
                      <c:pt idx="2516">
                        <c:v>32450.392577999999</c:v>
                      </c:pt>
                      <c:pt idx="2517">
                        <c:v>31737.84375</c:v>
                      </c:pt>
                      <c:pt idx="2518">
                        <c:v>31068.818359000001</c:v>
                      </c:pt>
                      <c:pt idx="2519">
                        <c:v>30659.683593999998</c:v>
                      </c:pt>
                      <c:pt idx="2520">
                        <c:v>29881.087890999999</c:v>
                      </c:pt>
                      <c:pt idx="2521">
                        <c:v>29305.880859000001</c:v>
                      </c:pt>
                      <c:pt idx="2522">
                        <c:v>28847.154297000001</c:v>
                      </c:pt>
                      <c:pt idx="2523">
                        <c:v>28037.539063</c:v>
                      </c:pt>
                      <c:pt idx="2524">
                        <c:v>27554.896484000001</c:v>
                      </c:pt>
                      <c:pt idx="2525">
                        <c:v>27009.632813</c:v>
                      </c:pt>
                      <c:pt idx="2526">
                        <c:v>26217.146484000001</c:v>
                      </c:pt>
                      <c:pt idx="2527">
                        <c:v>25795.458984000001</c:v>
                      </c:pt>
                      <c:pt idx="2528">
                        <c:v>25156.794922000001</c:v>
                      </c:pt>
                      <c:pt idx="2529">
                        <c:v>24418.945313</c:v>
                      </c:pt>
                      <c:pt idx="2530">
                        <c:v>24025.632813</c:v>
                      </c:pt>
                      <c:pt idx="2531">
                        <c:v>23296.761718999998</c:v>
                      </c:pt>
                      <c:pt idx="2532">
                        <c:v>22646.761718999998</c:v>
                      </c:pt>
                      <c:pt idx="2533">
                        <c:v>22230.287109000001</c:v>
                      </c:pt>
                      <c:pt idx="2534">
                        <c:v>21442.556640999999</c:v>
                      </c:pt>
                      <c:pt idx="2535">
                        <c:v>20886.125</c:v>
                      </c:pt>
                      <c:pt idx="2536">
                        <c:v>20412.830077999999</c:v>
                      </c:pt>
                      <c:pt idx="2537">
                        <c:v>19602.681640999999</c:v>
                      </c:pt>
                      <c:pt idx="2538">
                        <c:v>19135.28125</c:v>
                      </c:pt>
                      <c:pt idx="2539">
                        <c:v>18571.46875</c:v>
                      </c:pt>
                      <c:pt idx="2540">
                        <c:v>17787.162109000001</c:v>
                      </c:pt>
                      <c:pt idx="2541">
                        <c:v>17373.783202999999</c:v>
                      </c:pt>
                      <c:pt idx="2542">
                        <c:v>16716.451172000001</c:v>
                      </c:pt>
                      <c:pt idx="2543">
                        <c:v>15993.665039</c:v>
                      </c:pt>
                      <c:pt idx="2544">
                        <c:v>15600.003906</c:v>
                      </c:pt>
                      <c:pt idx="2545">
                        <c:v>14856.510742</c:v>
                      </c:pt>
                      <c:pt idx="2546">
                        <c:v>14225.321289</c:v>
                      </c:pt>
                      <c:pt idx="2547">
                        <c:v>13799.918944999999</c:v>
                      </c:pt>
                      <c:pt idx="2548">
                        <c:v>13004.651367</c:v>
                      </c:pt>
                      <c:pt idx="2549">
                        <c:v>12466.585938</c:v>
                      </c:pt>
                      <c:pt idx="2550">
                        <c:v>11977.640625</c:v>
                      </c:pt>
                      <c:pt idx="2551">
                        <c:v>11168.721680000001</c:v>
                      </c:pt>
                      <c:pt idx="2552">
                        <c:v>10715.419921999999</c:v>
                      </c:pt>
                      <c:pt idx="2553">
                        <c:v>10132.728515999999</c:v>
                      </c:pt>
                      <c:pt idx="2554">
                        <c:v>9358.1601563000004</c:v>
                      </c:pt>
                      <c:pt idx="2555">
                        <c:v>8951.4677733999997</c:v>
                      </c:pt>
                      <c:pt idx="2556">
                        <c:v>8275.9589844000002</c:v>
                      </c:pt>
                      <c:pt idx="2557">
                        <c:v>7569.2451172000001</c:v>
                      </c:pt>
                      <c:pt idx="2558">
                        <c:v>7173.4682616999999</c:v>
                      </c:pt>
                      <c:pt idx="2559">
                        <c:v>6416.5522461</c:v>
                      </c:pt>
                      <c:pt idx="2560">
                        <c:v>5804.4262694999998</c:v>
                      </c:pt>
                      <c:pt idx="2561">
                        <c:v>5368.5815430000002</c:v>
                      </c:pt>
                      <c:pt idx="2562">
                        <c:v>4567.4375</c:v>
                      </c:pt>
                      <c:pt idx="2563">
                        <c:v>4047.1713866999999</c:v>
                      </c:pt>
                      <c:pt idx="2564">
                        <c:v>3541.6313476999999</c:v>
                      </c:pt>
                      <c:pt idx="2565">
                        <c:v>2735.6914062999999</c:v>
                      </c:pt>
                      <c:pt idx="2566">
                        <c:v>2295.2236327999999</c:v>
                      </c:pt>
                      <c:pt idx="2567">
                        <c:v>1693.487793</c:v>
                      </c:pt>
                      <c:pt idx="2568">
                        <c:v>930.13134765999996</c:v>
                      </c:pt>
                      <c:pt idx="2569">
                        <c:v>528.44677734000004</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numCache>
                  </c:numRef>
                </c:yVal>
                <c:smooth val="0"/>
                <c:extLst xmlns:c15="http://schemas.microsoft.com/office/drawing/2012/chart">
                  <c:ext xmlns:c16="http://schemas.microsoft.com/office/drawing/2014/chart" uri="{C3380CC4-5D6E-409C-BE32-E72D297353CC}">
                    <c16:uniqueId val="{0000000A-2850-4FB9-8ED7-A036A6ED8689}"/>
                  </c:ext>
                </c:extLst>
              </c15:ser>
            </c15:filteredScatterSeries>
            <c15:filteredScatterSeries>
              <c15:ser>
                <c:idx val="12"/>
                <c:order val="12"/>
                <c:tx>
                  <c:strRef>
                    <c:extLst xmlns:c15="http://schemas.microsoft.com/office/drawing/2012/chart">
                      <c:ext xmlns:c15="http://schemas.microsoft.com/office/drawing/2012/chart" uri="{02D57815-91ED-43cb-92C2-25804820EDAC}">
                        <c15:formulaRef>
                          <c15:sqref>'stress and force'!$Z$5</c15:sqref>
                        </c15:formulaRef>
                      </c:ext>
                    </c:extLst>
                    <c:strCache>
                      <c:ptCount val="1"/>
                      <c:pt idx="0">
                        <c:v>force, t0.5, 2D</c:v>
                      </c:pt>
                    </c:strCache>
                  </c:strRef>
                </c:tx>
                <c:spPr>
                  <a:ln w="19050" cap="rnd">
                    <a:solidFill>
                      <a:schemeClr val="accent1">
                        <a:lumMod val="80000"/>
                        <a:lumOff val="20000"/>
                      </a:schemeClr>
                    </a:solidFill>
                    <a:round/>
                  </a:ln>
                  <a:effectLst/>
                </c:spPr>
                <c:marker>
                  <c:symbol val="none"/>
                </c:marker>
                <c:xVal>
                  <c:numRef>
                    <c:extLst xmlns:c15="http://schemas.microsoft.com/office/drawing/2012/chart">
                      <c:ext xmlns:c15="http://schemas.microsoft.com/office/drawing/2012/chart" uri="{02D57815-91ED-43cb-92C2-25804820EDAC}">
                        <c15:formulaRef>
                          <c15:sqref>'stress and force'!$Y$6:$Y$3006</c15:sqref>
                        </c15:formulaRef>
                      </c:ext>
                    </c:extLst>
                    <c:numCache>
                      <c:formatCode>0.00E+00</c:formatCode>
                      <c:ptCount val="3001"/>
                      <c:pt idx="0">
                        <c:v>8.7142097982000003E-6</c:v>
                      </c:pt>
                      <c:pt idx="1">
                        <c:v>1.0021299822E-3</c:v>
                      </c:pt>
                      <c:pt idx="2">
                        <c:v>2.0042699762000001E-3</c:v>
                      </c:pt>
                      <c:pt idx="3">
                        <c:v>3.0064000748000002E-3</c:v>
                      </c:pt>
                      <c:pt idx="4">
                        <c:v>4.0085399523000003E-3</c:v>
                      </c:pt>
                      <c:pt idx="5">
                        <c:v>5.0019598566000004E-3</c:v>
                      </c:pt>
                      <c:pt idx="6">
                        <c:v>6.0040899551999996E-3</c:v>
                      </c:pt>
                      <c:pt idx="7">
                        <c:v>7.0062298328000001E-3</c:v>
                      </c:pt>
                      <c:pt idx="8">
                        <c:v>8.0083599314000001E-3</c:v>
                      </c:pt>
                      <c:pt idx="9">
                        <c:v>9.0017803012999997E-3</c:v>
                      </c:pt>
                      <c:pt idx="10">
                        <c:v>1.0003900155E-2</c:v>
                      </c:pt>
                      <c:pt idx="11">
                        <c:v>1.1006100103E-2</c:v>
                      </c:pt>
                      <c:pt idx="12">
                        <c:v>1.20082004E-2</c:v>
                      </c:pt>
                      <c:pt idx="13">
                        <c:v>1.3001600279999999E-2</c:v>
                      </c:pt>
                      <c:pt idx="14">
                        <c:v>1.4003699644999999E-2</c:v>
                      </c:pt>
                      <c:pt idx="15">
                        <c:v>1.5005899592999999E-2</c:v>
                      </c:pt>
                      <c:pt idx="16">
                        <c:v>1.6008000820999999E-2</c:v>
                      </c:pt>
                      <c:pt idx="17">
                        <c:v>1.7001399770000002E-2</c:v>
                      </c:pt>
                      <c:pt idx="18">
                        <c:v>1.8003599717999998E-2</c:v>
                      </c:pt>
                      <c:pt idx="19">
                        <c:v>1.9005699083E-2</c:v>
                      </c:pt>
                      <c:pt idx="20">
                        <c:v>2.0007800310999999E-2</c:v>
                      </c:pt>
                      <c:pt idx="21">
                        <c:v>2.1001299843000001E-2</c:v>
                      </c:pt>
                      <c:pt idx="22">
                        <c:v>2.2003399207999999E-2</c:v>
                      </c:pt>
                      <c:pt idx="23">
                        <c:v>2.3005500436000002E-2</c:v>
                      </c:pt>
                      <c:pt idx="24">
                        <c:v>2.4007700383999998E-2</c:v>
                      </c:pt>
                      <c:pt idx="25">
                        <c:v>2.5001099333000001E-2</c:v>
                      </c:pt>
                      <c:pt idx="26">
                        <c:v>2.6003200561000001E-2</c:v>
                      </c:pt>
                      <c:pt idx="27">
                        <c:v>2.7005299925999999E-2</c:v>
                      </c:pt>
                      <c:pt idx="28">
                        <c:v>2.8007499873999999E-2</c:v>
                      </c:pt>
                      <c:pt idx="29">
                        <c:v>2.9000900685999999E-2</c:v>
                      </c:pt>
                      <c:pt idx="30">
                        <c:v>3.0003000051000001E-2</c:v>
                      </c:pt>
                      <c:pt idx="31">
                        <c:v>3.1005199999000001E-2</c:v>
                      </c:pt>
                      <c:pt idx="32">
                        <c:v>3.2007299364E-2</c:v>
                      </c:pt>
                      <c:pt idx="33">
                        <c:v>3.3000700176E-2</c:v>
                      </c:pt>
                      <c:pt idx="34">
                        <c:v>3.4002900124E-2</c:v>
                      </c:pt>
                      <c:pt idx="35">
                        <c:v>3.5004999489000002E-2</c:v>
                      </c:pt>
                      <c:pt idx="36">
                        <c:v>3.6007098853999997E-2</c:v>
                      </c:pt>
                      <c:pt idx="37">
                        <c:v>3.7000499665999997E-2</c:v>
                      </c:pt>
                      <c:pt idx="38">
                        <c:v>3.8002699613999998E-2</c:v>
                      </c:pt>
                      <c:pt idx="39">
                        <c:v>3.9004798978999999E-2</c:v>
                      </c:pt>
                      <c:pt idx="40">
                        <c:v>4.0006898344000001E-2</c:v>
                      </c:pt>
                      <c:pt idx="41">
                        <c:v>4.1000399739E-2</c:v>
                      </c:pt>
                      <c:pt idx="42">
                        <c:v>4.2002499104000002E-2</c:v>
                      </c:pt>
                      <c:pt idx="43">
                        <c:v>4.3004598468999997E-2</c:v>
                      </c:pt>
                      <c:pt idx="44">
                        <c:v>4.4006798415999998E-2</c:v>
                      </c:pt>
                      <c:pt idx="45">
                        <c:v>4.5000199228999997E-2</c:v>
                      </c:pt>
                      <c:pt idx="46">
                        <c:v>4.6002298593999999E-2</c:v>
                      </c:pt>
                      <c:pt idx="47">
                        <c:v>4.7004498541E-2</c:v>
                      </c:pt>
                      <c:pt idx="48">
                        <c:v>4.8006601631999997E-2</c:v>
                      </c:pt>
                      <c:pt idx="49">
                        <c:v>4.8999998719000001E-2</c:v>
                      </c:pt>
                      <c:pt idx="50">
                        <c:v>5.0002198666000003E-2</c:v>
                      </c:pt>
                      <c:pt idx="51">
                        <c:v>5.1004301756999999E-2</c:v>
                      </c:pt>
                      <c:pt idx="52">
                        <c:v>5.2006401122000001E-2</c:v>
                      </c:pt>
                      <c:pt idx="53">
                        <c:v>5.3008601069000003E-2</c:v>
                      </c:pt>
                      <c:pt idx="54">
                        <c:v>5.4001998156E-2</c:v>
                      </c:pt>
                      <c:pt idx="55">
                        <c:v>5.5004101246999997E-2</c:v>
                      </c:pt>
                      <c:pt idx="56">
                        <c:v>5.6006200611999998E-2</c:v>
                      </c:pt>
                      <c:pt idx="57">
                        <c:v>5.7008400559E-2</c:v>
                      </c:pt>
                      <c:pt idx="58">
                        <c:v>5.8001801371999999E-2</c:v>
                      </c:pt>
                      <c:pt idx="59">
                        <c:v>5.9003900737000001E-2</c:v>
                      </c:pt>
                      <c:pt idx="60">
                        <c:v>6.0006100684000002E-2</c:v>
                      </c:pt>
                      <c:pt idx="61">
                        <c:v>6.1008200048999997E-2</c:v>
                      </c:pt>
                      <c:pt idx="62">
                        <c:v>6.2001600862000003E-2</c:v>
                      </c:pt>
                      <c:pt idx="63">
                        <c:v>6.3003800809000005E-2</c:v>
                      </c:pt>
                      <c:pt idx="64">
                        <c:v>6.4005896448999997E-2</c:v>
                      </c:pt>
                      <c:pt idx="65">
                        <c:v>6.5007999538999994E-2</c:v>
                      </c:pt>
                      <c:pt idx="66">
                        <c:v>6.6001400352E-2</c:v>
                      </c:pt>
                      <c:pt idx="67">
                        <c:v>6.7003600299000002E-2</c:v>
                      </c:pt>
                      <c:pt idx="68">
                        <c:v>6.8005703390000005E-2</c:v>
                      </c:pt>
                      <c:pt idx="69">
                        <c:v>6.9007799029000005E-2</c:v>
                      </c:pt>
                      <c:pt idx="70">
                        <c:v>7.0001296699000001E-2</c:v>
                      </c:pt>
                      <c:pt idx="71">
                        <c:v>7.1003399788999999E-2</c:v>
                      </c:pt>
                      <c:pt idx="72">
                        <c:v>7.2005502880000002E-2</c:v>
                      </c:pt>
                      <c:pt idx="73">
                        <c:v>7.3007702827000004E-2</c:v>
                      </c:pt>
                      <c:pt idx="74">
                        <c:v>7.4001103639999996E-2</c:v>
                      </c:pt>
                      <c:pt idx="75">
                        <c:v>7.5003199278999996E-2</c:v>
                      </c:pt>
                      <c:pt idx="76">
                        <c:v>7.6005399227000003E-2</c:v>
                      </c:pt>
                      <c:pt idx="77">
                        <c:v>7.7007502317000001E-2</c:v>
                      </c:pt>
                      <c:pt idx="78">
                        <c:v>7.8000903129999993E-2</c:v>
                      </c:pt>
                      <c:pt idx="79">
                        <c:v>7.9003103076999995E-2</c:v>
                      </c:pt>
                      <c:pt idx="80">
                        <c:v>8.0005198717000001E-2</c:v>
                      </c:pt>
                      <c:pt idx="81">
                        <c:v>8.1007301806999998E-2</c:v>
                      </c:pt>
                      <c:pt idx="82">
                        <c:v>8.2000702620000004E-2</c:v>
                      </c:pt>
                      <c:pt idx="83">
                        <c:v>8.3002902567000006E-2</c:v>
                      </c:pt>
                      <c:pt idx="84">
                        <c:v>8.4004998206999998E-2</c:v>
                      </c:pt>
                      <c:pt idx="85">
                        <c:v>8.5007101296999996E-2</c:v>
                      </c:pt>
                      <c:pt idx="86">
                        <c:v>8.6000598967000005E-2</c:v>
                      </c:pt>
                      <c:pt idx="87">
                        <c:v>8.7002702057000003E-2</c:v>
                      </c:pt>
                      <c:pt idx="88">
                        <c:v>8.8004797696999995E-2</c:v>
                      </c:pt>
                      <c:pt idx="89">
                        <c:v>8.9006997645000002E-2</c:v>
                      </c:pt>
                      <c:pt idx="90">
                        <c:v>9.0000398457000003E-2</c:v>
                      </c:pt>
                      <c:pt idx="91">
                        <c:v>9.1002501547E-2</c:v>
                      </c:pt>
                      <c:pt idx="92">
                        <c:v>9.2004701494999994E-2</c:v>
                      </c:pt>
                      <c:pt idx="93">
                        <c:v>9.3006797134999999E-2</c:v>
                      </c:pt>
                      <c:pt idx="94">
                        <c:v>9.4000197947E-2</c:v>
                      </c:pt>
                      <c:pt idx="95">
                        <c:v>9.5002301036999998E-2</c:v>
                      </c:pt>
                      <c:pt idx="96">
                        <c:v>9.6004500985000005E-2</c:v>
                      </c:pt>
                      <c:pt idx="97">
                        <c:v>9.7006596624999997E-2</c:v>
                      </c:pt>
                      <c:pt idx="98">
                        <c:v>9.7999997436999997E-2</c:v>
                      </c:pt>
                      <c:pt idx="99">
                        <c:v>9.9002197385000004E-2</c:v>
                      </c:pt>
                      <c:pt idx="100">
                        <c:v>0.10000400245</c:v>
                      </c:pt>
                      <c:pt idx="101">
                        <c:v>0.10100600123</c:v>
                      </c:pt>
                      <c:pt idx="102">
                        <c:v>0.10200899838999999</c:v>
                      </c:pt>
                      <c:pt idx="103">
                        <c:v>0.10300199687</c:v>
                      </c:pt>
                      <c:pt idx="104">
                        <c:v>0.10400400311000001</c:v>
                      </c:pt>
                      <c:pt idx="105">
                        <c:v>0.10500600189000001</c:v>
                      </c:pt>
                      <c:pt idx="106">
                        <c:v>0.10600800067</c:v>
                      </c:pt>
                      <c:pt idx="107">
                        <c:v>0.10700199753</c:v>
                      </c:pt>
                      <c:pt idx="108">
                        <c:v>0.10800399631</c:v>
                      </c:pt>
                      <c:pt idx="109">
                        <c:v>0.10900600254999999</c:v>
                      </c:pt>
                      <c:pt idx="110">
                        <c:v>0.11000800132999999</c:v>
                      </c:pt>
                      <c:pt idx="111">
                        <c:v>0.11100199819000001</c:v>
                      </c:pt>
                      <c:pt idx="112">
                        <c:v>0.11200399697000001</c:v>
                      </c:pt>
                      <c:pt idx="113">
                        <c:v>0.1130060032</c:v>
                      </c:pt>
                      <c:pt idx="114">
                        <c:v>0.11400800198</c:v>
                      </c:pt>
                      <c:pt idx="115">
                        <c:v>0.11500100046</c:v>
                      </c:pt>
                      <c:pt idx="116">
                        <c:v>0.11600399761999999</c:v>
                      </c:pt>
                      <c:pt idx="117">
                        <c:v>0.11700599640999999</c:v>
                      </c:pt>
                      <c:pt idx="118">
                        <c:v>0.11800800264</c:v>
                      </c:pt>
                      <c:pt idx="119">
                        <c:v>0.11900100112000001</c:v>
                      </c:pt>
                      <c:pt idx="120">
                        <c:v>0.1200029999</c:v>
                      </c:pt>
                      <c:pt idx="121">
                        <c:v>0.12100599706</c:v>
                      </c:pt>
                      <c:pt idx="122">
                        <c:v>0.12200800329</c:v>
                      </c:pt>
                      <c:pt idx="123">
                        <c:v>0.12300100177999999</c:v>
                      </c:pt>
                      <c:pt idx="124">
                        <c:v>0.12400300056000001</c:v>
                      </c:pt>
                      <c:pt idx="125">
                        <c:v>0.12500500679000001</c:v>
                      </c:pt>
                      <c:pt idx="126">
                        <c:v>0.12600800395</c:v>
                      </c:pt>
                      <c:pt idx="127">
                        <c:v>0.12700100243000001</c:v>
                      </c:pt>
                      <c:pt idx="128">
                        <c:v>0.12800300120999999</c:v>
                      </c:pt>
                      <c:pt idx="129">
                        <c:v>0.12900500000000001</c:v>
                      </c:pt>
                      <c:pt idx="130">
                        <c:v>0.13000699877999999</c:v>
                      </c:pt>
                      <c:pt idx="131">
                        <c:v>0.13100099564000001</c:v>
                      </c:pt>
                      <c:pt idx="132">
                        <c:v>0.13200299441999999</c:v>
                      </c:pt>
                      <c:pt idx="133">
                        <c:v>0.1330049932</c:v>
                      </c:pt>
                      <c:pt idx="134">
                        <c:v>0.13400700688</c:v>
                      </c:pt>
                      <c:pt idx="135">
                        <c:v>0.13500100373999999</c:v>
                      </c:pt>
                      <c:pt idx="136">
                        <c:v>0.13600300252</c:v>
                      </c:pt>
                      <c:pt idx="137">
                        <c:v>0.13700500131000001</c:v>
                      </c:pt>
                      <c:pt idx="138">
                        <c:v>0.13800700009</c:v>
                      </c:pt>
                      <c:pt idx="139">
                        <c:v>0.13899999857000001</c:v>
                      </c:pt>
                      <c:pt idx="140">
                        <c:v>0.14000299573</c:v>
                      </c:pt>
                      <c:pt idx="141">
                        <c:v>0.14100499451000001</c:v>
                      </c:pt>
                      <c:pt idx="142">
                        <c:v>0.14200699328999999</c:v>
                      </c:pt>
                      <c:pt idx="143">
                        <c:v>0.14300000668000001</c:v>
                      </c:pt>
                      <c:pt idx="144">
                        <c:v>0.14400200546</c:v>
                      </c:pt>
                      <c:pt idx="145">
                        <c:v>0.14500400424000001</c:v>
                      </c:pt>
                      <c:pt idx="146">
                        <c:v>0.1460070014</c:v>
                      </c:pt>
                      <c:pt idx="147">
                        <c:v>0.14699999988000001</c:v>
                      </c:pt>
                      <c:pt idx="148">
                        <c:v>0.14800199865999999</c:v>
                      </c:pt>
                      <c:pt idx="149">
                        <c:v>0.14900399745000001</c:v>
                      </c:pt>
                      <c:pt idx="150">
                        <c:v>0.15000599622999999</c:v>
                      </c:pt>
                      <c:pt idx="151">
                        <c:v>0.15100899339000001</c:v>
                      </c:pt>
                      <c:pt idx="152">
                        <c:v>0.15200200677</c:v>
                      </c:pt>
                      <c:pt idx="153">
                        <c:v>0.15300400554999999</c:v>
                      </c:pt>
                      <c:pt idx="154">
                        <c:v>0.15400600433</c:v>
                      </c:pt>
                      <c:pt idx="155">
                        <c:v>0.15500800311999999</c:v>
                      </c:pt>
                      <c:pt idx="156">
                        <c:v>0.15600199997</c:v>
                      </c:pt>
                      <c:pt idx="157">
                        <c:v>0.15700399876000001</c:v>
                      </c:pt>
                      <c:pt idx="158">
                        <c:v>0.15800599754</c:v>
                      </c:pt>
                      <c:pt idx="159">
                        <c:v>0.15900799632000001</c:v>
                      </c:pt>
                      <c:pt idx="160">
                        <c:v>0.16000199318</c:v>
                      </c:pt>
                      <c:pt idx="161">
                        <c:v>0.16100400685999999</c:v>
                      </c:pt>
                      <c:pt idx="162">
                        <c:v>0.16200600564000001</c:v>
                      </c:pt>
                      <c:pt idx="163">
                        <c:v>0.16300800442999999</c:v>
                      </c:pt>
                      <c:pt idx="164">
                        <c:v>0.16400100291</c:v>
                      </c:pt>
                      <c:pt idx="165">
                        <c:v>0.16500400006999999</c:v>
                      </c:pt>
                      <c:pt idx="166">
                        <c:v>0.16600599885</c:v>
                      </c:pt>
                      <c:pt idx="167">
                        <c:v>0.16700799762999999</c:v>
                      </c:pt>
                      <c:pt idx="168">
                        <c:v>0.16800099610999999</c:v>
                      </c:pt>
                      <c:pt idx="169">
                        <c:v>0.16900299489000001</c:v>
                      </c:pt>
                      <c:pt idx="170">
                        <c:v>0.17000600696000001</c:v>
                      </c:pt>
                      <c:pt idx="171">
                        <c:v>0.17100800574</c:v>
                      </c:pt>
                      <c:pt idx="172">
                        <c:v>0.17200100422</c:v>
                      </c:pt>
                      <c:pt idx="173">
                        <c:v>0.17300300299999999</c:v>
                      </c:pt>
                      <c:pt idx="174">
                        <c:v>0.17400500178</c:v>
                      </c:pt>
                      <c:pt idx="175">
                        <c:v>0.17500799893999999</c:v>
                      </c:pt>
                      <c:pt idx="176">
                        <c:v>0.17600099742</c:v>
                      </c:pt>
                      <c:pt idx="177">
                        <c:v>0.17700299621000001</c:v>
                      </c:pt>
                      <c:pt idx="178">
                        <c:v>0.17800499499</c:v>
                      </c:pt>
                      <c:pt idx="179">
                        <c:v>0.17900699377000001</c:v>
                      </c:pt>
                      <c:pt idx="180">
                        <c:v>0.18000100553000001</c:v>
                      </c:pt>
                      <c:pt idx="181">
                        <c:v>0.18100300430999999</c:v>
                      </c:pt>
                      <c:pt idx="182">
                        <c:v>0.18200500309000001</c:v>
                      </c:pt>
                      <c:pt idx="183">
                        <c:v>0.18300700187999999</c:v>
                      </c:pt>
                      <c:pt idx="184">
                        <c:v>0.18400099874</c:v>
                      </c:pt>
                      <c:pt idx="185">
                        <c:v>0.18500299751999999</c:v>
                      </c:pt>
                      <c:pt idx="186">
                        <c:v>0.1860049963</c:v>
                      </c:pt>
                      <c:pt idx="187">
                        <c:v>0.18700699507999999</c:v>
                      </c:pt>
                      <c:pt idx="188">
                        <c:v>0.18799999355999999</c:v>
                      </c:pt>
                      <c:pt idx="189">
                        <c:v>0.18900300562</c:v>
                      </c:pt>
                      <c:pt idx="190">
                        <c:v>0.19000500441000001</c:v>
                      </c:pt>
                      <c:pt idx="191">
                        <c:v>0.19100700319</c:v>
                      </c:pt>
                      <c:pt idx="192">
                        <c:v>0.19200000167</c:v>
                      </c:pt>
                      <c:pt idx="193">
                        <c:v>0.19300200044999999</c:v>
                      </c:pt>
                      <c:pt idx="194">
                        <c:v>0.19400499761000001</c:v>
                      </c:pt>
                      <c:pt idx="195">
                        <c:v>0.19500699638999999</c:v>
                      </c:pt>
                      <c:pt idx="196">
                        <c:v>0.19599999487</c:v>
                      </c:pt>
                      <c:pt idx="197">
                        <c:v>0.19700199366000001</c:v>
                      </c:pt>
                      <c:pt idx="198">
                        <c:v>0.19800400734000001</c:v>
                      </c:pt>
                      <c:pt idx="199">
                        <c:v>0.19900600612</c:v>
                      </c:pt>
                      <c:pt idx="200">
                        <c:v>0.20000900327999999</c:v>
                      </c:pt>
                      <c:pt idx="201">
                        <c:v>0.20100200175999999</c:v>
                      </c:pt>
                      <c:pt idx="202">
                        <c:v>0.20200400054000001</c:v>
                      </c:pt>
                      <c:pt idx="203">
                        <c:v>0.20300599932999999</c:v>
                      </c:pt>
                      <c:pt idx="204">
                        <c:v>0.20400799811000001</c:v>
                      </c:pt>
                      <c:pt idx="205">
                        <c:v>0.20500199496999999</c:v>
                      </c:pt>
                      <c:pt idx="206">
                        <c:v>0.20600399375</c:v>
                      </c:pt>
                      <c:pt idx="207">
                        <c:v>0.20700600743</c:v>
                      </c:pt>
                      <c:pt idx="208">
                        <c:v>0.20800800622000001</c:v>
                      </c:pt>
                      <c:pt idx="209">
                        <c:v>0.20900200307</c:v>
                      </c:pt>
                      <c:pt idx="210">
                        <c:v>0.21000400186000001</c:v>
                      </c:pt>
                      <c:pt idx="211">
                        <c:v>0.21100600064</c:v>
                      </c:pt>
                      <c:pt idx="212">
                        <c:v>0.21200799942000001</c:v>
                      </c:pt>
                      <c:pt idx="213">
                        <c:v>0.21300099789999999</c:v>
                      </c:pt>
                      <c:pt idx="214">
                        <c:v>0.21400399506000001</c:v>
                      </c:pt>
                      <c:pt idx="215">
                        <c:v>0.21500599383999999</c:v>
                      </c:pt>
                      <c:pt idx="216">
                        <c:v>0.21600799263000001</c:v>
                      </c:pt>
                      <c:pt idx="217">
                        <c:v>0.21700100601</c:v>
                      </c:pt>
                      <c:pt idx="218">
                        <c:v>0.21800300479000001</c:v>
                      </c:pt>
                      <c:pt idx="219">
                        <c:v>0.21900600195</c:v>
                      </c:pt>
                      <c:pt idx="220">
                        <c:v>0.22000800072999999</c:v>
                      </c:pt>
                      <c:pt idx="221">
                        <c:v>0.22100099920999999</c:v>
                      </c:pt>
                      <c:pt idx="222">
                        <c:v>0.22200299799000001</c:v>
                      </c:pt>
                      <c:pt idx="223">
                        <c:v>0.22300499677999999</c:v>
                      </c:pt>
                      <c:pt idx="224">
                        <c:v>0.22400799394000001</c:v>
                      </c:pt>
                      <c:pt idx="225">
                        <c:v>0.22500100732</c:v>
                      </c:pt>
                      <c:pt idx="226">
                        <c:v>0.22600300609999999</c:v>
                      </c:pt>
                      <c:pt idx="227">
                        <c:v>0.22700500488</c:v>
                      </c:pt>
                      <c:pt idx="228">
                        <c:v>0.22800700366000001</c:v>
                      </c:pt>
                      <c:pt idx="229">
                        <c:v>0.22900100052</c:v>
                      </c:pt>
                      <c:pt idx="230">
                        <c:v>0.23000299931000001</c:v>
                      </c:pt>
                      <c:pt idx="231">
                        <c:v>0.23100499809</c:v>
                      </c:pt>
                      <c:pt idx="232">
                        <c:v>0.23200699687000001</c:v>
                      </c:pt>
                      <c:pt idx="233">
                        <c:v>0.23300099372999999</c:v>
                      </c:pt>
                      <c:pt idx="234">
                        <c:v>0.23400300740999999</c:v>
                      </c:pt>
                      <c:pt idx="235">
                        <c:v>0.23500500619</c:v>
                      </c:pt>
                      <c:pt idx="236">
                        <c:v>0.23600700497999999</c:v>
                      </c:pt>
                      <c:pt idx="237">
                        <c:v>0.23700000346</c:v>
                      </c:pt>
                      <c:pt idx="238">
                        <c:v>0.23800300061999999</c:v>
                      </c:pt>
                      <c:pt idx="239">
                        <c:v>0.2390049994</c:v>
                      </c:pt>
                      <c:pt idx="240">
                        <c:v>0.24000699817999999</c:v>
                      </c:pt>
                      <c:pt idx="241">
                        <c:v>0.24099999665999999</c:v>
                      </c:pt>
                      <c:pt idx="242">
                        <c:v>0.24200199544000001</c:v>
                      </c:pt>
                      <c:pt idx="243">
                        <c:v>0.2430049926</c:v>
                      </c:pt>
                      <c:pt idx="244">
                        <c:v>0.24400700628999999</c:v>
                      </c:pt>
                      <c:pt idx="245">
                        <c:v>0.24500000477</c:v>
                      </c:pt>
                      <c:pt idx="246">
                        <c:v>0.24600200354999999</c:v>
                      </c:pt>
                      <c:pt idx="247">
                        <c:v>0.24700400233</c:v>
                      </c:pt>
                      <c:pt idx="248">
                        <c:v>0.24800600111000001</c:v>
                      </c:pt>
                      <c:pt idx="249">
                        <c:v>0.24900899827</c:v>
                      </c:pt>
                      <c:pt idx="250">
                        <c:v>0.25000199676000001</c:v>
                      </c:pt>
                      <c:pt idx="251">
                        <c:v>0.25100401043999998</c:v>
                      </c:pt>
                      <c:pt idx="252">
                        <c:v>0.25200599431999998</c:v>
                      </c:pt>
                      <c:pt idx="253">
                        <c:v>0.25300800800000001</c:v>
                      </c:pt>
                      <c:pt idx="254">
                        <c:v>0.25400200486000002</c:v>
                      </c:pt>
                      <c:pt idx="255">
                        <c:v>0.25500398874000002</c:v>
                      </c:pt>
                      <c:pt idx="256">
                        <c:v>0.25600600242999999</c:v>
                      </c:pt>
                      <c:pt idx="257">
                        <c:v>0.25700798630999999</c:v>
                      </c:pt>
                      <c:pt idx="258">
                        <c:v>0.25800201297000003</c:v>
                      </c:pt>
                      <c:pt idx="259">
                        <c:v>0.25900399684999997</c:v>
                      </c:pt>
                      <c:pt idx="260">
                        <c:v>0.26000601053</c:v>
                      </c:pt>
                      <c:pt idx="261">
                        <c:v>0.26100799441</c:v>
                      </c:pt>
                      <c:pt idx="262">
                        <c:v>0.26200199127000001</c:v>
                      </c:pt>
                      <c:pt idx="263">
                        <c:v>0.26300400495999998</c:v>
                      </c:pt>
                      <c:pt idx="264">
                        <c:v>0.26400598883999998</c:v>
                      </c:pt>
                      <c:pt idx="265">
                        <c:v>0.26500800252000001</c:v>
                      </c:pt>
                      <c:pt idx="266">
                        <c:v>0.2660009861</c:v>
                      </c:pt>
                      <c:pt idx="267">
                        <c:v>0.26700299978000003</c:v>
                      </c:pt>
                      <c:pt idx="268">
                        <c:v>0.26800599693999999</c:v>
                      </c:pt>
                      <c:pt idx="269">
                        <c:v>0.26900801063000002</c:v>
                      </c:pt>
                      <c:pt idx="270">
                        <c:v>0.27000099421000001</c:v>
                      </c:pt>
                      <c:pt idx="271">
                        <c:v>0.27100300788999998</c:v>
                      </c:pt>
                      <c:pt idx="272">
                        <c:v>0.27200499176999998</c:v>
                      </c:pt>
                      <c:pt idx="273">
                        <c:v>0.27300798893</c:v>
                      </c:pt>
                      <c:pt idx="274">
                        <c:v>0.27400100231000002</c:v>
                      </c:pt>
                      <c:pt idx="275">
                        <c:v>0.27500298619000002</c:v>
                      </c:pt>
                      <c:pt idx="276">
                        <c:v>0.27600499987999999</c:v>
                      </c:pt>
                      <c:pt idx="277">
                        <c:v>0.27700701356000001</c:v>
                      </c:pt>
                      <c:pt idx="278">
                        <c:v>0.27800101042000003</c:v>
                      </c:pt>
                      <c:pt idx="279">
                        <c:v>0.27900299429999997</c:v>
                      </c:pt>
                      <c:pt idx="280">
                        <c:v>0.28000500798</c:v>
                      </c:pt>
                      <c:pt idx="281">
                        <c:v>0.28100699186</c:v>
                      </c:pt>
                      <c:pt idx="282">
                        <c:v>0.28200098872000001</c:v>
                      </c:pt>
                      <c:pt idx="283">
                        <c:v>0.28300300240999998</c:v>
                      </c:pt>
                      <c:pt idx="284">
                        <c:v>0.28400498628999998</c:v>
                      </c:pt>
                      <c:pt idx="285">
                        <c:v>0.28500699997000001</c:v>
                      </c:pt>
                      <c:pt idx="286">
                        <c:v>0.28600001335000003</c:v>
                      </c:pt>
                      <c:pt idx="287">
                        <c:v>0.28700301050999999</c:v>
                      </c:pt>
                      <c:pt idx="288">
                        <c:v>0.28800499438999999</c:v>
                      </c:pt>
                      <c:pt idx="289">
                        <c:v>0.28900700808000002</c:v>
                      </c:pt>
                      <c:pt idx="290">
                        <c:v>0.28999999166000001</c:v>
                      </c:pt>
                      <c:pt idx="291">
                        <c:v>0.29100200533999998</c:v>
                      </c:pt>
                      <c:pt idx="292">
                        <c:v>0.2920050025</c:v>
                      </c:pt>
                      <c:pt idx="293">
                        <c:v>0.29300698638</c:v>
                      </c:pt>
                      <c:pt idx="294">
                        <c:v>0.29399999976000002</c:v>
                      </c:pt>
                      <c:pt idx="295">
                        <c:v>0.29500201343999999</c:v>
                      </c:pt>
                      <c:pt idx="296">
                        <c:v>0.29600399732999999</c:v>
                      </c:pt>
                      <c:pt idx="297">
                        <c:v>0.29700699449000001</c:v>
                      </c:pt>
                      <c:pt idx="298">
                        <c:v>0.29800900816999998</c:v>
                      </c:pt>
                      <c:pt idx="299">
                        <c:v>0.29900199174999997</c:v>
                      </c:pt>
                      <c:pt idx="300">
                        <c:v>0.30000400543</c:v>
                      </c:pt>
                      <c:pt idx="301">
                        <c:v>0.30100598931</c:v>
                      </c:pt>
                      <c:pt idx="302">
                        <c:v>0.30200800300000002</c:v>
                      </c:pt>
                      <c:pt idx="303">
                        <c:v>0.30300199985999998</c:v>
                      </c:pt>
                      <c:pt idx="304">
                        <c:v>0.30400401354000001</c:v>
                      </c:pt>
                      <c:pt idx="305">
                        <c:v>0.30500599742000001</c:v>
                      </c:pt>
                      <c:pt idx="306">
                        <c:v>0.30600801109999998</c:v>
                      </c:pt>
                      <c:pt idx="307">
                        <c:v>0.30700200795999999</c:v>
                      </c:pt>
                      <c:pt idx="308">
                        <c:v>0.30800399183999999</c:v>
                      </c:pt>
                      <c:pt idx="309">
                        <c:v>0.30900600553000002</c:v>
                      </c:pt>
                      <c:pt idx="310">
                        <c:v>0.31000798941000002</c:v>
                      </c:pt>
                      <c:pt idx="311">
                        <c:v>0.31100198626999997</c:v>
                      </c:pt>
                      <c:pt idx="312">
                        <c:v>0.31200399995</c:v>
                      </c:pt>
                      <c:pt idx="313">
                        <c:v>0.31300601363000002</c:v>
                      </c:pt>
                      <c:pt idx="314">
                        <c:v>0.31400799751000003</c:v>
                      </c:pt>
                      <c:pt idx="315">
                        <c:v>0.31500101088999999</c:v>
                      </c:pt>
                      <c:pt idx="316">
                        <c:v>0.31600299477999999</c:v>
                      </c:pt>
                      <c:pt idx="317">
                        <c:v>0.31700599194000001</c:v>
                      </c:pt>
                      <c:pt idx="318">
                        <c:v>0.31800800561999998</c:v>
                      </c:pt>
                      <c:pt idx="319">
                        <c:v>0.31900098919999997</c:v>
                      </c:pt>
                      <c:pt idx="320">
                        <c:v>0.32000300288</c:v>
                      </c:pt>
                      <c:pt idx="321">
                        <c:v>0.32100498676</c:v>
                      </c:pt>
                      <c:pt idx="322">
                        <c:v>0.32200801372999999</c:v>
                      </c:pt>
                      <c:pt idx="323">
                        <c:v>0.32300099729999998</c:v>
                      </c:pt>
                      <c:pt idx="324">
                        <c:v>0.32400301099000001</c:v>
                      </c:pt>
                      <c:pt idx="325">
                        <c:v>0.32500499487000001</c:v>
                      </c:pt>
                      <c:pt idx="326">
                        <c:v>0.32600700854999998</c:v>
                      </c:pt>
                      <c:pt idx="327">
                        <c:v>0.32700100540999999</c:v>
                      </c:pt>
                      <c:pt idx="328">
                        <c:v>0.32800298928999999</c:v>
                      </c:pt>
                      <c:pt idx="329">
                        <c:v>0.32900500298000002</c:v>
                      </c:pt>
                      <c:pt idx="330">
                        <c:v>0.33000698686000002</c:v>
                      </c:pt>
                      <c:pt idx="331">
                        <c:v>0.33100101352</c:v>
                      </c:pt>
                      <c:pt idx="332">
                        <c:v>0.3320029974</c:v>
                      </c:pt>
                      <c:pt idx="333">
                        <c:v>0.33300501108000002</c:v>
                      </c:pt>
                      <c:pt idx="334">
                        <c:v>0.33400699496000003</c:v>
                      </c:pt>
                      <c:pt idx="335">
                        <c:v>0.33500000833999999</c:v>
                      </c:pt>
                      <c:pt idx="336">
                        <c:v>0.33600300550000001</c:v>
                      </c:pt>
                      <c:pt idx="337">
                        <c:v>0.33700498939000001</c:v>
                      </c:pt>
                      <c:pt idx="338">
                        <c:v>0.33800700306999998</c:v>
                      </c:pt>
                      <c:pt idx="339">
                        <c:v>0.33899998664999997</c:v>
                      </c:pt>
                      <c:pt idx="340">
                        <c:v>0.34000200033</c:v>
                      </c:pt>
                      <c:pt idx="341">
                        <c:v>0.34100499749000002</c:v>
                      </c:pt>
                      <c:pt idx="342">
                        <c:v>0.34200701117999999</c:v>
                      </c:pt>
                      <c:pt idx="343">
                        <c:v>0.34299999474999998</c:v>
                      </c:pt>
                      <c:pt idx="344">
                        <c:v>0.34400200844000001</c:v>
                      </c:pt>
                      <c:pt idx="345">
                        <c:v>0.34500399232000001</c:v>
                      </c:pt>
                      <c:pt idx="346">
                        <c:v>0.34600698948000003</c:v>
                      </c:pt>
                      <c:pt idx="347">
                        <c:v>0.34700900316</c:v>
                      </c:pt>
                      <c:pt idx="348">
                        <c:v>0.34800198673999999</c:v>
                      </c:pt>
                      <c:pt idx="349">
                        <c:v>0.34900400043000002</c:v>
                      </c:pt>
                      <c:pt idx="350">
                        <c:v>0.35000601410999999</c:v>
                      </c:pt>
                      <c:pt idx="351">
                        <c:v>0.35100799798999999</c:v>
                      </c:pt>
                      <c:pt idx="352">
                        <c:v>0.35200199485</c:v>
                      </c:pt>
                      <c:pt idx="353">
                        <c:v>0.35300400853000002</c:v>
                      </c:pt>
                      <c:pt idx="354">
                        <c:v>0.35400599241000003</c:v>
                      </c:pt>
                      <c:pt idx="355">
                        <c:v>0.3550080061</c:v>
                      </c:pt>
                      <c:pt idx="356">
                        <c:v>0.35600200295000001</c:v>
                      </c:pt>
                      <c:pt idx="357">
                        <c:v>0.35700398684000001</c:v>
                      </c:pt>
                      <c:pt idx="358">
                        <c:v>0.35800600051999998</c:v>
                      </c:pt>
                      <c:pt idx="359">
                        <c:v>0.3590080142</c:v>
                      </c:pt>
                      <c:pt idx="360">
                        <c:v>0.36000201106000002</c:v>
                      </c:pt>
                      <c:pt idx="361">
                        <c:v>0.36100399494000002</c:v>
                      </c:pt>
                      <c:pt idx="362">
                        <c:v>0.36200600862999999</c:v>
                      </c:pt>
                      <c:pt idx="363">
                        <c:v>0.36300799250999999</c:v>
                      </c:pt>
                      <c:pt idx="364">
                        <c:v>0.36400100589000001</c:v>
                      </c:pt>
                      <c:pt idx="365">
                        <c:v>0.36500400305000003</c:v>
                      </c:pt>
                      <c:pt idx="366">
                        <c:v>0.36600598693000003</c:v>
                      </c:pt>
                      <c:pt idx="367">
                        <c:v>0.36700800061</c:v>
                      </c:pt>
                      <c:pt idx="368">
                        <c:v>0.36800101399000001</c:v>
                      </c:pt>
                      <c:pt idx="369">
                        <c:v>0.36900299788000002</c:v>
                      </c:pt>
                      <c:pt idx="370">
                        <c:v>0.37000501155999999</c:v>
                      </c:pt>
                      <c:pt idx="371">
                        <c:v>0.37100800872</c:v>
                      </c:pt>
                      <c:pt idx="372">
                        <c:v>0.3720009923</c:v>
                      </c:pt>
                      <c:pt idx="373">
                        <c:v>0.37300300598000002</c:v>
                      </c:pt>
                      <c:pt idx="374">
                        <c:v>0.37400498986000003</c:v>
                      </c:pt>
                      <c:pt idx="375">
                        <c:v>0.37500700355</c:v>
                      </c:pt>
                      <c:pt idx="376">
                        <c:v>0.37600100040000001</c:v>
                      </c:pt>
                      <c:pt idx="377">
                        <c:v>0.37700301408999998</c:v>
                      </c:pt>
                      <c:pt idx="378">
                        <c:v>0.37800499796999998</c:v>
                      </c:pt>
                      <c:pt idx="379">
                        <c:v>0.37900701165</c:v>
                      </c:pt>
                      <c:pt idx="380">
                        <c:v>0.38000100851000002</c:v>
                      </c:pt>
                      <c:pt idx="381">
                        <c:v>0.38100299239000002</c:v>
                      </c:pt>
                      <c:pt idx="382">
                        <c:v>0.38200500606999999</c:v>
                      </c:pt>
                      <c:pt idx="383">
                        <c:v>0.38300698995999999</c:v>
                      </c:pt>
                      <c:pt idx="384">
                        <c:v>0.38400000334000001</c:v>
                      </c:pt>
                      <c:pt idx="385">
                        <c:v>0.38500300050000003</c:v>
                      </c:pt>
                      <c:pt idx="386">
                        <c:v>0.38600501417999999</c:v>
                      </c:pt>
                      <c:pt idx="387">
                        <c:v>0.38700699806</c:v>
                      </c:pt>
                      <c:pt idx="388">
                        <c:v>0.38800001144000001</c:v>
                      </c:pt>
                      <c:pt idx="389">
                        <c:v>0.38900199533000002</c:v>
                      </c:pt>
                      <c:pt idx="390">
                        <c:v>0.39000499248999998</c:v>
                      </c:pt>
                      <c:pt idx="391">
                        <c:v>0.39100700617</c:v>
                      </c:pt>
                      <c:pt idx="392">
                        <c:v>0.39199998975</c:v>
                      </c:pt>
                      <c:pt idx="393">
                        <c:v>0.39300200343000002</c:v>
                      </c:pt>
                      <c:pt idx="394">
                        <c:v>0.39400398731000003</c:v>
                      </c:pt>
                      <c:pt idx="395">
                        <c:v>0.39500701427000001</c:v>
                      </c:pt>
                      <c:pt idx="396">
                        <c:v>0.39600899816000001</c:v>
                      </c:pt>
                      <c:pt idx="397">
                        <c:v>0.39700201153999998</c:v>
                      </c:pt>
                      <c:pt idx="398">
                        <c:v>0.39800399541999998</c:v>
                      </c:pt>
                      <c:pt idx="399">
                        <c:v>0.3990060091</c:v>
                      </c:pt>
                      <c:pt idx="400">
                        <c:v>0.40000799298</c:v>
                      </c:pt>
                      <c:pt idx="401">
                        <c:v>0.40100198984000002</c:v>
                      </c:pt>
                      <c:pt idx="402">
                        <c:v>0.40200400351999999</c:v>
                      </c:pt>
                      <c:pt idx="403">
                        <c:v>0.40300598740999999</c:v>
                      </c:pt>
                      <c:pt idx="404">
                        <c:v>0.40400800109000001</c:v>
                      </c:pt>
                      <c:pt idx="405">
                        <c:v>0.40500199795000003</c:v>
                      </c:pt>
                      <c:pt idx="406">
                        <c:v>0.40600401162999999</c:v>
                      </c:pt>
                      <c:pt idx="407">
                        <c:v>0.40700599551</c:v>
                      </c:pt>
                      <c:pt idx="408">
                        <c:v>0.40800800920000002</c:v>
                      </c:pt>
                      <c:pt idx="409">
                        <c:v>0.40900200604999998</c:v>
                      </c:pt>
                      <c:pt idx="410">
                        <c:v>0.41000398992999998</c:v>
                      </c:pt>
                      <c:pt idx="411">
                        <c:v>0.41100600362</c:v>
                      </c:pt>
                      <c:pt idx="412">
                        <c:v>0.41200798750000001</c:v>
                      </c:pt>
                      <c:pt idx="413">
                        <c:v>0.41300100088000002</c:v>
                      </c:pt>
                      <c:pt idx="414">
                        <c:v>0.41400399803999999</c:v>
                      </c:pt>
                      <c:pt idx="415">
                        <c:v>0.41500601172000001</c:v>
                      </c:pt>
                      <c:pt idx="416">
                        <c:v>0.41600799561000001</c:v>
                      </c:pt>
                      <c:pt idx="417">
                        <c:v>0.41700100898999998</c:v>
                      </c:pt>
                      <c:pt idx="418">
                        <c:v>0.41800299286999998</c:v>
                      </c:pt>
                      <c:pt idx="419">
                        <c:v>0.41900500655</c:v>
                      </c:pt>
                      <c:pt idx="420">
                        <c:v>0.42000800371000002</c:v>
                      </c:pt>
                      <c:pt idx="421">
                        <c:v>0.42100098729000002</c:v>
                      </c:pt>
                      <c:pt idx="422">
                        <c:v>0.42200300096999999</c:v>
                      </c:pt>
                      <c:pt idx="423">
                        <c:v>0.42300501466000001</c:v>
                      </c:pt>
                      <c:pt idx="424">
                        <c:v>0.42400699854000001</c:v>
                      </c:pt>
                      <c:pt idx="425">
                        <c:v>0.42500099540000003</c:v>
                      </c:pt>
                      <c:pt idx="426">
                        <c:v>0.42600300907999999</c:v>
                      </c:pt>
                      <c:pt idx="427">
                        <c:v>0.42700499296</c:v>
                      </c:pt>
                      <c:pt idx="428">
                        <c:v>0.42800700665000002</c:v>
                      </c:pt>
                      <c:pt idx="429">
                        <c:v>0.42900100349999998</c:v>
                      </c:pt>
                      <c:pt idx="430">
                        <c:v>0.43000298737999998</c:v>
                      </c:pt>
                      <c:pt idx="431">
                        <c:v>0.43100500107</c:v>
                      </c:pt>
                      <c:pt idx="432">
                        <c:v>0.43200701474999997</c:v>
                      </c:pt>
                      <c:pt idx="433">
                        <c:v>0.43300101160999999</c:v>
                      </c:pt>
                      <c:pt idx="434">
                        <c:v>0.43400299548999999</c:v>
                      </c:pt>
                      <c:pt idx="435">
                        <c:v>0.43500500917000001</c:v>
                      </c:pt>
                      <c:pt idx="436">
                        <c:v>0.43600699306000001</c:v>
                      </c:pt>
                      <c:pt idx="437">
                        <c:v>0.43700000643999998</c:v>
                      </c:pt>
                      <c:pt idx="438">
                        <c:v>0.43800199031999998</c:v>
                      </c:pt>
                      <c:pt idx="439">
                        <c:v>0.43900498748</c:v>
                      </c:pt>
                      <c:pt idx="440">
                        <c:v>0.44000700116000002</c:v>
                      </c:pt>
                      <c:pt idx="441">
                        <c:v>0.44100001453999998</c:v>
                      </c:pt>
                      <c:pt idx="442">
                        <c:v>0.44200199841999999</c:v>
                      </c:pt>
                      <c:pt idx="443">
                        <c:v>0.44300401211000001</c:v>
                      </c:pt>
                      <c:pt idx="444">
                        <c:v>0.44400700926999997</c:v>
                      </c:pt>
                      <c:pt idx="445">
                        <c:v>0.44500899314999998</c:v>
                      </c:pt>
                      <c:pt idx="446">
                        <c:v>0.44600200652999999</c:v>
                      </c:pt>
                      <c:pt idx="447">
                        <c:v>0.44700399041</c:v>
                      </c:pt>
                      <c:pt idx="448">
                        <c:v>0.44800600410000002</c:v>
                      </c:pt>
                      <c:pt idx="449">
                        <c:v>0.44900900125999998</c:v>
                      </c:pt>
                      <c:pt idx="450">
                        <c:v>0.45000201464</c:v>
                      </c:pt>
                      <c:pt idx="451">
                        <c:v>0.45100399852</c:v>
                      </c:pt>
                      <c:pt idx="452">
                        <c:v>0.45200601219999997</c:v>
                      </c:pt>
                      <c:pt idx="453">
                        <c:v>0.45300799607999997</c:v>
                      </c:pt>
                      <c:pt idx="454">
                        <c:v>0.45400199293999999</c:v>
                      </c:pt>
                      <c:pt idx="455">
                        <c:v>0.45500400662000001</c:v>
                      </c:pt>
                      <c:pt idx="456">
                        <c:v>0.45600599051000001</c:v>
                      </c:pt>
                      <c:pt idx="457">
                        <c:v>0.45700800418999998</c:v>
                      </c:pt>
                      <c:pt idx="458">
                        <c:v>0.45800200105</c:v>
                      </c:pt>
                      <c:pt idx="459">
                        <c:v>0.45900401473000002</c:v>
                      </c:pt>
                      <c:pt idx="460">
                        <c:v>0.46000599861000002</c:v>
                      </c:pt>
                      <c:pt idx="461">
                        <c:v>0.46100801228999999</c:v>
                      </c:pt>
                      <c:pt idx="462">
                        <c:v>0.46200099586999999</c:v>
                      </c:pt>
                      <c:pt idx="463">
                        <c:v>0.46300399303000001</c:v>
                      </c:pt>
                      <c:pt idx="464">
                        <c:v>0.46400600671999997</c:v>
                      </c:pt>
                      <c:pt idx="465">
                        <c:v>0.46500799059999998</c:v>
                      </c:pt>
                      <c:pt idx="466">
                        <c:v>0.46600100397999999</c:v>
                      </c:pt>
                      <c:pt idx="467">
                        <c:v>0.46700298786</c:v>
                      </c:pt>
                      <c:pt idx="468">
                        <c:v>0.46800500154000002</c:v>
                      </c:pt>
                      <c:pt idx="469">
                        <c:v>0.46900799869999998</c:v>
                      </c:pt>
                      <c:pt idx="470">
                        <c:v>0.47000101209</c:v>
                      </c:pt>
                      <c:pt idx="471">
                        <c:v>0.47100299597</c:v>
                      </c:pt>
                      <c:pt idx="472">
                        <c:v>0.47200500964999997</c:v>
                      </c:pt>
                      <c:pt idx="473">
                        <c:v>0.47300699352999998</c:v>
                      </c:pt>
                      <c:pt idx="474">
                        <c:v>0.47400099038999999</c:v>
                      </c:pt>
                      <c:pt idx="475">
                        <c:v>0.47500300407000001</c:v>
                      </c:pt>
                      <c:pt idx="476">
                        <c:v>0.47600498796000001</c:v>
                      </c:pt>
                      <c:pt idx="477">
                        <c:v>0.47700700163999998</c:v>
                      </c:pt>
                      <c:pt idx="478">
                        <c:v>0.4780009985</c:v>
                      </c:pt>
                      <c:pt idx="479">
                        <c:v>0.47900301218000002</c:v>
                      </c:pt>
                      <c:pt idx="480">
                        <c:v>0.48000499606000002</c:v>
                      </c:pt>
                      <c:pt idx="481">
                        <c:v>0.48100700973999999</c:v>
                      </c:pt>
                      <c:pt idx="482">
                        <c:v>0.4820010066</c:v>
                      </c:pt>
                      <c:pt idx="483">
                        <c:v>0.48300299048000001</c:v>
                      </c:pt>
                      <c:pt idx="484">
                        <c:v>0.48400500416999997</c:v>
                      </c:pt>
                      <c:pt idx="485">
                        <c:v>0.48500698804999998</c:v>
                      </c:pt>
                      <c:pt idx="486">
                        <c:v>0.48600000142999999</c:v>
                      </c:pt>
                      <c:pt idx="487">
                        <c:v>0.48700198531</c:v>
                      </c:pt>
                      <c:pt idx="488">
                        <c:v>0.48800501226999998</c:v>
                      </c:pt>
                      <c:pt idx="489">
                        <c:v>0.48900699614999998</c:v>
                      </c:pt>
                      <c:pt idx="490">
                        <c:v>0.49000000954</c:v>
                      </c:pt>
                      <c:pt idx="491">
                        <c:v>0.49100199342</c:v>
                      </c:pt>
                      <c:pt idx="492">
                        <c:v>0.49200400709999997</c:v>
                      </c:pt>
                      <c:pt idx="493">
                        <c:v>0.49300700425999999</c:v>
                      </c:pt>
                      <c:pt idx="494">
                        <c:v>0.49400898813999999</c:v>
                      </c:pt>
                      <c:pt idx="495">
                        <c:v>0.49500200152000001</c:v>
                      </c:pt>
                      <c:pt idx="496">
                        <c:v>0.49600398540000001</c:v>
                      </c:pt>
                      <c:pt idx="497">
                        <c:v>0.49700599908999998</c:v>
                      </c:pt>
                      <c:pt idx="498">
                        <c:v>0.49800899625</c:v>
                      </c:pt>
                      <c:pt idx="499">
                        <c:v>0.49900200963000002</c:v>
                      </c:pt>
                      <c:pt idx="500">
                        <c:v>0.50000399351000002</c:v>
                      </c:pt>
                      <c:pt idx="501">
                        <c:v>0.50100600718999999</c:v>
                      </c:pt>
                      <c:pt idx="502">
                        <c:v>0.50200802087999996</c:v>
                      </c:pt>
                      <c:pt idx="503">
                        <c:v>0.50300198792999995</c:v>
                      </c:pt>
                      <c:pt idx="504">
                        <c:v>0.50400400162000003</c:v>
                      </c:pt>
                      <c:pt idx="505">
                        <c:v>0.5050060153</c:v>
                      </c:pt>
                      <c:pt idx="506">
                        <c:v>0.50600802897999997</c:v>
                      </c:pt>
                      <c:pt idx="507">
                        <c:v>0.50700199603999996</c:v>
                      </c:pt>
                      <c:pt idx="508">
                        <c:v>0.50800400972000004</c:v>
                      </c:pt>
                      <c:pt idx="509">
                        <c:v>0.50900602341000001</c:v>
                      </c:pt>
                      <c:pt idx="510">
                        <c:v>0.51000797749000004</c:v>
                      </c:pt>
                      <c:pt idx="511">
                        <c:v>0.51100099086999995</c:v>
                      </c:pt>
                      <c:pt idx="512">
                        <c:v>0.51200401783000005</c:v>
                      </c:pt>
                      <c:pt idx="513">
                        <c:v>0.51300597190999997</c:v>
                      </c:pt>
                      <c:pt idx="514">
                        <c:v>0.51400798559000005</c:v>
                      </c:pt>
                      <c:pt idx="515">
                        <c:v>0.51500099896999996</c:v>
                      </c:pt>
                      <c:pt idx="516">
                        <c:v>0.51600301266000004</c:v>
                      </c:pt>
                      <c:pt idx="517">
                        <c:v>0.51700598000999998</c:v>
                      </c:pt>
                      <c:pt idx="518">
                        <c:v>0.51800799369999995</c:v>
                      </c:pt>
                      <c:pt idx="519">
                        <c:v>0.51900100707999997</c:v>
                      </c:pt>
                      <c:pt idx="520">
                        <c:v>0.52000302076000005</c:v>
                      </c:pt>
                      <c:pt idx="521">
                        <c:v>0.52100497483999997</c:v>
                      </c:pt>
                      <c:pt idx="522">
                        <c:v>0.52200698853000005</c:v>
                      </c:pt>
                      <c:pt idx="523">
                        <c:v>0.52300101518999997</c:v>
                      </c:pt>
                      <c:pt idx="524">
                        <c:v>0.52400302887000005</c:v>
                      </c:pt>
                      <c:pt idx="525">
                        <c:v>0.52500498294999998</c:v>
                      </c:pt>
                      <c:pt idx="526">
                        <c:v>0.52600699662999995</c:v>
                      </c:pt>
                      <c:pt idx="527">
                        <c:v>0.52700102328999998</c:v>
                      </c:pt>
                      <c:pt idx="528">
                        <c:v>0.52800297737000002</c:v>
                      </c:pt>
                      <c:pt idx="529">
                        <c:v>0.52900499104999998</c:v>
                      </c:pt>
                      <c:pt idx="530">
                        <c:v>0.53000700473999995</c:v>
                      </c:pt>
                      <c:pt idx="531">
                        <c:v>0.53100097179000005</c:v>
                      </c:pt>
                      <c:pt idx="532">
                        <c:v>0.53200298548000002</c:v>
                      </c:pt>
                      <c:pt idx="533">
                        <c:v>0.53300499915999999</c:v>
                      </c:pt>
                      <c:pt idx="534">
                        <c:v>0.53400701283999996</c:v>
                      </c:pt>
                      <c:pt idx="535">
                        <c:v>0.53500002622999998</c:v>
                      </c:pt>
                      <c:pt idx="536">
                        <c:v>0.53600198030000001</c:v>
                      </c:pt>
                      <c:pt idx="537">
                        <c:v>0.53700500727</c:v>
                      </c:pt>
                      <c:pt idx="538">
                        <c:v>0.53800702094999997</c:v>
                      </c:pt>
                      <c:pt idx="539">
                        <c:v>0.53899997473000005</c:v>
                      </c:pt>
                      <c:pt idx="540">
                        <c:v>0.54000198841000002</c:v>
                      </c:pt>
                      <c:pt idx="541">
                        <c:v>0.54100400208999999</c:v>
                      </c:pt>
                      <c:pt idx="542">
                        <c:v>0.54200702905999998</c:v>
                      </c:pt>
                      <c:pt idx="543">
                        <c:v>0.54299998282999995</c:v>
                      </c:pt>
                      <c:pt idx="544">
                        <c:v>0.54400199652000003</c:v>
                      </c:pt>
                      <c:pt idx="545">
                        <c:v>0.5450040102</c:v>
                      </c:pt>
                      <c:pt idx="546">
                        <c:v>0.54600602387999997</c:v>
                      </c:pt>
                      <c:pt idx="547">
                        <c:v>0.54700899124000002</c:v>
                      </c:pt>
                      <c:pt idx="548">
                        <c:v>0.54800200462000004</c:v>
                      </c:pt>
                      <c:pt idx="549">
                        <c:v>0.54900401831000001</c:v>
                      </c:pt>
                      <c:pt idx="550">
                        <c:v>0.55000597239000004</c:v>
                      </c:pt>
                      <c:pt idx="551">
                        <c:v>0.55100798607000001</c:v>
                      </c:pt>
                      <c:pt idx="552">
                        <c:v>0.55200201273000005</c:v>
                      </c:pt>
                      <c:pt idx="553">
                        <c:v>0.55300402641000002</c:v>
                      </c:pt>
                      <c:pt idx="554">
                        <c:v>0.55400598049000005</c:v>
                      </c:pt>
                      <c:pt idx="555">
                        <c:v>0.55500799417000002</c:v>
                      </c:pt>
                      <c:pt idx="556">
                        <c:v>0.55600202084000006</c:v>
                      </c:pt>
                      <c:pt idx="557">
                        <c:v>0.55700397490999998</c:v>
                      </c:pt>
                      <c:pt idx="558">
                        <c:v>0.55800598859999995</c:v>
                      </c:pt>
                      <c:pt idx="559">
                        <c:v>0.55900800228000003</c:v>
                      </c:pt>
                      <c:pt idx="560">
                        <c:v>0.56000101566000005</c:v>
                      </c:pt>
                      <c:pt idx="561">
                        <c:v>0.56100398301999999</c:v>
                      </c:pt>
                      <c:pt idx="562">
                        <c:v>0.56200599669999995</c:v>
                      </c:pt>
                      <c:pt idx="563">
                        <c:v>0.56300801039000004</c:v>
                      </c:pt>
                      <c:pt idx="564">
                        <c:v>0.56400102377000005</c:v>
                      </c:pt>
                      <c:pt idx="565">
                        <c:v>0.56500297784999998</c:v>
                      </c:pt>
                      <c:pt idx="566">
                        <c:v>0.56600600480999996</c:v>
                      </c:pt>
                      <c:pt idx="567">
                        <c:v>0.56700801849000004</c:v>
                      </c:pt>
                      <c:pt idx="568">
                        <c:v>0.56800097227000002</c:v>
                      </c:pt>
                      <c:pt idx="569">
                        <c:v>0.56900298594999998</c:v>
                      </c:pt>
                      <c:pt idx="570">
                        <c:v>0.57000499963999995</c:v>
                      </c:pt>
                      <c:pt idx="571">
                        <c:v>0.57100701332000003</c:v>
                      </c:pt>
                      <c:pt idx="572">
                        <c:v>0.57200098038000002</c:v>
                      </c:pt>
                      <c:pt idx="573">
                        <c:v>0.57300299405999999</c:v>
                      </c:pt>
                      <c:pt idx="574">
                        <c:v>0.57400500773999996</c:v>
                      </c:pt>
                      <c:pt idx="575">
                        <c:v>0.57500702143000004</c:v>
                      </c:pt>
                      <c:pt idx="576">
                        <c:v>0.57600098848000003</c:v>
                      </c:pt>
                      <c:pt idx="577">
                        <c:v>0.57700300217</c:v>
                      </c:pt>
                      <c:pt idx="578">
                        <c:v>0.57800501584999997</c:v>
                      </c:pt>
                      <c:pt idx="579">
                        <c:v>0.57900702953000005</c:v>
                      </c:pt>
                      <c:pt idx="580">
                        <c:v>0.58000099659000004</c:v>
                      </c:pt>
                      <c:pt idx="581">
                        <c:v>0.58100301027000001</c:v>
                      </c:pt>
                      <c:pt idx="582">
                        <c:v>0.58200502395999998</c:v>
                      </c:pt>
                      <c:pt idx="583">
                        <c:v>0.58300697803000001</c:v>
                      </c:pt>
                      <c:pt idx="584">
                        <c:v>0.58399999142000003</c:v>
                      </c:pt>
                      <c:pt idx="585">
                        <c:v>0.58500301838000002</c:v>
                      </c:pt>
                      <c:pt idx="586">
                        <c:v>0.58600497246000005</c:v>
                      </c:pt>
                      <c:pt idx="587">
                        <c:v>0.58700698614000002</c:v>
                      </c:pt>
                      <c:pt idx="588">
                        <c:v>0.58799999952000004</c:v>
                      </c:pt>
                      <c:pt idx="589">
                        <c:v>0.58900201321000001</c:v>
                      </c:pt>
                      <c:pt idx="590">
                        <c:v>0.59000402688999998</c:v>
                      </c:pt>
                      <c:pt idx="591">
                        <c:v>0.59100699425000003</c:v>
                      </c:pt>
                      <c:pt idx="592">
                        <c:v>0.59200000763000005</c:v>
                      </c:pt>
                      <c:pt idx="593">
                        <c:v>0.59300202131000002</c:v>
                      </c:pt>
                      <c:pt idx="594">
                        <c:v>0.59400397539000005</c:v>
                      </c:pt>
                      <c:pt idx="595">
                        <c:v>0.59500598907000002</c:v>
                      </c:pt>
                      <c:pt idx="596">
                        <c:v>0.59600901604000001</c:v>
                      </c:pt>
                      <c:pt idx="597">
                        <c:v>0.59700202942000002</c:v>
                      </c:pt>
                      <c:pt idx="598">
                        <c:v>0.59800398349999995</c:v>
                      </c:pt>
                      <c:pt idx="599">
                        <c:v>0.59900599718000003</c:v>
                      </c:pt>
                      <c:pt idx="600">
                        <c:v>0.60000801086</c:v>
                      </c:pt>
                      <c:pt idx="601">
                        <c:v>0.60100197791999999</c:v>
                      </c:pt>
                      <c:pt idx="602">
                        <c:v>0.60200399159999995</c:v>
                      </c:pt>
                      <c:pt idx="603">
                        <c:v>0.60300600529000004</c:v>
                      </c:pt>
                      <c:pt idx="604">
                        <c:v>0.60400801897</c:v>
                      </c:pt>
                      <c:pt idx="605">
                        <c:v>0.60500198602999999</c:v>
                      </c:pt>
                      <c:pt idx="606">
                        <c:v>0.60600399970999996</c:v>
                      </c:pt>
                      <c:pt idx="607">
                        <c:v>0.60700601339000004</c:v>
                      </c:pt>
                      <c:pt idx="608">
                        <c:v>0.60800802708000001</c:v>
                      </c:pt>
                      <c:pt idx="609">
                        <c:v>0.60900098084999998</c:v>
                      </c:pt>
                      <c:pt idx="610">
                        <c:v>0.61000400781999997</c:v>
                      </c:pt>
                      <c:pt idx="611">
                        <c:v>0.61100602150000005</c:v>
                      </c:pt>
                      <c:pt idx="612">
                        <c:v>0.61200797557999997</c:v>
                      </c:pt>
                      <c:pt idx="613">
                        <c:v>0.61300098895999999</c:v>
                      </c:pt>
                      <c:pt idx="614">
                        <c:v>0.61400300263999996</c:v>
                      </c:pt>
                      <c:pt idx="615">
                        <c:v>0.61500602960999995</c:v>
                      </c:pt>
                      <c:pt idx="616">
                        <c:v>0.61600798367999998</c:v>
                      </c:pt>
                      <c:pt idx="617">
                        <c:v>0.61700099707</c:v>
                      </c:pt>
                      <c:pt idx="618">
                        <c:v>0.61800301074999997</c:v>
                      </c:pt>
                      <c:pt idx="619">
                        <c:v>0.61900502443000005</c:v>
                      </c:pt>
                      <c:pt idx="620">
                        <c:v>0.62000799178999999</c:v>
                      </c:pt>
                      <c:pt idx="621">
                        <c:v>0.62100100517000001</c:v>
                      </c:pt>
                      <c:pt idx="622">
                        <c:v>0.62200301885999998</c:v>
                      </c:pt>
                      <c:pt idx="623">
                        <c:v>0.62300497293000001</c:v>
                      </c:pt>
                      <c:pt idx="624">
                        <c:v>0.62400698661999998</c:v>
                      </c:pt>
                      <c:pt idx="625">
                        <c:v>0.62500101328000002</c:v>
                      </c:pt>
                      <c:pt idx="626">
                        <c:v>0.62600302695999999</c:v>
                      </c:pt>
                      <c:pt idx="627">
                        <c:v>0.62700498104000002</c:v>
                      </c:pt>
                      <c:pt idx="628">
                        <c:v>0.62800699471999999</c:v>
                      </c:pt>
                      <c:pt idx="629">
                        <c:v>0.62900102139000003</c:v>
                      </c:pt>
                      <c:pt idx="630">
                        <c:v>0.63000297545999995</c:v>
                      </c:pt>
                      <c:pt idx="631">
                        <c:v>0.63100498915000003</c:v>
                      </c:pt>
                      <c:pt idx="632">
                        <c:v>0.63200700283</c:v>
                      </c:pt>
                      <c:pt idx="633">
                        <c:v>0.63300001621000002</c:v>
                      </c:pt>
                      <c:pt idx="634">
                        <c:v>0.63400298356999996</c:v>
                      </c:pt>
                      <c:pt idx="635">
                        <c:v>0.63500499725000004</c:v>
                      </c:pt>
                      <c:pt idx="636">
                        <c:v>0.63600701094000001</c:v>
                      </c:pt>
                      <c:pt idx="637">
                        <c:v>0.63700002432000002</c:v>
                      </c:pt>
                      <c:pt idx="638">
                        <c:v>0.63800197839999995</c:v>
                      </c:pt>
                      <c:pt idx="639">
                        <c:v>0.63900399208000003</c:v>
                      </c:pt>
                      <c:pt idx="640">
                        <c:v>0.64000701904000001</c:v>
                      </c:pt>
                      <c:pt idx="641">
                        <c:v>0.64099997281999999</c:v>
                      </c:pt>
                      <c:pt idx="642">
                        <c:v>0.64200198649999995</c:v>
                      </c:pt>
                      <c:pt idx="643">
                        <c:v>0.64300400019000004</c:v>
                      </c:pt>
                      <c:pt idx="644">
                        <c:v>0.64400601387</c:v>
                      </c:pt>
                      <c:pt idx="645">
                        <c:v>0.64500898122999994</c:v>
                      </c:pt>
                      <c:pt idx="646">
                        <c:v>0.64600199460999996</c:v>
                      </c:pt>
                      <c:pt idx="647">
                        <c:v>0.64700400829000004</c:v>
                      </c:pt>
                      <c:pt idx="648">
                        <c:v>0.64800602198000001</c:v>
                      </c:pt>
                      <c:pt idx="649">
                        <c:v>0.64900797606000005</c:v>
                      </c:pt>
                      <c:pt idx="650">
                        <c:v>0.65000200271999997</c:v>
                      </c:pt>
                      <c:pt idx="651">
                        <c:v>0.65100401640000005</c:v>
                      </c:pt>
                      <c:pt idx="652">
                        <c:v>0.65200597047999997</c:v>
                      </c:pt>
                      <c:pt idx="653">
                        <c:v>0.65300798416000005</c:v>
                      </c:pt>
                      <c:pt idx="654">
                        <c:v>0.65400201081999998</c:v>
                      </c:pt>
                      <c:pt idx="655">
                        <c:v>0.65500402450999995</c:v>
                      </c:pt>
                      <c:pt idx="656">
                        <c:v>0.65600597857999998</c:v>
                      </c:pt>
                      <c:pt idx="657">
                        <c:v>0.65700799226999995</c:v>
                      </c:pt>
                      <c:pt idx="658">
                        <c:v>0.65800100564999997</c:v>
                      </c:pt>
                      <c:pt idx="659">
                        <c:v>0.65900397301000002</c:v>
                      </c:pt>
                      <c:pt idx="660">
                        <c:v>0.66000598668999999</c:v>
                      </c:pt>
                      <c:pt idx="661">
                        <c:v>0.66100800036999996</c:v>
                      </c:pt>
                      <c:pt idx="662">
                        <c:v>0.66200101375999998</c:v>
                      </c:pt>
                      <c:pt idx="663">
                        <c:v>0.66300302743999995</c:v>
                      </c:pt>
                      <c:pt idx="664">
                        <c:v>0.6640059948</c:v>
                      </c:pt>
                      <c:pt idx="665">
                        <c:v>0.66500800847999997</c:v>
                      </c:pt>
                      <c:pt idx="666">
                        <c:v>0.66600102185999999</c:v>
                      </c:pt>
                      <c:pt idx="667">
                        <c:v>0.66700297594000002</c:v>
                      </c:pt>
                      <c:pt idx="668">
                        <c:v>0.66800498961999999</c:v>
                      </c:pt>
                      <c:pt idx="669">
                        <c:v>0.66900801658999998</c:v>
                      </c:pt>
                      <c:pt idx="670">
                        <c:v>0.67000097035999995</c:v>
                      </c:pt>
                      <c:pt idx="671">
                        <c:v>0.67100298405000003</c:v>
                      </c:pt>
                      <c:pt idx="672">
                        <c:v>0.67200499773</c:v>
                      </c:pt>
                      <c:pt idx="673">
                        <c:v>0.67300701140999997</c:v>
                      </c:pt>
                      <c:pt idx="674">
                        <c:v>0.67400097846999996</c:v>
                      </c:pt>
                      <c:pt idx="675">
                        <c:v>0.67500299215000004</c:v>
                      </c:pt>
                      <c:pt idx="676">
                        <c:v>0.67600500584000001</c:v>
                      </c:pt>
                      <c:pt idx="677">
                        <c:v>0.67700701951999998</c:v>
                      </c:pt>
                      <c:pt idx="678">
                        <c:v>0.67800098657999996</c:v>
                      </c:pt>
                      <c:pt idx="679">
                        <c:v>0.67900300026000004</c:v>
                      </c:pt>
                      <c:pt idx="680">
                        <c:v>0.68000501394000001</c:v>
                      </c:pt>
                      <c:pt idx="681">
                        <c:v>0.68100702762999998</c:v>
                      </c:pt>
                      <c:pt idx="682">
                        <c:v>0.68199998139999995</c:v>
                      </c:pt>
                      <c:pt idx="683">
                        <c:v>0.68300300837000005</c:v>
                      </c:pt>
                      <c:pt idx="684">
                        <c:v>0.68400502205000002</c:v>
                      </c:pt>
                      <c:pt idx="685">
                        <c:v>0.68500697612999994</c:v>
                      </c:pt>
                      <c:pt idx="686">
                        <c:v>0.68599998950999996</c:v>
                      </c:pt>
                      <c:pt idx="687">
                        <c:v>0.68700200319000004</c:v>
                      </c:pt>
                      <c:pt idx="688">
                        <c:v>0.68800497054999998</c:v>
                      </c:pt>
                      <c:pt idx="689">
                        <c:v>0.68900698422999995</c:v>
                      </c:pt>
                      <c:pt idx="690">
                        <c:v>0.68999999761999997</c:v>
                      </c:pt>
                      <c:pt idx="691">
                        <c:v>0.69100201130000005</c:v>
                      </c:pt>
                      <c:pt idx="692">
                        <c:v>0.69200402498000002</c:v>
                      </c:pt>
                      <c:pt idx="693">
                        <c:v>0.69300597906000005</c:v>
                      </c:pt>
                      <c:pt idx="694">
                        <c:v>0.69400900602000004</c:v>
                      </c:pt>
                      <c:pt idx="695">
                        <c:v>0.69500201940999995</c:v>
                      </c:pt>
                      <c:pt idx="696">
                        <c:v>0.69600397347999998</c:v>
                      </c:pt>
                      <c:pt idx="697">
                        <c:v>0.69700598716999995</c:v>
                      </c:pt>
                      <c:pt idx="698">
                        <c:v>0.69800800085000003</c:v>
                      </c:pt>
                      <c:pt idx="699">
                        <c:v>0.69900202750999996</c:v>
                      </c:pt>
                      <c:pt idx="700">
                        <c:v>0.70000398158999999</c:v>
                      </c:pt>
                      <c:pt idx="701">
                        <c:v>0.70100599526999996</c:v>
                      </c:pt>
                      <c:pt idx="702">
                        <c:v>0.70200800896000004</c:v>
                      </c:pt>
                      <c:pt idx="703">
                        <c:v>0.70300197601000003</c:v>
                      </c:pt>
                      <c:pt idx="704">
                        <c:v>0.7040039897</c:v>
                      </c:pt>
                      <c:pt idx="705">
                        <c:v>0.70500600337999997</c:v>
                      </c:pt>
                      <c:pt idx="706">
                        <c:v>0.70600801706000005</c:v>
                      </c:pt>
                      <c:pt idx="707">
                        <c:v>0.70700097084000002</c:v>
                      </c:pt>
                      <c:pt idx="708">
                        <c:v>0.70800399780000001</c:v>
                      </c:pt>
                      <c:pt idx="709">
                        <c:v>0.70900601148999998</c:v>
                      </c:pt>
                      <c:pt idx="710">
                        <c:v>0.71000802516999995</c:v>
                      </c:pt>
                      <c:pt idx="711">
                        <c:v>0.71100097895000003</c:v>
                      </c:pt>
                      <c:pt idx="712">
                        <c:v>0.71200299263</c:v>
                      </c:pt>
                      <c:pt idx="713">
                        <c:v>0.71300601958999998</c:v>
                      </c:pt>
                      <c:pt idx="714">
                        <c:v>0.71400797367000002</c:v>
                      </c:pt>
                      <c:pt idx="715">
                        <c:v>0.71500098705000004</c:v>
                      </c:pt>
                      <c:pt idx="716">
                        <c:v>0.71600300074000001</c:v>
                      </c:pt>
                      <c:pt idx="717">
                        <c:v>0.71700501441999998</c:v>
                      </c:pt>
                      <c:pt idx="718">
                        <c:v>0.71800798178000003</c:v>
                      </c:pt>
                      <c:pt idx="719">
                        <c:v>0.71900099516000004</c:v>
                      </c:pt>
                      <c:pt idx="720">
                        <c:v>0.72000300884000001</c:v>
                      </c:pt>
                      <c:pt idx="721">
                        <c:v>0.72100502252999998</c:v>
                      </c:pt>
                      <c:pt idx="722">
                        <c:v>0.72200697660000002</c:v>
                      </c:pt>
                      <c:pt idx="723">
                        <c:v>0.72300100327000005</c:v>
                      </c:pt>
                      <c:pt idx="724">
                        <c:v>0.72400301695000002</c:v>
                      </c:pt>
                      <c:pt idx="725">
                        <c:v>0.72500497102999995</c:v>
                      </c:pt>
                      <c:pt idx="726">
                        <c:v>0.72600698471000003</c:v>
                      </c:pt>
                      <c:pt idx="727">
                        <c:v>0.72700101136999995</c:v>
                      </c:pt>
                      <c:pt idx="728">
                        <c:v>0.72800302505000003</c:v>
                      </c:pt>
                      <c:pt idx="729">
                        <c:v>0.72900497912999995</c:v>
                      </c:pt>
                      <c:pt idx="730">
                        <c:v>0.73000699282000003</c:v>
                      </c:pt>
                      <c:pt idx="731">
                        <c:v>0.73100000620000005</c:v>
                      </c:pt>
                      <c:pt idx="732">
                        <c:v>0.73200297355999999</c:v>
                      </c:pt>
                      <c:pt idx="733">
                        <c:v>0.73300498723999996</c:v>
                      </c:pt>
                      <c:pt idx="734">
                        <c:v>0.73400700092000004</c:v>
                      </c:pt>
                      <c:pt idx="735">
                        <c:v>0.73500001430999995</c:v>
                      </c:pt>
                      <c:pt idx="736">
                        <c:v>0.73600202799000003</c:v>
                      </c:pt>
                      <c:pt idx="737">
                        <c:v>0.73700499534999997</c:v>
                      </c:pt>
                      <c:pt idx="738">
                        <c:v>0.73800700903000005</c:v>
                      </c:pt>
                      <c:pt idx="739">
                        <c:v>0.73900002240999996</c:v>
                      </c:pt>
                      <c:pt idx="740">
                        <c:v>0.74000197648999999</c:v>
                      </c:pt>
                      <c:pt idx="741">
                        <c:v>0.74100399016999996</c:v>
                      </c:pt>
                      <c:pt idx="742">
                        <c:v>0.74200600386000004</c:v>
                      </c:pt>
                      <c:pt idx="743">
                        <c:v>0.74300897120999998</c:v>
                      </c:pt>
                      <c:pt idx="744">
                        <c:v>0.7440019846</c:v>
                      </c:pt>
                      <c:pt idx="745">
                        <c:v>0.74500399827999997</c:v>
                      </c:pt>
                      <c:pt idx="746">
                        <c:v>0.74600601196000005</c:v>
                      </c:pt>
                      <c:pt idx="747">
                        <c:v>0.74700802565000002</c:v>
                      </c:pt>
                      <c:pt idx="748">
                        <c:v>0.74800199270000001</c:v>
                      </c:pt>
                      <c:pt idx="749">
                        <c:v>0.74900400638999998</c:v>
                      </c:pt>
                      <c:pt idx="750">
                        <c:v>0.75000602006999995</c:v>
                      </c:pt>
                      <c:pt idx="751">
                        <c:v>0.75100797414999998</c:v>
                      </c:pt>
                      <c:pt idx="752">
                        <c:v>0.75200200081000002</c:v>
                      </c:pt>
                      <c:pt idx="753">
                        <c:v>0.75300401448999998</c:v>
                      </c:pt>
                      <c:pt idx="754">
                        <c:v>0.75400602817999995</c:v>
                      </c:pt>
                      <c:pt idx="755">
                        <c:v>0.75500798224999999</c:v>
                      </c:pt>
                      <c:pt idx="756">
                        <c:v>0.75600200891000002</c:v>
                      </c:pt>
                      <c:pt idx="757">
                        <c:v>0.75700402259999999</c:v>
                      </c:pt>
                      <c:pt idx="758">
                        <c:v>0.75800597668000003</c:v>
                      </c:pt>
                      <c:pt idx="759">
                        <c:v>0.75900799036</c:v>
                      </c:pt>
                      <c:pt idx="760">
                        <c:v>0.76000100374000001</c:v>
                      </c:pt>
                      <c:pt idx="761">
                        <c:v>0.76100301742999998</c:v>
                      </c:pt>
                      <c:pt idx="762">
                        <c:v>0.76200598478000003</c:v>
                      </c:pt>
                      <c:pt idx="763">
                        <c:v>0.76300799847</c:v>
                      </c:pt>
                      <c:pt idx="764">
                        <c:v>0.76400101185000002</c:v>
                      </c:pt>
                      <c:pt idx="765">
                        <c:v>0.76500302552999999</c:v>
                      </c:pt>
                      <c:pt idx="766">
                        <c:v>0.76600497961000003</c:v>
                      </c:pt>
                      <c:pt idx="767">
                        <c:v>0.76700800657000001</c:v>
                      </c:pt>
                      <c:pt idx="768">
                        <c:v>0.76800101995000003</c:v>
                      </c:pt>
                      <c:pt idx="769">
                        <c:v>0.76900297402999995</c:v>
                      </c:pt>
                      <c:pt idx="770">
                        <c:v>0.77000498772000003</c:v>
                      </c:pt>
                      <c:pt idx="771">
                        <c:v>0.7710070014</c:v>
                      </c:pt>
                      <c:pt idx="772">
                        <c:v>0.77200102806000004</c:v>
                      </c:pt>
                      <c:pt idx="773">
                        <c:v>0.77300298213999996</c:v>
                      </c:pt>
                      <c:pt idx="774">
                        <c:v>0.77400499582000004</c:v>
                      </c:pt>
                      <c:pt idx="775">
                        <c:v>0.77500700951000001</c:v>
                      </c:pt>
                      <c:pt idx="776">
                        <c:v>0.77600097656</c:v>
                      </c:pt>
                      <c:pt idx="777">
                        <c:v>0.77700299024999997</c:v>
                      </c:pt>
                      <c:pt idx="778">
                        <c:v>0.77800500393000005</c:v>
                      </c:pt>
                      <c:pt idx="779">
                        <c:v>0.77900701761000002</c:v>
                      </c:pt>
                      <c:pt idx="780">
                        <c:v>0.77999997138999999</c:v>
                      </c:pt>
                      <c:pt idx="781">
                        <c:v>0.78100299834999998</c:v>
                      </c:pt>
                      <c:pt idx="782">
                        <c:v>0.78200501203999995</c:v>
                      </c:pt>
                      <c:pt idx="783">
                        <c:v>0.78300702572000003</c:v>
                      </c:pt>
                      <c:pt idx="784">
                        <c:v>0.7839999795</c:v>
                      </c:pt>
                      <c:pt idx="785">
                        <c:v>0.78500199317999997</c:v>
                      </c:pt>
                      <c:pt idx="786">
                        <c:v>0.78600502013999995</c:v>
                      </c:pt>
                      <c:pt idx="787">
                        <c:v>0.78700697421999999</c:v>
                      </c:pt>
                      <c:pt idx="788">
                        <c:v>0.78799998760000001</c:v>
                      </c:pt>
                      <c:pt idx="789">
                        <c:v>0.78900200128999998</c:v>
                      </c:pt>
                      <c:pt idx="790">
                        <c:v>0.79000401496999995</c:v>
                      </c:pt>
                      <c:pt idx="791">
                        <c:v>0.79100602865000003</c:v>
                      </c:pt>
                      <c:pt idx="792">
                        <c:v>0.79200899600999997</c:v>
                      </c:pt>
                      <c:pt idx="793">
                        <c:v>0.79300200938999998</c:v>
                      </c:pt>
                      <c:pt idx="794">
                        <c:v>0.79400402307999995</c:v>
                      </c:pt>
                      <c:pt idx="795">
                        <c:v>0.79500597714999999</c:v>
                      </c:pt>
                      <c:pt idx="796">
                        <c:v>0.79600799083999996</c:v>
                      </c:pt>
                      <c:pt idx="797">
                        <c:v>0.79700201749999999</c:v>
                      </c:pt>
                      <c:pt idx="798">
                        <c:v>0.79800397158000003</c:v>
                      </c:pt>
                      <c:pt idx="799">
                        <c:v>0.79900598526</c:v>
                      </c:pt>
                      <c:pt idx="800">
                        <c:v>0.80000799893999996</c:v>
                      </c:pt>
                      <c:pt idx="801">
                        <c:v>0.8010020256</c:v>
                      </c:pt>
                      <c:pt idx="802">
                        <c:v>0.80200397968000003</c:v>
                      </c:pt>
                      <c:pt idx="803">
                        <c:v>0.80300599337</c:v>
                      </c:pt>
                      <c:pt idx="804">
                        <c:v>0.80400800704999997</c:v>
                      </c:pt>
                      <c:pt idx="805">
                        <c:v>0.80500197410999996</c:v>
                      </c:pt>
                      <c:pt idx="806">
                        <c:v>0.80600398779000004</c:v>
                      </c:pt>
                      <c:pt idx="807">
                        <c:v>0.80700600147000001</c:v>
                      </c:pt>
                      <c:pt idx="808">
                        <c:v>0.80800801515999998</c:v>
                      </c:pt>
                      <c:pt idx="809">
                        <c:v>0.80900102854</c:v>
                      </c:pt>
                      <c:pt idx="810">
                        <c:v>0.81000298262000003</c:v>
                      </c:pt>
                      <c:pt idx="811">
                        <c:v>0.81100600958000002</c:v>
                      </c:pt>
                      <c:pt idx="812">
                        <c:v>0.81200802325999999</c:v>
                      </c:pt>
                      <c:pt idx="813">
                        <c:v>0.81300097703999996</c:v>
                      </c:pt>
                      <c:pt idx="814">
                        <c:v>0.81400299072000004</c:v>
                      </c:pt>
                      <c:pt idx="815">
                        <c:v>0.81500500441000001</c:v>
                      </c:pt>
                      <c:pt idx="816">
                        <c:v>0.81600797175999995</c:v>
                      </c:pt>
                      <c:pt idx="817">
                        <c:v>0.81700098514999997</c:v>
                      </c:pt>
                      <c:pt idx="818">
                        <c:v>0.81800299883000005</c:v>
                      </c:pt>
                      <c:pt idx="819">
                        <c:v>0.81900501251000002</c:v>
                      </c:pt>
                      <c:pt idx="820">
                        <c:v>0.82000702619999999</c:v>
                      </c:pt>
                      <c:pt idx="821">
                        <c:v>0.82100099324999998</c:v>
                      </c:pt>
                      <c:pt idx="822">
                        <c:v>0.82200300693999995</c:v>
                      </c:pt>
                      <c:pt idx="823">
                        <c:v>0.82300502062000003</c:v>
                      </c:pt>
                      <c:pt idx="824">
                        <c:v>0.82400697469999995</c:v>
                      </c:pt>
                      <c:pt idx="825">
                        <c:v>0.82500100135999999</c:v>
                      </c:pt>
                      <c:pt idx="826">
                        <c:v>0.82600301503999995</c:v>
                      </c:pt>
                      <c:pt idx="827">
                        <c:v>0.82700502872000003</c:v>
                      </c:pt>
                      <c:pt idx="828">
                        <c:v>0.82800698279999996</c:v>
                      </c:pt>
                      <c:pt idx="829">
                        <c:v>0.82899999618999998</c:v>
                      </c:pt>
                      <c:pt idx="830">
                        <c:v>0.83000302314999996</c:v>
                      </c:pt>
                      <c:pt idx="831">
                        <c:v>0.83100497723</c:v>
                      </c:pt>
                      <c:pt idx="832">
                        <c:v>0.83200699090999997</c:v>
                      </c:pt>
                      <c:pt idx="833">
                        <c:v>0.83300000428999998</c:v>
                      </c:pt>
                      <c:pt idx="834">
                        <c:v>0.83400201796999995</c:v>
                      </c:pt>
                      <c:pt idx="835">
                        <c:v>0.83500498533</c:v>
                      </c:pt>
                      <c:pt idx="836">
                        <c:v>0.83600699901999997</c:v>
                      </c:pt>
                      <c:pt idx="837">
                        <c:v>0.83700001239999999</c:v>
                      </c:pt>
                      <c:pt idx="838">
                        <c:v>0.83800202607999996</c:v>
                      </c:pt>
                      <c:pt idx="839">
                        <c:v>0.83900398016</c:v>
                      </c:pt>
                      <c:pt idx="840">
                        <c:v>0.84000700711999998</c:v>
                      </c:pt>
                      <c:pt idx="841">
                        <c:v>0.84100902080999995</c:v>
                      </c:pt>
                      <c:pt idx="842">
                        <c:v>0.84200197458000003</c:v>
                      </c:pt>
                      <c:pt idx="843">
                        <c:v>0.84300398827</c:v>
                      </c:pt>
                      <c:pt idx="844">
                        <c:v>0.84400600194999997</c:v>
                      </c:pt>
                      <c:pt idx="845">
                        <c:v>0.84500801563000005</c:v>
                      </c:pt>
                      <c:pt idx="846">
                        <c:v>0.84600198269000004</c:v>
                      </c:pt>
                      <c:pt idx="847">
                        <c:v>0.84700399637000001</c:v>
                      </c:pt>
                      <c:pt idx="848">
                        <c:v>0.84800601005999998</c:v>
                      </c:pt>
                      <c:pt idx="849">
                        <c:v>0.84900802373999995</c:v>
                      </c:pt>
                      <c:pt idx="850">
                        <c:v>0.85000199080000005</c:v>
                      </c:pt>
                      <c:pt idx="851">
                        <c:v>0.85100400448000002</c:v>
                      </c:pt>
                      <c:pt idx="852">
                        <c:v>0.85200601815999999</c:v>
                      </c:pt>
                      <c:pt idx="853">
                        <c:v>0.85300797224000002</c:v>
                      </c:pt>
                      <c:pt idx="854">
                        <c:v>0.85400199889999995</c:v>
                      </c:pt>
                      <c:pt idx="855">
                        <c:v>0.85500401258000003</c:v>
                      </c:pt>
                      <c:pt idx="856">
                        <c:v>0.85600602627</c:v>
                      </c:pt>
                      <c:pt idx="857">
                        <c:v>0.85700798035000003</c:v>
                      </c:pt>
                      <c:pt idx="858">
                        <c:v>0.85800099373000005</c:v>
                      </c:pt>
                      <c:pt idx="859">
                        <c:v>0.85900402069000004</c:v>
                      </c:pt>
                      <c:pt idx="860">
                        <c:v>0.86000597476999996</c:v>
                      </c:pt>
                      <c:pt idx="861">
                        <c:v>0.86100798845000004</c:v>
                      </c:pt>
                      <c:pt idx="862">
                        <c:v>0.86200100182999995</c:v>
                      </c:pt>
                      <c:pt idx="863">
                        <c:v>0.86300301552000003</c:v>
                      </c:pt>
                      <c:pt idx="864">
                        <c:v>0.8640050292</c:v>
                      </c:pt>
                      <c:pt idx="865">
                        <c:v>0.86500799656000005</c:v>
                      </c:pt>
                      <c:pt idx="866">
                        <c:v>0.86600100993999996</c:v>
                      </c:pt>
                      <c:pt idx="867">
                        <c:v>0.86700302362000004</c:v>
                      </c:pt>
                      <c:pt idx="868">
                        <c:v>0.86800497769999996</c:v>
                      </c:pt>
                      <c:pt idx="869">
                        <c:v>0.86900699139000004</c:v>
                      </c:pt>
                      <c:pt idx="870">
                        <c:v>0.87000101804999996</c:v>
                      </c:pt>
                      <c:pt idx="871">
                        <c:v>0.87100297213</c:v>
                      </c:pt>
                      <c:pt idx="872">
                        <c:v>0.87200498580999997</c:v>
                      </c:pt>
                      <c:pt idx="873">
                        <c:v>0.87300699949000005</c:v>
                      </c:pt>
                      <c:pt idx="874">
                        <c:v>0.87400102614999997</c:v>
                      </c:pt>
                      <c:pt idx="875">
                        <c:v>0.87500298023</c:v>
                      </c:pt>
                      <c:pt idx="876">
                        <c:v>0.87600499391999997</c:v>
                      </c:pt>
                      <c:pt idx="877">
                        <c:v>0.87700700760000005</c:v>
                      </c:pt>
                      <c:pt idx="878">
                        <c:v>0.87800002097999996</c:v>
                      </c:pt>
                      <c:pt idx="879">
                        <c:v>0.87900298834000001</c:v>
                      </c:pt>
                      <c:pt idx="880">
                        <c:v>0.88000500201999998</c:v>
                      </c:pt>
                      <c:pt idx="881">
                        <c:v>0.88100701570999995</c:v>
                      </c:pt>
                      <c:pt idx="882">
                        <c:v>0.88200002908999997</c:v>
                      </c:pt>
                      <c:pt idx="883">
                        <c:v>0.88300198317</c:v>
                      </c:pt>
                      <c:pt idx="884">
                        <c:v>0.88400501012999999</c:v>
                      </c:pt>
                      <c:pt idx="885">
                        <c:v>0.88500702380999996</c:v>
                      </c:pt>
                      <c:pt idx="886">
                        <c:v>0.88599997759000004</c:v>
                      </c:pt>
                      <c:pt idx="887">
                        <c:v>0.88700199127000001</c:v>
                      </c:pt>
                      <c:pt idx="888">
                        <c:v>0.88800400495999998</c:v>
                      </c:pt>
                      <c:pt idx="889">
                        <c:v>0.88900697231000003</c:v>
                      </c:pt>
                      <c:pt idx="890">
                        <c:v>0.890008986</c:v>
                      </c:pt>
                      <c:pt idx="891">
                        <c:v>0.89100199938000002</c:v>
                      </c:pt>
                      <c:pt idx="892">
                        <c:v>0.89200401305999999</c:v>
                      </c:pt>
                      <c:pt idx="893">
                        <c:v>0.89300602673999996</c:v>
                      </c:pt>
                      <c:pt idx="894">
                        <c:v>0.89400798081999999</c:v>
                      </c:pt>
                      <c:pt idx="895">
                        <c:v>0.89500200748000003</c:v>
                      </c:pt>
                      <c:pt idx="896">
                        <c:v>0.89600402117</c:v>
                      </c:pt>
                      <c:pt idx="897">
                        <c:v>0.89700597525000003</c:v>
                      </c:pt>
                      <c:pt idx="898">
                        <c:v>0.89800798893</c:v>
                      </c:pt>
                      <c:pt idx="899">
                        <c:v>0.89900201559000004</c:v>
                      </c:pt>
                      <c:pt idx="900">
                        <c:v>0.90000402927000001</c:v>
                      </c:pt>
                      <c:pt idx="901">
                        <c:v>0.90100598335000004</c:v>
                      </c:pt>
                      <c:pt idx="902">
                        <c:v>0.90200799704000001</c:v>
                      </c:pt>
                      <c:pt idx="903">
                        <c:v>0.90300202370000004</c:v>
                      </c:pt>
                      <c:pt idx="904">
                        <c:v>0.90400397777999997</c:v>
                      </c:pt>
                      <c:pt idx="905">
                        <c:v>0.90500599146000005</c:v>
                      </c:pt>
                      <c:pt idx="906">
                        <c:v>0.90600800514000002</c:v>
                      </c:pt>
                      <c:pt idx="907">
                        <c:v>0.90700101852000004</c:v>
                      </c:pt>
                      <c:pt idx="908">
                        <c:v>0.90800398587999998</c:v>
                      </c:pt>
                      <c:pt idx="909">
                        <c:v>0.90900599956999995</c:v>
                      </c:pt>
                      <c:pt idx="910">
                        <c:v>0.91000801325000003</c:v>
                      </c:pt>
                      <c:pt idx="911">
                        <c:v>0.91100102663000004</c:v>
                      </c:pt>
                      <c:pt idx="912">
                        <c:v>0.91200298070999997</c:v>
                      </c:pt>
                      <c:pt idx="913">
                        <c:v>0.91300499439000005</c:v>
                      </c:pt>
                      <c:pt idx="914">
                        <c:v>0.91400802135000003</c:v>
                      </c:pt>
                      <c:pt idx="915">
                        <c:v>0.91500097513</c:v>
                      </c:pt>
                      <c:pt idx="916">
                        <c:v>0.91600298881999997</c:v>
                      </c:pt>
                      <c:pt idx="917">
                        <c:v>0.91700500250000005</c:v>
                      </c:pt>
                      <c:pt idx="918">
                        <c:v>0.91800701618000002</c:v>
                      </c:pt>
                      <c:pt idx="919">
                        <c:v>0.91900098324000001</c:v>
                      </c:pt>
                      <c:pt idx="920">
                        <c:v>0.92000299691999998</c:v>
                      </c:pt>
                      <c:pt idx="921">
                        <c:v>0.92100501059999995</c:v>
                      </c:pt>
                      <c:pt idx="922">
                        <c:v>0.92200702429000003</c:v>
                      </c:pt>
                      <c:pt idx="923">
                        <c:v>0.92300099134000002</c:v>
                      </c:pt>
                      <c:pt idx="924">
                        <c:v>0.92400300502999999</c:v>
                      </c:pt>
                      <c:pt idx="925">
                        <c:v>0.92500501870999996</c:v>
                      </c:pt>
                      <c:pt idx="926">
                        <c:v>0.92600697278999999</c:v>
                      </c:pt>
                      <c:pt idx="927">
                        <c:v>0.92700099945000003</c:v>
                      </c:pt>
                      <c:pt idx="928">
                        <c:v>0.92800301313</c:v>
                      </c:pt>
                      <c:pt idx="929">
                        <c:v>0.92900502681999997</c:v>
                      </c:pt>
                      <c:pt idx="930">
                        <c:v>0.9300069809</c:v>
                      </c:pt>
                      <c:pt idx="931">
                        <c:v>0.93099999428000002</c:v>
                      </c:pt>
                      <c:pt idx="932">
                        <c:v>0.93200200795999999</c:v>
                      </c:pt>
                      <c:pt idx="933">
                        <c:v>0.93300497532000004</c:v>
                      </c:pt>
                      <c:pt idx="934">
                        <c:v>0.93400698900000001</c:v>
                      </c:pt>
                      <c:pt idx="935">
                        <c:v>0.93500000238000003</c:v>
                      </c:pt>
                      <c:pt idx="936">
                        <c:v>0.93600201607</c:v>
                      </c:pt>
                      <c:pt idx="937">
                        <c:v>0.93700402974999997</c:v>
                      </c:pt>
                      <c:pt idx="938">
                        <c:v>0.93800699711000002</c:v>
                      </c:pt>
                      <c:pt idx="939">
                        <c:v>0.93900901078999999</c:v>
                      </c:pt>
                      <c:pt idx="940">
                        <c:v>0.94000202417000001</c:v>
                      </c:pt>
                      <c:pt idx="941">
                        <c:v>0.94100397825000004</c:v>
                      </c:pt>
                      <c:pt idx="942">
                        <c:v>0.94200599194000001</c:v>
                      </c:pt>
                      <c:pt idx="943">
                        <c:v>0.9430090189</c:v>
                      </c:pt>
                      <c:pt idx="944">
                        <c:v>0.94400197267999997</c:v>
                      </c:pt>
                      <c:pt idx="945">
                        <c:v>0.94500398636000005</c:v>
                      </c:pt>
                      <c:pt idx="946">
                        <c:v>0.94600600004000002</c:v>
                      </c:pt>
                      <c:pt idx="947">
                        <c:v>0.94700801372999999</c:v>
                      </c:pt>
                      <c:pt idx="948">
                        <c:v>0.94800198077999998</c:v>
                      </c:pt>
                      <c:pt idx="949">
                        <c:v>0.94900399446000006</c:v>
                      </c:pt>
                      <c:pt idx="950">
                        <c:v>0.95000600815000003</c:v>
                      </c:pt>
                      <c:pt idx="951">
                        <c:v>0.95100802182999999</c:v>
                      </c:pt>
                      <c:pt idx="952">
                        <c:v>0.95200198888999998</c:v>
                      </c:pt>
                      <c:pt idx="953">
                        <c:v>0.95300400256999995</c:v>
                      </c:pt>
                      <c:pt idx="954">
                        <c:v>0.95400601625000003</c:v>
                      </c:pt>
                      <c:pt idx="955">
                        <c:v>0.95500797032999996</c:v>
                      </c:pt>
                      <c:pt idx="956">
                        <c:v>0.95600098371999997</c:v>
                      </c:pt>
                      <c:pt idx="957">
                        <c:v>0.95700401067999996</c:v>
                      </c:pt>
                      <c:pt idx="958">
                        <c:v>0.95800602436000004</c:v>
                      </c:pt>
                      <c:pt idx="959">
                        <c:v>0.95900797843999996</c:v>
                      </c:pt>
                      <c:pt idx="960">
                        <c:v>0.96000099181999998</c:v>
                      </c:pt>
                      <c:pt idx="961">
                        <c:v>0.96100300549999995</c:v>
                      </c:pt>
                      <c:pt idx="962">
                        <c:v>0.96200501919000003</c:v>
                      </c:pt>
                      <c:pt idx="963">
                        <c:v>0.96300798654999997</c:v>
                      </c:pt>
                      <c:pt idx="964">
                        <c:v>0.96400099992999999</c:v>
                      </c:pt>
                      <c:pt idx="965">
                        <c:v>0.96500301360999996</c:v>
                      </c:pt>
                      <c:pt idx="966">
                        <c:v>0.96600502729000004</c:v>
                      </c:pt>
                      <c:pt idx="967">
                        <c:v>0.96700698136999996</c:v>
                      </c:pt>
                      <c:pt idx="968">
                        <c:v>0.96800100803</c:v>
                      </c:pt>
                      <c:pt idx="969">
                        <c:v>0.96900302171999997</c:v>
                      </c:pt>
                      <c:pt idx="970">
                        <c:v>0.9700049758</c:v>
                      </c:pt>
                      <c:pt idx="971">
                        <c:v>0.97100698947999997</c:v>
                      </c:pt>
                      <c:pt idx="972">
                        <c:v>0.97200101614000001</c:v>
                      </c:pt>
                      <c:pt idx="973">
                        <c:v>0.97300297022000004</c:v>
                      </c:pt>
                      <c:pt idx="974">
                        <c:v>0.97400498390000001</c:v>
                      </c:pt>
                      <c:pt idx="975">
                        <c:v>0.97500699758999998</c:v>
                      </c:pt>
                      <c:pt idx="976">
                        <c:v>0.97600102425000002</c:v>
                      </c:pt>
                      <c:pt idx="977">
                        <c:v>0.97700297832000005</c:v>
                      </c:pt>
                      <c:pt idx="978">
                        <c:v>0.97800499201000002</c:v>
                      </c:pt>
                      <c:pt idx="979">
                        <c:v>0.97900700568999999</c:v>
                      </c:pt>
                      <c:pt idx="980">
                        <c:v>0.98000001907000001</c:v>
                      </c:pt>
                      <c:pt idx="981">
                        <c:v>0.98100197315000004</c:v>
                      </c:pt>
                      <c:pt idx="982">
                        <c:v>0.98200500011000003</c:v>
                      </c:pt>
                      <c:pt idx="983">
                        <c:v>0.9830070138</c:v>
                      </c:pt>
                      <c:pt idx="984">
                        <c:v>0.98400002718000001</c:v>
                      </c:pt>
                      <c:pt idx="985">
                        <c:v>0.98500198126000005</c:v>
                      </c:pt>
                      <c:pt idx="986">
                        <c:v>0.98600399494000002</c:v>
                      </c:pt>
                      <c:pt idx="987">
                        <c:v>0.9870070219</c:v>
                      </c:pt>
                      <c:pt idx="988">
                        <c:v>0.98800897598000004</c:v>
                      </c:pt>
                      <c:pt idx="989">
                        <c:v>0.98900198935999994</c:v>
                      </c:pt>
                      <c:pt idx="990">
                        <c:v>0.99000400305000003</c:v>
                      </c:pt>
                      <c:pt idx="991">
                        <c:v>0.99100601672999999</c:v>
                      </c:pt>
                      <c:pt idx="992">
                        <c:v>0.99200898409000005</c:v>
                      </c:pt>
                      <c:pt idx="993">
                        <c:v>0.99300199746999995</c:v>
                      </c:pt>
                      <c:pt idx="994">
                        <c:v>0.99400401115000003</c:v>
                      </c:pt>
                      <c:pt idx="995">
                        <c:v>0.99500602484</c:v>
                      </c:pt>
                      <c:pt idx="996">
                        <c:v>0.99600797892000004</c:v>
                      </c:pt>
                      <c:pt idx="997">
                        <c:v>0.99700200557999996</c:v>
                      </c:pt>
                      <c:pt idx="998">
                        <c:v>0.99800401926000004</c:v>
                      </c:pt>
                      <c:pt idx="999">
                        <c:v>0.99900597333999996</c:v>
                      </c:pt>
                      <c:pt idx="1000">
                        <c:v>1.0000100136000001</c:v>
                      </c:pt>
                      <c:pt idx="1001">
                        <c:v>1.0010000467</c:v>
                      </c:pt>
                      <c:pt idx="1002">
                        <c:v>1.0019999743000001</c:v>
                      </c:pt>
                      <c:pt idx="1003">
                        <c:v>1.0030100345999999</c:v>
                      </c:pt>
                      <c:pt idx="1004">
                        <c:v>1.0040099621</c:v>
                      </c:pt>
                      <c:pt idx="1005">
                        <c:v>1.0049999951999999</c:v>
                      </c:pt>
                      <c:pt idx="1006">
                        <c:v>1.0060000419999999</c:v>
                      </c:pt>
                      <c:pt idx="1007">
                        <c:v>1.0070099830999999</c:v>
                      </c:pt>
                      <c:pt idx="1008">
                        <c:v>1.0080100298000001</c:v>
                      </c:pt>
                      <c:pt idx="1009">
                        <c:v>1.0089999436999999</c:v>
                      </c:pt>
                      <c:pt idx="1010">
                        <c:v>1.0099999904999999</c:v>
                      </c:pt>
                      <c:pt idx="1011">
                        <c:v>1.0110100507999999</c:v>
                      </c:pt>
                      <c:pt idx="1012">
                        <c:v>1.0120099783000001</c:v>
                      </c:pt>
                      <c:pt idx="1013">
                        <c:v>1.0130000114</c:v>
                      </c:pt>
                      <c:pt idx="1014">
                        <c:v>1.0140000581999999</c:v>
                      </c:pt>
                      <c:pt idx="1015">
                        <c:v>1.0150099992999999</c:v>
                      </c:pt>
                      <c:pt idx="1016">
                        <c:v>1.0160100459999999</c:v>
                      </c:pt>
                      <c:pt idx="1017">
                        <c:v>1.0169999598999999</c:v>
                      </c:pt>
                      <c:pt idx="1018">
                        <c:v>1.0180000066999999</c:v>
                      </c:pt>
                      <c:pt idx="1019">
                        <c:v>1.0190099478000001</c:v>
                      </c:pt>
                      <c:pt idx="1020">
                        <c:v>1.0200099945000001</c:v>
                      </c:pt>
                      <c:pt idx="1021">
                        <c:v>1.0210000277</c:v>
                      </c:pt>
                      <c:pt idx="1022">
                        <c:v>1.0219999552000001</c:v>
                      </c:pt>
                      <c:pt idx="1023">
                        <c:v>1.0230000019000001</c:v>
                      </c:pt>
                      <c:pt idx="1024">
                        <c:v>1.024009943</c:v>
                      </c:pt>
                      <c:pt idx="1025">
                        <c:v>1.0249999761999999</c:v>
                      </c:pt>
                      <c:pt idx="1026">
                        <c:v>1.0260000228999999</c:v>
                      </c:pt>
                      <c:pt idx="1027">
                        <c:v>1.0269999504</c:v>
                      </c:pt>
                      <c:pt idx="1028">
                        <c:v>1.0280100107000001</c:v>
                      </c:pt>
                      <c:pt idx="1029">
                        <c:v>1.0290000439</c:v>
                      </c:pt>
                      <c:pt idx="1030">
                        <c:v>1.0299999714000001</c:v>
                      </c:pt>
                      <c:pt idx="1031">
                        <c:v>1.0310000181000001</c:v>
                      </c:pt>
                      <c:pt idx="1032">
                        <c:v>1.0320099592</c:v>
                      </c:pt>
                      <c:pt idx="1033">
                        <c:v>1.0329999924</c:v>
                      </c:pt>
                      <c:pt idx="1034">
                        <c:v>1.0340000390999999</c:v>
                      </c:pt>
                      <c:pt idx="1035">
                        <c:v>1.0349999666</c:v>
                      </c:pt>
                      <c:pt idx="1036">
                        <c:v>1.0360100269000001</c:v>
                      </c:pt>
                      <c:pt idx="1037">
                        <c:v>1.0369999408999999</c:v>
                      </c:pt>
                      <c:pt idx="1038">
                        <c:v>1.0379999875999999</c:v>
                      </c:pt>
                      <c:pt idx="1039">
                        <c:v>1.0390000343000001</c:v>
                      </c:pt>
                      <c:pt idx="1040">
                        <c:v>1.0400099754000001</c:v>
                      </c:pt>
                      <c:pt idx="1041">
                        <c:v>1.0410100222000001</c:v>
                      </c:pt>
                      <c:pt idx="1042">
                        <c:v>1.0420000552999999</c:v>
                      </c:pt>
                      <c:pt idx="1043">
                        <c:v>1.0429999828000001</c:v>
                      </c:pt>
                      <c:pt idx="1044">
                        <c:v>1.0440100430999999</c:v>
                      </c:pt>
                      <c:pt idx="1045">
                        <c:v>1.0450099707</c:v>
                      </c:pt>
                      <c:pt idx="1046">
                        <c:v>1.0460000037999999</c:v>
                      </c:pt>
                      <c:pt idx="1047">
                        <c:v>1.0470000504999999</c:v>
                      </c:pt>
                      <c:pt idx="1048">
                        <c:v>1.0480099916000001</c:v>
                      </c:pt>
                      <c:pt idx="1049">
                        <c:v>1.0490100384000001</c:v>
                      </c:pt>
                      <c:pt idx="1050">
                        <c:v>1.0499999523000001</c:v>
                      </c:pt>
                      <c:pt idx="1051">
                        <c:v>1.0509999990000001</c:v>
                      </c:pt>
                      <c:pt idx="1052">
                        <c:v>1.0520100593999999</c:v>
                      </c:pt>
                      <c:pt idx="1053">
                        <c:v>1.0530099869</c:v>
                      </c:pt>
                      <c:pt idx="1054">
                        <c:v>1.0540000199999999</c:v>
                      </c:pt>
                      <c:pt idx="1055">
                        <c:v>1.0549999475</c:v>
                      </c:pt>
                      <c:pt idx="1056">
                        <c:v>1.0560100079000001</c:v>
                      </c:pt>
                      <c:pt idx="1057">
                        <c:v>1.0570100546000001</c:v>
                      </c:pt>
                      <c:pt idx="1058">
                        <c:v>1.0579999685000001</c:v>
                      </c:pt>
                      <c:pt idx="1059">
                        <c:v>1.0590000153000001</c:v>
                      </c:pt>
                      <c:pt idx="1060">
                        <c:v>1.0600099564000001</c:v>
                      </c:pt>
                      <c:pt idx="1061">
                        <c:v>1.0610100031</c:v>
                      </c:pt>
                      <c:pt idx="1062">
                        <c:v>1.0620000361999999</c:v>
                      </c:pt>
                      <c:pt idx="1063">
                        <c:v>1.0629999638000001</c:v>
                      </c:pt>
                      <c:pt idx="1064">
                        <c:v>1.0640100240999999</c:v>
                      </c:pt>
                      <c:pt idx="1065">
                        <c:v>1.0650099516</c:v>
                      </c:pt>
                      <c:pt idx="1066">
                        <c:v>1.0659999846999999</c:v>
                      </c:pt>
                      <c:pt idx="1067">
                        <c:v>1.0670000314999999</c:v>
                      </c:pt>
                      <c:pt idx="1068">
                        <c:v>1.0680099726000001</c:v>
                      </c:pt>
                      <c:pt idx="1069">
                        <c:v>1.0690100193000001</c:v>
                      </c:pt>
                      <c:pt idx="1070">
                        <c:v>1.0700000525</c:v>
                      </c:pt>
                      <c:pt idx="1071">
                        <c:v>1.0709999800000001</c:v>
                      </c:pt>
                      <c:pt idx="1072">
                        <c:v>1.0720000267000001</c:v>
                      </c:pt>
                      <c:pt idx="1073">
                        <c:v>1.0730099678</c:v>
                      </c:pt>
                      <c:pt idx="1074">
                        <c:v>1.0740000009999999</c:v>
                      </c:pt>
                      <c:pt idx="1075">
                        <c:v>1.0750000476999999</c:v>
                      </c:pt>
                      <c:pt idx="1076">
                        <c:v>1.0759999752</c:v>
                      </c:pt>
                      <c:pt idx="1077">
                        <c:v>1.0770100355000001</c:v>
                      </c:pt>
                      <c:pt idx="1078">
                        <c:v>1.0779999495000001</c:v>
                      </c:pt>
                      <c:pt idx="1079">
                        <c:v>1.0789999962000001</c:v>
                      </c:pt>
                      <c:pt idx="1080">
                        <c:v>1.0800000429000001</c:v>
                      </c:pt>
                      <c:pt idx="1081">
                        <c:v>1.081009984</c:v>
                      </c:pt>
                      <c:pt idx="1082">
                        <c:v>1.0820000171999999</c:v>
                      </c:pt>
                      <c:pt idx="1083">
                        <c:v>1.0829999447000001</c:v>
                      </c:pt>
                      <c:pt idx="1084">
                        <c:v>1.0839999914</c:v>
                      </c:pt>
                      <c:pt idx="1085">
                        <c:v>1.0850100517000001</c:v>
                      </c:pt>
                      <c:pt idx="1086">
                        <c:v>1.0859999656999999</c:v>
                      </c:pt>
                      <c:pt idx="1087">
                        <c:v>1.0870000124000001</c:v>
                      </c:pt>
                      <c:pt idx="1088">
                        <c:v>1.0880000591000001</c:v>
                      </c:pt>
                      <c:pt idx="1089">
                        <c:v>1.0890100002000001</c:v>
                      </c:pt>
                      <c:pt idx="1090">
                        <c:v>1.090010047</c:v>
                      </c:pt>
                      <c:pt idx="1091">
                        <c:v>1.0909999609000001</c:v>
                      </c:pt>
                      <c:pt idx="1092">
                        <c:v>1.0920000076</c:v>
                      </c:pt>
                      <c:pt idx="1093">
                        <c:v>1.0930099487</c:v>
                      </c:pt>
                      <c:pt idx="1094">
                        <c:v>1.0940099955</c:v>
                      </c:pt>
                      <c:pt idx="1095">
                        <c:v>1.0950000285999999</c:v>
                      </c:pt>
                      <c:pt idx="1096">
                        <c:v>1.0959999561</c:v>
                      </c:pt>
                      <c:pt idx="1097">
                        <c:v>1.0970100164000001</c:v>
                      </c:pt>
                      <c:pt idx="1098">
                        <c:v>1.098009944</c:v>
                      </c:pt>
                      <c:pt idx="1099">
                        <c:v>1.0989999771000001</c:v>
                      </c:pt>
                      <c:pt idx="1100">
                        <c:v>1.1000000238000001</c:v>
                      </c:pt>
                      <c:pt idx="1101">
                        <c:v>1.1010099649</c:v>
                      </c:pt>
                      <c:pt idx="1102">
                        <c:v>1.1020100117</c:v>
                      </c:pt>
                      <c:pt idx="1103">
                        <c:v>1.1030000447999999</c:v>
                      </c:pt>
                      <c:pt idx="1104">
                        <c:v>1.1039999723</c:v>
                      </c:pt>
                      <c:pt idx="1105">
                        <c:v>1.1050100327000001</c:v>
                      </c:pt>
                      <c:pt idx="1106">
                        <c:v>1.1060099602</c:v>
                      </c:pt>
                      <c:pt idx="1107">
                        <c:v>1.1069999933000001</c:v>
                      </c:pt>
                      <c:pt idx="1108">
                        <c:v>1.1080000401000001</c:v>
                      </c:pt>
                      <c:pt idx="1109">
                        <c:v>1.1090099812000001</c:v>
                      </c:pt>
                      <c:pt idx="1110">
                        <c:v>1.1100100279</c:v>
                      </c:pt>
                      <c:pt idx="1111">
                        <c:v>1.1109999418000001</c:v>
                      </c:pt>
                      <c:pt idx="1112">
                        <c:v>1.1119999886</c:v>
                      </c:pt>
                      <c:pt idx="1113">
                        <c:v>1.1130100489000001</c:v>
                      </c:pt>
                      <c:pt idx="1114">
                        <c:v>1.1140099764</c:v>
                      </c:pt>
                      <c:pt idx="1115">
                        <c:v>1.1150000095000001</c:v>
                      </c:pt>
                      <c:pt idx="1116">
                        <c:v>1.1160000563000001</c:v>
                      </c:pt>
                      <c:pt idx="1117">
                        <c:v>1.1170099974000001</c:v>
                      </c:pt>
                      <c:pt idx="1118">
                        <c:v>1.1180100441</c:v>
                      </c:pt>
                      <c:pt idx="1119">
                        <c:v>1.1189999580000001</c:v>
                      </c:pt>
                      <c:pt idx="1120">
                        <c:v>1.1200000048000001</c:v>
                      </c:pt>
                      <c:pt idx="1121">
                        <c:v>1.1210099459</c:v>
                      </c:pt>
                      <c:pt idx="1122">
                        <c:v>1.1220099926</c:v>
                      </c:pt>
                      <c:pt idx="1123">
                        <c:v>1.1230000256999999</c:v>
                      </c:pt>
                      <c:pt idx="1124">
                        <c:v>1.1239999533</c:v>
                      </c:pt>
                      <c:pt idx="1125">
                        <c:v>1.125</c:v>
                      </c:pt>
                      <c:pt idx="1126">
                        <c:v>1.1260099411</c:v>
                      </c:pt>
                      <c:pt idx="1127">
                        <c:v>1.1269999743000001</c:v>
                      </c:pt>
                      <c:pt idx="1128">
                        <c:v>1.1280000210000001</c:v>
                      </c:pt>
                      <c:pt idx="1129">
                        <c:v>1.1289999485</c:v>
                      </c:pt>
                      <c:pt idx="1130">
                        <c:v>1.1300100088</c:v>
                      </c:pt>
                      <c:pt idx="1131">
                        <c:v>1.1310000419999999</c:v>
                      </c:pt>
                      <c:pt idx="1132">
                        <c:v>1.1319999695</c:v>
                      </c:pt>
                      <c:pt idx="1133">
                        <c:v>1.1330000162</c:v>
                      </c:pt>
                      <c:pt idx="1134">
                        <c:v>1.1340099573</c:v>
                      </c:pt>
                      <c:pt idx="1135">
                        <c:v>1.1349999904999999</c:v>
                      </c:pt>
                      <c:pt idx="1136">
                        <c:v>1.1360000372000001</c:v>
                      </c:pt>
                      <c:pt idx="1137">
                        <c:v>1.1369999647</c:v>
                      </c:pt>
                      <c:pt idx="1138">
                        <c:v>1.138010025</c:v>
                      </c:pt>
                      <c:pt idx="1139">
                        <c:v>1.1390099524999999</c:v>
                      </c:pt>
                      <c:pt idx="1140">
                        <c:v>1.1399999857000001</c:v>
                      </c:pt>
                      <c:pt idx="1141">
                        <c:v>1.1410000324</c:v>
                      </c:pt>
                      <c:pt idx="1142">
                        <c:v>1.1420099735</c:v>
                      </c:pt>
                      <c:pt idx="1143">
                        <c:v>1.1430100203</c:v>
                      </c:pt>
                      <c:pt idx="1144">
                        <c:v>1.1440000534000001</c:v>
                      </c:pt>
                      <c:pt idx="1145">
                        <c:v>1.1449999809</c:v>
                      </c:pt>
                      <c:pt idx="1146">
                        <c:v>1.1460100412000001</c:v>
                      </c:pt>
                      <c:pt idx="1147">
                        <c:v>1.1470099687999999</c:v>
                      </c:pt>
                      <c:pt idx="1148">
                        <c:v>1.1480000019000001</c:v>
                      </c:pt>
                      <c:pt idx="1149">
                        <c:v>1.1490000486</c:v>
                      </c:pt>
                      <c:pt idx="1150">
                        <c:v>1.1500099897</c:v>
                      </c:pt>
                      <c:pt idx="1151">
                        <c:v>1.1510100365</c:v>
                      </c:pt>
                      <c:pt idx="1152">
                        <c:v>1.1519999504</c:v>
                      </c:pt>
                      <c:pt idx="1153">
                        <c:v>1.1529999971</c:v>
                      </c:pt>
                      <c:pt idx="1154">
                        <c:v>1.1540100574000001</c:v>
                      </c:pt>
                      <c:pt idx="1155">
                        <c:v>1.155009985</c:v>
                      </c:pt>
                      <c:pt idx="1156">
                        <c:v>1.1560000181000001</c:v>
                      </c:pt>
                      <c:pt idx="1157">
                        <c:v>1.1569999456</c:v>
                      </c:pt>
                      <c:pt idx="1158">
                        <c:v>1.158010006</c:v>
                      </c:pt>
                      <c:pt idx="1159">
                        <c:v>1.1590100527</c:v>
                      </c:pt>
                      <c:pt idx="1160">
                        <c:v>1.1599999666</c:v>
                      </c:pt>
                      <c:pt idx="1161">
                        <c:v>1.1610000134</c:v>
                      </c:pt>
                      <c:pt idx="1162">
                        <c:v>1.1620099545</c:v>
                      </c:pt>
                      <c:pt idx="1163">
                        <c:v>1.1630100012</c:v>
                      </c:pt>
                      <c:pt idx="1164">
                        <c:v>1.1640000343000001</c:v>
                      </c:pt>
                      <c:pt idx="1165">
                        <c:v>1.1649999619</c:v>
                      </c:pt>
                      <c:pt idx="1166">
                        <c:v>1.1660100222000001</c:v>
                      </c:pt>
                      <c:pt idx="1167">
                        <c:v>1.1670099496999999</c:v>
                      </c:pt>
                      <c:pt idx="1168">
                        <c:v>1.1679999828000001</c:v>
                      </c:pt>
                      <c:pt idx="1169">
                        <c:v>1.1690000296</c:v>
                      </c:pt>
                      <c:pt idx="1170">
                        <c:v>1.1700099707</c:v>
                      </c:pt>
                      <c:pt idx="1171">
                        <c:v>1.1710100174</c:v>
                      </c:pt>
                      <c:pt idx="1172">
                        <c:v>1.1720000504999999</c:v>
                      </c:pt>
                      <c:pt idx="1173">
                        <c:v>1.1729999781</c:v>
                      </c:pt>
                      <c:pt idx="1174">
                        <c:v>1.1740000248</c:v>
                      </c:pt>
                      <c:pt idx="1175">
                        <c:v>1.1750099659</c:v>
                      </c:pt>
                      <c:pt idx="1176">
                        <c:v>1.1759999990000001</c:v>
                      </c:pt>
                      <c:pt idx="1177">
                        <c:v>1.1770000458000001</c:v>
                      </c:pt>
                      <c:pt idx="1178">
                        <c:v>1.1779999732999999</c:v>
                      </c:pt>
                      <c:pt idx="1179">
                        <c:v>1.1790100336</c:v>
                      </c:pt>
                      <c:pt idx="1180">
                        <c:v>1.1799999475</c:v>
                      </c:pt>
                      <c:pt idx="1181">
                        <c:v>1.1809999943</c:v>
                      </c:pt>
                      <c:pt idx="1182">
                        <c:v>1.182000041</c:v>
                      </c:pt>
                      <c:pt idx="1183">
                        <c:v>1.1830099821</c:v>
                      </c:pt>
                      <c:pt idx="1184">
                        <c:v>1.1840000153000001</c:v>
                      </c:pt>
                      <c:pt idx="1185">
                        <c:v>1.1849999428</c:v>
                      </c:pt>
                      <c:pt idx="1186">
                        <c:v>1.1859999895</c:v>
                      </c:pt>
                      <c:pt idx="1187">
                        <c:v>1.1870100498</c:v>
                      </c:pt>
                      <c:pt idx="1188">
                        <c:v>1.1880099772999999</c:v>
                      </c:pt>
                      <c:pt idx="1189">
                        <c:v>1.1890000105</c:v>
                      </c:pt>
                      <c:pt idx="1190">
                        <c:v>1.1900000572</c:v>
                      </c:pt>
                      <c:pt idx="1191">
                        <c:v>1.1910099983</c:v>
                      </c:pt>
                      <c:pt idx="1192">
                        <c:v>1.1920100451</c:v>
                      </c:pt>
                      <c:pt idx="1193">
                        <c:v>1.192999959</c:v>
                      </c:pt>
                      <c:pt idx="1194">
                        <c:v>1.1940000057</c:v>
                      </c:pt>
                      <c:pt idx="1195">
                        <c:v>1.1950099467999999</c:v>
                      </c:pt>
                      <c:pt idx="1196">
                        <c:v>1.1960099935999999</c:v>
                      </c:pt>
                      <c:pt idx="1197">
                        <c:v>1.1970000267000001</c:v>
                      </c:pt>
                      <c:pt idx="1198">
                        <c:v>1.1979999541999999</c:v>
                      </c:pt>
                      <c:pt idx="1199">
                        <c:v>1.1990100145</c:v>
                      </c:pt>
                      <c:pt idx="1200">
                        <c:v>1.2000099420999999</c:v>
                      </c:pt>
                      <c:pt idx="1201">
                        <c:v>1.2009999752</c:v>
                      </c:pt>
                      <c:pt idx="1202">
                        <c:v>1.2020000219</c:v>
                      </c:pt>
                      <c:pt idx="1203">
                        <c:v>1.203009963</c:v>
                      </c:pt>
                      <c:pt idx="1204">
                        <c:v>1.2040100097999999</c:v>
                      </c:pt>
                      <c:pt idx="1205">
                        <c:v>1.2050000429000001</c:v>
                      </c:pt>
                      <c:pt idx="1206">
                        <c:v>1.2059999704</c:v>
                      </c:pt>
                      <c:pt idx="1207">
                        <c:v>1.2070100307</c:v>
                      </c:pt>
                      <c:pt idx="1208">
                        <c:v>1.2080099582999999</c:v>
                      </c:pt>
                      <c:pt idx="1209">
                        <c:v>1.2089999914</c:v>
                      </c:pt>
                      <c:pt idx="1210">
                        <c:v>1.2100000381</c:v>
                      </c:pt>
                      <c:pt idx="1211">
                        <c:v>1.2110099792</c:v>
                      </c:pt>
                      <c:pt idx="1212">
                        <c:v>1.212010026</c:v>
                      </c:pt>
                      <c:pt idx="1213">
                        <c:v>1.2130000591000001</c:v>
                      </c:pt>
                      <c:pt idx="1214">
                        <c:v>1.2139999866</c:v>
                      </c:pt>
                      <c:pt idx="1215">
                        <c:v>1.215010047</c:v>
                      </c:pt>
                      <c:pt idx="1216">
                        <c:v>1.2160099744999999</c:v>
                      </c:pt>
                      <c:pt idx="1217">
                        <c:v>1.2170000076</c:v>
                      </c:pt>
                      <c:pt idx="1218">
                        <c:v>1.2180000544</c:v>
                      </c:pt>
                      <c:pt idx="1219">
                        <c:v>1.2190099955</c:v>
                      </c:pt>
                      <c:pt idx="1220">
                        <c:v>1.2200100422</c:v>
                      </c:pt>
                      <c:pt idx="1221">
                        <c:v>1.2209999561</c:v>
                      </c:pt>
                      <c:pt idx="1222">
                        <c:v>1.2220000029</c:v>
                      </c:pt>
                      <c:pt idx="1223">
                        <c:v>1.2230000496</c:v>
                      </c:pt>
                      <c:pt idx="1224">
                        <c:v>1.2240099906999999</c:v>
                      </c:pt>
                      <c:pt idx="1225">
                        <c:v>1.2250000238000001</c:v>
                      </c:pt>
                      <c:pt idx="1226">
                        <c:v>1.2260099649</c:v>
                      </c:pt>
                      <c:pt idx="1227">
                        <c:v>1.2269999980999999</c:v>
                      </c:pt>
                      <c:pt idx="1228">
                        <c:v>1.2280000447999999</c:v>
                      </c:pt>
                      <c:pt idx="1229">
                        <c:v>1.2290099859000001</c:v>
                      </c:pt>
                      <c:pt idx="1230">
                        <c:v>1.2300000191</c:v>
                      </c:pt>
                      <c:pt idx="1231">
                        <c:v>1.2310099602</c:v>
                      </c:pt>
                      <c:pt idx="1232">
                        <c:v>1.2320100069</c:v>
                      </c:pt>
                      <c:pt idx="1233">
                        <c:v>1.2330100535999999</c:v>
                      </c:pt>
                      <c:pt idx="1234">
                        <c:v>1.2339999676</c:v>
                      </c:pt>
                      <c:pt idx="1235">
                        <c:v>1.2350000142999999</c:v>
                      </c:pt>
                      <c:pt idx="1236">
                        <c:v>1.2360099553999999</c:v>
                      </c:pt>
                      <c:pt idx="1237">
                        <c:v>1.2370100020999999</c:v>
                      </c:pt>
                      <c:pt idx="1238">
                        <c:v>1.2380100489000001</c:v>
                      </c:pt>
                      <c:pt idx="1239">
                        <c:v>1.2390099764</c:v>
                      </c:pt>
                      <c:pt idx="1240">
                        <c:v>1.2400100231</c:v>
                      </c:pt>
                      <c:pt idx="1241">
                        <c:v>1.2410000563000001</c:v>
                      </c:pt>
                      <c:pt idx="1242">
                        <c:v>1.2419999838</c:v>
                      </c:pt>
                      <c:pt idx="1243">
                        <c:v>1.2430000305</c:v>
                      </c:pt>
                      <c:pt idx="1244">
                        <c:v>1.2440099715999999</c:v>
                      </c:pt>
                      <c:pt idx="1245">
                        <c:v>1.2450100182999999</c:v>
                      </c:pt>
                      <c:pt idx="1246">
                        <c:v>1.2460199594000001</c:v>
                      </c:pt>
                      <c:pt idx="1247">
                        <c:v>1.2470200062000001</c:v>
                      </c:pt>
                      <c:pt idx="1248">
                        <c:v>1.2480200529000001</c:v>
                      </c:pt>
                      <c:pt idx="1249">
                        <c:v>1.2490199804</c:v>
                      </c:pt>
                      <c:pt idx="1250">
                        <c:v>1.2500100136000001</c:v>
                      </c:pt>
                      <c:pt idx="1251">
                        <c:v>1.2510099411</c:v>
                      </c:pt>
                      <c:pt idx="1252">
                        <c:v>1.2520200014</c:v>
                      </c:pt>
                      <c:pt idx="1253">
                        <c:v>1.2530100345999999</c:v>
                      </c:pt>
                      <c:pt idx="1254">
                        <c:v>1.2540199756999999</c:v>
                      </c:pt>
                      <c:pt idx="1255">
                        <c:v>1.2550100088</c:v>
                      </c:pt>
                      <c:pt idx="1256">
                        <c:v>1.2560000419999999</c:v>
                      </c:pt>
                      <c:pt idx="1257">
                        <c:v>1.2569999695</c:v>
                      </c:pt>
                      <c:pt idx="1258">
                        <c:v>1.2580200434</c:v>
                      </c:pt>
                      <c:pt idx="1259">
                        <c:v>1.2590199709000001</c:v>
                      </c:pt>
                      <c:pt idx="1260">
                        <c:v>1.260010004</c:v>
                      </c:pt>
                      <c:pt idx="1261">
                        <c:v>1.2610100507999999</c:v>
                      </c:pt>
                      <c:pt idx="1262">
                        <c:v>1.2620199918999999</c:v>
                      </c:pt>
                      <c:pt idx="1263">
                        <c:v>1.2630200385999999</c:v>
                      </c:pt>
                      <c:pt idx="1264">
                        <c:v>1.2640000581999999</c:v>
                      </c:pt>
                      <c:pt idx="1265">
                        <c:v>1.2650200129</c:v>
                      </c:pt>
                      <c:pt idx="1266">
                        <c:v>1.266029954</c:v>
                      </c:pt>
                      <c:pt idx="1267">
                        <c:v>1.2670099735</c:v>
                      </c:pt>
                      <c:pt idx="1268">
                        <c:v>1.2680100203</c:v>
                      </c:pt>
                      <c:pt idx="1269">
                        <c:v>1.2690199614</c:v>
                      </c:pt>
                      <c:pt idx="1270">
                        <c:v>1.2699999809</c:v>
                      </c:pt>
                      <c:pt idx="1271">
                        <c:v>1.2710299491999999</c:v>
                      </c:pt>
                      <c:pt idx="1272">
                        <c:v>1.2720099687999999</c:v>
                      </c:pt>
                      <c:pt idx="1273">
                        <c:v>1.2730300426000001</c:v>
                      </c:pt>
                      <c:pt idx="1274">
                        <c:v>1.2740199565999999</c:v>
                      </c:pt>
                      <c:pt idx="1275">
                        <c:v>1.2750300169</c:v>
                      </c:pt>
                      <c:pt idx="1276">
                        <c:v>1.2760100365</c:v>
                      </c:pt>
                      <c:pt idx="1277">
                        <c:v>1.2770299911</c:v>
                      </c:pt>
                      <c:pt idx="1278">
                        <c:v>1.2780300379</c:v>
                      </c:pt>
                      <c:pt idx="1279">
                        <c:v>1.2790000439</c:v>
                      </c:pt>
                      <c:pt idx="1280">
                        <c:v>1.2800199986</c:v>
                      </c:pt>
                      <c:pt idx="1281">
                        <c:v>1.2810100316999999</c:v>
                      </c:pt>
                      <c:pt idx="1282">
                        <c:v>1.2820099592</c:v>
                      </c:pt>
                      <c:pt idx="1283">
                        <c:v>1.2830200195000001</c:v>
                      </c:pt>
                      <c:pt idx="1284">
                        <c:v>1.2840000390999999</c:v>
                      </c:pt>
                      <c:pt idx="1285">
                        <c:v>1.2850300074000001</c:v>
                      </c:pt>
                      <c:pt idx="1286">
                        <c:v>1.2860300541</c:v>
                      </c:pt>
                      <c:pt idx="1287">
                        <c:v>1.2870299815999999</c:v>
                      </c:pt>
                      <c:pt idx="1288">
                        <c:v>1.2880100012</c:v>
                      </c:pt>
                      <c:pt idx="1289">
                        <c:v>1.2890299559</c:v>
                      </c:pt>
                      <c:pt idx="1290">
                        <c:v>1.2900199889999999</c:v>
                      </c:pt>
                      <c:pt idx="1291">
                        <c:v>1.2910200356999999</c:v>
                      </c:pt>
                      <c:pt idx="1292">
                        <c:v>1.2920299768000001</c:v>
                      </c:pt>
                      <c:pt idx="1293">
                        <c:v>1.2929999828000001</c:v>
                      </c:pt>
                      <c:pt idx="1294">
                        <c:v>1.2940299511</c:v>
                      </c:pt>
                      <c:pt idx="1295">
                        <c:v>1.2950199842000001</c:v>
                      </c:pt>
                      <c:pt idx="1296">
                        <c:v>1.2960100174</c:v>
                      </c:pt>
                      <c:pt idx="1297">
                        <c:v>1.2970199585</c:v>
                      </c:pt>
                      <c:pt idx="1298">
                        <c:v>1.2980300188</c:v>
                      </c:pt>
                      <c:pt idx="1299">
                        <c:v>1.2990000248</c:v>
                      </c:pt>
                      <c:pt idx="1300">
                        <c:v>1.3000299930999999</c:v>
                      </c:pt>
                      <c:pt idx="1301">
                        <c:v>1.3010200262</c:v>
                      </c:pt>
                      <c:pt idx="1302">
                        <c:v>1.3020199536999999</c:v>
                      </c:pt>
                      <c:pt idx="1303">
                        <c:v>1.3030200005000001</c:v>
                      </c:pt>
                      <c:pt idx="1304">
                        <c:v>1.3040299416000001</c:v>
                      </c:pt>
                      <c:pt idx="1305">
                        <c:v>1.3049999475</c:v>
                      </c:pt>
                      <c:pt idx="1306">
                        <c:v>1.306030035</c:v>
                      </c:pt>
                      <c:pt idx="1307">
                        <c:v>1.3070100546000001</c:v>
                      </c:pt>
                      <c:pt idx="1308">
                        <c:v>1.3080099821</c:v>
                      </c:pt>
                      <c:pt idx="1309">
                        <c:v>1.3090100287999999</c:v>
                      </c:pt>
                      <c:pt idx="1310">
                        <c:v>1.3100099564000001</c:v>
                      </c:pt>
                      <c:pt idx="1311">
                        <c:v>1.3110200166999999</c:v>
                      </c:pt>
                      <c:pt idx="1312">
                        <c:v>1.3120399713999999</c:v>
                      </c:pt>
                      <c:pt idx="1313">
                        <c:v>1.3130199909</c:v>
                      </c:pt>
                      <c:pt idx="1314">
                        <c:v>1.3140000105</c:v>
                      </c:pt>
                      <c:pt idx="1315">
                        <c:v>1.3150399923</c:v>
                      </c:pt>
                      <c:pt idx="1316">
                        <c:v>1.3160300254999999</c:v>
                      </c:pt>
                      <c:pt idx="1317">
                        <c:v>1.317029953</c:v>
                      </c:pt>
                      <c:pt idx="1318">
                        <c:v>1.3180400133000001</c:v>
                      </c:pt>
                      <c:pt idx="1319">
                        <c:v>1.3190100193000001</c:v>
                      </c:pt>
                      <c:pt idx="1320">
                        <c:v>1.3200199604</c:v>
                      </c:pt>
                      <c:pt idx="1321">
                        <c:v>1.3210500479</c:v>
                      </c:pt>
                      <c:pt idx="1322">
                        <c:v>1.3220299482</c:v>
                      </c:pt>
                      <c:pt idx="1323">
                        <c:v>1.3230199814000001</c:v>
                      </c:pt>
                      <c:pt idx="1324">
                        <c:v>1.3240100145</c:v>
                      </c:pt>
                      <c:pt idx="1325">
                        <c:v>1.3250099420999999</c:v>
                      </c:pt>
                      <c:pt idx="1326">
                        <c:v>1.3260099888000001</c:v>
                      </c:pt>
                      <c:pt idx="1327">
                        <c:v>1.3270200490999999</c:v>
                      </c:pt>
                      <c:pt idx="1328">
                        <c:v>1.3280299901999999</c:v>
                      </c:pt>
                      <c:pt idx="1329">
                        <c:v>1.3289999962000001</c:v>
                      </c:pt>
                      <c:pt idx="1330">
                        <c:v>1.3300299644</c:v>
                      </c:pt>
                      <c:pt idx="1331">
                        <c:v>1.331009984</c:v>
                      </c:pt>
                      <c:pt idx="1332">
                        <c:v>1.3320399522999999</c:v>
                      </c:pt>
                      <c:pt idx="1333">
                        <c:v>1.3330299854000001</c:v>
                      </c:pt>
                      <c:pt idx="1334">
                        <c:v>1.3340200186</c:v>
                      </c:pt>
                      <c:pt idx="1335">
                        <c:v>1.3350199461000001</c:v>
                      </c:pt>
                      <c:pt idx="1336">
                        <c:v>1.3360300063999999</c:v>
                      </c:pt>
                      <c:pt idx="1337">
                        <c:v>1.3370300530999999</c:v>
                      </c:pt>
                      <c:pt idx="1338">
                        <c:v>1.3380500077999999</c:v>
                      </c:pt>
                      <c:pt idx="1339">
                        <c:v>1.3390200137999999</c:v>
                      </c:pt>
                      <c:pt idx="1340">
                        <c:v>1.3400399685</c:v>
                      </c:pt>
                      <c:pt idx="1341">
                        <c:v>1.3410099744999999</c:v>
                      </c:pt>
                      <c:pt idx="1342">
                        <c:v>1.3420499562999999</c:v>
                      </c:pt>
                      <c:pt idx="1343">
                        <c:v>1.3430299759</c:v>
                      </c:pt>
                      <c:pt idx="1344">
                        <c:v>1.3440200090000001</c:v>
                      </c:pt>
                      <c:pt idx="1345">
                        <c:v>1.3450100422</c:v>
                      </c:pt>
                      <c:pt idx="1346">
                        <c:v>1.3460099697000001</c:v>
                      </c:pt>
                      <c:pt idx="1347">
                        <c:v>1.3470200299999999</c:v>
                      </c:pt>
                      <c:pt idx="1348">
                        <c:v>1.3480199575</c:v>
                      </c:pt>
                      <c:pt idx="1349">
                        <c:v>1.3490300179000001</c:v>
                      </c:pt>
                      <c:pt idx="1350">
                        <c:v>1.3500499724999999</c:v>
                      </c:pt>
                      <c:pt idx="1351">
                        <c:v>1.3510199785000001</c:v>
                      </c:pt>
                      <c:pt idx="1352">
                        <c:v>1.3520400524</c:v>
                      </c:pt>
                      <c:pt idx="1353">
                        <c:v>1.3530100584</c:v>
                      </c:pt>
                      <c:pt idx="1354">
                        <c:v>1.3540500402</c:v>
                      </c:pt>
                      <c:pt idx="1355">
                        <c:v>1.3550299405999999</c:v>
                      </c:pt>
                      <c:pt idx="1356">
                        <c:v>1.3560199738000001</c:v>
                      </c:pt>
                      <c:pt idx="1357">
                        <c:v>1.3570100069</c:v>
                      </c:pt>
                      <c:pt idx="1358">
                        <c:v>1.3580000401000001</c:v>
                      </c:pt>
                      <c:pt idx="1359">
                        <c:v>1.3589999676</c:v>
                      </c:pt>
                      <c:pt idx="1360">
                        <c:v>1.3600000142999999</c:v>
                      </c:pt>
                      <c:pt idx="1361">
                        <c:v>1.3610099553999999</c:v>
                      </c:pt>
                      <c:pt idx="1362">
                        <c:v>1.3620200157</c:v>
                      </c:pt>
                      <c:pt idx="1363">
                        <c:v>1.3630399704</c:v>
                      </c:pt>
                      <c:pt idx="1364">
                        <c:v>1.3640500307000001</c:v>
                      </c:pt>
                      <c:pt idx="1365">
                        <c:v>1.3650200367000001</c:v>
                      </c:pt>
                      <c:pt idx="1366">
                        <c:v>1.366050005</c:v>
                      </c:pt>
                      <c:pt idx="1367">
                        <c:v>1.3670200108999999</c:v>
                      </c:pt>
                      <c:pt idx="1368">
                        <c:v>1.3680499792</c:v>
                      </c:pt>
                      <c:pt idx="1369">
                        <c:v>1.3690299988000001</c:v>
                      </c:pt>
                      <c:pt idx="1370">
                        <c:v>1.3700200319</c:v>
                      </c:pt>
                      <c:pt idx="1371">
                        <c:v>1.3710099459</c:v>
                      </c:pt>
                      <c:pt idx="1372">
                        <c:v>1.3720599413000001</c:v>
                      </c:pt>
                      <c:pt idx="1373">
                        <c:v>1.3730499744</c:v>
                      </c:pt>
                      <c:pt idx="1374">
                        <c:v>1.3740500212</c:v>
                      </c:pt>
                      <c:pt idx="1375">
                        <c:v>1.3750599622999999</c:v>
                      </c:pt>
                      <c:pt idx="1376">
                        <c:v>1.3760000467</c:v>
                      </c:pt>
                      <c:pt idx="1377">
                        <c:v>1.3770099877999999</c:v>
                      </c:pt>
                      <c:pt idx="1378">
                        <c:v>1.3780299425</c:v>
                      </c:pt>
                      <c:pt idx="1379">
                        <c:v>1.3790400028000001</c:v>
                      </c:pt>
                      <c:pt idx="1380">
                        <c:v>1.3799999951999999</c:v>
                      </c:pt>
                      <c:pt idx="1381">
                        <c:v>1.3810299635000001</c:v>
                      </c:pt>
                      <c:pt idx="1382">
                        <c:v>1.3820600510000001</c:v>
                      </c:pt>
                      <c:pt idx="1383">
                        <c:v>1.383030057</c:v>
                      </c:pt>
                      <c:pt idx="1384">
                        <c:v>1.3839999436999999</c:v>
                      </c:pt>
                      <c:pt idx="1385">
                        <c:v>1.3850400448</c:v>
                      </c:pt>
                      <c:pt idx="1386">
                        <c:v>1.3860199450999999</c:v>
                      </c:pt>
                      <c:pt idx="1387">
                        <c:v>1.3870099783000001</c:v>
                      </c:pt>
                      <c:pt idx="1388">
                        <c:v>1.3880599736999999</c:v>
                      </c:pt>
                      <c:pt idx="1389">
                        <c:v>1.3890500069</c:v>
                      </c:pt>
                      <c:pt idx="1390">
                        <c:v>1.3900400399999999</c:v>
                      </c:pt>
                      <c:pt idx="1391">
                        <c:v>1.3910399675</c:v>
                      </c:pt>
                      <c:pt idx="1392">
                        <c:v>1.3920400143</c:v>
                      </c:pt>
                      <c:pt idx="1393">
                        <c:v>1.3930499554</c:v>
                      </c:pt>
                      <c:pt idx="1394">
                        <c:v>1.3940500021</c:v>
                      </c:pt>
                      <c:pt idx="1395">
                        <c:v>1.3949999809</c:v>
                      </c:pt>
                      <c:pt idx="1396">
                        <c:v>1.3960200547999999</c:v>
                      </c:pt>
                      <c:pt idx="1397">
                        <c:v>1.3970299959000001</c:v>
                      </c:pt>
                      <c:pt idx="1398">
                        <c:v>1.3980599642</c:v>
                      </c:pt>
                      <c:pt idx="1399">
                        <c:v>1.3990199565999999</c:v>
                      </c:pt>
                      <c:pt idx="1400">
                        <c:v>1.4000400305</c:v>
                      </c:pt>
                      <c:pt idx="1401">
                        <c:v>1.4010100365</c:v>
                      </c:pt>
                      <c:pt idx="1402">
                        <c:v>1.4020400046999999</c:v>
                      </c:pt>
                      <c:pt idx="1403">
                        <c:v>1.4030200242999999</c:v>
                      </c:pt>
                      <c:pt idx="1404">
                        <c:v>1.4040600060999999</c:v>
                      </c:pt>
                      <c:pt idx="1405">
                        <c:v>1.4050400257</c:v>
                      </c:pt>
                      <c:pt idx="1406">
                        <c:v>1.4060200453</c:v>
                      </c:pt>
                      <c:pt idx="1407">
                        <c:v>1.4069999456</c:v>
                      </c:pt>
                      <c:pt idx="1408">
                        <c:v>1.4080599546000001</c:v>
                      </c:pt>
                      <c:pt idx="1409">
                        <c:v>1.4090499878</c:v>
                      </c:pt>
                      <c:pt idx="1410">
                        <c:v>1.4100400208999999</c:v>
                      </c:pt>
                      <c:pt idx="1411">
                        <c:v>1.4110399485</c:v>
                      </c:pt>
                      <c:pt idx="1412">
                        <c:v>1.4120399952</c:v>
                      </c:pt>
                      <c:pt idx="1413">
                        <c:v>1.4130400419</c:v>
                      </c:pt>
                      <c:pt idx="1414">
                        <c:v>1.414049983</c:v>
                      </c:pt>
                      <c:pt idx="1415">
                        <c:v>1.4150600433</c:v>
                      </c:pt>
                      <c:pt idx="1416">
                        <c:v>1.4160000086</c:v>
                      </c:pt>
                      <c:pt idx="1417">
                        <c:v>1.4170099496999999</c:v>
                      </c:pt>
                      <c:pt idx="1418">
                        <c:v>1.4180300236000001</c:v>
                      </c:pt>
                      <c:pt idx="1419">
                        <c:v>1.4190399647</c:v>
                      </c:pt>
                      <c:pt idx="1420">
                        <c:v>1.4200500250000001</c:v>
                      </c:pt>
                      <c:pt idx="1421">
                        <c:v>1.4210599661000001</c:v>
                      </c:pt>
                      <c:pt idx="1422">
                        <c:v>1.4220099449000001</c:v>
                      </c:pt>
                      <c:pt idx="1423">
                        <c:v>1.4230200051999999</c:v>
                      </c:pt>
                      <c:pt idx="1424">
                        <c:v>1.4240299462999999</c:v>
                      </c:pt>
                      <c:pt idx="1425">
                        <c:v>1.4250500202</c:v>
                      </c:pt>
                      <c:pt idx="1426">
                        <c:v>1.4260599613</c:v>
                      </c:pt>
                      <c:pt idx="1427">
                        <c:v>1.4270000458000001</c:v>
                      </c:pt>
                      <c:pt idx="1428">
                        <c:v>1.4280200005000001</c:v>
                      </c:pt>
                      <c:pt idx="1429">
                        <c:v>1.4290299416000001</c:v>
                      </c:pt>
                      <c:pt idx="1430">
                        <c:v>1.4300400018999999</c:v>
                      </c:pt>
                      <c:pt idx="1431">
                        <c:v>1.4310499430000001</c:v>
                      </c:pt>
                      <c:pt idx="1432">
                        <c:v>1.4320700169</c:v>
                      </c:pt>
                      <c:pt idx="1433">
                        <c:v>1.4330099821</c:v>
                      </c:pt>
                      <c:pt idx="1434">
                        <c:v>1.4340200424</c:v>
                      </c:pt>
                      <c:pt idx="1435">
                        <c:v>1.4350399971000001</c:v>
                      </c:pt>
                      <c:pt idx="1436">
                        <c:v>1.4360500573999999</c:v>
                      </c:pt>
                      <c:pt idx="1437">
                        <c:v>1.4370599985000001</c:v>
                      </c:pt>
                      <c:pt idx="1438">
                        <c:v>1.4380099772999999</c:v>
                      </c:pt>
                      <c:pt idx="1439">
                        <c:v>1.4390200377</c:v>
                      </c:pt>
                      <c:pt idx="1440">
                        <c:v>1.4400299787999999</c:v>
                      </c:pt>
                      <c:pt idx="1441">
                        <c:v>1.4410400391</c:v>
                      </c:pt>
                      <c:pt idx="1442">
                        <c:v>1.4420599937</c:v>
                      </c:pt>
                      <c:pt idx="1443">
                        <c:v>1.442999959</c:v>
                      </c:pt>
                      <c:pt idx="1444">
                        <c:v>1.4440100193000001</c:v>
                      </c:pt>
                      <c:pt idx="1445">
                        <c:v>1.4450299740000001</c:v>
                      </c:pt>
                      <c:pt idx="1446">
                        <c:v>1.4460400342999999</c:v>
                      </c:pt>
                      <c:pt idx="1447">
                        <c:v>1.4470499753999999</c:v>
                      </c:pt>
                      <c:pt idx="1448">
                        <c:v>1.4480600357</c:v>
                      </c:pt>
                      <c:pt idx="1449">
                        <c:v>1.4490100145</c:v>
                      </c:pt>
                      <c:pt idx="1450">
                        <c:v>1.4500199556</c:v>
                      </c:pt>
                      <c:pt idx="1451">
                        <c:v>1.4510300159</c:v>
                      </c:pt>
                      <c:pt idx="1452">
                        <c:v>1.4520499706000001</c:v>
                      </c:pt>
                      <c:pt idx="1453">
                        <c:v>1.4530600308999999</c:v>
                      </c:pt>
                      <c:pt idx="1454">
                        <c:v>1.4539999962000001</c:v>
                      </c:pt>
                      <c:pt idx="1455">
                        <c:v>1.4550199508999999</c:v>
                      </c:pt>
                      <c:pt idx="1456">
                        <c:v>1.4560300112</c:v>
                      </c:pt>
                      <c:pt idx="1457">
                        <c:v>1.4570399522999999</c:v>
                      </c:pt>
                      <c:pt idx="1458">
                        <c:v>1.4580500126</c:v>
                      </c:pt>
                      <c:pt idx="1459">
                        <c:v>1.4590699673</c:v>
                      </c:pt>
                      <c:pt idx="1460">
                        <c:v>1.4600100517000001</c:v>
                      </c:pt>
                      <c:pt idx="1461">
                        <c:v>1.4610199928000001</c:v>
                      </c:pt>
                      <c:pt idx="1462">
                        <c:v>1.4620399475000001</c:v>
                      </c:pt>
                      <c:pt idx="1463">
                        <c:v>1.4630500077999999</c:v>
                      </c:pt>
                      <c:pt idx="1464">
                        <c:v>1.4640599488999999</c:v>
                      </c:pt>
                      <c:pt idx="1465">
                        <c:v>1.465010047</c:v>
                      </c:pt>
                      <c:pt idx="1466">
                        <c:v>1.4660199881</c:v>
                      </c:pt>
                      <c:pt idx="1467">
                        <c:v>1.4670300484000001</c:v>
                      </c:pt>
                      <c:pt idx="1468">
                        <c:v>1.4680399895</c:v>
                      </c:pt>
                      <c:pt idx="1469">
                        <c:v>1.4690599442000001</c:v>
                      </c:pt>
                      <c:pt idx="1470">
                        <c:v>1.4700000285999999</c:v>
                      </c:pt>
                      <c:pt idx="1471">
                        <c:v>1.4710099697000001</c:v>
                      </c:pt>
                      <c:pt idx="1472">
                        <c:v>1.4720300436</c:v>
                      </c:pt>
                      <c:pt idx="1473">
                        <c:v>1.4730399847</c:v>
                      </c:pt>
                      <c:pt idx="1474">
                        <c:v>1.474050045</c:v>
                      </c:pt>
                      <c:pt idx="1475">
                        <c:v>1.4750599861</c:v>
                      </c:pt>
                      <c:pt idx="1476">
                        <c:v>1.4760099649</c:v>
                      </c:pt>
                      <c:pt idx="1477">
                        <c:v>1.4770200253000001</c:v>
                      </c:pt>
                      <c:pt idx="1478">
                        <c:v>1.4780299664000001</c:v>
                      </c:pt>
                      <c:pt idx="1479">
                        <c:v>1.4790500402</c:v>
                      </c:pt>
                      <c:pt idx="1480">
                        <c:v>1.4800599812999999</c:v>
                      </c:pt>
                      <c:pt idx="1481">
                        <c:v>1.4809999465999999</c:v>
                      </c:pt>
                      <c:pt idx="1482">
                        <c:v>1.4820200205</c:v>
                      </c:pt>
                      <c:pt idx="1483">
                        <c:v>1.4830299616</c:v>
                      </c:pt>
                      <c:pt idx="1484">
                        <c:v>1.4840400219000001</c:v>
                      </c:pt>
                      <c:pt idx="1485">
                        <c:v>1.485049963</c:v>
                      </c:pt>
                      <c:pt idx="1486">
                        <c:v>1.4860700368999999</c:v>
                      </c:pt>
                      <c:pt idx="1487">
                        <c:v>1.4870100020999999</c:v>
                      </c:pt>
                      <c:pt idx="1488">
                        <c:v>1.4880199432000001</c:v>
                      </c:pt>
                      <c:pt idx="1489">
                        <c:v>1.4890400171</c:v>
                      </c:pt>
                      <c:pt idx="1490">
                        <c:v>1.4900499582</c:v>
                      </c:pt>
                      <c:pt idx="1491">
                        <c:v>1.4910600185</c:v>
                      </c:pt>
                      <c:pt idx="1492">
                        <c:v>1.4920099974000001</c:v>
                      </c:pt>
                      <c:pt idx="1493">
                        <c:v>1.4930200576999999</c:v>
                      </c:pt>
                      <c:pt idx="1494">
                        <c:v>1.4940299988000001</c:v>
                      </c:pt>
                      <c:pt idx="1495">
                        <c:v>1.4950400590999999</c:v>
                      </c:pt>
                      <c:pt idx="1496">
                        <c:v>1.4960600138</c:v>
                      </c:pt>
                      <c:pt idx="1497">
                        <c:v>1.4969999789999999</c:v>
                      </c:pt>
                      <c:pt idx="1498">
                        <c:v>1.4980100393</c:v>
                      </c:pt>
                      <c:pt idx="1499">
                        <c:v>1.499029994</c:v>
                      </c:pt>
                      <c:pt idx="1500">
                        <c:v>1.5000400543000001</c:v>
                      </c:pt>
                      <c:pt idx="1501">
                        <c:v>1.5010499954000001</c:v>
                      </c:pt>
                      <c:pt idx="1502">
                        <c:v>1.5020600556999999</c:v>
                      </c:pt>
                      <c:pt idx="1503">
                        <c:v>1.5030100345999999</c:v>
                      </c:pt>
                      <c:pt idx="1504">
                        <c:v>1.5040199756999999</c:v>
                      </c:pt>
                      <c:pt idx="1505">
                        <c:v>1.505030036</c:v>
                      </c:pt>
                      <c:pt idx="1506">
                        <c:v>1.5060499907</c:v>
                      </c:pt>
                      <c:pt idx="1507">
                        <c:v>1.5070600510000001</c:v>
                      </c:pt>
                      <c:pt idx="1508">
                        <c:v>1.5080000162</c:v>
                      </c:pt>
                      <c:pt idx="1509">
                        <c:v>1.5090199709000001</c:v>
                      </c:pt>
                      <c:pt idx="1510">
                        <c:v>1.5100300311999999</c:v>
                      </c:pt>
                      <c:pt idx="1511">
                        <c:v>1.5110399723000001</c:v>
                      </c:pt>
                      <c:pt idx="1512">
                        <c:v>1.5120500325999999</c:v>
                      </c:pt>
                      <c:pt idx="1513">
                        <c:v>1.5130699873</c:v>
                      </c:pt>
                      <c:pt idx="1514">
                        <c:v>1.5140099524999999</c:v>
                      </c:pt>
                      <c:pt idx="1515">
                        <c:v>1.5150200129</c:v>
                      </c:pt>
                      <c:pt idx="1516">
                        <c:v>1.5160399675</c:v>
                      </c:pt>
                      <c:pt idx="1517">
                        <c:v>1.5170500278000001</c:v>
                      </c:pt>
                      <c:pt idx="1518">
                        <c:v>1.5180599689000001</c:v>
                      </c:pt>
                      <c:pt idx="1519">
                        <c:v>1.5190099478000001</c:v>
                      </c:pt>
                      <c:pt idx="1520">
                        <c:v>1.5200200080999999</c:v>
                      </c:pt>
                      <c:pt idx="1521">
                        <c:v>1.5210299491999999</c:v>
                      </c:pt>
                      <c:pt idx="1522">
                        <c:v>1.5220400095</c:v>
                      </c:pt>
                      <c:pt idx="1523">
                        <c:v>1.5230599642</c:v>
                      </c:pt>
                      <c:pt idx="1524">
                        <c:v>1.5240000486</c:v>
                      </c:pt>
                      <c:pt idx="1525">
                        <c:v>1.5250099897</c:v>
                      </c:pt>
                      <c:pt idx="1526">
                        <c:v>1.5260299444000001</c:v>
                      </c:pt>
                      <c:pt idx="1527">
                        <c:v>1.5270400046999999</c:v>
                      </c:pt>
                      <c:pt idx="1528">
                        <c:v>1.5280499458000001</c:v>
                      </c:pt>
                      <c:pt idx="1529">
                        <c:v>1.5290600060999999</c:v>
                      </c:pt>
                      <c:pt idx="1530">
                        <c:v>1.530009985</c:v>
                      </c:pt>
                      <c:pt idx="1531">
                        <c:v>1.5310200453</c:v>
                      </c:pt>
                      <c:pt idx="1532">
                        <c:v>1.5320299864</c:v>
                      </c:pt>
                      <c:pt idx="1533">
                        <c:v>1.5330499411</c:v>
                      </c:pt>
                      <c:pt idx="1534">
                        <c:v>1.5340600014000001</c:v>
                      </c:pt>
                      <c:pt idx="1535">
                        <c:v>1.5349999666</c:v>
                      </c:pt>
                      <c:pt idx="1536">
                        <c:v>1.5360200405</c:v>
                      </c:pt>
                      <c:pt idx="1537">
                        <c:v>1.5370299815999999</c:v>
                      </c:pt>
                      <c:pt idx="1538">
                        <c:v>1.5380400419</c:v>
                      </c:pt>
                      <c:pt idx="1539">
                        <c:v>1.539049983</c:v>
                      </c:pt>
                      <c:pt idx="1540">
                        <c:v>1.5400700569000001</c:v>
                      </c:pt>
                      <c:pt idx="1541">
                        <c:v>1.5410100222000001</c:v>
                      </c:pt>
                      <c:pt idx="1542">
                        <c:v>1.5420199633</c:v>
                      </c:pt>
                      <c:pt idx="1543">
                        <c:v>1.5430400371999999</c:v>
                      </c:pt>
                      <c:pt idx="1544">
                        <c:v>1.5440499782999999</c:v>
                      </c:pt>
                      <c:pt idx="1545">
                        <c:v>1.5450600386</c:v>
                      </c:pt>
                      <c:pt idx="1546">
                        <c:v>1.5460100174</c:v>
                      </c:pt>
                      <c:pt idx="1547">
                        <c:v>1.5470199585</c:v>
                      </c:pt>
                      <c:pt idx="1548">
                        <c:v>1.5480300188</c:v>
                      </c:pt>
                      <c:pt idx="1549">
                        <c:v>1.5490399599</c:v>
                      </c:pt>
                      <c:pt idx="1550">
                        <c:v>1.5500600337999999</c:v>
                      </c:pt>
                      <c:pt idx="1551">
                        <c:v>1.5509999990000001</c:v>
                      </c:pt>
                      <c:pt idx="1552">
                        <c:v>1.5520100593999999</c:v>
                      </c:pt>
                      <c:pt idx="1553">
                        <c:v>1.553030014</c:v>
                      </c:pt>
                      <c:pt idx="1554">
                        <c:v>1.5540399550999999</c:v>
                      </c:pt>
                      <c:pt idx="1555">
                        <c:v>1.5550500154</c:v>
                      </c:pt>
                      <c:pt idx="1556">
                        <c:v>1.5560599566</c:v>
                      </c:pt>
                      <c:pt idx="1557">
                        <c:v>1.5570100546000001</c:v>
                      </c:pt>
                      <c:pt idx="1558">
                        <c:v>1.5580199957</c:v>
                      </c:pt>
                      <c:pt idx="1559">
                        <c:v>1.5590300560000001</c:v>
                      </c:pt>
                      <c:pt idx="1560">
                        <c:v>1.5600500106999999</c:v>
                      </c:pt>
                      <c:pt idx="1561">
                        <c:v>1.5610599517999999</c:v>
                      </c:pt>
                      <c:pt idx="1562">
                        <c:v>1.5620000361999999</c:v>
                      </c:pt>
                      <c:pt idx="1563">
                        <c:v>1.5630199909</c:v>
                      </c:pt>
                      <c:pt idx="1564">
                        <c:v>1.5640300512</c:v>
                      </c:pt>
                      <c:pt idx="1565">
                        <c:v>1.5650399923</c:v>
                      </c:pt>
                      <c:pt idx="1566">
                        <c:v>1.5660500526000001</c:v>
                      </c:pt>
                      <c:pt idx="1567">
                        <c:v>1.5670700072999999</c:v>
                      </c:pt>
                      <c:pt idx="1568">
                        <c:v>1.5680099726000001</c:v>
                      </c:pt>
                      <c:pt idx="1569">
                        <c:v>1.5690200328999999</c:v>
                      </c:pt>
                      <c:pt idx="1570">
                        <c:v>1.5700399876</c:v>
                      </c:pt>
                      <c:pt idx="1571">
                        <c:v>1.5710500479</c:v>
                      </c:pt>
                      <c:pt idx="1572">
                        <c:v>1.572059989</c:v>
                      </c:pt>
                      <c:pt idx="1573">
                        <c:v>1.5730099678</c:v>
                      </c:pt>
                      <c:pt idx="1574">
                        <c:v>1.5740200281000001</c:v>
                      </c:pt>
                      <c:pt idx="1575">
                        <c:v>1.5750299692</c:v>
                      </c:pt>
                      <c:pt idx="1576">
                        <c:v>1.5760400295000001</c:v>
                      </c:pt>
                      <c:pt idx="1577">
                        <c:v>1.5770599841999999</c:v>
                      </c:pt>
                      <c:pt idx="1578">
                        <c:v>1.5779999495000001</c:v>
                      </c:pt>
                      <c:pt idx="1579">
                        <c:v>1.5790100097999999</c:v>
                      </c:pt>
                      <c:pt idx="1580">
                        <c:v>1.5800299644</c:v>
                      </c:pt>
                      <c:pt idx="1581">
                        <c:v>1.5810400248000001</c:v>
                      </c:pt>
                      <c:pt idx="1582">
                        <c:v>1.5820499659</c:v>
                      </c:pt>
                      <c:pt idx="1583">
                        <c:v>1.5830600262000001</c:v>
                      </c:pt>
                      <c:pt idx="1584">
                        <c:v>1.5840100050000001</c:v>
                      </c:pt>
                      <c:pt idx="1585">
                        <c:v>1.5850199461000001</c:v>
                      </c:pt>
                      <c:pt idx="1586">
                        <c:v>1.5860300063999999</c:v>
                      </c:pt>
                      <c:pt idx="1587">
                        <c:v>1.5870499611</c:v>
                      </c:pt>
                      <c:pt idx="1588">
                        <c:v>1.5880600214</c:v>
                      </c:pt>
                      <c:pt idx="1589">
                        <c:v>1.5889999866</c:v>
                      </c:pt>
                      <c:pt idx="1590">
                        <c:v>1.5900199413</c:v>
                      </c:pt>
                      <c:pt idx="1591">
                        <c:v>1.5910300016000001</c:v>
                      </c:pt>
                      <c:pt idx="1592">
                        <c:v>1.5920399427</c:v>
                      </c:pt>
                      <c:pt idx="1593">
                        <c:v>1.5930500030999999</c:v>
                      </c:pt>
                      <c:pt idx="1594">
                        <c:v>1.5940699576999999</c:v>
                      </c:pt>
                      <c:pt idx="1595">
                        <c:v>1.5950100422</c:v>
                      </c:pt>
                      <c:pt idx="1596">
                        <c:v>1.5960199832999999</c:v>
                      </c:pt>
                      <c:pt idx="1597">
                        <c:v>1.5970400572000001</c:v>
                      </c:pt>
                      <c:pt idx="1598">
                        <c:v>1.5980499983000001</c:v>
                      </c:pt>
                      <c:pt idx="1599">
                        <c:v>1.5990600585999999</c:v>
                      </c:pt>
                      <c:pt idx="1600">
                        <c:v>1.6000100373999999</c:v>
                      </c:pt>
                      <c:pt idx="1601">
                        <c:v>1.6010199785000001</c:v>
                      </c:pt>
                      <c:pt idx="1602">
                        <c:v>1.6020300387999999</c:v>
                      </c:pt>
                      <c:pt idx="1603">
                        <c:v>1.6030399798999999</c:v>
                      </c:pt>
                      <c:pt idx="1604">
                        <c:v>1.6040600538000001</c:v>
                      </c:pt>
                      <c:pt idx="1605">
                        <c:v>1.6050000191</c:v>
                      </c:pt>
                      <c:pt idx="1606">
                        <c:v>1.6060099602</c:v>
                      </c:pt>
                      <c:pt idx="1607">
                        <c:v>1.6070300340999999</c:v>
                      </c:pt>
                      <c:pt idx="1608">
                        <c:v>1.6080399752000001</c:v>
                      </c:pt>
                      <c:pt idx="1609">
                        <c:v>1.6090500354999999</c:v>
                      </c:pt>
                      <c:pt idx="1610">
                        <c:v>1.6100599766000001</c:v>
                      </c:pt>
                      <c:pt idx="1611">
                        <c:v>1.6110099553999999</c:v>
                      </c:pt>
                      <c:pt idx="1612">
                        <c:v>1.6120200157</c:v>
                      </c:pt>
                      <c:pt idx="1613">
                        <c:v>1.6130299567999999</c:v>
                      </c:pt>
                      <c:pt idx="1614">
                        <c:v>1.6140500307000001</c:v>
                      </c:pt>
                      <c:pt idx="1615">
                        <c:v>1.6150599718</c:v>
                      </c:pt>
                      <c:pt idx="1616">
                        <c:v>1.6160000563000001</c:v>
                      </c:pt>
                      <c:pt idx="1617">
                        <c:v>1.6170200108999999</c:v>
                      </c:pt>
                      <c:pt idx="1618">
                        <c:v>1.6180299520000001</c:v>
                      </c:pt>
                      <c:pt idx="1619">
                        <c:v>1.6190400124</c:v>
                      </c:pt>
                      <c:pt idx="1620">
                        <c:v>1.6200499534999999</c:v>
                      </c:pt>
                      <c:pt idx="1621">
                        <c:v>1.6210700274000001</c:v>
                      </c:pt>
                      <c:pt idx="1622">
                        <c:v>1.6220099926</c:v>
                      </c:pt>
                      <c:pt idx="1623">
                        <c:v>1.6230200529000001</c:v>
                      </c:pt>
                      <c:pt idx="1624">
                        <c:v>1.6240400075999999</c:v>
                      </c:pt>
                      <c:pt idx="1625">
                        <c:v>1.6250499487000001</c:v>
                      </c:pt>
                      <c:pt idx="1626">
                        <c:v>1.6260600089999999</c:v>
                      </c:pt>
                      <c:pt idx="1627">
                        <c:v>1.6270099877999999</c:v>
                      </c:pt>
                      <c:pt idx="1628">
                        <c:v>1.6280200481</c:v>
                      </c:pt>
                      <c:pt idx="1629">
                        <c:v>1.6290299892</c:v>
                      </c:pt>
                      <c:pt idx="1630">
                        <c:v>1.6300400496</c:v>
                      </c:pt>
                      <c:pt idx="1631">
                        <c:v>1.6310600042000001</c:v>
                      </c:pt>
                      <c:pt idx="1632">
                        <c:v>1.6319999695</c:v>
                      </c:pt>
                      <c:pt idx="1633">
                        <c:v>1.6330100298000001</c:v>
                      </c:pt>
                      <c:pt idx="1634">
                        <c:v>1.6340299844999999</c:v>
                      </c:pt>
                      <c:pt idx="1635">
                        <c:v>1.6350400448</c:v>
                      </c:pt>
                      <c:pt idx="1636">
                        <c:v>1.6360499858999999</c:v>
                      </c:pt>
                      <c:pt idx="1637">
                        <c:v>1.6370600462</c:v>
                      </c:pt>
                      <c:pt idx="1638">
                        <c:v>1.638010025</c:v>
                      </c:pt>
                      <c:pt idx="1639">
                        <c:v>1.6390199661</c:v>
                      </c:pt>
                      <c:pt idx="1640">
                        <c:v>1.6400300264000001</c:v>
                      </c:pt>
                      <c:pt idx="1641">
                        <c:v>1.6410499811000001</c:v>
                      </c:pt>
                      <c:pt idx="1642">
                        <c:v>1.6420600413999999</c:v>
                      </c:pt>
                      <c:pt idx="1643">
                        <c:v>1.6430000066999999</c:v>
                      </c:pt>
                      <c:pt idx="1644">
                        <c:v>1.6440199614</c:v>
                      </c:pt>
                      <c:pt idx="1645">
                        <c:v>1.6450300217</c:v>
                      </c:pt>
                      <c:pt idx="1646">
                        <c:v>1.6460399628</c:v>
                      </c:pt>
                      <c:pt idx="1647">
                        <c:v>1.6470500231</c:v>
                      </c:pt>
                      <c:pt idx="1648">
                        <c:v>1.6480699778000001</c:v>
                      </c:pt>
                      <c:pt idx="1649">
                        <c:v>1.649009943</c:v>
                      </c:pt>
                      <c:pt idx="1650">
                        <c:v>1.6500200033000001</c:v>
                      </c:pt>
                      <c:pt idx="1651">
                        <c:v>1.6510399579999999</c:v>
                      </c:pt>
                      <c:pt idx="1652">
                        <c:v>1.6520500183</c:v>
                      </c:pt>
                      <c:pt idx="1653">
                        <c:v>1.6530599593999999</c:v>
                      </c:pt>
                      <c:pt idx="1654">
                        <c:v>1.6540100574000001</c:v>
                      </c:pt>
                      <c:pt idx="1655">
                        <c:v>1.6550199986</c:v>
                      </c:pt>
                      <c:pt idx="1656">
                        <c:v>1.6560300589000001</c:v>
                      </c:pt>
                      <c:pt idx="1657">
                        <c:v>1.6570400000000001</c:v>
                      </c:pt>
                      <c:pt idx="1658">
                        <c:v>1.6580599546000001</c:v>
                      </c:pt>
                      <c:pt idx="1659">
                        <c:v>1.6590000390999999</c:v>
                      </c:pt>
                      <c:pt idx="1660">
                        <c:v>1.6600099801999999</c:v>
                      </c:pt>
                      <c:pt idx="1661">
                        <c:v>1.6610300541</c:v>
                      </c:pt>
                      <c:pt idx="1662">
                        <c:v>1.6620399952</c:v>
                      </c:pt>
                      <c:pt idx="1663">
                        <c:v>1.6630500555000001</c:v>
                      </c:pt>
                      <c:pt idx="1664">
                        <c:v>1.6640599966</c:v>
                      </c:pt>
                      <c:pt idx="1665">
                        <c:v>1.6650099754000001</c:v>
                      </c:pt>
                      <c:pt idx="1666">
                        <c:v>1.6660200356999999</c:v>
                      </c:pt>
                      <c:pt idx="1667">
                        <c:v>1.6670299768000001</c:v>
                      </c:pt>
                      <c:pt idx="1668">
                        <c:v>1.6680500507</c:v>
                      </c:pt>
                      <c:pt idx="1669">
                        <c:v>1.6690599918</c:v>
                      </c:pt>
                      <c:pt idx="1670">
                        <c:v>1.6699999570999999</c:v>
                      </c:pt>
                      <c:pt idx="1671">
                        <c:v>1.6710200310000001</c:v>
                      </c:pt>
                      <c:pt idx="1672">
                        <c:v>1.6720299721</c:v>
                      </c:pt>
                      <c:pt idx="1673">
                        <c:v>1.6730400324000001</c:v>
                      </c:pt>
                      <c:pt idx="1674">
                        <c:v>1.6740499735000001</c:v>
                      </c:pt>
                      <c:pt idx="1675">
                        <c:v>1.6750700474</c:v>
                      </c:pt>
                      <c:pt idx="1676">
                        <c:v>1.6760100125999999</c:v>
                      </c:pt>
                      <c:pt idx="1677">
                        <c:v>1.6770199536999999</c:v>
                      </c:pt>
                      <c:pt idx="1678">
                        <c:v>1.6780400276</c:v>
                      </c:pt>
                      <c:pt idx="1679">
                        <c:v>1.6790499687</c:v>
                      </c:pt>
                      <c:pt idx="1680">
                        <c:v>1.6800600290000001</c:v>
                      </c:pt>
                      <c:pt idx="1681">
                        <c:v>1.6810100079000001</c:v>
                      </c:pt>
                      <c:pt idx="1682">
                        <c:v>1.6820199490000001</c:v>
                      </c:pt>
                      <c:pt idx="1683">
                        <c:v>1.6830300092999999</c:v>
                      </c:pt>
                      <c:pt idx="1684">
                        <c:v>1.6840399504000001</c:v>
                      </c:pt>
                      <c:pt idx="1685">
                        <c:v>1.6850600243</c:v>
                      </c:pt>
                      <c:pt idx="1686">
                        <c:v>1.6859999895</c:v>
                      </c:pt>
                      <c:pt idx="1687">
                        <c:v>1.6870100498</c:v>
                      </c:pt>
                      <c:pt idx="1688">
                        <c:v>1.6880300045000001</c:v>
                      </c:pt>
                      <c:pt idx="1689">
                        <c:v>1.6890399456</c:v>
                      </c:pt>
                      <c:pt idx="1690">
                        <c:v>1.6900500059000001</c:v>
                      </c:pt>
                      <c:pt idx="1691">
                        <c:v>1.6910599470000001</c:v>
                      </c:pt>
                      <c:pt idx="1692">
                        <c:v>1.6920100451</c:v>
                      </c:pt>
                      <c:pt idx="1693">
                        <c:v>1.6930199861999999</c:v>
                      </c:pt>
                      <c:pt idx="1694">
                        <c:v>1.6940300465</c:v>
                      </c:pt>
                      <c:pt idx="1695">
                        <c:v>1.6950500011</c:v>
                      </c:pt>
                      <c:pt idx="1696">
                        <c:v>1.6960599422</c:v>
                      </c:pt>
                      <c:pt idx="1697">
                        <c:v>1.6970000267000001</c:v>
                      </c:pt>
                      <c:pt idx="1698">
                        <c:v>1.6980199814000001</c:v>
                      </c:pt>
                      <c:pt idx="1699">
                        <c:v>1.6990300416999999</c:v>
                      </c:pt>
                      <c:pt idx="1700">
                        <c:v>1.7000399827999999</c:v>
                      </c:pt>
                      <c:pt idx="1701">
                        <c:v>1.7010500431</c:v>
                      </c:pt>
                      <c:pt idx="1702">
                        <c:v>1.7020699978</c:v>
                      </c:pt>
                      <c:pt idx="1703">
                        <c:v>1.703009963</c:v>
                      </c:pt>
                      <c:pt idx="1704">
                        <c:v>1.7040200233</c:v>
                      </c:pt>
                      <c:pt idx="1705">
                        <c:v>1.7050399780000001</c:v>
                      </c:pt>
                      <c:pt idx="1706">
                        <c:v>1.7060500382999999</c:v>
                      </c:pt>
                      <c:pt idx="1707">
                        <c:v>1.7070599794000001</c:v>
                      </c:pt>
                      <c:pt idx="1708">
                        <c:v>1.7080099582999999</c:v>
                      </c:pt>
                      <c:pt idx="1709">
                        <c:v>1.7090200186</c:v>
                      </c:pt>
                      <c:pt idx="1710">
                        <c:v>1.7100299596999999</c:v>
                      </c:pt>
                      <c:pt idx="1711">
                        <c:v>1.71104002</c:v>
                      </c:pt>
                      <c:pt idx="1712">
                        <c:v>1.7120599747</c:v>
                      </c:pt>
                      <c:pt idx="1713">
                        <c:v>1.7130000591000001</c:v>
                      </c:pt>
                      <c:pt idx="1714">
                        <c:v>1.7140100002000001</c:v>
                      </c:pt>
                      <c:pt idx="1715">
                        <c:v>1.7150299549000001</c:v>
                      </c:pt>
                      <c:pt idx="1716">
                        <c:v>1.7160400151999999</c:v>
                      </c:pt>
                      <c:pt idx="1717">
                        <c:v>1.7170499562999999</c:v>
                      </c:pt>
                      <c:pt idx="1718">
                        <c:v>1.7180600166</c:v>
                      </c:pt>
                      <c:pt idx="1719">
                        <c:v>1.7190099955</c:v>
                      </c:pt>
                      <c:pt idx="1720">
                        <c:v>1.7200200558000001</c:v>
                      </c:pt>
                      <c:pt idx="1721">
                        <c:v>1.7210299969</c:v>
                      </c:pt>
                      <c:pt idx="1722">
                        <c:v>1.7220499516000001</c:v>
                      </c:pt>
                      <c:pt idx="1723">
                        <c:v>1.7230600118999999</c:v>
                      </c:pt>
                      <c:pt idx="1724">
                        <c:v>1.7239999771000001</c:v>
                      </c:pt>
                      <c:pt idx="1725">
                        <c:v>1.725020051</c:v>
                      </c:pt>
                      <c:pt idx="1726">
                        <c:v>1.7260299921</c:v>
                      </c:pt>
                      <c:pt idx="1727">
                        <c:v>1.7270400524</c:v>
                      </c:pt>
                      <c:pt idx="1728">
                        <c:v>1.7280499935</c:v>
                      </c:pt>
                      <c:pt idx="1729">
                        <c:v>1.7290699482</c:v>
                      </c:pt>
                      <c:pt idx="1730">
                        <c:v>1.7300100327000001</c:v>
                      </c:pt>
                      <c:pt idx="1731">
                        <c:v>1.7310199738000001</c:v>
                      </c:pt>
                      <c:pt idx="1732">
                        <c:v>1.7320400476</c:v>
                      </c:pt>
                      <c:pt idx="1733">
                        <c:v>1.7330499886999999</c:v>
                      </c:pt>
                      <c:pt idx="1734">
                        <c:v>1.7340600491</c:v>
                      </c:pt>
                      <c:pt idx="1735">
                        <c:v>1.7350100279</c:v>
                      </c:pt>
                      <c:pt idx="1736">
                        <c:v>1.736019969</c:v>
                      </c:pt>
                      <c:pt idx="1737">
                        <c:v>1.7370300293000001</c:v>
                      </c:pt>
                      <c:pt idx="1738">
                        <c:v>1.7380399704</c:v>
                      </c:pt>
                      <c:pt idx="1739">
                        <c:v>1.7390600442999999</c:v>
                      </c:pt>
                      <c:pt idx="1740">
                        <c:v>1.7400000095000001</c:v>
                      </c:pt>
                      <c:pt idx="1741">
                        <c:v>1.7410099506000001</c:v>
                      </c:pt>
                      <c:pt idx="1742">
                        <c:v>1.7420300245</c:v>
                      </c:pt>
                      <c:pt idx="1743">
                        <c:v>1.7430399656</c:v>
                      </c:pt>
                      <c:pt idx="1744">
                        <c:v>1.7440500259</c:v>
                      </c:pt>
                      <c:pt idx="1745">
                        <c:v>1.745059967</c:v>
                      </c:pt>
                      <c:pt idx="1746">
                        <c:v>1.7460099459</c:v>
                      </c:pt>
                      <c:pt idx="1747">
                        <c:v>1.7470200062000001</c:v>
                      </c:pt>
                      <c:pt idx="1748">
                        <c:v>1.7480299473000001</c:v>
                      </c:pt>
                      <c:pt idx="1749">
                        <c:v>1.7490500212</c:v>
                      </c:pt>
                      <c:pt idx="1750">
                        <c:v>1.7500599622999999</c:v>
                      </c:pt>
                      <c:pt idx="1751">
                        <c:v>1.7510000467</c:v>
                      </c:pt>
                      <c:pt idx="1752">
                        <c:v>1.7520200014</c:v>
                      </c:pt>
                      <c:pt idx="1753">
                        <c:v>1.7530299425</c:v>
                      </c:pt>
                      <c:pt idx="1754">
                        <c:v>1.7540400028000001</c:v>
                      </c:pt>
                      <c:pt idx="1755">
                        <c:v>1.7550499439</c:v>
                      </c:pt>
                      <c:pt idx="1756">
                        <c:v>1.7560700177999999</c:v>
                      </c:pt>
                      <c:pt idx="1757">
                        <c:v>1.7570099830999999</c:v>
                      </c:pt>
                      <c:pt idx="1758">
                        <c:v>1.7580200434</c:v>
                      </c:pt>
                      <c:pt idx="1759">
                        <c:v>1.7590399981</c:v>
                      </c:pt>
                      <c:pt idx="1760">
                        <c:v>1.7600500584000001</c:v>
                      </c:pt>
                      <c:pt idx="1761">
                        <c:v>1.7610599995</c:v>
                      </c:pt>
                      <c:pt idx="1762">
                        <c:v>1.7620099783000001</c:v>
                      </c:pt>
                      <c:pt idx="1763">
                        <c:v>1.7630200385999999</c:v>
                      </c:pt>
                      <c:pt idx="1764">
                        <c:v>1.7640299797000001</c:v>
                      </c:pt>
                      <c:pt idx="1765">
                        <c:v>1.7650400399999999</c:v>
                      </c:pt>
                      <c:pt idx="1766">
                        <c:v>1.7660599947</c:v>
                      </c:pt>
                      <c:pt idx="1767">
                        <c:v>1.7669999598999999</c:v>
                      </c:pt>
                      <c:pt idx="1768">
                        <c:v>1.7680100203</c:v>
                      </c:pt>
                      <c:pt idx="1769">
                        <c:v>1.7690299749</c:v>
                      </c:pt>
                      <c:pt idx="1770">
                        <c:v>1.7700400352000001</c:v>
                      </c:pt>
                      <c:pt idx="1771">
                        <c:v>1.7710499763000001</c:v>
                      </c:pt>
                      <c:pt idx="1772">
                        <c:v>1.7720600366999999</c:v>
                      </c:pt>
                      <c:pt idx="1773">
                        <c:v>1.7730100154999999</c:v>
                      </c:pt>
                      <c:pt idx="1774">
                        <c:v>1.7740199565999999</c:v>
                      </c:pt>
                      <c:pt idx="1775">
                        <c:v>1.7750300169</c:v>
                      </c:pt>
                      <c:pt idx="1776">
                        <c:v>1.7760499716</c:v>
                      </c:pt>
                      <c:pt idx="1777">
                        <c:v>1.7770600319000001</c:v>
                      </c:pt>
                      <c:pt idx="1778">
                        <c:v>1.7779999971</c:v>
                      </c:pt>
                      <c:pt idx="1779">
                        <c:v>1.7790199518000001</c:v>
                      </c:pt>
                      <c:pt idx="1780">
                        <c:v>1.7800300120999999</c:v>
                      </c:pt>
                      <c:pt idx="1781">
                        <c:v>1.7810399532000001</c:v>
                      </c:pt>
                      <c:pt idx="1782">
                        <c:v>1.7820500134999999</c:v>
                      </c:pt>
                      <c:pt idx="1783">
                        <c:v>1.7830699682</c:v>
                      </c:pt>
                      <c:pt idx="1784">
                        <c:v>1.7840100527</c:v>
                      </c:pt>
                      <c:pt idx="1785">
                        <c:v>1.7850199938</c:v>
                      </c:pt>
                      <c:pt idx="1786">
                        <c:v>1.7860399485</c:v>
                      </c:pt>
                      <c:pt idx="1787">
                        <c:v>1.7870500088000001</c:v>
                      </c:pt>
                      <c:pt idx="1788">
                        <c:v>1.7880599499000001</c:v>
                      </c:pt>
                      <c:pt idx="1789">
                        <c:v>1.7890100479</c:v>
                      </c:pt>
                      <c:pt idx="1790">
                        <c:v>1.7900199889999999</c:v>
                      </c:pt>
                      <c:pt idx="1791">
                        <c:v>1.7910300493</c:v>
                      </c:pt>
                      <c:pt idx="1792">
                        <c:v>1.7920399903999999</c:v>
                      </c:pt>
                      <c:pt idx="1793">
                        <c:v>1.7930599451</c:v>
                      </c:pt>
                      <c:pt idx="1794">
                        <c:v>1.7940000296</c:v>
                      </c:pt>
                      <c:pt idx="1795">
                        <c:v>1.7950099707</c:v>
                      </c:pt>
                      <c:pt idx="1796">
                        <c:v>1.7960300445999999</c:v>
                      </c:pt>
                      <c:pt idx="1797">
                        <c:v>1.7970399856999999</c:v>
                      </c:pt>
                      <c:pt idx="1798">
                        <c:v>1.798050046</c:v>
                      </c:pt>
                      <c:pt idx="1799">
                        <c:v>1.7990599870999999</c:v>
                      </c:pt>
                      <c:pt idx="1800">
                        <c:v>1.8000099659</c:v>
                      </c:pt>
                      <c:pt idx="1801">
                        <c:v>1.8010200262</c:v>
                      </c:pt>
                      <c:pt idx="1802">
                        <c:v>1.8020299673</c:v>
                      </c:pt>
                      <c:pt idx="1803">
                        <c:v>1.8030500411999999</c:v>
                      </c:pt>
                      <c:pt idx="1804">
                        <c:v>1.8040599823000001</c:v>
                      </c:pt>
                      <c:pt idx="1805">
                        <c:v>1.8049999475</c:v>
                      </c:pt>
                      <c:pt idx="1806">
                        <c:v>1.8060200214</c:v>
                      </c:pt>
                      <c:pt idx="1807">
                        <c:v>1.8070299624999999</c:v>
                      </c:pt>
                      <c:pt idx="1808">
                        <c:v>1.8080400229</c:v>
                      </c:pt>
                      <c:pt idx="1809">
                        <c:v>1.809049964</c:v>
                      </c:pt>
                      <c:pt idx="1810">
                        <c:v>1.8100700378000001</c:v>
                      </c:pt>
                      <c:pt idx="1811">
                        <c:v>1.8110100031</c:v>
                      </c:pt>
                      <c:pt idx="1812">
                        <c:v>1.8120199442</c:v>
                      </c:pt>
                      <c:pt idx="1813">
                        <c:v>1.8130400180999999</c:v>
                      </c:pt>
                      <c:pt idx="1814">
                        <c:v>1.8140499591999999</c:v>
                      </c:pt>
                      <c:pt idx="1815">
                        <c:v>1.8150600195</c:v>
                      </c:pt>
                      <c:pt idx="1816">
                        <c:v>1.8160099983</c:v>
                      </c:pt>
                      <c:pt idx="1817">
                        <c:v>1.8170200586</c:v>
                      </c:pt>
                      <c:pt idx="1818">
                        <c:v>1.8180299997</c:v>
                      </c:pt>
                      <c:pt idx="1819">
                        <c:v>1.8190399408</c:v>
                      </c:pt>
                      <c:pt idx="1820">
                        <c:v>1.8200600146999999</c:v>
                      </c:pt>
                      <c:pt idx="1821">
                        <c:v>1.8209999800000001</c:v>
                      </c:pt>
                      <c:pt idx="1822">
                        <c:v>1.8220100402999999</c:v>
                      </c:pt>
                      <c:pt idx="1823">
                        <c:v>1.823029995</c:v>
                      </c:pt>
                      <c:pt idx="1824">
                        <c:v>1.8240400553</c:v>
                      </c:pt>
                      <c:pt idx="1825">
                        <c:v>1.8250499964</c:v>
                      </c:pt>
                      <c:pt idx="1826">
                        <c:v>1.8260600567</c:v>
                      </c:pt>
                      <c:pt idx="1827">
                        <c:v>1.8270100355000001</c:v>
                      </c:pt>
                      <c:pt idx="1828">
                        <c:v>1.8280199766</c:v>
                      </c:pt>
                      <c:pt idx="1829">
                        <c:v>1.8290300369000001</c:v>
                      </c:pt>
                      <c:pt idx="1830">
                        <c:v>1.8300499915999999</c:v>
                      </c:pt>
                      <c:pt idx="1831">
                        <c:v>1.8310600519</c:v>
                      </c:pt>
                      <c:pt idx="1832">
                        <c:v>1.8320000171999999</c:v>
                      </c:pt>
                      <c:pt idx="1833">
                        <c:v>1.8330199718</c:v>
                      </c:pt>
                      <c:pt idx="1834">
                        <c:v>1.8340300322</c:v>
                      </c:pt>
                      <c:pt idx="1835">
                        <c:v>1.8350399733</c:v>
                      </c:pt>
                      <c:pt idx="1836">
                        <c:v>1.8360500336000001</c:v>
                      </c:pt>
                      <c:pt idx="1837">
                        <c:v>1.8370699882999999</c:v>
                      </c:pt>
                      <c:pt idx="1838">
                        <c:v>1.8380099535000001</c:v>
                      </c:pt>
                      <c:pt idx="1839">
                        <c:v>1.8390200137999999</c:v>
                      </c:pt>
                      <c:pt idx="1840">
                        <c:v>1.8400399685</c:v>
                      </c:pt>
                      <c:pt idx="1841">
                        <c:v>1.8410500288</c:v>
                      </c:pt>
                      <c:pt idx="1842">
                        <c:v>1.8420599699</c:v>
                      </c:pt>
                      <c:pt idx="1843">
                        <c:v>1.8430099487</c:v>
                      </c:pt>
                      <c:pt idx="1844">
                        <c:v>1.8440200090000001</c:v>
                      </c:pt>
                      <c:pt idx="1845">
                        <c:v>1.8450299501</c:v>
                      </c:pt>
                      <c:pt idx="1846">
                        <c:v>1.8460400105000001</c:v>
                      </c:pt>
                      <c:pt idx="1847">
                        <c:v>1.8470599650999999</c:v>
                      </c:pt>
                      <c:pt idx="1848">
                        <c:v>1.8480000496</c:v>
                      </c:pt>
                      <c:pt idx="1849">
                        <c:v>1.8490099906999999</c:v>
                      </c:pt>
                      <c:pt idx="1850">
                        <c:v>1.8500299454</c:v>
                      </c:pt>
                      <c:pt idx="1851">
                        <c:v>1.8510400057</c:v>
                      </c:pt>
                      <c:pt idx="1852">
                        <c:v>1.8520499468</c:v>
                      </c:pt>
                      <c:pt idx="1853">
                        <c:v>1.8530600071000001</c:v>
                      </c:pt>
                      <c:pt idx="1854">
                        <c:v>1.8540099859000001</c:v>
                      </c:pt>
                      <c:pt idx="1855">
                        <c:v>1.8550200461999999</c:v>
                      </c:pt>
                      <c:pt idx="1856">
                        <c:v>1.8560299872999999</c:v>
                      </c:pt>
                      <c:pt idx="1857">
                        <c:v>1.857049942</c:v>
                      </c:pt>
                      <c:pt idx="1858">
                        <c:v>1.8580600023</c:v>
                      </c:pt>
                      <c:pt idx="1859">
                        <c:v>1.8589999676</c:v>
                      </c:pt>
                      <c:pt idx="1860">
                        <c:v>1.8600200415000001</c:v>
                      </c:pt>
                      <c:pt idx="1861">
                        <c:v>1.8610299826000001</c:v>
                      </c:pt>
                      <c:pt idx="1862">
                        <c:v>1.8620400428999999</c:v>
                      </c:pt>
                      <c:pt idx="1863">
                        <c:v>1.8630499840000001</c:v>
                      </c:pt>
                      <c:pt idx="1864">
                        <c:v>1.8640700579</c:v>
                      </c:pt>
                      <c:pt idx="1865">
                        <c:v>1.8650100231</c:v>
                      </c:pt>
                      <c:pt idx="1866">
                        <c:v>1.8660199641999999</c:v>
                      </c:pt>
                      <c:pt idx="1867">
                        <c:v>1.8670400381000001</c:v>
                      </c:pt>
                      <c:pt idx="1868">
                        <c:v>1.8680499792</c:v>
                      </c:pt>
                      <c:pt idx="1869">
                        <c:v>1.8690600395000001</c:v>
                      </c:pt>
                      <c:pt idx="1870">
                        <c:v>1.8700100182999999</c:v>
                      </c:pt>
                      <c:pt idx="1871">
                        <c:v>1.8710199594000001</c:v>
                      </c:pt>
                      <c:pt idx="1872">
                        <c:v>1.8720300197999999</c:v>
                      </c:pt>
                      <c:pt idx="1873">
                        <c:v>1.8730399608999999</c:v>
                      </c:pt>
                      <c:pt idx="1874">
                        <c:v>1.8740600348000001</c:v>
                      </c:pt>
                      <c:pt idx="1875">
                        <c:v>1.875</c:v>
                      </c:pt>
                      <c:pt idx="1876">
                        <c:v>1.8760099411</c:v>
                      </c:pt>
                      <c:pt idx="1877">
                        <c:v>1.8770300150000001</c:v>
                      </c:pt>
                      <c:pt idx="1878">
                        <c:v>1.8780399561000001</c:v>
                      </c:pt>
                      <c:pt idx="1879">
                        <c:v>1.8790500163999999</c:v>
                      </c:pt>
                      <c:pt idx="1880">
                        <c:v>1.8800599575000001</c:v>
                      </c:pt>
                      <c:pt idx="1881">
                        <c:v>1.8810100555</c:v>
                      </c:pt>
                      <c:pt idx="1882">
                        <c:v>1.8820199966</c:v>
                      </c:pt>
                      <c:pt idx="1883">
                        <c:v>1.883030057</c:v>
                      </c:pt>
                      <c:pt idx="1884">
                        <c:v>1.8840500116000001</c:v>
                      </c:pt>
                      <c:pt idx="1885">
                        <c:v>1.8850599527</c:v>
                      </c:pt>
                      <c:pt idx="1886">
                        <c:v>1.8860000372000001</c:v>
                      </c:pt>
                      <c:pt idx="1887">
                        <c:v>1.8870199918999999</c:v>
                      </c:pt>
                      <c:pt idx="1888">
                        <c:v>1.8880300522</c:v>
                      </c:pt>
                      <c:pt idx="1889">
                        <c:v>1.8890399932999999</c:v>
                      </c:pt>
                      <c:pt idx="1890">
                        <c:v>1.8900500536</c:v>
                      </c:pt>
                      <c:pt idx="1891">
                        <c:v>1.8910700083</c:v>
                      </c:pt>
                      <c:pt idx="1892">
                        <c:v>1.8920099735</c:v>
                      </c:pt>
                      <c:pt idx="1893">
                        <c:v>1.8930200338000001</c:v>
                      </c:pt>
                      <c:pt idx="1894">
                        <c:v>1.8940399885000001</c:v>
                      </c:pt>
                      <c:pt idx="1895">
                        <c:v>1.8950500487999999</c:v>
                      </c:pt>
                      <c:pt idx="1896">
                        <c:v>1.8960599898999999</c:v>
                      </c:pt>
                      <c:pt idx="1897">
                        <c:v>1.8970099687999999</c:v>
                      </c:pt>
                      <c:pt idx="1898">
                        <c:v>1.8980200291</c:v>
                      </c:pt>
                      <c:pt idx="1899">
                        <c:v>1.8990299702</c:v>
                      </c:pt>
                      <c:pt idx="1900">
                        <c:v>1.9000400305</c:v>
                      </c:pt>
                      <c:pt idx="1901">
                        <c:v>1.9010599852000001</c:v>
                      </c:pt>
                      <c:pt idx="1902">
                        <c:v>1.9019999504</c:v>
                      </c:pt>
                      <c:pt idx="1903">
                        <c:v>1.9030100107000001</c:v>
                      </c:pt>
                      <c:pt idx="1904">
                        <c:v>1.9040299653999999</c:v>
                      </c:pt>
                      <c:pt idx="1905">
                        <c:v>1.9050400257</c:v>
                      </c:pt>
                      <c:pt idx="1906">
                        <c:v>1.9060499667999999</c:v>
                      </c:pt>
                      <c:pt idx="1907">
                        <c:v>1.9070600271</c:v>
                      </c:pt>
                      <c:pt idx="1908">
                        <c:v>1.908010006</c:v>
                      </c:pt>
                      <c:pt idx="1909">
                        <c:v>1.9090199471</c:v>
                      </c:pt>
                      <c:pt idx="1910">
                        <c:v>1.9100300074000001</c:v>
                      </c:pt>
                      <c:pt idx="1911">
                        <c:v>1.9110499620000001</c:v>
                      </c:pt>
                      <c:pt idx="1912">
                        <c:v>1.9120600223999999</c:v>
                      </c:pt>
                      <c:pt idx="1913">
                        <c:v>1.9129999875999999</c:v>
                      </c:pt>
                      <c:pt idx="1914">
                        <c:v>1.9140199422999999</c:v>
                      </c:pt>
                      <c:pt idx="1915">
                        <c:v>1.9150300026</c:v>
                      </c:pt>
                      <c:pt idx="1916">
                        <c:v>1.9160399437</c:v>
                      </c:pt>
                      <c:pt idx="1917">
                        <c:v>1.917050004</c:v>
                      </c:pt>
                      <c:pt idx="1918">
                        <c:v>1.9180699587000001</c:v>
                      </c:pt>
                      <c:pt idx="1919">
                        <c:v>1.9190100430999999</c:v>
                      </c:pt>
                      <c:pt idx="1920">
                        <c:v>1.9200199842000001</c:v>
                      </c:pt>
                      <c:pt idx="1921">
                        <c:v>1.9210400581</c:v>
                      </c:pt>
                      <c:pt idx="1922">
                        <c:v>1.9220499992</c:v>
                      </c:pt>
                      <c:pt idx="1923">
                        <c:v>1.9230600595</c:v>
                      </c:pt>
                      <c:pt idx="1924">
                        <c:v>1.9240100384000001</c:v>
                      </c:pt>
                      <c:pt idx="1925">
                        <c:v>1.9250199795</c:v>
                      </c:pt>
                      <c:pt idx="1926">
                        <c:v>1.9260300398000001</c:v>
                      </c:pt>
                      <c:pt idx="1927">
                        <c:v>1.9270399809000001</c:v>
                      </c:pt>
                      <c:pt idx="1928">
                        <c:v>1.9280600548</c:v>
                      </c:pt>
                      <c:pt idx="1929">
                        <c:v>1.9290000199999999</c:v>
                      </c:pt>
                      <c:pt idx="1930">
                        <c:v>1.9300099610999999</c:v>
                      </c:pt>
                      <c:pt idx="1931">
                        <c:v>1.931030035</c:v>
                      </c:pt>
                      <c:pt idx="1932">
                        <c:v>1.9320399761</c:v>
                      </c:pt>
                      <c:pt idx="1933">
                        <c:v>1.9330500364000001</c:v>
                      </c:pt>
                      <c:pt idx="1934">
                        <c:v>1.9340599775</c:v>
                      </c:pt>
                      <c:pt idx="1935">
                        <c:v>1.9350099564000001</c:v>
                      </c:pt>
                      <c:pt idx="1936">
                        <c:v>1.9360200166999999</c:v>
                      </c:pt>
                      <c:pt idx="1937">
                        <c:v>1.9370299578000001</c:v>
                      </c:pt>
                      <c:pt idx="1938">
                        <c:v>1.9380500317</c:v>
                      </c:pt>
                      <c:pt idx="1939">
                        <c:v>1.9390599728</c:v>
                      </c:pt>
                      <c:pt idx="1940">
                        <c:v>1.9400000572</c:v>
                      </c:pt>
                      <c:pt idx="1941">
                        <c:v>1.9410200119000001</c:v>
                      </c:pt>
                      <c:pt idx="1942">
                        <c:v>1.942029953</c:v>
                      </c:pt>
                      <c:pt idx="1943">
                        <c:v>1.9430400133000001</c:v>
                      </c:pt>
                      <c:pt idx="1944">
                        <c:v>1.9440499544000001</c:v>
                      </c:pt>
                      <c:pt idx="1945">
                        <c:v>1.9450700283</c:v>
                      </c:pt>
                      <c:pt idx="1946">
                        <c:v>1.9460099935999999</c:v>
                      </c:pt>
                      <c:pt idx="1947">
                        <c:v>1.9470200539</c:v>
                      </c:pt>
                      <c:pt idx="1948">
                        <c:v>1.9480400085</c:v>
                      </c:pt>
                      <c:pt idx="1949">
                        <c:v>1.9490499496</c:v>
                      </c:pt>
                      <c:pt idx="1950">
                        <c:v>1.9500600100000001</c:v>
                      </c:pt>
                      <c:pt idx="1951">
                        <c:v>1.9510099888000001</c:v>
                      </c:pt>
                      <c:pt idx="1952">
                        <c:v>1.9520200490999999</c:v>
                      </c:pt>
                      <c:pt idx="1953">
                        <c:v>1.9530299901999999</c:v>
                      </c:pt>
                      <c:pt idx="1954">
                        <c:v>1.9540400505</c:v>
                      </c:pt>
                      <c:pt idx="1955">
                        <c:v>1.9550600052</c:v>
                      </c:pt>
                      <c:pt idx="1956">
                        <c:v>1.9559999704</c:v>
                      </c:pt>
                      <c:pt idx="1957">
                        <c:v>1.9570100307</c:v>
                      </c:pt>
                      <c:pt idx="1958">
                        <c:v>1.9580299854000001</c:v>
                      </c:pt>
                      <c:pt idx="1959">
                        <c:v>1.9590400456999999</c:v>
                      </c:pt>
                      <c:pt idx="1960">
                        <c:v>1.9600499868000001</c:v>
                      </c:pt>
                      <c:pt idx="1961">
                        <c:v>1.9610600470999999</c:v>
                      </c:pt>
                      <c:pt idx="1962">
                        <c:v>1.962010026</c:v>
                      </c:pt>
                      <c:pt idx="1963">
                        <c:v>1.9630199670999999</c:v>
                      </c:pt>
                      <c:pt idx="1964">
                        <c:v>1.9640300274</c:v>
                      </c:pt>
                      <c:pt idx="1965">
                        <c:v>1.9650499821</c:v>
                      </c:pt>
                      <c:pt idx="1966">
                        <c:v>1.9660600424000001</c:v>
                      </c:pt>
                      <c:pt idx="1967">
                        <c:v>1.9670000076</c:v>
                      </c:pt>
                      <c:pt idx="1968">
                        <c:v>1.9680199623000001</c:v>
                      </c:pt>
                      <c:pt idx="1969">
                        <c:v>1.9690300225999999</c:v>
                      </c:pt>
                      <c:pt idx="1970">
                        <c:v>1.9700399636999999</c:v>
                      </c:pt>
                      <c:pt idx="1971">
                        <c:v>1.971050024</c:v>
                      </c:pt>
                      <c:pt idx="1972">
                        <c:v>1.9720699787</c:v>
                      </c:pt>
                      <c:pt idx="1973">
                        <c:v>1.973009944</c:v>
                      </c:pt>
                      <c:pt idx="1974">
                        <c:v>1.9740200043</c:v>
                      </c:pt>
                      <c:pt idx="1975">
                        <c:v>1.9750399590000001</c:v>
                      </c:pt>
                      <c:pt idx="1976">
                        <c:v>1.9760500192999999</c:v>
                      </c:pt>
                      <c:pt idx="1977">
                        <c:v>1.9770599604000001</c:v>
                      </c:pt>
                      <c:pt idx="1978">
                        <c:v>1.9780100584</c:v>
                      </c:pt>
                      <c:pt idx="1979">
                        <c:v>1.9790199995</c:v>
                      </c:pt>
                      <c:pt idx="1980">
                        <c:v>1.9800299405999999</c:v>
                      </c:pt>
                      <c:pt idx="1981">
                        <c:v>1.9810400009</c:v>
                      </c:pt>
                      <c:pt idx="1982">
                        <c:v>1.9820599556</c:v>
                      </c:pt>
                      <c:pt idx="1983">
                        <c:v>1.9830000401000001</c:v>
                      </c:pt>
                      <c:pt idx="1984">
                        <c:v>1.9840099812000001</c:v>
                      </c:pt>
                      <c:pt idx="1985">
                        <c:v>1.985030055</c:v>
                      </c:pt>
                      <c:pt idx="1986">
                        <c:v>1.9860399960999999</c:v>
                      </c:pt>
                      <c:pt idx="1987">
                        <c:v>1.9870500565</c:v>
                      </c:pt>
                      <c:pt idx="1988">
                        <c:v>1.9880599976</c:v>
                      </c:pt>
                      <c:pt idx="1989">
                        <c:v>1.9890099764</c:v>
                      </c:pt>
                      <c:pt idx="1990">
                        <c:v>1.9900200367000001</c:v>
                      </c:pt>
                      <c:pt idx="1991">
                        <c:v>1.9910299778</c:v>
                      </c:pt>
                      <c:pt idx="1992">
                        <c:v>1.9920500516999999</c:v>
                      </c:pt>
                      <c:pt idx="1993">
                        <c:v>1.9930599927999999</c:v>
                      </c:pt>
                      <c:pt idx="1994">
                        <c:v>1.9939999580000001</c:v>
                      </c:pt>
                      <c:pt idx="1995">
                        <c:v>1.9950200319</c:v>
                      </c:pt>
                      <c:pt idx="1996">
                        <c:v>1.996029973</c:v>
                      </c:pt>
                      <c:pt idx="1997">
                        <c:v>1.9970400333</c:v>
                      </c:pt>
                      <c:pt idx="1998">
                        <c:v>1.9980499744</c:v>
                      </c:pt>
                      <c:pt idx="1999">
                        <c:v>1.9990700482999999</c:v>
                      </c:pt>
                      <c:pt idx="2000">
                        <c:v>2.0000100135999999</c:v>
                      </c:pt>
                      <c:pt idx="2001">
                        <c:v>2.0010199546999998</c:v>
                      </c:pt>
                      <c:pt idx="2002">
                        <c:v>2.0020399094000001</c:v>
                      </c:pt>
                      <c:pt idx="2003">
                        <c:v>2.0030500888999998</c:v>
                      </c:pt>
                      <c:pt idx="2004">
                        <c:v>2.0040600300000002</c:v>
                      </c:pt>
                      <c:pt idx="2005">
                        <c:v>2.0050098896000002</c:v>
                      </c:pt>
                      <c:pt idx="2006">
                        <c:v>2.0060200690999999</c:v>
                      </c:pt>
                      <c:pt idx="2007">
                        <c:v>2.0070300101999998</c:v>
                      </c:pt>
                      <c:pt idx="2008">
                        <c:v>2.0080399512999998</c:v>
                      </c:pt>
                      <c:pt idx="2009">
                        <c:v>2.0090599060000001</c:v>
                      </c:pt>
                      <c:pt idx="2010">
                        <c:v>2.0099999904999999</c:v>
                      </c:pt>
                      <c:pt idx="2011">
                        <c:v>2.0110099315999999</c:v>
                      </c:pt>
                      <c:pt idx="2012">
                        <c:v>2.0120298862000001</c:v>
                      </c:pt>
                      <c:pt idx="2013">
                        <c:v>2.0130400657999998</c:v>
                      </c:pt>
                      <c:pt idx="2014">
                        <c:v>2.0140500068999998</c:v>
                      </c:pt>
                      <c:pt idx="2015">
                        <c:v>2.0150599480000002</c:v>
                      </c:pt>
                      <c:pt idx="2016">
                        <c:v>2.0160100459999999</c:v>
                      </c:pt>
                      <c:pt idx="2017">
                        <c:v>2.0170199870999999</c:v>
                      </c:pt>
                      <c:pt idx="2018">
                        <c:v>2.0180299281999998</c:v>
                      </c:pt>
                      <c:pt idx="2019">
                        <c:v>2.0190498829000001</c:v>
                      </c:pt>
                      <c:pt idx="2020">
                        <c:v>2.0200600623999998</c:v>
                      </c:pt>
                      <c:pt idx="2021">
                        <c:v>2.0209999083999999</c:v>
                      </c:pt>
                      <c:pt idx="2022">
                        <c:v>2.0220201014999999</c:v>
                      </c:pt>
                      <c:pt idx="2023">
                        <c:v>2.0230300425999999</c:v>
                      </c:pt>
                      <c:pt idx="2024">
                        <c:v>2.0240399836999998</c:v>
                      </c:pt>
                      <c:pt idx="2025">
                        <c:v>2.0250499248999998</c:v>
                      </c:pt>
                      <c:pt idx="2026">
                        <c:v>2.0260701179999998</c:v>
                      </c:pt>
                      <c:pt idx="2027">
                        <c:v>2.0270099639999999</c:v>
                      </c:pt>
                      <c:pt idx="2028">
                        <c:v>2.0280199050999999</c:v>
                      </c:pt>
                      <c:pt idx="2029">
                        <c:v>2.0290400981999999</c:v>
                      </c:pt>
                      <c:pt idx="2030">
                        <c:v>2.0300500392999998</c:v>
                      </c:pt>
                      <c:pt idx="2031">
                        <c:v>2.0310599803999998</c:v>
                      </c:pt>
                      <c:pt idx="2032">
                        <c:v>2.0320100783999999</c:v>
                      </c:pt>
                      <c:pt idx="2033">
                        <c:v>2.0330200194999999</c:v>
                      </c:pt>
                      <c:pt idx="2034">
                        <c:v>2.0340299605999999</c:v>
                      </c:pt>
                      <c:pt idx="2035">
                        <c:v>2.0350399016999998</c:v>
                      </c:pt>
                      <c:pt idx="2036">
                        <c:v>2.0360600947999998</c:v>
                      </c:pt>
                      <c:pt idx="2037">
                        <c:v>2.0369999408999999</c:v>
                      </c:pt>
                      <c:pt idx="2038">
                        <c:v>2.0380098819999999</c:v>
                      </c:pt>
                      <c:pt idx="2039">
                        <c:v>2.0390300750999999</c:v>
                      </c:pt>
                      <c:pt idx="2040">
                        <c:v>2.0400400161999999</c:v>
                      </c:pt>
                      <c:pt idx="2041">
                        <c:v>2.0410499572999998</c:v>
                      </c:pt>
                      <c:pt idx="2042">
                        <c:v>2.0420598983999998</c:v>
                      </c:pt>
                      <c:pt idx="2043">
                        <c:v>2.0430099963999999</c:v>
                      </c:pt>
                      <c:pt idx="2044">
                        <c:v>2.0440199374999999</c:v>
                      </c:pt>
                      <c:pt idx="2045">
                        <c:v>2.045030117</c:v>
                      </c:pt>
                      <c:pt idx="2046">
                        <c:v>2.0460500716999999</c:v>
                      </c:pt>
                      <c:pt idx="2047">
                        <c:v>2.0470600127999998</c:v>
                      </c:pt>
                      <c:pt idx="2048">
                        <c:v>2.0480000973000001</c:v>
                      </c:pt>
                      <c:pt idx="2049">
                        <c:v>2.0490200519999999</c:v>
                      </c:pt>
                      <c:pt idx="2050">
                        <c:v>2.0500299930999999</c:v>
                      </c:pt>
                      <c:pt idx="2051">
                        <c:v>2.0510399341999999</c:v>
                      </c:pt>
                      <c:pt idx="2052">
                        <c:v>2.0520501137</c:v>
                      </c:pt>
                      <c:pt idx="2053">
                        <c:v>2.0530700683999998</c:v>
                      </c:pt>
                      <c:pt idx="2054">
                        <c:v>2.0540099143999999</c:v>
                      </c:pt>
                      <c:pt idx="2055">
                        <c:v>2.0550200939000001</c:v>
                      </c:pt>
                      <c:pt idx="2056">
                        <c:v>2.0560400485999999</c:v>
                      </c:pt>
                      <c:pt idx="2057">
                        <c:v>2.0570499896999999</c:v>
                      </c:pt>
                      <c:pt idx="2058">
                        <c:v>2.0580599307999998</c:v>
                      </c:pt>
                      <c:pt idx="2059">
                        <c:v>2.0590100287999999</c:v>
                      </c:pt>
                      <c:pt idx="2060">
                        <c:v>2.0600199698999999</c:v>
                      </c:pt>
                      <c:pt idx="2061">
                        <c:v>2.0610299109999999</c:v>
                      </c:pt>
                      <c:pt idx="2062">
                        <c:v>2.0620400906</c:v>
                      </c:pt>
                      <c:pt idx="2063">
                        <c:v>2.0630600451999999</c:v>
                      </c:pt>
                      <c:pt idx="2064">
                        <c:v>2.0639998912999999</c:v>
                      </c:pt>
                      <c:pt idx="2065">
                        <c:v>2.0650100708000001</c:v>
                      </c:pt>
                      <c:pt idx="2066">
                        <c:v>2.0660300254999999</c:v>
                      </c:pt>
                      <c:pt idx="2067">
                        <c:v>2.0670399665999999</c:v>
                      </c:pt>
                      <c:pt idx="2068">
                        <c:v>2.0680499076999999</c:v>
                      </c:pt>
                      <c:pt idx="2069">
                        <c:v>2.0690600872</c:v>
                      </c:pt>
                      <c:pt idx="2070">
                        <c:v>2.0700099467999999</c:v>
                      </c:pt>
                      <c:pt idx="2071">
                        <c:v>2.0710198878999999</c:v>
                      </c:pt>
                      <c:pt idx="2072">
                        <c:v>2.0720300674000001</c:v>
                      </c:pt>
                      <c:pt idx="2073">
                        <c:v>2.0730500220999999</c:v>
                      </c:pt>
                      <c:pt idx="2074">
                        <c:v>2.0740599631999999</c:v>
                      </c:pt>
                      <c:pt idx="2075">
                        <c:v>2.0750000477000001</c:v>
                      </c:pt>
                      <c:pt idx="2076">
                        <c:v>2.0760200024</c:v>
                      </c:pt>
                      <c:pt idx="2077">
                        <c:v>2.0770299434999999</c:v>
                      </c:pt>
                      <c:pt idx="2078">
                        <c:v>2.0780398845999999</c:v>
                      </c:pt>
                      <c:pt idx="2079">
                        <c:v>2.0790500641</c:v>
                      </c:pt>
                      <c:pt idx="2080">
                        <c:v>2.0800700187999999</c:v>
                      </c:pt>
                      <c:pt idx="2081">
                        <c:v>2.0810101032000001</c:v>
                      </c:pt>
                      <c:pt idx="2082">
                        <c:v>2.0820200443000001</c:v>
                      </c:pt>
                      <c:pt idx="2083">
                        <c:v>2.0830399989999999</c:v>
                      </c:pt>
                      <c:pt idx="2084">
                        <c:v>2.0840499400999999</c:v>
                      </c:pt>
                      <c:pt idx="2085">
                        <c:v>2.0850598811999999</c:v>
                      </c:pt>
                      <c:pt idx="2086">
                        <c:v>2.0860099792</c:v>
                      </c:pt>
                      <c:pt idx="2087">
                        <c:v>2.0870199202999999</c:v>
                      </c:pt>
                      <c:pt idx="2088">
                        <c:v>2.0880300999000001</c:v>
                      </c:pt>
                      <c:pt idx="2089">
                        <c:v>2.0890400410000001</c:v>
                      </c:pt>
                      <c:pt idx="2090">
                        <c:v>2.0900599956999999</c:v>
                      </c:pt>
                      <c:pt idx="2091">
                        <c:v>2.0910000801000002</c:v>
                      </c:pt>
                      <c:pt idx="2092">
                        <c:v>2.0920100212000001</c:v>
                      </c:pt>
                      <c:pt idx="2093">
                        <c:v>2.0930299759</c:v>
                      </c:pt>
                      <c:pt idx="2094">
                        <c:v>2.0940399169999999</c:v>
                      </c:pt>
                      <c:pt idx="2095">
                        <c:v>2.0950500965000001</c:v>
                      </c:pt>
                      <c:pt idx="2096">
                        <c:v>2.0960600376</c:v>
                      </c:pt>
                      <c:pt idx="2097">
                        <c:v>2.0970098972</c:v>
                      </c:pt>
                      <c:pt idx="2098">
                        <c:v>2.0980200768000001</c:v>
                      </c:pt>
                      <c:pt idx="2099">
                        <c:v>2.0990300179000001</c:v>
                      </c:pt>
                      <c:pt idx="2100">
                        <c:v>2.1000499724999999</c:v>
                      </c:pt>
                      <c:pt idx="2101">
                        <c:v>2.1010599135999999</c:v>
                      </c:pt>
                      <c:pt idx="2102">
                        <c:v>2.1019999981000002</c:v>
                      </c:pt>
                      <c:pt idx="2103">
                        <c:v>2.1030199528</c:v>
                      </c:pt>
                      <c:pt idx="2104">
                        <c:v>2.1040298938999999</c:v>
                      </c:pt>
                      <c:pt idx="2105">
                        <c:v>2.1050400734000001</c:v>
                      </c:pt>
                      <c:pt idx="2106">
                        <c:v>2.1060500145000001</c:v>
                      </c:pt>
                      <c:pt idx="2107">
                        <c:v>2.1070699691999999</c:v>
                      </c:pt>
                      <c:pt idx="2108">
                        <c:v>2.1080100536000002</c:v>
                      </c:pt>
                      <c:pt idx="2109">
                        <c:v>2.1090199947000001</c:v>
                      </c:pt>
                      <c:pt idx="2110">
                        <c:v>2.1100399493999999</c:v>
                      </c:pt>
                      <c:pt idx="2111">
                        <c:v>2.1110498904999999</c:v>
                      </c:pt>
                      <c:pt idx="2112">
                        <c:v>2.1120600700000001</c:v>
                      </c:pt>
                      <c:pt idx="2113">
                        <c:v>2.1130099297</c:v>
                      </c:pt>
                      <c:pt idx="2114">
                        <c:v>2.1140201092000002</c:v>
                      </c:pt>
                      <c:pt idx="2115">
                        <c:v>2.1150300503000001</c:v>
                      </c:pt>
                      <c:pt idx="2116">
                        <c:v>2.1160399914000001</c:v>
                      </c:pt>
                      <c:pt idx="2117">
                        <c:v>2.1170599460999999</c:v>
                      </c:pt>
                      <c:pt idx="2118">
                        <c:v>2.1180000305000002</c:v>
                      </c:pt>
                      <c:pt idx="2119">
                        <c:v>2.1190099716000002</c:v>
                      </c:pt>
                      <c:pt idx="2120">
                        <c:v>2.1200299263</c:v>
                      </c:pt>
                      <c:pt idx="2121">
                        <c:v>2.1210401058000001</c:v>
                      </c:pt>
                      <c:pt idx="2122">
                        <c:v>2.1220500469000001</c:v>
                      </c:pt>
                      <c:pt idx="2123">
                        <c:v>2.1230599880000001</c:v>
                      </c:pt>
                      <c:pt idx="2124">
                        <c:v>2.1240100861000002</c:v>
                      </c:pt>
                      <c:pt idx="2125">
                        <c:v>2.1250200272000002</c:v>
                      </c:pt>
                      <c:pt idx="2126">
                        <c:v>2.1260299683000001</c:v>
                      </c:pt>
                      <c:pt idx="2127">
                        <c:v>2.1270499228999999</c:v>
                      </c:pt>
                      <c:pt idx="2128">
                        <c:v>2.1280601025000001</c:v>
                      </c:pt>
                      <c:pt idx="2129">
                        <c:v>2.1289999485000002</c:v>
                      </c:pt>
                      <c:pt idx="2130">
                        <c:v>2.1300199032</c:v>
                      </c:pt>
                      <c:pt idx="2131">
                        <c:v>2.1310300827000002</c:v>
                      </c:pt>
                      <c:pt idx="2132">
                        <c:v>2.1320400238000001</c:v>
                      </c:pt>
                      <c:pt idx="2133">
                        <c:v>2.1330499649000001</c:v>
                      </c:pt>
                      <c:pt idx="2134">
                        <c:v>2.1340699195999999</c:v>
                      </c:pt>
                      <c:pt idx="2135">
                        <c:v>2.1350100040000002</c:v>
                      </c:pt>
                      <c:pt idx="2136">
                        <c:v>2.1360199451000002</c:v>
                      </c:pt>
                      <c:pt idx="2137">
                        <c:v>2.1370398998</c:v>
                      </c:pt>
                      <c:pt idx="2138">
                        <c:v>2.1380500793000001</c:v>
                      </c:pt>
                      <c:pt idx="2139">
                        <c:v>2.1390600204000001</c:v>
                      </c:pt>
                      <c:pt idx="2140">
                        <c:v>2.1400101184999998</c:v>
                      </c:pt>
                      <c:pt idx="2141">
                        <c:v>2.1410200596000002</c:v>
                      </c:pt>
                      <c:pt idx="2142">
                        <c:v>2.1420300007000002</c:v>
                      </c:pt>
                      <c:pt idx="2143">
                        <c:v>2.1430399418000001</c:v>
                      </c:pt>
                      <c:pt idx="2144">
                        <c:v>2.1440598965</c:v>
                      </c:pt>
                      <c:pt idx="2145">
                        <c:v>2.1449999809000002</c:v>
                      </c:pt>
                      <c:pt idx="2146">
                        <c:v>2.1460099220000002</c:v>
                      </c:pt>
                      <c:pt idx="2147">
                        <c:v>2.1470301151000002</c:v>
                      </c:pt>
                      <c:pt idx="2148">
                        <c:v>2.1480400562000002</c:v>
                      </c:pt>
                      <c:pt idx="2149">
                        <c:v>2.1490499973000001</c:v>
                      </c:pt>
                      <c:pt idx="2150">
                        <c:v>2.1500599384000001</c:v>
                      </c:pt>
                      <c:pt idx="2151">
                        <c:v>2.1510100364999998</c:v>
                      </c:pt>
                      <c:pt idx="2152">
                        <c:v>2.1520199776000002</c:v>
                      </c:pt>
                      <c:pt idx="2153">
                        <c:v>2.1530299187000002</c:v>
                      </c:pt>
                      <c:pt idx="2154">
                        <c:v>2.1540501118000002</c:v>
                      </c:pt>
                      <c:pt idx="2155">
                        <c:v>2.1550600529000001</c:v>
                      </c:pt>
                      <c:pt idx="2156">
                        <c:v>2.1559998989000002</c:v>
                      </c:pt>
                      <c:pt idx="2157">
                        <c:v>2.1570200919999998</c:v>
                      </c:pt>
                      <c:pt idx="2158">
                        <c:v>2.1580300331000002</c:v>
                      </c:pt>
                      <c:pt idx="2159">
                        <c:v>2.1590399742000002</c:v>
                      </c:pt>
                      <c:pt idx="2160">
                        <c:v>2.1600499153000001</c:v>
                      </c:pt>
                      <c:pt idx="2161">
                        <c:v>2.1610701084000001</c:v>
                      </c:pt>
                      <c:pt idx="2162">
                        <c:v>2.1620099545000002</c:v>
                      </c:pt>
                      <c:pt idx="2163">
                        <c:v>2.1630198956000002</c:v>
                      </c:pt>
                      <c:pt idx="2164">
                        <c:v>2.1640400887000002</c:v>
                      </c:pt>
                      <c:pt idx="2165">
                        <c:v>2.1650500298000002</c:v>
                      </c:pt>
                      <c:pt idx="2166">
                        <c:v>2.1660599709000001</c:v>
                      </c:pt>
                      <c:pt idx="2167">
                        <c:v>2.1670100688999998</c:v>
                      </c:pt>
                      <c:pt idx="2168">
                        <c:v>2.1680200100000002</c:v>
                      </c:pt>
                      <c:pt idx="2169">
                        <c:v>2.1690299511000002</c:v>
                      </c:pt>
                      <c:pt idx="2170">
                        <c:v>2.1700398922000002</c:v>
                      </c:pt>
                      <c:pt idx="2171">
                        <c:v>2.1710600853000002</c:v>
                      </c:pt>
                      <c:pt idx="2172">
                        <c:v>2.1719999312999998</c:v>
                      </c:pt>
                      <c:pt idx="2173">
                        <c:v>2.1730101109</c:v>
                      </c:pt>
                      <c:pt idx="2174">
                        <c:v>2.1740300655000002</c:v>
                      </c:pt>
                      <c:pt idx="2175">
                        <c:v>2.1750400066000002</c:v>
                      </c:pt>
                      <c:pt idx="2176">
                        <c:v>2.1760499477000002</c:v>
                      </c:pt>
                      <c:pt idx="2177">
                        <c:v>2.1770598888000001</c:v>
                      </c:pt>
                      <c:pt idx="2178">
                        <c:v>2.1780099868999998</c:v>
                      </c:pt>
                      <c:pt idx="2179">
                        <c:v>2.1790199280000002</c:v>
                      </c:pt>
                      <c:pt idx="2180">
                        <c:v>2.1800301074999999</c:v>
                      </c:pt>
                      <c:pt idx="2181">
                        <c:v>2.1810500622000002</c:v>
                      </c:pt>
                      <c:pt idx="2182">
                        <c:v>2.1820600033000002</c:v>
                      </c:pt>
                      <c:pt idx="2183">
                        <c:v>2.1830000877</c:v>
                      </c:pt>
                      <c:pt idx="2184">
                        <c:v>2.1840200423999998</c:v>
                      </c:pt>
                      <c:pt idx="2185">
                        <c:v>2.1850299835000002</c:v>
                      </c:pt>
                      <c:pt idx="2186">
                        <c:v>2.1860399246000002</c:v>
                      </c:pt>
                      <c:pt idx="2187">
                        <c:v>2.1870501040999999</c:v>
                      </c:pt>
                      <c:pt idx="2188">
                        <c:v>2.1880700588000002</c:v>
                      </c:pt>
                      <c:pt idx="2189">
                        <c:v>2.1890099048999998</c:v>
                      </c:pt>
                      <c:pt idx="2190">
                        <c:v>2.1900200844</c:v>
                      </c:pt>
                      <c:pt idx="2191">
                        <c:v>2.1910400390999998</c:v>
                      </c:pt>
                      <c:pt idx="2192">
                        <c:v>2.1920499802000002</c:v>
                      </c:pt>
                      <c:pt idx="2193">
                        <c:v>2.1930599213000002</c:v>
                      </c:pt>
                      <c:pt idx="2194">
                        <c:v>2.1940100192999998</c:v>
                      </c:pt>
                      <c:pt idx="2195">
                        <c:v>2.1950199603999998</c:v>
                      </c:pt>
                      <c:pt idx="2196">
                        <c:v>2.1960299015000002</c:v>
                      </c:pt>
                      <c:pt idx="2197">
                        <c:v>2.1970400809999999</c:v>
                      </c:pt>
                      <c:pt idx="2198">
                        <c:v>2.1980600357000002</c:v>
                      </c:pt>
                      <c:pt idx="2199">
                        <c:v>2.1989998816999998</c:v>
                      </c:pt>
                      <c:pt idx="2200">
                        <c:v>2.2000100613</c:v>
                      </c:pt>
                      <c:pt idx="2201">
                        <c:v>2.2010300158999998</c:v>
                      </c:pt>
                      <c:pt idx="2202">
                        <c:v>2.2020399570000002</c:v>
                      </c:pt>
                      <c:pt idx="2203">
                        <c:v>2.2030498981000002</c:v>
                      </c:pt>
                      <c:pt idx="2204">
                        <c:v>2.2040600776999999</c:v>
                      </c:pt>
                      <c:pt idx="2205">
                        <c:v>2.2050099372999998</c:v>
                      </c:pt>
                      <c:pt idx="2206">
                        <c:v>2.2060201168</c:v>
                      </c:pt>
                      <c:pt idx="2207">
                        <c:v>2.2070300579</c:v>
                      </c:pt>
                      <c:pt idx="2208">
                        <c:v>2.2080500125999998</c:v>
                      </c:pt>
                      <c:pt idx="2209">
                        <c:v>2.2090599537000002</c:v>
                      </c:pt>
                      <c:pt idx="2210">
                        <c:v>2.2100000381</c:v>
                      </c:pt>
                      <c:pt idx="2211">
                        <c:v>2.2110199927999998</c:v>
                      </c:pt>
                      <c:pt idx="2212">
                        <c:v>2.2120299338999998</c:v>
                      </c:pt>
                      <c:pt idx="2213">
                        <c:v>2.2130401134</c:v>
                      </c:pt>
                      <c:pt idx="2214">
                        <c:v>2.2140500545999999</c:v>
                      </c:pt>
                      <c:pt idx="2215">
                        <c:v>2.2150700092000002</c:v>
                      </c:pt>
                      <c:pt idx="2216">
                        <c:v>2.2160100937</c:v>
                      </c:pt>
                      <c:pt idx="2217">
                        <c:v>2.2170200348</c:v>
                      </c:pt>
                      <c:pt idx="2218">
                        <c:v>2.2180399894999998</c:v>
                      </c:pt>
                      <c:pt idx="2219">
                        <c:v>2.2190499306000002</c:v>
                      </c:pt>
                      <c:pt idx="2220">
                        <c:v>2.2200601100999999</c:v>
                      </c:pt>
                      <c:pt idx="2221">
                        <c:v>2.2210099696999999</c:v>
                      </c:pt>
                      <c:pt idx="2222">
                        <c:v>2.2220199107999998</c:v>
                      </c:pt>
                      <c:pt idx="2223">
                        <c:v>2.2230300903</c:v>
                      </c:pt>
                      <c:pt idx="2224">
                        <c:v>2.2240400314</c:v>
                      </c:pt>
                      <c:pt idx="2225">
                        <c:v>2.2250599861000002</c:v>
                      </c:pt>
                      <c:pt idx="2226">
                        <c:v>2.2260000706</c:v>
                      </c:pt>
                      <c:pt idx="2227">
                        <c:v>2.2270100117</c:v>
                      </c:pt>
                      <c:pt idx="2228">
                        <c:v>2.2280299663999998</c:v>
                      </c:pt>
                      <c:pt idx="2229">
                        <c:v>2.2290399074999998</c:v>
                      </c:pt>
                      <c:pt idx="2230">
                        <c:v>2.230050087</c:v>
                      </c:pt>
                      <c:pt idx="2231">
                        <c:v>2.2310600280999999</c:v>
                      </c:pt>
                      <c:pt idx="2232">
                        <c:v>2.2320098876999999</c:v>
                      </c:pt>
                      <c:pt idx="2233">
                        <c:v>2.2330200672</c:v>
                      </c:pt>
                      <c:pt idx="2234">
                        <c:v>2.2340300083</c:v>
                      </c:pt>
                      <c:pt idx="2235">
                        <c:v>2.2350499629999998</c:v>
                      </c:pt>
                      <c:pt idx="2236">
                        <c:v>2.2360599041000002</c:v>
                      </c:pt>
                      <c:pt idx="2237">
                        <c:v>2.2369999886</c:v>
                      </c:pt>
                      <c:pt idx="2238">
                        <c:v>2.2380199431999999</c:v>
                      </c:pt>
                      <c:pt idx="2239">
                        <c:v>2.2390298842999998</c:v>
                      </c:pt>
                      <c:pt idx="2240">
                        <c:v>2.2400400639</c:v>
                      </c:pt>
                      <c:pt idx="2241">
                        <c:v>2.241050005</c:v>
                      </c:pt>
                      <c:pt idx="2242">
                        <c:v>2.2420699596000002</c:v>
                      </c:pt>
                      <c:pt idx="2243">
                        <c:v>2.2430100441</c:v>
                      </c:pt>
                      <c:pt idx="2244">
                        <c:v>2.2440199852</c:v>
                      </c:pt>
                      <c:pt idx="2245">
                        <c:v>2.2450399398999998</c:v>
                      </c:pt>
                      <c:pt idx="2246">
                        <c:v>2.2460498809999998</c:v>
                      </c:pt>
                      <c:pt idx="2247">
                        <c:v>2.2470600605</c:v>
                      </c:pt>
                      <c:pt idx="2248">
                        <c:v>2.2480099200999999</c:v>
                      </c:pt>
                      <c:pt idx="2249">
                        <c:v>2.2490200996</c:v>
                      </c:pt>
                      <c:pt idx="2250">
                        <c:v>2.2500300407</c:v>
                      </c:pt>
                      <c:pt idx="2251">
                        <c:v>2.2510399818</c:v>
                      </c:pt>
                      <c:pt idx="2252">
                        <c:v>2.2520599364999998</c:v>
                      </c:pt>
                      <c:pt idx="2253">
                        <c:v>2.2530000210000001</c:v>
                      </c:pt>
                      <c:pt idx="2254">
                        <c:v>2.2540099621</c:v>
                      </c:pt>
                      <c:pt idx="2255">
                        <c:v>2.2550299167999999</c:v>
                      </c:pt>
                      <c:pt idx="2256">
                        <c:v>2.2560400963</c:v>
                      </c:pt>
                      <c:pt idx="2257">
                        <c:v>2.2570500374</c:v>
                      </c:pt>
                      <c:pt idx="2258">
                        <c:v>2.2580599785</c:v>
                      </c:pt>
                      <c:pt idx="2259">
                        <c:v>2.2590100765000001</c:v>
                      </c:pt>
                      <c:pt idx="2260">
                        <c:v>2.2600200176</c:v>
                      </c:pt>
                      <c:pt idx="2261">
                        <c:v>2.2610299587</c:v>
                      </c:pt>
                      <c:pt idx="2262">
                        <c:v>2.2620499133999998</c:v>
                      </c:pt>
                      <c:pt idx="2263">
                        <c:v>2.2630600929</c:v>
                      </c:pt>
                      <c:pt idx="2264">
                        <c:v>2.2639999390000001</c:v>
                      </c:pt>
                      <c:pt idx="2265">
                        <c:v>2.2650198935999999</c:v>
                      </c:pt>
                      <c:pt idx="2266">
                        <c:v>2.2660300732000001</c:v>
                      </c:pt>
                      <c:pt idx="2267">
                        <c:v>2.2670400143</c:v>
                      </c:pt>
                      <c:pt idx="2268">
                        <c:v>2.2680499554</c:v>
                      </c:pt>
                      <c:pt idx="2269">
                        <c:v>2.2690699099999998</c:v>
                      </c:pt>
                      <c:pt idx="2270">
                        <c:v>2.2700099945000001</c:v>
                      </c:pt>
                      <c:pt idx="2271">
                        <c:v>2.2710199356</c:v>
                      </c:pt>
                      <c:pt idx="2272">
                        <c:v>2.2720398902999999</c:v>
                      </c:pt>
                      <c:pt idx="2273">
                        <c:v>2.2730500698</c:v>
                      </c:pt>
                      <c:pt idx="2274">
                        <c:v>2.2740600109</c:v>
                      </c:pt>
                      <c:pt idx="2275">
                        <c:v>2.2750101089000001</c:v>
                      </c:pt>
                      <c:pt idx="2276">
                        <c:v>2.2760200500000001</c:v>
                      </c:pt>
                      <c:pt idx="2277">
                        <c:v>2.2770299911</c:v>
                      </c:pt>
                      <c:pt idx="2278">
                        <c:v>2.2780399323</c:v>
                      </c:pt>
                      <c:pt idx="2279">
                        <c:v>2.2790598868999998</c:v>
                      </c:pt>
                      <c:pt idx="2280">
                        <c:v>2.2799999714000001</c:v>
                      </c:pt>
                      <c:pt idx="2281">
                        <c:v>2.2810099125000001</c:v>
                      </c:pt>
                      <c:pt idx="2282">
                        <c:v>2.2820301056000001</c:v>
                      </c:pt>
                      <c:pt idx="2283">
                        <c:v>2.2830400467</c:v>
                      </c:pt>
                      <c:pt idx="2284">
                        <c:v>2.2840499878</c:v>
                      </c:pt>
                      <c:pt idx="2285">
                        <c:v>2.2850599289</c:v>
                      </c:pt>
                      <c:pt idx="2286">
                        <c:v>2.2860100269000001</c:v>
                      </c:pt>
                      <c:pt idx="2287">
                        <c:v>2.2870199680000001</c:v>
                      </c:pt>
                      <c:pt idx="2288">
                        <c:v>2.2880299091</c:v>
                      </c:pt>
                      <c:pt idx="2289">
                        <c:v>2.2890501022</c:v>
                      </c:pt>
                      <c:pt idx="2290">
                        <c:v>2.2900600433</c:v>
                      </c:pt>
                      <c:pt idx="2291">
                        <c:v>2.2909998894000001</c:v>
                      </c:pt>
                      <c:pt idx="2292">
                        <c:v>2.2920200825000001</c:v>
                      </c:pt>
                      <c:pt idx="2293">
                        <c:v>2.2930300236000001</c:v>
                      </c:pt>
                      <c:pt idx="2294">
                        <c:v>2.2940399647</c:v>
                      </c:pt>
                      <c:pt idx="2295">
                        <c:v>2.2950499058</c:v>
                      </c:pt>
                      <c:pt idx="2296">
                        <c:v>2.2960700989</c:v>
                      </c:pt>
                      <c:pt idx="2297">
                        <c:v>2.2970099449000001</c:v>
                      </c:pt>
                      <c:pt idx="2298">
                        <c:v>2.2980198860000001</c:v>
                      </c:pt>
                      <c:pt idx="2299">
                        <c:v>2.2990400791000001</c:v>
                      </c:pt>
                      <c:pt idx="2300">
                        <c:v>2.3000500202</c:v>
                      </c:pt>
                      <c:pt idx="2301">
                        <c:v>2.3010599613</c:v>
                      </c:pt>
                      <c:pt idx="2302">
                        <c:v>2.3020100594000001</c:v>
                      </c:pt>
                      <c:pt idx="2303">
                        <c:v>2.3030200005000001</c:v>
                      </c:pt>
                      <c:pt idx="2304">
                        <c:v>2.3040299416000001</c:v>
                      </c:pt>
                      <c:pt idx="2305">
                        <c:v>2.3050398827</c:v>
                      </c:pt>
                      <c:pt idx="2306">
                        <c:v>2.3060600758000001</c:v>
                      </c:pt>
                      <c:pt idx="2307">
                        <c:v>2.3069999218000001</c:v>
                      </c:pt>
                      <c:pt idx="2308">
                        <c:v>2.3080101012999998</c:v>
                      </c:pt>
                      <c:pt idx="2309">
                        <c:v>2.3090300560000001</c:v>
                      </c:pt>
                      <c:pt idx="2310">
                        <c:v>2.3100399971000001</c:v>
                      </c:pt>
                      <c:pt idx="2311">
                        <c:v>2.3110499382</c:v>
                      </c:pt>
                      <c:pt idx="2312">
                        <c:v>2.3120601177000002</c:v>
                      </c:pt>
                      <c:pt idx="2313">
                        <c:v>2.3130099773000001</c:v>
                      </c:pt>
                      <c:pt idx="2314">
                        <c:v>2.3140199184000001</c:v>
                      </c:pt>
                      <c:pt idx="2315">
                        <c:v>2.3150300979999998</c:v>
                      </c:pt>
                      <c:pt idx="2316">
                        <c:v>2.3160500526000001</c:v>
                      </c:pt>
                      <c:pt idx="2317">
                        <c:v>2.3170599937</c:v>
                      </c:pt>
                      <c:pt idx="2318">
                        <c:v>2.3180000781999999</c:v>
                      </c:pt>
                      <c:pt idx="2319">
                        <c:v>2.3190200329000001</c:v>
                      </c:pt>
                      <c:pt idx="2320">
                        <c:v>2.3200299740000001</c:v>
                      </c:pt>
                      <c:pt idx="2321">
                        <c:v>2.3210399151000001</c:v>
                      </c:pt>
                      <c:pt idx="2322">
                        <c:v>2.3220500945999998</c:v>
                      </c:pt>
                      <c:pt idx="2323">
                        <c:v>2.3230700493000001</c:v>
                      </c:pt>
                      <c:pt idx="2324">
                        <c:v>2.3240098953000001</c:v>
                      </c:pt>
                      <c:pt idx="2325">
                        <c:v>2.3250200747999998</c:v>
                      </c:pt>
                      <c:pt idx="2326">
                        <c:v>2.3260400295000001</c:v>
                      </c:pt>
                      <c:pt idx="2327">
                        <c:v>2.3270499706000001</c:v>
                      </c:pt>
                      <c:pt idx="2328">
                        <c:v>2.3280599117</c:v>
                      </c:pt>
                      <c:pt idx="2329">
                        <c:v>2.3290100098000002</c:v>
                      </c:pt>
                      <c:pt idx="2330">
                        <c:v>2.3300199509000001</c:v>
                      </c:pt>
                      <c:pt idx="2331">
                        <c:v>2.3310298920000001</c:v>
                      </c:pt>
                      <c:pt idx="2332">
                        <c:v>2.3320400714999998</c:v>
                      </c:pt>
                      <c:pt idx="2333">
                        <c:v>2.3330600262000001</c:v>
                      </c:pt>
                      <c:pt idx="2334">
                        <c:v>2.3340001105999999</c:v>
                      </c:pt>
                      <c:pt idx="2335">
                        <c:v>2.3350100516999999</c:v>
                      </c:pt>
                      <c:pt idx="2336">
                        <c:v>2.3360300064000001</c:v>
                      </c:pt>
                      <c:pt idx="2337">
                        <c:v>2.3370399475000001</c:v>
                      </c:pt>
                      <c:pt idx="2338">
                        <c:v>2.3380498886000001</c:v>
                      </c:pt>
                      <c:pt idx="2339">
                        <c:v>2.3390600680999998</c:v>
                      </c:pt>
                      <c:pt idx="2340">
                        <c:v>2.3400099277000002</c:v>
                      </c:pt>
                      <c:pt idx="2341">
                        <c:v>2.3410201072999999</c:v>
                      </c:pt>
                      <c:pt idx="2342">
                        <c:v>2.3420300483999998</c:v>
                      </c:pt>
                      <c:pt idx="2343">
                        <c:v>2.3430500031000001</c:v>
                      </c:pt>
                      <c:pt idx="2344">
                        <c:v>2.3440599442000001</c:v>
                      </c:pt>
                      <c:pt idx="2345">
                        <c:v>2.3450000285999999</c:v>
                      </c:pt>
                      <c:pt idx="2346">
                        <c:v>2.3460199833000002</c:v>
                      </c:pt>
                      <c:pt idx="2347">
                        <c:v>2.3470299244000001</c:v>
                      </c:pt>
                      <c:pt idx="2348">
                        <c:v>2.3480401038999998</c:v>
                      </c:pt>
                      <c:pt idx="2349">
                        <c:v>2.3490500449999998</c:v>
                      </c:pt>
                      <c:pt idx="2350">
                        <c:v>2.3500699997000001</c:v>
                      </c:pt>
                      <c:pt idx="2351">
                        <c:v>2.3510100841999999</c:v>
                      </c:pt>
                      <c:pt idx="2352">
                        <c:v>2.3520200252999999</c:v>
                      </c:pt>
                      <c:pt idx="2353">
                        <c:v>2.3530399799000001</c:v>
                      </c:pt>
                      <c:pt idx="2354">
                        <c:v>2.3540499210000001</c:v>
                      </c:pt>
                      <c:pt idx="2355">
                        <c:v>2.3550601005999998</c:v>
                      </c:pt>
                      <c:pt idx="2356">
                        <c:v>2.3560099602000002</c:v>
                      </c:pt>
                      <c:pt idx="2357">
                        <c:v>2.3570199013000002</c:v>
                      </c:pt>
                      <c:pt idx="2358">
                        <c:v>2.3580300807999999</c:v>
                      </c:pt>
                      <c:pt idx="2359">
                        <c:v>2.3590400218999998</c:v>
                      </c:pt>
                      <c:pt idx="2360">
                        <c:v>2.3600599766000001</c:v>
                      </c:pt>
                      <c:pt idx="2361">
                        <c:v>2.3610000609999999</c:v>
                      </c:pt>
                      <c:pt idx="2362">
                        <c:v>2.3620100020999999</c:v>
                      </c:pt>
                      <c:pt idx="2363">
                        <c:v>2.3630299568000002</c:v>
                      </c:pt>
                      <c:pt idx="2364">
                        <c:v>2.3640398979000001</c:v>
                      </c:pt>
                      <c:pt idx="2365">
                        <c:v>2.3650500773999998</c:v>
                      </c:pt>
                      <c:pt idx="2366">
                        <c:v>2.3660600184999998</c:v>
                      </c:pt>
                      <c:pt idx="2367">
                        <c:v>2.3670101165999999</c:v>
                      </c:pt>
                      <c:pt idx="2368">
                        <c:v>2.3680200576999999</c:v>
                      </c:pt>
                      <c:pt idx="2369">
                        <c:v>2.3690299987999999</c:v>
                      </c:pt>
                      <c:pt idx="2370">
                        <c:v>2.3700499535000001</c:v>
                      </c:pt>
                      <c:pt idx="2371">
                        <c:v>2.3710598946000001</c:v>
                      </c:pt>
                      <c:pt idx="2372">
                        <c:v>2.3719999789999999</c:v>
                      </c:pt>
                      <c:pt idx="2373">
                        <c:v>2.3730199337000002</c:v>
                      </c:pt>
                      <c:pt idx="2374">
                        <c:v>2.3740301131999999</c:v>
                      </c:pt>
                      <c:pt idx="2375">
                        <c:v>2.3750400542999999</c:v>
                      </c:pt>
                      <c:pt idx="2376">
                        <c:v>2.3760499953999998</c:v>
                      </c:pt>
                      <c:pt idx="2377">
                        <c:v>2.3770699501000001</c:v>
                      </c:pt>
                      <c:pt idx="2378">
                        <c:v>2.3780100345999999</c:v>
                      </c:pt>
                      <c:pt idx="2379">
                        <c:v>2.3790199756999999</c:v>
                      </c:pt>
                      <c:pt idx="2380">
                        <c:v>2.3800399303000002</c:v>
                      </c:pt>
                      <c:pt idx="2381">
                        <c:v>2.3810501098999999</c:v>
                      </c:pt>
                      <c:pt idx="2382">
                        <c:v>2.3820600509999998</c:v>
                      </c:pt>
                      <c:pt idx="2383">
                        <c:v>2.3830099105999998</c:v>
                      </c:pt>
                      <c:pt idx="2384">
                        <c:v>2.3840200900999999</c:v>
                      </c:pt>
                      <c:pt idx="2385">
                        <c:v>2.3850300311999999</c:v>
                      </c:pt>
                      <c:pt idx="2386">
                        <c:v>2.3860399722999999</c:v>
                      </c:pt>
                      <c:pt idx="2387">
                        <c:v>2.3870599270000001</c:v>
                      </c:pt>
                      <c:pt idx="2388">
                        <c:v>2.3880000114</c:v>
                      </c:pt>
                      <c:pt idx="2389">
                        <c:v>2.3890099524999999</c:v>
                      </c:pt>
                      <c:pt idx="2390">
                        <c:v>2.3900299072000002</c:v>
                      </c:pt>
                      <c:pt idx="2391">
                        <c:v>2.3910400866999999</c:v>
                      </c:pt>
                      <c:pt idx="2392">
                        <c:v>2.3920500277999999</c:v>
                      </c:pt>
                      <c:pt idx="2393">
                        <c:v>2.3930599688999998</c:v>
                      </c:pt>
                      <c:pt idx="2394">
                        <c:v>2.394010067</c:v>
                      </c:pt>
                      <c:pt idx="2395">
                        <c:v>2.3950200080999999</c:v>
                      </c:pt>
                      <c:pt idx="2396">
                        <c:v>2.3960299491999999</c:v>
                      </c:pt>
                      <c:pt idx="2397">
                        <c:v>2.3970499039000002</c:v>
                      </c:pt>
                      <c:pt idx="2398">
                        <c:v>2.3980600833999999</c:v>
                      </c:pt>
                      <c:pt idx="2399">
                        <c:v>2.3989999294</c:v>
                      </c:pt>
                      <c:pt idx="2400">
                        <c:v>2.4000198840999998</c:v>
                      </c:pt>
                      <c:pt idx="2401">
                        <c:v>2.4010300635999999</c:v>
                      </c:pt>
                      <c:pt idx="2402">
                        <c:v>2.4020400046999999</c:v>
                      </c:pt>
                      <c:pt idx="2403">
                        <c:v>2.4030499457999999</c:v>
                      </c:pt>
                      <c:pt idx="2404">
                        <c:v>2.4040699005000001</c:v>
                      </c:pt>
                      <c:pt idx="2405">
                        <c:v>2.405009985</c:v>
                      </c:pt>
                      <c:pt idx="2406">
                        <c:v>2.4060199260999999</c:v>
                      </c:pt>
                      <c:pt idx="2407">
                        <c:v>2.4070401191999999</c:v>
                      </c:pt>
                      <c:pt idx="2408">
                        <c:v>2.4080500602999999</c:v>
                      </c:pt>
                      <c:pt idx="2409">
                        <c:v>2.4090600013999999</c:v>
                      </c:pt>
                      <c:pt idx="2410">
                        <c:v>2.4100100994</c:v>
                      </c:pt>
                      <c:pt idx="2411">
                        <c:v>2.4110200405</c:v>
                      </c:pt>
                      <c:pt idx="2412">
                        <c:v>2.4120299815999999</c:v>
                      </c:pt>
                      <c:pt idx="2413">
                        <c:v>2.4130399226999999</c:v>
                      </c:pt>
                      <c:pt idx="2414">
                        <c:v>2.4140601157999999</c:v>
                      </c:pt>
                      <c:pt idx="2415">
                        <c:v>2.4149999619</c:v>
                      </c:pt>
                      <c:pt idx="2416">
                        <c:v>2.416009903</c:v>
                      </c:pt>
                      <c:pt idx="2417">
                        <c:v>2.4170300961</c:v>
                      </c:pt>
                      <c:pt idx="2418">
                        <c:v>2.4180400371999999</c:v>
                      </c:pt>
                      <c:pt idx="2419">
                        <c:v>2.4190499782999999</c:v>
                      </c:pt>
                      <c:pt idx="2420">
                        <c:v>2.4200599193999999</c:v>
                      </c:pt>
                      <c:pt idx="2421">
                        <c:v>2.4210100174</c:v>
                      </c:pt>
                      <c:pt idx="2422">
                        <c:v>2.4220199585</c:v>
                      </c:pt>
                      <c:pt idx="2423">
                        <c:v>2.4230298995999999</c:v>
                      </c:pt>
                      <c:pt idx="2424">
                        <c:v>2.4240500926999999</c:v>
                      </c:pt>
                      <c:pt idx="2425">
                        <c:v>2.4250600337999999</c:v>
                      </c:pt>
                      <c:pt idx="2426">
                        <c:v>2.4260001183000002</c:v>
                      </c:pt>
                      <c:pt idx="2427">
                        <c:v>2.4270200729</c:v>
                      </c:pt>
                      <c:pt idx="2428">
                        <c:v>2.428030014</c:v>
                      </c:pt>
                      <c:pt idx="2429">
                        <c:v>2.4290399550999999</c:v>
                      </c:pt>
                      <c:pt idx="2430">
                        <c:v>2.4300498961999999</c:v>
                      </c:pt>
                      <c:pt idx="2431">
                        <c:v>2.4310700892999999</c:v>
                      </c:pt>
                      <c:pt idx="2432">
                        <c:v>2.4320099354</c:v>
                      </c:pt>
                      <c:pt idx="2433">
                        <c:v>2.4330201149000001</c:v>
                      </c:pt>
                      <c:pt idx="2434">
                        <c:v>2.4340400696</c:v>
                      </c:pt>
                      <c:pt idx="2435">
                        <c:v>2.4350500106999999</c:v>
                      </c:pt>
                      <c:pt idx="2436">
                        <c:v>2.4360599517999999</c:v>
                      </c:pt>
                      <c:pt idx="2437">
                        <c:v>2.4370100498</c:v>
                      </c:pt>
                      <c:pt idx="2438">
                        <c:v>2.4380199909</c:v>
                      </c:pt>
                      <c:pt idx="2439">
                        <c:v>2.439029932</c:v>
                      </c:pt>
                      <c:pt idx="2440">
                        <c:v>2.4400401115000001</c:v>
                      </c:pt>
                      <c:pt idx="2441">
                        <c:v>2.4410600661999999</c:v>
                      </c:pt>
                      <c:pt idx="2442">
                        <c:v>2.4419999123</c:v>
                      </c:pt>
                      <c:pt idx="2443">
                        <c:v>2.4430100918000002</c:v>
                      </c:pt>
                      <c:pt idx="2444">
                        <c:v>2.4440300465</c:v>
                      </c:pt>
                      <c:pt idx="2445">
                        <c:v>2.4450399876</c:v>
                      </c:pt>
                      <c:pt idx="2446">
                        <c:v>2.4460499286999999</c:v>
                      </c:pt>
                      <c:pt idx="2447">
                        <c:v>2.4470601082000001</c:v>
                      </c:pt>
                      <c:pt idx="2448">
                        <c:v>2.4480099678</c:v>
                      </c:pt>
                      <c:pt idx="2449">
                        <c:v>2.4490199089</c:v>
                      </c:pt>
                      <c:pt idx="2450">
                        <c:v>2.4500300884000001</c:v>
                      </c:pt>
                      <c:pt idx="2451">
                        <c:v>2.4510500431</c:v>
                      </c:pt>
                      <c:pt idx="2452">
                        <c:v>2.4520599841999999</c:v>
                      </c:pt>
                      <c:pt idx="2453">
                        <c:v>2.4530000687000002</c:v>
                      </c:pt>
                      <c:pt idx="2454">
                        <c:v>2.4540200233</c:v>
                      </c:pt>
                      <c:pt idx="2455">
                        <c:v>2.4550299644</c:v>
                      </c:pt>
                      <c:pt idx="2456">
                        <c:v>2.4560399055</c:v>
                      </c:pt>
                      <c:pt idx="2457">
                        <c:v>2.4570500851000001</c:v>
                      </c:pt>
                      <c:pt idx="2458">
                        <c:v>2.4580700396999999</c:v>
                      </c:pt>
                      <c:pt idx="2459">
                        <c:v>2.4590098858</c:v>
                      </c:pt>
                      <c:pt idx="2460">
                        <c:v>2.4600200653000002</c:v>
                      </c:pt>
                      <c:pt idx="2461">
                        <c:v>2.46104002</c:v>
                      </c:pt>
                      <c:pt idx="2462">
                        <c:v>2.4620499611</c:v>
                      </c:pt>
                      <c:pt idx="2463">
                        <c:v>2.4630599021999999</c:v>
                      </c:pt>
                      <c:pt idx="2464">
                        <c:v>2.4640100002000001</c:v>
                      </c:pt>
                      <c:pt idx="2465">
                        <c:v>2.4650199413</c:v>
                      </c:pt>
                      <c:pt idx="2466">
                        <c:v>2.4660298824</c:v>
                      </c:pt>
                      <c:pt idx="2467">
                        <c:v>2.4670400620000001</c:v>
                      </c:pt>
                      <c:pt idx="2468">
                        <c:v>2.4680600166</c:v>
                      </c:pt>
                      <c:pt idx="2469">
                        <c:v>2.4690001010999998</c:v>
                      </c:pt>
                      <c:pt idx="2470">
                        <c:v>2.4700100422000002</c:v>
                      </c:pt>
                      <c:pt idx="2471">
                        <c:v>2.4710299969</c:v>
                      </c:pt>
                      <c:pt idx="2472">
                        <c:v>2.472039938</c:v>
                      </c:pt>
                      <c:pt idx="2473">
                        <c:v>2.4730501175000001</c:v>
                      </c:pt>
                      <c:pt idx="2474">
                        <c:v>2.4740600586000001</c:v>
                      </c:pt>
                      <c:pt idx="2475">
                        <c:v>2.4750099182</c:v>
                      </c:pt>
                      <c:pt idx="2476">
                        <c:v>2.4760200977000002</c:v>
                      </c:pt>
                      <c:pt idx="2477">
                        <c:v>2.4770300388000002</c:v>
                      </c:pt>
                      <c:pt idx="2478">
                        <c:v>2.4780499935</c:v>
                      </c:pt>
                      <c:pt idx="2479">
                        <c:v>2.4790599346</c:v>
                      </c:pt>
                      <c:pt idx="2480">
                        <c:v>2.4800000190999998</c:v>
                      </c:pt>
                      <c:pt idx="2481">
                        <c:v>2.4810199738000001</c:v>
                      </c:pt>
                      <c:pt idx="2482">
                        <c:v>2.4820299149</c:v>
                      </c:pt>
                      <c:pt idx="2483">
                        <c:v>2.4830400944000002</c:v>
                      </c:pt>
                      <c:pt idx="2484">
                        <c:v>2.4840500355000001</c:v>
                      </c:pt>
                      <c:pt idx="2485">
                        <c:v>2.4850699902</c:v>
                      </c:pt>
                      <c:pt idx="2486">
                        <c:v>2.4860100745999998</c:v>
                      </c:pt>
                      <c:pt idx="2487">
                        <c:v>2.4870200157000002</c:v>
                      </c:pt>
                      <c:pt idx="2488">
                        <c:v>2.4880399704</c:v>
                      </c:pt>
                      <c:pt idx="2489">
                        <c:v>2.4890499115</c:v>
                      </c:pt>
                      <c:pt idx="2490">
                        <c:v>2.4900600910000001</c:v>
                      </c:pt>
                      <c:pt idx="2491">
                        <c:v>2.4910099506000001</c:v>
                      </c:pt>
                      <c:pt idx="2492">
                        <c:v>2.4920198917</c:v>
                      </c:pt>
                      <c:pt idx="2493">
                        <c:v>2.4930300713000002</c:v>
                      </c:pt>
                      <c:pt idx="2494">
                        <c:v>2.4940400124000002</c:v>
                      </c:pt>
                      <c:pt idx="2495">
                        <c:v>2.495059967</c:v>
                      </c:pt>
                      <c:pt idx="2496">
                        <c:v>2.4960000514999998</c:v>
                      </c:pt>
                      <c:pt idx="2497">
                        <c:v>2.4970099925999998</c:v>
                      </c:pt>
                      <c:pt idx="2498">
                        <c:v>2.4980299473000001</c:v>
                      </c:pt>
                      <c:pt idx="2499">
                        <c:v>2.4990398884</c:v>
                      </c:pt>
                      <c:pt idx="2500">
                        <c:v>2.5000500679000002</c:v>
                      </c:pt>
                      <c:pt idx="2501">
                        <c:v>2.5010600090000001</c:v>
                      </c:pt>
                      <c:pt idx="2502">
                        <c:v>2.5020101069999998</c:v>
                      </c:pt>
                      <c:pt idx="2503">
                        <c:v>2.5030200480999998</c:v>
                      </c:pt>
                      <c:pt idx="2504">
                        <c:v>2.5040299892000002</c:v>
                      </c:pt>
                      <c:pt idx="2505">
                        <c:v>2.5050499439</c:v>
                      </c:pt>
                      <c:pt idx="2506">
                        <c:v>2.506059885</c:v>
                      </c:pt>
                      <c:pt idx="2507">
                        <c:v>2.5069999694999998</c:v>
                      </c:pt>
                      <c:pt idx="2508">
                        <c:v>2.5080199242000001</c:v>
                      </c:pt>
                      <c:pt idx="2509">
                        <c:v>2.5090301036999998</c:v>
                      </c:pt>
                      <c:pt idx="2510">
                        <c:v>2.5100400448000002</c:v>
                      </c:pt>
                      <c:pt idx="2511">
                        <c:v>2.5110499859000002</c:v>
                      </c:pt>
                      <c:pt idx="2512">
                        <c:v>2.5120699406</c:v>
                      </c:pt>
                      <c:pt idx="2513">
                        <c:v>2.5130100249999998</c:v>
                      </c:pt>
                      <c:pt idx="2514">
                        <c:v>2.5140199660999998</c:v>
                      </c:pt>
                      <c:pt idx="2515">
                        <c:v>2.5150399208000001</c:v>
                      </c:pt>
                      <c:pt idx="2516">
                        <c:v>2.5160501003000002</c:v>
                      </c:pt>
                      <c:pt idx="2517">
                        <c:v>2.5170600414000002</c:v>
                      </c:pt>
                      <c:pt idx="2518">
                        <c:v>2.5180099010000001</c:v>
                      </c:pt>
                      <c:pt idx="2519">
                        <c:v>2.5190200805999998</c:v>
                      </c:pt>
                      <c:pt idx="2520">
                        <c:v>2.5200300216999998</c:v>
                      </c:pt>
                      <c:pt idx="2521">
                        <c:v>2.5210399628000002</c:v>
                      </c:pt>
                      <c:pt idx="2522">
                        <c:v>2.5220599174</c:v>
                      </c:pt>
                      <c:pt idx="2523">
                        <c:v>2.5230000018999998</c:v>
                      </c:pt>
                      <c:pt idx="2524">
                        <c:v>2.5240099429999998</c:v>
                      </c:pt>
                      <c:pt idx="2525">
                        <c:v>2.5250298977000001</c:v>
                      </c:pt>
                      <c:pt idx="2526">
                        <c:v>2.5260400771999998</c:v>
                      </c:pt>
                      <c:pt idx="2527">
                        <c:v>2.5270500183000002</c:v>
                      </c:pt>
                      <c:pt idx="2528">
                        <c:v>2.5280599594000002</c:v>
                      </c:pt>
                      <c:pt idx="2529">
                        <c:v>2.5290100573999998</c:v>
                      </c:pt>
                      <c:pt idx="2530">
                        <c:v>2.5300199985999998</c:v>
                      </c:pt>
                      <c:pt idx="2531">
                        <c:v>2.5310299396999998</c:v>
                      </c:pt>
                      <c:pt idx="2532">
                        <c:v>2.5320498943</c:v>
                      </c:pt>
                      <c:pt idx="2533">
                        <c:v>2.5330600739000002</c:v>
                      </c:pt>
                      <c:pt idx="2534">
                        <c:v>2.5339999198999998</c:v>
                      </c:pt>
                      <c:pt idx="2535">
                        <c:v>2.5350201129999999</c:v>
                      </c:pt>
                      <c:pt idx="2536">
                        <c:v>2.5360300540999998</c:v>
                      </c:pt>
                      <c:pt idx="2537">
                        <c:v>2.5370399951999998</c:v>
                      </c:pt>
                      <c:pt idx="2538">
                        <c:v>2.5380499363000002</c:v>
                      </c:pt>
                      <c:pt idx="2539">
                        <c:v>2.539069891</c:v>
                      </c:pt>
                      <c:pt idx="2540">
                        <c:v>2.5400099753999998</c:v>
                      </c:pt>
                      <c:pt idx="2541">
                        <c:v>2.5410199164999998</c:v>
                      </c:pt>
                      <c:pt idx="2542">
                        <c:v>2.5420401095999998</c:v>
                      </c:pt>
                      <c:pt idx="2543">
                        <c:v>2.5430500506999998</c:v>
                      </c:pt>
                      <c:pt idx="2544">
                        <c:v>2.5440599918000002</c:v>
                      </c:pt>
                      <c:pt idx="2545">
                        <c:v>2.5450100898999999</c:v>
                      </c:pt>
                      <c:pt idx="2546">
                        <c:v>2.5460200309999999</c:v>
                      </c:pt>
                      <c:pt idx="2547">
                        <c:v>2.5470299720999998</c:v>
                      </c:pt>
                      <c:pt idx="2548">
                        <c:v>2.5480399131999998</c:v>
                      </c:pt>
                      <c:pt idx="2549">
                        <c:v>2.5490601062999998</c:v>
                      </c:pt>
                      <c:pt idx="2550">
                        <c:v>2.5499999522999999</c:v>
                      </c:pt>
                      <c:pt idx="2551">
                        <c:v>2.5510098933999998</c:v>
                      </c:pt>
                      <c:pt idx="2552">
                        <c:v>2.5520300864999999</c:v>
                      </c:pt>
                      <c:pt idx="2553">
                        <c:v>2.5530400275999998</c:v>
                      </c:pt>
                      <c:pt idx="2554">
                        <c:v>2.5540499686999998</c:v>
                      </c:pt>
                      <c:pt idx="2555">
                        <c:v>2.5550599098000002</c:v>
                      </c:pt>
                      <c:pt idx="2556">
                        <c:v>2.5560100078999999</c:v>
                      </c:pt>
                      <c:pt idx="2557">
                        <c:v>2.5570199489999998</c:v>
                      </c:pt>
                      <c:pt idx="2558">
                        <c:v>2.5580298900999998</c:v>
                      </c:pt>
                      <c:pt idx="2559">
                        <c:v>2.5590500831999998</c:v>
                      </c:pt>
                      <c:pt idx="2560">
                        <c:v>2.5600600242999998</c:v>
                      </c:pt>
                      <c:pt idx="2561">
                        <c:v>2.5610001087000001</c:v>
                      </c:pt>
                      <c:pt idx="2562">
                        <c:v>2.5620200633999999</c:v>
                      </c:pt>
                      <c:pt idx="2563">
                        <c:v>2.5630300044999998</c:v>
                      </c:pt>
                      <c:pt idx="2564">
                        <c:v>2.5640399455999998</c:v>
                      </c:pt>
                      <c:pt idx="2565">
                        <c:v>2.5650498866999998</c:v>
                      </c:pt>
                      <c:pt idx="2566">
                        <c:v>2.5660700797999998</c:v>
                      </c:pt>
                      <c:pt idx="2567">
                        <c:v>2.5670099257999999</c:v>
                      </c:pt>
                      <c:pt idx="2568">
                        <c:v>2.5680201054</c:v>
                      </c:pt>
                      <c:pt idx="2569">
                        <c:v>2.5690400599999998</c:v>
                      </c:pt>
                      <c:pt idx="2570">
                        <c:v>2.5700500010999998</c:v>
                      </c:pt>
                      <c:pt idx="2571">
                        <c:v>2.5710599421999998</c:v>
                      </c:pt>
                      <c:pt idx="2572">
                        <c:v>2.5720100402999999</c:v>
                      </c:pt>
                      <c:pt idx="2573">
                        <c:v>2.5730199813999999</c:v>
                      </c:pt>
                      <c:pt idx="2574">
                        <c:v>2.5740299224999998</c:v>
                      </c:pt>
                      <c:pt idx="2575">
                        <c:v>2.575040102</c:v>
                      </c:pt>
                      <c:pt idx="2576">
                        <c:v>2.5760600566999998</c:v>
                      </c:pt>
                      <c:pt idx="2577">
                        <c:v>2.5769999026999999</c:v>
                      </c:pt>
                      <c:pt idx="2578">
                        <c:v>2.5780100822000001</c:v>
                      </c:pt>
                      <c:pt idx="2579">
                        <c:v>2.5790300368999999</c:v>
                      </c:pt>
                      <c:pt idx="2580">
                        <c:v>2.5800399779999998</c:v>
                      </c:pt>
                      <c:pt idx="2581">
                        <c:v>2.5810499190999998</c:v>
                      </c:pt>
                      <c:pt idx="2582">
                        <c:v>2.5820600986</c:v>
                      </c:pt>
                      <c:pt idx="2583">
                        <c:v>2.5830099582999999</c:v>
                      </c:pt>
                      <c:pt idx="2584">
                        <c:v>2.5840198993999999</c:v>
                      </c:pt>
                      <c:pt idx="2585">
                        <c:v>2.5850300789</c:v>
                      </c:pt>
                      <c:pt idx="2586">
                        <c:v>2.5860500335999999</c:v>
                      </c:pt>
                      <c:pt idx="2587">
                        <c:v>2.5870599746999998</c:v>
                      </c:pt>
                      <c:pt idx="2588">
                        <c:v>2.5880000591000001</c:v>
                      </c:pt>
                      <c:pt idx="2589">
                        <c:v>2.5890200137999999</c:v>
                      </c:pt>
                      <c:pt idx="2590">
                        <c:v>2.5900299548999999</c:v>
                      </c:pt>
                      <c:pt idx="2591">
                        <c:v>2.5910398959999998</c:v>
                      </c:pt>
                      <c:pt idx="2592">
                        <c:v>2.5920500755</c:v>
                      </c:pt>
                      <c:pt idx="2593">
                        <c:v>2.5930700301999998</c:v>
                      </c:pt>
                      <c:pt idx="2594">
                        <c:v>2.5940101147000001</c:v>
                      </c:pt>
                      <c:pt idx="2595">
                        <c:v>2.5950200558000001</c:v>
                      </c:pt>
                      <c:pt idx="2596">
                        <c:v>2.5960400104999999</c:v>
                      </c:pt>
                      <c:pt idx="2597">
                        <c:v>2.5970499515999999</c:v>
                      </c:pt>
                      <c:pt idx="2598">
                        <c:v>2.5980598926999998</c:v>
                      </c:pt>
                      <c:pt idx="2599">
                        <c:v>2.5990099906999999</c:v>
                      </c:pt>
                      <c:pt idx="2600">
                        <c:v>2.6000199317999999</c:v>
                      </c:pt>
                      <c:pt idx="2601">
                        <c:v>2.6010301113000001</c:v>
                      </c:pt>
                      <c:pt idx="2602">
                        <c:v>2.6020400524</c:v>
                      </c:pt>
                      <c:pt idx="2603">
                        <c:v>2.6030600070999999</c:v>
                      </c:pt>
                      <c:pt idx="2604">
                        <c:v>2.6040000916000001</c:v>
                      </c:pt>
                      <c:pt idx="2605">
                        <c:v>2.6050100327000001</c:v>
                      </c:pt>
                      <c:pt idx="2606">
                        <c:v>2.6060299872999999</c:v>
                      </c:pt>
                      <c:pt idx="2607">
                        <c:v>2.6070399283999999</c:v>
                      </c:pt>
                      <c:pt idx="2608">
                        <c:v>2.608050108</c:v>
                      </c:pt>
                      <c:pt idx="2609">
                        <c:v>2.6090600491</c:v>
                      </c:pt>
                      <c:pt idx="2610">
                        <c:v>2.6100099086999999</c:v>
                      </c:pt>
                      <c:pt idx="2611">
                        <c:v>2.6110200882000001</c:v>
                      </c:pt>
                      <c:pt idx="2612">
                        <c:v>2.6120300293000001</c:v>
                      </c:pt>
                      <c:pt idx="2613">
                        <c:v>2.6130499839999999</c:v>
                      </c:pt>
                      <c:pt idx="2614">
                        <c:v>2.6140599250999998</c:v>
                      </c:pt>
                      <c:pt idx="2615">
                        <c:v>2.6150000095000001</c:v>
                      </c:pt>
                      <c:pt idx="2616">
                        <c:v>2.6160199641999999</c:v>
                      </c:pt>
                      <c:pt idx="2617">
                        <c:v>2.6170299052999999</c:v>
                      </c:pt>
                      <c:pt idx="2618">
                        <c:v>2.6180400848000001</c:v>
                      </c:pt>
                      <c:pt idx="2619">
                        <c:v>2.6190500259</c:v>
                      </c:pt>
                      <c:pt idx="2620">
                        <c:v>2.6200699805999998</c:v>
                      </c:pt>
                      <c:pt idx="2621">
                        <c:v>2.6210100651000001</c:v>
                      </c:pt>
                      <c:pt idx="2622">
                        <c:v>2.6220200062000001</c:v>
                      </c:pt>
                      <c:pt idx="2623">
                        <c:v>2.6230399608999999</c:v>
                      </c:pt>
                      <c:pt idx="2624">
                        <c:v>2.6240499019999999</c:v>
                      </c:pt>
                      <c:pt idx="2625">
                        <c:v>2.6250600815</c:v>
                      </c:pt>
                      <c:pt idx="2626">
                        <c:v>2.6260099411</c:v>
                      </c:pt>
                      <c:pt idx="2627">
                        <c:v>2.6270198821999999</c:v>
                      </c:pt>
                      <c:pt idx="2628">
                        <c:v>2.6280300617000001</c:v>
                      </c:pt>
                      <c:pt idx="2629">
                        <c:v>2.6290400028000001</c:v>
                      </c:pt>
                      <c:pt idx="2630">
                        <c:v>2.6300599574999999</c:v>
                      </c:pt>
                      <c:pt idx="2631">
                        <c:v>2.6310000420000001</c:v>
                      </c:pt>
                      <c:pt idx="2632">
                        <c:v>2.6320099831000001</c:v>
                      </c:pt>
                      <c:pt idx="2633">
                        <c:v>2.6330299376999999</c:v>
                      </c:pt>
                      <c:pt idx="2634">
                        <c:v>2.6340401173000001</c:v>
                      </c:pt>
                      <c:pt idx="2635">
                        <c:v>2.6350500584000001</c:v>
                      </c:pt>
                      <c:pt idx="2636">
                        <c:v>2.6360599995</c:v>
                      </c:pt>
                      <c:pt idx="2637">
                        <c:v>2.6370100975000001</c:v>
                      </c:pt>
                      <c:pt idx="2638">
                        <c:v>2.6380200386000001</c:v>
                      </c:pt>
                      <c:pt idx="2639">
                        <c:v>2.6390299797000001</c:v>
                      </c:pt>
                      <c:pt idx="2640">
                        <c:v>2.6400499343999999</c:v>
                      </c:pt>
                      <c:pt idx="2641">
                        <c:v>2.6410601139000001</c:v>
                      </c:pt>
                      <c:pt idx="2642">
                        <c:v>2.6419999599000001</c:v>
                      </c:pt>
                      <c:pt idx="2643">
                        <c:v>2.6430199146</c:v>
                      </c:pt>
                      <c:pt idx="2644">
                        <c:v>2.6440300941000001</c:v>
                      </c:pt>
                      <c:pt idx="2645">
                        <c:v>2.6450400352000001</c:v>
                      </c:pt>
                      <c:pt idx="2646">
                        <c:v>2.6460499763000001</c:v>
                      </c:pt>
                      <c:pt idx="2647">
                        <c:v>2.6470699309999999</c:v>
                      </c:pt>
                      <c:pt idx="2648">
                        <c:v>2.6480100155000001</c:v>
                      </c:pt>
                      <c:pt idx="2649">
                        <c:v>2.6490199566000001</c:v>
                      </c:pt>
                      <c:pt idx="2650">
                        <c:v>2.6500399112999999</c:v>
                      </c:pt>
                      <c:pt idx="2651">
                        <c:v>2.6510500908000001</c:v>
                      </c:pt>
                      <c:pt idx="2652">
                        <c:v>2.6520600319000001</c:v>
                      </c:pt>
                      <c:pt idx="2653">
                        <c:v>2.6530098915</c:v>
                      </c:pt>
                      <c:pt idx="2654">
                        <c:v>2.6540200710000001</c:v>
                      </c:pt>
                      <c:pt idx="2655">
                        <c:v>2.6550300121000001</c:v>
                      </c:pt>
                      <c:pt idx="2656">
                        <c:v>2.6560399532000001</c:v>
                      </c:pt>
                      <c:pt idx="2657">
                        <c:v>2.6570599078999999</c:v>
                      </c:pt>
                      <c:pt idx="2658">
                        <c:v>2.6579999924000002</c:v>
                      </c:pt>
                      <c:pt idx="2659">
                        <c:v>2.6590099335000001</c:v>
                      </c:pt>
                      <c:pt idx="2660">
                        <c:v>2.6600298882</c:v>
                      </c:pt>
                      <c:pt idx="2661">
                        <c:v>2.6610400677000001</c:v>
                      </c:pt>
                      <c:pt idx="2662">
                        <c:v>2.6620500088000001</c:v>
                      </c:pt>
                      <c:pt idx="2663">
                        <c:v>2.6630599499000001</c:v>
                      </c:pt>
                      <c:pt idx="2664">
                        <c:v>2.6640100479000002</c:v>
                      </c:pt>
                      <c:pt idx="2665">
                        <c:v>2.6650199890000001</c:v>
                      </c:pt>
                      <c:pt idx="2666">
                        <c:v>2.6660299301000001</c:v>
                      </c:pt>
                      <c:pt idx="2667">
                        <c:v>2.6670498847999999</c:v>
                      </c:pt>
                      <c:pt idx="2668">
                        <c:v>2.6680600643000001</c:v>
                      </c:pt>
                      <c:pt idx="2669">
                        <c:v>2.6689999104000002</c:v>
                      </c:pt>
                      <c:pt idx="2670">
                        <c:v>2.6700201035000002</c:v>
                      </c:pt>
                      <c:pt idx="2671">
                        <c:v>2.6710300446000002</c:v>
                      </c:pt>
                      <c:pt idx="2672">
                        <c:v>2.6720399857000001</c:v>
                      </c:pt>
                      <c:pt idx="2673">
                        <c:v>2.6730499268000001</c:v>
                      </c:pt>
                      <c:pt idx="2674">
                        <c:v>2.6740698813999999</c:v>
                      </c:pt>
                      <c:pt idx="2675">
                        <c:v>2.6750099659000002</c:v>
                      </c:pt>
                      <c:pt idx="2676">
                        <c:v>2.6760199070000001</c:v>
                      </c:pt>
                      <c:pt idx="2677">
                        <c:v>2.6770401001000002</c:v>
                      </c:pt>
                      <c:pt idx="2678">
                        <c:v>2.6780500412000001</c:v>
                      </c:pt>
                      <c:pt idx="2679">
                        <c:v>2.6790599823000001</c:v>
                      </c:pt>
                      <c:pt idx="2680">
                        <c:v>2.6800100803000002</c:v>
                      </c:pt>
                      <c:pt idx="2681">
                        <c:v>2.6810200214000002</c:v>
                      </c:pt>
                      <c:pt idx="2682">
                        <c:v>2.6820299625000001</c:v>
                      </c:pt>
                      <c:pt idx="2683">
                        <c:v>2.6830399036000001</c:v>
                      </c:pt>
                      <c:pt idx="2684">
                        <c:v>2.6840600967000001</c:v>
                      </c:pt>
                      <c:pt idx="2685">
                        <c:v>2.6849999428000002</c:v>
                      </c:pt>
                      <c:pt idx="2686">
                        <c:v>2.6860098839000002</c:v>
                      </c:pt>
                      <c:pt idx="2687">
                        <c:v>2.6870300770000002</c:v>
                      </c:pt>
                      <c:pt idx="2688">
                        <c:v>2.6880400181000002</c:v>
                      </c:pt>
                      <c:pt idx="2689">
                        <c:v>2.6890499592000001</c:v>
                      </c:pt>
                      <c:pt idx="2690">
                        <c:v>2.6900599003000001</c:v>
                      </c:pt>
                      <c:pt idx="2691">
                        <c:v>2.6910099983000002</c:v>
                      </c:pt>
                      <c:pt idx="2692">
                        <c:v>2.6920199394000002</c:v>
                      </c:pt>
                      <c:pt idx="2693">
                        <c:v>2.6930301188999999</c:v>
                      </c:pt>
                      <c:pt idx="2694">
                        <c:v>2.6940500736000002</c:v>
                      </c:pt>
                      <c:pt idx="2695">
                        <c:v>2.6950600147000001</c:v>
                      </c:pt>
                      <c:pt idx="2696">
                        <c:v>2.6960000991999999</c:v>
                      </c:pt>
                      <c:pt idx="2697">
                        <c:v>2.6970200539000002</c:v>
                      </c:pt>
                      <c:pt idx="2698">
                        <c:v>2.6980299950000002</c:v>
                      </c:pt>
                      <c:pt idx="2699">
                        <c:v>2.6990399361000001</c:v>
                      </c:pt>
                      <c:pt idx="2700">
                        <c:v>2.7000501155999999</c:v>
                      </c:pt>
                      <c:pt idx="2701">
                        <c:v>2.7010700703000001</c:v>
                      </c:pt>
                      <c:pt idx="2702">
                        <c:v>2.7020099163000002</c:v>
                      </c:pt>
                      <c:pt idx="2703">
                        <c:v>2.7030200957999999</c:v>
                      </c:pt>
                      <c:pt idx="2704">
                        <c:v>2.7040400505000002</c:v>
                      </c:pt>
                      <c:pt idx="2705">
                        <c:v>2.7050499916000001</c:v>
                      </c:pt>
                      <c:pt idx="2706">
                        <c:v>2.7060599327000001</c:v>
                      </c:pt>
                      <c:pt idx="2707">
                        <c:v>2.7070100306999998</c:v>
                      </c:pt>
                      <c:pt idx="2708">
                        <c:v>2.7080199718000002</c:v>
                      </c:pt>
                      <c:pt idx="2709">
                        <c:v>2.7090299129000002</c:v>
                      </c:pt>
                      <c:pt idx="2710">
                        <c:v>2.7100400924999999</c:v>
                      </c:pt>
                      <c:pt idx="2711">
                        <c:v>2.7110600471000001</c:v>
                      </c:pt>
                      <c:pt idx="2712">
                        <c:v>2.7119998931999998</c:v>
                      </c:pt>
                      <c:pt idx="2713">
                        <c:v>2.7130100726999999</c:v>
                      </c:pt>
                      <c:pt idx="2714">
                        <c:v>2.7140300274000002</c:v>
                      </c:pt>
                      <c:pt idx="2715">
                        <c:v>2.7150399685000002</c:v>
                      </c:pt>
                      <c:pt idx="2716">
                        <c:v>2.7160499096000001</c:v>
                      </c:pt>
                      <c:pt idx="2717">
                        <c:v>2.7170600890999999</c:v>
                      </c:pt>
                      <c:pt idx="2718">
                        <c:v>2.7180099486999998</c:v>
                      </c:pt>
                      <c:pt idx="2719">
                        <c:v>2.7190198898000002</c:v>
                      </c:pt>
                      <c:pt idx="2720">
                        <c:v>2.7200300693999999</c:v>
                      </c:pt>
                      <c:pt idx="2721">
                        <c:v>2.7210500240000002</c:v>
                      </c:pt>
                      <c:pt idx="2722">
                        <c:v>2.7220599651000001</c:v>
                      </c:pt>
                      <c:pt idx="2723">
                        <c:v>2.7230000496</c:v>
                      </c:pt>
                      <c:pt idx="2724">
                        <c:v>2.7240200042999998</c:v>
                      </c:pt>
                      <c:pt idx="2725">
                        <c:v>2.7250299454000002</c:v>
                      </c:pt>
                      <c:pt idx="2726">
                        <c:v>2.7260398865000002</c:v>
                      </c:pt>
                      <c:pt idx="2727">
                        <c:v>2.7270500659999999</c:v>
                      </c:pt>
                      <c:pt idx="2728">
                        <c:v>2.7280700207000002</c:v>
                      </c:pt>
                      <c:pt idx="2729">
                        <c:v>2.7290101051</c:v>
                      </c:pt>
                      <c:pt idx="2730">
                        <c:v>2.7300200461999999</c:v>
                      </c:pt>
                      <c:pt idx="2731">
                        <c:v>2.7310400009000002</c:v>
                      </c:pt>
                      <c:pt idx="2732">
                        <c:v>2.7320499420000002</c:v>
                      </c:pt>
                      <c:pt idx="2733">
                        <c:v>2.7330598831000001</c:v>
                      </c:pt>
                      <c:pt idx="2734">
                        <c:v>2.7340099811999998</c:v>
                      </c:pt>
                      <c:pt idx="2735">
                        <c:v>2.7350199222999998</c:v>
                      </c:pt>
                      <c:pt idx="2736">
                        <c:v>2.7360301017999999</c:v>
                      </c:pt>
                      <c:pt idx="2737">
                        <c:v>2.7370400428999999</c:v>
                      </c:pt>
                      <c:pt idx="2738">
                        <c:v>2.7380599976000002</c:v>
                      </c:pt>
                      <c:pt idx="2739">
                        <c:v>2.739000082</c:v>
                      </c:pt>
                      <c:pt idx="2740">
                        <c:v>2.7400100231</c:v>
                      </c:pt>
                      <c:pt idx="2741">
                        <c:v>2.7410299777999998</c:v>
                      </c:pt>
                      <c:pt idx="2742">
                        <c:v>2.7420399189000002</c:v>
                      </c:pt>
                      <c:pt idx="2743">
                        <c:v>2.7430500983999999</c:v>
                      </c:pt>
                      <c:pt idx="2744">
                        <c:v>2.7440600394999999</c:v>
                      </c:pt>
                      <c:pt idx="2745">
                        <c:v>2.7450098990999998</c:v>
                      </c:pt>
                      <c:pt idx="2746">
                        <c:v>2.7460200787</c:v>
                      </c:pt>
                      <c:pt idx="2747">
                        <c:v>2.7470300197999999</c:v>
                      </c:pt>
                      <c:pt idx="2748">
                        <c:v>2.7480499744000002</c:v>
                      </c:pt>
                      <c:pt idx="2749">
                        <c:v>2.7490599155000002</c:v>
                      </c:pt>
                      <c:pt idx="2750">
                        <c:v>2.75</c:v>
                      </c:pt>
                      <c:pt idx="2751">
                        <c:v>2.7510199546999998</c:v>
                      </c:pt>
                      <c:pt idx="2752">
                        <c:v>2.7520298957999998</c:v>
                      </c:pt>
                      <c:pt idx="2753">
                        <c:v>2.7530400752999999</c:v>
                      </c:pt>
                      <c:pt idx="2754">
                        <c:v>2.7540500163999999</c:v>
                      </c:pt>
                      <c:pt idx="2755">
                        <c:v>2.7550699711000002</c:v>
                      </c:pt>
                      <c:pt idx="2756">
                        <c:v>2.7560100555</c:v>
                      </c:pt>
                      <c:pt idx="2757">
                        <c:v>2.7570199966</c:v>
                      </c:pt>
                      <c:pt idx="2758">
                        <c:v>2.7580399512999998</c:v>
                      </c:pt>
                      <c:pt idx="2759">
                        <c:v>2.7590498924000002</c:v>
                      </c:pt>
                      <c:pt idx="2760">
                        <c:v>2.7600600718999999</c:v>
                      </c:pt>
                      <c:pt idx="2761">
                        <c:v>2.7610099315999999</c:v>
                      </c:pt>
                      <c:pt idx="2762">
                        <c:v>2.7620201111</c:v>
                      </c:pt>
                      <c:pt idx="2763">
                        <c:v>2.7630300522</c:v>
                      </c:pt>
                      <c:pt idx="2764">
                        <c:v>2.7640399932999999</c:v>
                      </c:pt>
                      <c:pt idx="2765">
                        <c:v>2.7650599480000002</c:v>
                      </c:pt>
                      <c:pt idx="2766">
                        <c:v>2.7660000324</c:v>
                      </c:pt>
                      <c:pt idx="2767">
                        <c:v>2.7670099735</c:v>
                      </c:pt>
                      <c:pt idx="2768">
                        <c:v>2.7680299281999998</c:v>
                      </c:pt>
                      <c:pt idx="2769">
                        <c:v>2.7690401077</c:v>
                      </c:pt>
                      <c:pt idx="2770">
                        <c:v>2.7700500487999999</c:v>
                      </c:pt>
                      <c:pt idx="2771">
                        <c:v>2.7710599898999999</c:v>
                      </c:pt>
                      <c:pt idx="2772">
                        <c:v>2.772010088</c:v>
                      </c:pt>
                      <c:pt idx="2773">
                        <c:v>2.7730200291</c:v>
                      </c:pt>
                      <c:pt idx="2774">
                        <c:v>2.7740299702</c:v>
                      </c:pt>
                      <c:pt idx="2775">
                        <c:v>2.7750499248999998</c:v>
                      </c:pt>
                      <c:pt idx="2776">
                        <c:v>2.7760601044</c:v>
                      </c:pt>
                      <c:pt idx="2777">
                        <c:v>2.7769999504</c:v>
                      </c:pt>
                      <c:pt idx="2778">
                        <c:v>2.7780199050999999</c:v>
                      </c:pt>
                      <c:pt idx="2779">
                        <c:v>2.7790300846</c:v>
                      </c:pt>
                      <c:pt idx="2780">
                        <c:v>2.7800400257</c:v>
                      </c:pt>
                      <c:pt idx="2781">
                        <c:v>2.7810499667999999</c:v>
                      </c:pt>
                      <c:pt idx="2782">
                        <c:v>2.7820699215000002</c:v>
                      </c:pt>
                      <c:pt idx="2783">
                        <c:v>2.783010006</c:v>
                      </c:pt>
                      <c:pt idx="2784">
                        <c:v>2.7840199471</c:v>
                      </c:pt>
                      <c:pt idx="2785">
                        <c:v>2.7850399016999998</c:v>
                      </c:pt>
                      <c:pt idx="2786">
                        <c:v>2.7860500813</c:v>
                      </c:pt>
                      <c:pt idx="2787">
                        <c:v>2.7870600223999999</c:v>
                      </c:pt>
                      <c:pt idx="2788">
                        <c:v>2.7880098819999999</c:v>
                      </c:pt>
                      <c:pt idx="2789">
                        <c:v>2.7890200615</c:v>
                      </c:pt>
                      <c:pt idx="2790">
                        <c:v>2.7900300026</c:v>
                      </c:pt>
                      <c:pt idx="2791">
                        <c:v>2.7910399437</c:v>
                      </c:pt>
                      <c:pt idx="2792">
                        <c:v>2.7920598983999998</c:v>
                      </c:pt>
                      <c:pt idx="2793">
                        <c:v>2.7929999828000001</c:v>
                      </c:pt>
                      <c:pt idx="2794">
                        <c:v>2.7940099239</c:v>
                      </c:pt>
                      <c:pt idx="2795">
                        <c:v>2.795030117</c:v>
                      </c:pt>
                      <c:pt idx="2796">
                        <c:v>2.7960400581</c:v>
                      </c:pt>
                      <c:pt idx="2797">
                        <c:v>2.7970499992</c:v>
                      </c:pt>
                      <c:pt idx="2798">
                        <c:v>2.7980599402999999</c:v>
                      </c:pt>
                      <c:pt idx="2799">
                        <c:v>2.7990100384000001</c:v>
                      </c:pt>
                      <c:pt idx="2800">
                        <c:v>2.8000199795</c:v>
                      </c:pt>
                      <c:pt idx="2801">
                        <c:v>2.8010299206</c:v>
                      </c:pt>
                      <c:pt idx="2802">
                        <c:v>2.8020501137</c:v>
                      </c:pt>
                      <c:pt idx="2803">
                        <c:v>2.8030600548</c:v>
                      </c:pt>
                      <c:pt idx="2804">
                        <c:v>2.8039999008000001</c:v>
                      </c:pt>
                      <c:pt idx="2805">
                        <c:v>2.8050200939000001</c:v>
                      </c:pt>
                      <c:pt idx="2806">
                        <c:v>2.806030035</c:v>
                      </c:pt>
                      <c:pt idx="2807">
                        <c:v>2.8070399761</c:v>
                      </c:pt>
                      <c:pt idx="2808">
                        <c:v>2.8080499172</c:v>
                      </c:pt>
                      <c:pt idx="2809">
                        <c:v>2.8090701103</c:v>
                      </c:pt>
                      <c:pt idx="2810">
                        <c:v>2.8100099564000001</c:v>
                      </c:pt>
                      <c:pt idx="2811">
                        <c:v>2.8110198975</c:v>
                      </c:pt>
                      <c:pt idx="2812">
                        <c:v>2.8120400906</c:v>
                      </c:pt>
                      <c:pt idx="2813">
                        <c:v>2.8130500317</c:v>
                      </c:pt>
                      <c:pt idx="2814">
                        <c:v>2.8140599728</c:v>
                      </c:pt>
                      <c:pt idx="2815">
                        <c:v>2.8150100708000001</c:v>
                      </c:pt>
                      <c:pt idx="2816">
                        <c:v>2.8160200119000001</c:v>
                      </c:pt>
                      <c:pt idx="2817">
                        <c:v>2.817029953</c:v>
                      </c:pt>
                      <c:pt idx="2818">
                        <c:v>2.8180398941</c:v>
                      </c:pt>
                      <c:pt idx="2819">
                        <c:v>2.8190600872</c:v>
                      </c:pt>
                      <c:pt idx="2820">
                        <c:v>2.8199999332000001</c:v>
                      </c:pt>
                      <c:pt idx="2821">
                        <c:v>2.8210101127999998</c:v>
                      </c:pt>
                      <c:pt idx="2822">
                        <c:v>2.8220300674000001</c:v>
                      </c:pt>
                      <c:pt idx="2823">
                        <c:v>2.8230400085</c:v>
                      </c:pt>
                      <c:pt idx="2824">
                        <c:v>2.8240499496</c:v>
                      </c:pt>
                      <c:pt idx="2825">
                        <c:v>2.8250598907</c:v>
                      </c:pt>
                      <c:pt idx="2826">
                        <c:v>2.8260099888000001</c:v>
                      </c:pt>
                      <c:pt idx="2827">
                        <c:v>2.8270199299000001</c:v>
                      </c:pt>
                      <c:pt idx="2828">
                        <c:v>2.8280301094000002</c:v>
                      </c:pt>
                      <c:pt idx="2829">
                        <c:v>2.8290500641</c:v>
                      </c:pt>
                      <c:pt idx="2830">
                        <c:v>2.8300600052</c:v>
                      </c:pt>
                      <c:pt idx="2831">
                        <c:v>2.8310000895999998</c:v>
                      </c:pt>
                      <c:pt idx="2832">
                        <c:v>2.8320200443000001</c:v>
                      </c:pt>
                      <c:pt idx="2833">
                        <c:v>2.8330299854000001</c:v>
                      </c:pt>
                      <c:pt idx="2834">
                        <c:v>2.8340399265</c:v>
                      </c:pt>
                      <c:pt idx="2835">
                        <c:v>2.8350501060000002</c:v>
                      </c:pt>
                      <c:pt idx="2836">
                        <c:v>2.8360700607</c:v>
                      </c:pt>
                      <c:pt idx="2837">
                        <c:v>2.8370099068000001</c:v>
                      </c:pt>
                      <c:pt idx="2838">
                        <c:v>2.8380200862999998</c:v>
                      </c:pt>
                      <c:pt idx="2839">
                        <c:v>2.8390400410000001</c:v>
                      </c:pt>
                      <c:pt idx="2840">
                        <c:v>2.8400499821</c:v>
                      </c:pt>
                      <c:pt idx="2841">
                        <c:v>2.8410599232</c:v>
                      </c:pt>
                      <c:pt idx="2842">
                        <c:v>2.8420100212000001</c:v>
                      </c:pt>
                      <c:pt idx="2843">
                        <c:v>2.8430199623000001</c:v>
                      </c:pt>
                      <c:pt idx="2844">
                        <c:v>2.8440299034000001</c:v>
                      </c:pt>
                      <c:pt idx="2845">
                        <c:v>2.8450400829000002</c:v>
                      </c:pt>
                      <c:pt idx="2846">
                        <c:v>2.8460600376</c:v>
                      </c:pt>
                      <c:pt idx="2847">
                        <c:v>2.8469998837000001</c:v>
                      </c:pt>
                      <c:pt idx="2848">
                        <c:v>2.8480100631999998</c:v>
                      </c:pt>
                      <c:pt idx="2849">
                        <c:v>2.8490300179000001</c:v>
                      </c:pt>
                      <c:pt idx="2850">
                        <c:v>2.8500399590000001</c:v>
                      </c:pt>
                      <c:pt idx="2851">
                        <c:v>2.8510499001</c:v>
                      </c:pt>
                      <c:pt idx="2852">
                        <c:v>2.8520600796000002</c:v>
                      </c:pt>
                      <c:pt idx="2853">
                        <c:v>2.8530099392000001</c:v>
                      </c:pt>
                      <c:pt idx="2854">
                        <c:v>2.8540201186999998</c:v>
                      </c:pt>
                      <c:pt idx="2855">
                        <c:v>2.8550300597999998</c:v>
                      </c:pt>
                      <c:pt idx="2856">
                        <c:v>2.8560500145000001</c:v>
                      </c:pt>
                      <c:pt idx="2857">
                        <c:v>2.8570599556</c:v>
                      </c:pt>
                      <c:pt idx="2858">
                        <c:v>2.8580000400999999</c:v>
                      </c:pt>
                      <c:pt idx="2859">
                        <c:v>2.8590199947000001</c:v>
                      </c:pt>
                      <c:pt idx="2860">
                        <c:v>2.8600299358000001</c:v>
                      </c:pt>
                      <c:pt idx="2861">
                        <c:v>2.8610401153999998</c:v>
                      </c:pt>
                      <c:pt idx="2862">
                        <c:v>2.8620500565000002</c:v>
                      </c:pt>
                      <c:pt idx="2863">
                        <c:v>2.8630700111</c:v>
                      </c:pt>
                      <c:pt idx="2864">
                        <c:v>2.8640100955999999</c:v>
                      </c:pt>
                      <c:pt idx="2865">
                        <c:v>2.8650200366999998</c:v>
                      </c:pt>
                      <c:pt idx="2866">
                        <c:v>2.8660399914000001</c:v>
                      </c:pt>
                      <c:pt idx="2867">
                        <c:v>2.8670499325000001</c:v>
                      </c:pt>
                      <c:pt idx="2868">
                        <c:v>2.8680601120000002</c:v>
                      </c:pt>
                      <c:pt idx="2869">
                        <c:v>2.8690099716000002</c:v>
                      </c:pt>
                      <c:pt idx="2870">
                        <c:v>2.8700199127000001</c:v>
                      </c:pt>
                      <c:pt idx="2871">
                        <c:v>2.8710300921999998</c:v>
                      </c:pt>
                      <c:pt idx="2872">
                        <c:v>2.8720400332999998</c:v>
                      </c:pt>
                      <c:pt idx="2873">
                        <c:v>2.8730599880000001</c:v>
                      </c:pt>
                      <c:pt idx="2874">
                        <c:v>2.8740000724999999</c:v>
                      </c:pt>
                      <c:pt idx="2875">
                        <c:v>2.8750100135999999</c:v>
                      </c:pt>
                      <c:pt idx="2876">
                        <c:v>2.8760299683000001</c:v>
                      </c:pt>
                      <c:pt idx="2877">
                        <c:v>2.8770399094000001</c:v>
                      </c:pt>
                      <c:pt idx="2878">
                        <c:v>2.8780500888999998</c:v>
                      </c:pt>
                      <c:pt idx="2879">
                        <c:v>2.8790600300000002</c:v>
                      </c:pt>
                      <c:pt idx="2880">
                        <c:v>2.8800098896000002</c:v>
                      </c:pt>
                      <c:pt idx="2881">
                        <c:v>2.8810200690999999</c:v>
                      </c:pt>
                      <c:pt idx="2882">
                        <c:v>2.8820300101999998</c:v>
                      </c:pt>
                      <c:pt idx="2883">
                        <c:v>2.8830499649000001</c:v>
                      </c:pt>
                      <c:pt idx="2884">
                        <c:v>2.8840599060000001</c:v>
                      </c:pt>
                      <c:pt idx="2885">
                        <c:v>2.8849999904999999</c:v>
                      </c:pt>
                      <c:pt idx="2886">
                        <c:v>2.8860199451000002</c:v>
                      </c:pt>
                      <c:pt idx="2887">
                        <c:v>2.8870298862000001</c:v>
                      </c:pt>
                      <c:pt idx="2888">
                        <c:v>2.8880400657999998</c:v>
                      </c:pt>
                      <c:pt idx="2889">
                        <c:v>2.8890500068999998</c:v>
                      </c:pt>
                      <c:pt idx="2890">
                        <c:v>2.8900699615000001</c:v>
                      </c:pt>
                      <c:pt idx="2891">
                        <c:v>2.8910100459999999</c:v>
                      </c:pt>
                      <c:pt idx="2892">
                        <c:v>2.8920199870999999</c:v>
                      </c:pt>
                      <c:pt idx="2893">
                        <c:v>2.8930399418000001</c:v>
                      </c:pt>
                      <c:pt idx="2894">
                        <c:v>2.8940498829000001</c:v>
                      </c:pt>
                      <c:pt idx="2895">
                        <c:v>2.8950600623999998</c:v>
                      </c:pt>
                      <c:pt idx="2896">
                        <c:v>2.8960099220000002</c:v>
                      </c:pt>
                      <c:pt idx="2897">
                        <c:v>2.8970201014999999</c:v>
                      </c:pt>
                      <c:pt idx="2898">
                        <c:v>2.8980300425999999</c:v>
                      </c:pt>
                      <c:pt idx="2899">
                        <c:v>2.8990399836999998</c:v>
                      </c:pt>
                      <c:pt idx="2900">
                        <c:v>2.9000599384000001</c:v>
                      </c:pt>
                      <c:pt idx="2901">
                        <c:v>2.9010000228999999</c:v>
                      </c:pt>
                      <c:pt idx="2902">
                        <c:v>2.9020099639999999</c:v>
                      </c:pt>
                      <c:pt idx="2903">
                        <c:v>2.9030299187000002</c:v>
                      </c:pt>
                      <c:pt idx="2904">
                        <c:v>2.9040400981999999</c:v>
                      </c:pt>
                      <c:pt idx="2905">
                        <c:v>2.9050500392999998</c:v>
                      </c:pt>
                      <c:pt idx="2906">
                        <c:v>2.9060599803999998</c:v>
                      </c:pt>
                      <c:pt idx="2907">
                        <c:v>2.9070100783999999</c:v>
                      </c:pt>
                      <c:pt idx="2908">
                        <c:v>2.9080200194999999</c:v>
                      </c:pt>
                      <c:pt idx="2909">
                        <c:v>2.9090299605999999</c:v>
                      </c:pt>
                      <c:pt idx="2910">
                        <c:v>2.9100499153000001</c:v>
                      </c:pt>
                      <c:pt idx="2911">
                        <c:v>2.9110600947999998</c:v>
                      </c:pt>
                      <c:pt idx="2912">
                        <c:v>2.9119999408999999</c:v>
                      </c:pt>
                      <c:pt idx="2913">
                        <c:v>2.9130198956000002</c:v>
                      </c:pt>
                      <c:pt idx="2914">
                        <c:v>2.9140300750999999</c:v>
                      </c:pt>
                      <c:pt idx="2915">
                        <c:v>2.9150400161999999</c:v>
                      </c:pt>
                      <c:pt idx="2916">
                        <c:v>2.9160499572999998</c:v>
                      </c:pt>
                      <c:pt idx="2917">
                        <c:v>2.9170699120000001</c:v>
                      </c:pt>
                      <c:pt idx="2918">
                        <c:v>2.9180099963999999</c:v>
                      </c:pt>
                      <c:pt idx="2919">
                        <c:v>2.9190199374999999</c:v>
                      </c:pt>
                      <c:pt idx="2920">
                        <c:v>2.9200398922000002</c:v>
                      </c:pt>
                      <c:pt idx="2921">
                        <c:v>2.9210500716999999</c:v>
                      </c:pt>
                      <c:pt idx="2922">
                        <c:v>2.9220600127999998</c:v>
                      </c:pt>
                      <c:pt idx="2923">
                        <c:v>2.9230101109</c:v>
                      </c:pt>
                      <c:pt idx="2924">
                        <c:v>2.9240200519999999</c:v>
                      </c:pt>
                      <c:pt idx="2925">
                        <c:v>2.9250299930999999</c:v>
                      </c:pt>
                      <c:pt idx="2926">
                        <c:v>2.9260399341999999</c:v>
                      </c:pt>
                      <c:pt idx="2927">
                        <c:v>2.9270598888000001</c:v>
                      </c:pt>
                      <c:pt idx="2928">
                        <c:v>2.9279999732999999</c:v>
                      </c:pt>
                      <c:pt idx="2929">
                        <c:v>2.9290099143999999</c:v>
                      </c:pt>
                      <c:pt idx="2930">
                        <c:v>2.9300301074999999</c:v>
                      </c:pt>
                      <c:pt idx="2931">
                        <c:v>2.9310400485999999</c:v>
                      </c:pt>
                      <c:pt idx="2932">
                        <c:v>2.9320499896999999</c:v>
                      </c:pt>
                      <c:pt idx="2933">
                        <c:v>2.9330599307999998</c:v>
                      </c:pt>
                      <c:pt idx="2934">
                        <c:v>2.9340100287999999</c:v>
                      </c:pt>
                      <c:pt idx="2935">
                        <c:v>2.9350199698999999</c:v>
                      </c:pt>
                      <c:pt idx="2936">
                        <c:v>2.9360299109999999</c:v>
                      </c:pt>
                      <c:pt idx="2937">
                        <c:v>2.9370501040999999</c:v>
                      </c:pt>
                      <c:pt idx="2938">
                        <c:v>2.9380600451999999</c:v>
                      </c:pt>
                      <c:pt idx="2939">
                        <c:v>2.9389998912999999</c:v>
                      </c:pt>
                      <c:pt idx="2940">
                        <c:v>2.9400200844</c:v>
                      </c:pt>
                      <c:pt idx="2941">
                        <c:v>2.9410300254999999</c:v>
                      </c:pt>
                      <c:pt idx="2942">
                        <c:v>2.9420399665999999</c:v>
                      </c:pt>
                      <c:pt idx="2943">
                        <c:v>2.9430499076999999</c:v>
                      </c:pt>
                      <c:pt idx="2944">
                        <c:v>2.9440701007999999</c:v>
                      </c:pt>
                      <c:pt idx="2945">
                        <c:v>2.9450099467999999</c:v>
                      </c:pt>
                      <c:pt idx="2946">
                        <c:v>2.9460198878999999</c:v>
                      </c:pt>
                      <c:pt idx="2947">
                        <c:v>2.9470400809999999</c:v>
                      </c:pt>
                      <c:pt idx="2948">
                        <c:v>2.9480500220999999</c:v>
                      </c:pt>
                      <c:pt idx="2949">
                        <c:v>2.9490599631999999</c:v>
                      </c:pt>
                      <c:pt idx="2950">
                        <c:v>2.9500100613</c:v>
                      </c:pt>
                      <c:pt idx="2951">
                        <c:v>2.9510200024</c:v>
                      </c:pt>
                      <c:pt idx="2952">
                        <c:v>2.9520299434999999</c:v>
                      </c:pt>
                      <c:pt idx="2953">
                        <c:v>2.9530398845999999</c:v>
                      </c:pt>
                      <c:pt idx="2954">
                        <c:v>2.9540600776999999</c:v>
                      </c:pt>
                      <c:pt idx="2955">
                        <c:v>2.9549999237</c:v>
                      </c:pt>
                      <c:pt idx="2956">
                        <c:v>2.9560101032000001</c:v>
                      </c:pt>
                      <c:pt idx="2957">
                        <c:v>2.9570300579</c:v>
                      </c:pt>
                      <c:pt idx="2958">
                        <c:v>2.9580399989999999</c:v>
                      </c:pt>
                      <c:pt idx="2959">
                        <c:v>2.9590499400999999</c:v>
                      </c:pt>
                      <c:pt idx="2960">
                        <c:v>2.9600598811999999</c:v>
                      </c:pt>
                      <c:pt idx="2961">
                        <c:v>2.9610099792</c:v>
                      </c:pt>
                      <c:pt idx="2962">
                        <c:v>2.9620199202999999</c:v>
                      </c:pt>
                      <c:pt idx="2963">
                        <c:v>2.9630300999000001</c:v>
                      </c:pt>
                      <c:pt idx="2964">
                        <c:v>2.9640500545999999</c:v>
                      </c:pt>
                      <c:pt idx="2965">
                        <c:v>2.9650599956999999</c:v>
                      </c:pt>
                      <c:pt idx="2966">
                        <c:v>2.9660000801000002</c:v>
                      </c:pt>
                      <c:pt idx="2967">
                        <c:v>2.9670200348</c:v>
                      </c:pt>
                      <c:pt idx="2968">
                        <c:v>2.9680299759</c:v>
                      </c:pt>
                      <c:pt idx="2969">
                        <c:v>2.9690399169999999</c:v>
                      </c:pt>
                      <c:pt idx="2970">
                        <c:v>2.9700500965000001</c:v>
                      </c:pt>
                      <c:pt idx="2971">
                        <c:v>2.9710700511999999</c:v>
                      </c:pt>
                      <c:pt idx="2972">
                        <c:v>2.9720098972</c:v>
                      </c:pt>
                      <c:pt idx="2973">
                        <c:v>2.9730200768000001</c:v>
                      </c:pt>
                      <c:pt idx="2974">
                        <c:v>2.9740400314</c:v>
                      </c:pt>
                      <c:pt idx="2975">
                        <c:v>2.9750499724999999</c:v>
                      </c:pt>
                      <c:pt idx="2976">
                        <c:v>2.9760599135999999</c:v>
                      </c:pt>
                      <c:pt idx="2977">
                        <c:v>2.9770100117</c:v>
                      </c:pt>
                      <c:pt idx="2978">
                        <c:v>2.9780199528</c:v>
                      </c:pt>
                      <c:pt idx="2979">
                        <c:v>2.9790298938999999</c:v>
                      </c:pt>
                      <c:pt idx="2980">
                        <c:v>2.9800400734000001</c:v>
                      </c:pt>
                      <c:pt idx="2981">
                        <c:v>2.9810600280999999</c:v>
                      </c:pt>
                      <c:pt idx="2982">
                        <c:v>2.9820001125000002</c:v>
                      </c:pt>
                      <c:pt idx="2983">
                        <c:v>2.9830100536000002</c:v>
                      </c:pt>
                      <c:pt idx="2984">
                        <c:v>2.9840300083</c:v>
                      </c:pt>
                      <c:pt idx="2985">
                        <c:v>2.9850399493999999</c:v>
                      </c:pt>
                      <c:pt idx="2986">
                        <c:v>2.9860498904999999</c:v>
                      </c:pt>
                      <c:pt idx="2987">
                        <c:v>2.9870600700000001</c:v>
                      </c:pt>
                      <c:pt idx="2988">
                        <c:v>2.9880099297</c:v>
                      </c:pt>
                      <c:pt idx="2989">
                        <c:v>2.9890201092000002</c:v>
                      </c:pt>
                      <c:pt idx="2990">
                        <c:v>2.9900300503000001</c:v>
                      </c:pt>
                      <c:pt idx="2991">
                        <c:v>2.991050005</c:v>
                      </c:pt>
                      <c:pt idx="2992">
                        <c:v>2.9920599460999999</c:v>
                      </c:pt>
                      <c:pt idx="2993">
                        <c:v>2.9930000305000002</c:v>
                      </c:pt>
                      <c:pt idx="2994">
                        <c:v>2.9940199852</c:v>
                      </c:pt>
                      <c:pt idx="2995">
                        <c:v>2.9950299263</c:v>
                      </c:pt>
                      <c:pt idx="2996">
                        <c:v>2.9960401058000001</c:v>
                      </c:pt>
                      <c:pt idx="2997">
                        <c:v>2.9970500469000001</c:v>
                      </c:pt>
                      <c:pt idx="2998">
                        <c:v>2.9980700015999999</c:v>
                      </c:pt>
                      <c:pt idx="2999">
                        <c:v>2.9990100861000002</c:v>
                      </c:pt>
                      <c:pt idx="3000">
                        <c:v>3</c:v>
                      </c:pt>
                    </c:numCache>
                  </c:numRef>
                </c:xVal>
                <c:yVal>
                  <c:numRef>
                    <c:extLst xmlns:c15="http://schemas.microsoft.com/office/drawing/2012/chart">
                      <c:ext xmlns:c15="http://schemas.microsoft.com/office/drawing/2012/chart" uri="{02D57815-91ED-43cb-92C2-25804820EDAC}">
                        <c15:formulaRef>
                          <c15:sqref>'stress and force'!$Z$6:$Z$3006</c15:sqref>
                        </c15:formulaRef>
                      </c:ext>
                    </c:extLst>
                    <c:numCache>
                      <c:formatCode>0.00E+00</c:formatCode>
                      <c:ptCount val="3001"/>
                      <c:pt idx="0">
                        <c:v>158.8999939</c:v>
                      </c:pt>
                      <c:pt idx="1">
                        <c:v>52.130001067999999</c:v>
                      </c:pt>
                      <c:pt idx="2">
                        <c:v>110.90000153</c:v>
                      </c:pt>
                      <c:pt idx="3">
                        <c:v>177</c:v>
                      </c:pt>
                      <c:pt idx="4">
                        <c:v>247.30000304999999</c:v>
                      </c:pt>
                      <c:pt idx="5">
                        <c:v>315.70001221000001</c:v>
                      </c:pt>
                      <c:pt idx="6">
                        <c:v>377.70001221000001</c:v>
                      </c:pt>
                      <c:pt idx="7">
                        <c:v>432.70001221000001</c:v>
                      </c:pt>
                      <c:pt idx="8">
                        <c:v>485</c:v>
                      </c:pt>
                      <c:pt idx="9">
                        <c:v>539.59997558999999</c:v>
                      </c:pt>
                      <c:pt idx="10">
                        <c:v>602.29998779000005</c:v>
                      </c:pt>
                      <c:pt idx="11">
                        <c:v>671.20001220999995</c:v>
                      </c:pt>
                      <c:pt idx="12">
                        <c:v>741.40002441000001</c:v>
                      </c:pt>
                      <c:pt idx="13">
                        <c:v>806.70001220999995</c:v>
                      </c:pt>
                      <c:pt idx="14">
                        <c:v>864.79998779000005</c:v>
                      </c:pt>
                      <c:pt idx="15">
                        <c:v>917.59997558999999</c:v>
                      </c:pt>
                      <c:pt idx="16">
                        <c:v>970.79998779000005</c:v>
                      </c:pt>
                      <c:pt idx="17">
                        <c:v>1029</c:v>
                      </c:pt>
                      <c:pt idx="18">
                        <c:v>1095</c:v>
                      </c:pt>
                      <c:pt idx="19">
                        <c:v>1166</c:v>
                      </c:pt>
                      <c:pt idx="20">
                        <c:v>1234</c:v>
                      </c:pt>
                      <c:pt idx="21">
                        <c:v>1296</c:v>
                      </c:pt>
                      <c:pt idx="22">
                        <c:v>1350</c:v>
                      </c:pt>
                      <c:pt idx="23">
                        <c:v>1403</c:v>
                      </c:pt>
                      <c:pt idx="24">
                        <c:v>1458</c:v>
                      </c:pt>
                      <c:pt idx="25">
                        <c:v>1521</c:v>
                      </c:pt>
                      <c:pt idx="26">
                        <c:v>1590</c:v>
                      </c:pt>
                      <c:pt idx="27">
                        <c:v>1660</c:v>
                      </c:pt>
                      <c:pt idx="28">
                        <c:v>1725</c:v>
                      </c:pt>
                      <c:pt idx="29">
                        <c:v>1783</c:v>
                      </c:pt>
                      <c:pt idx="30">
                        <c:v>1835</c:v>
                      </c:pt>
                      <c:pt idx="31">
                        <c:v>1889</c:v>
                      </c:pt>
                      <c:pt idx="32">
                        <c:v>1948</c:v>
                      </c:pt>
                      <c:pt idx="33">
                        <c:v>2014</c:v>
                      </c:pt>
                      <c:pt idx="34">
                        <c:v>2084</c:v>
                      </c:pt>
                      <c:pt idx="35">
                        <c:v>2153</c:v>
                      </c:pt>
                      <c:pt idx="36">
                        <c:v>2214</c:v>
                      </c:pt>
                      <c:pt idx="37">
                        <c:v>2268</c:v>
                      </c:pt>
                      <c:pt idx="38">
                        <c:v>2320</c:v>
                      </c:pt>
                      <c:pt idx="39">
                        <c:v>2376</c:v>
                      </c:pt>
                      <c:pt idx="40">
                        <c:v>2439</c:v>
                      </c:pt>
                      <c:pt idx="41">
                        <c:v>2508</c:v>
                      </c:pt>
                      <c:pt idx="42">
                        <c:v>2578</c:v>
                      </c:pt>
                      <c:pt idx="43">
                        <c:v>2643</c:v>
                      </c:pt>
                      <c:pt idx="44">
                        <c:v>2701</c:v>
                      </c:pt>
                      <c:pt idx="45">
                        <c:v>2753</c:v>
                      </c:pt>
                      <c:pt idx="46">
                        <c:v>2806</c:v>
                      </c:pt>
                      <c:pt idx="47">
                        <c:v>2866</c:v>
                      </c:pt>
                      <c:pt idx="48">
                        <c:v>2933</c:v>
                      </c:pt>
                      <c:pt idx="49">
                        <c:v>3003</c:v>
                      </c:pt>
                      <c:pt idx="50">
                        <c:v>3071</c:v>
                      </c:pt>
                      <c:pt idx="51">
                        <c:v>3132</c:v>
                      </c:pt>
                      <c:pt idx="52">
                        <c:v>3187</c:v>
                      </c:pt>
                      <c:pt idx="53">
                        <c:v>3239</c:v>
                      </c:pt>
                      <c:pt idx="54">
                        <c:v>3294</c:v>
                      </c:pt>
                      <c:pt idx="55">
                        <c:v>3358</c:v>
                      </c:pt>
                      <c:pt idx="56">
                        <c:v>3427</c:v>
                      </c:pt>
                      <c:pt idx="57">
                        <c:v>3497</c:v>
                      </c:pt>
                      <c:pt idx="58">
                        <c:v>3562</c:v>
                      </c:pt>
                      <c:pt idx="59">
                        <c:v>3619</c:v>
                      </c:pt>
                      <c:pt idx="60">
                        <c:v>3672</c:v>
                      </c:pt>
                      <c:pt idx="61">
                        <c:v>3725</c:v>
                      </c:pt>
                      <c:pt idx="62">
                        <c:v>3784</c:v>
                      </c:pt>
                      <c:pt idx="63">
                        <c:v>3851</c:v>
                      </c:pt>
                      <c:pt idx="64">
                        <c:v>3921</c:v>
                      </c:pt>
                      <c:pt idx="65">
                        <c:v>3989</c:v>
                      </c:pt>
                      <c:pt idx="66">
                        <c:v>4050</c:v>
                      </c:pt>
                      <c:pt idx="67">
                        <c:v>4104</c:v>
                      </c:pt>
                      <c:pt idx="68">
                        <c:v>4157</c:v>
                      </c:pt>
                      <c:pt idx="69">
                        <c:v>4213</c:v>
                      </c:pt>
                      <c:pt idx="70">
                        <c:v>4276</c:v>
                      </c:pt>
                      <c:pt idx="71">
                        <c:v>4345</c:v>
                      </c:pt>
                      <c:pt idx="72">
                        <c:v>4415</c:v>
                      </c:pt>
                      <c:pt idx="73">
                        <c:v>4480</c:v>
                      </c:pt>
                      <c:pt idx="74">
                        <c:v>4537</c:v>
                      </c:pt>
                      <c:pt idx="75">
                        <c:v>4589</c:v>
                      </c:pt>
                      <c:pt idx="76">
                        <c:v>4643</c:v>
                      </c:pt>
                      <c:pt idx="77">
                        <c:v>4703</c:v>
                      </c:pt>
                      <c:pt idx="78">
                        <c:v>4770</c:v>
                      </c:pt>
                      <c:pt idx="79">
                        <c:v>4840</c:v>
                      </c:pt>
                      <c:pt idx="80">
                        <c:v>4908</c:v>
                      </c:pt>
                      <c:pt idx="81">
                        <c:v>4969</c:v>
                      </c:pt>
                      <c:pt idx="82">
                        <c:v>5022</c:v>
                      </c:pt>
                      <c:pt idx="83">
                        <c:v>5075</c:v>
                      </c:pt>
                      <c:pt idx="84">
                        <c:v>5131</c:v>
                      </c:pt>
                      <c:pt idx="85">
                        <c:v>5195</c:v>
                      </c:pt>
                      <c:pt idx="86">
                        <c:v>5264</c:v>
                      </c:pt>
                      <c:pt idx="87">
                        <c:v>5334</c:v>
                      </c:pt>
                      <c:pt idx="88">
                        <c:v>5398</c:v>
                      </c:pt>
                      <c:pt idx="89">
                        <c:v>5455</c:v>
                      </c:pt>
                      <c:pt idx="90">
                        <c:v>5507</c:v>
                      </c:pt>
                      <c:pt idx="91">
                        <c:v>5561</c:v>
                      </c:pt>
                      <c:pt idx="92">
                        <c:v>5621</c:v>
                      </c:pt>
                      <c:pt idx="93">
                        <c:v>5688</c:v>
                      </c:pt>
                      <c:pt idx="94">
                        <c:v>5758</c:v>
                      </c:pt>
                      <c:pt idx="95">
                        <c:v>5826</c:v>
                      </c:pt>
                      <c:pt idx="96">
                        <c:v>5887</c:v>
                      </c:pt>
                      <c:pt idx="97">
                        <c:v>5941</c:v>
                      </c:pt>
                      <c:pt idx="98">
                        <c:v>5992</c:v>
                      </c:pt>
                      <c:pt idx="99">
                        <c:v>6049</c:v>
                      </c:pt>
                      <c:pt idx="100">
                        <c:v>6113</c:v>
                      </c:pt>
                      <c:pt idx="101">
                        <c:v>6183</c:v>
                      </c:pt>
                      <c:pt idx="102">
                        <c:v>6252</c:v>
                      </c:pt>
                      <c:pt idx="103">
                        <c:v>6316</c:v>
                      </c:pt>
                      <c:pt idx="104">
                        <c:v>6373</c:v>
                      </c:pt>
                      <c:pt idx="105">
                        <c:v>6426</c:v>
                      </c:pt>
                      <c:pt idx="106">
                        <c:v>6480</c:v>
                      </c:pt>
                      <c:pt idx="107">
                        <c:v>6539</c:v>
                      </c:pt>
                      <c:pt idx="108">
                        <c:v>6607</c:v>
                      </c:pt>
                      <c:pt idx="109">
                        <c:v>6677</c:v>
                      </c:pt>
                      <c:pt idx="110">
                        <c:v>6745</c:v>
                      </c:pt>
                      <c:pt idx="111">
                        <c:v>6805</c:v>
                      </c:pt>
                      <c:pt idx="112">
                        <c:v>6859</c:v>
                      </c:pt>
                      <c:pt idx="113">
                        <c:v>6911</c:v>
                      </c:pt>
                      <c:pt idx="114">
                        <c:v>6968</c:v>
                      </c:pt>
                      <c:pt idx="115">
                        <c:v>7031</c:v>
                      </c:pt>
                      <c:pt idx="116">
                        <c:v>7101</c:v>
                      </c:pt>
                      <c:pt idx="117">
                        <c:v>7171</c:v>
                      </c:pt>
                      <c:pt idx="118">
                        <c:v>7235</c:v>
                      </c:pt>
                      <c:pt idx="119">
                        <c:v>7291</c:v>
                      </c:pt>
                      <c:pt idx="120">
                        <c:v>7343</c:v>
                      </c:pt>
                      <c:pt idx="121">
                        <c:v>7397</c:v>
                      </c:pt>
                      <c:pt idx="122">
                        <c:v>7458</c:v>
                      </c:pt>
                      <c:pt idx="123">
                        <c:v>7525</c:v>
                      </c:pt>
                      <c:pt idx="124">
                        <c:v>7596</c:v>
                      </c:pt>
                      <c:pt idx="125">
                        <c:v>7663</c:v>
                      </c:pt>
                      <c:pt idx="126">
                        <c:v>7723</c:v>
                      </c:pt>
                      <c:pt idx="127">
                        <c:v>7776</c:v>
                      </c:pt>
                      <c:pt idx="128">
                        <c:v>7829</c:v>
                      </c:pt>
                      <c:pt idx="129">
                        <c:v>7886</c:v>
                      </c:pt>
                      <c:pt idx="130">
                        <c:v>7950</c:v>
                      </c:pt>
                      <c:pt idx="131">
                        <c:v>8020</c:v>
                      </c:pt>
                      <c:pt idx="132">
                        <c:v>8089</c:v>
                      </c:pt>
                      <c:pt idx="133">
                        <c:v>8153</c:v>
                      </c:pt>
                      <c:pt idx="134">
                        <c:v>8210</c:v>
                      </c:pt>
                      <c:pt idx="135">
                        <c:v>8261</c:v>
                      </c:pt>
                      <c:pt idx="136">
                        <c:v>8315</c:v>
                      </c:pt>
                      <c:pt idx="137">
                        <c:v>8376</c:v>
                      </c:pt>
                      <c:pt idx="138">
                        <c:v>8444</c:v>
                      </c:pt>
                      <c:pt idx="139">
                        <c:v>8514</c:v>
                      </c:pt>
                      <c:pt idx="140">
                        <c:v>8581</c:v>
                      </c:pt>
                      <c:pt idx="141">
                        <c:v>8641</c:v>
                      </c:pt>
                      <c:pt idx="142">
                        <c:v>8695</c:v>
                      </c:pt>
                      <c:pt idx="143">
                        <c:v>8746</c:v>
                      </c:pt>
                      <c:pt idx="144">
                        <c:v>8804</c:v>
                      </c:pt>
                      <c:pt idx="145">
                        <c:v>8868</c:v>
                      </c:pt>
                      <c:pt idx="146">
                        <c:v>8938</c:v>
                      </c:pt>
                      <c:pt idx="147">
                        <c:v>9007</c:v>
                      </c:pt>
                      <c:pt idx="148">
                        <c:v>9071</c:v>
                      </c:pt>
                      <c:pt idx="149">
                        <c:v>9127</c:v>
                      </c:pt>
                      <c:pt idx="150">
                        <c:v>9180</c:v>
                      </c:pt>
                      <c:pt idx="151">
                        <c:v>9234</c:v>
                      </c:pt>
                      <c:pt idx="152">
                        <c:v>9294</c:v>
                      </c:pt>
                      <c:pt idx="153">
                        <c:v>9362</c:v>
                      </c:pt>
                      <c:pt idx="154">
                        <c:v>9433</c:v>
                      </c:pt>
                      <c:pt idx="155">
                        <c:v>9500</c:v>
                      </c:pt>
                      <c:pt idx="156">
                        <c:v>9559</c:v>
                      </c:pt>
                      <c:pt idx="157">
                        <c:v>9613</c:v>
                      </c:pt>
                      <c:pt idx="158">
                        <c:v>9665</c:v>
                      </c:pt>
                      <c:pt idx="159">
                        <c:v>9722</c:v>
                      </c:pt>
                      <c:pt idx="160">
                        <c:v>9787</c:v>
                      </c:pt>
                      <c:pt idx="161">
                        <c:v>9857</c:v>
                      </c:pt>
                      <c:pt idx="162">
                        <c:v>9926</c:v>
                      </c:pt>
                      <c:pt idx="163">
                        <c:v>9990</c:v>
                      </c:pt>
                      <c:pt idx="164">
                        <c:v>10050</c:v>
                      </c:pt>
                      <c:pt idx="165">
                        <c:v>10100</c:v>
                      </c:pt>
                      <c:pt idx="166">
                        <c:v>10150</c:v>
                      </c:pt>
                      <c:pt idx="167">
                        <c:v>10210</c:v>
                      </c:pt>
                      <c:pt idx="168">
                        <c:v>10280</c:v>
                      </c:pt>
                      <c:pt idx="169">
                        <c:v>10350</c:v>
                      </c:pt>
                      <c:pt idx="170">
                        <c:v>10420</c:v>
                      </c:pt>
                      <c:pt idx="171">
                        <c:v>10480</c:v>
                      </c:pt>
                      <c:pt idx="172">
                        <c:v>10530</c:v>
                      </c:pt>
                      <c:pt idx="173">
                        <c:v>10580</c:v>
                      </c:pt>
                      <c:pt idx="174">
                        <c:v>10640</c:v>
                      </c:pt>
                      <c:pt idx="175">
                        <c:v>10710</c:v>
                      </c:pt>
                      <c:pt idx="176">
                        <c:v>10780</c:v>
                      </c:pt>
                      <c:pt idx="177">
                        <c:v>10840</c:v>
                      </c:pt>
                      <c:pt idx="178">
                        <c:v>10910</c:v>
                      </c:pt>
                      <c:pt idx="179">
                        <c:v>10960</c:v>
                      </c:pt>
                      <c:pt idx="180">
                        <c:v>11020</c:v>
                      </c:pt>
                      <c:pt idx="181">
                        <c:v>11070</c:v>
                      </c:pt>
                      <c:pt idx="182">
                        <c:v>11130</c:v>
                      </c:pt>
                      <c:pt idx="183">
                        <c:v>11200</c:v>
                      </c:pt>
                      <c:pt idx="184">
                        <c:v>11270</c:v>
                      </c:pt>
                      <c:pt idx="185">
                        <c:v>11340</c:v>
                      </c:pt>
                      <c:pt idx="186">
                        <c:v>11400</c:v>
                      </c:pt>
                      <c:pt idx="187">
                        <c:v>11450</c:v>
                      </c:pt>
                      <c:pt idx="188">
                        <c:v>11500</c:v>
                      </c:pt>
                      <c:pt idx="189">
                        <c:v>11560</c:v>
                      </c:pt>
                      <c:pt idx="190">
                        <c:v>11620</c:v>
                      </c:pt>
                      <c:pt idx="191">
                        <c:v>11690</c:v>
                      </c:pt>
                      <c:pt idx="192">
                        <c:v>11760</c:v>
                      </c:pt>
                      <c:pt idx="193">
                        <c:v>11830</c:v>
                      </c:pt>
                      <c:pt idx="194">
                        <c:v>11880</c:v>
                      </c:pt>
                      <c:pt idx="195">
                        <c:v>11930</c:v>
                      </c:pt>
                      <c:pt idx="196">
                        <c:v>11990</c:v>
                      </c:pt>
                      <c:pt idx="197">
                        <c:v>12050</c:v>
                      </c:pt>
                      <c:pt idx="198">
                        <c:v>12120</c:v>
                      </c:pt>
                      <c:pt idx="199">
                        <c:v>12190</c:v>
                      </c:pt>
                      <c:pt idx="200">
                        <c:v>12250</c:v>
                      </c:pt>
                      <c:pt idx="201">
                        <c:v>12310</c:v>
                      </c:pt>
                      <c:pt idx="202">
                        <c:v>12370</c:v>
                      </c:pt>
                      <c:pt idx="203">
                        <c:v>12420</c:v>
                      </c:pt>
                      <c:pt idx="204">
                        <c:v>12480</c:v>
                      </c:pt>
                      <c:pt idx="205">
                        <c:v>12540</c:v>
                      </c:pt>
                      <c:pt idx="206">
                        <c:v>12610</c:v>
                      </c:pt>
                      <c:pt idx="207">
                        <c:v>12680</c:v>
                      </c:pt>
                      <c:pt idx="208">
                        <c:v>12740</c:v>
                      </c:pt>
                      <c:pt idx="209">
                        <c:v>12800</c:v>
                      </c:pt>
                      <c:pt idx="210">
                        <c:v>12850</c:v>
                      </c:pt>
                      <c:pt idx="211">
                        <c:v>12910</c:v>
                      </c:pt>
                      <c:pt idx="212">
                        <c:v>12970</c:v>
                      </c:pt>
                      <c:pt idx="213">
                        <c:v>13040</c:v>
                      </c:pt>
                      <c:pt idx="214">
                        <c:v>13110</c:v>
                      </c:pt>
                      <c:pt idx="215">
                        <c:v>13170</c:v>
                      </c:pt>
                      <c:pt idx="216">
                        <c:v>13230</c:v>
                      </c:pt>
                      <c:pt idx="217">
                        <c:v>13280</c:v>
                      </c:pt>
                      <c:pt idx="218">
                        <c:v>13340</c:v>
                      </c:pt>
                      <c:pt idx="219">
                        <c:v>13400</c:v>
                      </c:pt>
                      <c:pt idx="220">
                        <c:v>13460</c:v>
                      </c:pt>
                      <c:pt idx="221">
                        <c:v>13530</c:v>
                      </c:pt>
                      <c:pt idx="222">
                        <c:v>13600</c:v>
                      </c:pt>
                      <c:pt idx="223">
                        <c:v>13660</c:v>
                      </c:pt>
                      <c:pt idx="224">
                        <c:v>13720</c:v>
                      </c:pt>
                      <c:pt idx="225">
                        <c:v>13770</c:v>
                      </c:pt>
                      <c:pt idx="226">
                        <c:v>13820</c:v>
                      </c:pt>
                      <c:pt idx="227">
                        <c:v>13890</c:v>
                      </c:pt>
                      <c:pt idx="228">
                        <c:v>13950</c:v>
                      </c:pt>
                      <c:pt idx="229">
                        <c:v>14030</c:v>
                      </c:pt>
                      <c:pt idx="230">
                        <c:v>14090</c:v>
                      </c:pt>
                      <c:pt idx="231">
                        <c:v>14150</c:v>
                      </c:pt>
                      <c:pt idx="232">
                        <c:v>14200</c:v>
                      </c:pt>
                      <c:pt idx="233">
                        <c:v>14250</c:v>
                      </c:pt>
                      <c:pt idx="234">
                        <c:v>14310</c:v>
                      </c:pt>
                      <c:pt idx="235">
                        <c:v>14380</c:v>
                      </c:pt>
                      <c:pt idx="236">
                        <c:v>14450</c:v>
                      </c:pt>
                      <c:pt idx="237">
                        <c:v>14520</c:v>
                      </c:pt>
                      <c:pt idx="238">
                        <c:v>14580</c:v>
                      </c:pt>
                      <c:pt idx="239">
                        <c:v>14640</c:v>
                      </c:pt>
                      <c:pt idx="240">
                        <c:v>14690</c:v>
                      </c:pt>
                      <c:pt idx="241">
                        <c:v>14740</c:v>
                      </c:pt>
                      <c:pt idx="242">
                        <c:v>14800</c:v>
                      </c:pt>
                      <c:pt idx="243">
                        <c:v>14870</c:v>
                      </c:pt>
                      <c:pt idx="244">
                        <c:v>14940</c:v>
                      </c:pt>
                      <c:pt idx="245">
                        <c:v>15010</c:v>
                      </c:pt>
                      <c:pt idx="246">
                        <c:v>15070</c:v>
                      </c:pt>
                      <c:pt idx="247">
                        <c:v>15120</c:v>
                      </c:pt>
                      <c:pt idx="248">
                        <c:v>15170</c:v>
                      </c:pt>
                      <c:pt idx="249">
                        <c:v>15230</c:v>
                      </c:pt>
                      <c:pt idx="250">
                        <c:v>15300</c:v>
                      </c:pt>
                      <c:pt idx="251">
                        <c:v>15370</c:v>
                      </c:pt>
                      <c:pt idx="252">
                        <c:v>15440</c:v>
                      </c:pt>
                      <c:pt idx="253">
                        <c:v>15500</c:v>
                      </c:pt>
                      <c:pt idx="254">
                        <c:v>15550</c:v>
                      </c:pt>
                      <c:pt idx="255">
                        <c:v>15610</c:v>
                      </c:pt>
                      <c:pt idx="256">
                        <c:v>15660</c:v>
                      </c:pt>
                      <c:pt idx="257">
                        <c:v>15720</c:v>
                      </c:pt>
                      <c:pt idx="258">
                        <c:v>15790</c:v>
                      </c:pt>
                      <c:pt idx="259">
                        <c:v>15860</c:v>
                      </c:pt>
                      <c:pt idx="260">
                        <c:v>15930</c:v>
                      </c:pt>
                      <c:pt idx="261">
                        <c:v>15990</c:v>
                      </c:pt>
                      <c:pt idx="262">
                        <c:v>16040</c:v>
                      </c:pt>
                      <c:pt idx="263">
                        <c:v>16090</c:v>
                      </c:pt>
                      <c:pt idx="264">
                        <c:v>16150</c:v>
                      </c:pt>
                      <c:pt idx="265">
                        <c:v>16220</c:v>
                      </c:pt>
                      <c:pt idx="266">
                        <c:v>16290</c:v>
                      </c:pt>
                      <c:pt idx="267">
                        <c:v>16350</c:v>
                      </c:pt>
                      <c:pt idx="268">
                        <c:v>16420</c:v>
                      </c:pt>
                      <c:pt idx="269">
                        <c:v>16470</c:v>
                      </c:pt>
                      <c:pt idx="270">
                        <c:v>16520</c:v>
                      </c:pt>
                      <c:pt idx="271">
                        <c:v>16580</c:v>
                      </c:pt>
                      <c:pt idx="272">
                        <c:v>16640</c:v>
                      </c:pt>
                      <c:pt idx="273">
                        <c:v>16710</c:v>
                      </c:pt>
                      <c:pt idx="274">
                        <c:v>16780</c:v>
                      </c:pt>
                      <c:pt idx="275">
                        <c:v>16850</c:v>
                      </c:pt>
                      <c:pt idx="276">
                        <c:v>16900</c:v>
                      </c:pt>
                      <c:pt idx="277">
                        <c:v>16960</c:v>
                      </c:pt>
                      <c:pt idx="278">
                        <c:v>17010</c:v>
                      </c:pt>
                      <c:pt idx="279">
                        <c:v>17070</c:v>
                      </c:pt>
                      <c:pt idx="280">
                        <c:v>17130</c:v>
                      </c:pt>
                      <c:pt idx="281">
                        <c:v>17200</c:v>
                      </c:pt>
                      <c:pt idx="282">
                        <c:v>17270</c:v>
                      </c:pt>
                      <c:pt idx="283">
                        <c:v>17330</c:v>
                      </c:pt>
                      <c:pt idx="284">
                        <c:v>17390</c:v>
                      </c:pt>
                      <c:pt idx="285">
                        <c:v>17440</c:v>
                      </c:pt>
                      <c:pt idx="286">
                        <c:v>17500</c:v>
                      </c:pt>
                      <c:pt idx="287">
                        <c:v>17560</c:v>
                      </c:pt>
                      <c:pt idx="288">
                        <c:v>17630</c:v>
                      </c:pt>
                      <c:pt idx="289">
                        <c:v>17700</c:v>
                      </c:pt>
                      <c:pt idx="290">
                        <c:v>17760</c:v>
                      </c:pt>
                      <c:pt idx="291">
                        <c:v>17820</c:v>
                      </c:pt>
                      <c:pt idx="292">
                        <c:v>17870</c:v>
                      </c:pt>
                      <c:pt idx="293">
                        <c:v>17930</c:v>
                      </c:pt>
                      <c:pt idx="294">
                        <c:v>17990</c:v>
                      </c:pt>
                      <c:pt idx="295">
                        <c:v>18050</c:v>
                      </c:pt>
                      <c:pt idx="296">
                        <c:v>18120</c:v>
                      </c:pt>
                      <c:pt idx="297">
                        <c:v>18190</c:v>
                      </c:pt>
                      <c:pt idx="298">
                        <c:v>18250</c:v>
                      </c:pt>
                      <c:pt idx="299">
                        <c:v>18310</c:v>
                      </c:pt>
                      <c:pt idx="300">
                        <c:v>18360</c:v>
                      </c:pt>
                      <c:pt idx="301">
                        <c:v>18420</c:v>
                      </c:pt>
                      <c:pt idx="302">
                        <c:v>18480</c:v>
                      </c:pt>
                      <c:pt idx="303">
                        <c:v>18550</c:v>
                      </c:pt>
                      <c:pt idx="304">
                        <c:v>18620</c:v>
                      </c:pt>
                      <c:pt idx="305">
                        <c:v>18680</c:v>
                      </c:pt>
                      <c:pt idx="306">
                        <c:v>18740</c:v>
                      </c:pt>
                      <c:pt idx="307">
                        <c:v>18790</c:v>
                      </c:pt>
                      <c:pt idx="308">
                        <c:v>18850</c:v>
                      </c:pt>
                      <c:pt idx="309">
                        <c:v>18910</c:v>
                      </c:pt>
                      <c:pt idx="310">
                        <c:v>18970</c:v>
                      </c:pt>
                      <c:pt idx="311">
                        <c:v>19040</c:v>
                      </c:pt>
                      <c:pt idx="312">
                        <c:v>19110</c:v>
                      </c:pt>
                      <c:pt idx="313">
                        <c:v>19170</c:v>
                      </c:pt>
                      <c:pt idx="314">
                        <c:v>19230</c:v>
                      </c:pt>
                      <c:pt idx="315">
                        <c:v>19280</c:v>
                      </c:pt>
                      <c:pt idx="316">
                        <c:v>19330</c:v>
                      </c:pt>
                      <c:pt idx="317">
                        <c:v>19400</c:v>
                      </c:pt>
                      <c:pt idx="318">
                        <c:v>19470</c:v>
                      </c:pt>
                      <c:pt idx="319">
                        <c:v>19540</c:v>
                      </c:pt>
                      <c:pt idx="320">
                        <c:v>19600</c:v>
                      </c:pt>
                      <c:pt idx="321">
                        <c:v>19660</c:v>
                      </c:pt>
                      <c:pt idx="322">
                        <c:v>19710</c:v>
                      </c:pt>
                      <c:pt idx="323">
                        <c:v>19760</c:v>
                      </c:pt>
                      <c:pt idx="324">
                        <c:v>19820</c:v>
                      </c:pt>
                      <c:pt idx="325">
                        <c:v>19890</c:v>
                      </c:pt>
                      <c:pt idx="326">
                        <c:v>19960</c:v>
                      </c:pt>
                      <c:pt idx="327">
                        <c:v>20030</c:v>
                      </c:pt>
                      <c:pt idx="328">
                        <c:v>20090</c:v>
                      </c:pt>
                      <c:pt idx="329">
                        <c:v>20140</c:v>
                      </c:pt>
                      <c:pt idx="330">
                        <c:v>20200</c:v>
                      </c:pt>
                      <c:pt idx="331">
                        <c:v>20250</c:v>
                      </c:pt>
                      <c:pt idx="332">
                        <c:v>20320</c:v>
                      </c:pt>
                      <c:pt idx="333">
                        <c:v>20380</c:v>
                      </c:pt>
                      <c:pt idx="334">
                        <c:v>20450</c:v>
                      </c:pt>
                      <c:pt idx="335">
                        <c:v>20520</c:v>
                      </c:pt>
                      <c:pt idx="336">
                        <c:v>20580</c:v>
                      </c:pt>
                      <c:pt idx="337">
                        <c:v>20630</c:v>
                      </c:pt>
                      <c:pt idx="338">
                        <c:v>20680</c:v>
                      </c:pt>
                      <c:pt idx="339">
                        <c:v>20740</c:v>
                      </c:pt>
                      <c:pt idx="340">
                        <c:v>20810</c:v>
                      </c:pt>
                      <c:pt idx="341">
                        <c:v>20880</c:v>
                      </c:pt>
                      <c:pt idx="342">
                        <c:v>20950</c:v>
                      </c:pt>
                      <c:pt idx="343">
                        <c:v>21010</c:v>
                      </c:pt>
                      <c:pt idx="344">
                        <c:v>21060</c:v>
                      </c:pt>
                      <c:pt idx="345">
                        <c:v>21110</c:v>
                      </c:pt>
                      <c:pt idx="346">
                        <c:v>21170</c:v>
                      </c:pt>
                      <c:pt idx="347">
                        <c:v>21230</c:v>
                      </c:pt>
                      <c:pt idx="348">
                        <c:v>21300</c:v>
                      </c:pt>
                      <c:pt idx="349">
                        <c:v>21370</c:v>
                      </c:pt>
                      <c:pt idx="350">
                        <c:v>21440</c:v>
                      </c:pt>
                      <c:pt idx="351">
                        <c:v>21490</c:v>
                      </c:pt>
                      <c:pt idx="352">
                        <c:v>21550</c:v>
                      </c:pt>
                      <c:pt idx="353">
                        <c:v>21600</c:v>
                      </c:pt>
                      <c:pt idx="354">
                        <c:v>21660</c:v>
                      </c:pt>
                      <c:pt idx="355">
                        <c:v>21730</c:v>
                      </c:pt>
                      <c:pt idx="356">
                        <c:v>21800</c:v>
                      </c:pt>
                      <c:pt idx="357">
                        <c:v>21870</c:v>
                      </c:pt>
                      <c:pt idx="358">
                        <c:v>21930</c:v>
                      </c:pt>
                      <c:pt idx="359">
                        <c:v>21980</c:v>
                      </c:pt>
                      <c:pt idx="360">
                        <c:v>22030</c:v>
                      </c:pt>
                      <c:pt idx="361">
                        <c:v>22090</c:v>
                      </c:pt>
                      <c:pt idx="362">
                        <c:v>22150</c:v>
                      </c:pt>
                      <c:pt idx="363">
                        <c:v>22220</c:v>
                      </c:pt>
                      <c:pt idx="364">
                        <c:v>22290</c:v>
                      </c:pt>
                      <c:pt idx="365">
                        <c:v>22360</c:v>
                      </c:pt>
                      <c:pt idx="366">
                        <c:v>22410</c:v>
                      </c:pt>
                      <c:pt idx="367">
                        <c:v>22460</c:v>
                      </c:pt>
                      <c:pt idx="368">
                        <c:v>22520</c:v>
                      </c:pt>
                      <c:pt idx="369">
                        <c:v>22580</c:v>
                      </c:pt>
                      <c:pt idx="370">
                        <c:v>22650</c:v>
                      </c:pt>
                      <c:pt idx="371">
                        <c:v>22720</c:v>
                      </c:pt>
                      <c:pt idx="372">
                        <c:v>22780</c:v>
                      </c:pt>
                      <c:pt idx="373">
                        <c:v>22840</c:v>
                      </c:pt>
                      <c:pt idx="374">
                        <c:v>22900</c:v>
                      </c:pt>
                      <c:pt idx="375">
                        <c:v>22950</c:v>
                      </c:pt>
                      <c:pt idx="376">
                        <c:v>23010</c:v>
                      </c:pt>
                      <c:pt idx="377">
                        <c:v>23070</c:v>
                      </c:pt>
                      <c:pt idx="378">
                        <c:v>23140</c:v>
                      </c:pt>
                      <c:pt idx="379">
                        <c:v>23210</c:v>
                      </c:pt>
                      <c:pt idx="380">
                        <c:v>23270</c:v>
                      </c:pt>
                      <c:pt idx="381">
                        <c:v>23330</c:v>
                      </c:pt>
                      <c:pt idx="382">
                        <c:v>23380</c:v>
                      </c:pt>
                      <c:pt idx="383">
                        <c:v>23440</c:v>
                      </c:pt>
                      <c:pt idx="384">
                        <c:v>23500</c:v>
                      </c:pt>
                      <c:pt idx="385">
                        <c:v>23560</c:v>
                      </c:pt>
                      <c:pt idx="386">
                        <c:v>23630</c:v>
                      </c:pt>
                      <c:pt idx="387">
                        <c:v>23700</c:v>
                      </c:pt>
                      <c:pt idx="388">
                        <c:v>23760</c:v>
                      </c:pt>
                      <c:pt idx="389">
                        <c:v>23820</c:v>
                      </c:pt>
                      <c:pt idx="390">
                        <c:v>23870</c:v>
                      </c:pt>
                      <c:pt idx="391">
                        <c:v>23920</c:v>
                      </c:pt>
                      <c:pt idx="392">
                        <c:v>23990</c:v>
                      </c:pt>
                      <c:pt idx="393">
                        <c:v>24060</c:v>
                      </c:pt>
                      <c:pt idx="394">
                        <c:v>24130</c:v>
                      </c:pt>
                      <c:pt idx="395">
                        <c:v>24190</c:v>
                      </c:pt>
                      <c:pt idx="396">
                        <c:v>24250</c:v>
                      </c:pt>
                      <c:pt idx="397">
                        <c:v>24300</c:v>
                      </c:pt>
                      <c:pt idx="398">
                        <c:v>24350</c:v>
                      </c:pt>
                      <c:pt idx="399">
                        <c:v>24420</c:v>
                      </c:pt>
                      <c:pt idx="400">
                        <c:v>24480</c:v>
                      </c:pt>
                      <c:pt idx="401">
                        <c:v>24550</c:v>
                      </c:pt>
                      <c:pt idx="402">
                        <c:v>24620</c:v>
                      </c:pt>
                      <c:pt idx="403">
                        <c:v>24680</c:v>
                      </c:pt>
                      <c:pt idx="404">
                        <c:v>24730</c:v>
                      </c:pt>
                      <c:pt idx="405">
                        <c:v>24790</c:v>
                      </c:pt>
                      <c:pt idx="406">
                        <c:v>24840</c:v>
                      </c:pt>
                      <c:pt idx="407">
                        <c:v>24910</c:v>
                      </c:pt>
                      <c:pt idx="408">
                        <c:v>24980</c:v>
                      </c:pt>
                      <c:pt idx="409">
                        <c:v>25050</c:v>
                      </c:pt>
                      <c:pt idx="410">
                        <c:v>25110</c:v>
                      </c:pt>
                      <c:pt idx="411">
                        <c:v>25170</c:v>
                      </c:pt>
                      <c:pt idx="412">
                        <c:v>25220</c:v>
                      </c:pt>
                      <c:pt idx="413">
                        <c:v>25270</c:v>
                      </c:pt>
                      <c:pt idx="414">
                        <c:v>25330</c:v>
                      </c:pt>
                      <c:pt idx="415">
                        <c:v>25400</c:v>
                      </c:pt>
                      <c:pt idx="416">
                        <c:v>25470</c:v>
                      </c:pt>
                      <c:pt idx="417">
                        <c:v>25540</c:v>
                      </c:pt>
                      <c:pt idx="418">
                        <c:v>25600</c:v>
                      </c:pt>
                      <c:pt idx="419">
                        <c:v>25650</c:v>
                      </c:pt>
                      <c:pt idx="420">
                        <c:v>25700</c:v>
                      </c:pt>
                      <c:pt idx="421">
                        <c:v>25760</c:v>
                      </c:pt>
                      <c:pt idx="422">
                        <c:v>25830</c:v>
                      </c:pt>
                      <c:pt idx="423">
                        <c:v>25900</c:v>
                      </c:pt>
                      <c:pt idx="424">
                        <c:v>25970</c:v>
                      </c:pt>
                      <c:pt idx="425">
                        <c:v>26030</c:v>
                      </c:pt>
                      <c:pt idx="426">
                        <c:v>26080</c:v>
                      </c:pt>
                      <c:pt idx="427">
                        <c:v>26140</c:v>
                      </c:pt>
                      <c:pt idx="428">
                        <c:v>26190</c:v>
                      </c:pt>
                      <c:pt idx="429">
                        <c:v>26250</c:v>
                      </c:pt>
                      <c:pt idx="430">
                        <c:v>26320</c:v>
                      </c:pt>
                      <c:pt idx="431">
                        <c:v>26390</c:v>
                      </c:pt>
                      <c:pt idx="432">
                        <c:v>26460</c:v>
                      </c:pt>
                      <c:pt idx="433">
                        <c:v>26520</c:v>
                      </c:pt>
                      <c:pt idx="434">
                        <c:v>26570</c:v>
                      </c:pt>
                      <c:pt idx="435">
                        <c:v>26620</c:v>
                      </c:pt>
                      <c:pt idx="436">
                        <c:v>26680</c:v>
                      </c:pt>
                      <c:pt idx="437">
                        <c:v>26740</c:v>
                      </c:pt>
                      <c:pt idx="438">
                        <c:v>26810</c:v>
                      </c:pt>
                      <c:pt idx="439">
                        <c:v>26880</c:v>
                      </c:pt>
                      <c:pt idx="440">
                        <c:v>26950</c:v>
                      </c:pt>
                      <c:pt idx="441">
                        <c:v>27000</c:v>
                      </c:pt>
                      <c:pt idx="442">
                        <c:v>27050</c:v>
                      </c:pt>
                      <c:pt idx="443">
                        <c:v>27110</c:v>
                      </c:pt>
                      <c:pt idx="444">
                        <c:v>27170</c:v>
                      </c:pt>
                      <c:pt idx="445">
                        <c:v>27240</c:v>
                      </c:pt>
                      <c:pt idx="446">
                        <c:v>27310</c:v>
                      </c:pt>
                      <c:pt idx="447">
                        <c:v>27380</c:v>
                      </c:pt>
                      <c:pt idx="448">
                        <c:v>27430</c:v>
                      </c:pt>
                      <c:pt idx="449">
                        <c:v>27490</c:v>
                      </c:pt>
                      <c:pt idx="450">
                        <c:v>27540</c:v>
                      </c:pt>
                      <c:pt idx="451">
                        <c:v>27600</c:v>
                      </c:pt>
                      <c:pt idx="452">
                        <c:v>27660</c:v>
                      </c:pt>
                      <c:pt idx="453">
                        <c:v>27730</c:v>
                      </c:pt>
                      <c:pt idx="454">
                        <c:v>27800</c:v>
                      </c:pt>
                      <c:pt idx="455">
                        <c:v>27860</c:v>
                      </c:pt>
                      <c:pt idx="456">
                        <c:v>27920</c:v>
                      </c:pt>
                      <c:pt idx="457">
                        <c:v>27970</c:v>
                      </c:pt>
                      <c:pt idx="458">
                        <c:v>28030</c:v>
                      </c:pt>
                      <c:pt idx="459">
                        <c:v>28090</c:v>
                      </c:pt>
                      <c:pt idx="460">
                        <c:v>28160</c:v>
                      </c:pt>
                      <c:pt idx="461">
                        <c:v>28230</c:v>
                      </c:pt>
                      <c:pt idx="462">
                        <c:v>28290</c:v>
                      </c:pt>
                      <c:pt idx="463">
                        <c:v>28350</c:v>
                      </c:pt>
                      <c:pt idx="464">
                        <c:v>28410</c:v>
                      </c:pt>
                      <c:pt idx="465">
                        <c:v>28460</c:v>
                      </c:pt>
                      <c:pt idx="466">
                        <c:v>28520</c:v>
                      </c:pt>
                      <c:pt idx="467">
                        <c:v>28580</c:v>
                      </c:pt>
                      <c:pt idx="468">
                        <c:v>28650</c:v>
                      </c:pt>
                      <c:pt idx="469">
                        <c:v>28720</c:v>
                      </c:pt>
                      <c:pt idx="470">
                        <c:v>28780</c:v>
                      </c:pt>
                      <c:pt idx="471">
                        <c:v>28840</c:v>
                      </c:pt>
                      <c:pt idx="472">
                        <c:v>28890</c:v>
                      </c:pt>
                      <c:pt idx="473">
                        <c:v>28950</c:v>
                      </c:pt>
                      <c:pt idx="474">
                        <c:v>29010</c:v>
                      </c:pt>
                      <c:pt idx="475">
                        <c:v>29080</c:v>
                      </c:pt>
                      <c:pt idx="476">
                        <c:v>29150</c:v>
                      </c:pt>
                      <c:pt idx="477">
                        <c:v>29210</c:v>
                      </c:pt>
                      <c:pt idx="478">
                        <c:v>29270</c:v>
                      </c:pt>
                      <c:pt idx="479">
                        <c:v>29320</c:v>
                      </c:pt>
                      <c:pt idx="480">
                        <c:v>29380</c:v>
                      </c:pt>
                      <c:pt idx="481">
                        <c:v>29430</c:v>
                      </c:pt>
                      <c:pt idx="482">
                        <c:v>29500</c:v>
                      </c:pt>
                      <c:pt idx="483">
                        <c:v>29570</c:v>
                      </c:pt>
                      <c:pt idx="484">
                        <c:v>29640</c:v>
                      </c:pt>
                      <c:pt idx="485">
                        <c:v>29700</c:v>
                      </c:pt>
                      <c:pt idx="486">
                        <c:v>29760</c:v>
                      </c:pt>
                      <c:pt idx="487">
                        <c:v>29810</c:v>
                      </c:pt>
                      <c:pt idx="488">
                        <c:v>29860</c:v>
                      </c:pt>
                      <c:pt idx="489">
                        <c:v>29930</c:v>
                      </c:pt>
                      <c:pt idx="490">
                        <c:v>29990</c:v>
                      </c:pt>
                      <c:pt idx="491">
                        <c:v>30060</c:v>
                      </c:pt>
                      <c:pt idx="492">
                        <c:v>30130</c:v>
                      </c:pt>
                      <c:pt idx="493">
                        <c:v>30190</c:v>
                      </c:pt>
                      <c:pt idx="494">
                        <c:v>30240</c:v>
                      </c:pt>
                      <c:pt idx="495">
                        <c:v>30290</c:v>
                      </c:pt>
                      <c:pt idx="496">
                        <c:v>30350</c:v>
                      </c:pt>
                      <c:pt idx="497">
                        <c:v>30420</c:v>
                      </c:pt>
                      <c:pt idx="498">
                        <c:v>30490</c:v>
                      </c:pt>
                      <c:pt idx="499">
                        <c:v>30560</c:v>
                      </c:pt>
                      <c:pt idx="500">
                        <c:v>30620</c:v>
                      </c:pt>
                      <c:pt idx="501">
                        <c:v>30670</c:v>
                      </c:pt>
                      <c:pt idx="502">
                        <c:v>30730</c:v>
                      </c:pt>
                      <c:pt idx="503">
                        <c:v>30780</c:v>
                      </c:pt>
                      <c:pt idx="504">
                        <c:v>30840</c:v>
                      </c:pt>
                      <c:pt idx="505">
                        <c:v>30910</c:v>
                      </c:pt>
                      <c:pt idx="506">
                        <c:v>30980</c:v>
                      </c:pt>
                      <c:pt idx="507">
                        <c:v>31050</c:v>
                      </c:pt>
                      <c:pt idx="508">
                        <c:v>31110</c:v>
                      </c:pt>
                      <c:pt idx="509">
                        <c:v>31160</c:v>
                      </c:pt>
                      <c:pt idx="510">
                        <c:v>31210</c:v>
                      </c:pt>
                      <c:pt idx="511">
                        <c:v>31270</c:v>
                      </c:pt>
                      <c:pt idx="512">
                        <c:v>31340</c:v>
                      </c:pt>
                      <c:pt idx="513">
                        <c:v>31410</c:v>
                      </c:pt>
                      <c:pt idx="514">
                        <c:v>31480</c:v>
                      </c:pt>
                      <c:pt idx="515">
                        <c:v>31540</c:v>
                      </c:pt>
                      <c:pt idx="516">
                        <c:v>31590</c:v>
                      </c:pt>
                      <c:pt idx="517">
                        <c:v>31640</c:v>
                      </c:pt>
                      <c:pt idx="518">
                        <c:v>31700</c:v>
                      </c:pt>
                      <c:pt idx="519">
                        <c:v>31760</c:v>
                      </c:pt>
                      <c:pt idx="520">
                        <c:v>31830</c:v>
                      </c:pt>
                      <c:pt idx="521">
                        <c:v>31900</c:v>
                      </c:pt>
                      <c:pt idx="522">
                        <c:v>31970</c:v>
                      </c:pt>
                      <c:pt idx="523">
                        <c:v>32020</c:v>
                      </c:pt>
                      <c:pt idx="524">
                        <c:v>32080</c:v>
                      </c:pt>
                      <c:pt idx="525">
                        <c:v>32130</c:v>
                      </c:pt>
                      <c:pt idx="526">
                        <c:v>32190</c:v>
                      </c:pt>
                      <c:pt idx="527">
                        <c:v>32260</c:v>
                      </c:pt>
                      <c:pt idx="528">
                        <c:v>32330</c:v>
                      </c:pt>
                      <c:pt idx="529">
                        <c:v>32390</c:v>
                      </c:pt>
                      <c:pt idx="530">
                        <c:v>32460</c:v>
                      </c:pt>
                      <c:pt idx="531">
                        <c:v>32510</c:v>
                      </c:pt>
                      <c:pt idx="532">
                        <c:v>32560</c:v>
                      </c:pt>
                      <c:pt idx="533">
                        <c:v>32620</c:v>
                      </c:pt>
                      <c:pt idx="534">
                        <c:v>32680</c:v>
                      </c:pt>
                      <c:pt idx="535">
                        <c:v>32750</c:v>
                      </c:pt>
                      <c:pt idx="536">
                        <c:v>32820</c:v>
                      </c:pt>
                      <c:pt idx="537">
                        <c:v>32890</c:v>
                      </c:pt>
                      <c:pt idx="538">
                        <c:v>32940</c:v>
                      </c:pt>
                      <c:pt idx="539">
                        <c:v>32990</c:v>
                      </c:pt>
                      <c:pt idx="540">
                        <c:v>33050</c:v>
                      </c:pt>
                      <c:pt idx="541">
                        <c:v>33110</c:v>
                      </c:pt>
                      <c:pt idx="542">
                        <c:v>33170</c:v>
                      </c:pt>
                      <c:pt idx="543">
                        <c:v>33240</c:v>
                      </c:pt>
                      <c:pt idx="544">
                        <c:v>33310</c:v>
                      </c:pt>
                      <c:pt idx="545">
                        <c:v>33370</c:v>
                      </c:pt>
                      <c:pt idx="546">
                        <c:v>33430</c:v>
                      </c:pt>
                      <c:pt idx="547">
                        <c:v>33480</c:v>
                      </c:pt>
                      <c:pt idx="548">
                        <c:v>33540</c:v>
                      </c:pt>
                      <c:pt idx="549">
                        <c:v>33600</c:v>
                      </c:pt>
                      <c:pt idx="550">
                        <c:v>33670</c:v>
                      </c:pt>
                      <c:pt idx="551">
                        <c:v>33740</c:v>
                      </c:pt>
                      <c:pt idx="552">
                        <c:v>33800</c:v>
                      </c:pt>
                      <c:pt idx="553">
                        <c:v>33860</c:v>
                      </c:pt>
                      <c:pt idx="554">
                        <c:v>33910</c:v>
                      </c:pt>
                      <c:pt idx="555">
                        <c:v>33970</c:v>
                      </c:pt>
                      <c:pt idx="556">
                        <c:v>34030</c:v>
                      </c:pt>
                      <c:pt idx="557">
                        <c:v>34090</c:v>
                      </c:pt>
                      <c:pt idx="558">
                        <c:v>34160</c:v>
                      </c:pt>
                      <c:pt idx="559">
                        <c:v>34230</c:v>
                      </c:pt>
                      <c:pt idx="560">
                        <c:v>34290</c:v>
                      </c:pt>
                      <c:pt idx="561">
                        <c:v>34350</c:v>
                      </c:pt>
                      <c:pt idx="562">
                        <c:v>34400</c:v>
                      </c:pt>
                      <c:pt idx="563">
                        <c:v>34450</c:v>
                      </c:pt>
                      <c:pt idx="564">
                        <c:v>34520</c:v>
                      </c:pt>
                      <c:pt idx="565">
                        <c:v>34590</c:v>
                      </c:pt>
                      <c:pt idx="566">
                        <c:v>34660</c:v>
                      </c:pt>
                      <c:pt idx="567">
                        <c:v>34720</c:v>
                      </c:pt>
                      <c:pt idx="568">
                        <c:v>34780</c:v>
                      </c:pt>
                      <c:pt idx="569">
                        <c:v>34830</c:v>
                      </c:pt>
                      <c:pt idx="570">
                        <c:v>34880</c:v>
                      </c:pt>
                      <c:pt idx="571">
                        <c:v>34940</c:v>
                      </c:pt>
                      <c:pt idx="572">
                        <c:v>35010</c:v>
                      </c:pt>
                      <c:pt idx="573">
                        <c:v>35080</c:v>
                      </c:pt>
                      <c:pt idx="574">
                        <c:v>35150</c:v>
                      </c:pt>
                      <c:pt idx="575">
                        <c:v>35210</c:v>
                      </c:pt>
                      <c:pt idx="576">
                        <c:v>35260</c:v>
                      </c:pt>
                      <c:pt idx="577">
                        <c:v>35320</c:v>
                      </c:pt>
                      <c:pt idx="578">
                        <c:v>35370</c:v>
                      </c:pt>
                      <c:pt idx="579">
                        <c:v>35440</c:v>
                      </c:pt>
                      <c:pt idx="580">
                        <c:v>35510</c:v>
                      </c:pt>
                      <c:pt idx="581">
                        <c:v>35580</c:v>
                      </c:pt>
                      <c:pt idx="582">
                        <c:v>35640</c:v>
                      </c:pt>
                      <c:pt idx="583">
                        <c:v>35700</c:v>
                      </c:pt>
                      <c:pt idx="584">
                        <c:v>35750</c:v>
                      </c:pt>
                      <c:pt idx="585">
                        <c:v>35800</c:v>
                      </c:pt>
                      <c:pt idx="586">
                        <c:v>35860</c:v>
                      </c:pt>
                      <c:pt idx="587">
                        <c:v>35930</c:v>
                      </c:pt>
                      <c:pt idx="588">
                        <c:v>36000</c:v>
                      </c:pt>
                      <c:pt idx="589">
                        <c:v>36070</c:v>
                      </c:pt>
                      <c:pt idx="590">
                        <c:v>36130</c:v>
                      </c:pt>
                      <c:pt idx="591">
                        <c:v>36180</c:v>
                      </c:pt>
                      <c:pt idx="592">
                        <c:v>36230</c:v>
                      </c:pt>
                      <c:pt idx="593">
                        <c:v>36290</c:v>
                      </c:pt>
                      <c:pt idx="594">
                        <c:v>36350</c:v>
                      </c:pt>
                      <c:pt idx="595">
                        <c:v>36420</c:v>
                      </c:pt>
                      <c:pt idx="596">
                        <c:v>36490</c:v>
                      </c:pt>
                      <c:pt idx="597">
                        <c:v>36560</c:v>
                      </c:pt>
                      <c:pt idx="598">
                        <c:v>36620</c:v>
                      </c:pt>
                      <c:pt idx="599">
                        <c:v>36670</c:v>
                      </c:pt>
                      <c:pt idx="600">
                        <c:v>36720</c:v>
                      </c:pt>
                      <c:pt idx="601">
                        <c:v>36780</c:v>
                      </c:pt>
                      <c:pt idx="602">
                        <c:v>36850</c:v>
                      </c:pt>
                      <c:pt idx="603">
                        <c:v>36920</c:v>
                      </c:pt>
                      <c:pt idx="604">
                        <c:v>36990</c:v>
                      </c:pt>
                      <c:pt idx="605">
                        <c:v>37050</c:v>
                      </c:pt>
                      <c:pt idx="606">
                        <c:v>37100</c:v>
                      </c:pt>
                      <c:pt idx="607">
                        <c:v>37150</c:v>
                      </c:pt>
                      <c:pt idx="608">
                        <c:v>37210</c:v>
                      </c:pt>
                      <c:pt idx="609">
                        <c:v>37270</c:v>
                      </c:pt>
                      <c:pt idx="610">
                        <c:v>37340</c:v>
                      </c:pt>
                      <c:pt idx="611">
                        <c:v>37410</c:v>
                      </c:pt>
                      <c:pt idx="612">
                        <c:v>37480</c:v>
                      </c:pt>
                      <c:pt idx="613">
                        <c:v>37530</c:v>
                      </c:pt>
                      <c:pt idx="614">
                        <c:v>37590</c:v>
                      </c:pt>
                      <c:pt idx="615">
                        <c:v>37640</c:v>
                      </c:pt>
                      <c:pt idx="616">
                        <c:v>37700</c:v>
                      </c:pt>
                      <c:pt idx="617">
                        <c:v>37770</c:v>
                      </c:pt>
                      <c:pt idx="618">
                        <c:v>37840</c:v>
                      </c:pt>
                      <c:pt idx="619">
                        <c:v>37900</c:v>
                      </c:pt>
                      <c:pt idx="620">
                        <c:v>37960</c:v>
                      </c:pt>
                      <c:pt idx="621">
                        <c:v>38020</c:v>
                      </c:pt>
                      <c:pt idx="622">
                        <c:v>38070</c:v>
                      </c:pt>
                      <c:pt idx="623">
                        <c:v>38130</c:v>
                      </c:pt>
                      <c:pt idx="624">
                        <c:v>38190</c:v>
                      </c:pt>
                      <c:pt idx="625">
                        <c:v>38260</c:v>
                      </c:pt>
                      <c:pt idx="626">
                        <c:v>38330</c:v>
                      </c:pt>
                      <c:pt idx="627">
                        <c:v>38390</c:v>
                      </c:pt>
                      <c:pt idx="628">
                        <c:v>38450</c:v>
                      </c:pt>
                      <c:pt idx="629">
                        <c:v>38500</c:v>
                      </c:pt>
                      <c:pt idx="630">
                        <c:v>38560</c:v>
                      </c:pt>
                      <c:pt idx="631">
                        <c:v>38620</c:v>
                      </c:pt>
                      <c:pt idx="632">
                        <c:v>38680</c:v>
                      </c:pt>
                      <c:pt idx="633">
                        <c:v>38760</c:v>
                      </c:pt>
                      <c:pt idx="634">
                        <c:v>38820</c:v>
                      </c:pt>
                      <c:pt idx="635">
                        <c:v>38880</c:v>
                      </c:pt>
                      <c:pt idx="636">
                        <c:v>38940</c:v>
                      </c:pt>
                      <c:pt idx="637">
                        <c:v>38990</c:v>
                      </c:pt>
                      <c:pt idx="638">
                        <c:v>39050</c:v>
                      </c:pt>
                      <c:pt idx="639">
                        <c:v>39110</c:v>
                      </c:pt>
                      <c:pt idx="640">
                        <c:v>39180</c:v>
                      </c:pt>
                      <c:pt idx="641">
                        <c:v>39250</c:v>
                      </c:pt>
                      <c:pt idx="642">
                        <c:v>39310</c:v>
                      </c:pt>
                      <c:pt idx="643">
                        <c:v>39370</c:v>
                      </c:pt>
                      <c:pt idx="644">
                        <c:v>39420</c:v>
                      </c:pt>
                      <c:pt idx="645">
                        <c:v>39480</c:v>
                      </c:pt>
                      <c:pt idx="646">
                        <c:v>39540</c:v>
                      </c:pt>
                      <c:pt idx="647">
                        <c:v>39600</c:v>
                      </c:pt>
                      <c:pt idx="648">
                        <c:v>39670</c:v>
                      </c:pt>
                      <c:pt idx="649">
                        <c:v>39740</c:v>
                      </c:pt>
                      <c:pt idx="650">
                        <c:v>39800</c:v>
                      </c:pt>
                      <c:pt idx="651">
                        <c:v>39850</c:v>
                      </c:pt>
                      <c:pt idx="652">
                        <c:v>39910</c:v>
                      </c:pt>
                      <c:pt idx="653">
                        <c:v>39960</c:v>
                      </c:pt>
                      <c:pt idx="654">
                        <c:v>40030</c:v>
                      </c:pt>
                      <c:pt idx="655">
                        <c:v>40100</c:v>
                      </c:pt>
                      <c:pt idx="656">
                        <c:v>40170</c:v>
                      </c:pt>
                      <c:pt idx="657">
                        <c:v>40230</c:v>
                      </c:pt>
                      <c:pt idx="658">
                        <c:v>40290</c:v>
                      </c:pt>
                      <c:pt idx="659">
                        <c:v>40340</c:v>
                      </c:pt>
                      <c:pt idx="660">
                        <c:v>40390</c:v>
                      </c:pt>
                      <c:pt idx="661">
                        <c:v>40450</c:v>
                      </c:pt>
                      <c:pt idx="662">
                        <c:v>40520</c:v>
                      </c:pt>
                      <c:pt idx="663">
                        <c:v>40590</c:v>
                      </c:pt>
                      <c:pt idx="664">
                        <c:v>40660</c:v>
                      </c:pt>
                      <c:pt idx="665">
                        <c:v>40720</c:v>
                      </c:pt>
                      <c:pt idx="666">
                        <c:v>40770</c:v>
                      </c:pt>
                      <c:pt idx="667">
                        <c:v>40820</c:v>
                      </c:pt>
                      <c:pt idx="668">
                        <c:v>40880</c:v>
                      </c:pt>
                      <c:pt idx="669">
                        <c:v>40950</c:v>
                      </c:pt>
                      <c:pt idx="670">
                        <c:v>41020</c:v>
                      </c:pt>
                      <c:pt idx="671">
                        <c:v>41090</c:v>
                      </c:pt>
                      <c:pt idx="672">
                        <c:v>41150</c:v>
                      </c:pt>
                      <c:pt idx="673">
                        <c:v>41210</c:v>
                      </c:pt>
                      <c:pt idx="674">
                        <c:v>41260</c:v>
                      </c:pt>
                      <c:pt idx="675">
                        <c:v>41310</c:v>
                      </c:pt>
                      <c:pt idx="676">
                        <c:v>41370</c:v>
                      </c:pt>
                      <c:pt idx="677">
                        <c:v>41440</c:v>
                      </c:pt>
                      <c:pt idx="678">
                        <c:v>41510</c:v>
                      </c:pt>
                      <c:pt idx="679">
                        <c:v>41580</c:v>
                      </c:pt>
                      <c:pt idx="680">
                        <c:v>41640</c:v>
                      </c:pt>
                      <c:pt idx="681">
                        <c:v>41690</c:v>
                      </c:pt>
                      <c:pt idx="682">
                        <c:v>41740</c:v>
                      </c:pt>
                      <c:pt idx="683">
                        <c:v>41800</c:v>
                      </c:pt>
                      <c:pt idx="684">
                        <c:v>41860</c:v>
                      </c:pt>
                      <c:pt idx="685">
                        <c:v>41930</c:v>
                      </c:pt>
                      <c:pt idx="686">
                        <c:v>42000</c:v>
                      </c:pt>
                      <c:pt idx="687">
                        <c:v>42070</c:v>
                      </c:pt>
                      <c:pt idx="688">
                        <c:v>42120</c:v>
                      </c:pt>
                      <c:pt idx="689">
                        <c:v>42180</c:v>
                      </c:pt>
                      <c:pt idx="690">
                        <c:v>42230</c:v>
                      </c:pt>
                      <c:pt idx="691">
                        <c:v>42290</c:v>
                      </c:pt>
                      <c:pt idx="692">
                        <c:v>42360</c:v>
                      </c:pt>
                      <c:pt idx="693">
                        <c:v>42430</c:v>
                      </c:pt>
                      <c:pt idx="694">
                        <c:v>42500</c:v>
                      </c:pt>
                      <c:pt idx="695">
                        <c:v>42550</c:v>
                      </c:pt>
                      <c:pt idx="696">
                        <c:v>42610</c:v>
                      </c:pt>
                      <c:pt idx="697">
                        <c:v>42660</c:v>
                      </c:pt>
                      <c:pt idx="698">
                        <c:v>42720</c:v>
                      </c:pt>
                      <c:pt idx="699">
                        <c:v>42780</c:v>
                      </c:pt>
                      <c:pt idx="700">
                        <c:v>42850</c:v>
                      </c:pt>
                      <c:pt idx="701">
                        <c:v>42920</c:v>
                      </c:pt>
                      <c:pt idx="702">
                        <c:v>42990</c:v>
                      </c:pt>
                      <c:pt idx="703">
                        <c:v>43040</c:v>
                      </c:pt>
                      <c:pt idx="704">
                        <c:v>43090</c:v>
                      </c:pt>
                      <c:pt idx="705">
                        <c:v>43150</c:v>
                      </c:pt>
                      <c:pt idx="706">
                        <c:v>43210</c:v>
                      </c:pt>
                      <c:pt idx="707">
                        <c:v>43280</c:v>
                      </c:pt>
                      <c:pt idx="708">
                        <c:v>43350</c:v>
                      </c:pt>
                      <c:pt idx="709">
                        <c:v>43410</c:v>
                      </c:pt>
                      <c:pt idx="710">
                        <c:v>43470</c:v>
                      </c:pt>
                      <c:pt idx="711">
                        <c:v>43530</c:v>
                      </c:pt>
                      <c:pt idx="712">
                        <c:v>43580</c:v>
                      </c:pt>
                      <c:pt idx="713">
                        <c:v>43640</c:v>
                      </c:pt>
                      <c:pt idx="714">
                        <c:v>43700</c:v>
                      </c:pt>
                      <c:pt idx="715">
                        <c:v>43770</c:v>
                      </c:pt>
                      <c:pt idx="716">
                        <c:v>43840</c:v>
                      </c:pt>
                      <c:pt idx="717">
                        <c:v>43900</c:v>
                      </c:pt>
                      <c:pt idx="718">
                        <c:v>43960</c:v>
                      </c:pt>
                      <c:pt idx="719">
                        <c:v>44010</c:v>
                      </c:pt>
                      <c:pt idx="720">
                        <c:v>44070</c:v>
                      </c:pt>
                      <c:pt idx="721">
                        <c:v>44130</c:v>
                      </c:pt>
                      <c:pt idx="722">
                        <c:v>44200</c:v>
                      </c:pt>
                      <c:pt idx="723">
                        <c:v>44270</c:v>
                      </c:pt>
                      <c:pt idx="724">
                        <c:v>44330</c:v>
                      </c:pt>
                      <c:pt idx="725">
                        <c:v>44390</c:v>
                      </c:pt>
                      <c:pt idx="726">
                        <c:v>44440</c:v>
                      </c:pt>
                      <c:pt idx="727">
                        <c:v>44500</c:v>
                      </c:pt>
                      <c:pt idx="728">
                        <c:v>44550</c:v>
                      </c:pt>
                      <c:pt idx="729">
                        <c:v>44620</c:v>
                      </c:pt>
                      <c:pt idx="730">
                        <c:v>44690</c:v>
                      </c:pt>
                      <c:pt idx="731">
                        <c:v>44760</c:v>
                      </c:pt>
                      <c:pt idx="732">
                        <c:v>44820</c:v>
                      </c:pt>
                      <c:pt idx="733">
                        <c:v>44880</c:v>
                      </c:pt>
                      <c:pt idx="734">
                        <c:v>44930</c:v>
                      </c:pt>
                      <c:pt idx="735">
                        <c:v>44980</c:v>
                      </c:pt>
                      <c:pt idx="736">
                        <c:v>45050</c:v>
                      </c:pt>
                      <c:pt idx="737">
                        <c:v>45110</c:v>
                      </c:pt>
                      <c:pt idx="738">
                        <c:v>45180</c:v>
                      </c:pt>
                      <c:pt idx="739">
                        <c:v>45250</c:v>
                      </c:pt>
                      <c:pt idx="740">
                        <c:v>45310</c:v>
                      </c:pt>
                      <c:pt idx="741">
                        <c:v>45360</c:v>
                      </c:pt>
                      <c:pt idx="742">
                        <c:v>45420</c:v>
                      </c:pt>
                      <c:pt idx="743">
                        <c:v>45470</c:v>
                      </c:pt>
                      <c:pt idx="744">
                        <c:v>45540</c:v>
                      </c:pt>
                      <c:pt idx="745">
                        <c:v>45610</c:v>
                      </c:pt>
                      <c:pt idx="746">
                        <c:v>45680</c:v>
                      </c:pt>
                      <c:pt idx="747">
                        <c:v>45740</c:v>
                      </c:pt>
                      <c:pt idx="748">
                        <c:v>45790</c:v>
                      </c:pt>
                      <c:pt idx="749">
                        <c:v>45850</c:v>
                      </c:pt>
                      <c:pt idx="750">
                        <c:v>45900</c:v>
                      </c:pt>
                      <c:pt idx="751">
                        <c:v>45960</c:v>
                      </c:pt>
                      <c:pt idx="752">
                        <c:v>46030</c:v>
                      </c:pt>
                      <c:pt idx="753">
                        <c:v>46100</c:v>
                      </c:pt>
                      <c:pt idx="754">
                        <c:v>46170</c:v>
                      </c:pt>
                      <c:pt idx="755">
                        <c:v>46230</c:v>
                      </c:pt>
                      <c:pt idx="756">
                        <c:v>46280</c:v>
                      </c:pt>
                      <c:pt idx="757">
                        <c:v>46330</c:v>
                      </c:pt>
                      <c:pt idx="758">
                        <c:v>46390</c:v>
                      </c:pt>
                      <c:pt idx="759">
                        <c:v>46460</c:v>
                      </c:pt>
                      <c:pt idx="760">
                        <c:v>46530</c:v>
                      </c:pt>
                      <c:pt idx="761">
                        <c:v>46600</c:v>
                      </c:pt>
                      <c:pt idx="762">
                        <c:v>46660</c:v>
                      </c:pt>
                      <c:pt idx="763">
                        <c:v>46710</c:v>
                      </c:pt>
                      <c:pt idx="764">
                        <c:v>46760</c:v>
                      </c:pt>
                      <c:pt idx="765">
                        <c:v>46820</c:v>
                      </c:pt>
                      <c:pt idx="766">
                        <c:v>46880</c:v>
                      </c:pt>
                      <c:pt idx="767">
                        <c:v>46950</c:v>
                      </c:pt>
                      <c:pt idx="768">
                        <c:v>47020</c:v>
                      </c:pt>
                      <c:pt idx="769">
                        <c:v>47090</c:v>
                      </c:pt>
                      <c:pt idx="770">
                        <c:v>47150</c:v>
                      </c:pt>
                      <c:pt idx="771">
                        <c:v>47200</c:v>
                      </c:pt>
                      <c:pt idx="772">
                        <c:v>47250</c:v>
                      </c:pt>
                      <c:pt idx="773">
                        <c:v>47310</c:v>
                      </c:pt>
                      <c:pt idx="774">
                        <c:v>47380</c:v>
                      </c:pt>
                      <c:pt idx="775">
                        <c:v>47450</c:v>
                      </c:pt>
                      <c:pt idx="776">
                        <c:v>47510</c:v>
                      </c:pt>
                      <c:pt idx="777">
                        <c:v>47580</c:v>
                      </c:pt>
                      <c:pt idx="778">
                        <c:v>47630</c:v>
                      </c:pt>
                      <c:pt idx="779">
                        <c:v>47680</c:v>
                      </c:pt>
                      <c:pt idx="780">
                        <c:v>47740</c:v>
                      </c:pt>
                      <c:pt idx="781">
                        <c:v>47800</c:v>
                      </c:pt>
                      <c:pt idx="782">
                        <c:v>47870</c:v>
                      </c:pt>
                      <c:pt idx="783">
                        <c:v>47940</c:v>
                      </c:pt>
                      <c:pt idx="784">
                        <c:v>48010</c:v>
                      </c:pt>
                      <c:pt idx="785">
                        <c:v>48060</c:v>
                      </c:pt>
                      <c:pt idx="786">
                        <c:v>48120</c:v>
                      </c:pt>
                      <c:pt idx="787">
                        <c:v>48170</c:v>
                      </c:pt>
                      <c:pt idx="788">
                        <c:v>48230</c:v>
                      </c:pt>
                      <c:pt idx="789">
                        <c:v>48290</c:v>
                      </c:pt>
                      <c:pt idx="790">
                        <c:v>48360</c:v>
                      </c:pt>
                      <c:pt idx="791">
                        <c:v>48430</c:v>
                      </c:pt>
                      <c:pt idx="792">
                        <c:v>48490</c:v>
                      </c:pt>
                      <c:pt idx="793">
                        <c:v>48550</c:v>
                      </c:pt>
                      <c:pt idx="794">
                        <c:v>48600</c:v>
                      </c:pt>
                      <c:pt idx="795">
                        <c:v>48660</c:v>
                      </c:pt>
                      <c:pt idx="796">
                        <c:v>48720</c:v>
                      </c:pt>
                      <c:pt idx="797">
                        <c:v>48790</c:v>
                      </c:pt>
                      <c:pt idx="798">
                        <c:v>48860</c:v>
                      </c:pt>
                      <c:pt idx="799">
                        <c:v>48920</c:v>
                      </c:pt>
                      <c:pt idx="800">
                        <c:v>48980</c:v>
                      </c:pt>
                      <c:pt idx="801">
                        <c:v>49030</c:v>
                      </c:pt>
                      <c:pt idx="802">
                        <c:v>49090</c:v>
                      </c:pt>
                      <c:pt idx="803">
                        <c:v>49150</c:v>
                      </c:pt>
                      <c:pt idx="804">
                        <c:v>49210</c:v>
                      </c:pt>
                      <c:pt idx="805">
                        <c:v>49280</c:v>
                      </c:pt>
                      <c:pt idx="806">
                        <c:v>49350</c:v>
                      </c:pt>
                      <c:pt idx="807">
                        <c:v>49410</c:v>
                      </c:pt>
                      <c:pt idx="808">
                        <c:v>49470</c:v>
                      </c:pt>
                      <c:pt idx="809">
                        <c:v>49520</c:v>
                      </c:pt>
                      <c:pt idx="810">
                        <c:v>49570</c:v>
                      </c:pt>
                      <c:pt idx="811">
                        <c:v>49640</c:v>
                      </c:pt>
                      <c:pt idx="812">
                        <c:v>49710</c:v>
                      </c:pt>
                      <c:pt idx="813">
                        <c:v>49780</c:v>
                      </c:pt>
                      <c:pt idx="814">
                        <c:v>49840</c:v>
                      </c:pt>
                      <c:pt idx="815">
                        <c:v>49900</c:v>
                      </c:pt>
                      <c:pt idx="816">
                        <c:v>49950</c:v>
                      </c:pt>
                      <c:pt idx="817">
                        <c:v>50010</c:v>
                      </c:pt>
                      <c:pt idx="818">
                        <c:v>50060</c:v>
                      </c:pt>
                      <c:pt idx="819">
                        <c:v>50130</c:v>
                      </c:pt>
                      <c:pt idx="820">
                        <c:v>50200</c:v>
                      </c:pt>
                      <c:pt idx="821">
                        <c:v>50270</c:v>
                      </c:pt>
                      <c:pt idx="822">
                        <c:v>50330</c:v>
                      </c:pt>
                      <c:pt idx="823">
                        <c:v>50390</c:v>
                      </c:pt>
                      <c:pt idx="824">
                        <c:v>50440</c:v>
                      </c:pt>
                      <c:pt idx="825">
                        <c:v>50490</c:v>
                      </c:pt>
                      <c:pt idx="826">
                        <c:v>50560</c:v>
                      </c:pt>
                      <c:pt idx="827">
                        <c:v>50630</c:v>
                      </c:pt>
                      <c:pt idx="828">
                        <c:v>50700</c:v>
                      </c:pt>
                      <c:pt idx="829">
                        <c:v>50760</c:v>
                      </c:pt>
                      <c:pt idx="830">
                        <c:v>50820</c:v>
                      </c:pt>
                      <c:pt idx="831">
                        <c:v>50870</c:v>
                      </c:pt>
                      <c:pt idx="832">
                        <c:v>50920</c:v>
                      </c:pt>
                      <c:pt idx="833">
                        <c:v>50980</c:v>
                      </c:pt>
                      <c:pt idx="834">
                        <c:v>51050</c:v>
                      </c:pt>
                      <c:pt idx="835">
                        <c:v>51120</c:v>
                      </c:pt>
                      <c:pt idx="836">
                        <c:v>51190</c:v>
                      </c:pt>
                      <c:pt idx="837">
                        <c:v>51250</c:v>
                      </c:pt>
                      <c:pt idx="838">
                        <c:v>51300</c:v>
                      </c:pt>
                      <c:pt idx="839">
                        <c:v>51360</c:v>
                      </c:pt>
                      <c:pt idx="840">
                        <c:v>51410</c:v>
                      </c:pt>
                      <c:pt idx="841">
                        <c:v>51470</c:v>
                      </c:pt>
                      <c:pt idx="842">
                        <c:v>51540</c:v>
                      </c:pt>
                      <c:pt idx="843">
                        <c:v>51610</c:v>
                      </c:pt>
                      <c:pt idx="844">
                        <c:v>51680</c:v>
                      </c:pt>
                      <c:pt idx="845">
                        <c:v>51740</c:v>
                      </c:pt>
                      <c:pt idx="846">
                        <c:v>51790</c:v>
                      </c:pt>
                      <c:pt idx="847">
                        <c:v>51840</c:v>
                      </c:pt>
                      <c:pt idx="848">
                        <c:v>51900</c:v>
                      </c:pt>
                      <c:pt idx="849">
                        <c:v>51970</c:v>
                      </c:pt>
                      <c:pt idx="850">
                        <c:v>52040</c:v>
                      </c:pt>
                      <c:pt idx="851">
                        <c:v>52110</c:v>
                      </c:pt>
                      <c:pt idx="852">
                        <c:v>52170</c:v>
                      </c:pt>
                      <c:pt idx="853">
                        <c:v>52220</c:v>
                      </c:pt>
                      <c:pt idx="854">
                        <c:v>52270</c:v>
                      </c:pt>
                      <c:pt idx="855">
                        <c:v>52330</c:v>
                      </c:pt>
                      <c:pt idx="856">
                        <c:v>52390</c:v>
                      </c:pt>
                      <c:pt idx="857">
                        <c:v>52460</c:v>
                      </c:pt>
                      <c:pt idx="858">
                        <c:v>52530</c:v>
                      </c:pt>
                      <c:pt idx="859">
                        <c:v>52600</c:v>
                      </c:pt>
                      <c:pt idx="860">
                        <c:v>52650</c:v>
                      </c:pt>
                      <c:pt idx="861">
                        <c:v>52710</c:v>
                      </c:pt>
                      <c:pt idx="862">
                        <c:v>52760</c:v>
                      </c:pt>
                      <c:pt idx="863">
                        <c:v>52820</c:v>
                      </c:pt>
                      <c:pt idx="864">
                        <c:v>52890</c:v>
                      </c:pt>
                      <c:pt idx="865">
                        <c:v>52960</c:v>
                      </c:pt>
                      <c:pt idx="866">
                        <c:v>53020</c:v>
                      </c:pt>
                      <c:pt idx="867">
                        <c:v>53090</c:v>
                      </c:pt>
                      <c:pt idx="868">
                        <c:v>53140</c:v>
                      </c:pt>
                      <c:pt idx="869">
                        <c:v>53190</c:v>
                      </c:pt>
                      <c:pt idx="870">
                        <c:v>53250</c:v>
                      </c:pt>
                      <c:pt idx="871">
                        <c:v>53310</c:v>
                      </c:pt>
                      <c:pt idx="872">
                        <c:v>53380</c:v>
                      </c:pt>
                      <c:pt idx="873">
                        <c:v>53450</c:v>
                      </c:pt>
                      <c:pt idx="874">
                        <c:v>53510</c:v>
                      </c:pt>
                      <c:pt idx="875">
                        <c:v>53570</c:v>
                      </c:pt>
                      <c:pt idx="876">
                        <c:v>53620</c:v>
                      </c:pt>
                      <c:pt idx="877">
                        <c:v>53680</c:v>
                      </c:pt>
                      <c:pt idx="878">
                        <c:v>53740</c:v>
                      </c:pt>
                      <c:pt idx="879">
                        <c:v>53810</c:v>
                      </c:pt>
                      <c:pt idx="880">
                        <c:v>53880</c:v>
                      </c:pt>
                      <c:pt idx="881">
                        <c:v>53940</c:v>
                      </c:pt>
                      <c:pt idx="882">
                        <c:v>54000</c:v>
                      </c:pt>
                      <c:pt idx="883">
                        <c:v>54060</c:v>
                      </c:pt>
                      <c:pt idx="884">
                        <c:v>54110</c:v>
                      </c:pt>
                      <c:pt idx="885">
                        <c:v>54170</c:v>
                      </c:pt>
                      <c:pt idx="886">
                        <c:v>54230</c:v>
                      </c:pt>
                      <c:pt idx="887">
                        <c:v>54300</c:v>
                      </c:pt>
                      <c:pt idx="888">
                        <c:v>54370</c:v>
                      </c:pt>
                      <c:pt idx="889">
                        <c:v>54430</c:v>
                      </c:pt>
                      <c:pt idx="890">
                        <c:v>54490</c:v>
                      </c:pt>
                      <c:pt idx="891">
                        <c:v>54540</c:v>
                      </c:pt>
                      <c:pt idx="892">
                        <c:v>54600</c:v>
                      </c:pt>
                      <c:pt idx="893">
                        <c:v>54660</c:v>
                      </c:pt>
                      <c:pt idx="894">
                        <c:v>54720</c:v>
                      </c:pt>
                      <c:pt idx="895">
                        <c:v>54790</c:v>
                      </c:pt>
                      <c:pt idx="896">
                        <c:v>54860</c:v>
                      </c:pt>
                      <c:pt idx="897">
                        <c:v>54920</c:v>
                      </c:pt>
                      <c:pt idx="898">
                        <c:v>54980</c:v>
                      </c:pt>
                      <c:pt idx="899">
                        <c:v>55030</c:v>
                      </c:pt>
                      <c:pt idx="900">
                        <c:v>55080</c:v>
                      </c:pt>
                      <c:pt idx="901">
                        <c:v>55150</c:v>
                      </c:pt>
                      <c:pt idx="902">
                        <c:v>55220</c:v>
                      </c:pt>
                      <c:pt idx="903">
                        <c:v>55290</c:v>
                      </c:pt>
                      <c:pt idx="904">
                        <c:v>55350</c:v>
                      </c:pt>
                      <c:pt idx="905">
                        <c:v>55410</c:v>
                      </c:pt>
                      <c:pt idx="906">
                        <c:v>55460</c:v>
                      </c:pt>
                      <c:pt idx="907">
                        <c:v>55510</c:v>
                      </c:pt>
                      <c:pt idx="908">
                        <c:v>55570</c:v>
                      </c:pt>
                      <c:pt idx="909">
                        <c:v>55640</c:v>
                      </c:pt>
                      <c:pt idx="910">
                        <c:v>55710</c:v>
                      </c:pt>
                      <c:pt idx="911">
                        <c:v>55780</c:v>
                      </c:pt>
                      <c:pt idx="912">
                        <c:v>55840</c:v>
                      </c:pt>
                      <c:pt idx="913">
                        <c:v>55890</c:v>
                      </c:pt>
                      <c:pt idx="914">
                        <c:v>55950</c:v>
                      </c:pt>
                      <c:pt idx="915">
                        <c:v>56000</c:v>
                      </c:pt>
                      <c:pt idx="916">
                        <c:v>56070</c:v>
                      </c:pt>
                      <c:pt idx="917">
                        <c:v>56140</c:v>
                      </c:pt>
                      <c:pt idx="918">
                        <c:v>56210</c:v>
                      </c:pt>
                      <c:pt idx="919">
                        <c:v>56270</c:v>
                      </c:pt>
                      <c:pt idx="920">
                        <c:v>56330</c:v>
                      </c:pt>
                      <c:pt idx="921">
                        <c:v>56380</c:v>
                      </c:pt>
                      <c:pt idx="922">
                        <c:v>56430</c:v>
                      </c:pt>
                      <c:pt idx="923">
                        <c:v>56490</c:v>
                      </c:pt>
                      <c:pt idx="924">
                        <c:v>56560</c:v>
                      </c:pt>
                      <c:pt idx="925">
                        <c:v>56630</c:v>
                      </c:pt>
                      <c:pt idx="926">
                        <c:v>56700</c:v>
                      </c:pt>
                      <c:pt idx="927">
                        <c:v>56760</c:v>
                      </c:pt>
                      <c:pt idx="928">
                        <c:v>56810</c:v>
                      </c:pt>
                      <c:pt idx="929">
                        <c:v>56860</c:v>
                      </c:pt>
                      <c:pt idx="930">
                        <c:v>56920</c:v>
                      </c:pt>
                      <c:pt idx="931">
                        <c:v>56990</c:v>
                      </c:pt>
                      <c:pt idx="932">
                        <c:v>57060</c:v>
                      </c:pt>
                      <c:pt idx="933">
                        <c:v>57120</c:v>
                      </c:pt>
                      <c:pt idx="934">
                        <c:v>57190</c:v>
                      </c:pt>
                      <c:pt idx="935">
                        <c:v>57240</c:v>
                      </c:pt>
                      <c:pt idx="936">
                        <c:v>57300</c:v>
                      </c:pt>
                      <c:pt idx="937">
                        <c:v>57350</c:v>
                      </c:pt>
                      <c:pt idx="938">
                        <c:v>57410</c:v>
                      </c:pt>
                      <c:pt idx="939">
                        <c:v>57480</c:v>
                      </c:pt>
                      <c:pt idx="940">
                        <c:v>57550</c:v>
                      </c:pt>
                      <c:pt idx="941">
                        <c:v>57620</c:v>
                      </c:pt>
                      <c:pt idx="942">
                        <c:v>57680</c:v>
                      </c:pt>
                      <c:pt idx="943">
                        <c:v>57730</c:v>
                      </c:pt>
                      <c:pt idx="944">
                        <c:v>57780</c:v>
                      </c:pt>
                      <c:pt idx="945">
                        <c:v>57840</c:v>
                      </c:pt>
                      <c:pt idx="946">
                        <c:v>57900</c:v>
                      </c:pt>
                      <c:pt idx="947">
                        <c:v>57970</c:v>
                      </c:pt>
                      <c:pt idx="948">
                        <c:v>58040</c:v>
                      </c:pt>
                      <c:pt idx="949">
                        <c:v>58110</c:v>
                      </c:pt>
                      <c:pt idx="950">
                        <c:v>58160</c:v>
                      </c:pt>
                      <c:pt idx="951">
                        <c:v>58210</c:v>
                      </c:pt>
                      <c:pt idx="952">
                        <c:v>58270</c:v>
                      </c:pt>
                      <c:pt idx="953">
                        <c:v>58330</c:v>
                      </c:pt>
                      <c:pt idx="954">
                        <c:v>58400</c:v>
                      </c:pt>
                      <c:pt idx="955">
                        <c:v>58470</c:v>
                      </c:pt>
                      <c:pt idx="956">
                        <c:v>58530</c:v>
                      </c:pt>
                      <c:pt idx="957">
                        <c:v>58590</c:v>
                      </c:pt>
                      <c:pt idx="958">
                        <c:v>58650</c:v>
                      </c:pt>
                      <c:pt idx="959">
                        <c:v>58700</c:v>
                      </c:pt>
                      <c:pt idx="960">
                        <c:v>58760</c:v>
                      </c:pt>
                      <c:pt idx="961">
                        <c:v>58820</c:v>
                      </c:pt>
                      <c:pt idx="962">
                        <c:v>58890</c:v>
                      </c:pt>
                      <c:pt idx="963">
                        <c:v>58960</c:v>
                      </c:pt>
                      <c:pt idx="964">
                        <c:v>59020</c:v>
                      </c:pt>
                      <c:pt idx="965">
                        <c:v>59080</c:v>
                      </c:pt>
                      <c:pt idx="966">
                        <c:v>59130</c:v>
                      </c:pt>
                      <c:pt idx="967">
                        <c:v>59190</c:v>
                      </c:pt>
                      <c:pt idx="968">
                        <c:v>59250</c:v>
                      </c:pt>
                      <c:pt idx="969">
                        <c:v>59320</c:v>
                      </c:pt>
                      <c:pt idx="970">
                        <c:v>59390</c:v>
                      </c:pt>
                      <c:pt idx="971">
                        <c:v>59450</c:v>
                      </c:pt>
                      <c:pt idx="972">
                        <c:v>59510</c:v>
                      </c:pt>
                      <c:pt idx="973">
                        <c:v>59560</c:v>
                      </c:pt>
                      <c:pt idx="974">
                        <c:v>59620</c:v>
                      </c:pt>
                      <c:pt idx="975">
                        <c:v>59680</c:v>
                      </c:pt>
                      <c:pt idx="976">
                        <c:v>59740</c:v>
                      </c:pt>
                      <c:pt idx="977">
                        <c:v>59810</c:v>
                      </c:pt>
                      <c:pt idx="978">
                        <c:v>59880</c:v>
                      </c:pt>
                      <c:pt idx="979">
                        <c:v>59940</c:v>
                      </c:pt>
                      <c:pt idx="980">
                        <c:v>60000</c:v>
                      </c:pt>
                      <c:pt idx="981">
                        <c:v>60050</c:v>
                      </c:pt>
                      <c:pt idx="982">
                        <c:v>60100</c:v>
                      </c:pt>
                      <c:pt idx="983">
                        <c:v>60170</c:v>
                      </c:pt>
                      <c:pt idx="984">
                        <c:v>60230</c:v>
                      </c:pt>
                      <c:pt idx="985">
                        <c:v>60310</c:v>
                      </c:pt>
                      <c:pt idx="986">
                        <c:v>60370</c:v>
                      </c:pt>
                      <c:pt idx="987">
                        <c:v>60430</c:v>
                      </c:pt>
                      <c:pt idx="988">
                        <c:v>60480</c:v>
                      </c:pt>
                      <c:pt idx="989">
                        <c:v>60540</c:v>
                      </c:pt>
                      <c:pt idx="990">
                        <c:v>60590</c:v>
                      </c:pt>
                      <c:pt idx="991">
                        <c:v>60660</c:v>
                      </c:pt>
                      <c:pt idx="992">
                        <c:v>60730</c:v>
                      </c:pt>
                      <c:pt idx="993">
                        <c:v>60800</c:v>
                      </c:pt>
                      <c:pt idx="994">
                        <c:v>60860</c:v>
                      </c:pt>
                      <c:pt idx="995">
                        <c:v>60920</c:v>
                      </c:pt>
                      <c:pt idx="996">
                        <c:v>60970</c:v>
                      </c:pt>
                      <c:pt idx="997">
                        <c:v>61020</c:v>
                      </c:pt>
                      <c:pt idx="998">
                        <c:v>61080</c:v>
                      </c:pt>
                      <c:pt idx="999">
                        <c:v>61150</c:v>
                      </c:pt>
                      <c:pt idx="1000">
                        <c:v>61220</c:v>
                      </c:pt>
                      <c:pt idx="1001">
                        <c:v>61290</c:v>
                      </c:pt>
                      <c:pt idx="1002">
                        <c:v>61350</c:v>
                      </c:pt>
                      <c:pt idx="1003">
                        <c:v>61400</c:v>
                      </c:pt>
                      <c:pt idx="1004">
                        <c:v>61450</c:v>
                      </c:pt>
                      <c:pt idx="1005">
                        <c:v>61510</c:v>
                      </c:pt>
                      <c:pt idx="1006">
                        <c:v>61580</c:v>
                      </c:pt>
                      <c:pt idx="1007">
                        <c:v>61650</c:v>
                      </c:pt>
                      <c:pt idx="1008">
                        <c:v>61720</c:v>
                      </c:pt>
                      <c:pt idx="1009">
                        <c:v>61780</c:v>
                      </c:pt>
                      <c:pt idx="1010">
                        <c:v>61830</c:v>
                      </c:pt>
                      <c:pt idx="1011">
                        <c:v>61890</c:v>
                      </c:pt>
                      <c:pt idx="1012">
                        <c:v>61940</c:v>
                      </c:pt>
                      <c:pt idx="1013">
                        <c:v>62000</c:v>
                      </c:pt>
                      <c:pt idx="1014">
                        <c:v>62070</c:v>
                      </c:pt>
                      <c:pt idx="1015">
                        <c:v>62140</c:v>
                      </c:pt>
                      <c:pt idx="1016">
                        <c:v>62210</c:v>
                      </c:pt>
                      <c:pt idx="1017">
                        <c:v>62270</c:v>
                      </c:pt>
                      <c:pt idx="1018">
                        <c:v>62320</c:v>
                      </c:pt>
                      <c:pt idx="1019">
                        <c:v>62370</c:v>
                      </c:pt>
                      <c:pt idx="1020">
                        <c:v>62430</c:v>
                      </c:pt>
                      <c:pt idx="1021">
                        <c:v>62500</c:v>
                      </c:pt>
                      <c:pt idx="1022">
                        <c:v>62570</c:v>
                      </c:pt>
                      <c:pt idx="1023">
                        <c:v>62640</c:v>
                      </c:pt>
                      <c:pt idx="1024">
                        <c:v>62700</c:v>
                      </c:pt>
                      <c:pt idx="1025">
                        <c:v>62750</c:v>
                      </c:pt>
                      <c:pt idx="1026">
                        <c:v>62800</c:v>
                      </c:pt>
                      <c:pt idx="1027">
                        <c:v>62860</c:v>
                      </c:pt>
                      <c:pt idx="1028">
                        <c:v>62920</c:v>
                      </c:pt>
                      <c:pt idx="1029">
                        <c:v>62990</c:v>
                      </c:pt>
                      <c:pt idx="1030">
                        <c:v>63060</c:v>
                      </c:pt>
                      <c:pt idx="1031">
                        <c:v>63130</c:v>
                      </c:pt>
                      <c:pt idx="1032">
                        <c:v>63180</c:v>
                      </c:pt>
                      <c:pt idx="1033">
                        <c:v>63240</c:v>
                      </c:pt>
                      <c:pt idx="1034">
                        <c:v>63290</c:v>
                      </c:pt>
                      <c:pt idx="1035">
                        <c:v>63350</c:v>
                      </c:pt>
                      <c:pt idx="1036">
                        <c:v>63410</c:v>
                      </c:pt>
                      <c:pt idx="1037">
                        <c:v>63490</c:v>
                      </c:pt>
                      <c:pt idx="1038">
                        <c:v>63550</c:v>
                      </c:pt>
                      <c:pt idx="1039">
                        <c:v>63620</c:v>
                      </c:pt>
                      <c:pt idx="1040">
                        <c:v>63670</c:v>
                      </c:pt>
                      <c:pt idx="1041">
                        <c:v>63720</c:v>
                      </c:pt>
                      <c:pt idx="1042">
                        <c:v>63780</c:v>
                      </c:pt>
                      <c:pt idx="1043">
                        <c:v>63840</c:v>
                      </c:pt>
                      <c:pt idx="1044">
                        <c:v>63910</c:v>
                      </c:pt>
                      <c:pt idx="1045">
                        <c:v>63980</c:v>
                      </c:pt>
                      <c:pt idx="1046">
                        <c:v>64040</c:v>
                      </c:pt>
                      <c:pt idx="1047">
                        <c:v>64100</c:v>
                      </c:pt>
                      <c:pt idx="1048">
                        <c:v>64160</c:v>
                      </c:pt>
                      <c:pt idx="1049">
                        <c:v>64210</c:v>
                      </c:pt>
                      <c:pt idx="1050">
                        <c:v>64270</c:v>
                      </c:pt>
                      <c:pt idx="1051">
                        <c:v>64330</c:v>
                      </c:pt>
                      <c:pt idx="1052">
                        <c:v>64400</c:v>
                      </c:pt>
                      <c:pt idx="1053">
                        <c:v>64470</c:v>
                      </c:pt>
                      <c:pt idx="1054">
                        <c:v>64530</c:v>
                      </c:pt>
                      <c:pt idx="1055">
                        <c:v>64590</c:v>
                      </c:pt>
                      <c:pt idx="1056">
                        <c:v>64640</c:v>
                      </c:pt>
                      <c:pt idx="1057">
                        <c:v>64700</c:v>
                      </c:pt>
                      <c:pt idx="1058">
                        <c:v>64760</c:v>
                      </c:pt>
                      <c:pt idx="1059">
                        <c:v>64830</c:v>
                      </c:pt>
                      <c:pt idx="1060">
                        <c:v>64900</c:v>
                      </c:pt>
                      <c:pt idx="1061">
                        <c:v>64960</c:v>
                      </c:pt>
                      <c:pt idx="1062">
                        <c:v>65020</c:v>
                      </c:pt>
                      <c:pt idx="1063">
                        <c:v>65070</c:v>
                      </c:pt>
                      <c:pt idx="1064">
                        <c:v>65130</c:v>
                      </c:pt>
                      <c:pt idx="1065">
                        <c:v>65190</c:v>
                      </c:pt>
                      <c:pt idx="1066">
                        <c:v>65250</c:v>
                      </c:pt>
                      <c:pt idx="1067">
                        <c:v>65320</c:v>
                      </c:pt>
                      <c:pt idx="1068">
                        <c:v>65390</c:v>
                      </c:pt>
                      <c:pt idx="1069">
                        <c:v>65450</c:v>
                      </c:pt>
                      <c:pt idx="1070">
                        <c:v>65510</c:v>
                      </c:pt>
                      <c:pt idx="1071">
                        <c:v>65560</c:v>
                      </c:pt>
                      <c:pt idx="1072">
                        <c:v>65610</c:v>
                      </c:pt>
                      <c:pt idx="1073">
                        <c:v>65680</c:v>
                      </c:pt>
                      <c:pt idx="1074">
                        <c:v>65750</c:v>
                      </c:pt>
                      <c:pt idx="1075">
                        <c:v>65820</c:v>
                      </c:pt>
                      <c:pt idx="1076">
                        <c:v>65880</c:v>
                      </c:pt>
                      <c:pt idx="1077">
                        <c:v>65940</c:v>
                      </c:pt>
                      <c:pt idx="1078">
                        <c:v>65990</c:v>
                      </c:pt>
                      <c:pt idx="1079">
                        <c:v>66040</c:v>
                      </c:pt>
                      <c:pt idx="1080">
                        <c:v>66100</c:v>
                      </c:pt>
                      <c:pt idx="1081">
                        <c:v>66170</c:v>
                      </c:pt>
                      <c:pt idx="1082">
                        <c:v>66240</c:v>
                      </c:pt>
                      <c:pt idx="1083">
                        <c:v>66310</c:v>
                      </c:pt>
                      <c:pt idx="1084">
                        <c:v>66370</c:v>
                      </c:pt>
                      <c:pt idx="1085">
                        <c:v>66420</c:v>
                      </c:pt>
                      <c:pt idx="1086">
                        <c:v>66480</c:v>
                      </c:pt>
                      <c:pt idx="1087">
                        <c:v>66530</c:v>
                      </c:pt>
                      <c:pt idx="1088">
                        <c:v>66600</c:v>
                      </c:pt>
                      <c:pt idx="1089">
                        <c:v>66660</c:v>
                      </c:pt>
                      <c:pt idx="1090">
                        <c:v>66730</c:v>
                      </c:pt>
                      <c:pt idx="1091">
                        <c:v>66800</c:v>
                      </c:pt>
                      <c:pt idx="1092">
                        <c:v>66860</c:v>
                      </c:pt>
                      <c:pt idx="1093">
                        <c:v>66910</c:v>
                      </c:pt>
                      <c:pt idx="1094">
                        <c:v>66960</c:v>
                      </c:pt>
                      <c:pt idx="1095">
                        <c:v>67020</c:v>
                      </c:pt>
                      <c:pt idx="1096">
                        <c:v>67090</c:v>
                      </c:pt>
                      <c:pt idx="1097">
                        <c:v>67160</c:v>
                      </c:pt>
                      <c:pt idx="1098">
                        <c:v>67230</c:v>
                      </c:pt>
                      <c:pt idx="1099">
                        <c:v>67290</c:v>
                      </c:pt>
                      <c:pt idx="1100">
                        <c:v>67340</c:v>
                      </c:pt>
                      <c:pt idx="1101">
                        <c:v>67390</c:v>
                      </c:pt>
                      <c:pt idx="1102">
                        <c:v>67450</c:v>
                      </c:pt>
                      <c:pt idx="1103">
                        <c:v>67510</c:v>
                      </c:pt>
                      <c:pt idx="1104">
                        <c:v>67580</c:v>
                      </c:pt>
                      <c:pt idx="1105">
                        <c:v>67650</c:v>
                      </c:pt>
                      <c:pt idx="1106">
                        <c:v>67720</c:v>
                      </c:pt>
                      <c:pt idx="1107">
                        <c:v>67770</c:v>
                      </c:pt>
                      <c:pt idx="1108">
                        <c:v>67830</c:v>
                      </c:pt>
                      <c:pt idx="1109">
                        <c:v>67880</c:v>
                      </c:pt>
                      <c:pt idx="1110">
                        <c:v>67940</c:v>
                      </c:pt>
                      <c:pt idx="1111">
                        <c:v>68010</c:v>
                      </c:pt>
                      <c:pt idx="1112">
                        <c:v>68080</c:v>
                      </c:pt>
                      <c:pt idx="1113">
                        <c:v>68150</c:v>
                      </c:pt>
                      <c:pt idx="1114">
                        <c:v>68210</c:v>
                      </c:pt>
                      <c:pt idx="1115">
                        <c:v>68260</c:v>
                      </c:pt>
                      <c:pt idx="1116">
                        <c:v>68310</c:v>
                      </c:pt>
                      <c:pt idx="1117">
                        <c:v>68370</c:v>
                      </c:pt>
                      <c:pt idx="1118">
                        <c:v>68430</c:v>
                      </c:pt>
                      <c:pt idx="1119">
                        <c:v>68500</c:v>
                      </c:pt>
                      <c:pt idx="1120">
                        <c:v>68570</c:v>
                      </c:pt>
                      <c:pt idx="1121">
                        <c:v>68640</c:v>
                      </c:pt>
                      <c:pt idx="1122">
                        <c:v>68690</c:v>
                      </c:pt>
                      <c:pt idx="1123">
                        <c:v>68740</c:v>
                      </c:pt>
                      <c:pt idx="1124">
                        <c:v>68800</c:v>
                      </c:pt>
                      <c:pt idx="1125">
                        <c:v>68860</c:v>
                      </c:pt>
                      <c:pt idx="1126">
                        <c:v>68930</c:v>
                      </c:pt>
                      <c:pt idx="1127">
                        <c:v>69000</c:v>
                      </c:pt>
                      <c:pt idx="1128">
                        <c:v>69060</c:v>
                      </c:pt>
                      <c:pt idx="1129">
                        <c:v>69120</c:v>
                      </c:pt>
                      <c:pt idx="1130">
                        <c:v>69180</c:v>
                      </c:pt>
                      <c:pt idx="1131">
                        <c:v>69230</c:v>
                      </c:pt>
                      <c:pt idx="1132">
                        <c:v>69290</c:v>
                      </c:pt>
                      <c:pt idx="1133">
                        <c:v>69350</c:v>
                      </c:pt>
                      <c:pt idx="1134">
                        <c:v>69420</c:v>
                      </c:pt>
                      <c:pt idx="1135">
                        <c:v>69490</c:v>
                      </c:pt>
                      <c:pt idx="1136">
                        <c:v>69550</c:v>
                      </c:pt>
                      <c:pt idx="1137">
                        <c:v>69610</c:v>
                      </c:pt>
                      <c:pt idx="1138">
                        <c:v>69660</c:v>
                      </c:pt>
                      <c:pt idx="1139">
                        <c:v>69720</c:v>
                      </c:pt>
                      <c:pt idx="1140">
                        <c:v>69780</c:v>
                      </c:pt>
                      <c:pt idx="1141">
                        <c:v>69840</c:v>
                      </c:pt>
                      <c:pt idx="1142">
                        <c:v>69910</c:v>
                      </c:pt>
                      <c:pt idx="1143">
                        <c:v>69980</c:v>
                      </c:pt>
                      <c:pt idx="1144">
                        <c:v>70040</c:v>
                      </c:pt>
                      <c:pt idx="1145">
                        <c:v>70100</c:v>
                      </c:pt>
                      <c:pt idx="1146">
                        <c:v>70150</c:v>
                      </c:pt>
                      <c:pt idx="1147">
                        <c:v>70210</c:v>
                      </c:pt>
                      <c:pt idx="1148">
                        <c:v>70270</c:v>
                      </c:pt>
                      <c:pt idx="1149">
                        <c:v>70340</c:v>
                      </c:pt>
                      <c:pt idx="1150">
                        <c:v>70410</c:v>
                      </c:pt>
                      <c:pt idx="1151">
                        <c:v>70470</c:v>
                      </c:pt>
                      <c:pt idx="1152">
                        <c:v>70530</c:v>
                      </c:pt>
                      <c:pt idx="1153">
                        <c:v>70580</c:v>
                      </c:pt>
                      <c:pt idx="1154">
                        <c:v>70630</c:v>
                      </c:pt>
                      <c:pt idx="1155">
                        <c:v>70700</c:v>
                      </c:pt>
                      <c:pt idx="1156">
                        <c:v>70760</c:v>
                      </c:pt>
                      <c:pt idx="1157">
                        <c:v>70830</c:v>
                      </c:pt>
                      <c:pt idx="1158">
                        <c:v>70900</c:v>
                      </c:pt>
                      <c:pt idx="1159">
                        <c:v>70960</c:v>
                      </c:pt>
                      <c:pt idx="1160">
                        <c:v>71010</c:v>
                      </c:pt>
                      <c:pt idx="1161">
                        <c:v>71070</c:v>
                      </c:pt>
                      <c:pt idx="1162">
                        <c:v>71120</c:v>
                      </c:pt>
                      <c:pt idx="1163">
                        <c:v>71190</c:v>
                      </c:pt>
                      <c:pt idx="1164">
                        <c:v>71260</c:v>
                      </c:pt>
                      <c:pt idx="1165">
                        <c:v>71330</c:v>
                      </c:pt>
                      <c:pt idx="1166">
                        <c:v>71390</c:v>
                      </c:pt>
                      <c:pt idx="1167">
                        <c:v>71450</c:v>
                      </c:pt>
                      <c:pt idx="1168">
                        <c:v>71500</c:v>
                      </c:pt>
                      <c:pt idx="1169">
                        <c:v>71550</c:v>
                      </c:pt>
                      <c:pt idx="1170">
                        <c:v>71610</c:v>
                      </c:pt>
                      <c:pt idx="1171">
                        <c:v>71680</c:v>
                      </c:pt>
                      <c:pt idx="1172">
                        <c:v>71750</c:v>
                      </c:pt>
                      <c:pt idx="1173">
                        <c:v>71820</c:v>
                      </c:pt>
                      <c:pt idx="1174">
                        <c:v>71880</c:v>
                      </c:pt>
                      <c:pt idx="1175">
                        <c:v>71930</c:v>
                      </c:pt>
                      <c:pt idx="1176">
                        <c:v>71980</c:v>
                      </c:pt>
                      <c:pt idx="1177">
                        <c:v>72040</c:v>
                      </c:pt>
                      <c:pt idx="1178">
                        <c:v>72110</c:v>
                      </c:pt>
                      <c:pt idx="1179">
                        <c:v>72180</c:v>
                      </c:pt>
                      <c:pt idx="1180">
                        <c:v>72250</c:v>
                      </c:pt>
                      <c:pt idx="1181">
                        <c:v>72310</c:v>
                      </c:pt>
                      <c:pt idx="1182">
                        <c:v>72360</c:v>
                      </c:pt>
                      <c:pt idx="1183">
                        <c:v>72420</c:v>
                      </c:pt>
                      <c:pt idx="1184">
                        <c:v>72470</c:v>
                      </c:pt>
                      <c:pt idx="1185">
                        <c:v>72530</c:v>
                      </c:pt>
                      <c:pt idx="1186">
                        <c:v>72600</c:v>
                      </c:pt>
                      <c:pt idx="1187">
                        <c:v>72670</c:v>
                      </c:pt>
                      <c:pt idx="1188">
                        <c:v>72740</c:v>
                      </c:pt>
                      <c:pt idx="1189">
                        <c:v>72800</c:v>
                      </c:pt>
                      <c:pt idx="1190">
                        <c:v>72850</c:v>
                      </c:pt>
                      <c:pt idx="1191">
                        <c:v>72900</c:v>
                      </c:pt>
                      <c:pt idx="1192">
                        <c:v>72960</c:v>
                      </c:pt>
                      <c:pt idx="1193">
                        <c:v>73020</c:v>
                      </c:pt>
                      <c:pt idx="1194">
                        <c:v>73090</c:v>
                      </c:pt>
                      <c:pt idx="1195">
                        <c:v>73160</c:v>
                      </c:pt>
                      <c:pt idx="1196">
                        <c:v>73230</c:v>
                      </c:pt>
                      <c:pt idx="1197">
                        <c:v>73280</c:v>
                      </c:pt>
                      <c:pt idx="1198">
                        <c:v>73330</c:v>
                      </c:pt>
                      <c:pt idx="1199">
                        <c:v>73390</c:v>
                      </c:pt>
                      <c:pt idx="1200">
                        <c:v>73450</c:v>
                      </c:pt>
                      <c:pt idx="1201">
                        <c:v>73520</c:v>
                      </c:pt>
                      <c:pt idx="1202">
                        <c:v>73590</c:v>
                      </c:pt>
                      <c:pt idx="1203">
                        <c:v>73660</c:v>
                      </c:pt>
                      <c:pt idx="1204">
                        <c:v>73710</c:v>
                      </c:pt>
                      <c:pt idx="1205">
                        <c:v>73770</c:v>
                      </c:pt>
                      <c:pt idx="1206">
                        <c:v>73820</c:v>
                      </c:pt>
                      <c:pt idx="1207">
                        <c:v>73880</c:v>
                      </c:pt>
                      <c:pt idx="1208">
                        <c:v>73940</c:v>
                      </c:pt>
                      <c:pt idx="1209">
                        <c:v>74010</c:v>
                      </c:pt>
                      <c:pt idx="1210">
                        <c:v>74080</c:v>
                      </c:pt>
                      <c:pt idx="1211">
                        <c:v>74140</c:v>
                      </c:pt>
                      <c:pt idx="1212">
                        <c:v>74200</c:v>
                      </c:pt>
                      <c:pt idx="1213">
                        <c:v>74250</c:v>
                      </c:pt>
                      <c:pt idx="1214">
                        <c:v>74310</c:v>
                      </c:pt>
                      <c:pt idx="1215">
                        <c:v>74370</c:v>
                      </c:pt>
                      <c:pt idx="1216">
                        <c:v>74440</c:v>
                      </c:pt>
                      <c:pt idx="1217">
                        <c:v>74510</c:v>
                      </c:pt>
                      <c:pt idx="1218">
                        <c:v>74570</c:v>
                      </c:pt>
                      <c:pt idx="1219">
                        <c:v>74630</c:v>
                      </c:pt>
                      <c:pt idx="1220">
                        <c:v>74690</c:v>
                      </c:pt>
                      <c:pt idx="1221">
                        <c:v>74740</c:v>
                      </c:pt>
                      <c:pt idx="1222">
                        <c:v>74800</c:v>
                      </c:pt>
                      <c:pt idx="1223">
                        <c:v>74860</c:v>
                      </c:pt>
                      <c:pt idx="1224">
                        <c:v>74930</c:v>
                      </c:pt>
                      <c:pt idx="1225">
                        <c:v>75000</c:v>
                      </c:pt>
                      <c:pt idx="1226">
                        <c:v>74960</c:v>
                      </c:pt>
                      <c:pt idx="1227">
                        <c:v>74940</c:v>
                      </c:pt>
                      <c:pt idx="1228">
                        <c:v>74830</c:v>
                      </c:pt>
                      <c:pt idx="1229">
                        <c:v>74800</c:v>
                      </c:pt>
                      <c:pt idx="1230">
                        <c:v>74760</c:v>
                      </c:pt>
                      <c:pt idx="1231">
                        <c:v>74670</c:v>
                      </c:pt>
                      <c:pt idx="1232">
                        <c:v>74680</c:v>
                      </c:pt>
                      <c:pt idx="1233">
                        <c:v>74620</c:v>
                      </c:pt>
                      <c:pt idx="1234">
                        <c:v>74540</c:v>
                      </c:pt>
                      <c:pt idx="1235">
                        <c:v>74530</c:v>
                      </c:pt>
                      <c:pt idx="1236">
                        <c:v>74440</c:v>
                      </c:pt>
                      <c:pt idx="1237">
                        <c:v>74370</c:v>
                      </c:pt>
                      <c:pt idx="1238">
                        <c:v>74370</c:v>
                      </c:pt>
                      <c:pt idx="1239">
                        <c:v>74280</c:v>
                      </c:pt>
                      <c:pt idx="1240">
                        <c:v>74250</c:v>
                      </c:pt>
                      <c:pt idx="1241">
                        <c:v>74230</c:v>
                      </c:pt>
                      <c:pt idx="1242">
                        <c:v>74130</c:v>
                      </c:pt>
                      <c:pt idx="1243">
                        <c:v>74100</c:v>
                      </c:pt>
                      <c:pt idx="1244">
                        <c:v>74050</c:v>
                      </c:pt>
                      <c:pt idx="1245">
                        <c:v>73960</c:v>
                      </c:pt>
                      <c:pt idx="1246">
                        <c:v>73960</c:v>
                      </c:pt>
                      <c:pt idx="1247">
                        <c:v>73910</c:v>
                      </c:pt>
                      <c:pt idx="1248">
                        <c:v>73830</c:v>
                      </c:pt>
                      <c:pt idx="1249">
                        <c:v>73830</c:v>
                      </c:pt>
                      <c:pt idx="1250">
                        <c:v>73730</c:v>
                      </c:pt>
                      <c:pt idx="1251">
                        <c:v>73670</c:v>
                      </c:pt>
                      <c:pt idx="1252">
                        <c:v>73660</c:v>
                      </c:pt>
                      <c:pt idx="1253">
                        <c:v>73560</c:v>
                      </c:pt>
                      <c:pt idx="1254">
                        <c:v>73540</c:v>
                      </c:pt>
                      <c:pt idx="1255">
                        <c:v>73520</c:v>
                      </c:pt>
                      <c:pt idx="1256">
                        <c:v>73420</c:v>
                      </c:pt>
                      <c:pt idx="1257">
                        <c:v>73400</c:v>
                      </c:pt>
                      <c:pt idx="1258">
                        <c:v>73350</c:v>
                      </c:pt>
                      <c:pt idx="1259">
                        <c:v>73250</c:v>
                      </c:pt>
                      <c:pt idx="1260">
                        <c:v>73250</c:v>
                      </c:pt>
                      <c:pt idx="1261">
                        <c:v>73190</c:v>
                      </c:pt>
                      <c:pt idx="1262">
                        <c:v>73120</c:v>
                      </c:pt>
                      <c:pt idx="1263">
                        <c:v>73120</c:v>
                      </c:pt>
                      <c:pt idx="1264">
                        <c:v>73030</c:v>
                      </c:pt>
                      <c:pt idx="1265">
                        <c:v>72970</c:v>
                      </c:pt>
                      <c:pt idx="1266">
                        <c:v>72950</c:v>
                      </c:pt>
                      <c:pt idx="1267">
                        <c:v>72850</c:v>
                      </c:pt>
                      <c:pt idx="1268">
                        <c:v>72830</c:v>
                      </c:pt>
                      <c:pt idx="1269">
                        <c:v>72810</c:v>
                      </c:pt>
                      <c:pt idx="1270">
                        <c:v>72710</c:v>
                      </c:pt>
                      <c:pt idx="1271">
                        <c:v>72700</c:v>
                      </c:pt>
                      <c:pt idx="1272">
                        <c:v>72650</c:v>
                      </c:pt>
                      <c:pt idx="1273">
                        <c:v>72550</c:v>
                      </c:pt>
                      <c:pt idx="1274">
                        <c:v>72540</c:v>
                      </c:pt>
                      <c:pt idx="1275">
                        <c:v>72470</c:v>
                      </c:pt>
                      <c:pt idx="1276">
                        <c:v>72400</c:v>
                      </c:pt>
                      <c:pt idx="1277">
                        <c:v>72410</c:v>
                      </c:pt>
                      <c:pt idx="1278">
                        <c:v>72330</c:v>
                      </c:pt>
                      <c:pt idx="1279">
                        <c:v>72270</c:v>
                      </c:pt>
                      <c:pt idx="1280">
                        <c:v>72250</c:v>
                      </c:pt>
                      <c:pt idx="1281">
                        <c:v>72140</c:v>
                      </c:pt>
                      <c:pt idx="1282">
                        <c:v>72110</c:v>
                      </c:pt>
                      <c:pt idx="1283">
                        <c:v>72090</c:v>
                      </c:pt>
                      <c:pt idx="1284">
                        <c:v>72000</c:v>
                      </c:pt>
                      <c:pt idx="1285">
                        <c:v>71990</c:v>
                      </c:pt>
                      <c:pt idx="1286">
                        <c:v>71940</c:v>
                      </c:pt>
                      <c:pt idx="1287">
                        <c:v>71850</c:v>
                      </c:pt>
                      <c:pt idx="1288">
                        <c:v>71840</c:v>
                      </c:pt>
                      <c:pt idx="1289">
                        <c:v>71760</c:v>
                      </c:pt>
                      <c:pt idx="1290">
                        <c:v>71690</c:v>
                      </c:pt>
                      <c:pt idx="1291">
                        <c:v>71690</c:v>
                      </c:pt>
                      <c:pt idx="1292">
                        <c:v>71610</c:v>
                      </c:pt>
                      <c:pt idx="1293">
                        <c:v>71570</c:v>
                      </c:pt>
                      <c:pt idx="1294">
                        <c:v>71550</c:v>
                      </c:pt>
                      <c:pt idx="1295">
                        <c:v>71450</c:v>
                      </c:pt>
                      <c:pt idx="1296">
                        <c:v>71410</c:v>
                      </c:pt>
                      <c:pt idx="1297">
                        <c:v>71370</c:v>
                      </c:pt>
                      <c:pt idx="1298">
                        <c:v>71280</c:v>
                      </c:pt>
                      <c:pt idx="1299">
                        <c:v>71280</c:v>
                      </c:pt>
                      <c:pt idx="1300">
                        <c:v>71230</c:v>
                      </c:pt>
                      <c:pt idx="1301">
                        <c:v>71150</c:v>
                      </c:pt>
                      <c:pt idx="1302">
                        <c:v>71140</c:v>
                      </c:pt>
                      <c:pt idx="1303">
                        <c:v>71060</c:v>
                      </c:pt>
                      <c:pt idx="1304">
                        <c:v>70980</c:v>
                      </c:pt>
                      <c:pt idx="1305">
                        <c:v>70980</c:v>
                      </c:pt>
                      <c:pt idx="1306">
                        <c:v>70890</c:v>
                      </c:pt>
                      <c:pt idx="1307">
                        <c:v>70860</c:v>
                      </c:pt>
                      <c:pt idx="1308">
                        <c:v>70850</c:v>
                      </c:pt>
                      <c:pt idx="1309">
                        <c:v>70740</c:v>
                      </c:pt>
                      <c:pt idx="1310">
                        <c:v>70720</c:v>
                      </c:pt>
                      <c:pt idx="1311">
                        <c:v>70670</c:v>
                      </c:pt>
                      <c:pt idx="1312">
                        <c:v>70570</c:v>
                      </c:pt>
                      <c:pt idx="1313">
                        <c:v>70560</c:v>
                      </c:pt>
                      <c:pt idx="1314">
                        <c:v>70510</c:v>
                      </c:pt>
                      <c:pt idx="1315">
                        <c:v>70430</c:v>
                      </c:pt>
                      <c:pt idx="1316">
                        <c:v>70440</c:v>
                      </c:pt>
                      <c:pt idx="1317">
                        <c:v>70360</c:v>
                      </c:pt>
                      <c:pt idx="1318">
                        <c:v>70280</c:v>
                      </c:pt>
                      <c:pt idx="1319">
                        <c:v>70270</c:v>
                      </c:pt>
                      <c:pt idx="1320">
                        <c:v>70180</c:v>
                      </c:pt>
                      <c:pt idx="1321">
                        <c:v>70130</c:v>
                      </c:pt>
                      <c:pt idx="1322">
                        <c:v>70130</c:v>
                      </c:pt>
                      <c:pt idx="1323">
                        <c:v>70040</c:v>
                      </c:pt>
                      <c:pt idx="1324">
                        <c:v>70020</c:v>
                      </c:pt>
                      <c:pt idx="1325">
                        <c:v>69970</c:v>
                      </c:pt>
                      <c:pt idx="1326">
                        <c:v>69870</c:v>
                      </c:pt>
                      <c:pt idx="1327">
                        <c:v>69850</c:v>
                      </c:pt>
                      <c:pt idx="1328">
                        <c:v>69800</c:v>
                      </c:pt>
                      <c:pt idx="1329">
                        <c:v>69720</c:v>
                      </c:pt>
                      <c:pt idx="1330">
                        <c:v>69720</c:v>
                      </c:pt>
                      <c:pt idx="1331">
                        <c:v>69650</c:v>
                      </c:pt>
                      <c:pt idx="1332">
                        <c:v>69580</c:v>
                      </c:pt>
                      <c:pt idx="1333">
                        <c:v>69570</c:v>
                      </c:pt>
                      <c:pt idx="1334">
                        <c:v>69470</c:v>
                      </c:pt>
                      <c:pt idx="1335">
                        <c:v>69420</c:v>
                      </c:pt>
                      <c:pt idx="1336">
                        <c:v>69410</c:v>
                      </c:pt>
                      <c:pt idx="1337">
                        <c:v>69320</c:v>
                      </c:pt>
                      <c:pt idx="1338">
                        <c:v>69300</c:v>
                      </c:pt>
                      <c:pt idx="1339">
                        <c:v>69270</c:v>
                      </c:pt>
                      <c:pt idx="1340">
                        <c:v>69170</c:v>
                      </c:pt>
                      <c:pt idx="1341">
                        <c:v>69150</c:v>
                      </c:pt>
                      <c:pt idx="1342">
                        <c:v>69090</c:v>
                      </c:pt>
                      <c:pt idx="1343">
                        <c:v>69000</c:v>
                      </c:pt>
                      <c:pt idx="1344">
                        <c:v>69010</c:v>
                      </c:pt>
                      <c:pt idx="1345">
                        <c:v>68940</c:v>
                      </c:pt>
                      <c:pt idx="1346">
                        <c:v>68880</c:v>
                      </c:pt>
                      <c:pt idx="1347">
                        <c:v>68870</c:v>
                      </c:pt>
                      <c:pt idx="1348">
                        <c:v>68770</c:v>
                      </c:pt>
                      <c:pt idx="1349">
                        <c:v>68720</c:v>
                      </c:pt>
                      <c:pt idx="1350">
                        <c:v>68700</c:v>
                      </c:pt>
                      <c:pt idx="1351">
                        <c:v>68600</c:v>
                      </c:pt>
                      <c:pt idx="1352">
                        <c:v>68580</c:v>
                      </c:pt>
                      <c:pt idx="1353">
                        <c:v>68560</c:v>
                      </c:pt>
                      <c:pt idx="1354">
                        <c:v>68460</c:v>
                      </c:pt>
                      <c:pt idx="1355">
                        <c:v>68450</c:v>
                      </c:pt>
                      <c:pt idx="1356">
                        <c:v>68390</c:v>
                      </c:pt>
                      <c:pt idx="1357">
                        <c:v>68300</c:v>
                      </c:pt>
                      <c:pt idx="1358">
                        <c:v>68290</c:v>
                      </c:pt>
                      <c:pt idx="1359">
                        <c:v>68220</c:v>
                      </c:pt>
                      <c:pt idx="1360">
                        <c:v>68160</c:v>
                      </c:pt>
                      <c:pt idx="1361">
                        <c:v>68170</c:v>
                      </c:pt>
                      <c:pt idx="1362">
                        <c:v>68070</c:v>
                      </c:pt>
                      <c:pt idx="1363">
                        <c:v>68020</c:v>
                      </c:pt>
                      <c:pt idx="1364">
                        <c:v>68000</c:v>
                      </c:pt>
                      <c:pt idx="1365">
                        <c:v>67890</c:v>
                      </c:pt>
                      <c:pt idx="1366">
                        <c:v>67860</c:v>
                      </c:pt>
                      <c:pt idx="1367">
                        <c:v>67840</c:v>
                      </c:pt>
                      <c:pt idx="1368">
                        <c:v>67750</c:v>
                      </c:pt>
                      <c:pt idx="1369">
                        <c:v>67750</c:v>
                      </c:pt>
                      <c:pt idx="1370">
                        <c:v>67690</c:v>
                      </c:pt>
                      <c:pt idx="1371">
                        <c:v>67600</c:v>
                      </c:pt>
                      <c:pt idx="1372">
                        <c:v>67590</c:v>
                      </c:pt>
                      <c:pt idx="1373">
                        <c:v>67510</c:v>
                      </c:pt>
                      <c:pt idx="1374">
                        <c:v>67440</c:v>
                      </c:pt>
                      <c:pt idx="1375">
                        <c:v>67440</c:v>
                      </c:pt>
                      <c:pt idx="1376">
                        <c:v>67360</c:v>
                      </c:pt>
                      <c:pt idx="1377">
                        <c:v>67320</c:v>
                      </c:pt>
                      <c:pt idx="1378">
                        <c:v>67300</c:v>
                      </c:pt>
                      <c:pt idx="1379">
                        <c:v>67200</c:v>
                      </c:pt>
                      <c:pt idx="1380">
                        <c:v>67160</c:v>
                      </c:pt>
                      <c:pt idx="1381">
                        <c:v>67120</c:v>
                      </c:pt>
                      <c:pt idx="1382">
                        <c:v>67030</c:v>
                      </c:pt>
                      <c:pt idx="1383">
                        <c:v>67030</c:v>
                      </c:pt>
                      <c:pt idx="1384">
                        <c:v>66980</c:v>
                      </c:pt>
                      <c:pt idx="1385">
                        <c:v>66900</c:v>
                      </c:pt>
                      <c:pt idx="1386">
                        <c:v>66890</c:v>
                      </c:pt>
                      <c:pt idx="1387">
                        <c:v>66810</c:v>
                      </c:pt>
                      <c:pt idx="1388">
                        <c:v>66730</c:v>
                      </c:pt>
                      <c:pt idx="1389">
                        <c:v>66730</c:v>
                      </c:pt>
                      <c:pt idx="1390">
                        <c:v>66640</c:v>
                      </c:pt>
                      <c:pt idx="1391">
                        <c:v>66600</c:v>
                      </c:pt>
                      <c:pt idx="1392">
                        <c:v>66600</c:v>
                      </c:pt>
                      <c:pt idx="1393">
                        <c:v>66500</c:v>
                      </c:pt>
                      <c:pt idx="1394">
                        <c:v>66460</c:v>
                      </c:pt>
                      <c:pt idx="1395">
                        <c:v>66420</c:v>
                      </c:pt>
                      <c:pt idx="1396">
                        <c:v>66320</c:v>
                      </c:pt>
                      <c:pt idx="1397">
                        <c:v>66310</c:v>
                      </c:pt>
                      <c:pt idx="1398">
                        <c:v>66260</c:v>
                      </c:pt>
                      <c:pt idx="1399">
                        <c:v>66180</c:v>
                      </c:pt>
                      <c:pt idx="1400">
                        <c:v>66190</c:v>
                      </c:pt>
                      <c:pt idx="1401">
                        <c:v>66110</c:v>
                      </c:pt>
                      <c:pt idx="1402">
                        <c:v>66030</c:v>
                      </c:pt>
                      <c:pt idx="1403">
                        <c:v>66020</c:v>
                      </c:pt>
                      <c:pt idx="1404">
                        <c:v>65930</c:v>
                      </c:pt>
                      <c:pt idx="1405">
                        <c:v>65880</c:v>
                      </c:pt>
                      <c:pt idx="1406">
                        <c:v>65880</c:v>
                      </c:pt>
                      <c:pt idx="1407">
                        <c:v>65790</c:v>
                      </c:pt>
                      <c:pt idx="1408">
                        <c:v>65760</c:v>
                      </c:pt>
                      <c:pt idx="1409">
                        <c:v>65730</c:v>
                      </c:pt>
                      <c:pt idx="1410">
                        <c:v>65620</c:v>
                      </c:pt>
                      <c:pt idx="1411">
                        <c:v>65600</c:v>
                      </c:pt>
                      <c:pt idx="1412">
                        <c:v>65550</c:v>
                      </c:pt>
                      <c:pt idx="1413">
                        <c:v>65460</c:v>
                      </c:pt>
                      <c:pt idx="1414">
                        <c:v>65460</c:v>
                      </c:pt>
                      <c:pt idx="1415">
                        <c:v>65410</c:v>
                      </c:pt>
                      <c:pt idx="1416">
                        <c:v>65340</c:v>
                      </c:pt>
                      <c:pt idx="1417">
                        <c:v>65330</c:v>
                      </c:pt>
                      <c:pt idx="1418">
                        <c:v>65230</c:v>
                      </c:pt>
                      <c:pt idx="1419">
                        <c:v>65170</c:v>
                      </c:pt>
                      <c:pt idx="1420">
                        <c:v>65160</c:v>
                      </c:pt>
                      <c:pt idx="1421">
                        <c:v>65070</c:v>
                      </c:pt>
                      <c:pt idx="1422">
                        <c:v>65050</c:v>
                      </c:pt>
                      <c:pt idx="1423">
                        <c:v>65020</c:v>
                      </c:pt>
                      <c:pt idx="1424">
                        <c:v>64930</c:v>
                      </c:pt>
                      <c:pt idx="1425">
                        <c:v>64900</c:v>
                      </c:pt>
                      <c:pt idx="1426">
                        <c:v>64850</c:v>
                      </c:pt>
                      <c:pt idx="1427">
                        <c:v>64750</c:v>
                      </c:pt>
                      <c:pt idx="1428">
                        <c:v>64750</c:v>
                      </c:pt>
                      <c:pt idx="1429">
                        <c:v>64690</c:v>
                      </c:pt>
                      <c:pt idx="1430">
                        <c:v>64620</c:v>
                      </c:pt>
                      <c:pt idx="1431">
                        <c:v>64620</c:v>
                      </c:pt>
                      <c:pt idx="1432">
                        <c:v>64540</c:v>
                      </c:pt>
                      <c:pt idx="1433">
                        <c:v>64470</c:v>
                      </c:pt>
                      <c:pt idx="1434">
                        <c:v>64460</c:v>
                      </c:pt>
                      <c:pt idx="1435">
                        <c:v>64350</c:v>
                      </c:pt>
                      <c:pt idx="1436">
                        <c:v>64310</c:v>
                      </c:pt>
                      <c:pt idx="1437">
                        <c:v>64300</c:v>
                      </c:pt>
                      <c:pt idx="1438">
                        <c:v>64210</c:v>
                      </c:pt>
                      <c:pt idx="1439">
                        <c:v>64200</c:v>
                      </c:pt>
                      <c:pt idx="1440">
                        <c:v>64160</c:v>
                      </c:pt>
                      <c:pt idx="1441">
                        <c:v>64050</c:v>
                      </c:pt>
                      <c:pt idx="1442">
                        <c:v>64040</c:v>
                      </c:pt>
                      <c:pt idx="1443">
                        <c:v>63970</c:v>
                      </c:pt>
                      <c:pt idx="1444">
                        <c:v>63900</c:v>
                      </c:pt>
                      <c:pt idx="1445">
                        <c:v>63900</c:v>
                      </c:pt>
                      <c:pt idx="1446">
                        <c:v>63830</c:v>
                      </c:pt>
                      <c:pt idx="1447">
                        <c:v>63770</c:v>
                      </c:pt>
                      <c:pt idx="1448">
                        <c:v>63760</c:v>
                      </c:pt>
                      <c:pt idx="1449">
                        <c:v>63660</c:v>
                      </c:pt>
                      <c:pt idx="1450">
                        <c:v>63610</c:v>
                      </c:pt>
                      <c:pt idx="1451">
                        <c:v>63590</c:v>
                      </c:pt>
                      <c:pt idx="1452">
                        <c:v>63490</c:v>
                      </c:pt>
                      <c:pt idx="1453">
                        <c:v>63470</c:v>
                      </c:pt>
                      <c:pt idx="1454">
                        <c:v>63450</c:v>
                      </c:pt>
                      <c:pt idx="1455">
                        <c:v>63360</c:v>
                      </c:pt>
                      <c:pt idx="1456">
                        <c:v>63340</c:v>
                      </c:pt>
                      <c:pt idx="1457">
                        <c:v>63280</c:v>
                      </c:pt>
                      <c:pt idx="1458">
                        <c:v>63180</c:v>
                      </c:pt>
                      <c:pt idx="1459">
                        <c:v>63180</c:v>
                      </c:pt>
                      <c:pt idx="1460">
                        <c:v>63110</c:v>
                      </c:pt>
                      <c:pt idx="1461">
                        <c:v>63050</c:v>
                      </c:pt>
                      <c:pt idx="1462">
                        <c:v>63060</c:v>
                      </c:pt>
                      <c:pt idx="1463">
                        <c:v>62960</c:v>
                      </c:pt>
                      <c:pt idx="1464">
                        <c:v>62910</c:v>
                      </c:pt>
                      <c:pt idx="1465">
                        <c:v>62890</c:v>
                      </c:pt>
                      <c:pt idx="1466">
                        <c:v>62780</c:v>
                      </c:pt>
                      <c:pt idx="1467">
                        <c:v>62760</c:v>
                      </c:pt>
                      <c:pt idx="1468">
                        <c:v>62730</c:v>
                      </c:pt>
                      <c:pt idx="1469">
                        <c:v>62640</c:v>
                      </c:pt>
                      <c:pt idx="1470">
                        <c:v>62640</c:v>
                      </c:pt>
                      <c:pt idx="1471">
                        <c:v>62580</c:v>
                      </c:pt>
                      <c:pt idx="1472">
                        <c:v>62490</c:v>
                      </c:pt>
                      <c:pt idx="1473">
                        <c:v>62480</c:v>
                      </c:pt>
                      <c:pt idx="1474">
                        <c:v>62400</c:v>
                      </c:pt>
                      <c:pt idx="1475">
                        <c:v>62320</c:v>
                      </c:pt>
                      <c:pt idx="1476">
                        <c:v>62340</c:v>
                      </c:pt>
                      <c:pt idx="1477">
                        <c:v>62250</c:v>
                      </c:pt>
                      <c:pt idx="1478">
                        <c:v>62210</c:v>
                      </c:pt>
                      <c:pt idx="1479">
                        <c:v>62190</c:v>
                      </c:pt>
                      <c:pt idx="1480">
                        <c:v>62090</c:v>
                      </c:pt>
                      <c:pt idx="1481">
                        <c:v>62050</c:v>
                      </c:pt>
                      <c:pt idx="1482">
                        <c:v>62020</c:v>
                      </c:pt>
                      <c:pt idx="1483">
                        <c:v>61920</c:v>
                      </c:pt>
                      <c:pt idx="1484">
                        <c:v>61910</c:v>
                      </c:pt>
                      <c:pt idx="1485">
                        <c:v>61880</c:v>
                      </c:pt>
                      <c:pt idx="1486">
                        <c:v>61790</c:v>
                      </c:pt>
                      <c:pt idx="1487">
                        <c:v>61780</c:v>
                      </c:pt>
                      <c:pt idx="1488">
                        <c:v>61700</c:v>
                      </c:pt>
                      <c:pt idx="1489">
                        <c:v>61620</c:v>
                      </c:pt>
                      <c:pt idx="1490">
                        <c:v>61610</c:v>
                      </c:pt>
                      <c:pt idx="1491">
                        <c:v>61530</c:v>
                      </c:pt>
                      <c:pt idx="1492">
                        <c:v>61490</c:v>
                      </c:pt>
                      <c:pt idx="1493">
                        <c:v>61490</c:v>
                      </c:pt>
                      <c:pt idx="1494">
                        <c:v>61390</c:v>
                      </c:pt>
                      <c:pt idx="1495">
                        <c:v>61350</c:v>
                      </c:pt>
                      <c:pt idx="1496">
                        <c:v>61320</c:v>
                      </c:pt>
                      <c:pt idx="1497">
                        <c:v>61210</c:v>
                      </c:pt>
                      <c:pt idx="1498">
                        <c:v>61200</c:v>
                      </c:pt>
                      <c:pt idx="1499">
                        <c:v>61160</c:v>
                      </c:pt>
                      <c:pt idx="1500">
                        <c:v>61070</c:v>
                      </c:pt>
                      <c:pt idx="1501">
                        <c:v>61070</c:v>
                      </c:pt>
                      <c:pt idx="1502">
                        <c:v>61010</c:v>
                      </c:pt>
                      <c:pt idx="1503">
                        <c:v>60920</c:v>
                      </c:pt>
                      <c:pt idx="1504">
                        <c:v>60910</c:v>
                      </c:pt>
                      <c:pt idx="1505">
                        <c:v>60820</c:v>
                      </c:pt>
                      <c:pt idx="1506">
                        <c:v>60760</c:v>
                      </c:pt>
                      <c:pt idx="1507">
                        <c:v>60760</c:v>
                      </c:pt>
                      <c:pt idx="1508">
                        <c:v>60680</c:v>
                      </c:pt>
                      <c:pt idx="1509">
                        <c:v>60650</c:v>
                      </c:pt>
                      <c:pt idx="1510">
                        <c:v>60620</c:v>
                      </c:pt>
                      <c:pt idx="1511">
                        <c:v>60510</c:v>
                      </c:pt>
                      <c:pt idx="1512">
                        <c:v>60480</c:v>
                      </c:pt>
                      <c:pt idx="1513">
                        <c:v>60440</c:v>
                      </c:pt>
                      <c:pt idx="1514">
                        <c:v>60350</c:v>
                      </c:pt>
                      <c:pt idx="1515">
                        <c:v>60360</c:v>
                      </c:pt>
                      <c:pt idx="1516">
                        <c:v>60300</c:v>
                      </c:pt>
                      <c:pt idx="1517">
                        <c:v>60220</c:v>
                      </c:pt>
                      <c:pt idx="1518">
                        <c:v>60210</c:v>
                      </c:pt>
                      <c:pt idx="1519">
                        <c:v>60120</c:v>
                      </c:pt>
                      <c:pt idx="1520">
                        <c:v>60060</c:v>
                      </c:pt>
                      <c:pt idx="1521">
                        <c:v>60050</c:v>
                      </c:pt>
                      <c:pt idx="1522">
                        <c:v>59960</c:v>
                      </c:pt>
                      <c:pt idx="1523">
                        <c:v>59920</c:v>
                      </c:pt>
                      <c:pt idx="1524">
                        <c:v>59920</c:v>
                      </c:pt>
                      <c:pt idx="1525">
                        <c:v>59820</c:v>
                      </c:pt>
                      <c:pt idx="1526">
                        <c:v>59790</c:v>
                      </c:pt>
                      <c:pt idx="1527">
                        <c:v>59740</c:v>
                      </c:pt>
                      <c:pt idx="1528">
                        <c:v>59640</c:v>
                      </c:pt>
                      <c:pt idx="1529">
                        <c:v>59630</c:v>
                      </c:pt>
                      <c:pt idx="1530">
                        <c:v>59580</c:v>
                      </c:pt>
                      <c:pt idx="1531">
                        <c:v>59510</c:v>
                      </c:pt>
                      <c:pt idx="1532">
                        <c:v>59510</c:v>
                      </c:pt>
                      <c:pt idx="1533">
                        <c:v>59430</c:v>
                      </c:pt>
                      <c:pt idx="1534">
                        <c:v>59360</c:v>
                      </c:pt>
                      <c:pt idx="1535">
                        <c:v>59350</c:v>
                      </c:pt>
                      <c:pt idx="1536">
                        <c:v>59250</c:v>
                      </c:pt>
                      <c:pt idx="1537">
                        <c:v>59200</c:v>
                      </c:pt>
                      <c:pt idx="1538">
                        <c:v>59200</c:v>
                      </c:pt>
                      <c:pt idx="1539">
                        <c:v>59100</c:v>
                      </c:pt>
                      <c:pt idx="1540">
                        <c:v>59080</c:v>
                      </c:pt>
                      <c:pt idx="1541">
                        <c:v>59050</c:v>
                      </c:pt>
                      <c:pt idx="1542">
                        <c:v>58940</c:v>
                      </c:pt>
                      <c:pt idx="1543">
                        <c:v>58930</c:v>
                      </c:pt>
                      <c:pt idx="1544">
                        <c:v>58870</c:v>
                      </c:pt>
                      <c:pt idx="1545">
                        <c:v>58780</c:v>
                      </c:pt>
                      <c:pt idx="1546">
                        <c:v>58790</c:v>
                      </c:pt>
                      <c:pt idx="1547">
                        <c:v>58720</c:v>
                      </c:pt>
                      <c:pt idx="1548">
                        <c:v>58660</c:v>
                      </c:pt>
                      <c:pt idx="1549">
                        <c:v>58650</c:v>
                      </c:pt>
                      <c:pt idx="1550">
                        <c:v>58550</c:v>
                      </c:pt>
                      <c:pt idx="1551">
                        <c:v>58500</c:v>
                      </c:pt>
                      <c:pt idx="1552">
                        <c:v>58480</c:v>
                      </c:pt>
                      <c:pt idx="1553">
                        <c:v>58390</c:v>
                      </c:pt>
                      <c:pt idx="1554">
                        <c:v>58360</c:v>
                      </c:pt>
                      <c:pt idx="1555">
                        <c:v>58340</c:v>
                      </c:pt>
                      <c:pt idx="1556">
                        <c:v>58250</c:v>
                      </c:pt>
                      <c:pt idx="1557">
                        <c:v>58230</c:v>
                      </c:pt>
                      <c:pt idx="1558">
                        <c:v>58170</c:v>
                      </c:pt>
                      <c:pt idx="1559">
                        <c:v>58070</c:v>
                      </c:pt>
                      <c:pt idx="1560">
                        <c:v>58070</c:v>
                      </c:pt>
                      <c:pt idx="1561">
                        <c:v>58010</c:v>
                      </c:pt>
                      <c:pt idx="1562">
                        <c:v>57940</c:v>
                      </c:pt>
                      <c:pt idx="1563">
                        <c:v>57950</c:v>
                      </c:pt>
                      <c:pt idx="1564">
                        <c:v>57860</c:v>
                      </c:pt>
                      <c:pt idx="1565">
                        <c:v>57800</c:v>
                      </c:pt>
                      <c:pt idx="1566">
                        <c:v>57780</c:v>
                      </c:pt>
                      <c:pt idx="1567">
                        <c:v>57680</c:v>
                      </c:pt>
                      <c:pt idx="1568">
                        <c:v>57650</c:v>
                      </c:pt>
                      <c:pt idx="1569">
                        <c:v>57620</c:v>
                      </c:pt>
                      <c:pt idx="1570">
                        <c:v>57530</c:v>
                      </c:pt>
                      <c:pt idx="1571">
                        <c:v>57520</c:v>
                      </c:pt>
                      <c:pt idx="1572">
                        <c:v>57480</c:v>
                      </c:pt>
                      <c:pt idx="1573">
                        <c:v>57380</c:v>
                      </c:pt>
                      <c:pt idx="1574">
                        <c:v>57360</c:v>
                      </c:pt>
                      <c:pt idx="1575">
                        <c:v>57290</c:v>
                      </c:pt>
                      <c:pt idx="1576">
                        <c:v>57220</c:v>
                      </c:pt>
                      <c:pt idx="1577">
                        <c:v>57220</c:v>
                      </c:pt>
                      <c:pt idx="1578">
                        <c:v>57150</c:v>
                      </c:pt>
                      <c:pt idx="1579">
                        <c:v>57100</c:v>
                      </c:pt>
                      <c:pt idx="1580">
                        <c:v>57080</c:v>
                      </c:pt>
                      <c:pt idx="1581">
                        <c:v>56980</c:v>
                      </c:pt>
                      <c:pt idx="1582">
                        <c:v>56930</c:v>
                      </c:pt>
                      <c:pt idx="1583">
                        <c:v>56910</c:v>
                      </c:pt>
                      <c:pt idx="1584">
                        <c:v>56810</c:v>
                      </c:pt>
                      <c:pt idx="1585">
                        <c:v>56800</c:v>
                      </c:pt>
                      <c:pt idx="1586">
                        <c:v>56770</c:v>
                      </c:pt>
                      <c:pt idx="1587">
                        <c:v>56680</c:v>
                      </c:pt>
                      <c:pt idx="1588">
                        <c:v>56660</c:v>
                      </c:pt>
                      <c:pt idx="1589">
                        <c:v>56590</c:v>
                      </c:pt>
                      <c:pt idx="1590">
                        <c:v>56510</c:v>
                      </c:pt>
                      <c:pt idx="1591">
                        <c:v>56500</c:v>
                      </c:pt>
                      <c:pt idx="1592">
                        <c:v>56430</c:v>
                      </c:pt>
                      <c:pt idx="1593">
                        <c:v>56370</c:v>
                      </c:pt>
                      <c:pt idx="1594">
                        <c:v>56370</c:v>
                      </c:pt>
                      <c:pt idx="1595">
                        <c:v>56280</c:v>
                      </c:pt>
                      <c:pt idx="1596">
                        <c:v>56240</c:v>
                      </c:pt>
                      <c:pt idx="1597">
                        <c:v>56210</c:v>
                      </c:pt>
                      <c:pt idx="1598">
                        <c:v>56100</c:v>
                      </c:pt>
                      <c:pt idx="1599">
                        <c:v>56070</c:v>
                      </c:pt>
                      <c:pt idx="1600">
                        <c:v>56050</c:v>
                      </c:pt>
                      <c:pt idx="1601">
                        <c:v>55960</c:v>
                      </c:pt>
                      <c:pt idx="1602">
                        <c:v>55960</c:v>
                      </c:pt>
                      <c:pt idx="1603">
                        <c:v>55900</c:v>
                      </c:pt>
                      <c:pt idx="1604">
                        <c:v>55810</c:v>
                      </c:pt>
                      <c:pt idx="1605">
                        <c:v>55800</c:v>
                      </c:pt>
                      <c:pt idx="1606">
                        <c:v>55720</c:v>
                      </c:pt>
                      <c:pt idx="1607">
                        <c:v>55650</c:v>
                      </c:pt>
                      <c:pt idx="1608">
                        <c:v>55660</c:v>
                      </c:pt>
                      <c:pt idx="1609">
                        <c:v>55570</c:v>
                      </c:pt>
                      <c:pt idx="1610">
                        <c:v>55530</c:v>
                      </c:pt>
                      <c:pt idx="1611">
                        <c:v>55510</c:v>
                      </c:pt>
                      <c:pt idx="1612">
                        <c:v>55400</c:v>
                      </c:pt>
                      <c:pt idx="1613">
                        <c:v>55370</c:v>
                      </c:pt>
                      <c:pt idx="1614">
                        <c:v>55340</c:v>
                      </c:pt>
                      <c:pt idx="1615">
                        <c:v>55240</c:v>
                      </c:pt>
                      <c:pt idx="1616">
                        <c:v>55250</c:v>
                      </c:pt>
                      <c:pt idx="1617">
                        <c:v>55190</c:v>
                      </c:pt>
                      <c:pt idx="1618">
                        <c:v>55110</c:v>
                      </c:pt>
                      <c:pt idx="1619">
                        <c:v>55100</c:v>
                      </c:pt>
                      <c:pt idx="1620">
                        <c:v>55020</c:v>
                      </c:pt>
                      <c:pt idx="1621">
                        <c:v>54940</c:v>
                      </c:pt>
                      <c:pt idx="1622">
                        <c:v>54940</c:v>
                      </c:pt>
                      <c:pt idx="1623">
                        <c:v>54850</c:v>
                      </c:pt>
                      <c:pt idx="1624">
                        <c:v>54810</c:v>
                      </c:pt>
                      <c:pt idx="1625">
                        <c:v>54810</c:v>
                      </c:pt>
                      <c:pt idx="1626">
                        <c:v>54710</c:v>
                      </c:pt>
                      <c:pt idx="1627">
                        <c:v>54680</c:v>
                      </c:pt>
                      <c:pt idx="1628">
                        <c:v>54640</c:v>
                      </c:pt>
                      <c:pt idx="1629">
                        <c:v>54530</c:v>
                      </c:pt>
                      <c:pt idx="1630">
                        <c:v>54520</c:v>
                      </c:pt>
                      <c:pt idx="1631">
                        <c:v>54470</c:v>
                      </c:pt>
                      <c:pt idx="1632">
                        <c:v>54400</c:v>
                      </c:pt>
                      <c:pt idx="1633">
                        <c:v>54400</c:v>
                      </c:pt>
                      <c:pt idx="1634">
                        <c:v>54330</c:v>
                      </c:pt>
                      <c:pt idx="1635">
                        <c:v>54240</c:v>
                      </c:pt>
                      <c:pt idx="1636">
                        <c:v>54230</c:v>
                      </c:pt>
                      <c:pt idx="1637">
                        <c:v>54140</c:v>
                      </c:pt>
                      <c:pt idx="1638">
                        <c:v>54090</c:v>
                      </c:pt>
                      <c:pt idx="1639">
                        <c:v>54090</c:v>
                      </c:pt>
                      <c:pt idx="1640">
                        <c:v>54000</c:v>
                      </c:pt>
                      <c:pt idx="1641">
                        <c:v>53970</c:v>
                      </c:pt>
                      <c:pt idx="1642">
                        <c:v>53940</c:v>
                      </c:pt>
                      <c:pt idx="1643">
                        <c:v>53830</c:v>
                      </c:pt>
                      <c:pt idx="1644">
                        <c:v>53810</c:v>
                      </c:pt>
                      <c:pt idx="1645">
                        <c:v>53760</c:v>
                      </c:pt>
                      <c:pt idx="1646">
                        <c:v>53670</c:v>
                      </c:pt>
                      <c:pt idx="1647">
                        <c:v>53670</c:v>
                      </c:pt>
                      <c:pt idx="1648">
                        <c:v>53620</c:v>
                      </c:pt>
                      <c:pt idx="1649">
                        <c:v>53550</c:v>
                      </c:pt>
                      <c:pt idx="1650">
                        <c:v>53540</c:v>
                      </c:pt>
                      <c:pt idx="1651">
                        <c:v>53450</c:v>
                      </c:pt>
                      <c:pt idx="1652">
                        <c:v>53380</c:v>
                      </c:pt>
                      <c:pt idx="1653">
                        <c:v>53370</c:v>
                      </c:pt>
                      <c:pt idx="1654">
                        <c:v>53280</c:v>
                      </c:pt>
                      <c:pt idx="1655">
                        <c:v>53250</c:v>
                      </c:pt>
                      <c:pt idx="1656">
                        <c:v>53240</c:v>
                      </c:pt>
                      <c:pt idx="1657">
                        <c:v>53140</c:v>
                      </c:pt>
                      <c:pt idx="1658">
                        <c:v>53110</c:v>
                      </c:pt>
                      <c:pt idx="1659">
                        <c:v>53060</c:v>
                      </c:pt>
                      <c:pt idx="1660">
                        <c:v>52960</c:v>
                      </c:pt>
                      <c:pt idx="1661">
                        <c:v>52960</c:v>
                      </c:pt>
                      <c:pt idx="1662">
                        <c:v>52900</c:v>
                      </c:pt>
                      <c:pt idx="1663">
                        <c:v>52820</c:v>
                      </c:pt>
                      <c:pt idx="1664">
                        <c:v>52830</c:v>
                      </c:pt>
                      <c:pt idx="1665">
                        <c:v>52750</c:v>
                      </c:pt>
                      <c:pt idx="1666">
                        <c:v>52680</c:v>
                      </c:pt>
                      <c:pt idx="1667">
                        <c:v>52670</c:v>
                      </c:pt>
                      <c:pt idx="1668">
                        <c:v>52570</c:v>
                      </c:pt>
                      <c:pt idx="1669">
                        <c:v>52520</c:v>
                      </c:pt>
                      <c:pt idx="1670">
                        <c:v>52520</c:v>
                      </c:pt>
                      <c:pt idx="1671">
                        <c:v>52430</c:v>
                      </c:pt>
                      <c:pt idx="1672">
                        <c:v>52410</c:v>
                      </c:pt>
                      <c:pt idx="1673">
                        <c:v>52370</c:v>
                      </c:pt>
                      <c:pt idx="1674">
                        <c:v>52270</c:v>
                      </c:pt>
                      <c:pt idx="1675">
                        <c:v>52250</c:v>
                      </c:pt>
                      <c:pt idx="1676">
                        <c:v>52190</c:v>
                      </c:pt>
                      <c:pt idx="1677">
                        <c:v>52110</c:v>
                      </c:pt>
                      <c:pt idx="1678">
                        <c:v>52110</c:v>
                      </c:pt>
                      <c:pt idx="1679">
                        <c:v>52040</c:v>
                      </c:pt>
                      <c:pt idx="1680">
                        <c:v>51980</c:v>
                      </c:pt>
                      <c:pt idx="1681">
                        <c:v>51970</c:v>
                      </c:pt>
                      <c:pt idx="1682">
                        <c:v>51870</c:v>
                      </c:pt>
                      <c:pt idx="1683">
                        <c:v>51820</c:v>
                      </c:pt>
                      <c:pt idx="1684">
                        <c:v>51800</c:v>
                      </c:pt>
                      <c:pt idx="1685">
                        <c:v>51700</c:v>
                      </c:pt>
                      <c:pt idx="1686">
                        <c:v>51690</c:v>
                      </c:pt>
                      <c:pt idx="1687">
                        <c:v>51660</c:v>
                      </c:pt>
                      <c:pt idx="1688">
                        <c:v>51570</c:v>
                      </c:pt>
                      <c:pt idx="1689">
                        <c:v>51550</c:v>
                      </c:pt>
                      <c:pt idx="1690">
                        <c:v>51490</c:v>
                      </c:pt>
                      <c:pt idx="1691">
                        <c:v>51390</c:v>
                      </c:pt>
                      <c:pt idx="1692">
                        <c:v>51400</c:v>
                      </c:pt>
                      <c:pt idx="1693">
                        <c:v>51320</c:v>
                      </c:pt>
                      <c:pt idx="1694">
                        <c:v>51260</c:v>
                      </c:pt>
                      <c:pt idx="1695">
                        <c:v>51260</c:v>
                      </c:pt>
                      <c:pt idx="1696">
                        <c:v>51180</c:v>
                      </c:pt>
                      <c:pt idx="1697">
                        <c:v>51120</c:v>
                      </c:pt>
                      <c:pt idx="1698">
                        <c:v>51100</c:v>
                      </c:pt>
                      <c:pt idx="1699">
                        <c:v>50990</c:v>
                      </c:pt>
                      <c:pt idx="1700">
                        <c:v>50960</c:v>
                      </c:pt>
                      <c:pt idx="1701">
                        <c:v>50940</c:v>
                      </c:pt>
                      <c:pt idx="1702">
                        <c:v>50850</c:v>
                      </c:pt>
                      <c:pt idx="1703">
                        <c:v>50850</c:v>
                      </c:pt>
                      <c:pt idx="1704">
                        <c:v>50790</c:v>
                      </c:pt>
                      <c:pt idx="1705">
                        <c:v>50700</c:v>
                      </c:pt>
                      <c:pt idx="1706">
                        <c:v>50690</c:v>
                      </c:pt>
                      <c:pt idx="1707">
                        <c:v>50610</c:v>
                      </c:pt>
                      <c:pt idx="1708">
                        <c:v>50540</c:v>
                      </c:pt>
                      <c:pt idx="1709">
                        <c:v>50550</c:v>
                      </c:pt>
                      <c:pt idx="1710">
                        <c:v>50470</c:v>
                      </c:pt>
                      <c:pt idx="1711">
                        <c:v>50420</c:v>
                      </c:pt>
                      <c:pt idx="1712">
                        <c:v>50400</c:v>
                      </c:pt>
                      <c:pt idx="1713">
                        <c:v>50300</c:v>
                      </c:pt>
                      <c:pt idx="1714">
                        <c:v>50260</c:v>
                      </c:pt>
                      <c:pt idx="1715">
                        <c:v>50230</c:v>
                      </c:pt>
                      <c:pt idx="1716">
                        <c:v>50130</c:v>
                      </c:pt>
                      <c:pt idx="1717">
                        <c:v>50120</c:v>
                      </c:pt>
                      <c:pt idx="1718">
                        <c:v>50090</c:v>
                      </c:pt>
                      <c:pt idx="1719">
                        <c:v>50000</c:v>
                      </c:pt>
                      <c:pt idx="1720">
                        <c:v>49990</c:v>
                      </c:pt>
                      <c:pt idx="1721">
                        <c:v>49910</c:v>
                      </c:pt>
                      <c:pt idx="1722">
                        <c:v>49830</c:v>
                      </c:pt>
                      <c:pt idx="1723">
                        <c:v>49820</c:v>
                      </c:pt>
                      <c:pt idx="1724">
                        <c:v>49750</c:v>
                      </c:pt>
                      <c:pt idx="1725">
                        <c:v>49700</c:v>
                      </c:pt>
                      <c:pt idx="1726">
                        <c:v>49700</c:v>
                      </c:pt>
                      <c:pt idx="1727">
                        <c:v>49600</c:v>
                      </c:pt>
                      <c:pt idx="1728">
                        <c:v>49560</c:v>
                      </c:pt>
                      <c:pt idx="1729">
                        <c:v>49530</c:v>
                      </c:pt>
                      <c:pt idx="1730">
                        <c:v>49420</c:v>
                      </c:pt>
                      <c:pt idx="1731">
                        <c:v>49410</c:v>
                      </c:pt>
                      <c:pt idx="1732">
                        <c:v>49370</c:v>
                      </c:pt>
                      <c:pt idx="1733">
                        <c:v>49280</c:v>
                      </c:pt>
                      <c:pt idx="1734">
                        <c:v>49280</c:v>
                      </c:pt>
                      <c:pt idx="1735">
                        <c:v>49220</c:v>
                      </c:pt>
                      <c:pt idx="1736">
                        <c:v>49130</c:v>
                      </c:pt>
                      <c:pt idx="1737">
                        <c:v>49120</c:v>
                      </c:pt>
                      <c:pt idx="1738">
                        <c:v>49040</c:v>
                      </c:pt>
                      <c:pt idx="1739">
                        <c:v>48970</c:v>
                      </c:pt>
                      <c:pt idx="1740">
                        <c:v>48980</c:v>
                      </c:pt>
                      <c:pt idx="1741">
                        <c:v>48890</c:v>
                      </c:pt>
                      <c:pt idx="1742">
                        <c:v>48860</c:v>
                      </c:pt>
                      <c:pt idx="1743">
                        <c:v>48830</c:v>
                      </c:pt>
                      <c:pt idx="1744">
                        <c:v>48730</c:v>
                      </c:pt>
                      <c:pt idx="1745">
                        <c:v>48690</c:v>
                      </c:pt>
                      <c:pt idx="1746">
                        <c:v>48650</c:v>
                      </c:pt>
                      <c:pt idx="1747">
                        <c:v>48560</c:v>
                      </c:pt>
                      <c:pt idx="1748">
                        <c:v>48560</c:v>
                      </c:pt>
                      <c:pt idx="1749">
                        <c:v>48510</c:v>
                      </c:pt>
                      <c:pt idx="1750">
                        <c:v>48430</c:v>
                      </c:pt>
                      <c:pt idx="1751">
                        <c:v>48430</c:v>
                      </c:pt>
                      <c:pt idx="1752">
                        <c:v>48340</c:v>
                      </c:pt>
                      <c:pt idx="1753">
                        <c:v>48270</c:v>
                      </c:pt>
                      <c:pt idx="1754">
                        <c:v>48260</c:v>
                      </c:pt>
                      <c:pt idx="1755">
                        <c:v>48170</c:v>
                      </c:pt>
                      <c:pt idx="1756">
                        <c:v>48130</c:v>
                      </c:pt>
                      <c:pt idx="1757">
                        <c:v>48130</c:v>
                      </c:pt>
                      <c:pt idx="1758">
                        <c:v>48030</c:v>
                      </c:pt>
                      <c:pt idx="1759">
                        <c:v>48000</c:v>
                      </c:pt>
                      <c:pt idx="1760">
                        <c:v>47960</c:v>
                      </c:pt>
                      <c:pt idx="1761">
                        <c:v>47850</c:v>
                      </c:pt>
                      <c:pt idx="1762">
                        <c:v>47850</c:v>
                      </c:pt>
                      <c:pt idx="1763">
                        <c:v>47790</c:v>
                      </c:pt>
                      <c:pt idx="1764">
                        <c:v>47720</c:v>
                      </c:pt>
                      <c:pt idx="1765">
                        <c:v>47720</c:v>
                      </c:pt>
                      <c:pt idx="1766">
                        <c:v>47650</c:v>
                      </c:pt>
                      <c:pt idx="1767">
                        <c:v>47570</c:v>
                      </c:pt>
                      <c:pt idx="1768">
                        <c:v>47560</c:v>
                      </c:pt>
                      <c:pt idx="1769">
                        <c:v>47460</c:v>
                      </c:pt>
                      <c:pt idx="1770">
                        <c:v>47410</c:v>
                      </c:pt>
                      <c:pt idx="1771">
                        <c:v>47410</c:v>
                      </c:pt>
                      <c:pt idx="1772">
                        <c:v>47320</c:v>
                      </c:pt>
                      <c:pt idx="1773">
                        <c:v>47300</c:v>
                      </c:pt>
                      <c:pt idx="1774">
                        <c:v>47260</c:v>
                      </c:pt>
                      <c:pt idx="1775">
                        <c:v>47160</c:v>
                      </c:pt>
                      <c:pt idx="1776">
                        <c:v>47130</c:v>
                      </c:pt>
                      <c:pt idx="1777">
                        <c:v>47080</c:v>
                      </c:pt>
                      <c:pt idx="1778">
                        <c:v>47000</c:v>
                      </c:pt>
                      <c:pt idx="1779">
                        <c:v>47000</c:v>
                      </c:pt>
                      <c:pt idx="1780">
                        <c:v>46940</c:v>
                      </c:pt>
                      <c:pt idx="1781">
                        <c:v>46870</c:v>
                      </c:pt>
                      <c:pt idx="1782">
                        <c:v>46860</c:v>
                      </c:pt>
                      <c:pt idx="1783">
                        <c:v>46770</c:v>
                      </c:pt>
                      <c:pt idx="1784">
                        <c:v>46710</c:v>
                      </c:pt>
                      <c:pt idx="1785">
                        <c:v>46690</c:v>
                      </c:pt>
                      <c:pt idx="1786">
                        <c:v>46600</c:v>
                      </c:pt>
                      <c:pt idx="1787">
                        <c:v>46570</c:v>
                      </c:pt>
                      <c:pt idx="1788">
                        <c:v>46550</c:v>
                      </c:pt>
                      <c:pt idx="1789">
                        <c:v>46460</c:v>
                      </c:pt>
                      <c:pt idx="1790">
                        <c:v>46440</c:v>
                      </c:pt>
                      <c:pt idx="1791">
                        <c:v>46380</c:v>
                      </c:pt>
                      <c:pt idx="1792">
                        <c:v>46280</c:v>
                      </c:pt>
                      <c:pt idx="1793">
                        <c:v>46280</c:v>
                      </c:pt>
                      <c:pt idx="1794">
                        <c:v>46220</c:v>
                      </c:pt>
                      <c:pt idx="1795">
                        <c:v>46150</c:v>
                      </c:pt>
                      <c:pt idx="1796">
                        <c:v>46160</c:v>
                      </c:pt>
                      <c:pt idx="1797">
                        <c:v>46070</c:v>
                      </c:pt>
                      <c:pt idx="1798">
                        <c:v>46000</c:v>
                      </c:pt>
                      <c:pt idx="1799">
                        <c:v>45990</c:v>
                      </c:pt>
                      <c:pt idx="1800">
                        <c:v>45890</c:v>
                      </c:pt>
                      <c:pt idx="1801">
                        <c:v>45850</c:v>
                      </c:pt>
                      <c:pt idx="1802">
                        <c:v>45840</c:v>
                      </c:pt>
                      <c:pt idx="1803">
                        <c:v>45740</c:v>
                      </c:pt>
                      <c:pt idx="1804">
                        <c:v>45730</c:v>
                      </c:pt>
                      <c:pt idx="1805">
                        <c:v>45690</c:v>
                      </c:pt>
                      <c:pt idx="1806">
                        <c:v>45590</c:v>
                      </c:pt>
                      <c:pt idx="1807">
                        <c:v>45570</c:v>
                      </c:pt>
                      <c:pt idx="1808">
                        <c:v>45510</c:v>
                      </c:pt>
                      <c:pt idx="1809">
                        <c:v>45420</c:v>
                      </c:pt>
                      <c:pt idx="1810">
                        <c:v>45430</c:v>
                      </c:pt>
                      <c:pt idx="1811">
                        <c:v>45360</c:v>
                      </c:pt>
                      <c:pt idx="1812">
                        <c:v>45300</c:v>
                      </c:pt>
                      <c:pt idx="1813">
                        <c:v>45290</c:v>
                      </c:pt>
                      <c:pt idx="1814">
                        <c:v>45190</c:v>
                      </c:pt>
                      <c:pt idx="1815">
                        <c:v>45140</c:v>
                      </c:pt>
                      <c:pt idx="1816">
                        <c:v>45120</c:v>
                      </c:pt>
                      <c:pt idx="1817">
                        <c:v>45020</c:v>
                      </c:pt>
                      <c:pt idx="1818">
                        <c:v>45010</c:v>
                      </c:pt>
                      <c:pt idx="1819">
                        <c:v>44980</c:v>
                      </c:pt>
                      <c:pt idx="1820">
                        <c:v>44890</c:v>
                      </c:pt>
                      <c:pt idx="1821">
                        <c:v>44880</c:v>
                      </c:pt>
                      <c:pt idx="1822">
                        <c:v>44810</c:v>
                      </c:pt>
                      <c:pt idx="1823">
                        <c:v>44720</c:v>
                      </c:pt>
                      <c:pt idx="1824">
                        <c:v>44710</c:v>
                      </c:pt>
                      <c:pt idx="1825">
                        <c:v>44640</c:v>
                      </c:pt>
                      <c:pt idx="1826">
                        <c:v>44580</c:v>
                      </c:pt>
                      <c:pt idx="1827">
                        <c:v>44590</c:v>
                      </c:pt>
                      <c:pt idx="1828">
                        <c:v>44490</c:v>
                      </c:pt>
                      <c:pt idx="1829">
                        <c:v>44440</c:v>
                      </c:pt>
                      <c:pt idx="1830">
                        <c:v>44420</c:v>
                      </c:pt>
                      <c:pt idx="1831">
                        <c:v>44310</c:v>
                      </c:pt>
                      <c:pt idx="1832">
                        <c:v>44300</c:v>
                      </c:pt>
                      <c:pt idx="1833">
                        <c:v>44260</c:v>
                      </c:pt>
                      <c:pt idx="1834">
                        <c:v>44170</c:v>
                      </c:pt>
                      <c:pt idx="1835">
                        <c:v>44170</c:v>
                      </c:pt>
                      <c:pt idx="1836">
                        <c:v>44120</c:v>
                      </c:pt>
                      <c:pt idx="1837">
                        <c:v>44020</c:v>
                      </c:pt>
                      <c:pt idx="1838">
                        <c:v>44010</c:v>
                      </c:pt>
                      <c:pt idx="1839">
                        <c:v>43930</c:v>
                      </c:pt>
                      <c:pt idx="1840">
                        <c:v>43860</c:v>
                      </c:pt>
                      <c:pt idx="1841">
                        <c:v>43860</c:v>
                      </c:pt>
                      <c:pt idx="1842">
                        <c:v>43780</c:v>
                      </c:pt>
                      <c:pt idx="1843">
                        <c:v>43740</c:v>
                      </c:pt>
                      <c:pt idx="1844">
                        <c:v>43720</c:v>
                      </c:pt>
                      <c:pt idx="1845">
                        <c:v>43620</c:v>
                      </c:pt>
                      <c:pt idx="1846">
                        <c:v>43580</c:v>
                      </c:pt>
                      <c:pt idx="1847">
                        <c:v>43550</c:v>
                      </c:pt>
                      <c:pt idx="1848">
                        <c:v>43450</c:v>
                      </c:pt>
                      <c:pt idx="1849">
                        <c:v>43450</c:v>
                      </c:pt>
                      <c:pt idx="1850">
                        <c:v>43410</c:v>
                      </c:pt>
                      <c:pt idx="1851">
                        <c:v>43320</c:v>
                      </c:pt>
                      <c:pt idx="1852">
                        <c:v>43310</c:v>
                      </c:pt>
                      <c:pt idx="1853">
                        <c:v>43240</c:v>
                      </c:pt>
                      <c:pt idx="1854">
                        <c:v>43150</c:v>
                      </c:pt>
                      <c:pt idx="1855">
                        <c:v>43150</c:v>
                      </c:pt>
                      <c:pt idx="1856">
                        <c:v>43060</c:v>
                      </c:pt>
                      <c:pt idx="1857">
                        <c:v>43020</c:v>
                      </c:pt>
                      <c:pt idx="1858">
                        <c:v>43020</c:v>
                      </c:pt>
                      <c:pt idx="1859">
                        <c:v>42920</c:v>
                      </c:pt>
                      <c:pt idx="1860">
                        <c:v>42890</c:v>
                      </c:pt>
                      <c:pt idx="1861">
                        <c:v>42850</c:v>
                      </c:pt>
                      <c:pt idx="1862">
                        <c:v>42740</c:v>
                      </c:pt>
                      <c:pt idx="1863">
                        <c:v>42720</c:v>
                      </c:pt>
                      <c:pt idx="1864">
                        <c:v>42690</c:v>
                      </c:pt>
                      <c:pt idx="1865">
                        <c:v>42610</c:v>
                      </c:pt>
                      <c:pt idx="1866">
                        <c:v>42610</c:v>
                      </c:pt>
                      <c:pt idx="1867">
                        <c:v>42540</c:v>
                      </c:pt>
                      <c:pt idx="1868">
                        <c:v>42450</c:v>
                      </c:pt>
                      <c:pt idx="1869">
                        <c:v>42440</c:v>
                      </c:pt>
                      <c:pt idx="1870">
                        <c:v>42350</c:v>
                      </c:pt>
                      <c:pt idx="1871">
                        <c:v>42300</c:v>
                      </c:pt>
                      <c:pt idx="1872">
                        <c:v>42300</c:v>
                      </c:pt>
                      <c:pt idx="1873">
                        <c:v>42210</c:v>
                      </c:pt>
                      <c:pt idx="1874">
                        <c:v>42170</c:v>
                      </c:pt>
                      <c:pt idx="1875">
                        <c:v>42150</c:v>
                      </c:pt>
                      <c:pt idx="1876">
                        <c:v>42050</c:v>
                      </c:pt>
                      <c:pt idx="1877">
                        <c:v>42020</c:v>
                      </c:pt>
                      <c:pt idx="1878">
                        <c:v>41970</c:v>
                      </c:pt>
                      <c:pt idx="1879">
                        <c:v>41880</c:v>
                      </c:pt>
                      <c:pt idx="1880">
                        <c:v>41880</c:v>
                      </c:pt>
                      <c:pt idx="1881">
                        <c:v>41830</c:v>
                      </c:pt>
                      <c:pt idx="1882">
                        <c:v>41760</c:v>
                      </c:pt>
                      <c:pt idx="1883">
                        <c:v>41750</c:v>
                      </c:pt>
                      <c:pt idx="1884">
                        <c:v>41660</c:v>
                      </c:pt>
                      <c:pt idx="1885">
                        <c:v>41590</c:v>
                      </c:pt>
                      <c:pt idx="1886">
                        <c:v>41580</c:v>
                      </c:pt>
                      <c:pt idx="1887">
                        <c:v>41490</c:v>
                      </c:pt>
                      <c:pt idx="1888">
                        <c:v>41460</c:v>
                      </c:pt>
                      <c:pt idx="1889">
                        <c:v>41450</c:v>
                      </c:pt>
                      <c:pt idx="1890">
                        <c:v>41350</c:v>
                      </c:pt>
                      <c:pt idx="1891">
                        <c:v>41320</c:v>
                      </c:pt>
                      <c:pt idx="1892">
                        <c:v>41270</c:v>
                      </c:pt>
                      <c:pt idx="1893">
                        <c:v>41170</c:v>
                      </c:pt>
                      <c:pt idx="1894">
                        <c:v>41160</c:v>
                      </c:pt>
                      <c:pt idx="1895">
                        <c:v>41110</c:v>
                      </c:pt>
                      <c:pt idx="1896">
                        <c:v>41030</c:v>
                      </c:pt>
                      <c:pt idx="1897">
                        <c:v>41050</c:v>
                      </c:pt>
                      <c:pt idx="1898">
                        <c:v>40960</c:v>
                      </c:pt>
                      <c:pt idx="1899">
                        <c:v>40890</c:v>
                      </c:pt>
                      <c:pt idx="1900">
                        <c:v>40880</c:v>
                      </c:pt>
                      <c:pt idx="1901">
                        <c:v>40780</c:v>
                      </c:pt>
                      <c:pt idx="1902">
                        <c:v>40740</c:v>
                      </c:pt>
                      <c:pt idx="1903">
                        <c:v>40730</c:v>
                      </c:pt>
                      <c:pt idx="1904">
                        <c:v>40640</c:v>
                      </c:pt>
                      <c:pt idx="1905">
                        <c:v>40620</c:v>
                      </c:pt>
                      <c:pt idx="1906">
                        <c:v>40580</c:v>
                      </c:pt>
                      <c:pt idx="1907">
                        <c:v>40480</c:v>
                      </c:pt>
                      <c:pt idx="1908">
                        <c:v>40460</c:v>
                      </c:pt>
                      <c:pt idx="1909">
                        <c:v>40400</c:v>
                      </c:pt>
                      <c:pt idx="1910">
                        <c:v>40310</c:v>
                      </c:pt>
                      <c:pt idx="1911">
                        <c:v>40320</c:v>
                      </c:pt>
                      <c:pt idx="1912">
                        <c:v>40250</c:v>
                      </c:pt>
                      <c:pt idx="1913">
                        <c:v>40190</c:v>
                      </c:pt>
                      <c:pt idx="1914">
                        <c:v>40180</c:v>
                      </c:pt>
                      <c:pt idx="1915">
                        <c:v>40080</c:v>
                      </c:pt>
                      <c:pt idx="1916">
                        <c:v>40030</c:v>
                      </c:pt>
                      <c:pt idx="1917">
                        <c:v>40010</c:v>
                      </c:pt>
                      <c:pt idx="1918">
                        <c:v>39910</c:v>
                      </c:pt>
                      <c:pt idx="1919">
                        <c:v>39900</c:v>
                      </c:pt>
                      <c:pt idx="1920">
                        <c:v>39870</c:v>
                      </c:pt>
                      <c:pt idx="1921">
                        <c:v>39780</c:v>
                      </c:pt>
                      <c:pt idx="1922">
                        <c:v>39760</c:v>
                      </c:pt>
                      <c:pt idx="1923">
                        <c:v>39710</c:v>
                      </c:pt>
                      <c:pt idx="1924">
                        <c:v>39610</c:v>
                      </c:pt>
                      <c:pt idx="1925">
                        <c:v>39600</c:v>
                      </c:pt>
                      <c:pt idx="1926">
                        <c:v>39540</c:v>
                      </c:pt>
                      <c:pt idx="1927">
                        <c:v>39470</c:v>
                      </c:pt>
                      <c:pt idx="1928">
                        <c:v>39470</c:v>
                      </c:pt>
                      <c:pt idx="1929">
                        <c:v>39390</c:v>
                      </c:pt>
                      <c:pt idx="1930">
                        <c:v>39330</c:v>
                      </c:pt>
                      <c:pt idx="1931">
                        <c:v>39310</c:v>
                      </c:pt>
                      <c:pt idx="1932">
                        <c:v>39210</c:v>
                      </c:pt>
                      <c:pt idx="1933">
                        <c:v>39170</c:v>
                      </c:pt>
                      <c:pt idx="1934">
                        <c:v>39150</c:v>
                      </c:pt>
                      <c:pt idx="1935">
                        <c:v>39070</c:v>
                      </c:pt>
                      <c:pt idx="1936">
                        <c:v>39060</c:v>
                      </c:pt>
                      <c:pt idx="1937">
                        <c:v>39010</c:v>
                      </c:pt>
                      <c:pt idx="1938">
                        <c:v>38910</c:v>
                      </c:pt>
                      <c:pt idx="1939">
                        <c:v>38900</c:v>
                      </c:pt>
                      <c:pt idx="1940">
                        <c:v>38820</c:v>
                      </c:pt>
                      <c:pt idx="1941">
                        <c:v>38750</c:v>
                      </c:pt>
                      <c:pt idx="1942">
                        <c:v>38760</c:v>
                      </c:pt>
                      <c:pt idx="1943">
                        <c:v>38680</c:v>
                      </c:pt>
                      <c:pt idx="1944">
                        <c:v>38620</c:v>
                      </c:pt>
                      <c:pt idx="1945">
                        <c:v>38620</c:v>
                      </c:pt>
                      <c:pt idx="1946">
                        <c:v>38510</c:v>
                      </c:pt>
                      <c:pt idx="1947">
                        <c:v>38470</c:v>
                      </c:pt>
                      <c:pt idx="1948">
                        <c:v>38440</c:v>
                      </c:pt>
                      <c:pt idx="1949">
                        <c:v>38340</c:v>
                      </c:pt>
                      <c:pt idx="1950">
                        <c:v>38330</c:v>
                      </c:pt>
                      <c:pt idx="1951">
                        <c:v>38300</c:v>
                      </c:pt>
                      <c:pt idx="1952">
                        <c:v>38210</c:v>
                      </c:pt>
                      <c:pt idx="1953">
                        <c:v>38200</c:v>
                      </c:pt>
                      <c:pt idx="1954">
                        <c:v>38130</c:v>
                      </c:pt>
                      <c:pt idx="1955">
                        <c:v>38040</c:v>
                      </c:pt>
                      <c:pt idx="1956">
                        <c:v>38040</c:v>
                      </c:pt>
                      <c:pt idx="1957">
                        <c:v>37960</c:v>
                      </c:pt>
                      <c:pt idx="1958">
                        <c:v>37910</c:v>
                      </c:pt>
                      <c:pt idx="1959">
                        <c:v>37910</c:v>
                      </c:pt>
                      <c:pt idx="1960">
                        <c:v>37810</c:v>
                      </c:pt>
                      <c:pt idx="1961">
                        <c:v>37770</c:v>
                      </c:pt>
                      <c:pt idx="1962">
                        <c:v>37740</c:v>
                      </c:pt>
                      <c:pt idx="1963">
                        <c:v>37630</c:v>
                      </c:pt>
                      <c:pt idx="1964">
                        <c:v>37610</c:v>
                      </c:pt>
                      <c:pt idx="1965">
                        <c:v>37580</c:v>
                      </c:pt>
                      <c:pt idx="1966">
                        <c:v>37490</c:v>
                      </c:pt>
                      <c:pt idx="1967">
                        <c:v>37500</c:v>
                      </c:pt>
                      <c:pt idx="1968">
                        <c:v>37430</c:v>
                      </c:pt>
                      <c:pt idx="1969">
                        <c:v>37340</c:v>
                      </c:pt>
                      <c:pt idx="1970">
                        <c:v>37330</c:v>
                      </c:pt>
                      <c:pt idx="1971">
                        <c:v>37250</c:v>
                      </c:pt>
                      <c:pt idx="1972">
                        <c:v>37180</c:v>
                      </c:pt>
                      <c:pt idx="1973">
                        <c:v>37190</c:v>
                      </c:pt>
                      <c:pt idx="1974">
                        <c:v>37100</c:v>
                      </c:pt>
                      <c:pt idx="1975">
                        <c:v>37060</c:v>
                      </c:pt>
                      <c:pt idx="1976">
                        <c:v>37050</c:v>
                      </c:pt>
                      <c:pt idx="1977">
                        <c:v>36940</c:v>
                      </c:pt>
                      <c:pt idx="1978">
                        <c:v>36910</c:v>
                      </c:pt>
                      <c:pt idx="1979">
                        <c:v>36870</c:v>
                      </c:pt>
                      <c:pt idx="1980">
                        <c:v>36770</c:v>
                      </c:pt>
                      <c:pt idx="1981">
                        <c:v>36770</c:v>
                      </c:pt>
                      <c:pt idx="1982">
                        <c:v>36720</c:v>
                      </c:pt>
                      <c:pt idx="1983">
                        <c:v>36640</c:v>
                      </c:pt>
                      <c:pt idx="1984">
                        <c:v>36640</c:v>
                      </c:pt>
                      <c:pt idx="1985">
                        <c:v>36550</c:v>
                      </c:pt>
                      <c:pt idx="1986">
                        <c:v>36480</c:v>
                      </c:pt>
                      <c:pt idx="1987">
                        <c:v>36470</c:v>
                      </c:pt>
                      <c:pt idx="1988">
                        <c:v>36380</c:v>
                      </c:pt>
                      <c:pt idx="1989">
                        <c:v>36350</c:v>
                      </c:pt>
                      <c:pt idx="1990">
                        <c:v>36340</c:v>
                      </c:pt>
                      <c:pt idx="1991">
                        <c:v>36240</c:v>
                      </c:pt>
                      <c:pt idx="1992">
                        <c:v>36210</c:v>
                      </c:pt>
                      <c:pt idx="1993">
                        <c:v>36170</c:v>
                      </c:pt>
                      <c:pt idx="1994">
                        <c:v>36060</c:v>
                      </c:pt>
                      <c:pt idx="1995">
                        <c:v>36050</c:v>
                      </c:pt>
                      <c:pt idx="1996">
                        <c:v>36010</c:v>
                      </c:pt>
                      <c:pt idx="1997">
                        <c:v>35920</c:v>
                      </c:pt>
                      <c:pt idx="1998">
                        <c:v>35930</c:v>
                      </c:pt>
                      <c:pt idx="1999">
                        <c:v>35860</c:v>
                      </c:pt>
                      <c:pt idx="2000">
                        <c:v>35780</c:v>
                      </c:pt>
                      <c:pt idx="2001">
                        <c:v>35770</c:v>
                      </c:pt>
                      <c:pt idx="2002">
                        <c:v>35670</c:v>
                      </c:pt>
                      <c:pt idx="2003">
                        <c:v>35620</c:v>
                      </c:pt>
                      <c:pt idx="2004">
                        <c:v>35620</c:v>
                      </c:pt>
                      <c:pt idx="2005">
                        <c:v>35530</c:v>
                      </c:pt>
                      <c:pt idx="2006">
                        <c:v>35510</c:v>
                      </c:pt>
                      <c:pt idx="2007">
                        <c:v>35470</c:v>
                      </c:pt>
                      <c:pt idx="2008">
                        <c:v>35370</c:v>
                      </c:pt>
                      <c:pt idx="2009">
                        <c:v>35340</c:v>
                      </c:pt>
                      <c:pt idx="2010">
                        <c:v>35290</c:v>
                      </c:pt>
                      <c:pt idx="2011">
                        <c:v>35210</c:v>
                      </c:pt>
                      <c:pt idx="2012">
                        <c:v>35210</c:v>
                      </c:pt>
                      <c:pt idx="2013">
                        <c:v>35150</c:v>
                      </c:pt>
                      <c:pt idx="2014">
                        <c:v>35070</c:v>
                      </c:pt>
                      <c:pt idx="2015">
                        <c:v>35070</c:v>
                      </c:pt>
                      <c:pt idx="2016">
                        <c:v>34970</c:v>
                      </c:pt>
                      <c:pt idx="2017">
                        <c:v>34910</c:v>
                      </c:pt>
                      <c:pt idx="2018">
                        <c:v>34900</c:v>
                      </c:pt>
                      <c:pt idx="2019">
                        <c:v>34810</c:v>
                      </c:pt>
                      <c:pt idx="2020">
                        <c:v>34780</c:v>
                      </c:pt>
                      <c:pt idx="2021">
                        <c:v>34770</c:v>
                      </c:pt>
                      <c:pt idx="2022">
                        <c:v>34670</c:v>
                      </c:pt>
                      <c:pt idx="2023">
                        <c:v>34650</c:v>
                      </c:pt>
                      <c:pt idx="2024">
                        <c:v>34600</c:v>
                      </c:pt>
                      <c:pt idx="2025">
                        <c:v>34490</c:v>
                      </c:pt>
                      <c:pt idx="2026">
                        <c:v>34480</c:v>
                      </c:pt>
                      <c:pt idx="2027">
                        <c:v>34430</c:v>
                      </c:pt>
                      <c:pt idx="2028">
                        <c:v>34360</c:v>
                      </c:pt>
                      <c:pt idx="2029">
                        <c:v>34360</c:v>
                      </c:pt>
                      <c:pt idx="2030">
                        <c:v>34280</c:v>
                      </c:pt>
                      <c:pt idx="2031">
                        <c:v>34210</c:v>
                      </c:pt>
                      <c:pt idx="2032">
                        <c:v>34200</c:v>
                      </c:pt>
                      <c:pt idx="2033">
                        <c:v>34100</c:v>
                      </c:pt>
                      <c:pt idx="2034">
                        <c:v>34060</c:v>
                      </c:pt>
                      <c:pt idx="2035">
                        <c:v>34050</c:v>
                      </c:pt>
                      <c:pt idx="2036">
                        <c:v>33950</c:v>
                      </c:pt>
                      <c:pt idx="2037">
                        <c:v>33950</c:v>
                      </c:pt>
                      <c:pt idx="2038">
                        <c:v>33900</c:v>
                      </c:pt>
                      <c:pt idx="2039">
                        <c:v>33800</c:v>
                      </c:pt>
                      <c:pt idx="2040">
                        <c:v>33780</c:v>
                      </c:pt>
                      <c:pt idx="2041">
                        <c:v>33720</c:v>
                      </c:pt>
                      <c:pt idx="2042">
                        <c:v>33630</c:v>
                      </c:pt>
                      <c:pt idx="2043">
                        <c:v>33650</c:v>
                      </c:pt>
                      <c:pt idx="2044">
                        <c:v>33570</c:v>
                      </c:pt>
                      <c:pt idx="2045">
                        <c:v>33510</c:v>
                      </c:pt>
                      <c:pt idx="2046">
                        <c:v>33510</c:v>
                      </c:pt>
                      <c:pt idx="2047">
                        <c:v>33410</c:v>
                      </c:pt>
                      <c:pt idx="2048">
                        <c:v>33360</c:v>
                      </c:pt>
                      <c:pt idx="2049">
                        <c:v>33330</c:v>
                      </c:pt>
                      <c:pt idx="2050">
                        <c:v>33240</c:v>
                      </c:pt>
                      <c:pt idx="2051">
                        <c:v>33220</c:v>
                      </c:pt>
                      <c:pt idx="2052">
                        <c:v>33190</c:v>
                      </c:pt>
                      <c:pt idx="2053">
                        <c:v>33100</c:v>
                      </c:pt>
                      <c:pt idx="2054">
                        <c:v>33090</c:v>
                      </c:pt>
                      <c:pt idx="2055">
                        <c:v>33020</c:v>
                      </c:pt>
                      <c:pt idx="2056">
                        <c:v>32930</c:v>
                      </c:pt>
                      <c:pt idx="2057">
                        <c:v>32920</c:v>
                      </c:pt>
                      <c:pt idx="2058">
                        <c:v>32850</c:v>
                      </c:pt>
                      <c:pt idx="2059">
                        <c:v>32800</c:v>
                      </c:pt>
                      <c:pt idx="2060">
                        <c:v>32800</c:v>
                      </c:pt>
                      <c:pt idx="2061">
                        <c:v>32710</c:v>
                      </c:pt>
                      <c:pt idx="2062">
                        <c:v>32650</c:v>
                      </c:pt>
                      <c:pt idx="2063">
                        <c:v>32630</c:v>
                      </c:pt>
                      <c:pt idx="2064">
                        <c:v>32520</c:v>
                      </c:pt>
                      <c:pt idx="2065">
                        <c:v>32500</c:v>
                      </c:pt>
                      <c:pt idx="2066">
                        <c:v>32470</c:v>
                      </c:pt>
                      <c:pt idx="2067">
                        <c:v>32380</c:v>
                      </c:pt>
                      <c:pt idx="2068">
                        <c:v>32380</c:v>
                      </c:pt>
                      <c:pt idx="2069">
                        <c:v>32330</c:v>
                      </c:pt>
                      <c:pt idx="2070">
                        <c:v>32230</c:v>
                      </c:pt>
                      <c:pt idx="2071">
                        <c:v>32220</c:v>
                      </c:pt>
                      <c:pt idx="2072">
                        <c:v>32140</c:v>
                      </c:pt>
                      <c:pt idx="2073">
                        <c:v>32070</c:v>
                      </c:pt>
                      <c:pt idx="2074">
                        <c:v>32070</c:v>
                      </c:pt>
                      <c:pt idx="2075">
                        <c:v>32000</c:v>
                      </c:pt>
                      <c:pt idx="2076">
                        <c:v>31950</c:v>
                      </c:pt>
                      <c:pt idx="2077">
                        <c:v>31940</c:v>
                      </c:pt>
                      <c:pt idx="2078">
                        <c:v>31830</c:v>
                      </c:pt>
                      <c:pt idx="2079">
                        <c:v>31790</c:v>
                      </c:pt>
                      <c:pt idx="2080">
                        <c:v>31760</c:v>
                      </c:pt>
                      <c:pt idx="2081">
                        <c:v>31660</c:v>
                      </c:pt>
                      <c:pt idx="2082">
                        <c:v>31660</c:v>
                      </c:pt>
                      <c:pt idx="2083">
                        <c:v>31620</c:v>
                      </c:pt>
                      <c:pt idx="2084">
                        <c:v>31530</c:v>
                      </c:pt>
                      <c:pt idx="2085">
                        <c:v>31520</c:v>
                      </c:pt>
                      <c:pt idx="2086">
                        <c:v>31440</c:v>
                      </c:pt>
                      <c:pt idx="2087">
                        <c:v>31360</c:v>
                      </c:pt>
                      <c:pt idx="2088">
                        <c:v>31360</c:v>
                      </c:pt>
                      <c:pt idx="2089">
                        <c:v>31280</c:v>
                      </c:pt>
                      <c:pt idx="2090">
                        <c:v>31230</c:v>
                      </c:pt>
                      <c:pt idx="2091">
                        <c:v>31230</c:v>
                      </c:pt>
                      <c:pt idx="2092">
                        <c:v>31130</c:v>
                      </c:pt>
                      <c:pt idx="2093">
                        <c:v>31090</c:v>
                      </c:pt>
                      <c:pt idx="2094">
                        <c:v>31060</c:v>
                      </c:pt>
                      <c:pt idx="2095">
                        <c:v>30950</c:v>
                      </c:pt>
                      <c:pt idx="2096">
                        <c:v>30930</c:v>
                      </c:pt>
                      <c:pt idx="2097">
                        <c:v>30900</c:v>
                      </c:pt>
                      <c:pt idx="2098">
                        <c:v>30820</c:v>
                      </c:pt>
                      <c:pt idx="2099">
                        <c:v>30820</c:v>
                      </c:pt>
                      <c:pt idx="2100">
                        <c:v>30750</c:v>
                      </c:pt>
                      <c:pt idx="2101">
                        <c:v>30670</c:v>
                      </c:pt>
                      <c:pt idx="2102">
                        <c:v>30660</c:v>
                      </c:pt>
                      <c:pt idx="2103">
                        <c:v>30570</c:v>
                      </c:pt>
                      <c:pt idx="2104">
                        <c:v>30510</c:v>
                      </c:pt>
                      <c:pt idx="2105">
                        <c:v>30510</c:v>
                      </c:pt>
                      <c:pt idx="2106">
                        <c:v>30420</c:v>
                      </c:pt>
                      <c:pt idx="2107">
                        <c:v>30380</c:v>
                      </c:pt>
                      <c:pt idx="2108">
                        <c:v>30370</c:v>
                      </c:pt>
                      <c:pt idx="2109">
                        <c:v>30260</c:v>
                      </c:pt>
                      <c:pt idx="2110">
                        <c:v>30230</c:v>
                      </c:pt>
                      <c:pt idx="2111">
                        <c:v>30190</c:v>
                      </c:pt>
                      <c:pt idx="2112">
                        <c:v>30090</c:v>
                      </c:pt>
                      <c:pt idx="2113">
                        <c:v>30100</c:v>
                      </c:pt>
                      <c:pt idx="2114">
                        <c:v>30040</c:v>
                      </c:pt>
                      <c:pt idx="2115">
                        <c:v>29960</c:v>
                      </c:pt>
                      <c:pt idx="2116">
                        <c:v>29960</c:v>
                      </c:pt>
                      <c:pt idx="2117">
                        <c:v>29870</c:v>
                      </c:pt>
                      <c:pt idx="2118">
                        <c:v>29800</c:v>
                      </c:pt>
                      <c:pt idx="2119">
                        <c:v>29790</c:v>
                      </c:pt>
                      <c:pt idx="2120">
                        <c:v>29700</c:v>
                      </c:pt>
                      <c:pt idx="2121">
                        <c:v>29670</c:v>
                      </c:pt>
                      <c:pt idx="2122">
                        <c:v>29660</c:v>
                      </c:pt>
                      <c:pt idx="2123">
                        <c:v>29560</c:v>
                      </c:pt>
                      <c:pt idx="2124">
                        <c:v>29540</c:v>
                      </c:pt>
                      <c:pt idx="2125">
                        <c:v>29490</c:v>
                      </c:pt>
                      <c:pt idx="2126">
                        <c:v>29380</c:v>
                      </c:pt>
                      <c:pt idx="2127">
                        <c:v>29370</c:v>
                      </c:pt>
                      <c:pt idx="2128">
                        <c:v>29320</c:v>
                      </c:pt>
                      <c:pt idx="2129">
                        <c:v>29250</c:v>
                      </c:pt>
                      <c:pt idx="2130">
                        <c:v>29250</c:v>
                      </c:pt>
                      <c:pt idx="2131">
                        <c:v>29180</c:v>
                      </c:pt>
                      <c:pt idx="2132">
                        <c:v>29100</c:v>
                      </c:pt>
                      <c:pt idx="2133">
                        <c:v>29090</c:v>
                      </c:pt>
                      <c:pt idx="2134">
                        <c:v>28990</c:v>
                      </c:pt>
                      <c:pt idx="2135">
                        <c:v>28950</c:v>
                      </c:pt>
                      <c:pt idx="2136">
                        <c:v>28940</c:v>
                      </c:pt>
                      <c:pt idx="2137">
                        <c:v>28850</c:v>
                      </c:pt>
                      <c:pt idx="2138">
                        <c:v>28820</c:v>
                      </c:pt>
                      <c:pt idx="2139">
                        <c:v>28800</c:v>
                      </c:pt>
                      <c:pt idx="2140">
                        <c:v>28690</c:v>
                      </c:pt>
                      <c:pt idx="2141">
                        <c:v>28670</c:v>
                      </c:pt>
                      <c:pt idx="2142">
                        <c:v>28610</c:v>
                      </c:pt>
                      <c:pt idx="2143">
                        <c:v>28520</c:v>
                      </c:pt>
                      <c:pt idx="2144">
                        <c:v>28530</c:v>
                      </c:pt>
                      <c:pt idx="2145">
                        <c:v>28470</c:v>
                      </c:pt>
                      <c:pt idx="2146">
                        <c:v>28400</c:v>
                      </c:pt>
                      <c:pt idx="2147">
                        <c:v>28390</c:v>
                      </c:pt>
                      <c:pt idx="2148">
                        <c:v>28300</c:v>
                      </c:pt>
                      <c:pt idx="2149">
                        <c:v>28240</c:v>
                      </c:pt>
                      <c:pt idx="2150">
                        <c:v>28220</c:v>
                      </c:pt>
                      <c:pt idx="2151">
                        <c:v>28130</c:v>
                      </c:pt>
                      <c:pt idx="2152">
                        <c:v>28110</c:v>
                      </c:pt>
                      <c:pt idx="2153">
                        <c:v>28090</c:v>
                      </c:pt>
                      <c:pt idx="2154">
                        <c:v>27990</c:v>
                      </c:pt>
                      <c:pt idx="2155">
                        <c:v>27970</c:v>
                      </c:pt>
                      <c:pt idx="2156">
                        <c:v>27910</c:v>
                      </c:pt>
                      <c:pt idx="2157">
                        <c:v>27820</c:v>
                      </c:pt>
                      <c:pt idx="2158">
                        <c:v>27810</c:v>
                      </c:pt>
                      <c:pt idx="2159">
                        <c:v>27750</c:v>
                      </c:pt>
                      <c:pt idx="2160">
                        <c:v>27680</c:v>
                      </c:pt>
                      <c:pt idx="2161">
                        <c:v>27680</c:v>
                      </c:pt>
                      <c:pt idx="2162">
                        <c:v>27600</c:v>
                      </c:pt>
                      <c:pt idx="2163">
                        <c:v>27540</c:v>
                      </c:pt>
                      <c:pt idx="2164">
                        <c:v>27520</c:v>
                      </c:pt>
                      <c:pt idx="2165">
                        <c:v>27420</c:v>
                      </c:pt>
                      <c:pt idx="2166">
                        <c:v>27380</c:v>
                      </c:pt>
                      <c:pt idx="2167">
                        <c:v>27370</c:v>
                      </c:pt>
                      <c:pt idx="2168">
                        <c:v>27280</c:v>
                      </c:pt>
                      <c:pt idx="2169">
                        <c:v>27270</c:v>
                      </c:pt>
                      <c:pt idx="2170">
                        <c:v>27220</c:v>
                      </c:pt>
                      <c:pt idx="2171">
                        <c:v>27120</c:v>
                      </c:pt>
                      <c:pt idx="2172">
                        <c:v>27110</c:v>
                      </c:pt>
                      <c:pt idx="2173">
                        <c:v>27040</c:v>
                      </c:pt>
                      <c:pt idx="2174">
                        <c:v>26960</c:v>
                      </c:pt>
                      <c:pt idx="2175">
                        <c:v>26960</c:v>
                      </c:pt>
                      <c:pt idx="2176">
                        <c:v>26890</c:v>
                      </c:pt>
                      <c:pt idx="2177">
                        <c:v>26830</c:v>
                      </c:pt>
                      <c:pt idx="2178">
                        <c:v>26830</c:v>
                      </c:pt>
                      <c:pt idx="2179">
                        <c:v>26720</c:v>
                      </c:pt>
                      <c:pt idx="2180">
                        <c:v>26680</c:v>
                      </c:pt>
                      <c:pt idx="2181">
                        <c:v>26650</c:v>
                      </c:pt>
                      <c:pt idx="2182">
                        <c:v>26550</c:v>
                      </c:pt>
                      <c:pt idx="2183">
                        <c:v>26550</c:v>
                      </c:pt>
                      <c:pt idx="2184">
                        <c:v>26510</c:v>
                      </c:pt>
                      <c:pt idx="2185">
                        <c:v>26420</c:v>
                      </c:pt>
                      <c:pt idx="2186">
                        <c:v>26410</c:v>
                      </c:pt>
                      <c:pt idx="2187">
                        <c:v>26340</c:v>
                      </c:pt>
                      <c:pt idx="2188">
                        <c:v>26250</c:v>
                      </c:pt>
                      <c:pt idx="2189">
                        <c:v>26250</c:v>
                      </c:pt>
                      <c:pt idx="2190">
                        <c:v>26170</c:v>
                      </c:pt>
                      <c:pt idx="2191">
                        <c:v>26120</c:v>
                      </c:pt>
                      <c:pt idx="2192">
                        <c:v>26120</c:v>
                      </c:pt>
                      <c:pt idx="2193">
                        <c:v>26030</c:v>
                      </c:pt>
                      <c:pt idx="2194">
                        <c:v>25980</c:v>
                      </c:pt>
                      <c:pt idx="2195">
                        <c:v>25950</c:v>
                      </c:pt>
                      <c:pt idx="2196">
                        <c:v>25850</c:v>
                      </c:pt>
                      <c:pt idx="2197">
                        <c:v>25820</c:v>
                      </c:pt>
                      <c:pt idx="2198">
                        <c:v>25790</c:v>
                      </c:pt>
                      <c:pt idx="2199">
                        <c:v>25710</c:v>
                      </c:pt>
                      <c:pt idx="2200">
                        <c:v>25710</c:v>
                      </c:pt>
                      <c:pt idx="2201">
                        <c:v>25650</c:v>
                      </c:pt>
                      <c:pt idx="2202">
                        <c:v>25550</c:v>
                      </c:pt>
                      <c:pt idx="2203">
                        <c:v>25540</c:v>
                      </c:pt>
                      <c:pt idx="2204">
                        <c:v>25460</c:v>
                      </c:pt>
                      <c:pt idx="2205">
                        <c:v>25400</c:v>
                      </c:pt>
                      <c:pt idx="2206">
                        <c:v>25400</c:v>
                      </c:pt>
                      <c:pt idx="2207">
                        <c:v>25310</c:v>
                      </c:pt>
                      <c:pt idx="2208">
                        <c:v>25270</c:v>
                      </c:pt>
                      <c:pt idx="2209">
                        <c:v>25260</c:v>
                      </c:pt>
                      <c:pt idx="2210">
                        <c:v>25150</c:v>
                      </c:pt>
                      <c:pt idx="2211">
                        <c:v>25120</c:v>
                      </c:pt>
                      <c:pt idx="2212">
                        <c:v>25080</c:v>
                      </c:pt>
                      <c:pt idx="2213">
                        <c:v>24980</c:v>
                      </c:pt>
                      <c:pt idx="2214">
                        <c:v>24980</c:v>
                      </c:pt>
                      <c:pt idx="2215">
                        <c:v>24940</c:v>
                      </c:pt>
                      <c:pt idx="2216">
                        <c:v>24850</c:v>
                      </c:pt>
                      <c:pt idx="2217">
                        <c:v>24850</c:v>
                      </c:pt>
                      <c:pt idx="2218">
                        <c:v>24770</c:v>
                      </c:pt>
                      <c:pt idx="2219">
                        <c:v>24690</c:v>
                      </c:pt>
                      <c:pt idx="2220">
                        <c:v>24680</c:v>
                      </c:pt>
                      <c:pt idx="2221">
                        <c:v>24600</c:v>
                      </c:pt>
                      <c:pt idx="2222">
                        <c:v>24560</c:v>
                      </c:pt>
                      <c:pt idx="2223">
                        <c:v>24550</c:v>
                      </c:pt>
                      <c:pt idx="2224">
                        <c:v>24450</c:v>
                      </c:pt>
                      <c:pt idx="2225">
                        <c:v>24420</c:v>
                      </c:pt>
                      <c:pt idx="2226">
                        <c:v>24380</c:v>
                      </c:pt>
                      <c:pt idx="2227">
                        <c:v>24270</c:v>
                      </c:pt>
                      <c:pt idx="2228">
                        <c:v>24260</c:v>
                      </c:pt>
                      <c:pt idx="2229">
                        <c:v>24220</c:v>
                      </c:pt>
                      <c:pt idx="2230">
                        <c:v>24130</c:v>
                      </c:pt>
                      <c:pt idx="2231">
                        <c:v>24130</c:v>
                      </c:pt>
                      <c:pt idx="2232">
                        <c:v>24070</c:v>
                      </c:pt>
                      <c:pt idx="2233">
                        <c:v>23990</c:v>
                      </c:pt>
                      <c:pt idx="2234">
                        <c:v>23980</c:v>
                      </c:pt>
                      <c:pt idx="2235">
                        <c:v>23890</c:v>
                      </c:pt>
                      <c:pt idx="2236">
                        <c:v>23830</c:v>
                      </c:pt>
                      <c:pt idx="2237">
                        <c:v>23830</c:v>
                      </c:pt>
                      <c:pt idx="2238">
                        <c:v>23740</c:v>
                      </c:pt>
                      <c:pt idx="2239">
                        <c:v>23710</c:v>
                      </c:pt>
                      <c:pt idx="2240">
                        <c:v>23690</c:v>
                      </c:pt>
                      <c:pt idx="2241">
                        <c:v>23580</c:v>
                      </c:pt>
                      <c:pt idx="2242">
                        <c:v>23550</c:v>
                      </c:pt>
                      <c:pt idx="2243">
                        <c:v>23500</c:v>
                      </c:pt>
                      <c:pt idx="2244">
                        <c:v>23420</c:v>
                      </c:pt>
                      <c:pt idx="2245">
                        <c:v>23420</c:v>
                      </c:pt>
                      <c:pt idx="2246">
                        <c:v>23360</c:v>
                      </c:pt>
                      <c:pt idx="2247">
                        <c:v>23280</c:v>
                      </c:pt>
                      <c:pt idx="2248">
                        <c:v>23280</c:v>
                      </c:pt>
                      <c:pt idx="2249">
                        <c:v>23190</c:v>
                      </c:pt>
                      <c:pt idx="2250">
                        <c:v>23120</c:v>
                      </c:pt>
                      <c:pt idx="2251">
                        <c:v>23110</c:v>
                      </c:pt>
                      <c:pt idx="2252">
                        <c:v>23020</c:v>
                      </c:pt>
                      <c:pt idx="2253">
                        <c:v>23000</c:v>
                      </c:pt>
                      <c:pt idx="2254">
                        <c:v>22980</c:v>
                      </c:pt>
                      <c:pt idx="2255">
                        <c:v>22880</c:v>
                      </c:pt>
                      <c:pt idx="2256">
                        <c:v>22860</c:v>
                      </c:pt>
                      <c:pt idx="2257">
                        <c:v>22810</c:v>
                      </c:pt>
                      <c:pt idx="2258">
                        <c:v>22710</c:v>
                      </c:pt>
                      <c:pt idx="2259">
                        <c:v>22700</c:v>
                      </c:pt>
                      <c:pt idx="2260">
                        <c:v>22640</c:v>
                      </c:pt>
                      <c:pt idx="2261">
                        <c:v>22570</c:v>
                      </c:pt>
                      <c:pt idx="2262">
                        <c:v>22570</c:v>
                      </c:pt>
                      <c:pt idx="2263">
                        <c:v>22500</c:v>
                      </c:pt>
                      <c:pt idx="2264">
                        <c:v>22430</c:v>
                      </c:pt>
                      <c:pt idx="2265">
                        <c:v>22410</c:v>
                      </c:pt>
                      <c:pt idx="2266">
                        <c:v>22310</c:v>
                      </c:pt>
                      <c:pt idx="2267">
                        <c:v>22270</c:v>
                      </c:pt>
                      <c:pt idx="2268">
                        <c:v>22260</c:v>
                      </c:pt>
                      <c:pt idx="2269">
                        <c:v>22170</c:v>
                      </c:pt>
                      <c:pt idx="2270">
                        <c:v>22150</c:v>
                      </c:pt>
                      <c:pt idx="2271">
                        <c:v>22110</c:v>
                      </c:pt>
                      <c:pt idx="2272">
                        <c:v>22010</c:v>
                      </c:pt>
                      <c:pt idx="2273">
                        <c:v>21990</c:v>
                      </c:pt>
                      <c:pt idx="2274">
                        <c:v>21930</c:v>
                      </c:pt>
                      <c:pt idx="2275">
                        <c:v>21850</c:v>
                      </c:pt>
                      <c:pt idx="2276">
                        <c:v>21860</c:v>
                      </c:pt>
                      <c:pt idx="2277">
                        <c:v>21780</c:v>
                      </c:pt>
                      <c:pt idx="2278">
                        <c:v>21720</c:v>
                      </c:pt>
                      <c:pt idx="2279">
                        <c:v>21720</c:v>
                      </c:pt>
                      <c:pt idx="2280">
                        <c:v>21610</c:v>
                      </c:pt>
                      <c:pt idx="2281">
                        <c:v>21560</c:v>
                      </c:pt>
                      <c:pt idx="2282">
                        <c:v>21540</c:v>
                      </c:pt>
                      <c:pt idx="2283">
                        <c:v>21450</c:v>
                      </c:pt>
                      <c:pt idx="2284">
                        <c:v>21430</c:v>
                      </c:pt>
                      <c:pt idx="2285">
                        <c:v>21400</c:v>
                      </c:pt>
                      <c:pt idx="2286">
                        <c:v>21310</c:v>
                      </c:pt>
                      <c:pt idx="2287">
                        <c:v>21300</c:v>
                      </c:pt>
                      <c:pt idx="2288">
                        <c:v>21230</c:v>
                      </c:pt>
                      <c:pt idx="2289">
                        <c:v>21140</c:v>
                      </c:pt>
                      <c:pt idx="2290">
                        <c:v>21130</c:v>
                      </c:pt>
                      <c:pt idx="2291">
                        <c:v>21070</c:v>
                      </c:pt>
                      <c:pt idx="2292">
                        <c:v>21010</c:v>
                      </c:pt>
                      <c:pt idx="2293">
                        <c:v>21010</c:v>
                      </c:pt>
                      <c:pt idx="2294">
                        <c:v>20920</c:v>
                      </c:pt>
                      <c:pt idx="2295">
                        <c:v>20860</c:v>
                      </c:pt>
                      <c:pt idx="2296">
                        <c:v>20850</c:v>
                      </c:pt>
                      <c:pt idx="2297">
                        <c:v>20740</c:v>
                      </c:pt>
                      <c:pt idx="2298">
                        <c:v>20710</c:v>
                      </c:pt>
                      <c:pt idx="2299">
                        <c:v>20690</c:v>
                      </c:pt>
                      <c:pt idx="2300">
                        <c:v>20590</c:v>
                      </c:pt>
                      <c:pt idx="2301">
                        <c:v>20580</c:v>
                      </c:pt>
                      <c:pt idx="2302">
                        <c:v>20540</c:v>
                      </c:pt>
                      <c:pt idx="2303">
                        <c:v>20440</c:v>
                      </c:pt>
                      <c:pt idx="2304">
                        <c:v>20430</c:v>
                      </c:pt>
                      <c:pt idx="2305">
                        <c:v>20360</c:v>
                      </c:pt>
                      <c:pt idx="2306">
                        <c:v>20280</c:v>
                      </c:pt>
                      <c:pt idx="2307">
                        <c:v>20290</c:v>
                      </c:pt>
                      <c:pt idx="2308">
                        <c:v>20210</c:v>
                      </c:pt>
                      <c:pt idx="2309">
                        <c:v>20160</c:v>
                      </c:pt>
                      <c:pt idx="2310">
                        <c:v>20150</c:v>
                      </c:pt>
                      <c:pt idx="2311">
                        <c:v>20040</c:v>
                      </c:pt>
                      <c:pt idx="2312">
                        <c:v>20000</c:v>
                      </c:pt>
                      <c:pt idx="2313">
                        <c:v>19970</c:v>
                      </c:pt>
                      <c:pt idx="2314">
                        <c:v>19880</c:v>
                      </c:pt>
                      <c:pt idx="2315">
                        <c:v>19870</c:v>
                      </c:pt>
                      <c:pt idx="2316">
                        <c:v>19830</c:v>
                      </c:pt>
                      <c:pt idx="2317">
                        <c:v>19740</c:v>
                      </c:pt>
                      <c:pt idx="2318">
                        <c:v>19740</c:v>
                      </c:pt>
                      <c:pt idx="2319">
                        <c:v>19660</c:v>
                      </c:pt>
                      <c:pt idx="2320">
                        <c:v>19570</c:v>
                      </c:pt>
                      <c:pt idx="2321">
                        <c:v>19570</c:v>
                      </c:pt>
                      <c:pt idx="2322">
                        <c:v>19490</c:v>
                      </c:pt>
                      <c:pt idx="2323">
                        <c:v>19430</c:v>
                      </c:pt>
                      <c:pt idx="2324">
                        <c:v>19440</c:v>
                      </c:pt>
                      <c:pt idx="2325">
                        <c:v>19350</c:v>
                      </c:pt>
                      <c:pt idx="2326">
                        <c:v>19300</c:v>
                      </c:pt>
                      <c:pt idx="2327">
                        <c:v>19270</c:v>
                      </c:pt>
                      <c:pt idx="2328">
                        <c:v>19170</c:v>
                      </c:pt>
                      <c:pt idx="2329">
                        <c:v>19150</c:v>
                      </c:pt>
                      <c:pt idx="2330">
                        <c:v>19110</c:v>
                      </c:pt>
                      <c:pt idx="2331">
                        <c:v>19030</c:v>
                      </c:pt>
                      <c:pt idx="2332">
                        <c:v>19020</c:v>
                      </c:pt>
                      <c:pt idx="2333">
                        <c:v>18970</c:v>
                      </c:pt>
                      <c:pt idx="2334">
                        <c:v>18880</c:v>
                      </c:pt>
                      <c:pt idx="2335">
                        <c:v>18870</c:v>
                      </c:pt>
                      <c:pt idx="2336">
                        <c:v>18780</c:v>
                      </c:pt>
                      <c:pt idx="2337">
                        <c:v>18720</c:v>
                      </c:pt>
                      <c:pt idx="2338">
                        <c:v>18720</c:v>
                      </c:pt>
                      <c:pt idx="2339">
                        <c:v>18630</c:v>
                      </c:pt>
                      <c:pt idx="2340">
                        <c:v>18600</c:v>
                      </c:pt>
                      <c:pt idx="2341">
                        <c:v>18580</c:v>
                      </c:pt>
                      <c:pt idx="2342">
                        <c:v>18470</c:v>
                      </c:pt>
                      <c:pt idx="2343">
                        <c:v>18440</c:v>
                      </c:pt>
                      <c:pt idx="2344">
                        <c:v>18400</c:v>
                      </c:pt>
                      <c:pt idx="2345">
                        <c:v>18310</c:v>
                      </c:pt>
                      <c:pt idx="2346">
                        <c:v>18310</c:v>
                      </c:pt>
                      <c:pt idx="2347">
                        <c:v>18260</c:v>
                      </c:pt>
                      <c:pt idx="2348">
                        <c:v>18170</c:v>
                      </c:pt>
                      <c:pt idx="2349">
                        <c:v>18170</c:v>
                      </c:pt>
                      <c:pt idx="2350">
                        <c:v>18090</c:v>
                      </c:pt>
                      <c:pt idx="2351">
                        <c:v>18010</c:v>
                      </c:pt>
                      <c:pt idx="2352">
                        <c:v>18000</c:v>
                      </c:pt>
                      <c:pt idx="2353">
                        <c:v>17910</c:v>
                      </c:pt>
                      <c:pt idx="2354">
                        <c:v>17870</c:v>
                      </c:pt>
                      <c:pt idx="2355">
                        <c:v>17870</c:v>
                      </c:pt>
                      <c:pt idx="2356">
                        <c:v>17770</c:v>
                      </c:pt>
                      <c:pt idx="2357">
                        <c:v>17740</c:v>
                      </c:pt>
                      <c:pt idx="2358">
                        <c:v>17700</c:v>
                      </c:pt>
                      <c:pt idx="2359">
                        <c:v>17600</c:v>
                      </c:pt>
                      <c:pt idx="2360">
                        <c:v>17580</c:v>
                      </c:pt>
                      <c:pt idx="2361">
                        <c:v>17540</c:v>
                      </c:pt>
                      <c:pt idx="2362">
                        <c:v>17460</c:v>
                      </c:pt>
                      <c:pt idx="2363">
                        <c:v>17460</c:v>
                      </c:pt>
                      <c:pt idx="2364">
                        <c:v>17390</c:v>
                      </c:pt>
                      <c:pt idx="2365">
                        <c:v>17310</c:v>
                      </c:pt>
                      <c:pt idx="2366">
                        <c:v>17300</c:v>
                      </c:pt>
                      <c:pt idx="2367">
                        <c:v>17200</c:v>
                      </c:pt>
                      <c:pt idx="2368">
                        <c:v>17160</c:v>
                      </c:pt>
                      <c:pt idx="2369">
                        <c:v>17150</c:v>
                      </c:pt>
                      <c:pt idx="2370">
                        <c:v>17060</c:v>
                      </c:pt>
                      <c:pt idx="2371">
                        <c:v>17030</c:v>
                      </c:pt>
                      <c:pt idx="2372">
                        <c:v>17010</c:v>
                      </c:pt>
                      <c:pt idx="2373">
                        <c:v>16900</c:v>
                      </c:pt>
                      <c:pt idx="2374">
                        <c:v>16880</c:v>
                      </c:pt>
                      <c:pt idx="2375">
                        <c:v>16830</c:v>
                      </c:pt>
                      <c:pt idx="2376">
                        <c:v>16730</c:v>
                      </c:pt>
                      <c:pt idx="2377">
                        <c:v>16730</c:v>
                      </c:pt>
                      <c:pt idx="2378">
                        <c:v>16680</c:v>
                      </c:pt>
                      <c:pt idx="2379">
                        <c:v>16610</c:v>
                      </c:pt>
                      <c:pt idx="2380">
                        <c:v>16610</c:v>
                      </c:pt>
                      <c:pt idx="2381">
                        <c:v>16510</c:v>
                      </c:pt>
                      <c:pt idx="2382">
                        <c:v>16440</c:v>
                      </c:pt>
                      <c:pt idx="2383">
                        <c:v>16440</c:v>
                      </c:pt>
                      <c:pt idx="2384">
                        <c:v>16340</c:v>
                      </c:pt>
                      <c:pt idx="2385">
                        <c:v>16310</c:v>
                      </c:pt>
                      <c:pt idx="2386">
                        <c:v>16300</c:v>
                      </c:pt>
                      <c:pt idx="2387">
                        <c:v>16200</c:v>
                      </c:pt>
                      <c:pt idx="2388">
                        <c:v>16190</c:v>
                      </c:pt>
                      <c:pt idx="2389">
                        <c:v>16130</c:v>
                      </c:pt>
                      <c:pt idx="2390">
                        <c:v>16030</c:v>
                      </c:pt>
                      <c:pt idx="2391">
                        <c:v>16020</c:v>
                      </c:pt>
                      <c:pt idx="2392">
                        <c:v>15960</c:v>
                      </c:pt>
                      <c:pt idx="2393">
                        <c:v>15890</c:v>
                      </c:pt>
                      <c:pt idx="2394">
                        <c:v>15900</c:v>
                      </c:pt>
                      <c:pt idx="2395">
                        <c:v>15810</c:v>
                      </c:pt>
                      <c:pt idx="2396">
                        <c:v>15750</c:v>
                      </c:pt>
                      <c:pt idx="2397">
                        <c:v>15730</c:v>
                      </c:pt>
                      <c:pt idx="2398">
                        <c:v>15630</c:v>
                      </c:pt>
                      <c:pt idx="2399">
                        <c:v>15600</c:v>
                      </c:pt>
                      <c:pt idx="2400">
                        <c:v>15580</c:v>
                      </c:pt>
                      <c:pt idx="2401">
                        <c:v>15490</c:v>
                      </c:pt>
                      <c:pt idx="2402">
                        <c:v>15470</c:v>
                      </c:pt>
                      <c:pt idx="2403">
                        <c:v>15430</c:v>
                      </c:pt>
                      <c:pt idx="2404">
                        <c:v>15330</c:v>
                      </c:pt>
                      <c:pt idx="2405">
                        <c:v>15320</c:v>
                      </c:pt>
                      <c:pt idx="2406">
                        <c:v>15250</c:v>
                      </c:pt>
                      <c:pt idx="2407">
                        <c:v>15170</c:v>
                      </c:pt>
                      <c:pt idx="2408">
                        <c:v>15170</c:v>
                      </c:pt>
                      <c:pt idx="2409">
                        <c:v>15100</c:v>
                      </c:pt>
                      <c:pt idx="2410">
                        <c:v>15050</c:v>
                      </c:pt>
                      <c:pt idx="2411">
                        <c:v>15040</c:v>
                      </c:pt>
                      <c:pt idx="2412">
                        <c:v>14940</c:v>
                      </c:pt>
                      <c:pt idx="2413">
                        <c:v>14890</c:v>
                      </c:pt>
                      <c:pt idx="2414">
                        <c:v>14860</c:v>
                      </c:pt>
                      <c:pt idx="2415">
                        <c:v>14770</c:v>
                      </c:pt>
                      <c:pt idx="2416">
                        <c:v>14760</c:v>
                      </c:pt>
                      <c:pt idx="2417">
                        <c:v>14720</c:v>
                      </c:pt>
                      <c:pt idx="2418">
                        <c:v>14630</c:v>
                      </c:pt>
                      <c:pt idx="2419">
                        <c:v>14620</c:v>
                      </c:pt>
                      <c:pt idx="2420">
                        <c:v>14560</c:v>
                      </c:pt>
                      <c:pt idx="2421">
                        <c:v>14460</c:v>
                      </c:pt>
                      <c:pt idx="2422">
                        <c:v>14460</c:v>
                      </c:pt>
                      <c:pt idx="2423">
                        <c:v>14380</c:v>
                      </c:pt>
                      <c:pt idx="2424">
                        <c:v>14320</c:v>
                      </c:pt>
                      <c:pt idx="2425">
                        <c:v>14330</c:v>
                      </c:pt>
                      <c:pt idx="2426">
                        <c:v>14240</c:v>
                      </c:pt>
                      <c:pt idx="2427">
                        <c:v>14190</c:v>
                      </c:pt>
                      <c:pt idx="2428">
                        <c:v>14170</c:v>
                      </c:pt>
                      <c:pt idx="2429">
                        <c:v>14060</c:v>
                      </c:pt>
                      <c:pt idx="2430">
                        <c:v>14030</c:v>
                      </c:pt>
                      <c:pt idx="2431">
                        <c:v>14000</c:v>
                      </c:pt>
                      <c:pt idx="2432">
                        <c:v>13920</c:v>
                      </c:pt>
                      <c:pt idx="2433">
                        <c:v>13910</c:v>
                      </c:pt>
                      <c:pt idx="2434">
                        <c:v>13860</c:v>
                      </c:pt>
                      <c:pt idx="2435">
                        <c:v>13760</c:v>
                      </c:pt>
                      <c:pt idx="2436">
                        <c:v>13750</c:v>
                      </c:pt>
                      <c:pt idx="2437">
                        <c:v>13670</c:v>
                      </c:pt>
                      <c:pt idx="2438">
                        <c:v>13610</c:v>
                      </c:pt>
                      <c:pt idx="2439">
                        <c:v>13610</c:v>
                      </c:pt>
                      <c:pt idx="2440">
                        <c:v>13530</c:v>
                      </c:pt>
                      <c:pt idx="2441">
                        <c:v>13480</c:v>
                      </c:pt>
                      <c:pt idx="2442">
                        <c:v>13470</c:v>
                      </c:pt>
                      <c:pt idx="2443">
                        <c:v>13360</c:v>
                      </c:pt>
                      <c:pt idx="2444">
                        <c:v>13330</c:v>
                      </c:pt>
                      <c:pt idx="2445">
                        <c:v>13290</c:v>
                      </c:pt>
                      <c:pt idx="2446">
                        <c:v>13190</c:v>
                      </c:pt>
                      <c:pt idx="2447">
                        <c:v>13180</c:v>
                      </c:pt>
                      <c:pt idx="2448">
                        <c:v>13150</c:v>
                      </c:pt>
                      <c:pt idx="2449">
                        <c:v>13060</c:v>
                      </c:pt>
                      <c:pt idx="2450">
                        <c:v>13060</c:v>
                      </c:pt>
                      <c:pt idx="2451">
                        <c:v>12980</c:v>
                      </c:pt>
                      <c:pt idx="2452">
                        <c:v>12890</c:v>
                      </c:pt>
                      <c:pt idx="2453">
                        <c:v>12890</c:v>
                      </c:pt>
                      <c:pt idx="2454">
                        <c:v>12810</c:v>
                      </c:pt>
                      <c:pt idx="2455">
                        <c:v>12760</c:v>
                      </c:pt>
                      <c:pt idx="2456">
                        <c:v>12760</c:v>
                      </c:pt>
                      <c:pt idx="2457">
                        <c:v>12670</c:v>
                      </c:pt>
                      <c:pt idx="2458">
                        <c:v>12620</c:v>
                      </c:pt>
                      <c:pt idx="2459">
                        <c:v>12590</c:v>
                      </c:pt>
                      <c:pt idx="2460">
                        <c:v>12490</c:v>
                      </c:pt>
                      <c:pt idx="2461">
                        <c:v>12470</c:v>
                      </c:pt>
                      <c:pt idx="2462">
                        <c:v>12430</c:v>
                      </c:pt>
                      <c:pt idx="2463">
                        <c:v>12340</c:v>
                      </c:pt>
                      <c:pt idx="2464">
                        <c:v>12350</c:v>
                      </c:pt>
                      <c:pt idx="2465">
                        <c:v>12280</c:v>
                      </c:pt>
                      <c:pt idx="2466">
                        <c:v>12200</c:v>
                      </c:pt>
                      <c:pt idx="2467">
                        <c:v>12190</c:v>
                      </c:pt>
                      <c:pt idx="2468">
                        <c:v>12100</c:v>
                      </c:pt>
                      <c:pt idx="2469">
                        <c:v>12050</c:v>
                      </c:pt>
                      <c:pt idx="2470">
                        <c:v>12040</c:v>
                      </c:pt>
                      <c:pt idx="2471">
                        <c:v>11950</c:v>
                      </c:pt>
                      <c:pt idx="2472">
                        <c:v>11920</c:v>
                      </c:pt>
                      <c:pt idx="2473">
                        <c:v>11900</c:v>
                      </c:pt>
                      <c:pt idx="2474">
                        <c:v>11790</c:v>
                      </c:pt>
                      <c:pt idx="2475">
                        <c:v>11770</c:v>
                      </c:pt>
                      <c:pt idx="2476">
                        <c:v>11720</c:v>
                      </c:pt>
                      <c:pt idx="2477">
                        <c:v>11620</c:v>
                      </c:pt>
                      <c:pt idx="2478">
                        <c:v>11620</c:v>
                      </c:pt>
                      <c:pt idx="2479">
                        <c:v>11570</c:v>
                      </c:pt>
                      <c:pt idx="2480">
                        <c:v>11500</c:v>
                      </c:pt>
                      <c:pt idx="2481">
                        <c:v>11490</c:v>
                      </c:pt>
                      <c:pt idx="2482">
                        <c:v>11400</c:v>
                      </c:pt>
                      <c:pt idx="2483">
                        <c:v>11330</c:v>
                      </c:pt>
                      <c:pt idx="2484">
                        <c:v>11320</c:v>
                      </c:pt>
                      <c:pt idx="2485">
                        <c:v>11230</c:v>
                      </c:pt>
                      <c:pt idx="2486">
                        <c:v>11200</c:v>
                      </c:pt>
                      <c:pt idx="2487">
                        <c:v>11190</c:v>
                      </c:pt>
                      <c:pt idx="2488">
                        <c:v>11090</c:v>
                      </c:pt>
                      <c:pt idx="2489">
                        <c:v>11070</c:v>
                      </c:pt>
                      <c:pt idx="2490">
                        <c:v>11020</c:v>
                      </c:pt>
                      <c:pt idx="2491">
                        <c:v>10920</c:v>
                      </c:pt>
                      <c:pt idx="2492">
                        <c:v>10910</c:v>
                      </c:pt>
                      <c:pt idx="2493">
                        <c:v>10850</c:v>
                      </c:pt>
                      <c:pt idx="2494">
                        <c:v>10780</c:v>
                      </c:pt>
                      <c:pt idx="2495">
                        <c:v>10780</c:v>
                      </c:pt>
                      <c:pt idx="2496">
                        <c:v>10710</c:v>
                      </c:pt>
                      <c:pt idx="2497">
                        <c:v>10640</c:v>
                      </c:pt>
                      <c:pt idx="2498">
                        <c:v>10620</c:v>
                      </c:pt>
                      <c:pt idx="2499">
                        <c:v>10520</c:v>
                      </c:pt>
                      <c:pt idx="2500">
                        <c:v>10510</c:v>
                      </c:pt>
                      <c:pt idx="2501">
                        <c:v>10310</c:v>
                      </c:pt>
                      <c:pt idx="2502">
                        <c:v>10220</c:v>
                      </c:pt>
                      <c:pt idx="2503">
                        <c:v>10020</c:v>
                      </c:pt>
                      <c:pt idx="2504">
                        <c:v>9919</c:v>
                      </c:pt>
                      <c:pt idx="2505">
                        <c:v>9797</c:v>
                      </c:pt>
                      <c:pt idx="2506">
                        <c:v>9581</c:v>
                      </c:pt>
                      <c:pt idx="2507">
                        <c:v>9466</c:v>
                      </c:pt>
                      <c:pt idx="2508">
                        <c:v>9292</c:v>
                      </c:pt>
                      <c:pt idx="2509">
                        <c:v>9093</c:v>
                      </c:pt>
                      <c:pt idx="2510">
                        <c:v>9006</c:v>
                      </c:pt>
                      <c:pt idx="2511">
                        <c:v>8846</c:v>
                      </c:pt>
                      <c:pt idx="2512">
                        <c:v>8679</c:v>
                      </c:pt>
                      <c:pt idx="2513">
                        <c:v>8604</c:v>
                      </c:pt>
                      <c:pt idx="2514">
                        <c:v>8391</c:v>
                      </c:pt>
                      <c:pt idx="2515">
                        <c:v>8223</c:v>
                      </c:pt>
                      <c:pt idx="2516">
                        <c:v>8104</c:v>
                      </c:pt>
                      <c:pt idx="2517">
                        <c:v>7892</c:v>
                      </c:pt>
                      <c:pt idx="2518">
                        <c:v>7792</c:v>
                      </c:pt>
                      <c:pt idx="2519">
                        <c:v>7679</c:v>
                      </c:pt>
                      <c:pt idx="2520">
                        <c:v>7481</c:v>
                      </c:pt>
                      <c:pt idx="2521">
                        <c:v>7373</c:v>
                      </c:pt>
                      <c:pt idx="2522">
                        <c:v>7216</c:v>
                      </c:pt>
                      <c:pt idx="2523">
                        <c:v>6999</c:v>
                      </c:pt>
                      <c:pt idx="2524">
                        <c:v>6895</c:v>
                      </c:pt>
                      <c:pt idx="2525">
                        <c:v>6720</c:v>
                      </c:pt>
                      <c:pt idx="2526">
                        <c:v>6552</c:v>
                      </c:pt>
                      <c:pt idx="2527">
                        <c:v>6476</c:v>
                      </c:pt>
                      <c:pt idx="2528">
                        <c:v>6296</c:v>
                      </c:pt>
                      <c:pt idx="2529">
                        <c:v>6144</c:v>
                      </c:pt>
                      <c:pt idx="2530">
                        <c:v>6023</c:v>
                      </c:pt>
                      <c:pt idx="2531">
                        <c:v>5797</c:v>
                      </c:pt>
                      <c:pt idx="2532">
                        <c:v>5654</c:v>
                      </c:pt>
                      <c:pt idx="2533">
                        <c:v>5539</c:v>
                      </c:pt>
                      <c:pt idx="2534">
                        <c:v>5358</c:v>
                      </c:pt>
                      <c:pt idx="2535">
                        <c:v>5266</c:v>
                      </c:pt>
                      <c:pt idx="2536">
                        <c:v>5124</c:v>
                      </c:pt>
                      <c:pt idx="2537">
                        <c:v>4915</c:v>
                      </c:pt>
                      <c:pt idx="2538">
                        <c:v>4802</c:v>
                      </c:pt>
                      <c:pt idx="2539">
                        <c:v>4621</c:v>
                      </c:pt>
                      <c:pt idx="2540">
                        <c:v>4433</c:v>
                      </c:pt>
                      <c:pt idx="2541">
                        <c:v>4348</c:v>
                      </c:pt>
                      <c:pt idx="2542">
                        <c:v>4172</c:v>
                      </c:pt>
                      <c:pt idx="2543">
                        <c:v>4023</c:v>
                      </c:pt>
                      <c:pt idx="2544">
                        <c:v>3931</c:v>
                      </c:pt>
                      <c:pt idx="2545">
                        <c:v>3718</c:v>
                      </c:pt>
                      <c:pt idx="2546">
                        <c:v>3569</c:v>
                      </c:pt>
                      <c:pt idx="2547">
                        <c:v>3436</c:v>
                      </c:pt>
                      <c:pt idx="2548">
                        <c:v>3222</c:v>
                      </c:pt>
                      <c:pt idx="2549">
                        <c:v>3113</c:v>
                      </c:pt>
                      <c:pt idx="2550">
                        <c:v>3007</c:v>
                      </c:pt>
                      <c:pt idx="2551">
                        <c:v>2816</c:v>
                      </c:pt>
                      <c:pt idx="2552">
                        <c:v>2718</c:v>
                      </c:pt>
                      <c:pt idx="2553">
                        <c:v>2541</c:v>
                      </c:pt>
                      <c:pt idx="2554">
                        <c:v>2333</c:v>
                      </c:pt>
                      <c:pt idx="2555">
                        <c:v>2225</c:v>
                      </c:pt>
                      <c:pt idx="2556">
                        <c:v>2045</c:v>
                      </c:pt>
                      <c:pt idx="2557">
                        <c:v>1897</c:v>
                      </c:pt>
                      <c:pt idx="2558">
                        <c:v>1814</c:v>
                      </c:pt>
                      <c:pt idx="2559">
                        <c:v>1622</c:v>
                      </c:pt>
                      <c:pt idx="2560">
                        <c:v>1476</c:v>
                      </c:pt>
                      <c:pt idx="2561">
                        <c:v>1354</c:v>
                      </c:pt>
                      <c:pt idx="2562">
                        <c:v>1126</c:v>
                      </c:pt>
                      <c:pt idx="2563">
                        <c:v>1001</c:v>
                      </c:pt>
                      <c:pt idx="2564">
                        <c:v>869.40002441000001</c:v>
                      </c:pt>
                      <c:pt idx="2565">
                        <c:v>675</c:v>
                      </c:pt>
                      <c:pt idx="2566">
                        <c:v>586.79998779000005</c:v>
                      </c:pt>
                      <c:pt idx="2567">
                        <c:v>450.10000609999997</c:v>
                      </c:pt>
                      <c:pt idx="2568">
                        <c:v>253.19999695000001</c:v>
                      </c:pt>
                      <c:pt idx="2569">
                        <c:v>143.80000304999999</c:v>
                      </c:pt>
                      <c:pt idx="2570">
                        <c:v>-32.319999695</c:v>
                      </c:pt>
                      <c:pt idx="2571">
                        <c:v>-53.880001067999999</c:v>
                      </c:pt>
                      <c:pt idx="2572">
                        <c:v>-33.86000061</c:v>
                      </c:pt>
                      <c:pt idx="2573">
                        <c:v>4.2410001755</c:v>
                      </c:pt>
                      <c:pt idx="2574">
                        <c:v>40.119998932000001</c:v>
                      </c:pt>
                      <c:pt idx="2575">
                        <c:v>55</c:v>
                      </c:pt>
                      <c:pt idx="2576">
                        <c:v>41.080001830999997</c:v>
                      </c:pt>
                      <c:pt idx="2577">
                        <c:v>-14.489999771000001</c:v>
                      </c:pt>
                      <c:pt idx="2578">
                        <c:v>-46.490001677999999</c:v>
                      </c:pt>
                      <c:pt idx="2579">
                        <c:v>-54.150001525999997</c:v>
                      </c:pt>
                      <c:pt idx="2580">
                        <c:v>-33.459999084000003</c:v>
                      </c:pt>
                      <c:pt idx="2581">
                        <c:v>4.7420001029999996</c:v>
                      </c:pt>
                      <c:pt idx="2582">
                        <c:v>40.470001220999997</c:v>
                      </c:pt>
                      <c:pt idx="2583">
                        <c:v>51.369998932000001</c:v>
                      </c:pt>
                      <c:pt idx="2584">
                        <c:v>24.649999618999999</c:v>
                      </c:pt>
                      <c:pt idx="2585">
                        <c:v>-14.970000267</c:v>
                      </c:pt>
                      <c:pt idx="2586">
                        <c:v>-46.75</c:v>
                      </c:pt>
                      <c:pt idx="2587">
                        <c:v>-54.060001372999999</c:v>
                      </c:pt>
                      <c:pt idx="2588">
                        <c:v>-14.949999808999999</c:v>
                      </c:pt>
                      <c:pt idx="2589">
                        <c:v>24.659999847000002</c:v>
                      </c:pt>
                      <c:pt idx="2590">
                        <c:v>51.369998932000001</c:v>
                      </c:pt>
                      <c:pt idx="2591">
                        <c:v>51.180000305</c:v>
                      </c:pt>
                      <c:pt idx="2592">
                        <c:v>24.200000762999998</c:v>
                      </c:pt>
                      <c:pt idx="2593">
                        <c:v>-15.449999808999999</c:v>
                      </c:pt>
                      <c:pt idx="2594">
                        <c:v>-54.150001525999997</c:v>
                      </c:pt>
                      <c:pt idx="2595">
                        <c:v>-46.479999542000002</c:v>
                      </c:pt>
                      <c:pt idx="2596">
                        <c:v>-14.470000267</c:v>
                      </c:pt>
                      <c:pt idx="2597">
                        <c:v>25.11000061</c:v>
                      </c:pt>
                      <c:pt idx="2598">
                        <c:v>51.549999237000002</c:v>
                      </c:pt>
                      <c:pt idx="2599">
                        <c:v>40.11000061</c:v>
                      </c:pt>
                      <c:pt idx="2600">
                        <c:v>4.2239999771000001</c:v>
                      </c:pt>
                      <c:pt idx="2601">
                        <c:v>-33.880001067999999</c:v>
                      </c:pt>
                      <c:pt idx="2602">
                        <c:v>-54.240001677999999</c:v>
                      </c:pt>
                      <c:pt idx="2603">
                        <c:v>-46.209999084000003</c:v>
                      </c:pt>
                      <c:pt idx="2604">
                        <c:v>6.1729998588999999</c:v>
                      </c:pt>
                      <c:pt idx="2605">
                        <c:v>41.430000305</c:v>
                      </c:pt>
                      <c:pt idx="2606">
                        <c:v>54.990001677999999</c:v>
                      </c:pt>
                      <c:pt idx="2607">
                        <c:v>39.770000457999998</c:v>
                      </c:pt>
                      <c:pt idx="2608">
                        <c:v>3.7219998837000001</c:v>
                      </c:pt>
                      <c:pt idx="2609">
                        <c:v>-34.270000457999998</c:v>
                      </c:pt>
                      <c:pt idx="2610">
                        <c:v>-53.779998779000003</c:v>
                      </c:pt>
                      <c:pt idx="2611">
                        <c:v>-31.899999618999999</c:v>
                      </c:pt>
                      <c:pt idx="2612">
                        <c:v>6.6729998588999999</c:v>
                      </c:pt>
                      <c:pt idx="2613">
                        <c:v>41.759998322000001</c:v>
                      </c:pt>
                      <c:pt idx="2614">
                        <c:v>54.979999542000002</c:v>
                      </c:pt>
                      <c:pt idx="2615">
                        <c:v>22.899999618999999</c:v>
                      </c:pt>
                      <c:pt idx="2616">
                        <c:v>-16.829999923999999</c:v>
                      </c:pt>
                      <c:pt idx="2617">
                        <c:v>-47.75</c:v>
                      </c:pt>
                      <c:pt idx="2618">
                        <c:v>-53.669998169000003</c:v>
                      </c:pt>
                      <c:pt idx="2619">
                        <c:v>-31.489999771000001</c:v>
                      </c:pt>
                      <c:pt idx="2620">
                        <c:v>7.1719999313000002</c:v>
                      </c:pt>
                      <c:pt idx="2621">
                        <c:v>52.029998779000003</c:v>
                      </c:pt>
                      <c:pt idx="2622">
                        <c:v>50.439998627000001</c:v>
                      </c:pt>
                      <c:pt idx="2623">
                        <c:v>22.440000533999999</c:v>
                      </c:pt>
                      <c:pt idx="2624">
                        <c:v>-17.309999466000001</c:v>
                      </c:pt>
                      <c:pt idx="2625">
                        <c:v>-48</c:v>
                      </c:pt>
                      <c:pt idx="2626">
                        <c:v>-45.409999847000002</c:v>
                      </c:pt>
                      <c:pt idx="2627">
                        <c:v>-12.590000153</c:v>
                      </c:pt>
                      <c:pt idx="2628">
                        <c:v>26.819999695</c:v>
                      </c:pt>
                      <c:pt idx="2629">
                        <c:v>52.189998627000001</c:v>
                      </c:pt>
                      <c:pt idx="2630">
                        <c:v>50.240001677999999</c:v>
                      </c:pt>
                      <c:pt idx="2631">
                        <c:v>2.2860000133999998</c:v>
                      </c:pt>
                      <c:pt idx="2632">
                        <c:v>-35.380001067999999</c:v>
                      </c:pt>
                      <c:pt idx="2633">
                        <c:v>-54.529998779000003</c:v>
                      </c:pt>
                      <c:pt idx="2634">
                        <c:v>-45.130001067999999</c:v>
                      </c:pt>
                      <c:pt idx="2635">
                        <c:v>-12.100000380999999</c:v>
                      </c:pt>
                      <c:pt idx="2636">
                        <c:v>27.260000228999999</c:v>
                      </c:pt>
                      <c:pt idx="2637">
                        <c:v>54.909999847000002</c:v>
                      </c:pt>
                      <c:pt idx="2638">
                        <c:v>38.400001525999997</c:v>
                      </c:pt>
                      <c:pt idx="2639">
                        <c:v>1.7829999924</c:v>
                      </c:pt>
                      <c:pt idx="2640">
                        <c:v>-35.770000457999998</c:v>
                      </c:pt>
                      <c:pt idx="2641">
                        <c:v>-54.590000152999998</c:v>
                      </c:pt>
                      <c:pt idx="2642">
                        <c:v>-30.299999237000002</c:v>
                      </c:pt>
                      <c:pt idx="2643">
                        <c:v>8.5950002669999996</c:v>
                      </c:pt>
                      <c:pt idx="2644">
                        <c:v>42.990001677999999</c:v>
                      </c:pt>
                      <c:pt idx="2645">
                        <c:v>54.880001067999999</c:v>
                      </c:pt>
                      <c:pt idx="2646">
                        <c:v>38.040000915999997</c:v>
                      </c:pt>
                      <c:pt idx="2647">
                        <c:v>1.2799999714000001</c:v>
                      </c:pt>
                      <c:pt idx="2648">
                        <c:v>-48.680000305</c:v>
                      </c:pt>
                      <c:pt idx="2649">
                        <c:v>-53.209999084000003</c:v>
                      </c:pt>
                      <c:pt idx="2650">
                        <c:v>-29.879999161000001</c:v>
                      </c:pt>
                      <c:pt idx="2651">
                        <c:v>9.0920000075999994</c:v>
                      </c:pt>
                      <c:pt idx="2652">
                        <c:v>43.299999237000002</c:v>
                      </c:pt>
                      <c:pt idx="2653">
                        <c:v>49.63999939</c:v>
                      </c:pt>
                      <c:pt idx="2654">
                        <c:v>20.659999847000002</c:v>
                      </c:pt>
                      <c:pt idx="2655">
                        <c:v>-19.13999939</c:v>
                      </c:pt>
                      <c:pt idx="2656">
                        <c:v>-48.909999847000002</c:v>
                      </c:pt>
                      <c:pt idx="2657">
                        <c:v>-53.080001830999997</c:v>
                      </c:pt>
                      <c:pt idx="2658">
                        <c:v>-10.68999958</c:v>
                      </c:pt>
                      <c:pt idx="2659">
                        <c:v>28.5</c:v>
                      </c:pt>
                      <c:pt idx="2660">
                        <c:v>52.770000457999998</c:v>
                      </c:pt>
                      <c:pt idx="2661">
                        <c:v>49.419998169000003</c:v>
                      </c:pt>
                      <c:pt idx="2662">
                        <c:v>20.190000533999999</c:v>
                      </c:pt>
                      <c:pt idx="2663">
                        <c:v>-19.61000061</c:v>
                      </c:pt>
                      <c:pt idx="2664">
                        <c:v>-54.75</c:v>
                      </c:pt>
                      <c:pt idx="2665">
                        <c:v>-43.990001677999999</c:v>
                      </c:pt>
                      <c:pt idx="2666">
                        <c:v>-10.199999808999999</c:v>
                      </c:pt>
                      <c:pt idx="2667">
                        <c:v>28.930000305</c:v>
                      </c:pt>
                      <c:pt idx="2668">
                        <c:v>52.909999847000002</c:v>
                      </c:pt>
                      <c:pt idx="2669">
                        <c:v>36.990001677999999</c:v>
                      </c:pt>
                      <c:pt idx="2670">
                        <c:v>-0.15739999712</c:v>
                      </c:pt>
                      <c:pt idx="2671">
                        <c:v>-37.220001220999997</c:v>
                      </c:pt>
                      <c:pt idx="2672">
                        <c:v>-54.799999237000002</c:v>
                      </c:pt>
                      <c:pt idx="2673">
                        <c:v>-43.680000305</c:v>
                      </c:pt>
                      <c:pt idx="2674">
                        <c:v>-9.7030000686999998</c:v>
                      </c:pt>
                      <c:pt idx="2675">
                        <c:v>44.180000305</c:v>
                      </c:pt>
                      <c:pt idx="2676">
                        <c:v>54.720001220999997</c:v>
                      </c:pt>
                      <c:pt idx="2677">
                        <c:v>36.61000061</c:v>
                      </c:pt>
                      <c:pt idx="2678">
                        <c:v>-0.66060000657999995</c:v>
                      </c:pt>
                      <c:pt idx="2679">
                        <c:v>-37.590000152999998</c:v>
                      </c:pt>
                      <c:pt idx="2680">
                        <c:v>-52.680000305</c:v>
                      </c:pt>
                      <c:pt idx="2681">
                        <c:v>-28.229999542000002</c:v>
                      </c:pt>
                      <c:pt idx="2682">
                        <c:v>11</c:v>
                      </c:pt>
                      <c:pt idx="2683">
                        <c:v>44.470001220999997</c:v>
                      </c:pt>
                      <c:pt idx="2684">
                        <c:v>54.659999847000002</c:v>
                      </c:pt>
                      <c:pt idx="2685">
                        <c:v>18.840000152999998</c:v>
                      </c:pt>
                      <c:pt idx="2686">
                        <c:v>-20.950000762999998</c:v>
                      </c:pt>
                      <c:pt idx="2687">
                        <c:v>-49.770000457999998</c:v>
                      </c:pt>
                      <c:pt idx="2688">
                        <c:v>-52.540000915999997</c:v>
                      </c:pt>
                      <c:pt idx="2689">
                        <c:v>-27.799999237000002</c:v>
                      </c:pt>
                      <c:pt idx="2690">
                        <c:v>11.489999771000001</c:v>
                      </c:pt>
                      <c:pt idx="2691">
                        <c:v>53.290000915999997</c:v>
                      </c:pt>
                      <c:pt idx="2692">
                        <c:v>48.529998779000003</c:v>
                      </c:pt>
                      <c:pt idx="2693">
                        <c:v>18.370000838999999</c:v>
                      </c:pt>
                      <c:pt idx="2694">
                        <c:v>-21.409999847000002</c:v>
                      </c:pt>
                      <c:pt idx="2695">
                        <c:v>-49.979999542000002</c:v>
                      </c:pt>
                      <c:pt idx="2696">
                        <c:v>-42.799999237000002</c:v>
                      </c:pt>
                      <c:pt idx="2697">
                        <c:v>-8.2840003966999998</c:v>
                      </c:pt>
                      <c:pt idx="2698">
                        <c:v>30.559999466000001</c:v>
                      </c:pt>
                      <c:pt idx="2699">
                        <c:v>53.409999847000002</c:v>
                      </c:pt>
                      <c:pt idx="2700">
                        <c:v>48.299999237000002</c:v>
                      </c:pt>
                      <c:pt idx="2701">
                        <c:v>17.899999618999999</c:v>
                      </c:pt>
                      <c:pt idx="2702">
                        <c:v>-38.619998932000001</c:v>
                      </c:pt>
                      <c:pt idx="2703">
                        <c:v>-54.930000305</c:v>
                      </c:pt>
                      <c:pt idx="2704">
                        <c:v>-42.479999542000002</c:v>
                      </c:pt>
                      <c:pt idx="2705">
                        <c:v>-7.7859997748999996</c:v>
                      </c:pt>
                      <c:pt idx="2706">
                        <c:v>30.979999542000002</c:v>
                      </c:pt>
                      <c:pt idx="2707">
                        <c:v>54.490001677999999</c:v>
                      </c:pt>
                      <c:pt idx="2708">
                        <c:v>35.13999939</c:v>
                      </c:pt>
                      <c:pt idx="2709">
                        <c:v>-2.6010000706</c:v>
                      </c:pt>
                      <c:pt idx="2710">
                        <c:v>-38.979999542000002</c:v>
                      </c:pt>
                      <c:pt idx="2711">
                        <c:v>-54.950000762999998</c:v>
                      </c:pt>
                      <c:pt idx="2712">
                        <c:v>-26.549999237000002</c:v>
                      </c:pt>
                      <c:pt idx="2713">
                        <c:v>12.890000343000001</c:v>
                      </c:pt>
                      <c:pt idx="2714">
                        <c:v>45.590000152999998</c:v>
                      </c:pt>
                      <c:pt idx="2715">
                        <c:v>54.409999847000002</c:v>
                      </c:pt>
                      <c:pt idx="2716">
                        <c:v>34.75</c:v>
                      </c:pt>
                      <c:pt idx="2717">
                        <c:v>-3.1029999255999998</c:v>
                      </c:pt>
                      <c:pt idx="2718">
                        <c:v>-50.569999695</c:v>
                      </c:pt>
                      <c:pt idx="2719">
                        <c:v>-51.930000305</c:v>
                      </c:pt>
                      <c:pt idx="2720">
                        <c:v>-26.11000061</c:v>
                      </c:pt>
                      <c:pt idx="2721">
                        <c:v>13.380000114</c:v>
                      </c:pt>
                      <c:pt idx="2722">
                        <c:v>45.869998932000001</c:v>
                      </c:pt>
                      <c:pt idx="2723">
                        <c:v>47.590000152999998</c:v>
                      </c:pt>
                      <c:pt idx="2724">
                        <c:v>16.530000687000001</c:v>
                      </c:pt>
                      <c:pt idx="2725">
                        <c:v>-23.190000533999999</c:v>
                      </c:pt>
                      <c:pt idx="2726">
                        <c:v>-50.759998322000001</c:v>
                      </c:pt>
                      <c:pt idx="2727">
                        <c:v>-51.759998322000001</c:v>
                      </c:pt>
                      <c:pt idx="2728">
                        <c:v>-25.659999847000002</c:v>
                      </c:pt>
                      <c:pt idx="2729">
                        <c:v>32.159999847000002</c:v>
                      </c:pt>
                      <c:pt idx="2730">
                        <c:v>53.840000152999998</c:v>
                      </c:pt>
                      <c:pt idx="2731">
                        <c:v>47.340000152999998</c:v>
                      </c:pt>
                      <c:pt idx="2732">
                        <c:v>16.049999237000002</c:v>
                      </c:pt>
                      <c:pt idx="2733">
                        <c:v>-23.63999939</c:v>
                      </c:pt>
                      <c:pt idx="2734">
                        <c:v>-55</c:v>
                      </c:pt>
                      <c:pt idx="2735">
                        <c:v>-41.220001220999997</c:v>
                      </c:pt>
                      <c:pt idx="2736">
                        <c:v>-5.8600001334999998</c:v>
                      </c:pt>
                      <c:pt idx="2737">
                        <c:v>32.569999695</c:v>
                      </c:pt>
                      <c:pt idx="2738">
                        <c:v>53.939998627000001</c:v>
                      </c:pt>
                      <c:pt idx="2739">
                        <c:v>33.630001067999999</c:v>
                      </c:pt>
                      <c:pt idx="2740">
                        <c:v>-4.5380001068000002</c:v>
                      </c:pt>
                      <c:pt idx="2741">
                        <c:v>-40.330001830999997</c:v>
                      </c:pt>
                      <c:pt idx="2742">
                        <c:v>-55</c:v>
                      </c:pt>
                      <c:pt idx="2743">
                        <c:v>-40.880001067999999</c:v>
                      </c:pt>
                      <c:pt idx="2744">
                        <c:v>-5.3600001334999998</c:v>
                      </c:pt>
                      <c:pt idx="2745">
                        <c:v>46.650001525999997</c:v>
                      </c:pt>
                      <c:pt idx="2746">
                        <c:v>54.099998474000003</c:v>
                      </c:pt>
                      <c:pt idx="2747">
                        <c:v>33.229999542000002</c:v>
                      </c:pt>
                      <c:pt idx="2748">
                        <c:v>-5.0390000342999999</c:v>
                      </c:pt>
                      <c:pt idx="2749">
                        <c:v>-40.669998169000003</c:v>
                      </c:pt>
                      <c:pt idx="2750">
                        <c:v>-51.259998322000001</c:v>
                      </c:pt>
                      <c:pt idx="2751">
                        <c:v>-24.379999161000001</c:v>
                      </c:pt>
                      <c:pt idx="2752">
                        <c:v>15.260000228999999</c:v>
                      </c:pt>
                      <c:pt idx="2753">
                        <c:v>46.909999847000002</c:v>
                      </c:pt>
                      <c:pt idx="2754">
                        <c:v>54</c:v>
                      </c:pt>
                      <c:pt idx="2755">
                        <c:v>32.819999695</c:v>
                      </c:pt>
                      <c:pt idx="2756">
                        <c:v>-24.930000305</c:v>
                      </c:pt>
                      <c:pt idx="2757">
                        <c:v>-51.479999542000002</c:v>
                      </c:pt>
                      <c:pt idx="2758">
                        <c:v>-51.069999695</c:v>
                      </c:pt>
                      <c:pt idx="2759">
                        <c:v>-23.930000305</c:v>
                      </c:pt>
                      <c:pt idx="2760">
                        <c:v>15.739999771000001</c:v>
                      </c:pt>
                      <c:pt idx="2761">
                        <c:v>54.200000762999998</c:v>
                      </c:pt>
                      <c:pt idx="2762">
                        <c:v>46.319999695</c:v>
                      </c:pt>
                      <c:pt idx="2763">
                        <c:v>14.180000305</c:v>
                      </c:pt>
                      <c:pt idx="2764">
                        <c:v>-25.379999161000001</c:v>
                      </c:pt>
                      <c:pt idx="2765">
                        <c:v>-51.650001525999997</c:v>
                      </c:pt>
                      <c:pt idx="2766">
                        <c:v>-39.909999847000002</c:v>
                      </c:pt>
                      <c:pt idx="2767">
                        <c:v>-3.9270000457999998</c:v>
                      </c:pt>
                      <c:pt idx="2768">
                        <c:v>34.11000061</c:v>
                      </c:pt>
                      <c:pt idx="2769">
                        <c:v>54.290000915999997</c:v>
                      </c:pt>
                      <c:pt idx="2770">
                        <c:v>46.040000915999997</c:v>
                      </c:pt>
                      <c:pt idx="2771">
                        <c:v>13.699999808999999</c:v>
                      </c:pt>
                      <c:pt idx="2772">
                        <c:v>-41.619998932000001</c:v>
                      </c:pt>
                      <c:pt idx="2773">
                        <c:v>-54.979999542000002</c:v>
                      </c:pt>
                      <c:pt idx="2774">
                        <c:v>-39.560001372999999</c:v>
                      </c:pt>
                      <c:pt idx="2775">
                        <c:v>-3.4249999522999999</c:v>
                      </c:pt>
                      <c:pt idx="2776">
                        <c:v>34.5</c:v>
                      </c:pt>
                      <c:pt idx="2777">
                        <c:v>53.709999084000003</c:v>
                      </c:pt>
                      <c:pt idx="2778">
                        <c:v>31.659999847000002</c:v>
                      </c:pt>
                      <c:pt idx="2779">
                        <c:v>-6.9679999351999999</c:v>
                      </c:pt>
                      <c:pt idx="2780">
                        <c:v>-41.950000762999998</c:v>
                      </c:pt>
                      <c:pt idx="2781">
                        <c:v>-54.970001220999997</c:v>
                      </c:pt>
                      <c:pt idx="2782">
                        <c:v>-39.209999084000003</c:v>
                      </c:pt>
                      <c:pt idx="2783">
                        <c:v>17.11000061</c:v>
                      </c:pt>
                      <c:pt idx="2784">
                        <c:v>47.88999939</c:v>
                      </c:pt>
                      <c:pt idx="2785">
                        <c:v>53.599998474000003</c:v>
                      </c:pt>
                      <c:pt idx="2786">
                        <c:v>31.25</c:v>
                      </c:pt>
                      <c:pt idx="2787">
                        <c:v>-7.4670000076000003</c:v>
                      </c:pt>
                      <c:pt idx="2788">
                        <c:v>-52.130001067999999</c:v>
                      </c:pt>
                      <c:pt idx="2789">
                        <c:v>-50.319999695</c:v>
                      </c:pt>
                      <c:pt idx="2790">
                        <c:v>-22.170000076000001</c:v>
                      </c:pt>
                      <c:pt idx="2791">
                        <c:v>17.590000152999998</c:v>
                      </c:pt>
                      <c:pt idx="2792">
                        <c:v>48.13999939</c:v>
                      </c:pt>
                      <c:pt idx="2793">
                        <c:v>45.240001677999999</c:v>
                      </c:pt>
                      <c:pt idx="2794">
                        <c:v>12.300000191000001</c:v>
                      </c:pt>
                      <c:pt idx="2795">
                        <c:v>-27.079999923999999</c:v>
                      </c:pt>
                      <c:pt idx="2796">
                        <c:v>-52.290000915999997</c:v>
                      </c:pt>
                      <c:pt idx="2797">
                        <c:v>-50.119998932000001</c:v>
                      </c:pt>
                      <c:pt idx="2798">
                        <c:v>-21.709999084</c:v>
                      </c:pt>
                      <c:pt idx="2799">
                        <c:v>35.61000061</c:v>
                      </c:pt>
                      <c:pt idx="2800">
                        <c:v>54.569999695</c:v>
                      </c:pt>
                      <c:pt idx="2801">
                        <c:v>44.950000762999998</c:v>
                      </c:pt>
                      <c:pt idx="2802">
                        <c:v>11.81000042</c:v>
                      </c:pt>
                      <c:pt idx="2803">
                        <c:v>-27.520000457999998</c:v>
                      </c:pt>
                      <c:pt idx="2804">
                        <c:v>-54.88999939</c:v>
                      </c:pt>
                      <c:pt idx="2805">
                        <c:v>-38.189998627000001</c:v>
                      </c:pt>
                      <c:pt idx="2806">
                        <c:v>-1.4859999418000001</c:v>
                      </c:pt>
                      <c:pt idx="2807">
                        <c:v>35.990001677999999</c:v>
                      </c:pt>
                      <c:pt idx="2808">
                        <c:v>54.630001067999999</c:v>
                      </c:pt>
                      <c:pt idx="2809">
                        <c:v>44.659999847000002</c:v>
                      </c:pt>
                      <c:pt idx="2810">
                        <c:v>-8.8889999389999996</c:v>
                      </c:pt>
                      <c:pt idx="2811">
                        <c:v>-43.180000305</c:v>
                      </c:pt>
                      <c:pt idx="2812">
                        <c:v>-54.86000061</c:v>
                      </c:pt>
                      <c:pt idx="2813">
                        <c:v>-37.819999695</c:v>
                      </c:pt>
                      <c:pt idx="2814">
                        <c:v>-0.98259997367999996</c:v>
                      </c:pt>
                      <c:pt idx="2815">
                        <c:v>48.819999695</c:v>
                      </c:pt>
                      <c:pt idx="2816">
                        <c:v>53.130001067999999</c:v>
                      </c:pt>
                      <c:pt idx="2817">
                        <c:v>29.629999161000001</c:v>
                      </c:pt>
                      <c:pt idx="2818">
                        <c:v>-9.3850002288999992</c:v>
                      </c:pt>
                      <c:pt idx="2819">
                        <c:v>-43.490001677999999</c:v>
                      </c:pt>
                      <c:pt idx="2820">
                        <c:v>-49.509998322000001</c:v>
                      </c:pt>
                      <c:pt idx="2821">
                        <c:v>-20.379999161000001</c:v>
                      </c:pt>
                      <c:pt idx="2822">
                        <c:v>19.420000076000001</c:v>
                      </c:pt>
                      <c:pt idx="2823">
                        <c:v>49.049999237000002</c:v>
                      </c:pt>
                      <c:pt idx="2824">
                        <c:v>53</c:v>
                      </c:pt>
                      <c:pt idx="2825">
                        <c:v>29.200000762999998</c:v>
                      </c:pt>
                      <c:pt idx="2826">
                        <c:v>-28.760000228999999</c:v>
                      </c:pt>
                      <c:pt idx="2827">
                        <c:v>-52.86000061</c:v>
                      </c:pt>
                      <c:pt idx="2828">
                        <c:v>-49.290000915999997</c:v>
                      </c:pt>
                      <c:pt idx="2829">
                        <c:v>-19.909999847000002</c:v>
                      </c:pt>
                      <c:pt idx="2830">
                        <c:v>19.88999939</c:v>
                      </c:pt>
                      <c:pt idx="2831">
                        <c:v>54.779998779000003</c:v>
                      </c:pt>
                      <c:pt idx="2832">
                        <c:v>43.810001372999999</c:v>
                      </c:pt>
                      <c:pt idx="2833">
                        <c:v>9.9049997330000004</c:v>
                      </c:pt>
                      <c:pt idx="2834">
                        <c:v>-29.180000305</c:v>
                      </c:pt>
                      <c:pt idx="2835">
                        <c:v>-52.990001677999999</c:v>
                      </c:pt>
                      <c:pt idx="2836">
                        <c:v>-49.060001372999999</c:v>
                      </c:pt>
                      <c:pt idx="2837">
                        <c:v>0.4551999867</c:v>
                      </c:pt>
                      <c:pt idx="2838">
                        <c:v>37.439998627000001</c:v>
                      </c:pt>
                      <c:pt idx="2839">
                        <c:v>54.819999695</c:v>
                      </c:pt>
                      <c:pt idx="2840">
                        <c:v>43.5</c:v>
                      </c:pt>
                      <c:pt idx="2841">
                        <c:v>9.4090003966999998</c:v>
                      </c:pt>
                      <c:pt idx="2842">
                        <c:v>-44.349998474000003</c:v>
                      </c:pt>
                      <c:pt idx="2843">
                        <c:v>-54.689998627000001</c:v>
                      </c:pt>
                      <c:pt idx="2844">
                        <c:v>-36.38999939</c:v>
                      </c:pt>
                      <c:pt idx="2845">
                        <c:v>0.95840001105999995</c:v>
                      </c:pt>
                      <c:pt idx="2846">
                        <c:v>37.799999237000002</c:v>
                      </c:pt>
                      <c:pt idx="2847">
                        <c:v>52.599998474000003</c:v>
                      </c:pt>
                      <c:pt idx="2848">
                        <c:v>27.979999542000002</c:v>
                      </c:pt>
                      <c:pt idx="2849">
                        <c:v>-11.289999962</c:v>
                      </c:pt>
                      <c:pt idx="2850">
                        <c:v>-44.650001525999997</c:v>
                      </c:pt>
                      <c:pt idx="2851">
                        <c:v>-54.630001067999999</c:v>
                      </c:pt>
                      <c:pt idx="2852">
                        <c:v>-36.009998322000001</c:v>
                      </c:pt>
                      <c:pt idx="2853">
                        <c:v>21.219999312999999</c:v>
                      </c:pt>
                      <c:pt idx="2854">
                        <c:v>49.900001525999997</c:v>
                      </c:pt>
                      <c:pt idx="2855">
                        <c:v>52.450000762999998</c:v>
                      </c:pt>
                      <c:pt idx="2856">
                        <c:v>27.540000916</c:v>
                      </c:pt>
                      <c:pt idx="2857">
                        <c:v>-11.779999733</c:v>
                      </c:pt>
                      <c:pt idx="2858">
                        <c:v>-53.36000061</c:v>
                      </c:pt>
                      <c:pt idx="2859">
                        <c:v>-48.38999939</c:v>
                      </c:pt>
                      <c:pt idx="2860">
                        <c:v>-18.090000152999998</c:v>
                      </c:pt>
                      <c:pt idx="2861">
                        <c:v>21.690000533999999</c:v>
                      </c:pt>
                      <c:pt idx="2862">
                        <c:v>50.11000061</c:v>
                      </c:pt>
                      <c:pt idx="2863">
                        <c:v>52.299999237000002</c:v>
                      </c:pt>
                      <c:pt idx="2864">
                        <c:v>7.9899997710999999</c:v>
                      </c:pt>
                      <c:pt idx="2865">
                        <c:v>-30.809999466000001</c:v>
                      </c:pt>
                      <c:pt idx="2866">
                        <c:v>-53.479999542000002</c:v>
                      </c:pt>
                      <c:pt idx="2867">
                        <c:v>-48.150001525999997</c:v>
                      </c:pt>
                      <c:pt idx="2868">
                        <c:v>-17.61000061</c:v>
                      </c:pt>
                      <c:pt idx="2869">
                        <c:v>38.840000152999998</c:v>
                      </c:pt>
                      <c:pt idx="2870">
                        <c:v>54.939998627000001</c:v>
                      </c:pt>
                      <c:pt idx="2871">
                        <c:v>42.290000915999997</c:v>
                      </c:pt>
                      <c:pt idx="2872">
                        <c:v>7.4910001755</c:v>
                      </c:pt>
                      <c:pt idx="2873">
                        <c:v>-31.229999542000002</c:v>
                      </c:pt>
                      <c:pt idx="2874">
                        <c:v>-54.439998627000001</c:v>
                      </c:pt>
                      <c:pt idx="2875">
                        <c:v>-34.909999847000002</c:v>
                      </c:pt>
                      <c:pt idx="2876">
                        <c:v>2.8980000018999998</c:v>
                      </c:pt>
                      <c:pt idx="2877">
                        <c:v>39.189998627000001</c:v>
                      </c:pt>
                      <c:pt idx="2878">
                        <c:v>54.970001220999997</c:v>
                      </c:pt>
                      <c:pt idx="2879">
                        <c:v>41.959999084000003</c:v>
                      </c:pt>
                      <c:pt idx="2880">
                        <c:v>-13.180000305</c:v>
                      </c:pt>
                      <c:pt idx="2881">
                        <c:v>-45.75</c:v>
                      </c:pt>
                      <c:pt idx="2882">
                        <c:v>-54.369998932000001</c:v>
                      </c:pt>
                      <c:pt idx="2883">
                        <c:v>-34.520000457999998</c:v>
                      </c:pt>
                      <c:pt idx="2884">
                        <c:v>3.4010000228999999</c:v>
                      </c:pt>
                      <c:pt idx="2885">
                        <c:v>50.680000305</c:v>
                      </c:pt>
                      <c:pt idx="2886">
                        <c:v>51.830001830999997</c:v>
                      </c:pt>
                      <c:pt idx="2887">
                        <c:v>25.850000381000001</c:v>
                      </c:pt>
                      <c:pt idx="2888">
                        <c:v>-13.670000076000001</c:v>
                      </c:pt>
                      <c:pt idx="2889">
                        <c:v>-46.029998779000003</c:v>
                      </c:pt>
                      <c:pt idx="2890">
                        <c:v>-54.290000915999997</c:v>
                      </c:pt>
                      <c:pt idx="2891">
                        <c:v>-16.25</c:v>
                      </c:pt>
                      <c:pt idx="2892">
                        <c:v>23.459999084</c:v>
                      </c:pt>
                      <c:pt idx="2893">
                        <c:v>50.880001067999999</c:v>
                      </c:pt>
                      <c:pt idx="2894">
                        <c:v>51.659999847000002</c:v>
                      </c:pt>
                      <c:pt idx="2895">
                        <c:v>25.399999618999999</c:v>
                      </c:pt>
                      <c:pt idx="2896">
                        <c:v>-32.400001525999997</c:v>
                      </c:pt>
                      <c:pt idx="2897">
                        <c:v>-53.900001525999997</c:v>
                      </c:pt>
                      <c:pt idx="2898">
                        <c:v>-47.180000305</c:v>
                      </c:pt>
                      <c:pt idx="2899">
                        <c:v>-15.760000228999999</c:v>
                      </c:pt>
                      <c:pt idx="2900">
                        <c:v>23.909999847000002</c:v>
                      </c:pt>
                      <c:pt idx="2901">
                        <c:v>55</c:v>
                      </c:pt>
                      <c:pt idx="2902">
                        <c:v>41.020000457999998</c:v>
                      </c:pt>
                      <c:pt idx="2903">
                        <c:v>5.5640001297000001</c:v>
                      </c:pt>
                      <c:pt idx="2904">
                        <c:v>-32.810001372999999</c:v>
                      </c:pt>
                      <c:pt idx="2905">
                        <c:v>-54</c:v>
                      </c:pt>
                      <c:pt idx="2906">
                        <c:v>-46.919998169000003</c:v>
                      </c:pt>
                      <c:pt idx="2907">
                        <c:v>4.8340001105999999</c:v>
                      </c:pt>
                      <c:pt idx="2908">
                        <c:v>40.529998779000003</c:v>
                      </c:pt>
                      <c:pt idx="2909">
                        <c:v>55</c:v>
                      </c:pt>
                      <c:pt idx="2910">
                        <c:v>40.680000305</c:v>
                      </c:pt>
                      <c:pt idx="2911">
                        <c:v>5.0630002021999996</c:v>
                      </c:pt>
                      <c:pt idx="2912">
                        <c:v>-46.799999237000002</c:v>
                      </c:pt>
                      <c:pt idx="2913">
                        <c:v>-54.040000915999997</c:v>
                      </c:pt>
                      <c:pt idx="2914">
                        <c:v>-32.990001677999999</c:v>
                      </c:pt>
                      <c:pt idx="2915">
                        <c:v>5.3359999657000001</c:v>
                      </c:pt>
                      <c:pt idx="2916">
                        <c:v>40.869998932000001</c:v>
                      </c:pt>
                      <c:pt idx="2917">
                        <c:v>55</c:v>
                      </c:pt>
                      <c:pt idx="2918">
                        <c:v>24.120000838999999</c:v>
                      </c:pt>
                      <c:pt idx="2919">
                        <c:v>-15.539999962</c:v>
                      </c:pt>
                      <c:pt idx="2920">
                        <c:v>-47.069999695</c:v>
                      </c:pt>
                      <c:pt idx="2921">
                        <c:v>-53.950000762999998</c:v>
                      </c:pt>
                      <c:pt idx="2922">
                        <c:v>-32.580001830999997</c:v>
                      </c:pt>
                      <c:pt idx="2923">
                        <c:v>25.200000762999998</c:v>
                      </c:pt>
                      <c:pt idx="2924">
                        <c:v>51.580001830999997</c:v>
                      </c:pt>
                      <c:pt idx="2925">
                        <c:v>50.959999084000003</c:v>
                      </c:pt>
                      <c:pt idx="2926">
                        <c:v>23.659999847000002</c:v>
                      </c:pt>
                      <c:pt idx="2927">
                        <c:v>-16.030000687000001</c:v>
                      </c:pt>
                      <c:pt idx="2928">
                        <c:v>-54.25</c:v>
                      </c:pt>
                      <c:pt idx="2929">
                        <c:v>-46.159999847000002</c:v>
                      </c:pt>
                      <c:pt idx="2930">
                        <c:v>-13.890000343000001</c:v>
                      </c:pt>
                      <c:pt idx="2931">
                        <c:v>25.63999939</c:v>
                      </c:pt>
                      <c:pt idx="2932">
                        <c:v>51.75</c:v>
                      </c:pt>
                      <c:pt idx="2933">
                        <c:v>50.770000457999998</c:v>
                      </c:pt>
                      <c:pt idx="2934">
                        <c:v>3.6300001144</c:v>
                      </c:pt>
                      <c:pt idx="2935">
                        <c:v>-34.340000152999998</c:v>
                      </c:pt>
                      <c:pt idx="2936">
                        <c:v>-54.340000152999998</c:v>
                      </c:pt>
                      <c:pt idx="2937">
                        <c:v>-45.880001067999999</c:v>
                      </c:pt>
                      <c:pt idx="2938">
                        <c:v>-13.409999847</c:v>
                      </c:pt>
                      <c:pt idx="2939">
                        <c:v>41.819999695</c:v>
                      </c:pt>
                      <c:pt idx="2940">
                        <c:v>54.970001220999997</c:v>
                      </c:pt>
                      <c:pt idx="2941">
                        <c:v>39.349998474000003</c:v>
                      </c:pt>
                      <c:pt idx="2942">
                        <c:v>3.1270000935</c:v>
                      </c:pt>
                      <c:pt idx="2943">
                        <c:v>-34.729999542000002</c:v>
                      </c:pt>
                      <c:pt idx="2944">
                        <c:v>-54.409999847000002</c:v>
                      </c:pt>
                      <c:pt idx="2945">
                        <c:v>-31.420000076000001</c:v>
                      </c:pt>
                      <c:pt idx="2946">
                        <c:v>7.2639999389999996</c:v>
                      </c:pt>
                      <c:pt idx="2947">
                        <c:v>42.13999939</c:v>
                      </c:pt>
                      <c:pt idx="2948">
                        <c:v>54.950000762999998</c:v>
                      </c:pt>
                      <c:pt idx="2949">
                        <c:v>39</c:v>
                      </c:pt>
                      <c:pt idx="2950">
                        <c:v>-17.399999618999999</c:v>
                      </c:pt>
                      <c:pt idx="2951">
                        <c:v>-48.040000915999997</c:v>
                      </c:pt>
                      <c:pt idx="2952">
                        <c:v>-53.529998779000003</c:v>
                      </c:pt>
                      <c:pt idx="2953">
                        <c:v>-31</c:v>
                      </c:pt>
                      <c:pt idx="2954">
                        <c:v>7.7620000839000003</c:v>
                      </c:pt>
                      <c:pt idx="2955">
                        <c:v>52.220001220999997</c:v>
                      </c:pt>
                      <c:pt idx="2956">
                        <c:v>50.200000762999998</c:v>
                      </c:pt>
                      <c:pt idx="2957">
                        <c:v>21.899999618999999</c:v>
                      </c:pt>
                      <c:pt idx="2958">
                        <c:v>-17.870000838999999</c:v>
                      </c:pt>
                      <c:pt idx="2959">
                        <c:v>-48.279998779000003</c:v>
                      </c:pt>
                      <c:pt idx="2960">
                        <c:v>-53.419998169000003</c:v>
                      </c:pt>
                      <c:pt idx="2961">
                        <c:v>-12.010000228999999</c:v>
                      </c:pt>
                      <c:pt idx="2962">
                        <c:v>27.340000152999998</c:v>
                      </c:pt>
                      <c:pt idx="2963">
                        <c:v>52.380001067999999</c:v>
                      </c:pt>
                      <c:pt idx="2964">
                        <c:v>49.990001677999999</c:v>
                      </c:pt>
                      <c:pt idx="2965">
                        <c:v>21.430000305</c:v>
                      </c:pt>
                      <c:pt idx="2966">
                        <c:v>-35.840000152999998</c:v>
                      </c:pt>
                      <c:pt idx="2967">
                        <c:v>-54.599998474000003</c:v>
                      </c:pt>
                      <c:pt idx="2968">
                        <c:v>-44.779998779000003</c:v>
                      </c:pt>
                      <c:pt idx="2969">
                        <c:v>-11.520000458</c:v>
                      </c:pt>
                      <c:pt idx="2970">
                        <c:v>27.780000687000001</c:v>
                      </c:pt>
                      <c:pt idx="2971">
                        <c:v>52.529998779000003</c:v>
                      </c:pt>
                      <c:pt idx="2972">
                        <c:v>37.970001220999997</c:v>
                      </c:pt>
                      <c:pt idx="2973">
                        <c:v>1.1879999638000001</c:v>
                      </c:pt>
                      <c:pt idx="2974">
                        <c:v>-36.220001220999997</c:v>
                      </c:pt>
                      <c:pt idx="2975">
                        <c:v>-54.659999847000002</c:v>
                      </c:pt>
                      <c:pt idx="2976">
                        <c:v>-44.490001677999999</c:v>
                      </c:pt>
                      <c:pt idx="2977">
                        <c:v>9.1829996108999996</c:v>
                      </c:pt>
                      <c:pt idx="2978">
                        <c:v>43.36000061</c:v>
                      </c:pt>
                      <c:pt idx="2979">
                        <c:v>54.840000152999998</c:v>
                      </c:pt>
                      <c:pt idx="2980">
                        <c:v>37.61000061</c:v>
                      </c:pt>
                      <c:pt idx="2981">
                        <c:v>0.68480002880000002</c:v>
                      </c:pt>
                      <c:pt idx="2982">
                        <c:v>-48.959999084000003</c:v>
                      </c:pt>
                      <c:pt idx="2983">
                        <c:v>-53.060001372999999</c:v>
                      </c:pt>
                      <c:pt idx="2984">
                        <c:v>-29.379999161000001</c:v>
                      </c:pt>
                      <c:pt idx="2985">
                        <c:v>9.6789999007999992</c:v>
                      </c:pt>
                      <c:pt idx="2986">
                        <c:v>43.669998169000003</c:v>
                      </c:pt>
                      <c:pt idx="2987">
                        <c:v>54.799999237000002</c:v>
                      </c:pt>
                      <c:pt idx="2988">
                        <c:v>20.100000381000001</c:v>
                      </c:pt>
                      <c:pt idx="2989">
                        <c:v>-19.700000762999998</c:v>
                      </c:pt>
                      <c:pt idx="2990">
                        <c:v>-49.180000305</c:v>
                      </c:pt>
                      <c:pt idx="2991">
                        <c:v>-52.919998169000003</c:v>
                      </c:pt>
                      <c:pt idx="2992">
                        <c:v>-28.950000762999998</c:v>
                      </c:pt>
                      <c:pt idx="2993">
                        <c:v>29.010000228999999</c:v>
                      </c:pt>
                      <c:pt idx="2994">
                        <c:v>52.939998627000001</c:v>
                      </c:pt>
                      <c:pt idx="2995">
                        <c:v>49.150001525999997</c:v>
                      </c:pt>
                      <c:pt idx="2996">
                        <c:v>19.629999161000001</c:v>
                      </c:pt>
                      <c:pt idx="2997">
                        <c:v>-20.170000076000001</c:v>
                      </c:pt>
                      <c:pt idx="2998">
                        <c:v>-49.409999847000002</c:v>
                      </c:pt>
                      <c:pt idx="2999">
                        <c:v>-43.630001067999999</c:v>
                      </c:pt>
                      <c:pt idx="3000">
                        <c:v>-2.8746671677000002</c:v>
                      </c:pt>
                    </c:numCache>
                  </c:numRef>
                </c:yVal>
                <c:smooth val="0"/>
                <c:extLst xmlns:c15="http://schemas.microsoft.com/office/drawing/2012/chart">
                  <c:ext xmlns:c16="http://schemas.microsoft.com/office/drawing/2014/chart" uri="{C3380CC4-5D6E-409C-BE32-E72D297353CC}">
                    <c16:uniqueId val="{00000000-1B62-44CC-8CF0-AD23E029645B}"/>
                  </c:ext>
                </c:extLst>
              </c15:ser>
            </c15:filteredScatterSeries>
            <c15:filteredScatterSeries>
              <c15:ser>
                <c:idx val="13"/>
                <c:order val="13"/>
                <c:tx>
                  <c:strRef>
                    <c:extLst xmlns:c15="http://schemas.microsoft.com/office/drawing/2012/chart">
                      <c:ext xmlns:c15="http://schemas.microsoft.com/office/drawing/2012/chart" uri="{02D57815-91ED-43cb-92C2-25804820EDAC}">
                        <c15:formulaRef>
                          <c15:sqref>'stress and force'!$AB$5</c15:sqref>
                        </c15:formulaRef>
                      </c:ext>
                    </c:extLst>
                    <c:strCache>
                      <c:ptCount val="1"/>
                      <c:pt idx="0">
                        <c:v>stress, t0.5, 2D</c:v>
                      </c:pt>
                    </c:strCache>
                  </c:strRef>
                </c:tx>
                <c:spPr>
                  <a:ln w="19050" cap="rnd">
                    <a:solidFill>
                      <a:schemeClr val="accent2">
                        <a:lumMod val="80000"/>
                        <a:lumOff val="20000"/>
                      </a:schemeClr>
                    </a:solidFill>
                    <a:round/>
                  </a:ln>
                  <a:effectLst/>
                </c:spPr>
                <c:marker>
                  <c:symbol val="none"/>
                </c:marker>
                <c:xVal>
                  <c:numRef>
                    <c:extLst xmlns:c15="http://schemas.microsoft.com/office/drawing/2012/chart">
                      <c:ext xmlns:c15="http://schemas.microsoft.com/office/drawing/2012/chart" uri="{02D57815-91ED-43cb-92C2-25804820EDAC}">
                        <c15:formulaRef>
                          <c15:sqref>'stress and force'!$AA$6:$AA$3007</c15:sqref>
                        </c15:formulaRef>
                      </c:ext>
                    </c:extLst>
                    <c:numCache>
                      <c:formatCode>0.00E+00</c:formatCode>
                      <c:ptCount val="3002"/>
                      <c:pt idx="0">
                        <c:v>0</c:v>
                      </c:pt>
                      <c:pt idx="1">
                        <c:v>9.9342013709000001E-4</c:v>
                      </c:pt>
                      <c:pt idx="2">
                        <c:v>1.9955546594999998E-3</c:v>
                      </c:pt>
                      <c:pt idx="3">
                        <c:v>2.9976889491000001E-3</c:v>
                      </c:pt>
                      <c:pt idx="4">
                        <c:v>3.9998232387000003E-3</c:v>
                      </c:pt>
                      <c:pt idx="5">
                        <c:v>4.9932436085999999E-3</c:v>
                      </c:pt>
                      <c:pt idx="6">
                        <c:v>5.9953778982000001E-3</c:v>
                      </c:pt>
                      <c:pt idx="7">
                        <c:v>6.9975126534999998E-3</c:v>
                      </c:pt>
                      <c:pt idx="8">
                        <c:v>7.9996464774000006E-3</c:v>
                      </c:pt>
                      <c:pt idx="9">
                        <c:v>8.9930668473000002E-3</c:v>
                      </c:pt>
                      <c:pt idx="10">
                        <c:v>9.9952016025999998E-3</c:v>
                      </c:pt>
                      <c:pt idx="11">
                        <c:v>1.0997335427E-2</c:v>
                      </c:pt>
                      <c:pt idx="12">
                        <c:v>1.1999470182E-2</c:v>
                      </c:pt>
                      <c:pt idx="13">
                        <c:v>1.2992890552E-2</c:v>
                      </c:pt>
                      <c:pt idx="14">
                        <c:v>1.3995025307E-2</c:v>
                      </c:pt>
                      <c:pt idx="15">
                        <c:v>1.4997159131E-2</c:v>
                      </c:pt>
                      <c:pt idx="16">
                        <c:v>1.5999292955000001E-2</c:v>
                      </c:pt>
                      <c:pt idx="17">
                        <c:v>1.6992714256000001E-2</c:v>
                      </c:pt>
                      <c:pt idx="18">
                        <c:v>1.7994847149000001E-2</c:v>
                      </c:pt>
                      <c:pt idx="19">
                        <c:v>1.8996981903999999E-2</c:v>
                      </c:pt>
                      <c:pt idx="20">
                        <c:v>1.9999116659000001E-2</c:v>
                      </c:pt>
                      <c:pt idx="21">
                        <c:v>2.0992537960000002E-2</c:v>
                      </c:pt>
                      <c:pt idx="22">
                        <c:v>2.1994670853000001E-2</c:v>
                      </c:pt>
                      <c:pt idx="23">
                        <c:v>2.2996805608E-2</c:v>
                      </c:pt>
                      <c:pt idx="24">
                        <c:v>2.3998940364E-2</c:v>
                      </c:pt>
                      <c:pt idx="25">
                        <c:v>2.4992359802E-2</c:v>
                      </c:pt>
                      <c:pt idx="26">
                        <c:v>2.5994494557000002E-2</c:v>
                      </c:pt>
                      <c:pt idx="27">
                        <c:v>2.6996629312999999E-2</c:v>
                      </c:pt>
                      <c:pt idx="28">
                        <c:v>2.7998764068E-2</c:v>
                      </c:pt>
                      <c:pt idx="29">
                        <c:v>2.8992183506E-2</c:v>
                      </c:pt>
                      <c:pt idx="30">
                        <c:v>2.9994318262000001E-2</c:v>
                      </c:pt>
                      <c:pt idx="31">
                        <c:v>3.0996453016999999E-2</c:v>
                      </c:pt>
                      <c:pt idx="32">
                        <c:v>3.1998585910000002E-2</c:v>
                      </c:pt>
                      <c:pt idx="33">
                        <c:v>3.2992005348000002E-2</c:v>
                      </c:pt>
                      <c:pt idx="34">
                        <c:v>3.3994141966000001E-2</c:v>
                      </c:pt>
                      <c:pt idx="35">
                        <c:v>3.4996274858999997E-2</c:v>
                      </c:pt>
                      <c:pt idx="36">
                        <c:v>3.5998411477000003E-2</c:v>
                      </c:pt>
                      <c:pt idx="37">
                        <c:v>3.6991830915000003E-2</c:v>
                      </c:pt>
                      <c:pt idx="38">
                        <c:v>3.7993963807999999E-2</c:v>
                      </c:pt>
                      <c:pt idx="39">
                        <c:v>3.8996100425999998E-2</c:v>
                      </c:pt>
                      <c:pt idx="40">
                        <c:v>3.9998233318000002E-2</c:v>
                      </c:pt>
                      <c:pt idx="41">
                        <c:v>4.0991652757000001E-2</c:v>
                      </c:pt>
                      <c:pt idx="42">
                        <c:v>4.1993789375E-2</c:v>
                      </c:pt>
                      <c:pt idx="43">
                        <c:v>4.2995922266999997E-2</c:v>
                      </c:pt>
                      <c:pt idx="44">
                        <c:v>4.3998058885000003E-2</c:v>
                      </c:pt>
                      <c:pt idx="45">
                        <c:v>4.4991478324000002E-2</c:v>
                      </c:pt>
                      <c:pt idx="46">
                        <c:v>4.5993611216999998E-2</c:v>
                      </c:pt>
                      <c:pt idx="47">
                        <c:v>4.6995747833999998E-2</c:v>
                      </c:pt>
                      <c:pt idx="48">
                        <c:v>4.7997880727000002E-2</c:v>
                      </c:pt>
                      <c:pt idx="49">
                        <c:v>4.8991300166E-2</c:v>
                      </c:pt>
                      <c:pt idx="50">
                        <c:v>4.9993436783999999E-2</c:v>
                      </c:pt>
                      <c:pt idx="51">
                        <c:v>5.0995569675999997E-2</c:v>
                      </c:pt>
                      <c:pt idx="52">
                        <c:v>5.1997702569E-2</c:v>
                      </c:pt>
                      <c:pt idx="53">
                        <c:v>5.2999839186999999E-2</c:v>
                      </c:pt>
                      <c:pt idx="54">
                        <c:v>5.3993258624999999E-2</c:v>
                      </c:pt>
                      <c:pt idx="55">
                        <c:v>5.4995395242999998E-2</c:v>
                      </c:pt>
                      <c:pt idx="56">
                        <c:v>5.5997528136000001E-2</c:v>
                      </c:pt>
                      <c:pt idx="57">
                        <c:v>5.6999661027999998E-2</c:v>
                      </c:pt>
                      <c:pt idx="58">
                        <c:v>5.7993084192E-2</c:v>
                      </c:pt>
                      <c:pt idx="59">
                        <c:v>5.8995217085000003E-2</c:v>
                      </c:pt>
                      <c:pt idx="60">
                        <c:v>5.9997349977E-2</c:v>
                      </c:pt>
                      <c:pt idx="61">
                        <c:v>6.0999486594999999E-2</c:v>
                      </c:pt>
                      <c:pt idx="62">
                        <c:v>6.1992906033999998E-2</c:v>
                      </c:pt>
                      <c:pt idx="63">
                        <c:v>6.2995038926999994E-2</c:v>
                      </c:pt>
                      <c:pt idx="64">
                        <c:v>6.3997171818999998E-2</c:v>
                      </c:pt>
                      <c:pt idx="65">
                        <c:v>6.4999304711999994E-2</c:v>
                      </c:pt>
                      <c:pt idx="66">
                        <c:v>6.5992727875999996E-2</c:v>
                      </c:pt>
                      <c:pt idx="67">
                        <c:v>6.6994860768E-2</c:v>
                      </c:pt>
                      <c:pt idx="68">
                        <c:v>6.7996993660999996E-2</c:v>
                      </c:pt>
                      <c:pt idx="69">
                        <c:v>6.8999134003999998E-2</c:v>
                      </c:pt>
                      <c:pt idx="70">
                        <c:v>6.9992549717000002E-2</c:v>
                      </c:pt>
                      <c:pt idx="71">
                        <c:v>7.0994682609999998E-2</c:v>
                      </c:pt>
                      <c:pt idx="72">
                        <c:v>7.1996822953E-2</c:v>
                      </c:pt>
                      <c:pt idx="73">
                        <c:v>7.2998955845999997E-2</c:v>
                      </c:pt>
                      <c:pt idx="74">
                        <c:v>7.3992371559E-2</c:v>
                      </c:pt>
                      <c:pt idx="75">
                        <c:v>7.4994511902000002E-2</c:v>
                      </c:pt>
                      <c:pt idx="76">
                        <c:v>7.5996644794999998E-2</c:v>
                      </c:pt>
                      <c:pt idx="77">
                        <c:v>7.6998777687999995E-2</c:v>
                      </c:pt>
                      <c:pt idx="78">
                        <c:v>7.7992200851000004E-2</c:v>
                      </c:pt>
                      <c:pt idx="79">
                        <c:v>7.8994333744E-2</c:v>
                      </c:pt>
                      <c:pt idx="80">
                        <c:v>7.9996466636999997E-2</c:v>
                      </c:pt>
                      <c:pt idx="81">
                        <c:v>8.0998599529000001E-2</c:v>
                      </c:pt>
                      <c:pt idx="82">
                        <c:v>8.1992022693000002E-2</c:v>
                      </c:pt>
                      <c:pt idx="83">
                        <c:v>8.2994155585999999E-2</c:v>
                      </c:pt>
                      <c:pt idx="84">
                        <c:v>8.3996288478000003E-2</c:v>
                      </c:pt>
                      <c:pt idx="85">
                        <c:v>8.4998428821999997E-2</c:v>
                      </c:pt>
                      <c:pt idx="86">
                        <c:v>8.5991844535E-2</c:v>
                      </c:pt>
                      <c:pt idx="87">
                        <c:v>8.6993977427000005E-2</c:v>
                      </c:pt>
                      <c:pt idx="88">
                        <c:v>8.7996117770999999E-2</c:v>
                      </c:pt>
                      <c:pt idx="89">
                        <c:v>8.8998250663000003E-2</c:v>
                      </c:pt>
                      <c:pt idx="90">
                        <c:v>8.9991666376999999E-2</c:v>
                      </c:pt>
                      <c:pt idx="91">
                        <c:v>9.0993806720000001E-2</c:v>
                      </c:pt>
                      <c:pt idx="92">
                        <c:v>9.1995939612000005E-2</c:v>
                      </c:pt>
                      <c:pt idx="93">
                        <c:v>9.2998072505000001E-2</c:v>
                      </c:pt>
                      <c:pt idx="94">
                        <c:v>9.3991495669000003E-2</c:v>
                      </c:pt>
                      <c:pt idx="95">
                        <c:v>9.4993628560999993E-2</c:v>
                      </c:pt>
                      <c:pt idx="96">
                        <c:v>9.5995761454000003E-2</c:v>
                      </c:pt>
                      <c:pt idx="97">
                        <c:v>9.6997894346999999E-2</c:v>
                      </c:pt>
                      <c:pt idx="98">
                        <c:v>9.7991317511000001E-2</c:v>
                      </c:pt>
                      <c:pt idx="99">
                        <c:v>9.8993450403000005E-2</c:v>
                      </c:pt>
                      <c:pt idx="100">
                        <c:v>9.9995583296000001E-2</c:v>
                      </c:pt>
                      <c:pt idx="101">
                        <c:v>0.10099771619</c:v>
                      </c:pt>
                      <c:pt idx="102">
                        <c:v>0.10199985653</c:v>
                      </c:pt>
                      <c:pt idx="103">
                        <c:v>0.10299327224</c:v>
                      </c:pt>
                      <c:pt idx="104">
                        <c:v>0.10399540514</c:v>
                      </c:pt>
                      <c:pt idx="105">
                        <c:v>0.10499754548</c:v>
                      </c:pt>
                      <c:pt idx="106">
                        <c:v>0.10599967837</c:v>
                      </c:pt>
                      <c:pt idx="107">
                        <c:v>0.10699309409</c:v>
                      </c:pt>
                      <c:pt idx="108">
                        <c:v>0.10799523443</c:v>
                      </c:pt>
                      <c:pt idx="109">
                        <c:v>0.10899736732</c:v>
                      </c:pt>
                      <c:pt idx="110">
                        <c:v>0.10999950022</c:v>
                      </c:pt>
                      <c:pt idx="111">
                        <c:v>0.11099292338</c:v>
                      </c:pt>
                      <c:pt idx="112">
                        <c:v>0.11199505627</c:v>
                      </c:pt>
                      <c:pt idx="113">
                        <c:v>0.11299718916</c:v>
                      </c:pt>
                      <c:pt idx="114">
                        <c:v>0.11399932206000001</c:v>
                      </c:pt>
                      <c:pt idx="115">
                        <c:v>0.11499274522</c:v>
                      </c:pt>
                      <c:pt idx="116">
                        <c:v>0.11599487811</c:v>
                      </c:pt>
                      <c:pt idx="117">
                        <c:v>0.11699701101</c:v>
                      </c:pt>
                      <c:pt idx="118">
                        <c:v>0.11799915135</c:v>
                      </c:pt>
                      <c:pt idx="119">
                        <c:v>0.11899256706</c:v>
                      </c:pt>
                      <c:pt idx="120">
                        <c:v>0.11999469995000001</c:v>
                      </c:pt>
                      <c:pt idx="121">
                        <c:v>0.12099684030000001</c:v>
                      </c:pt>
                      <c:pt idx="122">
                        <c:v>0.12199897319</c:v>
                      </c:pt>
                      <c:pt idx="123">
                        <c:v>0.1229923889</c:v>
                      </c:pt>
                      <c:pt idx="124">
                        <c:v>0.12399452925</c:v>
                      </c:pt>
                      <c:pt idx="125">
                        <c:v>0.12499666214000001</c:v>
                      </c:pt>
                      <c:pt idx="126">
                        <c:v>0.12599879503</c:v>
                      </c:pt>
                      <c:pt idx="127">
                        <c:v>0.12699221075</c:v>
                      </c:pt>
                      <c:pt idx="128">
                        <c:v>0.12799434364000001</c:v>
                      </c:pt>
                      <c:pt idx="129">
                        <c:v>0.12899647652999999</c:v>
                      </c:pt>
                      <c:pt idx="130">
                        <c:v>0.12999860941999999</c:v>
                      </c:pt>
                      <c:pt idx="131">
                        <c:v>0.13099204004000001</c:v>
                      </c:pt>
                      <c:pt idx="132">
                        <c:v>0.13199417292999999</c:v>
                      </c:pt>
                      <c:pt idx="133">
                        <c:v>0.13299630581999999</c:v>
                      </c:pt>
                      <c:pt idx="134">
                        <c:v>0.13399843872</c:v>
                      </c:pt>
                      <c:pt idx="135">
                        <c:v>0.13499185443</c:v>
                      </c:pt>
                      <c:pt idx="136">
                        <c:v>0.13599398732000001</c:v>
                      </c:pt>
                      <c:pt idx="137">
                        <c:v>0.13699613512</c:v>
                      </c:pt>
                      <c:pt idx="138">
                        <c:v>0.13799826801000001</c:v>
                      </c:pt>
                      <c:pt idx="139">
                        <c:v>0.13899168372000001</c:v>
                      </c:pt>
                      <c:pt idx="140">
                        <c:v>0.13999381660999999</c:v>
                      </c:pt>
                      <c:pt idx="141">
                        <c:v>0.14099594951</c:v>
                      </c:pt>
                      <c:pt idx="142">
                        <c:v>0.1419980824</c:v>
                      </c:pt>
                      <c:pt idx="143">
                        <c:v>0.14299151300999999</c:v>
                      </c:pt>
                      <c:pt idx="144">
                        <c:v>0.14399364591</c:v>
                      </c:pt>
                      <c:pt idx="145">
                        <c:v>0.1449957788</c:v>
                      </c:pt>
                      <c:pt idx="146">
                        <c:v>0.14599791169000001</c:v>
                      </c:pt>
                      <c:pt idx="147">
                        <c:v>0.14699132740000001</c:v>
                      </c:pt>
                      <c:pt idx="148">
                        <c:v>0.14799346029999999</c:v>
                      </c:pt>
                      <c:pt idx="149">
                        <c:v>0.14899559319</c:v>
                      </c:pt>
                      <c:pt idx="150">
                        <c:v>0.14999772608</c:v>
                      </c:pt>
                      <c:pt idx="151">
                        <c:v>0.15099987388</c:v>
                      </c:pt>
                      <c:pt idx="152">
                        <c:v>0.15199328959</c:v>
                      </c:pt>
                      <c:pt idx="153">
                        <c:v>0.15299542248</c:v>
                      </c:pt>
                      <c:pt idx="154">
                        <c:v>0.15399755538000001</c:v>
                      </c:pt>
                      <c:pt idx="155">
                        <c:v>0.15499968826999999</c:v>
                      </c:pt>
                      <c:pt idx="156">
                        <c:v>0.15599310397999999</c:v>
                      </c:pt>
                      <c:pt idx="157">
                        <c:v>0.15699525177000001</c:v>
                      </c:pt>
                      <c:pt idx="158">
                        <c:v>0.15799738466999999</c:v>
                      </c:pt>
                      <c:pt idx="159">
                        <c:v>0.15899951756</c:v>
                      </c:pt>
                      <c:pt idx="160">
                        <c:v>0.15999293327</c:v>
                      </c:pt>
                      <c:pt idx="161">
                        <c:v>0.16099506617000001</c:v>
                      </c:pt>
                      <c:pt idx="162">
                        <c:v>0.16199719906000001</c:v>
                      </c:pt>
                      <c:pt idx="163">
                        <c:v>0.16299933194999999</c:v>
                      </c:pt>
                      <c:pt idx="164">
                        <c:v>0.16399276257000001</c:v>
                      </c:pt>
                      <c:pt idx="165">
                        <c:v>0.16499489546000001</c:v>
                      </c:pt>
                      <c:pt idx="166">
                        <c:v>0.16599702834999999</c:v>
                      </c:pt>
                      <c:pt idx="167">
                        <c:v>0.16699916124</c:v>
                      </c:pt>
                      <c:pt idx="168">
                        <c:v>0.16799257696</c:v>
                      </c:pt>
                      <c:pt idx="169">
                        <c:v>0.16899470985000001</c:v>
                      </c:pt>
                      <c:pt idx="170">
                        <c:v>0.16999685764</c:v>
                      </c:pt>
                      <c:pt idx="171">
                        <c:v>0.17099899054000001</c:v>
                      </c:pt>
                      <c:pt idx="172">
                        <c:v>0.17199240625000001</c:v>
                      </c:pt>
                      <c:pt idx="173">
                        <c:v>0.17299453913999999</c:v>
                      </c:pt>
                      <c:pt idx="174">
                        <c:v>0.17399667202999999</c:v>
                      </c:pt>
                      <c:pt idx="175">
                        <c:v>0.17499880493</c:v>
                      </c:pt>
                      <c:pt idx="176">
                        <c:v>0.17599223554000001</c:v>
                      </c:pt>
                      <c:pt idx="177">
                        <c:v>0.17699436842999999</c:v>
                      </c:pt>
                      <c:pt idx="178">
                        <c:v>0.17799650133</c:v>
                      </c:pt>
                      <c:pt idx="179">
                        <c:v>0.17899863422000001</c:v>
                      </c:pt>
                      <c:pt idx="180">
                        <c:v>0.17999204993000001</c:v>
                      </c:pt>
                      <c:pt idx="181">
                        <c:v>0.18099418282999999</c:v>
                      </c:pt>
                      <c:pt idx="182">
                        <c:v>0.18199631572</c:v>
                      </c:pt>
                      <c:pt idx="183">
                        <c:v>0.18299844861</c:v>
                      </c:pt>
                      <c:pt idx="184">
                        <c:v>0.18399187921999999</c:v>
                      </c:pt>
                      <c:pt idx="185">
                        <c:v>0.18499401212</c:v>
                      </c:pt>
                      <c:pt idx="186">
                        <c:v>0.18599614501</c:v>
                      </c:pt>
                      <c:pt idx="187">
                        <c:v>0.18699827790000001</c:v>
                      </c:pt>
                      <c:pt idx="188">
                        <c:v>0.18799169362000001</c:v>
                      </c:pt>
                      <c:pt idx="189">
                        <c:v>0.18899382650999999</c:v>
                      </c:pt>
                      <c:pt idx="190">
                        <c:v>0.18999597430000001</c:v>
                      </c:pt>
                      <c:pt idx="191">
                        <c:v>0.19099810718999999</c:v>
                      </c:pt>
                      <c:pt idx="192">
                        <c:v>0.19199152290999999</c:v>
                      </c:pt>
                      <c:pt idx="193">
                        <c:v>0.1929936558</c:v>
                      </c:pt>
                      <c:pt idx="194">
                        <c:v>0.19399578869</c:v>
                      </c:pt>
                      <c:pt idx="195">
                        <c:v>0.19499792159000001</c:v>
                      </c:pt>
                      <c:pt idx="196">
                        <c:v>0.1959913522</c:v>
                      </c:pt>
                      <c:pt idx="197">
                        <c:v>0.19699348509</c:v>
                      </c:pt>
                      <c:pt idx="198">
                        <c:v>0.19799561799000001</c:v>
                      </c:pt>
                      <c:pt idx="199">
                        <c:v>0.19899775087999999</c:v>
                      </c:pt>
                      <c:pt idx="200">
                        <c:v>0.19999988377</c:v>
                      </c:pt>
                      <c:pt idx="201">
                        <c:v>0.20099329948</c:v>
                      </c:pt>
                      <c:pt idx="202">
                        <c:v>0.20199543238000001</c:v>
                      </c:pt>
                      <c:pt idx="203">
                        <c:v>0.20299758017</c:v>
                      </c:pt>
                      <c:pt idx="204">
                        <c:v>0.20399971306</c:v>
                      </c:pt>
                      <c:pt idx="205">
                        <c:v>0.20499312878000001</c:v>
                      </c:pt>
                      <c:pt idx="206">
                        <c:v>0.20599526167000001</c:v>
                      </c:pt>
                      <c:pt idx="207">
                        <c:v>0.20699739455999999</c:v>
                      </c:pt>
                      <c:pt idx="208">
                        <c:v>0.20799952745</c:v>
                      </c:pt>
                      <c:pt idx="209">
                        <c:v>0.20899295807000001</c:v>
                      </c:pt>
                      <c:pt idx="210">
                        <c:v>0.20999509095999999</c:v>
                      </c:pt>
                      <c:pt idx="211">
                        <c:v>0.21099722385</c:v>
                      </c:pt>
                      <c:pt idx="212">
                        <c:v>0.21199935675000001</c:v>
                      </c:pt>
                      <c:pt idx="213">
                        <c:v>0.21299277246000001</c:v>
                      </c:pt>
                      <c:pt idx="214">
                        <c:v>0.21399490534999999</c:v>
                      </c:pt>
                      <c:pt idx="215">
                        <c:v>0.21499703824999999</c:v>
                      </c:pt>
                      <c:pt idx="216">
                        <c:v>0.21599917114</c:v>
                      </c:pt>
                      <c:pt idx="217">
                        <c:v>0.21699260175000001</c:v>
                      </c:pt>
                      <c:pt idx="218">
                        <c:v>0.21799473463999999</c:v>
                      </c:pt>
                      <c:pt idx="219">
                        <c:v>0.21899686754</c:v>
                      </c:pt>
                      <c:pt idx="220">
                        <c:v>0.21999900043000001</c:v>
                      </c:pt>
                      <c:pt idx="221">
                        <c:v>0.22099241614000001</c:v>
                      </c:pt>
                      <c:pt idx="222">
                        <c:v>0.22199456394</c:v>
                      </c:pt>
                      <c:pt idx="223">
                        <c:v>0.22299669683000001</c:v>
                      </c:pt>
                      <c:pt idx="224">
                        <c:v>0.22399882971999999</c:v>
                      </c:pt>
                      <c:pt idx="225">
                        <c:v>0.22499224543999999</c:v>
                      </c:pt>
                      <c:pt idx="226">
                        <c:v>0.22599437833</c:v>
                      </c:pt>
                      <c:pt idx="227">
                        <c:v>0.22699651122</c:v>
                      </c:pt>
                      <c:pt idx="228">
                        <c:v>0.22799864411000001</c:v>
                      </c:pt>
                      <c:pt idx="229">
                        <c:v>0.22899207472999999</c:v>
                      </c:pt>
                      <c:pt idx="230">
                        <c:v>0.22999420762</c:v>
                      </c:pt>
                      <c:pt idx="231">
                        <c:v>0.23099634051000001</c:v>
                      </c:pt>
                      <c:pt idx="232">
                        <c:v>0.23199847340999999</c:v>
                      </c:pt>
                      <c:pt idx="233">
                        <c:v>0.23299188911999999</c:v>
                      </c:pt>
                      <c:pt idx="234">
                        <c:v>0.23399402201</c:v>
                      </c:pt>
                      <c:pt idx="235">
                        <c:v>0.2349961549</c:v>
                      </c:pt>
                      <c:pt idx="236">
                        <c:v>0.2359983027</c:v>
                      </c:pt>
                      <c:pt idx="237">
                        <c:v>0.23699171841</c:v>
                      </c:pt>
                      <c:pt idx="238">
                        <c:v>0.2379938513</c:v>
                      </c:pt>
                      <c:pt idx="239">
                        <c:v>0.23899598420000001</c:v>
                      </c:pt>
                      <c:pt idx="240">
                        <c:v>0.23999811708999999</c:v>
                      </c:pt>
                      <c:pt idx="241">
                        <c:v>0.24099153279999999</c:v>
                      </c:pt>
                      <c:pt idx="242">
                        <c:v>0.24199368060000001</c:v>
                      </c:pt>
                      <c:pt idx="243">
                        <c:v>0.24299581348999999</c:v>
                      </c:pt>
                      <c:pt idx="244">
                        <c:v>0.24399794638</c:v>
                      </c:pt>
                      <c:pt idx="245">
                        <c:v>0.24499136209</c:v>
                      </c:pt>
                      <c:pt idx="246">
                        <c:v>0.24599349499000001</c:v>
                      </c:pt>
                      <c:pt idx="247">
                        <c:v>0.24699562788000001</c:v>
                      </c:pt>
                      <c:pt idx="248">
                        <c:v>0.24799776076999999</c:v>
                      </c:pt>
                      <c:pt idx="249">
                        <c:v>0.24899990857000001</c:v>
                      </c:pt>
                      <c:pt idx="250">
                        <c:v>0.24999332428000001</c:v>
                      </c:pt>
                      <c:pt idx="251">
                        <c:v>0.25099545716999999</c:v>
                      </c:pt>
                      <c:pt idx="252">
                        <c:v>0.25199759007</c:v>
                      </c:pt>
                      <c:pt idx="253">
                        <c:v>0.25299972296000001</c:v>
                      </c:pt>
                      <c:pt idx="254">
                        <c:v>0.25399312377</c:v>
                      </c:pt>
                      <c:pt idx="255">
                        <c:v>0.25499528646000003</c:v>
                      </c:pt>
                      <c:pt idx="256">
                        <c:v>0.25599741935999998</c:v>
                      </c:pt>
                      <c:pt idx="257">
                        <c:v>0.25699955224999999</c:v>
                      </c:pt>
                      <c:pt idx="258">
                        <c:v>0.25799295305999997</c:v>
                      </c:pt>
                      <c:pt idx="259">
                        <c:v>0.25899508594999998</c:v>
                      </c:pt>
                      <c:pt idx="260">
                        <c:v>0.25999721884999999</c:v>
                      </c:pt>
                      <c:pt idx="261">
                        <c:v>0.26099935174</c:v>
                      </c:pt>
                      <c:pt idx="262">
                        <c:v>0.26199278235000001</c:v>
                      </c:pt>
                      <c:pt idx="263">
                        <c:v>0.26299491525000002</c:v>
                      </c:pt>
                      <c:pt idx="264">
                        <c:v>0.26399704814000002</c:v>
                      </c:pt>
                      <c:pt idx="265">
                        <c:v>0.26499918102999998</c:v>
                      </c:pt>
                      <c:pt idx="266">
                        <c:v>0.26599261164999999</c:v>
                      </c:pt>
                      <c:pt idx="267">
                        <c:v>0.26699474454</c:v>
                      </c:pt>
                      <c:pt idx="268">
                        <c:v>0.26799687743</c:v>
                      </c:pt>
                      <c:pt idx="269">
                        <c:v>0.26899901032000001</c:v>
                      </c:pt>
                      <c:pt idx="270">
                        <c:v>0.26999244094000002</c:v>
                      </c:pt>
                      <c:pt idx="271">
                        <c:v>0.27099457382999997</c:v>
                      </c:pt>
                      <c:pt idx="272">
                        <c:v>0.27199670671999998</c:v>
                      </c:pt>
                      <c:pt idx="273">
                        <c:v>0.27299883961999999</c:v>
                      </c:pt>
                      <c:pt idx="274">
                        <c:v>0.27399227023</c:v>
                      </c:pt>
                      <c:pt idx="275">
                        <c:v>0.27499440312000001</c:v>
                      </c:pt>
                      <c:pt idx="276">
                        <c:v>0.27599653602000002</c:v>
                      </c:pt>
                      <c:pt idx="277">
                        <c:v>0.27699866891000002</c:v>
                      </c:pt>
                      <c:pt idx="278">
                        <c:v>0.27799206972000001</c:v>
                      </c:pt>
                      <c:pt idx="279">
                        <c:v>0.27899420261000002</c:v>
                      </c:pt>
                      <c:pt idx="280">
                        <c:v>0.27999633551000003</c:v>
                      </c:pt>
                      <c:pt idx="281">
                        <c:v>0.28099846839999998</c:v>
                      </c:pt>
                      <c:pt idx="282">
                        <c:v>0.28199189900999999</c:v>
                      </c:pt>
                      <c:pt idx="283">
                        <c:v>0.28299403191</c:v>
                      </c:pt>
                      <c:pt idx="284">
                        <c:v>0.28399616480000001</c:v>
                      </c:pt>
                      <c:pt idx="285">
                        <c:v>0.28499829769000001</c:v>
                      </c:pt>
                      <c:pt idx="286">
                        <c:v>0.28599172831000003</c:v>
                      </c:pt>
                      <c:pt idx="287">
                        <c:v>0.28699386119999998</c:v>
                      </c:pt>
                      <c:pt idx="288">
                        <c:v>0.28799599408999998</c:v>
                      </c:pt>
                      <c:pt idx="289">
                        <c:v>0.28899812697999999</c:v>
                      </c:pt>
                      <c:pt idx="290">
                        <c:v>0.28999155760000001</c:v>
                      </c:pt>
                      <c:pt idx="291">
                        <c:v>0.29099369049000001</c:v>
                      </c:pt>
                      <c:pt idx="292">
                        <c:v>0.29199582338000002</c:v>
                      </c:pt>
                      <c:pt idx="293">
                        <c:v>0.29299795628000003</c:v>
                      </c:pt>
                      <c:pt idx="294">
                        <c:v>0.29399138688999998</c:v>
                      </c:pt>
                      <c:pt idx="295">
                        <c:v>0.29499351977999999</c:v>
                      </c:pt>
                      <c:pt idx="296">
                        <c:v>0.29599565268</c:v>
                      </c:pt>
                      <c:pt idx="297">
                        <c:v>0.29699778557000001</c:v>
                      </c:pt>
                      <c:pt idx="298">
                        <c:v>0.29799991846000001</c:v>
                      </c:pt>
                      <c:pt idx="299">
                        <c:v>0.29899331927</c:v>
                      </c:pt>
                      <c:pt idx="300">
                        <c:v>0.29999545217000001</c:v>
                      </c:pt>
                      <c:pt idx="301">
                        <c:v>0.30099761485999998</c:v>
                      </c:pt>
                      <c:pt idx="302">
                        <c:v>0.30199974774999999</c:v>
                      </c:pt>
                      <c:pt idx="303">
                        <c:v>0.30299314856999998</c:v>
                      </c:pt>
                      <c:pt idx="304">
                        <c:v>0.30399528145999999</c:v>
                      </c:pt>
                      <c:pt idx="305">
                        <c:v>0.30499741435</c:v>
                      </c:pt>
                      <c:pt idx="306">
                        <c:v>0.30599954724</c:v>
                      </c:pt>
                      <c:pt idx="307">
                        <c:v>0.30699297786000002</c:v>
                      </c:pt>
                      <c:pt idx="308">
                        <c:v>0.30799511075000002</c:v>
                      </c:pt>
                      <c:pt idx="309">
                        <c:v>0.30899724363999997</c:v>
                      </c:pt>
                      <c:pt idx="310">
                        <c:v>0.30999937653999998</c:v>
                      </c:pt>
                      <c:pt idx="311">
                        <c:v>0.31099280714999999</c:v>
                      </c:pt>
                      <c:pt idx="312">
                        <c:v>0.31199494004</c:v>
                      </c:pt>
                      <c:pt idx="313">
                        <c:v>0.31299707294000001</c:v>
                      </c:pt>
                      <c:pt idx="314">
                        <c:v>0.31399920583000002</c:v>
                      </c:pt>
                      <c:pt idx="315">
                        <c:v>0.31499263643999997</c:v>
                      </c:pt>
                      <c:pt idx="316">
                        <c:v>0.31599476932999998</c:v>
                      </c:pt>
                      <c:pt idx="317">
                        <c:v>0.31699690222999999</c:v>
                      </c:pt>
                      <c:pt idx="318">
                        <c:v>0.31799903512</c:v>
                      </c:pt>
                      <c:pt idx="319">
                        <c:v>0.31899243592999998</c:v>
                      </c:pt>
                      <c:pt idx="320">
                        <c:v>0.31999456881999999</c:v>
                      </c:pt>
                      <c:pt idx="321">
                        <c:v>0.32099673152000002</c:v>
                      </c:pt>
                      <c:pt idx="322">
                        <c:v>0.32199886440999997</c:v>
                      </c:pt>
                      <c:pt idx="323">
                        <c:v>0.32299226522000002</c:v>
                      </c:pt>
                      <c:pt idx="324">
                        <c:v>0.32399439812000003</c:v>
                      </c:pt>
                      <c:pt idx="325">
                        <c:v>0.32499653100999998</c:v>
                      </c:pt>
                      <c:pt idx="326">
                        <c:v>0.32599866389999999</c:v>
                      </c:pt>
                      <c:pt idx="327">
                        <c:v>0.32699209452</c:v>
                      </c:pt>
                      <c:pt idx="328">
                        <c:v>0.32799422741000001</c:v>
                      </c:pt>
                      <c:pt idx="329">
                        <c:v>0.32899636030000001</c:v>
                      </c:pt>
                      <c:pt idx="330">
                        <c:v>0.32999849319000002</c:v>
                      </c:pt>
                      <c:pt idx="331">
                        <c:v>0.33099192380999998</c:v>
                      </c:pt>
                      <c:pt idx="332">
                        <c:v>0.33199405669999998</c:v>
                      </c:pt>
                      <c:pt idx="333">
                        <c:v>0.33299618958999999</c:v>
                      </c:pt>
                      <c:pt idx="334">
                        <c:v>0.33399832249</c:v>
                      </c:pt>
                      <c:pt idx="335">
                        <c:v>0.33499175310000001</c:v>
                      </c:pt>
                      <c:pt idx="336">
                        <c:v>0.33599388599000002</c:v>
                      </c:pt>
                      <c:pt idx="337">
                        <c:v>0.33699601889000003</c:v>
                      </c:pt>
                      <c:pt idx="338">
                        <c:v>0.33799815177999998</c:v>
                      </c:pt>
                      <c:pt idx="339">
                        <c:v>0.33899155259000002</c:v>
                      </c:pt>
                      <c:pt idx="340">
                        <c:v>0.33999371529</c:v>
                      </c:pt>
                      <c:pt idx="341">
                        <c:v>0.34099584818000001</c:v>
                      </c:pt>
                      <c:pt idx="342">
                        <c:v>0.34199798107000001</c:v>
                      </c:pt>
                      <c:pt idx="343">
                        <c:v>0.34299138188</c:v>
                      </c:pt>
                      <c:pt idx="344">
                        <c:v>0.34399351478000001</c:v>
                      </c:pt>
                      <c:pt idx="345">
                        <c:v>0.34499564767000002</c:v>
                      </c:pt>
                      <c:pt idx="346">
                        <c:v>0.34599778056000002</c:v>
                      </c:pt>
                      <c:pt idx="347">
                        <c:v>0.34699991344999997</c:v>
                      </c:pt>
                      <c:pt idx="348">
                        <c:v>0.34799334406999999</c:v>
                      </c:pt>
                      <c:pt idx="349">
                        <c:v>0.34899547696</c:v>
                      </c:pt>
                      <c:pt idx="350">
                        <c:v>0.34999760985</c:v>
                      </c:pt>
                      <c:pt idx="351">
                        <c:v>0.35099974275000001</c:v>
                      </c:pt>
                      <c:pt idx="352">
                        <c:v>0.35199317336000002</c:v>
                      </c:pt>
                      <c:pt idx="353">
                        <c:v>0.35299530624999997</c:v>
                      </c:pt>
                      <c:pt idx="354">
                        <c:v>0.35399743914999998</c:v>
                      </c:pt>
                      <c:pt idx="355">
                        <c:v>0.35499957203999999</c:v>
                      </c:pt>
                      <c:pt idx="356">
                        <c:v>0.35599300265</c:v>
                      </c:pt>
                      <c:pt idx="357">
                        <c:v>0.35699513555000001</c:v>
                      </c:pt>
                      <c:pt idx="358">
                        <c:v>0.35799726844000002</c:v>
                      </c:pt>
                      <c:pt idx="359">
                        <c:v>0.35899940133000002</c:v>
                      </c:pt>
                      <c:pt idx="360">
                        <c:v>0.35999283194999998</c:v>
                      </c:pt>
                      <c:pt idx="361">
                        <c:v>0.36099496483999999</c:v>
                      </c:pt>
                      <c:pt idx="362">
                        <c:v>0.36199709772999999</c:v>
                      </c:pt>
                      <c:pt idx="363">
                        <c:v>0.36299923062</c:v>
                      </c:pt>
                      <c:pt idx="364">
                        <c:v>0.36399263143999999</c:v>
                      </c:pt>
                      <c:pt idx="365">
                        <c:v>0.36499476433</c:v>
                      </c:pt>
                      <c:pt idx="366">
                        <c:v>0.36599689722000001</c:v>
                      </c:pt>
                      <c:pt idx="367">
                        <c:v>0.36699905991999998</c:v>
                      </c:pt>
                      <c:pt idx="368">
                        <c:v>0.36799246073000003</c:v>
                      </c:pt>
                      <c:pt idx="369">
                        <c:v>0.36899459361999998</c:v>
                      </c:pt>
                      <c:pt idx="370">
                        <c:v>0.36999672650999998</c:v>
                      </c:pt>
                      <c:pt idx="371">
                        <c:v>0.37099885940999999</c:v>
                      </c:pt>
                      <c:pt idx="372">
                        <c:v>0.37199229002</c:v>
                      </c:pt>
                      <c:pt idx="373">
                        <c:v>0.37299442291000001</c:v>
                      </c:pt>
                      <c:pt idx="374">
                        <c:v>0.37399655581000002</c:v>
                      </c:pt>
                      <c:pt idx="375">
                        <c:v>0.37499868870000003</c:v>
                      </c:pt>
                      <c:pt idx="376">
                        <c:v>0.37599211930999998</c:v>
                      </c:pt>
                      <c:pt idx="377">
                        <c:v>0.37699425219999999</c:v>
                      </c:pt>
                      <c:pt idx="378">
                        <c:v>0.3779963851</c:v>
                      </c:pt>
                      <c:pt idx="379">
                        <c:v>0.37899851799000001</c:v>
                      </c:pt>
                      <c:pt idx="380">
                        <c:v>0.37999194860000002</c:v>
                      </c:pt>
                      <c:pt idx="381">
                        <c:v>0.38099408150000003</c:v>
                      </c:pt>
                      <c:pt idx="382">
                        <c:v>0.38199621438999998</c:v>
                      </c:pt>
                      <c:pt idx="383">
                        <c:v>0.38299834727999998</c:v>
                      </c:pt>
                      <c:pt idx="384">
                        <c:v>0.38399174808999997</c:v>
                      </c:pt>
                      <c:pt idx="385">
                        <c:v>0.38499388098999998</c:v>
                      </c:pt>
                      <c:pt idx="386">
                        <c:v>0.38599604368000001</c:v>
                      </c:pt>
                      <c:pt idx="387">
                        <c:v>0.38699817657000002</c:v>
                      </c:pt>
                      <c:pt idx="388">
                        <c:v>0.38799157739000001</c:v>
                      </c:pt>
                      <c:pt idx="389">
                        <c:v>0.38899371028000002</c:v>
                      </c:pt>
                      <c:pt idx="390">
                        <c:v>0.38999584317000002</c:v>
                      </c:pt>
                      <c:pt idx="391">
                        <c:v>0.39099797605999997</c:v>
                      </c:pt>
                      <c:pt idx="392">
                        <c:v>0.39199140667999999</c:v>
                      </c:pt>
                      <c:pt idx="393">
                        <c:v>0.39299353956999999</c:v>
                      </c:pt>
                      <c:pt idx="394">
                        <c:v>0.39399567246</c:v>
                      </c:pt>
                      <c:pt idx="395">
                        <c:v>0.39499780536000001</c:v>
                      </c:pt>
                      <c:pt idx="396">
                        <c:v>0.39599993825000002</c:v>
                      </c:pt>
                      <c:pt idx="397">
                        <c:v>0.39699336885999997</c:v>
                      </c:pt>
                      <c:pt idx="398">
                        <c:v>0.39799550175999998</c:v>
                      </c:pt>
                      <c:pt idx="399">
                        <c:v>0.39899763464999999</c:v>
                      </c:pt>
                      <c:pt idx="400">
                        <c:v>0.39999976754</c:v>
                      </c:pt>
                      <c:pt idx="401">
                        <c:v>0.40099319816000001</c:v>
                      </c:pt>
                      <c:pt idx="402">
                        <c:v>0.40199533105000002</c:v>
                      </c:pt>
                      <c:pt idx="403">
                        <c:v>0.40299746394000002</c:v>
                      </c:pt>
                      <c:pt idx="404">
                        <c:v>0.40399959682999997</c:v>
                      </c:pt>
                      <c:pt idx="405">
                        <c:v>0.40499299765000002</c:v>
                      </c:pt>
                      <c:pt idx="406">
                        <c:v>0.40599516033999999</c:v>
                      </c:pt>
                      <c:pt idx="407">
                        <c:v>0.40699729323</c:v>
                      </c:pt>
                      <c:pt idx="408">
                        <c:v>0.40799942613000001</c:v>
                      </c:pt>
                      <c:pt idx="409">
                        <c:v>0.40899282694</c:v>
                      </c:pt>
                      <c:pt idx="410">
                        <c:v>0.40999495983000001</c:v>
                      </c:pt>
                      <c:pt idx="411">
                        <c:v>0.41099709272000001</c:v>
                      </c:pt>
                      <c:pt idx="412">
                        <c:v>0.41199922562000002</c:v>
                      </c:pt>
                      <c:pt idx="413">
                        <c:v>0.41299265622999998</c:v>
                      </c:pt>
                      <c:pt idx="414">
                        <c:v>0.41399478911999998</c:v>
                      </c:pt>
                      <c:pt idx="415">
                        <c:v>0.41499692201999999</c:v>
                      </c:pt>
                      <c:pt idx="416">
                        <c:v>0.41599905491</c:v>
                      </c:pt>
                      <c:pt idx="417">
                        <c:v>0.41699248552000001</c:v>
                      </c:pt>
                      <c:pt idx="418">
                        <c:v>0.41799461842000002</c:v>
                      </c:pt>
                      <c:pt idx="419">
                        <c:v>0.41899675131000003</c:v>
                      </c:pt>
                      <c:pt idx="420">
                        <c:v>0.41999888419999998</c:v>
                      </c:pt>
                      <c:pt idx="421">
                        <c:v>0.42099231481999999</c:v>
                      </c:pt>
                      <c:pt idx="422">
                        <c:v>0.42199444771</c:v>
                      </c:pt>
                      <c:pt idx="423">
                        <c:v>0.42299658060000001</c:v>
                      </c:pt>
                      <c:pt idx="424">
                        <c:v>0.42399871349000001</c:v>
                      </c:pt>
                      <c:pt idx="425">
                        <c:v>0.42499214411000003</c:v>
                      </c:pt>
                      <c:pt idx="426">
                        <c:v>0.42599427699999998</c:v>
                      </c:pt>
                      <c:pt idx="427">
                        <c:v>0.42699640988999998</c:v>
                      </c:pt>
                      <c:pt idx="428">
                        <c:v>0.42799854278999999</c:v>
                      </c:pt>
                      <c:pt idx="429">
                        <c:v>0.42899194359999998</c:v>
                      </c:pt>
                      <c:pt idx="430">
                        <c:v>0.42999407648999999</c:v>
                      </c:pt>
                      <c:pt idx="431">
                        <c:v>0.43099620937999999</c:v>
                      </c:pt>
                      <c:pt idx="432">
                        <c:v>0.43199834228</c:v>
                      </c:pt>
                      <c:pt idx="433">
                        <c:v>0.43299177289000002</c:v>
                      </c:pt>
                      <c:pt idx="434">
                        <c:v>0.43399390578000002</c:v>
                      </c:pt>
                      <c:pt idx="435">
                        <c:v>0.43499603867999997</c:v>
                      </c:pt>
                      <c:pt idx="436">
                        <c:v>0.43599817156999998</c:v>
                      </c:pt>
                      <c:pt idx="437">
                        <c:v>0.43699160217999999</c:v>
                      </c:pt>
                      <c:pt idx="438">
                        <c:v>0.43799373507</c:v>
                      </c:pt>
                      <c:pt idx="439">
                        <c:v>0.43899586797000001</c:v>
                      </c:pt>
                      <c:pt idx="440">
                        <c:v>0.43999800086000002</c:v>
                      </c:pt>
                      <c:pt idx="441">
                        <c:v>0.44099143146999997</c:v>
                      </c:pt>
                      <c:pt idx="442">
                        <c:v>0.44199356436999998</c:v>
                      </c:pt>
                      <c:pt idx="443">
                        <c:v>0.44299569725999999</c:v>
                      </c:pt>
                      <c:pt idx="444">
                        <c:v>0.44399783014999999</c:v>
                      </c:pt>
                      <c:pt idx="445">
                        <c:v>0.44499996305</c:v>
                      </c:pt>
                      <c:pt idx="446">
                        <c:v>0.44599339366000001</c:v>
                      </c:pt>
                      <c:pt idx="447">
                        <c:v>0.44699552655000002</c:v>
                      </c:pt>
                      <c:pt idx="448">
                        <c:v>0.44799765943999997</c:v>
                      </c:pt>
                      <c:pt idx="449">
                        <c:v>0.44899979233999998</c:v>
                      </c:pt>
                      <c:pt idx="450">
                        <c:v>0.44999319315000003</c:v>
                      </c:pt>
                      <c:pt idx="451">
                        <c:v>0.45099532603999998</c:v>
                      </c:pt>
                      <c:pt idx="452">
                        <c:v>0.45199748874000001</c:v>
                      </c:pt>
                      <c:pt idx="453">
                        <c:v>0.45299962163000002</c:v>
                      </c:pt>
                      <c:pt idx="454">
                        <c:v>0.45399302244</c:v>
                      </c:pt>
                      <c:pt idx="455">
                        <c:v>0.45499515533000001</c:v>
                      </c:pt>
                      <c:pt idx="456">
                        <c:v>0.45599728823000002</c:v>
                      </c:pt>
                      <c:pt idx="457">
                        <c:v>0.45699942112000003</c:v>
                      </c:pt>
                      <c:pt idx="458">
                        <c:v>0.45799285172999998</c:v>
                      </c:pt>
                      <c:pt idx="459">
                        <c:v>0.45899498462999999</c:v>
                      </c:pt>
                      <c:pt idx="460">
                        <c:v>0.45999711752</c:v>
                      </c:pt>
                      <c:pt idx="461">
                        <c:v>0.46099925041000001</c:v>
                      </c:pt>
                      <c:pt idx="462">
                        <c:v>0.46199268103000002</c:v>
                      </c:pt>
                      <c:pt idx="463">
                        <c:v>0.46299481392000003</c:v>
                      </c:pt>
                      <c:pt idx="464">
                        <c:v>0.46399694680999998</c:v>
                      </c:pt>
                      <c:pt idx="465">
                        <c:v>0.46499907969999998</c:v>
                      </c:pt>
                      <c:pt idx="466">
                        <c:v>0.46599251032</c:v>
                      </c:pt>
                      <c:pt idx="467">
                        <c:v>0.46699464321</c:v>
                      </c:pt>
                      <c:pt idx="468">
                        <c:v>0.46799677610000001</c:v>
                      </c:pt>
                      <c:pt idx="469">
                        <c:v>0.46899890900000002</c:v>
                      </c:pt>
                      <c:pt idx="470">
                        <c:v>0.46999230981000001</c:v>
                      </c:pt>
                      <c:pt idx="471">
                        <c:v>0.47099447249999998</c:v>
                      </c:pt>
                      <c:pt idx="472">
                        <c:v>0.47199660539999999</c:v>
                      </c:pt>
                      <c:pt idx="473">
                        <c:v>0.47299873829</c:v>
                      </c:pt>
                      <c:pt idx="474">
                        <c:v>0.47399213909999999</c:v>
                      </c:pt>
                      <c:pt idx="475">
                        <c:v>0.47499427198999999</c:v>
                      </c:pt>
                      <c:pt idx="476">
                        <c:v>0.47599640489</c:v>
                      </c:pt>
                      <c:pt idx="477">
                        <c:v>0.47699853778000001</c:v>
                      </c:pt>
                      <c:pt idx="478">
                        <c:v>0.47799196839000002</c:v>
                      </c:pt>
                      <c:pt idx="479">
                        <c:v>0.47899410128999997</c:v>
                      </c:pt>
                      <c:pt idx="480">
                        <c:v>0.47999623417999998</c:v>
                      </c:pt>
                      <c:pt idx="481">
                        <c:v>0.48099836706999999</c:v>
                      </c:pt>
                      <c:pt idx="482">
                        <c:v>0.48199179769</c:v>
                      </c:pt>
                      <c:pt idx="483">
                        <c:v>0.48299393058000001</c:v>
                      </c:pt>
                      <c:pt idx="484">
                        <c:v>0.48399606347000002</c:v>
                      </c:pt>
                      <c:pt idx="485">
                        <c:v>0.48499819636000002</c:v>
                      </c:pt>
                      <c:pt idx="486">
                        <c:v>0.48599162697999998</c:v>
                      </c:pt>
                      <c:pt idx="487">
                        <c:v>0.48699375986999999</c:v>
                      </c:pt>
                      <c:pt idx="488">
                        <c:v>0.48799589275999999</c:v>
                      </c:pt>
                      <c:pt idx="489">
                        <c:v>0.48899802566</c:v>
                      </c:pt>
                      <c:pt idx="490">
                        <c:v>0.48999145627000001</c:v>
                      </c:pt>
                      <c:pt idx="491">
                        <c:v>0.49099358916000002</c:v>
                      </c:pt>
                      <c:pt idx="492">
                        <c:v>0.49199572205999997</c:v>
                      </c:pt>
                      <c:pt idx="493">
                        <c:v>0.49299785494999998</c:v>
                      </c:pt>
                      <c:pt idx="494">
                        <c:v>0.49399998783999999</c:v>
                      </c:pt>
                      <c:pt idx="495">
                        <c:v>0.49499338864999998</c:v>
                      </c:pt>
                      <c:pt idx="496">
                        <c:v>0.49599552154999998</c:v>
                      </c:pt>
                      <c:pt idx="497">
                        <c:v>0.49699765443999999</c:v>
                      </c:pt>
                      <c:pt idx="498">
                        <c:v>0.49799981713000002</c:v>
                      </c:pt>
                      <c:pt idx="499">
                        <c:v>0.49899321795000001</c:v>
                      </c:pt>
                      <c:pt idx="500">
                        <c:v>0.49999535084000002</c:v>
                      </c:pt>
                      <c:pt idx="501">
                        <c:v>0.50099748372999997</c:v>
                      </c:pt>
                      <c:pt idx="502">
                        <c:v>0.50199961662000003</c:v>
                      </c:pt>
                      <c:pt idx="503">
                        <c:v>0.50299304724000005</c:v>
                      </c:pt>
                      <c:pt idx="504">
                        <c:v>0.50399518013</c:v>
                      </c:pt>
                      <c:pt idx="505">
                        <c:v>0.50499731301999995</c:v>
                      </c:pt>
                      <c:pt idx="506">
                        <c:v>0.50599944592000001</c:v>
                      </c:pt>
                      <c:pt idx="507">
                        <c:v>0.50699287653000003</c:v>
                      </c:pt>
                      <c:pt idx="508">
                        <c:v>0.50799500941999998</c:v>
                      </c:pt>
                      <c:pt idx="509">
                        <c:v>0.50899714231000004</c:v>
                      </c:pt>
                      <c:pt idx="510">
                        <c:v>0.50999927520999999</c:v>
                      </c:pt>
                      <c:pt idx="511">
                        <c:v>0.51099270582</c:v>
                      </c:pt>
                      <c:pt idx="512">
                        <c:v>0.51199483870999996</c:v>
                      </c:pt>
                      <c:pt idx="513">
                        <c:v>0.51299697161000002</c:v>
                      </c:pt>
                      <c:pt idx="514">
                        <c:v>0.51399910449999997</c:v>
                      </c:pt>
                      <c:pt idx="515">
                        <c:v>0.51499247551000005</c:v>
                      </c:pt>
                      <c:pt idx="516">
                        <c:v>0.5159946084</c:v>
                      </c:pt>
                      <c:pt idx="517">
                        <c:v>0.5169968009</c:v>
                      </c:pt>
                      <c:pt idx="518">
                        <c:v>0.51799893378999995</c:v>
                      </c:pt>
                      <c:pt idx="519">
                        <c:v>0.51899230480000003</c:v>
                      </c:pt>
                      <c:pt idx="520">
                        <c:v>0.51999443768999998</c:v>
                      </c:pt>
                      <c:pt idx="521">
                        <c:v>0.52099657059000004</c:v>
                      </c:pt>
                      <c:pt idx="522">
                        <c:v>0.52199870347999999</c:v>
                      </c:pt>
                      <c:pt idx="523">
                        <c:v>0.52299213409</c:v>
                      </c:pt>
                      <c:pt idx="524">
                        <c:v>0.52399426698999996</c:v>
                      </c:pt>
                      <c:pt idx="525">
                        <c:v>0.52499639988000002</c:v>
                      </c:pt>
                      <c:pt idx="526">
                        <c:v>0.52599853276999997</c:v>
                      </c:pt>
                      <c:pt idx="527">
                        <c:v>0.52699196338999998</c:v>
                      </c:pt>
                      <c:pt idx="528">
                        <c:v>0.52799409628000005</c:v>
                      </c:pt>
                      <c:pt idx="529">
                        <c:v>0.52899622917</c:v>
                      </c:pt>
                      <c:pt idx="530">
                        <c:v>0.52999836205999995</c:v>
                      </c:pt>
                      <c:pt idx="531">
                        <c:v>0.53099179267999996</c:v>
                      </c:pt>
                      <c:pt idx="532">
                        <c:v>0.53199392557000003</c:v>
                      </c:pt>
                      <c:pt idx="533">
                        <c:v>0.53299605845999998</c:v>
                      </c:pt>
                      <c:pt idx="534">
                        <c:v>0.53399819136000004</c:v>
                      </c:pt>
                      <c:pt idx="535">
                        <c:v>0.53499162197000005</c:v>
                      </c:pt>
                      <c:pt idx="536">
                        <c:v>0.53599375486</c:v>
                      </c:pt>
                      <c:pt idx="537">
                        <c:v>0.53699588775999996</c:v>
                      </c:pt>
                      <c:pt idx="538">
                        <c:v>0.53799802065000002</c:v>
                      </c:pt>
                      <c:pt idx="539">
                        <c:v>0.53899145126000003</c:v>
                      </c:pt>
                      <c:pt idx="540">
                        <c:v>0.53999358415999998</c:v>
                      </c:pt>
                      <c:pt idx="541">
                        <c:v>0.54099571705000005</c:v>
                      </c:pt>
                      <c:pt idx="542">
                        <c:v>0.54199784994</c:v>
                      </c:pt>
                      <c:pt idx="543">
                        <c:v>0.54299128056000001</c:v>
                      </c:pt>
                      <c:pt idx="544">
                        <c:v>0.54399341344999996</c:v>
                      </c:pt>
                      <c:pt idx="545">
                        <c:v>0.54499554634000003</c:v>
                      </c:pt>
                      <c:pt idx="546">
                        <c:v>0.54599767922999998</c:v>
                      </c:pt>
                      <c:pt idx="547">
                        <c:v>0.54699981213000004</c:v>
                      </c:pt>
                      <c:pt idx="548">
                        <c:v>0.54799324274000005</c:v>
                      </c:pt>
                      <c:pt idx="549">
                        <c:v>0.54899537563</c:v>
                      </c:pt>
                      <c:pt idx="550">
                        <c:v>0.54999750852999996</c:v>
                      </c:pt>
                      <c:pt idx="551">
                        <c:v>0.55099964142000002</c:v>
                      </c:pt>
                      <c:pt idx="552">
                        <c:v>0.55199307203000003</c:v>
                      </c:pt>
                      <c:pt idx="553">
                        <c:v>0.55299520492999998</c:v>
                      </c:pt>
                      <c:pt idx="554">
                        <c:v>0.55399733782000005</c:v>
                      </c:pt>
                      <c:pt idx="555">
                        <c:v>0.55499947071</c:v>
                      </c:pt>
                      <c:pt idx="556">
                        <c:v>0.55599290133000001</c:v>
                      </c:pt>
                      <c:pt idx="557">
                        <c:v>0.55699503421999996</c:v>
                      </c:pt>
                      <c:pt idx="558">
                        <c:v>0.55799716711000003</c:v>
                      </c:pt>
                      <c:pt idx="559">
                        <c:v>0.55899929999999998</c:v>
                      </c:pt>
                      <c:pt idx="560">
                        <c:v>0.55999267101000005</c:v>
                      </c:pt>
                      <c:pt idx="561">
                        <c:v>0.56099480391000001</c:v>
                      </c:pt>
                      <c:pt idx="562">
                        <c:v>0.56199693679999996</c:v>
                      </c:pt>
                      <c:pt idx="563">
                        <c:v>0.56299906969000002</c:v>
                      </c:pt>
                      <c:pt idx="564">
                        <c:v>0.56399250031000003</c:v>
                      </c:pt>
                      <c:pt idx="565">
                        <c:v>0.56499463319999998</c:v>
                      </c:pt>
                      <c:pt idx="566">
                        <c:v>0.56599676609000005</c:v>
                      </c:pt>
                      <c:pt idx="567">
                        <c:v>0.56699889898</c:v>
                      </c:pt>
                      <c:pt idx="568">
                        <c:v>0.56799232960000001</c:v>
                      </c:pt>
                      <c:pt idx="569">
                        <c:v>0.56899446248999996</c:v>
                      </c:pt>
                      <c:pt idx="570">
                        <c:v>0.56999659538000003</c:v>
                      </c:pt>
                      <c:pt idx="571">
                        <c:v>0.57099872827999998</c:v>
                      </c:pt>
                      <c:pt idx="572">
                        <c:v>0.57199215888999999</c:v>
                      </c:pt>
                      <c:pt idx="573">
                        <c:v>0.57299429178000005</c:v>
                      </c:pt>
                      <c:pt idx="574">
                        <c:v>0.57399642467000001</c:v>
                      </c:pt>
                      <c:pt idx="575">
                        <c:v>0.57499855756999996</c:v>
                      </c:pt>
                      <c:pt idx="576">
                        <c:v>0.57599198817999997</c:v>
                      </c:pt>
                      <c:pt idx="577">
                        <c:v>0.57699412107000003</c:v>
                      </c:pt>
                      <c:pt idx="578">
                        <c:v>0.57799625396999998</c:v>
                      </c:pt>
                      <c:pt idx="579">
                        <c:v>0.57899838686000005</c:v>
                      </c:pt>
                      <c:pt idx="580">
                        <c:v>0.57999181746999995</c:v>
                      </c:pt>
                      <c:pt idx="581">
                        <c:v>0.58099395037000001</c:v>
                      </c:pt>
                      <c:pt idx="582">
                        <c:v>0.58199608325999996</c:v>
                      </c:pt>
                      <c:pt idx="583">
                        <c:v>0.58299821615000003</c:v>
                      </c:pt>
                      <c:pt idx="584">
                        <c:v>0.58399164677000004</c:v>
                      </c:pt>
                      <c:pt idx="585">
                        <c:v>0.58499377965999999</c:v>
                      </c:pt>
                      <c:pt idx="586">
                        <c:v>0.58599591255000005</c:v>
                      </c:pt>
                      <c:pt idx="587">
                        <c:v>0.58699804544</c:v>
                      </c:pt>
                      <c:pt idx="588">
                        <c:v>0.58799147606000002</c:v>
                      </c:pt>
                      <c:pt idx="589">
                        <c:v>0.58899360894999997</c:v>
                      </c:pt>
                      <c:pt idx="590">
                        <c:v>0.58999574184000003</c:v>
                      </c:pt>
                      <c:pt idx="591">
                        <c:v>0.59099787473999998</c:v>
                      </c:pt>
                      <c:pt idx="592">
                        <c:v>0.59199130535</c:v>
                      </c:pt>
                      <c:pt idx="593">
                        <c:v>0.59299343823999995</c:v>
                      </c:pt>
                      <c:pt idx="594">
                        <c:v>0.59399557114000001</c:v>
                      </c:pt>
                      <c:pt idx="595">
                        <c:v>0.59499770402999996</c:v>
                      </c:pt>
                      <c:pt idx="596">
                        <c:v>0.59599983692000003</c:v>
                      </c:pt>
                      <c:pt idx="597">
                        <c:v>0.59699326754000004</c:v>
                      </c:pt>
                      <c:pt idx="598">
                        <c:v>0.59799540042999999</c:v>
                      </c:pt>
                      <c:pt idx="599">
                        <c:v>0.59899753332000005</c:v>
                      </c:pt>
                      <c:pt idx="600">
                        <c:v>0.59999966621</c:v>
                      </c:pt>
                      <c:pt idx="601">
                        <c:v>0.60099303721999997</c:v>
                      </c:pt>
                      <c:pt idx="602">
                        <c:v>0.60199522971999997</c:v>
                      </c:pt>
                      <c:pt idx="603">
                        <c:v>0.60299736261000003</c:v>
                      </c:pt>
                      <c:pt idx="604">
                        <c:v>0.60399949550999998</c:v>
                      </c:pt>
                      <c:pt idx="605">
                        <c:v>0.60499286651999995</c:v>
                      </c:pt>
                      <c:pt idx="606">
                        <c:v>0.60599499941000001</c:v>
                      </c:pt>
                      <c:pt idx="607">
                        <c:v>0.60699713229999996</c:v>
                      </c:pt>
                      <c:pt idx="608">
                        <c:v>0.60799926519000003</c:v>
                      </c:pt>
                      <c:pt idx="609">
                        <c:v>0.60899269581000004</c:v>
                      </c:pt>
                      <c:pt idx="610">
                        <c:v>0.60999482869999999</c:v>
                      </c:pt>
                      <c:pt idx="611">
                        <c:v>0.61099696159000005</c:v>
                      </c:pt>
                      <c:pt idx="612">
                        <c:v>0.61199909449000001</c:v>
                      </c:pt>
                      <c:pt idx="613">
                        <c:v>0.61299252510000002</c:v>
                      </c:pt>
                      <c:pt idx="614">
                        <c:v>0.61399465798999997</c:v>
                      </c:pt>
                      <c:pt idx="615">
                        <c:v>0.61499679089000003</c:v>
                      </c:pt>
                      <c:pt idx="616">
                        <c:v>0.61599892377999999</c:v>
                      </c:pt>
                      <c:pt idx="617">
                        <c:v>0.61699235439</c:v>
                      </c:pt>
                      <c:pt idx="618">
                        <c:v>0.61799448728999995</c:v>
                      </c:pt>
                      <c:pt idx="619">
                        <c:v>0.61899662018000001</c:v>
                      </c:pt>
                      <c:pt idx="620">
                        <c:v>0.61999875306999996</c:v>
                      </c:pt>
                      <c:pt idx="621">
                        <c:v>0.62099218368999998</c:v>
                      </c:pt>
                      <c:pt idx="622">
                        <c:v>0.62199431658000004</c:v>
                      </c:pt>
                      <c:pt idx="623">
                        <c:v>0.62299644946999999</c:v>
                      </c:pt>
                      <c:pt idx="624">
                        <c:v>0.62399858236000005</c:v>
                      </c:pt>
                      <c:pt idx="625">
                        <c:v>0.62499201297999996</c:v>
                      </c:pt>
                      <c:pt idx="626">
                        <c:v>0.62599414587000002</c:v>
                      </c:pt>
                      <c:pt idx="627">
                        <c:v>0.62699627875999997</c:v>
                      </c:pt>
                      <c:pt idx="628">
                        <c:v>0.62799841166000003</c:v>
                      </c:pt>
                      <c:pt idx="629">
                        <c:v>0.62899184227000005</c:v>
                      </c:pt>
                      <c:pt idx="630">
                        <c:v>0.62999397516</c:v>
                      </c:pt>
                      <c:pt idx="631">
                        <c:v>0.63099610805999995</c:v>
                      </c:pt>
                      <c:pt idx="632">
                        <c:v>0.63199824095000001</c:v>
                      </c:pt>
                      <c:pt idx="633">
                        <c:v>0.63299167156000002</c:v>
                      </c:pt>
                      <c:pt idx="634">
                        <c:v>0.63399380444999998</c:v>
                      </c:pt>
                      <c:pt idx="635">
                        <c:v>0.63499593735000004</c:v>
                      </c:pt>
                      <c:pt idx="636">
                        <c:v>0.63599807023999999</c:v>
                      </c:pt>
                      <c:pt idx="637">
                        <c:v>0.63699150085</c:v>
                      </c:pt>
                      <c:pt idx="638">
                        <c:v>0.63799363374999996</c:v>
                      </c:pt>
                      <c:pt idx="639">
                        <c:v>0.63899576664000002</c:v>
                      </c:pt>
                      <c:pt idx="640">
                        <c:v>0.63999789952999997</c:v>
                      </c:pt>
                      <c:pt idx="641">
                        <c:v>0.64099133014999998</c:v>
                      </c:pt>
                      <c:pt idx="642">
                        <c:v>0.64199346304000005</c:v>
                      </c:pt>
                      <c:pt idx="643">
                        <c:v>0.64299559593</c:v>
                      </c:pt>
                      <c:pt idx="644">
                        <c:v>0.64399772881999995</c:v>
                      </c:pt>
                      <c:pt idx="645">
                        <c:v>0.64499986172000001</c:v>
                      </c:pt>
                      <c:pt idx="646">
                        <c:v>0.64599323272999998</c:v>
                      </c:pt>
                      <c:pt idx="647">
                        <c:v>0.64699536562000004</c:v>
                      </c:pt>
                      <c:pt idx="648">
                        <c:v>0.64799749850999999</c:v>
                      </c:pt>
                      <c:pt idx="649">
                        <c:v>0.64899969100999999</c:v>
                      </c:pt>
                      <c:pt idx="650">
                        <c:v>0.64999306201999996</c:v>
                      </c:pt>
                      <c:pt idx="651">
                        <c:v>0.65099519491000002</c:v>
                      </c:pt>
                      <c:pt idx="652">
                        <c:v>0.65199732779999997</c:v>
                      </c:pt>
                      <c:pt idx="653">
                        <c:v>0.65299946070000003</c:v>
                      </c:pt>
                      <c:pt idx="654">
                        <c:v>0.65399289131000005</c:v>
                      </c:pt>
                      <c:pt idx="655">
                        <c:v>0.6549950242</c:v>
                      </c:pt>
                      <c:pt idx="656">
                        <c:v>0.65599715709999995</c:v>
                      </c:pt>
                      <c:pt idx="657">
                        <c:v>0.65699928999000001</c:v>
                      </c:pt>
                      <c:pt idx="658">
                        <c:v>0.65799272060000003</c:v>
                      </c:pt>
                      <c:pt idx="659">
                        <c:v>0.65899485349999998</c:v>
                      </c:pt>
                      <c:pt idx="660">
                        <c:v>0.65999698639000004</c:v>
                      </c:pt>
                      <c:pt idx="661">
                        <c:v>0.66099911927999999</c:v>
                      </c:pt>
                      <c:pt idx="662">
                        <c:v>0.6619925499</c:v>
                      </c:pt>
                      <c:pt idx="663">
                        <c:v>0.66299468278999996</c:v>
                      </c:pt>
                      <c:pt idx="664">
                        <c:v>0.66399681568000002</c:v>
                      </c:pt>
                      <c:pt idx="665">
                        <c:v>0.66499894856999997</c:v>
                      </c:pt>
                      <c:pt idx="666">
                        <c:v>0.66599237918999998</c:v>
                      </c:pt>
                      <c:pt idx="667">
                        <c:v>0.66699451208000005</c:v>
                      </c:pt>
                      <c:pt idx="668">
                        <c:v>0.66799664497</c:v>
                      </c:pt>
                      <c:pt idx="669">
                        <c:v>0.66899877786999995</c:v>
                      </c:pt>
                      <c:pt idx="670">
                        <c:v>0.66999220847999996</c:v>
                      </c:pt>
                      <c:pt idx="671">
                        <c:v>0.67099434137000002</c:v>
                      </c:pt>
                      <c:pt idx="672">
                        <c:v>0.67199647426999998</c:v>
                      </c:pt>
                      <c:pt idx="673">
                        <c:v>0.67299860716000004</c:v>
                      </c:pt>
                      <c:pt idx="674">
                        <c:v>0.67399203777000005</c:v>
                      </c:pt>
                      <c:pt idx="675">
                        <c:v>0.67499417067</c:v>
                      </c:pt>
                      <c:pt idx="676">
                        <c:v>0.67599630355999996</c:v>
                      </c:pt>
                      <c:pt idx="677">
                        <c:v>0.67699843645000002</c:v>
                      </c:pt>
                      <c:pt idx="678">
                        <c:v>0.67799186707000003</c:v>
                      </c:pt>
                      <c:pt idx="679">
                        <c:v>0.67899399995999998</c:v>
                      </c:pt>
                      <c:pt idx="680">
                        <c:v>0.67999613285000005</c:v>
                      </c:pt>
                      <c:pt idx="681">
                        <c:v>0.68099826574</c:v>
                      </c:pt>
                      <c:pt idx="682">
                        <c:v>0.68199169636000001</c:v>
                      </c:pt>
                      <c:pt idx="683">
                        <c:v>0.68299382924999996</c:v>
                      </c:pt>
                      <c:pt idx="684">
                        <c:v>0.68399596214000002</c:v>
                      </c:pt>
                      <c:pt idx="685">
                        <c:v>0.68499809503999998</c:v>
                      </c:pt>
                      <c:pt idx="686">
                        <c:v>0.68599146605000005</c:v>
                      </c:pt>
                      <c:pt idx="687">
                        <c:v>0.68699365854000005</c:v>
                      </c:pt>
                      <c:pt idx="688">
                        <c:v>0.68799579144</c:v>
                      </c:pt>
                      <c:pt idx="689">
                        <c:v>0.68899792432999996</c:v>
                      </c:pt>
                      <c:pt idx="690">
                        <c:v>0.68999129534000003</c:v>
                      </c:pt>
                      <c:pt idx="691">
                        <c:v>0.69099342822999998</c:v>
                      </c:pt>
                      <c:pt idx="692">
                        <c:v>0.69199556112000005</c:v>
                      </c:pt>
                      <c:pt idx="693">
                        <c:v>0.69299769402</c:v>
                      </c:pt>
                      <c:pt idx="694">
                        <c:v>0.69399982690999995</c:v>
                      </c:pt>
                      <c:pt idx="695">
                        <c:v>0.69499325751999996</c:v>
                      </c:pt>
                      <c:pt idx="696">
                        <c:v>0.69599539042000003</c:v>
                      </c:pt>
                      <c:pt idx="697">
                        <c:v>0.69699752330999998</c:v>
                      </c:pt>
                      <c:pt idx="698">
                        <c:v>0.69799965620000004</c:v>
                      </c:pt>
                      <c:pt idx="699">
                        <c:v>0.69899308681000005</c:v>
                      </c:pt>
                      <c:pt idx="700">
                        <c:v>0.69999521971000001</c:v>
                      </c:pt>
                      <c:pt idx="701">
                        <c:v>0.70099735259999996</c:v>
                      </c:pt>
                      <c:pt idx="702">
                        <c:v>0.70199948549000002</c:v>
                      </c:pt>
                      <c:pt idx="703">
                        <c:v>0.70299291611000003</c:v>
                      </c:pt>
                      <c:pt idx="704">
                        <c:v>0.70399504899999998</c:v>
                      </c:pt>
                      <c:pt idx="705">
                        <c:v>0.70499718189000005</c:v>
                      </c:pt>
                      <c:pt idx="706">
                        <c:v>0.70599931479</c:v>
                      </c:pt>
                      <c:pt idx="707">
                        <c:v>0.70699274540000001</c:v>
                      </c:pt>
                      <c:pt idx="708">
                        <c:v>0.70799487828999996</c:v>
                      </c:pt>
                      <c:pt idx="709">
                        <c:v>0.70899701118000003</c:v>
                      </c:pt>
                      <c:pt idx="710">
                        <c:v>0.70999914407999998</c:v>
                      </c:pt>
                      <c:pt idx="711">
                        <c:v>0.71099257468999999</c:v>
                      </c:pt>
                      <c:pt idx="712">
                        <c:v>0.71199470758000005</c:v>
                      </c:pt>
                      <c:pt idx="713">
                        <c:v>0.71299684048</c:v>
                      </c:pt>
                      <c:pt idx="714">
                        <c:v>0.71399897336999996</c:v>
                      </c:pt>
                      <c:pt idx="715">
                        <c:v>0.71499240397999997</c:v>
                      </c:pt>
                      <c:pt idx="716">
                        <c:v>0.71599453688000003</c:v>
                      </c:pt>
                      <c:pt idx="717">
                        <c:v>0.71699666976999998</c:v>
                      </c:pt>
                      <c:pt idx="718">
                        <c:v>0.71799880266000005</c:v>
                      </c:pt>
                      <c:pt idx="719">
                        <c:v>0.71899223327999995</c:v>
                      </c:pt>
                      <c:pt idx="720">
                        <c:v>0.71999436617000001</c:v>
                      </c:pt>
                      <c:pt idx="721">
                        <c:v>0.72099649905999996</c:v>
                      </c:pt>
                      <c:pt idx="722">
                        <c:v>0.72199863195000002</c:v>
                      </c:pt>
                      <c:pt idx="723">
                        <c:v>0.72299206257000004</c:v>
                      </c:pt>
                      <c:pt idx="724">
                        <c:v>0.72399419545999999</c:v>
                      </c:pt>
                      <c:pt idx="725">
                        <c:v>0.72499632835000005</c:v>
                      </c:pt>
                      <c:pt idx="726">
                        <c:v>0.72599846125</c:v>
                      </c:pt>
                      <c:pt idx="727">
                        <c:v>0.72699189186000002</c:v>
                      </c:pt>
                      <c:pt idx="728">
                        <c:v>0.72799402474999997</c:v>
                      </c:pt>
                      <c:pt idx="729">
                        <c:v>0.72899615765000003</c:v>
                      </c:pt>
                      <c:pt idx="730">
                        <c:v>0.72999829053999998</c:v>
                      </c:pt>
                      <c:pt idx="731">
                        <c:v>0.73099166154999995</c:v>
                      </c:pt>
                      <c:pt idx="732">
                        <c:v>0.73199379444000001</c:v>
                      </c:pt>
                      <c:pt idx="733">
                        <c:v>0.73299592732999996</c:v>
                      </c:pt>
                      <c:pt idx="734">
                        <c:v>0.73399811982999996</c:v>
                      </c:pt>
                      <c:pt idx="735">
                        <c:v>0.73499149084000004</c:v>
                      </c:pt>
                      <c:pt idx="736">
                        <c:v>0.73599362372999999</c:v>
                      </c:pt>
                      <c:pt idx="737">
                        <c:v>0.73699575663000005</c:v>
                      </c:pt>
                      <c:pt idx="738">
                        <c:v>0.73799788952000001</c:v>
                      </c:pt>
                      <c:pt idx="739">
                        <c:v>0.73899132013000002</c:v>
                      </c:pt>
                      <c:pt idx="740">
                        <c:v>0.73999345302999997</c:v>
                      </c:pt>
                      <c:pt idx="741">
                        <c:v>0.74099558592000003</c:v>
                      </c:pt>
                      <c:pt idx="742">
                        <c:v>0.74199771880999998</c:v>
                      </c:pt>
                      <c:pt idx="743">
                        <c:v>0.74299985170000005</c:v>
                      </c:pt>
                      <c:pt idx="744">
                        <c:v>0.74399328231999995</c:v>
                      </c:pt>
                      <c:pt idx="745">
                        <c:v>0.74499541521000001</c:v>
                      </c:pt>
                      <c:pt idx="746">
                        <c:v>0.74599754809999996</c:v>
                      </c:pt>
                      <c:pt idx="747">
                        <c:v>0.74699968100000003</c:v>
                      </c:pt>
                      <c:pt idx="748">
                        <c:v>0.74799311161000004</c:v>
                      </c:pt>
                      <c:pt idx="749">
                        <c:v>0.74899524449999999</c:v>
                      </c:pt>
                      <c:pt idx="750">
                        <c:v>0.74999737740000005</c:v>
                      </c:pt>
                      <c:pt idx="751">
                        <c:v>0.75099951029000001</c:v>
                      </c:pt>
                      <c:pt idx="752">
                        <c:v>0.75199294090000002</c:v>
                      </c:pt>
                      <c:pt idx="753">
                        <c:v>0.75299507379999997</c:v>
                      </c:pt>
                      <c:pt idx="754">
                        <c:v>0.75399720669000003</c:v>
                      </c:pt>
                      <c:pt idx="755">
                        <c:v>0.75499933957999998</c:v>
                      </c:pt>
                      <c:pt idx="756">
                        <c:v>0.7559927702</c:v>
                      </c:pt>
                      <c:pt idx="757">
                        <c:v>0.75699490308999995</c:v>
                      </c:pt>
                      <c:pt idx="758">
                        <c:v>0.75799703598000001</c:v>
                      </c:pt>
                      <c:pt idx="759">
                        <c:v>0.75899916886999996</c:v>
                      </c:pt>
                      <c:pt idx="760">
                        <c:v>0.75999259948999998</c:v>
                      </c:pt>
                      <c:pt idx="761">
                        <c:v>0.76099473238000004</c:v>
                      </c:pt>
                      <c:pt idx="762">
                        <c:v>0.76199686526999999</c:v>
                      </c:pt>
                      <c:pt idx="763">
                        <c:v>0.76299899817000005</c:v>
                      </c:pt>
                      <c:pt idx="764">
                        <c:v>0.76399242877999995</c:v>
                      </c:pt>
                      <c:pt idx="765">
                        <c:v>0.76499456167000002</c:v>
                      </c:pt>
                      <c:pt idx="766">
                        <c:v>0.76599669455999997</c:v>
                      </c:pt>
                      <c:pt idx="767">
                        <c:v>0.76699882746000003</c:v>
                      </c:pt>
                      <c:pt idx="768">
                        <c:v>0.76799225807000004</c:v>
                      </c:pt>
                      <c:pt idx="769">
                        <c:v>0.76899439096</c:v>
                      </c:pt>
                      <c:pt idx="770">
                        <c:v>0.76999652385999995</c:v>
                      </c:pt>
                      <c:pt idx="771">
                        <c:v>0.77099865675000001</c:v>
                      </c:pt>
                      <c:pt idx="772">
                        <c:v>0.77199208736000002</c:v>
                      </c:pt>
                      <c:pt idx="773">
                        <c:v>0.77299422025999998</c:v>
                      </c:pt>
                      <c:pt idx="774">
                        <c:v>0.77399635315000004</c:v>
                      </c:pt>
                      <c:pt idx="775">
                        <c:v>0.77499848603999999</c:v>
                      </c:pt>
                      <c:pt idx="776">
                        <c:v>0.77599185704999996</c:v>
                      </c:pt>
                      <c:pt idx="777">
                        <c:v>0.77699398994000002</c:v>
                      </c:pt>
                      <c:pt idx="778">
                        <c:v>0.77799612283999997</c:v>
                      </c:pt>
                      <c:pt idx="779">
                        <c:v>0.77899825573000003</c:v>
                      </c:pt>
                      <c:pt idx="780">
                        <c:v>0.77999168634000005</c:v>
                      </c:pt>
                      <c:pt idx="781">
                        <c:v>0.78099381924</c:v>
                      </c:pt>
                      <c:pt idx="782">
                        <c:v>0.78199595212999995</c:v>
                      </c:pt>
                      <c:pt idx="783">
                        <c:v>0.78299808502000001</c:v>
                      </c:pt>
                      <c:pt idx="784">
                        <c:v>0.78399151564000003</c:v>
                      </c:pt>
                      <c:pt idx="785">
                        <c:v>0.78499364852999998</c:v>
                      </c:pt>
                      <c:pt idx="786">
                        <c:v>0.78599578142000004</c:v>
                      </c:pt>
                      <c:pt idx="787">
                        <c:v>0.78699791430999999</c:v>
                      </c:pt>
                      <c:pt idx="788">
                        <c:v>0.78799134493</c:v>
                      </c:pt>
                      <c:pt idx="789">
                        <c:v>0.78899347781999996</c:v>
                      </c:pt>
                      <c:pt idx="790">
                        <c:v>0.78999561071000002</c:v>
                      </c:pt>
                      <c:pt idx="791">
                        <c:v>0.79099774360999997</c:v>
                      </c:pt>
                      <c:pt idx="792">
                        <c:v>0.79199987650000003</c:v>
                      </c:pt>
                      <c:pt idx="793">
                        <c:v>0.79299330711000005</c:v>
                      </c:pt>
                      <c:pt idx="794">
                        <c:v>0.79399544001</c:v>
                      </c:pt>
                      <c:pt idx="795">
                        <c:v>0.79499757289999995</c:v>
                      </c:pt>
                      <c:pt idx="796">
                        <c:v>0.79599970579000001</c:v>
                      </c:pt>
                      <c:pt idx="797">
                        <c:v>0.79699313641000002</c:v>
                      </c:pt>
                      <c:pt idx="798">
                        <c:v>0.79799526929999998</c:v>
                      </c:pt>
                      <c:pt idx="799">
                        <c:v>0.79899740219000004</c:v>
                      </c:pt>
                      <c:pt idx="800">
                        <c:v>0.79999953507999999</c:v>
                      </c:pt>
                      <c:pt idx="801">
                        <c:v>0.8009929657</c:v>
                      </c:pt>
                      <c:pt idx="802">
                        <c:v>0.80199509858999996</c:v>
                      </c:pt>
                      <c:pt idx="803">
                        <c:v>0.80299723148000002</c:v>
                      </c:pt>
                      <c:pt idx="804">
                        <c:v>0.80399936437999997</c:v>
                      </c:pt>
                      <c:pt idx="805">
                        <c:v>0.80499279498999998</c:v>
                      </c:pt>
                      <c:pt idx="806">
                        <c:v>0.80599492788000004</c:v>
                      </c:pt>
                      <c:pt idx="807">
                        <c:v>0.80699706078</c:v>
                      </c:pt>
                      <c:pt idx="808">
                        <c:v>0.80799919366999995</c:v>
                      </c:pt>
                      <c:pt idx="809">
                        <c:v>0.80899262427999996</c:v>
                      </c:pt>
                      <c:pt idx="810">
                        <c:v>0.80999475718000002</c:v>
                      </c:pt>
                      <c:pt idx="811">
                        <c:v>0.81099689006999998</c:v>
                      </c:pt>
                      <c:pt idx="812">
                        <c:v>0.81199902296000004</c:v>
                      </c:pt>
                      <c:pt idx="813">
                        <c:v>0.81299245358000005</c:v>
                      </c:pt>
                      <c:pt idx="814">
                        <c:v>0.81399458647</c:v>
                      </c:pt>
                      <c:pt idx="815">
                        <c:v>0.81499671935999995</c:v>
                      </c:pt>
                      <c:pt idx="816">
                        <c:v>0.81599885225000002</c:v>
                      </c:pt>
                      <c:pt idx="817">
                        <c:v>0.81699222325999998</c:v>
                      </c:pt>
                      <c:pt idx="818">
                        <c:v>0.81799441575999998</c:v>
                      </c:pt>
                      <c:pt idx="819">
                        <c:v>0.81899654865000004</c:v>
                      </c:pt>
                      <c:pt idx="820">
                        <c:v>0.81999868155</c:v>
                      </c:pt>
                      <c:pt idx="821">
                        <c:v>0.82099205255999996</c:v>
                      </c:pt>
                      <c:pt idx="822">
                        <c:v>0.82199418545000003</c:v>
                      </c:pt>
                      <c:pt idx="823">
                        <c:v>0.82299631833999998</c:v>
                      </c:pt>
                      <c:pt idx="824">
                        <c:v>0.82399845123000004</c:v>
                      </c:pt>
                      <c:pt idx="825">
                        <c:v>0.82499188185000005</c:v>
                      </c:pt>
                      <c:pt idx="826">
                        <c:v>0.82599401474</c:v>
                      </c:pt>
                      <c:pt idx="827">
                        <c:v>0.82699614762999996</c:v>
                      </c:pt>
                      <c:pt idx="828">
                        <c:v>0.82799828053000002</c:v>
                      </c:pt>
                      <c:pt idx="829">
                        <c:v>0.82899171114000003</c:v>
                      </c:pt>
                      <c:pt idx="830">
                        <c:v>0.82999384402999998</c:v>
                      </c:pt>
                      <c:pt idx="831">
                        <c:v>0.83099597692000005</c:v>
                      </c:pt>
                      <c:pt idx="832">
                        <c:v>0.83199810982</c:v>
                      </c:pt>
                      <c:pt idx="833">
                        <c:v>0.83299154043000001</c:v>
                      </c:pt>
                      <c:pt idx="834">
                        <c:v>0.83399367331999996</c:v>
                      </c:pt>
                      <c:pt idx="835">
                        <c:v>0.83499580622000003</c:v>
                      </c:pt>
                      <c:pt idx="836">
                        <c:v>0.83599793910999998</c:v>
                      </c:pt>
                      <c:pt idx="837">
                        <c:v>0.83699136971999999</c:v>
                      </c:pt>
                      <c:pt idx="838">
                        <c:v>0.83799350262000005</c:v>
                      </c:pt>
                      <c:pt idx="839">
                        <c:v>0.83899563551</c:v>
                      </c:pt>
                      <c:pt idx="840">
                        <c:v>0.83999776839999996</c:v>
                      </c:pt>
                      <c:pt idx="841">
                        <c:v>0.84099990129000002</c:v>
                      </c:pt>
                      <c:pt idx="842">
                        <c:v>0.84199333191000003</c:v>
                      </c:pt>
                      <c:pt idx="843">
                        <c:v>0.84299546479999998</c:v>
                      </c:pt>
                      <c:pt idx="844">
                        <c:v>0.84399759769000005</c:v>
                      </c:pt>
                      <c:pt idx="845">
                        <c:v>0.84499973059</c:v>
                      </c:pt>
                      <c:pt idx="846">
                        <c:v>0.84599316120000001</c:v>
                      </c:pt>
                      <c:pt idx="847">
                        <c:v>0.84699529408999996</c:v>
                      </c:pt>
                      <c:pt idx="848">
                        <c:v>0.84799742699000002</c:v>
                      </c:pt>
                      <c:pt idx="849">
                        <c:v>0.84899955987999998</c:v>
                      </c:pt>
                      <c:pt idx="850">
                        <c:v>0.84999299048999999</c:v>
                      </c:pt>
                      <c:pt idx="851">
                        <c:v>0.85099512339000005</c:v>
                      </c:pt>
                      <c:pt idx="852">
                        <c:v>0.85199725628</c:v>
                      </c:pt>
                      <c:pt idx="853">
                        <c:v>0.85299938916999996</c:v>
                      </c:pt>
                      <c:pt idx="854">
                        <c:v>0.85399281978999997</c:v>
                      </c:pt>
                      <c:pt idx="855">
                        <c:v>0.85499495268000003</c:v>
                      </c:pt>
                      <c:pt idx="856">
                        <c:v>0.85599708556999998</c:v>
                      </c:pt>
                      <c:pt idx="857">
                        <c:v>0.85699921846000005</c:v>
                      </c:pt>
                      <c:pt idx="858">
                        <c:v>0.85799264907999995</c:v>
                      </c:pt>
                      <c:pt idx="859">
                        <c:v>0.85899478197000001</c:v>
                      </c:pt>
                      <c:pt idx="860">
                        <c:v>0.85999691485999996</c:v>
                      </c:pt>
                      <c:pt idx="861">
                        <c:v>0.86099904776000002</c:v>
                      </c:pt>
                      <c:pt idx="862">
                        <c:v>0.86199241876999999</c:v>
                      </c:pt>
                      <c:pt idx="863">
                        <c:v>0.86299455166000005</c:v>
                      </c:pt>
                      <c:pt idx="864">
                        <c:v>0.86399668455</c:v>
                      </c:pt>
                      <c:pt idx="865">
                        <c:v>0.86499887705</c:v>
                      </c:pt>
                      <c:pt idx="866">
                        <c:v>0.86599224805999997</c:v>
                      </c:pt>
                      <c:pt idx="867">
                        <c:v>0.86699438095000003</c:v>
                      </c:pt>
                      <c:pt idx="868">
                        <c:v>0.86799651383999998</c:v>
                      </c:pt>
                      <c:pt idx="869">
                        <c:v>0.86899864674000005</c:v>
                      </c:pt>
                      <c:pt idx="870">
                        <c:v>0.86999207734999995</c:v>
                      </c:pt>
                      <c:pt idx="871">
                        <c:v>0.87099421024000001</c:v>
                      </c:pt>
                      <c:pt idx="872">
                        <c:v>0.87199634313999996</c:v>
                      </c:pt>
                      <c:pt idx="873">
                        <c:v>0.87299847603000003</c:v>
                      </c:pt>
                      <c:pt idx="874">
                        <c:v>0.87399190664000004</c:v>
                      </c:pt>
                      <c:pt idx="875">
                        <c:v>0.87499403953999999</c:v>
                      </c:pt>
                      <c:pt idx="876">
                        <c:v>0.87599617243000005</c:v>
                      </c:pt>
                      <c:pt idx="877">
                        <c:v>0.87699830532</c:v>
                      </c:pt>
                      <c:pt idx="878">
                        <c:v>0.87799173594000002</c:v>
                      </c:pt>
                      <c:pt idx="879">
                        <c:v>0.87899386882999997</c:v>
                      </c:pt>
                      <c:pt idx="880">
                        <c:v>0.87999600172000003</c:v>
                      </c:pt>
                      <c:pt idx="881">
                        <c:v>0.88099813460999998</c:v>
                      </c:pt>
                      <c:pt idx="882">
                        <c:v>0.88199156523</c:v>
                      </c:pt>
                      <c:pt idx="883">
                        <c:v>0.88299369811999995</c:v>
                      </c:pt>
                      <c:pt idx="884">
                        <c:v>0.88399583101000001</c:v>
                      </c:pt>
                      <c:pt idx="885">
                        <c:v>0.88499796390999996</c:v>
                      </c:pt>
                      <c:pt idx="886">
                        <c:v>0.88599139451999998</c:v>
                      </c:pt>
                      <c:pt idx="887">
                        <c:v>0.88699352741000004</c:v>
                      </c:pt>
                      <c:pt idx="888">
                        <c:v>0.88799566030999999</c:v>
                      </c:pt>
                      <c:pt idx="889">
                        <c:v>0.88899779320000005</c:v>
                      </c:pt>
                      <c:pt idx="890">
                        <c:v>0.88999992609</c:v>
                      </c:pt>
                      <c:pt idx="891">
                        <c:v>0.89099335670000002</c:v>
                      </c:pt>
                      <c:pt idx="892">
                        <c:v>0.89199548959999997</c:v>
                      </c:pt>
                      <c:pt idx="893">
                        <c:v>0.89299762249000003</c:v>
                      </c:pt>
                      <c:pt idx="894">
                        <c:v>0.89399975537999998</c:v>
                      </c:pt>
                      <c:pt idx="895">
                        <c:v>0.894993186</c:v>
                      </c:pt>
                      <c:pt idx="896">
                        <c:v>0.89599531888999995</c:v>
                      </c:pt>
                      <c:pt idx="897">
                        <c:v>0.89699745178000001</c:v>
                      </c:pt>
                      <c:pt idx="898">
                        <c:v>0.89799958466999996</c:v>
                      </c:pt>
                      <c:pt idx="899">
                        <c:v>0.89899301528999997</c:v>
                      </c:pt>
                      <c:pt idx="900">
                        <c:v>0.89999514818000004</c:v>
                      </c:pt>
                      <c:pt idx="901">
                        <c:v>0.90099728106999999</c:v>
                      </c:pt>
                      <c:pt idx="902">
                        <c:v>0.90199941397000005</c:v>
                      </c:pt>
                      <c:pt idx="903">
                        <c:v>0.90299284457999995</c:v>
                      </c:pt>
                      <c:pt idx="904">
                        <c:v>0.90399497747000002</c:v>
                      </c:pt>
                      <c:pt idx="905">
                        <c:v>0.90499711036999997</c:v>
                      </c:pt>
                      <c:pt idx="906">
                        <c:v>0.90599924326000003</c:v>
                      </c:pt>
                      <c:pt idx="907">
                        <c:v>0.90699261427</c:v>
                      </c:pt>
                      <c:pt idx="908">
                        <c:v>0.90799474715999995</c:v>
                      </c:pt>
                      <c:pt idx="909">
                        <c:v>0.90899688005000001</c:v>
                      </c:pt>
                      <c:pt idx="910">
                        <c:v>0.90999901294999996</c:v>
                      </c:pt>
                      <c:pt idx="911">
                        <c:v>0.91099244355999998</c:v>
                      </c:pt>
                      <c:pt idx="912">
                        <c:v>0.91199457645000004</c:v>
                      </c:pt>
                      <c:pt idx="913">
                        <c:v>0.91299670934999999</c:v>
                      </c:pt>
                      <c:pt idx="914">
                        <c:v>0.91399884224000005</c:v>
                      </c:pt>
                      <c:pt idx="915">
                        <c:v>0.91499227284999995</c:v>
                      </c:pt>
                      <c:pt idx="916">
                        <c:v>0.91599440575000002</c:v>
                      </c:pt>
                      <c:pt idx="917">
                        <c:v>0.91699653863999997</c:v>
                      </c:pt>
                      <c:pt idx="918">
                        <c:v>0.91799867153000003</c:v>
                      </c:pt>
                      <c:pt idx="919">
                        <c:v>0.91899210215000005</c:v>
                      </c:pt>
                      <c:pt idx="920">
                        <c:v>0.91999423504</c:v>
                      </c:pt>
                      <c:pt idx="921">
                        <c:v>0.92099636792999995</c:v>
                      </c:pt>
                      <c:pt idx="922">
                        <c:v>0.92199850082000001</c:v>
                      </c:pt>
                      <c:pt idx="923">
                        <c:v>0.92299193144000002</c:v>
                      </c:pt>
                      <c:pt idx="924">
                        <c:v>0.92399406432999998</c:v>
                      </c:pt>
                      <c:pt idx="925">
                        <c:v>0.92499619722000004</c:v>
                      </c:pt>
                      <c:pt idx="926">
                        <c:v>0.92599833011999999</c:v>
                      </c:pt>
                      <c:pt idx="927">
                        <c:v>0.92699176073</c:v>
                      </c:pt>
                      <c:pt idx="928">
                        <c:v>0.92799389361999995</c:v>
                      </c:pt>
                      <c:pt idx="929">
                        <c:v>0.92899602652000002</c:v>
                      </c:pt>
                      <c:pt idx="930">
                        <c:v>0.92999815940999997</c:v>
                      </c:pt>
                      <c:pt idx="931">
                        <c:v>0.93099159001999998</c:v>
                      </c:pt>
                      <c:pt idx="932">
                        <c:v>0.93199372292000005</c:v>
                      </c:pt>
                      <c:pt idx="933">
                        <c:v>0.93299585581</c:v>
                      </c:pt>
                      <c:pt idx="934">
                        <c:v>0.93399798869999995</c:v>
                      </c:pt>
                      <c:pt idx="935">
                        <c:v>0.93499141931999996</c:v>
                      </c:pt>
                      <c:pt idx="936">
                        <c:v>0.93599355221000002</c:v>
                      </c:pt>
                      <c:pt idx="937">
                        <c:v>0.93699568509999998</c:v>
                      </c:pt>
                      <c:pt idx="938">
                        <c:v>0.93799781799000004</c:v>
                      </c:pt>
                      <c:pt idx="939">
                        <c:v>0.93899995088999999</c:v>
                      </c:pt>
                      <c:pt idx="940">
                        <c:v>0.9399933815</c:v>
                      </c:pt>
                      <c:pt idx="941">
                        <c:v>0.94099551438999995</c:v>
                      </c:pt>
                      <c:pt idx="942">
                        <c:v>0.94199764729000002</c:v>
                      </c:pt>
                      <c:pt idx="943">
                        <c:v>0.94299978017999997</c:v>
                      </c:pt>
                      <c:pt idx="944">
                        <c:v>0.94399321078999998</c:v>
                      </c:pt>
                      <c:pt idx="945">
                        <c:v>0.94499534369000004</c:v>
                      </c:pt>
                      <c:pt idx="946">
                        <c:v>0.94599747658</c:v>
                      </c:pt>
                      <c:pt idx="947">
                        <c:v>0.94699960946999995</c:v>
                      </c:pt>
                      <c:pt idx="948">
                        <c:v>0.94799298048000002</c:v>
                      </c:pt>
                      <c:pt idx="949">
                        <c:v>0.94899511336999998</c:v>
                      </c:pt>
                      <c:pt idx="950">
                        <c:v>0.94999730586999998</c:v>
                      </c:pt>
                      <c:pt idx="951">
                        <c:v>0.95099943876000004</c:v>
                      </c:pt>
                      <c:pt idx="952">
                        <c:v>0.95199280977</c:v>
                      </c:pt>
                      <c:pt idx="953">
                        <c:v>0.95299494266999996</c:v>
                      </c:pt>
                      <c:pt idx="954">
                        <c:v>0.95399707556000002</c:v>
                      </c:pt>
                      <c:pt idx="955">
                        <c:v>0.95499920844999997</c:v>
                      </c:pt>
                      <c:pt idx="956">
                        <c:v>0.95599263905999998</c:v>
                      </c:pt>
                      <c:pt idx="957">
                        <c:v>0.95699477196000005</c:v>
                      </c:pt>
                      <c:pt idx="958">
                        <c:v>0.95799690485</c:v>
                      </c:pt>
                      <c:pt idx="959">
                        <c:v>0.95899903773999995</c:v>
                      </c:pt>
                      <c:pt idx="960">
                        <c:v>0.95999246835999996</c:v>
                      </c:pt>
                      <c:pt idx="961">
                        <c:v>0.96099460125000002</c:v>
                      </c:pt>
                      <c:pt idx="962">
                        <c:v>0.96199673413999998</c:v>
                      </c:pt>
                      <c:pt idx="963">
                        <c:v>0.96299886703000004</c:v>
                      </c:pt>
                      <c:pt idx="964">
                        <c:v>0.96399229765000005</c:v>
                      </c:pt>
                      <c:pt idx="965">
                        <c:v>0.96499443054</c:v>
                      </c:pt>
                      <c:pt idx="966">
                        <c:v>0.96599656342999995</c:v>
                      </c:pt>
                      <c:pt idx="967">
                        <c:v>0.96699869633000002</c:v>
                      </c:pt>
                      <c:pt idx="968">
                        <c:v>0.96799212694000003</c:v>
                      </c:pt>
                      <c:pt idx="969">
                        <c:v>0.96899425982999998</c:v>
                      </c:pt>
                      <c:pt idx="970">
                        <c:v>0.96999639273000005</c:v>
                      </c:pt>
                      <c:pt idx="971">
                        <c:v>0.97099852562</c:v>
                      </c:pt>
                      <c:pt idx="972">
                        <c:v>0.97199195623000001</c:v>
                      </c:pt>
                      <c:pt idx="973">
                        <c:v>0.97299408912999996</c:v>
                      </c:pt>
                      <c:pt idx="974">
                        <c:v>0.97399622202000002</c:v>
                      </c:pt>
                      <c:pt idx="975">
                        <c:v>0.97499835490999998</c:v>
                      </c:pt>
                      <c:pt idx="976">
                        <c:v>0.97599178552999999</c:v>
                      </c:pt>
                      <c:pt idx="977">
                        <c:v>0.97699391842000005</c:v>
                      </c:pt>
                      <c:pt idx="978">
                        <c:v>0.97799605131</c:v>
                      </c:pt>
                      <c:pt idx="979">
                        <c:v>0.97899818419999995</c:v>
                      </c:pt>
                      <c:pt idx="980">
                        <c:v>0.97999161481999997</c:v>
                      </c:pt>
                      <c:pt idx="981">
                        <c:v>0.98099374771000003</c:v>
                      </c:pt>
                      <c:pt idx="982">
                        <c:v>0.98199588059999998</c:v>
                      </c:pt>
                      <c:pt idx="983">
                        <c:v>0.98299801350000005</c:v>
                      </c:pt>
                      <c:pt idx="984">
                        <c:v>0.98399144410999995</c:v>
                      </c:pt>
                      <c:pt idx="985">
                        <c:v>0.98499357700000001</c:v>
                      </c:pt>
                      <c:pt idx="986">
                        <c:v>0.98599570989999996</c:v>
                      </c:pt>
                      <c:pt idx="987">
                        <c:v>0.98699784279000002</c:v>
                      </c:pt>
                      <c:pt idx="988">
                        <c:v>0.98799997567999998</c:v>
                      </c:pt>
                      <c:pt idx="989">
                        <c:v>0.98899340629999999</c:v>
                      </c:pt>
                      <c:pt idx="990">
                        <c:v>0.98999553919000005</c:v>
                      </c:pt>
                      <c:pt idx="991">
                        <c:v>0.99099767208</c:v>
                      </c:pt>
                      <c:pt idx="992">
                        <c:v>0.99199980496999995</c:v>
                      </c:pt>
                      <c:pt idx="993">
                        <c:v>0.99299317598000003</c:v>
                      </c:pt>
                      <c:pt idx="994">
                        <c:v>0.99399530887999998</c:v>
                      </c:pt>
                      <c:pt idx="995">
                        <c:v>0.99499744177000005</c:v>
                      </c:pt>
                      <c:pt idx="996">
                        <c:v>0.99599963427000004</c:v>
                      </c:pt>
                      <c:pt idx="997">
                        <c:v>0.99699300528000001</c:v>
                      </c:pt>
                      <c:pt idx="998">
                        <c:v>0.99799513816999996</c:v>
                      </c:pt>
                      <c:pt idx="999">
                        <c:v>0.99899727106000002</c:v>
                      </c:pt>
                      <c:pt idx="1000">
                        <c:v>0.99999940394999998</c:v>
                      </c:pt>
                      <c:pt idx="1001">
                        <c:v>1.0009927750000001</c:v>
                      </c:pt>
                      <c:pt idx="1002">
                        <c:v>1.0019949674999999</c:v>
                      </c:pt>
                      <c:pt idx="1003">
                        <c:v>1.0029970407</c:v>
                      </c:pt>
                      <c:pt idx="1004">
                        <c:v>1.0039992332000001</c:v>
                      </c:pt>
                      <c:pt idx="1005">
                        <c:v>1.0049926042999999</c:v>
                      </c:pt>
                      <c:pt idx="1006">
                        <c:v>1.0059947968</c:v>
                      </c:pt>
                      <c:pt idx="1007">
                        <c:v>1.00699687</c:v>
                      </c:pt>
                      <c:pt idx="1008">
                        <c:v>1.0079990624999999</c:v>
                      </c:pt>
                      <c:pt idx="1009">
                        <c:v>1.0089924335</c:v>
                      </c:pt>
                      <c:pt idx="1010">
                        <c:v>1.0099946259999999</c:v>
                      </c:pt>
                      <c:pt idx="1011">
                        <c:v>1.0109966992999999</c:v>
                      </c:pt>
                      <c:pt idx="1012">
                        <c:v>1.0119988918</c:v>
                      </c:pt>
                      <c:pt idx="1013">
                        <c:v>1.0129922628000001</c:v>
                      </c:pt>
                      <c:pt idx="1014">
                        <c:v>1.0139944553</c:v>
                      </c:pt>
                      <c:pt idx="1015">
                        <c:v>1.0149965286</c:v>
                      </c:pt>
                      <c:pt idx="1016">
                        <c:v>1.0159987210999999</c:v>
                      </c:pt>
                      <c:pt idx="1017">
                        <c:v>1.0169920921</c:v>
                      </c:pt>
                      <c:pt idx="1018">
                        <c:v>1.0179942846000001</c:v>
                      </c:pt>
                      <c:pt idx="1019">
                        <c:v>1.0189963579000001</c:v>
                      </c:pt>
                      <c:pt idx="1020">
                        <c:v>1.0199985504</c:v>
                      </c:pt>
                      <c:pt idx="1021">
                        <c:v>1.0209919214000001</c:v>
                      </c:pt>
                      <c:pt idx="1022">
                        <c:v>1.0219941138999999</c:v>
                      </c:pt>
                      <c:pt idx="1023">
                        <c:v>1.0229961872</c:v>
                      </c:pt>
                      <c:pt idx="1024">
                        <c:v>1.0239983797000001</c:v>
                      </c:pt>
                      <c:pt idx="1025">
                        <c:v>1.0249917506999999</c:v>
                      </c:pt>
                      <c:pt idx="1026">
                        <c:v>1.0259939432</c:v>
                      </c:pt>
                      <c:pt idx="1027">
                        <c:v>1.0269960165000001</c:v>
                      </c:pt>
                      <c:pt idx="1028">
                        <c:v>1.0279982089999999</c:v>
                      </c:pt>
                      <c:pt idx="1029">
                        <c:v>1.02899158</c:v>
                      </c:pt>
                      <c:pt idx="1030">
                        <c:v>1.0299937724999999</c:v>
                      </c:pt>
                      <c:pt idx="1031">
                        <c:v>1.0309958457999999</c:v>
                      </c:pt>
                      <c:pt idx="1032">
                        <c:v>1.0319980383</c:v>
                      </c:pt>
                      <c:pt idx="1033">
                        <c:v>1.0329914093000001</c:v>
                      </c:pt>
                      <c:pt idx="1034">
                        <c:v>1.0339936018</c:v>
                      </c:pt>
                      <c:pt idx="1035">
                        <c:v>1.0349956751</c:v>
                      </c:pt>
                      <c:pt idx="1036">
                        <c:v>1.0359978675999999</c:v>
                      </c:pt>
                      <c:pt idx="1037">
                        <c:v>1.0369912386</c:v>
                      </c:pt>
                      <c:pt idx="1038">
                        <c:v>1.0379933119</c:v>
                      </c:pt>
                      <c:pt idx="1039">
                        <c:v>1.0389955044000001</c:v>
                      </c:pt>
                      <c:pt idx="1040">
                        <c:v>1.0399975776999999</c:v>
                      </c:pt>
                      <c:pt idx="1041">
                        <c:v>1.0409997702</c:v>
                      </c:pt>
                      <c:pt idx="1042">
                        <c:v>1.0419931412000001</c:v>
                      </c:pt>
                      <c:pt idx="1043">
                        <c:v>1.0429953337</c:v>
                      </c:pt>
                      <c:pt idx="1044">
                        <c:v>1.043997407</c:v>
                      </c:pt>
                      <c:pt idx="1045">
                        <c:v>1.0449995995000001</c:v>
                      </c:pt>
                      <c:pt idx="1046">
                        <c:v>1.0459929705</c:v>
                      </c:pt>
                      <c:pt idx="1047">
                        <c:v>1.0469951630000001</c:v>
                      </c:pt>
                      <c:pt idx="1048">
                        <c:v>1.0479972363000001</c:v>
                      </c:pt>
                      <c:pt idx="1049">
                        <c:v>1.0489994287</c:v>
                      </c:pt>
                      <c:pt idx="1050">
                        <c:v>1.0499927998</c:v>
                      </c:pt>
                      <c:pt idx="1051">
                        <c:v>1.0509949922999999</c:v>
                      </c:pt>
                      <c:pt idx="1052">
                        <c:v>1.0519970654999999</c:v>
                      </c:pt>
                      <c:pt idx="1053">
                        <c:v>1.052999258</c:v>
                      </c:pt>
                      <c:pt idx="1054">
                        <c:v>1.0539926290999999</c:v>
                      </c:pt>
                      <c:pt idx="1055">
                        <c:v>1.0549948215</c:v>
                      </c:pt>
                      <c:pt idx="1056">
                        <c:v>1.0559968948</c:v>
                      </c:pt>
                      <c:pt idx="1057">
                        <c:v>1.0569990872999999</c:v>
                      </c:pt>
                      <c:pt idx="1058">
                        <c:v>1.0579924583</c:v>
                      </c:pt>
                      <c:pt idx="1059">
                        <c:v>1.0589946508000001</c:v>
                      </c:pt>
                      <c:pt idx="1060">
                        <c:v>1.0599967240999999</c:v>
                      </c:pt>
                      <c:pt idx="1061">
                        <c:v>1.0609989166</c:v>
                      </c:pt>
                      <c:pt idx="1062">
                        <c:v>1.0619922876000001</c:v>
                      </c:pt>
                      <c:pt idx="1063">
                        <c:v>1.0629944801</c:v>
                      </c:pt>
                      <c:pt idx="1064">
                        <c:v>1.0639965534</c:v>
                      </c:pt>
                      <c:pt idx="1065">
                        <c:v>1.0649987459000001</c:v>
                      </c:pt>
                      <c:pt idx="1066">
                        <c:v>1.0659921169</c:v>
                      </c:pt>
                      <c:pt idx="1067">
                        <c:v>1.0669943094000001</c:v>
                      </c:pt>
                      <c:pt idx="1068">
                        <c:v>1.0679963827000001</c:v>
                      </c:pt>
                      <c:pt idx="1069">
                        <c:v>1.0689985752</c:v>
                      </c:pt>
                      <c:pt idx="1070">
                        <c:v>1.0699919462</c:v>
                      </c:pt>
                      <c:pt idx="1071">
                        <c:v>1.0709941386999999</c:v>
                      </c:pt>
                      <c:pt idx="1072">
                        <c:v>1.0719962119999999</c:v>
                      </c:pt>
                      <c:pt idx="1073">
                        <c:v>1.0729984045000001</c:v>
                      </c:pt>
                      <c:pt idx="1074">
                        <c:v>1.0739917754999999</c:v>
                      </c:pt>
                      <c:pt idx="1075">
                        <c:v>1.074993968</c:v>
                      </c:pt>
                      <c:pt idx="1076">
                        <c:v>1.0759960413</c:v>
                      </c:pt>
                      <c:pt idx="1077">
                        <c:v>1.0769982337999999</c:v>
                      </c:pt>
                      <c:pt idx="1078">
                        <c:v>1.0779916048</c:v>
                      </c:pt>
                      <c:pt idx="1079">
                        <c:v>1.0789936781</c:v>
                      </c:pt>
                      <c:pt idx="1080">
                        <c:v>1.0799958705999999</c:v>
                      </c:pt>
                      <c:pt idx="1081">
                        <c:v>1.0809980631</c:v>
                      </c:pt>
                      <c:pt idx="1082">
                        <c:v>1.0819914341000001</c:v>
                      </c:pt>
                      <c:pt idx="1083">
                        <c:v>1.0829935074000001</c:v>
                      </c:pt>
                      <c:pt idx="1084">
                        <c:v>1.0839956999</c:v>
                      </c:pt>
                      <c:pt idx="1085">
                        <c:v>1.0849977732</c:v>
                      </c:pt>
                      <c:pt idx="1086">
                        <c:v>1.0859912634</c:v>
                      </c:pt>
                      <c:pt idx="1087">
                        <c:v>1.0869933367</c:v>
                      </c:pt>
                      <c:pt idx="1088">
                        <c:v>1.0879955292000001</c:v>
                      </c:pt>
                      <c:pt idx="1089">
                        <c:v>1.0889976025000001</c:v>
                      </c:pt>
                      <c:pt idx="1090">
                        <c:v>1.089999795</c:v>
                      </c:pt>
                      <c:pt idx="1091">
                        <c:v>1.0909931660000001</c:v>
                      </c:pt>
                      <c:pt idx="1092">
                        <c:v>1.0919953585</c:v>
                      </c:pt>
                      <c:pt idx="1093">
                        <c:v>1.0929974318</c:v>
                      </c:pt>
                      <c:pt idx="1094">
                        <c:v>1.0939996243000001</c:v>
                      </c:pt>
                      <c:pt idx="1095">
                        <c:v>1.0949929952999999</c:v>
                      </c:pt>
                      <c:pt idx="1096">
                        <c:v>1.0959951878</c:v>
                      </c:pt>
                      <c:pt idx="1097">
                        <c:v>1.0969972610000001</c:v>
                      </c:pt>
                      <c:pt idx="1098">
                        <c:v>1.0979994534999999</c:v>
                      </c:pt>
                      <c:pt idx="1099">
                        <c:v>1.0989928246</c:v>
                      </c:pt>
                      <c:pt idx="1100">
                        <c:v>1.0999950170999999</c:v>
                      </c:pt>
                      <c:pt idx="1101">
                        <c:v>1.1009970902999999</c:v>
                      </c:pt>
                      <c:pt idx="1102">
                        <c:v>1.1019992828</c:v>
                      </c:pt>
                      <c:pt idx="1103">
                        <c:v>1.1029926537999999</c:v>
                      </c:pt>
                      <c:pt idx="1104">
                        <c:v>1.1039948463</c:v>
                      </c:pt>
                      <c:pt idx="1105">
                        <c:v>1.1049969196</c:v>
                      </c:pt>
                      <c:pt idx="1106">
                        <c:v>1.1059991120999999</c:v>
                      </c:pt>
                      <c:pt idx="1107">
                        <c:v>1.1069924831</c:v>
                      </c:pt>
                      <c:pt idx="1108">
                        <c:v>1.1079946756000001</c:v>
                      </c:pt>
                      <c:pt idx="1109">
                        <c:v>1.1089967489000001</c:v>
                      </c:pt>
                      <c:pt idx="1110">
                        <c:v>1.1099989414</c:v>
                      </c:pt>
                      <c:pt idx="1111">
                        <c:v>1.1109923124000001</c:v>
                      </c:pt>
                      <c:pt idx="1112">
                        <c:v>1.1119945049</c:v>
                      </c:pt>
                      <c:pt idx="1113">
                        <c:v>1.1129965782</c:v>
                      </c:pt>
                      <c:pt idx="1114">
                        <c:v>1.1139987707000001</c:v>
                      </c:pt>
                      <c:pt idx="1115">
                        <c:v>1.1149921416999999</c:v>
                      </c:pt>
                      <c:pt idx="1116">
                        <c:v>1.1159943342</c:v>
                      </c:pt>
                      <c:pt idx="1117">
                        <c:v>1.1169964075000001</c:v>
                      </c:pt>
                      <c:pt idx="1118">
                        <c:v>1.1179986</c:v>
                      </c:pt>
                      <c:pt idx="1119">
                        <c:v>1.118991971</c:v>
                      </c:pt>
                      <c:pt idx="1120">
                        <c:v>1.1199941634999999</c:v>
                      </c:pt>
                      <c:pt idx="1121">
                        <c:v>1.1209962367999999</c:v>
                      </c:pt>
                      <c:pt idx="1122">
                        <c:v>1.1219984293</c:v>
                      </c:pt>
                      <c:pt idx="1123">
                        <c:v>1.1229918002999999</c:v>
                      </c:pt>
                      <c:pt idx="1124">
                        <c:v>1.1239938735999999</c:v>
                      </c:pt>
                      <c:pt idx="1125">
                        <c:v>1.1249960661</c:v>
                      </c:pt>
                      <c:pt idx="1126">
                        <c:v>1.1259981394</c:v>
                      </c:pt>
                      <c:pt idx="1127">
                        <c:v>1.1269916296</c:v>
                      </c:pt>
                      <c:pt idx="1128">
                        <c:v>1.1279937029</c:v>
                      </c:pt>
                      <c:pt idx="1129">
                        <c:v>1.1289958953999999</c:v>
                      </c:pt>
                      <c:pt idx="1130">
                        <c:v>1.1299979686999999</c:v>
                      </c:pt>
                      <c:pt idx="1131">
                        <c:v>1.1309914589000001</c:v>
                      </c:pt>
                      <c:pt idx="1132">
                        <c:v>1.1319935322000001</c:v>
                      </c:pt>
                      <c:pt idx="1133">
                        <c:v>1.1329957247</c:v>
                      </c:pt>
                      <c:pt idx="1134">
                        <c:v>1.133997798</c:v>
                      </c:pt>
                      <c:pt idx="1135">
                        <c:v>1.1349912881999999</c:v>
                      </c:pt>
                      <c:pt idx="1136">
                        <c:v>1.1359933615</c:v>
                      </c:pt>
                      <c:pt idx="1137">
                        <c:v>1.1369955540000001</c:v>
                      </c:pt>
                      <c:pt idx="1138">
                        <c:v>1.1379976273000001</c:v>
                      </c:pt>
                      <c:pt idx="1139">
                        <c:v>1.1389998198</c:v>
                      </c:pt>
                      <c:pt idx="1140">
                        <c:v>1.1399931908000001</c:v>
                      </c:pt>
                      <c:pt idx="1141">
                        <c:v>1.1409953832999999</c:v>
                      </c:pt>
                      <c:pt idx="1142">
                        <c:v>1.1419974566</c:v>
                      </c:pt>
                      <c:pt idx="1143">
                        <c:v>1.1429996490000001</c:v>
                      </c:pt>
                      <c:pt idx="1144">
                        <c:v>1.1439930200999999</c:v>
                      </c:pt>
                      <c:pt idx="1145">
                        <c:v>1.1449952126</c:v>
                      </c:pt>
                      <c:pt idx="1146">
                        <c:v>1.1459972858</c:v>
                      </c:pt>
                      <c:pt idx="1147">
                        <c:v>1.1469994782999999</c:v>
                      </c:pt>
                      <c:pt idx="1148">
                        <c:v>1.1479928493</c:v>
                      </c:pt>
                      <c:pt idx="1149">
                        <c:v>1.1489950417999999</c:v>
                      </c:pt>
                      <c:pt idx="1150">
                        <c:v>1.1499971150999999</c:v>
                      </c:pt>
                      <c:pt idx="1151">
                        <c:v>1.1509993076</c:v>
                      </c:pt>
                      <c:pt idx="1152">
                        <c:v>1.1519926786000001</c:v>
                      </c:pt>
                      <c:pt idx="1153">
                        <c:v>1.1529948711</c:v>
                      </c:pt>
                      <c:pt idx="1154">
                        <c:v>1.1539969444</c:v>
                      </c:pt>
                      <c:pt idx="1155">
                        <c:v>1.1549991368999999</c:v>
                      </c:pt>
                      <c:pt idx="1156">
                        <c:v>1.1559925079</c:v>
                      </c:pt>
                      <c:pt idx="1157">
                        <c:v>1.1569947004000001</c:v>
                      </c:pt>
                      <c:pt idx="1158">
                        <c:v>1.1579967737000001</c:v>
                      </c:pt>
                      <c:pt idx="1159">
                        <c:v>1.1589989662</c:v>
                      </c:pt>
                      <c:pt idx="1160">
                        <c:v>1.1599923372000001</c:v>
                      </c:pt>
                      <c:pt idx="1161">
                        <c:v>1.1609945296999999</c:v>
                      </c:pt>
                      <c:pt idx="1162">
                        <c:v>1.161996603</c:v>
                      </c:pt>
                      <c:pt idx="1163">
                        <c:v>1.1629987955000001</c:v>
                      </c:pt>
                      <c:pt idx="1164">
                        <c:v>1.1639921664999999</c:v>
                      </c:pt>
                      <c:pt idx="1165">
                        <c:v>1.1649942397999999</c:v>
                      </c:pt>
                      <c:pt idx="1166">
                        <c:v>1.1659964323000001</c:v>
                      </c:pt>
                      <c:pt idx="1167">
                        <c:v>1.1669986247999999</c:v>
                      </c:pt>
                      <c:pt idx="1168">
                        <c:v>1.1679919958</c:v>
                      </c:pt>
                      <c:pt idx="1169">
                        <c:v>1.1689940691</c:v>
                      </c:pt>
                      <c:pt idx="1170">
                        <c:v>1.1699962615999999</c:v>
                      </c:pt>
                      <c:pt idx="1171">
                        <c:v>1.1709983348999999</c:v>
                      </c:pt>
                      <c:pt idx="1172">
                        <c:v>1.1719918251000001</c:v>
                      </c:pt>
                      <c:pt idx="1173">
                        <c:v>1.1729938983999999</c:v>
                      </c:pt>
                      <c:pt idx="1174">
                        <c:v>1.1739960909</c:v>
                      </c:pt>
                      <c:pt idx="1175">
                        <c:v>1.1749981642</c:v>
                      </c:pt>
                      <c:pt idx="1176">
                        <c:v>1.1759916544</c:v>
                      </c:pt>
                      <c:pt idx="1177">
                        <c:v>1.1769937277</c:v>
                      </c:pt>
                      <c:pt idx="1178">
                        <c:v>1.1779959202000001</c:v>
                      </c:pt>
                      <c:pt idx="1179">
                        <c:v>1.1789979934999999</c:v>
                      </c:pt>
                      <c:pt idx="1180">
                        <c:v>1.1799914837000001</c:v>
                      </c:pt>
                      <c:pt idx="1181">
                        <c:v>1.1809935570000001</c:v>
                      </c:pt>
                      <c:pt idx="1182">
                        <c:v>1.1819957495</c:v>
                      </c:pt>
                      <c:pt idx="1183">
                        <c:v>1.1829978228</c:v>
                      </c:pt>
                      <c:pt idx="1184">
                        <c:v>1.1839913129999999</c:v>
                      </c:pt>
                      <c:pt idx="1185">
                        <c:v>1.1849933863</c:v>
                      </c:pt>
                      <c:pt idx="1186">
                        <c:v>1.1859955788000001</c:v>
                      </c:pt>
                      <c:pt idx="1187">
                        <c:v>1.1869976521000001</c:v>
                      </c:pt>
                      <c:pt idx="1188">
                        <c:v>1.1879998446</c:v>
                      </c:pt>
                      <c:pt idx="1189">
                        <c:v>1.1889932156</c:v>
                      </c:pt>
                      <c:pt idx="1190">
                        <c:v>1.1899954080999999</c:v>
                      </c:pt>
                      <c:pt idx="1191">
                        <c:v>1.1909974812999999</c:v>
                      </c:pt>
                      <c:pt idx="1192">
                        <c:v>1.1919996738</c:v>
                      </c:pt>
                      <c:pt idx="1193">
                        <c:v>1.1929930448999999</c:v>
                      </c:pt>
                      <c:pt idx="1194">
                        <c:v>1.1939952374</c:v>
                      </c:pt>
                      <c:pt idx="1195">
                        <c:v>1.1949973106</c:v>
                      </c:pt>
                      <c:pt idx="1196">
                        <c:v>1.1959995030999999</c:v>
                      </c:pt>
                      <c:pt idx="1197">
                        <c:v>1.1969928741</c:v>
                      </c:pt>
                      <c:pt idx="1198">
                        <c:v>1.1979950666000001</c:v>
                      </c:pt>
                      <c:pt idx="1199">
                        <c:v>1.1989971398999999</c:v>
                      </c:pt>
                      <c:pt idx="1200">
                        <c:v>1.1999993324</c:v>
                      </c:pt>
                      <c:pt idx="1201">
                        <c:v>1.2009927034000001</c:v>
                      </c:pt>
                      <c:pt idx="1202">
                        <c:v>1.2019948959</c:v>
                      </c:pt>
                      <c:pt idx="1203">
                        <c:v>1.2029969692</c:v>
                      </c:pt>
                      <c:pt idx="1204">
                        <c:v>1.2039991617000001</c:v>
                      </c:pt>
                      <c:pt idx="1205">
                        <c:v>1.2049925327</c:v>
                      </c:pt>
                      <c:pt idx="1206">
                        <c:v>1.2059947252000001</c:v>
                      </c:pt>
                      <c:pt idx="1207">
                        <c:v>1.2069967985000001</c:v>
                      </c:pt>
                      <c:pt idx="1208">
                        <c:v>1.207998991</c:v>
                      </c:pt>
                      <c:pt idx="1209">
                        <c:v>1.208992362</c:v>
                      </c:pt>
                      <c:pt idx="1210">
                        <c:v>1.2099944353000001</c:v>
                      </c:pt>
                      <c:pt idx="1211">
                        <c:v>1.2109966277999999</c:v>
                      </c:pt>
                      <c:pt idx="1212">
                        <c:v>1.2119988203000001</c:v>
                      </c:pt>
                      <c:pt idx="1213">
                        <c:v>1.2129921912999999</c:v>
                      </c:pt>
                      <c:pt idx="1214">
                        <c:v>1.2139942645999999</c:v>
                      </c:pt>
                      <c:pt idx="1215">
                        <c:v>1.2149964571</c:v>
                      </c:pt>
                      <c:pt idx="1216">
                        <c:v>1.2159985304000001</c:v>
                      </c:pt>
                      <c:pt idx="1217">
                        <c:v>1.2169920206</c:v>
                      </c:pt>
                      <c:pt idx="1218">
                        <c:v>1.2179940939</c:v>
                      </c:pt>
                      <c:pt idx="1219">
                        <c:v>1.2189962863999999</c:v>
                      </c:pt>
                      <c:pt idx="1220">
                        <c:v>1.2199983596999999</c:v>
                      </c:pt>
                      <c:pt idx="1221">
                        <c:v>1.2209918499000001</c:v>
                      </c:pt>
                      <c:pt idx="1222">
                        <c:v>1.2219939232000001</c:v>
                      </c:pt>
                      <c:pt idx="1223">
                        <c:v>1.2229961157</c:v>
                      </c:pt>
                      <c:pt idx="1224">
                        <c:v>1.223998189</c:v>
                      </c:pt>
                      <c:pt idx="1225">
                        <c:v>1.2249916792</c:v>
                      </c:pt>
                      <c:pt idx="1226">
                        <c:v>1.2259967327000001</c:v>
                      </c:pt>
                      <c:pt idx="1227">
                        <c:v>1.2269914150000001</c:v>
                      </c:pt>
                      <c:pt idx="1228">
                        <c:v>1.2279914618000001</c:v>
                      </c:pt>
                      <c:pt idx="1229">
                        <c:v>1.2289949656000001</c:v>
                      </c:pt>
                      <c:pt idx="1230">
                        <c:v>1.2299908399999999</c:v>
                      </c:pt>
                      <c:pt idx="1231">
                        <c:v>1.2309958935</c:v>
                      </c:pt>
                      <c:pt idx="1232">
                        <c:v>1.2319993973000001</c:v>
                      </c:pt>
                      <c:pt idx="1233">
                        <c:v>1.232998848</c:v>
                      </c:pt>
                      <c:pt idx="1234">
                        <c:v>1.2339863777</c:v>
                      </c:pt>
                      <c:pt idx="1235">
                        <c:v>1.2349860667999999</c:v>
                      </c:pt>
                      <c:pt idx="1236">
                        <c:v>1.2359919548</c:v>
                      </c:pt>
                      <c:pt idx="1237">
                        <c:v>1.2369918822999999</c:v>
                      </c:pt>
                      <c:pt idx="1238">
                        <c:v>1.2379940748</c:v>
                      </c:pt>
                      <c:pt idx="1239">
                        <c:v>1.2389889956</c:v>
                      </c:pt>
                      <c:pt idx="1240">
                        <c:v>1.2399896383</c:v>
                      </c:pt>
                      <c:pt idx="1241">
                        <c:v>1.2409838438</c:v>
                      </c:pt>
                      <c:pt idx="1242">
                        <c:v>1.2419805527000001</c:v>
                      </c:pt>
                      <c:pt idx="1243">
                        <c:v>1.2429800034</c:v>
                      </c:pt>
                      <c:pt idx="1244">
                        <c:v>1.2439863682000001</c:v>
                      </c:pt>
                      <c:pt idx="1245">
                        <c:v>1.2449898720000001</c:v>
                      </c:pt>
                      <c:pt idx="1246">
                        <c:v>1.2459937334</c:v>
                      </c:pt>
                      <c:pt idx="1247">
                        <c:v>1.2469987869000001</c:v>
                      </c:pt>
                      <c:pt idx="1248">
                        <c:v>1.2479968071</c:v>
                      </c:pt>
                      <c:pt idx="1249">
                        <c:v>1.2489925623</c:v>
                      </c:pt>
                      <c:pt idx="1250">
                        <c:v>1.2499837874999999</c:v>
                      </c:pt>
                      <c:pt idx="1251">
                        <c:v>1.2509894371000001</c:v>
                      </c:pt>
                      <c:pt idx="1252">
                        <c:v>1.2519906758999999</c:v>
                      </c:pt>
                      <c:pt idx="1253">
                        <c:v>1.2529827356000001</c:v>
                      </c:pt>
                      <c:pt idx="1254">
                        <c:v>1.2539889812</c:v>
                      </c:pt>
                      <c:pt idx="1255">
                        <c:v>1.2549879551000001</c:v>
                      </c:pt>
                      <c:pt idx="1256">
                        <c:v>1.2559735775</c:v>
                      </c:pt>
                      <c:pt idx="1257">
                        <c:v>1.2569733858000001</c:v>
                      </c:pt>
                      <c:pt idx="1258">
                        <c:v>1.2579902410999999</c:v>
                      </c:pt>
                      <c:pt idx="1259">
                        <c:v>1.2589912415</c:v>
                      </c:pt>
                      <c:pt idx="1260">
                        <c:v>1.2599784136000001</c:v>
                      </c:pt>
                      <c:pt idx="1261">
                        <c:v>1.2609803677</c:v>
                      </c:pt>
                      <c:pt idx="1262">
                        <c:v>1.2619928121999999</c:v>
                      </c:pt>
                      <c:pt idx="1263">
                        <c:v>1.2629905938999999</c:v>
                      </c:pt>
                      <c:pt idx="1264">
                        <c:v>1.2639714478999999</c:v>
                      </c:pt>
                      <c:pt idx="1265">
                        <c:v>1.2649922371</c:v>
                      </c:pt>
                      <c:pt idx="1266">
                        <c:v>1.2659970521999999</c:v>
                      </c:pt>
                      <c:pt idx="1267">
                        <c:v>1.2669820785999999</c:v>
                      </c:pt>
                      <c:pt idx="1268">
                        <c:v>1.2679768801</c:v>
                      </c:pt>
                      <c:pt idx="1269">
                        <c:v>1.2689850330000001</c:v>
                      </c:pt>
                      <c:pt idx="1270">
                        <c:v>1.2699708939000001</c:v>
                      </c:pt>
                      <c:pt idx="1271">
                        <c:v>1.2709991932</c:v>
                      </c:pt>
                      <c:pt idx="1272">
                        <c:v>1.2719751596</c:v>
                      </c:pt>
                      <c:pt idx="1273">
                        <c:v>1.2729921340999999</c:v>
                      </c:pt>
                      <c:pt idx="1274">
                        <c:v>1.2739866972</c:v>
                      </c:pt>
                      <c:pt idx="1275">
                        <c:v>1.2749923468</c:v>
                      </c:pt>
                      <c:pt idx="1276">
                        <c:v>1.2759718895000001</c:v>
                      </c:pt>
                      <c:pt idx="1277">
                        <c:v>1.2769963741000001</c:v>
                      </c:pt>
                      <c:pt idx="1278">
                        <c:v>1.2779963017</c:v>
                      </c:pt>
                      <c:pt idx="1279">
                        <c:v>1.2789690494999999</c:v>
                      </c:pt>
                      <c:pt idx="1280">
                        <c:v>1.2799873352</c:v>
                      </c:pt>
                      <c:pt idx="1281">
                        <c:v>1.2809786797</c:v>
                      </c:pt>
                      <c:pt idx="1282">
                        <c:v>1.2819778919</c:v>
                      </c:pt>
                      <c:pt idx="1283">
                        <c:v>1.2829874753999999</c:v>
                      </c:pt>
                      <c:pt idx="1284">
                        <c:v>1.283968091</c:v>
                      </c:pt>
                      <c:pt idx="1285">
                        <c:v>1.2849934101</c:v>
                      </c:pt>
                      <c:pt idx="1286">
                        <c:v>1.2859916686999999</c:v>
                      </c:pt>
                      <c:pt idx="1287">
                        <c:v>1.286996603</c:v>
                      </c:pt>
                      <c:pt idx="1288">
                        <c:v>1.2879724503000001</c:v>
                      </c:pt>
                      <c:pt idx="1289">
                        <c:v>1.2889946698999999</c:v>
                      </c:pt>
                      <c:pt idx="1290">
                        <c:v>1.2899852991</c:v>
                      </c:pt>
                      <c:pt idx="1291">
                        <c:v>1.2909845114</c:v>
                      </c:pt>
                      <c:pt idx="1292">
                        <c:v>1.2919914722000001</c:v>
                      </c:pt>
                      <c:pt idx="1293">
                        <c:v>1.2929656506</c:v>
                      </c:pt>
                      <c:pt idx="1294">
                        <c:v>1.2939876318000001</c:v>
                      </c:pt>
                      <c:pt idx="1295">
                        <c:v>1.2949770689</c:v>
                      </c:pt>
                      <c:pt idx="1296">
                        <c:v>1.2959727049</c:v>
                      </c:pt>
                      <c:pt idx="1297">
                        <c:v>1.2969769239</c:v>
                      </c:pt>
                      <c:pt idx="1298">
                        <c:v>1.2979872227</c:v>
                      </c:pt>
                      <c:pt idx="1299">
                        <c:v>1.2989635468</c:v>
                      </c:pt>
                      <c:pt idx="1300">
                        <c:v>1.2999887466</c:v>
                      </c:pt>
                      <c:pt idx="1301">
                        <c:v>1.3009783029999999</c:v>
                      </c:pt>
                      <c:pt idx="1302">
                        <c:v>1.3019748926000001</c:v>
                      </c:pt>
                      <c:pt idx="1303">
                        <c:v>1.302978754</c:v>
                      </c:pt>
                      <c:pt idx="1304">
                        <c:v>1.3039878606999999</c:v>
                      </c:pt>
                      <c:pt idx="1305">
                        <c:v>1.3049620390000001</c:v>
                      </c:pt>
                      <c:pt idx="1306">
                        <c:v>1.3059850931000001</c:v>
                      </c:pt>
                      <c:pt idx="1307">
                        <c:v>1.3069705963</c:v>
                      </c:pt>
                      <c:pt idx="1308">
                        <c:v>1.3079636097</c:v>
                      </c:pt>
                      <c:pt idx="1309">
                        <c:v>1.3089619875</c:v>
                      </c:pt>
                      <c:pt idx="1310">
                        <c:v>1.3099659681</c:v>
                      </c:pt>
                      <c:pt idx="1311">
                        <c:v>1.3109772205000001</c:v>
                      </c:pt>
                      <c:pt idx="1312">
                        <c:v>1.3119937181000001</c:v>
                      </c:pt>
                      <c:pt idx="1313">
                        <c:v>1.3129715919</c:v>
                      </c:pt>
                      <c:pt idx="1314">
                        <c:v>1.3139561415000001</c:v>
                      </c:pt>
                      <c:pt idx="1315">
                        <c:v>1.3149901628</c:v>
                      </c:pt>
                      <c:pt idx="1316">
                        <c:v>1.3159854412000001</c:v>
                      </c:pt>
                      <c:pt idx="1317">
                        <c:v>1.3169869184</c:v>
                      </c:pt>
                      <c:pt idx="1318">
                        <c:v>1.3179929256</c:v>
                      </c:pt>
                      <c:pt idx="1319">
                        <c:v>1.3189593554000001</c:v>
                      </c:pt>
                      <c:pt idx="1320">
                        <c:v>1.3199771643</c:v>
                      </c:pt>
                      <c:pt idx="1321">
                        <c:v>1.3209998608</c:v>
                      </c:pt>
                      <c:pt idx="1322">
                        <c:v>1.3219823837</c:v>
                      </c:pt>
                      <c:pt idx="1323">
                        <c:v>1.3229696751</c:v>
                      </c:pt>
                      <c:pt idx="1324">
                        <c:v>1.3239616156</c:v>
                      </c:pt>
                      <c:pt idx="1325">
                        <c:v>1.3249597549000001</c:v>
                      </c:pt>
                      <c:pt idx="1326">
                        <c:v>1.3259623051</c:v>
                      </c:pt>
                      <c:pt idx="1327">
                        <c:v>1.3269701004000001</c:v>
                      </c:pt>
                      <c:pt idx="1328">
                        <c:v>1.3279838561999999</c:v>
                      </c:pt>
                      <c:pt idx="1329">
                        <c:v>1.3289531469</c:v>
                      </c:pt>
                      <c:pt idx="1330">
                        <c:v>1.3299765587000001</c:v>
                      </c:pt>
                      <c:pt idx="1331">
                        <c:v>1.330956459</c:v>
                      </c:pt>
                      <c:pt idx="1332">
                        <c:v>1.331989646</c:v>
                      </c:pt>
                      <c:pt idx="1333">
                        <c:v>1.3329790830999999</c:v>
                      </c:pt>
                      <c:pt idx="1334">
                        <c:v>1.3339734077000001</c:v>
                      </c:pt>
                      <c:pt idx="1335">
                        <c:v>1.3349716663</c:v>
                      </c:pt>
                      <c:pt idx="1336">
                        <c:v>1.3359756469999999</c:v>
                      </c:pt>
                      <c:pt idx="1337">
                        <c:v>1.3369840384</c:v>
                      </c:pt>
                      <c:pt idx="1338">
                        <c:v>1.3379968405</c:v>
                      </c:pt>
                      <c:pt idx="1339">
                        <c:v>1.3389642238999999</c:v>
                      </c:pt>
                      <c:pt idx="1340">
                        <c:v>1.3399865627000001</c:v>
                      </c:pt>
                      <c:pt idx="1341">
                        <c:v>1.3409622908000001</c:v>
                      </c:pt>
                      <c:pt idx="1342">
                        <c:v>1.3419946432000001</c:v>
                      </c:pt>
                      <c:pt idx="1343">
                        <c:v>1.3429790735</c:v>
                      </c:pt>
                      <c:pt idx="1344">
                        <c:v>1.3439682721999999</c:v>
                      </c:pt>
                      <c:pt idx="1345">
                        <c:v>1.3449622393</c:v>
                      </c:pt>
                      <c:pt idx="1346">
                        <c:v>1.3459596634</c:v>
                      </c:pt>
                      <c:pt idx="1347">
                        <c:v>1.3469622134999999</c:v>
                      </c:pt>
                      <c:pt idx="1348">
                        <c:v>1.3479690552000001</c:v>
                      </c:pt>
                      <c:pt idx="1349">
                        <c:v>1.3489797115</c:v>
                      </c:pt>
                      <c:pt idx="1350">
                        <c:v>1.3499954939000001</c:v>
                      </c:pt>
                      <c:pt idx="1351">
                        <c:v>1.3509616851999999</c:v>
                      </c:pt>
                      <c:pt idx="1352">
                        <c:v>1.3519854546000001</c:v>
                      </c:pt>
                      <c:pt idx="1353">
                        <c:v>1.3529601096999999</c:v>
                      </c:pt>
                      <c:pt idx="1354">
                        <c:v>1.3539927006000001</c:v>
                      </c:pt>
                      <c:pt idx="1355">
                        <c:v>1.3549748659</c:v>
                      </c:pt>
                      <c:pt idx="1356">
                        <c:v>1.3559617996</c:v>
                      </c:pt>
                      <c:pt idx="1357">
                        <c:v>1.3569518328000001</c:v>
                      </c:pt>
                      <c:pt idx="1358">
                        <c:v>1.3579462766999999</c:v>
                      </c:pt>
                      <c:pt idx="1359">
                        <c:v>1.3589450121</c:v>
                      </c:pt>
                      <c:pt idx="1360">
                        <c:v>1.3599470854</c:v>
                      </c:pt>
                      <c:pt idx="1361">
                        <c:v>1.3609536886</c:v>
                      </c:pt>
                      <c:pt idx="1362">
                        <c:v>1.3619643450000001</c:v>
                      </c:pt>
                      <c:pt idx="1363">
                        <c:v>1.3629784584</c:v>
                      </c:pt>
                      <c:pt idx="1364">
                        <c:v>1.3639973402000001</c:v>
                      </c:pt>
                      <c:pt idx="1365">
                        <c:v>1.3649630547</c:v>
                      </c:pt>
                      <c:pt idx="1366">
                        <c:v>1.3659890889999999</c:v>
                      </c:pt>
                      <c:pt idx="1367">
                        <c:v>1.3669625521</c:v>
                      </c:pt>
                      <c:pt idx="1368">
                        <c:v>1.3679966927</c:v>
                      </c:pt>
                      <c:pt idx="1369">
                        <c:v>1.3689770698999999</c:v>
                      </c:pt>
                      <c:pt idx="1370">
                        <c:v>1.3699617386</c:v>
                      </c:pt>
                      <c:pt idx="1371">
                        <c:v>1.3709491491000001</c:v>
                      </c:pt>
                      <c:pt idx="1372">
                        <c:v>1.3719991445999999</c:v>
                      </c:pt>
                      <c:pt idx="1373">
                        <c:v>1.3729947805</c:v>
                      </c:pt>
                      <c:pt idx="1374">
                        <c:v>1.3739933968</c:v>
                      </c:pt>
                      <c:pt idx="1375">
                        <c:v>1.3749961852999999</c:v>
                      </c:pt>
                      <c:pt idx="1376">
                        <c:v>1.3759433030999999</c:v>
                      </c:pt>
                      <c:pt idx="1377">
                        <c:v>1.3769527673999999</c:v>
                      </c:pt>
                      <c:pt idx="1378">
                        <c:v>1.3779665232</c:v>
                      </c:pt>
                      <c:pt idx="1379">
                        <c:v>1.3789836168</c:v>
                      </c:pt>
                      <c:pt idx="1380">
                        <c:v>1.3799439669</c:v>
                      </c:pt>
                      <c:pt idx="1381">
                        <c:v>1.3809685706999999</c:v>
                      </c:pt>
                      <c:pt idx="1382">
                        <c:v>1.3819965124</c:v>
                      </c:pt>
                      <c:pt idx="1383">
                        <c:v>1.3829671144</c:v>
                      </c:pt>
                      <c:pt idx="1384">
                        <c:v>1.3839417696</c:v>
                      </c:pt>
                      <c:pt idx="1385">
                        <c:v>1.3849800825</c:v>
                      </c:pt>
                      <c:pt idx="1386">
                        <c:v>1.3859610558</c:v>
                      </c:pt>
                      <c:pt idx="1387">
                        <c:v>1.3869456053</c:v>
                      </c:pt>
                      <c:pt idx="1388">
                        <c:v>1.387994647</c:v>
                      </c:pt>
                      <c:pt idx="1389">
                        <c:v>1.3889858722999999</c:v>
                      </c:pt>
                      <c:pt idx="1390">
                        <c:v>1.3899804354</c:v>
                      </c:pt>
                      <c:pt idx="1391">
                        <c:v>1.3909778595</c:v>
                      </c:pt>
                      <c:pt idx="1392">
                        <c:v>1.3919790983</c:v>
                      </c:pt>
                      <c:pt idx="1393">
                        <c:v>1.3929835558000001</c:v>
                      </c:pt>
                      <c:pt idx="1394">
                        <c:v>1.3939909935000001</c:v>
                      </c:pt>
                      <c:pt idx="1395">
                        <c:v>1.394939065</c:v>
                      </c:pt>
                      <c:pt idx="1396">
                        <c:v>1.3959530592</c:v>
                      </c:pt>
                      <c:pt idx="1397">
                        <c:v>1.3969705105000001</c:v>
                      </c:pt>
                      <c:pt idx="1398">
                        <c:v>1.3979916573</c:v>
                      </c:pt>
                      <c:pt idx="1399">
                        <c:v>1.3989515305</c:v>
                      </c:pt>
                      <c:pt idx="1400">
                        <c:v>1.3999789952999999</c:v>
                      </c:pt>
                      <c:pt idx="1401">
                        <c:v>1.4009455442000001</c:v>
                      </c:pt>
                      <c:pt idx="1402">
                        <c:v>1.4019790888000001</c:v>
                      </c:pt>
                      <c:pt idx="1403">
                        <c:v>1.4029515982</c:v>
                      </c:pt>
                      <c:pt idx="1404">
                        <c:v>1.4039922952999999</c:v>
                      </c:pt>
                      <c:pt idx="1405">
                        <c:v>1.4049705267000001</c:v>
                      </c:pt>
                      <c:pt idx="1406">
                        <c:v>1.4059523344</c:v>
                      </c:pt>
                      <c:pt idx="1407">
                        <c:v>1.4069368839</c:v>
                      </c:pt>
                      <c:pt idx="1408">
                        <c:v>1.407990098</c:v>
                      </c:pt>
                      <c:pt idx="1409">
                        <c:v>1.4089810847999999</c:v>
                      </c:pt>
                      <c:pt idx="1410">
                        <c:v>1.4099746943</c:v>
                      </c:pt>
                      <c:pt idx="1411">
                        <c:v>1.4109712838999999</c:v>
                      </c:pt>
                      <c:pt idx="1412">
                        <c:v>1.4119713305999999</c:v>
                      </c:pt>
                      <c:pt idx="1413">
                        <c:v>1.4129738808000001</c:v>
                      </c:pt>
                      <c:pt idx="1414">
                        <c:v>1.4139795303</c:v>
                      </c:pt>
                      <c:pt idx="1415">
                        <c:v>1.414988637</c:v>
                      </c:pt>
                      <c:pt idx="1416">
                        <c:v>1.4159325360999999</c:v>
                      </c:pt>
                      <c:pt idx="1417">
                        <c:v>1.4169450997999999</c:v>
                      </c:pt>
                      <c:pt idx="1418">
                        <c:v>1.4179575443000001</c:v>
                      </c:pt>
                      <c:pt idx="1419">
                        <c:v>1.4189699888</c:v>
                      </c:pt>
                      <c:pt idx="1420">
                        <c:v>1.4199825525000001</c:v>
                      </c:pt>
                      <c:pt idx="1421">
                        <c:v>1.420994997</c:v>
                      </c:pt>
                      <c:pt idx="1422">
                        <c:v>1.4219400883</c:v>
                      </c:pt>
                      <c:pt idx="1423">
                        <c:v>1.4229525327999999</c:v>
                      </c:pt>
                      <c:pt idx="1424">
                        <c:v>1.4239650964999999</c:v>
                      </c:pt>
                      <c:pt idx="1425">
                        <c:v>1.4249775410000001</c:v>
                      </c:pt>
                      <c:pt idx="1426">
                        <c:v>1.4259899855</c:v>
                      </c:pt>
                      <c:pt idx="1427">
                        <c:v>1.4269350767</c:v>
                      </c:pt>
                      <c:pt idx="1428">
                        <c:v>1.4279475211999999</c:v>
                      </c:pt>
                      <c:pt idx="1429">
                        <c:v>1.4289600848999999</c:v>
                      </c:pt>
                      <c:pt idx="1430">
                        <c:v>1.4299725294000001</c:v>
                      </c:pt>
                      <c:pt idx="1431">
                        <c:v>1.4309850931000001</c:v>
                      </c:pt>
                      <c:pt idx="1432">
                        <c:v>1.4319975376</c:v>
                      </c:pt>
                      <c:pt idx="1433">
                        <c:v>1.4329425096999999</c:v>
                      </c:pt>
                      <c:pt idx="1434">
                        <c:v>1.4339550733999999</c:v>
                      </c:pt>
                      <c:pt idx="1435">
                        <c:v>1.4349675179000001</c:v>
                      </c:pt>
                      <c:pt idx="1436">
                        <c:v>1.4359800815999999</c:v>
                      </c:pt>
                      <c:pt idx="1437">
                        <c:v>1.4369925261000001</c:v>
                      </c:pt>
                      <c:pt idx="1438">
                        <c:v>1.4379374980999999</c:v>
                      </c:pt>
                      <c:pt idx="1439">
                        <c:v>1.4389500618</c:v>
                      </c:pt>
                      <c:pt idx="1440">
                        <c:v>1.4399625062999999</c:v>
                      </c:pt>
                      <c:pt idx="1441">
                        <c:v>1.4409750699999999</c:v>
                      </c:pt>
                      <c:pt idx="1442">
                        <c:v>1.4419875145000001</c:v>
                      </c:pt>
                      <c:pt idx="1443">
                        <c:v>1.4429324864999999</c:v>
                      </c:pt>
                      <c:pt idx="1444">
                        <c:v>1.4439450502</c:v>
                      </c:pt>
                      <c:pt idx="1445">
                        <c:v>1.4449574946999999</c:v>
                      </c:pt>
                      <c:pt idx="1446">
                        <c:v>1.4459700583999999</c:v>
                      </c:pt>
                      <c:pt idx="1447">
                        <c:v>1.4469825029000001</c:v>
                      </c:pt>
                      <c:pt idx="1448">
                        <c:v>1.4479950666000001</c:v>
                      </c:pt>
                      <c:pt idx="1449">
                        <c:v>1.4489400387</c:v>
                      </c:pt>
                      <c:pt idx="1450">
                        <c:v>1.4499524831999999</c:v>
                      </c:pt>
                      <c:pt idx="1451">
                        <c:v>1.4509650468999999</c:v>
                      </c:pt>
                      <c:pt idx="1452">
                        <c:v>1.4519774914000001</c:v>
                      </c:pt>
                      <c:pt idx="1453">
                        <c:v>1.4529900550999999</c:v>
                      </c:pt>
                      <c:pt idx="1454">
                        <c:v>1.4539350271</c:v>
                      </c:pt>
                      <c:pt idx="1455">
                        <c:v>1.4549475908</c:v>
                      </c:pt>
                      <c:pt idx="1456">
                        <c:v>1.4559600353</c:v>
                      </c:pt>
                      <c:pt idx="1457">
                        <c:v>1.456972599</c:v>
                      </c:pt>
                      <c:pt idx="1458">
                        <c:v>1.4579850434999999</c:v>
                      </c:pt>
                      <c:pt idx="1459">
                        <c:v>1.4589974880000001</c:v>
                      </c:pt>
                      <c:pt idx="1460">
                        <c:v>1.4599425793</c:v>
                      </c:pt>
                      <c:pt idx="1461">
                        <c:v>1.4609550238</c:v>
                      </c:pt>
                      <c:pt idx="1462">
                        <c:v>1.4619675875</c:v>
                      </c:pt>
                      <c:pt idx="1463">
                        <c:v>1.4629800319999999</c:v>
                      </c:pt>
                      <c:pt idx="1464">
                        <c:v>1.4639925957</c:v>
                      </c:pt>
                      <c:pt idx="1465">
                        <c:v>1.4649375677000001</c:v>
                      </c:pt>
                      <c:pt idx="1466">
                        <c:v>1.4659500122</c:v>
                      </c:pt>
                      <c:pt idx="1467">
                        <c:v>1.4669625759</c:v>
                      </c:pt>
                      <c:pt idx="1468">
                        <c:v>1.4679750203999999</c:v>
                      </c:pt>
                      <c:pt idx="1469">
                        <c:v>1.4689875841</c:v>
                      </c:pt>
                      <c:pt idx="1470">
                        <c:v>1.4699325562000001</c:v>
                      </c:pt>
                      <c:pt idx="1471">
                        <c:v>1.4709450006</c:v>
                      </c:pt>
                      <c:pt idx="1472">
                        <c:v>1.4719575644</c:v>
                      </c:pt>
                      <c:pt idx="1473">
                        <c:v>1.4729700089</c:v>
                      </c:pt>
                      <c:pt idx="1474">
                        <c:v>1.4739825726</c:v>
                      </c:pt>
                      <c:pt idx="1475">
                        <c:v>1.4749950170999999</c:v>
                      </c:pt>
                      <c:pt idx="1476">
                        <c:v>1.4759399891</c:v>
                      </c:pt>
                      <c:pt idx="1477">
                        <c:v>1.4769525528</c:v>
                      </c:pt>
                      <c:pt idx="1478">
                        <c:v>1.4779649973</c:v>
                      </c:pt>
                      <c:pt idx="1479">
                        <c:v>1.478977561</c:v>
                      </c:pt>
                      <c:pt idx="1480">
                        <c:v>1.4799900054999999</c:v>
                      </c:pt>
                      <c:pt idx="1481">
                        <c:v>1.4809350966999999</c:v>
                      </c:pt>
                      <c:pt idx="1482">
                        <c:v>1.4819475412000001</c:v>
                      </c:pt>
                      <c:pt idx="1483">
                        <c:v>1.4829599857</c:v>
                      </c:pt>
                      <c:pt idx="1484">
                        <c:v>1.4839725494</c:v>
                      </c:pt>
                      <c:pt idx="1485">
                        <c:v>1.4849849938999999</c:v>
                      </c:pt>
                      <c:pt idx="1486">
                        <c:v>1.4859975576</c:v>
                      </c:pt>
                      <c:pt idx="1487">
                        <c:v>1.4869425297000001</c:v>
                      </c:pt>
                      <c:pt idx="1488">
                        <c:v>1.4879550934000001</c:v>
                      </c:pt>
                      <c:pt idx="1489">
                        <c:v>1.4889675379</c:v>
                      </c:pt>
                      <c:pt idx="1490">
                        <c:v>1.4899799824</c:v>
                      </c:pt>
                      <c:pt idx="1491">
                        <c:v>1.4909925461</c:v>
                      </c:pt>
                      <c:pt idx="1492">
                        <c:v>1.4919375181000001</c:v>
                      </c:pt>
                      <c:pt idx="1493">
                        <c:v>1.4929500818000001</c:v>
                      </c:pt>
                      <c:pt idx="1494">
                        <c:v>1.4939625263</c:v>
                      </c:pt>
                      <c:pt idx="1495">
                        <c:v>1.4949750900000001</c:v>
                      </c:pt>
                      <c:pt idx="1496">
                        <c:v>1.4959875345</c:v>
                      </c:pt>
                      <c:pt idx="1497">
                        <c:v>1.4969325066000001</c:v>
                      </c:pt>
                      <c:pt idx="1498">
                        <c:v>1.4979450702999999</c:v>
                      </c:pt>
                      <c:pt idx="1499">
                        <c:v>1.4989575148000001</c:v>
                      </c:pt>
                      <c:pt idx="1500">
                        <c:v>1.4999700785000001</c:v>
                      </c:pt>
                      <c:pt idx="1501">
                        <c:v>1.500982523</c:v>
                      </c:pt>
                      <c:pt idx="1502">
                        <c:v>1.5019950867</c:v>
                      </c:pt>
                      <c:pt idx="1503">
                        <c:v>1.5029400586999999</c:v>
                      </c:pt>
                      <c:pt idx="1504">
                        <c:v>1.5039525032000001</c:v>
                      </c:pt>
                      <c:pt idx="1505">
                        <c:v>1.5049650669000001</c:v>
                      </c:pt>
                      <c:pt idx="1506">
                        <c:v>1.5059775114</c:v>
                      </c:pt>
                      <c:pt idx="1507">
                        <c:v>1.5069900751</c:v>
                      </c:pt>
                      <c:pt idx="1508">
                        <c:v>1.5079350470999999</c:v>
                      </c:pt>
                      <c:pt idx="1509">
                        <c:v>1.5089474916000001</c:v>
                      </c:pt>
                      <c:pt idx="1510">
                        <c:v>1.5099600553999999</c:v>
                      </c:pt>
                      <c:pt idx="1511">
                        <c:v>1.5109724998</c:v>
                      </c:pt>
                      <c:pt idx="1512">
                        <c:v>1.5119850636000001</c:v>
                      </c:pt>
                      <c:pt idx="1513">
                        <c:v>1.512997508</c:v>
                      </c:pt>
                      <c:pt idx="1514">
                        <c:v>1.5139425993</c:v>
                      </c:pt>
                      <c:pt idx="1515">
                        <c:v>1.5149550437999999</c:v>
                      </c:pt>
                      <c:pt idx="1516">
                        <c:v>1.5159674883000001</c:v>
                      </c:pt>
                      <c:pt idx="1517">
                        <c:v>1.5169800520000001</c:v>
                      </c:pt>
                      <c:pt idx="1518">
                        <c:v>1.5179924965</c:v>
                      </c:pt>
                      <c:pt idx="1519">
                        <c:v>1.5189375877</c:v>
                      </c:pt>
                      <c:pt idx="1520">
                        <c:v>1.5199500321999999</c:v>
                      </c:pt>
                      <c:pt idx="1521">
                        <c:v>1.5209625958999999</c:v>
                      </c:pt>
                      <c:pt idx="1522">
                        <c:v>1.5219750404000001</c:v>
                      </c:pt>
                      <c:pt idx="1523">
                        <c:v>1.5229874849</c:v>
                      </c:pt>
                      <c:pt idx="1524">
                        <c:v>1.5239325762</c:v>
                      </c:pt>
                      <c:pt idx="1525">
                        <c:v>1.5249450206999999</c:v>
                      </c:pt>
                      <c:pt idx="1526">
                        <c:v>1.5259575844</c:v>
                      </c:pt>
                      <c:pt idx="1527">
                        <c:v>1.5269700289000001</c:v>
                      </c:pt>
                      <c:pt idx="1528">
                        <c:v>1.5279825925999999</c:v>
                      </c:pt>
                      <c:pt idx="1529">
                        <c:v>1.5289950371000001</c:v>
                      </c:pt>
                      <c:pt idx="1530">
                        <c:v>1.5299400090999999</c:v>
                      </c:pt>
                      <c:pt idx="1531">
                        <c:v>1.5309525728</c:v>
                      </c:pt>
                      <c:pt idx="1532">
                        <c:v>1.5319650172999999</c:v>
                      </c:pt>
                      <c:pt idx="1533">
                        <c:v>1.5329775809999999</c:v>
                      </c:pt>
                      <c:pt idx="1534">
                        <c:v>1.5339900255000001</c:v>
                      </c:pt>
                      <c:pt idx="1535">
                        <c:v>1.5349349976</c:v>
                      </c:pt>
                      <c:pt idx="1536">
                        <c:v>1.5359475613</c:v>
                      </c:pt>
                      <c:pt idx="1537">
                        <c:v>1.5369600057999999</c:v>
                      </c:pt>
                      <c:pt idx="1538">
                        <c:v>1.5379725694999999</c:v>
                      </c:pt>
                      <c:pt idx="1539">
                        <c:v>1.5389850140000001</c:v>
                      </c:pt>
                      <c:pt idx="1540">
                        <c:v>1.5399975776999999</c:v>
                      </c:pt>
                      <c:pt idx="1541">
                        <c:v>1.5409425497</c:v>
                      </c:pt>
                      <c:pt idx="1542">
                        <c:v>1.5419549941999999</c:v>
                      </c:pt>
                      <c:pt idx="1543">
                        <c:v>1.5429675579</c:v>
                      </c:pt>
                      <c:pt idx="1544">
                        <c:v>1.5439800024000001</c:v>
                      </c:pt>
                      <c:pt idx="1545">
                        <c:v>1.5449925660999999</c:v>
                      </c:pt>
                      <c:pt idx="1546">
                        <c:v>1.5459375381</c:v>
                      </c:pt>
                      <c:pt idx="1547">
                        <c:v>1.5469499825999999</c:v>
                      </c:pt>
                      <c:pt idx="1548">
                        <c:v>1.5479625463</c:v>
                      </c:pt>
                      <c:pt idx="1549">
                        <c:v>1.5489749907999999</c:v>
                      </c:pt>
                      <c:pt idx="1550">
                        <c:v>1.5499875545999999</c:v>
                      </c:pt>
                      <c:pt idx="1551">
                        <c:v>1.5509325266</c:v>
                      </c:pt>
                      <c:pt idx="1552">
                        <c:v>1.5519450903000001</c:v>
                      </c:pt>
                      <c:pt idx="1553">
                        <c:v>1.5529575348</c:v>
                      </c:pt>
                      <c:pt idx="1554">
                        <c:v>1.5539700985</c:v>
                      </c:pt>
                      <c:pt idx="1555">
                        <c:v>1.5549825429999999</c:v>
                      </c:pt>
                      <c:pt idx="1556">
                        <c:v>1.5559949875000001</c:v>
                      </c:pt>
                      <c:pt idx="1557">
                        <c:v>1.5569400787000001</c:v>
                      </c:pt>
                      <c:pt idx="1558">
                        <c:v>1.5579525232</c:v>
                      </c:pt>
                      <c:pt idx="1559">
                        <c:v>1.5589650869</c:v>
                      </c:pt>
                      <c:pt idx="1560">
                        <c:v>1.5599775314</c:v>
                      </c:pt>
                      <c:pt idx="1561">
                        <c:v>1.5609900951</c:v>
                      </c:pt>
                      <c:pt idx="1562">
                        <c:v>1.5619350672000001</c:v>
                      </c:pt>
                      <c:pt idx="1563">
                        <c:v>1.5629475117</c:v>
                      </c:pt>
                      <c:pt idx="1564">
                        <c:v>1.5639600754</c:v>
                      </c:pt>
                      <c:pt idx="1565">
                        <c:v>1.5649725199</c:v>
                      </c:pt>
                      <c:pt idx="1566">
                        <c:v>1.5659850836</c:v>
                      </c:pt>
                      <c:pt idx="1567">
                        <c:v>1.5669975280999999</c:v>
                      </c:pt>
                      <c:pt idx="1568">
                        <c:v>1.5679425001</c:v>
                      </c:pt>
                      <c:pt idx="1569">
                        <c:v>1.5689550638</c:v>
                      </c:pt>
                      <c:pt idx="1570">
                        <c:v>1.5699675083</c:v>
                      </c:pt>
                      <c:pt idx="1571">
                        <c:v>1.570980072</c:v>
                      </c:pt>
                      <c:pt idx="1572">
                        <c:v>1.5719925164999999</c:v>
                      </c:pt>
                      <c:pt idx="1573">
                        <c:v>1.5729374886</c:v>
                      </c:pt>
                      <c:pt idx="1574">
                        <c:v>1.5739500523000001</c:v>
                      </c:pt>
                      <c:pt idx="1575">
                        <c:v>1.5749624968</c:v>
                      </c:pt>
                      <c:pt idx="1576">
                        <c:v>1.5759750605</c:v>
                      </c:pt>
                      <c:pt idx="1577">
                        <c:v>1.576987505</c:v>
                      </c:pt>
                      <c:pt idx="1578">
                        <c:v>1.5779325961999999</c:v>
                      </c:pt>
                      <c:pt idx="1579">
                        <c:v>1.5789450407000001</c:v>
                      </c:pt>
                      <c:pt idx="1580">
                        <c:v>1.5799574852</c:v>
                      </c:pt>
                      <c:pt idx="1581">
                        <c:v>1.5809700489</c:v>
                      </c:pt>
                      <c:pt idx="1582">
                        <c:v>1.5819824934</c:v>
                      </c:pt>
                      <c:pt idx="1583">
                        <c:v>1.5829950571</c:v>
                      </c:pt>
                      <c:pt idx="1584">
                        <c:v>1.5839400291000001</c:v>
                      </c:pt>
                      <c:pt idx="1585">
                        <c:v>1.5849525927999999</c:v>
                      </c:pt>
                      <c:pt idx="1586">
                        <c:v>1.5859650373</c:v>
                      </c:pt>
                      <c:pt idx="1587">
                        <c:v>1.5869774818</c:v>
                      </c:pt>
                      <c:pt idx="1588">
                        <c:v>1.5879900455</c:v>
                      </c:pt>
                      <c:pt idx="1589">
                        <c:v>1.5889350176000001</c:v>
                      </c:pt>
                      <c:pt idx="1590">
                        <c:v>1.5899475812999999</c:v>
                      </c:pt>
                      <c:pt idx="1591">
                        <c:v>1.5909600258000001</c:v>
                      </c:pt>
                      <c:pt idx="1592">
                        <c:v>1.5919725895000001</c:v>
                      </c:pt>
                      <c:pt idx="1593">
                        <c:v>1.592985034</c:v>
                      </c:pt>
                      <c:pt idx="1594">
                        <c:v>1.5939975977</c:v>
                      </c:pt>
                      <c:pt idx="1595">
                        <c:v>1.5949425696999999</c:v>
                      </c:pt>
                      <c:pt idx="1596">
                        <c:v>1.5959550142000001</c:v>
                      </c:pt>
                      <c:pt idx="1597">
                        <c:v>1.5969675779000001</c:v>
                      </c:pt>
                      <c:pt idx="1598">
                        <c:v>1.5979800224</c:v>
                      </c:pt>
                      <c:pt idx="1599">
                        <c:v>1.5989925861000001</c:v>
                      </c:pt>
                      <c:pt idx="1600">
                        <c:v>1.5999375581999999</c:v>
                      </c:pt>
                      <c:pt idx="1601">
                        <c:v>1.6009500027000001</c:v>
                      </c:pt>
                      <c:pt idx="1602">
                        <c:v>1.6019625663999999</c:v>
                      </c:pt>
                      <c:pt idx="1603">
                        <c:v>1.6029750109000001</c:v>
                      </c:pt>
                      <c:pt idx="1604">
                        <c:v>1.6039875746000001</c:v>
                      </c:pt>
                      <c:pt idx="1605">
                        <c:v>1.6049325466</c:v>
                      </c:pt>
                      <c:pt idx="1606">
                        <c:v>1.6059449911000001</c:v>
                      </c:pt>
                      <c:pt idx="1607">
                        <c:v>1.6069575547999999</c:v>
                      </c:pt>
                      <c:pt idx="1608">
                        <c:v>1.6079699993000001</c:v>
                      </c:pt>
                      <c:pt idx="1609">
                        <c:v>1.6089825630000001</c:v>
                      </c:pt>
                      <c:pt idx="1610">
                        <c:v>1.6099950075</c:v>
                      </c:pt>
                      <c:pt idx="1611">
                        <c:v>1.6109400988</c:v>
                      </c:pt>
                      <c:pt idx="1612">
                        <c:v>1.6119525432999999</c:v>
                      </c:pt>
                      <c:pt idx="1613">
                        <c:v>1.6129649878000001</c:v>
                      </c:pt>
                      <c:pt idx="1614">
                        <c:v>1.6139775515000001</c:v>
                      </c:pt>
                      <c:pt idx="1615">
                        <c:v>1.614989996</c:v>
                      </c:pt>
                      <c:pt idx="1616">
                        <c:v>1.6159350872</c:v>
                      </c:pt>
                      <c:pt idx="1617">
                        <c:v>1.6169475316999999</c:v>
                      </c:pt>
                      <c:pt idx="1618">
                        <c:v>1.6179600954</c:v>
                      </c:pt>
                      <c:pt idx="1619">
                        <c:v>1.6189725398999999</c:v>
                      </c:pt>
                      <c:pt idx="1620">
                        <c:v>1.6199849844</c:v>
                      </c:pt>
                      <c:pt idx="1621">
                        <c:v>1.6209975481000001</c:v>
                      </c:pt>
                      <c:pt idx="1622">
                        <c:v>1.6219425201</c:v>
                      </c:pt>
                      <c:pt idx="1623">
                        <c:v>1.6229550838</c:v>
                      </c:pt>
                      <c:pt idx="1624">
                        <c:v>1.6239675282999999</c:v>
                      </c:pt>
                      <c:pt idx="1625">
                        <c:v>1.6249800919999999</c:v>
                      </c:pt>
                      <c:pt idx="1626">
                        <c:v>1.6259925365000001</c:v>
                      </c:pt>
                      <c:pt idx="1627">
                        <c:v>1.6269375086</c:v>
                      </c:pt>
                      <c:pt idx="1628">
                        <c:v>1.6279500723</c:v>
                      </c:pt>
                      <c:pt idx="1629">
                        <c:v>1.6289625167999999</c:v>
                      </c:pt>
                      <c:pt idx="1630">
                        <c:v>1.6299750805</c:v>
                      </c:pt>
                      <c:pt idx="1631">
                        <c:v>1.6309875250000001</c:v>
                      </c:pt>
                      <c:pt idx="1632">
                        <c:v>1.631932497</c:v>
                      </c:pt>
                      <c:pt idx="1633">
                        <c:v>1.6329450607</c:v>
                      </c:pt>
                      <c:pt idx="1634">
                        <c:v>1.6339575051999999</c:v>
                      </c:pt>
                      <c:pt idx="1635">
                        <c:v>1.6349700689</c:v>
                      </c:pt>
                      <c:pt idx="1636">
                        <c:v>1.6359825133999999</c:v>
                      </c:pt>
                      <c:pt idx="1637">
                        <c:v>1.6369950770999999</c:v>
                      </c:pt>
                      <c:pt idx="1638">
                        <c:v>1.6379400492</c:v>
                      </c:pt>
                      <c:pt idx="1639">
                        <c:v>1.6389524937</c:v>
                      </c:pt>
                      <c:pt idx="1640">
                        <c:v>1.6399650574</c:v>
                      </c:pt>
                      <c:pt idx="1641">
                        <c:v>1.6409775018999999</c:v>
                      </c:pt>
                      <c:pt idx="1642">
                        <c:v>1.6419900655999999</c:v>
                      </c:pt>
                      <c:pt idx="1643">
                        <c:v>1.6429350376</c:v>
                      </c:pt>
                      <c:pt idx="1644">
                        <c:v>1.6439474821</c:v>
                      </c:pt>
                      <c:pt idx="1645">
                        <c:v>1.6449600458</c:v>
                      </c:pt>
                      <c:pt idx="1646">
                        <c:v>1.6459724902999999</c:v>
                      </c:pt>
                      <c:pt idx="1647">
                        <c:v>1.6469850539999999</c:v>
                      </c:pt>
                      <c:pt idx="1648">
                        <c:v>1.6479974985000001</c:v>
                      </c:pt>
                      <c:pt idx="1649">
                        <c:v>1.6489425898000001</c:v>
                      </c:pt>
                      <c:pt idx="1650">
                        <c:v>1.6499550343</c:v>
                      </c:pt>
                      <c:pt idx="1651">
                        <c:v>1.650967598</c:v>
                      </c:pt>
                      <c:pt idx="1652">
                        <c:v>1.6519800425</c:v>
                      </c:pt>
                      <c:pt idx="1653">
                        <c:v>1.6529924869999999</c:v>
                      </c:pt>
                      <c:pt idx="1654">
                        <c:v>1.6539375782000001</c:v>
                      </c:pt>
                      <c:pt idx="1655">
                        <c:v>1.6549500227</c:v>
                      </c:pt>
                      <c:pt idx="1656">
                        <c:v>1.6559625864</c:v>
                      </c:pt>
                      <c:pt idx="1657">
                        <c:v>1.6569750309</c:v>
                      </c:pt>
                      <c:pt idx="1658">
                        <c:v>1.6579875946</c:v>
                      </c:pt>
                      <c:pt idx="1659">
                        <c:v>1.6589325666000001</c:v>
                      </c:pt>
                      <c:pt idx="1660">
                        <c:v>1.6599450111</c:v>
                      </c:pt>
                      <c:pt idx="1661">
                        <c:v>1.6609575748000001</c:v>
                      </c:pt>
                      <c:pt idx="1662">
                        <c:v>1.6619700193</c:v>
                      </c:pt>
                      <c:pt idx="1663">
                        <c:v>1.662982583</c:v>
                      </c:pt>
                      <c:pt idx="1664">
                        <c:v>1.6639950274999999</c:v>
                      </c:pt>
                      <c:pt idx="1665">
                        <c:v>1.6649399996000001</c:v>
                      </c:pt>
                      <c:pt idx="1666">
                        <c:v>1.6659525633000001</c:v>
                      </c:pt>
                      <c:pt idx="1667">
                        <c:v>1.6669650078</c:v>
                      </c:pt>
                      <c:pt idx="1668">
                        <c:v>1.6679775715</c:v>
                      </c:pt>
                      <c:pt idx="1669">
                        <c:v>1.668990016</c:v>
                      </c:pt>
                      <c:pt idx="1670">
                        <c:v>1.6699349880000001</c:v>
                      </c:pt>
                      <c:pt idx="1671">
                        <c:v>1.6709475517000001</c:v>
                      </c:pt>
                      <c:pt idx="1672">
                        <c:v>1.6719599962</c:v>
                      </c:pt>
                      <c:pt idx="1673">
                        <c:v>1.6729725599</c:v>
                      </c:pt>
                      <c:pt idx="1674">
                        <c:v>1.6739850044</c:v>
                      </c:pt>
                      <c:pt idx="1675">
                        <c:v>1.6749975681</c:v>
                      </c:pt>
                      <c:pt idx="1676">
                        <c:v>1.6759425402000001</c:v>
                      </c:pt>
                      <c:pt idx="1677">
                        <c:v>1.6769549847</c:v>
                      </c:pt>
                      <c:pt idx="1678">
                        <c:v>1.6779675484000001</c:v>
                      </c:pt>
                      <c:pt idx="1679">
                        <c:v>1.6789799929</c:v>
                      </c:pt>
                      <c:pt idx="1680">
                        <c:v>1.6799925566</c:v>
                      </c:pt>
                      <c:pt idx="1681">
                        <c:v>1.6809375285999999</c:v>
                      </c:pt>
                      <c:pt idx="1682">
                        <c:v>1.6819500922999999</c:v>
                      </c:pt>
                      <c:pt idx="1683">
                        <c:v>1.6829625368000001</c:v>
                      </c:pt>
                      <c:pt idx="1684">
                        <c:v>1.6839749813</c:v>
                      </c:pt>
                      <c:pt idx="1685">
                        <c:v>1.684987545</c:v>
                      </c:pt>
                      <c:pt idx="1686">
                        <c:v>1.6859325170999999</c:v>
                      </c:pt>
                      <c:pt idx="1687">
                        <c:v>1.6869450807999999</c:v>
                      </c:pt>
                      <c:pt idx="1688">
                        <c:v>1.6879575253000001</c:v>
                      </c:pt>
                      <c:pt idx="1689">
                        <c:v>1.6889700889999999</c:v>
                      </c:pt>
                      <c:pt idx="1690">
                        <c:v>1.6899825335000001</c:v>
                      </c:pt>
                      <c:pt idx="1691">
                        <c:v>1.6909950972000001</c:v>
                      </c:pt>
                      <c:pt idx="1692">
                        <c:v>1.6919400692</c:v>
                      </c:pt>
                      <c:pt idx="1693">
                        <c:v>1.6929525137000001</c:v>
                      </c:pt>
                      <c:pt idx="1694">
                        <c:v>1.6939650773999999</c:v>
                      </c:pt>
                      <c:pt idx="1695">
                        <c:v>1.6949775219000001</c:v>
                      </c:pt>
                      <c:pt idx="1696">
                        <c:v>1.6959900856000001</c:v>
                      </c:pt>
                      <c:pt idx="1697">
                        <c:v>1.6969350576</c:v>
                      </c:pt>
                      <c:pt idx="1698">
                        <c:v>1.6979475020999999</c:v>
                      </c:pt>
                      <c:pt idx="1699">
                        <c:v>1.6989600657999999</c:v>
                      </c:pt>
                      <c:pt idx="1700">
                        <c:v>1.6999725103000001</c:v>
                      </c:pt>
                      <c:pt idx="1701">
                        <c:v>1.7009850740000001</c:v>
                      </c:pt>
                      <c:pt idx="1702">
                        <c:v>1.7019975185</c:v>
                      </c:pt>
                      <c:pt idx="1703">
                        <c:v>1.7029424905999999</c:v>
                      </c:pt>
                      <c:pt idx="1704">
                        <c:v>1.7039550542999999</c:v>
                      </c:pt>
                      <c:pt idx="1705">
                        <c:v>1.7049674988000001</c:v>
                      </c:pt>
                      <c:pt idx="1706">
                        <c:v>1.7059800624999999</c:v>
                      </c:pt>
                      <c:pt idx="1707">
                        <c:v>1.706992507</c:v>
                      </c:pt>
                      <c:pt idx="1708">
                        <c:v>1.7079375982</c:v>
                      </c:pt>
                      <c:pt idx="1709">
                        <c:v>1.7089500426999999</c:v>
                      </c:pt>
                      <c:pt idx="1710">
                        <c:v>1.7099624872000001</c:v>
                      </c:pt>
                      <c:pt idx="1711">
                        <c:v>1.7109750508999999</c:v>
                      </c:pt>
                      <c:pt idx="1712">
                        <c:v>1.7119874954000001</c:v>
                      </c:pt>
                      <c:pt idx="1713">
                        <c:v>1.7129325867</c:v>
                      </c:pt>
                      <c:pt idx="1714">
                        <c:v>1.7139450312</c:v>
                      </c:pt>
                      <c:pt idx="1715">
                        <c:v>1.7149575949</c:v>
                      </c:pt>
                      <c:pt idx="1716">
                        <c:v>1.7159700393999999</c:v>
                      </c:pt>
                      <c:pt idx="1717">
                        <c:v>1.7169824839000001</c:v>
                      </c:pt>
                      <c:pt idx="1718">
                        <c:v>1.7179950476000001</c:v>
                      </c:pt>
                      <c:pt idx="1719">
                        <c:v>1.7189400196</c:v>
                      </c:pt>
                      <c:pt idx="1720">
                        <c:v>1.7199525833</c:v>
                      </c:pt>
                      <c:pt idx="1721">
                        <c:v>1.7209650277999999</c:v>
                      </c:pt>
                      <c:pt idx="1722">
                        <c:v>1.7219775915</c:v>
                      </c:pt>
                      <c:pt idx="1723">
                        <c:v>1.7229900359999999</c:v>
                      </c:pt>
                      <c:pt idx="1724">
                        <c:v>1.723935008</c:v>
                      </c:pt>
                      <c:pt idx="1725">
                        <c:v>1.7249475718</c:v>
                      </c:pt>
                      <c:pt idx="1726">
                        <c:v>1.7259600163</c:v>
                      </c:pt>
                      <c:pt idx="1727">
                        <c:v>1.72697258</c:v>
                      </c:pt>
                      <c:pt idx="1728">
                        <c:v>1.7279850244999999</c:v>
                      </c:pt>
                      <c:pt idx="1729">
                        <c:v>1.7289975881999999</c:v>
                      </c:pt>
                      <c:pt idx="1730">
                        <c:v>1.7299425602</c:v>
                      </c:pt>
                      <c:pt idx="1731">
                        <c:v>1.7309550047</c:v>
                      </c:pt>
                      <c:pt idx="1732">
                        <c:v>1.7319675684</c:v>
                      </c:pt>
                      <c:pt idx="1733">
                        <c:v>1.7329800128999999</c:v>
                      </c:pt>
                      <c:pt idx="1734">
                        <c:v>1.7339925765999999</c:v>
                      </c:pt>
                      <c:pt idx="1735">
                        <c:v>1.7349375486</c:v>
                      </c:pt>
                      <c:pt idx="1736">
                        <c:v>1.7359499931</c:v>
                      </c:pt>
                      <c:pt idx="1737">
                        <c:v>1.7369625568</c:v>
                      </c:pt>
                      <c:pt idx="1738">
                        <c:v>1.7379750012999999</c:v>
                      </c:pt>
                      <c:pt idx="1739">
                        <c:v>1.738987565</c:v>
                      </c:pt>
                      <c:pt idx="1740">
                        <c:v>1.7399325371000001</c:v>
                      </c:pt>
                      <c:pt idx="1741">
                        <c:v>1.7409449816</c:v>
                      </c:pt>
                      <c:pt idx="1742">
                        <c:v>1.7419575453</c:v>
                      </c:pt>
                      <c:pt idx="1743">
                        <c:v>1.7429699898</c:v>
                      </c:pt>
                      <c:pt idx="1744">
                        <c:v>1.7439825535</c:v>
                      </c:pt>
                      <c:pt idx="1745">
                        <c:v>1.7449949979999999</c:v>
                      </c:pt>
                      <c:pt idx="1746">
                        <c:v>1.7459400892000001</c:v>
                      </c:pt>
                      <c:pt idx="1747">
                        <c:v>1.7469525337</c:v>
                      </c:pt>
                      <c:pt idx="1748">
                        <c:v>1.7479650974000001</c:v>
                      </c:pt>
                      <c:pt idx="1749">
                        <c:v>1.7489775419</c:v>
                      </c:pt>
                      <c:pt idx="1750">
                        <c:v>1.7499899863999999</c:v>
                      </c:pt>
                      <c:pt idx="1751">
                        <c:v>1.7509350776999999</c:v>
                      </c:pt>
                      <c:pt idx="1752">
                        <c:v>1.7519475222000001</c:v>
                      </c:pt>
                      <c:pt idx="1753">
                        <c:v>1.7529600859000001</c:v>
                      </c:pt>
                      <c:pt idx="1754">
                        <c:v>1.7539725304</c:v>
                      </c:pt>
                      <c:pt idx="1755">
                        <c:v>1.7549850941</c:v>
                      </c:pt>
                      <c:pt idx="1756">
                        <c:v>1.7559975386</c:v>
                      </c:pt>
                      <c:pt idx="1757">
                        <c:v>1.7569425106000001</c:v>
                      </c:pt>
                      <c:pt idx="1758">
                        <c:v>1.7579550743000001</c:v>
                      </c:pt>
                      <c:pt idx="1759">
                        <c:v>1.7589675188</c:v>
                      </c:pt>
                      <c:pt idx="1760">
                        <c:v>1.7599800825</c:v>
                      </c:pt>
                      <c:pt idx="1761">
                        <c:v>1.760992527</c:v>
                      </c:pt>
                      <c:pt idx="1762">
                        <c:v>1.7619374990000001</c:v>
                      </c:pt>
                      <c:pt idx="1763">
                        <c:v>1.7629500628000001</c:v>
                      </c:pt>
                      <c:pt idx="1764">
                        <c:v>1.7639625072</c:v>
                      </c:pt>
                      <c:pt idx="1765">
                        <c:v>1.7649750710000001</c:v>
                      </c:pt>
                      <c:pt idx="1766">
                        <c:v>1.7659875154</c:v>
                      </c:pt>
                      <c:pt idx="1767">
                        <c:v>1.7669324875000001</c:v>
                      </c:pt>
                      <c:pt idx="1768">
                        <c:v>1.7679450511999999</c:v>
                      </c:pt>
                      <c:pt idx="1769">
                        <c:v>1.7689574957</c:v>
                      </c:pt>
                      <c:pt idx="1770">
                        <c:v>1.7699700594000001</c:v>
                      </c:pt>
                      <c:pt idx="1771">
                        <c:v>1.7709825039</c:v>
                      </c:pt>
                      <c:pt idx="1772">
                        <c:v>1.7719950676</c:v>
                      </c:pt>
                      <c:pt idx="1773">
                        <c:v>1.7729400395999999</c:v>
                      </c:pt>
                      <c:pt idx="1774">
                        <c:v>1.7739524841000001</c:v>
                      </c:pt>
                      <c:pt idx="1775">
                        <c:v>1.7749650478000001</c:v>
                      </c:pt>
                      <c:pt idx="1776">
                        <c:v>1.7759774923</c:v>
                      </c:pt>
                      <c:pt idx="1777">
                        <c:v>1.776990056</c:v>
                      </c:pt>
                      <c:pt idx="1778">
                        <c:v>1.7779350280999999</c:v>
                      </c:pt>
                      <c:pt idx="1779">
                        <c:v>1.7789475917999999</c:v>
                      </c:pt>
                      <c:pt idx="1780">
                        <c:v>1.7799600363000001</c:v>
                      </c:pt>
                      <c:pt idx="1781">
                        <c:v>1.7809725999999999</c:v>
                      </c:pt>
                      <c:pt idx="1782">
                        <c:v>1.7819850445000001</c:v>
                      </c:pt>
                      <c:pt idx="1783">
                        <c:v>1.782997489</c:v>
                      </c:pt>
                      <c:pt idx="1784">
                        <c:v>1.7839425802</c:v>
                      </c:pt>
                      <c:pt idx="1785">
                        <c:v>1.7849550246999999</c:v>
                      </c:pt>
                      <c:pt idx="1786">
                        <c:v>1.7859675883999999</c:v>
                      </c:pt>
                      <c:pt idx="1787">
                        <c:v>1.7869800329000001</c:v>
                      </c:pt>
                      <c:pt idx="1788">
                        <c:v>1.7879925966000001</c:v>
                      </c:pt>
                      <c:pt idx="1789">
                        <c:v>1.7889375687</c:v>
                      </c:pt>
                      <c:pt idx="1790">
                        <c:v>1.7899500131999999</c:v>
                      </c:pt>
                      <c:pt idx="1791">
                        <c:v>1.7909625768999999</c:v>
                      </c:pt>
                      <c:pt idx="1792">
                        <c:v>1.7919750214000001</c:v>
                      </c:pt>
                      <c:pt idx="1793">
                        <c:v>1.7929875850999999</c:v>
                      </c:pt>
                      <c:pt idx="1794">
                        <c:v>1.7939325571</c:v>
                      </c:pt>
                      <c:pt idx="1795">
                        <c:v>1.7949450015999999</c:v>
                      </c:pt>
                      <c:pt idx="1796">
                        <c:v>1.7959575652999999</c:v>
                      </c:pt>
                      <c:pt idx="1797">
                        <c:v>1.7969700098000001</c:v>
                      </c:pt>
                      <c:pt idx="1798">
                        <c:v>1.7979825734999999</c:v>
                      </c:pt>
                      <c:pt idx="1799">
                        <c:v>1.7989950180000001</c:v>
                      </c:pt>
                      <c:pt idx="1800">
                        <c:v>1.7999399899999999</c:v>
                      </c:pt>
                      <c:pt idx="1801">
                        <c:v>1.8009525537</c:v>
                      </c:pt>
                      <c:pt idx="1802">
                        <c:v>1.8019649981999999</c:v>
                      </c:pt>
                      <c:pt idx="1803">
                        <c:v>1.8029775619999999</c:v>
                      </c:pt>
                      <c:pt idx="1804">
                        <c:v>1.8039900064000001</c:v>
                      </c:pt>
                      <c:pt idx="1805">
                        <c:v>1.8049350977</c:v>
                      </c:pt>
                      <c:pt idx="1806">
                        <c:v>1.8059475422</c:v>
                      </c:pt>
                      <c:pt idx="1807">
                        <c:v>1.8069599866999999</c:v>
                      </c:pt>
                      <c:pt idx="1808">
                        <c:v>1.8079725503999999</c:v>
                      </c:pt>
                      <c:pt idx="1809">
                        <c:v>1.8089849949000001</c:v>
                      </c:pt>
                      <c:pt idx="1810">
                        <c:v>1.8099975585999999</c:v>
                      </c:pt>
                      <c:pt idx="1811">
                        <c:v>1.8109425306</c:v>
                      </c:pt>
                      <c:pt idx="1812">
                        <c:v>1.8119550943</c:v>
                      </c:pt>
                      <c:pt idx="1813">
                        <c:v>1.8129675387999999</c:v>
                      </c:pt>
                      <c:pt idx="1814">
                        <c:v>1.8139799833000001</c:v>
                      </c:pt>
                      <c:pt idx="1815">
                        <c:v>1.8149925469999999</c:v>
                      </c:pt>
                      <c:pt idx="1816">
                        <c:v>1.8159375191</c:v>
                      </c:pt>
                      <c:pt idx="1817">
                        <c:v>1.8169500828</c:v>
                      </c:pt>
                      <c:pt idx="1818">
                        <c:v>1.8179625273</c:v>
                      </c:pt>
                      <c:pt idx="1819">
                        <c:v>1.818975091</c:v>
                      </c:pt>
                      <c:pt idx="1820">
                        <c:v>1.8199875354999999</c:v>
                      </c:pt>
                      <c:pt idx="1821">
                        <c:v>1.8209325075</c:v>
                      </c:pt>
                      <c:pt idx="1822">
                        <c:v>1.8219450712</c:v>
                      </c:pt>
                      <c:pt idx="1823">
                        <c:v>1.8229575157</c:v>
                      </c:pt>
                      <c:pt idx="1824">
                        <c:v>1.8239700794</c:v>
                      </c:pt>
                      <c:pt idx="1825">
                        <c:v>1.8249825238999999</c:v>
                      </c:pt>
                      <c:pt idx="1826">
                        <c:v>1.8259950876</c:v>
                      </c:pt>
                      <c:pt idx="1827">
                        <c:v>1.8269400597000001</c:v>
                      </c:pt>
                      <c:pt idx="1828">
                        <c:v>1.8279525042</c:v>
                      </c:pt>
                      <c:pt idx="1829">
                        <c:v>1.8289650679</c:v>
                      </c:pt>
                      <c:pt idx="1830">
                        <c:v>1.8299775124</c:v>
                      </c:pt>
                      <c:pt idx="1831">
                        <c:v>1.8309900761</c:v>
                      </c:pt>
                      <c:pt idx="1832">
                        <c:v>1.8319350481000001</c:v>
                      </c:pt>
                      <c:pt idx="1833">
                        <c:v>1.8329474926</c:v>
                      </c:pt>
                      <c:pt idx="1834">
                        <c:v>1.8339600563</c:v>
                      </c:pt>
                      <c:pt idx="1835">
                        <c:v>1.8349725008</c:v>
                      </c:pt>
                      <c:pt idx="1836">
                        <c:v>1.8359850645</c:v>
                      </c:pt>
                      <c:pt idx="1837">
                        <c:v>1.8369975089999999</c:v>
                      </c:pt>
                      <c:pt idx="1838">
                        <c:v>1.837942481</c:v>
                      </c:pt>
                      <c:pt idx="1839">
                        <c:v>1.8389550447</c:v>
                      </c:pt>
                      <c:pt idx="1840">
                        <c:v>1.8399674892</c:v>
                      </c:pt>
                      <c:pt idx="1841">
                        <c:v>1.8409800529</c:v>
                      </c:pt>
                      <c:pt idx="1842">
                        <c:v>1.8419924973999999</c:v>
                      </c:pt>
                      <c:pt idx="1843">
                        <c:v>1.8429375886999999</c:v>
                      </c:pt>
                      <c:pt idx="1844">
                        <c:v>1.8439500332000001</c:v>
                      </c:pt>
                      <c:pt idx="1845">
                        <c:v>1.8449625969000001</c:v>
                      </c:pt>
                      <c:pt idx="1846">
                        <c:v>1.8459750414</c:v>
                      </c:pt>
                      <c:pt idx="1847">
                        <c:v>1.8469874858999999</c:v>
                      </c:pt>
                      <c:pt idx="1848">
                        <c:v>1.8479325770999999</c:v>
                      </c:pt>
                      <c:pt idx="1849">
                        <c:v>1.8489450216000001</c:v>
                      </c:pt>
                      <c:pt idx="1850">
                        <c:v>1.8499575853000001</c:v>
                      </c:pt>
                      <c:pt idx="1851">
                        <c:v>1.8509700298</c:v>
                      </c:pt>
                      <c:pt idx="1852">
                        <c:v>1.8519825935000001</c:v>
                      </c:pt>
                      <c:pt idx="1853">
                        <c:v>1.852995038</c:v>
                      </c:pt>
                      <c:pt idx="1854">
                        <c:v>1.8539400101000001</c:v>
                      </c:pt>
                      <c:pt idx="1855">
                        <c:v>1.8549525737999999</c:v>
                      </c:pt>
                      <c:pt idx="1856">
                        <c:v>1.8559650183</c:v>
                      </c:pt>
                      <c:pt idx="1857">
                        <c:v>1.8569775820000001</c:v>
                      </c:pt>
                      <c:pt idx="1858">
                        <c:v>1.8579900265</c:v>
                      </c:pt>
                      <c:pt idx="1859">
                        <c:v>1.8589349985000001</c:v>
                      </c:pt>
                      <c:pt idx="1860">
                        <c:v>1.8599475621999999</c:v>
                      </c:pt>
                      <c:pt idx="1861">
                        <c:v>1.8609600067000001</c:v>
                      </c:pt>
                      <c:pt idx="1862">
                        <c:v>1.8619725704000001</c:v>
                      </c:pt>
                      <c:pt idx="1863">
                        <c:v>1.8629850149</c:v>
                      </c:pt>
                      <c:pt idx="1864">
                        <c:v>1.8639975786</c:v>
                      </c:pt>
                      <c:pt idx="1865">
                        <c:v>1.8649425506999999</c:v>
                      </c:pt>
                      <c:pt idx="1866">
                        <c:v>1.8659549952000001</c:v>
                      </c:pt>
                      <c:pt idx="1867">
                        <c:v>1.8669675589000001</c:v>
                      </c:pt>
                      <c:pt idx="1868">
                        <c:v>1.8679800034</c:v>
                      </c:pt>
                      <c:pt idx="1869">
                        <c:v>1.8689925671000001</c:v>
                      </c:pt>
                      <c:pt idx="1870">
                        <c:v>1.8699375390999999</c:v>
                      </c:pt>
                      <c:pt idx="1871">
                        <c:v>1.8709499836000001</c:v>
                      </c:pt>
                      <c:pt idx="1872">
                        <c:v>1.8719625472999999</c:v>
                      </c:pt>
                      <c:pt idx="1873">
                        <c:v>1.8729749918</c:v>
                      </c:pt>
                      <c:pt idx="1874">
                        <c:v>1.8739875555000001</c:v>
                      </c:pt>
                      <c:pt idx="1875">
                        <c:v>1.8749325274999999</c:v>
                      </c:pt>
                      <c:pt idx="1876">
                        <c:v>1.8759450912</c:v>
                      </c:pt>
                      <c:pt idx="1877">
                        <c:v>1.8769575356999999</c:v>
                      </c:pt>
                      <c:pt idx="1878">
                        <c:v>1.8779700993999999</c:v>
                      </c:pt>
                      <c:pt idx="1879">
                        <c:v>1.8789825439000001</c:v>
                      </c:pt>
                      <c:pt idx="1880">
                        <c:v>1.8799949884</c:v>
                      </c:pt>
                      <c:pt idx="1881">
                        <c:v>1.8809400797</c:v>
                      </c:pt>
                      <c:pt idx="1882">
                        <c:v>1.8819525241999999</c:v>
                      </c:pt>
                      <c:pt idx="1883">
                        <c:v>1.8829650878999999</c:v>
                      </c:pt>
                      <c:pt idx="1884">
                        <c:v>1.8839775324000001</c:v>
                      </c:pt>
                      <c:pt idx="1885">
                        <c:v>1.8849900960999999</c:v>
                      </c:pt>
                      <c:pt idx="1886">
                        <c:v>1.8859350681</c:v>
                      </c:pt>
                      <c:pt idx="1887">
                        <c:v>1.8869475125999999</c:v>
                      </c:pt>
                      <c:pt idx="1888">
                        <c:v>1.8879600763</c:v>
                      </c:pt>
                      <c:pt idx="1889">
                        <c:v>1.8889725208000001</c:v>
                      </c:pt>
                      <c:pt idx="1890">
                        <c:v>1.8899850844999999</c:v>
                      </c:pt>
                      <c:pt idx="1891">
                        <c:v>1.8909975290000001</c:v>
                      </c:pt>
                      <c:pt idx="1892">
                        <c:v>1.8919425011</c:v>
                      </c:pt>
                      <c:pt idx="1893">
                        <c:v>1.8929550648</c:v>
                      </c:pt>
                      <c:pt idx="1894">
                        <c:v>1.8939675092999999</c:v>
                      </c:pt>
                      <c:pt idx="1895">
                        <c:v>1.8949800729999999</c:v>
                      </c:pt>
                      <c:pt idx="1896">
                        <c:v>1.8959925175000001</c:v>
                      </c:pt>
                      <c:pt idx="1897">
                        <c:v>1.8969374895</c:v>
                      </c:pt>
                      <c:pt idx="1898">
                        <c:v>1.8979500532</c:v>
                      </c:pt>
                      <c:pt idx="1899">
                        <c:v>1.8989624976999999</c:v>
                      </c:pt>
                      <c:pt idx="1900">
                        <c:v>1.8999750613999999</c:v>
                      </c:pt>
                      <c:pt idx="1901">
                        <c:v>1.9009875059000001</c:v>
                      </c:pt>
                      <c:pt idx="1902">
                        <c:v>1.9019325972000001</c:v>
                      </c:pt>
                      <c:pt idx="1903">
                        <c:v>1.9029450417</c:v>
                      </c:pt>
                      <c:pt idx="1904">
                        <c:v>1.9039574861999999</c:v>
                      </c:pt>
                      <c:pt idx="1905">
                        <c:v>1.9049700499</c:v>
                      </c:pt>
                      <c:pt idx="1906">
                        <c:v>1.9059824943999999</c:v>
                      </c:pt>
                      <c:pt idx="1907">
                        <c:v>1.9069950580999999</c:v>
                      </c:pt>
                      <c:pt idx="1908">
                        <c:v>1.9079400301</c:v>
                      </c:pt>
                      <c:pt idx="1909">
                        <c:v>1.9089525938</c:v>
                      </c:pt>
                      <c:pt idx="1910">
                        <c:v>1.9099650383</c:v>
                      </c:pt>
                      <c:pt idx="1911">
                        <c:v>1.9109774827999999</c:v>
                      </c:pt>
                      <c:pt idx="1912">
                        <c:v>1.9119900464999999</c:v>
                      </c:pt>
                      <c:pt idx="1913">
                        <c:v>1.9129350185</c:v>
                      </c:pt>
                      <c:pt idx="1914">
                        <c:v>1.9139475822000001</c:v>
                      </c:pt>
                      <c:pt idx="1915">
                        <c:v>1.9149600267</c:v>
                      </c:pt>
                      <c:pt idx="1916">
                        <c:v>1.9159725904</c:v>
                      </c:pt>
                      <c:pt idx="1917">
                        <c:v>1.9169850348999999</c:v>
                      </c:pt>
                      <c:pt idx="1918">
                        <c:v>1.9179975986</c:v>
                      </c:pt>
                      <c:pt idx="1919">
                        <c:v>1.9189425707000001</c:v>
                      </c:pt>
                      <c:pt idx="1920">
                        <c:v>1.9199550152</c:v>
                      </c:pt>
                      <c:pt idx="1921">
                        <c:v>1.9209675789</c:v>
                      </c:pt>
                      <c:pt idx="1922">
                        <c:v>1.9219800234</c:v>
                      </c:pt>
                      <c:pt idx="1923">
                        <c:v>1.9229925871</c:v>
                      </c:pt>
                      <c:pt idx="1924">
                        <c:v>1.9239375591000001</c:v>
                      </c:pt>
                      <c:pt idx="1925">
                        <c:v>1.9249500036</c:v>
                      </c:pt>
                      <c:pt idx="1926">
                        <c:v>1.9259625673</c:v>
                      </c:pt>
                      <c:pt idx="1927">
                        <c:v>1.9269750118</c:v>
                      </c:pt>
                      <c:pt idx="1928">
                        <c:v>1.9279875755</c:v>
                      </c:pt>
                      <c:pt idx="1929">
                        <c:v>1.9289325476000001</c:v>
                      </c:pt>
                      <c:pt idx="1930">
                        <c:v>1.9299449921</c:v>
                      </c:pt>
                      <c:pt idx="1931">
                        <c:v>1.9309575558000001</c:v>
                      </c:pt>
                      <c:pt idx="1932">
                        <c:v>1.9319700003</c:v>
                      </c:pt>
                      <c:pt idx="1933">
                        <c:v>1.932982564</c:v>
                      </c:pt>
                      <c:pt idx="1934">
                        <c:v>1.9339950084999999</c:v>
                      </c:pt>
                      <c:pt idx="1935">
                        <c:v>1.9349400996999999</c:v>
                      </c:pt>
                      <c:pt idx="1936">
                        <c:v>1.9359525442000001</c:v>
                      </c:pt>
                      <c:pt idx="1937">
                        <c:v>1.9369649887</c:v>
                      </c:pt>
                      <c:pt idx="1938">
                        <c:v>1.9379775524</c:v>
                      </c:pt>
                      <c:pt idx="1939">
                        <c:v>1.9389899969</c:v>
                      </c:pt>
                      <c:pt idx="1940">
                        <c:v>1.9399350881999999</c:v>
                      </c:pt>
                      <c:pt idx="1941">
                        <c:v>1.9409475327000001</c:v>
                      </c:pt>
                      <c:pt idx="1942">
                        <c:v>1.9419600963999999</c:v>
                      </c:pt>
                      <c:pt idx="1943">
                        <c:v>1.9429725409</c:v>
                      </c:pt>
                      <c:pt idx="1944">
                        <c:v>1.9439849854</c:v>
                      </c:pt>
                      <c:pt idx="1945">
                        <c:v>1.9449975491</c:v>
                      </c:pt>
                      <c:pt idx="1946">
                        <c:v>1.9459425211000001</c:v>
                      </c:pt>
                      <c:pt idx="1947">
                        <c:v>1.9469550847999999</c:v>
                      </c:pt>
                      <c:pt idx="1948">
                        <c:v>1.9479675293000001</c:v>
                      </c:pt>
                      <c:pt idx="1949">
                        <c:v>1.9489800930000001</c:v>
                      </c:pt>
                      <c:pt idx="1950">
                        <c:v>1.9499925375</c:v>
                      </c:pt>
                      <c:pt idx="1951">
                        <c:v>1.9509375095000001</c:v>
                      </c:pt>
                      <c:pt idx="1952">
                        <c:v>1.9519500731999999</c:v>
                      </c:pt>
                      <c:pt idx="1953">
                        <c:v>1.9529625177000001</c:v>
                      </c:pt>
                      <c:pt idx="1954">
                        <c:v>1.9539750814000001</c:v>
                      </c:pt>
                      <c:pt idx="1955">
                        <c:v>1.9549875259</c:v>
                      </c:pt>
                      <c:pt idx="1956">
                        <c:v>1.9559324979999999</c:v>
                      </c:pt>
                      <c:pt idx="1957">
                        <c:v>1.9569450616999999</c:v>
                      </c:pt>
                      <c:pt idx="1958">
                        <c:v>1.9579575062000001</c:v>
                      </c:pt>
                      <c:pt idx="1959">
                        <c:v>1.9589700699000001</c:v>
                      </c:pt>
                      <c:pt idx="1960">
                        <c:v>1.9599825144</c:v>
                      </c:pt>
                      <c:pt idx="1961">
                        <c:v>1.9609950781000001</c:v>
                      </c:pt>
                      <c:pt idx="1962">
                        <c:v>1.9619400500999999</c:v>
                      </c:pt>
                      <c:pt idx="1963">
                        <c:v>1.9629524946000001</c:v>
                      </c:pt>
                      <c:pt idx="1964">
                        <c:v>1.9639650582999999</c:v>
                      </c:pt>
                      <c:pt idx="1965">
                        <c:v>1.9649775028000001</c:v>
                      </c:pt>
                      <c:pt idx="1966">
                        <c:v>1.9659900665000001</c:v>
                      </c:pt>
                      <c:pt idx="1967">
                        <c:v>1.9669350386</c:v>
                      </c:pt>
                      <c:pt idx="1968">
                        <c:v>1.9679474830999999</c:v>
                      </c:pt>
                      <c:pt idx="1969">
                        <c:v>1.9689600467999999</c:v>
                      </c:pt>
                      <c:pt idx="1970">
                        <c:v>1.9699724913000001</c:v>
                      </c:pt>
                      <c:pt idx="1971">
                        <c:v>1.9709850550000001</c:v>
                      </c:pt>
                      <c:pt idx="1972">
                        <c:v>1.9719974995</c:v>
                      </c:pt>
                      <c:pt idx="1973">
                        <c:v>1.9729425907</c:v>
                      </c:pt>
                      <c:pt idx="1974">
                        <c:v>1.9739550351999999</c:v>
                      </c:pt>
                      <c:pt idx="1975">
                        <c:v>1.9749675989</c:v>
                      </c:pt>
                      <c:pt idx="1976">
                        <c:v>1.9759800434000001</c:v>
                      </c:pt>
                      <c:pt idx="1977">
                        <c:v>1.9769924879</c:v>
                      </c:pt>
                      <c:pt idx="1978">
                        <c:v>1.9779375792</c:v>
                      </c:pt>
                      <c:pt idx="1979">
                        <c:v>1.9789500236999999</c:v>
                      </c:pt>
                      <c:pt idx="1980">
                        <c:v>1.9799625874</c:v>
                      </c:pt>
                      <c:pt idx="1981">
                        <c:v>1.9809750318999999</c:v>
                      </c:pt>
                      <c:pt idx="1982">
                        <c:v>1.9819875955999999</c:v>
                      </c:pt>
                      <c:pt idx="1983">
                        <c:v>1.9829325676</c:v>
                      </c:pt>
                      <c:pt idx="1984">
                        <c:v>1.9839450121</c:v>
                      </c:pt>
                      <c:pt idx="1985">
                        <c:v>1.9849575758</c:v>
                      </c:pt>
                      <c:pt idx="1986">
                        <c:v>1.9859700202999999</c:v>
                      </c:pt>
                      <c:pt idx="1987">
                        <c:v>1.9869825839999999</c:v>
                      </c:pt>
                      <c:pt idx="1988">
                        <c:v>1.9879950285000001</c:v>
                      </c:pt>
                      <c:pt idx="1989">
                        <c:v>1.9889400005</c:v>
                      </c:pt>
                      <c:pt idx="1990">
                        <c:v>1.9899525642</c:v>
                      </c:pt>
                      <c:pt idx="1991">
                        <c:v>1.9909650086999999</c:v>
                      </c:pt>
                      <c:pt idx="1992">
                        <c:v>1.9919775724</c:v>
                      </c:pt>
                      <c:pt idx="1993">
                        <c:v>1.9929900169000001</c:v>
                      </c:pt>
                      <c:pt idx="1994">
                        <c:v>1.993934989</c:v>
                      </c:pt>
                      <c:pt idx="1995">
                        <c:v>1.9949475527</c:v>
                      </c:pt>
                      <c:pt idx="1996">
                        <c:v>1.9959599971999999</c:v>
                      </c:pt>
                      <c:pt idx="1997">
                        <c:v>1.9969725609</c:v>
                      </c:pt>
                      <c:pt idx="1998">
                        <c:v>1.9979850053999999</c:v>
                      </c:pt>
                      <c:pt idx="1999">
                        <c:v>1.9989975690999999</c:v>
                      </c:pt>
                      <c:pt idx="2000">
                        <c:v>1.9999425411</c:v>
                      </c:pt>
                      <c:pt idx="2001">
                        <c:v>2.0009548663999999</c:v>
                      </c:pt>
                      <c:pt idx="2002">
                        <c:v>2.0019674301000001</c:v>
                      </c:pt>
                      <c:pt idx="2003">
                        <c:v>2.0029799937999999</c:v>
                      </c:pt>
                      <c:pt idx="2004">
                        <c:v>2.0039925575000002</c:v>
                      </c:pt>
                      <c:pt idx="2005">
                        <c:v>2.0049374104000002</c:v>
                      </c:pt>
                      <c:pt idx="2006">
                        <c:v>2.0059499741</c:v>
                      </c:pt>
                      <c:pt idx="2007">
                        <c:v>2.0069625377999998</c:v>
                      </c:pt>
                      <c:pt idx="2008">
                        <c:v>2.0079748630999998</c:v>
                      </c:pt>
                      <c:pt idx="2009">
                        <c:v>2.0089874268000001</c:v>
                      </c:pt>
                      <c:pt idx="2010">
                        <c:v>2.0099325179999998</c:v>
                      </c:pt>
                      <c:pt idx="2011">
                        <c:v>2.0109450817000001</c:v>
                      </c:pt>
                      <c:pt idx="2012">
                        <c:v>2.0119574070000001</c:v>
                      </c:pt>
                      <c:pt idx="2013">
                        <c:v>2.0129699706999999</c:v>
                      </c:pt>
                      <c:pt idx="2014">
                        <c:v>2.0139825344000002</c:v>
                      </c:pt>
                      <c:pt idx="2015">
                        <c:v>2.0149950981</c:v>
                      </c:pt>
                      <c:pt idx="2016">
                        <c:v>2.0159399509</c:v>
                      </c:pt>
                      <c:pt idx="2017">
                        <c:v>2.0169525145999998</c:v>
                      </c:pt>
                      <c:pt idx="2018">
                        <c:v>2.0179650784000001</c:v>
                      </c:pt>
                      <c:pt idx="2019">
                        <c:v>2.0189774036000001</c:v>
                      </c:pt>
                      <c:pt idx="2020">
                        <c:v>2.0199899672999999</c:v>
                      </c:pt>
                      <c:pt idx="2021">
                        <c:v>2.0209350586000001</c:v>
                      </c:pt>
                      <c:pt idx="2022">
                        <c:v>2.0219473839000002</c:v>
                      </c:pt>
                      <c:pt idx="2023">
                        <c:v>2.0229599476</c:v>
                      </c:pt>
                      <c:pt idx="2024">
                        <c:v>2.0239725113000002</c:v>
                      </c:pt>
                      <c:pt idx="2025">
                        <c:v>2.024985075</c:v>
                      </c:pt>
                      <c:pt idx="2026">
                        <c:v>2.0259974003000001</c:v>
                      </c:pt>
                      <c:pt idx="2027">
                        <c:v>2.0269424914999998</c:v>
                      </c:pt>
                      <c:pt idx="2028">
                        <c:v>2.0279550552000001</c:v>
                      </c:pt>
                      <c:pt idx="2029">
                        <c:v>2.0289673805000001</c:v>
                      </c:pt>
                      <c:pt idx="2030">
                        <c:v>2.0299799441999999</c:v>
                      </c:pt>
                      <c:pt idx="2031">
                        <c:v>2.0309925079000002</c:v>
                      </c:pt>
                      <c:pt idx="2032">
                        <c:v>2.0319375991999999</c:v>
                      </c:pt>
                      <c:pt idx="2033">
                        <c:v>2.0329499245</c:v>
                      </c:pt>
                      <c:pt idx="2034">
                        <c:v>2.0339624881999998</c:v>
                      </c:pt>
                      <c:pt idx="2035">
                        <c:v>2.0349750519000001</c:v>
                      </c:pt>
                      <c:pt idx="2036">
                        <c:v>2.0359873772000001</c:v>
                      </c:pt>
                      <c:pt idx="2037">
                        <c:v>2.0369324683999999</c:v>
                      </c:pt>
                      <c:pt idx="2038">
                        <c:v>2.0379450321000001</c:v>
                      </c:pt>
                      <c:pt idx="2039">
                        <c:v>2.0389575957999999</c:v>
                      </c:pt>
                      <c:pt idx="2040">
                        <c:v>2.0399699211</c:v>
                      </c:pt>
                      <c:pt idx="2041">
                        <c:v>2.0409824848000002</c:v>
                      </c:pt>
                      <c:pt idx="2042">
                        <c:v>2.0419950485</c:v>
                      </c:pt>
                      <c:pt idx="2043">
                        <c:v>2.0429399014</c:v>
                      </c:pt>
                      <c:pt idx="2044">
                        <c:v>2.0439524650999998</c:v>
                      </c:pt>
                      <c:pt idx="2045">
                        <c:v>2.0449650288000001</c:v>
                      </c:pt>
                      <c:pt idx="2046">
                        <c:v>2.0459775924999999</c:v>
                      </c:pt>
                      <c:pt idx="2047">
                        <c:v>2.0469899177999999</c:v>
                      </c:pt>
                      <c:pt idx="2048">
                        <c:v>2.0479350090000001</c:v>
                      </c:pt>
                      <c:pt idx="2049">
                        <c:v>2.0489475726999999</c:v>
                      </c:pt>
                      <c:pt idx="2050">
                        <c:v>2.049959898</c:v>
                      </c:pt>
                      <c:pt idx="2051">
                        <c:v>2.0509724616999998</c:v>
                      </c:pt>
                      <c:pt idx="2052">
                        <c:v>2.0519850254000001</c:v>
                      </c:pt>
                      <c:pt idx="2053">
                        <c:v>2.0529975890999999</c:v>
                      </c:pt>
                      <c:pt idx="2054">
                        <c:v>2.0539424418999999</c:v>
                      </c:pt>
                      <c:pt idx="2055">
                        <c:v>2.0549550056000001</c:v>
                      </c:pt>
                      <c:pt idx="2056">
                        <c:v>2.0559675693999999</c:v>
                      </c:pt>
                      <c:pt idx="2057">
                        <c:v>2.0569798946</c:v>
                      </c:pt>
                      <c:pt idx="2058">
                        <c:v>2.0579924583000002</c:v>
                      </c:pt>
                      <c:pt idx="2059">
                        <c:v>2.0589375496</c:v>
                      </c:pt>
                      <c:pt idx="2060">
                        <c:v>2.0599498749</c:v>
                      </c:pt>
                      <c:pt idx="2061">
                        <c:v>2.0609624385999998</c:v>
                      </c:pt>
                      <c:pt idx="2062">
                        <c:v>2.0619750023000001</c:v>
                      </c:pt>
                      <c:pt idx="2063">
                        <c:v>2.0629875659999999</c:v>
                      </c:pt>
                      <c:pt idx="2064">
                        <c:v>2.0639324187999999</c:v>
                      </c:pt>
                      <c:pt idx="2065">
                        <c:v>2.0649449825000001</c:v>
                      </c:pt>
                      <c:pt idx="2066">
                        <c:v>2.0659575461999999</c:v>
                      </c:pt>
                      <c:pt idx="2067">
                        <c:v>2.0669698715</c:v>
                      </c:pt>
                      <c:pt idx="2068">
                        <c:v>2.0679824351999998</c:v>
                      </c:pt>
                      <c:pt idx="2069">
                        <c:v>2.0689949989</c:v>
                      </c:pt>
                      <c:pt idx="2070">
                        <c:v>2.0699400901999998</c:v>
                      </c:pt>
                      <c:pt idx="2071">
                        <c:v>2.0709524154999999</c:v>
                      </c:pt>
                      <c:pt idx="2072">
                        <c:v>2.0719649792000001</c:v>
                      </c:pt>
                      <c:pt idx="2073">
                        <c:v>2.0729775428999999</c:v>
                      </c:pt>
                      <c:pt idx="2074">
                        <c:v>2.0739898682</c:v>
                      </c:pt>
                      <c:pt idx="2075">
                        <c:v>2.0749349594000002</c:v>
                      </c:pt>
                      <c:pt idx="2076">
                        <c:v>2.0759475231</c:v>
                      </c:pt>
                      <c:pt idx="2077">
                        <c:v>2.0769600868000002</c:v>
                      </c:pt>
                      <c:pt idx="2078">
                        <c:v>2.0779724120999998</c:v>
                      </c:pt>
                      <c:pt idx="2079">
                        <c:v>2.0789849758000001</c:v>
                      </c:pt>
                      <c:pt idx="2080">
                        <c:v>2.0799975394999999</c:v>
                      </c:pt>
                      <c:pt idx="2081">
                        <c:v>2.0809423922999999</c:v>
                      </c:pt>
                      <c:pt idx="2082">
                        <c:v>2.0819549561000001</c:v>
                      </c:pt>
                      <c:pt idx="2083">
                        <c:v>2.0829675197999999</c:v>
                      </c:pt>
                      <c:pt idx="2084">
                        <c:v>2.0839800835000002</c:v>
                      </c:pt>
                      <c:pt idx="2085">
                        <c:v>2.0849924087999998</c:v>
                      </c:pt>
                      <c:pt idx="2086">
                        <c:v>2.0859375</c:v>
                      </c:pt>
                      <c:pt idx="2087">
                        <c:v>2.0869500636999998</c:v>
                      </c:pt>
                      <c:pt idx="2088">
                        <c:v>2.0879623889999999</c:v>
                      </c:pt>
                      <c:pt idx="2089">
                        <c:v>2.0889749527000001</c:v>
                      </c:pt>
                      <c:pt idx="2090">
                        <c:v>2.0899875163999999</c:v>
                      </c:pt>
                      <c:pt idx="2091">
                        <c:v>2.0909323691999999</c:v>
                      </c:pt>
                      <c:pt idx="2092">
                        <c:v>2.0919449329000002</c:v>
                      </c:pt>
                      <c:pt idx="2093">
                        <c:v>2.0929574966</c:v>
                      </c:pt>
                      <c:pt idx="2094">
                        <c:v>2.0939700603000002</c:v>
                      </c:pt>
                      <c:pt idx="2095">
                        <c:v>2.0949823855999998</c:v>
                      </c:pt>
                      <c:pt idx="2096">
                        <c:v>2.0959949493000001</c:v>
                      </c:pt>
                      <c:pt idx="2097">
                        <c:v>2.0969400405999998</c:v>
                      </c:pt>
                      <c:pt idx="2098">
                        <c:v>2.0979523658999999</c:v>
                      </c:pt>
                      <c:pt idx="2099">
                        <c:v>2.0989649296000001</c:v>
                      </c:pt>
                      <c:pt idx="2100">
                        <c:v>2.0999774932999999</c:v>
                      </c:pt>
                      <c:pt idx="2101">
                        <c:v>2.1009900570000002</c:v>
                      </c:pt>
                      <c:pt idx="2102">
                        <c:v>2.1019349098000002</c:v>
                      </c:pt>
                      <c:pt idx="2103">
                        <c:v>2.1029474735</c:v>
                      </c:pt>
                      <c:pt idx="2104">
                        <c:v>2.1039600371999998</c:v>
                      </c:pt>
                      <c:pt idx="2105">
                        <c:v>2.1049723624999999</c:v>
                      </c:pt>
                      <c:pt idx="2106">
                        <c:v>2.1059849262000001</c:v>
                      </c:pt>
                      <c:pt idx="2107">
                        <c:v>2.1069974898999999</c:v>
                      </c:pt>
                      <c:pt idx="2108">
                        <c:v>2.1079425812000001</c:v>
                      </c:pt>
                      <c:pt idx="2109">
                        <c:v>2.1089549065000002</c:v>
                      </c:pt>
                      <c:pt idx="2110">
                        <c:v>2.1099674702</c:v>
                      </c:pt>
                      <c:pt idx="2111">
                        <c:v>2.1109800339000002</c:v>
                      </c:pt>
                      <c:pt idx="2112">
                        <c:v>2.1119925976</c:v>
                      </c:pt>
                      <c:pt idx="2113">
                        <c:v>2.1129374504</c:v>
                      </c:pt>
                      <c:pt idx="2114">
                        <c:v>2.1139500140999998</c:v>
                      </c:pt>
                      <c:pt idx="2115">
                        <c:v>2.1149625778000001</c:v>
                      </c:pt>
                      <c:pt idx="2116">
                        <c:v>2.1159749031000001</c:v>
                      </c:pt>
                      <c:pt idx="2117">
                        <c:v>2.1169874667999999</c:v>
                      </c:pt>
                      <c:pt idx="2118">
                        <c:v>2.1179325581000001</c:v>
                      </c:pt>
                      <c:pt idx="2119">
                        <c:v>2.1189448833000002</c:v>
                      </c:pt>
                      <c:pt idx="2120">
                        <c:v>2.1199574471</c:v>
                      </c:pt>
                      <c:pt idx="2121">
                        <c:v>2.1209700107999998</c:v>
                      </c:pt>
                      <c:pt idx="2122">
                        <c:v>2.1219825745000001</c:v>
                      </c:pt>
                      <c:pt idx="2123">
                        <c:v>2.1229948997000001</c:v>
                      </c:pt>
                      <c:pt idx="2124">
                        <c:v>2.1239399909999999</c:v>
                      </c:pt>
                      <c:pt idx="2125">
                        <c:v>2.1249525547000001</c:v>
                      </c:pt>
                      <c:pt idx="2126">
                        <c:v>2.1259648800000002</c:v>
                      </c:pt>
                      <c:pt idx="2127">
                        <c:v>2.1269774437</c:v>
                      </c:pt>
                      <c:pt idx="2128">
                        <c:v>2.1279900074000002</c:v>
                      </c:pt>
                      <c:pt idx="2129">
                        <c:v>2.1289350986</c:v>
                      </c:pt>
                      <c:pt idx="2130">
                        <c:v>2.1299474239</c:v>
                      </c:pt>
                      <c:pt idx="2131">
                        <c:v>2.1309599875999998</c:v>
                      </c:pt>
                      <c:pt idx="2132">
                        <c:v>2.1319725513000001</c:v>
                      </c:pt>
                      <c:pt idx="2133">
                        <c:v>2.1329848766000001</c:v>
                      </c:pt>
                      <c:pt idx="2134">
                        <c:v>2.1339974402999999</c:v>
                      </c:pt>
                      <c:pt idx="2135">
                        <c:v>2.1349425316000001</c:v>
                      </c:pt>
                      <c:pt idx="2136">
                        <c:v>2.1359550952999999</c:v>
                      </c:pt>
                      <c:pt idx="2137">
                        <c:v>2.1369674206</c:v>
                      </c:pt>
                      <c:pt idx="2138">
                        <c:v>2.1379799842999998</c:v>
                      </c:pt>
                      <c:pt idx="2139">
                        <c:v>2.138992548</c:v>
                      </c:pt>
                      <c:pt idx="2140">
                        <c:v>2.1399374008000001</c:v>
                      </c:pt>
                      <c:pt idx="2141">
                        <c:v>2.1409499644999999</c:v>
                      </c:pt>
                      <c:pt idx="2142">
                        <c:v>2.1419625282000001</c:v>
                      </c:pt>
                      <c:pt idx="2143">
                        <c:v>2.1429750918999999</c:v>
                      </c:pt>
                      <c:pt idx="2144">
                        <c:v>2.1439874172</c:v>
                      </c:pt>
                      <c:pt idx="2145">
                        <c:v>2.1449325085000002</c:v>
                      </c:pt>
                      <c:pt idx="2146">
                        <c:v>2.1459450722</c:v>
                      </c:pt>
                      <c:pt idx="2147">
                        <c:v>2.1469573975</c:v>
                      </c:pt>
                      <c:pt idx="2148">
                        <c:v>2.1479699611999998</c:v>
                      </c:pt>
                      <c:pt idx="2149">
                        <c:v>2.1489825249000001</c:v>
                      </c:pt>
                      <c:pt idx="2150">
                        <c:v>2.1499950885999999</c:v>
                      </c:pt>
                      <c:pt idx="2151">
                        <c:v>2.1509399413999999</c:v>
                      </c:pt>
                      <c:pt idx="2152">
                        <c:v>2.1519525051000001</c:v>
                      </c:pt>
                      <c:pt idx="2153">
                        <c:v>2.1529650687999999</c:v>
                      </c:pt>
                      <c:pt idx="2154">
                        <c:v>2.1539773941</c:v>
                      </c:pt>
                      <c:pt idx="2155">
                        <c:v>2.1549899577999998</c:v>
                      </c:pt>
                      <c:pt idx="2156">
                        <c:v>2.1559350491</c:v>
                      </c:pt>
                      <c:pt idx="2157">
                        <c:v>2.1569473743000001</c:v>
                      </c:pt>
                      <c:pt idx="2158">
                        <c:v>2.1579599379999999</c:v>
                      </c:pt>
                      <c:pt idx="2159">
                        <c:v>2.1589725018000001</c:v>
                      </c:pt>
                      <c:pt idx="2160">
                        <c:v>2.1599850654999999</c:v>
                      </c:pt>
                      <c:pt idx="2161">
                        <c:v>2.1609973907</c:v>
                      </c:pt>
                      <c:pt idx="2162">
                        <c:v>2.1619424820000002</c:v>
                      </c:pt>
                      <c:pt idx="2163">
                        <c:v>2.1629550457</c:v>
                      </c:pt>
                      <c:pt idx="2164">
                        <c:v>2.163967371</c:v>
                      </c:pt>
                      <c:pt idx="2165">
                        <c:v>2.1649799346999998</c:v>
                      </c:pt>
                      <c:pt idx="2166">
                        <c:v>2.1659924984000001</c:v>
                      </c:pt>
                      <c:pt idx="2167">
                        <c:v>2.1669375895999998</c:v>
                      </c:pt>
                      <c:pt idx="2168">
                        <c:v>2.1679499148999999</c:v>
                      </c:pt>
                      <c:pt idx="2169">
                        <c:v>2.1689624786000001</c:v>
                      </c:pt>
                      <c:pt idx="2170">
                        <c:v>2.1699750422999999</c:v>
                      </c:pt>
                      <c:pt idx="2171">
                        <c:v>2.1709873676</c:v>
                      </c:pt>
                      <c:pt idx="2172">
                        <c:v>2.1719324589000002</c:v>
                      </c:pt>
                      <c:pt idx="2173">
                        <c:v>2.1729450226</c:v>
                      </c:pt>
                      <c:pt idx="2174">
                        <c:v>2.1739575862999998</c:v>
                      </c:pt>
                      <c:pt idx="2175">
                        <c:v>2.1749699115999999</c:v>
                      </c:pt>
                      <c:pt idx="2176">
                        <c:v>2.1759824753000001</c:v>
                      </c:pt>
                      <c:pt idx="2177">
                        <c:v>2.1769950389999999</c:v>
                      </c:pt>
                      <c:pt idx="2178">
                        <c:v>2.1779398917999999</c:v>
                      </c:pt>
                      <c:pt idx="2179">
                        <c:v>2.1789524555000002</c:v>
                      </c:pt>
                      <c:pt idx="2180">
                        <c:v>2.1799650192</c:v>
                      </c:pt>
                      <c:pt idx="2181">
                        <c:v>2.1809775829000002</c:v>
                      </c:pt>
                      <c:pt idx="2182">
                        <c:v>2.1819899081999998</c:v>
                      </c:pt>
                      <c:pt idx="2183">
                        <c:v>2.1829349995</c:v>
                      </c:pt>
                      <c:pt idx="2184">
                        <c:v>2.1839475631999998</c:v>
                      </c:pt>
                      <c:pt idx="2185">
                        <c:v>2.1849598884999999</c:v>
                      </c:pt>
                      <c:pt idx="2186">
                        <c:v>2.1859724522000001</c:v>
                      </c:pt>
                      <c:pt idx="2187">
                        <c:v>2.1869850158999999</c:v>
                      </c:pt>
                      <c:pt idx="2188">
                        <c:v>2.1879975796000002</c:v>
                      </c:pt>
                      <c:pt idx="2189">
                        <c:v>2.1889424324000002</c:v>
                      </c:pt>
                      <c:pt idx="2190">
                        <c:v>2.1899549961</c:v>
                      </c:pt>
                      <c:pt idx="2191">
                        <c:v>2.1909675597999998</c:v>
                      </c:pt>
                      <c:pt idx="2192">
                        <c:v>2.1919798850999999</c:v>
                      </c:pt>
                      <c:pt idx="2193">
                        <c:v>2.1929924488000001</c:v>
                      </c:pt>
                      <c:pt idx="2194">
                        <c:v>2.1939375400999999</c:v>
                      </c:pt>
                      <c:pt idx="2195">
                        <c:v>2.1949498652999999</c:v>
                      </c:pt>
                      <c:pt idx="2196">
                        <c:v>2.1959624290000002</c:v>
                      </c:pt>
                      <c:pt idx="2197">
                        <c:v>2.1969749928</c:v>
                      </c:pt>
                      <c:pt idx="2198">
                        <c:v>2.1979875565000002</c:v>
                      </c:pt>
                      <c:pt idx="2199">
                        <c:v>2.1989324092999998</c:v>
                      </c:pt>
                      <c:pt idx="2200">
                        <c:v>2.199944973</c:v>
                      </c:pt>
                      <c:pt idx="2201">
                        <c:v>2.2009575366999998</c:v>
                      </c:pt>
                      <c:pt idx="2202">
                        <c:v>2.2019698619999999</c:v>
                      </c:pt>
                      <c:pt idx="2203">
                        <c:v>2.2029824257000001</c:v>
                      </c:pt>
                      <c:pt idx="2204">
                        <c:v>2.2039949893999999</c:v>
                      </c:pt>
                      <c:pt idx="2205">
                        <c:v>2.2049400806000001</c:v>
                      </c:pt>
                      <c:pt idx="2206">
                        <c:v>2.2059524059000002</c:v>
                      </c:pt>
                      <c:pt idx="2207">
                        <c:v>2.2069649696</c:v>
                      </c:pt>
                      <c:pt idx="2208">
                        <c:v>2.2079775332999998</c:v>
                      </c:pt>
                      <c:pt idx="2209">
                        <c:v>2.208990097</c:v>
                      </c:pt>
                      <c:pt idx="2210">
                        <c:v>2.2099349499000001</c:v>
                      </c:pt>
                      <c:pt idx="2211">
                        <c:v>2.2109475135999999</c:v>
                      </c:pt>
                      <c:pt idx="2212">
                        <c:v>2.2119600773000001</c:v>
                      </c:pt>
                      <c:pt idx="2213">
                        <c:v>2.2129724026000002</c:v>
                      </c:pt>
                      <c:pt idx="2214">
                        <c:v>2.2139849663</c:v>
                      </c:pt>
                      <c:pt idx="2215">
                        <c:v>2.2149975300000002</c:v>
                      </c:pt>
                      <c:pt idx="2216">
                        <c:v>2.2159423828000002</c:v>
                      </c:pt>
                      <c:pt idx="2217">
                        <c:v>2.2169549465</c:v>
                      </c:pt>
                      <c:pt idx="2218">
                        <c:v>2.2179675101999998</c:v>
                      </c:pt>
                      <c:pt idx="2219">
                        <c:v>2.2189800739000001</c:v>
                      </c:pt>
                      <c:pt idx="2220">
                        <c:v>2.2199923992000001</c:v>
                      </c:pt>
                      <c:pt idx="2221">
                        <c:v>2.2209374904999999</c:v>
                      </c:pt>
                      <c:pt idx="2222">
                        <c:v>2.2219500542000001</c:v>
                      </c:pt>
                      <c:pt idx="2223">
                        <c:v>2.2229623795000002</c:v>
                      </c:pt>
                      <c:pt idx="2224">
                        <c:v>2.2239749432</c:v>
                      </c:pt>
                      <c:pt idx="2225">
                        <c:v>2.2249875068999998</c:v>
                      </c:pt>
                      <c:pt idx="2226">
                        <c:v>2.2259325981</c:v>
                      </c:pt>
                      <c:pt idx="2227">
                        <c:v>2.2269449234000001</c:v>
                      </c:pt>
                      <c:pt idx="2228">
                        <c:v>2.2279574870999999</c:v>
                      </c:pt>
                      <c:pt idx="2229">
                        <c:v>2.2289700508000001</c:v>
                      </c:pt>
                      <c:pt idx="2230">
                        <c:v>2.2299823761000002</c:v>
                      </c:pt>
                      <c:pt idx="2231">
                        <c:v>2.2309949398</c:v>
                      </c:pt>
                      <c:pt idx="2232">
                        <c:v>2.2319400311000002</c:v>
                      </c:pt>
                      <c:pt idx="2233">
                        <c:v>2.2329525948</c:v>
                      </c:pt>
                      <c:pt idx="2234">
                        <c:v>2.23396492</c:v>
                      </c:pt>
                      <c:pt idx="2235">
                        <c:v>2.2349774836999998</c:v>
                      </c:pt>
                      <c:pt idx="2236">
                        <c:v>2.2359900475000001</c:v>
                      </c:pt>
                      <c:pt idx="2237">
                        <c:v>2.2369349003000001</c:v>
                      </c:pt>
                      <c:pt idx="2238">
                        <c:v>2.2379474639999999</c:v>
                      </c:pt>
                      <c:pt idx="2239">
                        <c:v>2.2389600277000001</c:v>
                      </c:pt>
                      <c:pt idx="2240">
                        <c:v>2.2399725913999999</c:v>
                      </c:pt>
                      <c:pt idx="2241">
                        <c:v>2.2409849167</c:v>
                      </c:pt>
                      <c:pt idx="2242">
                        <c:v>2.2419974803999998</c:v>
                      </c:pt>
                      <c:pt idx="2243">
                        <c:v>2.2429425716</c:v>
                      </c:pt>
                      <c:pt idx="2244">
                        <c:v>2.2439548969000001</c:v>
                      </c:pt>
                      <c:pt idx="2245">
                        <c:v>2.2449674605999999</c:v>
                      </c:pt>
                      <c:pt idx="2246">
                        <c:v>2.2459800243000001</c:v>
                      </c:pt>
                      <c:pt idx="2247">
                        <c:v>2.2469925879999999</c:v>
                      </c:pt>
                      <c:pt idx="2248">
                        <c:v>2.2479374408999999</c:v>
                      </c:pt>
                      <c:pt idx="2249">
                        <c:v>2.2489500046000002</c:v>
                      </c:pt>
                      <c:pt idx="2250">
                        <c:v>2.2499625683</c:v>
                      </c:pt>
                      <c:pt idx="2251">
                        <c:v>2.2509748936</c:v>
                      </c:pt>
                      <c:pt idx="2252">
                        <c:v>2.2519874572999998</c:v>
                      </c:pt>
                      <c:pt idx="2253">
                        <c:v>2.2529325485</c:v>
                      </c:pt>
                      <c:pt idx="2254">
                        <c:v>2.2539448738000001</c:v>
                      </c:pt>
                      <c:pt idx="2255">
                        <c:v>2.2549574374999999</c:v>
                      </c:pt>
                      <c:pt idx="2256">
                        <c:v>2.2559700012000001</c:v>
                      </c:pt>
                      <c:pt idx="2257">
                        <c:v>2.2569825648999999</c:v>
                      </c:pt>
                      <c:pt idx="2258">
                        <c:v>2.2579948902</c:v>
                      </c:pt>
                      <c:pt idx="2259">
                        <c:v>2.2589399815000002</c:v>
                      </c:pt>
                      <c:pt idx="2260">
                        <c:v>2.2599525452</c:v>
                      </c:pt>
                      <c:pt idx="2261">
                        <c:v>2.2609648705000001</c:v>
                      </c:pt>
                      <c:pt idx="2262">
                        <c:v>2.2619774341999999</c:v>
                      </c:pt>
                      <c:pt idx="2263">
                        <c:v>2.2629899979000001</c:v>
                      </c:pt>
                      <c:pt idx="2264">
                        <c:v>2.2639350890999999</c:v>
                      </c:pt>
                      <c:pt idx="2265">
                        <c:v>2.2649474143999999</c:v>
                      </c:pt>
                      <c:pt idx="2266">
                        <c:v>2.2659599781000002</c:v>
                      </c:pt>
                      <c:pt idx="2267">
                        <c:v>2.2669725418</c:v>
                      </c:pt>
                      <c:pt idx="2268">
                        <c:v>2.2679848671</c:v>
                      </c:pt>
                      <c:pt idx="2269">
                        <c:v>2.2689974307999998</c:v>
                      </c:pt>
                      <c:pt idx="2270">
                        <c:v>2.269942522</c:v>
                      </c:pt>
                      <c:pt idx="2271">
                        <c:v>2.2709550857999998</c:v>
                      </c:pt>
                      <c:pt idx="2272">
                        <c:v>2.2719674109999999</c:v>
                      </c:pt>
                      <c:pt idx="2273">
                        <c:v>2.2729799747000001</c:v>
                      </c:pt>
                      <c:pt idx="2274">
                        <c:v>2.2739925384999999</c:v>
                      </c:pt>
                      <c:pt idx="2275">
                        <c:v>2.2749373912999999</c:v>
                      </c:pt>
                      <c:pt idx="2276">
                        <c:v>2.2759499550000002</c:v>
                      </c:pt>
                      <c:pt idx="2277">
                        <c:v>2.2769625187</c:v>
                      </c:pt>
                      <c:pt idx="2278">
                        <c:v>2.2779750823999998</c:v>
                      </c:pt>
                      <c:pt idx="2279">
                        <c:v>2.2789874076999999</c:v>
                      </c:pt>
                      <c:pt idx="2280">
                        <c:v>2.2799324989</c:v>
                      </c:pt>
                      <c:pt idx="2281">
                        <c:v>2.2809450625999999</c:v>
                      </c:pt>
                      <c:pt idx="2282">
                        <c:v>2.2819573878999999</c:v>
                      </c:pt>
                      <c:pt idx="2283">
                        <c:v>2.2829699516000002</c:v>
                      </c:pt>
                      <c:pt idx="2284">
                        <c:v>2.2839825153</c:v>
                      </c:pt>
                      <c:pt idx="2285">
                        <c:v>2.2849950790000002</c:v>
                      </c:pt>
                      <c:pt idx="2286">
                        <c:v>2.2859399319000002</c:v>
                      </c:pt>
                      <c:pt idx="2287">
                        <c:v>2.2869524956</c:v>
                      </c:pt>
                      <c:pt idx="2288">
                        <c:v>2.2879650592999998</c:v>
                      </c:pt>
                      <c:pt idx="2289">
                        <c:v>2.2889773845999999</c:v>
                      </c:pt>
                      <c:pt idx="2290">
                        <c:v>2.2899899483000001</c:v>
                      </c:pt>
                      <c:pt idx="2291">
                        <c:v>2.2909350394999999</c:v>
                      </c:pt>
                      <c:pt idx="2292">
                        <c:v>2.2919473647999999</c:v>
                      </c:pt>
                      <c:pt idx="2293">
                        <c:v>2.2929599285000002</c:v>
                      </c:pt>
                      <c:pt idx="2294">
                        <c:v>2.2939724922</c:v>
                      </c:pt>
                      <c:pt idx="2295">
                        <c:v>2.2949850558999998</c:v>
                      </c:pt>
                      <c:pt idx="2296">
                        <c:v>2.2959973811999999</c:v>
                      </c:pt>
                      <c:pt idx="2297">
                        <c:v>2.2969424725000001</c:v>
                      </c:pt>
                      <c:pt idx="2298">
                        <c:v>2.2979550361999999</c:v>
                      </c:pt>
                      <c:pt idx="2299">
                        <c:v>2.2989675999000001</c:v>
                      </c:pt>
                      <c:pt idx="2300">
                        <c:v>2.2999799252000002</c:v>
                      </c:pt>
                      <c:pt idx="2301">
                        <c:v>2.3009924889</c:v>
                      </c:pt>
                      <c:pt idx="2302">
                        <c:v>2.3019375801000002</c:v>
                      </c:pt>
                      <c:pt idx="2303">
                        <c:v>2.3029499054000002</c:v>
                      </c:pt>
                      <c:pt idx="2304">
                        <c:v>2.3039624691</c:v>
                      </c:pt>
                      <c:pt idx="2305">
                        <c:v>2.3049750327999998</c:v>
                      </c:pt>
                      <c:pt idx="2306">
                        <c:v>2.3059875965000001</c:v>
                      </c:pt>
                      <c:pt idx="2307">
                        <c:v>2.3069324493000001</c:v>
                      </c:pt>
                      <c:pt idx="2308">
                        <c:v>2.3079450129999999</c:v>
                      </c:pt>
                      <c:pt idx="2309">
                        <c:v>2.3089575768000001</c:v>
                      </c:pt>
                      <c:pt idx="2310">
                        <c:v>2.3099699020000002</c:v>
                      </c:pt>
                      <c:pt idx="2311">
                        <c:v>2.3109824657</c:v>
                      </c:pt>
                      <c:pt idx="2312">
                        <c:v>2.3119950293999998</c:v>
                      </c:pt>
                      <c:pt idx="2313">
                        <c:v>2.3129398822999998</c:v>
                      </c:pt>
                      <c:pt idx="2314">
                        <c:v>2.3139524460000001</c:v>
                      </c:pt>
                      <c:pt idx="2315">
                        <c:v>2.3149650096999999</c:v>
                      </c:pt>
                      <c:pt idx="2316">
                        <c:v>2.3159775734000001</c:v>
                      </c:pt>
                      <c:pt idx="2317">
                        <c:v>2.3169898987000002</c:v>
                      </c:pt>
                      <c:pt idx="2318">
                        <c:v>2.3179349898999999</c:v>
                      </c:pt>
                      <c:pt idx="2319">
                        <c:v>2.3189475536000002</c:v>
                      </c:pt>
                      <c:pt idx="2320">
                        <c:v>2.3199598789000002</c:v>
                      </c:pt>
                      <c:pt idx="2321">
                        <c:v>2.3209724426</c:v>
                      </c:pt>
                      <c:pt idx="2322">
                        <c:v>2.3219850062999998</c:v>
                      </c:pt>
                      <c:pt idx="2323">
                        <c:v>2.3229975700000001</c:v>
                      </c:pt>
                      <c:pt idx="2324">
                        <c:v>2.3239424229000001</c:v>
                      </c:pt>
                      <c:pt idx="2325">
                        <c:v>2.3249549865999999</c:v>
                      </c:pt>
                      <c:pt idx="2326">
                        <c:v>2.3259675503000001</c:v>
                      </c:pt>
                      <c:pt idx="2327">
                        <c:v>2.3269798756000002</c:v>
                      </c:pt>
                      <c:pt idx="2328">
                        <c:v>2.3279924393</c:v>
                      </c:pt>
                      <c:pt idx="2329">
                        <c:v>2.3289375305000002</c:v>
                      </c:pt>
                      <c:pt idx="2330">
                        <c:v>2.3299500942</c:v>
                      </c:pt>
                      <c:pt idx="2331">
                        <c:v>2.3309624195</c:v>
                      </c:pt>
                      <c:pt idx="2332">
                        <c:v>2.3319749831999999</c:v>
                      </c:pt>
                      <c:pt idx="2333">
                        <c:v>2.3329875469000001</c:v>
                      </c:pt>
                      <c:pt idx="2334">
                        <c:v>2.3339323997000001</c:v>
                      </c:pt>
                      <c:pt idx="2335">
                        <c:v>2.3349449634999999</c:v>
                      </c:pt>
                      <c:pt idx="2336">
                        <c:v>2.3359575272000002</c:v>
                      </c:pt>
                      <c:pt idx="2337">
                        <c:v>2.3369700909</c:v>
                      </c:pt>
                      <c:pt idx="2338">
                        <c:v>2.3379824162</c:v>
                      </c:pt>
                      <c:pt idx="2339">
                        <c:v>2.3389949798999998</c:v>
                      </c:pt>
                      <c:pt idx="2340">
                        <c:v>2.3399400711</c:v>
                      </c:pt>
                      <c:pt idx="2341">
                        <c:v>2.3409523964000001</c:v>
                      </c:pt>
                      <c:pt idx="2342">
                        <c:v>2.3419649600999999</c:v>
                      </c:pt>
                      <c:pt idx="2343">
                        <c:v>2.3429775238000001</c:v>
                      </c:pt>
                      <c:pt idx="2344">
                        <c:v>2.3439900874999999</c:v>
                      </c:pt>
                      <c:pt idx="2345">
                        <c:v>2.3449349402999999</c:v>
                      </c:pt>
                      <c:pt idx="2346">
                        <c:v>2.3459475040000002</c:v>
                      </c:pt>
                      <c:pt idx="2347">
                        <c:v>2.3469600677</c:v>
                      </c:pt>
                      <c:pt idx="2348">
                        <c:v>2.347972393</c:v>
                      </c:pt>
                      <c:pt idx="2349">
                        <c:v>2.3489849566999998</c:v>
                      </c:pt>
                      <c:pt idx="2350">
                        <c:v>2.3499975204000001</c:v>
                      </c:pt>
                      <c:pt idx="2351">
                        <c:v>2.3509423733000001</c:v>
                      </c:pt>
                      <c:pt idx="2352">
                        <c:v>2.3519549369999999</c:v>
                      </c:pt>
                      <c:pt idx="2353">
                        <c:v>2.3529675007000002</c:v>
                      </c:pt>
                      <c:pt idx="2354">
                        <c:v>2.3539800644</c:v>
                      </c:pt>
                      <c:pt idx="2355">
                        <c:v>2.3549923897</c:v>
                      </c:pt>
                      <c:pt idx="2356">
                        <c:v>2.3559374809000002</c:v>
                      </c:pt>
                      <c:pt idx="2357">
                        <c:v>2.3569500446</c:v>
                      </c:pt>
                      <c:pt idx="2358">
                        <c:v>2.3579623699000001</c:v>
                      </c:pt>
                      <c:pt idx="2359">
                        <c:v>2.3589749335999999</c:v>
                      </c:pt>
                      <c:pt idx="2360">
                        <c:v>2.3599874973000001</c:v>
                      </c:pt>
                      <c:pt idx="2361">
                        <c:v>2.3609325885999999</c:v>
                      </c:pt>
                      <c:pt idx="2362">
                        <c:v>2.3619449138999999</c:v>
                      </c:pt>
                      <c:pt idx="2363">
                        <c:v>2.3629574776000002</c:v>
                      </c:pt>
                      <c:pt idx="2364">
                        <c:v>2.3639700413</c:v>
                      </c:pt>
                      <c:pt idx="2365">
                        <c:v>2.3649823666000001</c:v>
                      </c:pt>
                      <c:pt idx="2366">
                        <c:v>2.3659949302999999</c:v>
                      </c:pt>
                      <c:pt idx="2367">
                        <c:v>2.3669400215</c:v>
                      </c:pt>
                      <c:pt idx="2368">
                        <c:v>2.3679525851999998</c:v>
                      </c:pt>
                      <c:pt idx="2369">
                        <c:v>2.3689649104999999</c:v>
                      </c:pt>
                      <c:pt idx="2370">
                        <c:v>2.3699774742000002</c:v>
                      </c:pt>
                      <c:pt idx="2371">
                        <c:v>2.3709900379</c:v>
                      </c:pt>
                      <c:pt idx="2372">
                        <c:v>2.3719348907</c:v>
                      </c:pt>
                      <c:pt idx="2373">
                        <c:v>2.3729474545000002</c:v>
                      </c:pt>
                      <c:pt idx="2374">
                        <c:v>2.3739600182</c:v>
                      </c:pt>
                      <c:pt idx="2375">
                        <c:v>2.3749725818999998</c:v>
                      </c:pt>
                      <c:pt idx="2376">
                        <c:v>2.3759849071999999</c:v>
                      </c:pt>
                      <c:pt idx="2377">
                        <c:v>2.3769974709000001</c:v>
                      </c:pt>
                      <c:pt idx="2378">
                        <c:v>2.3779425620999999</c:v>
                      </c:pt>
                      <c:pt idx="2379">
                        <c:v>2.3789548873999999</c:v>
                      </c:pt>
                      <c:pt idx="2380">
                        <c:v>2.3799674511000002</c:v>
                      </c:pt>
                      <c:pt idx="2381">
                        <c:v>2.3809800148</c:v>
                      </c:pt>
                      <c:pt idx="2382">
                        <c:v>2.3819925784999998</c:v>
                      </c:pt>
                      <c:pt idx="2383">
                        <c:v>2.3829374312999998</c:v>
                      </c:pt>
                      <c:pt idx="2384">
                        <c:v>2.383949995</c:v>
                      </c:pt>
                      <c:pt idx="2385">
                        <c:v>2.3849625586999998</c:v>
                      </c:pt>
                      <c:pt idx="2386">
                        <c:v>2.3859748839999999</c:v>
                      </c:pt>
                      <c:pt idx="2387">
                        <c:v>2.3869874477000002</c:v>
                      </c:pt>
                      <c:pt idx="2388">
                        <c:v>2.3879325389999999</c:v>
                      </c:pt>
                      <c:pt idx="2389">
                        <c:v>2.3889448643</c:v>
                      </c:pt>
                      <c:pt idx="2390">
                        <c:v>2.3899574280000002</c:v>
                      </c:pt>
                      <c:pt idx="2391">
                        <c:v>2.3909699917</c:v>
                      </c:pt>
                      <c:pt idx="2392">
                        <c:v>2.3919825553999998</c:v>
                      </c:pt>
                      <c:pt idx="2393">
                        <c:v>2.3929948806999999</c:v>
                      </c:pt>
                      <c:pt idx="2394">
                        <c:v>2.3939399719000001</c:v>
                      </c:pt>
                      <c:pt idx="2395">
                        <c:v>2.3949525355999999</c:v>
                      </c:pt>
                      <c:pt idx="2396">
                        <c:v>2.3959650993000001</c:v>
                      </c:pt>
                      <c:pt idx="2397">
                        <c:v>2.3969774246000002</c:v>
                      </c:pt>
                      <c:pt idx="2398">
                        <c:v>2.3979899883</c:v>
                      </c:pt>
                      <c:pt idx="2399">
                        <c:v>2.3989350796000002</c:v>
                      </c:pt>
                      <c:pt idx="2400">
                        <c:v>2.3999474048999998</c:v>
                      </c:pt>
                      <c:pt idx="2401">
                        <c:v>2.4009599686</c:v>
                      </c:pt>
                      <c:pt idx="2402">
                        <c:v>2.4019725322999999</c:v>
                      </c:pt>
                      <c:pt idx="2403">
                        <c:v>2.4029850960000001</c:v>
                      </c:pt>
                      <c:pt idx="2404">
                        <c:v>2.4039974213000002</c:v>
                      </c:pt>
                      <c:pt idx="2405">
                        <c:v>2.4049425124999999</c:v>
                      </c:pt>
                      <c:pt idx="2406">
                        <c:v>2.4059550762000002</c:v>
                      </c:pt>
                      <c:pt idx="2407">
                        <c:v>2.4069674015000002</c:v>
                      </c:pt>
                      <c:pt idx="2408">
                        <c:v>2.4079799652</c:v>
                      </c:pt>
                      <c:pt idx="2409">
                        <c:v>2.4089925288999998</c:v>
                      </c:pt>
                      <c:pt idx="2410">
                        <c:v>2.4099373816999998</c:v>
                      </c:pt>
                      <c:pt idx="2411">
                        <c:v>2.4109499454000001</c:v>
                      </c:pt>
                      <c:pt idx="2412">
                        <c:v>2.4119625091999999</c:v>
                      </c:pt>
                      <c:pt idx="2413">
                        <c:v>2.4129750729000001</c:v>
                      </c:pt>
                      <c:pt idx="2414">
                        <c:v>2.4139873981000002</c:v>
                      </c:pt>
                      <c:pt idx="2415">
                        <c:v>2.4149324893999999</c:v>
                      </c:pt>
                      <c:pt idx="2416">
                        <c:v>2.4159450531000002</c:v>
                      </c:pt>
                      <c:pt idx="2417">
                        <c:v>2.4169573783999998</c:v>
                      </c:pt>
                      <c:pt idx="2418">
                        <c:v>2.4179699421</c:v>
                      </c:pt>
                      <c:pt idx="2419">
                        <c:v>2.4189825057999998</c:v>
                      </c:pt>
                      <c:pt idx="2420">
                        <c:v>2.4199950695000001</c:v>
                      </c:pt>
                      <c:pt idx="2421">
                        <c:v>2.4209399223000001</c:v>
                      </c:pt>
                      <c:pt idx="2422">
                        <c:v>2.4219524859999999</c:v>
                      </c:pt>
                      <c:pt idx="2423">
                        <c:v>2.4229650497000002</c:v>
                      </c:pt>
                      <c:pt idx="2424">
                        <c:v>2.4239773750000002</c:v>
                      </c:pt>
                      <c:pt idx="2425">
                        <c:v>2.4249899387</c:v>
                      </c:pt>
                      <c:pt idx="2426">
                        <c:v>2.4259350300000002</c:v>
                      </c:pt>
                      <c:pt idx="2427">
                        <c:v>2.4269475937</c:v>
                      </c:pt>
                      <c:pt idx="2428">
                        <c:v>2.4279599190000001</c:v>
                      </c:pt>
                      <c:pt idx="2429">
                        <c:v>2.4289724826999999</c:v>
                      </c:pt>
                      <c:pt idx="2430">
                        <c:v>2.4299850464000001</c:v>
                      </c:pt>
                      <c:pt idx="2431">
                        <c:v>2.4309973717000002</c:v>
                      </c:pt>
                      <c:pt idx="2432">
                        <c:v>2.4319424628999999</c:v>
                      </c:pt>
                      <c:pt idx="2433">
                        <c:v>2.4329550266000002</c:v>
                      </c:pt>
                      <c:pt idx="2434">
                        <c:v>2.4339675903</c:v>
                      </c:pt>
                      <c:pt idx="2435">
                        <c:v>2.4349799156</c:v>
                      </c:pt>
                      <c:pt idx="2436">
                        <c:v>2.4359924792999998</c:v>
                      </c:pt>
                      <c:pt idx="2437">
                        <c:v>2.4369375706</c:v>
                      </c:pt>
                      <c:pt idx="2438">
                        <c:v>2.4379498959000001</c:v>
                      </c:pt>
                      <c:pt idx="2439">
                        <c:v>2.4389624595999999</c:v>
                      </c:pt>
                      <c:pt idx="2440">
                        <c:v>2.4399750233000002</c:v>
                      </c:pt>
                      <c:pt idx="2441">
                        <c:v>2.440987587</c:v>
                      </c:pt>
                      <c:pt idx="2442">
                        <c:v>2.4419324398</c:v>
                      </c:pt>
                      <c:pt idx="2443">
                        <c:v>2.4429450035000002</c:v>
                      </c:pt>
                      <c:pt idx="2444">
                        <c:v>2.4439575672</c:v>
                      </c:pt>
                      <c:pt idx="2445">
                        <c:v>2.4449698925000001</c:v>
                      </c:pt>
                      <c:pt idx="2446">
                        <c:v>2.4459824561999999</c:v>
                      </c:pt>
                      <c:pt idx="2447">
                        <c:v>2.4469950199000001</c:v>
                      </c:pt>
                      <c:pt idx="2448">
                        <c:v>2.4479398727000001</c:v>
                      </c:pt>
                      <c:pt idx="2449">
                        <c:v>2.4489524363999999</c:v>
                      </c:pt>
                      <c:pt idx="2450">
                        <c:v>2.4499650002000002</c:v>
                      </c:pt>
                      <c:pt idx="2451">
                        <c:v>2.4509775639</c:v>
                      </c:pt>
                      <c:pt idx="2452">
                        <c:v>2.4519898891</c:v>
                      </c:pt>
                      <c:pt idx="2453">
                        <c:v>2.4529349803999998</c:v>
                      </c:pt>
                      <c:pt idx="2454">
                        <c:v>2.4539475441</c:v>
                      </c:pt>
                      <c:pt idx="2455">
                        <c:v>2.4549598694000001</c:v>
                      </c:pt>
                      <c:pt idx="2456">
                        <c:v>2.4559724330999999</c:v>
                      </c:pt>
                      <c:pt idx="2457">
                        <c:v>2.4569849968000002</c:v>
                      </c:pt>
                      <c:pt idx="2458">
                        <c:v>2.4579975605</c:v>
                      </c:pt>
                      <c:pt idx="2459">
                        <c:v>2.4589424133</c:v>
                      </c:pt>
                      <c:pt idx="2460">
                        <c:v>2.4599549770000002</c:v>
                      </c:pt>
                      <c:pt idx="2461">
                        <c:v>2.4609675407</c:v>
                      </c:pt>
                      <c:pt idx="2462">
                        <c:v>2.4619798660000001</c:v>
                      </c:pt>
                      <c:pt idx="2463">
                        <c:v>2.4629924296999999</c:v>
                      </c:pt>
                      <c:pt idx="2464">
                        <c:v>2.4639375210000001</c:v>
                      </c:pt>
                      <c:pt idx="2465">
                        <c:v>2.4649500846999999</c:v>
                      </c:pt>
                      <c:pt idx="2466">
                        <c:v>2.4659624099999999</c:v>
                      </c:pt>
                      <c:pt idx="2467">
                        <c:v>2.4669749737000002</c:v>
                      </c:pt>
                      <c:pt idx="2468">
                        <c:v>2.4679875374</c:v>
                      </c:pt>
                      <c:pt idx="2469">
                        <c:v>2.4689323902</c:v>
                      </c:pt>
                      <c:pt idx="2470">
                        <c:v>2.4699449538999998</c:v>
                      </c:pt>
                      <c:pt idx="2471">
                        <c:v>2.4709575176</c:v>
                      </c:pt>
                      <c:pt idx="2472">
                        <c:v>2.4719700812999998</c:v>
                      </c:pt>
                      <c:pt idx="2473">
                        <c:v>2.4729824065999999</c:v>
                      </c:pt>
                      <c:pt idx="2474">
                        <c:v>2.4739949703000002</c:v>
                      </c:pt>
                      <c:pt idx="2475">
                        <c:v>2.4749400615999999</c:v>
                      </c:pt>
                      <c:pt idx="2476">
                        <c:v>2.4759523869</c:v>
                      </c:pt>
                      <c:pt idx="2477">
                        <c:v>2.4769649506000002</c:v>
                      </c:pt>
                      <c:pt idx="2478">
                        <c:v>2.4779775143</c:v>
                      </c:pt>
                      <c:pt idx="2479">
                        <c:v>2.4789900779999998</c:v>
                      </c:pt>
                      <c:pt idx="2480">
                        <c:v>2.4799349307999998</c:v>
                      </c:pt>
                      <c:pt idx="2481">
                        <c:v>2.4809474945000001</c:v>
                      </c:pt>
                      <c:pt idx="2482">
                        <c:v>2.4819600581999999</c:v>
                      </c:pt>
                      <c:pt idx="2483">
                        <c:v>2.4829723834999999</c:v>
                      </c:pt>
                      <c:pt idx="2484">
                        <c:v>2.4839849472000002</c:v>
                      </c:pt>
                      <c:pt idx="2485">
                        <c:v>2.4849975109</c:v>
                      </c:pt>
                      <c:pt idx="2486">
                        <c:v>2.4859423637</c:v>
                      </c:pt>
                      <c:pt idx="2487">
                        <c:v>2.4869549273999998</c:v>
                      </c:pt>
                      <c:pt idx="2488">
                        <c:v>2.4879674911</c:v>
                      </c:pt>
                      <c:pt idx="2489">
                        <c:v>2.4889800548999998</c:v>
                      </c:pt>
                      <c:pt idx="2490">
                        <c:v>2.4899923800999999</c:v>
                      </c:pt>
                      <c:pt idx="2491">
                        <c:v>2.4909374714000001</c:v>
                      </c:pt>
                      <c:pt idx="2492">
                        <c:v>2.4919500350999999</c:v>
                      </c:pt>
                      <c:pt idx="2493">
                        <c:v>2.4929625988000002</c:v>
                      </c:pt>
                      <c:pt idx="2494">
                        <c:v>2.4939749241000002</c:v>
                      </c:pt>
                      <c:pt idx="2495">
                        <c:v>2.4949874878</c:v>
                      </c:pt>
                      <c:pt idx="2496">
                        <c:v>2.4959325790000002</c:v>
                      </c:pt>
                      <c:pt idx="2497">
                        <c:v>2.4969449042999998</c:v>
                      </c:pt>
                      <c:pt idx="2498">
                        <c:v>2.4979574680000001</c:v>
                      </c:pt>
                      <c:pt idx="2499">
                        <c:v>2.4989700316999999</c:v>
                      </c:pt>
                      <c:pt idx="2500">
                        <c:v>2.4999825954000001</c:v>
                      </c:pt>
                      <c:pt idx="2501">
                        <c:v>2.5009949207000002</c:v>
                      </c:pt>
                      <c:pt idx="2502">
                        <c:v>2.5019400119999999</c:v>
                      </c:pt>
                      <c:pt idx="2503">
                        <c:v>2.5029525757000002</c:v>
                      </c:pt>
                      <c:pt idx="2504">
                        <c:v>2.5039649009999998</c:v>
                      </c:pt>
                      <c:pt idx="2505">
                        <c:v>2.5049774647</c:v>
                      </c:pt>
                      <c:pt idx="2506">
                        <c:v>2.5059900283999998</c:v>
                      </c:pt>
                      <c:pt idx="2507">
                        <c:v>2.5069348811999999</c:v>
                      </c:pt>
                      <c:pt idx="2508">
                        <c:v>2.5079474449000001</c:v>
                      </c:pt>
                      <c:pt idx="2509">
                        <c:v>2.5089600085999999</c:v>
                      </c:pt>
                      <c:pt idx="2510">
                        <c:v>2.5099725723000001</c:v>
                      </c:pt>
                      <c:pt idx="2511">
                        <c:v>2.5109848976000002</c:v>
                      </c:pt>
                      <c:pt idx="2512">
                        <c:v>2.5119974613</c:v>
                      </c:pt>
                      <c:pt idx="2513">
                        <c:v>2.5129425526000002</c:v>
                      </c:pt>
                      <c:pt idx="2514">
                        <c:v>2.5139548778999998</c:v>
                      </c:pt>
                      <c:pt idx="2515">
                        <c:v>2.5149674416000001</c:v>
                      </c:pt>
                      <c:pt idx="2516">
                        <c:v>2.5159800052999999</c:v>
                      </c:pt>
                      <c:pt idx="2517">
                        <c:v>2.5169925690000001</c:v>
                      </c:pt>
                      <c:pt idx="2518">
                        <c:v>2.5179374218000001</c:v>
                      </c:pt>
                      <c:pt idx="2519">
                        <c:v>2.5189499854999999</c:v>
                      </c:pt>
                      <c:pt idx="2520">
                        <c:v>2.5199625492000002</c:v>
                      </c:pt>
                      <c:pt idx="2521">
                        <c:v>2.5209748744999998</c:v>
                      </c:pt>
                      <c:pt idx="2522">
                        <c:v>2.5219874382</c:v>
                      </c:pt>
                      <c:pt idx="2523">
                        <c:v>2.5229325293999998</c:v>
                      </c:pt>
                      <c:pt idx="2524">
                        <c:v>2.5239450932</c:v>
                      </c:pt>
                      <c:pt idx="2525">
                        <c:v>2.5249574184000001</c:v>
                      </c:pt>
                      <c:pt idx="2526">
                        <c:v>2.5259699820999999</c:v>
                      </c:pt>
                      <c:pt idx="2527">
                        <c:v>2.5269825459000002</c:v>
                      </c:pt>
                      <c:pt idx="2528">
                        <c:v>2.5279948711000002</c:v>
                      </c:pt>
                      <c:pt idx="2529">
                        <c:v>2.5289399624</c:v>
                      </c:pt>
                      <c:pt idx="2530">
                        <c:v>2.5299525261000002</c:v>
                      </c:pt>
                      <c:pt idx="2531">
                        <c:v>2.5309650898</c:v>
                      </c:pt>
                      <c:pt idx="2532">
                        <c:v>2.5319774151000001</c:v>
                      </c:pt>
                      <c:pt idx="2533">
                        <c:v>2.5329899787999999</c:v>
                      </c:pt>
                      <c:pt idx="2534">
                        <c:v>2.5339350700000001</c:v>
                      </c:pt>
                      <c:pt idx="2535">
                        <c:v>2.5349473953000001</c:v>
                      </c:pt>
                      <c:pt idx="2536">
                        <c:v>2.5359599589999999</c:v>
                      </c:pt>
                      <c:pt idx="2537">
                        <c:v>2.5369725227000002</c:v>
                      </c:pt>
                      <c:pt idx="2538">
                        <c:v>2.5379850864</c:v>
                      </c:pt>
                      <c:pt idx="2539">
                        <c:v>2.5389974117</c:v>
                      </c:pt>
                      <c:pt idx="2540">
                        <c:v>2.5399425029999998</c:v>
                      </c:pt>
                      <c:pt idx="2541">
                        <c:v>2.5409550667</c:v>
                      </c:pt>
                      <c:pt idx="2542">
                        <c:v>2.5419673920000001</c:v>
                      </c:pt>
                      <c:pt idx="2543">
                        <c:v>2.5429799556999999</c:v>
                      </c:pt>
                      <c:pt idx="2544">
                        <c:v>2.5439925194000002</c:v>
                      </c:pt>
                      <c:pt idx="2545">
                        <c:v>2.5449373722000002</c:v>
                      </c:pt>
                      <c:pt idx="2546">
                        <c:v>2.5459499359</c:v>
                      </c:pt>
                      <c:pt idx="2547">
                        <c:v>2.5469624996000002</c:v>
                      </c:pt>
                      <c:pt idx="2548">
                        <c:v>2.5479750633</c:v>
                      </c:pt>
                      <c:pt idx="2549">
                        <c:v>2.5489873886000001</c:v>
                      </c:pt>
                      <c:pt idx="2550">
                        <c:v>2.5499324798999998</c:v>
                      </c:pt>
                      <c:pt idx="2551">
                        <c:v>2.5509450436000001</c:v>
                      </c:pt>
                      <c:pt idx="2552">
                        <c:v>2.5519573689000001</c:v>
                      </c:pt>
                      <c:pt idx="2553">
                        <c:v>2.5529699325999999</c:v>
                      </c:pt>
                      <c:pt idx="2554">
                        <c:v>2.5539824963000002</c:v>
                      </c:pt>
                      <c:pt idx="2555">
                        <c:v>2.55499506</c:v>
                      </c:pt>
                      <c:pt idx="2556">
                        <c:v>2.5559399128</c:v>
                      </c:pt>
                      <c:pt idx="2557">
                        <c:v>2.5569524764999998</c:v>
                      </c:pt>
                      <c:pt idx="2558">
                        <c:v>2.5579650402</c:v>
                      </c:pt>
                      <c:pt idx="2559">
                        <c:v>2.5589773655000001</c:v>
                      </c:pt>
                      <c:pt idx="2560">
                        <c:v>2.5599899291999999</c:v>
                      </c:pt>
                      <c:pt idx="2561">
                        <c:v>2.5609350204000001</c:v>
                      </c:pt>
                      <c:pt idx="2562">
                        <c:v>2.5619475841999999</c:v>
                      </c:pt>
                      <c:pt idx="2563">
                        <c:v>2.5629599094</c:v>
                      </c:pt>
                      <c:pt idx="2564">
                        <c:v>2.5639724731000002</c:v>
                      </c:pt>
                      <c:pt idx="2565">
                        <c:v>2.5649850368</c:v>
                      </c:pt>
                      <c:pt idx="2566">
                        <c:v>2.5659973621000001</c:v>
                      </c:pt>
                      <c:pt idx="2567">
                        <c:v>2.5669424533999998</c:v>
                      </c:pt>
                      <c:pt idx="2568">
                        <c:v>2.5679550171000001</c:v>
                      </c:pt>
                      <c:pt idx="2569">
                        <c:v>2.5689675807999999</c:v>
                      </c:pt>
                      <c:pt idx="2570">
                        <c:v>2.5699799060999999</c:v>
                      </c:pt>
                      <c:pt idx="2571">
                        <c:v>2.5709924698000002</c:v>
                      </c:pt>
                      <c:pt idx="2572">
                        <c:v>2.5719375609999999</c:v>
                      </c:pt>
                      <c:pt idx="2573">
                        <c:v>2.5729498863</c:v>
                      </c:pt>
                      <c:pt idx="2574">
                        <c:v>2.5739624499999998</c:v>
                      </c:pt>
                      <c:pt idx="2575">
                        <c:v>2.5749750137</c:v>
                      </c:pt>
                      <c:pt idx="2576">
                        <c:v>2.5759875773999998</c:v>
                      </c:pt>
                      <c:pt idx="2577">
                        <c:v>2.5769324302999999</c:v>
                      </c:pt>
                      <c:pt idx="2578">
                        <c:v>2.5779449940000001</c:v>
                      </c:pt>
                      <c:pt idx="2579">
                        <c:v>2.5789575576999999</c:v>
                      </c:pt>
                      <c:pt idx="2580">
                        <c:v>2.579969883</c:v>
                      </c:pt>
                      <c:pt idx="2581">
                        <c:v>2.5809824467000002</c:v>
                      </c:pt>
                      <c:pt idx="2582">
                        <c:v>2.5819950104</c:v>
                      </c:pt>
                      <c:pt idx="2583">
                        <c:v>2.5829398632</c:v>
                      </c:pt>
                      <c:pt idx="2584">
                        <c:v>2.5839524268999998</c:v>
                      </c:pt>
                      <c:pt idx="2585">
                        <c:v>2.5849649906000001</c:v>
                      </c:pt>
                      <c:pt idx="2586">
                        <c:v>2.5859775542999999</c:v>
                      </c:pt>
                      <c:pt idx="2587">
                        <c:v>2.5869898795999999</c:v>
                      </c:pt>
                      <c:pt idx="2588">
                        <c:v>2.5879349709000001</c:v>
                      </c:pt>
                      <c:pt idx="2589">
                        <c:v>2.5889475345999999</c:v>
                      </c:pt>
                      <c:pt idx="2590">
                        <c:v>2.5899600983000002</c:v>
                      </c:pt>
                      <c:pt idx="2591">
                        <c:v>2.5909724235999998</c:v>
                      </c:pt>
                      <c:pt idx="2592">
                        <c:v>2.5919849873</c:v>
                      </c:pt>
                      <c:pt idx="2593">
                        <c:v>2.5929975509999998</c:v>
                      </c:pt>
                      <c:pt idx="2594">
                        <c:v>2.5939424037999999</c:v>
                      </c:pt>
                      <c:pt idx="2595">
                        <c:v>2.5949549675000001</c:v>
                      </c:pt>
                      <c:pt idx="2596">
                        <c:v>2.5959675311999999</c:v>
                      </c:pt>
                      <c:pt idx="2597">
                        <c:v>2.5969800949000001</c:v>
                      </c:pt>
                      <c:pt idx="2598">
                        <c:v>2.5979924202000002</c:v>
                      </c:pt>
                      <c:pt idx="2599">
                        <c:v>2.5989375114</c:v>
                      </c:pt>
                      <c:pt idx="2600">
                        <c:v>2.5999500751000002</c:v>
                      </c:pt>
                      <c:pt idx="2601">
                        <c:v>2.6009624003999998</c:v>
                      </c:pt>
                      <c:pt idx="2602">
                        <c:v>2.6019749641000001</c:v>
                      </c:pt>
                      <c:pt idx="2603">
                        <c:v>2.6029875277999999</c:v>
                      </c:pt>
                      <c:pt idx="2604">
                        <c:v>2.6039323806999999</c:v>
                      </c:pt>
                      <c:pt idx="2605">
                        <c:v>2.6049449444000001</c:v>
                      </c:pt>
                      <c:pt idx="2606">
                        <c:v>2.6059575080999999</c:v>
                      </c:pt>
                      <c:pt idx="2607">
                        <c:v>2.6069700718000002</c:v>
                      </c:pt>
                      <c:pt idx="2608">
                        <c:v>2.6079823970999998</c:v>
                      </c:pt>
                      <c:pt idx="2609">
                        <c:v>2.6089949608</c:v>
                      </c:pt>
                      <c:pt idx="2610">
                        <c:v>2.6099400519999998</c:v>
                      </c:pt>
                      <c:pt idx="2611">
                        <c:v>2.6109523772999998</c:v>
                      </c:pt>
                      <c:pt idx="2612">
                        <c:v>2.6119649410000001</c:v>
                      </c:pt>
                      <c:pt idx="2613">
                        <c:v>2.6129775046999999</c:v>
                      </c:pt>
                      <c:pt idx="2614">
                        <c:v>2.6139900684000001</c:v>
                      </c:pt>
                      <c:pt idx="2615">
                        <c:v>2.6149349213000002</c:v>
                      </c:pt>
                      <c:pt idx="2616">
                        <c:v>2.615947485</c:v>
                      </c:pt>
                      <c:pt idx="2617">
                        <c:v>2.6169600487000002</c:v>
                      </c:pt>
                      <c:pt idx="2618">
                        <c:v>2.6179723739999998</c:v>
                      </c:pt>
                      <c:pt idx="2619">
                        <c:v>2.6189849377000001</c:v>
                      </c:pt>
                      <c:pt idx="2620">
                        <c:v>2.6199975013999999</c:v>
                      </c:pt>
                      <c:pt idx="2621">
                        <c:v>2.6209425926000001</c:v>
                      </c:pt>
                      <c:pt idx="2622">
                        <c:v>2.6219549179000001</c:v>
                      </c:pt>
                      <c:pt idx="2623">
                        <c:v>2.6229674815999999</c:v>
                      </c:pt>
                      <c:pt idx="2624">
                        <c:v>2.6239800453000002</c:v>
                      </c:pt>
                      <c:pt idx="2625">
                        <c:v>2.6249923705999998</c:v>
                      </c:pt>
                      <c:pt idx="2626">
                        <c:v>2.6259374619</c:v>
                      </c:pt>
                      <c:pt idx="2627">
                        <c:v>2.6269500255999998</c:v>
                      </c:pt>
                      <c:pt idx="2628">
                        <c:v>2.6279625893</c:v>
                      </c:pt>
                      <c:pt idx="2629">
                        <c:v>2.6289749146000001</c:v>
                      </c:pt>
                      <c:pt idx="2630">
                        <c:v>2.6299874782999999</c:v>
                      </c:pt>
                      <c:pt idx="2631">
                        <c:v>2.6309325695000001</c:v>
                      </c:pt>
                      <c:pt idx="2632">
                        <c:v>2.6319448948000002</c:v>
                      </c:pt>
                      <c:pt idx="2633">
                        <c:v>2.6329574585</c:v>
                      </c:pt>
                      <c:pt idx="2634">
                        <c:v>2.6339700222000002</c:v>
                      </c:pt>
                      <c:pt idx="2635">
                        <c:v>2.6349825859</c:v>
                      </c:pt>
                      <c:pt idx="2636">
                        <c:v>2.6359949112000001</c:v>
                      </c:pt>
                      <c:pt idx="2637">
                        <c:v>2.6369400023999998</c:v>
                      </c:pt>
                      <c:pt idx="2638">
                        <c:v>2.6379525661000001</c:v>
                      </c:pt>
                      <c:pt idx="2639">
                        <c:v>2.6389648914000001</c:v>
                      </c:pt>
                      <c:pt idx="2640">
                        <c:v>2.6399774550999999</c:v>
                      </c:pt>
                      <c:pt idx="2641">
                        <c:v>2.6409900188000002</c:v>
                      </c:pt>
                      <c:pt idx="2642">
                        <c:v>2.6419348717000002</c:v>
                      </c:pt>
                      <c:pt idx="2643">
                        <c:v>2.6429474354</c:v>
                      </c:pt>
                      <c:pt idx="2644">
                        <c:v>2.6439599990999998</c:v>
                      </c:pt>
                      <c:pt idx="2645">
                        <c:v>2.6449725628</c:v>
                      </c:pt>
                      <c:pt idx="2646">
                        <c:v>2.6459848881000001</c:v>
                      </c:pt>
                      <c:pt idx="2647">
                        <c:v>2.6469974517999999</c:v>
                      </c:pt>
                      <c:pt idx="2648">
                        <c:v>2.6479425430000001</c:v>
                      </c:pt>
                      <c:pt idx="2649">
                        <c:v>2.6489548683000002</c:v>
                      </c:pt>
                      <c:pt idx="2650">
                        <c:v>2.649967432</c:v>
                      </c:pt>
                      <c:pt idx="2651">
                        <c:v>2.6509799957000002</c:v>
                      </c:pt>
                      <c:pt idx="2652">
                        <c:v>2.6519925594</c:v>
                      </c:pt>
                      <c:pt idx="2653">
                        <c:v>2.6529374123</c:v>
                      </c:pt>
                      <c:pt idx="2654">
                        <c:v>2.6539499759999998</c:v>
                      </c:pt>
                      <c:pt idx="2655">
                        <c:v>2.6549625397000001</c:v>
                      </c:pt>
                      <c:pt idx="2656">
                        <c:v>2.6559748650000001</c:v>
                      </c:pt>
                      <c:pt idx="2657">
                        <c:v>2.6569874286999999</c:v>
                      </c:pt>
                      <c:pt idx="2658">
                        <c:v>2.6579325199000001</c:v>
                      </c:pt>
                      <c:pt idx="2659">
                        <c:v>2.6589450835999999</c:v>
                      </c:pt>
                      <c:pt idx="2660">
                        <c:v>2.6599574089</c:v>
                      </c:pt>
                      <c:pt idx="2661">
                        <c:v>2.6609699725999998</c:v>
                      </c:pt>
                      <c:pt idx="2662">
                        <c:v>2.6619825363</c:v>
                      </c:pt>
                      <c:pt idx="2663">
                        <c:v>2.6629948616000001</c:v>
                      </c:pt>
                      <c:pt idx="2664">
                        <c:v>2.6639399528999999</c:v>
                      </c:pt>
                      <c:pt idx="2665">
                        <c:v>2.6649525166000001</c:v>
                      </c:pt>
                      <c:pt idx="2666">
                        <c:v>2.6659650802999999</c:v>
                      </c:pt>
                      <c:pt idx="2667">
                        <c:v>2.6669774055</c:v>
                      </c:pt>
                      <c:pt idx="2668">
                        <c:v>2.6679899693000002</c:v>
                      </c:pt>
                      <c:pt idx="2669">
                        <c:v>2.6689350605</c:v>
                      </c:pt>
                      <c:pt idx="2670">
                        <c:v>2.6699473858</c:v>
                      </c:pt>
                      <c:pt idx="2671">
                        <c:v>2.6709599494999998</c:v>
                      </c:pt>
                      <c:pt idx="2672">
                        <c:v>2.6719725132000001</c:v>
                      </c:pt>
                      <c:pt idx="2673">
                        <c:v>2.6729850768999999</c:v>
                      </c:pt>
                      <c:pt idx="2674">
                        <c:v>2.6739974021999999</c:v>
                      </c:pt>
                      <c:pt idx="2675">
                        <c:v>2.6749424934000001</c:v>
                      </c:pt>
                      <c:pt idx="2676">
                        <c:v>2.6759550570999999</c:v>
                      </c:pt>
                      <c:pt idx="2677">
                        <c:v>2.6769673824</c:v>
                      </c:pt>
                      <c:pt idx="2678">
                        <c:v>2.6779799460999998</c:v>
                      </c:pt>
                      <c:pt idx="2679">
                        <c:v>2.6789925098</c:v>
                      </c:pt>
                      <c:pt idx="2680">
                        <c:v>2.6799373627</c:v>
                      </c:pt>
                      <c:pt idx="2681">
                        <c:v>2.6809499263999998</c:v>
                      </c:pt>
                      <c:pt idx="2682">
                        <c:v>2.6819624901000001</c:v>
                      </c:pt>
                      <c:pt idx="2683">
                        <c:v>2.6829750537999999</c:v>
                      </c:pt>
                      <c:pt idx="2684">
                        <c:v>2.6839873791</c:v>
                      </c:pt>
                      <c:pt idx="2685">
                        <c:v>2.6849324703000002</c:v>
                      </c:pt>
                      <c:pt idx="2686">
                        <c:v>2.685945034</c:v>
                      </c:pt>
                      <c:pt idx="2687">
                        <c:v>2.6869575977000002</c:v>
                      </c:pt>
                      <c:pt idx="2688">
                        <c:v>2.6879699229999998</c:v>
                      </c:pt>
                      <c:pt idx="2689">
                        <c:v>2.6889824867000001</c:v>
                      </c:pt>
                      <c:pt idx="2690">
                        <c:v>2.6899950503999999</c:v>
                      </c:pt>
                      <c:pt idx="2691">
                        <c:v>2.6909399032999999</c:v>
                      </c:pt>
                      <c:pt idx="2692">
                        <c:v>2.6919524670000001</c:v>
                      </c:pt>
                      <c:pt idx="2693">
                        <c:v>2.6929650306999999</c:v>
                      </c:pt>
                      <c:pt idx="2694">
                        <c:v>2.6939775944000002</c:v>
                      </c:pt>
                      <c:pt idx="2695">
                        <c:v>2.6949899196999998</c:v>
                      </c:pt>
                      <c:pt idx="2696">
                        <c:v>2.6959350109</c:v>
                      </c:pt>
                      <c:pt idx="2697">
                        <c:v>2.6969475745999998</c:v>
                      </c:pt>
                      <c:pt idx="2698">
                        <c:v>2.6979598998999998</c:v>
                      </c:pt>
                      <c:pt idx="2699">
                        <c:v>2.6989724636000001</c:v>
                      </c:pt>
                      <c:pt idx="2700">
                        <c:v>2.6999850272999999</c:v>
                      </c:pt>
                      <c:pt idx="2701">
                        <c:v>2.7009975910000001</c:v>
                      </c:pt>
                      <c:pt idx="2702">
                        <c:v>2.7019424438000001</c:v>
                      </c:pt>
                      <c:pt idx="2703">
                        <c:v>2.7029550076</c:v>
                      </c:pt>
                      <c:pt idx="2704">
                        <c:v>2.7039675713000002</c:v>
                      </c:pt>
                      <c:pt idx="2705">
                        <c:v>2.7049798964999998</c:v>
                      </c:pt>
                      <c:pt idx="2706">
                        <c:v>2.7059924603000001</c:v>
                      </c:pt>
                      <c:pt idx="2707">
                        <c:v>2.7069375514999998</c:v>
                      </c:pt>
                      <c:pt idx="2708">
                        <c:v>2.7079498767999999</c:v>
                      </c:pt>
                      <c:pt idx="2709">
                        <c:v>2.7089624405000001</c:v>
                      </c:pt>
                      <c:pt idx="2710">
                        <c:v>2.7099750041999999</c:v>
                      </c:pt>
                      <c:pt idx="2711">
                        <c:v>2.7109875679000002</c:v>
                      </c:pt>
                      <c:pt idx="2712">
                        <c:v>2.7119324207000002</c:v>
                      </c:pt>
                      <c:pt idx="2713">
                        <c:v>2.7129449844</c:v>
                      </c:pt>
                      <c:pt idx="2714">
                        <c:v>2.7139575480999998</c:v>
                      </c:pt>
                      <c:pt idx="2715">
                        <c:v>2.7149698733999998</c:v>
                      </c:pt>
                      <c:pt idx="2716">
                        <c:v>2.7159824371000001</c:v>
                      </c:pt>
                      <c:pt idx="2717">
                        <c:v>2.7169950007999999</c:v>
                      </c:pt>
                      <c:pt idx="2718">
                        <c:v>2.7179400921000001</c:v>
                      </c:pt>
                      <c:pt idx="2719">
                        <c:v>2.7189524174000002</c:v>
                      </c:pt>
                      <c:pt idx="2720">
                        <c:v>2.7199649811</c:v>
                      </c:pt>
                      <c:pt idx="2721">
                        <c:v>2.7209775448000002</c:v>
                      </c:pt>
                      <c:pt idx="2722">
                        <c:v>2.7219898700999998</c:v>
                      </c:pt>
                      <c:pt idx="2723">
                        <c:v>2.7229349613</c:v>
                      </c:pt>
                      <c:pt idx="2724">
                        <c:v>2.7239475249999998</c:v>
                      </c:pt>
                      <c:pt idx="2725">
                        <c:v>2.7249600887000001</c:v>
                      </c:pt>
                      <c:pt idx="2726">
                        <c:v>2.7259724140000001</c:v>
                      </c:pt>
                      <c:pt idx="2727">
                        <c:v>2.7269849776999999</c:v>
                      </c:pt>
                      <c:pt idx="2728">
                        <c:v>2.7279975414000002</c:v>
                      </c:pt>
                      <c:pt idx="2729">
                        <c:v>2.7289423943000002</c:v>
                      </c:pt>
                      <c:pt idx="2730">
                        <c:v>2.729954958</c:v>
                      </c:pt>
                      <c:pt idx="2731">
                        <c:v>2.7309675216999998</c:v>
                      </c:pt>
                      <c:pt idx="2732">
                        <c:v>2.7319800854</c:v>
                      </c:pt>
                      <c:pt idx="2733">
                        <c:v>2.7329924107000001</c:v>
                      </c:pt>
                      <c:pt idx="2734">
                        <c:v>2.7339375018999998</c:v>
                      </c:pt>
                      <c:pt idx="2735">
                        <c:v>2.7349500656000001</c:v>
                      </c:pt>
                      <c:pt idx="2736">
                        <c:v>2.7359623909000002</c:v>
                      </c:pt>
                      <c:pt idx="2737">
                        <c:v>2.7369749546</c:v>
                      </c:pt>
                      <c:pt idx="2738">
                        <c:v>2.7379875183000002</c:v>
                      </c:pt>
                      <c:pt idx="2739">
                        <c:v>2.7389323711000002</c:v>
                      </c:pt>
                      <c:pt idx="2740">
                        <c:v>2.7399449348</c:v>
                      </c:pt>
                      <c:pt idx="2741">
                        <c:v>2.7409574985999998</c:v>
                      </c:pt>
                      <c:pt idx="2742">
                        <c:v>2.7419700623000001</c:v>
                      </c:pt>
                      <c:pt idx="2743">
                        <c:v>2.7429823875000001</c:v>
                      </c:pt>
                      <c:pt idx="2744">
                        <c:v>2.7439949511999999</c:v>
                      </c:pt>
                      <c:pt idx="2745">
                        <c:v>2.7449400425000001</c:v>
                      </c:pt>
                      <c:pt idx="2746">
                        <c:v>2.7459523678000002</c:v>
                      </c:pt>
                      <c:pt idx="2747">
                        <c:v>2.7469649315</c:v>
                      </c:pt>
                      <c:pt idx="2748">
                        <c:v>2.7479774951999998</c:v>
                      </c:pt>
                      <c:pt idx="2749">
                        <c:v>2.7489900589</c:v>
                      </c:pt>
                      <c:pt idx="2750">
                        <c:v>2.7499349117</c:v>
                      </c:pt>
                      <c:pt idx="2751">
                        <c:v>2.7509474753999998</c:v>
                      </c:pt>
                      <c:pt idx="2752">
                        <c:v>2.7519600391000001</c:v>
                      </c:pt>
                      <c:pt idx="2753">
                        <c:v>2.7529723644000001</c:v>
                      </c:pt>
                      <c:pt idx="2754">
                        <c:v>2.7539849281</c:v>
                      </c:pt>
                      <c:pt idx="2755">
                        <c:v>2.7549974918000002</c:v>
                      </c:pt>
                      <c:pt idx="2756">
                        <c:v>2.7559425831</c:v>
                      </c:pt>
                      <c:pt idx="2757">
                        <c:v>2.7569549084</c:v>
                      </c:pt>
                      <c:pt idx="2758">
                        <c:v>2.7579674720999998</c:v>
                      </c:pt>
                      <c:pt idx="2759">
                        <c:v>2.7589800358000001</c:v>
                      </c:pt>
                      <c:pt idx="2760">
                        <c:v>2.7599923611000001</c:v>
                      </c:pt>
                      <c:pt idx="2761">
                        <c:v>2.7609374522999999</c:v>
                      </c:pt>
                      <c:pt idx="2762">
                        <c:v>2.7619500160000001</c:v>
                      </c:pt>
                      <c:pt idx="2763">
                        <c:v>2.7629625796999999</c:v>
                      </c:pt>
                      <c:pt idx="2764">
                        <c:v>2.763974905</c:v>
                      </c:pt>
                      <c:pt idx="2765">
                        <c:v>2.7649874686999998</c:v>
                      </c:pt>
                      <c:pt idx="2766">
                        <c:v>2.76593256</c:v>
                      </c:pt>
                      <c:pt idx="2767">
                        <c:v>2.7669448853</c:v>
                      </c:pt>
                      <c:pt idx="2768">
                        <c:v>2.7679574489999998</c:v>
                      </c:pt>
                      <c:pt idx="2769">
                        <c:v>2.7689700127000001</c:v>
                      </c:pt>
                      <c:pt idx="2770">
                        <c:v>2.7699825763999999</c:v>
                      </c:pt>
                      <c:pt idx="2771">
                        <c:v>2.7709949017</c:v>
                      </c:pt>
                      <c:pt idx="2772">
                        <c:v>2.7719399929000001</c:v>
                      </c:pt>
                      <c:pt idx="2773">
                        <c:v>2.7729525566</c:v>
                      </c:pt>
                      <c:pt idx="2774">
                        <c:v>2.7739648819</c:v>
                      </c:pt>
                      <c:pt idx="2775">
                        <c:v>2.7749774455999998</c:v>
                      </c:pt>
                      <c:pt idx="2776">
                        <c:v>2.7759900093000001</c:v>
                      </c:pt>
                      <c:pt idx="2777">
                        <c:v>2.7769348621000001</c:v>
                      </c:pt>
                      <c:pt idx="2778">
                        <c:v>2.7779474257999999</c:v>
                      </c:pt>
                      <c:pt idx="2779">
                        <c:v>2.7789599895000001</c:v>
                      </c:pt>
                      <c:pt idx="2780">
                        <c:v>2.7799725532999999</c:v>
                      </c:pt>
                      <c:pt idx="2781">
                        <c:v>2.7809848785</c:v>
                      </c:pt>
                      <c:pt idx="2782">
                        <c:v>2.7819974421999998</c:v>
                      </c:pt>
                      <c:pt idx="2783">
                        <c:v>2.7829425335</c:v>
                      </c:pt>
                      <c:pt idx="2784">
                        <c:v>2.7839550971999998</c:v>
                      </c:pt>
                      <c:pt idx="2785">
                        <c:v>2.7849674224999998</c:v>
                      </c:pt>
                      <c:pt idx="2786">
                        <c:v>2.7859799862000001</c:v>
                      </c:pt>
                      <c:pt idx="2787">
                        <c:v>2.7869925498999999</c:v>
                      </c:pt>
                      <c:pt idx="2788">
                        <c:v>2.7879374026999999</c:v>
                      </c:pt>
                      <c:pt idx="2789">
                        <c:v>2.7889499664000001</c:v>
                      </c:pt>
                      <c:pt idx="2790">
                        <c:v>2.7899625300999999</c:v>
                      </c:pt>
                      <c:pt idx="2791">
                        <c:v>2.7909750938000002</c:v>
                      </c:pt>
                      <c:pt idx="2792">
                        <c:v>2.7919874190999998</c:v>
                      </c:pt>
                      <c:pt idx="2793">
                        <c:v>2.7929325104</c:v>
                      </c:pt>
                      <c:pt idx="2794">
                        <c:v>2.7939450740999998</c:v>
                      </c:pt>
                      <c:pt idx="2795">
                        <c:v>2.7949573993999999</c:v>
                      </c:pt>
                      <c:pt idx="2796">
                        <c:v>2.7959699631000001</c:v>
                      </c:pt>
                      <c:pt idx="2797">
                        <c:v>2.7969825267999999</c:v>
                      </c:pt>
                      <c:pt idx="2798">
                        <c:v>2.7979950905000002</c:v>
                      </c:pt>
                      <c:pt idx="2799">
                        <c:v>2.7989399433000002</c:v>
                      </c:pt>
                      <c:pt idx="2800">
                        <c:v>2.799952507</c:v>
                      </c:pt>
                      <c:pt idx="2801">
                        <c:v>2.8009650706999998</c:v>
                      </c:pt>
                      <c:pt idx="2802">
                        <c:v>2.8019773959999998</c:v>
                      </c:pt>
                      <c:pt idx="2803">
                        <c:v>2.8029899597000001</c:v>
                      </c:pt>
                      <c:pt idx="2804">
                        <c:v>2.8039350509999998</c:v>
                      </c:pt>
                      <c:pt idx="2805">
                        <c:v>2.8049473762999999</c:v>
                      </c:pt>
                      <c:pt idx="2806">
                        <c:v>2.8059599400000002</c:v>
                      </c:pt>
                      <c:pt idx="2807">
                        <c:v>2.8069725037</c:v>
                      </c:pt>
                      <c:pt idx="2808">
                        <c:v>2.8079850674000002</c:v>
                      </c:pt>
                      <c:pt idx="2809">
                        <c:v>2.8089973926999998</c:v>
                      </c:pt>
                      <c:pt idx="2810">
                        <c:v>2.8099424839</c:v>
                      </c:pt>
                      <c:pt idx="2811">
                        <c:v>2.8109550475999998</c:v>
                      </c:pt>
                      <c:pt idx="2812">
                        <c:v>2.8119673728999999</c:v>
                      </c:pt>
                      <c:pt idx="2813">
                        <c:v>2.8129799366000001</c:v>
                      </c:pt>
                      <c:pt idx="2814">
                        <c:v>2.8139925002999999</c:v>
                      </c:pt>
                      <c:pt idx="2815">
                        <c:v>2.8149375916000001</c:v>
                      </c:pt>
                      <c:pt idx="2816">
                        <c:v>2.8159499168000002</c:v>
                      </c:pt>
                      <c:pt idx="2817">
                        <c:v>2.8169624805</c:v>
                      </c:pt>
                      <c:pt idx="2818">
                        <c:v>2.8179750442999998</c:v>
                      </c:pt>
                      <c:pt idx="2819">
                        <c:v>2.8189873694999998</c:v>
                      </c:pt>
                      <c:pt idx="2820">
                        <c:v>2.8199324608</c:v>
                      </c:pt>
                      <c:pt idx="2821">
                        <c:v>2.8209450244999998</c:v>
                      </c:pt>
                      <c:pt idx="2822">
                        <c:v>2.8219575882000001</c:v>
                      </c:pt>
                      <c:pt idx="2823">
                        <c:v>2.8229699135000001</c:v>
                      </c:pt>
                      <c:pt idx="2824">
                        <c:v>2.8239824772</c:v>
                      </c:pt>
                      <c:pt idx="2825">
                        <c:v>2.8249950409000002</c:v>
                      </c:pt>
                      <c:pt idx="2826">
                        <c:v>2.8259398937000002</c:v>
                      </c:pt>
                      <c:pt idx="2827">
                        <c:v>2.8269524574</c:v>
                      </c:pt>
                      <c:pt idx="2828">
                        <c:v>2.8279650210999998</c:v>
                      </c:pt>
                      <c:pt idx="2829">
                        <c:v>2.8289775848000001</c:v>
                      </c:pt>
                      <c:pt idx="2830">
                        <c:v>2.8299899101000001</c:v>
                      </c:pt>
                      <c:pt idx="2831">
                        <c:v>2.8309350013999999</c:v>
                      </c:pt>
                      <c:pt idx="2832">
                        <c:v>2.8319475651000001</c:v>
                      </c:pt>
                      <c:pt idx="2833">
                        <c:v>2.8329598904000002</c:v>
                      </c:pt>
                      <c:pt idx="2834">
                        <c:v>2.8339724541</c:v>
                      </c:pt>
                      <c:pt idx="2835">
                        <c:v>2.8349850177999998</c:v>
                      </c:pt>
                      <c:pt idx="2836">
                        <c:v>2.8359975815</c:v>
                      </c:pt>
                      <c:pt idx="2837">
                        <c:v>2.8369424343</c:v>
                      </c:pt>
                      <c:pt idx="2838">
                        <c:v>2.8379549979999998</c:v>
                      </c:pt>
                      <c:pt idx="2839">
                        <c:v>2.8389675617000001</c:v>
                      </c:pt>
                      <c:pt idx="2840">
                        <c:v>2.8399798870000001</c:v>
                      </c:pt>
                      <c:pt idx="2841">
                        <c:v>2.8409924506999999</c:v>
                      </c:pt>
                      <c:pt idx="2842">
                        <c:v>2.8419375420000001</c:v>
                      </c:pt>
                      <c:pt idx="2843">
                        <c:v>2.8429498672000002</c:v>
                      </c:pt>
                      <c:pt idx="2844">
                        <c:v>2.843962431</c:v>
                      </c:pt>
                      <c:pt idx="2845">
                        <c:v>2.8449749946999998</c:v>
                      </c:pt>
                      <c:pt idx="2846">
                        <c:v>2.8459875584000001</c:v>
                      </c:pt>
                      <c:pt idx="2847">
                        <c:v>2.8469324112000001</c:v>
                      </c:pt>
                      <c:pt idx="2848">
                        <c:v>2.8479449748999999</c:v>
                      </c:pt>
                      <c:pt idx="2849">
                        <c:v>2.8489575386000001</c:v>
                      </c:pt>
                      <c:pt idx="2850">
                        <c:v>2.8499698639000002</c:v>
                      </c:pt>
                      <c:pt idx="2851">
                        <c:v>2.8509824276</c:v>
                      </c:pt>
                      <c:pt idx="2852">
                        <c:v>2.8519949912999998</c:v>
                      </c:pt>
                      <c:pt idx="2853">
                        <c:v>2.8529400826</c:v>
                      </c:pt>
                      <c:pt idx="2854">
                        <c:v>2.8539524078</c:v>
                      </c:pt>
                      <c:pt idx="2855">
                        <c:v>2.8549649714999998</c:v>
                      </c:pt>
                      <c:pt idx="2856">
                        <c:v>2.8559775352000001</c:v>
                      </c:pt>
                      <c:pt idx="2857">
                        <c:v>2.8569898605000001</c:v>
                      </c:pt>
                      <c:pt idx="2858">
                        <c:v>2.8579349517999999</c:v>
                      </c:pt>
                      <c:pt idx="2859">
                        <c:v>2.8589475155000001</c:v>
                      </c:pt>
                      <c:pt idx="2860">
                        <c:v>2.8599600791999999</c:v>
                      </c:pt>
                      <c:pt idx="2861">
                        <c:v>2.8609724045</c:v>
                      </c:pt>
                      <c:pt idx="2862">
                        <c:v>2.8619849681999998</c:v>
                      </c:pt>
                      <c:pt idx="2863">
                        <c:v>2.8629975319000001</c:v>
                      </c:pt>
                      <c:pt idx="2864">
                        <c:v>2.8639423847000001</c:v>
                      </c:pt>
                      <c:pt idx="2865">
                        <c:v>2.8649549483999999</c:v>
                      </c:pt>
                      <c:pt idx="2866">
                        <c:v>2.8659675121000001</c:v>
                      </c:pt>
                      <c:pt idx="2867">
                        <c:v>2.8669800757999999</c:v>
                      </c:pt>
                      <c:pt idx="2868">
                        <c:v>2.8679924011</c:v>
                      </c:pt>
                      <c:pt idx="2869">
                        <c:v>2.8689374924000002</c:v>
                      </c:pt>
                      <c:pt idx="2870">
                        <c:v>2.8699500561</c:v>
                      </c:pt>
                      <c:pt idx="2871">
                        <c:v>2.8709623814</c:v>
                      </c:pt>
                      <c:pt idx="2872">
                        <c:v>2.8719749450999998</c:v>
                      </c:pt>
                      <c:pt idx="2873">
                        <c:v>2.8729875088000001</c:v>
                      </c:pt>
                      <c:pt idx="2874">
                        <c:v>2.8739323616000001</c:v>
                      </c:pt>
                      <c:pt idx="2875">
                        <c:v>2.8749449252999999</c:v>
                      </c:pt>
                      <c:pt idx="2876">
                        <c:v>2.8759574890000001</c:v>
                      </c:pt>
                      <c:pt idx="2877">
                        <c:v>2.8769700526999999</c:v>
                      </c:pt>
                      <c:pt idx="2878">
                        <c:v>2.877982378</c:v>
                      </c:pt>
                      <c:pt idx="2879">
                        <c:v>2.8789949416999998</c:v>
                      </c:pt>
                      <c:pt idx="2880">
                        <c:v>2.879940033</c:v>
                      </c:pt>
                      <c:pt idx="2881">
                        <c:v>2.8809525966999998</c:v>
                      </c:pt>
                      <c:pt idx="2882">
                        <c:v>2.8819649219999999</c:v>
                      </c:pt>
                      <c:pt idx="2883">
                        <c:v>2.8829774857000001</c:v>
                      </c:pt>
                      <c:pt idx="2884">
                        <c:v>2.8839900493999999</c:v>
                      </c:pt>
                      <c:pt idx="2885">
                        <c:v>2.8849349021999999</c:v>
                      </c:pt>
                      <c:pt idx="2886">
                        <c:v>2.8859474659000002</c:v>
                      </c:pt>
                      <c:pt idx="2887">
                        <c:v>2.8869600296</c:v>
                      </c:pt>
                      <c:pt idx="2888">
                        <c:v>2.8879725932999998</c:v>
                      </c:pt>
                      <c:pt idx="2889">
                        <c:v>2.8889849185999998</c:v>
                      </c:pt>
                      <c:pt idx="2890">
                        <c:v>2.8899974823000001</c:v>
                      </c:pt>
                      <c:pt idx="2891">
                        <c:v>2.8909425734999998</c:v>
                      </c:pt>
                      <c:pt idx="2892">
                        <c:v>2.8919548987999999</c:v>
                      </c:pt>
                      <c:pt idx="2893">
                        <c:v>2.8929674625000001</c:v>
                      </c:pt>
                      <c:pt idx="2894">
                        <c:v>2.8939800261999999</c:v>
                      </c:pt>
                      <c:pt idx="2895">
                        <c:v>2.8949925900000002</c:v>
                      </c:pt>
                      <c:pt idx="2896">
                        <c:v>2.8959374428000002</c:v>
                      </c:pt>
                      <c:pt idx="2897">
                        <c:v>2.8969500065</c:v>
                      </c:pt>
                      <c:pt idx="2898">
                        <c:v>2.8979625701999998</c:v>
                      </c:pt>
                      <c:pt idx="2899">
                        <c:v>2.8989748954999999</c:v>
                      </c:pt>
                      <c:pt idx="2900">
                        <c:v>2.8999874592000001</c:v>
                      </c:pt>
                      <c:pt idx="2901">
                        <c:v>2.9009325503999999</c:v>
                      </c:pt>
                      <c:pt idx="2902">
                        <c:v>2.9019448756999999</c:v>
                      </c:pt>
                      <c:pt idx="2903">
                        <c:v>2.9029574394000002</c:v>
                      </c:pt>
                      <c:pt idx="2904">
                        <c:v>2.9039700031</c:v>
                      </c:pt>
                      <c:pt idx="2905">
                        <c:v>2.9049825668000002</c:v>
                      </c:pt>
                      <c:pt idx="2906">
                        <c:v>2.9059948920999998</c:v>
                      </c:pt>
                      <c:pt idx="2907">
                        <c:v>2.9069399834</c:v>
                      </c:pt>
                      <c:pt idx="2908">
                        <c:v>2.9079525470999998</c:v>
                      </c:pt>
                      <c:pt idx="2909">
                        <c:v>2.9089648723999999</c:v>
                      </c:pt>
                      <c:pt idx="2910">
                        <c:v>2.9099774361000001</c:v>
                      </c:pt>
                      <c:pt idx="2911">
                        <c:v>2.9109899997999999</c:v>
                      </c:pt>
                      <c:pt idx="2912">
                        <c:v>2.9119350910000001</c:v>
                      </c:pt>
                      <c:pt idx="2913">
                        <c:v>2.9129474163000002</c:v>
                      </c:pt>
                      <c:pt idx="2914">
                        <c:v>2.91395998</c:v>
                      </c:pt>
                      <c:pt idx="2915">
                        <c:v>2.9149725436999998</c:v>
                      </c:pt>
                      <c:pt idx="2916">
                        <c:v>2.9159848689999999</c:v>
                      </c:pt>
                      <c:pt idx="2917">
                        <c:v>2.9169974327000001</c:v>
                      </c:pt>
                      <c:pt idx="2918">
                        <c:v>2.9179425239999999</c:v>
                      </c:pt>
                      <c:pt idx="2919">
                        <c:v>2.9189550877000001</c:v>
                      </c:pt>
                      <c:pt idx="2920">
                        <c:v>2.9199674129000002</c:v>
                      </c:pt>
                      <c:pt idx="2921">
                        <c:v>2.9209799767</c:v>
                      </c:pt>
                      <c:pt idx="2922">
                        <c:v>2.9219925403999998</c:v>
                      </c:pt>
                      <c:pt idx="2923">
                        <c:v>2.9229373931999998</c:v>
                      </c:pt>
                      <c:pt idx="2924">
                        <c:v>2.9239499569</c:v>
                      </c:pt>
                      <c:pt idx="2925">
                        <c:v>2.9249625205999998</c:v>
                      </c:pt>
                      <c:pt idx="2926">
                        <c:v>2.9259750843000001</c:v>
                      </c:pt>
                      <c:pt idx="2927">
                        <c:v>2.9269874096000001</c:v>
                      </c:pt>
                      <c:pt idx="2928">
                        <c:v>2.9279325007999999</c:v>
                      </c:pt>
                      <c:pt idx="2929">
                        <c:v>2.9289450645000001</c:v>
                      </c:pt>
                      <c:pt idx="2930">
                        <c:v>2.9299573898000002</c:v>
                      </c:pt>
                      <c:pt idx="2931">
                        <c:v>2.9309699535</c:v>
                      </c:pt>
                      <c:pt idx="2932">
                        <c:v>2.9319825171999998</c:v>
                      </c:pt>
                      <c:pt idx="2933">
                        <c:v>2.9329950809000001</c:v>
                      </c:pt>
                      <c:pt idx="2934">
                        <c:v>2.9339399338000001</c:v>
                      </c:pt>
                      <c:pt idx="2935">
                        <c:v>2.9349524974999999</c:v>
                      </c:pt>
                      <c:pt idx="2936">
                        <c:v>2.9359650612000001</c:v>
                      </c:pt>
                      <c:pt idx="2937">
                        <c:v>2.9369773865000002</c:v>
                      </c:pt>
                      <c:pt idx="2938">
                        <c:v>2.9379899502</c:v>
                      </c:pt>
                      <c:pt idx="2939">
                        <c:v>2.9389350414000002</c:v>
                      </c:pt>
                      <c:pt idx="2940">
                        <c:v>2.9399473666999998</c:v>
                      </c:pt>
                      <c:pt idx="2941">
                        <c:v>2.9409599304</c:v>
                      </c:pt>
                      <c:pt idx="2942">
                        <c:v>2.9419724940999998</c:v>
                      </c:pt>
                      <c:pt idx="2943">
                        <c:v>2.9429850578000001</c:v>
                      </c:pt>
                      <c:pt idx="2944">
                        <c:v>2.9439973831000001</c:v>
                      </c:pt>
                      <c:pt idx="2945">
                        <c:v>2.9449424743999999</c:v>
                      </c:pt>
                      <c:pt idx="2946">
                        <c:v>2.9459550381000001</c:v>
                      </c:pt>
                      <c:pt idx="2947">
                        <c:v>2.9469673634000002</c:v>
                      </c:pt>
                      <c:pt idx="2948">
                        <c:v>2.9479799271</c:v>
                      </c:pt>
                      <c:pt idx="2949">
                        <c:v>2.9489924907999998</c:v>
                      </c:pt>
                      <c:pt idx="2950">
                        <c:v>2.949937582</c:v>
                      </c:pt>
                      <c:pt idx="2951">
                        <c:v>2.9509499073000001</c:v>
                      </c:pt>
                      <c:pt idx="2952">
                        <c:v>2.9519624709999999</c:v>
                      </c:pt>
                      <c:pt idx="2953">
                        <c:v>2.9529750347000001</c:v>
                      </c:pt>
                      <c:pt idx="2954">
                        <c:v>2.9539873600000002</c:v>
                      </c:pt>
                      <c:pt idx="2955">
                        <c:v>2.9549324511999999</c:v>
                      </c:pt>
                      <c:pt idx="2956">
                        <c:v>2.9559450150000002</c:v>
                      </c:pt>
                      <c:pt idx="2957">
                        <c:v>2.9569575787</c:v>
                      </c:pt>
                      <c:pt idx="2958">
                        <c:v>2.9579699039</c:v>
                      </c:pt>
                      <c:pt idx="2959">
                        <c:v>2.9589824676999998</c:v>
                      </c:pt>
                      <c:pt idx="2960">
                        <c:v>2.9599950314000001</c:v>
                      </c:pt>
                      <c:pt idx="2961">
                        <c:v>2.9609398842000001</c:v>
                      </c:pt>
                      <c:pt idx="2962">
                        <c:v>2.9619524478999999</c:v>
                      </c:pt>
                      <c:pt idx="2963">
                        <c:v>2.9629650116000001</c:v>
                      </c:pt>
                      <c:pt idx="2964">
                        <c:v>2.9639775752999999</c:v>
                      </c:pt>
                      <c:pt idx="2965">
                        <c:v>2.9649899006</c:v>
                      </c:pt>
                      <c:pt idx="2966">
                        <c:v>2.9659349918000002</c:v>
                      </c:pt>
                      <c:pt idx="2967">
                        <c:v>2.9669475555</c:v>
                      </c:pt>
                      <c:pt idx="2968">
                        <c:v>2.9679598808000001</c:v>
                      </c:pt>
                      <c:pt idx="2969">
                        <c:v>2.9689724444999999</c:v>
                      </c:pt>
                      <c:pt idx="2970">
                        <c:v>2.9699850082000001</c:v>
                      </c:pt>
                      <c:pt idx="2971">
                        <c:v>2.9709975718999999</c:v>
                      </c:pt>
                      <c:pt idx="2972">
                        <c:v>2.9719424247999999</c:v>
                      </c:pt>
                      <c:pt idx="2973">
                        <c:v>2.9729549885000002</c:v>
                      </c:pt>
                      <c:pt idx="2974">
                        <c:v>2.9739675522</c:v>
                      </c:pt>
                      <c:pt idx="2975">
                        <c:v>2.9749798775</c:v>
                      </c:pt>
                      <c:pt idx="2976">
                        <c:v>2.9759924411999998</c:v>
                      </c:pt>
                      <c:pt idx="2977">
                        <c:v>2.9769375324</c:v>
                      </c:pt>
                      <c:pt idx="2978">
                        <c:v>2.9779500960999998</c:v>
                      </c:pt>
                      <c:pt idx="2979">
                        <c:v>2.9789624213999999</c:v>
                      </c:pt>
                      <c:pt idx="2980">
                        <c:v>2.9799749851000001</c:v>
                      </c:pt>
                      <c:pt idx="2981">
                        <c:v>2.9809875487999999</c:v>
                      </c:pt>
                      <c:pt idx="2982">
                        <c:v>2.9819324017</c:v>
                      </c:pt>
                      <c:pt idx="2983">
                        <c:v>2.9829449654000002</c:v>
                      </c:pt>
                      <c:pt idx="2984">
                        <c:v>2.9839575291</c:v>
                      </c:pt>
                      <c:pt idx="2985">
                        <c:v>2.9849700927999998</c:v>
                      </c:pt>
                      <c:pt idx="2986">
                        <c:v>2.9859824180999999</c:v>
                      </c:pt>
                      <c:pt idx="2987">
                        <c:v>2.9869949818000001</c:v>
                      </c:pt>
                      <c:pt idx="2988">
                        <c:v>2.9879400729999999</c:v>
                      </c:pt>
                      <c:pt idx="2989">
                        <c:v>2.9889523982999999</c:v>
                      </c:pt>
                      <c:pt idx="2990">
                        <c:v>2.9899649620000002</c:v>
                      </c:pt>
                      <c:pt idx="2991">
                        <c:v>2.9909775257</c:v>
                      </c:pt>
                      <c:pt idx="2992">
                        <c:v>2.9919900894000002</c:v>
                      </c:pt>
                      <c:pt idx="2993">
                        <c:v>2.9929349421999998</c:v>
                      </c:pt>
                      <c:pt idx="2994">
                        <c:v>2.993947506</c:v>
                      </c:pt>
                      <c:pt idx="2995">
                        <c:v>2.9949600696999998</c:v>
                      </c:pt>
                      <c:pt idx="2996">
                        <c:v>2.9959723948999999</c:v>
                      </c:pt>
                      <c:pt idx="2997">
                        <c:v>2.9969849586000001</c:v>
                      </c:pt>
                      <c:pt idx="2998">
                        <c:v>2.9979975223999999</c:v>
                      </c:pt>
                      <c:pt idx="2999">
                        <c:v>2.9989423752</c:v>
                      </c:pt>
                      <c:pt idx="3000">
                        <c:v>2.9999549389000002</c:v>
                      </c:pt>
                      <c:pt idx="3001">
                        <c:v>3</c:v>
                      </c:pt>
                    </c:numCache>
                  </c:numRef>
                </c:xVal>
                <c:yVal>
                  <c:numRef>
                    <c:extLst xmlns:c15="http://schemas.microsoft.com/office/drawing/2012/chart">
                      <c:ext xmlns:c15="http://schemas.microsoft.com/office/drawing/2012/chart" uri="{02D57815-91ED-43cb-92C2-25804820EDAC}">
                        <c15:formulaRef>
                          <c15:sqref>'stress and force'!$AB$6:$AB$3007</c15:sqref>
                        </c15:formulaRef>
                      </c:ext>
                    </c:extLst>
                    <c:numCache>
                      <c:formatCode>0.00E+00</c:formatCode>
                      <c:ptCount val="3002"/>
                      <c:pt idx="0">
                        <c:v>0</c:v>
                      </c:pt>
                      <c:pt idx="1">
                        <c:v>246.70649718999999</c:v>
                      </c:pt>
                      <c:pt idx="2">
                        <c:v>491.77685546999999</c:v>
                      </c:pt>
                      <c:pt idx="3">
                        <c:v>735.36547852000001</c:v>
                      </c:pt>
                      <c:pt idx="4">
                        <c:v>978.33050536999997</c:v>
                      </c:pt>
                      <c:pt idx="5">
                        <c:v>1219.2003173999999</c:v>
                      </c:pt>
                      <c:pt idx="6">
                        <c:v>1465.6672363</c:v>
                      </c:pt>
                      <c:pt idx="7">
                        <c:v>1713.2917480000001</c:v>
                      </c:pt>
                      <c:pt idx="8">
                        <c:v>1961.0151367000001</c:v>
                      </c:pt>
                      <c:pt idx="9">
                        <c:v>2205.3686523000001</c:v>
                      </c:pt>
                      <c:pt idx="10">
                        <c:v>2449.0566405999998</c:v>
                      </c:pt>
                      <c:pt idx="11">
                        <c:v>2692.0300293</c:v>
                      </c:pt>
                      <c:pt idx="12">
                        <c:v>2935.4394530999998</c:v>
                      </c:pt>
                      <c:pt idx="13">
                        <c:v>3179.0207519999999</c:v>
                      </c:pt>
                      <c:pt idx="14">
                        <c:v>3426.5837402000002</c:v>
                      </c:pt>
                      <c:pt idx="15">
                        <c:v>3674.3447265999998</c:v>
                      </c:pt>
                      <c:pt idx="16">
                        <c:v>3921.1796875</c:v>
                      </c:pt>
                      <c:pt idx="17">
                        <c:v>4162.7421875</c:v>
                      </c:pt>
                      <c:pt idx="18">
                        <c:v>4405.7324219000002</c:v>
                      </c:pt>
                      <c:pt idx="19">
                        <c:v>4649.0625</c:v>
                      </c:pt>
                      <c:pt idx="20">
                        <c:v>4893.7128905999998</c:v>
                      </c:pt>
                      <c:pt idx="21">
                        <c:v>5139.8769530999998</c:v>
                      </c:pt>
                      <c:pt idx="22">
                        <c:v>5387.6669922000001</c:v>
                      </c:pt>
                      <c:pt idx="23">
                        <c:v>5634.6152344000002</c:v>
                      </c:pt>
                      <c:pt idx="24">
                        <c:v>5879.984375</c:v>
                      </c:pt>
                      <c:pt idx="25">
                        <c:v>6119.4375</c:v>
                      </c:pt>
                      <c:pt idx="26">
                        <c:v>6362.6948241999999</c:v>
                      </c:pt>
                      <c:pt idx="27">
                        <c:v>6607.2099608999997</c:v>
                      </c:pt>
                      <c:pt idx="28">
                        <c:v>6853.3999022999997</c:v>
                      </c:pt>
                      <c:pt idx="29">
                        <c:v>7100.9829102000003</c:v>
                      </c:pt>
                      <c:pt idx="30">
                        <c:v>7348.0390625</c:v>
                      </c:pt>
                      <c:pt idx="31">
                        <c:v>7593.5517577999999</c:v>
                      </c:pt>
                      <c:pt idx="32">
                        <c:v>7837.4653319999998</c:v>
                      </c:pt>
                      <c:pt idx="33">
                        <c:v>8076.3364258000001</c:v>
                      </c:pt>
                      <c:pt idx="34">
                        <c:v>8320.71875</c:v>
                      </c:pt>
                      <c:pt idx="35">
                        <c:v>8566.7714844000002</c:v>
                      </c:pt>
                      <c:pt idx="36">
                        <c:v>8814.1826172000001</c:v>
                      </c:pt>
                      <c:pt idx="37">
                        <c:v>9061.4511719000002</c:v>
                      </c:pt>
                      <c:pt idx="38">
                        <c:v>9307.1064452999999</c:v>
                      </c:pt>
                      <c:pt idx="39">
                        <c:v>9551.1367188000004</c:v>
                      </c:pt>
                      <c:pt idx="40">
                        <c:v>9794.1894530999998</c:v>
                      </c:pt>
                      <c:pt idx="41">
                        <c:v>10034.240234000001</c:v>
                      </c:pt>
                      <c:pt idx="42">
                        <c:v>10280.153319999999</c:v>
                      </c:pt>
                      <c:pt idx="43">
                        <c:v>10527.480469</c:v>
                      </c:pt>
                      <c:pt idx="44">
                        <c:v>10775.303711</c:v>
                      </c:pt>
                      <c:pt idx="45">
                        <c:v>11020.649414</c:v>
                      </c:pt>
                      <c:pt idx="46">
                        <c:v>11264.800781</c:v>
                      </c:pt>
                      <c:pt idx="47">
                        <c:v>11507.895508</c:v>
                      </c:pt>
                      <c:pt idx="48">
                        <c:v>11751.027344</c:v>
                      </c:pt>
                      <c:pt idx="49">
                        <c:v>11993.544921999999</c:v>
                      </c:pt>
                      <c:pt idx="50">
                        <c:v>12240.782227</c:v>
                      </c:pt>
                      <c:pt idx="51">
                        <c:v>12488.608398</c:v>
                      </c:pt>
                      <c:pt idx="52">
                        <c:v>12735.870117</c:v>
                      </c:pt>
                      <c:pt idx="53">
                        <c:v>12981.680664</c:v>
                      </c:pt>
                      <c:pt idx="54">
                        <c:v>13221.602539</c:v>
                      </c:pt>
                      <c:pt idx="55">
                        <c:v>13464.685546999999</c:v>
                      </c:pt>
                      <c:pt idx="56">
                        <c:v>13708.803711</c:v>
                      </c:pt>
                      <c:pt idx="57">
                        <c:v>13954.563477</c:v>
                      </c:pt>
                      <c:pt idx="58">
                        <c:v>14201.908203000001</c:v>
                      </c:pt>
                      <c:pt idx="59">
                        <c:v>14449.258789</c:v>
                      </c:pt>
                      <c:pt idx="60">
                        <c:v>14695.209961</c:v>
                      </c:pt>
                      <c:pt idx="61">
                        <c:v>14939.497069999999</c:v>
                      </c:pt>
                      <c:pt idx="62">
                        <c:v>15178.350586</c:v>
                      </c:pt>
                      <c:pt idx="63">
                        <c:v>15422.349609000001</c:v>
                      </c:pt>
                      <c:pt idx="64">
                        <c:v>15667.966796999999</c:v>
                      </c:pt>
                      <c:pt idx="65">
                        <c:v>15915.097656</c:v>
                      </c:pt>
                      <c:pt idx="66">
                        <c:v>16162.636719</c:v>
                      </c:pt>
                      <c:pt idx="67">
                        <c:v>16408.726563</c:v>
                      </c:pt>
                      <c:pt idx="68">
                        <c:v>16653.142577999999</c:v>
                      </c:pt>
                      <c:pt idx="69">
                        <c:v>16896.351563</c:v>
                      </c:pt>
                      <c:pt idx="70">
                        <c:v>17135.90625</c:v>
                      </c:pt>
                      <c:pt idx="71">
                        <c:v>17381.378906000002</c:v>
                      </c:pt>
                      <c:pt idx="72">
                        <c:v>17628.40625</c:v>
                      </c:pt>
                      <c:pt idx="73">
                        <c:v>17876.212890999999</c:v>
                      </c:pt>
                      <c:pt idx="74">
                        <c:v>18122.230468999998</c:v>
                      </c:pt>
                      <c:pt idx="75">
                        <c:v>18366.78125</c:v>
                      </c:pt>
                      <c:pt idx="76">
                        <c:v>18610.056640999999</c:v>
                      </c:pt>
                      <c:pt idx="77">
                        <c:v>18853.064452999999</c:v>
                      </c:pt>
                      <c:pt idx="78">
                        <c:v>19094.804688</c:v>
                      </c:pt>
                      <c:pt idx="79">
                        <c:v>19341.722656000002</c:v>
                      </c:pt>
                      <c:pt idx="80">
                        <c:v>19589.505859000001</c:v>
                      </c:pt>
                      <c:pt idx="81">
                        <c:v>19837.017577999999</c:v>
                      </c:pt>
                      <c:pt idx="82">
                        <c:v>20080.408202999999</c:v>
                      </c:pt>
                      <c:pt idx="83">
                        <c:v>20323.757813</c:v>
                      </c:pt>
                      <c:pt idx="84">
                        <c:v>20566.742188</c:v>
                      </c:pt>
                      <c:pt idx="85">
                        <c:v>20810.505859000001</c:v>
                      </c:pt>
                      <c:pt idx="86">
                        <c:v>21055.044922000001</c:v>
                      </c:pt>
                      <c:pt idx="87">
                        <c:v>21302.794922000001</c:v>
                      </c:pt>
                      <c:pt idx="88">
                        <c:v>21550.375</c:v>
                      </c:pt>
                      <c:pt idx="89">
                        <c:v>21796.746093999998</c:v>
                      </c:pt>
                      <c:pt idx="90">
                        <c:v>22037.457031000002</c:v>
                      </c:pt>
                      <c:pt idx="91">
                        <c:v>22280.427734000001</c:v>
                      </c:pt>
                      <c:pt idx="92">
                        <c:v>22524.087890999999</c:v>
                      </c:pt>
                      <c:pt idx="93">
                        <c:v>22769.261718999998</c:v>
                      </c:pt>
                      <c:pt idx="94">
                        <c:v>23016.083984000001</c:v>
                      </c:pt>
                      <c:pt idx="95">
                        <c:v>23263.722656000002</c:v>
                      </c:pt>
                      <c:pt idx="96">
                        <c:v>23510.224609000001</c:v>
                      </c:pt>
                      <c:pt idx="97">
                        <c:v>23755.060547000001</c:v>
                      </c:pt>
                      <c:pt idx="98">
                        <c:v>23994.115234000001</c:v>
                      </c:pt>
                      <c:pt idx="99">
                        <c:v>24237.677734000001</c:v>
                      </c:pt>
                      <c:pt idx="100">
                        <c:v>24482.710938</c:v>
                      </c:pt>
                      <c:pt idx="101">
                        <c:v>24729.382813</c:v>
                      </c:pt>
                      <c:pt idx="102">
                        <c:v>24977.091797000001</c:v>
                      </c:pt>
                      <c:pt idx="103">
                        <c:v>25223.689452999999</c:v>
                      </c:pt>
                      <c:pt idx="104">
                        <c:v>25468.666015999999</c:v>
                      </c:pt>
                      <c:pt idx="105">
                        <c:v>25712.193359000001</c:v>
                      </c:pt>
                      <c:pt idx="106">
                        <c:v>25955.158202999999</c:v>
                      </c:pt>
                      <c:pt idx="107">
                        <c:v>26196.169922000001</c:v>
                      </c:pt>
                      <c:pt idx="108">
                        <c:v>26442.71875</c:v>
                      </c:pt>
                      <c:pt idx="109">
                        <c:v>26690.378906000002</c:v>
                      </c:pt>
                      <c:pt idx="110">
                        <c:v>26938.072265999999</c:v>
                      </c:pt>
                      <c:pt idx="111">
                        <c:v>27182.261718999998</c:v>
                      </c:pt>
                      <c:pt idx="112">
                        <c:v>27425.884765999999</c:v>
                      </c:pt>
                      <c:pt idx="113">
                        <c:v>27668.849609000001</c:v>
                      </c:pt>
                      <c:pt idx="114">
                        <c:v>27912.314452999999</c:v>
                      </c:pt>
                      <c:pt idx="115">
                        <c:v>28156.0625</c:v>
                      </c:pt>
                      <c:pt idx="116">
                        <c:v>28403.666015999999</c:v>
                      </c:pt>
                      <c:pt idx="117">
                        <c:v>28651.402343999998</c:v>
                      </c:pt>
                      <c:pt idx="118">
                        <c:v>28898.162109000001</c:v>
                      </c:pt>
                      <c:pt idx="119">
                        <c:v>29139.568359000001</c:v>
                      </c:pt>
                      <c:pt idx="120">
                        <c:v>29382.546875</c:v>
                      </c:pt>
                      <c:pt idx="121">
                        <c:v>29625.925781000002</c:v>
                      </c:pt>
                      <c:pt idx="122">
                        <c:v>29870.664063</c:v>
                      </c:pt>
                      <c:pt idx="123">
                        <c:v>30116.953125</c:v>
                      </c:pt>
                      <c:pt idx="124">
                        <c:v>30364.724609000001</c:v>
                      </c:pt>
                      <c:pt idx="125">
                        <c:v>30611.599609000001</c:v>
                      </c:pt>
                      <c:pt idx="126">
                        <c:v>30856.875</c:v>
                      </c:pt>
                      <c:pt idx="127">
                        <c:v>31096.246093999998</c:v>
                      </c:pt>
                      <c:pt idx="128">
                        <c:v>31339.548827999999</c:v>
                      </c:pt>
                      <c:pt idx="129">
                        <c:v>31584.150390999999</c:v>
                      </c:pt>
                      <c:pt idx="130">
                        <c:v>31830.425781000002</c:v>
                      </c:pt>
                      <c:pt idx="131">
                        <c:v>32078.041015999999</c:v>
                      </c:pt>
                      <c:pt idx="132">
                        <c:v>32325.027343999998</c:v>
                      </c:pt>
                      <c:pt idx="133">
                        <c:v>32570.447265999999</c:v>
                      </c:pt>
                      <c:pt idx="134">
                        <c:v>32814.285155999998</c:v>
                      </c:pt>
                      <c:pt idx="135">
                        <c:v>33053.179687999997</c:v>
                      </c:pt>
                      <c:pt idx="136">
                        <c:v>33297.644530999998</c:v>
                      </c:pt>
                      <c:pt idx="137">
                        <c:v>33543.789062999997</c:v>
                      </c:pt>
                      <c:pt idx="138">
                        <c:v>33791.25</c:v>
                      </c:pt>
                      <c:pt idx="139">
                        <c:v>34038.441405999998</c:v>
                      </c:pt>
                      <c:pt idx="140">
                        <c:v>34284.003905999998</c:v>
                      </c:pt>
                      <c:pt idx="141">
                        <c:v>34527.957030999998</c:v>
                      </c:pt>
                      <c:pt idx="142">
                        <c:v>34770.988280999998</c:v>
                      </c:pt>
                      <c:pt idx="143">
                        <c:v>35011.15625</c:v>
                      </c:pt>
                      <c:pt idx="144">
                        <c:v>35257.15625</c:v>
                      </c:pt>
                      <c:pt idx="145">
                        <c:v>35504.539062999997</c:v>
                      </c:pt>
                      <c:pt idx="146">
                        <c:v>35752.355469000002</c:v>
                      </c:pt>
                      <c:pt idx="147">
                        <c:v>35997.550780999998</c:v>
                      </c:pt>
                      <c:pt idx="148">
                        <c:v>36241.621094000002</c:v>
                      </c:pt>
                      <c:pt idx="149">
                        <c:v>36484.6875</c:v>
                      </c:pt>
                      <c:pt idx="150">
                        <c:v>36727.855469000002</c:v>
                      </c:pt>
                      <c:pt idx="151">
                        <c:v>36972.179687999997</c:v>
                      </c:pt>
                      <c:pt idx="152">
                        <c:v>37217.835937999997</c:v>
                      </c:pt>
                      <c:pt idx="153">
                        <c:v>37465.660155999998</c:v>
                      </c:pt>
                      <c:pt idx="154">
                        <c:v>37712.859375</c:v>
                      </c:pt>
                      <c:pt idx="155">
                        <c:v>37958.578125</c:v>
                      </c:pt>
                      <c:pt idx="156">
                        <c:v>38198.390625</c:v>
                      </c:pt>
                      <c:pt idx="157">
                        <c:v>38441.503905999998</c:v>
                      </c:pt>
                      <c:pt idx="158">
                        <c:v>38685.699219000002</c:v>
                      </c:pt>
                      <c:pt idx="159">
                        <c:v>38931.550780999998</c:v>
                      </c:pt>
                      <c:pt idx="160">
                        <c:v>39178.957030999998</c:v>
                      </c:pt>
                      <c:pt idx="161">
                        <c:v>39426.25</c:v>
                      </c:pt>
                      <c:pt idx="162">
                        <c:v>39672.109375</c:v>
                      </c:pt>
                      <c:pt idx="163">
                        <c:v>39916.316405999998</c:v>
                      </c:pt>
                      <c:pt idx="164">
                        <c:v>40155.160155999998</c:v>
                      </c:pt>
                      <c:pt idx="165">
                        <c:v>40399.234375</c:v>
                      </c:pt>
                      <c:pt idx="166">
                        <c:v>40644.945312999997</c:v>
                      </c:pt>
                      <c:pt idx="167">
                        <c:v>40892.136719000002</c:v>
                      </c:pt>
                      <c:pt idx="168">
                        <c:v>41139.628905999998</c:v>
                      </c:pt>
                      <c:pt idx="169">
                        <c:v>41385.628905999998</c:v>
                      </c:pt>
                      <c:pt idx="170">
                        <c:v>41629.960937999997</c:v>
                      </c:pt>
                      <c:pt idx="171">
                        <c:v>41873.132812999997</c:v>
                      </c:pt>
                      <c:pt idx="172">
                        <c:v>42112.78125</c:v>
                      </c:pt>
                      <c:pt idx="173">
                        <c:v>42358.34375</c:v>
                      </c:pt>
                      <c:pt idx="174">
                        <c:v>42605.441405999998</c:v>
                      </c:pt>
                      <c:pt idx="175">
                        <c:v>42853.253905999998</c:v>
                      </c:pt>
                      <c:pt idx="176">
                        <c:v>43099.136719000002</c:v>
                      </c:pt>
                      <c:pt idx="177">
                        <c:v>43343.601562999997</c:v>
                      </c:pt>
                      <c:pt idx="178">
                        <c:v>43586.832030999998</c:v>
                      </c:pt>
                      <c:pt idx="179">
                        <c:v>43829.859375</c:v>
                      </c:pt>
                      <c:pt idx="180">
                        <c:v>44071.757812999997</c:v>
                      </c:pt>
                      <c:pt idx="181">
                        <c:v>44318.746094000002</c:v>
                      </c:pt>
                      <c:pt idx="182">
                        <c:v>44566.546875</c:v>
                      </c:pt>
                      <c:pt idx="183">
                        <c:v>44814.011719000002</c:v>
                      </c:pt>
                      <c:pt idx="184">
                        <c:v>45057.230469000002</c:v>
                      </c:pt>
                      <c:pt idx="185">
                        <c:v>45300.53125</c:v>
                      </c:pt>
                      <c:pt idx="186">
                        <c:v>45543.53125</c:v>
                      </c:pt>
                      <c:pt idx="187">
                        <c:v>45787.363280999998</c:v>
                      </c:pt>
                      <c:pt idx="188">
                        <c:v>46032.0625</c:v>
                      </c:pt>
                      <c:pt idx="189">
                        <c:v>46279.832030999998</c:v>
                      </c:pt>
                      <c:pt idx="190">
                        <c:v>46527.371094000002</c:v>
                      </c:pt>
                      <c:pt idx="191">
                        <c:v>46773.652344000002</c:v>
                      </c:pt>
                      <c:pt idx="192">
                        <c:v>47014.226562999997</c:v>
                      </c:pt>
                      <c:pt idx="193">
                        <c:v>47257.207030999998</c:v>
                      </c:pt>
                      <c:pt idx="194">
                        <c:v>47500.933594000002</c:v>
                      </c:pt>
                      <c:pt idx="195">
                        <c:v>47746.199219000002</c:v>
                      </c:pt>
                      <c:pt idx="196">
                        <c:v>47993.117187999997</c:v>
                      </c:pt>
                      <c:pt idx="197">
                        <c:v>48240.71875</c:v>
                      </c:pt>
                      <c:pt idx="198">
                        <c:v>48487.136719000002</c:v>
                      </c:pt>
                      <c:pt idx="199">
                        <c:v>48731.882812999997</c:v>
                      </c:pt>
                      <c:pt idx="200">
                        <c:v>48975.265625</c:v>
                      </c:pt>
                      <c:pt idx="201">
                        <c:v>49214.511719000002</c:v>
                      </c:pt>
                      <c:pt idx="202">
                        <c:v>49459.636719000002</c:v>
                      </c:pt>
                      <c:pt idx="203">
                        <c:v>49706.386719000002</c:v>
                      </c:pt>
                      <c:pt idx="204">
                        <c:v>49954.121094000002</c:v>
                      </c:pt>
                      <c:pt idx="205">
                        <c:v>50200.605469000002</c:v>
                      </c:pt>
                      <c:pt idx="206">
                        <c:v>50445.488280999998</c:v>
                      </c:pt>
                      <c:pt idx="207">
                        <c:v>50688.957030999998</c:v>
                      </c:pt>
                      <c:pt idx="208">
                        <c:v>50931.921875</c:v>
                      </c:pt>
                      <c:pt idx="209">
                        <c:v>51173.082030999998</c:v>
                      </c:pt>
                      <c:pt idx="210">
                        <c:v>51419.710937999997</c:v>
                      </c:pt>
                      <c:pt idx="211">
                        <c:v>51667.402344000002</c:v>
                      </c:pt>
                      <c:pt idx="212">
                        <c:v>51915.066405999998</c:v>
                      </c:pt>
                      <c:pt idx="213">
                        <c:v>52159.085937999997</c:v>
                      </c:pt>
                      <c:pt idx="214">
                        <c:v>52402.648437999997</c:v>
                      </c:pt>
                      <c:pt idx="215">
                        <c:v>52645.609375</c:v>
                      </c:pt>
                      <c:pt idx="216">
                        <c:v>52889.128905999998</c:v>
                      </c:pt>
                      <c:pt idx="217">
                        <c:v>53133.046875</c:v>
                      </c:pt>
                      <c:pt idx="218">
                        <c:v>53380.6875</c:v>
                      </c:pt>
                      <c:pt idx="219">
                        <c:v>53628.394530999998</c:v>
                      </c:pt>
                      <c:pt idx="220">
                        <c:v>53875.074219000002</c:v>
                      </c:pt>
                      <c:pt idx="221">
                        <c:v>54116.332030999998</c:v>
                      </c:pt>
                      <c:pt idx="222">
                        <c:v>54359.300780999998</c:v>
                      </c:pt>
                      <c:pt idx="223">
                        <c:v>54602.730469000002</c:v>
                      </c:pt>
                      <c:pt idx="224">
                        <c:v>54847.558594000002</c:v>
                      </c:pt>
                      <c:pt idx="225">
                        <c:v>55093.96875</c:v>
                      </c:pt>
                      <c:pt idx="226">
                        <c:v>55341.71875</c:v>
                      </c:pt>
                      <c:pt idx="227">
                        <c:v>55588.519530999998</c:v>
                      </c:pt>
                      <c:pt idx="228">
                        <c:v>55833.699219000002</c:v>
                      </c:pt>
                      <c:pt idx="229">
                        <c:v>56072.992187999997</c:v>
                      </c:pt>
                      <c:pt idx="230">
                        <c:v>56316.34375</c:v>
                      </c:pt>
                      <c:pt idx="231">
                        <c:v>56561.03125</c:v>
                      </c:pt>
                      <c:pt idx="232">
                        <c:v>56807.394530999998</c:v>
                      </c:pt>
                      <c:pt idx="233">
                        <c:v>57055.035155999998</c:v>
                      </c:pt>
                      <c:pt idx="234">
                        <c:v>57301.949219000002</c:v>
                      </c:pt>
                      <c:pt idx="235">
                        <c:v>57547.273437999997</c:v>
                      </c:pt>
                      <c:pt idx="236">
                        <c:v>57791.042969000002</c:v>
                      </c:pt>
                      <c:pt idx="237">
                        <c:v>58029.964844000002</c:v>
                      </c:pt>
                      <c:pt idx="238">
                        <c:v>58274.519530999998</c:v>
                      </c:pt>
                      <c:pt idx="239">
                        <c:v>58520.746094000002</c:v>
                      </c:pt>
                      <c:pt idx="240">
                        <c:v>58768.253905999998</c:v>
                      </c:pt>
                      <c:pt idx="241">
                        <c:v>59015.367187999997</c:v>
                      </c:pt>
                      <c:pt idx="242">
                        <c:v>59260.835937999997</c:v>
                      </c:pt>
                      <c:pt idx="243">
                        <c:v>59504.714844000002</c:v>
                      </c:pt>
                      <c:pt idx="244">
                        <c:v>59747.722655999998</c:v>
                      </c:pt>
                      <c:pt idx="245">
                        <c:v>59988.015625</c:v>
                      </c:pt>
                      <c:pt idx="246">
                        <c:v>60234.105469000002</c:v>
                      </c:pt>
                      <c:pt idx="247">
                        <c:v>60481.539062999997</c:v>
                      </c:pt>
                      <c:pt idx="248">
                        <c:v>60729.34375</c:v>
                      </c:pt>
                      <c:pt idx="249">
                        <c:v>60976.378905999998</c:v>
                      </c:pt>
                      <c:pt idx="250">
                        <c:v>61218.378905999998</c:v>
                      </c:pt>
                      <c:pt idx="251">
                        <c:v>61461.421875</c:v>
                      </c:pt>
                      <c:pt idx="252">
                        <c:v>61704.625</c:v>
                      </c:pt>
                      <c:pt idx="253">
                        <c:v>61949.03125</c:v>
                      </c:pt>
                      <c:pt idx="254">
                        <c:v>62194.828125</c:v>
                      </c:pt>
                      <c:pt idx="255">
                        <c:v>62442.648437999997</c:v>
                      </c:pt>
                      <c:pt idx="256">
                        <c:v>62689.785155999998</c:v>
                      </c:pt>
                      <c:pt idx="257">
                        <c:v>62935.410155999998</c:v>
                      </c:pt>
                      <c:pt idx="258">
                        <c:v>63175.117187999997</c:v>
                      </c:pt>
                      <c:pt idx="259">
                        <c:v>63418.265625</c:v>
                      </c:pt>
                      <c:pt idx="260">
                        <c:v>63662.542969000002</c:v>
                      </c:pt>
                      <c:pt idx="261">
                        <c:v>63908.484375</c:v>
                      </c:pt>
                      <c:pt idx="262">
                        <c:v>64155.945312999997</c:v>
                      </c:pt>
                      <c:pt idx="263">
                        <c:v>64403.175780999998</c:v>
                      </c:pt>
                      <c:pt idx="264">
                        <c:v>64648.945312999997</c:v>
                      </c:pt>
                      <c:pt idx="265">
                        <c:v>64893.070312999997</c:v>
                      </c:pt>
                      <c:pt idx="266">
                        <c:v>65131.910155999998</c:v>
                      </c:pt>
                      <c:pt idx="267">
                        <c:v>65376.0625</c:v>
                      </c:pt>
                      <c:pt idx="268">
                        <c:v>65621.859375</c:v>
                      </c:pt>
                      <c:pt idx="269">
                        <c:v>65869.117188000004</c:v>
                      </c:pt>
                      <c:pt idx="270">
                        <c:v>66116.554688000004</c:v>
                      </c:pt>
                      <c:pt idx="271">
                        <c:v>66362.46875</c:v>
                      </c:pt>
                      <c:pt idx="272">
                        <c:v>66606.71875</c:v>
                      </c:pt>
                      <c:pt idx="273">
                        <c:v>66849.851563000004</c:v>
                      </c:pt>
                      <c:pt idx="274">
                        <c:v>67089.59375</c:v>
                      </c:pt>
                      <c:pt idx="275">
                        <c:v>67335.25</c:v>
                      </c:pt>
                      <c:pt idx="276">
                        <c:v>67582.414063000004</c:v>
                      </c:pt>
                      <c:pt idx="277">
                        <c:v>67830.234375</c:v>
                      </c:pt>
                      <c:pt idx="278">
                        <c:v>68075.976563000004</c:v>
                      </c:pt>
                      <c:pt idx="279">
                        <c:v>68320.359375</c:v>
                      </c:pt>
                      <c:pt idx="280">
                        <c:v>68563.546875</c:v>
                      </c:pt>
                      <c:pt idx="281">
                        <c:v>68806.59375</c:v>
                      </c:pt>
                      <c:pt idx="282">
                        <c:v>69048.65625</c:v>
                      </c:pt>
                      <c:pt idx="283">
                        <c:v>69295.710938000004</c:v>
                      </c:pt>
                      <c:pt idx="284">
                        <c:v>69543.523438000004</c:v>
                      </c:pt>
                      <c:pt idx="285">
                        <c:v>69790.9375</c:v>
                      </c:pt>
                      <c:pt idx="286">
                        <c:v>70033.984375</c:v>
                      </c:pt>
                      <c:pt idx="287">
                        <c:v>70277.242188000004</c:v>
                      </c:pt>
                      <c:pt idx="288">
                        <c:v>70520.257813000004</c:v>
                      </c:pt>
                      <c:pt idx="289">
                        <c:v>70764.164063000004</c:v>
                      </c:pt>
                      <c:pt idx="290">
                        <c:v>71009.015625</c:v>
                      </c:pt>
                      <c:pt idx="291">
                        <c:v>71256.804688000004</c:v>
                      </c:pt>
                      <c:pt idx="292">
                        <c:v>71504.296875</c:v>
                      </c:pt>
                      <c:pt idx="293">
                        <c:v>71750.492188000004</c:v>
                      </c:pt>
                      <c:pt idx="294">
                        <c:v>71990.9375</c:v>
                      </c:pt>
                      <c:pt idx="295">
                        <c:v>72233.921875</c:v>
                      </c:pt>
                      <c:pt idx="296">
                        <c:v>72477.71875</c:v>
                      </c:pt>
                      <c:pt idx="297">
                        <c:v>72723.078125</c:v>
                      </c:pt>
                      <c:pt idx="298">
                        <c:v>72970.015625</c:v>
                      </c:pt>
                      <c:pt idx="299">
                        <c:v>73217.648438000004</c:v>
                      </c:pt>
                      <c:pt idx="300">
                        <c:v>73463.976563000004</c:v>
                      </c:pt>
                      <c:pt idx="301">
                        <c:v>73708.632813000004</c:v>
                      </c:pt>
                      <c:pt idx="302">
                        <c:v>73951.96875</c:v>
                      </c:pt>
                      <c:pt idx="303">
                        <c:v>74191.289063000004</c:v>
                      </c:pt>
                      <c:pt idx="304">
                        <c:v>74436.5</c:v>
                      </c:pt>
                      <c:pt idx="305">
                        <c:v>74683.328125</c:v>
                      </c:pt>
                      <c:pt idx="306">
                        <c:v>74931.085938000004</c:v>
                      </c:pt>
                      <c:pt idx="307">
                        <c:v>75177.453125</c:v>
                      </c:pt>
                      <c:pt idx="308">
                        <c:v>75422.242188000004</c:v>
                      </c:pt>
                      <c:pt idx="309">
                        <c:v>75665.65625</c:v>
                      </c:pt>
                      <c:pt idx="310">
                        <c:v>75908.625</c:v>
                      </c:pt>
                      <c:pt idx="311">
                        <c:v>76149.9375</c:v>
                      </c:pt>
                      <c:pt idx="312">
                        <c:v>76396.648438000004</c:v>
                      </c:pt>
                      <c:pt idx="313">
                        <c:v>76644.367188000004</c:v>
                      </c:pt>
                      <c:pt idx="314">
                        <c:v>76891.992188000004</c:v>
                      </c:pt>
                      <c:pt idx="315">
                        <c:v>77135.84375</c:v>
                      </c:pt>
                      <c:pt idx="316">
                        <c:v>77379.34375</c:v>
                      </c:pt>
                      <c:pt idx="317">
                        <c:v>77622.304688000004</c:v>
                      </c:pt>
                      <c:pt idx="318">
                        <c:v>77865.890625</c:v>
                      </c:pt>
                      <c:pt idx="319">
                        <c:v>78109.96875</c:v>
                      </c:pt>
                      <c:pt idx="320">
                        <c:v>78357.640625</c:v>
                      </c:pt>
                      <c:pt idx="321">
                        <c:v>78605.320313000004</c:v>
                      </c:pt>
                      <c:pt idx="322">
                        <c:v>78851.921875</c:v>
                      </c:pt>
                      <c:pt idx="323">
                        <c:v>79093.023438000004</c:v>
                      </c:pt>
                      <c:pt idx="324">
                        <c:v>79335.992188000004</c:v>
                      </c:pt>
                      <c:pt idx="325">
                        <c:v>79579.476563000004</c:v>
                      </c:pt>
                      <c:pt idx="326">
                        <c:v>79824.398438000004</c:v>
                      </c:pt>
                      <c:pt idx="327">
                        <c:v>80070.921875</c:v>
                      </c:pt>
                      <c:pt idx="328">
                        <c:v>80318.648438000004</c:v>
                      </c:pt>
                      <c:pt idx="329">
                        <c:v>80565.367188000004</c:v>
                      </c:pt>
                      <c:pt idx="330">
                        <c:v>80810.460938000004</c:v>
                      </c:pt>
                      <c:pt idx="331">
                        <c:v>81049.679688000004</c:v>
                      </c:pt>
                      <c:pt idx="332">
                        <c:v>81293.078125</c:v>
                      </c:pt>
                      <c:pt idx="333">
                        <c:v>81537.859375</c:v>
                      </c:pt>
                      <c:pt idx="334">
                        <c:v>81784.304688000004</c:v>
                      </c:pt>
                      <c:pt idx="335">
                        <c:v>82031.960938000004</c:v>
                      </c:pt>
                      <c:pt idx="336">
                        <c:v>82278.804688000004</c:v>
                      </c:pt>
                      <c:pt idx="337">
                        <c:v>82524.03125</c:v>
                      </c:pt>
                      <c:pt idx="338">
                        <c:v>82767.734375</c:v>
                      </c:pt>
                      <c:pt idx="339">
                        <c:v>83006.6875</c:v>
                      </c:pt>
                      <c:pt idx="340">
                        <c:v>83251.328125</c:v>
                      </c:pt>
                      <c:pt idx="341">
                        <c:v>83497.648438000004</c:v>
                      </c:pt>
                      <c:pt idx="342">
                        <c:v>83745.195313000004</c:v>
                      </c:pt>
                      <c:pt idx="343">
                        <c:v>83992.226563000004</c:v>
                      </c:pt>
                      <c:pt idx="344">
                        <c:v>84237.601563000004</c:v>
                      </c:pt>
                      <c:pt idx="345">
                        <c:v>84481.40625</c:v>
                      </c:pt>
                      <c:pt idx="346">
                        <c:v>84724.398438000004</c:v>
                      </c:pt>
                      <c:pt idx="347">
                        <c:v>84967.710938000004</c:v>
                      </c:pt>
                      <c:pt idx="348">
                        <c:v>85210.992188000004</c:v>
                      </c:pt>
                      <c:pt idx="349">
                        <c:v>85458.476563000004</c:v>
                      </c:pt>
                      <c:pt idx="350">
                        <c:v>85706.265625</c:v>
                      </c:pt>
                      <c:pt idx="351">
                        <c:v>85953.234375</c:v>
                      </c:pt>
                      <c:pt idx="352">
                        <c:v>86195.070313000004</c:v>
                      </c:pt>
                      <c:pt idx="353">
                        <c:v>86438.085938000004</c:v>
                      </c:pt>
                      <c:pt idx="354">
                        <c:v>86681.335938000004</c:v>
                      </c:pt>
                      <c:pt idx="355">
                        <c:v>86925.828125</c:v>
                      </c:pt>
                      <c:pt idx="356">
                        <c:v>87171.757813000004</c:v>
                      </c:pt>
                      <c:pt idx="357">
                        <c:v>87419.570313000004</c:v>
                      </c:pt>
                      <c:pt idx="358">
                        <c:v>87666.640625</c:v>
                      </c:pt>
                      <c:pt idx="359">
                        <c:v>87912.171875</c:v>
                      </c:pt>
                      <c:pt idx="360">
                        <c:v>88151.78125</c:v>
                      </c:pt>
                      <c:pt idx="361">
                        <c:v>88394.960938000004</c:v>
                      </c:pt>
                      <c:pt idx="362">
                        <c:v>88639.328125</c:v>
                      </c:pt>
                      <c:pt idx="363">
                        <c:v>88885.359375</c:v>
                      </c:pt>
                      <c:pt idx="364">
                        <c:v>89132.867188000004</c:v>
                      </c:pt>
                      <c:pt idx="365">
                        <c:v>89380.039063000004</c:v>
                      </c:pt>
                      <c:pt idx="366">
                        <c:v>89625.710938000004</c:v>
                      </c:pt>
                      <c:pt idx="367">
                        <c:v>89869.757813000004</c:v>
                      </c:pt>
                      <c:pt idx="368">
                        <c:v>90108.601563000004</c:v>
                      </c:pt>
                      <c:pt idx="369">
                        <c:v>90352.835938000004</c:v>
                      </c:pt>
                      <c:pt idx="370">
                        <c:v>90598.726563000004</c:v>
                      </c:pt>
                      <c:pt idx="371">
                        <c:v>90846.039063000004</c:v>
                      </c:pt>
                      <c:pt idx="372">
                        <c:v>91093.421875</c:v>
                      </c:pt>
                      <c:pt idx="373">
                        <c:v>91339.234375</c:v>
                      </c:pt>
                      <c:pt idx="374">
                        <c:v>91583.40625</c:v>
                      </c:pt>
                      <c:pt idx="375">
                        <c:v>91826.507813000004</c:v>
                      </c:pt>
                      <c:pt idx="376">
                        <c:v>92066.359375</c:v>
                      </c:pt>
                      <c:pt idx="377">
                        <c:v>92312.109375</c:v>
                      </c:pt>
                      <c:pt idx="378">
                        <c:v>92559.328125</c:v>
                      </c:pt>
                      <c:pt idx="379">
                        <c:v>92807.148438000004</c:v>
                      </c:pt>
                      <c:pt idx="380">
                        <c:v>93052.75</c:v>
                      </c:pt>
                      <c:pt idx="381">
                        <c:v>93297.046875</c:v>
                      </c:pt>
                      <c:pt idx="382">
                        <c:v>93540.195313000004</c:v>
                      </c:pt>
                      <c:pt idx="383">
                        <c:v>93783.273438000004</c:v>
                      </c:pt>
                      <c:pt idx="384">
                        <c:v>94025.492188000004</c:v>
                      </c:pt>
                      <c:pt idx="385">
                        <c:v>94272.617188000004</c:v>
                      </c:pt>
                      <c:pt idx="386">
                        <c:v>94520.4375</c:v>
                      </c:pt>
                      <c:pt idx="387">
                        <c:v>94767.796875</c:v>
                      </c:pt>
                      <c:pt idx="388">
                        <c:v>95010.679688000004</c:v>
                      </c:pt>
                      <c:pt idx="389">
                        <c:v>95253.890625</c:v>
                      </c:pt>
                      <c:pt idx="390">
                        <c:v>95496.921875</c:v>
                      </c:pt>
                      <c:pt idx="391">
                        <c:v>95740.90625</c:v>
                      </c:pt>
                      <c:pt idx="392">
                        <c:v>95985.914063000004</c:v>
                      </c:pt>
                      <c:pt idx="393">
                        <c:v>96233.71875</c:v>
                      </c:pt>
                      <c:pt idx="394">
                        <c:v>96481.164063000004</c:v>
                      </c:pt>
                      <c:pt idx="395">
                        <c:v>96727.265625</c:v>
                      </c:pt>
                      <c:pt idx="396">
                        <c:v>96971.703125</c:v>
                      </c:pt>
                      <c:pt idx="397">
                        <c:v>97210.585938000004</c:v>
                      </c:pt>
                      <c:pt idx="398">
                        <c:v>97454.453125</c:v>
                      </c:pt>
                      <c:pt idx="399">
                        <c:v>97699.898438000004</c:v>
                      </c:pt>
                      <c:pt idx="400">
                        <c:v>97946.914063000004</c:v>
                      </c:pt>
                      <c:pt idx="401">
                        <c:v>98194.515625</c:v>
                      </c:pt>
                      <c:pt idx="402">
                        <c:v>98440.757813000004</c:v>
                      </c:pt>
                      <c:pt idx="403">
                        <c:v>98685.328125</c:v>
                      </c:pt>
                      <c:pt idx="404">
                        <c:v>98928.609375</c:v>
                      </c:pt>
                      <c:pt idx="405">
                        <c:v>99168.007813000004</c:v>
                      </c:pt>
                      <c:pt idx="406">
                        <c:v>99413.3125</c:v>
                      </c:pt>
                      <c:pt idx="407">
                        <c:v>99660.210938000004</c:v>
                      </c:pt>
                      <c:pt idx="408">
                        <c:v>99907.992188000004</c:v>
                      </c:pt>
                      <c:pt idx="409">
                        <c:v>100154.23437999999</c:v>
                      </c:pt>
                      <c:pt idx="410">
                        <c:v>100398.9375</c:v>
                      </c:pt>
                      <c:pt idx="411">
                        <c:v>100642.29687999999</c:v>
                      </c:pt>
                      <c:pt idx="412">
                        <c:v>100885.27344</c:v>
                      </c:pt>
                      <c:pt idx="413">
                        <c:v>101126.73437999999</c:v>
                      </c:pt>
                      <c:pt idx="414">
                        <c:v>101373.52344</c:v>
                      </c:pt>
                      <c:pt idx="415">
                        <c:v>101621.26562999999</c:v>
                      </c:pt>
                      <c:pt idx="416">
                        <c:v>101868.85156</c:v>
                      </c:pt>
                      <c:pt idx="417">
                        <c:v>102112.53906</c:v>
                      </c:pt>
                      <c:pt idx="418">
                        <c:v>102355.98437999999</c:v>
                      </c:pt>
                      <c:pt idx="419">
                        <c:v>102598.94531</c:v>
                      </c:pt>
                      <c:pt idx="420">
                        <c:v>102842.59375</c:v>
                      </c:pt>
                      <c:pt idx="421">
                        <c:v>103086.83594</c:v>
                      </c:pt>
                      <c:pt idx="422">
                        <c:v>103334.53906</c:v>
                      </c:pt>
                      <c:pt idx="423">
                        <c:v>103582.1875</c:v>
                      </c:pt>
                      <c:pt idx="424">
                        <c:v>103828.70312999999</c:v>
                      </c:pt>
                      <c:pt idx="425">
                        <c:v>104069.66406</c:v>
                      </c:pt>
                      <c:pt idx="426">
                        <c:v>104312.625</c:v>
                      </c:pt>
                      <c:pt idx="427">
                        <c:v>104556.17187999999</c:v>
                      </c:pt>
                      <c:pt idx="428">
                        <c:v>104801.17969</c:v>
                      </c:pt>
                      <c:pt idx="429">
                        <c:v>105047.8125</c:v>
                      </c:pt>
                      <c:pt idx="430">
                        <c:v>105295.50781</c:v>
                      </c:pt>
                      <c:pt idx="431">
                        <c:v>105542.15625</c:v>
                      </c:pt>
                      <c:pt idx="432">
                        <c:v>105787.14844</c:v>
                      </c:pt>
                      <c:pt idx="433">
                        <c:v>106026.30469</c:v>
                      </c:pt>
                      <c:pt idx="434">
                        <c:v>106269.75781</c:v>
                      </c:pt>
                      <c:pt idx="435">
                        <c:v>106514.625</c:v>
                      </c:pt>
                      <c:pt idx="436">
                        <c:v>106761.15625</c:v>
                      </c:pt>
                      <c:pt idx="437">
                        <c:v>107008.82812999999</c:v>
                      </c:pt>
                      <c:pt idx="438">
                        <c:v>107255.59375</c:v>
                      </c:pt>
                      <c:pt idx="439">
                        <c:v>107500.72656</c:v>
                      </c:pt>
                      <c:pt idx="440">
                        <c:v>107744.35937999999</c:v>
                      </c:pt>
                      <c:pt idx="441">
                        <c:v>107983.35937999999</c:v>
                      </c:pt>
                      <c:pt idx="442">
                        <c:v>108228.08594</c:v>
                      </c:pt>
                      <c:pt idx="443">
                        <c:v>108474.49219</c:v>
                      </c:pt>
                      <c:pt idx="444">
                        <c:v>108722.07812999999</c:v>
                      </c:pt>
                      <c:pt idx="445">
                        <c:v>108969.82031</c:v>
                      </c:pt>
                      <c:pt idx="446">
                        <c:v>109214.29687999999</c:v>
                      </c:pt>
                      <c:pt idx="447">
                        <c:v>109458.03125</c:v>
                      </c:pt>
                      <c:pt idx="448">
                        <c:v>109701.00781</c:v>
                      </c:pt>
                      <c:pt idx="449">
                        <c:v>109944.375</c:v>
                      </c:pt>
                      <c:pt idx="450">
                        <c:v>110187.82812999999</c:v>
                      </c:pt>
                      <c:pt idx="451">
                        <c:v>110435.35937999999</c:v>
                      </c:pt>
                      <c:pt idx="452">
                        <c:v>110683.13281</c:v>
                      </c:pt>
                      <c:pt idx="453">
                        <c:v>110930.01562999999</c:v>
                      </c:pt>
                      <c:pt idx="454">
                        <c:v>111171.69531</c:v>
                      </c:pt>
                      <c:pt idx="455">
                        <c:v>111414.69531</c:v>
                      </c:pt>
                      <c:pt idx="456">
                        <c:v>111657.98437999999</c:v>
                      </c:pt>
                      <c:pt idx="457">
                        <c:v>111902.57031</c:v>
                      </c:pt>
                      <c:pt idx="458">
                        <c:v>112148.63281</c:v>
                      </c:pt>
                      <c:pt idx="459">
                        <c:v>112396.42969</c:v>
                      </c:pt>
                      <c:pt idx="460">
                        <c:v>112643.42969</c:v>
                      </c:pt>
                      <c:pt idx="461">
                        <c:v>112888.86719</c:v>
                      </c:pt>
                      <c:pt idx="462">
                        <c:v>113128.38281</c:v>
                      </c:pt>
                      <c:pt idx="463">
                        <c:v>113371.60937999999</c:v>
                      </c:pt>
                      <c:pt idx="464">
                        <c:v>113616.05469</c:v>
                      </c:pt>
                      <c:pt idx="465">
                        <c:v>113862.17187999999</c:v>
                      </c:pt>
                      <c:pt idx="466">
                        <c:v>114109.72656</c:v>
                      </c:pt>
                      <c:pt idx="467">
                        <c:v>114356.82812999999</c:v>
                      </c:pt>
                      <c:pt idx="468">
                        <c:v>114602.41406</c:v>
                      </c:pt>
                      <c:pt idx="469">
                        <c:v>114846.375</c:v>
                      </c:pt>
                      <c:pt idx="470">
                        <c:v>115085.23437999999</c:v>
                      </c:pt>
                      <c:pt idx="471">
                        <c:v>115329.54687999999</c:v>
                      </c:pt>
                      <c:pt idx="472">
                        <c:v>115575.53125</c:v>
                      </c:pt>
                      <c:pt idx="473">
                        <c:v>115822.89844</c:v>
                      </c:pt>
                      <c:pt idx="474">
                        <c:v>116070.21875</c:v>
                      </c:pt>
                      <c:pt idx="475">
                        <c:v>116315.94531</c:v>
                      </c:pt>
                      <c:pt idx="476">
                        <c:v>116560.03125</c:v>
                      </c:pt>
                      <c:pt idx="477">
                        <c:v>116803.10156</c:v>
                      </c:pt>
                      <c:pt idx="478">
                        <c:v>117043.0625</c:v>
                      </c:pt>
                      <c:pt idx="479">
                        <c:v>117288.89844</c:v>
                      </c:pt>
                      <c:pt idx="480">
                        <c:v>117536.17969</c:v>
                      </c:pt>
                      <c:pt idx="481">
                        <c:v>117784.00781</c:v>
                      </c:pt>
                      <c:pt idx="482">
                        <c:v>118029.46094</c:v>
                      </c:pt>
                      <c:pt idx="483">
                        <c:v>118273.67187999999</c:v>
                      </c:pt>
                      <c:pt idx="484">
                        <c:v>118516.78906</c:v>
                      </c:pt>
                      <c:pt idx="485">
                        <c:v>118759.89062999999</c:v>
                      </c:pt>
                      <c:pt idx="486">
                        <c:v>119002.28125</c:v>
                      </c:pt>
                      <c:pt idx="487">
                        <c:v>119249.46875</c:v>
                      </c:pt>
                      <c:pt idx="488">
                        <c:v>119497.28906</c:v>
                      </c:pt>
                      <c:pt idx="489">
                        <c:v>119744.59375</c:v>
                      </c:pt>
                      <c:pt idx="490">
                        <c:v>119987.30469</c:v>
                      </c:pt>
                      <c:pt idx="491">
                        <c:v>120230.47656</c:v>
                      </c:pt>
                      <c:pt idx="492">
                        <c:v>120473.53125</c:v>
                      </c:pt>
                      <c:pt idx="493">
                        <c:v>120717.59375</c:v>
                      </c:pt>
                      <c:pt idx="494">
                        <c:v>120963.28125</c:v>
                      </c:pt>
                      <c:pt idx="495">
                        <c:v>121210.57031</c:v>
                      </c:pt>
                      <c:pt idx="496">
                        <c:v>121457.96094</c:v>
                      </c:pt>
                      <c:pt idx="497">
                        <c:v>121703.97656</c:v>
                      </c:pt>
                      <c:pt idx="498">
                        <c:v>121948.32031</c:v>
                      </c:pt>
                      <c:pt idx="499">
                        <c:v>122187.1875</c:v>
                      </c:pt>
                      <c:pt idx="500">
                        <c:v>122431.125</c:v>
                      </c:pt>
                      <c:pt idx="501">
                        <c:v>122676.66406</c:v>
                      </c:pt>
                      <c:pt idx="502">
                        <c:v>122923.75</c:v>
                      </c:pt>
                      <c:pt idx="503">
                        <c:v>123171.3125</c:v>
                      </c:pt>
                      <c:pt idx="504">
                        <c:v>123417.46875</c:v>
                      </c:pt>
                      <c:pt idx="505">
                        <c:v>123661.94531</c:v>
                      </c:pt>
                      <c:pt idx="506">
                        <c:v>123905.1875</c:v>
                      </c:pt>
                      <c:pt idx="507">
                        <c:v>124144.67187999999</c:v>
                      </c:pt>
                      <c:pt idx="508">
                        <c:v>124390.07031</c:v>
                      </c:pt>
                      <c:pt idx="509">
                        <c:v>124637.03906</c:v>
                      </c:pt>
                      <c:pt idx="510">
                        <c:v>124884.83594</c:v>
                      </c:pt>
                      <c:pt idx="511">
                        <c:v>125130.94531</c:v>
                      </c:pt>
                      <c:pt idx="512">
                        <c:v>125375.5625</c:v>
                      </c:pt>
                      <c:pt idx="513">
                        <c:v>125618.86719</c:v>
                      </c:pt>
                      <c:pt idx="514">
                        <c:v>125861.86719</c:v>
                      </c:pt>
                      <c:pt idx="515">
                        <c:v>126103.48437999999</c:v>
                      </c:pt>
                      <c:pt idx="516">
                        <c:v>126350.34375</c:v>
                      </c:pt>
                      <c:pt idx="517">
                        <c:v>126598.10937999999</c:v>
                      </c:pt>
                      <c:pt idx="518">
                        <c:v>126845.64844</c:v>
                      </c:pt>
                      <c:pt idx="519">
                        <c:v>127089.16406</c:v>
                      </c:pt>
                      <c:pt idx="520">
                        <c:v>127332.55469</c:v>
                      </c:pt>
                      <c:pt idx="521">
                        <c:v>127575.52344</c:v>
                      </c:pt>
                      <c:pt idx="522">
                        <c:v>127819.23437999999</c:v>
                      </c:pt>
                      <c:pt idx="523">
                        <c:v>128063.64844</c:v>
                      </c:pt>
                      <c:pt idx="524">
                        <c:v>128311.375</c:v>
                      </c:pt>
                      <c:pt idx="525">
                        <c:v>128558.98437999999</c:v>
                      </c:pt>
                      <c:pt idx="526">
                        <c:v>128805.41406</c:v>
                      </c:pt>
                      <c:pt idx="527">
                        <c:v>129046.23437999999</c:v>
                      </c:pt>
                      <c:pt idx="528">
                        <c:v>129289.19531</c:v>
                      </c:pt>
                      <c:pt idx="529">
                        <c:v>129532.80469</c:v>
                      </c:pt>
                      <c:pt idx="530">
                        <c:v>129777.90625</c:v>
                      </c:pt>
                      <c:pt idx="531">
                        <c:v>130024.64844</c:v>
                      </c:pt>
                      <c:pt idx="532">
                        <c:v>130272.3125</c:v>
                      </c:pt>
                      <c:pt idx="533">
                        <c:v>130518.86719</c:v>
                      </c:pt>
                      <c:pt idx="534">
                        <c:v>130763.77344</c:v>
                      </c:pt>
                      <c:pt idx="535">
                        <c:v>131002.86719</c:v>
                      </c:pt>
                      <c:pt idx="536">
                        <c:v>131246.375</c:v>
                      </c:pt>
                      <c:pt idx="537">
                        <c:v>131491.34375</c:v>
                      </c:pt>
                      <c:pt idx="538">
                        <c:v>131737.95313000001</c:v>
                      </c:pt>
                      <c:pt idx="539">
                        <c:v>131985.625</c:v>
                      </c:pt>
                      <c:pt idx="540">
                        <c:v>132232.3125</c:v>
                      </c:pt>
                      <c:pt idx="541">
                        <c:v>132477.35938000001</c:v>
                      </c:pt>
                      <c:pt idx="542">
                        <c:v>132720.92188000001</c:v>
                      </c:pt>
                      <c:pt idx="543">
                        <c:v>132959.96875</c:v>
                      </c:pt>
                      <c:pt idx="544">
                        <c:v>133204.78125</c:v>
                      </c:pt>
                      <c:pt idx="545">
                        <c:v>133451.26563000001</c:v>
                      </c:pt>
                      <c:pt idx="546">
                        <c:v>133698.90625</c:v>
                      </c:pt>
                      <c:pt idx="547">
                        <c:v>133946.60938000001</c:v>
                      </c:pt>
                      <c:pt idx="548">
                        <c:v>134190.92188000001</c:v>
                      </c:pt>
                      <c:pt idx="549">
                        <c:v>134434.59375</c:v>
                      </c:pt>
                      <c:pt idx="550">
                        <c:v>134677.5625</c:v>
                      </c:pt>
                      <c:pt idx="551">
                        <c:v>134920.98438000001</c:v>
                      </c:pt>
                      <c:pt idx="552">
                        <c:v>135164.59375</c:v>
                      </c:pt>
                      <c:pt idx="553">
                        <c:v>135412.17188000001</c:v>
                      </c:pt>
                      <c:pt idx="554">
                        <c:v>135659.92188000001</c:v>
                      </c:pt>
                      <c:pt idx="555">
                        <c:v>135906.73438000001</c:v>
                      </c:pt>
                      <c:pt idx="556">
                        <c:v>136148.25</c:v>
                      </c:pt>
                      <c:pt idx="557">
                        <c:v>136391.23438000001</c:v>
                      </c:pt>
                      <c:pt idx="558">
                        <c:v>136634.57813000001</c:v>
                      </c:pt>
                      <c:pt idx="559">
                        <c:v>136879.25</c:v>
                      </c:pt>
                      <c:pt idx="560">
                        <c:v>137125.4375</c:v>
                      </c:pt>
                      <c:pt idx="561">
                        <c:v>137373.21875</c:v>
                      </c:pt>
                      <c:pt idx="562">
                        <c:v>137620.15625</c:v>
                      </c:pt>
                      <c:pt idx="563">
                        <c:v>137865.5</c:v>
                      </c:pt>
                      <c:pt idx="564">
                        <c:v>138104.92188000001</c:v>
                      </c:pt>
                      <c:pt idx="565">
                        <c:v>138348.1875</c:v>
                      </c:pt>
                      <c:pt idx="566">
                        <c:v>138592.71875</c:v>
                      </c:pt>
                      <c:pt idx="567">
                        <c:v>138838.92188000001</c:v>
                      </c:pt>
                      <c:pt idx="568">
                        <c:v>139086.51563000001</c:v>
                      </c:pt>
                      <c:pt idx="569">
                        <c:v>139333.54688000001</c:v>
                      </c:pt>
                      <c:pt idx="570">
                        <c:v>139579.04688000001</c:v>
                      </c:pt>
                      <c:pt idx="571">
                        <c:v>139822.9375</c:v>
                      </c:pt>
                      <c:pt idx="572">
                        <c:v>140061.8125</c:v>
                      </c:pt>
                      <c:pt idx="573">
                        <c:v>140306.20313000001</c:v>
                      </c:pt>
                      <c:pt idx="574">
                        <c:v>140552.28125</c:v>
                      </c:pt>
                      <c:pt idx="575">
                        <c:v>140799.70313000001</c:v>
                      </c:pt>
                      <c:pt idx="576">
                        <c:v>141046.9375</c:v>
                      </c:pt>
                      <c:pt idx="577">
                        <c:v>141292.57813000001</c:v>
                      </c:pt>
                      <c:pt idx="578">
                        <c:v>141536.57813000001</c:v>
                      </c:pt>
                      <c:pt idx="579">
                        <c:v>141779.625</c:v>
                      </c:pt>
                      <c:pt idx="580">
                        <c:v>142019.70313000001</c:v>
                      </c:pt>
                      <c:pt idx="581">
                        <c:v>142265.64063000001</c:v>
                      </c:pt>
                      <c:pt idx="582">
                        <c:v>142512.96875</c:v>
                      </c:pt>
                      <c:pt idx="583">
                        <c:v>142760.79688000001</c:v>
                      </c:pt>
                      <c:pt idx="584">
                        <c:v>143006.09375</c:v>
                      </c:pt>
                      <c:pt idx="585">
                        <c:v>143250.21875</c:v>
                      </c:pt>
                      <c:pt idx="586">
                        <c:v>143493.3125</c:v>
                      </c:pt>
                      <c:pt idx="587">
                        <c:v>143736.45313000001</c:v>
                      </c:pt>
                      <c:pt idx="588">
                        <c:v>143979</c:v>
                      </c:pt>
                      <c:pt idx="589">
                        <c:v>144226.25</c:v>
                      </c:pt>
                      <c:pt idx="590">
                        <c:v>144474.07813000001</c:v>
                      </c:pt>
                      <c:pt idx="591">
                        <c:v>144721.3125</c:v>
                      </c:pt>
                      <c:pt idx="592">
                        <c:v>144963.85938000001</c:v>
                      </c:pt>
                      <c:pt idx="593">
                        <c:v>145207</c:v>
                      </c:pt>
                      <c:pt idx="594">
                        <c:v>145450.07813000001</c:v>
                      </c:pt>
                      <c:pt idx="595">
                        <c:v>145694.21875</c:v>
                      </c:pt>
                      <c:pt idx="596">
                        <c:v>145940</c:v>
                      </c:pt>
                      <c:pt idx="597">
                        <c:v>146187.35938000001</c:v>
                      </c:pt>
                      <c:pt idx="598">
                        <c:v>146434.6875</c:v>
                      </c:pt>
                      <c:pt idx="599">
                        <c:v>146680.60938000001</c:v>
                      </c:pt>
                      <c:pt idx="600">
                        <c:v>146924.875</c:v>
                      </c:pt>
                      <c:pt idx="601">
                        <c:v>147163.71875</c:v>
                      </c:pt>
                      <c:pt idx="602">
                        <c:v>147407.73438000001</c:v>
                      </c:pt>
                      <c:pt idx="603">
                        <c:v>147653.375</c:v>
                      </c:pt>
                      <c:pt idx="604">
                        <c:v>147900.51563000001</c:v>
                      </c:pt>
                      <c:pt idx="605">
                        <c:v>148148.04688000001</c:v>
                      </c:pt>
                      <c:pt idx="606">
                        <c:v>148394.10938000001</c:v>
                      </c:pt>
                      <c:pt idx="607">
                        <c:v>148638.5</c:v>
                      </c:pt>
                      <c:pt idx="608">
                        <c:v>148881.70313000001</c:v>
                      </c:pt>
                      <c:pt idx="609">
                        <c:v>149121.26563000001</c:v>
                      </c:pt>
                      <c:pt idx="610">
                        <c:v>149366.76563000001</c:v>
                      </c:pt>
                      <c:pt idx="611">
                        <c:v>149613.79688000001</c:v>
                      </c:pt>
                      <c:pt idx="612">
                        <c:v>149861.60938000001</c:v>
                      </c:pt>
                      <c:pt idx="613">
                        <c:v>150107.59375</c:v>
                      </c:pt>
                      <c:pt idx="614">
                        <c:v>150352.10938000001</c:v>
                      </c:pt>
                      <c:pt idx="615">
                        <c:v>150595.375</c:v>
                      </c:pt>
                      <c:pt idx="616">
                        <c:v>150838.39063000001</c:v>
                      </c:pt>
                      <c:pt idx="617">
                        <c:v>151080.15625</c:v>
                      </c:pt>
                      <c:pt idx="618">
                        <c:v>151327.09375</c:v>
                      </c:pt>
                      <c:pt idx="619">
                        <c:v>151574.875</c:v>
                      </c:pt>
                      <c:pt idx="620">
                        <c:v>151822.375</c:v>
                      </c:pt>
                      <c:pt idx="621">
                        <c:v>152065.71875</c:v>
                      </c:pt>
                      <c:pt idx="622">
                        <c:v>152309.0625</c:v>
                      </c:pt>
                      <c:pt idx="623">
                        <c:v>152552.04688000001</c:v>
                      </c:pt>
                      <c:pt idx="624">
                        <c:v>152795.8125</c:v>
                      </c:pt>
                      <c:pt idx="625">
                        <c:v>153040.39063000001</c:v>
                      </c:pt>
                      <c:pt idx="626">
                        <c:v>153288.14063000001</c:v>
                      </c:pt>
                      <c:pt idx="627">
                        <c:v>153535.71875</c:v>
                      </c:pt>
                      <c:pt idx="628">
                        <c:v>153782.0625</c:v>
                      </c:pt>
                      <c:pt idx="629">
                        <c:v>154022.73438000001</c:v>
                      </c:pt>
                      <c:pt idx="630">
                        <c:v>154265.70313000001</c:v>
                      </c:pt>
                      <c:pt idx="631">
                        <c:v>154509.375</c:v>
                      </c:pt>
                      <c:pt idx="632">
                        <c:v>154754.5625</c:v>
                      </c:pt>
                      <c:pt idx="633">
                        <c:v>155001.40625</c:v>
                      </c:pt>
                      <c:pt idx="634">
                        <c:v>155249.04688000001</c:v>
                      </c:pt>
                      <c:pt idx="635">
                        <c:v>155495.51563000001</c:v>
                      </c:pt>
                      <c:pt idx="636">
                        <c:v>155740.32813000001</c:v>
                      </c:pt>
                      <c:pt idx="637">
                        <c:v>155979.375</c:v>
                      </c:pt>
                      <c:pt idx="638">
                        <c:v>156222.9375</c:v>
                      </c:pt>
                      <c:pt idx="639">
                        <c:v>156468</c:v>
                      </c:pt>
                      <c:pt idx="640">
                        <c:v>156714.6875</c:v>
                      </c:pt>
                      <c:pt idx="641">
                        <c:v>156962.35938000001</c:v>
                      </c:pt>
                      <c:pt idx="642">
                        <c:v>157208.96875</c:v>
                      </c:pt>
                      <c:pt idx="643">
                        <c:v>157453.92188000001</c:v>
                      </c:pt>
                      <c:pt idx="644">
                        <c:v>157697.42188000001</c:v>
                      </c:pt>
                      <c:pt idx="645">
                        <c:v>157940.39063000001</c:v>
                      </c:pt>
                      <c:pt idx="646">
                        <c:v>158181.4375</c:v>
                      </c:pt>
                      <c:pt idx="647">
                        <c:v>158428</c:v>
                      </c:pt>
                      <c:pt idx="648">
                        <c:v>158675.65625</c:v>
                      </c:pt>
                      <c:pt idx="649">
                        <c:v>158923.34375</c:v>
                      </c:pt>
                      <c:pt idx="650">
                        <c:v>159167.48438000001</c:v>
                      </c:pt>
                      <c:pt idx="651">
                        <c:v>159411.09375</c:v>
                      </c:pt>
                      <c:pt idx="652">
                        <c:v>159654.04688000001</c:v>
                      </c:pt>
                      <c:pt idx="653">
                        <c:v>159897.53125</c:v>
                      </c:pt>
                      <c:pt idx="654">
                        <c:v>160141.3125</c:v>
                      </c:pt>
                      <c:pt idx="655">
                        <c:v>160388.92188000001</c:v>
                      </c:pt>
                      <c:pt idx="656">
                        <c:v>160636.65625</c:v>
                      </c:pt>
                      <c:pt idx="657">
                        <c:v>160883.39063000001</c:v>
                      </c:pt>
                      <c:pt idx="658">
                        <c:v>161124.75</c:v>
                      </c:pt>
                      <c:pt idx="659">
                        <c:v>161367.73438000001</c:v>
                      </c:pt>
                      <c:pt idx="660">
                        <c:v>161611.10938000001</c:v>
                      </c:pt>
                      <c:pt idx="661">
                        <c:v>161855.875</c:v>
                      </c:pt>
                      <c:pt idx="662">
                        <c:v>162102.1875</c:v>
                      </c:pt>
                      <c:pt idx="663">
                        <c:v>162349.95313000001</c:v>
                      </c:pt>
                      <c:pt idx="664">
                        <c:v>162596.8125</c:v>
                      </c:pt>
                      <c:pt idx="665">
                        <c:v>162842.0625</c:v>
                      </c:pt>
                      <c:pt idx="666">
                        <c:v>163081.40625</c:v>
                      </c:pt>
                      <c:pt idx="667">
                        <c:v>163324.71875</c:v>
                      </c:pt>
                      <c:pt idx="668">
                        <c:v>163569.32813000001</c:v>
                      </c:pt>
                      <c:pt idx="669">
                        <c:v>163815.625</c:v>
                      </c:pt>
                      <c:pt idx="670">
                        <c:v>164063.25</c:v>
                      </c:pt>
                      <c:pt idx="671">
                        <c:v>164310.21875</c:v>
                      </c:pt>
                      <c:pt idx="672">
                        <c:v>164555.60938000001</c:v>
                      </c:pt>
                      <c:pt idx="673">
                        <c:v>164799.42188000001</c:v>
                      </c:pt>
                      <c:pt idx="674">
                        <c:v>165038.32813000001</c:v>
                      </c:pt>
                      <c:pt idx="675">
                        <c:v>165282.8125</c:v>
                      </c:pt>
                      <c:pt idx="676">
                        <c:v>165528.96875</c:v>
                      </c:pt>
                      <c:pt idx="677">
                        <c:v>165776.4375</c:v>
                      </c:pt>
                      <c:pt idx="678">
                        <c:v>166023.60938000001</c:v>
                      </c:pt>
                      <c:pt idx="679">
                        <c:v>166269.14063000001</c:v>
                      </c:pt>
                      <c:pt idx="680">
                        <c:v>166513.07813000001</c:v>
                      </c:pt>
                      <c:pt idx="681">
                        <c:v>166756.09375</c:v>
                      </c:pt>
                      <c:pt idx="682">
                        <c:v>166996.29688000001</c:v>
                      </c:pt>
                      <c:pt idx="683">
                        <c:v>167242.3125</c:v>
                      </c:pt>
                      <c:pt idx="684">
                        <c:v>167489.70313000001</c:v>
                      </c:pt>
                      <c:pt idx="685">
                        <c:v>167737.51563000001</c:v>
                      </c:pt>
                      <c:pt idx="686">
                        <c:v>167982.67188000001</c:v>
                      </c:pt>
                      <c:pt idx="687">
                        <c:v>168226.71875</c:v>
                      </c:pt>
                      <c:pt idx="688">
                        <c:v>168469.78125</c:v>
                      </c:pt>
                      <c:pt idx="689">
                        <c:v>168712.95313000001</c:v>
                      </c:pt>
                      <c:pt idx="690">
                        <c:v>168955.67188000001</c:v>
                      </c:pt>
                      <c:pt idx="691">
                        <c:v>169202.98438000001</c:v>
                      </c:pt>
                      <c:pt idx="692">
                        <c:v>169450.79688000001</c:v>
                      </c:pt>
                      <c:pt idx="693">
                        <c:v>169697.98438000001</c:v>
                      </c:pt>
                      <c:pt idx="694">
                        <c:v>169943.67188000001</c:v>
                      </c:pt>
                      <c:pt idx="695">
                        <c:v>170183.45313000001</c:v>
                      </c:pt>
                      <c:pt idx="696">
                        <c:v>170426.57813000001</c:v>
                      </c:pt>
                      <c:pt idx="697">
                        <c:v>170670.78125</c:v>
                      </c:pt>
                      <c:pt idx="698">
                        <c:v>170916.65625</c:v>
                      </c:pt>
                      <c:pt idx="699">
                        <c:v>171164.07813000001</c:v>
                      </c:pt>
                      <c:pt idx="700">
                        <c:v>171411.34375</c:v>
                      </c:pt>
                      <c:pt idx="701">
                        <c:v>171657.1875</c:v>
                      </c:pt>
                      <c:pt idx="702">
                        <c:v>171901.35938000001</c:v>
                      </c:pt>
                      <c:pt idx="703">
                        <c:v>172140.20313000001</c:v>
                      </c:pt>
                      <c:pt idx="704">
                        <c:v>172384.29688000001</c:v>
                      </c:pt>
                      <c:pt idx="705">
                        <c:v>172630.03125</c:v>
                      </c:pt>
                      <c:pt idx="706">
                        <c:v>172877.23438000001</c:v>
                      </c:pt>
                      <c:pt idx="707">
                        <c:v>173124.70313000001</c:v>
                      </c:pt>
                      <c:pt idx="708">
                        <c:v>173370.6875</c:v>
                      </c:pt>
                      <c:pt idx="709">
                        <c:v>173614.98438000001</c:v>
                      </c:pt>
                      <c:pt idx="710">
                        <c:v>173858.14063000001</c:v>
                      </c:pt>
                      <c:pt idx="711">
                        <c:v>174097.8125</c:v>
                      </c:pt>
                      <c:pt idx="712">
                        <c:v>174343.40625</c:v>
                      </c:pt>
                      <c:pt idx="713">
                        <c:v>174590.51563000001</c:v>
                      </c:pt>
                      <c:pt idx="714">
                        <c:v>174838.32813000001</c:v>
                      </c:pt>
                      <c:pt idx="715">
                        <c:v>175084.17188000001</c:v>
                      </c:pt>
                      <c:pt idx="716">
                        <c:v>175328.60938000001</c:v>
                      </c:pt>
                      <c:pt idx="717">
                        <c:v>175571.82813000001</c:v>
                      </c:pt>
                      <c:pt idx="718">
                        <c:v>175814.85938000001</c:v>
                      </c:pt>
                      <c:pt idx="719">
                        <c:v>176056.79688000001</c:v>
                      </c:pt>
                      <c:pt idx="720">
                        <c:v>176303.79688000001</c:v>
                      </c:pt>
                      <c:pt idx="721">
                        <c:v>176551.59375</c:v>
                      </c:pt>
                      <c:pt idx="722">
                        <c:v>176799.04688000001</c:v>
                      </c:pt>
                      <c:pt idx="723">
                        <c:v>177042.21875</c:v>
                      </c:pt>
                      <c:pt idx="724">
                        <c:v>177285.5</c:v>
                      </c:pt>
                      <c:pt idx="725">
                        <c:v>177528.5</c:v>
                      </c:pt>
                      <c:pt idx="726">
                        <c:v>177772.34375</c:v>
                      </c:pt>
                      <c:pt idx="727">
                        <c:v>178017.07813000001</c:v>
                      </c:pt>
                      <c:pt idx="728">
                        <c:v>178264.85938000001</c:v>
                      </c:pt>
                      <c:pt idx="729">
                        <c:v>178512.375</c:v>
                      </c:pt>
                      <c:pt idx="730">
                        <c:v>178758.64063000001</c:v>
                      </c:pt>
                      <c:pt idx="731">
                        <c:v>178999.17188000001</c:v>
                      </c:pt>
                      <c:pt idx="732">
                        <c:v>179242.15625</c:v>
                      </c:pt>
                      <c:pt idx="733">
                        <c:v>179485.89063000001</c:v>
                      </c:pt>
                      <c:pt idx="734">
                        <c:v>179731.1875</c:v>
                      </c:pt>
                      <c:pt idx="735">
                        <c:v>179978.125</c:v>
                      </c:pt>
                      <c:pt idx="736">
                        <c:v>180225.70313000001</c:v>
                      </c:pt>
                      <c:pt idx="737">
                        <c:v>180472.09375</c:v>
                      </c:pt>
                      <c:pt idx="738">
                        <c:v>180716.82813000001</c:v>
                      </c:pt>
                      <c:pt idx="739">
                        <c:v>180955.8125</c:v>
                      </c:pt>
                      <c:pt idx="740">
                        <c:v>181199.45313000001</c:v>
                      </c:pt>
                      <c:pt idx="741">
                        <c:v>181444.59375</c:v>
                      </c:pt>
                      <c:pt idx="742">
                        <c:v>181691.35938000001</c:v>
                      </c:pt>
                      <c:pt idx="743">
                        <c:v>181939.09375</c:v>
                      </c:pt>
                      <c:pt idx="744">
                        <c:v>182185.54688000001</c:v>
                      </c:pt>
                      <c:pt idx="745">
                        <c:v>182430.40625</c:v>
                      </c:pt>
                      <c:pt idx="746">
                        <c:v>182673.85938000001</c:v>
                      </c:pt>
                      <c:pt idx="747">
                        <c:v>182916.82813000001</c:v>
                      </c:pt>
                      <c:pt idx="748">
                        <c:v>183158.01563000001</c:v>
                      </c:pt>
                      <c:pt idx="749">
                        <c:v>183404.67188000001</c:v>
                      </c:pt>
                      <c:pt idx="750">
                        <c:v>183652.35938000001</c:v>
                      </c:pt>
                      <c:pt idx="751">
                        <c:v>183900.01563000001</c:v>
                      </c:pt>
                      <c:pt idx="752">
                        <c:v>184143.98438000001</c:v>
                      </c:pt>
                      <c:pt idx="753">
                        <c:v>184387.53125</c:v>
                      </c:pt>
                      <c:pt idx="754">
                        <c:v>184630.48438000001</c:v>
                      </c:pt>
                      <c:pt idx="755">
                        <c:v>184874.01563000001</c:v>
                      </c:pt>
                      <c:pt idx="756">
                        <c:v>185117.96875</c:v>
                      </c:pt>
                      <c:pt idx="757">
                        <c:v>185365.625</c:v>
                      </c:pt>
                      <c:pt idx="758">
                        <c:v>185613.3125</c:v>
                      </c:pt>
                      <c:pt idx="759">
                        <c:v>185859.96875</c:v>
                      </c:pt>
                      <c:pt idx="760">
                        <c:v>186101.1875</c:v>
                      </c:pt>
                      <c:pt idx="761">
                        <c:v>186344.15625</c:v>
                      </c:pt>
                      <c:pt idx="762">
                        <c:v>186587.59375</c:v>
                      </c:pt>
                      <c:pt idx="763">
                        <c:v>186832.4375</c:v>
                      </c:pt>
                      <c:pt idx="764">
                        <c:v>187078.875</c:v>
                      </c:pt>
                      <c:pt idx="765">
                        <c:v>187326.625</c:v>
                      </c:pt>
                      <c:pt idx="766">
                        <c:v>187573.39063000001</c:v>
                      </c:pt>
                      <c:pt idx="767">
                        <c:v>187818.54688000001</c:v>
                      </c:pt>
                      <c:pt idx="768">
                        <c:v>188057.82813000001</c:v>
                      </c:pt>
                      <c:pt idx="769">
                        <c:v>188301.1875</c:v>
                      </c:pt>
                      <c:pt idx="770">
                        <c:v>188545.89063000001</c:v>
                      </c:pt>
                      <c:pt idx="771">
                        <c:v>188792.28125</c:v>
                      </c:pt>
                      <c:pt idx="772">
                        <c:v>189039.92188000001</c:v>
                      </c:pt>
                      <c:pt idx="773">
                        <c:v>189286.8125</c:v>
                      </c:pt>
                      <c:pt idx="774">
                        <c:v>189532.10938000001</c:v>
                      </c:pt>
                      <c:pt idx="775">
                        <c:v>189775.85938000001</c:v>
                      </c:pt>
                      <c:pt idx="776">
                        <c:v>190014.78125</c:v>
                      </c:pt>
                      <c:pt idx="777">
                        <c:v>190259.35938000001</c:v>
                      </c:pt>
                      <c:pt idx="778">
                        <c:v>190505.59375</c:v>
                      </c:pt>
                      <c:pt idx="779">
                        <c:v>190753.125</c:v>
                      </c:pt>
                      <c:pt idx="780">
                        <c:v>191000.20313000001</c:v>
                      </c:pt>
                      <c:pt idx="781">
                        <c:v>191245.64063000001</c:v>
                      </c:pt>
                      <c:pt idx="782">
                        <c:v>191489.5</c:v>
                      </c:pt>
                      <c:pt idx="783">
                        <c:v>191732.5</c:v>
                      </c:pt>
                      <c:pt idx="784">
                        <c:v>191972.82813000001</c:v>
                      </c:pt>
                      <c:pt idx="785">
                        <c:v>192218.9375</c:v>
                      </c:pt>
                      <c:pt idx="786">
                        <c:v>192466.375</c:v>
                      </c:pt>
                      <c:pt idx="787">
                        <c:v>192714.17188000001</c:v>
                      </c:pt>
                      <c:pt idx="788">
                        <c:v>192959.17188000001</c:v>
                      </c:pt>
                      <c:pt idx="789">
                        <c:v>193203.14063000001</c:v>
                      </c:pt>
                      <c:pt idx="790">
                        <c:v>193446.17188000001</c:v>
                      </c:pt>
                      <c:pt idx="791">
                        <c:v>193689.39063000001</c:v>
                      </c:pt>
                      <c:pt idx="792">
                        <c:v>193933.8125</c:v>
                      </c:pt>
                      <c:pt idx="793">
                        <c:v>194179.64063000001</c:v>
                      </c:pt>
                      <c:pt idx="794">
                        <c:v>194427.45313000001</c:v>
                      </c:pt>
                      <c:pt idx="795">
                        <c:v>194674.57813000001</c:v>
                      </c:pt>
                      <c:pt idx="796">
                        <c:v>194920.17188000001</c:v>
                      </c:pt>
                      <c:pt idx="797">
                        <c:v>195159.85938000001</c:v>
                      </c:pt>
                      <c:pt idx="798">
                        <c:v>195403</c:v>
                      </c:pt>
                      <c:pt idx="799">
                        <c:v>195647.29688000001</c:v>
                      </c:pt>
                      <c:pt idx="800">
                        <c:v>195893.26563000001</c:v>
                      </c:pt>
                      <c:pt idx="801">
                        <c:v>196140.73438000001</c:v>
                      </c:pt>
                      <c:pt idx="802">
                        <c:v>196387.95313000001</c:v>
                      </c:pt>
                      <c:pt idx="803">
                        <c:v>196633.6875</c:v>
                      </c:pt>
                      <c:pt idx="804">
                        <c:v>196877.79688000001</c:v>
                      </c:pt>
                      <c:pt idx="805">
                        <c:v>197116.625</c:v>
                      </c:pt>
                      <c:pt idx="806">
                        <c:v>197360.79688000001</c:v>
                      </c:pt>
                      <c:pt idx="807">
                        <c:v>197606.625</c:v>
                      </c:pt>
                      <c:pt idx="808">
                        <c:v>197853.89063000001</c:v>
                      </c:pt>
                      <c:pt idx="809">
                        <c:v>198101.3125</c:v>
                      </c:pt>
                      <c:pt idx="810">
                        <c:v>198347.1875</c:v>
                      </c:pt>
                      <c:pt idx="811">
                        <c:v>198591.42188000001</c:v>
                      </c:pt>
                      <c:pt idx="812">
                        <c:v>198834.53125</c:v>
                      </c:pt>
                      <c:pt idx="813">
                        <c:v>199074.3125</c:v>
                      </c:pt>
                      <c:pt idx="814">
                        <c:v>199319.98438000001</c:v>
                      </c:pt>
                      <c:pt idx="815">
                        <c:v>199567.15625</c:v>
                      </c:pt>
                      <c:pt idx="816">
                        <c:v>199814.98438000001</c:v>
                      </c:pt>
                      <c:pt idx="817">
                        <c:v>200060.6875</c:v>
                      </c:pt>
                      <c:pt idx="818">
                        <c:v>200305.03125</c:v>
                      </c:pt>
                      <c:pt idx="819">
                        <c:v>200548.21875</c:v>
                      </c:pt>
                      <c:pt idx="820">
                        <c:v>200791.26563000001</c:v>
                      </c:pt>
                      <c:pt idx="821">
                        <c:v>201033.35938000001</c:v>
                      </c:pt>
                      <c:pt idx="822">
                        <c:v>201280.4375</c:v>
                      </c:pt>
                      <c:pt idx="823">
                        <c:v>201528.25</c:v>
                      </c:pt>
                      <c:pt idx="824">
                        <c:v>201775.64063000001</c:v>
                      </c:pt>
                      <c:pt idx="825">
                        <c:v>202018.64063000001</c:v>
                      </c:pt>
                      <c:pt idx="826">
                        <c:v>202261.89063000001</c:v>
                      </c:pt>
                      <c:pt idx="827">
                        <c:v>202504.90625</c:v>
                      </c:pt>
                      <c:pt idx="828">
                        <c:v>202748.82813000001</c:v>
                      </c:pt>
                      <c:pt idx="829">
                        <c:v>202993.71875</c:v>
                      </c:pt>
                      <c:pt idx="830">
                        <c:v>203241.5</c:v>
                      </c:pt>
                      <c:pt idx="831">
                        <c:v>203488.98438000001</c:v>
                      </c:pt>
                      <c:pt idx="832">
                        <c:v>203735.15625</c:v>
                      </c:pt>
                      <c:pt idx="833">
                        <c:v>203975.5625</c:v>
                      </c:pt>
                      <c:pt idx="834">
                        <c:v>204218.54688000001</c:v>
                      </c:pt>
                      <c:pt idx="835">
                        <c:v>204462.35938000001</c:v>
                      </c:pt>
                      <c:pt idx="836">
                        <c:v>204707.73438000001</c:v>
                      </c:pt>
                      <c:pt idx="837">
                        <c:v>204954.76563000001</c:v>
                      </c:pt>
                      <c:pt idx="838">
                        <c:v>205202.3125</c:v>
                      </c:pt>
                      <c:pt idx="839">
                        <c:v>205448.625</c:v>
                      </c:pt>
                      <c:pt idx="840">
                        <c:v>205693.25</c:v>
                      </c:pt>
                      <c:pt idx="841">
                        <c:v>205936.5625</c:v>
                      </c:pt>
                      <c:pt idx="842">
                        <c:v>206175.90625</c:v>
                      </c:pt>
                      <c:pt idx="843">
                        <c:v>206421.14063000001</c:v>
                      </c:pt>
                      <c:pt idx="844">
                        <c:v>206667.98438000001</c:v>
                      </c:pt>
                      <c:pt idx="845">
                        <c:v>206915.73438000001</c:v>
                      </c:pt>
                      <c:pt idx="846">
                        <c:v>207162.0625</c:v>
                      </c:pt>
                      <c:pt idx="847">
                        <c:v>207406.84375</c:v>
                      </c:pt>
                      <c:pt idx="848">
                        <c:v>207650.23438000001</c:v>
                      </c:pt>
                      <c:pt idx="849">
                        <c:v>207893.20313000001</c:v>
                      </c:pt>
                      <c:pt idx="850">
                        <c:v>208134.54688000001</c:v>
                      </c:pt>
                      <c:pt idx="851">
                        <c:v>208381.28125</c:v>
                      </c:pt>
                      <c:pt idx="852">
                        <c:v>208629</c:v>
                      </c:pt>
                      <c:pt idx="853">
                        <c:v>208876.60938000001</c:v>
                      </c:pt>
                      <c:pt idx="854">
                        <c:v>209120.42188000001</c:v>
                      </c:pt>
                      <c:pt idx="855">
                        <c:v>209363.89063000001</c:v>
                      </c:pt>
                      <c:pt idx="856">
                        <c:v>209606.85938000001</c:v>
                      </c:pt>
                      <c:pt idx="857">
                        <c:v>209850.45313000001</c:v>
                      </c:pt>
                      <c:pt idx="858">
                        <c:v>210094.57813000001</c:v>
                      </c:pt>
                      <c:pt idx="859">
                        <c:v>210342.25</c:v>
                      </c:pt>
                      <c:pt idx="860">
                        <c:v>210589.92188000001</c:v>
                      </c:pt>
                      <c:pt idx="861">
                        <c:v>210836.5</c:v>
                      </c:pt>
                      <c:pt idx="862">
                        <c:v>211077.5625</c:v>
                      </c:pt>
                      <c:pt idx="863">
                        <c:v>211320.51563000001</c:v>
                      </c:pt>
                      <c:pt idx="864">
                        <c:v>211564.01563000001</c:v>
                      </c:pt>
                      <c:pt idx="865">
                        <c:v>211808.95313000001</c:v>
                      </c:pt>
                      <c:pt idx="866">
                        <c:v>212055.51563000001</c:v>
                      </c:pt>
                      <c:pt idx="867">
                        <c:v>212303.21875</c:v>
                      </c:pt>
                      <c:pt idx="868">
                        <c:v>212549.92188000001</c:v>
                      </c:pt>
                      <c:pt idx="869">
                        <c:v>212794.98438000001</c:v>
                      </c:pt>
                      <c:pt idx="870">
                        <c:v>213034.1875</c:v>
                      </c:pt>
                      <c:pt idx="871">
                        <c:v>213277.59375</c:v>
                      </c:pt>
                      <c:pt idx="872">
                        <c:v>213522.39063000001</c:v>
                      </c:pt>
                      <c:pt idx="873">
                        <c:v>213768.85938000001</c:v>
                      </c:pt>
                      <c:pt idx="874">
                        <c:v>214016.51563000001</c:v>
                      </c:pt>
                      <c:pt idx="875">
                        <c:v>214263.32813000001</c:v>
                      </c:pt>
                      <c:pt idx="876">
                        <c:v>214508.53125</c:v>
                      </c:pt>
                      <c:pt idx="877">
                        <c:v>214752.21875</c:v>
                      </c:pt>
                      <c:pt idx="878">
                        <c:v>214991.1875</c:v>
                      </c:pt>
                      <c:pt idx="879">
                        <c:v>215235.84375</c:v>
                      </c:pt>
                      <c:pt idx="880">
                        <c:v>215482.17188000001</c:v>
                      </c:pt>
                      <c:pt idx="881">
                        <c:v>215729.73438000001</c:v>
                      </c:pt>
                      <c:pt idx="882">
                        <c:v>215976.73438000001</c:v>
                      </c:pt>
                      <c:pt idx="883">
                        <c:v>216222.07813000001</c:v>
                      </c:pt>
                      <c:pt idx="884">
                        <c:v>216465.85938000001</c:v>
                      </c:pt>
                      <c:pt idx="885">
                        <c:v>216708.84375</c:v>
                      </c:pt>
                      <c:pt idx="886">
                        <c:v>216949.29688000001</c:v>
                      </c:pt>
                      <c:pt idx="887">
                        <c:v>217195.5</c:v>
                      </c:pt>
                      <c:pt idx="888">
                        <c:v>217443</c:v>
                      </c:pt>
                      <c:pt idx="889">
                        <c:v>217690.78125</c:v>
                      </c:pt>
                      <c:pt idx="890">
                        <c:v>217937.71875</c:v>
                      </c:pt>
                      <c:pt idx="891">
                        <c:v>218179.51563000001</c:v>
                      </c:pt>
                      <c:pt idx="892">
                        <c:v>218422.51563000001</c:v>
                      </c:pt>
                      <c:pt idx="893">
                        <c:v>218665.78125</c:v>
                      </c:pt>
                      <c:pt idx="894">
                        <c:v>218910.28125</c:v>
                      </c:pt>
                      <c:pt idx="895">
                        <c:v>219156.25</c:v>
                      </c:pt>
                      <c:pt idx="896">
                        <c:v>219404.0625</c:v>
                      </c:pt>
                      <c:pt idx="897">
                        <c:v>219651.10938000001</c:v>
                      </c:pt>
                      <c:pt idx="898">
                        <c:v>219896.60938000001</c:v>
                      </c:pt>
                      <c:pt idx="899">
                        <c:v>220136.1875</c:v>
                      </c:pt>
                      <c:pt idx="900">
                        <c:v>220379.375</c:v>
                      </c:pt>
                      <c:pt idx="901">
                        <c:v>220623.76563000001</c:v>
                      </c:pt>
                      <c:pt idx="902">
                        <c:v>220869.8125</c:v>
                      </c:pt>
                      <c:pt idx="903">
                        <c:v>221117.32813000001</c:v>
                      </c:pt>
                      <c:pt idx="904">
                        <c:v>221364.48438000001</c:v>
                      </c:pt>
                      <c:pt idx="905">
                        <c:v>221610.125</c:v>
                      </c:pt>
                      <c:pt idx="906">
                        <c:v>221854.14063000001</c:v>
                      </c:pt>
                      <c:pt idx="907">
                        <c:v>222093</c:v>
                      </c:pt>
                      <c:pt idx="908">
                        <c:v>222337.25</c:v>
                      </c:pt>
                      <c:pt idx="909">
                        <c:v>222583.15625</c:v>
                      </c:pt>
                      <c:pt idx="910">
                        <c:v>222830.48438000001</c:v>
                      </c:pt>
                      <c:pt idx="911">
                        <c:v>223077.84375</c:v>
                      </c:pt>
                      <c:pt idx="912">
                        <c:v>223323.64063000001</c:v>
                      </c:pt>
                      <c:pt idx="913">
                        <c:v>223567.78125</c:v>
                      </c:pt>
                      <c:pt idx="914">
                        <c:v>223810.85938000001</c:v>
                      </c:pt>
                      <c:pt idx="915">
                        <c:v>224050.73438000001</c:v>
                      </c:pt>
                      <c:pt idx="916">
                        <c:v>224296.51563000001</c:v>
                      </c:pt>
                      <c:pt idx="917">
                        <c:v>224543.75</c:v>
                      </c:pt>
                      <c:pt idx="918">
                        <c:v>224791.5625</c:v>
                      </c:pt>
                      <c:pt idx="919">
                        <c:v>225037.125</c:v>
                      </c:pt>
                      <c:pt idx="920">
                        <c:v>225281.39063000001</c:v>
                      </c:pt>
                      <c:pt idx="921">
                        <c:v>225524.53125</c:v>
                      </c:pt>
                      <c:pt idx="922">
                        <c:v>225767.60938000001</c:v>
                      </c:pt>
                      <c:pt idx="923">
                        <c:v>226009.875</c:v>
                      </c:pt>
                      <c:pt idx="924">
                        <c:v>226257.01563000001</c:v>
                      </c:pt>
                      <c:pt idx="925">
                        <c:v>226504.82813000001</c:v>
                      </c:pt>
                      <c:pt idx="926">
                        <c:v>226752.17188000001</c:v>
                      </c:pt>
                      <c:pt idx="927">
                        <c:v>226995.01563000001</c:v>
                      </c:pt>
                      <c:pt idx="928">
                        <c:v>227238.20313000001</c:v>
                      </c:pt>
                      <c:pt idx="929">
                        <c:v>227481.25</c:v>
                      </c:pt>
                      <c:pt idx="930">
                        <c:v>227725.23438000001</c:v>
                      </c:pt>
                      <c:pt idx="931">
                        <c:v>227970.29688000001</c:v>
                      </c:pt>
                      <c:pt idx="932">
                        <c:v>228218.09375</c:v>
                      </c:pt>
                      <c:pt idx="933">
                        <c:v>228465.51563000001</c:v>
                      </c:pt>
                      <c:pt idx="934">
                        <c:v>228711.59375</c:v>
                      </c:pt>
                      <c:pt idx="935">
                        <c:v>228951.875</c:v>
                      </c:pt>
                      <c:pt idx="936">
                        <c:v>229194.875</c:v>
                      </c:pt>
                      <c:pt idx="937">
                        <c:v>229438.76563000001</c:v>
                      </c:pt>
                      <c:pt idx="938">
                        <c:v>229684.23438000001</c:v>
                      </c:pt>
                      <c:pt idx="939">
                        <c:v>229931.26563000001</c:v>
                      </c:pt>
                      <c:pt idx="940">
                        <c:v>230178.84375</c:v>
                      </c:pt>
                      <c:pt idx="941">
                        <c:v>230425.0625</c:v>
                      </c:pt>
                      <c:pt idx="942">
                        <c:v>230669.60938000001</c:v>
                      </c:pt>
                      <c:pt idx="943">
                        <c:v>230912.875</c:v>
                      </c:pt>
                      <c:pt idx="944">
                        <c:v>231152.29688000001</c:v>
                      </c:pt>
                      <c:pt idx="945">
                        <c:v>231397.625</c:v>
                      </c:pt>
                      <c:pt idx="946">
                        <c:v>231644.54688000001</c:v>
                      </c:pt>
                      <c:pt idx="947">
                        <c:v>231892.3125</c:v>
                      </c:pt>
                      <c:pt idx="948">
                        <c:v>232138.51563000001</c:v>
                      </c:pt>
                      <c:pt idx="949">
                        <c:v>232383.20313000001</c:v>
                      </c:pt>
                      <c:pt idx="950">
                        <c:v>232626.54688000001</c:v>
                      </c:pt>
                      <c:pt idx="951">
                        <c:v>232869.51563000001</c:v>
                      </c:pt>
                      <c:pt idx="952">
                        <c:v>233111.01563000001</c:v>
                      </c:pt>
                      <c:pt idx="953">
                        <c:v>233357.82813000001</c:v>
                      </c:pt>
                      <c:pt idx="954">
                        <c:v>233605.57813000001</c:v>
                      </c:pt>
                      <c:pt idx="955">
                        <c:v>233853.14063000001</c:v>
                      </c:pt>
                      <c:pt idx="956">
                        <c:v>234096.78125</c:v>
                      </c:pt>
                      <c:pt idx="957">
                        <c:v>234340.20313000001</c:v>
                      </c:pt>
                      <c:pt idx="958">
                        <c:v>234583.17188000001</c:v>
                      </c:pt>
                      <c:pt idx="959">
                        <c:v>234826.82813000001</c:v>
                      </c:pt>
                      <c:pt idx="960">
                        <c:v>235071.10938000001</c:v>
                      </c:pt>
                      <c:pt idx="961">
                        <c:v>235318.82813000001</c:v>
                      </c:pt>
                      <c:pt idx="962">
                        <c:v>235566.45313000001</c:v>
                      </c:pt>
                      <c:pt idx="963">
                        <c:v>235812.95313000001</c:v>
                      </c:pt>
                      <c:pt idx="964">
                        <c:v>236053.85938000001</c:v>
                      </c:pt>
                      <c:pt idx="965">
                        <c:v>236296.82813000001</c:v>
                      </c:pt>
                      <c:pt idx="966">
                        <c:v>236540.375</c:v>
                      </c:pt>
                      <c:pt idx="967">
                        <c:v>236785.40625</c:v>
                      </c:pt>
                      <c:pt idx="968">
                        <c:v>237032.07813000001</c:v>
                      </c:pt>
                      <c:pt idx="969">
                        <c:v>237279.76563000001</c:v>
                      </c:pt>
                      <c:pt idx="970">
                        <c:v>237526.375</c:v>
                      </c:pt>
                      <c:pt idx="971">
                        <c:v>237771.34375</c:v>
                      </c:pt>
                      <c:pt idx="972">
                        <c:v>238010.48438000001</c:v>
                      </c:pt>
                      <c:pt idx="973">
                        <c:v>238253.95313000001</c:v>
                      </c:pt>
                      <c:pt idx="974">
                        <c:v>238498.84375</c:v>
                      </c:pt>
                      <c:pt idx="975">
                        <c:v>238745.39063000001</c:v>
                      </c:pt>
                      <c:pt idx="976">
                        <c:v>238993.04688000001</c:v>
                      </c:pt>
                      <c:pt idx="977">
                        <c:v>239239.79688000001</c:v>
                      </c:pt>
                      <c:pt idx="978">
                        <c:v>239484.90625</c:v>
                      </c:pt>
                      <c:pt idx="979">
                        <c:v>239728.51563000001</c:v>
                      </c:pt>
                      <c:pt idx="980">
                        <c:v>239967.51563000001</c:v>
                      </c:pt>
                      <c:pt idx="981">
                        <c:v>240212.26563000001</c:v>
                      </c:pt>
                      <c:pt idx="982">
                        <c:v>240458.6875</c:v>
                      </c:pt>
                      <c:pt idx="983">
                        <c:v>240706.29688000001</c:v>
                      </c:pt>
                      <c:pt idx="984">
                        <c:v>240953.20313000001</c:v>
                      </c:pt>
                      <c:pt idx="985">
                        <c:v>241198.45313000001</c:v>
                      </c:pt>
                      <c:pt idx="986">
                        <c:v>241442.17188000001</c:v>
                      </c:pt>
                      <c:pt idx="987">
                        <c:v>241685.14063000001</c:v>
                      </c:pt>
                      <c:pt idx="988">
                        <c:v>241928.51563000001</c:v>
                      </c:pt>
                      <c:pt idx="989">
                        <c:v>242172.01563000001</c:v>
                      </c:pt>
                      <c:pt idx="990">
                        <c:v>242419.54688000001</c:v>
                      </c:pt>
                      <c:pt idx="991">
                        <c:v>242667.3125</c:v>
                      </c:pt>
                      <c:pt idx="992">
                        <c:v>242914.17188000001</c:v>
                      </c:pt>
                      <c:pt idx="993">
                        <c:v>243155.8125</c:v>
                      </c:pt>
                      <c:pt idx="994">
                        <c:v>243398.79688000001</c:v>
                      </c:pt>
                      <c:pt idx="995">
                        <c:v>243642.09375</c:v>
                      </c:pt>
                      <c:pt idx="996">
                        <c:v>243886.70313000001</c:v>
                      </c:pt>
                      <c:pt idx="997">
                        <c:v>244132.79688000001</c:v>
                      </c:pt>
                      <c:pt idx="998">
                        <c:v>244380.59375</c:v>
                      </c:pt>
                      <c:pt idx="999">
                        <c:v>244627.5625</c:v>
                      </c:pt>
                      <c:pt idx="1000">
                        <c:v>244872.96875</c:v>
                      </c:pt>
                      <c:pt idx="1001">
                        <c:v>245112.46875</c:v>
                      </c:pt>
                      <c:pt idx="1002">
                        <c:v>245355.6875</c:v>
                      </c:pt>
                      <c:pt idx="1003">
                        <c:v>245600.15625</c:v>
                      </c:pt>
                      <c:pt idx="1004">
                        <c:v>245846.29688000001</c:v>
                      </c:pt>
                      <c:pt idx="1005">
                        <c:v>246093.85938000001</c:v>
                      </c:pt>
                      <c:pt idx="1006">
                        <c:v>246340.95313000001</c:v>
                      </c:pt>
                      <c:pt idx="1007">
                        <c:v>246586.5</c:v>
                      </c:pt>
                      <c:pt idx="1008">
                        <c:v>246830.4375</c:v>
                      </c:pt>
                      <c:pt idx="1009">
                        <c:v>247069.29688000001</c:v>
                      </c:pt>
                      <c:pt idx="1010">
                        <c:v>247313.64063000001</c:v>
                      </c:pt>
                      <c:pt idx="1011">
                        <c:v>247559.64063000001</c:v>
                      </c:pt>
                      <c:pt idx="1012">
                        <c:v>247807.01563000001</c:v>
                      </c:pt>
                      <c:pt idx="1013">
                        <c:v>248054.3125</c:v>
                      </c:pt>
                      <c:pt idx="1014">
                        <c:v>248300.01563000001</c:v>
                      </c:pt>
                      <c:pt idx="1015">
                        <c:v>248544.07813000001</c:v>
                      </c:pt>
                      <c:pt idx="1016">
                        <c:v>248787.125</c:v>
                      </c:pt>
                      <c:pt idx="1017">
                        <c:v>249027.125</c:v>
                      </c:pt>
                      <c:pt idx="1018">
                        <c:v>249272.98438000001</c:v>
                      </c:pt>
                      <c:pt idx="1019">
                        <c:v>249520.28125</c:v>
                      </c:pt>
                      <c:pt idx="1020">
                        <c:v>249768.09375</c:v>
                      </c:pt>
                      <c:pt idx="1021">
                        <c:v>250013.5</c:v>
                      </c:pt>
                      <c:pt idx="1022">
                        <c:v>250257.6875</c:v>
                      </c:pt>
                      <c:pt idx="1023">
                        <c:v>250500.79688000001</c:v>
                      </c:pt>
                      <c:pt idx="1024">
                        <c:v>250743.90625</c:v>
                      </c:pt>
                      <c:pt idx="1025">
                        <c:v>250986.34375</c:v>
                      </c:pt>
                      <c:pt idx="1026">
                        <c:v>251233.53125</c:v>
                      </c:pt>
                      <c:pt idx="1027">
                        <c:v>251481.35938000001</c:v>
                      </c:pt>
                      <c:pt idx="1028">
                        <c:v>251728.64063000001</c:v>
                      </c:pt>
                      <c:pt idx="1029">
                        <c:v>251971.29688000001</c:v>
                      </c:pt>
                      <c:pt idx="1030">
                        <c:v>252214.46875</c:v>
                      </c:pt>
                      <c:pt idx="1031">
                        <c:v>252457.53125</c:v>
                      </c:pt>
                      <c:pt idx="1032">
                        <c:v>252701.59375</c:v>
                      </c:pt>
                      <c:pt idx="1033">
                        <c:v>252946.79688000001</c:v>
                      </c:pt>
                      <c:pt idx="1034">
                        <c:v>253194.60938000001</c:v>
                      </c:pt>
                      <c:pt idx="1035">
                        <c:v>253441.98438000001</c:v>
                      </c:pt>
                      <c:pt idx="1036">
                        <c:v>253687.96875</c:v>
                      </c:pt>
                      <c:pt idx="1037">
                        <c:v>253928.125</c:v>
                      </c:pt>
                      <c:pt idx="1038">
                        <c:v>254171.15625</c:v>
                      </c:pt>
                      <c:pt idx="1039">
                        <c:v>254415.10938000001</c:v>
                      </c:pt>
                      <c:pt idx="1040">
                        <c:v>254660.67188000001</c:v>
                      </c:pt>
                      <c:pt idx="1041">
                        <c:v>254907.76563000001</c:v>
                      </c:pt>
                      <c:pt idx="1042">
                        <c:v>255155.32813000001</c:v>
                      </c:pt>
                      <c:pt idx="1043">
                        <c:v>255401.45313000001</c:v>
                      </c:pt>
                      <c:pt idx="1044">
                        <c:v>255645.90625</c:v>
                      </c:pt>
                      <c:pt idx="1045">
                        <c:v>255889.125</c:v>
                      </c:pt>
                      <c:pt idx="1046">
                        <c:v>256128.625</c:v>
                      </c:pt>
                      <c:pt idx="1047">
                        <c:v>256374.04688000001</c:v>
                      </c:pt>
                      <c:pt idx="1048">
                        <c:v>256621.04688000001</c:v>
                      </c:pt>
                      <c:pt idx="1049">
                        <c:v>256868.82813000001</c:v>
                      </c:pt>
                      <c:pt idx="1050">
                        <c:v>257114.90625</c:v>
                      </c:pt>
                      <c:pt idx="1051">
                        <c:v>257359.5</c:v>
                      </c:pt>
                      <c:pt idx="1052">
                        <c:v>257602.78125</c:v>
                      </c:pt>
                      <c:pt idx="1053">
                        <c:v>257845.78125</c:v>
                      </c:pt>
                      <c:pt idx="1054">
                        <c:v>258087.4375</c:v>
                      </c:pt>
                      <c:pt idx="1055">
                        <c:v>258334.3125</c:v>
                      </c:pt>
                      <c:pt idx="1056">
                        <c:v>258582.07813000001</c:v>
                      </c:pt>
                      <c:pt idx="1057">
                        <c:v>258829.60938000001</c:v>
                      </c:pt>
                      <c:pt idx="1058">
                        <c:v>259073.07813000001</c:v>
                      </c:pt>
                      <c:pt idx="1059">
                        <c:v>259316.45313000001</c:v>
                      </c:pt>
                      <c:pt idx="1060">
                        <c:v>259559.42188000001</c:v>
                      </c:pt>
                      <c:pt idx="1061">
                        <c:v>259803.14063000001</c:v>
                      </c:pt>
                      <c:pt idx="1062">
                        <c:v>260047.59375</c:v>
                      </c:pt>
                      <c:pt idx="1063">
                        <c:v>260295.32813000001</c:v>
                      </c:pt>
                      <c:pt idx="1064">
                        <c:v>260542.92188000001</c:v>
                      </c:pt>
                      <c:pt idx="1065">
                        <c:v>260789.32813000001</c:v>
                      </c:pt>
                      <c:pt idx="1066">
                        <c:v>261030.10938000001</c:v>
                      </c:pt>
                      <c:pt idx="1067">
                        <c:v>261273.0625</c:v>
                      </c:pt>
                      <c:pt idx="1068">
                        <c:v>261516.6875</c:v>
                      </c:pt>
                      <c:pt idx="1069">
                        <c:v>261761.8125</c:v>
                      </c:pt>
                      <c:pt idx="1070">
                        <c:v>262008.57813000001</c:v>
                      </c:pt>
                      <c:pt idx="1071">
                        <c:v>262256.21875</c:v>
                      </c:pt>
                      <c:pt idx="1072">
                        <c:v>262502.75</c:v>
                      </c:pt>
                      <c:pt idx="1073">
                        <c:v>262747.625</c:v>
                      </c:pt>
                      <c:pt idx="1074">
                        <c:v>262986.71875</c:v>
                      </c:pt>
                      <c:pt idx="1075">
                        <c:v>263230.21875</c:v>
                      </c:pt>
                      <c:pt idx="1076">
                        <c:v>263475.21875</c:v>
                      </c:pt>
                      <c:pt idx="1077">
                        <c:v>263721.84375</c:v>
                      </c:pt>
                      <c:pt idx="1078">
                        <c:v>263969.53125</c:v>
                      </c:pt>
                      <c:pt idx="1079">
                        <c:v>264216.1875</c:v>
                      </c:pt>
                      <c:pt idx="1080">
                        <c:v>264461.1875</c:v>
                      </c:pt>
                      <c:pt idx="1081">
                        <c:v>264704.75</c:v>
                      </c:pt>
                      <c:pt idx="1082">
                        <c:v>264943.8125</c:v>
                      </c:pt>
                      <c:pt idx="1083">
                        <c:v>265188.625</c:v>
                      </c:pt>
                      <c:pt idx="1084">
                        <c:v>265435.15625</c:v>
                      </c:pt>
                      <c:pt idx="1085">
                        <c:v>265682.78125</c:v>
                      </c:pt>
                      <c:pt idx="1086">
                        <c:v>265929.59375</c:v>
                      </c:pt>
                      <c:pt idx="1087">
                        <c:v>266174.75</c:v>
                      </c:pt>
                      <c:pt idx="1088">
                        <c:v>266418.40625</c:v>
                      </c:pt>
                      <c:pt idx="1089">
                        <c:v>266661.34375</c:v>
                      </c:pt>
                      <c:pt idx="1090">
                        <c:v>266904.78125</c:v>
                      </c:pt>
                      <c:pt idx="1091">
                        <c:v>267148.4375</c:v>
                      </c:pt>
                      <c:pt idx="1092">
                        <c:v>267396.03125</c:v>
                      </c:pt>
                      <c:pt idx="1093">
                        <c:v>267643.78125</c:v>
                      </c:pt>
                      <c:pt idx="1094">
                        <c:v>267890.5625</c:v>
                      </c:pt>
                      <c:pt idx="1095">
                        <c:v>268132.03125</c:v>
                      </c:pt>
                      <c:pt idx="1096">
                        <c:v>268375</c:v>
                      </c:pt>
                      <c:pt idx="1097">
                        <c:v>268618.375</c:v>
                      </c:pt>
                      <c:pt idx="1098">
                        <c:v>268863.0625</c:v>
                      </c:pt>
                      <c:pt idx="1099">
                        <c:v>269109.28125</c:v>
                      </c:pt>
                      <c:pt idx="1100">
                        <c:v>269357.0625</c:v>
                      </c:pt>
                      <c:pt idx="1101">
                        <c:v>269603.96875</c:v>
                      </c:pt>
                      <c:pt idx="1102">
                        <c:v>269849.28125</c:v>
                      </c:pt>
                      <c:pt idx="1103">
                        <c:v>270088.65625</c:v>
                      </c:pt>
                      <c:pt idx="1104">
                        <c:v>270331.9375</c:v>
                      </c:pt>
                      <c:pt idx="1105">
                        <c:v>270576.5</c:v>
                      </c:pt>
                      <c:pt idx="1106">
                        <c:v>270822.71875</c:v>
                      </c:pt>
                      <c:pt idx="1107">
                        <c:v>271070.3125</c:v>
                      </c:pt>
                      <c:pt idx="1108">
                        <c:v>271317.34375</c:v>
                      </c:pt>
                      <c:pt idx="1109">
                        <c:v>271562.78125</c:v>
                      </c:pt>
                      <c:pt idx="1110">
                        <c:v>271806.65625</c:v>
                      </c:pt>
                      <c:pt idx="1111">
                        <c:v>272045.53125</c:v>
                      </c:pt>
                      <c:pt idx="1112">
                        <c:v>272289.96875</c:v>
                      </c:pt>
                      <c:pt idx="1113">
                        <c:v>272536.0625</c:v>
                      </c:pt>
                      <c:pt idx="1114">
                        <c:v>272783.5</c:v>
                      </c:pt>
                      <c:pt idx="1115">
                        <c:v>273030.71875</c:v>
                      </c:pt>
                      <c:pt idx="1116">
                        <c:v>273276.3125</c:v>
                      </c:pt>
                      <c:pt idx="1117">
                        <c:v>273520.28125</c:v>
                      </c:pt>
                      <c:pt idx="1118">
                        <c:v>273763.3125</c:v>
                      </c:pt>
                      <c:pt idx="1119">
                        <c:v>274003.4375</c:v>
                      </c:pt>
                      <c:pt idx="1120">
                        <c:v>274249.375</c:v>
                      </c:pt>
                      <c:pt idx="1121">
                        <c:v>274496.75</c:v>
                      </c:pt>
                      <c:pt idx="1122">
                        <c:v>274744.5625</c:v>
                      </c:pt>
                      <c:pt idx="1123">
                        <c:v>274989.8125</c:v>
                      </c:pt>
                      <c:pt idx="1124">
                        <c:v>275233.90625</c:v>
                      </c:pt>
                      <c:pt idx="1125">
                        <c:v>275477</c:v>
                      </c:pt>
                      <c:pt idx="1126">
                        <c:v>275720.125</c:v>
                      </c:pt>
                      <c:pt idx="1127">
                        <c:v>275962.71875</c:v>
                      </c:pt>
                      <c:pt idx="1128">
                        <c:v>276210</c:v>
                      </c:pt>
                      <c:pt idx="1129">
                        <c:v>276457.8125</c:v>
                      </c:pt>
                      <c:pt idx="1130">
                        <c:v>276705.03125</c:v>
                      </c:pt>
                      <c:pt idx="1131">
                        <c:v>276947.53125</c:v>
                      </c:pt>
                      <c:pt idx="1132">
                        <c:v>277190.65625</c:v>
                      </c:pt>
                      <c:pt idx="1133">
                        <c:v>277433.75</c:v>
                      </c:pt>
                      <c:pt idx="1134">
                        <c:v>277677.90625</c:v>
                      </c:pt>
                      <c:pt idx="1135">
                        <c:v>277923.25</c:v>
                      </c:pt>
                      <c:pt idx="1136">
                        <c:v>278171.0625</c:v>
                      </c:pt>
                      <c:pt idx="1137">
                        <c:v>278418.375</c:v>
                      </c:pt>
                      <c:pt idx="1138">
                        <c:v>278664.28125</c:v>
                      </c:pt>
                      <c:pt idx="1139">
                        <c:v>278908.53125</c:v>
                      </c:pt>
                      <c:pt idx="1140">
                        <c:v>279147.34375</c:v>
                      </c:pt>
                      <c:pt idx="1141">
                        <c:v>279391.375</c:v>
                      </c:pt>
                      <c:pt idx="1142">
                        <c:v>279637.0625</c:v>
                      </c:pt>
                      <c:pt idx="1143">
                        <c:v>279884.21875</c:v>
                      </c:pt>
                      <c:pt idx="1144">
                        <c:v>280131.71875</c:v>
                      </c:pt>
                      <c:pt idx="1145">
                        <c:v>280377.75</c:v>
                      </c:pt>
                      <c:pt idx="1146">
                        <c:v>280622.125</c:v>
                      </c:pt>
                      <c:pt idx="1147">
                        <c:v>280865.3125</c:v>
                      </c:pt>
                      <c:pt idx="1148">
                        <c:v>281104.90625</c:v>
                      </c:pt>
                      <c:pt idx="1149">
                        <c:v>281350.40625</c:v>
                      </c:pt>
                      <c:pt idx="1150">
                        <c:v>281597.46875</c:v>
                      </c:pt>
                      <c:pt idx="1151">
                        <c:v>281845.28125</c:v>
                      </c:pt>
                      <c:pt idx="1152">
                        <c:v>282091.21875</c:v>
                      </c:pt>
                      <c:pt idx="1153">
                        <c:v>282335.71875</c:v>
                      </c:pt>
                      <c:pt idx="1154">
                        <c:v>282578.96875</c:v>
                      </c:pt>
                      <c:pt idx="1155">
                        <c:v>282821.96875</c:v>
                      </c:pt>
                      <c:pt idx="1156">
                        <c:v>283063.78125</c:v>
                      </c:pt>
                      <c:pt idx="1157">
                        <c:v>283310.75</c:v>
                      </c:pt>
                      <c:pt idx="1158">
                        <c:v>283558.53125</c:v>
                      </c:pt>
                      <c:pt idx="1159">
                        <c:v>283806</c:v>
                      </c:pt>
                      <c:pt idx="1160">
                        <c:v>284049.3125</c:v>
                      </c:pt>
                      <c:pt idx="1161">
                        <c:v>284292.625</c:v>
                      </c:pt>
                      <c:pt idx="1162">
                        <c:v>284535.59375</c:v>
                      </c:pt>
                      <c:pt idx="1163">
                        <c:v>284779.40625</c:v>
                      </c:pt>
                      <c:pt idx="1164">
                        <c:v>285024</c:v>
                      </c:pt>
                      <c:pt idx="1165">
                        <c:v>285271.78125</c:v>
                      </c:pt>
                      <c:pt idx="1166">
                        <c:v>285519.3125</c:v>
                      </c:pt>
                      <c:pt idx="1167">
                        <c:v>285765.65625</c:v>
                      </c:pt>
                      <c:pt idx="1168">
                        <c:v>286006.28125</c:v>
                      </c:pt>
                      <c:pt idx="1169">
                        <c:v>286249.25</c:v>
                      </c:pt>
                      <c:pt idx="1170">
                        <c:v>286492.9375</c:v>
                      </c:pt>
                      <c:pt idx="1171">
                        <c:v>286738.15625</c:v>
                      </c:pt>
                      <c:pt idx="1172">
                        <c:v>286985.03125</c:v>
                      </c:pt>
                      <c:pt idx="1173">
                        <c:v>287232.625</c:v>
                      </c:pt>
                      <c:pt idx="1174">
                        <c:v>287479.09375</c:v>
                      </c:pt>
                      <c:pt idx="1175">
                        <c:v>287723.875</c:v>
                      </c:pt>
                      <c:pt idx="1176">
                        <c:v>287962.875</c:v>
                      </c:pt>
                      <c:pt idx="1177">
                        <c:v>288206.46875</c:v>
                      </c:pt>
                      <c:pt idx="1178">
                        <c:v>288451.53125</c:v>
                      </c:pt>
                      <c:pt idx="1179">
                        <c:v>288698.25</c:v>
                      </c:pt>
                      <c:pt idx="1180">
                        <c:v>288945.9375</c:v>
                      </c:pt>
                      <c:pt idx="1181">
                        <c:v>289192.5</c:v>
                      </c:pt>
                      <c:pt idx="1182">
                        <c:v>289437.4375</c:v>
                      </c:pt>
                      <c:pt idx="1183">
                        <c:v>289680.90625</c:v>
                      </c:pt>
                      <c:pt idx="1184">
                        <c:v>289920.03125</c:v>
                      </c:pt>
                      <c:pt idx="1185">
                        <c:v>290164.96875</c:v>
                      </c:pt>
                      <c:pt idx="1186">
                        <c:v>290411.53125</c:v>
                      </c:pt>
                      <c:pt idx="1187">
                        <c:v>290659.21875</c:v>
                      </c:pt>
                      <c:pt idx="1188">
                        <c:v>290906.875</c:v>
                      </c:pt>
                      <c:pt idx="1189">
                        <c:v>291150.96875</c:v>
                      </c:pt>
                      <c:pt idx="1190">
                        <c:v>291394.5625</c:v>
                      </c:pt>
                      <c:pt idx="1191">
                        <c:v>291637.53125</c:v>
                      </c:pt>
                      <c:pt idx="1192">
                        <c:v>291881</c:v>
                      </c:pt>
                      <c:pt idx="1193">
                        <c:v>292124.84375</c:v>
                      </c:pt>
                      <c:pt idx="1194">
                        <c:v>292372.46875</c:v>
                      </c:pt>
                      <c:pt idx="1195">
                        <c:v>292620.1875</c:v>
                      </c:pt>
                      <c:pt idx="1196">
                        <c:v>292866.875</c:v>
                      </c:pt>
                      <c:pt idx="1197">
                        <c:v>293108.1875</c:v>
                      </c:pt>
                      <c:pt idx="1198">
                        <c:v>293351.15625</c:v>
                      </c:pt>
                      <c:pt idx="1199">
                        <c:v>293594.5625</c:v>
                      </c:pt>
                      <c:pt idx="1200">
                        <c:v>293839.34375</c:v>
                      </c:pt>
                      <c:pt idx="1201">
                        <c:v>294085.6875</c:v>
                      </c:pt>
                      <c:pt idx="1202">
                        <c:v>294333.46875</c:v>
                      </c:pt>
                      <c:pt idx="1203">
                        <c:v>294580.28125</c:v>
                      </c:pt>
                      <c:pt idx="1204">
                        <c:v>294825.5</c:v>
                      </c:pt>
                      <c:pt idx="1205">
                        <c:v>295064.8125</c:v>
                      </c:pt>
                      <c:pt idx="1206">
                        <c:v>295308.15625</c:v>
                      </c:pt>
                      <c:pt idx="1207">
                        <c:v>295552.78125</c:v>
                      </c:pt>
                      <c:pt idx="1208">
                        <c:v>295799.09375</c:v>
                      </c:pt>
                      <c:pt idx="1209">
                        <c:v>296046.71875</c:v>
                      </c:pt>
                      <c:pt idx="1210">
                        <c:v>296293.65625</c:v>
                      </c:pt>
                      <c:pt idx="1211">
                        <c:v>296539.03125</c:v>
                      </c:pt>
                      <c:pt idx="1212">
                        <c:v>296782.8125</c:v>
                      </c:pt>
                      <c:pt idx="1213">
                        <c:v>297021.71875</c:v>
                      </c:pt>
                      <c:pt idx="1214">
                        <c:v>297266.25</c:v>
                      </c:pt>
                      <c:pt idx="1215">
                        <c:v>297512.40625</c:v>
                      </c:pt>
                      <c:pt idx="1216">
                        <c:v>297759.90625</c:v>
                      </c:pt>
                      <c:pt idx="1217">
                        <c:v>298007.03125</c:v>
                      </c:pt>
                      <c:pt idx="1218">
                        <c:v>298252.5625</c:v>
                      </c:pt>
                      <c:pt idx="1219">
                        <c:v>298496.46875</c:v>
                      </c:pt>
                      <c:pt idx="1220">
                        <c:v>298739.46875</c:v>
                      </c:pt>
                      <c:pt idx="1221">
                        <c:v>298979.6875</c:v>
                      </c:pt>
                      <c:pt idx="1222">
                        <c:v>299225.75</c:v>
                      </c:pt>
                      <c:pt idx="1223">
                        <c:v>299473.15625</c:v>
                      </c:pt>
                      <c:pt idx="1224">
                        <c:v>299720.9375</c:v>
                      </c:pt>
                      <c:pt idx="1225">
                        <c:v>299966.0625</c:v>
                      </c:pt>
                      <c:pt idx="1226">
                        <c:v>299812.84375</c:v>
                      </c:pt>
                      <c:pt idx="1227">
                        <c:v>299672</c:v>
                      </c:pt>
                      <c:pt idx="1228">
                        <c:v>299379.65625</c:v>
                      </c:pt>
                      <c:pt idx="1229">
                        <c:v>299229.46875</c:v>
                      </c:pt>
                      <c:pt idx="1230">
                        <c:v>299051.09375</c:v>
                      </c:pt>
                      <c:pt idx="1231">
                        <c:v>298765.8125</c:v>
                      </c:pt>
                      <c:pt idx="1232">
                        <c:v>298641.875</c:v>
                      </c:pt>
                      <c:pt idx="1233">
                        <c:v>298423.21875</c:v>
                      </c:pt>
                      <c:pt idx="1234">
                        <c:v>298165.875</c:v>
                      </c:pt>
                      <c:pt idx="1235">
                        <c:v>298053.59375</c:v>
                      </c:pt>
                      <c:pt idx="1236">
                        <c:v>297793.0625</c:v>
                      </c:pt>
                      <c:pt idx="1237">
                        <c:v>297571.5625</c:v>
                      </c:pt>
                      <c:pt idx="1238">
                        <c:v>297449.21875</c:v>
                      </c:pt>
                      <c:pt idx="1239">
                        <c:v>297165.4375</c:v>
                      </c:pt>
                      <c:pt idx="1240">
                        <c:v>296986.25</c:v>
                      </c:pt>
                      <c:pt idx="1241">
                        <c:v>296837.59375</c:v>
                      </c:pt>
                      <c:pt idx="1242">
                        <c:v>296545.84375</c:v>
                      </c:pt>
                      <c:pt idx="1243">
                        <c:v>296405.875</c:v>
                      </c:pt>
                      <c:pt idx="1244">
                        <c:v>296214.6875</c:v>
                      </c:pt>
                      <c:pt idx="1245">
                        <c:v>295933.65625</c:v>
                      </c:pt>
                      <c:pt idx="1246">
                        <c:v>295813.46875</c:v>
                      </c:pt>
                      <c:pt idx="1247">
                        <c:v>295586.03125</c:v>
                      </c:pt>
                      <c:pt idx="1248">
                        <c:v>295331.125</c:v>
                      </c:pt>
                      <c:pt idx="1249">
                        <c:v>295219.78125</c:v>
                      </c:pt>
                      <c:pt idx="1250">
                        <c:v>294956.09375</c:v>
                      </c:pt>
                      <c:pt idx="1251">
                        <c:v>294742.03125</c:v>
                      </c:pt>
                      <c:pt idx="1252">
                        <c:v>294616.21875</c:v>
                      </c:pt>
                      <c:pt idx="1253">
                        <c:v>294329.71875</c:v>
                      </c:pt>
                      <c:pt idx="1254">
                        <c:v>294156.65625</c:v>
                      </c:pt>
                      <c:pt idx="1255">
                        <c:v>294001.9375</c:v>
                      </c:pt>
                      <c:pt idx="1256">
                        <c:v>293712.28125</c:v>
                      </c:pt>
                      <c:pt idx="1257">
                        <c:v>293578.25</c:v>
                      </c:pt>
                      <c:pt idx="1258">
                        <c:v>293378.25</c:v>
                      </c:pt>
                      <c:pt idx="1259">
                        <c:v>293100.21875</c:v>
                      </c:pt>
                      <c:pt idx="1260">
                        <c:v>292987.6875</c:v>
                      </c:pt>
                      <c:pt idx="1261">
                        <c:v>292749.375</c:v>
                      </c:pt>
                      <c:pt idx="1262">
                        <c:v>292500.5625</c:v>
                      </c:pt>
                      <c:pt idx="1263">
                        <c:v>292387.96875</c:v>
                      </c:pt>
                      <c:pt idx="1264">
                        <c:v>292119.9375</c:v>
                      </c:pt>
                      <c:pt idx="1265">
                        <c:v>291910.21875</c:v>
                      </c:pt>
                      <c:pt idx="1266">
                        <c:v>291781.3125</c:v>
                      </c:pt>
                      <c:pt idx="1267">
                        <c:v>291494.28125</c:v>
                      </c:pt>
                      <c:pt idx="1268">
                        <c:v>291331.0625</c:v>
                      </c:pt>
                      <c:pt idx="1269">
                        <c:v>291167.0625</c:v>
                      </c:pt>
                      <c:pt idx="1270">
                        <c:v>290878.59375</c:v>
                      </c:pt>
                      <c:pt idx="1271">
                        <c:v>290737.4375</c:v>
                      </c:pt>
                      <c:pt idx="1272">
                        <c:v>290542.6875</c:v>
                      </c:pt>
                      <c:pt idx="1273">
                        <c:v>290267</c:v>
                      </c:pt>
                      <c:pt idx="1274">
                        <c:v>290153.28125</c:v>
                      </c:pt>
                      <c:pt idx="1275">
                        <c:v>289913.21875</c:v>
                      </c:pt>
                      <c:pt idx="1276">
                        <c:v>289675.53125</c:v>
                      </c:pt>
                      <c:pt idx="1277">
                        <c:v>289553.8125</c:v>
                      </c:pt>
                      <c:pt idx="1278">
                        <c:v>289283.65625</c:v>
                      </c:pt>
                      <c:pt idx="1279">
                        <c:v>289088</c:v>
                      </c:pt>
                      <c:pt idx="1280">
                        <c:v>288949.09375</c:v>
                      </c:pt>
                      <c:pt idx="1281">
                        <c:v>288659.5625</c:v>
                      </c:pt>
                      <c:pt idx="1282">
                        <c:v>288499.65625</c:v>
                      </c:pt>
                      <c:pt idx="1283">
                        <c:v>288332</c:v>
                      </c:pt>
                      <c:pt idx="1284">
                        <c:v>288045.25</c:v>
                      </c:pt>
                      <c:pt idx="1285">
                        <c:v>287908.40625</c:v>
                      </c:pt>
                      <c:pt idx="1286">
                        <c:v>287706.875</c:v>
                      </c:pt>
                      <c:pt idx="1287">
                        <c:v>287432.90625</c:v>
                      </c:pt>
                      <c:pt idx="1288">
                        <c:v>287325.75</c:v>
                      </c:pt>
                      <c:pt idx="1289">
                        <c:v>287077.625</c:v>
                      </c:pt>
                      <c:pt idx="1290">
                        <c:v>286839</c:v>
                      </c:pt>
                      <c:pt idx="1291">
                        <c:v>286723.78125</c:v>
                      </c:pt>
                      <c:pt idx="1292">
                        <c:v>286448.5</c:v>
                      </c:pt>
                      <c:pt idx="1293">
                        <c:v>286257.71875</c:v>
                      </c:pt>
                      <c:pt idx="1294">
                        <c:v>286115.15625</c:v>
                      </c:pt>
                      <c:pt idx="1295">
                        <c:v>285825.1875</c:v>
                      </c:pt>
                      <c:pt idx="1296">
                        <c:v>285670.125</c:v>
                      </c:pt>
                      <c:pt idx="1297">
                        <c:v>285498.125</c:v>
                      </c:pt>
                      <c:pt idx="1298">
                        <c:v>285208.25</c:v>
                      </c:pt>
                      <c:pt idx="1299">
                        <c:v>285087.6875</c:v>
                      </c:pt>
                      <c:pt idx="1300">
                        <c:v>284872</c:v>
                      </c:pt>
                      <c:pt idx="1301">
                        <c:v>284604.53125</c:v>
                      </c:pt>
                      <c:pt idx="1302">
                        <c:v>284492.40625</c:v>
                      </c:pt>
                      <c:pt idx="1303">
                        <c:v>284242.6875</c:v>
                      </c:pt>
                      <c:pt idx="1304">
                        <c:v>284005.65625</c:v>
                      </c:pt>
                      <c:pt idx="1305">
                        <c:v>283895.65625</c:v>
                      </c:pt>
                      <c:pt idx="1306">
                        <c:v>283614</c:v>
                      </c:pt>
                      <c:pt idx="1307">
                        <c:v>283423.5625</c:v>
                      </c:pt>
                      <c:pt idx="1308">
                        <c:v>283284.65625</c:v>
                      </c:pt>
                      <c:pt idx="1309">
                        <c:v>282992.53125</c:v>
                      </c:pt>
                      <c:pt idx="1310">
                        <c:v>282840.625</c:v>
                      </c:pt>
                      <c:pt idx="1311">
                        <c:v>282663.875</c:v>
                      </c:pt>
                      <c:pt idx="1312">
                        <c:v>282373.5</c:v>
                      </c:pt>
                      <c:pt idx="1313">
                        <c:v>282252.1875</c:v>
                      </c:pt>
                      <c:pt idx="1314">
                        <c:v>282037.96875</c:v>
                      </c:pt>
                      <c:pt idx="1315">
                        <c:v>281768.25</c:v>
                      </c:pt>
                      <c:pt idx="1316">
                        <c:v>281656.21875</c:v>
                      </c:pt>
                      <c:pt idx="1317">
                        <c:v>281408.34375</c:v>
                      </c:pt>
                      <c:pt idx="1318">
                        <c:v>281171.0625</c:v>
                      </c:pt>
                      <c:pt idx="1319">
                        <c:v>281062.84375</c:v>
                      </c:pt>
                      <c:pt idx="1320">
                        <c:v>280780.125</c:v>
                      </c:pt>
                      <c:pt idx="1321">
                        <c:v>280579.40625</c:v>
                      </c:pt>
                      <c:pt idx="1322">
                        <c:v>280448.5</c:v>
                      </c:pt>
                      <c:pt idx="1323">
                        <c:v>280158</c:v>
                      </c:pt>
                      <c:pt idx="1324">
                        <c:v>280009.53125</c:v>
                      </c:pt>
                      <c:pt idx="1325">
                        <c:v>279831</c:v>
                      </c:pt>
                      <c:pt idx="1326">
                        <c:v>279545.65625</c:v>
                      </c:pt>
                      <c:pt idx="1327">
                        <c:v>279419.75</c:v>
                      </c:pt>
                      <c:pt idx="1328">
                        <c:v>279203.84375</c:v>
                      </c:pt>
                      <c:pt idx="1329">
                        <c:v>278945.0625</c:v>
                      </c:pt>
                      <c:pt idx="1330">
                        <c:v>278825.75</c:v>
                      </c:pt>
                      <c:pt idx="1331">
                        <c:v>278574.6875</c:v>
                      </c:pt>
                      <c:pt idx="1332">
                        <c:v>278338.90625</c:v>
                      </c:pt>
                      <c:pt idx="1333">
                        <c:v>278225.15625</c:v>
                      </c:pt>
                      <c:pt idx="1334">
                        <c:v>277946.6875</c:v>
                      </c:pt>
                      <c:pt idx="1335">
                        <c:v>277757.09375</c:v>
                      </c:pt>
                      <c:pt idx="1336">
                        <c:v>277615.96875</c:v>
                      </c:pt>
                      <c:pt idx="1337">
                        <c:v>277323.15625</c:v>
                      </c:pt>
                      <c:pt idx="1338">
                        <c:v>277161.90625</c:v>
                      </c:pt>
                      <c:pt idx="1339">
                        <c:v>276997.40625</c:v>
                      </c:pt>
                      <c:pt idx="1340">
                        <c:v>276707.75</c:v>
                      </c:pt>
                      <c:pt idx="1341">
                        <c:v>276589.0625</c:v>
                      </c:pt>
                      <c:pt idx="1342">
                        <c:v>276370.46875</c:v>
                      </c:pt>
                      <c:pt idx="1343">
                        <c:v>276104.3125</c:v>
                      </c:pt>
                      <c:pt idx="1344">
                        <c:v>275994.71875</c:v>
                      </c:pt>
                      <c:pt idx="1345">
                        <c:v>275741.59375</c:v>
                      </c:pt>
                      <c:pt idx="1346">
                        <c:v>275515.59375</c:v>
                      </c:pt>
                      <c:pt idx="1347">
                        <c:v>275395.40625</c:v>
                      </c:pt>
                      <c:pt idx="1348">
                        <c:v>275113.78125</c:v>
                      </c:pt>
                      <c:pt idx="1349">
                        <c:v>274919.96875</c:v>
                      </c:pt>
                      <c:pt idx="1350">
                        <c:v>274779.90625</c:v>
                      </c:pt>
                      <c:pt idx="1351">
                        <c:v>274492.21875</c:v>
                      </c:pt>
                      <c:pt idx="1352">
                        <c:v>274332.375</c:v>
                      </c:pt>
                      <c:pt idx="1353">
                        <c:v>274164.75</c:v>
                      </c:pt>
                      <c:pt idx="1354">
                        <c:v>273873.40625</c:v>
                      </c:pt>
                      <c:pt idx="1355">
                        <c:v>273750.28125</c:v>
                      </c:pt>
                      <c:pt idx="1356">
                        <c:v>273538.28125</c:v>
                      </c:pt>
                      <c:pt idx="1357">
                        <c:v>273278.0625</c:v>
                      </c:pt>
                      <c:pt idx="1358">
                        <c:v>273167.375</c:v>
                      </c:pt>
                      <c:pt idx="1359">
                        <c:v>272909.21875</c:v>
                      </c:pt>
                      <c:pt idx="1360">
                        <c:v>272685.8125</c:v>
                      </c:pt>
                      <c:pt idx="1361">
                        <c:v>272563.71875</c:v>
                      </c:pt>
                      <c:pt idx="1362">
                        <c:v>272281.46875</c:v>
                      </c:pt>
                      <c:pt idx="1363">
                        <c:v>272085.875</c:v>
                      </c:pt>
                      <c:pt idx="1364">
                        <c:v>271946.53125</c:v>
                      </c:pt>
                      <c:pt idx="1365">
                        <c:v>271659.28125</c:v>
                      </c:pt>
                      <c:pt idx="1366">
                        <c:v>271496.125</c:v>
                      </c:pt>
                      <c:pt idx="1367">
                        <c:v>271332.21875</c:v>
                      </c:pt>
                      <c:pt idx="1368">
                        <c:v>271039.59375</c:v>
                      </c:pt>
                      <c:pt idx="1369">
                        <c:v>270914.75</c:v>
                      </c:pt>
                      <c:pt idx="1370">
                        <c:v>270706.3125</c:v>
                      </c:pt>
                      <c:pt idx="1371">
                        <c:v>270444.71875</c:v>
                      </c:pt>
                      <c:pt idx="1372">
                        <c:v>270316.5625</c:v>
                      </c:pt>
                      <c:pt idx="1373">
                        <c:v>270077.375</c:v>
                      </c:pt>
                      <c:pt idx="1374">
                        <c:v>269835.25</c:v>
                      </c:pt>
                      <c:pt idx="1375">
                        <c:v>269720.25</c:v>
                      </c:pt>
                      <c:pt idx="1376">
                        <c:v>269450.3125</c:v>
                      </c:pt>
                      <c:pt idx="1377">
                        <c:v>269260.78125</c:v>
                      </c:pt>
                      <c:pt idx="1378">
                        <c:v>269118.21875</c:v>
                      </c:pt>
                      <c:pt idx="1379">
                        <c:v>268825.125</c:v>
                      </c:pt>
                      <c:pt idx="1380">
                        <c:v>268678.875</c:v>
                      </c:pt>
                      <c:pt idx="1381">
                        <c:v>268499.875</c:v>
                      </c:pt>
                      <c:pt idx="1382">
                        <c:v>268206.71875</c:v>
                      </c:pt>
                      <c:pt idx="1383">
                        <c:v>268083.1875</c:v>
                      </c:pt>
                      <c:pt idx="1384">
                        <c:v>267875.21875</c:v>
                      </c:pt>
                      <c:pt idx="1385">
                        <c:v>267602.375</c:v>
                      </c:pt>
                      <c:pt idx="1386">
                        <c:v>267494.09375</c:v>
                      </c:pt>
                      <c:pt idx="1387">
                        <c:v>267246.34375</c:v>
                      </c:pt>
                      <c:pt idx="1388">
                        <c:v>266999.9375</c:v>
                      </c:pt>
                      <c:pt idx="1389">
                        <c:v>266888.8125</c:v>
                      </c:pt>
                      <c:pt idx="1390">
                        <c:v>266617.96875</c:v>
                      </c:pt>
                      <c:pt idx="1391">
                        <c:v>266415.1875</c:v>
                      </c:pt>
                      <c:pt idx="1392">
                        <c:v>266283.5625</c:v>
                      </c:pt>
                      <c:pt idx="1393">
                        <c:v>265993.375</c:v>
                      </c:pt>
                      <c:pt idx="1394">
                        <c:v>265823.75</c:v>
                      </c:pt>
                      <c:pt idx="1395">
                        <c:v>265670.21875</c:v>
                      </c:pt>
                      <c:pt idx="1396">
                        <c:v>265380.8125</c:v>
                      </c:pt>
                      <c:pt idx="1397">
                        <c:v>265245.9375</c:v>
                      </c:pt>
                      <c:pt idx="1398">
                        <c:v>265043.59375</c:v>
                      </c:pt>
                      <c:pt idx="1399">
                        <c:v>264775.40625</c:v>
                      </c:pt>
                      <c:pt idx="1400">
                        <c:v>264652.96875</c:v>
                      </c:pt>
                      <c:pt idx="1401">
                        <c:v>264415.96875</c:v>
                      </c:pt>
                      <c:pt idx="1402">
                        <c:v>264169.65625</c:v>
                      </c:pt>
                      <c:pt idx="1403">
                        <c:v>264063.125</c:v>
                      </c:pt>
                      <c:pt idx="1404">
                        <c:v>263787.375</c:v>
                      </c:pt>
                      <c:pt idx="1405">
                        <c:v>263581.59375</c:v>
                      </c:pt>
                      <c:pt idx="1406">
                        <c:v>263455.09375</c:v>
                      </c:pt>
                      <c:pt idx="1407">
                        <c:v>263165.71875</c:v>
                      </c:pt>
                      <c:pt idx="1408">
                        <c:v>262987.25</c:v>
                      </c:pt>
                      <c:pt idx="1409">
                        <c:v>262835.875</c:v>
                      </c:pt>
                      <c:pt idx="1410">
                        <c:v>262544.8125</c:v>
                      </c:pt>
                      <c:pt idx="1411">
                        <c:v>262408.9375</c:v>
                      </c:pt>
                      <c:pt idx="1412">
                        <c:v>262213.875</c:v>
                      </c:pt>
                      <c:pt idx="1413">
                        <c:v>261935.78125</c:v>
                      </c:pt>
                      <c:pt idx="1414">
                        <c:v>261816.76563000001</c:v>
                      </c:pt>
                      <c:pt idx="1415">
                        <c:v>261586.3125</c:v>
                      </c:pt>
                      <c:pt idx="1416">
                        <c:v>261349.09375</c:v>
                      </c:pt>
                      <c:pt idx="1417">
                        <c:v>261230.54688000001</c:v>
                      </c:pt>
                      <c:pt idx="1418">
                        <c:v>260958.07813000001</c:v>
                      </c:pt>
                      <c:pt idx="1419">
                        <c:v>260744.92188000001</c:v>
                      </c:pt>
                      <c:pt idx="1420">
                        <c:v>260617.07813000001</c:v>
                      </c:pt>
                      <c:pt idx="1421">
                        <c:v>260331.25</c:v>
                      </c:pt>
                      <c:pt idx="1422">
                        <c:v>260169.98438000001</c:v>
                      </c:pt>
                      <c:pt idx="1423">
                        <c:v>260007.3125</c:v>
                      </c:pt>
                      <c:pt idx="1424">
                        <c:v>259714.04688000001</c:v>
                      </c:pt>
                      <c:pt idx="1425">
                        <c:v>259569.0625</c:v>
                      </c:pt>
                      <c:pt idx="1426">
                        <c:v>259383.17188000001</c:v>
                      </c:pt>
                      <c:pt idx="1427">
                        <c:v>259110.79688000001</c:v>
                      </c:pt>
                      <c:pt idx="1428">
                        <c:v>258991.4375</c:v>
                      </c:pt>
                      <c:pt idx="1429">
                        <c:v>258757.10938000001</c:v>
                      </c:pt>
                      <c:pt idx="1430">
                        <c:v>258500.64063000001</c:v>
                      </c:pt>
                      <c:pt idx="1431">
                        <c:v>258384.75</c:v>
                      </c:pt>
                      <c:pt idx="1432">
                        <c:v>258128.40625</c:v>
                      </c:pt>
                      <c:pt idx="1433">
                        <c:v>257918.21875</c:v>
                      </c:pt>
                      <c:pt idx="1434">
                        <c:v>257789.14063000001</c:v>
                      </c:pt>
                      <c:pt idx="1435">
                        <c:v>257502.32813000001</c:v>
                      </c:pt>
                      <c:pt idx="1436">
                        <c:v>257316.29688000001</c:v>
                      </c:pt>
                      <c:pt idx="1437">
                        <c:v>257171.42188000001</c:v>
                      </c:pt>
                      <c:pt idx="1438">
                        <c:v>256885.71875</c:v>
                      </c:pt>
                      <c:pt idx="1439">
                        <c:v>256742.51563000001</c:v>
                      </c:pt>
                      <c:pt idx="1440">
                        <c:v>256554.25</c:v>
                      </c:pt>
                      <c:pt idx="1441">
                        <c:v>256268.35938000001</c:v>
                      </c:pt>
                      <c:pt idx="1442">
                        <c:v>256140.45313000001</c:v>
                      </c:pt>
                      <c:pt idx="1443">
                        <c:v>255927.89063000001</c:v>
                      </c:pt>
                      <c:pt idx="1444">
                        <c:v>255673.42188000001</c:v>
                      </c:pt>
                      <c:pt idx="1445">
                        <c:v>255557.5</c:v>
                      </c:pt>
                      <c:pt idx="1446">
                        <c:v>255299.20313000001</c:v>
                      </c:pt>
                      <c:pt idx="1447">
                        <c:v>255067.03125</c:v>
                      </c:pt>
                      <c:pt idx="1448">
                        <c:v>254947.01563000001</c:v>
                      </c:pt>
                      <c:pt idx="1449">
                        <c:v>254673.42188000001</c:v>
                      </c:pt>
                      <c:pt idx="1450">
                        <c:v>254489.76563000001</c:v>
                      </c:pt>
                      <c:pt idx="1451">
                        <c:v>254343.07813000001</c:v>
                      </c:pt>
                      <c:pt idx="1452">
                        <c:v>254049.54688000001</c:v>
                      </c:pt>
                      <c:pt idx="1453">
                        <c:v>253888.875</c:v>
                      </c:pt>
                      <c:pt idx="1454">
                        <c:v>253725.29688000001</c:v>
                      </c:pt>
                      <c:pt idx="1455">
                        <c:v>253440.45313000001</c:v>
                      </c:pt>
                      <c:pt idx="1456">
                        <c:v>253313.71875</c:v>
                      </c:pt>
                      <c:pt idx="1457">
                        <c:v>253098.3125</c:v>
                      </c:pt>
                      <c:pt idx="1458">
                        <c:v>252827.34375</c:v>
                      </c:pt>
                      <c:pt idx="1459">
                        <c:v>252709.3125</c:v>
                      </c:pt>
                      <c:pt idx="1460">
                        <c:v>252469.98438000001</c:v>
                      </c:pt>
                      <c:pt idx="1461">
                        <c:v>252240.15625</c:v>
                      </c:pt>
                      <c:pt idx="1462">
                        <c:v>252119.375</c:v>
                      </c:pt>
                      <c:pt idx="1463">
                        <c:v>251842.0625</c:v>
                      </c:pt>
                      <c:pt idx="1464">
                        <c:v>251636.73438000001</c:v>
                      </c:pt>
                      <c:pt idx="1465">
                        <c:v>251514.6875</c:v>
                      </c:pt>
                      <c:pt idx="1466">
                        <c:v>251220.95313000001</c:v>
                      </c:pt>
                      <c:pt idx="1467">
                        <c:v>251062.39063000001</c:v>
                      </c:pt>
                      <c:pt idx="1468">
                        <c:v>250892.67188000001</c:v>
                      </c:pt>
                      <c:pt idx="1469">
                        <c:v>250600.6875</c:v>
                      </c:pt>
                      <c:pt idx="1470">
                        <c:v>250486.98438000001</c:v>
                      </c:pt>
                      <c:pt idx="1471">
                        <c:v>250269.15625</c:v>
                      </c:pt>
                      <c:pt idx="1472">
                        <c:v>249999.84375</c:v>
                      </c:pt>
                      <c:pt idx="1473">
                        <c:v>249882.3125</c:v>
                      </c:pt>
                      <c:pt idx="1474">
                        <c:v>249640.71875</c:v>
                      </c:pt>
                      <c:pt idx="1475">
                        <c:v>249390.84375</c:v>
                      </c:pt>
                      <c:pt idx="1476">
                        <c:v>249291.6875</c:v>
                      </c:pt>
                      <c:pt idx="1477">
                        <c:v>249013</c:v>
                      </c:pt>
                      <c:pt idx="1478">
                        <c:v>248810.09375</c:v>
                      </c:pt>
                      <c:pt idx="1479">
                        <c:v>248676.625</c:v>
                      </c:pt>
                      <c:pt idx="1480">
                        <c:v>248387.0625</c:v>
                      </c:pt>
                      <c:pt idx="1481">
                        <c:v>248235.89063000001</c:v>
                      </c:pt>
                      <c:pt idx="1482">
                        <c:v>248063.9375</c:v>
                      </c:pt>
                      <c:pt idx="1483">
                        <c:v>247772.48438000001</c:v>
                      </c:pt>
                      <c:pt idx="1484">
                        <c:v>247634.6875</c:v>
                      </c:pt>
                      <c:pt idx="1485">
                        <c:v>247438.67188000001</c:v>
                      </c:pt>
                      <c:pt idx="1486">
                        <c:v>247156.34375</c:v>
                      </c:pt>
                      <c:pt idx="1487">
                        <c:v>247055.29688000001</c:v>
                      </c:pt>
                      <c:pt idx="1488">
                        <c:v>246811.5</c:v>
                      </c:pt>
                      <c:pt idx="1489">
                        <c:v>246563.71875</c:v>
                      </c:pt>
                      <c:pt idx="1490">
                        <c:v>246447.25</c:v>
                      </c:pt>
                      <c:pt idx="1491">
                        <c:v>246182.89063000001</c:v>
                      </c:pt>
                      <c:pt idx="1492">
                        <c:v>245983.46875</c:v>
                      </c:pt>
                      <c:pt idx="1493">
                        <c:v>245848.51563000001</c:v>
                      </c:pt>
                      <c:pt idx="1494">
                        <c:v>245558.23438000001</c:v>
                      </c:pt>
                      <c:pt idx="1495">
                        <c:v>245382.07813000001</c:v>
                      </c:pt>
                      <c:pt idx="1496">
                        <c:v>245229.26563000001</c:v>
                      </c:pt>
                      <c:pt idx="1497">
                        <c:v>244944.32813000001</c:v>
                      </c:pt>
                      <c:pt idx="1498">
                        <c:v>244808.07813000001</c:v>
                      </c:pt>
                      <c:pt idx="1499">
                        <c:v>244609.65625</c:v>
                      </c:pt>
                      <c:pt idx="1500">
                        <c:v>244328.5625</c:v>
                      </c:pt>
                      <c:pt idx="1501">
                        <c:v>244205.26563000001</c:v>
                      </c:pt>
                      <c:pt idx="1502">
                        <c:v>243982.125</c:v>
                      </c:pt>
                      <c:pt idx="1503">
                        <c:v>243736.64063000001</c:v>
                      </c:pt>
                      <c:pt idx="1504">
                        <c:v>243619.85938000001</c:v>
                      </c:pt>
                      <c:pt idx="1505">
                        <c:v>243353.71875</c:v>
                      </c:pt>
                      <c:pt idx="1506">
                        <c:v>243131.46875</c:v>
                      </c:pt>
                      <c:pt idx="1507">
                        <c:v>243007.8125</c:v>
                      </c:pt>
                      <c:pt idx="1508">
                        <c:v>242729.45313000001</c:v>
                      </c:pt>
                      <c:pt idx="1509">
                        <c:v>242555.57813000001</c:v>
                      </c:pt>
                      <c:pt idx="1510">
                        <c:v>242400.76563000001</c:v>
                      </c:pt>
                      <c:pt idx="1511">
                        <c:v>242106.84375</c:v>
                      </c:pt>
                      <c:pt idx="1512">
                        <c:v>241954.76563000001</c:v>
                      </c:pt>
                      <c:pt idx="1513">
                        <c:v>241777.75</c:v>
                      </c:pt>
                      <c:pt idx="1514">
                        <c:v>241500.8125</c:v>
                      </c:pt>
                      <c:pt idx="1515">
                        <c:v>241378.45313000001</c:v>
                      </c:pt>
                      <c:pt idx="1516">
                        <c:v>241152.95313000001</c:v>
                      </c:pt>
                      <c:pt idx="1517">
                        <c:v>240889.28125</c:v>
                      </c:pt>
                      <c:pt idx="1518">
                        <c:v>240772.89063000001</c:v>
                      </c:pt>
                      <c:pt idx="1519">
                        <c:v>240524.5625</c:v>
                      </c:pt>
                      <c:pt idx="1520">
                        <c:v>240304.6875</c:v>
                      </c:pt>
                      <c:pt idx="1521">
                        <c:v>240180.01563000001</c:v>
                      </c:pt>
                      <c:pt idx="1522">
                        <c:v>239897.23438000001</c:v>
                      </c:pt>
                      <c:pt idx="1523">
                        <c:v>239702.125</c:v>
                      </c:pt>
                      <c:pt idx="1524">
                        <c:v>239572.25</c:v>
                      </c:pt>
                      <c:pt idx="1525">
                        <c:v>239278.40625</c:v>
                      </c:pt>
                      <c:pt idx="1526">
                        <c:v>239128.25</c:v>
                      </c:pt>
                      <c:pt idx="1527">
                        <c:v>238948.92188000001</c:v>
                      </c:pt>
                      <c:pt idx="1528">
                        <c:v>238659.64063000001</c:v>
                      </c:pt>
                      <c:pt idx="1529">
                        <c:v>238526.70313000001</c:v>
                      </c:pt>
                      <c:pt idx="1530">
                        <c:v>238323.76563000001</c:v>
                      </c:pt>
                      <c:pt idx="1531">
                        <c:v>238061.9375</c:v>
                      </c:pt>
                      <c:pt idx="1532">
                        <c:v>237945.76563000001</c:v>
                      </c:pt>
                      <c:pt idx="1533">
                        <c:v>237695.10938000001</c:v>
                      </c:pt>
                      <c:pt idx="1534">
                        <c:v>237454.34375</c:v>
                      </c:pt>
                      <c:pt idx="1535">
                        <c:v>237352.17188000001</c:v>
                      </c:pt>
                      <c:pt idx="1536">
                        <c:v>237068.26563000001</c:v>
                      </c:pt>
                      <c:pt idx="1537">
                        <c:v>236875.54688000001</c:v>
                      </c:pt>
                      <c:pt idx="1538">
                        <c:v>236735.51563000001</c:v>
                      </c:pt>
                      <c:pt idx="1539">
                        <c:v>236443.34375</c:v>
                      </c:pt>
                      <c:pt idx="1540">
                        <c:v>236274.46875</c:v>
                      </c:pt>
                      <c:pt idx="1541">
                        <c:v>236120.07813000001</c:v>
                      </c:pt>
                      <c:pt idx="1542">
                        <c:v>235831.59375</c:v>
                      </c:pt>
                      <c:pt idx="1543">
                        <c:v>235700.0625</c:v>
                      </c:pt>
                      <c:pt idx="1544">
                        <c:v>235493.82813000001</c:v>
                      </c:pt>
                      <c:pt idx="1545">
                        <c:v>235217.04688000001</c:v>
                      </c:pt>
                      <c:pt idx="1546">
                        <c:v>235118.60938000001</c:v>
                      </c:pt>
                      <c:pt idx="1547">
                        <c:v>234865.90625</c:v>
                      </c:pt>
                      <c:pt idx="1548">
                        <c:v>234627.35938000001</c:v>
                      </c:pt>
                      <c:pt idx="1549">
                        <c:v>234509.125</c:v>
                      </c:pt>
                      <c:pt idx="1550">
                        <c:v>234237.57813000001</c:v>
                      </c:pt>
                      <c:pt idx="1551">
                        <c:v>234048.98438000001</c:v>
                      </c:pt>
                      <c:pt idx="1552">
                        <c:v>233907.26563000001</c:v>
                      </c:pt>
                      <c:pt idx="1553">
                        <c:v>233614.65625</c:v>
                      </c:pt>
                      <c:pt idx="1554">
                        <c:v>233447.96875</c:v>
                      </c:pt>
                      <c:pt idx="1555">
                        <c:v>233286.53125</c:v>
                      </c:pt>
                      <c:pt idx="1556">
                        <c:v>232993.09375</c:v>
                      </c:pt>
                      <c:pt idx="1557">
                        <c:v>232873.39063000001</c:v>
                      </c:pt>
                      <c:pt idx="1558">
                        <c:v>232664.75</c:v>
                      </c:pt>
                      <c:pt idx="1559">
                        <c:v>232389.42188000001</c:v>
                      </c:pt>
                      <c:pt idx="1560">
                        <c:v>232269.65625</c:v>
                      </c:pt>
                      <c:pt idx="1561">
                        <c:v>232036.65625</c:v>
                      </c:pt>
                      <c:pt idx="1562">
                        <c:v>231800.39063000001</c:v>
                      </c:pt>
                      <c:pt idx="1563">
                        <c:v>231681.59375</c:v>
                      </c:pt>
                      <c:pt idx="1564">
                        <c:v>231408.45313000001</c:v>
                      </c:pt>
                      <c:pt idx="1565">
                        <c:v>231196.32813000001</c:v>
                      </c:pt>
                      <c:pt idx="1566">
                        <c:v>231067.96875</c:v>
                      </c:pt>
                      <c:pt idx="1567">
                        <c:v>230781.71875</c:v>
                      </c:pt>
                      <c:pt idx="1568">
                        <c:v>230621.46875</c:v>
                      </c:pt>
                      <c:pt idx="1569">
                        <c:v>230457.90625</c:v>
                      </c:pt>
                      <c:pt idx="1570">
                        <c:v>230164.76563000001</c:v>
                      </c:pt>
                      <c:pt idx="1571">
                        <c:v>230020.53125</c:v>
                      </c:pt>
                      <c:pt idx="1572">
                        <c:v>229833.65625</c:v>
                      </c:pt>
                      <c:pt idx="1573">
                        <c:v>229561.82813000001</c:v>
                      </c:pt>
                      <c:pt idx="1574">
                        <c:v>229442.75</c:v>
                      </c:pt>
                      <c:pt idx="1575">
                        <c:v>229207.45313000001</c:v>
                      </c:pt>
                      <c:pt idx="1576">
                        <c:v>228951.82813000001</c:v>
                      </c:pt>
                      <c:pt idx="1577">
                        <c:v>228835.9375</c:v>
                      </c:pt>
                      <c:pt idx="1578">
                        <c:v>228579.34375</c:v>
                      </c:pt>
                      <c:pt idx="1579">
                        <c:v>228369.64063000001</c:v>
                      </c:pt>
                      <c:pt idx="1580">
                        <c:v>228240.01563000001</c:v>
                      </c:pt>
                      <c:pt idx="1581">
                        <c:v>227952.8125</c:v>
                      </c:pt>
                      <c:pt idx="1582">
                        <c:v>227767.76563000001</c:v>
                      </c:pt>
                      <c:pt idx="1583">
                        <c:v>227622.15625</c:v>
                      </c:pt>
                      <c:pt idx="1584">
                        <c:v>227336.46875</c:v>
                      </c:pt>
                      <c:pt idx="1585">
                        <c:v>227193.98438000001</c:v>
                      </c:pt>
                      <c:pt idx="1586">
                        <c:v>227004.73438000001</c:v>
                      </c:pt>
                      <c:pt idx="1587">
                        <c:v>226719.26563000001</c:v>
                      </c:pt>
                      <c:pt idx="1588">
                        <c:v>226591.84375</c:v>
                      </c:pt>
                      <c:pt idx="1589">
                        <c:v>226378.25</c:v>
                      </c:pt>
                      <c:pt idx="1590">
                        <c:v>226124.625</c:v>
                      </c:pt>
                      <c:pt idx="1591">
                        <c:v>226008.67188000001</c:v>
                      </c:pt>
                      <c:pt idx="1592">
                        <c:v>225749.57813000001</c:v>
                      </c:pt>
                      <c:pt idx="1593">
                        <c:v>225518.35938000001</c:v>
                      </c:pt>
                      <c:pt idx="1594">
                        <c:v>225398.03125</c:v>
                      </c:pt>
                      <c:pt idx="1595">
                        <c:v>225123.92188000001</c:v>
                      </c:pt>
                      <c:pt idx="1596">
                        <c:v>224941.23438000001</c:v>
                      </c:pt>
                      <c:pt idx="1597">
                        <c:v>224793.79688000001</c:v>
                      </c:pt>
                      <c:pt idx="1598">
                        <c:v>224500.17188000001</c:v>
                      </c:pt>
                      <c:pt idx="1599">
                        <c:v>224340.375</c:v>
                      </c:pt>
                      <c:pt idx="1600">
                        <c:v>224175.78125</c:v>
                      </c:pt>
                      <c:pt idx="1601">
                        <c:v>223891.375</c:v>
                      </c:pt>
                      <c:pt idx="1602">
                        <c:v>223765.125</c:v>
                      </c:pt>
                      <c:pt idx="1603">
                        <c:v>223548.71875</c:v>
                      </c:pt>
                      <c:pt idx="1604">
                        <c:v>223278.42188000001</c:v>
                      </c:pt>
                      <c:pt idx="1605">
                        <c:v>223181.375</c:v>
                      </c:pt>
                      <c:pt idx="1606">
                        <c:v>222920.39063000001</c:v>
                      </c:pt>
                      <c:pt idx="1607">
                        <c:v>222691.48438000001</c:v>
                      </c:pt>
                      <c:pt idx="1608">
                        <c:v>222570.375</c:v>
                      </c:pt>
                      <c:pt idx="1609">
                        <c:v>222292.51563000001</c:v>
                      </c:pt>
                      <c:pt idx="1610">
                        <c:v>222088.15625</c:v>
                      </c:pt>
                      <c:pt idx="1611">
                        <c:v>221965.40625</c:v>
                      </c:pt>
                      <c:pt idx="1612">
                        <c:v>221671.60938000001</c:v>
                      </c:pt>
                      <c:pt idx="1613">
                        <c:v>221513.875</c:v>
                      </c:pt>
                      <c:pt idx="1614">
                        <c:v>221343.26563000001</c:v>
                      </c:pt>
                      <c:pt idx="1615">
                        <c:v>221051.48438000001</c:v>
                      </c:pt>
                      <c:pt idx="1616">
                        <c:v>220938.375</c:v>
                      </c:pt>
                      <c:pt idx="1617">
                        <c:v>220719.57813000001</c:v>
                      </c:pt>
                      <c:pt idx="1618">
                        <c:v>220450.95313000001</c:v>
                      </c:pt>
                      <c:pt idx="1619">
                        <c:v>220333.59375</c:v>
                      </c:pt>
                      <c:pt idx="1620">
                        <c:v>220091.125</c:v>
                      </c:pt>
                      <c:pt idx="1621">
                        <c:v>219842.07813000001</c:v>
                      </c:pt>
                      <c:pt idx="1622">
                        <c:v>219742.6875</c:v>
                      </c:pt>
                      <c:pt idx="1623">
                        <c:v>219463.46875</c:v>
                      </c:pt>
                      <c:pt idx="1624">
                        <c:v>219261.53125</c:v>
                      </c:pt>
                      <c:pt idx="1625">
                        <c:v>219127.46875</c:v>
                      </c:pt>
                      <c:pt idx="1626">
                        <c:v>218837.625</c:v>
                      </c:pt>
                      <c:pt idx="1627">
                        <c:v>218687.375</c:v>
                      </c:pt>
                      <c:pt idx="1628">
                        <c:v>218514.53125</c:v>
                      </c:pt>
                      <c:pt idx="1629">
                        <c:v>218223.3125</c:v>
                      </c:pt>
                      <c:pt idx="1630">
                        <c:v>218086.125</c:v>
                      </c:pt>
                      <c:pt idx="1631">
                        <c:v>217889.17188000001</c:v>
                      </c:pt>
                      <c:pt idx="1632">
                        <c:v>217623.5</c:v>
                      </c:pt>
                      <c:pt idx="1633">
                        <c:v>217506.5625</c:v>
                      </c:pt>
                      <c:pt idx="1634">
                        <c:v>217261.90625</c:v>
                      </c:pt>
                      <c:pt idx="1635">
                        <c:v>217014.96875</c:v>
                      </c:pt>
                      <c:pt idx="1636">
                        <c:v>216898.39063000001</c:v>
                      </c:pt>
                      <c:pt idx="1637">
                        <c:v>216633.32813000001</c:v>
                      </c:pt>
                      <c:pt idx="1638">
                        <c:v>216434.90625</c:v>
                      </c:pt>
                      <c:pt idx="1639">
                        <c:v>216299.375</c:v>
                      </c:pt>
                      <c:pt idx="1640">
                        <c:v>216008.82813000001</c:v>
                      </c:pt>
                      <c:pt idx="1641">
                        <c:v>215833.5625</c:v>
                      </c:pt>
                      <c:pt idx="1642">
                        <c:v>215679.96875</c:v>
                      </c:pt>
                      <c:pt idx="1643">
                        <c:v>215395.17188000001</c:v>
                      </c:pt>
                      <c:pt idx="1644">
                        <c:v>215259.53125</c:v>
                      </c:pt>
                      <c:pt idx="1645">
                        <c:v>215060.15625</c:v>
                      </c:pt>
                      <c:pt idx="1646">
                        <c:v>214779.54688000001</c:v>
                      </c:pt>
                      <c:pt idx="1647">
                        <c:v>214656.625</c:v>
                      </c:pt>
                      <c:pt idx="1648">
                        <c:v>214432.57813000001</c:v>
                      </c:pt>
                      <c:pt idx="1649">
                        <c:v>214187.90625</c:v>
                      </c:pt>
                      <c:pt idx="1650">
                        <c:v>214070.98438000001</c:v>
                      </c:pt>
                      <c:pt idx="1651">
                        <c:v>213804.17188000001</c:v>
                      </c:pt>
                      <c:pt idx="1652">
                        <c:v>213582.84375</c:v>
                      </c:pt>
                      <c:pt idx="1653">
                        <c:v>213458.79688000001</c:v>
                      </c:pt>
                      <c:pt idx="1654">
                        <c:v>213180.04688000001</c:v>
                      </c:pt>
                      <c:pt idx="1655">
                        <c:v>213007.0625</c:v>
                      </c:pt>
                      <c:pt idx="1656">
                        <c:v>212851.48438000001</c:v>
                      </c:pt>
                      <c:pt idx="1657">
                        <c:v>212557.57813000001</c:v>
                      </c:pt>
                      <c:pt idx="1658">
                        <c:v>212406.23438000001</c:v>
                      </c:pt>
                      <c:pt idx="1659">
                        <c:v>212231.14063000001</c:v>
                      </c:pt>
                      <c:pt idx="1660">
                        <c:v>211951.8125</c:v>
                      </c:pt>
                      <c:pt idx="1661">
                        <c:v>211829.8125</c:v>
                      </c:pt>
                      <c:pt idx="1662">
                        <c:v>211603.40625</c:v>
                      </c:pt>
                      <c:pt idx="1663">
                        <c:v>211340.4375</c:v>
                      </c:pt>
                      <c:pt idx="1664">
                        <c:v>211224.14063000001</c:v>
                      </c:pt>
                      <c:pt idx="1665">
                        <c:v>210975.03125</c:v>
                      </c:pt>
                      <c:pt idx="1666">
                        <c:v>210756.07813000001</c:v>
                      </c:pt>
                      <c:pt idx="1667">
                        <c:v>210631</c:v>
                      </c:pt>
                      <c:pt idx="1668">
                        <c:v>210347.78125</c:v>
                      </c:pt>
                      <c:pt idx="1669">
                        <c:v>210153.57813000001</c:v>
                      </c:pt>
                      <c:pt idx="1670">
                        <c:v>210022.95313000001</c:v>
                      </c:pt>
                      <c:pt idx="1671">
                        <c:v>209729.15625</c:v>
                      </c:pt>
                      <c:pt idx="1672">
                        <c:v>209579.71875</c:v>
                      </c:pt>
                      <c:pt idx="1673">
                        <c:v>209399.51563000001</c:v>
                      </c:pt>
                      <c:pt idx="1674">
                        <c:v>209110.53125</c:v>
                      </c:pt>
                      <c:pt idx="1675">
                        <c:v>208978.125</c:v>
                      </c:pt>
                      <c:pt idx="1676">
                        <c:v>208774.23438000001</c:v>
                      </c:pt>
                      <c:pt idx="1677">
                        <c:v>208513.10938000001</c:v>
                      </c:pt>
                      <c:pt idx="1678">
                        <c:v>208397.01563000001</c:v>
                      </c:pt>
                      <c:pt idx="1679">
                        <c:v>208145.57813000001</c:v>
                      </c:pt>
                      <c:pt idx="1680">
                        <c:v>207905.64063000001</c:v>
                      </c:pt>
                      <c:pt idx="1681">
                        <c:v>207803.15625</c:v>
                      </c:pt>
                      <c:pt idx="1682">
                        <c:v>207518.8125</c:v>
                      </c:pt>
                      <c:pt idx="1683">
                        <c:v>207327.01563000001</c:v>
                      </c:pt>
                      <c:pt idx="1684">
                        <c:v>207186.34375</c:v>
                      </c:pt>
                      <c:pt idx="1685">
                        <c:v>206894</c:v>
                      </c:pt>
                      <c:pt idx="1686">
                        <c:v>206753.20313000001</c:v>
                      </c:pt>
                      <c:pt idx="1687">
                        <c:v>206570.67188000001</c:v>
                      </c:pt>
                      <c:pt idx="1688">
                        <c:v>206282.51563000001</c:v>
                      </c:pt>
                      <c:pt idx="1689">
                        <c:v>206151.48438000001</c:v>
                      </c:pt>
                      <c:pt idx="1690">
                        <c:v>205944.35938000001</c:v>
                      </c:pt>
                      <c:pt idx="1691">
                        <c:v>205668.10938000001</c:v>
                      </c:pt>
                      <c:pt idx="1692">
                        <c:v>205569.84375</c:v>
                      </c:pt>
                      <c:pt idx="1693">
                        <c:v>205316.375</c:v>
                      </c:pt>
                      <c:pt idx="1694">
                        <c:v>205078.65625</c:v>
                      </c:pt>
                      <c:pt idx="1695">
                        <c:v>204960.23438000001</c:v>
                      </c:pt>
                      <c:pt idx="1696">
                        <c:v>204688.07813000001</c:v>
                      </c:pt>
                      <c:pt idx="1697">
                        <c:v>204500.45313000001</c:v>
                      </c:pt>
                      <c:pt idx="1698">
                        <c:v>204358.09375</c:v>
                      </c:pt>
                      <c:pt idx="1699">
                        <c:v>204065.32813000001</c:v>
                      </c:pt>
                      <c:pt idx="1700">
                        <c:v>203899.45313000001</c:v>
                      </c:pt>
                      <c:pt idx="1701">
                        <c:v>203737.23438000001</c:v>
                      </c:pt>
                      <c:pt idx="1702">
                        <c:v>203443.89063000001</c:v>
                      </c:pt>
                      <c:pt idx="1703">
                        <c:v>203324.8125</c:v>
                      </c:pt>
                      <c:pt idx="1704">
                        <c:v>203115.28125</c:v>
                      </c:pt>
                      <c:pt idx="1705">
                        <c:v>202840.5</c:v>
                      </c:pt>
                      <c:pt idx="1706">
                        <c:v>202721</c:v>
                      </c:pt>
                      <c:pt idx="1707">
                        <c:v>202487.15625</c:v>
                      </c:pt>
                      <c:pt idx="1708">
                        <c:v>202251.71875</c:v>
                      </c:pt>
                      <c:pt idx="1709">
                        <c:v>202132.6875</c:v>
                      </c:pt>
                      <c:pt idx="1710">
                        <c:v>201858.98438000001</c:v>
                      </c:pt>
                      <c:pt idx="1711">
                        <c:v>201647.73438000001</c:v>
                      </c:pt>
                      <c:pt idx="1712">
                        <c:v>201518.92188000001</c:v>
                      </c:pt>
                      <c:pt idx="1713">
                        <c:v>201236.6875</c:v>
                      </c:pt>
                      <c:pt idx="1714">
                        <c:v>201072.95313000001</c:v>
                      </c:pt>
                      <c:pt idx="1715">
                        <c:v>200908.60938000001</c:v>
                      </c:pt>
                      <c:pt idx="1716">
                        <c:v>200615.59375</c:v>
                      </c:pt>
                      <c:pt idx="1717">
                        <c:v>200472</c:v>
                      </c:pt>
                      <c:pt idx="1718">
                        <c:v>200284.26563000001</c:v>
                      </c:pt>
                      <c:pt idx="1719">
                        <c:v>200012.92188000001</c:v>
                      </c:pt>
                      <c:pt idx="1720">
                        <c:v>199894.0625</c:v>
                      </c:pt>
                      <c:pt idx="1721">
                        <c:v>199657.96875</c:v>
                      </c:pt>
                      <c:pt idx="1722">
                        <c:v>199403.0625</c:v>
                      </c:pt>
                      <c:pt idx="1723">
                        <c:v>199287.14063000001</c:v>
                      </c:pt>
                      <c:pt idx="1724">
                        <c:v>199029.89063000001</c:v>
                      </c:pt>
                      <c:pt idx="1725">
                        <c:v>198821.04688000001</c:v>
                      </c:pt>
                      <c:pt idx="1726">
                        <c:v>198690.96875</c:v>
                      </c:pt>
                      <c:pt idx="1727">
                        <c:v>198403.4375</c:v>
                      </c:pt>
                      <c:pt idx="1728">
                        <c:v>198219.23438000001</c:v>
                      </c:pt>
                      <c:pt idx="1729">
                        <c:v>198072.96875</c:v>
                      </c:pt>
                      <c:pt idx="1730">
                        <c:v>197787.3125</c:v>
                      </c:pt>
                      <c:pt idx="1731">
                        <c:v>197645.4375</c:v>
                      </c:pt>
                      <c:pt idx="1732">
                        <c:v>197455.34375</c:v>
                      </c:pt>
                      <c:pt idx="1733">
                        <c:v>197170.25</c:v>
                      </c:pt>
                      <c:pt idx="1734">
                        <c:v>197043.25</c:v>
                      </c:pt>
                      <c:pt idx="1735">
                        <c:v>196828.76563000001</c:v>
                      </c:pt>
                      <c:pt idx="1736">
                        <c:v>196575.875</c:v>
                      </c:pt>
                      <c:pt idx="1737">
                        <c:v>196459.875</c:v>
                      </c:pt>
                      <c:pt idx="1738">
                        <c:v>196200.09375</c:v>
                      </c:pt>
                      <c:pt idx="1739">
                        <c:v>195969.70313000001</c:v>
                      </c:pt>
                      <c:pt idx="1740">
                        <c:v>195862.96875</c:v>
                      </c:pt>
                      <c:pt idx="1741">
                        <c:v>195574.57813000001</c:v>
                      </c:pt>
                      <c:pt idx="1742">
                        <c:v>195392.70313000001</c:v>
                      </c:pt>
                      <c:pt idx="1743">
                        <c:v>195244.60938000001</c:v>
                      </c:pt>
                      <c:pt idx="1744">
                        <c:v>194950.92188000001</c:v>
                      </c:pt>
                      <c:pt idx="1745">
                        <c:v>194791.84375</c:v>
                      </c:pt>
                      <c:pt idx="1746">
                        <c:v>194626.40625</c:v>
                      </c:pt>
                      <c:pt idx="1747">
                        <c:v>194342.375</c:v>
                      </c:pt>
                      <c:pt idx="1748">
                        <c:v>194216.51563000001</c:v>
                      </c:pt>
                      <c:pt idx="1749">
                        <c:v>193999.28125</c:v>
                      </c:pt>
                      <c:pt idx="1750">
                        <c:v>193729.5625</c:v>
                      </c:pt>
                      <c:pt idx="1751">
                        <c:v>193632.57813000001</c:v>
                      </c:pt>
                      <c:pt idx="1752">
                        <c:v>193370.92188000001</c:v>
                      </c:pt>
                      <c:pt idx="1753">
                        <c:v>193142.84375</c:v>
                      </c:pt>
                      <c:pt idx="1754">
                        <c:v>193021.45313000001</c:v>
                      </c:pt>
                      <c:pt idx="1755">
                        <c:v>192743.10938000001</c:v>
                      </c:pt>
                      <c:pt idx="1756">
                        <c:v>192539.59375</c:v>
                      </c:pt>
                      <c:pt idx="1757">
                        <c:v>192416.21875</c:v>
                      </c:pt>
                      <c:pt idx="1758">
                        <c:v>192122.39063000001</c:v>
                      </c:pt>
                      <c:pt idx="1759">
                        <c:v>191965.34375</c:v>
                      </c:pt>
                      <c:pt idx="1760">
                        <c:v>191793.96875</c:v>
                      </c:pt>
                      <c:pt idx="1761">
                        <c:v>191502.39063000001</c:v>
                      </c:pt>
                      <c:pt idx="1762">
                        <c:v>191389.75</c:v>
                      </c:pt>
                      <c:pt idx="1763">
                        <c:v>191170.15625</c:v>
                      </c:pt>
                      <c:pt idx="1764">
                        <c:v>190902.09375</c:v>
                      </c:pt>
                      <c:pt idx="1765">
                        <c:v>190784.89063000001</c:v>
                      </c:pt>
                      <c:pt idx="1766">
                        <c:v>190541.67188000001</c:v>
                      </c:pt>
                      <c:pt idx="1767">
                        <c:v>190316.01563000001</c:v>
                      </c:pt>
                      <c:pt idx="1768">
                        <c:v>190193.75</c:v>
                      </c:pt>
                      <c:pt idx="1769">
                        <c:v>189914.07813000001</c:v>
                      </c:pt>
                      <c:pt idx="1770">
                        <c:v>189712.96875</c:v>
                      </c:pt>
                      <c:pt idx="1771">
                        <c:v>189578.40625</c:v>
                      </c:pt>
                      <c:pt idx="1772">
                        <c:v>189288.3125</c:v>
                      </c:pt>
                      <c:pt idx="1773">
                        <c:v>189138.84375</c:v>
                      </c:pt>
                      <c:pt idx="1774">
                        <c:v>188965.23438000001</c:v>
                      </c:pt>
                      <c:pt idx="1775">
                        <c:v>188674.23438000001</c:v>
                      </c:pt>
                      <c:pt idx="1776">
                        <c:v>188537.57813000001</c:v>
                      </c:pt>
                      <c:pt idx="1777">
                        <c:v>188339.79688000001</c:v>
                      </c:pt>
                      <c:pt idx="1778">
                        <c:v>188074.67188000001</c:v>
                      </c:pt>
                      <c:pt idx="1779">
                        <c:v>187957.84375</c:v>
                      </c:pt>
                      <c:pt idx="1780">
                        <c:v>187712.46875</c:v>
                      </c:pt>
                      <c:pt idx="1781">
                        <c:v>187466.26563000001</c:v>
                      </c:pt>
                      <c:pt idx="1782">
                        <c:v>187349.5625</c:v>
                      </c:pt>
                      <c:pt idx="1783">
                        <c:v>187083.90625</c:v>
                      </c:pt>
                      <c:pt idx="1784">
                        <c:v>186886.34375</c:v>
                      </c:pt>
                      <c:pt idx="1785">
                        <c:v>186750.29688000001</c:v>
                      </c:pt>
                      <c:pt idx="1786">
                        <c:v>186459.53125</c:v>
                      </c:pt>
                      <c:pt idx="1787">
                        <c:v>186285.04688000001</c:v>
                      </c:pt>
                      <c:pt idx="1788">
                        <c:v>186130.78125</c:v>
                      </c:pt>
                      <c:pt idx="1789">
                        <c:v>185846.10938000001</c:v>
                      </c:pt>
                      <c:pt idx="1790">
                        <c:v>185710.96875</c:v>
                      </c:pt>
                      <c:pt idx="1791">
                        <c:v>185510.79688000001</c:v>
                      </c:pt>
                      <c:pt idx="1792">
                        <c:v>185230.60938000001</c:v>
                      </c:pt>
                      <c:pt idx="1793">
                        <c:v>185108</c:v>
                      </c:pt>
                      <c:pt idx="1794">
                        <c:v>184883.28125</c:v>
                      </c:pt>
                      <c:pt idx="1795">
                        <c:v>184639.20313000001</c:v>
                      </c:pt>
                      <c:pt idx="1796">
                        <c:v>184522.15625</c:v>
                      </c:pt>
                      <c:pt idx="1797">
                        <c:v>184254.76563000001</c:v>
                      </c:pt>
                      <c:pt idx="1798">
                        <c:v>184034.23438000001</c:v>
                      </c:pt>
                      <c:pt idx="1799">
                        <c:v>183909.84375</c:v>
                      </c:pt>
                      <c:pt idx="1800">
                        <c:v>183630.78125</c:v>
                      </c:pt>
                      <c:pt idx="1801">
                        <c:v>183458.53125</c:v>
                      </c:pt>
                      <c:pt idx="1802">
                        <c:v>183302.29688000001</c:v>
                      </c:pt>
                      <c:pt idx="1803">
                        <c:v>183008.42188000001</c:v>
                      </c:pt>
                      <c:pt idx="1804">
                        <c:v>182857.70313000001</c:v>
                      </c:pt>
                      <c:pt idx="1805">
                        <c:v>182681.78125</c:v>
                      </c:pt>
                      <c:pt idx="1806">
                        <c:v>182402.90625</c:v>
                      </c:pt>
                      <c:pt idx="1807">
                        <c:v>182281.17188000001</c:v>
                      </c:pt>
                      <c:pt idx="1808">
                        <c:v>182054.01563000001</c:v>
                      </c:pt>
                      <c:pt idx="1809">
                        <c:v>181791.64063000001</c:v>
                      </c:pt>
                      <c:pt idx="1810">
                        <c:v>181675.42188000001</c:v>
                      </c:pt>
                      <c:pt idx="1811">
                        <c:v>181425.64063000001</c:v>
                      </c:pt>
                      <c:pt idx="1812">
                        <c:v>181207.46875</c:v>
                      </c:pt>
                      <c:pt idx="1813">
                        <c:v>181082.03125</c:v>
                      </c:pt>
                      <c:pt idx="1814">
                        <c:v>180798.45313000001</c:v>
                      </c:pt>
                      <c:pt idx="1815">
                        <c:v>180605.03125</c:v>
                      </c:pt>
                      <c:pt idx="1816">
                        <c:v>180473.76563000001</c:v>
                      </c:pt>
                      <c:pt idx="1817">
                        <c:v>180180.01563000001</c:v>
                      </c:pt>
                      <c:pt idx="1818">
                        <c:v>180031.1875</c:v>
                      </c:pt>
                      <c:pt idx="1819">
                        <c:v>179850.23438000001</c:v>
                      </c:pt>
                      <c:pt idx="1820">
                        <c:v>179561.51563000001</c:v>
                      </c:pt>
                      <c:pt idx="1821">
                        <c:v>179454.32813000001</c:v>
                      </c:pt>
                      <c:pt idx="1822">
                        <c:v>179224.84375</c:v>
                      </c:pt>
                      <c:pt idx="1823">
                        <c:v>178964.32813000001</c:v>
                      </c:pt>
                      <c:pt idx="1824">
                        <c:v>178848.28125</c:v>
                      </c:pt>
                      <c:pt idx="1825">
                        <c:v>178596.1875</c:v>
                      </c:pt>
                      <c:pt idx="1826">
                        <c:v>178356.95313000001</c:v>
                      </c:pt>
                      <c:pt idx="1827">
                        <c:v>178254.1875</c:v>
                      </c:pt>
                      <c:pt idx="1828">
                        <c:v>177969.51563000001</c:v>
                      </c:pt>
                      <c:pt idx="1829">
                        <c:v>177778.46875</c:v>
                      </c:pt>
                      <c:pt idx="1830">
                        <c:v>177637.26563000001</c:v>
                      </c:pt>
                      <c:pt idx="1831">
                        <c:v>177344.78125</c:v>
                      </c:pt>
                      <c:pt idx="1832">
                        <c:v>177204.65625</c:v>
                      </c:pt>
                      <c:pt idx="1833">
                        <c:v>177021.39063000001</c:v>
                      </c:pt>
                      <c:pt idx="1834">
                        <c:v>176733.51563000001</c:v>
                      </c:pt>
                      <c:pt idx="1835">
                        <c:v>176602.90625</c:v>
                      </c:pt>
                      <c:pt idx="1836">
                        <c:v>176395.01563000001</c:v>
                      </c:pt>
                      <c:pt idx="1837">
                        <c:v>176119.23438000001</c:v>
                      </c:pt>
                      <c:pt idx="1838">
                        <c:v>176021.10938000001</c:v>
                      </c:pt>
                      <c:pt idx="1839">
                        <c:v>175767</c:v>
                      </c:pt>
                      <c:pt idx="1840">
                        <c:v>175530</c:v>
                      </c:pt>
                      <c:pt idx="1841">
                        <c:v>175411.375</c:v>
                      </c:pt>
                      <c:pt idx="1842">
                        <c:v>175138.73438000001</c:v>
                      </c:pt>
                      <c:pt idx="1843">
                        <c:v>174951.90625</c:v>
                      </c:pt>
                      <c:pt idx="1844">
                        <c:v>174809.01563000001</c:v>
                      </c:pt>
                      <c:pt idx="1845">
                        <c:v>174516.14063000001</c:v>
                      </c:pt>
                      <c:pt idx="1846">
                        <c:v>174350.92188000001</c:v>
                      </c:pt>
                      <c:pt idx="1847">
                        <c:v>174188.04688000001</c:v>
                      </c:pt>
                      <c:pt idx="1848">
                        <c:v>173905.54688000001</c:v>
                      </c:pt>
                      <c:pt idx="1849">
                        <c:v>173776.21875</c:v>
                      </c:pt>
                      <c:pt idx="1850">
                        <c:v>173565.95313000001</c:v>
                      </c:pt>
                      <c:pt idx="1851">
                        <c:v>173291.64063000001</c:v>
                      </c:pt>
                      <c:pt idx="1852">
                        <c:v>173172.34375</c:v>
                      </c:pt>
                      <c:pt idx="1853">
                        <c:v>172937.79688000001</c:v>
                      </c:pt>
                      <c:pt idx="1854">
                        <c:v>172703.0625</c:v>
                      </c:pt>
                      <c:pt idx="1855">
                        <c:v>172583.82813000001</c:v>
                      </c:pt>
                      <c:pt idx="1856">
                        <c:v>172309.65625</c:v>
                      </c:pt>
                      <c:pt idx="1857">
                        <c:v>172099.15625</c:v>
                      </c:pt>
                      <c:pt idx="1858">
                        <c:v>171969.95313000001</c:v>
                      </c:pt>
                      <c:pt idx="1859">
                        <c:v>171687.51563000001</c:v>
                      </c:pt>
                      <c:pt idx="1860">
                        <c:v>171524.42188000001</c:v>
                      </c:pt>
                      <c:pt idx="1861">
                        <c:v>171359.4375</c:v>
                      </c:pt>
                      <c:pt idx="1862">
                        <c:v>171066.51563000001</c:v>
                      </c:pt>
                      <c:pt idx="1863">
                        <c:v>170923.45313000001</c:v>
                      </c:pt>
                      <c:pt idx="1864">
                        <c:v>170735</c:v>
                      </c:pt>
                      <c:pt idx="1865">
                        <c:v>170464.07813000001</c:v>
                      </c:pt>
                      <c:pt idx="1866">
                        <c:v>170345.40625</c:v>
                      </c:pt>
                      <c:pt idx="1867">
                        <c:v>170108.625</c:v>
                      </c:pt>
                      <c:pt idx="1868">
                        <c:v>169854.3125</c:v>
                      </c:pt>
                      <c:pt idx="1869">
                        <c:v>169738.39063000001</c:v>
                      </c:pt>
                      <c:pt idx="1870">
                        <c:v>169480.59375</c:v>
                      </c:pt>
                      <c:pt idx="1871">
                        <c:v>169272.46875</c:v>
                      </c:pt>
                      <c:pt idx="1872">
                        <c:v>169141.98438000001</c:v>
                      </c:pt>
                      <c:pt idx="1873">
                        <c:v>168854.1875</c:v>
                      </c:pt>
                      <c:pt idx="1874">
                        <c:v>168670.70313000001</c:v>
                      </c:pt>
                      <c:pt idx="1875">
                        <c:v>168530.78125</c:v>
                      </c:pt>
                      <c:pt idx="1876">
                        <c:v>168238.26563000001</c:v>
                      </c:pt>
                      <c:pt idx="1877">
                        <c:v>168096.89063000001</c:v>
                      </c:pt>
                      <c:pt idx="1878">
                        <c:v>167906.09375</c:v>
                      </c:pt>
                      <c:pt idx="1879">
                        <c:v>167621.29688000001</c:v>
                      </c:pt>
                      <c:pt idx="1880">
                        <c:v>167494.65625</c:v>
                      </c:pt>
                      <c:pt idx="1881">
                        <c:v>167279.4375</c:v>
                      </c:pt>
                      <c:pt idx="1882">
                        <c:v>167027.14063000001</c:v>
                      </c:pt>
                      <c:pt idx="1883">
                        <c:v>166911.10938000001</c:v>
                      </c:pt>
                      <c:pt idx="1884">
                        <c:v>166650.78125</c:v>
                      </c:pt>
                      <c:pt idx="1885">
                        <c:v>166421.0625</c:v>
                      </c:pt>
                      <c:pt idx="1886">
                        <c:v>166313.98438000001</c:v>
                      </c:pt>
                      <c:pt idx="1887">
                        <c:v>166025.35938000001</c:v>
                      </c:pt>
                      <c:pt idx="1888">
                        <c:v>165844.17188000001</c:v>
                      </c:pt>
                      <c:pt idx="1889">
                        <c:v>165695.53125</c:v>
                      </c:pt>
                      <c:pt idx="1890">
                        <c:v>165401.79688000001</c:v>
                      </c:pt>
                      <c:pt idx="1891">
                        <c:v>165243.32813000001</c:v>
                      </c:pt>
                      <c:pt idx="1892">
                        <c:v>165077.15625</c:v>
                      </c:pt>
                      <c:pt idx="1893">
                        <c:v>164793.45313000001</c:v>
                      </c:pt>
                      <c:pt idx="1894">
                        <c:v>164667.90625</c:v>
                      </c:pt>
                      <c:pt idx="1895">
                        <c:v>164449.98438000001</c:v>
                      </c:pt>
                      <c:pt idx="1896">
                        <c:v>164180.75</c:v>
                      </c:pt>
                      <c:pt idx="1897">
                        <c:v>164083.8125</c:v>
                      </c:pt>
                      <c:pt idx="1898">
                        <c:v>163821.625</c:v>
                      </c:pt>
                      <c:pt idx="1899">
                        <c:v>163594.21875</c:v>
                      </c:pt>
                      <c:pt idx="1900">
                        <c:v>163472.57813000001</c:v>
                      </c:pt>
                      <c:pt idx="1901">
                        <c:v>163193.84375</c:v>
                      </c:pt>
                      <c:pt idx="1902">
                        <c:v>163017.64063000001</c:v>
                      </c:pt>
                      <c:pt idx="1903">
                        <c:v>162867.14063000001</c:v>
                      </c:pt>
                      <c:pt idx="1904">
                        <c:v>162573.26563000001</c:v>
                      </c:pt>
                      <c:pt idx="1905">
                        <c:v>162416.8125</c:v>
                      </c:pt>
                      <c:pt idx="1906">
                        <c:v>162244.79688000001</c:v>
                      </c:pt>
                      <c:pt idx="1907">
                        <c:v>161953.375</c:v>
                      </c:pt>
                      <c:pt idx="1908">
                        <c:v>161841.15625</c:v>
                      </c:pt>
                      <c:pt idx="1909">
                        <c:v>161620.85938000001</c:v>
                      </c:pt>
                      <c:pt idx="1910">
                        <c:v>161353.29688000001</c:v>
                      </c:pt>
                      <c:pt idx="1911">
                        <c:v>161236.20313000001</c:v>
                      </c:pt>
                      <c:pt idx="1912">
                        <c:v>160992.375</c:v>
                      </c:pt>
                      <c:pt idx="1913">
                        <c:v>160767.39063000001</c:v>
                      </c:pt>
                      <c:pt idx="1914">
                        <c:v>160644.875</c:v>
                      </c:pt>
                      <c:pt idx="1915">
                        <c:v>160364.82813000001</c:v>
                      </c:pt>
                      <c:pt idx="1916">
                        <c:v>160164.40625</c:v>
                      </c:pt>
                      <c:pt idx="1917">
                        <c:v>160029.42188000001</c:v>
                      </c:pt>
                      <c:pt idx="1918">
                        <c:v>159739.14063000001</c:v>
                      </c:pt>
                      <c:pt idx="1919">
                        <c:v>159590.3125</c:v>
                      </c:pt>
                      <c:pt idx="1920">
                        <c:v>159416.0625</c:v>
                      </c:pt>
                      <c:pt idx="1921">
                        <c:v>159125.23438000001</c:v>
                      </c:pt>
                      <c:pt idx="1922">
                        <c:v>158989.01563000001</c:v>
                      </c:pt>
                      <c:pt idx="1923">
                        <c:v>158790.5625</c:v>
                      </c:pt>
                      <c:pt idx="1924">
                        <c:v>158525.89063000001</c:v>
                      </c:pt>
                      <c:pt idx="1925">
                        <c:v>158409.15625</c:v>
                      </c:pt>
                      <c:pt idx="1926">
                        <c:v>158163.1875</c:v>
                      </c:pt>
                      <c:pt idx="1927">
                        <c:v>157917.5625</c:v>
                      </c:pt>
                      <c:pt idx="1928">
                        <c:v>157800.78125</c:v>
                      </c:pt>
                      <c:pt idx="1929">
                        <c:v>157535.84375</c:v>
                      </c:pt>
                      <c:pt idx="1930">
                        <c:v>157337.79688000001</c:v>
                      </c:pt>
                      <c:pt idx="1931">
                        <c:v>157201.3125</c:v>
                      </c:pt>
                      <c:pt idx="1932">
                        <c:v>156910.375</c:v>
                      </c:pt>
                      <c:pt idx="1933">
                        <c:v>156736.5</c:v>
                      </c:pt>
                      <c:pt idx="1934">
                        <c:v>156581.70313000001</c:v>
                      </c:pt>
                      <c:pt idx="1935">
                        <c:v>156297.125</c:v>
                      </c:pt>
                      <c:pt idx="1936">
                        <c:v>156162.40625</c:v>
                      </c:pt>
                      <c:pt idx="1937">
                        <c:v>155961.57813000001</c:v>
                      </c:pt>
                      <c:pt idx="1938">
                        <c:v>155681.75</c:v>
                      </c:pt>
                      <c:pt idx="1939">
                        <c:v>155559.375</c:v>
                      </c:pt>
                      <c:pt idx="1940">
                        <c:v>155334</c:v>
                      </c:pt>
                      <c:pt idx="1941">
                        <c:v>155090.51563000001</c:v>
                      </c:pt>
                      <c:pt idx="1942">
                        <c:v>154973.375</c:v>
                      </c:pt>
                      <c:pt idx="1943">
                        <c:v>154705.51563000001</c:v>
                      </c:pt>
                      <c:pt idx="1944">
                        <c:v>154485.625</c:v>
                      </c:pt>
                      <c:pt idx="1945">
                        <c:v>154360.96875</c:v>
                      </c:pt>
                      <c:pt idx="1946">
                        <c:v>154081.65625</c:v>
                      </c:pt>
                      <c:pt idx="1947">
                        <c:v>153910</c:v>
                      </c:pt>
                      <c:pt idx="1948">
                        <c:v>153753.21875</c:v>
                      </c:pt>
                      <c:pt idx="1949">
                        <c:v>153459.375</c:v>
                      </c:pt>
                      <c:pt idx="1950">
                        <c:v>153309.17188000001</c:v>
                      </c:pt>
                      <c:pt idx="1951">
                        <c:v>153132.5625</c:v>
                      </c:pt>
                      <c:pt idx="1952">
                        <c:v>152854.04688000001</c:v>
                      </c:pt>
                      <c:pt idx="1953">
                        <c:v>152732.54688000001</c:v>
                      </c:pt>
                      <c:pt idx="1954">
                        <c:v>152504.76563000001</c:v>
                      </c:pt>
                      <c:pt idx="1955">
                        <c:v>152242.875</c:v>
                      </c:pt>
                      <c:pt idx="1956">
                        <c:v>152145.92188000001</c:v>
                      </c:pt>
                      <c:pt idx="1957">
                        <c:v>151876.40625</c:v>
                      </c:pt>
                      <c:pt idx="1958">
                        <c:v>151658.875</c:v>
                      </c:pt>
                      <c:pt idx="1959">
                        <c:v>151533.14063000001</c:v>
                      </c:pt>
                      <c:pt idx="1960">
                        <c:v>151249.26563000001</c:v>
                      </c:pt>
                      <c:pt idx="1961">
                        <c:v>151056.48438000001</c:v>
                      </c:pt>
                      <c:pt idx="1962">
                        <c:v>150924.6875</c:v>
                      </c:pt>
                      <c:pt idx="1963">
                        <c:v>150630.98438000001</c:v>
                      </c:pt>
                      <c:pt idx="1964">
                        <c:v>150482.65625</c:v>
                      </c:pt>
                      <c:pt idx="1965">
                        <c:v>150301.09375</c:v>
                      </c:pt>
                      <c:pt idx="1966">
                        <c:v>150012.57813000001</c:v>
                      </c:pt>
                      <c:pt idx="1967">
                        <c:v>149905.6875</c:v>
                      </c:pt>
                      <c:pt idx="1968">
                        <c:v>149675.60938000001</c:v>
                      </c:pt>
                      <c:pt idx="1969">
                        <c:v>149415.57813000001</c:v>
                      </c:pt>
                      <c:pt idx="1970">
                        <c:v>149299.57813000001</c:v>
                      </c:pt>
                      <c:pt idx="1971">
                        <c:v>149046.95313000001</c:v>
                      </c:pt>
                      <c:pt idx="1972">
                        <c:v>148808.29688000001</c:v>
                      </c:pt>
                      <c:pt idx="1973">
                        <c:v>148705.29688000001</c:v>
                      </c:pt>
                      <c:pt idx="1974">
                        <c:v>148420.34375</c:v>
                      </c:pt>
                      <c:pt idx="1975">
                        <c:v>148229.90625</c:v>
                      </c:pt>
                      <c:pt idx="1976">
                        <c:v>148088.28125</c:v>
                      </c:pt>
                      <c:pt idx="1977">
                        <c:v>147795.6875</c:v>
                      </c:pt>
                      <c:pt idx="1978">
                        <c:v>147656.125</c:v>
                      </c:pt>
                      <c:pt idx="1979">
                        <c:v>147472.25</c:v>
                      </c:pt>
                      <c:pt idx="1980">
                        <c:v>147184.59375</c:v>
                      </c:pt>
                      <c:pt idx="1981">
                        <c:v>147054.32813000001</c:v>
                      </c:pt>
                      <c:pt idx="1982">
                        <c:v>146845.82813000001</c:v>
                      </c:pt>
                      <c:pt idx="1983">
                        <c:v>146588.3125</c:v>
                      </c:pt>
                      <c:pt idx="1984">
                        <c:v>146472.39063000001</c:v>
                      </c:pt>
                      <c:pt idx="1985">
                        <c:v>146217.78125</c:v>
                      </c:pt>
                      <c:pt idx="1986">
                        <c:v>145981.34375</c:v>
                      </c:pt>
                      <c:pt idx="1987">
                        <c:v>145862.57813000001</c:v>
                      </c:pt>
                      <c:pt idx="1988">
                        <c:v>145589.54688000001</c:v>
                      </c:pt>
                      <c:pt idx="1989">
                        <c:v>145403.35938000001</c:v>
                      </c:pt>
                      <c:pt idx="1990">
                        <c:v>145260.03125</c:v>
                      </c:pt>
                      <c:pt idx="1991">
                        <c:v>144967.0625</c:v>
                      </c:pt>
                      <c:pt idx="1992">
                        <c:v>144802.39063000001</c:v>
                      </c:pt>
                      <c:pt idx="1993">
                        <c:v>144638.98438000001</c:v>
                      </c:pt>
                      <c:pt idx="1994">
                        <c:v>144356.64063000001</c:v>
                      </c:pt>
                      <c:pt idx="1995">
                        <c:v>144227.64063000001</c:v>
                      </c:pt>
                      <c:pt idx="1996">
                        <c:v>144016.76563000001</c:v>
                      </c:pt>
                      <c:pt idx="1997">
                        <c:v>143742.82813000001</c:v>
                      </c:pt>
                      <c:pt idx="1998">
                        <c:v>143623.70313000001</c:v>
                      </c:pt>
                      <c:pt idx="1999">
                        <c:v>143388.59375</c:v>
                      </c:pt>
                      <c:pt idx="2000">
                        <c:v>143154.42188000001</c:v>
                      </c:pt>
                      <c:pt idx="2001">
                        <c:v>143035.01563000001</c:v>
                      </c:pt>
                      <c:pt idx="2002">
                        <c:v>142760.48438000001</c:v>
                      </c:pt>
                      <c:pt idx="2003">
                        <c:v>142550.5625</c:v>
                      </c:pt>
                      <c:pt idx="2004">
                        <c:v>142421.0625</c:v>
                      </c:pt>
                      <c:pt idx="2005">
                        <c:v>142138.45313000001</c:v>
                      </c:pt>
                      <c:pt idx="2006">
                        <c:v>141975.89063000001</c:v>
                      </c:pt>
                      <c:pt idx="2007">
                        <c:v>141810.35938000001</c:v>
                      </c:pt>
                      <c:pt idx="2008">
                        <c:v>141517.54688000001</c:v>
                      </c:pt>
                      <c:pt idx="2009">
                        <c:v>141374.90625</c:v>
                      </c:pt>
                      <c:pt idx="2010">
                        <c:v>141187.6875</c:v>
                      </c:pt>
                      <c:pt idx="2011">
                        <c:v>140915.28125</c:v>
                      </c:pt>
                      <c:pt idx="2012">
                        <c:v>140796.76563000001</c:v>
                      </c:pt>
                      <c:pt idx="2013">
                        <c:v>140559.42188000001</c:v>
                      </c:pt>
                      <c:pt idx="2014">
                        <c:v>140305.60938000001</c:v>
                      </c:pt>
                      <c:pt idx="2015">
                        <c:v>140189.67188000001</c:v>
                      </c:pt>
                      <c:pt idx="2016">
                        <c:v>139931.4375</c:v>
                      </c:pt>
                      <c:pt idx="2017">
                        <c:v>139723.89063000001</c:v>
                      </c:pt>
                      <c:pt idx="2018">
                        <c:v>139593.09375</c:v>
                      </c:pt>
                      <c:pt idx="2019">
                        <c:v>139305.07813000001</c:v>
                      </c:pt>
                      <c:pt idx="2020">
                        <c:v>139122.15625</c:v>
                      </c:pt>
                      <c:pt idx="2021">
                        <c:v>138981.71875</c:v>
                      </c:pt>
                      <c:pt idx="2022">
                        <c:v>138689.29688000001</c:v>
                      </c:pt>
                      <c:pt idx="2023">
                        <c:v>138548.34375</c:v>
                      </c:pt>
                      <c:pt idx="2024">
                        <c:v>138356.96875</c:v>
                      </c:pt>
                      <c:pt idx="2025">
                        <c:v>138072.4375</c:v>
                      </c:pt>
                      <c:pt idx="2026">
                        <c:v>137946.0625</c:v>
                      </c:pt>
                      <c:pt idx="2027">
                        <c:v>137730.26563000001</c:v>
                      </c:pt>
                      <c:pt idx="2028">
                        <c:v>137478.45313000001</c:v>
                      </c:pt>
                      <c:pt idx="2029">
                        <c:v>137362.39063000001</c:v>
                      </c:pt>
                      <c:pt idx="2030">
                        <c:v>137101.60938000001</c:v>
                      </c:pt>
                      <c:pt idx="2031">
                        <c:v>136872.45313000001</c:v>
                      </c:pt>
                      <c:pt idx="2032">
                        <c:v>136765.09375</c:v>
                      </c:pt>
                      <c:pt idx="2033">
                        <c:v>136476.26563000001</c:v>
                      </c:pt>
                      <c:pt idx="2034">
                        <c:v>136295.625</c:v>
                      </c:pt>
                      <c:pt idx="2035">
                        <c:v>136146.54688000001</c:v>
                      </c:pt>
                      <c:pt idx="2036">
                        <c:v>135852.78125</c:v>
                      </c:pt>
                      <c:pt idx="2037">
                        <c:v>135721.76563000001</c:v>
                      </c:pt>
                      <c:pt idx="2038">
                        <c:v>135528.04688000001</c:v>
                      </c:pt>
                      <c:pt idx="2039">
                        <c:v>135244.60938000001</c:v>
                      </c:pt>
                      <c:pt idx="2040">
                        <c:v>135119.3125</c:v>
                      </c:pt>
                      <c:pt idx="2041">
                        <c:v>134900.82813000001</c:v>
                      </c:pt>
                      <c:pt idx="2042">
                        <c:v>134631.98438000001</c:v>
                      </c:pt>
                      <c:pt idx="2043">
                        <c:v>134535.07813000001</c:v>
                      </c:pt>
                      <c:pt idx="2044">
                        <c:v>134272.46875</c:v>
                      </c:pt>
                      <c:pt idx="2045">
                        <c:v>134045.59375</c:v>
                      </c:pt>
                      <c:pt idx="2046">
                        <c:v>133923.76563000001</c:v>
                      </c:pt>
                      <c:pt idx="2047">
                        <c:v>133644.71875</c:v>
                      </c:pt>
                      <c:pt idx="2048">
                        <c:v>133469.10938000001</c:v>
                      </c:pt>
                      <c:pt idx="2049">
                        <c:v>133318.15625</c:v>
                      </c:pt>
                      <c:pt idx="2050">
                        <c:v>133024.28125</c:v>
                      </c:pt>
                      <c:pt idx="2051">
                        <c:v>132868.28125</c:v>
                      </c:pt>
                      <c:pt idx="2052">
                        <c:v>132695.75</c:v>
                      </c:pt>
                      <c:pt idx="2053">
                        <c:v>132404.45313000001</c:v>
                      </c:pt>
                      <c:pt idx="2054">
                        <c:v>132292.54688000001</c:v>
                      </c:pt>
                      <c:pt idx="2055">
                        <c:v>132071.71875</c:v>
                      </c:pt>
                      <c:pt idx="2056">
                        <c:v>131804.54688000001</c:v>
                      </c:pt>
                      <c:pt idx="2057">
                        <c:v>131687.54688000001</c:v>
                      </c:pt>
                      <c:pt idx="2058">
                        <c:v>131443.21875</c:v>
                      </c:pt>
                      <c:pt idx="2059">
                        <c:v>131218.78125</c:v>
                      </c:pt>
                      <c:pt idx="2060">
                        <c:v>131096.0625</c:v>
                      </c:pt>
                      <c:pt idx="2061">
                        <c:v>130815.72656</c:v>
                      </c:pt>
                      <c:pt idx="2062">
                        <c:v>130615.83594</c:v>
                      </c:pt>
                      <c:pt idx="2063">
                        <c:v>130480.53125</c:v>
                      </c:pt>
                      <c:pt idx="2064">
                        <c:v>130195.80469</c:v>
                      </c:pt>
                      <c:pt idx="2065">
                        <c:v>130041.78125</c:v>
                      </c:pt>
                      <c:pt idx="2066">
                        <c:v>129867.03125</c:v>
                      </c:pt>
                      <c:pt idx="2067">
                        <c:v>129576.33594</c:v>
                      </c:pt>
                      <c:pt idx="2068">
                        <c:v>129440.46094</c:v>
                      </c:pt>
                      <c:pt idx="2069">
                        <c:v>129241.47656</c:v>
                      </c:pt>
                      <c:pt idx="2070">
                        <c:v>128977.15625</c:v>
                      </c:pt>
                      <c:pt idx="2071">
                        <c:v>128860.5</c:v>
                      </c:pt>
                      <c:pt idx="2072">
                        <c:v>128614.05469</c:v>
                      </c:pt>
                      <c:pt idx="2073">
                        <c:v>128368.91406</c:v>
                      </c:pt>
                      <c:pt idx="2074">
                        <c:v>128252.04687999999</c:v>
                      </c:pt>
                      <c:pt idx="2075">
                        <c:v>127986.75781</c:v>
                      </c:pt>
                      <c:pt idx="2076">
                        <c:v>127789.23437999999</c:v>
                      </c:pt>
                      <c:pt idx="2077">
                        <c:v>127652.42187999999</c:v>
                      </c:pt>
                      <c:pt idx="2078">
                        <c:v>127361.35156</c:v>
                      </c:pt>
                      <c:pt idx="2079">
                        <c:v>127187.96875</c:v>
                      </c:pt>
                      <c:pt idx="2080">
                        <c:v>127032.74219</c:v>
                      </c:pt>
                      <c:pt idx="2081">
                        <c:v>126748.25</c:v>
                      </c:pt>
                      <c:pt idx="2082">
                        <c:v>126613.84375</c:v>
                      </c:pt>
                      <c:pt idx="2083">
                        <c:v>126412.49219</c:v>
                      </c:pt>
                      <c:pt idx="2084">
                        <c:v>126132.94531</c:v>
                      </c:pt>
                      <c:pt idx="2085">
                        <c:v>126010.77344</c:v>
                      </c:pt>
                      <c:pt idx="2086">
                        <c:v>125784.89062999999</c:v>
                      </c:pt>
                      <c:pt idx="2087">
                        <c:v>125541.875</c:v>
                      </c:pt>
                      <c:pt idx="2088">
                        <c:v>125424.63281</c:v>
                      </c:pt>
                      <c:pt idx="2089">
                        <c:v>125156.42187999999</c:v>
                      </c:pt>
                      <c:pt idx="2090">
                        <c:v>124937.03125</c:v>
                      </c:pt>
                      <c:pt idx="2091">
                        <c:v>124824.27344</c:v>
                      </c:pt>
                      <c:pt idx="2092">
                        <c:v>124532.64062999999</c:v>
                      </c:pt>
                      <c:pt idx="2093">
                        <c:v>124361.46875</c:v>
                      </c:pt>
                      <c:pt idx="2094">
                        <c:v>124204.25</c:v>
                      </c:pt>
                      <c:pt idx="2095">
                        <c:v>123910.42969</c:v>
                      </c:pt>
                      <c:pt idx="2096">
                        <c:v>123760.63281</c:v>
                      </c:pt>
                      <c:pt idx="2097">
                        <c:v>123583.49219</c:v>
                      </c:pt>
                      <c:pt idx="2098">
                        <c:v>123305.26562999999</c:v>
                      </c:pt>
                      <c:pt idx="2099">
                        <c:v>123183.9375</c:v>
                      </c:pt>
                      <c:pt idx="2100">
                        <c:v>122955.66406</c:v>
                      </c:pt>
                      <c:pt idx="2101">
                        <c:v>122694.17187999999</c:v>
                      </c:pt>
                      <c:pt idx="2102">
                        <c:v>122597.17969</c:v>
                      </c:pt>
                      <c:pt idx="2103">
                        <c:v>122327.32812999999</c:v>
                      </c:pt>
                      <c:pt idx="2104">
                        <c:v>122110.28125</c:v>
                      </c:pt>
                      <c:pt idx="2105">
                        <c:v>121984.33594</c:v>
                      </c:pt>
                      <c:pt idx="2106">
                        <c:v>121700.22656</c:v>
                      </c:pt>
                      <c:pt idx="2107">
                        <c:v>121507.92969</c:v>
                      </c:pt>
                      <c:pt idx="2108">
                        <c:v>121375.73437999999</c:v>
                      </c:pt>
                      <c:pt idx="2109">
                        <c:v>121082.0625</c:v>
                      </c:pt>
                      <c:pt idx="2110">
                        <c:v>120934.10937999999</c:v>
                      </c:pt>
                      <c:pt idx="2111">
                        <c:v>120752.07031</c:v>
                      </c:pt>
                      <c:pt idx="2112">
                        <c:v>120463.73437999999</c:v>
                      </c:pt>
                      <c:pt idx="2113">
                        <c:v>120357.07812999999</c:v>
                      </c:pt>
                      <c:pt idx="2114">
                        <c:v>120126.53125</c:v>
                      </c:pt>
                      <c:pt idx="2115">
                        <c:v>119866.88281</c:v>
                      </c:pt>
                      <c:pt idx="2116">
                        <c:v>119750.89844</c:v>
                      </c:pt>
                      <c:pt idx="2117">
                        <c:v>119497.86719</c:v>
                      </c:pt>
                      <c:pt idx="2118">
                        <c:v>119283.55469</c:v>
                      </c:pt>
                      <c:pt idx="2119">
                        <c:v>119156.48437999999</c:v>
                      </c:pt>
                      <c:pt idx="2120">
                        <c:v>118871.32031</c:v>
                      </c:pt>
                      <c:pt idx="2121">
                        <c:v>118681.36719</c:v>
                      </c:pt>
                      <c:pt idx="2122">
                        <c:v>118539.39062999999</c:v>
                      </c:pt>
                      <c:pt idx="2123">
                        <c:v>118246.71875</c:v>
                      </c:pt>
                      <c:pt idx="2124">
                        <c:v>118107.57812999999</c:v>
                      </c:pt>
                      <c:pt idx="2125">
                        <c:v>117923.24219</c:v>
                      </c:pt>
                      <c:pt idx="2126">
                        <c:v>117635.76562999999</c:v>
                      </c:pt>
                      <c:pt idx="2127">
                        <c:v>117505.75</c:v>
                      </c:pt>
                      <c:pt idx="2128">
                        <c:v>117296.77344</c:v>
                      </c:pt>
                      <c:pt idx="2129">
                        <c:v>117039.625</c:v>
                      </c:pt>
                      <c:pt idx="2130">
                        <c:v>116923.71875</c:v>
                      </c:pt>
                      <c:pt idx="2131">
                        <c:v>116668.71094</c:v>
                      </c:pt>
                      <c:pt idx="2132">
                        <c:v>116432.71875</c:v>
                      </c:pt>
                      <c:pt idx="2133">
                        <c:v>116313.83594</c:v>
                      </c:pt>
                      <c:pt idx="2134">
                        <c:v>116040.5</c:v>
                      </c:pt>
                      <c:pt idx="2135">
                        <c:v>115854.80469</c:v>
                      </c:pt>
                      <c:pt idx="2136">
                        <c:v>115711.14062999999</c:v>
                      </c:pt>
                      <c:pt idx="2137">
                        <c:v>115418.10156</c:v>
                      </c:pt>
                      <c:pt idx="2138">
                        <c:v>115253.85156</c:v>
                      </c:pt>
                      <c:pt idx="2139">
                        <c:v>115090.03125</c:v>
                      </c:pt>
                      <c:pt idx="2140">
                        <c:v>114807.82812999999</c:v>
                      </c:pt>
                      <c:pt idx="2141">
                        <c:v>114679.0625</c:v>
                      </c:pt>
                      <c:pt idx="2142">
                        <c:v>114467.72656</c:v>
                      </c:pt>
                      <c:pt idx="2143">
                        <c:v>114194.08594</c:v>
                      </c:pt>
                      <c:pt idx="2144">
                        <c:v>114075.07812999999</c:v>
                      </c:pt>
                      <c:pt idx="2145">
                        <c:v>113839.5625</c:v>
                      </c:pt>
                      <c:pt idx="2146">
                        <c:v>113605.79687999999</c:v>
                      </c:pt>
                      <c:pt idx="2147">
                        <c:v>113486.27344</c:v>
                      </c:pt>
                      <c:pt idx="2148">
                        <c:v>113211.45312999999</c:v>
                      </c:pt>
                      <c:pt idx="2149">
                        <c:v>113001.99219</c:v>
                      </c:pt>
                      <c:pt idx="2150">
                        <c:v>112872.24219</c:v>
                      </c:pt>
                      <c:pt idx="2151">
                        <c:v>112589.51562999999</c:v>
                      </c:pt>
                      <c:pt idx="2152">
                        <c:v>112427.35937999999</c:v>
                      </c:pt>
                      <c:pt idx="2153">
                        <c:v>112261.42187999999</c:v>
                      </c:pt>
                      <c:pt idx="2154">
                        <c:v>111968.67187999999</c:v>
                      </c:pt>
                      <c:pt idx="2155">
                        <c:v>111826.35937999999</c:v>
                      </c:pt>
                      <c:pt idx="2156">
                        <c:v>111638.67187999999</c:v>
                      </c:pt>
                      <c:pt idx="2157">
                        <c:v>111366.55469</c:v>
                      </c:pt>
                      <c:pt idx="2158">
                        <c:v>111248.13281</c:v>
                      </c:pt>
                      <c:pt idx="2159">
                        <c:v>111010.39062999999</c:v>
                      </c:pt>
                      <c:pt idx="2160">
                        <c:v>110756.94531</c:v>
                      </c:pt>
                      <c:pt idx="2161">
                        <c:v>110640.98437999999</c:v>
                      </c:pt>
                      <c:pt idx="2162">
                        <c:v>110382.42187999999</c:v>
                      </c:pt>
                      <c:pt idx="2163">
                        <c:v>110175.32812999999</c:v>
                      </c:pt>
                      <c:pt idx="2164">
                        <c:v>110044.27344</c:v>
                      </c:pt>
                      <c:pt idx="2165">
                        <c:v>109756.11719</c:v>
                      </c:pt>
                      <c:pt idx="2166">
                        <c:v>109573.60937999999</c:v>
                      </c:pt>
                      <c:pt idx="2167">
                        <c:v>109432.78906</c:v>
                      </c:pt>
                      <c:pt idx="2168">
                        <c:v>109140.45312999999</c:v>
                      </c:pt>
                      <c:pt idx="2169">
                        <c:v>108999.79687999999</c:v>
                      </c:pt>
                      <c:pt idx="2170">
                        <c:v>108807.98437999999</c:v>
                      </c:pt>
                      <c:pt idx="2171">
                        <c:v>108523.65625</c:v>
                      </c:pt>
                      <c:pt idx="2172">
                        <c:v>108421.16406</c:v>
                      </c:pt>
                      <c:pt idx="2173">
                        <c:v>108181.23437999999</c:v>
                      </c:pt>
                      <c:pt idx="2174">
                        <c:v>107929.79687999999</c:v>
                      </c:pt>
                      <c:pt idx="2175">
                        <c:v>107813.70312999999</c:v>
                      </c:pt>
                      <c:pt idx="2176">
                        <c:v>107552.59375</c:v>
                      </c:pt>
                      <c:pt idx="2177">
                        <c:v>107323.84375</c:v>
                      </c:pt>
                      <c:pt idx="2178">
                        <c:v>107216.28125</c:v>
                      </c:pt>
                      <c:pt idx="2179">
                        <c:v>106927.3125</c:v>
                      </c:pt>
                      <c:pt idx="2180">
                        <c:v>106747.07812999999</c:v>
                      </c:pt>
                      <c:pt idx="2181">
                        <c:v>106597.67187999999</c:v>
                      </c:pt>
                      <c:pt idx="2182">
                        <c:v>106303.875</c:v>
                      </c:pt>
                      <c:pt idx="2183">
                        <c:v>106173.21875</c:v>
                      </c:pt>
                      <c:pt idx="2184">
                        <c:v>105979.07031</c:v>
                      </c:pt>
                      <c:pt idx="2185">
                        <c:v>105695.83594</c:v>
                      </c:pt>
                      <c:pt idx="2186">
                        <c:v>105570.72656</c:v>
                      </c:pt>
                      <c:pt idx="2187">
                        <c:v>105351.83594</c:v>
                      </c:pt>
                      <c:pt idx="2188">
                        <c:v>105083.27344</c:v>
                      </c:pt>
                      <c:pt idx="2189">
                        <c:v>104986.39062999999</c:v>
                      </c:pt>
                      <c:pt idx="2190">
                        <c:v>104723.46875</c:v>
                      </c:pt>
                      <c:pt idx="2191">
                        <c:v>104497</c:v>
                      </c:pt>
                      <c:pt idx="2192">
                        <c:v>104375.01562999999</c:v>
                      </c:pt>
                      <c:pt idx="2193">
                        <c:v>104095.74219</c:v>
                      </c:pt>
                      <c:pt idx="2194">
                        <c:v>103920.5625</c:v>
                      </c:pt>
                      <c:pt idx="2195">
                        <c:v>103769.28906</c:v>
                      </c:pt>
                      <c:pt idx="2196">
                        <c:v>103475.39062999999</c:v>
                      </c:pt>
                      <c:pt idx="2197">
                        <c:v>103319.74219</c:v>
                      </c:pt>
                      <c:pt idx="2198">
                        <c:v>103146.82812999999</c:v>
                      </c:pt>
                      <c:pt idx="2199">
                        <c:v>102868.04687999999</c:v>
                      </c:pt>
                      <c:pt idx="2200">
                        <c:v>102743.96094</c:v>
                      </c:pt>
                      <c:pt idx="2201">
                        <c:v>102522.74219</c:v>
                      </c:pt>
                      <c:pt idx="2202">
                        <c:v>102255.85156</c:v>
                      </c:pt>
                      <c:pt idx="2203">
                        <c:v>102138.91406</c:v>
                      </c:pt>
                      <c:pt idx="2204">
                        <c:v>101894.22656</c:v>
                      </c:pt>
                      <c:pt idx="2205">
                        <c:v>101670.17969</c:v>
                      </c:pt>
                      <c:pt idx="2206">
                        <c:v>101547.3125</c:v>
                      </c:pt>
                      <c:pt idx="2207">
                        <c:v>101266.76562999999</c:v>
                      </c:pt>
                      <c:pt idx="2208">
                        <c:v>101067.27344</c:v>
                      </c:pt>
                      <c:pt idx="2209">
                        <c:v>100931.71875</c:v>
                      </c:pt>
                      <c:pt idx="2210">
                        <c:v>100646.9375</c:v>
                      </c:pt>
                      <c:pt idx="2211">
                        <c:v>100493.23437999999</c:v>
                      </c:pt>
                      <c:pt idx="2212">
                        <c:v>100318.10937999999</c:v>
                      </c:pt>
                      <c:pt idx="2213">
                        <c:v>100027.53125</c:v>
                      </c:pt>
                      <c:pt idx="2214">
                        <c:v>99891.890625</c:v>
                      </c:pt>
                      <c:pt idx="2215">
                        <c:v>99692.523438000004</c:v>
                      </c:pt>
                      <c:pt idx="2216">
                        <c:v>99428.46875</c:v>
                      </c:pt>
                      <c:pt idx="2217">
                        <c:v>99311.859375</c:v>
                      </c:pt>
                      <c:pt idx="2218">
                        <c:v>99065.078125</c:v>
                      </c:pt>
                      <c:pt idx="2219">
                        <c:v>98820.273438000004</c:v>
                      </c:pt>
                      <c:pt idx="2220">
                        <c:v>98703.351563000004</c:v>
                      </c:pt>
                      <c:pt idx="2221">
                        <c:v>98437.8125</c:v>
                      </c:pt>
                      <c:pt idx="2222">
                        <c:v>98240.671875</c:v>
                      </c:pt>
                      <c:pt idx="2223">
                        <c:v>98103.609375</c:v>
                      </c:pt>
                      <c:pt idx="2224">
                        <c:v>97812.445313000004</c:v>
                      </c:pt>
                      <c:pt idx="2225">
                        <c:v>97639.421875</c:v>
                      </c:pt>
                      <c:pt idx="2226">
                        <c:v>97489.367188000004</c:v>
                      </c:pt>
                      <c:pt idx="2227">
                        <c:v>97199.453125</c:v>
                      </c:pt>
                      <c:pt idx="2228">
                        <c:v>97065.273438000004</c:v>
                      </c:pt>
                      <c:pt idx="2229">
                        <c:v>96863.554688000004</c:v>
                      </c:pt>
                      <c:pt idx="2230">
                        <c:v>96584.210938000004</c:v>
                      </c:pt>
                      <c:pt idx="2231">
                        <c:v>96462.179688000004</c:v>
                      </c:pt>
                      <c:pt idx="2232">
                        <c:v>96235.921875</c:v>
                      </c:pt>
                      <c:pt idx="2233">
                        <c:v>95993.242188000004</c:v>
                      </c:pt>
                      <c:pt idx="2234">
                        <c:v>95875.9375</c:v>
                      </c:pt>
                      <c:pt idx="2235">
                        <c:v>95607.46875</c:v>
                      </c:pt>
                      <c:pt idx="2236">
                        <c:v>95388.445313000004</c:v>
                      </c:pt>
                      <c:pt idx="2237">
                        <c:v>95275.46875</c:v>
                      </c:pt>
                      <c:pt idx="2238">
                        <c:v>94983.757813000004</c:v>
                      </c:pt>
                      <c:pt idx="2239">
                        <c:v>94812.914063000004</c:v>
                      </c:pt>
                      <c:pt idx="2240">
                        <c:v>94655.390625</c:v>
                      </c:pt>
                      <c:pt idx="2241">
                        <c:v>94361.59375</c:v>
                      </c:pt>
                      <c:pt idx="2242">
                        <c:v>94212.085938000004</c:v>
                      </c:pt>
                      <c:pt idx="2243">
                        <c:v>94034.5625</c:v>
                      </c:pt>
                      <c:pt idx="2244">
                        <c:v>93756.539063000004</c:v>
                      </c:pt>
                      <c:pt idx="2245">
                        <c:v>93635.335938000004</c:v>
                      </c:pt>
                      <c:pt idx="2246">
                        <c:v>93406.71875</c:v>
                      </c:pt>
                      <c:pt idx="2247">
                        <c:v>93145.507813000004</c:v>
                      </c:pt>
                      <c:pt idx="2248">
                        <c:v>93048.484375</c:v>
                      </c:pt>
                      <c:pt idx="2249">
                        <c:v>92778.390625</c:v>
                      </c:pt>
                      <c:pt idx="2250">
                        <c:v>92561.695313000004</c:v>
                      </c:pt>
                      <c:pt idx="2251">
                        <c:v>92435.585938000004</c:v>
                      </c:pt>
                      <c:pt idx="2252">
                        <c:v>92151.3125</c:v>
                      </c:pt>
                      <c:pt idx="2253">
                        <c:v>91986.414063000004</c:v>
                      </c:pt>
                      <c:pt idx="2254">
                        <c:v>91826.882813000004</c:v>
                      </c:pt>
                      <c:pt idx="2255">
                        <c:v>91533.242188000004</c:v>
                      </c:pt>
                      <c:pt idx="2256">
                        <c:v>91385.554688000004</c:v>
                      </c:pt>
                      <c:pt idx="2257">
                        <c:v>91203.179688000004</c:v>
                      </c:pt>
                      <c:pt idx="2258">
                        <c:v>90914.96875</c:v>
                      </c:pt>
                      <c:pt idx="2259">
                        <c:v>90808.476563000004</c:v>
                      </c:pt>
                      <c:pt idx="2260">
                        <c:v>90577.59375</c:v>
                      </c:pt>
                      <c:pt idx="2261">
                        <c:v>90318.226563000004</c:v>
                      </c:pt>
                      <c:pt idx="2262">
                        <c:v>90202.25</c:v>
                      </c:pt>
                      <c:pt idx="2263">
                        <c:v>89948.929688000004</c:v>
                      </c:pt>
                      <c:pt idx="2264">
                        <c:v>89734.96875</c:v>
                      </c:pt>
                      <c:pt idx="2265">
                        <c:v>89607.734375</c:v>
                      </c:pt>
                      <c:pt idx="2266">
                        <c:v>89322.429688000004</c:v>
                      </c:pt>
                      <c:pt idx="2267">
                        <c:v>89132.804688000004</c:v>
                      </c:pt>
                      <c:pt idx="2268">
                        <c:v>88990.59375</c:v>
                      </c:pt>
                      <c:pt idx="2269">
                        <c:v>88697.867188000004</c:v>
                      </c:pt>
                      <c:pt idx="2270">
                        <c:v>88559.023438000004</c:v>
                      </c:pt>
                      <c:pt idx="2271">
                        <c:v>88374.359375</c:v>
                      </c:pt>
                      <c:pt idx="2272">
                        <c:v>88087.007813000004</c:v>
                      </c:pt>
                      <c:pt idx="2273">
                        <c:v>87957.179688000004</c:v>
                      </c:pt>
                      <c:pt idx="2274">
                        <c:v>87747.867188000004</c:v>
                      </c:pt>
                      <c:pt idx="2275">
                        <c:v>87490.976563000004</c:v>
                      </c:pt>
                      <c:pt idx="2276">
                        <c:v>87375.070313000004</c:v>
                      </c:pt>
                      <c:pt idx="2277">
                        <c:v>87119.789063000004</c:v>
                      </c:pt>
                      <c:pt idx="2278">
                        <c:v>86884.109375</c:v>
                      </c:pt>
                      <c:pt idx="2279">
                        <c:v>86765.140625</c:v>
                      </c:pt>
                      <c:pt idx="2280">
                        <c:v>86493.5625</c:v>
                      </c:pt>
                      <c:pt idx="2281">
                        <c:v>86306.25</c:v>
                      </c:pt>
                      <c:pt idx="2282">
                        <c:v>86162.351563000004</c:v>
                      </c:pt>
                      <c:pt idx="2283">
                        <c:v>85869.265625</c:v>
                      </c:pt>
                      <c:pt idx="2284">
                        <c:v>85705.304688000004</c:v>
                      </c:pt>
                      <c:pt idx="2285">
                        <c:v>85541.195313000004</c:v>
                      </c:pt>
                      <c:pt idx="2286">
                        <c:v>85259.085938000004</c:v>
                      </c:pt>
                      <c:pt idx="2287">
                        <c:v>85130.492188000004</c:v>
                      </c:pt>
                      <c:pt idx="2288">
                        <c:v>84918.835938000004</c:v>
                      </c:pt>
                      <c:pt idx="2289">
                        <c:v>84645.398438000004</c:v>
                      </c:pt>
                      <c:pt idx="2290">
                        <c:v>84526.46875</c:v>
                      </c:pt>
                      <c:pt idx="2291">
                        <c:v>84290.65625</c:v>
                      </c:pt>
                      <c:pt idx="2292">
                        <c:v>84057.195313000004</c:v>
                      </c:pt>
                      <c:pt idx="2293">
                        <c:v>83937.578125</c:v>
                      </c:pt>
                      <c:pt idx="2294">
                        <c:v>83662.570313000004</c:v>
                      </c:pt>
                      <c:pt idx="2295">
                        <c:v>83453.421875</c:v>
                      </c:pt>
                      <c:pt idx="2296">
                        <c:v>83323.5</c:v>
                      </c:pt>
                      <c:pt idx="2297">
                        <c:v>83040.695313000004</c:v>
                      </c:pt>
                      <c:pt idx="2298">
                        <c:v>82878.804688000004</c:v>
                      </c:pt>
                      <c:pt idx="2299">
                        <c:v>82712.59375</c:v>
                      </c:pt>
                      <c:pt idx="2300">
                        <c:v>82419.898438000004</c:v>
                      </c:pt>
                      <c:pt idx="2301">
                        <c:v>82277.796875</c:v>
                      </c:pt>
                      <c:pt idx="2302">
                        <c:v>82089.789063000004</c:v>
                      </c:pt>
                      <c:pt idx="2303">
                        <c:v>81817.875</c:v>
                      </c:pt>
                      <c:pt idx="2304">
                        <c:v>81699.523438000004</c:v>
                      </c:pt>
                      <c:pt idx="2305">
                        <c:v>81461.5</c:v>
                      </c:pt>
                      <c:pt idx="2306">
                        <c:v>81208.3125</c:v>
                      </c:pt>
                      <c:pt idx="2307">
                        <c:v>81109.984375</c:v>
                      </c:pt>
                      <c:pt idx="2308">
                        <c:v>80833.546875</c:v>
                      </c:pt>
                      <c:pt idx="2309">
                        <c:v>80626.75</c:v>
                      </c:pt>
                      <c:pt idx="2310">
                        <c:v>80495.539063000004</c:v>
                      </c:pt>
                      <c:pt idx="2311">
                        <c:v>80207.273438000004</c:v>
                      </c:pt>
                      <c:pt idx="2312">
                        <c:v>80025.054688000004</c:v>
                      </c:pt>
                      <c:pt idx="2313">
                        <c:v>79883.96875</c:v>
                      </c:pt>
                      <c:pt idx="2314">
                        <c:v>79591.6875</c:v>
                      </c:pt>
                      <c:pt idx="2315">
                        <c:v>79451.234375</c:v>
                      </c:pt>
                      <c:pt idx="2316">
                        <c:v>79259.132813000004</c:v>
                      </c:pt>
                      <c:pt idx="2317">
                        <c:v>78974.9375</c:v>
                      </c:pt>
                      <c:pt idx="2318">
                        <c:v>78872.554688000004</c:v>
                      </c:pt>
                      <c:pt idx="2319">
                        <c:v>78632.359375</c:v>
                      </c:pt>
                      <c:pt idx="2320">
                        <c:v>78381.164063000004</c:v>
                      </c:pt>
                      <c:pt idx="2321">
                        <c:v>78265.054688000004</c:v>
                      </c:pt>
                      <c:pt idx="2322">
                        <c:v>78003.71875</c:v>
                      </c:pt>
                      <c:pt idx="2323">
                        <c:v>77775.25</c:v>
                      </c:pt>
                      <c:pt idx="2324">
                        <c:v>77667.546875</c:v>
                      </c:pt>
                      <c:pt idx="2325">
                        <c:v>77378.484375</c:v>
                      </c:pt>
                      <c:pt idx="2326">
                        <c:v>77198.523438000004</c:v>
                      </c:pt>
                      <c:pt idx="2327">
                        <c:v>77048.898438000004</c:v>
                      </c:pt>
                      <c:pt idx="2328">
                        <c:v>76755.085938000004</c:v>
                      </c:pt>
                      <c:pt idx="2329">
                        <c:v>76624.65625</c:v>
                      </c:pt>
                      <c:pt idx="2330">
                        <c:v>76430.234375</c:v>
                      </c:pt>
                      <c:pt idx="2331">
                        <c:v>76147.125</c:v>
                      </c:pt>
                      <c:pt idx="2332">
                        <c:v>76022.148438000004</c:v>
                      </c:pt>
                      <c:pt idx="2333">
                        <c:v>75802.976563000004</c:v>
                      </c:pt>
                      <c:pt idx="2334">
                        <c:v>75554.046875</c:v>
                      </c:pt>
                      <c:pt idx="2335">
                        <c:v>75437.742188000004</c:v>
                      </c:pt>
                      <c:pt idx="2336">
                        <c:v>75174.609375</c:v>
                      </c:pt>
                      <c:pt idx="2337">
                        <c:v>74948.414063000004</c:v>
                      </c:pt>
                      <c:pt idx="2338">
                        <c:v>74826.328125</c:v>
                      </c:pt>
                      <c:pt idx="2339">
                        <c:v>74546.90625</c:v>
                      </c:pt>
                      <c:pt idx="2340">
                        <c:v>74372.007813000004</c:v>
                      </c:pt>
                      <c:pt idx="2341">
                        <c:v>74220.515625</c:v>
                      </c:pt>
                      <c:pt idx="2342">
                        <c:v>73926.617188000004</c:v>
                      </c:pt>
                      <c:pt idx="2343">
                        <c:v>73771.1875</c:v>
                      </c:pt>
                      <c:pt idx="2344">
                        <c:v>73598.03125</c:v>
                      </c:pt>
                      <c:pt idx="2345">
                        <c:v>73319.351563000004</c:v>
                      </c:pt>
                      <c:pt idx="2346">
                        <c:v>73195.375</c:v>
                      </c:pt>
                      <c:pt idx="2347">
                        <c:v>72973.898438000004</c:v>
                      </c:pt>
                      <c:pt idx="2348">
                        <c:v>72707.203125</c:v>
                      </c:pt>
                      <c:pt idx="2349">
                        <c:v>72590.304688000004</c:v>
                      </c:pt>
                      <c:pt idx="2350">
                        <c:v>72345.382813000004</c:v>
                      </c:pt>
                      <c:pt idx="2351">
                        <c:v>72121.59375</c:v>
                      </c:pt>
                      <c:pt idx="2352">
                        <c:v>71998.625</c:v>
                      </c:pt>
                      <c:pt idx="2353">
                        <c:v>71717.945313000004</c:v>
                      </c:pt>
                      <c:pt idx="2354">
                        <c:v>71518.710938000004</c:v>
                      </c:pt>
                      <c:pt idx="2355">
                        <c:v>71382.992188000004</c:v>
                      </c:pt>
                      <c:pt idx="2356">
                        <c:v>71098.171875</c:v>
                      </c:pt>
                      <c:pt idx="2357">
                        <c:v>70944.671875</c:v>
                      </c:pt>
                      <c:pt idx="2358">
                        <c:v>70769.320313000004</c:v>
                      </c:pt>
                      <c:pt idx="2359">
                        <c:v>70478.804688000004</c:v>
                      </c:pt>
                      <c:pt idx="2360">
                        <c:v>70343.328125</c:v>
                      </c:pt>
                      <c:pt idx="2361">
                        <c:v>70144.8125</c:v>
                      </c:pt>
                      <c:pt idx="2362">
                        <c:v>69879.820313000004</c:v>
                      </c:pt>
                      <c:pt idx="2363">
                        <c:v>69763.242188000004</c:v>
                      </c:pt>
                      <c:pt idx="2364">
                        <c:v>69516.242188000004</c:v>
                      </c:pt>
                      <c:pt idx="2365">
                        <c:v>69271.664063000004</c:v>
                      </c:pt>
                      <c:pt idx="2366">
                        <c:v>69154.703125</c:v>
                      </c:pt>
                      <c:pt idx="2367">
                        <c:v>68889.007813000004</c:v>
                      </c:pt>
                      <c:pt idx="2368">
                        <c:v>68692.101563000004</c:v>
                      </c:pt>
                      <c:pt idx="2369">
                        <c:v>68554.890625</c:v>
                      </c:pt>
                      <c:pt idx="2370">
                        <c:v>68263.671875</c:v>
                      </c:pt>
                      <c:pt idx="2371">
                        <c:v>68090.867188000004</c:v>
                      </c:pt>
                      <c:pt idx="2372">
                        <c:v>67940.585938000004</c:v>
                      </c:pt>
                      <c:pt idx="2373">
                        <c:v>67650.742188000004</c:v>
                      </c:pt>
                      <c:pt idx="2374">
                        <c:v>67516.703125</c:v>
                      </c:pt>
                      <c:pt idx="2375">
                        <c:v>67314.75</c:v>
                      </c:pt>
                      <c:pt idx="2376">
                        <c:v>67035.539063000004</c:v>
                      </c:pt>
                      <c:pt idx="2377">
                        <c:v>66913.585938000004</c:v>
                      </c:pt>
                      <c:pt idx="2378">
                        <c:v>66687.109375</c:v>
                      </c:pt>
                      <c:pt idx="2379">
                        <c:v>66444.640625</c:v>
                      </c:pt>
                      <c:pt idx="2380">
                        <c:v>66327.289063000004</c:v>
                      </c:pt>
                      <c:pt idx="2381">
                        <c:v>66058.664063000004</c:v>
                      </c:pt>
                      <c:pt idx="2382">
                        <c:v>65839.867188000004</c:v>
                      </c:pt>
                      <c:pt idx="2383">
                        <c:v>65726.757813000004</c:v>
                      </c:pt>
                      <c:pt idx="2384">
                        <c:v>65434.992187999997</c:v>
                      </c:pt>
                      <c:pt idx="2385">
                        <c:v>65264.363280999998</c:v>
                      </c:pt>
                      <c:pt idx="2386">
                        <c:v>65106.648437999997</c:v>
                      </c:pt>
                      <c:pt idx="2387">
                        <c:v>64812.863280999998</c:v>
                      </c:pt>
                      <c:pt idx="2388">
                        <c:v>64690.074219000002</c:v>
                      </c:pt>
                      <c:pt idx="2389">
                        <c:v>64485.777344000002</c:v>
                      </c:pt>
                      <c:pt idx="2390">
                        <c:v>64207.878905999998</c:v>
                      </c:pt>
                      <c:pt idx="2391">
                        <c:v>64086.75</c:v>
                      </c:pt>
                      <c:pt idx="2392">
                        <c:v>63857.921875</c:v>
                      </c:pt>
                      <c:pt idx="2393">
                        <c:v>63596.875</c:v>
                      </c:pt>
                      <c:pt idx="2394">
                        <c:v>63499.839844000002</c:v>
                      </c:pt>
                      <c:pt idx="2395">
                        <c:v>63229.601562999997</c:v>
                      </c:pt>
                      <c:pt idx="2396">
                        <c:v>63013.121094000002</c:v>
                      </c:pt>
                      <c:pt idx="2397">
                        <c:v>62886.910155999998</c:v>
                      </c:pt>
                      <c:pt idx="2398">
                        <c:v>62602.546875</c:v>
                      </c:pt>
                      <c:pt idx="2399">
                        <c:v>62437.859375</c:v>
                      </c:pt>
                      <c:pt idx="2400">
                        <c:v>62278.144530999998</c:v>
                      </c:pt>
                      <c:pt idx="2401">
                        <c:v>61984.527344000002</c:v>
                      </c:pt>
                      <c:pt idx="2402">
                        <c:v>61836.996094000002</c:v>
                      </c:pt>
                      <c:pt idx="2403">
                        <c:v>61654.425780999998</c:v>
                      </c:pt>
                      <c:pt idx="2404">
                        <c:v>61366.285155999998</c:v>
                      </c:pt>
                      <c:pt idx="2405">
                        <c:v>61259.886719000002</c:v>
                      </c:pt>
                      <c:pt idx="2406">
                        <c:v>61028.8125</c:v>
                      </c:pt>
                      <c:pt idx="2407">
                        <c:v>60769.601562999997</c:v>
                      </c:pt>
                      <c:pt idx="2408">
                        <c:v>60653.640625</c:v>
                      </c:pt>
                      <c:pt idx="2409">
                        <c:v>60400.152344000002</c:v>
                      </c:pt>
                      <c:pt idx="2410">
                        <c:v>60186.394530999998</c:v>
                      </c:pt>
                      <c:pt idx="2411">
                        <c:v>60059.0625</c:v>
                      </c:pt>
                      <c:pt idx="2412">
                        <c:v>59773.671875</c:v>
                      </c:pt>
                      <c:pt idx="2413">
                        <c:v>59584.246094000002</c:v>
                      </c:pt>
                      <c:pt idx="2414">
                        <c:v>59441.894530999998</c:v>
                      </c:pt>
                      <c:pt idx="2415">
                        <c:v>59156.21875</c:v>
                      </c:pt>
                      <c:pt idx="2416">
                        <c:v>59010.460937999997</c:v>
                      </c:pt>
                      <c:pt idx="2417">
                        <c:v>58825.617187999997</c:v>
                      </c:pt>
                      <c:pt idx="2418">
                        <c:v>58538.335937999997</c:v>
                      </c:pt>
                      <c:pt idx="2419">
                        <c:v>58408.605469000002</c:v>
                      </c:pt>
                      <c:pt idx="2420">
                        <c:v>58199.109375</c:v>
                      </c:pt>
                      <c:pt idx="2421">
                        <c:v>57942.359375</c:v>
                      </c:pt>
                      <c:pt idx="2422">
                        <c:v>57826.457030999998</c:v>
                      </c:pt>
                      <c:pt idx="2423">
                        <c:v>57571.027344000002</c:v>
                      </c:pt>
                      <c:pt idx="2424">
                        <c:v>57335.523437999997</c:v>
                      </c:pt>
                      <c:pt idx="2425">
                        <c:v>57216.503905999998</c:v>
                      </c:pt>
                      <c:pt idx="2426">
                        <c:v>56944.820312999997</c:v>
                      </c:pt>
                      <c:pt idx="2427">
                        <c:v>56757.691405999998</c:v>
                      </c:pt>
                      <c:pt idx="2428">
                        <c:v>56613.65625</c:v>
                      </c:pt>
                      <c:pt idx="2429">
                        <c:v>56320.550780999998</c:v>
                      </c:pt>
                      <c:pt idx="2430">
                        <c:v>56156.75</c:v>
                      </c:pt>
                      <c:pt idx="2431">
                        <c:v>55992.480469000002</c:v>
                      </c:pt>
                      <c:pt idx="2432">
                        <c:v>55710.421875</c:v>
                      </c:pt>
                      <c:pt idx="2433">
                        <c:v>55581.917969000002</c:v>
                      </c:pt>
                      <c:pt idx="2434">
                        <c:v>55370.089844000002</c:v>
                      </c:pt>
                      <c:pt idx="2435">
                        <c:v>55096.761719000002</c:v>
                      </c:pt>
                      <c:pt idx="2436">
                        <c:v>54977.878905999998</c:v>
                      </c:pt>
                      <c:pt idx="2437">
                        <c:v>54741.90625</c:v>
                      </c:pt>
                      <c:pt idx="2438">
                        <c:v>54508.609375</c:v>
                      </c:pt>
                      <c:pt idx="2439">
                        <c:v>54388.945312999997</c:v>
                      </c:pt>
                      <c:pt idx="2440">
                        <c:v>54113.828125</c:v>
                      </c:pt>
                      <c:pt idx="2441">
                        <c:v>53904.851562999997</c:v>
                      </c:pt>
                      <c:pt idx="2442">
                        <c:v>53785.386719000002</c:v>
                      </c:pt>
                      <c:pt idx="2443">
                        <c:v>53491.992187999997</c:v>
                      </c:pt>
                      <c:pt idx="2444">
                        <c:v>53330.25</c:v>
                      </c:pt>
                      <c:pt idx="2445">
                        <c:v>53163.890625</c:v>
                      </c:pt>
                      <c:pt idx="2446">
                        <c:v>52871.21875</c:v>
                      </c:pt>
                      <c:pt idx="2447">
                        <c:v>52729.238280999998</c:v>
                      </c:pt>
                      <c:pt idx="2448">
                        <c:v>52541.054687999997</c:v>
                      </c:pt>
                      <c:pt idx="2449">
                        <c:v>52269.25</c:v>
                      </c:pt>
                      <c:pt idx="2450">
                        <c:v>52150.933594000002</c:v>
                      </c:pt>
                      <c:pt idx="2451">
                        <c:v>51912.761719000002</c:v>
                      </c:pt>
                      <c:pt idx="2452">
                        <c:v>51659.710937999997</c:v>
                      </c:pt>
                      <c:pt idx="2453">
                        <c:v>51561.355469000002</c:v>
                      </c:pt>
                      <c:pt idx="2454">
                        <c:v>51284.824219000002</c:v>
                      </c:pt>
                      <c:pt idx="2455">
                        <c:v>51078.183594000002</c:v>
                      </c:pt>
                      <c:pt idx="2456">
                        <c:v>50946.882812999997</c:v>
                      </c:pt>
                      <c:pt idx="2457">
                        <c:v>50658.566405999998</c:v>
                      </c:pt>
                      <c:pt idx="2458">
                        <c:v>50476.492187999997</c:v>
                      </c:pt>
                      <c:pt idx="2459">
                        <c:v>50335.269530999998</c:v>
                      </c:pt>
                      <c:pt idx="2460">
                        <c:v>50043.019530999998</c:v>
                      </c:pt>
                      <c:pt idx="2461">
                        <c:v>49902.667969000002</c:v>
                      </c:pt>
                      <c:pt idx="2462">
                        <c:v>49710.425780999998</c:v>
                      </c:pt>
                      <c:pt idx="2463">
                        <c:v>49426.296875</c:v>
                      </c:pt>
                      <c:pt idx="2464">
                        <c:v>49323.964844000002</c:v>
                      </c:pt>
                      <c:pt idx="2465">
                        <c:v>49083.636719000002</c:v>
                      </c:pt>
                      <c:pt idx="2466">
                        <c:v>48832.566405999998</c:v>
                      </c:pt>
                      <c:pt idx="2467">
                        <c:v>48716.445312999997</c:v>
                      </c:pt>
                      <c:pt idx="2468">
                        <c:v>48455.003905999998</c:v>
                      </c:pt>
                      <c:pt idx="2469">
                        <c:v>48251.535155999998</c:v>
                      </c:pt>
                      <c:pt idx="2470">
                        <c:v>48118.894530999998</c:v>
                      </c:pt>
                      <c:pt idx="2471">
                        <c:v>47829.789062999997</c:v>
                      </c:pt>
                      <c:pt idx="2472">
                        <c:v>47649.964844000002</c:v>
                      </c:pt>
                      <c:pt idx="2473">
                        <c:v>47500.226562999997</c:v>
                      </c:pt>
                      <c:pt idx="2474">
                        <c:v>47206.414062999997</c:v>
                      </c:pt>
                      <c:pt idx="2475">
                        <c:v>47076.089844000002</c:v>
                      </c:pt>
                      <c:pt idx="2476">
                        <c:v>46881.53125</c:v>
                      </c:pt>
                      <c:pt idx="2477">
                        <c:v>46598.496094000002</c:v>
                      </c:pt>
                      <c:pt idx="2478">
                        <c:v>46473.574219000002</c:v>
                      </c:pt>
                      <c:pt idx="2479">
                        <c:v>46254.273437999997</c:v>
                      </c:pt>
                      <c:pt idx="2480">
                        <c:v>46005.453125</c:v>
                      </c:pt>
                      <c:pt idx="2481">
                        <c:v>45889.132812999997</c:v>
                      </c:pt>
                      <c:pt idx="2482">
                        <c:v>45625.910155999998</c:v>
                      </c:pt>
                      <c:pt idx="2483">
                        <c:v>45399.832030999998</c:v>
                      </c:pt>
                      <c:pt idx="2484">
                        <c:v>45277.703125</c:v>
                      </c:pt>
                      <c:pt idx="2485">
                        <c:v>44998.214844000002</c:v>
                      </c:pt>
                      <c:pt idx="2486">
                        <c:v>44823.445312999997</c:v>
                      </c:pt>
                      <c:pt idx="2487">
                        <c:v>44671.855469000002</c:v>
                      </c:pt>
                      <c:pt idx="2488">
                        <c:v>44377.953125</c:v>
                      </c:pt>
                      <c:pt idx="2489">
                        <c:v>44222.625</c:v>
                      </c:pt>
                      <c:pt idx="2490">
                        <c:v>44049.355469000002</c:v>
                      </c:pt>
                      <c:pt idx="2491">
                        <c:v>43770.730469000002</c:v>
                      </c:pt>
                      <c:pt idx="2492">
                        <c:v>43646.800780999998</c:v>
                      </c:pt>
                      <c:pt idx="2493">
                        <c:v>43425.207030999998</c:v>
                      </c:pt>
                      <c:pt idx="2494">
                        <c:v>43158.597655999998</c:v>
                      </c:pt>
                      <c:pt idx="2495">
                        <c:v>43041.714844000002</c:v>
                      </c:pt>
                      <c:pt idx="2496">
                        <c:v>42796.824219000002</c:v>
                      </c:pt>
                      <c:pt idx="2497">
                        <c:v>42573.019530999998</c:v>
                      </c:pt>
                      <c:pt idx="2498">
                        <c:v>42450.003905999998</c:v>
                      </c:pt>
                      <c:pt idx="2499">
                        <c:v>42169.269530999998</c:v>
                      </c:pt>
                      <c:pt idx="2500">
                        <c:v>41970.140625</c:v>
                      </c:pt>
                      <c:pt idx="2501">
                        <c:v>41359.691405999998</c:v>
                      </c:pt>
                      <c:pt idx="2502">
                        <c:v>40873.253905999998</c:v>
                      </c:pt>
                      <c:pt idx="2503">
                        <c:v>40157.820312999997</c:v>
                      </c:pt>
                      <c:pt idx="2504">
                        <c:v>39603.0625</c:v>
                      </c:pt>
                      <c:pt idx="2505">
                        <c:v>39035.570312999997</c:v>
                      </c:pt>
                      <c:pt idx="2506">
                        <c:v>38322.128905999998</c:v>
                      </c:pt>
                      <c:pt idx="2507">
                        <c:v>37845.238280999998</c:v>
                      </c:pt>
                      <c:pt idx="2508">
                        <c:v>37220.488280999998</c:v>
                      </c:pt>
                      <c:pt idx="2509">
                        <c:v>36533.882812999997</c:v>
                      </c:pt>
                      <c:pt idx="2510">
                        <c:v>36028.183594000002</c:v>
                      </c:pt>
                      <c:pt idx="2511">
                        <c:v>35375.128905999998</c:v>
                      </c:pt>
                      <c:pt idx="2512">
                        <c:v>34711.578125</c:v>
                      </c:pt>
                      <c:pt idx="2513">
                        <c:v>34252.296875</c:v>
                      </c:pt>
                      <c:pt idx="2514">
                        <c:v>33554.957030999998</c:v>
                      </c:pt>
                      <c:pt idx="2515">
                        <c:v>32947.277344000002</c:v>
                      </c:pt>
                      <c:pt idx="2516">
                        <c:v>32422.892577999999</c:v>
                      </c:pt>
                      <c:pt idx="2517">
                        <c:v>31712.523438</c:v>
                      </c:pt>
                      <c:pt idx="2518">
                        <c:v>31190.818359000001</c:v>
                      </c:pt>
                      <c:pt idx="2519">
                        <c:v>30620.767577999999</c:v>
                      </c:pt>
                      <c:pt idx="2520">
                        <c:v>29907.931640999999</c:v>
                      </c:pt>
                      <c:pt idx="2521">
                        <c:v>29377.867188</c:v>
                      </c:pt>
                      <c:pt idx="2522">
                        <c:v>28779.220702999999</c:v>
                      </c:pt>
                      <c:pt idx="2523">
                        <c:v>28120.535156000002</c:v>
                      </c:pt>
                      <c:pt idx="2524">
                        <c:v>27615.339843999998</c:v>
                      </c:pt>
                      <c:pt idx="2525">
                        <c:v>26959.771484000001</c:v>
                      </c:pt>
                      <c:pt idx="2526">
                        <c:v>26298.625</c:v>
                      </c:pt>
                      <c:pt idx="2527">
                        <c:v>25794.302734000001</c:v>
                      </c:pt>
                      <c:pt idx="2528">
                        <c:v>25114.201172000001</c:v>
                      </c:pt>
                      <c:pt idx="2529">
                        <c:v>24534.888672000001</c:v>
                      </c:pt>
                      <c:pt idx="2530">
                        <c:v>24008.830077999999</c:v>
                      </c:pt>
                      <c:pt idx="2531">
                        <c:v>23297.626952999999</c:v>
                      </c:pt>
                      <c:pt idx="2532">
                        <c:v>22721.683593999998</c:v>
                      </c:pt>
                      <c:pt idx="2533">
                        <c:v>22174.464843999998</c:v>
                      </c:pt>
                      <c:pt idx="2534">
                        <c:v>21493.779297000001</c:v>
                      </c:pt>
                      <c:pt idx="2535">
                        <c:v>20965.515625</c:v>
                      </c:pt>
                      <c:pt idx="2536">
                        <c:v>20364.115234000001</c:v>
                      </c:pt>
                      <c:pt idx="2537">
                        <c:v>19663.396484000001</c:v>
                      </c:pt>
                      <c:pt idx="2538">
                        <c:v>19150.669922000001</c:v>
                      </c:pt>
                      <c:pt idx="2539">
                        <c:v>18519.859375</c:v>
                      </c:pt>
                      <c:pt idx="2540">
                        <c:v>17885.710938</c:v>
                      </c:pt>
                      <c:pt idx="2541">
                        <c:v>17381.050781000002</c:v>
                      </c:pt>
                      <c:pt idx="2542">
                        <c:v>16698.90625</c:v>
                      </c:pt>
                      <c:pt idx="2543">
                        <c:v>16067.961914</c:v>
                      </c:pt>
                      <c:pt idx="2544">
                        <c:v>15555.290039</c:v>
                      </c:pt>
                      <c:pt idx="2545">
                        <c:v>14882.769531</c:v>
                      </c:pt>
                      <c:pt idx="2546">
                        <c:v>14309.433594</c:v>
                      </c:pt>
                      <c:pt idx="2547">
                        <c:v>13759.960938</c:v>
                      </c:pt>
                      <c:pt idx="2548">
                        <c:v>13044.263671999999</c:v>
                      </c:pt>
                      <c:pt idx="2549">
                        <c:v>12496.932617</c:v>
                      </c:pt>
                      <c:pt idx="2550">
                        <c:v>11948.995117</c:v>
                      </c:pt>
                      <c:pt idx="2551">
                        <c:v>11249.723633</c:v>
                      </c:pt>
                      <c:pt idx="2552">
                        <c:v>10738.081055000001</c:v>
                      </c:pt>
                      <c:pt idx="2553">
                        <c:v>10104.572265999999</c:v>
                      </c:pt>
                      <c:pt idx="2554">
                        <c:v>9424.3662108999997</c:v>
                      </c:pt>
                      <c:pt idx="2555">
                        <c:v>8920.0283202999999</c:v>
                      </c:pt>
                      <c:pt idx="2556">
                        <c:v>8283.6308594000002</c:v>
                      </c:pt>
                      <c:pt idx="2557">
                        <c:v>7655.3969727000003</c:v>
                      </c:pt>
                      <c:pt idx="2558">
                        <c:v>7141.5815430000002</c:v>
                      </c:pt>
                      <c:pt idx="2559">
                        <c:v>6439.5483397999997</c:v>
                      </c:pt>
                      <c:pt idx="2560">
                        <c:v>5840.7592772999997</c:v>
                      </c:pt>
                      <c:pt idx="2561">
                        <c:v>5345.4291991999999</c:v>
                      </c:pt>
                      <c:pt idx="2562">
                        <c:v>4629.8027344000002</c:v>
                      </c:pt>
                      <c:pt idx="2563">
                        <c:v>4084.6809082</c:v>
                      </c:pt>
                      <c:pt idx="2564">
                        <c:v>3506.2451172000001</c:v>
                      </c:pt>
                      <c:pt idx="2565">
                        <c:v>2795.8300780999998</c:v>
                      </c:pt>
                      <c:pt idx="2566">
                        <c:v>2271.3544922000001</c:v>
                      </c:pt>
                      <c:pt idx="2567">
                        <c:v>1689.2827147999999</c:v>
                      </c:pt>
                      <c:pt idx="2568">
                        <c:v>1011.1587524</c:v>
                      </c:pt>
                      <c:pt idx="2569">
                        <c:v>507.09121704</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numCache>
                  </c:numRef>
                </c:yVal>
                <c:smooth val="0"/>
                <c:extLst xmlns:c15="http://schemas.microsoft.com/office/drawing/2012/chart">
                  <c:ext xmlns:c16="http://schemas.microsoft.com/office/drawing/2014/chart" uri="{C3380CC4-5D6E-409C-BE32-E72D297353CC}">
                    <c16:uniqueId val="{00000001-1B62-44CC-8CF0-AD23E029645B}"/>
                  </c:ext>
                </c:extLst>
              </c15:ser>
            </c15:filteredScatterSeries>
          </c:ext>
        </c:extLst>
      </c:scatterChart>
      <c:valAx>
        <c:axId val="448139439"/>
        <c:scaling>
          <c:orientation val="minMax"/>
          <c:max val="3"/>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 [s]</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4645599"/>
        <c:crosses val="autoZero"/>
        <c:crossBetween val="midCat"/>
      </c:valAx>
      <c:valAx>
        <c:axId val="5546455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force [N]</a:t>
                </a:r>
                <a:r>
                  <a:rPr lang="en-US" baseline="0"/>
                  <a:t> and stress [MPa]</a:t>
                </a:r>
                <a:endParaRPr lang="en-US"/>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48139439"/>
        <c:crosses val="autoZero"/>
        <c:crossBetween val="midCat"/>
      </c:valAx>
      <c:spPr>
        <a:noFill/>
        <a:ln>
          <a:noFill/>
        </a:ln>
        <a:effectLst/>
      </c:spPr>
    </c:plotArea>
    <c:legend>
      <c:legendPos val="r"/>
      <c:layout>
        <c:manualLayout>
          <c:xMode val="edge"/>
          <c:yMode val="edge"/>
          <c:x val="0.68325815348979646"/>
          <c:y val="2.2637799452136897E-2"/>
          <c:w val="0.20276842633355299"/>
          <c:h val="0.46962777880447848"/>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392396100362563E-2"/>
          <c:y val="2.5463698122574735E-2"/>
          <c:w val="0.84356015656244454"/>
          <c:h val="0.8980064904960593"/>
        </c:manualLayout>
      </c:layout>
      <c:scatterChart>
        <c:scatterStyle val="lineMarker"/>
        <c:varyColors val="0"/>
        <c:ser>
          <c:idx val="0"/>
          <c:order val="0"/>
          <c:tx>
            <c:strRef>
              <c:f>TSL!$F$2</c:f>
              <c:strCache>
                <c:ptCount val="1"/>
                <c:pt idx="0">
                  <c:v>difference</c:v>
                </c:pt>
              </c:strCache>
            </c:strRef>
          </c:tx>
          <c:spPr>
            <a:ln w="19050" cap="rnd">
              <a:solidFill>
                <a:schemeClr val="accent1"/>
              </a:solidFill>
              <a:round/>
            </a:ln>
            <a:effectLst/>
          </c:spPr>
          <c:marker>
            <c:symbol val="none"/>
          </c:marker>
          <c:xVal>
            <c:numRef>
              <c:f>TSL!$D$3:$D$5004</c:f>
              <c:numCache>
                <c:formatCode>0.00E+00</c:formatCode>
                <c:ptCount val="5002"/>
                <c:pt idx="0">
                  <c:v>0</c:v>
                </c:pt>
                <c:pt idx="1">
                  <c:v>9.9342013709000001E-4</c:v>
                </c:pt>
                <c:pt idx="2">
                  <c:v>1.9955546594999998E-3</c:v>
                </c:pt>
                <c:pt idx="3">
                  <c:v>2.9976889491000001E-3</c:v>
                </c:pt>
                <c:pt idx="4">
                  <c:v>3.9998232387000003E-3</c:v>
                </c:pt>
                <c:pt idx="5">
                  <c:v>4.9932436085999999E-3</c:v>
                </c:pt>
                <c:pt idx="6">
                  <c:v>5.9953778982000001E-3</c:v>
                </c:pt>
                <c:pt idx="7">
                  <c:v>6.9975126534999998E-3</c:v>
                </c:pt>
                <c:pt idx="8">
                  <c:v>7.9996464774000006E-3</c:v>
                </c:pt>
                <c:pt idx="9">
                  <c:v>8.9930668473000002E-3</c:v>
                </c:pt>
                <c:pt idx="10">
                  <c:v>9.9952016025999998E-3</c:v>
                </c:pt>
                <c:pt idx="11">
                  <c:v>1.0997335427E-2</c:v>
                </c:pt>
                <c:pt idx="12">
                  <c:v>1.1999470182E-2</c:v>
                </c:pt>
                <c:pt idx="13">
                  <c:v>1.2992890552E-2</c:v>
                </c:pt>
                <c:pt idx="14">
                  <c:v>1.3995025307E-2</c:v>
                </c:pt>
                <c:pt idx="15">
                  <c:v>1.4997159131E-2</c:v>
                </c:pt>
                <c:pt idx="16">
                  <c:v>1.5999292955000001E-2</c:v>
                </c:pt>
                <c:pt idx="17">
                  <c:v>1.6992714256000001E-2</c:v>
                </c:pt>
                <c:pt idx="18">
                  <c:v>1.7994847149000001E-2</c:v>
                </c:pt>
                <c:pt idx="19">
                  <c:v>1.8996981903999999E-2</c:v>
                </c:pt>
                <c:pt idx="20">
                  <c:v>1.9999116659000001E-2</c:v>
                </c:pt>
                <c:pt idx="21">
                  <c:v>2.0992537960000002E-2</c:v>
                </c:pt>
                <c:pt idx="22">
                  <c:v>2.1994670853000001E-2</c:v>
                </c:pt>
                <c:pt idx="23">
                  <c:v>2.2996805608E-2</c:v>
                </c:pt>
                <c:pt idx="24">
                  <c:v>2.3998940364E-2</c:v>
                </c:pt>
                <c:pt idx="25">
                  <c:v>2.4992359802E-2</c:v>
                </c:pt>
                <c:pt idx="26">
                  <c:v>2.5994494557000002E-2</c:v>
                </c:pt>
                <c:pt idx="27">
                  <c:v>2.6996629312999999E-2</c:v>
                </c:pt>
                <c:pt idx="28">
                  <c:v>2.7998764068E-2</c:v>
                </c:pt>
                <c:pt idx="29">
                  <c:v>2.8992183506E-2</c:v>
                </c:pt>
                <c:pt idx="30">
                  <c:v>2.9994318262000001E-2</c:v>
                </c:pt>
                <c:pt idx="31">
                  <c:v>3.0996453016999999E-2</c:v>
                </c:pt>
                <c:pt idx="32">
                  <c:v>3.1998585910000002E-2</c:v>
                </c:pt>
                <c:pt idx="33">
                  <c:v>3.2992005348000002E-2</c:v>
                </c:pt>
                <c:pt idx="34">
                  <c:v>3.3994141966000001E-2</c:v>
                </c:pt>
                <c:pt idx="35">
                  <c:v>3.4996274858999997E-2</c:v>
                </c:pt>
                <c:pt idx="36">
                  <c:v>3.5998411477000003E-2</c:v>
                </c:pt>
                <c:pt idx="37">
                  <c:v>3.6991830915000003E-2</c:v>
                </c:pt>
                <c:pt idx="38">
                  <c:v>3.7993963807999999E-2</c:v>
                </c:pt>
                <c:pt idx="39">
                  <c:v>3.8996100425999998E-2</c:v>
                </c:pt>
                <c:pt idx="40">
                  <c:v>3.9998233318000002E-2</c:v>
                </c:pt>
                <c:pt idx="41">
                  <c:v>4.0991652757000001E-2</c:v>
                </c:pt>
                <c:pt idx="42">
                  <c:v>4.1993789375E-2</c:v>
                </c:pt>
                <c:pt idx="43">
                  <c:v>4.2995922266999997E-2</c:v>
                </c:pt>
                <c:pt idx="44">
                  <c:v>4.3998058885000003E-2</c:v>
                </c:pt>
                <c:pt idx="45">
                  <c:v>4.4991478324000002E-2</c:v>
                </c:pt>
                <c:pt idx="46">
                  <c:v>4.5993611216999998E-2</c:v>
                </c:pt>
                <c:pt idx="47">
                  <c:v>4.6995747833999998E-2</c:v>
                </c:pt>
                <c:pt idx="48">
                  <c:v>4.7997880727000002E-2</c:v>
                </c:pt>
                <c:pt idx="49">
                  <c:v>4.8991300166E-2</c:v>
                </c:pt>
                <c:pt idx="50">
                  <c:v>4.9993436783999999E-2</c:v>
                </c:pt>
                <c:pt idx="51">
                  <c:v>5.0995569675999997E-2</c:v>
                </c:pt>
                <c:pt idx="52">
                  <c:v>5.1997702569E-2</c:v>
                </c:pt>
                <c:pt idx="53">
                  <c:v>5.2999839186999999E-2</c:v>
                </c:pt>
                <c:pt idx="54">
                  <c:v>5.3993258624999999E-2</c:v>
                </c:pt>
                <c:pt idx="55">
                  <c:v>5.4995395242999998E-2</c:v>
                </c:pt>
                <c:pt idx="56">
                  <c:v>5.5997528136000001E-2</c:v>
                </c:pt>
                <c:pt idx="57">
                  <c:v>5.6999661027999998E-2</c:v>
                </c:pt>
                <c:pt idx="58">
                  <c:v>5.7993084192E-2</c:v>
                </c:pt>
                <c:pt idx="59">
                  <c:v>5.8995217085000003E-2</c:v>
                </c:pt>
                <c:pt idx="60">
                  <c:v>5.9997349977E-2</c:v>
                </c:pt>
                <c:pt idx="61">
                  <c:v>6.0999486594999999E-2</c:v>
                </c:pt>
                <c:pt idx="62">
                  <c:v>6.1992906033999998E-2</c:v>
                </c:pt>
                <c:pt idx="63">
                  <c:v>6.2995038926999994E-2</c:v>
                </c:pt>
                <c:pt idx="64">
                  <c:v>6.3997171818999998E-2</c:v>
                </c:pt>
                <c:pt idx="65">
                  <c:v>6.4999304711999994E-2</c:v>
                </c:pt>
                <c:pt idx="66">
                  <c:v>6.5992727875999996E-2</c:v>
                </c:pt>
                <c:pt idx="67">
                  <c:v>6.6994860768E-2</c:v>
                </c:pt>
                <c:pt idx="68">
                  <c:v>6.7996993660999996E-2</c:v>
                </c:pt>
                <c:pt idx="69">
                  <c:v>6.8999134003999998E-2</c:v>
                </c:pt>
                <c:pt idx="70">
                  <c:v>6.9992549717000002E-2</c:v>
                </c:pt>
                <c:pt idx="71">
                  <c:v>7.0994682609999998E-2</c:v>
                </c:pt>
                <c:pt idx="72">
                  <c:v>7.1996822953E-2</c:v>
                </c:pt>
                <c:pt idx="73">
                  <c:v>7.2998955845999997E-2</c:v>
                </c:pt>
                <c:pt idx="74">
                  <c:v>7.3992371559E-2</c:v>
                </c:pt>
                <c:pt idx="75">
                  <c:v>7.4994511902000002E-2</c:v>
                </c:pt>
                <c:pt idx="76">
                  <c:v>7.5996644794999998E-2</c:v>
                </c:pt>
                <c:pt idx="77">
                  <c:v>7.6998777687999995E-2</c:v>
                </c:pt>
                <c:pt idx="78">
                  <c:v>7.7992200851000004E-2</c:v>
                </c:pt>
                <c:pt idx="79">
                  <c:v>7.8994333744E-2</c:v>
                </c:pt>
                <c:pt idx="80">
                  <c:v>7.9996466636999997E-2</c:v>
                </c:pt>
                <c:pt idx="81">
                  <c:v>8.0998599529000001E-2</c:v>
                </c:pt>
                <c:pt idx="82">
                  <c:v>8.1992022693000002E-2</c:v>
                </c:pt>
                <c:pt idx="83">
                  <c:v>8.2994155585999999E-2</c:v>
                </c:pt>
                <c:pt idx="84">
                  <c:v>8.3996288478000003E-2</c:v>
                </c:pt>
                <c:pt idx="85">
                  <c:v>8.4998428821999997E-2</c:v>
                </c:pt>
                <c:pt idx="86">
                  <c:v>8.5991844535E-2</c:v>
                </c:pt>
                <c:pt idx="87">
                  <c:v>8.6993977427000005E-2</c:v>
                </c:pt>
                <c:pt idx="88">
                  <c:v>8.7996117770999999E-2</c:v>
                </c:pt>
                <c:pt idx="89">
                  <c:v>8.8998250663000003E-2</c:v>
                </c:pt>
                <c:pt idx="90">
                  <c:v>8.9991666376999999E-2</c:v>
                </c:pt>
                <c:pt idx="91">
                  <c:v>9.0993806720000001E-2</c:v>
                </c:pt>
                <c:pt idx="92">
                  <c:v>9.1995939612000005E-2</c:v>
                </c:pt>
                <c:pt idx="93">
                  <c:v>9.2998072505000001E-2</c:v>
                </c:pt>
                <c:pt idx="94">
                  <c:v>9.3991495669000003E-2</c:v>
                </c:pt>
                <c:pt idx="95">
                  <c:v>9.4993628560999993E-2</c:v>
                </c:pt>
                <c:pt idx="96">
                  <c:v>9.5995761454000003E-2</c:v>
                </c:pt>
                <c:pt idx="97">
                  <c:v>9.6997894346999999E-2</c:v>
                </c:pt>
                <c:pt idx="98">
                  <c:v>9.7991317511000001E-2</c:v>
                </c:pt>
                <c:pt idx="99">
                  <c:v>9.8993450403000005E-2</c:v>
                </c:pt>
                <c:pt idx="100">
                  <c:v>9.9995583296000001E-2</c:v>
                </c:pt>
                <c:pt idx="101">
                  <c:v>0.10099771619</c:v>
                </c:pt>
                <c:pt idx="102">
                  <c:v>0.10199985653</c:v>
                </c:pt>
                <c:pt idx="103">
                  <c:v>0.10299327224</c:v>
                </c:pt>
                <c:pt idx="104">
                  <c:v>0.10399540514</c:v>
                </c:pt>
                <c:pt idx="105">
                  <c:v>0.10499754548</c:v>
                </c:pt>
                <c:pt idx="106">
                  <c:v>0.10599967837</c:v>
                </c:pt>
                <c:pt idx="107">
                  <c:v>0.10699309409</c:v>
                </c:pt>
                <c:pt idx="108">
                  <c:v>0.10799523443</c:v>
                </c:pt>
                <c:pt idx="109">
                  <c:v>0.10899736732</c:v>
                </c:pt>
                <c:pt idx="110">
                  <c:v>0.10999950022</c:v>
                </c:pt>
                <c:pt idx="111">
                  <c:v>0.11099292338</c:v>
                </c:pt>
                <c:pt idx="112">
                  <c:v>0.11199505627</c:v>
                </c:pt>
                <c:pt idx="113">
                  <c:v>0.11299718916</c:v>
                </c:pt>
                <c:pt idx="114">
                  <c:v>0.11399932206000001</c:v>
                </c:pt>
                <c:pt idx="115">
                  <c:v>0.11499274522</c:v>
                </c:pt>
                <c:pt idx="116">
                  <c:v>0.11599487811</c:v>
                </c:pt>
                <c:pt idx="117">
                  <c:v>0.11699701101</c:v>
                </c:pt>
                <c:pt idx="118">
                  <c:v>0.11799915135</c:v>
                </c:pt>
                <c:pt idx="119">
                  <c:v>0.11899256706</c:v>
                </c:pt>
                <c:pt idx="120">
                  <c:v>0.11999469995000001</c:v>
                </c:pt>
                <c:pt idx="121">
                  <c:v>0.12099684030000001</c:v>
                </c:pt>
                <c:pt idx="122">
                  <c:v>0.12199897319</c:v>
                </c:pt>
                <c:pt idx="123">
                  <c:v>0.1229923889</c:v>
                </c:pt>
                <c:pt idx="124">
                  <c:v>0.12399452925</c:v>
                </c:pt>
                <c:pt idx="125">
                  <c:v>0.12499666214000001</c:v>
                </c:pt>
                <c:pt idx="126">
                  <c:v>0.12599879503</c:v>
                </c:pt>
                <c:pt idx="127">
                  <c:v>0.12699221075</c:v>
                </c:pt>
                <c:pt idx="128">
                  <c:v>0.12799434364000001</c:v>
                </c:pt>
                <c:pt idx="129">
                  <c:v>0.12899647652999999</c:v>
                </c:pt>
                <c:pt idx="130">
                  <c:v>0.12999860941999999</c:v>
                </c:pt>
                <c:pt idx="131">
                  <c:v>0.13099204004000001</c:v>
                </c:pt>
                <c:pt idx="132">
                  <c:v>0.13199417292999999</c:v>
                </c:pt>
                <c:pt idx="133">
                  <c:v>0.13299630581999999</c:v>
                </c:pt>
                <c:pt idx="134">
                  <c:v>0.13399843872</c:v>
                </c:pt>
                <c:pt idx="135">
                  <c:v>0.13499185443</c:v>
                </c:pt>
                <c:pt idx="136">
                  <c:v>0.13599398732000001</c:v>
                </c:pt>
                <c:pt idx="137">
                  <c:v>0.13699613512</c:v>
                </c:pt>
                <c:pt idx="138">
                  <c:v>0.13799826801000001</c:v>
                </c:pt>
                <c:pt idx="139">
                  <c:v>0.13899168372000001</c:v>
                </c:pt>
                <c:pt idx="140">
                  <c:v>0.13999381660999999</c:v>
                </c:pt>
                <c:pt idx="141">
                  <c:v>0.14099594951</c:v>
                </c:pt>
                <c:pt idx="142">
                  <c:v>0.1419980824</c:v>
                </c:pt>
                <c:pt idx="143">
                  <c:v>0.14299151300999999</c:v>
                </c:pt>
                <c:pt idx="144">
                  <c:v>0.14399364591</c:v>
                </c:pt>
                <c:pt idx="145">
                  <c:v>0.1449957788</c:v>
                </c:pt>
                <c:pt idx="146">
                  <c:v>0.14599791169000001</c:v>
                </c:pt>
                <c:pt idx="147">
                  <c:v>0.14699132740000001</c:v>
                </c:pt>
                <c:pt idx="148">
                  <c:v>0.14799346029999999</c:v>
                </c:pt>
                <c:pt idx="149">
                  <c:v>0.14899559319</c:v>
                </c:pt>
                <c:pt idx="150">
                  <c:v>0.14999772608</c:v>
                </c:pt>
                <c:pt idx="151">
                  <c:v>0.15099987388</c:v>
                </c:pt>
                <c:pt idx="152">
                  <c:v>0.15199328959</c:v>
                </c:pt>
                <c:pt idx="153">
                  <c:v>0.15299542248</c:v>
                </c:pt>
                <c:pt idx="154">
                  <c:v>0.15399755538000001</c:v>
                </c:pt>
                <c:pt idx="155">
                  <c:v>0.15499968826999999</c:v>
                </c:pt>
                <c:pt idx="156">
                  <c:v>0.15599310397999999</c:v>
                </c:pt>
                <c:pt idx="157">
                  <c:v>0.15699525177000001</c:v>
                </c:pt>
                <c:pt idx="158">
                  <c:v>0.15799738466999999</c:v>
                </c:pt>
                <c:pt idx="159">
                  <c:v>0.15899951756</c:v>
                </c:pt>
                <c:pt idx="160">
                  <c:v>0.15999293327</c:v>
                </c:pt>
                <c:pt idx="161">
                  <c:v>0.16099506617000001</c:v>
                </c:pt>
                <c:pt idx="162">
                  <c:v>0.16199719906000001</c:v>
                </c:pt>
                <c:pt idx="163">
                  <c:v>0.16299933194999999</c:v>
                </c:pt>
                <c:pt idx="164">
                  <c:v>0.16399276257000001</c:v>
                </c:pt>
                <c:pt idx="165">
                  <c:v>0.16499489546000001</c:v>
                </c:pt>
                <c:pt idx="166">
                  <c:v>0.16599702834999999</c:v>
                </c:pt>
                <c:pt idx="167">
                  <c:v>0.16699916124</c:v>
                </c:pt>
                <c:pt idx="168">
                  <c:v>0.16799257696</c:v>
                </c:pt>
                <c:pt idx="169">
                  <c:v>0.16899470985000001</c:v>
                </c:pt>
                <c:pt idx="170">
                  <c:v>0.16999685764</c:v>
                </c:pt>
                <c:pt idx="171">
                  <c:v>0.17099899054000001</c:v>
                </c:pt>
                <c:pt idx="172">
                  <c:v>0.17199240625000001</c:v>
                </c:pt>
                <c:pt idx="173">
                  <c:v>0.17299453913999999</c:v>
                </c:pt>
                <c:pt idx="174">
                  <c:v>0.17399667202999999</c:v>
                </c:pt>
                <c:pt idx="175">
                  <c:v>0.17499880493</c:v>
                </c:pt>
                <c:pt idx="176">
                  <c:v>0.17599223554000001</c:v>
                </c:pt>
                <c:pt idx="177">
                  <c:v>0.17699436842999999</c:v>
                </c:pt>
                <c:pt idx="178">
                  <c:v>0.17799650133</c:v>
                </c:pt>
                <c:pt idx="179">
                  <c:v>0.17899863422000001</c:v>
                </c:pt>
                <c:pt idx="180">
                  <c:v>0.17999204993000001</c:v>
                </c:pt>
                <c:pt idx="181">
                  <c:v>0.18099418282999999</c:v>
                </c:pt>
                <c:pt idx="182">
                  <c:v>0.18199631572</c:v>
                </c:pt>
                <c:pt idx="183">
                  <c:v>0.18299844861</c:v>
                </c:pt>
                <c:pt idx="184">
                  <c:v>0.18399187921999999</c:v>
                </c:pt>
                <c:pt idx="185">
                  <c:v>0.18499401212</c:v>
                </c:pt>
                <c:pt idx="186">
                  <c:v>0.18599614501</c:v>
                </c:pt>
                <c:pt idx="187">
                  <c:v>0.18699827790000001</c:v>
                </c:pt>
                <c:pt idx="188">
                  <c:v>0.18799169362000001</c:v>
                </c:pt>
                <c:pt idx="189">
                  <c:v>0.18899382650999999</c:v>
                </c:pt>
                <c:pt idx="190">
                  <c:v>0.18999597430000001</c:v>
                </c:pt>
                <c:pt idx="191">
                  <c:v>0.19099810718999999</c:v>
                </c:pt>
                <c:pt idx="192">
                  <c:v>0.19199152290999999</c:v>
                </c:pt>
                <c:pt idx="193">
                  <c:v>0.1929936558</c:v>
                </c:pt>
                <c:pt idx="194">
                  <c:v>0.19399578869</c:v>
                </c:pt>
                <c:pt idx="195">
                  <c:v>0.19499792159000001</c:v>
                </c:pt>
                <c:pt idx="196">
                  <c:v>0.1959913522</c:v>
                </c:pt>
                <c:pt idx="197">
                  <c:v>0.19699348509</c:v>
                </c:pt>
                <c:pt idx="198">
                  <c:v>0.19799561799000001</c:v>
                </c:pt>
                <c:pt idx="199">
                  <c:v>0.19899775087999999</c:v>
                </c:pt>
                <c:pt idx="200">
                  <c:v>0.19999988377</c:v>
                </c:pt>
                <c:pt idx="201">
                  <c:v>0.20099329948</c:v>
                </c:pt>
                <c:pt idx="202">
                  <c:v>0.20199543238000001</c:v>
                </c:pt>
                <c:pt idx="203">
                  <c:v>0.20299758017</c:v>
                </c:pt>
                <c:pt idx="204">
                  <c:v>0.20399971306</c:v>
                </c:pt>
                <c:pt idx="205">
                  <c:v>0.20499312878000001</c:v>
                </c:pt>
                <c:pt idx="206">
                  <c:v>0.20599526167000001</c:v>
                </c:pt>
                <c:pt idx="207">
                  <c:v>0.20699739455999999</c:v>
                </c:pt>
                <c:pt idx="208">
                  <c:v>0.20799952745</c:v>
                </c:pt>
                <c:pt idx="209">
                  <c:v>0.20899295807000001</c:v>
                </c:pt>
                <c:pt idx="210">
                  <c:v>0.20999509095999999</c:v>
                </c:pt>
                <c:pt idx="211">
                  <c:v>0.21099722385</c:v>
                </c:pt>
                <c:pt idx="212">
                  <c:v>0.21199935675000001</c:v>
                </c:pt>
                <c:pt idx="213">
                  <c:v>0.21299277246000001</c:v>
                </c:pt>
                <c:pt idx="214">
                  <c:v>0.21399490534999999</c:v>
                </c:pt>
                <c:pt idx="215">
                  <c:v>0.21499703824999999</c:v>
                </c:pt>
                <c:pt idx="216">
                  <c:v>0.21599917114</c:v>
                </c:pt>
                <c:pt idx="217">
                  <c:v>0.21699260175000001</c:v>
                </c:pt>
                <c:pt idx="218">
                  <c:v>0.21799473463999999</c:v>
                </c:pt>
                <c:pt idx="219">
                  <c:v>0.21899686754</c:v>
                </c:pt>
                <c:pt idx="220">
                  <c:v>0.21999900043000001</c:v>
                </c:pt>
                <c:pt idx="221">
                  <c:v>0.22099241614000001</c:v>
                </c:pt>
                <c:pt idx="222">
                  <c:v>0.22199456394</c:v>
                </c:pt>
                <c:pt idx="223">
                  <c:v>0.22299669683000001</c:v>
                </c:pt>
                <c:pt idx="224">
                  <c:v>0.22399882971999999</c:v>
                </c:pt>
                <c:pt idx="225">
                  <c:v>0.22499224543999999</c:v>
                </c:pt>
                <c:pt idx="226">
                  <c:v>0.22599437833</c:v>
                </c:pt>
                <c:pt idx="227">
                  <c:v>0.22699651122</c:v>
                </c:pt>
                <c:pt idx="228">
                  <c:v>0.22799864411000001</c:v>
                </c:pt>
                <c:pt idx="229">
                  <c:v>0.22899207472999999</c:v>
                </c:pt>
                <c:pt idx="230">
                  <c:v>0.22999420762</c:v>
                </c:pt>
                <c:pt idx="231">
                  <c:v>0.23099634051000001</c:v>
                </c:pt>
                <c:pt idx="232">
                  <c:v>0.23199847340999999</c:v>
                </c:pt>
                <c:pt idx="233">
                  <c:v>0.23299188911999999</c:v>
                </c:pt>
                <c:pt idx="234">
                  <c:v>0.23399402201</c:v>
                </c:pt>
                <c:pt idx="235">
                  <c:v>0.2349961549</c:v>
                </c:pt>
                <c:pt idx="236">
                  <c:v>0.2359983027</c:v>
                </c:pt>
                <c:pt idx="237">
                  <c:v>0.23699171841</c:v>
                </c:pt>
                <c:pt idx="238">
                  <c:v>0.2379938513</c:v>
                </c:pt>
                <c:pt idx="239">
                  <c:v>0.23899598420000001</c:v>
                </c:pt>
                <c:pt idx="240">
                  <c:v>0.23999811708999999</c:v>
                </c:pt>
                <c:pt idx="241">
                  <c:v>0.24099153279999999</c:v>
                </c:pt>
                <c:pt idx="242">
                  <c:v>0.24199368060000001</c:v>
                </c:pt>
                <c:pt idx="243">
                  <c:v>0.24299581348999999</c:v>
                </c:pt>
                <c:pt idx="244">
                  <c:v>0.24399794638</c:v>
                </c:pt>
                <c:pt idx="245">
                  <c:v>0.24499136209</c:v>
                </c:pt>
                <c:pt idx="246">
                  <c:v>0.24599349499000001</c:v>
                </c:pt>
                <c:pt idx="247">
                  <c:v>0.24699562788000001</c:v>
                </c:pt>
                <c:pt idx="248">
                  <c:v>0.24799776076999999</c:v>
                </c:pt>
                <c:pt idx="249">
                  <c:v>0.24899990857000001</c:v>
                </c:pt>
                <c:pt idx="250">
                  <c:v>0.24999332428000001</c:v>
                </c:pt>
                <c:pt idx="251">
                  <c:v>0.25099545716999999</c:v>
                </c:pt>
                <c:pt idx="252">
                  <c:v>0.25199759007</c:v>
                </c:pt>
                <c:pt idx="253">
                  <c:v>0.25299972296000001</c:v>
                </c:pt>
                <c:pt idx="254">
                  <c:v>0.25399312377</c:v>
                </c:pt>
                <c:pt idx="255">
                  <c:v>0.25499528646000003</c:v>
                </c:pt>
                <c:pt idx="256">
                  <c:v>0.25599741935999998</c:v>
                </c:pt>
                <c:pt idx="257">
                  <c:v>0.25699955224999999</c:v>
                </c:pt>
                <c:pt idx="258">
                  <c:v>0.25799295305999997</c:v>
                </c:pt>
                <c:pt idx="259">
                  <c:v>0.25899508594999998</c:v>
                </c:pt>
                <c:pt idx="260">
                  <c:v>0.25999721884999999</c:v>
                </c:pt>
                <c:pt idx="261">
                  <c:v>0.26099935174</c:v>
                </c:pt>
                <c:pt idx="262">
                  <c:v>0.26199278235000001</c:v>
                </c:pt>
                <c:pt idx="263">
                  <c:v>0.26299491525000002</c:v>
                </c:pt>
                <c:pt idx="264">
                  <c:v>0.26399704814000002</c:v>
                </c:pt>
                <c:pt idx="265">
                  <c:v>0.26499918102999998</c:v>
                </c:pt>
                <c:pt idx="266">
                  <c:v>0.26599261164999999</c:v>
                </c:pt>
                <c:pt idx="267">
                  <c:v>0.26699474454</c:v>
                </c:pt>
                <c:pt idx="268">
                  <c:v>0.26799687743</c:v>
                </c:pt>
                <c:pt idx="269">
                  <c:v>0.26899901032000001</c:v>
                </c:pt>
                <c:pt idx="270">
                  <c:v>0.26999244094000002</c:v>
                </c:pt>
                <c:pt idx="271">
                  <c:v>0.27099457382999997</c:v>
                </c:pt>
                <c:pt idx="272">
                  <c:v>0.27199670671999998</c:v>
                </c:pt>
                <c:pt idx="273">
                  <c:v>0.27299883961999999</c:v>
                </c:pt>
                <c:pt idx="274">
                  <c:v>0.27399227023</c:v>
                </c:pt>
                <c:pt idx="275">
                  <c:v>0.27499440312000001</c:v>
                </c:pt>
                <c:pt idx="276">
                  <c:v>0.27599653602000002</c:v>
                </c:pt>
                <c:pt idx="277">
                  <c:v>0.27699866891000002</c:v>
                </c:pt>
                <c:pt idx="278">
                  <c:v>0.27799206972000001</c:v>
                </c:pt>
                <c:pt idx="279">
                  <c:v>0.27899420261000002</c:v>
                </c:pt>
                <c:pt idx="280">
                  <c:v>0.27999633551000003</c:v>
                </c:pt>
                <c:pt idx="281">
                  <c:v>0.28099846839999998</c:v>
                </c:pt>
                <c:pt idx="282">
                  <c:v>0.28199189900999999</c:v>
                </c:pt>
                <c:pt idx="283">
                  <c:v>0.28299403191</c:v>
                </c:pt>
                <c:pt idx="284">
                  <c:v>0.28399616480000001</c:v>
                </c:pt>
                <c:pt idx="285">
                  <c:v>0.28499829769000001</c:v>
                </c:pt>
                <c:pt idx="286">
                  <c:v>0.28599172831000003</c:v>
                </c:pt>
                <c:pt idx="287">
                  <c:v>0.28699386119999998</c:v>
                </c:pt>
                <c:pt idx="288">
                  <c:v>0.28799599408999998</c:v>
                </c:pt>
                <c:pt idx="289">
                  <c:v>0.28899812697999999</c:v>
                </c:pt>
                <c:pt idx="290">
                  <c:v>0.28999155760000001</c:v>
                </c:pt>
                <c:pt idx="291">
                  <c:v>0.29099369049000001</c:v>
                </c:pt>
                <c:pt idx="292">
                  <c:v>0.29199582338000002</c:v>
                </c:pt>
                <c:pt idx="293">
                  <c:v>0.29299795628000003</c:v>
                </c:pt>
                <c:pt idx="294">
                  <c:v>0.29399138688999998</c:v>
                </c:pt>
                <c:pt idx="295">
                  <c:v>0.29499351977999999</c:v>
                </c:pt>
                <c:pt idx="296">
                  <c:v>0.29599565268</c:v>
                </c:pt>
                <c:pt idx="297">
                  <c:v>0.29699778557000001</c:v>
                </c:pt>
                <c:pt idx="298">
                  <c:v>0.29799991846000001</c:v>
                </c:pt>
                <c:pt idx="299">
                  <c:v>0.29899331927</c:v>
                </c:pt>
                <c:pt idx="300">
                  <c:v>0.29999545217000001</c:v>
                </c:pt>
                <c:pt idx="301">
                  <c:v>0.30099761485999998</c:v>
                </c:pt>
                <c:pt idx="302">
                  <c:v>0.30199974774999999</c:v>
                </c:pt>
                <c:pt idx="303">
                  <c:v>0.30299314856999998</c:v>
                </c:pt>
                <c:pt idx="304">
                  <c:v>0.30399528145999999</c:v>
                </c:pt>
                <c:pt idx="305">
                  <c:v>0.30499741435</c:v>
                </c:pt>
                <c:pt idx="306">
                  <c:v>0.30599954724</c:v>
                </c:pt>
                <c:pt idx="307">
                  <c:v>0.30699297786000002</c:v>
                </c:pt>
                <c:pt idx="308">
                  <c:v>0.30799511075000002</c:v>
                </c:pt>
                <c:pt idx="309">
                  <c:v>0.30899724363999997</c:v>
                </c:pt>
                <c:pt idx="310">
                  <c:v>0.30999937653999998</c:v>
                </c:pt>
                <c:pt idx="311">
                  <c:v>0.31099280714999999</c:v>
                </c:pt>
                <c:pt idx="312">
                  <c:v>0.31199494004</c:v>
                </c:pt>
                <c:pt idx="313">
                  <c:v>0.31299707294000001</c:v>
                </c:pt>
                <c:pt idx="314">
                  <c:v>0.31399920583000002</c:v>
                </c:pt>
                <c:pt idx="315">
                  <c:v>0.31499263643999997</c:v>
                </c:pt>
                <c:pt idx="316">
                  <c:v>0.31599476932999998</c:v>
                </c:pt>
                <c:pt idx="317">
                  <c:v>0.31699690222999999</c:v>
                </c:pt>
                <c:pt idx="318">
                  <c:v>0.31799903512</c:v>
                </c:pt>
                <c:pt idx="319">
                  <c:v>0.31899243592999998</c:v>
                </c:pt>
                <c:pt idx="320">
                  <c:v>0.31999456881999999</c:v>
                </c:pt>
                <c:pt idx="321">
                  <c:v>0.32099673152000002</c:v>
                </c:pt>
                <c:pt idx="322">
                  <c:v>0.32199886440999997</c:v>
                </c:pt>
                <c:pt idx="323">
                  <c:v>0.32299226522000002</c:v>
                </c:pt>
                <c:pt idx="324">
                  <c:v>0.32399439812000003</c:v>
                </c:pt>
                <c:pt idx="325">
                  <c:v>0.32499653100999998</c:v>
                </c:pt>
                <c:pt idx="326">
                  <c:v>0.32599866389999999</c:v>
                </c:pt>
                <c:pt idx="327">
                  <c:v>0.32699209452</c:v>
                </c:pt>
                <c:pt idx="328">
                  <c:v>0.32799422741000001</c:v>
                </c:pt>
                <c:pt idx="329">
                  <c:v>0.32899636030000001</c:v>
                </c:pt>
                <c:pt idx="330">
                  <c:v>0.32999849319000002</c:v>
                </c:pt>
                <c:pt idx="331">
                  <c:v>0.33099192380999998</c:v>
                </c:pt>
                <c:pt idx="332">
                  <c:v>0.33199405669999998</c:v>
                </c:pt>
                <c:pt idx="333">
                  <c:v>0.33299618958999999</c:v>
                </c:pt>
                <c:pt idx="334">
                  <c:v>0.33399832249</c:v>
                </c:pt>
                <c:pt idx="335">
                  <c:v>0.33499175310000001</c:v>
                </c:pt>
                <c:pt idx="336">
                  <c:v>0.33599388599000002</c:v>
                </c:pt>
                <c:pt idx="337">
                  <c:v>0.33699601889000003</c:v>
                </c:pt>
                <c:pt idx="338">
                  <c:v>0.33799815177999998</c:v>
                </c:pt>
                <c:pt idx="339">
                  <c:v>0.33899155259000002</c:v>
                </c:pt>
                <c:pt idx="340">
                  <c:v>0.33999371529</c:v>
                </c:pt>
                <c:pt idx="341">
                  <c:v>0.34099584818000001</c:v>
                </c:pt>
                <c:pt idx="342">
                  <c:v>0.34199798107000001</c:v>
                </c:pt>
                <c:pt idx="343">
                  <c:v>0.34299138188</c:v>
                </c:pt>
                <c:pt idx="344">
                  <c:v>0.34399351478000001</c:v>
                </c:pt>
                <c:pt idx="345">
                  <c:v>0.34499564767000002</c:v>
                </c:pt>
                <c:pt idx="346">
                  <c:v>0.34599778056000002</c:v>
                </c:pt>
                <c:pt idx="347">
                  <c:v>0.34699991344999997</c:v>
                </c:pt>
                <c:pt idx="348">
                  <c:v>0.34799334406999999</c:v>
                </c:pt>
                <c:pt idx="349">
                  <c:v>0.34899547696</c:v>
                </c:pt>
                <c:pt idx="350">
                  <c:v>0.34999760985</c:v>
                </c:pt>
                <c:pt idx="351">
                  <c:v>0.35099974275000001</c:v>
                </c:pt>
                <c:pt idx="352">
                  <c:v>0.35199317336000002</c:v>
                </c:pt>
                <c:pt idx="353">
                  <c:v>0.35299530624999997</c:v>
                </c:pt>
                <c:pt idx="354">
                  <c:v>0.35399743914999998</c:v>
                </c:pt>
                <c:pt idx="355">
                  <c:v>0.35499957203999999</c:v>
                </c:pt>
                <c:pt idx="356">
                  <c:v>0.35599300265</c:v>
                </c:pt>
                <c:pt idx="357">
                  <c:v>0.35699513555000001</c:v>
                </c:pt>
                <c:pt idx="358">
                  <c:v>0.35799726844000002</c:v>
                </c:pt>
                <c:pt idx="359">
                  <c:v>0.35899940133000002</c:v>
                </c:pt>
                <c:pt idx="360">
                  <c:v>0.35999283194999998</c:v>
                </c:pt>
                <c:pt idx="361">
                  <c:v>0.36099496483999999</c:v>
                </c:pt>
                <c:pt idx="362">
                  <c:v>0.36199709772999999</c:v>
                </c:pt>
                <c:pt idx="363">
                  <c:v>0.36299923062</c:v>
                </c:pt>
                <c:pt idx="364">
                  <c:v>0.36399263143999999</c:v>
                </c:pt>
                <c:pt idx="365">
                  <c:v>0.36499476433</c:v>
                </c:pt>
                <c:pt idx="366">
                  <c:v>0.36599689722000001</c:v>
                </c:pt>
                <c:pt idx="367">
                  <c:v>0.36699905991999998</c:v>
                </c:pt>
                <c:pt idx="368">
                  <c:v>0.36799246073000003</c:v>
                </c:pt>
                <c:pt idx="369">
                  <c:v>0.36899459361999998</c:v>
                </c:pt>
                <c:pt idx="370">
                  <c:v>0.36999672650999998</c:v>
                </c:pt>
                <c:pt idx="371">
                  <c:v>0.37099885940999999</c:v>
                </c:pt>
                <c:pt idx="372">
                  <c:v>0.37199229002</c:v>
                </c:pt>
                <c:pt idx="373">
                  <c:v>0.37299442291000001</c:v>
                </c:pt>
                <c:pt idx="374">
                  <c:v>0.37399655581000002</c:v>
                </c:pt>
                <c:pt idx="375">
                  <c:v>0.37499868870000003</c:v>
                </c:pt>
                <c:pt idx="376">
                  <c:v>0.37599211930999998</c:v>
                </c:pt>
                <c:pt idx="377">
                  <c:v>0.37699425219999999</c:v>
                </c:pt>
                <c:pt idx="378">
                  <c:v>0.3779963851</c:v>
                </c:pt>
                <c:pt idx="379">
                  <c:v>0.37899851799000001</c:v>
                </c:pt>
                <c:pt idx="380">
                  <c:v>0.37999194860000002</c:v>
                </c:pt>
                <c:pt idx="381">
                  <c:v>0.38099408150000003</c:v>
                </c:pt>
                <c:pt idx="382">
                  <c:v>0.38199621438999998</c:v>
                </c:pt>
                <c:pt idx="383">
                  <c:v>0.38299834727999998</c:v>
                </c:pt>
                <c:pt idx="384">
                  <c:v>0.38399174808999997</c:v>
                </c:pt>
                <c:pt idx="385">
                  <c:v>0.38499388098999998</c:v>
                </c:pt>
                <c:pt idx="386">
                  <c:v>0.38599604368000001</c:v>
                </c:pt>
                <c:pt idx="387">
                  <c:v>0.38699817657000002</c:v>
                </c:pt>
                <c:pt idx="388">
                  <c:v>0.38799157739000001</c:v>
                </c:pt>
                <c:pt idx="389">
                  <c:v>0.38899371028000002</c:v>
                </c:pt>
                <c:pt idx="390">
                  <c:v>0.38999584317000002</c:v>
                </c:pt>
                <c:pt idx="391">
                  <c:v>0.39099797605999997</c:v>
                </c:pt>
                <c:pt idx="392">
                  <c:v>0.39199140667999999</c:v>
                </c:pt>
                <c:pt idx="393">
                  <c:v>0.39299353956999999</c:v>
                </c:pt>
                <c:pt idx="394">
                  <c:v>0.39399567246</c:v>
                </c:pt>
                <c:pt idx="395">
                  <c:v>0.39499780536000001</c:v>
                </c:pt>
                <c:pt idx="396">
                  <c:v>0.39599993825000002</c:v>
                </c:pt>
                <c:pt idx="397">
                  <c:v>0.39699336885999997</c:v>
                </c:pt>
                <c:pt idx="398">
                  <c:v>0.39799550175999998</c:v>
                </c:pt>
                <c:pt idx="399">
                  <c:v>0.39899763464999999</c:v>
                </c:pt>
                <c:pt idx="400">
                  <c:v>0.39999976754</c:v>
                </c:pt>
                <c:pt idx="401">
                  <c:v>0.40099319816000001</c:v>
                </c:pt>
                <c:pt idx="402">
                  <c:v>0.40199533105000002</c:v>
                </c:pt>
                <c:pt idx="403">
                  <c:v>0.40299746394000002</c:v>
                </c:pt>
                <c:pt idx="404">
                  <c:v>0.40399959682999997</c:v>
                </c:pt>
                <c:pt idx="405">
                  <c:v>0.40499299765000002</c:v>
                </c:pt>
                <c:pt idx="406">
                  <c:v>0.40599516033999999</c:v>
                </c:pt>
                <c:pt idx="407">
                  <c:v>0.40699729323</c:v>
                </c:pt>
                <c:pt idx="408">
                  <c:v>0.40799942613000001</c:v>
                </c:pt>
                <c:pt idx="409">
                  <c:v>0.40899282694</c:v>
                </c:pt>
                <c:pt idx="410">
                  <c:v>0.40999495983000001</c:v>
                </c:pt>
                <c:pt idx="411">
                  <c:v>0.41099709272000001</c:v>
                </c:pt>
                <c:pt idx="412">
                  <c:v>0.41199922562000002</c:v>
                </c:pt>
                <c:pt idx="413">
                  <c:v>0.41299265622999998</c:v>
                </c:pt>
                <c:pt idx="414">
                  <c:v>0.41399478911999998</c:v>
                </c:pt>
                <c:pt idx="415">
                  <c:v>0.41499692201999999</c:v>
                </c:pt>
                <c:pt idx="416">
                  <c:v>0.41599905491</c:v>
                </c:pt>
                <c:pt idx="417">
                  <c:v>0.41699248552000001</c:v>
                </c:pt>
                <c:pt idx="418">
                  <c:v>0.41799461842000002</c:v>
                </c:pt>
                <c:pt idx="419">
                  <c:v>0.41899675131000003</c:v>
                </c:pt>
                <c:pt idx="420">
                  <c:v>0.41999888419999998</c:v>
                </c:pt>
                <c:pt idx="421">
                  <c:v>0.42099231481999999</c:v>
                </c:pt>
                <c:pt idx="422">
                  <c:v>0.42199444771</c:v>
                </c:pt>
                <c:pt idx="423">
                  <c:v>0.42299658060000001</c:v>
                </c:pt>
                <c:pt idx="424">
                  <c:v>0.42399871349000001</c:v>
                </c:pt>
                <c:pt idx="425">
                  <c:v>0.42499214411000003</c:v>
                </c:pt>
                <c:pt idx="426">
                  <c:v>0.42599427699999998</c:v>
                </c:pt>
                <c:pt idx="427">
                  <c:v>0.42699640988999998</c:v>
                </c:pt>
                <c:pt idx="428">
                  <c:v>0.42799854278999999</c:v>
                </c:pt>
                <c:pt idx="429">
                  <c:v>0.42899194359999998</c:v>
                </c:pt>
                <c:pt idx="430">
                  <c:v>0.42999407648999999</c:v>
                </c:pt>
                <c:pt idx="431">
                  <c:v>0.43099620937999999</c:v>
                </c:pt>
                <c:pt idx="432">
                  <c:v>0.43199834228</c:v>
                </c:pt>
                <c:pt idx="433">
                  <c:v>0.43299177289000002</c:v>
                </c:pt>
                <c:pt idx="434">
                  <c:v>0.43399390578000002</c:v>
                </c:pt>
                <c:pt idx="435">
                  <c:v>0.43499603867999997</c:v>
                </c:pt>
                <c:pt idx="436">
                  <c:v>0.43599817156999998</c:v>
                </c:pt>
                <c:pt idx="437">
                  <c:v>0.43699160217999999</c:v>
                </c:pt>
                <c:pt idx="438">
                  <c:v>0.43799373507</c:v>
                </c:pt>
                <c:pt idx="439">
                  <c:v>0.43899586797000001</c:v>
                </c:pt>
                <c:pt idx="440">
                  <c:v>0.43999800086000002</c:v>
                </c:pt>
                <c:pt idx="441">
                  <c:v>0.44099143146999997</c:v>
                </c:pt>
                <c:pt idx="442">
                  <c:v>0.44199356436999998</c:v>
                </c:pt>
                <c:pt idx="443">
                  <c:v>0.44299569725999999</c:v>
                </c:pt>
                <c:pt idx="444">
                  <c:v>0.44399783014999999</c:v>
                </c:pt>
                <c:pt idx="445">
                  <c:v>0.44499996305</c:v>
                </c:pt>
                <c:pt idx="446">
                  <c:v>0.44599339366000001</c:v>
                </c:pt>
                <c:pt idx="447">
                  <c:v>0.44699552655000002</c:v>
                </c:pt>
                <c:pt idx="448">
                  <c:v>0.44799765943999997</c:v>
                </c:pt>
                <c:pt idx="449">
                  <c:v>0.44899979233999998</c:v>
                </c:pt>
                <c:pt idx="450">
                  <c:v>0.44999319315000003</c:v>
                </c:pt>
                <c:pt idx="451">
                  <c:v>0.45099532603999998</c:v>
                </c:pt>
                <c:pt idx="452">
                  <c:v>0.45199748874000001</c:v>
                </c:pt>
                <c:pt idx="453">
                  <c:v>0.45299962163000002</c:v>
                </c:pt>
                <c:pt idx="454">
                  <c:v>0.45399302244</c:v>
                </c:pt>
                <c:pt idx="455">
                  <c:v>0.45499515533000001</c:v>
                </c:pt>
                <c:pt idx="456">
                  <c:v>0.45599728823000002</c:v>
                </c:pt>
                <c:pt idx="457">
                  <c:v>0.45699942112000003</c:v>
                </c:pt>
                <c:pt idx="458">
                  <c:v>0.45799285172999998</c:v>
                </c:pt>
                <c:pt idx="459">
                  <c:v>0.45899498462999999</c:v>
                </c:pt>
                <c:pt idx="460">
                  <c:v>0.45999711752</c:v>
                </c:pt>
                <c:pt idx="461">
                  <c:v>0.46099925041000001</c:v>
                </c:pt>
                <c:pt idx="462">
                  <c:v>0.46199268103000002</c:v>
                </c:pt>
                <c:pt idx="463">
                  <c:v>0.46299481392000003</c:v>
                </c:pt>
                <c:pt idx="464">
                  <c:v>0.46399694680999998</c:v>
                </c:pt>
                <c:pt idx="465">
                  <c:v>0.46499907969999998</c:v>
                </c:pt>
                <c:pt idx="466">
                  <c:v>0.46599251032</c:v>
                </c:pt>
                <c:pt idx="467">
                  <c:v>0.46699464321</c:v>
                </c:pt>
                <c:pt idx="468">
                  <c:v>0.46799677610000001</c:v>
                </c:pt>
                <c:pt idx="469">
                  <c:v>0.46899890900000002</c:v>
                </c:pt>
                <c:pt idx="470">
                  <c:v>0.46999230981000001</c:v>
                </c:pt>
                <c:pt idx="471">
                  <c:v>0.47099447249999998</c:v>
                </c:pt>
                <c:pt idx="472">
                  <c:v>0.47199660539999999</c:v>
                </c:pt>
                <c:pt idx="473">
                  <c:v>0.47299873829</c:v>
                </c:pt>
                <c:pt idx="474">
                  <c:v>0.47399213909999999</c:v>
                </c:pt>
                <c:pt idx="475">
                  <c:v>0.47499427198999999</c:v>
                </c:pt>
                <c:pt idx="476">
                  <c:v>0.47599640489</c:v>
                </c:pt>
                <c:pt idx="477">
                  <c:v>0.47699853778000001</c:v>
                </c:pt>
                <c:pt idx="478">
                  <c:v>0.47799196839000002</c:v>
                </c:pt>
                <c:pt idx="479">
                  <c:v>0.47899410128999997</c:v>
                </c:pt>
                <c:pt idx="480">
                  <c:v>0.47999623417999998</c:v>
                </c:pt>
                <c:pt idx="481">
                  <c:v>0.48099836706999999</c:v>
                </c:pt>
                <c:pt idx="482">
                  <c:v>0.48199179769</c:v>
                </c:pt>
                <c:pt idx="483">
                  <c:v>0.48299393058000001</c:v>
                </c:pt>
                <c:pt idx="484">
                  <c:v>0.48399606347000002</c:v>
                </c:pt>
                <c:pt idx="485">
                  <c:v>0.48499819636000002</c:v>
                </c:pt>
                <c:pt idx="486">
                  <c:v>0.48599162697999998</c:v>
                </c:pt>
                <c:pt idx="487">
                  <c:v>0.48699375986999999</c:v>
                </c:pt>
                <c:pt idx="488">
                  <c:v>0.48799589275999999</c:v>
                </c:pt>
                <c:pt idx="489">
                  <c:v>0.48899802566</c:v>
                </c:pt>
                <c:pt idx="490">
                  <c:v>0.48999145627000001</c:v>
                </c:pt>
                <c:pt idx="491">
                  <c:v>0.49099358916000002</c:v>
                </c:pt>
                <c:pt idx="492">
                  <c:v>0.49199572205999997</c:v>
                </c:pt>
                <c:pt idx="493">
                  <c:v>0.49299785494999998</c:v>
                </c:pt>
                <c:pt idx="494">
                  <c:v>0.49399998783999999</c:v>
                </c:pt>
                <c:pt idx="495">
                  <c:v>0.49499338864999998</c:v>
                </c:pt>
                <c:pt idx="496">
                  <c:v>0.49599552154999998</c:v>
                </c:pt>
                <c:pt idx="497">
                  <c:v>0.49699765443999999</c:v>
                </c:pt>
                <c:pt idx="498">
                  <c:v>0.49799981713000002</c:v>
                </c:pt>
                <c:pt idx="499">
                  <c:v>0.49899321795000001</c:v>
                </c:pt>
                <c:pt idx="500">
                  <c:v>0.49999535084000002</c:v>
                </c:pt>
                <c:pt idx="501">
                  <c:v>0.50099748372999997</c:v>
                </c:pt>
                <c:pt idx="502">
                  <c:v>0.50199961662000003</c:v>
                </c:pt>
                <c:pt idx="503">
                  <c:v>0.50299304724000005</c:v>
                </c:pt>
                <c:pt idx="504">
                  <c:v>0.50399518013</c:v>
                </c:pt>
                <c:pt idx="505">
                  <c:v>0.50499731301999995</c:v>
                </c:pt>
                <c:pt idx="506">
                  <c:v>0.50599944592000001</c:v>
                </c:pt>
                <c:pt idx="507">
                  <c:v>0.50699287653000003</c:v>
                </c:pt>
                <c:pt idx="508">
                  <c:v>0.50799500941999998</c:v>
                </c:pt>
                <c:pt idx="509">
                  <c:v>0.50899714231000004</c:v>
                </c:pt>
                <c:pt idx="510">
                  <c:v>0.50999927520999999</c:v>
                </c:pt>
                <c:pt idx="511">
                  <c:v>0.51099270582</c:v>
                </c:pt>
                <c:pt idx="512">
                  <c:v>0.51199483870999996</c:v>
                </c:pt>
                <c:pt idx="513">
                  <c:v>0.51299697161000002</c:v>
                </c:pt>
                <c:pt idx="514">
                  <c:v>0.51399910449999997</c:v>
                </c:pt>
                <c:pt idx="515">
                  <c:v>0.51499247551000005</c:v>
                </c:pt>
                <c:pt idx="516">
                  <c:v>0.5159946084</c:v>
                </c:pt>
                <c:pt idx="517">
                  <c:v>0.5169968009</c:v>
                </c:pt>
                <c:pt idx="518">
                  <c:v>0.51799893378999995</c:v>
                </c:pt>
                <c:pt idx="519">
                  <c:v>0.51899230480000003</c:v>
                </c:pt>
                <c:pt idx="520">
                  <c:v>0.51999443768999998</c:v>
                </c:pt>
                <c:pt idx="521">
                  <c:v>0.52099657059000004</c:v>
                </c:pt>
                <c:pt idx="522">
                  <c:v>0.52199870347999999</c:v>
                </c:pt>
                <c:pt idx="523">
                  <c:v>0.52299213409</c:v>
                </c:pt>
                <c:pt idx="524">
                  <c:v>0.52399426698999996</c:v>
                </c:pt>
                <c:pt idx="525">
                  <c:v>0.52499639988000002</c:v>
                </c:pt>
                <c:pt idx="526">
                  <c:v>0.52599853276999997</c:v>
                </c:pt>
                <c:pt idx="527">
                  <c:v>0.52699196338999998</c:v>
                </c:pt>
                <c:pt idx="528">
                  <c:v>0.52799409628000005</c:v>
                </c:pt>
                <c:pt idx="529">
                  <c:v>0.52899622917</c:v>
                </c:pt>
                <c:pt idx="530">
                  <c:v>0.52999836205999995</c:v>
                </c:pt>
                <c:pt idx="531">
                  <c:v>0.53099179267999996</c:v>
                </c:pt>
                <c:pt idx="532">
                  <c:v>0.53199392557000003</c:v>
                </c:pt>
                <c:pt idx="533">
                  <c:v>0.53299605845999998</c:v>
                </c:pt>
                <c:pt idx="534">
                  <c:v>0.53399819136000004</c:v>
                </c:pt>
                <c:pt idx="535">
                  <c:v>0.53499162197000005</c:v>
                </c:pt>
                <c:pt idx="536">
                  <c:v>0.53599375486</c:v>
                </c:pt>
                <c:pt idx="537">
                  <c:v>0.53699588775999996</c:v>
                </c:pt>
                <c:pt idx="538">
                  <c:v>0.53799802065000002</c:v>
                </c:pt>
                <c:pt idx="539">
                  <c:v>0.53899145126000003</c:v>
                </c:pt>
                <c:pt idx="540">
                  <c:v>0.53999358415999998</c:v>
                </c:pt>
                <c:pt idx="541">
                  <c:v>0.54099571705000005</c:v>
                </c:pt>
                <c:pt idx="542">
                  <c:v>0.54199784994</c:v>
                </c:pt>
                <c:pt idx="543">
                  <c:v>0.54299128056000001</c:v>
                </c:pt>
                <c:pt idx="544">
                  <c:v>0.54399341344999996</c:v>
                </c:pt>
                <c:pt idx="545">
                  <c:v>0.54499554634000003</c:v>
                </c:pt>
                <c:pt idx="546">
                  <c:v>0.54599767922999998</c:v>
                </c:pt>
                <c:pt idx="547">
                  <c:v>0.54699981213000004</c:v>
                </c:pt>
                <c:pt idx="548">
                  <c:v>0.54799324274000005</c:v>
                </c:pt>
                <c:pt idx="549">
                  <c:v>0.54899537563</c:v>
                </c:pt>
                <c:pt idx="550">
                  <c:v>0.54999750852999996</c:v>
                </c:pt>
                <c:pt idx="551">
                  <c:v>0.55099964142000002</c:v>
                </c:pt>
                <c:pt idx="552">
                  <c:v>0.55199307203000003</c:v>
                </c:pt>
                <c:pt idx="553">
                  <c:v>0.55299520492999998</c:v>
                </c:pt>
                <c:pt idx="554">
                  <c:v>0.55399733782000005</c:v>
                </c:pt>
                <c:pt idx="555">
                  <c:v>0.55499947071</c:v>
                </c:pt>
                <c:pt idx="556">
                  <c:v>0.55599290133000001</c:v>
                </c:pt>
                <c:pt idx="557">
                  <c:v>0.55699503421999996</c:v>
                </c:pt>
                <c:pt idx="558">
                  <c:v>0.55799716711000003</c:v>
                </c:pt>
                <c:pt idx="559">
                  <c:v>0.55899929999999998</c:v>
                </c:pt>
                <c:pt idx="560">
                  <c:v>0.55999267101000005</c:v>
                </c:pt>
                <c:pt idx="561">
                  <c:v>0.56099480391000001</c:v>
                </c:pt>
                <c:pt idx="562">
                  <c:v>0.56199693679999996</c:v>
                </c:pt>
                <c:pt idx="563">
                  <c:v>0.56299906969000002</c:v>
                </c:pt>
                <c:pt idx="564">
                  <c:v>0.56399250031000003</c:v>
                </c:pt>
                <c:pt idx="565">
                  <c:v>0.56499463319999998</c:v>
                </c:pt>
                <c:pt idx="566">
                  <c:v>0.56599676609000005</c:v>
                </c:pt>
                <c:pt idx="567">
                  <c:v>0.56699889898</c:v>
                </c:pt>
                <c:pt idx="568">
                  <c:v>0.56799232960000001</c:v>
                </c:pt>
                <c:pt idx="569">
                  <c:v>0.56899446248999996</c:v>
                </c:pt>
                <c:pt idx="570">
                  <c:v>0.56999659538000003</c:v>
                </c:pt>
                <c:pt idx="571">
                  <c:v>0.57099872827999998</c:v>
                </c:pt>
                <c:pt idx="572">
                  <c:v>0.57199215888999999</c:v>
                </c:pt>
                <c:pt idx="573">
                  <c:v>0.57299429178000005</c:v>
                </c:pt>
                <c:pt idx="574">
                  <c:v>0.57399642467000001</c:v>
                </c:pt>
                <c:pt idx="575">
                  <c:v>0.57499855756999996</c:v>
                </c:pt>
                <c:pt idx="576">
                  <c:v>0.57599198817999997</c:v>
                </c:pt>
                <c:pt idx="577">
                  <c:v>0.57699412107000003</c:v>
                </c:pt>
                <c:pt idx="578">
                  <c:v>0.57799625396999998</c:v>
                </c:pt>
                <c:pt idx="579">
                  <c:v>0.57899838686000005</c:v>
                </c:pt>
                <c:pt idx="580">
                  <c:v>0.57999181746999995</c:v>
                </c:pt>
                <c:pt idx="581">
                  <c:v>0.58099395037000001</c:v>
                </c:pt>
                <c:pt idx="582">
                  <c:v>0.58199608325999996</c:v>
                </c:pt>
                <c:pt idx="583">
                  <c:v>0.58299821615000003</c:v>
                </c:pt>
                <c:pt idx="584">
                  <c:v>0.58399164677000004</c:v>
                </c:pt>
                <c:pt idx="585">
                  <c:v>0.58499377965999999</c:v>
                </c:pt>
                <c:pt idx="586">
                  <c:v>0.58599591255000005</c:v>
                </c:pt>
                <c:pt idx="587">
                  <c:v>0.58699804544</c:v>
                </c:pt>
                <c:pt idx="588">
                  <c:v>0.58799147606000002</c:v>
                </c:pt>
                <c:pt idx="589">
                  <c:v>0.58899360894999997</c:v>
                </c:pt>
                <c:pt idx="590">
                  <c:v>0.58999574184000003</c:v>
                </c:pt>
                <c:pt idx="591">
                  <c:v>0.59099787473999998</c:v>
                </c:pt>
                <c:pt idx="592">
                  <c:v>0.59199130535</c:v>
                </c:pt>
                <c:pt idx="593">
                  <c:v>0.59299343823999995</c:v>
                </c:pt>
                <c:pt idx="594">
                  <c:v>0.59399557114000001</c:v>
                </c:pt>
                <c:pt idx="595">
                  <c:v>0.59499770402999996</c:v>
                </c:pt>
                <c:pt idx="596">
                  <c:v>0.59599983692000003</c:v>
                </c:pt>
                <c:pt idx="597">
                  <c:v>0.59699326754000004</c:v>
                </c:pt>
                <c:pt idx="598">
                  <c:v>0.59799540042999999</c:v>
                </c:pt>
                <c:pt idx="599">
                  <c:v>0.59899753332000005</c:v>
                </c:pt>
                <c:pt idx="600">
                  <c:v>0.59999966621</c:v>
                </c:pt>
                <c:pt idx="601">
                  <c:v>0.60099303721999997</c:v>
                </c:pt>
                <c:pt idx="602">
                  <c:v>0.60199522971999997</c:v>
                </c:pt>
                <c:pt idx="603">
                  <c:v>0.60299736261000003</c:v>
                </c:pt>
                <c:pt idx="604">
                  <c:v>0.60399949550999998</c:v>
                </c:pt>
                <c:pt idx="605">
                  <c:v>0.60499286651999995</c:v>
                </c:pt>
                <c:pt idx="606">
                  <c:v>0.60599499941000001</c:v>
                </c:pt>
                <c:pt idx="607">
                  <c:v>0.60699713229999996</c:v>
                </c:pt>
                <c:pt idx="608">
                  <c:v>0.60799926519000003</c:v>
                </c:pt>
                <c:pt idx="609">
                  <c:v>0.60899269581000004</c:v>
                </c:pt>
                <c:pt idx="610">
                  <c:v>0.60999482869999999</c:v>
                </c:pt>
                <c:pt idx="611">
                  <c:v>0.61099696159000005</c:v>
                </c:pt>
                <c:pt idx="612">
                  <c:v>0.61199909449000001</c:v>
                </c:pt>
                <c:pt idx="613">
                  <c:v>0.61299252510000002</c:v>
                </c:pt>
                <c:pt idx="614">
                  <c:v>0.61399465798999997</c:v>
                </c:pt>
                <c:pt idx="615">
                  <c:v>0.61499679089000003</c:v>
                </c:pt>
                <c:pt idx="616">
                  <c:v>0.61599892377999999</c:v>
                </c:pt>
                <c:pt idx="617">
                  <c:v>0.61699235439</c:v>
                </c:pt>
                <c:pt idx="618">
                  <c:v>0.61799448728999995</c:v>
                </c:pt>
                <c:pt idx="619">
                  <c:v>0.61899662018000001</c:v>
                </c:pt>
                <c:pt idx="620">
                  <c:v>0.61999875306999996</c:v>
                </c:pt>
                <c:pt idx="621">
                  <c:v>0.62099218368999998</c:v>
                </c:pt>
                <c:pt idx="622">
                  <c:v>0.62199431658000004</c:v>
                </c:pt>
                <c:pt idx="623">
                  <c:v>0.62299644946999999</c:v>
                </c:pt>
                <c:pt idx="624">
                  <c:v>0.62399858236000005</c:v>
                </c:pt>
                <c:pt idx="625">
                  <c:v>0.62499201297999996</c:v>
                </c:pt>
                <c:pt idx="626">
                  <c:v>0.62599414587000002</c:v>
                </c:pt>
                <c:pt idx="627">
                  <c:v>0.62699627875999997</c:v>
                </c:pt>
                <c:pt idx="628">
                  <c:v>0.62799841166000003</c:v>
                </c:pt>
                <c:pt idx="629">
                  <c:v>0.62899184227000005</c:v>
                </c:pt>
                <c:pt idx="630">
                  <c:v>0.62999397516</c:v>
                </c:pt>
                <c:pt idx="631">
                  <c:v>0.63099610805999995</c:v>
                </c:pt>
                <c:pt idx="632">
                  <c:v>0.63199824095000001</c:v>
                </c:pt>
                <c:pt idx="633">
                  <c:v>0.63299167156000002</c:v>
                </c:pt>
                <c:pt idx="634">
                  <c:v>0.63399380444999998</c:v>
                </c:pt>
                <c:pt idx="635">
                  <c:v>0.63499593735000004</c:v>
                </c:pt>
                <c:pt idx="636">
                  <c:v>0.63599807023999999</c:v>
                </c:pt>
                <c:pt idx="637">
                  <c:v>0.63699150085</c:v>
                </c:pt>
                <c:pt idx="638">
                  <c:v>0.63799363374999996</c:v>
                </c:pt>
                <c:pt idx="639">
                  <c:v>0.63899576664000002</c:v>
                </c:pt>
                <c:pt idx="640">
                  <c:v>0.63999789952999997</c:v>
                </c:pt>
                <c:pt idx="641">
                  <c:v>0.64099133014999998</c:v>
                </c:pt>
                <c:pt idx="642">
                  <c:v>0.64199346304000005</c:v>
                </c:pt>
                <c:pt idx="643">
                  <c:v>0.64299559593</c:v>
                </c:pt>
                <c:pt idx="644">
                  <c:v>0.64399772881999995</c:v>
                </c:pt>
                <c:pt idx="645">
                  <c:v>0.64499986172000001</c:v>
                </c:pt>
                <c:pt idx="646">
                  <c:v>0.64599323272999998</c:v>
                </c:pt>
                <c:pt idx="647">
                  <c:v>0.64699536562000004</c:v>
                </c:pt>
                <c:pt idx="648">
                  <c:v>0.64799749850999999</c:v>
                </c:pt>
                <c:pt idx="649">
                  <c:v>0.64899969100999999</c:v>
                </c:pt>
                <c:pt idx="650">
                  <c:v>0.64999306201999996</c:v>
                </c:pt>
                <c:pt idx="651">
                  <c:v>0.65099519491000002</c:v>
                </c:pt>
                <c:pt idx="652">
                  <c:v>0.65199732779999997</c:v>
                </c:pt>
                <c:pt idx="653">
                  <c:v>0.65299946070000003</c:v>
                </c:pt>
                <c:pt idx="654">
                  <c:v>0.65399289131000005</c:v>
                </c:pt>
                <c:pt idx="655">
                  <c:v>0.6549950242</c:v>
                </c:pt>
                <c:pt idx="656">
                  <c:v>0.65599715709999995</c:v>
                </c:pt>
                <c:pt idx="657">
                  <c:v>0.65699928999000001</c:v>
                </c:pt>
                <c:pt idx="658">
                  <c:v>0.65799272060000003</c:v>
                </c:pt>
                <c:pt idx="659">
                  <c:v>0.65899485349999998</c:v>
                </c:pt>
                <c:pt idx="660">
                  <c:v>0.65999698639000004</c:v>
                </c:pt>
                <c:pt idx="661">
                  <c:v>0.66099911927999999</c:v>
                </c:pt>
                <c:pt idx="662">
                  <c:v>0.6619925499</c:v>
                </c:pt>
                <c:pt idx="663">
                  <c:v>0.66299468278999996</c:v>
                </c:pt>
                <c:pt idx="664">
                  <c:v>0.66399681568000002</c:v>
                </c:pt>
                <c:pt idx="665">
                  <c:v>0.66499894856999997</c:v>
                </c:pt>
                <c:pt idx="666">
                  <c:v>0.66599237918999998</c:v>
                </c:pt>
                <c:pt idx="667">
                  <c:v>0.66699451208000005</c:v>
                </c:pt>
                <c:pt idx="668">
                  <c:v>0.66799664497</c:v>
                </c:pt>
                <c:pt idx="669">
                  <c:v>0.66899877786999995</c:v>
                </c:pt>
                <c:pt idx="670">
                  <c:v>0.66999220847999996</c:v>
                </c:pt>
                <c:pt idx="671">
                  <c:v>0.67099434137000002</c:v>
                </c:pt>
                <c:pt idx="672">
                  <c:v>0.67199647426999998</c:v>
                </c:pt>
                <c:pt idx="673">
                  <c:v>0.67299860716000004</c:v>
                </c:pt>
                <c:pt idx="674">
                  <c:v>0.67399203777000005</c:v>
                </c:pt>
                <c:pt idx="675">
                  <c:v>0.67499417067</c:v>
                </c:pt>
                <c:pt idx="676">
                  <c:v>0.67599630355999996</c:v>
                </c:pt>
                <c:pt idx="677">
                  <c:v>0.67699843645000002</c:v>
                </c:pt>
                <c:pt idx="678">
                  <c:v>0.67799186707000003</c:v>
                </c:pt>
                <c:pt idx="679">
                  <c:v>0.67899399995999998</c:v>
                </c:pt>
                <c:pt idx="680">
                  <c:v>0.67999613285000005</c:v>
                </c:pt>
                <c:pt idx="681">
                  <c:v>0.68099826574</c:v>
                </c:pt>
                <c:pt idx="682">
                  <c:v>0.68199169636000001</c:v>
                </c:pt>
                <c:pt idx="683">
                  <c:v>0.68299382924999996</c:v>
                </c:pt>
                <c:pt idx="684">
                  <c:v>0.68399596214000002</c:v>
                </c:pt>
                <c:pt idx="685">
                  <c:v>0.68499809503999998</c:v>
                </c:pt>
                <c:pt idx="686">
                  <c:v>0.68599146605000005</c:v>
                </c:pt>
                <c:pt idx="687">
                  <c:v>0.68699365854000005</c:v>
                </c:pt>
                <c:pt idx="688">
                  <c:v>0.68799579144</c:v>
                </c:pt>
                <c:pt idx="689">
                  <c:v>0.68899792432999996</c:v>
                </c:pt>
                <c:pt idx="690">
                  <c:v>0.68999129534000003</c:v>
                </c:pt>
                <c:pt idx="691">
                  <c:v>0.69099342822999998</c:v>
                </c:pt>
                <c:pt idx="692">
                  <c:v>0.69199556112000005</c:v>
                </c:pt>
                <c:pt idx="693">
                  <c:v>0.69299769402</c:v>
                </c:pt>
                <c:pt idx="694">
                  <c:v>0.69399982690999995</c:v>
                </c:pt>
                <c:pt idx="695">
                  <c:v>0.69499325751999996</c:v>
                </c:pt>
                <c:pt idx="696">
                  <c:v>0.69599539042000003</c:v>
                </c:pt>
                <c:pt idx="697">
                  <c:v>0.69699752330999998</c:v>
                </c:pt>
                <c:pt idx="698">
                  <c:v>0.69799965620000004</c:v>
                </c:pt>
                <c:pt idx="699">
                  <c:v>0.69899308681000005</c:v>
                </c:pt>
                <c:pt idx="700">
                  <c:v>0.69999521971000001</c:v>
                </c:pt>
                <c:pt idx="701">
                  <c:v>0.70099735259999996</c:v>
                </c:pt>
                <c:pt idx="702">
                  <c:v>0.70199948549000002</c:v>
                </c:pt>
                <c:pt idx="703">
                  <c:v>0.70299291611000003</c:v>
                </c:pt>
                <c:pt idx="704">
                  <c:v>0.70399504899999998</c:v>
                </c:pt>
                <c:pt idx="705">
                  <c:v>0.70499718189000005</c:v>
                </c:pt>
                <c:pt idx="706">
                  <c:v>0.70599931479</c:v>
                </c:pt>
                <c:pt idx="707">
                  <c:v>0.70699274540000001</c:v>
                </c:pt>
                <c:pt idx="708">
                  <c:v>0.70799487828999996</c:v>
                </c:pt>
                <c:pt idx="709">
                  <c:v>0.70899701118000003</c:v>
                </c:pt>
                <c:pt idx="710">
                  <c:v>0.70999914407999998</c:v>
                </c:pt>
                <c:pt idx="711">
                  <c:v>0.71099257468999999</c:v>
                </c:pt>
                <c:pt idx="712">
                  <c:v>0.71199470758000005</c:v>
                </c:pt>
                <c:pt idx="713">
                  <c:v>0.71299684048</c:v>
                </c:pt>
                <c:pt idx="714">
                  <c:v>0.71399897336999996</c:v>
                </c:pt>
                <c:pt idx="715">
                  <c:v>0.71499240397999997</c:v>
                </c:pt>
                <c:pt idx="716">
                  <c:v>0.71599453688000003</c:v>
                </c:pt>
                <c:pt idx="717">
                  <c:v>0.71699666976999998</c:v>
                </c:pt>
                <c:pt idx="718">
                  <c:v>0.71799880266000005</c:v>
                </c:pt>
                <c:pt idx="719">
                  <c:v>0.71899223327999995</c:v>
                </c:pt>
                <c:pt idx="720">
                  <c:v>0.71999436617000001</c:v>
                </c:pt>
                <c:pt idx="721">
                  <c:v>0.72099649905999996</c:v>
                </c:pt>
                <c:pt idx="722">
                  <c:v>0.72199863195000002</c:v>
                </c:pt>
                <c:pt idx="723">
                  <c:v>0.72299206257000004</c:v>
                </c:pt>
                <c:pt idx="724">
                  <c:v>0.72399419545999999</c:v>
                </c:pt>
                <c:pt idx="725">
                  <c:v>0.72499632835000005</c:v>
                </c:pt>
                <c:pt idx="726">
                  <c:v>0.72599846125</c:v>
                </c:pt>
                <c:pt idx="727">
                  <c:v>0.72699189186000002</c:v>
                </c:pt>
                <c:pt idx="728">
                  <c:v>0.72799402474999997</c:v>
                </c:pt>
                <c:pt idx="729">
                  <c:v>0.72899615765000003</c:v>
                </c:pt>
                <c:pt idx="730">
                  <c:v>0.72999829053999998</c:v>
                </c:pt>
                <c:pt idx="731">
                  <c:v>0.73099166154999995</c:v>
                </c:pt>
                <c:pt idx="732">
                  <c:v>0.73199379444000001</c:v>
                </c:pt>
                <c:pt idx="733">
                  <c:v>0.73299592732999996</c:v>
                </c:pt>
                <c:pt idx="734">
                  <c:v>0.73399811982999996</c:v>
                </c:pt>
                <c:pt idx="735">
                  <c:v>0.73499149084000004</c:v>
                </c:pt>
                <c:pt idx="736">
                  <c:v>0.73599362372999999</c:v>
                </c:pt>
                <c:pt idx="737">
                  <c:v>0.73699575663000005</c:v>
                </c:pt>
                <c:pt idx="738">
                  <c:v>0.73799788952000001</c:v>
                </c:pt>
                <c:pt idx="739">
                  <c:v>0.73899132013000002</c:v>
                </c:pt>
                <c:pt idx="740">
                  <c:v>0.73999345302999997</c:v>
                </c:pt>
                <c:pt idx="741">
                  <c:v>0.74099558592000003</c:v>
                </c:pt>
                <c:pt idx="742">
                  <c:v>0.74199771880999998</c:v>
                </c:pt>
                <c:pt idx="743">
                  <c:v>0.74299985170000005</c:v>
                </c:pt>
                <c:pt idx="744">
                  <c:v>0.74399328231999995</c:v>
                </c:pt>
                <c:pt idx="745">
                  <c:v>0.74499541521000001</c:v>
                </c:pt>
                <c:pt idx="746">
                  <c:v>0.74599754809999996</c:v>
                </c:pt>
                <c:pt idx="747">
                  <c:v>0.74699968100000003</c:v>
                </c:pt>
                <c:pt idx="748">
                  <c:v>0.74799311161000004</c:v>
                </c:pt>
                <c:pt idx="749">
                  <c:v>0.74899524449999999</c:v>
                </c:pt>
                <c:pt idx="750">
                  <c:v>0.74999737740000005</c:v>
                </c:pt>
                <c:pt idx="751">
                  <c:v>0.75099951029000001</c:v>
                </c:pt>
                <c:pt idx="752">
                  <c:v>0.75199294090000002</c:v>
                </c:pt>
                <c:pt idx="753">
                  <c:v>0.75299507379999997</c:v>
                </c:pt>
                <c:pt idx="754">
                  <c:v>0.75399720669000003</c:v>
                </c:pt>
                <c:pt idx="755">
                  <c:v>0.75499933957999998</c:v>
                </c:pt>
                <c:pt idx="756">
                  <c:v>0.7559927702</c:v>
                </c:pt>
                <c:pt idx="757">
                  <c:v>0.75699490308999995</c:v>
                </c:pt>
                <c:pt idx="758">
                  <c:v>0.75799703598000001</c:v>
                </c:pt>
                <c:pt idx="759">
                  <c:v>0.75899916886999996</c:v>
                </c:pt>
                <c:pt idx="760">
                  <c:v>0.75999259948999998</c:v>
                </c:pt>
                <c:pt idx="761">
                  <c:v>0.76099473238000004</c:v>
                </c:pt>
                <c:pt idx="762">
                  <c:v>0.76199686526999999</c:v>
                </c:pt>
                <c:pt idx="763">
                  <c:v>0.76299899817000005</c:v>
                </c:pt>
                <c:pt idx="764">
                  <c:v>0.76399242877999995</c:v>
                </c:pt>
                <c:pt idx="765">
                  <c:v>0.76499456167000002</c:v>
                </c:pt>
                <c:pt idx="766">
                  <c:v>0.76599669455999997</c:v>
                </c:pt>
                <c:pt idx="767">
                  <c:v>0.76699882746000003</c:v>
                </c:pt>
                <c:pt idx="768">
                  <c:v>0.76799225807000004</c:v>
                </c:pt>
                <c:pt idx="769">
                  <c:v>0.76899439096</c:v>
                </c:pt>
                <c:pt idx="770">
                  <c:v>0.76999652385999995</c:v>
                </c:pt>
                <c:pt idx="771">
                  <c:v>0.77099865675000001</c:v>
                </c:pt>
                <c:pt idx="772">
                  <c:v>0.77199208736000002</c:v>
                </c:pt>
                <c:pt idx="773">
                  <c:v>0.77299422025999998</c:v>
                </c:pt>
                <c:pt idx="774">
                  <c:v>0.77399635315000004</c:v>
                </c:pt>
                <c:pt idx="775">
                  <c:v>0.77499848603999999</c:v>
                </c:pt>
                <c:pt idx="776">
                  <c:v>0.77599185704999996</c:v>
                </c:pt>
                <c:pt idx="777">
                  <c:v>0.77699398994000002</c:v>
                </c:pt>
                <c:pt idx="778">
                  <c:v>0.77799612283999997</c:v>
                </c:pt>
                <c:pt idx="779">
                  <c:v>0.77899825573000003</c:v>
                </c:pt>
                <c:pt idx="780">
                  <c:v>0.77999168634000005</c:v>
                </c:pt>
                <c:pt idx="781">
                  <c:v>0.78099381924</c:v>
                </c:pt>
                <c:pt idx="782">
                  <c:v>0.78199595212999995</c:v>
                </c:pt>
                <c:pt idx="783">
                  <c:v>0.78299808502000001</c:v>
                </c:pt>
                <c:pt idx="784">
                  <c:v>0.78399151564000003</c:v>
                </c:pt>
                <c:pt idx="785">
                  <c:v>0.78499364852999998</c:v>
                </c:pt>
                <c:pt idx="786">
                  <c:v>0.78599578142000004</c:v>
                </c:pt>
                <c:pt idx="787">
                  <c:v>0.78699791430999999</c:v>
                </c:pt>
                <c:pt idx="788">
                  <c:v>0.78799134493</c:v>
                </c:pt>
                <c:pt idx="789">
                  <c:v>0.78899347781999996</c:v>
                </c:pt>
                <c:pt idx="790">
                  <c:v>0.78999561071000002</c:v>
                </c:pt>
                <c:pt idx="791">
                  <c:v>0.79099774360999997</c:v>
                </c:pt>
                <c:pt idx="792">
                  <c:v>0.79199987650000003</c:v>
                </c:pt>
                <c:pt idx="793">
                  <c:v>0.79299330711000005</c:v>
                </c:pt>
                <c:pt idx="794">
                  <c:v>0.79399544001</c:v>
                </c:pt>
                <c:pt idx="795">
                  <c:v>0.79499757289999995</c:v>
                </c:pt>
                <c:pt idx="796">
                  <c:v>0.79599970579000001</c:v>
                </c:pt>
                <c:pt idx="797">
                  <c:v>0.79699313641000002</c:v>
                </c:pt>
                <c:pt idx="798">
                  <c:v>0.79799526929999998</c:v>
                </c:pt>
                <c:pt idx="799">
                  <c:v>0.79899740219000004</c:v>
                </c:pt>
                <c:pt idx="800">
                  <c:v>0.79999953507999999</c:v>
                </c:pt>
                <c:pt idx="801">
                  <c:v>0.8009929657</c:v>
                </c:pt>
                <c:pt idx="802">
                  <c:v>0.80199509858999996</c:v>
                </c:pt>
                <c:pt idx="803">
                  <c:v>0.80299723148000002</c:v>
                </c:pt>
                <c:pt idx="804">
                  <c:v>0.80399936437999997</c:v>
                </c:pt>
                <c:pt idx="805">
                  <c:v>0.80499279498999998</c:v>
                </c:pt>
                <c:pt idx="806">
                  <c:v>0.80599492788000004</c:v>
                </c:pt>
                <c:pt idx="807">
                  <c:v>0.80699706078</c:v>
                </c:pt>
                <c:pt idx="808">
                  <c:v>0.80799919366999995</c:v>
                </c:pt>
                <c:pt idx="809">
                  <c:v>0.80899262427999996</c:v>
                </c:pt>
                <c:pt idx="810">
                  <c:v>0.80999475718000002</c:v>
                </c:pt>
                <c:pt idx="811">
                  <c:v>0.81099689006999998</c:v>
                </c:pt>
                <c:pt idx="812">
                  <c:v>0.81199902296000004</c:v>
                </c:pt>
                <c:pt idx="813">
                  <c:v>0.81299245358000005</c:v>
                </c:pt>
                <c:pt idx="814">
                  <c:v>0.81399458647</c:v>
                </c:pt>
                <c:pt idx="815">
                  <c:v>0.81499671935999995</c:v>
                </c:pt>
                <c:pt idx="816">
                  <c:v>0.81599885225000002</c:v>
                </c:pt>
                <c:pt idx="817">
                  <c:v>0.81699222325999998</c:v>
                </c:pt>
                <c:pt idx="818">
                  <c:v>0.81799441575999998</c:v>
                </c:pt>
                <c:pt idx="819">
                  <c:v>0.81899654865000004</c:v>
                </c:pt>
                <c:pt idx="820">
                  <c:v>0.81999868155</c:v>
                </c:pt>
                <c:pt idx="821">
                  <c:v>0.82099205255999996</c:v>
                </c:pt>
                <c:pt idx="822">
                  <c:v>0.82199418545000003</c:v>
                </c:pt>
                <c:pt idx="823">
                  <c:v>0.82299631833999998</c:v>
                </c:pt>
                <c:pt idx="824">
                  <c:v>0.82399845123000004</c:v>
                </c:pt>
                <c:pt idx="825">
                  <c:v>0.82499188185000005</c:v>
                </c:pt>
                <c:pt idx="826">
                  <c:v>0.82599401474</c:v>
                </c:pt>
                <c:pt idx="827">
                  <c:v>0.82699614762999996</c:v>
                </c:pt>
                <c:pt idx="828">
                  <c:v>0.82799828053000002</c:v>
                </c:pt>
                <c:pt idx="829">
                  <c:v>0.82899171114000003</c:v>
                </c:pt>
                <c:pt idx="830">
                  <c:v>0.82999384402999998</c:v>
                </c:pt>
                <c:pt idx="831">
                  <c:v>0.83099597692000005</c:v>
                </c:pt>
                <c:pt idx="832">
                  <c:v>0.83199810982</c:v>
                </c:pt>
                <c:pt idx="833">
                  <c:v>0.83299154043000001</c:v>
                </c:pt>
                <c:pt idx="834">
                  <c:v>0.83399367331999996</c:v>
                </c:pt>
                <c:pt idx="835">
                  <c:v>0.83499580622000003</c:v>
                </c:pt>
                <c:pt idx="836">
                  <c:v>0.83599793910999998</c:v>
                </c:pt>
                <c:pt idx="837">
                  <c:v>0.83699136971999999</c:v>
                </c:pt>
                <c:pt idx="838">
                  <c:v>0.83799350262000005</c:v>
                </c:pt>
                <c:pt idx="839">
                  <c:v>0.83899563551</c:v>
                </c:pt>
                <c:pt idx="840">
                  <c:v>0.83999776839999996</c:v>
                </c:pt>
                <c:pt idx="841">
                  <c:v>0.84099990129000002</c:v>
                </c:pt>
                <c:pt idx="842">
                  <c:v>0.84199333191000003</c:v>
                </c:pt>
                <c:pt idx="843">
                  <c:v>0.84299546479999998</c:v>
                </c:pt>
                <c:pt idx="844">
                  <c:v>0.84399759769000005</c:v>
                </c:pt>
                <c:pt idx="845">
                  <c:v>0.84499973059</c:v>
                </c:pt>
                <c:pt idx="846">
                  <c:v>0.84599316120000001</c:v>
                </c:pt>
                <c:pt idx="847">
                  <c:v>0.84699529408999996</c:v>
                </c:pt>
                <c:pt idx="848">
                  <c:v>0.84799742699000002</c:v>
                </c:pt>
                <c:pt idx="849">
                  <c:v>0.84899955987999998</c:v>
                </c:pt>
                <c:pt idx="850">
                  <c:v>0.84999299048999999</c:v>
                </c:pt>
                <c:pt idx="851">
                  <c:v>0.85099512339000005</c:v>
                </c:pt>
                <c:pt idx="852">
                  <c:v>0.85199725628</c:v>
                </c:pt>
                <c:pt idx="853">
                  <c:v>0.85299938916999996</c:v>
                </c:pt>
                <c:pt idx="854">
                  <c:v>0.85399281978999997</c:v>
                </c:pt>
                <c:pt idx="855">
                  <c:v>0.85499495268000003</c:v>
                </c:pt>
                <c:pt idx="856">
                  <c:v>0.85599708556999998</c:v>
                </c:pt>
                <c:pt idx="857">
                  <c:v>0.85699921846000005</c:v>
                </c:pt>
                <c:pt idx="858">
                  <c:v>0.85799264907999995</c:v>
                </c:pt>
                <c:pt idx="859">
                  <c:v>0.85899478197000001</c:v>
                </c:pt>
                <c:pt idx="860">
                  <c:v>0.85999691485999996</c:v>
                </c:pt>
                <c:pt idx="861">
                  <c:v>0.86099904776000002</c:v>
                </c:pt>
                <c:pt idx="862">
                  <c:v>0.86199241876999999</c:v>
                </c:pt>
                <c:pt idx="863">
                  <c:v>0.86299455166000005</c:v>
                </c:pt>
                <c:pt idx="864">
                  <c:v>0.86399668455</c:v>
                </c:pt>
                <c:pt idx="865">
                  <c:v>0.86499887705</c:v>
                </c:pt>
                <c:pt idx="866">
                  <c:v>0.86599224805999997</c:v>
                </c:pt>
                <c:pt idx="867">
                  <c:v>0.86699438095000003</c:v>
                </c:pt>
                <c:pt idx="868">
                  <c:v>0.86799651383999998</c:v>
                </c:pt>
                <c:pt idx="869">
                  <c:v>0.86899864674000005</c:v>
                </c:pt>
                <c:pt idx="870">
                  <c:v>0.86999207734999995</c:v>
                </c:pt>
                <c:pt idx="871">
                  <c:v>0.87099421024000001</c:v>
                </c:pt>
                <c:pt idx="872">
                  <c:v>0.87199634313999996</c:v>
                </c:pt>
                <c:pt idx="873">
                  <c:v>0.87299847603000003</c:v>
                </c:pt>
                <c:pt idx="874">
                  <c:v>0.87399190664000004</c:v>
                </c:pt>
                <c:pt idx="875">
                  <c:v>0.87499403953999999</c:v>
                </c:pt>
                <c:pt idx="876">
                  <c:v>0.87599617243000005</c:v>
                </c:pt>
                <c:pt idx="877">
                  <c:v>0.87699830532</c:v>
                </c:pt>
                <c:pt idx="878">
                  <c:v>0.87799173594000002</c:v>
                </c:pt>
                <c:pt idx="879">
                  <c:v>0.87899386882999997</c:v>
                </c:pt>
                <c:pt idx="880">
                  <c:v>0.87999600172000003</c:v>
                </c:pt>
                <c:pt idx="881">
                  <c:v>0.88099813460999998</c:v>
                </c:pt>
                <c:pt idx="882">
                  <c:v>0.88199156523</c:v>
                </c:pt>
                <c:pt idx="883">
                  <c:v>0.88299369811999995</c:v>
                </c:pt>
                <c:pt idx="884">
                  <c:v>0.88399583101000001</c:v>
                </c:pt>
                <c:pt idx="885">
                  <c:v>0.88499796390999996</c:v>
                </c:pt>
                <c:pt idx="886">
                  <c:v>0.88599139451999998</c:v>
                </c:pt>
                <c:pt idx="887">
                  <c:v>0.88699352741000004</c:v>
                </c:pt>
                <c:pt idx="888">
                  <c:v>0.88799566030999999</c:v>
                </c:pt>
                <c:pt idx="889">
                  <c:v>0.88899779320000005</c:v>
                </c:pt>
                <c:pt idx="890">
                  <c:v>0.88999992609</c:v>
                </c:pt>
                <c:pt idx="891">
                  <c:v>0.89099335670000002</c:v>
                </c:pt>
                <c:pt idx="892">
                  <c:v>0.89199548959999997</c:v>
                </c:pt>
                <c:pt idx="893">
                  <c:v>0.89299762249000003</c:v>
                </c:pt>
                <c:pt idx="894">
                  <c:v>0.89399975537999998</c:v>
                </c:pt>
                <c:pt idx="895">
                  <c:v>0.894993186</c:v>
                </c:pt>
                <c:pt idx="896">
                  <c:v>0.89599531888999995</c:v>
                </c:pt>
                <c:pt idx="897">
                  <c:v>0.89699745178000001</c:v>
                </c:pt>
                <c:pt idx="898">
                  <c:v>0.89799958466999996</c:v>
                </c:pt>
                <c:pt idx="899">
                  <c:v>0.89899301528999997</c:v>
                </c:pt>
                <c:pt idx="900">
                  <c:v>0.89999514818000004</c:v>
                </c:pt>
                <c:pt idx="901">
                  <c:v>0.90099728106999999</c:v>
                </c:pt>
                <c:pt idx="902">
                  <c:v>0.90199941397000005</c:v>
                </c:pt>
                <c:pt idx="903">
                  <c:v>0.90299284457999995</c:v>
                </c:pt>
                <c:pt idx="904">
                  <c:v>0.90399497747000002</c:v>
                </c:pt>
                <c:pt idx="905">
                  <c:v>0.90499711036999997</c:v>
                </c:pt>
                <c:pt idx="906">
                  <c:v>0.90599924326000003</c:v>
                </c:pt>
                <c:pt idx="907">
                  <c:v>0.90699261427</c:v>
                </c:pt>
                <c:pt idx="908">
                  <c:v>0.90799474715999995</c:v>
                </c:pt>
                <c:pt idx="909">
                  <c:v>0.90899688005000001</c:v>
                </c:pt>
                <c:pt idx="910">
                  <c:v>0.90999901294999996</c:v>
                </c:pt>
                <c:pt idx="911">
                  <c:v>0.91099244355999998</c:v>
                </c:pt>
                <c:pt idx="912">
                  <c:v>0.91199457645000004</c:v>
                </c:pt>
                <c:pt idx="913">
                  <c:v>0.91299670934999999</c:v>
                </c:pt>
                <c:pt idx="914">
                  <c:v>0.91399884224000005</c:v>
                </c:pt>
                <c:pt idx="915">
                  <c:v>0.91499227284999995</c:v>
                </c:pt>
                <c:pt idx="916">
                  <c:v>0.91599440575000002</c:v>
                </c:pt>
                <c:pt idx="917">
                  <c:v>0.91699653863999997</c:v>
                </c:pt>
                <c:pt idx="918">
                  <c:v>0.91799867153000003</c:v>
                </c:pt>
                <c:pt idx="919">
                  <c:v>0.91899210215000005</c:v>
                </c:pt>
                <c:pt idx="920">
                  <c:v>0.91999423504</c:v>
                </c:pt>
                <c:pt idx="921">
                  <c:v>0.92099636792999995</c:v>
                </c:pt>
                <c:pt idx="922">
                  <c:v>0.92199850082000001</c:v>
                </c:pt>
                <c:pt idx="923">
                  <c:v>0.92299193144000002</c:v>
                </c:pt>
                <c:pt idx="924">
                  <c:v>0.92399406432999998</c:v>
                </c:pt>
                <c:pt idx="925">
                  <c:v>0.92499619722000004</c:v>
                </c:pt>
                <c:pt idx="926">
                  <c:v>0.92599833011999999</c:v>
                </c:pt>
                <c:pt idx="927">
                  <c:v>0.92699176073</c:v>
                </c:pt>
                <c:pt idx="928">
                  <c:v>0.92799389361999995</c:v>
                </c:pt>
                <c:pt idx="929">
                  <c:v>0.92899602652000002</c:v>
                </c:pt>
                <c:pt idx="930">
                  <c:v>0.92999815940999997</c:v>
                </c:pt>
                <c:pt idx="931">
                  <c:v>0.93099159001999998</c:v>
                </c:pt>
                <c:pt idx="932">
                  <c:v>0.93199372292000005</c:v>
                </c:pt>
                <c:pt idx="933">
                  <c:v>0.93299585581</c:v>
                </c:pt>
                <c:pt idx="934">
                  <c:v>0.93399798869999995</c:v>
                </c:pt>
                <c:pt idx="935">
                  <c:v>0.93499141931999996</c:v>
                </c:pt>
                <c:pt idx="936">
                  <c:v>0.93599355221000002</c:v>
                </c:pt>
                <c:pt idx="937">
                  <c:v>0.93699568509999998</c:v>
                </c:pt>
                <c:pt idx="938">
                  <c:v>0.93799781799000004</c:v>
                </c:pt>
                <c:pt idx="939">
                  <c:v>0.93899995088999999</c:v>
                </c:pt>
                <c:pt idx="940">
                  <c:v>0.9399933815</c:v>
                </c:pt>
                <c:pt idx="941">
                  <c:v>0.94099551438999995</c:v>
                </c:pt>
                <c:pt idx="942">
                  <c:v>0.94199764729000002</c:v>
                </c:pt>
                <c:pt idx="943">
                  <c:v>0.94299978017999997</c:v>
                </c:pt>
                <c:pt idx="944">
                  <c:v>0.94399321078999998</c:v>
                </c:pt>
                <c:pt idx="945">
                  <c:v>0.94499534369000004</c:v>
                </c:pt>
                <c:pt idx="946">
                  <c:v>0.94599747658</c:v>
                </c:pt>
                <c:pt idx="947">
                  <c:v>0.94699960946999995</c:v>
                </c:pt>
                <c:pt idx="948">
                  <c:v>0.94799298048000002</c:v>
                </c:pt>
                <c:pt idx="949">
                  <c:v>0.94899511336999998</c:v>
                </c:pt>
                <c:pt idx="950">
                  <c:v>0.94999730586999998</c:v>
                </c:pt>
                <c:pt idx="951">
                  <c:v>0.95099943876000004</c:v>
                </c:pt>
                <c:pt idx="952">
                  <c:v>0.95199280977</c:v>
                </c:pt>
                <c:pt idx="953">
                  <c:v>0.95299494266999996</c:v>
                </c:pt>
                <c:pt idx="954">
                  <c:v>0.95399707556000002</c:v>
                </c:pt>
                <c:pt idx="955">
                  <c:v>0.95499920844999997</c:v>
                </c:pt>
                <c:pt idx="956">
                  <c:v>0.95599263905999998</c:v>
                </c:pt>
                <c:pt idx="957">
                  <c:v>0.95699477196000005</c:v>
                </c:pt>
                <c:pt idx="958">
                  <c:v>0.95799690485</c:v>
                </c:pt>
                <c:pt idx="959">
                  <c:v>0.95899903773999995</c:v>
                </c:pt>
                <c:pt idx="960">
                  <c:v>0.95999246835999996</c:v>
                </c:pt>
                <c:pt idx="961">
                  <c:v>0.96099460125000002</c:v>
                </c:pt>
                <c:pt idx="962">
                  <c:v>0.96199673413999998</c:v>
                </c:pt>
                <c:pt idx="963">
                  <c:v>0.96299886703000004</c:v>
                </c:pt>
                <c:pt idx="964">
                  <c:v>0.96399229765000005</c:v>
                </c:pt>
                <c:pt idx="965">
                  <c:v>0.96499443054</c:v>
                </c:pt>
                <c:pt idx="966">
                  <c:v>0.96599656342999995</c:v>
                </c:pt>
                <c:pt idx="967">
                  <c:v>0.96699869633000002</c:v>
                </c:pt>
                <c:pt idx="968">
                  <c:v>0.96799212694000003</c:v>
                </c:pt>
                <c:pt idx="969">
                  <c:v>0.96899425982999998</c:v>
                </c:pt>
                <c:pt idx="970">
                  <c:v>0.96999639273000005</c:v>
                </c:pt>
                <c:pt idx="971">
                  <c:v>0.97099852562</c:v>
                </c:pt>
                <c:pt idx="972">
                  <c:v>0.97199195623000001</c:v>
                </c:pt>
                <c:pt idx="973">
                  <c:v>0.97299408912999996</c:v>
                </c:pt>
                <c:pt idx="974">
                  <c:v>0.97399622202000002</c:v>
                </c:pt>
                <c:pt idx="975">
                  <c:v>0.97499835490999998</c:v>
                </c:pt>
                <c:pt idx="976">
                  <c:v>0.97599178552999999</c:v>
                </c:pt>
                <c:pt idx="977">
                  <c:v>0.97699391842000005</c:v>
                </c:pt>
                <c:pt idx="978">
                  <c:v>0.97799605131</c:v>
                </c:pt>
                <c:pt idx="979">
                  <c:v>0.97899818419999995</c:v>
                </c:pt>
                <c:pt idx="980">
                  <c:v>0.97999161481999997</c:v>
                </c:pt>
                <c:pt idx="981">
                  <c:v>0.98099374771000003</c:v>
                </c:pt>
                <c:pt idx="982">
                  <c:v>0.98199588059999998</c:v>
                </c:pt>
                <c:pt idx="983">
                  <c:v>0.98299801350000005</c:v>
                </c:pt>
                <c:pt idx="984">
                  <c:v>0.98399144410999995</c:v>
                </c:pt>
                <c:pt idx="985">
                  <c:v>0.98499357700000001</c:v>
                </c:pt>
                <c:pt idx="986">
                  <c:v>0.98599570989999996</c:v>
                </c:pt>
                <c:pt idx="987">
                  <c:v>0.98699784279000002</c:v>
                </c:pt>
                <c:pt idx="988">
                  <c:v>0.98799997567999998</c:v>
                </c:pt>
                <c:pt idx="989">
                  <c:v>0.98899340629999999</c:v>
                </c:pt>
                <c:pt idx="990">
                  <c:v>0.98999553919000005</c:v>
                </c:pt>
                <c:pt idx="991">
                  <c:v>0.99099767208</c:v>
                </c:pt>
                <c:pt idx="992">
                  <c:v>0.99199980496999995</c:v>
                </c:pt>
                <c:pt idx="993">
                  <c:v>0.99299317598000003</c:v>
                </c:pt>
                <c:pt idx="994">
                  <c:v>0.99399530887999998</c:v>
                </c:pt>
                <c:pt idx="995">
                  <c:v>0.99499744177000005</c:v>
                </c:pt>
                <c:pt idx="996">
                  <c:v>0.99599963427000004</c:v>
                </c:pt>
                <c:pt idx="997">
                  <c:v>0.99699300528000001</c:v>
                </c:pt>
                <c:pt idx="998">
                  <c:v>0.99799513816999996</c:v>
                </c:pt>
                <c:pt idx="999">
                  <c:v>0.99899727106000002</c:v>
                </c:pt>
                <c:pt idx="1000">
                  <c:v>0.99999940394999998</c:v>
                </c:pt>
                <c:pt idx="1001">
                  <c:v>1.0009927750000001</c:v>
                </c:pt>
                <c:pt idx="1002">
                  <c:v>1.0019949674999999</c:v>
                </c:pt>
                <c:pt idx="1003">
                  <c:v>1.0029970407</c:v>
                </c:pt>
                <c:pt idx="1004">
                  <c:v>1.0039992332000001</c:v>
                </c:pt>
                <c:pt idx="1005">
                  <c:v>1.0049926042999999</c:v>
                </c:pt>
                <c:pt idx="1006">
                  <c:v>1.0059947968</c:v>
                </c:pt>
                <c:pt idx="1007">
                  <c:v>1.00699687</c:v>
                </c:pt>
                <c:pt idx="1008">
                  <c:v>1.0079990624999999</c:v>
                </c:pt>
                <c:pt idx="1009">
                  <c:v>1.0089924335</c:v>
                </c:pt>
                <c:pt idx="1010">
                  <c:v>1.0099946259999999</c:v>
                </c:pt>
                <c:pt idx="1011">
                  <c:v>1.0109966992999999</c:v>
                </c:pt>
                <c:pt idx="1012">
                  <c:v>1.0119988918</c:v>
                </c:pt>
                <c:pt idx="1013">
                  <c:v>1.0129922628000001</c:v>
                </c:pt>
                <c:pt idx="1014">
                  <c:v>1.0139944553</c:v>
                </c:pt>
                <c:pt idx="1015">
                  <c:v>1.0149965286</c:v>
                </c:pt>
                <c:pt idx="1016">
                  <c:v>1.0159987210999999</c:v>
                </c:pt>
                <c:pt idx="1017">
                  <c:v>1.0169920921</c:v>
                </c:pt>
                <c:pt idx="1018">
                  <c:v>1.0179942846000001</c:v>
                </c:pt>
                <c:pt idx="1019">
                  <c:v>1.0189963579000001</c:v>
                </c:pt>
                <c:pt idx="1020">
                  <c:v>1.0199985504</c:v>
                </c:pt>
                <c:pt idx="1021">
                  <c:v>1.0209919214000001</c:v>
                </c:pt>
                <c:pt idx="1022">
                  <c:v>1.0219941138999999</c:v>
                </c:pt>
                <c:pt idx="1023">
                  <c:v>1.0229961872</c:v>
                </c:pt>
                <c:pt idx="1024">
                  <c:v>1.0239983797000001</c:v>
                </c:pt>
                <c:pt idx="1025">
                  <c:v>1.0249917506999999</c:v>
                </c:pt>
                <c:pt idx="1026">
                  <c:v>1.0259939432</c:v>
                </c:pt>
                <c:pt idx="1027">
                  <c:v>1.0269960165000001</c:v>
                </c:pt>
                <c:pt idx="1028">
                  <c:v>1.0279982089999999</c:v>
                </c:pt>
                <c:pt idx="1029">
                  <c:v>1.02899158</c:v>
                </c:pt>
                <c:pt idx="1030">
                  <c:v>1.0299937724999999</c:v>
                </c:pt>
                <c:pt idx="1031">
                  <c:v>1.0309958457999999</c:v>
                </c:pt>
                <c:pt idx="1032">
                  <c:v>1.0319980383</c:v>
                </c:pt>
                <c:pt idx="1033">
                  <c:v>1.0329914093000001</c:v>
                </c:pt>
                <c:pt idx="1034">
                  <c:v>1.0339936018</c:v>
                </c:pt>
                <c:pt idx="1035">
                  <c:v>1.0349956751</c:v>
                </c:pt>
                <c:pt idx="1036">
                  <c:v>1.0359978675999999</c:v>
                </c:pt>
                <c:pt idx="1037">
                  <c:v>1.0369912386</c:v>
                </c:pt>
                <c:pt idx="1038">
                  <c:v>1.0379933119</c:v>
                </c:pt>
                <c:pt idx="1039">
                  <c:v>1.0389955044000001</c:v>
                </c:pt>
                <c:pt idx="1040">
                  <c:v>1.0399975776999999</c:v>
                </c:pt>
                <c:pt idx="1041">
                  <c:v>1.0409997702</c:v>
                </c:pt>
                <c:pt idx="1042">
                  <c:v>1.0419931412000001</c:v>
                </c:pt>
                <c:pt idx="1043">
                  <c:v>1.0429953337</c:v>
                </c:pt>
                <c:pt idx="1044">
                  <c:v>1.043997407</c:v>
                </c:pt>
                <c:pt idx="1045">
                  <c:v>1.0449995995000001</c:v>
                </c:pt>
                <c:pt idx="1046">
                  <c:v>1.0459929705</c:v>
                </c:pt>
                <c:pt idx="1047">
                  <c:v>1.0469951630000001</c:v>
                </c:pt>
                <c:pt idx="1048">
                  <c:v>1.0479972363000001</c:v>
                </c:pt>
                <c:pt idx="1049">
                  <c:v>1.0489994287</c:v>
                </c:pt>
                <c:pt idx="1050">
                  <c:v>1.0499927998</c:v>
                </c:pt>
                <c:pt idx="1051">
                  <c:v>1.0509949922999999</c:v>
                </c:pt>
                <c:pt idx="1052">
                  <c:v>1.0519970654999999</c:v>
                </c:pt>
                <c:pt idx="1053">
                  <c:v>1.052999258</c:v>
                </c:pt>
                <c:pt idx="1054">
                  <c:v>1.0539926290999999</c:v>
                </c:pt>
                <c:pt idx="1055">
                  <c:v>1.0549948215</c:v>
                </c:pt>
                <c:pt idx="1056">
                  <c:v>1.0559968948</c:v>
                </c:pt>
                <c:pt idx="1057">
                  <c:v>1.0569990872999999</c:v>
                </c:pt>
                <c:pt idx="1058">
                  <c:v>1.0579924583</c:v>
                </c:pt>
                <c:pt idx="1059">
                  <c:v>1.0589946508000001</c:v>
                </c:pt>
                <c:pt idx="1060">
                  <c:v>1.0599967240999999</c:v>
                </c:pt>
                <c:pt idx="1061">
                  <c:v>1.0609989166</c:v>
                </c:pt>
                <c:pt idx="1062">
                  <c:v>1.0619922876000001</c:v>
                </c:pt>
                <c:pt idx="1063">
                  <c:v>1.0629944801</c:v>
                </c:pt>
                <c:pt idx="1064">
                  <c:v>1.0639965534</c:v>
                </c:pt>
                <c:pt idx="1065">
                  <c:v>1.0649987459000001</c:v>
                </c:pt>
                <c:pt idx="1066">
                  <c:v>1.0659921169</c:v>
                </c:pt>
                <c:pt idx="1067">
                  <c:v>1.0669943094000001</c:v>
                </c:pt>
                <c:pt idx="1068">
                  <c:v>1.0679963827000001</c:v>
                </c:pt>
                <c:pt idx="1069">
                  <c:v>1.0689985752</c:v>
                </c:pt>
                <c:pt idx="1070">
                  <c:v>1.0699919462</c:v>
                </c:pt>
                <c:pt idx="1071">
                  <c:v>1.0709941386999999</c:v>
                </c:pt>
                <c:pt idx="1072">
                  <c:v>1.0719962119999999</c:v>
                </c:pt>
                <c:pt idx="1073">
                  <c:v>1.0729984045000001</c:v>
                </c:pt>
                <c:pt idx="1074">
                  <c:v>1.0739917754999999</c:v>
                </c:pt>
                <c:pt idx="1075">
                  <c:v>1.074993968</c:v>
                </c:pt>
                <c:pt idx="1076">
                  <c:v>1.0759960413</c:v>
                </c:pt>
                <c:pt idx="1077">
                  <c:v>1.0769982337999999</c:v>
                </c:pt>
                <c:pt idx="1078">
                  <c:v>1.0779916048</c:v>
                </c:pt>
                <c:pt idx="1079">
                  <c:v>1.0789936781</c:v>
                </c:pt>
                <c:pt idx="1080">
                  <c:v>1.0799958705999999</c:v>
                </c:pt>
                <c:pt idx="1081">
                  <c:v>1.0809980631</c:v>
                </c:pt>
                <c:pt idx="1082">
                  <c:v>1.0819914341000001</c:v>
                </c:pt>
                <c:pt idx="1083">
                  <c:v>1.0829935074000001</c:v>
                </c:pt>
                <c:pt idx="1084">
                  <c:v>1.0839956999</c:v>
                </c:pt>
                <c:pt idx="1085">
                  <c:v>1.0849977732</c:v>
                </c:pt>
                <c:pt idx="1086">
                  <c:v>1.0859912634</c:v>
                </c:pt>
                <c:pt idx="1087">
                  <c:v>1.0869933367</c:v>
                </c:pt>
                <c:pt idx="1088">
                  <c:v>1.0879955292000001</c:v>
                </c:pt>
                <c:pt idx="1089">
                  <c:v>1.0889976025000001</c:v>
                </c:pt>
                <c:pt idx="1090">
                  <c:v>1.089999795</c:v>
                </c:pt>
                <c:pt idx="1091">
                  <c:v>1.0909931660000001</c:v>
                </c:pt>
                <c:pt idx="1092">
                  <c:v>1.0919953585</c:v>
                </c:pt>
                <c:pt idx="1093">
                  <c:v>1.0929974318</c:v>
                </c:pt>
                <c:pt idx="1094">
                  <c:v>1.0939996243000001</c:v>
                </c:pt>
                <c:pt idx="1095">
                  <c:v>1.0949929952999999</c:v>
                </c:pt>
                <c:pt idx="1096">
                  <c:v>1.0959951878</c:v>
                </c:pt>
                <c:pt idx="1097">
                  <c:v>1.0969972610000001</c:v>
                </c:pt>
                <c:pt idx="1098">
                  <c:v>1.0979994534999999</c:v>
                </c:pt>
                <c:pt idx="1099">
                  <c:v>1.0989928246</c:v>
                </c:pt>
                <c:pt idx="1100">
                  <c:v>1.0999950170999999</c:v>
                </c:pt>
                <c:pt idx="1101">
                  <c:v>1.1009970902999999</c:v>
                </c:pt>
                <c:pt idx="1102">
                  <c:v>1.1019992828</c:v>
                </c:pt>
                <c:pt idx="1103">
                  <c:v>1.1029926537999999</c:v>
                </c:pt>
                <c:pt idx="1104">
                  <c:v>1.1039948463</c:v>
                </c:pt>
                <c:pt idx="1105">
                  <c:v>1.1049969196</c:v>
                </c:pt>
                <c:pt idx="1106">
                  <c:v>1.1059991120999999</c:v>
                </c:pt>
                <c:pt idx="1107">
                  <c:v>1.1069924831</c:v>
                </c:pt>
                <c:pt idx="1108">
                  <c:v>1.1079946756000001</c:v>
                </c:pt>
                <c:pt idx="1109">
                  <c:v>1.1089967489000001</c:v>
                </c:pt>
                <c:pt idx="1110">
                  <c:v>1.1099989414</c:v>
                </c:pt>
                <c:pt idx="1111">
                  <c:v>1.1109923124000001</c:v>
                </c:pt>
                <c:pt idx="1112">
                  <c:v>1.1119945049</c:v>
                </c:pt>
                <c:pt idx="1113">
                  <c:v>1.1129965782</c:v>
                </c:pt>
                <c:pt idx="1114">
                  <c:v>1.1139987707000001</c:v>
                </c:pt>
                <c:pt idx="1115">
                  <c:v>1.1149921416999999</c:v>
                </c:pt>
                <c:pt idx="1116">
                  <c:v>1.1159943342</c:v>
                </c:pt>
                <c:pt idx="1117">
                  <c:v>1.1169964075000001</c:v>
                </c:pt>
                <c:pt idx="1118">
                  <c:v>1.1179986</c:v>
                </c:pt>
                <c:pt idx="1119">
                  <c:v>1.118991971</c:v>
                </c:pt>
                <c:pt idx="1120">
                  <c:v>1.1199941634999999</c:v>
                </c:pt>
                <c:pt idx="1121">
                  <c:v>1.1209962367999999</c:v>
                </c:pt>
                <c:pt idx="1122">
                  <c:v>1.1219984293</c:v>
                </c:pt>
                <c:pt idx="1123">
                  <c:v>1.1229918002999999</c:v>
                </c:pt>
                <c:pt idx="1124">
                  <c:v>1.1239938735999999</c:v>
                </c:pt>
                <c:pt idx="1125">
                  <c:v>1.1249960661</c:v>
                </c:pt>
                <c:pt idx="1126">
                  <c:v>1.1259981394</c:v>
                </c:pt>
                <c:pt idx="1127">
                  <c:v>1.1269916296</c:v>
                </c:pt>
                <c:pt idx="1128">
                  <c:v>1.1279937029</c:v>
                </c:pt>
                <c:pt idx="1129">
                  <c:v>1.1289958953999999</c:v>
                </c:pt>
                <c:pt idx="1130">
                  <c:v>1.1299979686999999</c:v>
                </c:pt>
                <c:pt idx="1131">
                  <c:v>1.1309914589000001</c:v>
                </c:pt>
                <c:pt idx="1132">
                  <c:v>1.1319935322000001</c:v>
                </c:pt>
                <c:pt idx="1133">
                  <c:v>1.1329957247</c:v>
                </c:pt>
                <c:pt idx="1134">
                  <c:v>1.133997798</c:v>
                </c:pt>
                <c:pt idx="1135">
                  <c:v>1.1349912881999999</c:v>
                </c:pt>
                <c:pt idx="1136">
                  <c:v>1.1359933615</c:v>
                </c:pt>
                <c:pt idx="1137">
                  <c:v>1.1369955540000001</c:v>
                </c:pt>
                <c:pt idx="1138">
                  <c:v>1.1379976273000001</c:v>
                </c:pt>
                <c:pt idx="1139">
                  <c:v>1.1389998198</c:v>
                </c:pt>
                <c:pt idx="1140">
                  <c:v>1.1399931908000001</c:v>
                </c:pt>
                <c:pt idx="1141">
                  <c:v>1.1409953832999999</c:v>
                </c:pt>
                <c:pt idx="1142">
                  <c:v>1.1419974566</c:v>
                </c:pt>
                <c:pt idx="1143">
                  <c:v>1.1429996490000001</c:v>
                </c:pt>
                <c:pt idx="1144">
                  <c:v>1.1439930200999999</c:v>
                </c:pt>
                <c:pt idx="1145">
                  <c:v>1.1449952126</c:v>
                </c:pt>
                <c:pt idx="1146">
                  <c:v>1.1459972858</c:v>
                </c:pt>
                <c:pt idx="1147">
                  <c:v>1.1469994782999999</c:v>
                </c:pt>
                <c:pt idx="1148">
                  <c:v>1.1479928493</c:v>
                </c:pt>
                <c:pt idx="1149">
                  <c:v>1.1489950417999999</c:v>
                </c:pt>
                <c:pt idx="1150">
                  <c:v>1.1499971150999999</c:v>
                </c:pt>
                <c:pt idx="1151">
                  <c:v>1.1509993076</c:v>
                </c:pt>
                <c:pt idx="1152">
                  <c:v>1.1519926786000001</c:v>
                </c:pt>
                <c:pt idx="1153">
                  <c:v>1.1529948711</c:v>
                </c:pt>
                <c:pt idx="1154">
                  <c:v>1.1539969444</c:v>
                </c:pt>
                <c:pt idx="1155">
                  <c:v>1.1549991368999999</c:v>
                </c:pt>
                <c:pt idx="1156">
                  <c:v>1.1559925079</c:v>
                </c:pt>
                <c:pt idx="1157">
                  <c:v>1.1569947004000001</c:v>
                </c:pt>
                <c:pt idx="1158">
                  <c:v>1.1579967737000001</c:v>
                </c:pt>
                <c:pt idx="1159">
                  <c:v>1.1589989662</c:v>
                </c:pt>
                <c:pt idx="1160">
                  <c:v>1.1599923372000001</c:v>
                </c:pt>
                <c:pt idx="1161">
                  <c:v>1.1609945296999999</c:v>
                </c:pt>
                <c:pt idx="1162">
                  <c:v>1.161996603</c:v>
                </c:pt>
                <c:pt idx="1163">
                  <c:v>1.1629987955000001</c:v>
                </c:pt>
                <c:pt idx="1164">
                  <c:v>1.1639921664999999</c:v>
                </c:pt>
                <c:pt idx="1165">
                  <c:v>1.1649942397999999</c:v>
                </c:pt>
                <c:pt idx="1166">
                  <c:v>1.1659964323000001</c:v>
                </c:pt>
                <c:pt idx="1167">
                  <c:v>1.1669986247999999</c:v>
                </c:pt>
                <c:pt idx="1168">
                  <c:v>1.1679919958</c:v>
                </c:pt>
                <c:pt idx="1169">
                  <c:v>1.1689940691</c:v>
                </c:pt>
                <c:pt idx="1170">
                  <c:v>1.1699962615999999</c:v>
                </c:pt>
                <c:pt idx="1171">
                  <c:v>1.1709983348999999</c:v>
                </c:pt>
                <c:pt idx="1172">
                  <c:v>1.1719918251000001</c:v>
                </c:pt>
                <c:pt idx="1173">
                  <c:v>1.1729938983999999</c:v>
                </c:pt>
                <c:pt idx="1174">
                  <c:v>1.1739960909</c:v>
                </c:pt>
                <c:pt idx="1175">
                  <c:v>1.1749981642</c:v>
                </c:pt>
                <c:pt idx="1176">
                  <c:v>1.1759916544</c:v>
                </c:pt>
                <c:pt idx="1177">
                  <c:v>1.1769937277</c:v>
                </c:pt>
                <c:pt idx="1178">
                  <c:v>1.1779959202000001</c:v>
                </c:pt>
                <c:pt idx="1179">
                  <c:v>1.1789979934999999</c:v>
                </c:pt>
                <c:pt idx="1180">
                  <c:v>1.1799914837000001</c:v>
                </c:pt>
                <c:pt idx="1181">
                  <c:v>1.1809935570000001</c:v>
                </c:pt>
                <c:pt idx="1182">
                  <c:v>1.1819957495</c:v>
                </c:pt>
                <c:pt idx="1183">
                  <c:v>1.1829978228</c:v>
                </c:pt>
                <c:pt idx="1184">
                  <c:v>1.1839913129999999</c:v>
                </c:pt>
                <c:pt idx="1185">
                  <c:v>1.1849933863</c:v>
                </c:pt>
                <c:pt idx="1186">
                  <c:v>1.1859955788000001</c:v>
                </c:pt>
                <c:pt idx="1187">
                  <c:v>1.1869976521000001</c:v>
                </c:pt>
                <c:pt idx="1188">
                  <c:v>1.1879998446</c:v>
                </c:pt>
                <c:pt idx="1189">
                  <c:v>1.1889932156</c:v>
                </c:pt>
                <c:pt idx="1190">
                  <c:v>1.1899954080999999</c:v>
                </c:pt>
                <c:pt idx="1191">
                  <c:v>1.1909974812999999</c:v>
                </c:pt>
                <c:pt idx="1192">
                  <c:v>1.1919996738</c:v>
                </c:pt>
                <c:pt idx="1193">
                  <c:v>1.1929930448999999</c:v>
                </c:pt>
                <c:pt idx="1194">
                  <c:v>1.1939952374</c:v>
                </c:pt>
                <c:pt idx="1195">
                  <c:v>1.1949973106</c:v>
                </c:pt>
                <c:pt idx="1196">
                  <c:v>1.1959995030999999</c:v>
                </c:pt>
                <c:pt idx="1197">
                  <c:v>1.1969928741</c:v>
                </c:pt>
                <c:pt idx="1198">
                  <c:v>1.1979950666000001</c:v>
                </c:pt>
                <c:pt idx="1199">
                  <c:v>1.1989971398999999</c:v>
                </c:pt>
                <c:pt idx="1200">
                  <c:v>1.1999993324</c:v>
                </c:pt>
                <c:pt idx="1201">
                  <c:v>1.2009927034000001</c:v>
                </c:pt>
                <c:pt idx="1202">
                  <c:v>1.2019948959</c:v>
                </c:pt>
                <c:pt idx="1203">
                  <c:v>1.2029969692</c:v>
                </c:pt>
                <c:pt idx="1204">
                  <c:v>1.2039991617000001</c:v>
                </c:pt>
                <c:pt idx="1205">
                  <c:v>1.2049925327</c:v>
                </c:pt>
                <c:pt idx="1206">
                  <c:v>1.2059947252000001</c:v>
                </c:pt>
                <c:pt idx="1207">
                  <c:v>1.2069967985000001</c:v>
                </c:pt>
                <c:pt idx="1208">
                  <c:v>1.207998991</c:v>
                </c:pt>
                <c:pt idx="1209">
                  <c:v>1.208992362</c:v>
                </c:pt>
                <c:pt idx="1210">
                  <c:v>1.2099944353000001</c:v>
                </c:pt>
                <c:pt idx="1211">
                  <c:v>1.2109966277999999</c:v>
                </c:pt>
                <c:pt idx="1212">
                  <c:v>1.2119988203000001</c:v>
                </c:pt>
                <c:pt idx="1213">
                  <c:v>1.2129921912999999</c:v>
                </c:pt>
                <c:pt idx="1214">
                  <c:v>1.2139942645999999</c:v>
                </c:pt>
                <c:pt idx="1215">
                  <c:v>1.2149964571</c:v>
                </c:pt>
                <c:pt idx="1216">
                  <c:v>1.2159985304000001</c:v>
                </c:pt>
                <c:pt idx="1217">
                  <c:v>1.2169920206</c:v>
                </c:pt>
                <c:pt idx="1218">
                  <c:v>1.2179940939</c:v>
                </c:pt>
                <c:pt idx="1219">
                  <c:v>1.2189962863999999</c:v>
                </c:pt>
                <c:pt idx="1220">
                  <c:v>1.2199983596999999</c:v>
                </c:pt>
                <c:pt idx="1221">
                  <c:v>1.2209918499000001</c:v>
                </c:pt>
                <c:pt idx="1222">
                  <c:v>1.2219939232000001</c:v>
                </c:pt>
                <c:pt idx="1223">
                  <c:v>1.2229961157</c:v>
                </c:pt>
                <c:pt idx="1224">
                  <c:v>1.223998189</c:v>
                </c:pt>
                <c:pt idx="1225">
                  <c:v>1.2249916792</c:v>
                </c:pt>
                <c:pt idx="1226">
                  <c:v>1.2259967327000001</c:v>
                </c:pt>
                <c:pt idx="1227">
                  <c:v>1.2269914150000001</c:v>
                </c:pt>
                <c:pt idx="1228">
                  <c:v>1.2279914618000001</c:v>
                </c:pt>
                <c:pt idx="1229">
                  <c:v>1.2289949656000001</c:v>
                </c:pt>
                <c:pt idx="1230">
                  <c:v>1.2299908399999999</c:v>
                </c:pt>
                <c:pt idx="1231">
                  <c:v>1.2309958935</c:v>
                </c:pt>
                <c:pt idx="1232">
                  <c:v>1.2319993973000001</c:v>
                </c:pt>
                <c:pt idx="1233">
                  <c:v>1.232998848</c:v>
                </c:pt>
                <c:pt idx="1234">
                  <c:v>1.2339863777</c:v>
                </c:pt>
                <c:pt idx="1235">
                  <c:v>1.2349860667999999</c:v>
                </c:pt>
                <c:pt idx="1236">
                  <c:v>1.2359919548</c:v>
                </c:pt>
                <c:pt idx="1237">
                  <c:v>1.2369918822999999</c:v>
                </c:pt>
                <c:pt idx="1238">
                  <c:v>1.2379940748</c:v>
                </c:pt>
                <c:pt idx="1239">
                  <c:v>1.2389889956</c:v>
                </c:pt>
                <c:pt idx="1240">
                  <c:v>1.2399896383</c:v>
                </c:pt>
                <c:pt idx="1241">
                  <c:v>1.2409838438</c:v>
                </c:pt>
                <c:pt idx="1242">
                  <c:v>1.2419805527000001</c:v>
                </c:pt>
                <c:pt idx="1243">
                  <c:v>1.2429800034</c:v>
                </c:pt>
                <c:pt idx="1244">
                  <c:v>1.2439863682000001</c:v>
                </c:pt>
                <c:pt idx="1245">
                  <c:v>1.2449898720000001</c:v>
                </c:pt>
                <c:pt idx="1246">
                  <c:v>1.2459937334</c:v>
                </c:pt>
                <c:pt idx="1247">
                  <c:v>1.2469987869000001</c:v>
                </c:pt>
                <c:pt idx="1248">
                  <c:v>1.2479968071</c:v>
                </c:pt>
                <c:pt idx="1249">
                  <c:v>1.2489925623</c:v>
                </c:pt>
                <c:pt idx="1250">
                  <c:v>1.2499837874999999</c:v>
                </c:pt>
                <c:pt idx="1251">
                  <c:v>1.2509894371000001</c:v>
                </c:pt>
                <c:pt idx="1252">
                  <c:v>1.2519906758999999</c:v>
                </c:pt>
                <c:pt idx="1253">
                  <c:v>1.2529827356000001</c:v>
                </c:pt>
                <c:pt idx="1254">
                  <c:v>1.2539889812</c:v>
                </c:pt>
                <c:pt idx="1255">
                  <c:v>1.2549879551000001</c:v>
                </c:pt>
                <c:pt idx="1256">
                  <c:v>1.2559735775</c:v>
                </c:pt>
                <c:pt idx="1257">
                  <c:v>1.2569733858000001</c:v>
                </c:pt>
                <c:pt idx="1258">
                  <c:v>1.2579902410999999</c:v>
                </c:pt>
                <c:pt idx="1259">
                  <c:v>1.2589912415</c:v>
                </c:pt>
                <c:pt idx="1260">
                  <c:v>1.2599784136000001</c:v>
                </c:pt>
                <c:pt idx="1261">
                  <c:v>1.2609803677</c:v>
                </c:pt>
                <c:pt idx="1262">
                  <c:v>1.2619928121999999</c:v>
                </c:pt>
                <c:pt idx="1263">
                  <c:v>1.2629905938999999</c:v>
                </c:pt>
                <c:pt idx="1264">
                  <c:v>1.2639714478999999</c:v>
                </c:pt>
                <c:pt idx="1265">
                  <c:v>1.2649922371</c:v>
                </c:pt>
                <c:pt idx="1266">
                  <c:v>1.2659970521999999</c:v>
                </c:pt>
                <c:pt idx="1267">
                  <c:v>1.2669820785999999</c:v>
                </c:pt>
                <c:pt idx="1268">
                  <c:v>1.2679768801</c:v>
                </c:pt>
                <c:pt idx="1269">
                  <c:v>1.2689850330000001</c:v>
                </c:pt>
                <c:pt idx="1270">
                  <c:v>1.2699708939000001</c:v>
                </c:pt>
                <c:pt idx="1271">
                  <c:v>1.2709991932</c:v>
                </c:pt>
                <c:pt idx="1272">
                  <c:v>1.2719751596</c:v>
                </c:pt>
                <c:pt idx="1273">
                  <c:v>1.2729921340999999</c:v>
                </c:pt>
                <c:pt idx="1274">
                  <c:v>1.2739866972</c:v>
                </c:pt>
                <c:pt idx="1275">
                  <c:v>1.2749923468</c:v>
                </c:pt>
                <c:pt idx="1276">
                  <c:v>1.2759718895000001</c:v>
                </c:pt>
                <c:pt idx="1277">
                  <c:v>1.2769963741000001</c:v>
                </c:pt>
                <c:pt idx="1278">
                  <c:v>1.2779963017</c:v>
                </c:pt>
                <c:pt idx="1279">
                  <c:v>1.2789690494999999</c:v>
                </c:pt>
                <c:pt idx="1280">
                  <c:v>1.2799873352</c:v>
                </c:pt>
                <c:pt idx="1281">
                  <c:v>1.2809786797</c:v>
                </c:pt>
                <c:pt idx="1282">
                  <c:v>1.2819778919</c:v>
                </c:pt>
                <c:pt idx="1283">
                  <c:v>1.2829874753999999</c:v>
                </c:pt>
                <c:pt idx="1284">
                  <c:v>1.283968091</c:v>
                </c:pt>
                <c:pt idx="1285">
                  <c:v>1.2849934101</c:v>
                </c:pt>
                <c:pt idx="1286">
                  <c:v>1.2859916686999999</c:v>
                </c:pt>
                <c:pt idx="1287">
                  <c:v>1.286996603</c:v>
                </c:pt>
                <c:pt idx="1288">
                  <c:v>1.2879724503000001</c:v>
                </c:pt>
                <c:pt idx="1289">
                  <c:v>1.2889946698999999</c:v>
                </c:pt>
                <c:pt idx="1290">
                  <c:v>1.2899852991</c:v>
                </c:pt>
                <c:pt idx="1291">
                  <c:v>1.2909845114</c:v>
                </c:pt>
                <c:pt idx="1292">
                  <c:v>1.2919914722000001</c:v>
                </c:pt>
                <c:pt idx="1293">
                  <c:v>1.2929656506</c:v>
                </c:pt>
                <c:pt idx="1294">
                  <c:v>1.2939876318000001</c:v>
                </c:pt>
                <c:pt idx="1295">
                  <c:v>1.2949770689</c:v>
                </c:pt>
                <c:pt idx="1296">
                  <c:v>1.2959727049</c:v>
                </c:pt>
                <c:pt idx="1297">
                  <c:v>1.2969769239</c:v>
                </c:pt>
                <c:pt idx="1298">
                  <c:v>1.2979872227</c:v>
                </c:pt>
                <c:pt idx="1299">
                  <c:v>1.2989635468</c:v>
                </c:pt>
                <c:pt idx="1300">
                  <c:v>1.2999887466</c:v>
                </c:pt>
                <c:pt idx="1301">
                  <c:v>1.3009783029999999</c:v>
                </c:pt>
                <c:pt idx="1302">
                  <c:v>1.3019748926000001</c:v>
                </c:pt>
                <c:pt idx="1303">
                  <c:v>1.302978754</c:v>
                </c:pt>
                <c:pt idx="1304">
                  <c:v>1.3039878606999999</c:v>
                </c:pt>
                <c:pt idx="1305">
                  <c:v>1.3049620390000001</c:v>
                </c:pt>
                <c:pt idx="1306">
                  <c:v>1.3059850931000001</c:v>
                </c:pt>
                <c:pt idx="1307">
                  <c:v>1.3069705963</c:v>
                </c:pt>
                <c:pt idx="1308">
                  <c:v>1.3079636097</c:v>
                </c:pt>
                <c:pt idx="1309">
                  <c:v>1.3089619875</c:v>
                </c:pt>
                <c:pt idx="1310">
                  <c:v>1.3099659681</c:v>
                </c:pt>
                <c:pt idx="1311">
                  <c:v>1.3109772205000001</c:v>
                </c:pt>
                <c:pt idx="1312">
                  <c:v>1.3119937181000001</c:v>
                </c:pt>
                <c:pt idx="1313">
                  <c:v>1.3129715919</c:v>
                </c:pt>
                <c:pt idx="1314">
                  <c:v>1.3139561415000001</c:v>
                </c:pt>
                <c:pt idx="1315">
                  <c:v>1.3149901628</c:v>
                </c:pt>
                <c:pt idx="1316">
                  <c:v>1.3159854412000001</c:v>
                </c:pt>
                <c:pt idx="1317">
                  <c:v>1.3169869184</c:v>
                </c:pt>
                <c:pt idx="1318">
                  <c:v>1.3179929256</c:v>
                </c:pt>
                <c:pt idx="1319">
                  <c:v>1.3189593554000001</c:v>
                </c:pt>
                <c:pt idx="1320">
                  <c:v>1.3199771643</c:v>
                </c:pt>
                <c:pt idx="1321">
                  <c:v>1.3209998608</c:v>
                </c:pt>
                <c:pt idx="1322">
                  <c:v>1.3219823837</c:v>
                </c:pt>
                <c:pt idx="1323">
                  <c:v>1.3229696751</c:v>
                </c:pt>
                <c:pt idx="1324">
                  <c:v>1.3239616156</c:v>
                </c:pt>
                <c:pt idx="1325">
                  <c:v>1.3249597549000001</c:v>
                </c:pt>
                <c:pt idx="1326">
                  <c:v>1.3259623051</c:v>
                </c:pt>
                <c:pt idx="1327">
                  <c:v>1.3269701004000001</c:v>
                </c:pt>
                <c:pt idx="1328">
                  <c:v>1.3279838561999999</c:v>
                </c:pt>
                <c:pt idx="1329">
                  <c:v>1.3289531469</c:v>
                </c:pt>
                <c:pt idx="1330">
                  <c:v>1.3299765587000001</c:v>
                </c:pt>
                <c:pt idx="1331">
                  <c:v>1.330956459</c:v>
                </c:pt>
                <c:pt idx="1332">
                  <c:v>1.331989646</c:v>
                </c:pt>
                <c:pt idx="1333">
                  <c:v>1.3329790830999999</c:v>
                </c:pt>
                <c:pt idx="1334">
                  <c:v>1.3339734077000001</c:v>
                </c:pt>
                <c:pt idx="1335">
                  <c:v>1.3349716663</c:v>
                </c:pt>
                <c:pt idx="1336">
                  <c:v>1.3359756469999999</c:v>
                </c:pt>
                <c:pt idx="1337">
                  <c:v>1.3369840384</c:v>
                </c:pt>
                <c:pt idx="1338">
                  <c:v>1.3379968405</c:v>
                </c:pt>
                <c:pt idx="1339">
                  <c:v>1.3389642238999999</c:v>
                </c:pt>
                <c:pt idx="1340">
                  <c:v>1.3399865627000001</c:v>
                </c:pt>
                <c:pt idx="1341">
                  <c:v>1.3409622908000001</c:v>
                </c:pt>
                <c:pt idx="1342">
                  <c:v>1.3419946432000001</c:v>
                </c:pt>
                <c:pt idx="1343">
                  <c:v>1.3429790735</c:v>
                </c:pt>
                <c:pt idx="1344">
                  <c:v>1.3439682721999999</c:v>
                </c:pt>
                <c:pt idx="1345">
                  <c:v>1.3449622393</c:v>
                </c:pt>
                <c:pt idx="1346">
                  <c:v>1.3459596634</c:v>
                </c:pt>
                <c:pt idx="1347">
                  <c:v>1.3469622134999999</c:v>
                </c:pt>
                <c:pt idx="1348">
                  <c:v>1.3479690552000001</c:v>
                </c:pt>
                <c:pt idx="1349">
                  <c:v>1.3489797115</c:v>
                </c:pt>
                <c:pt idx="1350">
                  <c:v>1.3499954939000001</c:v>
                </c:pt>
                <c:pt idx="1351">
                  <c:v>1.3509616851999999</c:v>
                </c:pt>
                <c:pt idx="1352">
                  <c:v>1.3519854546000001</c:v>
                </c:pt>
                <c:pt idx="1353">
                  <c:v>1.3529601096999999</c:v>
                </c:pt>
                <c:pt idx="1354">
                  <c:v>1.3539927006000001</c:v>
                </c:pt>
                <c:pt idx="1355">
                  <c:v>1.3549748659</c:v>
                </c:pt>
                <c:pt idx="1356">
                  <c:v>1.3559617996</c:v>
                </c:pt>
                <c:pt idx="1357">
                  <c:v>1.3569518328000001</c:v>
                </c:pt>
                <c:pt idx="1358">
                  <c:v>1.3579462766999999</c:v>
                </c:pt>
                <c:pt idx="1359">
                  <c:v>1.3589450121</c:v>
                </c:pt>
                <c:pt idx="1360">
                  <c:v>1.3599470854</c:v>
                </c:pt>
                <c:pt idx="1361">
                  <c:v>1.3609536886</c:v>
                </c:pt>
                <c:pt idx="1362">
                  <c:v>1.3619643450000001</c:v>
                </c:pt>
                <c:pt idx="1363">
                  <c:v>1.3629784584</c:v>
                </c:pt>
                <c:pt idx="1364">
                  <c:v>1.3639973402000001</c:v>
                </c:pt>
                <c:pt idx="1365">
                  <c:v>1.3649630547</c:v>
                </c:pt>
                <c:pt idx="1366">
                  <c:v>1.3659890889999999</c:v>
                </c:pt>
                <c:pt idx="1367">
                  <c:v>1.3669625521</c:v>
                </c:pt>
                <c:pt idx="1368">
                  <c:v>1.3679966927</c:v>
                </c:pt>
                <c:pt idx="1369">
                  <c:v>1.3689770698999999</c:v>
                </c:pt>
                <c:pt idx="1370">
                  <c:v>1.3699617386</c:v>
                </c:pt>
                <c:pt idx="1371">
                  <c:v>1.3709491491000001</c:v>
                </c:pt>
                <c:pt idx="1372">
                  <c:v>1.3719991445999999</c:v>
                </c:pt>
                <c:pt idx="1373">
                  <c:v>1.3729947805</c:v>
                </c:pt>
                <c:pt idx="1374">
                  <c:v>1.3739933968</c:v>
                </c:pt>
                <c:pt idx="1375">
                  <c:v>1.3749961852999999</c:v>
                </c:pt>
                <c:pt idx="1376">
                  <c:v>1.3759433030999999</c:v>
                </c:pt>
                <c:pt idx="1377">
                  <c:v>1.3769527673999999</c:v>
                </c:pt>
                <c:pt idx="1378">
                  <c:v>1.3779665232</c:v>
                </c:pt>
                <c:pt idx="1379">
                  <c:v>1.3789836168</c:v>
                </c:pt>
                <c:pt idx="1380">
                  <c:v>1.3799439669</c:v>
                </c:pt>
                <c:pt idx="1381">
                  <c:v>1.3809685706999999</c:v>
                </c:pt>
                <c:pt idx="1382">
                  <c:v>1.3819965124</c:v>
                </c:pt>
                <c:pt idx="1383">
                  <c:v>1.3829671144</c:v>
                </c:pt>
                <c:pt idx="1384">
                  <c:v>1.3839417696</c:v>
                </c:pt>
                <c:pt idx="1385">
                  <c:v>1.3849800825</c:v>
                </c:pt>
                <c:pt idx="1386">
                  <c:v>1.3859610558</c:v>
                </c:pt>
                <c:pt idx="1387">
                  <c:v>1.3869456053</c:v>
                </c:pt>
                <c:pt idx="1388">
                  <c:v>1.387994647</c:v>
                </c:pt>
                <c:pt idx="1389">
                  <c:v>1.3889858722999999</c:v>
                </c:pt>
                <c:pt idx="1390">
                  <c:v>1.3899804354</c:v>
                </c:pt>
                <c:pt idx="1391">
                  <c:v>1.3909778595</c:v>
                </c:pt>
                <c:pt idx="1392">
                  <c:v>1.3919790983</c:v>
                </c:pt>
                <c:pt idx="1393">
                  <c:v>1.3929835558000001</c:v>
                </c:pt>
                <c:pt idx="1394">
                  <c:v>1.3939909935000001</c:v>
                </c:pt>
                <c:pt idx="1395">
                  <c:v>1.394939065</c:v>
                </c:pt>
                <c:pt idx="1396">
                  <c:v>1.3959530592</c:v>
                </c:pt>
                <c:pt idx="1397">
                  <c:v>1.3969705105000001</c:v>
                </c:pt>
                <c:pt idx="1398">
                  <c:v>1.3979916573</c:v>
                </c:pt>
                <c:pt idx="1399">
                  <c:v>1.3989515305</c:v>
                </c:pt>
                <c:pt idx="1400">
                  <c:v>1.3999789952999999</c:v>
                </c:pt>
                <c:pt idx="1401">
                  <c:v>1.4009455442000001</c:v>
                </c:pt>
                <c:pt idx="1402">
                  <c:v>1.4019790888000001</c:v>
                </c:pt>
                <c:pt idx="1403">
                  <c:v>1.4029515982</c:v>
                </c:pt>
                <c:pt idx="1404">
                  <c:v>1.4039922952999999</c:v>
                </c:pt>
                <c:pt idx="1405">
                  <c:v>1.4049705267000001</c:v>
                </c:pt>
                <c:pt idx="1406">
                  <c:v>1.4059523344</c:v>
                </c:pt>
                <c:pt idx="1407">
                  <c:v>1.4069368839</c:v>
                </c:pt>
                <c:pt idx="1408">
                  <c:v>1.407990098</c:v>
                </c:pt>
                <c:pt idx="1409">
                  <c:v>1.4089810847999999</c:v>
                </c:pt>
                <c:pt idx="1410">
                  <c:v>1.4099746943</c:v>
                </c:pt>
                <c:pt idx="1411">
                  <c:v>1.4109712838999999</c:v>
                </c:pt>
                <c:pt idx="1412">
                  <c:v>1.4119713305999999</c:v>
                </c:pt>
                <c:pt idx="1413">
                  <c:v>1.4129738808000001</c:v>
                </c:pt>
                <c:pt idx="1414">
                  <c:v>1.4139795303</c:v>
                </c:pt>
                <c:pt idx="1415">
                  <c:v>1.414988637</c:v>
                </c:pt>
                <c:pt idx="1416">
                  <c:v>1.4159325360999999</c:v>
                </c:pt>
                <c:pt idx="1417">
                  <c:v>1.4169450997999999</c:v>
                </c:pt>
                <c:pt idx="1418">
                  <c:v>1.4179575443000001</c:v>
                </c:pt>
                <c:pt idx="1419">
                  <c:v>1.4189699888</c:v>
                </c:pt>
                <c:pt idx="1420">
                  <c:v>1.4199825525000001</c:v>
                </c:pt>
                <c:pt idx="1421">
                  <c:v>1.420994997</c:v>
                </c:pt>
                <c:pt idx="1422">
                  <c:v>1.4219400883</c:v>
                </c:pt>
                <c:pt idx="1423">
                  <c:v>1.4229525327999999</c:v>
                </c:pt>
                <c:pt idx="1424">
                  <c:v>1.4239650964999999</c:v>
                </c:pt>
                <c:pt idx="1425">
                  <c:v>1.4249775410000001</c:v>
                </c:pt>
                <c:pt idx="1426">
                  <c:v>1.4259899855</c:v>
                </c:pt>
                <c:pt idx="1427">
                  <c:v>1.4269350767</c:v>
                </c:pt>
                <c:pt idx="1428">
                  <c:v>1.4279475211999999</c:v>
                </c:pt>
                <c:pt idx="1429">
                  <c:v>1.4289600848999999</c:v>
                </c:pt>
                <c:pt idx="1430">
                  <c:v>1.4299725294000001</c:v>
                </c:pt>
                <c:pt idx="1431">
                  <c:v>1.4309850931000001</c:v>
                </c:pt>
                <c:pt idx="1432">
                  <c:v>1.4319975376</c:v>
                </c:pt>
                <c:pt idx="1433">
                  <c:v>1.4329425096999999</c:v>
                </c:pt>
                <c:pt idx="1434">
                  <c:v>1.4339550733999999</c:v>
                </c:pt>
                <c:pt idx="1435">
                  <c:v>1.4349675179000001</c:v>
                </c:pt>
                <c:pt idx="1436">
                  <c:v>1.4359800815999999</c:v>
                </c:pt>
                <c:pt idx="1437">
                  <c:v>1.4369925261000001</c:v>
                </c:pt>
                <c:pt idx="1438">
                  <c:v>1.4379374980999999</c:v>
                </c:pt>
                <c:pt idx="1439">
                  <c:v>1.4389500618</c:v>
                </c:pt>
                <c:pt idx="1440">
                  <c:v>1.4399625062999999</c:v>
                </c:pt>
                <c:pt idx="1441">
                  <c:v>1.4409750699999999</c:v>
                </c:pt>
                <c:pt idx="1442">
                  <c:v>1.4419875145000001</c:v>
                </c:pt>
                <c:pt idx="1443">
                  <c:v>1.4429324864999999</c:v>
                </c:pt>
                <c:pt idx="1444">
                  <c:v>1.4439450502</c:v>
                </c:pt>
                <c:pt idx="1445">
                  <c:v>1.4449574946999999</c:v>
                </c:pt>
                <c:pt idx="1446">
                  <c:v>1.4459700583999999</c:v>
                </c:pt>
                <c:pt idx="1447">
                  <c:v>1.4469825029000001</c:v>
                </c:pt>
                <c:pt idx="1448">
                  <c:v>1.4479950666000001</c:v>
                </c:pt>
                <c:pt idx="1449">
                  <c:v>1.4489400387</c:v>
                </c:pt>
                <c:pt idx="1450">
                  <c:v>1.4499524831999999</c:v>
                </c:pt>
                <c:pt idx="1451">
                  <c:v>1.4509650468999999</c:v>
                </c:pt>
                <c:pt idx="1452">
                  <c:v>1.4519774914000001</c:v>
                </c:pt>
                <c:pt idx="1453">
                  <c:v>1.4529900550999999</c:v>
                </c:pt>
                <c:pt idx="1454">
                  <c:v>1.4539350271</c:v>
                </c:pt>
                <c:pt idx="1455">
                  <c:v>1.4549475908</c:v>
                </c:pt>
                <c:pt idx="1456">
                  <c:v>1.4559600353</c:v>
                </c:pt>
                <c:pt idx="1457">
                  <c:v>1.456972599</c:v>
                </c:pt>
                <c:pt idx="1458">
                  <c:v>1.4579850434999999</c:v>
                </c:pt>
                <c:pt idx="1459">
                  <c:v>1.4589974880000001</c:v>
                </c:pt>
                <c:pt idx="1460">
                  <c:v>1.4599425793</c:v>
                </c:pt>
                <c:pt idx="1461">
                  <c:v>1.4609550238</c:v>
                </c:pt>
                <c:pt idx="1462">
                  <c:v>1.4619675875</c:v>
                </c:pt>
                <c:pt idx="1463">
                  <c:v>1.4629800319999999</c:v>
                </c:pt>
                <c:pt idx="1464">
                  <c:v>1.4639925957</c:v>
                </c:pt>
                <c:pt idx="1465">
                  <c:v>1.4649375677000001</c:v>
                </c:pt>
                <c:pt idx="1466">
                  <c:v>1.4659500122</c:v>
                </c:pt>
                <c:pt idx="1467">
                  <c:v>1.4669625759</c:v>
                </c:pt>
                <c:pt idx="1468">
                  <c:v>1.4679750203999999</c:v>
                </c:pt>
                <c:pt idx="1469">
                  <c:v>1.4689875841</c:v>
                </c:pt>
                <c:pt idx="1470">
                  <c:v>1.4699325562000001</c:v>
                </c:pt>
                <c:pt idx="1471">
                  <c:v>1.4709450006</c:v>
                </c:pt>
                <c:pt idx="1472">
                  <c:v>1.4719575644</c:v>
                </c:pt>
                <c:pt idx="1473">
                  <c:v>1.4729700089</c:v>
                </c:pt>
                <c:pt idx="1474">
                  <c:v>1.4739825726</c:v>
                </c:pt>
                <c:pt idx="1475">
                  <c:v>1.4749950170999999</c:v>
                </c:pt>
                <c:pt idx="1476">
                  <c:v>1.4759399891</c:v>
                </c:pt>
                <c:pt idx="1477">
                  <c:v>1.4769525528</c:v>
                </c:pt>
                <c:pt idx="1478">
                  <c:v>1.4779649973</c:v>
                </c:pt>
                <c:pt idx="1479">
                  <c:v>1.478977561</c:v>
                </c:pt>
                <c:pt idx="1480">
                  <c:v>1.4799900054999999</c:v>
                </c:pt>
                <c:pt idx="1481">
                  <c:v>1.4809350966999999</c:v>
                </c:pt>
                <c:pt idx="1482">
                  <c:v>1.4819475412000001</c:v>
                </c:pt>
                <c:pt idx="1483">
                  <c:v>1.4829599857</c:v>
                </c:pt>
                <c:pt idx="1484">
                  <c:v>1.4839725494</c:v>
                </c:pt>
                <c:pt idx="1485">
                  <c:v>1.4849849938999999</c:v>
                </c:pt>
                <c:pt idx="1486">
                  <c:v>1.4859975576</c:v>
                </c:pt>
                <c:pt idx="1487">
                  <c:v>1.4869425297000001</c:v>
                </c:pt>
                <c:pt idx="1488">
                  <c:v>1.4879550934000001</c:v>
                </c:pt>
                <c:pt idx="1489">
                  <c:v>1.4889675379</c:v>
                </c:pt>
                <c:pt idx="1490">
                  <c:v>1.4899799824</c:v>
                </c:pt>
                <c:pt idx="1491">
                  <c:v>1.4909925461</c:v>
                </c:pt>
                <c:pt idx="1492">
                  <c:v>1.4919375181000001</c:v>
                </c:pt>
                <c:pt idx="1493">
                  <c:v>1.4929500818000001</c:v>
                </c:pt>
                <c:pt idx="1494">
                  <c:v>1.4939625263</c:v>
                </c:pt>
                <c:pt idx="1495">
                  <c:v>1.4949750900000001</c:v>
                </c:pt>
                <c:pt idx="1496">
                  <c:v>1.4959875345</c:v>
                </c:pt>
                <c:pt idx="1497">
                  <c:v>1.4969325066000001</c:v>
                </c:pt>
                <c:pt idx="1498">
                  <c:v>1.4979450702999999</c:v>
                </c:pt>
                <c:pt idx="1499">
                  <c:v>1.4989575148000001</c:v>
                </c:pt>
                <c:pt idx="1500">
                  <c:v>1.4999700785000001</c:v>
                </c:pt>
                <c:pt idx="1501">
                  <c:v>1.500982523</c:v>
                </c:pt>
                <c:pt idx="1502">
                  <c:v>1.5019950867</c:v>
                </c:pt>
                <c:pt idx="1503">
                  <c:v>1.5029400586999999</c:v>
                </c:pt>
                <c:pt idx="1504">
                  <c:v>1.5039525032000001</c:v>
                </c:pt>
                <c:pt idx="1505">
                  <c:v>1.5049650669000001</c:v>
                </c:pt>
                <c:pt idx="1506">
                  <c:v>1.5059775114</c:v>
                </c:pt>
                <c:pt idx="1507">
                  <c:v>1.5069900751</c:v>
                </c:pt>
                <c:pt idx="1508">
                  <c:v>1.5079350470999999</c:v>
                </c:pt>
                <c:pt idx="1509">
                  <c:v>1.5089474916000001</c:v>
                </c:pt>
                <c:pt idx="1510">
                  <c:v>1.5099600553999999</c:v>
                </c:pt>
                <c:pt idx="1511">
                  <c:v>1.5109724998</c:v>
                </c:pt>
                <c:pt idx="1512">
                  <c:v>1.5119850636000001</c:v>
                </c:pt>
                <c:pt idx="1513">
                  <c:v>1.512997508</c:v>
                </c:pt>
                <c:pt idx="1514">
                  <c:v>1.5139425993</c:v>
                </c:pt>
                <c:pt idx="1515">
                  <c:v>1.5149550437999999</c:v>
                </c:pt>
                <c:pt idx="1516">
                  <c:v>1.5159674883000001</c:v>
                </c:pt>
                <c:pt idx="1517">
                  <c:v>1.5169800520000001</c:v>
                </c:pt>
                <c:pt idx="1518">
                  <c:v>1.5179924965</c:v>
                </c:pt>
                <c:pt idx="1519">
                  <c:v>1.5189375877</c:v>
                </c:pt>
                <c:pt idx="1520">
                  <c:v>1.5199500321999999</c:v>
                </c:pt>
                <c:pt idx="1521">
                  <c:v>1.5209625958999999</c:v>
                </c:pt>
                <c:pt idx="1522">
                  <c:v>1.5219750404000001</c:v>
                </c:pt>
                <c:pt idx="1523">
                  <c:v>1.5229874849</c:v>
                </c:pt>
                <c:pt idx="1524">
                  <c:v>1.5239325762</c:v>
                </c:pt>
                <c:pt idx="1525">
                  <c:v>1.5249450206999999</c:v>
                </c:pt>
                <c:pt idx="1526">
                  <c:v>1.5259575844</c:v>
                </c:pt>
                <c:pt idx="1527">
                  <c:v>1.5269700289000001</c:v>
                </c:pt>
                <c:pt idx="1528">
                  <c:v>1.5279825925999999</c:v>
                </c:pt>
                <c:pt idx="1529">
                  <c:v>1.5289950371000001</c:v>
                </c:pt>
                <c:pt idx="1530">
                  <c:v>1.5299400090999999</c:v>
                </c:pt>
                <c:pt idx="1531">
                  <c:v>1.5309525728</c:v>
                </c:pt>
                <c:pt idx="1532">
                  <c:v>1.5319650172999999</c:v>
                </c:pt>
                <c:pt idx="1533">
                  <c:v>1.5329775809999999</c:v>
                </c:pt>
                <c:pt idx="1534">
                  <c:v>1.5339900255000001</c:v>
                </c:pt>
                <c:pt idx="1535">
                  <c:v>1.5349349976</c:v>
                </c:pt>
                <c:pt idx="1536">
                  <c:v>1.5359475613</c:v>
                </c:pt>
                <c:pt idx="1537">
                  <c:v>1.5369600057999999</c:v>
                </c:pt>
                <c:pt idx="1538">
                  <c:v>1.5379725694999999</c:v>
                </c:pt>
                <c:pt idx="1539">
                  <c:v>1.5389850140000001</c:v>
                </c:pt>
                <c:pt idx="1540">
                  <c:v>1.5399975776999999</c:v>
                </c:pt>
                <c:pt idx="1541">
                  <c:v>1.5409425497</c:v>
                </c:pt>
                <c:pt idx="1542">
                  <c:v>1.5419549941999999</c:v>
                </c:pt>
                <c:pt idx="1543">
                  <c:v>1.5429675579</c:v>
                </c:pt>
                <c:pt idx="1544">
                  <c:v>1.5439800024000001</c:v>
                </c:pt>
                <c:pt idx="1545">
                  <c:v>1.5449925660999999</c:v>
                </c:pt>
                <c:pt idx="1546">
                  <c:v>1.5459375381</c:v>
                </c:pt>
                <c:pt idx="1547">
                  <c:v>1.5469499825999999</c:v>
                </c:pt>
                <c:pt idx="1548">
                  <c:v>1.5479625463</c:v>
                </c:pt>
                <c:pt idx="1549">
                  <c:v>1.5489749907999999</c:v>
                </c:pt>
                <c:pt idx="1550">
                  <c:v>1.5499875545999999</c:v>
                </c:pt>
                <c:pt idx="1551">
                  <c:v>1.5509325266</c:v>
                </c:pt>
                <c:pt idx="1552">
                  <c:v>1.5519450903000001</c:v>
                </c:pt>
                <c:pt idx="1553">
                  <c:v>1.5529575348</c:v>
                </c:pt>
                <c:pt idx="1554">
                  <c:v>1.5539700985</c:v>
                </c:pt>
                <c:pt idx="1555">
                  <c:v>1.5549825429999999</c:v>
                </c:pt>
                <c:pt idx="1556">
                  <c:v>1.5559949875000001</c:v>
                </c:pt>
                <c:pt idx="1557">
                  <c:v>1.5569400787000001</c:v>
                </c:pt>
                <c:pt idx="1558">
                  <c:v>1.5579525232</c:v>
                </c:pt>
                <c:pt idx="1559">
                  <c:v>1.5589650869</c:v>
                </c:pt>
                <c:pt idx="1560">
                  <c:v>1.5599775314</c:v>
                </c:pt>
                <c:pt idx="1561">
                  <c:v>1.5609900951</c:v>
                </c:pt>
                <c:pt idx="1562">
                  <c:v>1.5619350672000001</c:v>
                </c:pt>
                <c:pt idx="1563">
                  <c:v>1.5629475117</c:v>
                </c:pt>
                <c:pt idx="1564">
                  <c:v>1.5639600754</c:v>
                </c:pt>
                <c:pt idx="1565">
                  <c:v>1.5649725199</c:v>
                </c:pt>
                <c:pt idx="1566">
                  <c:v>1.5659850836</c:v>
                </c:pt>
                <c:pt idx="1567">
                  <c:v>1.5669975280999999</c:v>
                </c:pt>
                <c:pt idx="1568">
                  <c:v>1.5679425001</c:v>
                </c:pt>
                <c:pt idx="1569">
                  <c:v>1.5689550638</c:v>
                </c:pt>
                <c:pt idx="1570">
                  <c:v>1.5699675083</c:v>
                </c:pt>
                <c:pt idx="1571">
                  <c:v>1.570980072</c:v>
                </c:pt>
                <c:pt idx="1572">
                  <c:v>1.5719925164999999</c:v>
                </c:pt>
                <c:pt idx="1573">
                  <c:v>1.5729374886</c:v>
                </c:pt>
                <c:pt idx="1574">
                  <c:v>1.5739500523000001</c:v>
                </c:pt>
                <c:pt idx="1575">
                  <c:v>1.5749624968</c:v>
                </c:pt>
                <c:pt idx="1576">
                  <c:v>1.5759750605</c:v>
                </c:pt>
                <c:pt idx="1577">
                  <c:v>1.576987505</c:v>
                </c:pt>
                <c:pt idx="1578">
                  <c:v>1.5779325961999999</c:v>
                </c:pt>
                <c:pt idx="1579">
                  <c:v>1.5789450407000001</c:v>
                </c:pt>
                <c:pt idx="1580">
                  <c:v>1.5799574852</c:v>
                </c:pt>
                <c:pt idx="1581">
                  <c:v>1.5809700489</c:v>
                </c:pt>
                <c:pt idx="1582">
                  <c:v>1.5819824934</c:v>
                </c:pt>
                <c:pt idx="1583">
                  <c:v>1.5829950571</c:v>
                </c:pt>
                <c:pt idx="1584">
                  <c:v>1.5839400291000001</c:v>
                </c:pt>
                <c:pt idx="1585">
                  <c:v>1.5849525927999999</c:v>
                </c:pt>
                <c:pt idx="1586">
                  <c:v>1.5859650373</c:v>
                </c:pt>
                <c:pt idx="1587">
                  <c:v>1.5869774818</c:v>
                </c:pt>
                <c:pt idx="1588">
                  <c:v>1.5879900455</c:v>
                </c:pt>
                <c:pt idx="1589">
                  <c:v>1.5889350176000001</c:v>
                </c:pt>
                <c:pt idx="1590">
                  <c:v>1.5899475812999999</c:v>
                </c:pt>
                <c:pt idx="1591">
                  <c:v>1.5909600258000001</c:v>
                </c:pt>
                <c:pt idx="1592">
                  <c:v>1.5919725895000001</c:v>
                </c:pt>
                <c:pt idx="1593">
                  <c:v>1.592985034</c:v>
                </c:pt>
                <c:pt idx="1594">
                  <c:v>1.5939975977</c:v>
                </c:pt>
                <c:pt idx="1595">
                  <c:v>1.5949425696999999</c:v>
                </c:pt>
                <c:pt idx="1596">
                  <c:v>1.5959550142000001</c:v>
                </c:pt>
                <c:pt idx="1597">
                  <c:v>1.5969675779000001</c:v>
                </c:pt>
                <c:pt idx="1598">
                  <c:v>1.5979800224</c:v>
                </c:pt>
                <c:pt idx="1599">
                  <c:v>1.5989925861000001</c:v>
                </c:pt>
                <c:pt idx="1600">
                  <c:v>1.5999375581999999</c:v>
                </c:pt>
                <c:pt idx="1601">
                  <c:v>1.6009500027000001</c:v>
                </c:pt>
                <c:pt idx="1602">
                  <c:v>1.6019625663999999</c:v>
                </c:pt>
                <c:pt idx="1603">
                  <c:v>1.6029750109000001</c:v>
                </c:pt>
                <c:pt idx="1604">
                  <c:v>1.6039875746000001</c:v>
                </c:pt>
                <c:pt idx="1605">
                  <c:v>1.6049325466</c:v>
                </c:pt>
                <c:pt idx="1606">
                  <c:v>1.6059449911000001</c:v>
                </c:pt>
                <c:pt idx="1607">
                  <c:v>1.6069575547999999</c:v>
                </c:pt>
                <c:pt idx="1608">
                  <c:v>1.6079699993000001</c:v>
                </c:pt>
                <c:pt idx="1609">
                  <c:v>1.6089825630000001</c:v>
                </c:pt>
                <c:pt idx="1610">
                  <c:v>1.6099950075</c:v>
                </c:pt>
                <c:pt idx="1611">
                  <c:v>1.6109400988</c:v>
                </c:pt>
                <c:pt idx="1612">
                  <c:v>1.6119525432999999</c:v>
                </c:pt>
                <c:pt idx="1613">
                  <c:v>1.6129649878000001</c:v>
                </c:pt>
                <c:pt idx="1614">
                  <c:v>1.6139775515000001</c:v>
                </c:pt>
                <c:pt idx="1615">
                  <c:v>1.614989996</c:v>
                </c:pt>
                <c:pt idx="1616">
                  <c:v>1.6159350872</c:v>
                </c:pt>
                <c:pt idx="1617">
                  <c:v>1.6169475316999999</c:v>
                </c:pt>
                <c:pt idx="1618">
                  <c:v>1.6179600954</c:v>
                </c:pt>
                <c:pt idx="1619">
                  <c:v>1.6189725398999999</c:v>
                </c:pt>
                <c:pt idx="1620">
                  <c:v>1.6199849844</c:v>
                </c:pt>
                <c:pt idx="1621">
                  <c:v>1.6209975481000001</c:v>
                </c:pt>
                <c:pt idx="1622">
                  <c:v>1.6219425201</c:v>
                </c:pt>
                <c:pt idx="1623">
                  <c:v>1.6229550838</c:v>
                </c:pt>
                <c:pt idx="1624">
                  <c:v>1.6239675282999999</c:v>
                </c:pt>
                <c:pt idx="1625">
                  <c:v>1.6249800919999999</c:v>
                </c:pt>
                <c:pt idx="1626">
                  <c:v>1.6259925365000001</c:v>
                </c:pt>
                <c:pt idx="1627">
                  <c:v>1.6269375086</c:v>
                </c:pt>
                <c:pt idx="1628">
                  <c:v>1.6279500723</c:v>
                </c:pt>
                <c:pt idx="1629">
                  <c:v>1.6289625167999999</c:v>
                </c:pt>
                <c:pt idx="1630">
                  <c:v>1.6299750805</c:v>
                </c:pt>
                <c:pt idx="1631">
                  <c:v>1.6309875250000001</c:v>
                </c:pt>
                <c:pt idx="1632">
                  <c:v>1.631932497</c:v>
                </c:pt>
                <c:pt idx="1633">
                  <c:v>1.6329450607</c:v>
                </c:pt>
                <c:pt idx="1634">
                  <c:v>1.6339575051999999</c:v>
                </c:pt>
                <c:pt idx="1635">
                  <c:v>1.6349700689</c:v>
                </c:pt>
                <c:pt idx="1636">
                  <c:v>1.6359825133999999</c:v>
                </c:pt>
                <c:pt idx="1637">
                  <c:v>1.6369950770999999</c:v>
                </c:pt>
                <c:pt idx="1638">
                  <c:v>1.6379400492</c:v>
                </c:pt>
                <c:pt idx="1639">
                  <c:v>1.6389524937</c:v>
                </c:pt>
                <c:pt idx="1640">
                  <c:v>1.6399650574</c:v>
                </c:pt>
                <c:pt idx="1641">
                  <c:v>1.6409775018999999</c:v>
                </c:pt>
                <c:pt idx="1642">
                  <c:v>1.6419900655999999</c:v>
                </c:pt>
                <c:pt idx="1643">
                  <c:v>1.6429350376</c:v>
                </c:pt>
                <c:pt idx="1644">
                  <c:v>1.6439474821</c:v>
                </c:pt>
                <c:pt idx="1645">
                  <c:v>1.6449600458</c:v>
                </c:pt>
                <c:pt idx="1646">
                  <c:v>1.6459724902999999</c:v>
                </c:pt>
                <c:pt idx="1647">
                  <c:v>1.6469850539999999</c:v>
                </c:pt>
                <c:pt idx="1648">
                  <c:v>1.6479974985000001</c:v>
                </c:pt>
                <c:pt idx="1649">
                  <c:v>1.6489425898000001</c:v>
                </c:pt>
                <c:pt idx="1650">
                  <c:v>1.6499550343</c:v>
                </c:pt>
                <c:pt idx="1651">
                  <c:v>1.650967598</c:v>
                </c:pt>
                <c:pt idx="1652">
                  <c:v>1.6519800425</c:v>
                </c:pt>
                <c:pt idx="1653">
                  <c:v>1.6529924869999999</c:v>
                </c:pt>
                <c:pt idx="1654">
                  <c:v>1.6539375782000001</c:v>
                </c:pt>
                <c:pt idx="1655">
                  <c:v>1.6549500227</c:v>
                </c:pt>
                <c:pt idx="1656">
                  <c:v>1.6559625864</c:v>
                </c:pt>
                <c:pt idx="1657">
                  <c:v>1.6569750309</c:v>
                </c:pt>
                <c:pt idx="1658">
                  <c:v>1.6579875946</c:v>
                </c:pt>
                <c:pt idx="1659">
                  <c:v>1.6589325666000001</c:v>
                </c:pt>
                <c:pt idx="1660">
                  <c:v>1.6599450111</c:v>
                </c:pt>
                <c:pt idx="1661">
                  <c:v>1.6609575748000001</c:v>
                </c:pt>
                <c:pt idx="1662">
                  <c:v>1.6619700193</c:v>
                </c:pt>
                <c:pt idx="1663">
                  <c:v>1.662982583</c:v>
                </c:pt>
                <c:pt idx="1664">
                  <c:v>1.6639950274999999</c:v>
                </c:pt>
                <c:pt idx="1665">
                  <c:v>1.6649399996000001</c:v>
                </c:pt>
                <c:pt idx="1666">
                  <c:v>1.6659525633000001</c:v>
                </c:pt>
                <c:pt idx="1667">
                  <c:v>1.6669650078</c:v>
                </c:pt>
                <c:pt idx="1668">
                  <c:v>1.6679775715</c:v>
                </c:pt>
                <c:pt idx="1669">
                  <c:v>1.668990016</c:v>
                </c:pt>
                <c:pt idx="1670">
                  <c:v>1.6699349880000001</c:v>
                </c:pt>
                <c:pt idx="1671">
                  <c:v>1.6709475517000001</c:v>
                </c:pt>
                <c:pt idx="1672">
                  <c:v>1.6719599962</c:v>
                </c:pt>
                <c:pt idx="1673">
                  <c:v>1.6729725599</c:v>
                </c:pt>
                <c:pt idx="1674">
                  <c:v>1.6739850044</c:v>
                </c:pt>
                <c:pt idx="1675">
                  <c:v>1.6749975681</c:v>
                </c:pt>
                <c:pt idx="1676">
                  <c:v>1.6759425402000001</c:v>
                </c:pt>
                <c:pt idx="1677">
                  <c:v>1.6769549847</c:v>
                </c:pt>
                <c:pt idx="1678">
                  <c:v>1.6779675484000001</c:v>
                </c:pt>
                <c:pt idx="1679">
                  <c:v>1.6789799929</c:v>
                </c:pt>
                <c:pt idx="1680">
                  <c:v>1.6799925566</c:v>
                </c:pt>
                <c:pt idx="1681">
                  <c:v>1.6809375285999999</c:v>
                </c:pt>
                <c:pt idx="1682">
                  <c:v>1.6819500922999999</c:v>
                </c:pt>
                <c:pt idx="1683">
                  <c:v>1.6829625368000001</c:v>
                </c:pt>
                <c:pt idx="1684">
                  <c:v>1.6839749813</c:v>
                </c:pt>
                <c:pt idx="1685">
                  <c:v>1.684987545</c:v>
                </c:pt>
                <c:pt idx="1686">
                  <c:v>1.6859325170999999</c:v>
                </c:pt>
                <c:pt idx="1687">
                  <c:v>1.6869450807999999</c:v>
                </c:pt>
                <c:pt idx="1688">
                  <c:v>1.6879575253000001</c:v>
                </c:pt>
                <c:pt idx="1689">
                  <c:v>1.6889700889999999</c:v>
                </c:pt>
                <c:pt idx="1690">
                  <c:v>1.6899825335000001</c:v>
                </c:pt>
                <c:pt idx="1691">
                  <c:v>1.6909950972000001</c:v>
                </c:pt>
                <c:pt idx="1692">
                  <c:v>1.6919400692</c:v>
                </c:pt>
                <c:pt idx="1693">
                  <c:v>1.6929525137000001</c:v>
                </c:pt>
                <c:pt idx="1694">
                  <c:v>1.6939650773999999</c:v>
                </c:pt>
                <c:pt idx="1695">
                  <c:v>1.6949775219000001</c:v>
                </c:pt>
                <c:pt idx="1696">
                  <c:v>1.6959900856000001</c:v>
                </c:pt>
                <c:pt idx="1697">
                  <c:v>1.6969350576</c:v>
                </c:pt>
                <c:pt idx="1698">
                  <c:v>1.6979475020999999</c:v>
                </c:pt>
                <c:pt idx="1699">
                  <c:v>1.6989600657999999</c:v>
                </c:pt>
                <c:pt idx="1700">
                  <c:v>1.6999725103000001</c:v>
                </c:pt>
                <c:pt idx="1701">
                  <c:v>1.7009850740000001</c:v>
                </c:pt>
                <c:pt idx="1702">
                  <c:v>1.7019975185</c:v>
                </c:pt>
                <c:pt idx="1703">
                  <c:v>1.7029424905999999</c:v>
                </c:pt>
                <c:pt idx="1704">
                  <c:v>1.7039550542999999</c:v>
                </c:pt>
                <c:pt idx="1705">
                  <c:v>1.7049674988000001</c:v>
                </c:pt>
                <c:pt idx="1706">
                  <c:v>1.7059800624999999</c:v>
                </c:pt>
                <c:pt idx="1707">
                  <c:v>1.706992507</c:v>
                </c:pt>
                <c:pt idx="1708">
                  <c:v>1.7079375982</c:v>
                </c:pt>
                <c:pt idx="1709">
                  <c:v>1.7089500426999999</c:v>
                </c:pt>
                <c:pt idx="1710">
                  <c:v>1.7099624872000001</c:v>
                </c:pt>
                <c:pt idx="1711">
                  <c:v>1.7109750508999999</c:v>
                </c:pt>
                <c:pt idx="1712">
                  <c:v>1.7119874954000001</c:v>
                </c:pt>
                <c:pt idx="1713">
                  <c:v>1.7129325867</c:v>
                </c:pt>
                <c:pt idx="1714">
                  <c:v>1.7139450312</c:v>
                </c:pt>
                <c:pt idx="1715">
                  <c:v>1.7149575949</c:v>
                </c:pt>
                <c:pt idx="1716">
                  <c:v>1.7159700393999999</c:v>
                </c:pt>
                <c:pt idx="1717">
                  <c:v>1.7169824839000001</c:v>
                </c:pt>
                <c:pt idx="1718">
                  <c:v>1.7179950476000001</c:v>
                </c:pt>
                <c:pt idx="1719">
                  <c:v>1.7189400196</c:v>
                </c:pt>
                <c:pt idx="1720">
                  <c:v>1.7199525833</c:v>
                </c:pt>
                <c:pt idx="1721">
                  <c:v>1.7209650277999999</c:v>
                </c:pt>
                <c:pt idx="1722">
                  <c:v>1.7219775915</c:v>
                </c:pt>
                <c:pt idx="1723">
                  <c:v>1.7229900359999999</c:v>
                </c:pt>
                <c:pt idx="1724">
                  <c:v>1.723935008</c:v>
                </c:pt>
                <c:pt idx="1725">
                  <c:v>1.7249475718</c:v>
                </c:pt>
                <c:pt idx="1726">
                  <c:v>1.7259600163</c:v>
                </c:pt>
                <c:pt idx="1727">
                  <c:v>1.72697258</c:v>
                </c:pt>
                <c:pt idx="1728">
                  <c:v>1.7279850244999999</c:v>
                </c:pt>
                <c:pt idx="1729">
                  <c:v>1.7289975881999999</c:v>
                </c:pt>
                <c:pt idx="1730">
                  <c:v>1.7299425602</c:v>
                </c:pt>
                <c:pt idx="1731">
                  <c:v>1.7309550047</c:v>
                </c:pt>
                <c:pt idx="1732">
                  <c:v>1.7319675684</c:v>
                </c:pt>
                <c:pt idx="1733">
                  <c:v>1.7329800128999999</c:v>
                </c:pt>
                <c:pt idx="1734">
                  <c:v>1.7339925765999999</c:v>
                </c:pt>
                <c:pt idx="1735">
                  <c:v>1.7349375486</c:v>
                </c:pt>
                <c:pt idx="1736">
                  <c:v>1.7359499931</c:v>
                </c:pt>
                <c:pt idx="1737">
                  <c:v>1.7369625568</c:v>
                </c:pt>
                <c:pt idx="1738">
                  <c:v>1.7379750012999999</c:v>
                </c:pt>
                <c:pt idx="1739">
                  <c:v>1.738987565</c:v>
                </c:pt>
                <c:pt idx="1740">
                  <c:v>1.7399325371000001</c:v>
                </c:pt>
                <c:pt idx="1741">
                  <c:v>1.7409449816</c:v>
                </c:pt>
                <c:pt idx="1742">
                  <c:v>1.7419575453</c:v>
                </c:pt>
                <c:pt idx="1743">
                  <c:v>1.7429699898</c:v>
                </c:pt>
                <c:pt idx="1744">
                  <c:v>1.7439825535</c:v>
                </c:pt>
                <c:pt idx="1745">
                  <c:v>1.7449949979999999</c:v>
                </c:pt>
                <c:pt idx="1746">
                  <c:v>1.7459400892000001</c:v>
                </c:pt>
                <c:pt idx="1747">
                  <c:v>1.7469525337</c:v>
                </c:pt>
                <c:pt idx="1748">
                  <c:v>1.7479650974000001</c:v>
                </c:pt>
                <c:pt idx="1749">
                  <c:v>1.7489775419</c:v>
                </c:pt>
                <c:pt idx="1750">
                  <c:v>1.7499899863999999</c:v>
                </c:pt>
                <c:pt idx="1751">
                  <c:v>1.7509350776999999</c:v>
                </c:pt>
                <c:pt idx="1752">
                  <c:v>1.7519475222000001</c:v>
                </c:pt>
                <c:pt idx="1753">
                  <c:v>1.7529600859000001</c:v>
                </c:pt>
                <c:pt idx="1754">
                  <c:v>1.7539725304</c:v>
                </c:pt>
                <c:pt idx="1755">
                  <c:v>1.7549850941</c:v>
                </c:pt>
                <c:pt idx="1756">
                  <c:v>1.7559975386</c:v>
                </c:pt>
                <c:pt idx="1757">
                  <c:v>1.7569425106000001</c:v>
                </c:pt>
                <c:pt idx="1758">
                  <c:v>1.7579550743000001</c:v>
                </c:pt>
                <c:pt idx="1759">
                  <c:v>1.7589675188</c:v>
                </c:pt>
                <c:pt idx="1760">
                  <c:v>1.7599800825</c:v>
                </c:pt>
                <c:pt idx="1761">
                  <c:v>1.760992527</c:v>
                </c:pt>
                <c:pt idx="1762">
                  <c:v>1.7619374990000001</c:v>
                </c:pt>
                <c:pt idx="1763">
                  <c:v>1.7629500628000001</c:v>
                </c:pt>
                <c:pt idx="1764">
                  <c:v>1.7639625072</c:v>
                </c:pt>
                <c:pt idx="1765">
                  <c:v>1.7649750710000001</c:v>
                </c:pt>
                <c:pt idx="1766">
                  <c:v>1.7659875154</c:v>
                </c:pt>
                <c:pt idx="1767">
                  <c:v>1.7669324875000001</c:v>
                </c:pt>
                <c:pt idx="1768">
                  <c:v>1.7679450511999999</c:v>
                </c:pt>
                <c:pt idx="1769">
                  <c:v>1.7689574957</c:v>
                </c:pt>
                <c:pt idx="1770">
                  <c:v>1.7699700594000001</c:v>
                </c:pt>
                <c:pt idx="1771">
                  <c:v>1.7709825039</c:v>
                </c:pt>
                <c:pt idx="1772">
                  <c:v>1.7719950676</c:v>
                </c:pt>
                <c:pt idx="1773">
                  <c:v>1.7729400395999999</c:v>
                </c:pt>
                <c:pt idx="1774">
                  <c:v>1.7739524841000001</c:v>
                </c:pt>
                <c:pt idx="1775">
                  <c:v>1.7749650478000001</c:v>
                </c:pt>
                <c:pt idx="1776">
                  <c:v>1.7759774923</c:v>
                </c:pt>
                <c:pt idx="1777">
                  <c:v>1.776990056</c:v>
                </c:pt>
                <c:pt idx="1778">
                  <c:v>1.7779350280999999</c:v>
                </c:pt>
                <c:pt idx="1779">
                  <c:v>1.7789475917999999</c:v>
                </c:pt>
                <c:pt idx="1780">
                  <c:v>1.7799600363000001</c:v>
                </c:pt>
                <c:pt idx="1781">
                  <c:v>1.7809725999999999</c:v>
                </c:pt>
                <c:pt idx="1782">
                  <c:v>1.7819850445000001</c:v>
                </c:pt>
                <c:pt idx="1783">
                  <c:v>1.782997489</c:v>
                </c:pt>
                <c:pt idx="1784">
                  <c:v>1.7839425802</c:v>
                </c:pt>
                <c:pt idx="1785">
                  <c:v>1.7849550246999999</c:v>
                </c:pt>
                <c:pt idx="1786">
                  <c:v>1.7859675883999999</c:v>
                </c:pt>
                <c:pt idx="1787">
                  <c:v>1.7869800329000001</c:v>
                </c:pt>
                <c:pt idx="1788">
                  <c:v>1.7879925966000001</c:v>
                </c:pt>
                <c:pt idx="1789">
                  <c:v>1.7889375687</c:v>
                </c:pt>
                <c:pt idx="1790">
                  <c:v>1.7899500131999999</c:v>
                </c:pt>
                <c:pt idx="1791">
                  <c:v>1.7909625768999999</c:v>
                </c:pt>
                <c:pt idx="1792">
                  <c:v>1.7919750214000001</c:v>
                </c:pt>
                <c:pt idx="1793">
                  <c:v>1.7929875850999999</c:v>
                </c:pt>
                <c:pt idx="1794">
                  <c:v>1.7939325571</c:v>
                </c:pt>
                <c:pt idx="1795">
                  <c:v>1.7949450015999999</c:v>
                </c:pt>
                <c:pt idx="1796">
                  <c:v>1.7959575652999999</c:v>
                </c:pt>
                <c:pt idx="1797">
                  <c:v>1.7969700098000001</c:v>
                </c:pt>
                <c:pt idx="1798">
                  <c:v>1.7979825734999999</c:v>
                </c:pt>
                <c:pt idx="1799">
                  <c:v>1.7989950180000001</c:v>
                </c:pt>
                <c:pt idx="1800">
                  <c:v>1.7999399899999999</c:v>
                </c:pt>
                <c:pt idx="1801">
                  <c:v>1.8009525537</c:v>
                </c:pt>
                <c:pt idx="1802">
                  <c:v>1.8019649981999999</c:v>
                </c:pt>
                <c:pt idx="1803">
                  <c:v>1.8029775619999999</c:v>
                </c:pt>
                <c:pt idx="1804">
                  <c:v>1.8039900064000001</c:v>
                </c:pt>
                <c:pt idx="1805">
                  <c:v>1.8049350977</c:v>
                </c:pt>
                <c:pt idx="1806">
                  <c:v>1.8059475422</c:v>
                </c:pt>
                <c:pt idx="1807">
                  <c:v>1.8069599866999999</c:v>
                </c:pt>
                <c:pt idx="1808">
                  <c:v>1.8079725503999999</c:v>
                </c:pt>
                <c:pt idx="1809">
                  <c:v>1.8089849949000001</c:v>
                </c:pt>
                <c:pt idx="1810">
                  <c:v>1.8099975585999999</c:v>
                </c:pt>
                <c:pt idx="1811">
                  <c:v>1.8109425306</c:v>
                </c:pt>
                <c:pt idx="1812">
                  <c:v>1.8119550943</c:v>
                </c:pt>
                <c:pt idx="1813">
                  <c:v>1.8129675387999999</c:v>
                </c:pt>
                <c:pt idx="1814">
                  <c:v>1.8139799833000001</c:v>
                </c:pt>
                <c:pt idx="1815">
                  <c:v>1.8149925469999999</c:v>
                </c:pt>
                <c:pt idx="1816">
                  <c:v>1.8159375191</c:v>
                </c:pt>
                <c:pt idx="1817">
                  <c:v>1.8169500828</c:v>
                </c:pt>
                <c:pt idx="1818">
                  <c:v>1.8179625273</c:v>
                </c:pt>
                <c:pt idx="1819">
                  <c:v>1.818975091</c:v>
                </c:pt>
                <c:pt idx="1820">
                  <c:v>1.8199875354999999</c:v>
                </c:pt>
                <c:pt idx="1821">
                  <c:v>1.8209325075</c:v>
                </c:pt>
                <c:pt idx="1822">
                  <c:v>1.8219450712</c:v>
                </c:pt>
                <c:pt idx="1823">
                  <c:v>1.8229575157</c:v>
                </c:pt>
                <c:pt idx="1824">
                  <c:v>1.8239700794</c:v>
                </c:pt>
                <c:pt idx="1825">
                  <c:v>1.8249825238999999</c:v>
                </c:pt>
                <c:pt idx="1826">
                  <c:v>1.8259950876</c:v>
                </c:pt>
                <c:pt idx="1827">
                  <c:v>1.8269400597000001</c:v>
                </c:pt>
                <c:pt idx="1828">
                  <c:v>1.8279525042</c:v>
                </c:pt>
                <c:pt idx="1829">
                  <c:v>1.8289650679</c:v>
                </c:pt>
                <c:pt idx="1830">
                  <c:v>1.8299775124</c:v>
                </c:pt>
                <c:pt idx="1831">
                  <c:v>1.8309900761</c:v>
                </c:pt>
                <c:pt idx="1832">
                  <c:v>1.8319350481000001</c:v>
                </c:pt>
                <c:pt idx="1833">
                  <c:v>1.8329474926</c:v>
                </c:pt>
                <c:pt idx="1834">
                  <c:v>1.8339600563</c:v>
                </c:pt>
                <c:pt idx="1835">
                  <c:v>1.8349725008</c:v>
                </c:pt>
                <c:pt idx="1836">
                  <c:v>1.8359850645</c:v>
                </c:pt>
                <c:pt idx="1837">
                  <c:v>1.8369975089999999</c:v>
                </c:pt>
                <c:pt idx="1838">
                  <c:v>1.837942481</c:v>
                </c:pt>
                <c:pt idx="1839">
                  <c:v>1.8389550447</c:v>
                </c:pt>
                <c:pt idx="1840">
                  <c:v>1.8399674892</c:v>
                </c:pt>
                <c:pt idx="1841">
                  <c:v>1.8409800529</c:v>
                </c:pt>
                <c:pt idx="1842">
                  <c:v>1.8419924973999999</c:v>
                </c:pt>
                <c:pt idx="1843">
                  <c:v>1.8429375886999999</c:v>
                </c:pt>
                <c:pt idx="1844">
                  <c:v>1.8439500332000001</c:v>
                </c:pt>
                <c:pt idx="1845">
                  <c:v>1.8449625969000001</c:v>
                </c:pt>
                <c:pt idx="1846">
                  <c:v>1.8459750414</c:v>
                </c:pt>
                <c:pt idx="1847">
                  <c:v>1.8469874858999999</c:v>
                </c:pt>
                <c:pt idx="1848">
                  <c:v>1.8479325770999999</c:v>
                </c:pt>
                <c:pt idx="1849">
                  <c:v>1.8489450216000001</c:v>
                </c:pt>
                <c:pt idx="1850">
                  <c:v>1.8499575853000001</c:v>
                </c:pt>
                <c:pt idx="1851">
                  <c:v>1.8509700298</c:v>
                </c:pt>
                <c:pt idx="1852">
                  <c:v>1.8519825935000001</c:v>
                </c:pt>
                <c:pt idx="1853">
                  <c:v>1.852995038</c:v>
                </c:pt>
                <c:pt idx="1854">
                  <c:v>1.8539400101000001</c:v>
                </c:pt>
                <c:pt idx="1855">
                  <c:v>1.8549525737999999</c:v>
                </c:pt>
                <c:pt idx="1856">
                  <c:v>1.8559650183</c:v>
                </c:pt>
                <c:pt idx="1857">
                  <c:v>1.8569775820000001</c:v>
                </c:pt>
                <c:pt idx="1858">
                  <c:v>1.8579900265</c:v>
                </c:pt>
                <c:pt idx="1859">
                  <c:v>1.8589349985000001</c:v>
                </c:pt>
                <c:pt idx="1860">
                  <c:v>1.8599475621999999</c:v>
                </c:pt>
                <c:pt idx="1861">
                  <c:v>1.8609600067000001</c:v>
                </c:pt>
                <c:pt idx="1862">
                  <c:v>1.8619725704000001</c:v>
                </c:pt>
                <c:pt idx="1863">
                  <c:v>1.8629850149</c:v>
                </c:pt>
                <c:pt idx="1864">
                  <c:v>1.8639975786</c:v>
                </c:pt>
                <c:pt idx="1865">
                  <c:v>1.8649425506999999</c:v>
                </c:pt>
                <c:pt idx="1866">
                  <c:v>1.8659549952000001</c:v>
                </c:pt>
                <c:pt idx="1867">
                  <c:v>1.8669675589000001</c:v>
                </c:pt>
                <c:pt idx="1868">
                  <c:v>1.8679800034</c:v>
                </c:pt>
                <c:pt idx="1869">
                  <c:v>1.8689925671000001</c:v>
                </c:pt>
                <c:pt idx="1870">
                  <c:v>1.8699375390999999</c:v>
                </c:pt>
                <c:pt idx="1871">
                  <c:v>1.8709499836000001</c:v>
                </c:pt>
                <c:pt idx="1872">
                  <c:v>1.8719625472999999</c:v>
                </c:pt>
                <c:pt idx="1873">
                  <c:v>1.8729749918</c:v>
                </c:pt>
                <c:pt idx="1874">
                  <c:v>1.8739875555000001</c:v>
                </c:pt>
                <c:pt idx="1875">
                  <c:v>1.8749325274999999</c:v>
                </c:pt>
                <c:pt idx="1876">
                  <c:v>1.8759450912</c:v>
                </c:pt>
                <c:pt idx="1877">
                  <c:v>1.8769575356999999</c:v>
                </c:pt>
                <c:pt idx="1878">
                  <c:v>1.8779700993999999</c:v>
                </c:pt>
                <c:pt idx="1879">
                  <c:v>1.8789825439000001</c:v>
                </c:pt>
                <c:pt idx="1880">
                  <c:v>1.8799949884</c:v>
                </c:pt>
                <c:pt idx="1881">
                  <c:v>1.8809400797</c:v>
                </c:pt>
                <c:pt idx="1882">
                  <c:v>1.8819525241999999</c:v>
                </c:pt>
                <c:pt idx="1883">
                  <c:v>1.8829650878999999</c:v>
                </c:pt>
                <c:pt idx="1884">
                  <c:v>1.8839775324000001</c:v>
                </c:pt>
                <c:pt idx="1885">
                  <c:v>1.8849900960999999</c:v>
                </c:pt>
                <c:pt idx="1886">
                  <c:v>1.8859350681</c:v>
                </c:pt>
                <c:pt idx="1887">
                  <c:v>1.8869475125999999</c:v>
                </c:pt>
                <c:pt idx="1888">
                  <c:v>1.8879600763</c:v>
                </c:pt>
                <c:pt idx="1889">
                  <c:v>1.8889725208000001</c:v>
                </c:pt>
                <c:pt idx="1890">
                  <c:v>1.8899850844999999</c:v>
                </c:pt>
                <c:pt idx="1891">
                  <c:v>1.8909975290000001</c:v>
                </c:pt>
                <c:pt idx="1892">
                  <c:v>1.8919425011</c:v>
                </c:pt>
                <c:pt idx="1893">
                  <c:v>1.8929550648</c:v>
                </c:pt>
                <c:pt idx="1894">
                  <c:v>1.8939675092999999</c:v>
                </c:pt>
                <c:pt idx="1895">
                  <c:v>1.8949800729999999</c:v>
                </c:pt>
                <c:pt idx="1896">
                  <c:v>1.8959925175000001</c:v>
                </c:pt>
                <c:pt idx="1897">
                  <c:v>1.8969374895</c:v>
                </c:pt>
                <c:pt idx="1898">
                  <c:v>1.8979500532</c:v>
                </c:pt>
                <c:pt idx="1899">
                  <c:v>1.8989624976999999</c:v>
                </c:pt>
                <c:pt idx="1900">
                  <c:v>1.8999750613999999</c:v>
                </c:pt>
                <c:pt idx="1901">
                  <c:v>1.9009875059000001</c:v>
                </c:pt>
                <c:pt idx="1902">
                  <c:v>1.9019325972000001</c:v>
                </c:pt>
                <c:pt idx="1903">
                  <c:v>1.9029450417</c:v>
                </c:pt>
                <c:pt idx="1904">
                  <c:v>1.9039574861999999</c:v>
                </c:pt>
                <c:pt idx="1905">
                  <c:v>1.9049700499</c:v>
                </c:pt>
                <c:pt idx="1906">
                  <c:v>1.9059824943999999</c:v>
                </c:pt>
                <c:pt idx="1907">
                  <c:v>1.9069950580999999</c:v>
                </c:pt>
                <c:pt idx="1908">
                  <c:v>1.9079400301</c:v>
                </c:pt>
                <c:pt idx="1909">
                  <c:v>1.9089525938</c:v>
                </c:pt>
                <c:pt idx="1910">
                  <c:v>1.9099650383</c:v>
                </c:pt>
                <c:pt idx="1911">
                  <c:v>1.9109774827999999</c:v>
                </c:pt>
                <c:pt idx="1912">
                  <c:v>1.9119900464999999</c:v>
                </c:pt>
                <c:pt idx="1913">
                  <c:v>1.9129350185</c:v>
                </c:pt>
                <c:pt idx="1914">
                  <c:v>1.9139475822000001</c:v>
                </c:pt>
                <c:pt idx="1915">
                  <c:v>1.9149600267</c:v>
                </c:pt>
                <c:pt idx="1916">
                  <c:v>1.9159725904</c:v>
                </c:pt>
                <c:pt idx="1917">
                  <c:v>1.9169850348999999</c:v>
                </c:pt>
                <c:pt idx="1918">
                  <c:v>1.9179975986</c:v>
                </c:pt>
                <c:pt idx="1919">
                  <c:v>1.9189425707000001</c:v>
                </c:pt>
                <c:pt idx="1920">
                  <c:v>1.9199550152</c:v>
                </c:pt>
                <c:pt idx="1921">
                  <c:v>1.9209675789</c:v>
                </c:pt>
                <c:pt idx="1922">
                  <c:v>1.9219800234</c:v>
                </c:pt>
                <c:pt idx="1923">
                  <c:v>1.9229925871</c:v>
                </c:pt>
                <c:pt idx="1924">
                  <c:v>1.9239375591000001</c:v>
                </c:pt>
                <c:pt idx="1925">
                  <c:v>1.9249500036</c:v>
                </c:pt>
                <c:pt idx="1926">
                  <c:v>1.9259625673</c:v>
                </c:pt>
                <c:pt idx="1927">
                  <c:v>1.9269750118</c:v>
                </c:pt>
                <c:pt idx="1928">
                  <c:v>1.9279875755</c:v>
                </c:pt>
                <c:pt idx="1929">
                  <c:v>1.9289325476000001</c:v>
                </c:pt>
                <c:pt idx="1930">
                  <c:v>1.9299449921</c:v>
                </c:pt>
                <c:pt idx="1931">
                  <c:v>1.9309575558000001</c:v>
                </c:pt>
                <c:pt idx="1932">
                  <c:v>1.9319700003</c:v>
                </c:pt>
                <c:pt idx="1933">
                  <c:v>1.932982564</c:v>
                </c:pt>
                <c:pt idx="1934">
                  <c:v>1.9339950084999999</c:v>
                </c:pt>
                <c:pt idx="1935">
                  <c:v>1.9349400996999999</c:v>
                </c:pt>
                <c:pt idx="1936">
                  <c:v>1.9359525442000001</c:v>
                </c:pt>
                <c:pt idx="1937">
                  <c:v>1.9369649887</c:v>
                </c:pt>
                <c:pt idx="1938">
                  <c:v>1.9379775524</c:v>
                </c:pt>
                <c:pt idx="1939">
                  <c:v>1.9389899969</c:v>
                </c:pt>
                <c:pt idx="1940">
                  <c:v>1.9399350881999999</c:v>
                </c:pt>
                <c:pt idx="1941">
                  <c:v>1.9409475327000001</c:v>
                </c:pt>
                <c:pt idx="1942">
                  <c:v>1.9419600963999999</c:v>
                </c:pt>
                <c:pt idx="1943">
                  <c:v>1.9429725409</c:v>
                </c:pt>
                <c:pt idx="1944">
                  <c:v>1.9439849854</c:v>
                </c:pt>
                <c:pt idx="1945">
                  <c:v>1.9449975491</c:v>
                </c:pt>
                <c:pt idx="1946">
                  <c:v>1.9459425211000001</c:v>
                </c:pt>
                <c:pt idx="1947">
                  <c:v>1.9469550847999999</c:v>
                </c:pt>
                <c:pt idx="1948">
                  <c:v>1.9479675293000001</c:v>
                </c:pt>
                <c:pt idx="1949">
                  <c:v>1.9489800930000001</c:v>
                </c:pt>
                <c:pt idx="1950">
                  <c:v>1.9499925375</c:v>
                </c:pt>
                <c:pt idx="1951">
                  <c:v>1.9509375095000001</c:v>
                </c:pt>
                <c:pt idx="1952">
                  <c:v>1.9519500731999999</c:v>
                </c:pt>
                <c:pt idx="1953">
                  <c:v>1.9529625177000001</c:v>
                </c:pt>
                <c:pt idx="1954">
                  <c:v>1.9539750814000001</c:v>
                </c:pt>
                <c:pt idx="1955">
                  <c:v>1.9549875259</c:v>
                </c:pt>
                <c:pt idx="1956">
                  <c:v>1.9559324979999999</c:v>
                </c:pt>
                <c:pt idx="1957">
                  <c:v>1.9569450616999999</c:v>
                </c:pt>
                <c:pt idx="1958">
                  <c:v>1.9579575062000001</c:v>
                </c:pt>
                <c:pt idx="1959">
                  <c:v>1.9589700699000001</c:v>
                </c:pt>
                <c:pt idx="1960">
                  <c:v>1.9599825144</c:v>
                </c:pt>
                <c:pt idx="1961">
                  <c:v>1.9609950781000001</c:v>
                </c:pt>
                <c:pt idx="1962">
                  <c:v>1.9619400500999999</c:v>
                </c:pt>
                <c:pt idx="1963">
                  <c:v>1.9629524946000001</c:v>
                </c:pt>
                <c:pt idx="1964">
                  <c:v>1.9639650582999999</c:v>
                </c:pt>
                <c:pt idx="1965">
                  <c:v>1.9649775028000001</c:v>
                </c:pt>
                <c:pt idx="1966">
                  <c:v>1.9659900665000001</c:v>
                </c:pt>
                <c:pt idx="1967">
                  <c:v>1.9669350386</c:v>
                </c:pt>
                <c:pt idx="1968">
                  <c:v>1.9679474830999999</c:v>
                </c:pt>
                <c:pt idx="1969">
                  <c:v>1.9689600467999999</c:v>
                </c:pt>
                <c:pt idx="1970">
                  <c:v>1.9699724913000001</c:v>
                </c:pt>
                <c:pt idx="1971">
                  <c:v>1.9709850550000001</c:v>
                </c:pt>
                <c:pt idx="1972">
                  <c:v>1.9719974995</c:v>
                </c:pt>
                <c:pt idx="1973">
                  <c:v>1.9729425907</c:v>
                </c:pt>
                <c:pt idx="1974">
                  <c:v>1.9739550351999999</c:v>
                </c:pt>
                <c:pt idx="1975">
                  <c:v>1.9749675989</c:v>
                </c:pt>
                <c:pt idx="1976">
                  <c:v>1.9759800434000001</c:v>
                </c:pt>
                <c:pt idx="1977">
                  <c:v>1.9769924879</c:v>
                </c:pt>
                <c:pt idx="1978">
                  <c:v>1.9779375792</c:v>
                </c:pt>
                <c:pt idx="1979">
                  <c:v>1.9789500236999999</c:v>
                </c:pt>
                <c:pt idx="1980">
                  <c:v>1.9799625874</c:v>
                </c:pt>
                <c:pt idx="1981">
                  <c:v>1.9809750318999999</c:v>
                </c:pt>
                <c:pt idx="1982">
                  <c:v>1.9819875955999999</c:v>
                </c:pt>
                <c:pt idx="1983">
                  <c:v>1.9829325676</c:v>
                </c:pt>
                <c:pt idx="1984">
                  <c:v>1.9839450121</c:v>
                </c:pt>
                <c:pt idx="1985">
                  <c:v>1.9849575758</c:v>
                </c:pt>
                <c:pt idx="1986">
                  <c:v>1.9859700202999999</c:v>
                </c:pt>
                <c:pt idx="1987">
                  <c:v>1.9869825839999999</c:v>
                </c:pt>
                <c:pt idx="1988">
                  <c:v>1.9879950285000001</c:v>
                </c:pt>
                <c:pt idx="1989">
                  <c:v>1.9889400005</c:v>
                </c:pt>
                <c:pt idx="1990">
                  <c:v>1.9899525642</c:v>
                </c:pt>
                <c:pt idx="1991">
                  <c:v>1.9909650086999999</c:v>
                </c:pt>
                <c:pt idx="1992">
                  <c:v>1.9919775724</c:v>
                </c:pt>
                <c:pt idx="1993">
                  <c:v>1.9929900169000001</c:v>
                </c:pt>
                <c:pt idx="1994">
                  <c:v>1.993934989</c:v>
                </c:pt>
                <c:pt idx="1995">
                  <c:v>1.9949475527</c:v>
                </c:pt>
                <c:pt idx="1996">
                  <c:v>1.9959599971999999</c:v>
                </c:pt>
                <c:pt idx="1997">
                  <c:v>1.9969725609</c:v>
                </c:pt>
                <c:pt idx="1998">
                  <c:v>1.9979850053999999</c:v>
                </c:pt>
                <c:pt idx="1999">
                  <c:v>1.9989975690999999</c:v>
                </c:pt>
                <c:pt idx="2000">
                  <c:v>1.9999425411</c:v>
                </c:pt>
                <c:pt idx="2001">
                  <c:v>2.0009548663999999</c:v>
                </c:pt>
                <c:pt idx="2002">
                  <c:v>2.0019674301000001</c:v>
                </c:pt>
                <c:pt idx="2003">
                  <c:v>2.0029799937999999</c:v>
                </c:pt>
                <c:pt idx="2004">
                  <c:v>2.0039925575000002</c:v>
                </c:pt>
                <c:pt idx="2005">
                  <c:v>2.0049374104000002</c:v>
                </c:pt>
                <c:pt idx="2006">
                  <c:v>2.0059499741</c:v>
                </c:pt>
                <c:pt idx="2007">
                  <c:v>2.0069625377999998</c:v>
                </c:pt>
                <c:pt idx="2008">
                  <c:v>2.0079748630999998</c:v>
                </c:pt>
                <c:pt idx="2009">
                  <c:v>2.0089874268000001</c:v>
                </c:pt>
                <c:pt idx="2010">
                  <c:v>2.0099325179999998</c:v>
                </c:pt>
                <c:pt idx="2011">
                  <c:v>2.0109450817000001</c:v>
                </c:pt>
                <c:pt idx="2012">
                  <c:v>2.0119574070000001</c:v>
                </c:pt>
                <c:pt idx="2013">
                  <c:v>2.0129699706999999</c:v>
                </c:pt>
                <c:pt idx="2014">
                  <c:v>2.0139825344000002</c:v>
                </c:pt>
                <c:pt idx="2015">
                  <c:v>2.0149950981</c:v>
                </c:pt>
                <c:pt idx="2016">
                  <c:v>2.0159399509</c:v>
                </c:pt>
                <c:pt idx="2017">
                  <c:v>2.0169525145999998</c:v>
                </c:pt>
                <c:pt idx="2018">
                  <c:v>2.0179650784000001</c:v>
                </c:pt>
                <c:pt idx="2019">
                  <c:v>2.0189774036000001</c:v>
                </c:pt>
                <c:pt idx="2020">
                  <c:v>2.0199899672999999</c:v>
                </c:pt>
                <c:pt idx="2021">
                  <c:v>2.0209350586000001</c:v>
                </c:pt>
                <c:pt idx="2022">
                  <c:v>2.0219473839000002</c:v>
                </c:pt>
                <c:pt idx="2023">
                  <c:v>2.0229599476</c:v>
                </c:pt>
                <c:pt idx="2024">
                  <c:v>2.0239725113000002</c:v>
                </c:pt>
                <c:pt idx="2025">
                  <c:v>2.024985075</c:v>
                </c:pt>
                <c:pt idx="2026">
                  <c:v>2.0259974003000001</c:v>
                </c:pt>
                <c:pt idx="2027">
                  <c:v>2.0269424914999998</c:v>
                </c:pt>
                <c:pt idx="2028">
                  <c:v>2.0279550552000001</c:v>
                </c:pt>
                <c:pt idx="2029">
                  <c:v>2.0289673805000001</c:v>
                </c:pt>
                <c:pt idx="2030">
                  <c:v>2.0299799441999999</c:v>
                </c:pt>
                <c:pt idx="2031">
                  <c:v>2.0309925079000002</c:v>
                </c:pt>
                <c:pt idx="2032">
                  <c:v>2.0319375991999999</c:v>
                </c:pt>
                <c:pt idx="2033">
                  <c:v>2.0329499245</c:v>
                </c:pt>
                <c:pt idx="2034">
                  <c:v>2.0339624881999998</c:v>
                </c:pt>
                <c:pt idx="2035">
                  <c:v>2.0349750519000001</c:v>
                </c:pt>
                <c:pt idx="2036">
                  <c:v>2.0359873772000001</c:v>
                </c:pt>
                <c:pt idx="2037">
                  <c:v>2.0369324683999999</c:v>
                </c:pt>
                <c:pt idx="2038">
                  <c:v>2.0379450321000001</c:v>
                </c:pt>
                <c:pt idx="2039">
                  <c:v>2.0389575957999999</c:v>
                </c:pt>
                <c:pt idx="2040">
                  <c:v>2.0399699211</c:v>
                </c:pt>
                <c:pt idx="2041">
                  <c:v>2.0409824848000002</c:v>
                </c:pt>
                <c:pt idx="2042">
                  <c:v>2.0419950485</c:v>
                </c:pt>
                <c:pt idx="2043">
                  <c:v>2.0429399014</c:v>
                </c:pt>
                <c:pt idx="2044">
                  <c:v>2.0439524650999998</c:v>
                </c:pt>
                <c:pt idx="2045">
                  <c:v>2.0449650288000001</c:v>
                </c:pt>
                <c:pt idx="2046">
                  <c:v>2.0459775924999999</c:v>
                </c:pt>
                <c:pt idx="2047">
                  <c:v>2.0469899177999999</c:v>
                </c:pt>
                <c:pt idx="2048">
                  <c:v>2.0479350090000001</c:v>
                </c:pt>
                <c:pt idx="2049">
                  <c:v>2.0489475726999999</c:v>
                </c:pt>
                <c:pt idx="2050">
                  <c:v>2.049959898</c:v>
                </c:pt>
                <c:pt idx="2051">
                  <c:v>2.0509724616999998</c:v>
                </c:pt>
                <c:pt idx="2052">
                  <c:v>2.0519850254000001</c:v>
                </c:pt>
                <c:pt idx="2053">
                  <c:v>2.0529975890999999</c:v>
                </c:pt>
                <c:pt idx="2054">
                  <c:v>2.0539424418999999</c:v>
                </c:pt>
                <c:pt idx="2055">
                  <c:v>2.0549550056000001</c:v>
                </c:pt>
                <c:pt idx="2056">
                  <c:v>2.0559675693999999</c:v>
                </c:pt>
                <c:pt idx="2057">
                  <c:v>2.0569798946</c:v>
                </c:pt>
                <c:pt idx="2058">
                  <c:v>2.0579924583000002</c:v>
                </c:pt>
                <c:pt idx="2059">
                  <c:v>2.0589375496</c:v>
                </c:pt>
                <c:pt idx="2060">
                  <c:v>2.0599498749</c:v>
                </c:pt>
                <c:pt idx="2061">
                  <c:v>2.0609624385999998</c:v>
                </c:pt>
                <c:pt idx="2062">
                  <c:v>2.0619750023000001</c:v>
                </c:pt>
                <c:pt idx="2063">
                  <c:v>2.0629875659999999</c:v>
                </c:pt>
                <c:pt idx="2064">
                  <c:v>2.0639324187999999</c:v>
                </c:pt>
                <c:pt idx="2065">
                  <c:v>2.0649449825000001</c:v>
                </c:pt>
                <c:pt idx="2066">
                  <c:v>2.0659575461999999</c:v>
                </c:pt>
                <c:pt idx="2067">
                  <c:v>2.0669698715</c:v>
                </c:pt>
                <c:pt idx="2068">
                  <c:v>2.0679824351999998</c:v>
                </c:pt>
                <c:pt idx="2069">
                  <c:v>2.0689949989</c:v>
                </c:pt>
                <c:pt idx="2070">
                  <c:v>2.0699400901999998</c:v>
                </c:pt>
                <c:pt idx="2071">
                  <c:v>2.0709524154999999</c:v>
                </c:pt>
                <c:pt idx="2072">
                  <c:v>2.0719649792000001</c:v>
                </c:pt>
                <c:pt idx="2073">
                  <c:v>2.0729775428999999</c:v>
                </c:pt>
                <c:pt idx="2074">
                  <c:v>2.0739898682</c:v>
                </c:pt>
                <c:pt idx="2075">
                  <c:v>2.0749349594000002</c:v>
                </c:pt>
                <c:pt idx="2076">
                  <c:v>2.0759475231</c:v>
                </c:pt>
                <c:pt idx="2077">
                  <c:v>2.0769600868000002</c:v>
                </c:pt>
                <c:pt idx="2078">
                  <c:v>2.0779724120999998</c:v>
                </c:pt>
                <c:pt idx="2079">
                  <c:v>2.0789849758000001</c:v>
                </c:pt>
                <c:pt idx="2080">
                  <c:v>2.0799975394999999</c:v>
                </c:pt>
                <c:pt idx="2081">
                  <c:v>2.0809423922999999</c:v>
                </c:pt>
                <c:pt idx="2082">
                  <c:v>2.0819549561000001</c:v>
                </c:pt>
                <c:pt idx="2083">
                  <c:v>2.0829675197999999</c:v>
                </c:pt>
                <c:pt idx="2084">
                  <c:v>2.0839800835000002</c:v>
                </c:pt>
                <c:pt idx="2085">
                  <c:v>2.0849924087999998</c:v>
                </c:pt>
                <c:pt idx="2086">
                  <c:v>2.0859375</c:v>
                </c:pt>
                <c:pt idx="2087">
                  <c:v>2.0869500636999998</c:v>
                </c:pt>
                <c:pt idx="2088">
                  <c:v>2.0879623889999999</c:v>
                </c:pt>
                <c:pt idx="2089">
                  <c:v>2.0889749527000001</c:v>
                </c:pt>
                <c:pt idx="2090">
                  <c:v>2.0899875163999999</c:v>
                </c:pt>
                <c:pt idx="2091">
                  <c:v>2.0909323691999999</c:v>
                </c:pt>
                <c:pt idx="2092">
                  <c:v>2.0919449329000002</c:v>
                </c:pt>
                <c:pt idx="2093">
                  <c:v>2.0929574966</c:v>
                </c:pt>
                <c:pt idx="2094">
                  <c:v>2.0939700603000002</c:v>
                </c:pt>
                <c:pt idx="2095">
                  <c:v>2.0949823855999998</c:v>
                </c:pt>
                <c:pt idx="2096">
                  <c:v>2.0959949493000001</c:v>
                </c:pt>
                <c:pt idx="2097">
                  <c:v>2.0969400405999998</c:v>
                </c:pt>
                <c:pt idx="2098">
                  <c:v>2.0979523658999999</c:v>
                </c:pt>
                <c:pt idx="2099">
                  <c:v>2.0989649296000001</c:v>
                </c:pt>
                <c:pt idx="2100">
                  <c:v>2.0999774932999999</c:v>
                </c:pt>
                <c:pt idx="2101">
                  <c:v>2.1009900570000002</c:v>
                </c:pt>
                <c:pt idx="2102">
                  <c:v>2.1019349098000002</c:v>
                </c:pt>
                <c:pt idx="2103">
                  <c:v>2.1029474735</c:v>
                </c:pt>
                <c:pt idx="2104">
                  <c:v>2.1039600371999998</c:v>
                </c:pt>
                <c:pt idx="2105">
                  <c:v>2.1049723624999999</c:v>
                </c:pt>
                <c:pt idx="2106">
                  <c:v>2.1059849262000001</c:v>
                </c:pt>
                <c:pt idx="2107">
                  <c:v>2.1069974898999999</c:v>
                </c:pt>
                <c:pt idx="2108">
                  <c:v>2.1079425812000001</c:v>
                </c:pt>
                <c:pt idx="2109">
                  <c:v>2.1089549065000002</c:v>
                </c:pt>
                <c:pt idx="2110">
                  <c:v>2.1099674702</c:v>
                </c:pt>
                <c:pt idx="2111">
                  <c:v>2.1109800339000002</c:v>
                </c:pt>
                <c:pt idx="2112">
                  <c:v>2.1119925976</c:v>
                </c:pt>
                <c:pt idx="2113">
                  <c:v>2.1129374504</c:v>
                </c:pt>
                <c:pt idx="2114">
                  <c:v>2.1139500140999998</c:v>
                </c:pt>
                <c:pt idx="2115">
                  <c:v>2.1149625778000001</c:v>
                </c:pt>
                <c:pt idx="2116">
                  <c:v>2.1159749031000001</c:v>
                </c:pt>
                <c:pt idx="2117">
                  <c:v>2.1169874667999999</c:v>
                </c:pt>
                <c:pt idx="2118">
                  <c:v>2.1179325581000001</c:v>
                </c:pt>
                <c:pt idx="2119">
                  <c:v>2.1189448833000002</c:v>
                </c:pt>
                <c:pt idx="2120">
                  <c:v>2.1199574471</c:v>
                </c:pt>
                <c:pt idx="2121">
                  <c:v>2.1209700107999998</c:v>
                </c:pt>
                <c:pt idx="2122">
                  <c:v>2.1219825745000001</c:v>
                </c:pt>
                <c:pt idx="2123">
                  <c:v>2.1229948997000001</c:v>
                </c:pt>
                <c:pt idx="2124">
                  <c:v>2.1239399909999999</c:v>
                </c:pt>
                <c:pt idx="2125">
                  <c:v>2.1249525547000001</c:v>
                </c:pt>
                <c:pt idx="2126">
                  <c:v>2.1259648800000002</c:v>
                </c:pt>
                <c:pt idx="2127">
                  <c:v>2.1269774437</c:v>
                </c:pt>
                <c:pt idx="2128">
                  <c:v>2.1279900074000002</c:v>
                </c:pt>
                <c:pt idx="2129">
                  <c:v>2.1289350986</c:v>
                </c:pt>
                <c:pt idx="2130">
                  <c:v>2.1299474239</c:v>
                </c:pt>
                <c:pt idx="2131">
                  <c:v>2.1309599875999998</c:v>
                </c:pt>
                <c:pt idx="2132">
                  <c:v>2.1319725513000001</c:v>
                </c:pt>
                <c:pt idx="2133">
                  <c:v>2.1329848766000001</c:v>
                </c:pt>
                <c:pt idx="2134">
                  <c:v>2.1339974402999999</c:v>
                </c:pt>
                <c:pt idx="2135">
                  <c:v>2.1349425316000001</c:v>
                </c:pt>
                <c:pt idx="2136">
                  <c:v>2.1359550952999999</c:v>
                </c:pt>
                <c:pt idx="2137">
                  <c:v>2.1369674206</c:v>
                </c:pt>
                <c:pt idx="2138">
                  <c:v>2.1379799842999998</c:v>
                </c:pt>
                <c:pt idx="2139">
                  <c:v>2.138992548</c:v>
                </c:pt>
                <c:pt idx="2140">
                  <c:v>2.1399374008000001</c:v>
                </c:pt>
                <c:pt idx="2141">
                  <c:v>2.1409499644999999</c:v>
                </c:pt>
                <c:pt idx="2142">
                  <c:v>2.1419625282000001</c:v>
                </c:pt>
                <c:pt idx="2143">
                  <c:v>2.1429750918999999</c:v>
                </c:pt>
                <c:pt idx="2144">
                  <c:v>2.1439874172</c:v>
                </c:pt>
                <c:pt idx="2145">
                  <c:v>2.1449325085000002</c:v>
                </c:pt>
                <c:pt idx="2146">
                  <c:v>2.1459450722</c:v>
                </c:pt>
                <c:pt idx="2147">
                  <c:v>2.1469573975</c:v>
                </c:pt>
                <c:pt idx="2148">
                  <c:v>2.1479699611999998</c:v>
                </c:pt>
                <c:pt idx="2149">
                  <c:v>2.1489825249000001</c:v>
                </c:pt>
                <c:pt idx="2150">
                  <c:v>2.1499950885999999</c:v>
                </c:pt>
                <c:pt idx="2151">
                  <c:v>2.1509399413999999</c:v>
                </c:pt>
                <c:pt idx="2152">
                  <c:v>2.1519525051000001</c:v>
                </c:pt>
                <c:pt idx="2153">
                  <c:v>2.1529650687999999</c:v>
                </c:pt>
                <c:pt idx="2154">
                  <c:v>2.1539773941</c:v>
                </c:pt>
                <c:pt idx="2155">
                  <c:v>2.1549899577999998</c:v>
                </c:pt>
                <c:pt idx="2156">
                  <c:v>2.1559350491</c:v>
                </c:pt>
                <c:pt idx="2157">
                  <c:v>2.1569473743000001</c:v>
                </c:pt>
                <c:pt idx="2158">
                  <c:v>2.1579599379999999</c:v>
                </c:pt>
                <c:pt idx="2159">
                  <c:v>2.1589725018000001</c:v>
                </c:pt>
                <c:pt idx="2160">
                  <c:v>2.1599850654999999</c:v>
                </c:pt>
                <c:pt idx="2161">
                  <c:v>2.1609973907</c:v>
                </c:pt>
                <c:pt idx="2162">
                  <c:v>2.1619424820000002</c:v>
                </c:pt>
                <c:pt idx="2163">
                  <c:v>2.1629550457</c:v>
                </c:pt>
                <c:pt idx="2164">
                  <c:v>2.163967371</c:v>
                </c:pt>
                <c:pt idx="2165">
                  <c:v>2.1649799346999998</c:v>
                </c:pt>
                <c:pt idx="2166">
                  <c:v>2.1659924984000001</c:v>
                </c:pt>
                <c:pt idx="2167">
                  <c:v>2.1669375895999998</c:v>
                </c:pt>
                <c:pt idx="2168">
                  <c:v>2.1679499148999999</c:v>
                </c:pt>
                <c:pt idx="2169">
                  <c:v>2.1689624786000001</c:v>
                </c:pt>
                <c:pt idx="2170">
                  <c:v>2.1699750422999999</c:v>
                </c:pt>
                <c:pt idx="2171">
                  <c:v>2.1709873676</c:v>
                </c:pt>
                <c:pt idx="2172">
                  <c:v>2.1719324589000002</c:v>
                </c:pt>
                <c:pt idx="2173">
                  <c:v>2.1729450226</c:v>
                </c:pt>
                <c:pt idx="2174">
                  <c:v>2.1739575862999998</c:v>
                </c:pt>
                <c:pt idx="2175">
                  <c:v>2.1749699115999999</c:v>
                </c:pt>
                <c:pt idx="2176">
                  <c:v>2.1759824753000001</c:v>
                </c:pt>
                <c:pt idx="2177">
                  <c:v>2.1769950389999999</c:v>
                </c:pt>
                <c:pt idx="2178">
                  <c:v>2.1779398917999999</c:v>
                </c:pt>
                <c:pt idx="2179">
                  <c:v>2.1789524555000002</c:v>
                </c:pt>
                <c:pt idx="2180">
                  <c:v>2.1799650192</c:v>
                </c:pt>
                <c:pt idx="2181">
                  <c:v>2.1809775829000002</c:v>
                </c:pt>
                <c:pt idx="2182">
                  <c:v>2.1819899081999998</c:v>
                </c:pt>
                <c:pt idx="2183">
                  <c:v>2.1829349995</c:v>
                </c:pt>
                <c:pt idx="2184">
                  <c:v>2.1839475631999998</c:v>
                </c:pt>
                <c:pt idx="2185">
                  <c:v>2.1849598884999999</c:v>
                </c:pt>
                <c:pt idx="2186">
                  <c:v>2.1859724522000001</c:v>
                </c:pt>
                <c:pt idx="2187">
                  <c:v>2.1869850158999999</c:v>
                </c:pt>
                <c:pt idx="2188">
                  <c:v>2.1879975796000002</c:v>
                </c:pt>
                <c:pt idx="2189">
                  <c:v>2.1889424324000002</c:v>
                </c:pt>
                <c:pt idx="2190">
                  <c:v>2.1899549961</c:v>
                </c:pt>
                <c:pt idx="2191">
                  <c:v>2.1909675597999998</c:v>
                </c:pt>
                <c:pt idx="2192">
                  <c:v>2.1919798850999999</c:v>
                </c:pt>
                <c:pt idx="2193">
                  <c:v>2.1929924488000001</c:v>
                </c:pt>
                <c:pt idx="2194">
                  <c:v>2.1939375400999999</c:v>
                </c:pt>
                <c:pt idx="2195">
                  <c:v>2.1949498652999999</c:v>
                </c:pt>
                <c:pt idx="2196">
                  <c:v>2.1959624290000002</c:v>
                </c:pt>
                <c:pt idx="2197">
                  <c:v>2.1969749928</c:v>
                </c:pt>
                <c:pt idx="2198">
                  <c:v>2.1979875565000002</c:v>
                </c:pt>
                <c:pt idx="2199">
                  <c:v>2.1989324092999998</c:v>
                </c:pt>
                <c:pt idx="2200">
                  <c:v>2.199944973</c:v>
                </c:pt>
                <c:pt idx="2201">
                  <c:v>2.2009575366999998</c:v>
                </c:pt>
                <c:pt idx="2202">
                  <c:v>2.2019698619999999</c:v>
                </c:pt>
                <c:pt idx="2203">
                  <c:v>2.2029824257000001</c:v>
                </c:pt>
                <c:pt idx="2204">
                  <c:v>2.2039949893999999</c:v>
                </c:pt>
                <c:pt idx="2205">
                  <c:v>2.2049400806000001</c:v>
                </c:pt>
                <c:pt idx="2206">
                  <c:v>2.2059524059000002</c:v>
                </c:pt>
                <c:pt idx="2207">
                  <c:v>2.2069649696</c:v>
                </c:pt>
                <c:pt idx="2208">
                  <c:v>2.2079775332999998</c:v>
                </c:pt>
                <c:pt idx="2209">
                  <c:v>2.208990097</c:v>
                </c:pt>
                <c:pt idx="2210">
                  <c:v>2.2099349499000001</c:v>
                </c:pt>
                <c:pt idx="2211">
                  <c:v>2.2109475135999999</c:v>
                </c:pt>
                <c:pt idx="2212">
                  <c:v>2.2119600773000001</c:v>
                </c:pt>
                <c:pt idx="2213">
                  <c:v>2.2129724026000002</c:v>
                </c:pt>
                <c:pt idx="2214">
                  <c:v>2.2139849663</c:v>
                </c:pt>
                <c:pt idx="2215">
                  <c:v>2.2149975300000002</c:v>
                </c:pt>
                <c:pt idx="2216">
                  <c:v>2.2159423828000002</c:v>
                </c:pt>
                <c:pt idx="2217">
                  <c:v>2.2169549465</c:v>
                </c:pt>
                <c:pt idx="2218">
                  <c:v>2.2179675101999998</c:v>
                </c:pt>
                <c:pt idx="2219">
                  <c:v>2.2189800739000001</c:v>
                </c:pt>
                <c:pt idx="2220">
                  <c:v>2.2199923992000001</c:v>
                </c:pt>
                <c:pt idx="2221">
                  <c:v>2.2209374904999999</c:v>
                </c:pt>
                <c:pt idx="2222">
                  <c:v>2.2219500542000001</c:v>
                </c:pt>
                <c:pt idx="2223">
                  <c:v>2.2229623795000002</c:v>
                </c:pt>
                <c:pt idx="2224">
                  <c:v>2.2239749432</c:v>
                </c:pt>
                <c:pt idx="2225">
                  <c:v>2.2249875068999998</c:v>
                </c:pt>
                <c:pt idx="2226">
                  <c:v>2.2259325981</c:v>
                </c:pt>
                <c:pt idx="2227">
                  <c:v>2.2269449234000001</c:v>
                </c:pt>
                <c:pt idx="2228">
                  <c:v>2.2279574870999999</c:v>
                </c:pt>
                <c:pt idx="2229">
                  <c:v>2.2289700508000001</c:v>
                </c:pt>
                <c:pt idx="2230">
                  <c:v>2.2299823761000002</c:v>
                </c:pt>
                <c:pt idx="2231">
                  <c:v>2.2309949398</c:v>
                </c:pt>
                <c:pt idx="2232">
                  <c:v>2.2319400311000002</c:v>
                </c:pt>
                <c:pt idx="2233">
                  <c:v>2.2329525948</c:v>
                </c:pt>
                <c:pt idx="2234">
                  <c:v>2.23396492</c:v>
                </c:pt>
                <c:pt idx="2235">
                  <c:v>2.2349774836999998</c:v>
                </c:pt>
                <c:pt idx="2236">
                  <c:v>2.2359900475000001</c:v>
                </c:pt>
                <c:pt idx="2237">
                  <c:v>2.2369349003000001</c:v>
                </c:pt>
                <c:pt idx="2238">
                  <c:v>2.2379474639999999</c:v>
                </c:pt>
                <c:pt idx="2239">
                  <c:v>2.2389600277000001</c:v>
                </c:pt>
                <c:pt idx="2240">
                  <c:v>2.2399725913999999</c:v>
                </c:pt>
                <c:pt idx="2241">
                  <c:v>2.2409849167</c:v>
                </c:pt>
                <c:pt idx="2242">
                  <c:v>2.2419974803999998</c:v>
                </c:pt>
                <c:pt idx="2243">
                  <c:v>2.2429425716</c:v>
                </c:pt>
                <c:pt idx="2244">
                  <c:v>2.2439548969000001</c:v>
                </c:pt>
                <c:pt idx="2245">
                  <c:v>2.2449674605999999</c:v>
                </c:pt>
                <c:pt idx="2246">
                  <c:v>2.2459800243000001</c:v>
                </c:pt>
                <c:pt idx="2247">
                  <c:v>2.2469925879999999</c:v>
                </c:pt>
                <c:pt idx="2248">
                  <c:v>2.2479374408999999</c:v>
                </c:pt>
                <c:pt idx="2249">
                  <c:v>2.2489500046000002</c:v>
                </c:pt>
                <c:pt idx="2250">
                  <c:v>2.2499625683</c:v>
                </c:pt>
                <c:pt idx="2251">
                  <c:v>2.2509748936</c:v>
                </c:pt>
                <c:pt idx="2252">
                  <c:v>2.2519874572999998</c:v>
                </c:pt>
                <c:pt idx="2253">
                  <c:v>2.2529325485</c:v>
                </c:pt>
                <c:pt idx="2254">
                  <c:v>2.2539448738000001</c:v>
                </c:pt>
                <c:pt idx="2255">
                  <c:v>2.2549574374999999</c:v>
                </c:pt>
                <c:pt idx="2256">
                  <c:v>2.2559700012000001</c:v>
                </c:pt>
                <c:pt idx="2257">
                  <c:v>2.2569825648999999</c:v>
                </c:pt>
                <c:pt idx="2258">
                  <c:v>2.2579948902</c:v>
                </c:pt>
                <c:pt idx="2259">
                  <c:v>2.2589399815000002</c:v>
                </c:pt>
                <c:pt idx="2260">
                  <c:v>2.2599525452</c:v>
                </c:pt>
                <c:pt idx="2261">
                  <c:v>2.2609648705000001</c:v>
                </c:pt>
                <c:pt idx="2262">
                  <c:v>2.2619774341999999</c:v>
                </c:pt>
                <c:pt idx="2263">
                  <c:v>2.2629899979000001</c:v>
                </c:pt>
                <c:pt idx="2264">
                  <c:v>2.2639350890999999</c:v>
                </c:pt>
                <c:pt idx="2265">
                  <c:v>2.2649474143999999</c:v>
                </c:pt>
                <c:pt idx="2266">
                  <c:v>2.2659599781000002</c:v>
                </c:pt>
                <c:pt idx="2267">
                  <c:v>2.2669725418</c:v>
                </c:pt>
                <c:pt idx="2268">
                  <c:v>2.2679848671</c:v>
                </c:pt>
                <c:pt idx="2269">
                  <c:v>2.2689974307999998</c:v>
                </c:pt>
                <c:pt idx="2270">
                  <c:v>2.269942522</c:v>
                </c:pt>
                <c:pt idx="2271">
                  <c:v>2.2709550857999998</c:v>
                </c:pt>
                <c:pt idx="2272">
                  <c:v>2.2719674109999999</c:v>
                </c:pt>
                <c:pt idx="2273">
                  <c:v>2.2729799747000001</c:v>
                </c:pt>
                <c:pt idx="2274">
                  <c:v>2.2739925384999999</c:v>
                </c:pt>
                <c:pt idx="2275">
                  <c:v>2.2749373912999999</c:v>
                </c:pt>
                <c:pt idx="2276">
                  <c:v>2.2759499550000002</c:v>
                </c:pt>
                <c:pt idx="2277">
                  <c:v>2.2769625187</c:v>
                </c:pt>
                <c:pt idx="2278">
                  <c:v>2.2779750823999998</c:v>
                </c:pt>
                <c:pt idx="2279">
                  <c:v>2.2789874076999999</c:v>
                </c:pt>
                <c:pt idx="2280">
                  <c:v>2.2799324989</c:v>
                </c:pt>
                <c:pt idx="2281">
                  <c:v>2.2809450625999999</c:v>
                </c:pt>
                <c:pt idx="2282">
                  <c:v>2.2819573878999999</c:v>
                </c:pt>
                <c:pt idx="2283">
                  <c:v>2.2829699516000002</c:v>
                </c:pt>
                <c:pt idx="2284">
                  <c:v>2.2839825153</c:v>
                </c:pt>
                <c:pt idx="2285">
                  <c:v>2.2849950790000002</c:v>
                </c:pt>
                <c:pt idx="2286">
                  <c:v>2.2859399319000002</c:v>
                </c:pt>
                <c:pt idx="2287">
                  <c:v>2.2869524956</c:v>
                </c:pt>
                <c:pt idx="2288">
                  <c:v>2.2879650592999998</c:v>
                </c:pt>
                <c:pt idx="2289">
                  <c:v>2.2889773845999999</c:v>
                </c:pt>
                <c:pt idx="2290">
                  <c:v>2.2899899483000001</c:v>
                </c:pt>
                <c:pt idx="2291">
                  <c:v>2.2909350394999999</c:v>
                </c:pt>
                <c:pt idx="2292">
                  <c:v>2.2919473647999999</c:v>
                </c:pt>
                <c:pt idx="2293">
                  <c:v>2.2929599285000002</c:v>
                </c:pt>
                <c:pt idx="2294">
                  <c:v>2.2939724922</c:v>
                </c:pt>
                <c:pt idx="2295">
                  <c:v>2.2949850558999998</c:v>
                </c:pt>
                <c:pt idx="2296">
                  <c:v>2.2959973811999999</c:v>
                </c:pt>
                <c:pt idx="2297">
                  <c:v>2.2969424725000001</c:v>
                </c:pt>
                <c:pt idx="2298">
                  <c:v>2.2979550361999999</c:v>
                </c:pt>
                <c:pt idx="2299">
                  <c:v>2.2989675999000001</c:v>
                </c:pt>
                <c:pt idx="2300">
                  <c:v>2.2999799252000002</c:v>
                </c:pt>
                <c:pt idx="2301">
                  <c:v>2.3009924889</c:v>
                </c:pt>
                <c:pt idx="2302">
                  <c:v>2.3019375801000002</c:v>
                </c:pt>
                <c:pt idx="2303">
                  <c:v>2.3029499054000002</c:v>
                </c:pt>
                <c:pt idx="2304">
                  <c:v>2.3039624691</c:v>
                </c:pt>
                <c:pt idx="2305">
                  <c:v>2.3049750327999998</c:v>
                </c:pt>
                <c:pt idx="2306">
                  <c:v>2.3059875965000001</c:v>
                </c:pt>
                <c:pt idx="2307">
                  <c:v>2.3069324493000001</c:v>
                </c:pt>
                <c:pt idx="2308">
                  <c:v>2.3079450129999999</c:v>
                </c:pt>
                <c:pt idx="2309">
                  <c:v>2.3089575768000001</c:v>
                </c:pt>
                <c:pt idx="2310">
                  <c:v>2.3099699020000002</c:v>
                </c:pt>
                <c:pt idx="2311">
                  <c:v>2.3109824657</c:v>
                </c:pt>
                <c:pt idx="2312">
                  <c:v>2.3119950293999998</c:v>
                </c:pt>
                <c:pt idx="2313">
                  <c:v>2.3129398822999998</c:v>
                </c:pt>
                <c:pt idx="2314">
                  <c:v>2.3139524460000001</c:v>
                </c:pt>
                <c:pt idx="2315">
                  <c:v>2.3149650096999999</c:v>
                </c:pt>
                <c:pt idx="2316">
                  <c:v>2.3159775734000001</c:v>
                </c:pt>
                <c:pt idx="2317">
                  <c:v>2.3169898987000002</c:v>
                </c:pt>
                <c:pt idx="2318">
                  <c:v>2.3179349898999999</c:v>
                </c:pt>
                <c:pt idx="2319">
                  <c:v>2.3189475536000002</c:v>
                </c:pt>
                <c:pt idx="2320">
                  <c:v>2.3199598789000002</c:v>
                </c:pt>
                <c:pt idx="2321">
                  <c:v>2.3209724426</c:v>
                </c:pt>
                <c:pt idx="2322">
                  <c:v>2.3219850062999998</c:v>
                </c:pt>
                <c:pt idx="2323">
                  <c:v>2.3229975700000001</c:v>
                </c:pt>
                <c:pt idx="2324">
                  <c:v>2.3239424229000001</c:v>
                </c:pt>
                <c:pt idx="2325">
                  <c:v>2.3249549865999999</c:v>
                </c:pt>
                <c:pt idx="2326">
                  <c:v>2.3259675503000001</c:v>
                </c:pt>
                <c:pt idx="2327">
                  <c:v>2.3269798756000002</c:v>
                </c:pt>
                <c:pt idx="2328">
                  <c:v>2.3279924393</c:v>
                </c:pt>
                <c:pt idx="2329">
                  <c:v>2.3289375305000002</c:v>
                </c:pt>
                <c:pt idx="2330">
                  <c:v>2.3299500942</c:v>
                </c:pt>
                <c:pt idx="2331">
                  <c:v>2.3309624195</c:v>
                </c:pt>
                <c:pt idx="2332">
                  <c:v>2.3319749831999999</c:v>
                </c:pt>
                <c:pt idx="2333">
                  <c:v>2.3329875469000001</c:v>
                </c:pt>
                <c:pt idx="2334">
                  <c:v>2.3339323997000001</c:v>
                </c:pt>
                <c:pt idx="2335">
                  <c:v>2.3349449634999999</c:v>
                </c:pt>
                <c:pt idx="2336">
                  <c:v>2.3359575272000002</c:v>
                </c:pt>
                <c:pt idx="2337">
                  <c:v>2.3369700909</c:v>
                </c:pt>
                <c:pt idx="2338">
                  <c:v>2.3379824162</c:v>
                </c:pt>
                <c:pt idx="2339">
                  <c:v>2.3389949798999998</c:v>
                </c:pt>
                <c:pt idx="2340">
                  <c:v>2.3399400711</c:v>
                </c:pt>
                <c:pt idx="2341">
                  <c:v>2.3409523964000001</c:v>
                </c:pt>
                <c:pt idx="2342">
                  <c:v>2.3419649600999999</c:v>
                </c:pt>
                <c:pt idx="2343">
                  <c:v>2.3429775238000001</c:v>
                </c:pt>
                <c:pt idx="2344">
                  <c:v>2.3439900874999999</c:v>
                </c:pt>
                <c:pt idx="2345">
                  <c:v>2.3449349402999999</c:v>
                </c:pt>
                <c:pt idx="2346">
                  <c:v>2.3459475040000002</c:v>
                </c:pt>
                <c:pt idx="2347">
                  <c:v>2.3469600677</c:v>
                </c:pt>
                <c:pt idx="2348">
                  <c:v>2.347972393</c:v>
                </c:pt>
                <c:pt idx="2349">
                  <c:v>2.3489849566999998</c:v>
                </c:pt>
                <c:pt idx="2350">
                  <c:v>2.3499975204000001</c:v>
                </c:pt>
                <c:pt idx="2351">
                  <c:v>2.3509423733000001</c:v>
                </c:pt>
                <c:pt idx="2352">
                  <c:v>2.3519549369999999</c:v>
                </c:pt>
                <c:pt idx="2353">
                  <c:v>2.3529675007000002</c:v>
                </c:pt>
                <c:pt idx="2354">
                  <c:v>2.3539800644</c:v>
                </c:pt>
                <c:pt idx="2355">
                  <c:v>2.3549923897</c:v>
                </c:pt>
                <c:pt idx="2356">
                  <c:v>2.3559374809000002</c:v>
                </c:pt>
                <c:pt idx="2357">
                  <c:v>2.3569500446</c:v>
                </c:pt>
                <c:pt idx="2358">
                  <c:v>2.3579623699000001</c:v>
                </c:pt>
                <c:pt idx="2359">
                  <c:v>2.3589749335999999</c:v>
                </c:pt>
                <c:pt idx="2360">
                  <c:v>2.3599874973000001</c:v>
                </c:pt>
                <c:pt idx="2361">
                  <c:v>2.3609325885999999</c:v>
                </c:pt>
                <c:pt idx="2362">
                  <c:v>2.3619449138999999</c:v>
                </c:pt>
                <c:pt idx="2363">
                  <c:v>2.3629574776000002</c:v>
                </c:pt>
                <c:pt idx="2364">
                  <c:v>2.3639700413</c:v>
                </c:pt>
                <c:pt idx="2365">
                  <c:v>2.3649823666000001</c:v>
                </c:pt>
                <c:pt idx="2366">
                  <c:v>2.3659949302999999</c:v>
                </c:pt>
                <c:pt idx="2367">
                  <c:v>2.3669400215</c:v>
                </c:pt>
                <c:pt idx="2368">
                  <c:v>2.3679525851999998</c:v>
                </c:pt>
                <c:pt idx="2369">
                  <c:v>2.3689649104999999</c:v>
                </c:pt>
                <c:pt idx="2370">
                  <c:v>2.3699774742000002</c:v>
                </c:pt>
                <c:pt idx="2371">
                  <c:v>2.3709900379</c:v>
                </c:pt>
                <c:pt idx="2372">
                  <c:v>2.3719348907</c:v>
                </c:pt>
                <c:pt idx="2373">
                  <c:v>2.3729474545000002</c:v>
                </c:pt>
                <c:pt idx="2374">
                  <c:v>2.3739600182</c:v>
                </c:pt>
                <c:pt idx="2375">
                  <c:v>2.3749725818999998</c:v>
                </c:pt>
                <c:pt idx="2376">
                  <c:v>2.3759849071999999</c:v>
                </c:pt>
                <c:pt idx="2377">
                  <c:v>2.3769974709000001</c:v>
                </c:pt>
                <c:pt idx="2378">
                  <c:v>2.3779425620999999</c:v>
                </c:pt>
                <c:pt idx="2379">
                  <c:v>2.3789548873999999</c:v>
                </c:pt>
                <c:pt idx="2380">
                  <c:v>2.3799674511000002</c:v>
                </c:pt>
                <c:pt idx="2381">
                  <c:v>2.3809800148</c:v>
                </c:pt>
                <c:pt idx="2382">
                  <c:v>2.3819925784999998</c:v>
                </c:pt>
                <c:pt idx="2383">
                  <c:v>2.3829374312999998</c:v>
                </c:pt>
                <c:pt idx="2384">
                  <c:v>2.383949995</c:v>
                </c:pt>
                <c:pt idx="2385">
                  <c:v>2.3849625586999998</c:v>
                </c:pt>
                <c:pt idx="2386">
                  <c:v>2.3859748839999999</c:v>
                </c:pt>
                <c:pt idx="2387">
                  <c:v>2.3869874477000002</c:v>
                </c:pt>
                <c:pt idx="2388">
                  <c:v>2.3879325389999999</c:v>
                </c:pt>
                <c:pt idx="2389">
                  <c:v>2.3889448643</c:v>
                </c:pt>
                <c:pt idx="2390">
                  <c:v>2.3899574280000002</c:v>
                </c:pt>
                <c:pt idx="2391">
                  <c:v>2.3909699917</c:v>
                </c:pt>
                <c:pt idx="2392">
                  <c:v>2.3919825553999998</c:v>
                </c:pt>
                <c:pt idx="2393">
                  <c:v>2.3929948806999999</c:v>
                </c:pt>
                <c:pt idx="2394">
                  <c:v>2.3939399719000001</c:v>
                </c:pt>
                <c:pt idx="2395">
                  <c:v>2.3949525355999999</c:v>
                </c:pt>
                <c:pt idx="2396">
                  <c:v>2.3959650993000001</c:v>
                </c:pt>
                <c:pt idx="2397">
                  <c:v>2.3969774246000002</c:v>
                </c:pt>
                <c:pt idx="2398">
                  <c:v>2.3979899883</c:v>
                </c:pt>
                <c:pt idx="2399">
                  <c:v>2.3989350796000002</c:v>
                </c:pt>
                <c:pt idx="2400">
                  <c:v>2.3999474048999998</c:v>
                </c:pt>
                <c:pt idx="2401">
                  <c:v>2.4009599686</c:v>
                </c:pt>
                <c:pt idx="2402">
                  <c:v>2.4019725322999999</c:v>
                </c:pt>
                <c:pt idx="2403">
                  <c:v>2.4029850960000001</c:v>
                </c:pt>
                <c:pt idx="2404">
                  <c:v>2.4039974213000002</c:v>
                </c:pt>
                <c:pt idx="2405">
                  <c:v>2.4049425124999999</c:v>
                </c:pt>
                <c:pt idx="2406">
                  <c:v>2.4059550762000002</c:v>
                </c:pt>
                <c:pt idx="2407">
                  <c:v>2.4069674015000002</c:v>
                </c:pt>
                <c:pt idx="2408">
                  <c:v>2.4079799652</c:v>
                </c:pt>
                <c:pt idx="2409">
                  <c:v>2.4089925288999998</c:v>
                </c:pt>
                <c:pt idx="2410">
                  <c:v>2.4099373816999998</c:v>
                </c:pt>
                <c:pt idx="2411">
                  <c:v>2.4109499454000001</c:v>
                </c:pt>
                <c:pt idx="2412">
                  <c:v>2.4119625091999999</c:v>
                </c:pt>
                <c:pt idx="2413">
                  <c:v>2.4129750729000001</c:v>
                </c:pt>
                <c:pt idx="2414">
                  <c:v>2.4139873981000002</c:v>
                </c:pt>
                <c:pt idx="2415">
                  <c:v>2.4149324893999999</c:v>
                </c:pt>
                <c:pt idx="2416">
                  <c:v>2.4159450531000002</c:v>
                </c:pt>
                <c:pt idx="2417">
                  <c:v>2.4169573783999998</c:v>
                </c:pt>
                <c:pt idx="2418">
                  <c:v>2.4179699421</c:v>
                </c:pt>
                <c:pt idx="2419">
                  <c:v>2.4189825057999998</c:v>
                </c:pt>
                <c:pt idx="2420">
                  <c:v>2.4199950695000001</c:v>
                </c:pt>
                <c:pt idx="2421">
                  <c:v>2.4209399223000001</c:v>
                </c:pt>
                <c:pt idx="2422">
                  <c:v>2.4219524859999999</c:v>
                </c:pt>
                <c:pt idx="2423">
                  <c:v>2.4229650497000002</c:v>
                </c:pt>
                <c:pt idx="2424">
                  <c:v>2.4239773750000002</c:v>
                </c:pt>
                <c:pt idx="2425">
                  <c:v>2.4249899387</c:v>
                </c:pt>
                <c:pt idx="2426">
                  <c:v>2.4259350300000002</c:v>
                </c:pt>
                <c:pt idx="2427">
                  <c:v>2.4269475937</c:v>
                </c:pt>
                <c:pt idx="2428">
                  <c:v>2.4279599190000001</c:v>
                </c:pt>
                <c:pt idx="2429">
                  <c:v>2.4289724826999999</c:v>
                </c:pt>
                <c:pt idx="2430">
                  <c:v>2.4299850464000001</c:v>
                </c:pt>
                <c:pt idx="2431">
                  <c:v>2.4309973717000002</c:v>
                </c:pt>
                <c:pt idx="2432">
                  <c:v>2.4319424628999999</c:v>
                </c:pt>
                <c:pt idx="2433">
                  <c:v>2.4329550266000002</c:v>
                </c:pt>
                <c:pt idx="2434">
                  <c:v>2.4339675903</c:v>
                </c:pt>
                <c:pt idx="2435">
                  <c:v>2.4349799156</c:v>
                </c:pt>
                <c:pt idx="2436">
                  <c:v>2.4359924792999998</c:v>
                </c:pt>
                <c:pt idx="2437">
                  <c:v>2.4369375706</c:v>
                </c:pt>
                <c:pt idx="2438">
                  <c:v>2.4379498959000001</c:v>
                </c:pt>
                <c:pt idx="2439">
                  <c:v>2.4389624595999999</c:v>
                </c:pt>
                <c:pt idx="2440">
                  <c:v>2.4399750233000002</c:v>
                </c:pt>
                <c:pt idx="2441">
                  <c:v>2.440987587</c:v>
                </c:pt>
                <c:pt idx="2442">
                  <c:v>2.4419324398</c:v>
                </c:pt>
                <c:pt idx="2443">
                  <c:v>2.4429450035000002</c:v>
                </c:pt>
                <c:pt idx="2444">
                  <c:v>2.4439575672</c:v>
                </c:pt>
                <c:pt idx="2445">
                  <c:v>2.4449698925000001</c:v>
                </c:pt>
                <c:pt idx="2446">
                  <c:v>2.4459824561999999</c:v>
                </c:pt>
                <c:pt idx="2447">
                  <c:v>2.4469950199000001</c:v>
                </c:pt>
                <c:pt idx="2448">
                  <c:v>2.4479398727000001</c:v>
                </c:pt>
                <c:pt idx="2449">
                  <c:v>2.4489524363999999</c:v>
                </c:pt>
                <c:pt idx="2450">
                  <c:v>2.4499650002000002</c:v>
                </c:pt>
                <c:pt idx="2451">
                  <c:v>2.4509775639</c:v>
                </c:pt>
                <c:pt idx="2452">
                  <c:v>2.4519898891</c:v>
                </c:pt>
                <c:pt idx="2453">
                  <c:v>2.4529349803999998</c:v>
                </c:pt>
                <c:pt idx="2454">
                  <c:v>2.4539475441</c:v>
                </c:pt>
                <c:pt idx="2455">
                  <c:v>2.4549598694000001</c:v>
                </c:pt>
                <c:pt idx="2456">
                  <c:v>2.4559724330999999</c:v>
                </c:pt>
                <c:pt idx="2457">
                  <c:v>2.4569849968000002</c:v>
                </c:pt>
                <c:pt idx="2458">
                  <c:v>2.4579975605</c:v>
                </c:pt>
                <c:pt idx="2459">
                  <c:v>2.4589424133</c:v>
                </c:pt>
                <c:pt idx="2460">
                  <c:v>2.4599549770000002</c:v>
                </c:pt>
                <c:pt idx="2461">
                  <c:v>2.4609675407</c:v>
                </c:pt>
                <c:pt idx="2462">
                  <c:v>2.4619798660000001</c:v>
                </c:pt>
                <c:pt idx="2463">
                  <c:v>2.4629924296999999</c:v>
                </c:pt>
                <c:pt idx="2464">
                  <c:v>2.4639375210000001</c:v>
                </c:pt>
                <c:pt idx="2465">
                  <c:v>2.4649500846999999</c:v>
                </c:pt>
                <c:pt idx="2466">
                  <c:v>2.4659624099999999</c:v>
                </c:pt>
                <c:pt idx="2467">
                  <c:v>2.4669749737000002</c:v>
                </c:pt>
                <c:pt idx="2468">
                  <c:v>2.4679875374</c:v>
                </c:pt>
                <c:pt idx="2469">
                  <c:v>2.4689323902</c:v>
                </c:pt>
                <c:pt idx="2470">
                  <c:v>2.4699449538999998</c:v>
                </c:pt>
                <c:pt idx="2471">
                  <c:v>2.4709575176</c:v>
                </c:pt>
                <c:pt idx="2472">
                  <c:v>2.4719700812999998</c:v>
                </c:pt>
                <c:pt idx="2473">
                  <c:v>2.4729824065999999</c:v>
                </c:pt>
                <c:pt idx="2474">
                  <c:v>2.4739949703000002</c:v>
                </c:pt>
                <c:pt idx="2475">
                  <c:v>2.4749400615999999</c:v>
                </c:pt>
                <c:pt idx="2476">
                  <c:v>2.4759523869</c:v>
                </c:pt>
                <c:pt idx="2477">
                  <c:v>2.4769649506000002</c:v>
                </c:pt>
                <c:pt idx="2478">
                  <c:v>2.4779775143</c:v>
                </c:pt>
                <c:pt idx="2479">
                  <c:v>2.4789900779999998</c:v>
                </c:pt>
                <c:pt idx="2480">
                  <c:v>2.4799349307999998</c:v>
                </c:pt>
                <c:pt idx="2481">
                  <c:v>2.4809474945000001</c:v>
                </c:pt>
                <c:pt idx="2482">
                  <c:v>2.4819600581999999</c:v>
                </c:pt>
                <c:pt idx="2483">
                  <c:v>2.4829723834999999</c:v>
                </c:pt>
                <c:pt idx="2484">
                  <c:v>2.4839849472000002</c:v>
                </c:pt>
                <c:pt idx="2485">
                  <c:v>2.4849975109</c:v>
                </c:pt>
                <c:pt idx="2486">
                  <c:v>2.4859423637</c:v>
                </c:pt>
                <c:pt idx="2487">
                  <c:v>2.4869549273999998</c:v>
                </c:pt>
                <c:pt idx="2488">
                  <c:v>2.4879674911</c:v>
                </c:pt>
                <c:pt idx="2489">
                  <c:v>2.4889800548999998</c:v>
                </c:pt>
                <c:pt idx="2490">
                  <c:v>2.4899923800999999</c:v>
                </c:pt>
                <c:pt idx="2491">
                  <c:v>2.4909374714000001</c:v>
                </c:pt>
                <c:pt idx="2492">
                  <c:v>2.4919500350999999</c:v>
                </c:pt>
                <c:pt idx="2493">
                  <c:v>2.4929625988000002</c:v>
                </c:pt>
                <c:pt idx="2494">
                  <c:v>2.4939749241000002</c:v>
                </c:pt>
                <c:pt idx="2495">
                  <c:v>2.4949874878</c:v>
                </c:pt>
                <c:pt idx="2496">
                  <c:v>2.4959325790000002</c:v>
                </c:pt>
                <c:pt idx="2497">
                  <c:v>2.4969449042999998</c:v>
                </c:pt>
                <c:pt idx="2498">
                  <c:v>2.4979574680000001</c:v>
                </c:pt>
                <c:pt idx="2499">
                  <c:v>2.4989700316999999</c:v>
                </c:pt>
                <c:pt idx="2500">
                  <c:v>2.4999825954000001</c:v>
                </c:pt>
                <c:pt idx="2501">
                  <c:v>2.5009949207000002</c:v>
                </c:pt>
                <c:pt idx="2502">
                  <c:v>2.5019400119999999</c:v>
                </c:pt>
                <c:pt idx="2503">
                  <c:v>2.5029525757000002</c:v>
                </c:pt>
                <c:pt idx="2504">
                  <c:v>2.5039649009999998</c:v>
                </c:pt>
                <c:pt idx="2505">
                  <c:v>2.5049774647</c:v>
                </c:pt>
                <c:pt idx="2506">
                  <c:v>2.5059900283999998</c:v>
                </c:pt>
                <c:pt idx="2507">
                  <c:v>2.5069348811999999</c:v>
                </c:pt>
                <c:pt idx="2508">
                  <c:v>2.5079474449000001</c:v>
                </c:pt>
                <c:pt idx="2509">
                  <c:v>2.5089600085999999</c:v>
                </c:pt>
                <c:pt idx="2510">
                  <c:v>2.5099725723000001</c:v>
                </c:pt>
                <c:pt idx="2511">
                  <c:v>2.5109848976000002</c:v>
                </c:pt>
                <c:pt idx="2512">
                  <c:v>2.5119974613</c:v>
                </c:pt>
                <c:pt idx="2513">
                  <c:v>2.5129425526000002</c:v>
                </c:pt>
                <c:pt idx="2514">
                  <c:v>2.5139548778999998</c:v>
                </c:pt>
                <c:pt idx="2515">
                  <c:v>2.5149674416000001</c:v>
                </c:pt>
                <c:pt idx="2516">
                  <c:v>2.5159800052999999</c:v>
                </c:pt>
                <c:pt idx="2517">
                  <c:v>2.5169925690000001</c:v>
                </c:pt>
                <c:pt idx="2518">
                  <c:v>2.5179374218000001</c:v>
                </c:pt>
                <c:pt idx="2519">
                  <c:v>2.5189499854999999</c:v>
                </c:pt>
                <c:pt idx="2520">
                  <c:v>2.5199625492000002</c:v>
                </c:pt>
                <c:pt idx="2521">
                  <c:v>2.5209748744999998</c:v>
                </c:pt>
                <c:pt idx="2522">
                  <c:v>2.5219874382</c:v>
                </c:pt>
                <c:pt idx="2523">
                  <c:v>2.5229325293999998</c:v>
                </c:pt>
                <c:pt idx="2524">
                  <c:v>2.5239450932</c:v>
                </c:pt>
                <c:pt idx="2525">
                  <c:v>2.5249574184000001</c:v>
                </c:pt>
                <c:pt idx="2526">
                  <c:v>2.5259699820999999</c:v>
                </c:pt>
                <c:pt idx="2527">
                  <c:v>2.5269825459000002</c:v>
                </c:pt>
                <c:pt idx="2528">
                  <c:v>2.5279948711000002</c:v>
                </c:pt>
                <c:pt idx="2529">
                  <c:v>2.5289399624</c:v>
                </c:pt>
                <c:pt idx="2530">
                  <c:v>2.5299525261000002</c:v>
                </c:pt>
                <c:pt idx="2531">
                  <c:v>2.5309650898</c:v>
                </c:pt>
                <c:pt idx="2532">
                  <c:v>2.5319774151000001</c:v>
                </c:pt>
                <c:pt idx="2533">
                  <c:v>2.5329899787999999</c:v>
                </c:pt>
                <c:pt idx="2534">
                  <c:v>2.5339350700000001</c:v>
                </c:pt>
                <c:pt idx="2535">
                  <c:v>2.5349473953000001</c:v>
                </c:pt>
                <c:pt idx="2536">
                  <c:v>2.5359599589999999</c:v>
                </c:pt>
                <c:pt idx="2537">
                  <c:v>2.5369725227000002</c:v>
                </c:pt>
                <c:pt idx="2538">
                  <c:v>2.5379850864</c:v>
                </c:pt>
                <c:pt idx="2539">
                  <c:v>2.5389974117</c:v>
                </c:pt>
                <c:pt idx="2540">
                  <c:v>2.5399425029999998</c:v>
                </c:pt>
                <c:pt idx="2541">
                  <c:v>2.5409550667</c:v>
                </c:pt>
                <c:pt idx="2542">
                  <c:v>2.5419673920000001</c:v>
                </c:pt>
                <c:pt idx="2543">
                  <c:v>2.5429799556999999</c:v>
                </c:pt>
                <c:pt idx="2544">
                  <c:v>2.5439925194000002</c:v>
                </c:pt>
                <c:pt idx="2545">
                  <c:v>2.5449373722000002</c:v>
                </c:pt>
                <c:pt idx="2546">
                  <c:v>2.5459499359</c:v>
                </c:pt>
                <c:pt idx="2547">
                  <c:v>2.5469624996000002</c:v>
                </c:pt>
                <c:pt idx="2548">
                  <c:v>2.5479750633</c:v>
                </c:pt>
                <c:pt idx="2549">
                  <c:v>2.5489873886000001</c:v>
                </c:pt>
                <c:pt idx="2550">
                  <c:v>2.5499324798999998</c:v>
                </c:pt>
                <c:pt idx="2551">
                  <c:v>2.5509450436000001</c:v>
                </c:pt>
                <c:pt idx="2552">
                  <c:v>2.5519573689000001</c:v>
                </c:pt>
                <c:pt idx="2553">
                  <c:v>2.5529699325999999</c:v>
                </c:pt>
                <c:pt idx="2554">
                  <c:v>2.5539824963000002</c:v>
                </c:pt>
                <c:pt idx="2555">
                  <c:v>2.55499506</c:v>
                </c:pt>
                <c:pt idx="2556">
                  <c:v>2.5559399128</c:v>
                </c:pt>
                <c:pt idx="2557">
                  <c:v>2.5569524764999998</c:v>
                </c:pt>
                <c:pt idx="2558">
                  <c:v>2.5579650402</c:v>
                </c:pt>
                <c:pt idx="2559">
                  <c:v>2.5589773655000001</c:v>
                </c:pt>
                <c:pt idx="2560">
                  <c:v>2.5599899291999999</c:v>
                </c:pt>
                <c:pt idx="2561">
                  <c:v>2.5609350204000001</c:v>
                </c:pt>
                <c:pt idx="2562">
                  <c:v>2.5619475841999999</c:v>
                </c:pt>
                <c:pt idx="2563">
                  <c:v>2.5629599094</c:v>
                </c:pt>
                <c:pt idx="2564">
                  <c:v>2.5639724731000002</c:v>
                </c:pt>
                <c:pt idx="2565">
                  <c:v>2.5649850368</c:v>
                </c:pt>
                <c:pt idx="2566">
                  <c:v>2.5659973621000001</c:v>
                </c:pt>
                <c:pt idx="2567">
                  <c:v>2.5669424533999998</c:v>
                </c:pt>
                <c:pt idx="2568">
                  <c:v>2.5679550171000001</c:v>
                </c:pt>
                <c:pt idx="2569">
                  <c:v>2.5689675807999999</c:v>
                </c:pt>
                <c:pt idx="2570">
                  <c:v>2.5699799060999999</c:v>
                </c:pt>
                <c:pt idx="2571">
                  <c:v>2.5709924698000002</c:v>
                </c:pt>
                <c:pt idx="2572">
                  <c:v>2.5719375609999999</c:v>
                </c:pt>
                <c:pt idx="2573">
                  <c:v>2.5729498863</c:v>
                </c:pt>
                <c:pt idx="2574">
                  <c:v>2.5739624499999998</c:v>
                </c:pt>
                <c:pt idx="2575">
                  <c:v>2.5749750137</c:v>
                </c:pt>
                <c:pt idx="2576">
                  <c:v>2.5759875773999998</c:v>
                </c:pt>
                <c:pt idx="2577">
                  <c:v>2.5769324302999999</c:v>
                </c:pt>
                <c:pt idx="2578">
                  <c:v>2.5779449940000001</c:v>
                </c:pt>
                <c:pt idx="2579">
                  <c:v>2.5789575576999999</c:v>
                </c:pt>
                <c:pt idx="2580">
                  <c:v>2.579969883</c:v>
                </c:pt>
                <c:pt idx="2581">
                  <c:v>2.5809824467000002</c:v>
                </c:pt>
                <c:pt idx="2582">
                  <c:v>2.5819950104</c:v>
                </c:pt>
                <c:pt idx="2583">
                  <c:v>2.5829398632</c:v>
                </c:pt>
                <c:pt idx="2584">
                  <c:v>2.5839524268999998</c:v>
                </c:pt>
                <c:pt idx="2585">
                  <c:v>2.5849649906000001</c:v>
                </c:pt>
                <c:pt idx="2586">
                  <c:v>2.5859775542999999</c:v>
                </c:pt>
                <c:pt idx="2587">
                  <c:v>2.5869898795999999</c:v>
                </c:pt>
                <c:pt idx="2588">
                  <c:v>2.5879349709000001</c:v>
                </c:pt>
                <c:pt idx="2589">
                  <c:v>2.5889475345999999</c:v>
                </c:pt>
                <c:pt idx="2590">
                  <c:v>2.5899600983000002</c:v>
                </c:pt>
                <c:pt idx="2591">
                  <c:v>2.5909724235999998</c:v>
                </c:pt>
                <c:pt idx="2592">
                  <c:v>2.5919849873</c:v>
                </c:pt>
                <c:pt idx="2593">
                  <c:v>2.5929975509999998</c:v>
                </c:pt>
                <c:pt idx="2594">
                  <c:v>2.5939424037999999</c:v>
                </c:pt>
                <c:pt idx="2595">
                  <c:v>2.5949549675000001</c:v>
                </c:pt>
                <c:pt idx="2596">
                  <c:v>2.5959675311999999</c:v>
                </c:pt>
                <c:pt idx="2597">
                  <c:v>2.5969800949000001</c:v>
                </c:pt>
                <c:pt idx="2598">
                  <c:v>2.5979924202000002</c:v>
                </c:pt>
                <c:pt idx="2599">
                  <c:v>2.5989375114</c:v>
                </c:pt>
                <c:pt idx="2600">
                  <c:v>2.5999500751000002</c:v>
                </c:pt>
                <c:pt idx="2601">
                  <c:v>2.6009624003999998</c:v>
                </c:pt>
                <c:pt idx="2602">
                  <c:v>2.6019749641000001</c:v>
                </c:pt>
                <c:pt idx="2603">
                  <c:v>2.6029875277999999</c:v>
                </c:pt>
                <c:pt idx="2604">
                  <c:v>2.6039323806999999</c:v>
                </c:pt>
                <c:pt idx="2605">
                  <c:v>2.6049449444000001</c:v>
                </c:pt>
                <c:pt idx="2606">
                  <c:v>2.6059575080999999</c:v>
                </c:pt>
                <c:pt idx="2607">
                  <c:v>2.6069700718000002</c:v>
                </c:pt>
                <c:pt idx="2608">
                  <c:v>2.6079823970999998</c:v>
                </c:pt>
                <c:pt idx="2609">
                  <c:v>2.6089949608</c:v>
                </c:pt>
                <c:pt idx="2610">
                  <c:v>2.6099400519999998</c:v>
                </c:pt>
                <c:pt idx="2611">
                  <c:v>2.6109523772999998</c:v>
                </c:pt>
                <c:pt idx="2612">
                  <c:v>2.6119649410000001</c:v>
                </c:pt>
                <c:pt idx="2613">
                  <c:v>2.6129775046999999</c:v>
                </c:pt>
                <c:pt idx="2614">
                  <c:v>2.6139900684000001</c:v>
                </c:pt>
                <c:pt idx="2615">
                  <c:v>2.6149349213000002</c:v>
                </c:pt>
                <c:pt idx="2616">
                  <c:v>2.615947485</c:v>
                </c:pt>
                <c:pt idx="2617">
                  <c:v>2.6169600487000002</c:v>
                </c:pt>
                <c:pt idx="2618">
                  <c:v>2.6179723739999998</c:v>
                </c:pt>
                <c:pt idx="2619">
                  <c:v>2.6189849377000001</c:v>
                </c:pt>
                <c:pt idx="2620">
                  <c:v>2.6199975013999999</c:v>
                </c:pt>
                <c:pt idx="2621">
                  <c:v>2.6209425926000001</c:v>
                </c:pt>
                <c:pt idx="2622">
                  <c:v>2.6219549179000001</c:v>
                </c:pt>
                <c:pt idx="2623">
                  <c:v>2.6229674815999999</c:v>
                </c:pt>
                <c:pt idx="2624">
                  <c:v>2.6239800453000002</c:v>
                </c:pt>
                <c:pt idx="2625">
                  <c:v>2.6249923705999998</c:v>
                </c:pt>
                <c:pt idx="2626">
                  <c:v>2.6259374619</c:v>
                </c:pt>
                <c:pt idx="2627">
                  <c:v>2.6269500255999998</c:v>
                </c:pt>
                <c:pt idx="2628">
                  <c:v>2.6279625893</c:v>
                </c:pt>
                <c:pt idx="2629">
                  <c:v>2.6289749146000001</c:v>
                </c:pt>
                <c:pt idx="2630">
                  <c:v>2.6299874782999999</c:v>
                </c:pt>
                <c:pt idx="2631">
                  <c:v>2.6309325695000001</c:v>
                </c:pt>
                <c:pt idx="2632">
                  <c:v>2.6319448948000002</c:v>
                </c:pt>
                <c:pt idx="2633">
                  <c:v>2.6329574585</c:v>
                </c:pt>
                <c:pt idx="2634">
                  <c:v>2.6339700222000002</c:v>
                </c:pt>
                <c:pt idx="2635">
                  <c:v>2.6349825859</c:v>
                </c:pt>
                <c:pt idx="2636">
                  <c:v>2.6359949112000001</c:v>
                </c:pt>
                <c:pt idx="2637">
                  <c:v>2.6369400023999998</c:v>
                </c:pt>
                <c:pt idx="2638">
                  <c:v>2.6379525661000001</c:v>
                </c:pt>
                <c:pt idx="2639">
                  <c:v>2.6389648914000001</c:v>
                </c:pt>
                <c:pt idx="2640">
                  <c:v>2.6399774550999999</c:v>
                </c:pt>
                <c:pt idx="2641">
                  <c:v>2.6409900188000002</c:v>
                </c:pt>
                <c:pt idx="2642">
                  <c:v>2.6419348717000002</c:v>
                </c:pt>
                <c:pt idx="2643">
                  <c:v>2.6429474354</c:v>
                </c:pt>
                <c:pt idx="2644">
                  <c:v>2.6439599990999998</c:v>
                </c:pt>
                <c:pt idx="2645">
                  <c:v>2.6449725628</c:v>
                </c:pt>
                <c:pt idx="2646">
                  <c:v>2.6459848881000001</c:v>
                </c:pt>
                <c:pt idx="2647">
                  <c:v>2.6469974517999999</c:v>
                </c:pt>
                <c:pt idx="2648">
                  <c:v>2.6479425430000001</c:v>
                </c:pt>
                <c:pt idx="2649">
                  <c:v>2.6489548683000002</c:v>
                </c:pt>
                <c:pt idx="2650">
                  <c:v>2.649967432</c:v>
                </c:pt>
                <c:pt idx="2651">
                  <c:v>2.6509799957000002</c:v>
                </c:pt>
                <c:pt idx="2652">
                  <c:v>2.6519925594</c:v>
                </c:pt>
                <c:pt idx="2653">
                  <c:v>2.6529374123</c:v>
                </c:pt>
                <c:pt idx="2654">
                  <c:v>2.6539499759999998</c:v>
                </c:pt>
                <c:pt idx="2655">
                  <c:v>2.6549625397000001</c:v>
                </c:pt>
                <c:pt idx="2656">
                  <c:v>2.6559748650000001</c:v>
                </c:pt>
                <c:pt idx="2657">
                  <c:v>2.6569874286999999</c:v>
                </c:pt>
                <c:pt idx="2658">
                  <c:v>2.6579325199000001</c:v>
                </c:pt>
                <c:pt idx="2659">
                  <c:v>2.6589450835999999</c:v>
                </c:pt>
                <c:pt idx="2660">
                  <c:v>2.6599574089</c:v>
                </c:pt>
                <c:pt idx="2661">
                  <c:v>2.6609699725999998</c:v>
                </c:pt>
                <c:pt idx="2662">
                  <c:v>2.6619825363</c:v>
                </c:pt>
                <c:pt idx="2663">
                  <c:v>2.6629948616000001</c:v>
                </c:pt>
                <c:pt idx="2664">
                  <c:v>2.6639399528999999</c:v>
                </c:pt>
                <c:pt idx="2665">
                  <c:v>2.6649525166000001</c:v>
                </c:pt>
                <c:pt idx="2666">
                  <c:v>2.6659650802999999</c:v>
                </c:pt>
                <c:pt idx="2667">
                  <c:v>2.6669774055</c:v>
                </c:pt>
                <c:pt idx="2668">
                  <c:v>2.6679899693000002</c:v>
                </c:pt>
                <c:pt idx="2669">
                  <c:v>2.6689350605</c:v>
                </c:pt>
                <c:pt idx="2670">
                  <c:v>2.6699473858</c:v>
                </c:pt>
                <c:pt idx="2671">
                  <c:v>2.6709599494999998</c:v>
                </c:pt>
                <c:pt idx="2672">
                  <c:v>2.6719725132000001</c:v>
                </c:pt>
                <c:pt idx="2673">
                  <c:v>2.6729850768999999</c:v>
                </c:pt>
                <c:pt idx="2674">
                  <c:v>2.6739974021999999</c:v>
                </c:pt>
                <c:pt idx="2675">
                  <c:v>2.6749424934000001</c:v>
                </c:pt>
                <c:pt idx="2676">
                  <c:v>2.6759550570999999</c:v>
                </c:pt>
                <c:pt idx="2677">
                  <c:v>2.6769673824</c:v>
                </c:pt>
                <c:pt idx="2678">
                  <c:v>2.6779799460999998</c:v>
                </c:pt>
                <c:pt idx="2679">
                  <c:v>2.6789925098</c:v>
                </c:pt>
                <c:pt idx="2680">
                  <c:v>2.6799373627</c:v>
                </c:pt>
                <c:pt idx="2681">
                  <c:v>2.6809499263999998</c:v>
                </c:pt>
                <c:pt idx="2682">
                  <c:v>2.6819624901000001</c:v>
                </c:pt>
                <c:pt idx="2683">
                  <c:v>2.6829750537999999</c:v>
                </c:pt>
                <c:pt idx="2684">
                  <c:v>2.6839873791</c:v>
                </c:pt>
                <c:pt idx="2685">
                  <c:v>2.6849324703000002</c:v>
                </c:pt>
                <c:pt idx="2686">
                  <c:v>2.685945034</c:v>
                </c:pt>
                <c:pt idx="2687">
                  <c:v>2.6869575977000002</c:v>
                </c:pt>
                <c:pt idx="2688">
                  <c:v>2.6879699229999998</c:v>
                </c:pt>
                <c:pt idx="2689">
                  <c:v>2.6889824867000001</c:v>
                </c:pt>
                <c:pt idx="2690">
                  <c:v>2.6899950503999999</c:v>
                </c:pt>
                <c:pt idx="2691">
                  <c:v>2.6909399032999999</c:v>
                </c:pt>
                <c:pt idx="2692">
                  <c:v>2.6919524670000001</c:v>
                </c:pt>
                <c:pt idx="2693">
                  <c:v>2.6929650306999999</c:v>
                </c:pt>
                <c:pt idx="2694">
                  <c:v>2.6939775944000002</c:v>
                </c:pt>
                <c:pt idx="2695">
                  <c:v>2.6949899196999998</c:v>
                </c:pt>
                <c:pt idx="2696">
                  <c:v>2.6959350109</c:v>
                </c:pt>
                <c:pt idx="2697">
                  <c:v>2.6969475745999998</c:v>
                </c:pt>
                <c:pt idx="2698">
                  <c:v>2.6979598998999998</c:v>
                </c:pt>
                <c:pt idx="2699">
                  <c:v>2.6989724636000001</c:v>
                </c:pt>
                <c:pt idx="2700">
                  <c:v>2.6999850272999999</c:v>
                </c:pt>
                <c:pt idx="2701">
                  <c:v>2.7009975910000001</c:v>
                </c:pt>
                <c:pt idx="2702">
                  <c:v>2.7019424438000001</c:v>
                </c:pt>
                <c:pt idx="2703">
                  <c:v>2.7029550076</c:v>
                </c:pt>
                <c:pt idx="2704">
                  <c:v>2.7039675713000002</c:v>
                </c:pt>
                <c:pt idx="2705">
                  <c:v>2.7049798964999998</c:v>
                </c:pt>
                <c:pt idx="2706">
                  <c:v>2.7059924603000001</c:v>
                </c:pt>
                <c:pt idx="2707">
                  <c:v>2.7069375514999998</c:v>
                </c:pt>
                <c:pt idx="2708">
                  <c:v>2.7079498767999999</c:v>
                </c:pt>
                <c:pt idx="2709">
                  <c:v>2.7089624405000001</c:v>
                </c:pt>
                <c:pt idx="2710">
                  <c:v>2.7099750041999999</c:v>
                </c:pt>
                <c:pt idx="2711">
                  <c:v>2.7109875679000002</c:v>
                </c:pt>
                <c:pt idx="2712">
                  <c:v>2.7119324207000002</c:v>
                </c:pt>
                <c:pt idx="2713">
                  <c:v>2.7129449844</c:v>
                </c:pt>
                <c:pt idx="2714">
                  <c:v>2.7139575480999998</c:v>
                </c:pt>
                <c:pt idx="2715">
                  <c:v>2.7149698733999998</c:v>
                </c:pt>
                <c:pt idx="2716">
                  <c:v>2.7159824371000001</c:v>
                </c:pt>
                <c:pt idx="2717">
                  <c:v>2.7169950007999999</c:v>
                </c:pt>
                <c:pt idx="2718">
                  <c:v>2.7179400921000001</c:v>
                </c:pt>
                <c:pt idx="2719">
                  <c:v>2.7189524174000002</c:v>
                </c:pt>
                <c:pt idx="2720">
                  <c:v>2.7199649811</c:v>
                </c:pt>
                <c:pt idx="2721">
                  <c:v>2.7209775448000002</c:v>
                </c:pt>
                <c:pt idx="2722">
                  <c:v>2.7219898700999998</c:v>
                </c:pt>
                <c:pt idx="2723">
                  <c:v>2.7229349613</c:v>
                </c:pt>
                <c:pt idx="2724">
                  <c:v>2.7239475249999998</c:v>
                </c:pt>
                <c:pt idx="2725">
                  <c:v>2.7249600887000001</c:v>
                </c:pt>
                <c:pt idx="2726">
                  <c:v>2.7259724140000001</c:v>
                </c:pt>
                <c:pt idx="2727">
                  <c:v>2.7269849776999999</c:v>
                </c:pt>
                <c:pt idx="2728">
                  <c:v>2.7279975414000002</c:v>
                </c:pt>
                <c:pt idx="2729">
                  <c:v>2.7289423943000002</c:v>
                </c:pt>
                <c:pt idx="2730">
                  <c:v>2.729954958</c:v>
                </c:pt>
                <c:pt idx="2731">
                  <c:v>2.7309675216999998</c:v>
                </c:pt>
                <c:pt idx="2732">
                  <c:v>2.7319800854</c:v>
                </c:pt>
                <c:pt idx="2733">
                  <c:v>2.7329924107000001</c:v>
                </c:pt>
                <c:pt idx="2734">
                  <c:v>2.7339375018999998</c:v>
                </c:pt>
                <c:pt idx="2735">
                  <c:v>2.7349500656000001</c:v>
                </c:pt>
                <c:pt idx="2736">
                  <c:v>2.7359623909000002</c:v>
                </c:pt>
                <c:pt idx="2737">
                  <c:v>2.7369749546</c:v>
                </c:pt>
                <c:pt idx="2738">
                  <c:v>2.7379875183000002</c:v>
                </c:pt>
                <c:pt idx="2739">
                  <c:v>2.7389323711000002</c:v>
                </c:pt>
                <c:pt idx="2740">
                  <c:v>2.7399449348</c:v>
                </c:pt>
                <c:pt idx="2741">
                  <c:v>2.7409574985999998</c:v>
                </c:pt>
                <c:pt idx="2742">
                  <c:v>2.7419700623000001</c:v>
                </c:pt>
                <c:pt idx="2743">
                  <c:v>2.7429823875000001</c:v>
                </c:pt>
                <c:pt idx="2744">
                  <c:v>2.7439949511999999</c:v>
                </c:pt>
                <c:pt idx="2745">
                  <c:v>2.7449400425000001</c:v>
                </c:pt>
                <c:pt idx="2746">
                  <c:v>2.7459523678000002</c:v>
                </c:pt>
                <c:pt idx="2747">
                  <c:v>2.7469649315</c:v>
                </c:pt>
                <c:pt idx="2748">
                  <c:v>2.7479774951999998</c:v>
                </c:pt>
                <c:pt idx="2749">
                  <c:v>2.7489900589</c:v>
                </c:pt>
                <c:pt idx="2750">
                  <c:v>2.7499349117</c:v>
                </c:pt>
                <c:pt idx="2751">
                  <c:v>2.7509474753999998</c:v>
                </c:pt>
                <c:pt idx="2752">
                  <c:v>2.7519600391000001</c:v>
                </c:pt>
                <c:pt idx="2753">
                  <c:v>2.7529723644000001</c:v>
                </c:pt>
                <c:pt idx="2754">
                  <c:v>2.7539849281</c:v>
                </c:pt>
                <c:pt idx="2755">
                  <c:v>2.7549974918000002</c:v>
                </c:pt>
                <c:pt idx="2756">
                  <c:v>2.7559425831</c:v>
                </c:pt>
                <c:pt idx="2757">
                  <c:v>2.7569549084</c:v>
                </c:pt>
                <c:pt idx="2758">
                  <c:v>2.7579674720999998</c:v>
                </c:pt>
                <c:pt idx="2759">
                  <c:v>2.7589800358000001</c:v>
                </c:pt>
                <c:pt idx="2760">
                  <c:v>2.7599923611000001</c:v>
                </c:pt>
                <c:pt idx="2761">
                  <c:v>2.7609374522999999</c:v>
                </c:pt>
                <c:pt idx="2762">
                  <c:v>2.7619500160000001</c:v>
                </c:pt>
                <c:pt idx="2763">
                  <c:v>2.7629625796999999</c:v>
                </c:pt>
                <c:pt idx="2764">
                  <c:v>2.763974905</c:v>
                </c:pt>
                <c:pt idx="2765">
                  <c:v>2.7649874686999998</c:v>
                </c:pt>
                <c:pt idx="2766">
                  <c:v>2.76593256</c:v>
                </c:pt>
                <c:pt idx="2767">
                  <c:v>2.7669448853</c:v>
                </c:pt>
                <c:pt idx="2768">
                  <c:v>2.7679574489999998</c:v>
                </c:pt>
                <c:pt idx="2769">
                  <c:v>2.7689700127000001</c:v>
                </c:pt>
                <c:pt idx="2770">
                  <c:v>2.7699825763999999</c:v>
                </c:pt>
                <c:pt idx="2771">
                  <c:v>2.7709949017</c:v>
                </c:pt>
                <c:pt idx="2772">
                  <c:v>2.7719399929000001</c:v>
                </c:pt>
                <c:pt idx="2773">
                  <c:v>2.7729525566</c:v>
                </c:pt>
                <c:pt idx="2774">
                  <c:v>2.7739648819</c:v>
                </c:pt>
                <c:pt idx="2775">
                  <c:v>2.7749774455999998</c:v>
                </c:pt>
                <c:pt idx="2776">
                  <c:v>2.7759900093000001</c:v>
                </c:pt>
                <c:pt idx="2777">
                  <c:v>2.7769348621000001</c:v>
                </c:pt>
                <c:pt idx="2778">
                  <c:v>2.7779474257999999</c:v>
                </c:pt>
                <c:pt idx="2779">
                  <c:v>2.7789599895000001</c:v>
                </c:pt>
                <c:pt idx="2780">
                  <c:v>2.7799725532999999</c:v>
                </c:pt>
                <c:pt idx="2781">
                  <c:v>2.7809848785</c:v>
                </c:pt>
                <c:pt idx="2782">
                  <c:v>2.7819974421999998</c:v>
                </c:pt>
                <c:pt idx="2783">
                  <c:v>2.7829425335</c:v>
                </c:pt>
                <c:pt idx="2784">
                  <c:v>2.7839550971999998</c:v>
                </c:pt>
                <c:pt idx="2785">
                  <c:v>2.7849674224999998</c:v>
                </c:pt>
                <c:pt idx="2786">
                  <c:v>2.7859799862000001</c:v>
                </c:pt>
                <c:pt idx="2787">
                  <c:v>2.7869925498999999</c:v>
                </c:pt>
                <c:pt idx="2788">
                  <c:v>2.7879374026999999</c:v>
                </c:pt>
                <c:pt idx="2789">
                  <c:v>2.7889499664000001</c:v>
                </c:pt>
                <c:pt idx="2790">
                  <c:v>2.7899625300999999</c:v>
                </c:pt>
                <c:pt idx="2791">
                  <c:v>2.7909750938000002</c:v>
                </c:pt>
                <c:pt idx="2792">
                  <c:v>2.7919874190999998</c:v>
                </c:pt>
                <c:pt idx="2793">
                  <c:v>2.7929325104</c:v>
                </c:pt>
                <c:pt idx="2794">
                  <c:v>2.7939450740999998</c:v>
                </c:pt>
                <c:pt idx="2795">
                  <c:v>2.7949573993999999</c:v>
                </c:pt>
                <c:pt idx="2796">
                  <c:v>2.7959699631000001</c:v>
                </c:pt>
                <c:pt idx="2797">
                  <c:v>2.7969825267999999</c:v>
                </c:pt>
                <c:pt idx="2798">
                  <c:v>2.7979950905000002</c:v>
                </c:pt>
                <c:pt idx="2799">
                  <c:v>2.7989399433000002</c:v>
                </c:pt>
                <c:pt idx="2800">
                  <c:v>2.799952507</c:v>
                </c:pt>
                <c:pt idx="2801">
                  <c:v>2.8009650706999998</c:v>
                </c:pt>
                <c:pt idx="2802">
                  <c:v>2.8019773959999998</c:v>
                </c:pt>
                <c:pt idx="2803">
                  <c:v>2.8029899597000001</c:v>
                </c:pt>
                <c:pt idx="2804">
                  <c:v>2.8039350509999998</c:v>
                </c:pt>
                <c:pt idx="2805">
                  <c:v>2.8049473762999999</c:v>
                </c:pt>
                <c:pt idx="2806">
                  <c:v>2.8059599400000002</c:v>
                </c:pt>
                <c:pt idx="2807">
                  <c:v>2.8069725037</c:v>
                </c:pt>
                <c:pt idx="2808">
                  <c:v>2.8079850674000002</c:v>
                </c:pt>
                <c:pt idx="2809">
                  <c:v>2.8089973926999998</c:v>
                </c:pt>
                <c:pt idx="2810">
                  <c:v>2.8099424839</c:v>
                </c:pt>
                <c:pt idx="2811">
                  <c:v>2.8109550475999998</c:v>
                </c:pt>
                <c:pt idx="2812">
                  <c:v>2.8119673728999999</c:v>
                </c:pt>
                <c:pt idx="2813">
                  <c:v>2.8129799366000001</c:v>
                </c:pt>
                <c:pt idx="2814">
                  <c:v>2.8139925002999999</c:v>
                </c:pt>
                <c:pt idx="2815">
                  <c:v>2.8149375916000001</c:v>
                </c:pt>
                <c:pt idx="2816">
                  <c:v>2.8159499168000002</c:v>
                </c:pt>
                <c:pt idx="2817">
                  <c:v>2.8169624805</c:v>
                </c:pt>
                <c:pt idx="2818">
                  <c:v>2.8179750442999998</c:v>
                </c:pt>
                <c:pt idx="2819">
                  <c:v>2.8189873694999998</c:v>
                </c:pt>
                <c:pt idx="2820">
                  <c:v>2.8199324608</c:v>
                </c:pt>
                <c:pt idx="2821">
                  <c:v>2.8209450244999998</c:v>
                </c:pt>
                <c:pt idx="2822">
                  <c:v>2.8219575882000001</c:v>
                </c:pt>
                <c:pt idx="2823">
                  <c:v>2.8229699135000001</c:v>
                </c:pt>
                <c:pt idx="2824">
                  <c:v>2.8239824772</c:v>
                </c:pt>
                <c:pt idx="2825">
                  <c:v>2.8249950409000002</c:v>
                </c:pt>
                <c:pt idx="2826">
                  <c:v>2.8259398937000002</c:v>
                </c:pt>
                <c:pt idx="2827">
                  <c:v>2.8269524574</c:v>
                </c:pt>
                <c:pt idx="2828">
                  <c:v>2.8279650210999998</c:v>
                </c:pt>
                <c:pt idx="2829">
                  <c:v>2.8289775848000001</c:v>
                </c:pt>
                <c:pt idx="2830">
                  <c:v>2.8299899101000001</c:v>
                </c:pt>
                <c:pt idx="2831">
                  <c:v>2.8309350013999999</c:v>
                </c:pt>
                <c:pt idx="2832">
                  <c:v>2.8319475651000001</c:v>
                </c:pt>
                <c:pt idx="2833">
                  <c:v>2.8329598904000002</c:v>
                </c:pt>
                <c:pt idx="2834">
                  <c:v>2.8339724541</c:v>
                </c:pt>
                <c:pt idx="2835">
                  <c:v>2.8349850177999998</c:v>
                </c:pt>
                <c:pt idx="2836">
                  <c:v>2.8359975815</c:v>
                </c:pt>
                <c:pt idx="2837">
                  <c:v>2.8369424343</c:v>
                </c:pt>
                <c:pt idx="2838">
                  <c:v>2.8379549979999998</c:v>
                </c:pt>
                <c:pt idx="2839">
                  <c:v>2.8389675617000001</c:v>
                </c:pt>
                <c:pt idx="2840">
                  <c:v>2.8399798870000001</c:v>
                </c:pt>
                <c:pt idx="2841">
                  <c:v>2.8409924506999999</c:v>
                </c:pt>
                <c:pt idx="2842">
                  <c:v>2.8419375420000001</c:v>
                </c:pt>
                <c:pt idx="2843">
                  <c:v>2.8429498672000002</c:v>
                </c:pt>
                <c:pt idx="2844">
                  <c:v>2.843962431</c:v>
                </c:pt>
                <c:pt idx="2845">
                  <c:v>2.8449749946999998</c:v>
                </c:pt>
                <c:pt idx="2846">
                  <c:v>2.8459875584000001</c:v>
                </c:pt>
                <c:pt idx="2847">
                  <c:v>2.8469324112000001</c:v>
                </c:pt>
                <c:pt idx="2848">
                  <c:v>2.8479449748999999</c:v>
                </c:pt>
                <c:pt idx="2849">
                  <c:v>2.8489575386000001</c:v>
                </c:pt>
                <c:pt idx="2850">
                  <c:v>2.8499698639000002</c:v>
                </c:pt>
                <c:pt idx="2851">
                  <c:v>2.8509824276</c:v>
                </c:pt>
                <c:pt idx="2852">
                  <c:v>2.8519949912999998</c:v>
                </c:pt>
                <c:pt idx="2853">
                  <c:v>2.8529400826</c:v>
                </c:pt>
                <c:pt idx="2854">
                  <c:v>2.8539524078</c:v>
                </c:pt>
                <c:pt idx="2855">
                  <c:v>2.8549649714999998</c:v>
                </c:pt>
                <c:pt idx="2856">
                  <c:v>2.8559775352000001</c:v>
                </c:pt>
                <c:pt idx="2857">
                  <c:v>2.8569898605000001</c:v>
                </c:pt>
                <c:pt idx="2858">
                  <c:v>2.8579349517999999</c:v>
                </c:pt>
                <c:pt idx="2859">
                  <c:v>2.8589475155000001</c:v>
                </c:pt>
                <c:pt idx="2860">
                  <c:v>2.8599600791999999</c:v>
                </c:pt>
                <c:pt idx="2861">
                  <c:v>2.8609724045</c:v>
                </c:pt>
                <c:pt idx="2862">
                  <c:v>2.8619849681999998</c:v>
                </c:pt>
                <c:pt idx="2863">
                  <c:v>2.8629975319000001</c:v>
                </c:pt>
                <c:pt idx="2864">
                  <c:v>2.8639423847000001</c:v>
                </c:pt>
                <c:pt idx="2865">
                  <c:v>2.8649549483999999</c:v>
                </c:pt>
                <c:pt idx="2866">
                  <c:v>2.8659675121000001</c:v>
                </c:pt>
                <c:pt idx="2867">
                  <c:v>2.8669800757999999</c:v>
                </c:pt>
                <c:pt idx="2868">
                  <c:v>2.8679924011</c:v>
                </c:pt>
                <c:pt idx="2869">
                  <c:v>2.8689374924000002</c:v>
                </c:pt>
                <c:pt idx="2870">
                  <c:v>2.8699500561</c:v>
                </c:pt>
                <c:pt idx="2871">
                  <c:v>2.8709623814</c:v>
                </c:pt>
                <c:pt idx="2872">
                  <c:v>2.8719749450999998</c:v>
                </c:pt>
                <c:pt idx="2873">
                  <c:v>2.8729875088000001</c:v>
                </c:pt>
                <c:pt idx="2874">
                  <c:v>2.8739323616000001</c:v>
                </c:pt>
                <c:pt idx="2875">
                  <c:v>2.8749449252999999</c:v>
                </c:pt>
                <c:pt idx="2876">
                  <c:v>2.8759574890000001</c:v>
                </c:pt>
                <c:pt idx="2877">
                  <c:v>2.8769700526999999</c:v>
                </c:pt>
                <c:pt idx="2878">
                  <c:v>2.877982378</c:v>
                </c:pt>
                <c:pt idx="2879">
                  <c:v>2.8789949416999998</c:v>
                </c:pt>
                <c:pt idx="2880">
                  <c:v>2.879940033</c:v>
                </c:pt>
                <c:pt idx="2881">
                  <c:v>2.8809525966999998</c:v>
                </c:pt>
                <c:pt idx="2882">
                  <c:v>2.8819649219999999</c:v>
                </c:pt>
                <c:pt idx="2883">
                  <c:v>2.8829774857000001</c:v>
                </c:pt>
                <c:pt idx="2884">
                  <c:v>2.8839900493999999</c:v>
                </c:pt>
                <c:pt idx="2885">
                  <c:v>2.8849349021999999</c:v>
                </c:pt>
                <c:pt idx="2886">
                  <c:v>2.8859474659000002</c:v>
                </c:pt>
                <c:pt idx="2887">
                  <c:v>2.8869600296</c:v>
                </c:pt>
                <c:pt idx="2888">
                  <c:v>2.8879725932999998</c:v>
                </c:pt>
                <c:pt idx="2889">
                  <c:v>2.8889849185999998</c:v>
                </c:pt>
                <c:pt idx="2890">
                  <c:v>2.8899974823000001</c:v>
                </c:pt>
                <c:pt idx="2891">
                  <c:v>2.8909425734999998</c:v>
                </c:pt>
                <c:pt idx="2892">
                  <c:v>2.8919548987999999</c:v>
                </c:pt>
                <c:pt idx="2893">
                  <c:v>2.8929674625000001</c:v>
                </c:pt>
                <c:pt idx="2894">
                  <c:v>2.8939800261999999</c:v>
                </c:pt>
                <c:pt idx="2895">
                  <c:v>2.8949925900000002</c:v>
                </c:pt>
                <c:pt idx="2896">
                  <c:v>2.8959374428000002</c:v>
                </c:pt>
                <c:pt idx="2897">
                  <c:v>2.8969500065</c:v>
                </c:pt>
                <c:pt idx="2898">
                  <c:v>2.8979625701999998</c:v>
                </c:pt>
                <c:pt idx="2899">
                  <c:v>2.8989748954999999</c:v>
                </c:pt>
                <c:pt idx="2900">
                  <c:v>2.8999874592000001</c:v>
                </c:pt>
                <c:pt idx="2901">
                  <c:v>2.9009325503999999</c:v>
                </c:pt>
                <c:pt idx="2902">
                  <c:v>2.9019448756999999</c:v>
                </c:pt>
                <c:pt idx="2903">
                  <c:v>2.9029574394000002</c:v>
                </c:pt>
                <c:pt idx="2904">
                  <c:v>2.9039700031</c:v>
                </c:pt>
                <c:pt idx="2905">
                  <c:v>2.9049825668000002</c:v>
                </c:pt>
                <c:pt idx="2906">
                  <c:v>2.9059948920999998</c:v>
                </c:pt>
                <c:pt idx="2907">
                  <c:v>2.9069399834</c:v>
                </c:pt>
                <c:pt idx="2908">
                  <c:v>2.9079525470999998</c:v>
                </c:pt>
                <c:pt idx="2909">
                  <c:v>2.9089648723999999</c:v>
                </c:pt>
                <c:pt idx="2910">
                  <c:v>2.9099774361000001</c:v>
                </c:pt>
                <c:pt idx="2911">
                  <c:v>2.9109899997999999</c:v>
                </c:pt>
                <c:pt idx="2912">
                  <c:v>2.9119350910000001</c:v>
                </c:pt>
                <c:pt idx="2913">
                  <c:v>2.9129474163000002</c:v>
                </c:pt>
                <c:pt idx="2914">
                  <c:v>2.91395998</c:v>
                </c:pt>
                <c:pt idx="2915">
                  <c:v>2.9149725436999998</c:v>
                </c:pt>
                <c:pt idx="2916">
                  <c:v>2.9159848689999999</c:v>
                </c:pt>
                <c:pt idx="2917">
                  <c:v>2.9169974327000001</c:v>
                </c:pt>
                <c:pt idx="2918">
                  <c:v>2.9179425239999999</c:v>
                </c:pt>
                <c:pt idx="2919">
                  <c:v>2.9189550877000001</c:v>
                </c:pt>
                <c:pt idx="2920">
                  <c:v>2.9199674129000002</c:v>
                </c:pt>
                <c:pt idx="2921">
                  <c:v>2.9209799767</c:v>
                </c:pt>
                <c:pt idx="2922">
                  <c:v>2.9219925403999998</c:v>
                </c:pt>
                <c:pt idx="2923">
                  <c:v>2.9229373931999998</c:v>
                </c:pt>
                <c:pt idx="2924">
                  <c:v>2.9239499569</c:v>
                </c:pt>
                <c:pt idx="2925">
                  <c:v>2.9249625205999998</c:v>
                </c:pt>
                <c:pt idx="2926">
                  <c:v>2.9259750843000001</c:v>
                </c:pt>
                <c:pt idx="2927">
                  <c:v>2.9269874096000001</c:v>
                </c:pt>
                <c:pt idx="2928">
                  <c:v>2.9279325007999999</c:v>
                </c:pt>
                <c:pt idx="2929">
                  <c:v>2.9289450645000001</c:v>
                </c:pt>
                <c:pt idx="2930">
                  <c:v>2.9299573898000002</c:v>
                </c:pt>
                <c:pt idx="2931">
                  <c:v>2.9309699535</c:v>
                </c:pt>
                <c:pt idx="2932">
                  <c:v>2.9319825171999998</c:v>
                </c:pt>
                <c:pt idx="2933">
                  <c:v>2.9329950809000001</c:v>
                </c:pt>
                <c:pt idx="2934">
                  <c:v>2.9339399338000001</c:v>
                </c:pt>
                <c:pt idx="2935">
                  <c:v>2.9349524974999999</c:v>
                </c:pt>
                <c:pt idx="2936">
                  <c:v>2.9359650612000001</c:v>
                </c:pt>
                <c:pt idx="2937">
                  <c:v>2.9369773865000002</c:v>
                </c:pt>
                <c:pt idx="2938">
                  <c:v>2.9379899502</c:v>
                </c:pt>
                <c:pt idx="2939">
                  <c:v>2.9389350414000002</c:v>
                </c:pt>
                <c:pt idx="2940">
                  <c:v>2.9399473666999998</c:v>
                </c:pt>
                <c:pt idx="2941">
                  <c:v>2.9409599304</c:v>
                </c:pt>
                <c:pt idx="2942">
                  <c:v>2.9419724940999998</c:v>
                </c:pt>
                <c:pt idx="2943">
                  <c:v>2.9429850578000001</c:v>
                </c:pt>
                <c:pt idx="2944">
                  <c:v>2.9439973831000001</c:v>
                </c:pt>
                <c:pt idx="2945">
                  <c:v>2.9449424743999999</c:v>
                </c:pt>
                <c:pt idx="2946">
                  <c:v>2.9459550381000001</c:v>
                </c:pt>
                <c:pt idx="2947">
                  <c:v>2.9469673634000002</c:v>
                </c:pt>
                <c:pt idx="2948">
                  <c:v>2.9479799271</c:v>
                </c:pt>
                <c:pt idx="2949">
                  <c:v>2.9489924907999998</c:v>
                </c:pt>
                <c:pt idx="2950">
                  <c:v>2.949937582</c:v>
                </c:pt>
                <c:pt idx="2951">
                  <c:v>2.9509499073000001</c:v>
                </c:pt>
                <c:pt idx="2952">
                  <c:v>2.9519624709999999</c:v>
                </c:pt>
                <c:pt idx="2953">
                  <c:v>2.9529750347000001</c:v>
                </c:pt>
                <c:pt idx="2954">
                  <c:v>2.9539873600000002</c:v>
                </c:pt>
                <c:pt idx="2955">
                  <c:v>2.9549324511999999</c:v>
                </c:pt>
                <c:pt idx="2956">
                  <c:v>2.9559450150000002</c:v>
                </c:pt>
                <c:pt idx="2957">
                  <c:v>2.9569575787</c:v>
                </c:pt>
                <c:pt idx="2958">
                  <c:v>2.9579699039</c:v>
                </c:pt>
                <c:pt idx="2959">
                  <c:v>2.9589824676999998</c:v>
                </c:pt>
                <c:pt idx="2960">
                  <c:v>2.9599950314000001</c:v>
                </c:pt>
                <c:pt idx="2961">
                  <c:v>2.9609398842000001</c:v>
                </c:pt>
                <c:pt idx="2962">
                  <c:v>2.9619524478999999</c:v>
                </c:pt>
                <c:pt idx="2963">
                  <c:v>2.9629650116000001</c:v>
                </c:pt>
                <c:pt idx="2964">
                  <c:v>2.9639775752999999</c:v>
                </c:pt>
                <c:pt idx="2965">
                  <c:v>2.9649899006</c:v>
                </c:pt>
                <c:pt idx="2966">
                  <c:v>2.9659349918000002</c:v>
                </c:pt>
                <c:pt idx="2967">
                  <c:v>2.9669475555</c:v>
                </c:pt>
                <c:pt idx="2968">
                  <c:v>2.9679598808000001</c:v>
                </c:pt>
                <c:pt idx="2969">
                  <c:v>2.9689724444999999</c:v>
                </c:pt>
                <c:pt idx="2970">
                  <c:v>2.9699850082000001</c:v>
                </c:pt>
                <c:pt idx="2971">
                  <c:v>2.9709975718999999</c:v>
                </c:pt>
                <c:pt idx="2972">
                  <c:v>2.9719424247999999</c:v>
                </c:pt>
                <c:pt idx="2973">
                  <c:v>2.9729549885000002</c:v>
                </c:pt>
                <c:pt idx="2974">
                  <c:v>2.9739675522</c:v>
                </c:pt>
                <c:pt idx="2975">
                  <c:v>2.9749798775</c:v>
                </c:pt>
                <c:pt idx="2976">
                  <c:v>2.9759924411999998</c:v>
                </c:pt>
                <c:pt idx="2977">
                  <c:v>2.9769375324</c:v>
                </c:pt>
                <c:pt idx="2978">
                  <c:v>2.9779500960999998</c:v>
                </c:pt>
                <c:pt idx="2979">
                  <c:v>2.9789624213999999</c:v>
                </c:pt>
                <c:pt idx="2980">
                  <c:v>2.9799749851000001</c:v>
                </c:pt>
                <c:pt idx="2981">
                  <c:v>2.9809875487999999</c:v>
                </c:pt>
                <c:pt idx="2982">
                  <c:v>2.9819324017</c:v>
                </c:pt>
                <c:pt idx="2983">
                  <c:v>2.9829449654000002</c:v>
                </c:pt>
                <c:pt idx="2984">
                  <c:v>2.9839575291</c:v>
                </c:pt>
                <c:pt idx="2985">
                  <c:v>2.9849700927999998</c:v>
                </c:pt>
                <c:pt idx="2986">
                  <c:v>2.9859824180999999</c:v>
                </c:pt>
                <c:pt idx="2987">
                  <c:v>2.9869949818000001</c:v>
                </c:pt>
                <c:pt idx="2988">
                  <c:v>2.9879400729999999</c:v>
                </c:pt>
                <c:pt idx="2989">
                  <c:v>2.9889523982999999</c:v>
                </c:pt>
                <c:pt idx="2990">
                  <c:v>2.9899649620000002</c:v>
                </c:pt>
                <c:pt idx="2991">
                  <c:v>2.9909775257</c:v>
                </c:pt>
                <c:pt idx="2992">
                  <c:v>2.9919900894000002</c:v>
                </c:pt>
                <c:pt idx="2993">
                  <c:v>2.9929349421999998</c:v>
                </c:pt>
                <c:pt idx="2994">
                  <c:v>2.993947506</c:v>
                </c:pt>
                <c:pt idx="2995">
                  <c:v>2.9949600696999998</c:v>
                </c:pt>
                <c:pt idx="2996">
                  <c:v>2.9959723948999999</c:v>
                </c:pt>
                <c:pt idx="2997">
                  <c:v>2.9969849586000001</c:v>
                </c:pt>
                <c:pt idx="2998">
                  <c:v>2.9979975223999999</c:v>
                </c:pt>
                <c:pt idx="2999">
                  <c:v>2.9989423752</c:v>
                </c:pt>
                <c:pt idx="3000">
                  <c:v>2.9999549389000002</c:v>
                </c:pt>
                <c:pt idx="3001">
                  <c:v>3</c:v>
                </c:pt>
              </c:numCache>
            </c:numRef>
          </c:xVal>
          <c:yVal>
            <c:numRef>
              <c:f>TSL!$F$3:$F$5004</c:f>
              <c:numCache>
                <c:formatCode>General</c:formatCode>
                <c:ptCount val="5002"/>
                <c:pt idx="0">
                  <c:v>0</c:v>
                </c:pt>
                <c:pt idx="1">
                  <c:v>1.370583640000015E-10</c:v>
                </c:pt>
                <c:pt idx="2">
                  <c:v>2.7320901100000228E-10</c:v>
                </c:pt>
                <c:pt idx="3">
                  <c:v>4.0853720399999921E-10</c:v>
                </c:pt>
                <c:pt idx="4">
                  <c:v>5.4351545499999578E-10</c:v>
                </c:pt>
                <c:pt idx="5">
                  <c:v>6.7733552099999762E-10</c:v>
                </c:pt>
                <c:pt idx="6">
                  <c:v>8.1426065899999745E-10</c:v>
                </c:pt>
                <c:pt idx="7">
                  <c:v>9.5182883799999496E-10</c:v>
                </c:pt>
                <c:pt idx="8">
                  <c:v>1.0894538599999955E-9</c:v>
                </c:pt>
                <c:pt idx="9">
                  <c:v>1.2252030500000054E-9</c:v>
                </c:pt>
                <c:pt idx="10">
                  <c:v>1.3605898599999888E-9</c:v>
                </c:pt>
                <c:pt idx="11">
                  <c:v>1.4955787699999926E-9</c:v>
                </c:pt>
                <c:pt idx="12">
                  <c:v>1.6308092700000024E-9</c:v>
                </c:pt>
                <c:pt idx="13">
                  <c:v>1.7661250200000039E-9</c:v>
                </c:pt>
                <c:pt idx="14">
                  <c:v>1.9036576700000056E-9</c:v>
                </c:pt>
                <c:pt idx="15">
                  <c:v>2.0413040099999941E-9</c:v>
                </c:pt>
                <c:pt idx="16">
                  <c:v>2.1784387600000029E-9</c:v>
                </c:pt>
                <c:pt idx="17">
                  <c:v>2.3126318699999946E-9</c:v>
                </c:pt>
                <c:pt idx="18">
                  <c:v>2.4476207699999803E-9</c:v>
                </c:pt>
                <c:pt idx="19">
                  <c:v>2.5828228499999781E-9</c:v>
                </c:pt>
                <c:pt idx="20">
                  <c:v>2.7187070400000013E-9</c:v>
                </c:pt>
                <c:pt idx="21">
                  <c:v>2.8554722999999584E-9</c:v>
                </c:pt>
                <c:pt idx="22">
                  <c:v>2.9931470700000034E-9</c:v>
                </c:pt>
                <c:pt idx="23">
                  <c:v>3.1303670799999955E-9</c:v>
                </c:pt>
                <c:pt idx="24">
                  <c:v>3.2666491799999766E-9</c:v>
                </c:pt>
                <c:pt idx="25">
                  <c:v>3.3996912000000247E-9</c:v>
                </c:pt>
                <c:pt idx="26">
                  <c:v>3.5348364200000152E-9</c:v>
                </c:pt>
                <c:pt idx="27">
                  <c:v>3.6706637799999794E-9</c:v>
                </c:pt>
                <c:pt idx="28">
                  <c:v>3.8074290299999714E-9</c:v>
                </c:pt>
                <c:pt idx="29">
                  <c:v>3.9449901199999683E-9</c:v>
                </c:pt>
                <c:pt idx="30">
                  <c:v>4.0822385400000073E-9</c:v>
                </c:pt>
                <c:pt idx="31">
                  <c:v>4.2186343300000016E-9</c:v>
                </c:pt>
                <c:pt idx="32">
                  <c:v>4.354120620000032E-9</c:v>
                </c:pt>
                <c:pt idx="33">
                  <c:v>4.4868500000000174E-9</c:v>
                </c:pt>
                <c:pt idx="34">
                  <c:v>4.6226205099999925E-9</c:v>
                </c:pt>
                <c:pt idx="35">
                  <c:v>4.7593005000000013E-9</c:v>
                </c:pt>
                <c:pt idx="36">
                  <c:v>4.8967763099999789E-9</c:v>
                </c:pt>
                <c:pt idx="37">
                  <c:v>5.0341384400000143E-9</c:v>
                </c:pt>
                <c:pt idx="38">
                  <c:v>5.1706194899999918E-9</c:v>
                </c:pt>
                <c:pt idx="39">
                  <c:v>5.3061626300000113E-9</c:v>
                </c:pt>
                <c:pt idx="40">
                  <c:v>5.4412225900000717E-9</c:v>
                </c:pt>
                <c:pt idx="41">
                  <c:v>5.5745772400000055E-9</c:v>
                </c:pt>
                <c:pt idx="42">
                  <c:v>5.7111719800000492E-9</c:v>
                </c:pt>
                <c:pt idx="43">
                  <c:v>5.8485625199999727E-9</c:v>
                </c:pt>
                <c:pt idx="44">
                  <c:v>5.9862941299999359E-9</c:v>
                </c:pt>
                <c:pt idx="45">
                  <c:v>6.1226046500000349E-9</c:v>
                </c:pt>
                <c:pt idx="46">
                  <c:v>6.2582330399999137E-9</c:v>
                </c:pt>
                <c:pt idx="47">
                  <c:v>6.3932930099999391E-9</c:v>
                </c:pt>
                <c:pt idx="48">
                  <c:v>6.5283529699999995E-9</c:v>
                </c:pt>
                <c:pt idx="49">
                  <c:v>6.6630718699999852E-9</c:v>
                </c:pt>
                <c:pt idx="50">
                  <c:v>6.8004055699999905E-9</c:v>
                </c:pt>
                <c:pt idx="51">
                  <c:v>6.9380803299999645E-9</c:v>
                </c:pt>
                <c:pt idx="52">
                  <c:v>7.075527710000018E-9</c:v>
                </c:pt>
                <c:pt idx="53">
                  <c:v>7.2120087700000135E-9</c:v>
                </c:pt>
                <c:pt idx="54">
                  <c:v>7.3453065799999233E-9</c:v>
                </c:pt>
                <c:pt idx="55">
                  <c:v>7.4803665500000546E-9</c:v>
                </c:pt>
                <c:pt idx="56">
                  <c:v>7.6159949500000044E-9</c:v>
                </c:pt>
                <c:pt idx="57">
                  <c:v>7.752589690000048E-9</c:v>
                </c:pt>
                <c:pt idx="58">
                  <c:v>7.8899233799999824E-9</c:v>
                </c:pt>
                <c:pt idx="59">
                  <c:v>8.0273707700000009E-9</c:v>
                </c:pt>
                <c:pt idx="60">
                  <c:v>8.1640223499999628E-9</c:v>
                </c:pt>
                <c:pt idx="61">
                  <c:v>8.2997075899999366E-9</c:v>
                </c:pt>
                <c:pt idx="62">
                  <c:v>8.4323801300000039E-9</c:v>
                </c:pt>
                <c:pt idx="63">
                  <c:v>8.5679516799999644E-9</c:v>
                </c:pt>
                <c:pt idx="64">
                  <c:v>8.7044327299999949E-9</c:v>
                </c:pt>
                <c:pt idx="65">
                  <c:v>8.8417095899999761E-9</c:v>
                </c:pt>
                <c:pt idx="66">
                  <c:v>8.9792706600000428E-9</c:v>
                </c:pt>
                <c:pt idx="67">
                  <c:v>9.1159222400000047E-9</c:v>
                </c:pt>
                <c:pt idx="68">
                  <c:v>9.2517780099999099E-9</c:v>
                </c:pt>
                <c:pt idx="69">
                  <c:v>9.3868379800000413E-9</c:v>
                </c:pt>
                <c:pt idx="70">
                  <c:v>9.5199084199999955E-9</c:v>
                </c:pt>
                <c:pt idx="71">
                  <c:v>9.6563326200000368E-9</c:v>
                </c:pt>
                <c:pt idx="72">
                  <c:v>9.793609480000018E-9</c:v>
                </c:pt>
                <c:pt idx="73">
                  <c:v>9.9312273900000029E-9</c:v>
                </c:pt>
                <c:pt idx="74">
                  <c:v>1.0067935819999954E-8</c:v>
                </c:pt>
                <c:pt idx="75">
                  <c:v>1.0203734750000047E-8</c:v>
                </c:pt>
                <c:pt idx="76">
                  <c:v>1.033890839000005E-8</c:v>
                </c:pt>
                <c:pt idx="77">
                  <c:v>1.0473968359999969E-8</c:v>
                </c:pt>
                <c:pt idx="78">
                  <c:v>1.0608232509999973E-8</c:v>
                </c:pt>
                <c:pt idx="79">
                  <c:v>1.0745338840000128E-8</c:v>
                </c:pt>
                <c:pt idx="80">
                  <c:v>1.0883013599999891E-8</c:v>
                </c:pt>
                <c:pt idx="81">
                  <c:v>1.1020574720000101E-8</c:v>
                </c:pt>
                <c:pt idx="82">
                  <c:v>1.1155748399999858E-8</c:v>
                </c:pt>
                <c:pt idx="83">
                  <c:v>1.1290921900000031E-8</c:v>
                </c:pt>
                <c:pt idx="84">
                  <c:v>1.1425981900000164E-8</c:v>
                </c:pt>
                <c:pt idx="85">
                  <c:v>1.156138300000002E-8</c:v>
                </c:pt>
                <c:pt idx="86">
                  <c:v>1.1697238700000063E-8</c:v>
                </c:pt>
                <c:pt idx="87">
                  <c:v>1.1834913499999898E-8</c:v>
                </c:pt>
                <c:pt idx="88">
                  <c:v>1.1972474600000177E-8</c:v>
                </c:pt>
                <c:pt idx="89">
                  <c:v>1.2109239799999973E-8</c:v>
                </c:pt>
                <c:pt idx="90">
                  <c:v>1.2243049199999995E-8</c:v>
                </c:pt>
                <c:pt idx="91">
                  <c:v>1.2377995600000012E-8</c:v>
                </c:pt>
                <c:pt idx="92">
                  <c:v>1.2513396500000142E-8</c:v>
                </c:pt>
                <c:pt idx="93">
                  <c:v>1.2649593399999984E-8</c:v>
                </c:pt>
                <c:pt idx="94">
                  <c:v>1.2786699700000138E-8</c:v>
                </c:pt>
                <c:pt idx="95">
                  <c:v>1.2924374499999973E-8</c:v>
                </c:pt>
                <c:pt idx="96">
                  <c:v>1.3061253399999959E-8</c:v>
                </c:pt>
                <c:pt idx="97">
                  <c:v>1.3197222799999981E-8</c:v>
                </c:pt>
                <c:pt idx="98">
                  <c:v>1.3330122800000113E-8</c:v>
                </c:pt>
                <c:pt idx="99">
                  <c:v>1.3465410100000128E-8</c:v>
                </c:pt>
                <c:pt idx="100">
                  <c:v>1.3601493299999991E-8</c:v>
                </c:pt>
                <c:pt idx="101">
                  <c:v>1.3738485899999955E-8</c:v>
                </c:pt>
                <c:pt idx="102">
                  <c:v>1.3876160700000001E-8</c:v>
                </c:pt>
                <c:pt idx="103">
                  <c:v>1.4013153299999966E-8</c:v>
                </c:pt>
                <c:pt idx="104">
                  <c:v>1.414923650000004E-8</c:v>
                </c:pt>
                <c:pt idx="105">
                  <c:v>1.4284523699999981E-8</c:v>
                </c:pt>
                <c:pt idx="106">
                  <c:v>1.4419583700000113E-8</c:v>
                </c:pt>
                <c:pt idx="107">
                  <c:v>1.4553393099999923E-8</c:v>
                </c:pt>
                <c:pt idx="108">
                  <c:v>1.4690385800000174E-8</c:v>
                </c:pt>
                <c:pt idx="109">
                  <c:v>1.4827946800000167E-8</c:v>
                </c:pt>
                <c:pt idx="110">
                  <c:v>1.4965621600000002E-8</c:v>
                </c:pt>
                <c:pt idx="111">
                  <c:v>1.5101250100000026E-8</c:v>
                </c:pt>
                <c:pt idx="112">
                  <c:v>1.5236537400000041E-8</c:v>
                </c:pt>
                <c:pt idx="113">
                  <c:v>1.5371597300000099E-8</c:v>
                </c:pt>
                <c:pt idx="114">
                  <c:v>1.5506770999999998E-8</c:v>
                </c:pt>
                <c:pt idx="115">
                  <c:v>1.5642285700000181E-8</c:v>
                </c:pt>
                <c:pt idx="116">
                  <c:v>1.5779846800000037E-8</c:v>
                </c:pt>
                <c:pt idx="117">
                  <c:v>1.5917407899999893E-8</c:v>
                </c:pt>
                <c:pt idx="118">
                  <c:v>1.6054514099999973E-8</c:v>
                </c:pt>
                <c:pt idx="119">
                  <c:v>1.6188664600000141E-8</c:v>
                </c:pt>
                <c:pt idx="120">
                  <c:v>1.6323610899999872E-8</c:v>
                </c:pt>
                <c:pt idx="121">
                  <c:v>1.6458784599999983E-8</c:v>
                </c:pt>
                <c:pt idx="122">
                  <c:v>1.6594754000000005E-8</c:v>
                </c:pt>
                <c:pt idx="123">
                  <c:v>1.6731633000000066E-8</c:v>
                </c:pt>
                <c:pt idx="124">
                  <c:v>1.6869194099999922E-8</c:v>
                </c:pt>
                <c:pt idx="125">
                  <c:v>1.7006414100000054E-8</c:v>
                </c:pt>
                <c:pt idx="126">
                  <c:v>1.7142724600000012E-8</c:v>
                </c:pt>
                <c:pt idx="127">
                  <c:v>1.7275624500000069E-8</c:v>
                </c:pt>
                <c:pt idx="128">
                  <c:v>1.7410911799999872E-8</c:v>
                </c:pt>
                <c:pt idx="129">
                  <c:v>1.754676759999999E-8</c:v>
                </c:pt>
                <c:pt idx="130">
                  <c:v>1.7683532799999998E-8</c:v>
                </c:pt>
                <c:pt idx="131">
                  <c:v>1.7821093999999929E-8</c:v>
                </c:pt>
                <c:pt idx="132">
                  <c:v>1.7958427699999828E-8</c:v>
                </c:pt>
                <c:pt idx="133">
                  <c:v>1.8094624399999944E-8</c:v>
                </c:pt>
                <c:pt idx="134">
                  <c:v>1.8230139200000202E-8</c:v>
                </c:pt>
                <c:pt idx="135">
                  <c:v>1.8362925399999857E-8</c:v>
                </c:pt>
                <c:pt idx="136">
                  <c:v>1.8498667500000209E-8</c:v>
                </c:pt>
                <c:pt idx="137">
                  <c:v>1.8635432700000005E-8</c:v>
                </c:pt>
                <c:pt idx="138">
                  <c:v>1.8772993800000073E-8</c:v>
                </c:pt>
                <c:pt idx="139">
                  <c:v>1.8910213899999857E-8</c:v>
                </c:pt>
                <c:pt idx="140">
                  <c:v>1.9046637999999929E-8</c:v>
                </c:pt>
                <c:pt idx="141">
                  <c:v>1.9182152799999975E-8</c:v>
                </c:pt>
                <c:pt idx="142">
                  <c:v>1.9317212799999896E-8</c:v>
                </c:pt>
                <c:pt idx="143">
                  <c:v>1.9450681099999983E-8</c:v>
                </c:pt>
                <c:pt idx="144">
                  <c:v>1.9587332600000012E-8</c:v>
                </c:pt>
                <c:pt idx="145">
                  <c:v>1.9724780099999964E-8</c:v>
                </c:pt>
                <c:pt idx="146">
                  <c:v>1.9862454799999936E-8</c:v>
                </c:pt>
                <c:pt idx="147">
                  <c:v>1.9998651599999915E-8</c:v>
                </c:pt>
                <c:pt idx="148">
                  <c:v>2.0134280000000076E-8</c:v>
                </c:pt>
                <c:pt idx="149">
                  <c:v>2.0269339899999922E-8</c:v>
                </c:pt>
                <c:pt idx="150">
                  <c:v>2.0404400000000129E-8</c:v>
                </c:pt>
                <c:pt idx="151">
                  <c:v>2.0540142099999846E-8</c:v>
                </c:pt>
                <c:pt idx="152">
                  <c:v>2.0676566199999918E-8</c:v>
                </c:pt>
                <c:pt idx="153">
                  <c:v>2.0814240999999965E-8</c:v>
                </c:pt>
                <c:pt idx="154">
                  <c:v>2.0951574699999864E-8</c:v>
                </c:pt>
                <c:pt idx="155">
                  <c:v>2.1087998900000011E-8</c:v>
                </c:pt>
                <c:pt idx="156">
                  <c:v>2.1221239900000004E-8</c:v>
                </c:pt>
                <c:pt idx="157">
                  <c:v>2.1356299899999925E-8</c:v>
                </c:pt>
                <c:pt idx="158">
                  <c:v>2.149204189999999E-8</c:v>
                </c:pt>
                <c:pt idx="159">
                  <c:v>2.1628693500000306E-8</c:v>
                </c:pt>
                <c:pt idx="160">
                  <c:v>2.1766027199999782E-8</c:v>
                </c:pt>
                <c:pt idx="161">
                  <c:v>2.1903588300000061E-8</c:v>
                </c:pt>
                <c:pt idx="162">
                  <c:v>2.2040012499999997E-8</c:v>
                </c:pt>
                <c:pt idx="163">
                  <c:v>2.2175754599999925E-8</c:v>
                </c:pt>
                <c:pt idx="164">
                  <c:v>2.2308540800000004E-8</c:v>
                </c:pt>
                <c:pt idx="165">
                  <c:v>2.2443828100000019E-8</c:v>
                </c:pt>
                <c:pt idx="166">
                  <c:v>2.2580479699999911E-8</c:v>
                </c:pt>
                <c:pt idx="167">
                  <c:v>2.2717813400000234E-8</c:v>
                </c:pt>
                <c:pt idx="168">
                  <c:v>2.285537450000009E-8</c:v>
                </c:pt>
                <c:pt idx="169">
                  <c:v>2.2992026099999982E-8</c:v>
                </c:pt>
                <c:pt idx="170">
                  <c:v>2.3127768100000047E-8</c:v>
                </c:pt>
                <c:pt idx="171">
                  <c:v>2.3262828099999968E-8</c:v>
                </c:pt>
                <c:pt idx="172">
                  <c:v>2.3396069099999961E-8</c:v>
                </c:pt>
                <c:pt idx="173">
                  <c:v>2.353249330000032E-8</c:v>
                </c:pt>
                <c:pt idx="174">
                  <c:v>2.3669599600000262E-8</c:v>
                </c:pt>
                <c:pt idx="175">
                  <c:v>2.3807160700000118E-8</c:v>
                </c:pt>
                <c:pt idx="176">
                  <c:v>2.3944039600000104E-8</c:v>
                </c:pt>
                <c:pt idx="177">
                  <c:v>2.4079781799999895E-8</c:v>
                </c:pt>
                <c:pt idx="178">
                  <c:v>2.421506909999991E-8</c:v>
                </c:pt>
                <c:pt idx="179">
                  <c:v>2.4349901600000011E-8</c:v>
                </c:pt>
                <c:pt idx="180">
                  <c:v>2.4484279499999925E-8</c:v>
                </c:pt>
                <c:pt idx="181">
                  <c:v>2.4621385800000291E-8</c:v>
                </c:pt>
                <c:pt idx="182">
                  <c:v>2.475940170000006E-8</c:v>
                </c:pt>
                <c:pt idx="183">
                  <c:v>2.4896735300000097E-8</c:v>
                </c:pt>
                <c:pt idx="184">
                  <c:v>2.5031795300000018E-8</c:v>
                </c:pt>
                <c:pt idx="185">
                  <c:v>2.5167082599999609E-8</c:v>
                </c:pt>
                <c:pt idx="186">
                  <c:v>2.5301915199999997E-8</c:v>
                </c:pt>
                <c:pt idx="187">
                  <c:v>2.5437429899999968E-8</c:v>
                </c:pt>
                <c:pt idx="188">
                  <c:v>2.5573399399999853E-8</c:v>
                </c:pt>
                <c:pt idx="189">
                  <c:v>2.5710960500000132E-8</c:v>
                </c:pt>
                <c:pt idx="190">
                  <c:v>2.5848521599999989E-8</c:v>
                </c:pt>
                <c:pt idx="191">
                  <c:v>2.5985400499999975E-8</c:v>
                </c:pt>
                <c:pt idx="192">
                  <c:v>2.6118868899999924E-8</c:v>
                </c:pt>
                <c:pt idx="193">
                  <c:v>2.6253928799999982E-8</c:v>
                </c:pt>
                <c:pt idx="194">
                  <c:v>2.6389443499999953E-8</c:v>
                </c:pt>
                <c:pt idx="195">
                  <c:v>2.6525640400000218E-8</c:v>
                </c:pt>
                <c:pt idx="196">
                  <c:v>2.6662746700000161E-8</c:v>
                </c:pt>
                <c:pt idx="197">
                  <c:v>2.6800307800000017E-8</c:v>
                </c:pt>
                <c:pt idx="198">
                  <c:v>2.6937414000000097E-8</c:v>
                </c:pt>
                <c:pt idx="199">
                  <c:v>2.7073383599999845E-8</c:v>
                </c:pt>
                <c:pt idx="200">
                  <c:v>2.7208443500000326E-8</c:v>
                </c:pt>
                <c:pt idx="201">
                  <c:v>2.7341457099999939E-8</c:v>
                </c:pt>
                <c:pt idx="202">
                  <c:v>2.7477654000000204E-8</c:v>
                </c:pt>
                <c:pt idx="203">
                  <c:v>2.7614532899999766E-8</c:v>
                </c:pt>
                <c:pt idx="204">
                  <c:v>2.775232130000014E-8</c:v>
                </c:pt>
                <c:pt idx="205">
                  <c:v>2.7889200299999989E-8</c:v>
                </c:pt>
                <c:pt idx="206">
                  <c:v>2.8025169700000011E-8</c:v>
                </c:pt>
                <c:pt idx="207">
                  <c:v>2.8160457099999888E-8</c:v>
                </c:pt>
                <c:pt idx="208">
                  <c:v>2.8295516999999946E-8</c:v>
                </c:pt>
                <c:pt idx="209">
                  <c:v>2.842944010000037E-8</c:v>
                </c:pt>
                <c:pt idx="210">
                  <c:v>2.8566319100000218E-8</c:v>
                </c:pt>
                <c:pt idx="211">
                  <c:v>2.8704107499999745E-8</c:v>
                </c:pt>
                <c:pt idx="212">
                  <c:v>2.8841895999999981E-8</c:v>
                </c:pt>
                <c:pt idx="213">
                  <c:v>2.8977183299999996E-8</c:v>
                </c:pt>
                <c:pt idx="214">
                  <c:v>2.9112470699999873E-8</c:v>
                </c:pt>
                <c:pt idx="215">
                  <c:v>2.9247530699999794E-8</c:v>
                </c:pt>
                <c:pt idx="216">
                  <c:v>2.9382817899999946E-8</c:v>
                </c:pt>
                <c:pt idx="217">
                  <c:v>2.9518332599999917E-8</c:v>
                </c:pt>
                <c:pt idx="218">
                  <c:v>2.9655893700000197E-8</c:v>
                </c:pt>
                <c:pt idx="219">
                  <c:v>2.979368220000001E-8</c:v>
                </c:pt>
                <c:pt idx="220">
                  <c:v>2.9930561099999996E-8</c:v>
                </c:pt>
                <c:pt idx="221">
                  <c:v>3.0064484299999859E-8</c:v>
                </c:pt>
                <c:pt idx="222">
                  <c:v>3.0199544199999917E-8</c:v>
                </c:pt>
                <c:pt idx="223">
                  <c:v>3.0334831500000355E-8</c:v>
                </c:pt>
                <c:pt idx="224">
                  <c:v>3.0470800899999953E-8</c:v>
                </c:pt>
                <c:pt idx="225">
                  <c:v>3.0607907300000182E-8</c:v>
                </c:pt>
                <c:pt idx="226">
                  <c:v>3.0745240999999658E-8</c:v>
                </c:pt>
                <c:pt idx="227">
                  <c:v>3.0882574699999981E-8</c:v>
                </c:pt>
                <c:pt idx="228">
                  <c:v>3.1018771599999823E-8</c:v>
                </c:pt>
                <c:pt idx="229">
                  <c:v>3.1151557799999902E-8</c:v>
                </c:pt>
                <c:pt idx="230">
                  <c:v>3.1286845099999917E-8</c:v>
                </c:pt>
                <c:pt idx="231">
                  <c:v>3.1422814499999939E-8</c:v>
                </c:pt>
                <c:pt idx="232">
                  <c:v>3.1559693600000074E-8</c:v>
                </c:pt>
                <c:pt idx="233">
                  <c:v>3.1697027199999687E-8</c:v>
                </c:pt>
                <c:pt idx="234">
                  <c:v>3.183436090000001E-8</c:v>
                </c:pt>
                <c:pt idx="235">
                  <c:v>3.1970785199999808E-8</c:v>
                </c:pt>
                <c:pt idx="236">
                  <c:v>3.2106072499999823E-8</c:v>
                </c:pt>
                <c:pt idx="237">
                  <c:v>3.2239086099999859E-8</c:v>
                </c:pt>
                <c:pt idx="238">
                  <c:v>3.237460079999983E-8</c:v>
                </c:pt>
                <c:pt idx="239">
                  <c:v>3.2511479699999816E-8</c:v>
                </c:pt>
                <c:pt idx="240">
                  <c:v>3.2649040800000096E-8</c:v>
                </c:pt>
                <c:pt idx="241">
                  <c:v>3.2786374499999995E-8</c:v>
                </c:pt>
                <c:pt idx="242">
                  <c:v>3.292257140000026E-8</c:v>
                </c:pt>
                <c:pt idx="243">
                  <c:v>3.3058086100000232E-8</c:v>
                </c:pt>
                <c:pt idx="244">
                  <c:v>3.3193145999999866E-8</c:v>
                </c:pt>
                <c:pt idx="245">
                  <c:v>3.3326614399999815E-8</c:v>
                </c:pt>
                <c:pt idx="246">
                  <c:v>3.3463265899999845E-8</c:v>
                </c:pt>
                <c:pt idx="247">
                  <c:v>3.3600827000000124E-8</c:v>
                </c:pt>
                <c:pt idx="248">
                  <c:v>3.3738615499999937E-8</c:v>
                </c:pt>
                <c:pt idx="249">
                  <c:v>3.3875721800000303E-8</c:v>
                </c:pt>
                <c:pt idx="250">
                  <c:v>3.4010327000000311E-8</c:v>
                </c:pt>
                <c:pt idx="251">
                  <c:v>3.4145159599999851E-8</c:v>
                </c:pt>
                <c:pt idx="252">
                  <c:v>3.4280219600000196E-8</c:v>
                </c:pt>
                <c:pt idx="253">
                  <c:v>3.4416189000000218E-8</c:v>
                </c:pt>
                <c:pt idx="254">
                  <c:v>3.455284060000011E-8</c:v>
                </c:pt>
                <c:pt idx="255">
                  <c:v>3.4690401699999966E-8</c:v>
                </c:pt>
                <c:pt idx="256">
                  <c:v>3.4827735399999865E-8</c:v>
                </c:pt>
                <c:pt idx="257">
                  <c:v>3.4964159599999801E-8</c:v>
                </c:pt>
                <c:pt idx="258">
                  <c:v>3.5097400600000217E-8</c:v>
                </c:pt>
                <c:pt idx="259">
                  <c:v>3.5232460500000275E-8</c:v>
                </c:pt>
                <c:pt idx="260">
                  <c:v>3.5368202599999779E-8</c:v>
                </c:pt>
                <c:pt idx="261">
                  <c:v>3.5504854199999672E-8</c:v>
                </c:pt>
                <c:pt idx="262">
                  <c:v>3.5642187899999995E-8</c:v>
                </c:pt>
                <c:pt idx="263">
                  <c:v>3.5779521600000317E-8</c:v>
                </c:pt>
                <c:pt idx="264">
                  <c:v>3.591617320000021E-8</c:v>
                </c:pt>
                <c:pt idx="265">
                  <c:v>3.6051687900000181E-8</c:v>
                </c:pt>
                <c:pt idx="266">
                  <c:v>3.618447410000026E-8</c:v>
                </c:pt>
                <c:pt idx="267">
                  <c:v>3.6320216099999902E-8</c:v>
                </c:pt>
                <c:pt idx="268">
                  <c:v>3.6456640400000124E-8</c:v>
                </c:pt>
                <c:pt idx="269">
                  <c:v>3.6593974100000023E-8</c:v>
                </c:pt>
                <c:pt idx="270">
                  <c:v>3.6731535100000017E-8</c:v>
                </c:pt>
                <c:pt idx="271">
                  <c:v>3.6868186700000332E-8</c:v>
                </c:pt>
                <c:pt idx="272">
                  <c:v>3.700370139999988E-8</c:v>
                </c:pt>
                <c:pt idx="273">
                  <c:v>3.7138988800000181E-8</c:v>
                </c:pt>
                <c:pt idx="274">
                  <c:v>3.7272002299999931E-8</c:v>
                </c:pt>
                <c:pt idx="275">
                  <c:v>3.7408426600000152E-8</c:v>
                </c:pt>
                <c:pt idx="276">
                  <c:v>3.7545760200000189E-8</c:v>
                </c:pt>
                <c:pt idx="277">
                  <c:v>3.7683321300000045E-8</c:v>
                </c:pt>
                <c:pt idx="278">
                  <c:v>3.7819972900000361E-8</c:v>
                </c:pt>
                <c:pt idx="279">
                  <c:v>3.7955714999999865E-8</c:v>
                </c:pt>
                <c:pt idx="280">
                  <c:v>3.809077500000021E-8</c:v>
                </c:pt>
                <c:pt idx="281">
                  <c:v>3.822583500000013E-8</c:v>
                </c:pt>
                <c:pt idx="282">
                  <c:v>3.8360212800000181E-8</c:v>
                </c:pt>
                <c:pt idx="283">
                  <c:v>3.8497546400000218E-8</c:v>
                </c:pt>
                <c:pt idx="284">
                  <c:v>3.8635107599999937E-8</c:v>
                </c:pt>
                <c:pt idx="285">
                  <c:v>3.877266859999993E-8</c:v>
                </c:pt>
                <c:pt idx="286">
                  <c:v>3.8907728599999851E-8</c:v>
                </c:pt>
                <c:pt idx="287">
                  <c:v>3.9042788499999909E-8</c:v>
                </c:pt>
                <c:pt idx="288">
                  <c:v>3.9177848499999829E-8</c:v>
                </c:pt>
                <c:pt idx="289">
                  <c:v>3.9313363199999801E-8</c:v>
                </c:pt>
                <c:pt idx="290">
                  <c:v>3.9449560100000066E-8</c:v>
                </c:pt>
                <c:pt idx="291">
                  <c:v>3.9587121099999636E-8</c:v>
                </c:pt>
                <c:pt idx="292">
                  <c:v>3.9724682299999778E-8</c:v>
                </c:pt>
                <c:pt idx="293">
                  <c:v>3.9861561200000188E-8</c:v>
                </c:pt>
                <c:pt idx="294">
                  <c:v>3.9995029499999851E-8</c:v>
                </c:pt>
                <c:pt idx="295">
                  <c:v>4.0129862100000238E-8</c:v>
                </c:pt>
                <c:pt idx="296">
                  <c:v>4.0265376900000072E-8</c:v>
                </c:pt>
                <c:pt idx="297">
                  <c:v>4.0401801000000145E-8</c:v>
                </c:pt>
                <c:pt idx="298">
                  <c:v>4.0538907399999951E-8</c:v>
                </c:pt>
                <c:pt idx="299">
                  <c:v>4.0676468499999807E-8</c:v>
                </c:pt>
                <c:pt idx="300">
                  <c:v>4.0813119999999836E-8</c:v>
                </c:pt>
                <c:pt idx="301">
                  <c:v>4.0949089500000144E-8</c:v>
                </c:pt>
                <c:pt idx="302">
                  <c:v>4.1084376800000159E-8</c:v>
                </c:pt>
                <c:pt idx="303">
                  <c:v>4.1217162999999815E-8</c:v>
                </c:pt>
                <c:pt idx="304">
                  <c:v>4.1353587200000174E-8</c:v>
                </c:pt>
                <c:pt idx="305">
                  <c:v>4.1490693500000116E-8</c:v>
                </c:pt>
                <c:pt idx="306">
                  <c:v>4.1628254599999973E-8</c:v>
                </c:pt>
                <c:pt idx="307">
                  <c:v>4.1765361000000202E-8</c:v>
                </c:pt>
                <c:pt idx="308">
                  <c:v>4.1901330400000224E-8</c:v>
                </c:pt>
                <c:pt idx="309">
                  <c:v>4.2036390400000144E-8</c:v>
                </c:pt>
                <c:pt idx="310">
                  <c:v>4.2171450300000202E-8</c:v>
                </c:pt>
                <c:pt idx="311">
                  <c:v>4.2305373399999779E-8</c:v>
                </c:pt>
                <c:pt idx="312">
                  <c:v>4.2442934500000058E-8</c:v>
                </c:pt>
                <c:pt idx="313">
                  <c:v>4.2580268199999958E-8</c:v>
                </c:pt>
                <c:pt idx="314">
                  <c:v>4.2717601899999857E-8</c:v>
                </c:pt>
                <c:pt idx="315">
                  <c:v>4.2853571399999742E-8</c:v>
                </c:pt>
                <c:pt idx="316">
                  <c:v>4.2988176600000596E-8</c:v>
                </c:pt>
                <c:pt idx="317">
                  <c:v>4.3123236499999807E-8</c:v>
                </c:pt>
                <c:pt idx="318">
                  <c:v>4.3258751300000489E-8</c:v>
                </c:pt>
                <c:pt idx="319">
                  <c:v>4.3394720699999664E-8</c:v>
                </c:pt>
                <c:pt idx="320">
                  <c:v>4.353205440000041E-8</c:v>
                </c:pt>
                <c:pt idx="321">
                  <c:v>4.3669388200000172E-8</c:v>
                </c:pt>
                <c:pt idx="322">
                  <c:v>4.3806267100000158E-8</c:v>
                </c:pt>
                <c:pt idx="323">
                  <c:v>4.3940872300000166E-8</c:v>
                </c:pt>
                <c:pt idx="324">
                  <c:v>4.4075477500000173E-8</c:v>
                </c:pt>
                <c:pt idx="325">
                  <c:v>4.4210992200000144E-8</c:v>
                </c:pt>
                <c:pt idx="326">
                  <c:v>4.4346961700000029E-8</c:v>
                </c:pt>
                <c:pt idx="327">
                  <c:v>4.4483840600000015E-8</c:v>
                </c:pt>
                <c:pt idx="328">
                  <c:v>4.4621174299999915E-8</c:v>
                </c:pt>
                <c:pt idx="329">
                  <c:v>4.4758962799999727E-8</c:v>
                </c:pt>
                <c:pt idx="330">
                  <c:v>4.4894932200000596E-8</c:v>
                </c:pt>
                <c:pt idx="331">
                  <c:v>4.5027718399999829E-8</c:v>
                </c:pt>
                <c:pt idx="332">
                  <c:v>4.516277839999975E-8</c:v>
                </c:pt>
                <c:pt idx="333">
                  <c:v>4.5298747899999634E-8</c:v>
                </c:pt>
                <c:pt idx="334">
                  <c:v>4.5435626800000467E-8</c:v>
                </c:pt>
                <c:pt idx="335">
                  <c:v>4.5573415200000417E-8</c:v>
                </c:pt>
                <c:pt idx="336">
                  <c:v>4.571074900000018E-8</c:v>
                </c:pt>
                <c:pt idx="337">
                  <c:v>4.5846718399999355E-8</c:v>
                </c:pt>
                <c:pt idx="338">
                  <c:v>4.5982233100000173E-8</c:v>
                </c:pt>
                <c:pt idx="339">
                  <c:v>4.6115019400000115E-8</c:v>
                </c:pt>
                <c:pt idx="340">
                  <c:v>4.6250534000000224E-8</c:v>
                </c:pt>
                <c:pt idx="341">
                  <c:v>4.6387412999999225E-8</c:v>
                </c:pt>
                <c:pt idx="342">
                  <c:v>4.6524746800000682E-8</c:v>
                </c:pt>
                <c:pt idx="343">
                  <c:v>4.6662535199999785E-8</c:v>
                </c:pt>
                <c:pt idx="344">
                  <c:v>4.679895939999972E-8</c:v>
                </c:pt>
                <c:pt idx="345">
                  <c:v>4.6934019299999778E-8</c:v>
                </c:pt>
                <c:pt idx="346">
                  <c:v>4.7069079300000546E-8</c:v>
                </c:pt>
                <c:pt idx="347">
                  <c:v>4.7204139199999757E-8</c:v>
                </c:pt>
                <c:pt idx="348">
                  <c:v>4.7339654000000438E-8</c:v>
                </c:pt>
                <c:pt idx="349">
                  <c:v>4.747698769999949E-8</c:v>
                </c:pt>
                <c:pt idx="350">
                  <c:v>4.761477620000015E-8</c:v>
                </c:pt>
                <c:pt idx="351">
                  <c:v>4.7751655100000136E-8</c:v>
                </c:pt>
                <c:pt idx="352">
                  <c:v>4.7885805600000093E-8</c:v>
                </c:pt>
                <c:pt idx="353">
                  <c:v>4.8020865500000151E-8</c:v>
                </c:pt>
                <c:pt idx="354">
                  <c:v>4.8156380299999985E-8</c:v>
                </c:pt>
                <c:pt idx="355">
                  <c:v>4.8292349600000144E-8</c:v>
                </c:pt>
                <c:pt idx="356">
                  <c:v>4.8428773899999943E-8</c:v>
                </c:pt>
                <c:pt idx="357">
                  <c:v>4.8566562299999893E-8</c:v>
                </c:pt>
                <c:pt idx="358">
                  <c:v>4.8703896099999655E-8</c:v>
                </c:pt>
                <c:pt idx="359">
                  <c:v>4.8839865500000524E-8</c:v>
                </c:pt>
                <c:pt idx="360">
                  <c:v>4.897356119999972E-8</c:v>
                </c:pt>
                <c:pt idx="361">
                  <c:v>4.9108166399999728E-8</c:v>
                </c:pt>
                <c:pt idx="362">
                  <c:v>4.9244135899999612E-8</c:v>
                </c:pt>
                <c:pt idx="363">
                  <c:v>4.9380560099999548E-8</c:v>
                </c:pt>
                <c:pt idx="364">
                  <c:v>4.9518348600000208E-8</c:v>
                </c:pt>
                <c:pt idx="365">
                  <c:v>4.9655227500000194E-8</c:v>
                </c:pt>
                <c:pt idx="366">
                  <c:v>4.9792106500000042E-8</c:v>
                </c:pt>
                <c:pt idx="367">
                  <c:v>4.9927621200000014E-8</c:v>
                </c:pt>
                <c:pt idx="368">
                  <c:v>5.0060407299999383E-8</c:v>
                </c:pt>
                <c:pt idx="369">
                  <c:v>5.0195922100000064E-8</c:v>
                </c:pt>
                <c:pt idx="370">
                  <c:v>5.03323463E-8</c:v>
                </c:pt>
                <c:pt idx="371">
                  <c:v>5.0469679900000037E-8</c:v>
                </c:pt>
                <c:pt idx="372">
                  <c:v>5.0607468399999849E-8</c:v>
                </c:pt>
                <c:pt idx="373">
                  <c:v>5.0744347299999835E-8</c:v>
                </c:pt>
                <c:pt idx="374">
                  <c:v>5.0879407300000603E-8</c:v>
                </c:pt>
                <c:pt idx="375">
                  <c:v>5.1014467300000524E-8</c:v>
                </c:pt>
                <c:pt idx="376">
                  <c:v>5.114816299999972E-8</c:v>
                </c:pt>
                <c:pt idx="377">
                  <c:v>5.1284587200000503E-8</c:v>
                </c:pt>
                <c:pt idx="378">
                  <c:v>5.1421920900000402E-8</c:v>
                </c:pt>
                <c:pt idx="379">
                  <c:v>5.1559709399999368E-8</c:v>
                </c:pt>
                <c:pt idx="380">
                  <c:v>5.1696133599999303E-8</c:v>
                </c:pt>
                <c:pt idx="381">
                  <c:v>5.1831648300000122E-8</c:v>
                </c:pt>
                <c:pt idx="382">
                  <c:v>5.1966708300000042E-8</c:v>
                </c:pt>
                <c:pt idx="383">
                  <c:v>5.2102223000000014E-8</c:v>
                </c:pt>
                <c:pt idx="384">
                  <c:v>5.2236373400000108E-8</c:v>
                </c:pt>
                <c:pt idx="385">
                  <c:v>5.237370719999987E-8</c:v>
                </c:pt>
                <c:pt idx="386">
                  <c:v>5.2511495600000667E-8</c:v>
                </c:pt>
                <c:pt idx="387">
                  <c:v>5.2648829299999719E-8</c:v>
                </c:pt>
                <c:pt idx="388">
                  <c:v>5.2783889199999777E-8</c:v>
                </c:pt>
                <c:pt idx="389">
                  <c:v>5.2918949199999698E-8</c:v>
                </c:pt>
                <c:pt idx="390">
                  <c:v>5.3054009199999619E-8</c:v>
                </c:pt>
                <c:pt idx="391">
                  <c:v>5.318952389999959E-8</c:v>
                </c:pt>
                <c:pt idx="392">
                  <c:v>5.3325493299999612E-8</c:v>
                </c:pt>
                <c:pt idx="393">
                  <c:v>5.3463281800000272E-8</c:v>
                </c:pt>
                <c:pt idx="394">
                  <c:v>5.3600615500000172E-8</c:v>
                </c:pt>
                <c:pt idx="395">
                  <c:v>5.3737494400000158E-8</c:v>
                </c:pt>
                <c:pt idx="396">
                  <c:v>5.3873009199999992E-8</c:v>
                </c:pt>
                <c:pt idx="397">
                  <c:v>5.4005795400000071E-8</c:v>
                </c:pt>
                <c:pt idx="398">
                  <c:v>5.4141310199999905E-8</c:v>
                </c:pt>
                <c:pt idx="399">
                  <c:v>5.4277734299999978E-8</c:v>
                </c:pt>
                <c:pt idx="400">
                  <c:v>5.4415068000000724E-8</c:v>
                </c:pt>
                <c:pt idx="401">
                  <c:v>5.4552401700000624E-8</c:v>
                </c:pt>
                <c:pt idx="402">
                  <c:v>5.4689280699999625E-8</c:v>
                </c:pt>
                <c:pt idx="403">
                  <c:v>5.4825250100000495E-8</c:v>
                </c:pt>
                <c:pt idx="404">
                  <c:v>5.4960310099999568E-8</c:v>
                </c:pt>
                <c:pt idx="405">
                  <c:v>5.5093551100000408E-8</c:v>
                </c:pt>
                <c:pt idx="406">
                  <c:v>5.5229520499999583E-8</c:v>
                </c:pt>
                <c:pt idx="407">
                  <c:v>5.5366854300000192E-8</c:v>
                </c:pt>
                <c:pt idx="408">
                  <c:v>5.550464260000028E-8</c:v>
                </c:pt>
                <c:pt idx="409">
                  <c:v>5.5641066800000215E-8</c:v>
                </c:pt>
                <c:pt idx="410">
                  <c:v>5.5777491100000013E-8</c:v>
                </c:pt>
                <c:pt idx="411">
                  <c:v>5.5912551000000071E-8</c:v>
                </c:pt>
                <c:pt idx="412">
                  <c:v>5.6047156299999941E-8</c:v>
                </c:pt>
                <c:pt idx="413">
                  <c:v>5.6181761499999949E-8</c:v>
                </c:pt>
                <c:pt idx="414">
                  <c:v>5.6318640400000782E-8</c:v>
                </c:pt>
                <c:pt idx="415">
                  <c:v>5.6456428899999747E-8</c:v>
                </c:pt>
                <c:pt idx="416">
                  <c:v>5.6593762599999647E-8</c:v>
                </c:pt>
                <c:pt idx="417">
                  <c:v>5.6729277199999755E-8</c:v>
                </c:pt>
                <c:pt idx="418">
                  <c:v>5.686479199999959E-8</c:v>
                </c:pt>
                <c:pt idx="419">
                  <c:v>5.6999397199999597E-8</c:v>
                </c:pt>
                <c:pt idx="420">
                  <c:v>5.7134457099999655E-8</c:v>
                </c:pt>
                <c:pt idx="421">
                  <c:v>5.727042659999954E-8</c:v>
                </c:pt>
                <c:pt idx="422">
                  <c:v>5.740821499999949E-8</c:v>
                </c:pt>
                <c:pt idx="423">
                  <c:v>5.7545548700000236E-8</c:v>
                </c:pt>
                <c:pt idx="424">
                  <c:v>5.7682427700000085E-8</c:v>
                </c:pt>
                <c:pt idx="425">
                  <c:v>5.7816578200000042E-8</c:v>
                </c:pt>
                <c:pt idx="426">
                  <c:v>5.7951183400000049E-8</c:v>
                </c:pt>
                <c:pt idx="427">
                  <c:v>5.8086698100000021E-8</c:v>
                </c:pt>
                <c:pt idx="428">
                  <c:v>5.8223122299999956E-8</c:v>
                </c:pt>
                <c:pt idx="429">
                  <c:v>5.8360001199999942E-8</c:v>
                </c:pt>
                <c:pt idx="430">
                  <c:v>5.8497334899999841E-8</c:v>
                </c:pt>
                <c:pt idx="431">
                  <c:v>5.8634668699999604E-8</c:v>
                </c:pt>
                <c:pt idx="432">
                  <c:v>5.8770638100000473E-8</c:v>
                </c:pt>
                <c:pt idx="433">
                  <c:v>5.8903424399999568E-8</c:v>
                </c:pt>
                <c:pt idx="434">
                  <c:v>5.9038484300000473E-8</c:v>
                </c:pt>
                <c:pt idx="435">
                  <c:v>5.9174908500000408E-8</c:v>
                </c:pt>
                <c:pt idx="436">
                  <c:v>5.931178749999941E-8</c:v>
                </c:pt>
                <c:pt idx="437">
                  <c:v>5.9449121200000156E-8</c:v>
                </c:pt>
                <c:pt idx="438">
                  <c:v>5.9586454900000056E-8</c:v>
                </c:pt>
                <c:pt idx="439">
                  <c:v>5.9722879000000128E-8</c:v>
                </c:pt>
                <c:pt idx="440">
                  <c:v>5.9857939000000049E-8</c:v>
                </c:pt>
                <c:pt idx="441">
                  <c:v>5.9990725299999991E-8</c:v>
                </c:pt>
                <c:pt idx="442">
                  <c:v>6.0126694700000013E-8</c:v>
                </c:pt>
                <c:pt idx="443">
                  <c:v>6.0263573599999999E-8</c:v>
                </c:pt>
                <c:pt idx="444">
                  <c:v>6.0401362199999675E-8</c:v>
                </c:pt>
                <c:pt idx="445">
                  <c:v>6.0538695800000558E-8</c:v>
                </c:pt>
                <c:pt idx="446">
                  <c:v>6.0674665299999596E-8</c:v>
                </c:pt>
                <c:pt idx="447">
                  <c:v>6.0810180000000415E-8</c:v>
                </c:pt>
                <c:pt idx="448">
                  <c:v>6.0945240000000335E-8</c:v>
                </c:pt>
                <c:pt idx="449">
                  <c:v>6.1079845200000343E-8</c:v>
                </c:pt>
                <c:pt idx="450">
                  <c:v>6.1215359900000314E-8</c:v>
                </c:pt>
                <c:pt idx="451">
                  <c:v>6.1353148400000127E-8</c:v>
                </c:pt>
                <c:pt idx="452">
                  <c:v>6.1490482000000164E-8</c:v>
                </c:pt>
                <c:pt idx="453">
                  <c:v>6.1627815700000063E-8</c:v>
                </c:pt>
                <c:pt idx="454">
                  <c:v>6.176196620000002E-8</c:v>
                </c:pt>
                <c:pt idx="455">
                  <c:v>6.1897026199999941E-8</c:v>
                </c:pt>
                <c:pt idx="456">
                  <c:v>6.2032540899999912E-8</c:v>
                </c:pt>
                <c:pt idx="457">
                  <c:v>6.2168055599999883E-8</c:v>
                </c:pt>
                <c:pt idx="458">
                  <c:v>6.2304479799999819E-8</c:v>
                </c:pt>
                <c:pt idx="459">
                  <c:v>6.2442268300000478E-8</c:v>
                </c:pt>
                <c:pt idx="460">
                  <c:v>6.2579601999999531E-8</c:v>
                </c:pt>
                <c:pt idx="461">
                  <c:v>6.2716026199999466E-8</c:v>
                </c:pt>
                <c:pt idx="462">
                  <c:v>6.2848812400000393E-8</c:v>
                </c:pt>
                <c:pt idx="463">
                  <c:v>6.2984327000000501E-8</c:v>
                </c:pt>
                <c:pt idx="464">
                  <c:v>6.3119841799999488E-8</c:v>
                </c:pt>
                <c:pt idx="465">
                  <c:v>6.3256720699999474E-8</c:v>
                </c:pt>
                <c:pt idx="466">
                  <c:v>6.3394054500000084E-8</c:v>
                </c:pt>
                <c:pt idx="467">
                  <c:v>6.3531388199999983E-8</c:v>
                </c:pt>
                <c:pt idx="468">
                  <c:v>6.3667812399999918E-8</c:v>
                </c:pt>
                <c:pt idx="469">
                  <c:v>6.380378179999994E-8</c:v>
                </c:pt>
                <c:pt idx="470">
                  <c:v>6.3936113299999969E-8</c:v>
                </c:pt>
                <c:pt idx="471">
                  <c:v>6.4072082799999854E-8</c:v>
                </c:pt>
                <c:pt idx="472">
                  <c:v>6.4208961799999703E-8</c:v>
                </c:pt>
                <c:pt idx="473">
                  <c:v>6.4346295399999739E-8</c:v>
                </c:pt>
                <c:pt idx="474">
                  <c:v>6.4483174399999588E-8</c:v>
                </c:pt>
                <c:pt idx="475">
                  <c:v>6.4619598600000371E-8</c:v>
                </c:pt>
                <c:pt idx="476">
                  <c:v>6.4755568000000393E-8</c:v>
                </c:pt>
                <c:pt idx="477">
                  <c:v>6.4890628000000313E-8</c:v>
                </c:pt>
                <c:pt idx="478">
                  <c:v>6.5023869000000306E-8</c:v>
                </c:pt>
                <c:pt idx="479">
                  <c:v>6.5160747900000292E-8</c:v>
                </c:pt>
                <c:pt idx="480">
                  <c:v>6.5298081600000192E-8</c:v>
                </c:pt>
                <c:pt idx="481">
                  <c:v>6.5435415300000091E-8</c:v>
                </c:pt>
                <c:pt idx="482">
                  <c:v>6.557229429999994E-8</c:v>
                </c:pt>
                <c:pt idx="483">
                  <c:v>6.5707808999999911E-8</c:v>
                </c:pt>
                <c:pt idx="484">
                  <c:v>6.5842868899999969E-8</c:v>
                </c:pt>
                <c:pt idx="485">
                  <c:v>6.597792889999989E-8</c:v>
                </c:pt>
                <c:pt idx="486">
                  <c:v>6.6112534099999897E-8</c:v>
                </c:pt>
                <c:pt idx="487">
                  <c:v>6.6249867799999797E-8</c:v>
                </c:pt>
                <c:pt idx="488">
                  <c:v>6.6387201499999696E-8</c:v>
                </c:pt>
                <c:pt idx="489">
                  <c:v>6.6524989899999646E-8</c:v>
                </c:pt>
                <c:pt idx="490">
                  <c:v>6.6659595200000363E-8</c:v>
                </c:pt>
                <c:pt idx="491">
                  <c:v>6.6794655100000421E-8</c:v>
                </c:pt>
                <c:pt idx="492">
                  <c:v>6.6929715099999495E-8</c:v>
                </c:pt>
                <c:pt idx="493">
                  <c:v>6.7065229799999466E-8</c:v>
                </c:pt>
                <c:pt idx="494">
                  <c:v>6.7201654000000249E-8</c:v>
                </c:pt>
                <c:pt idx="495">
                  <c:v>6.7339442500000062E-8</c:v>
                </c:pt>
                <c:pt idx="496">
                  <c:v>6.7476776100000098E-8</c:v>
                </c:pt>
                <c:pt idx="497">
                  <c:v>6.7613200300000034E-8</c:v>
                </c:pt>
                <c:pt idx="498">
                  <c:v>6.7749169799999919E-8</c:v>
                </c:pt>
                <c:pt idx="499">
                  <c:v>6.7881956099999861E-8</c:v>
                </c:pt>
                <c:pt idx="500">
                  <c:v>6.8017016099999781E-8</c:v>
                </c:pt>
                <c:pt idx="501">
                  <c:v>6.8153440200000701E-8</c:v>
                </c:pt>
                <c:pt idx="502">
                  <c:v>6.8291228700000514E-8</c:v>
                </c:pt>
                <c:pt idx="503">
                  <c:v>6.8428107599999653E-8</c:v>
                </c:pt>
                <c:pt idx="504">
                  <c:v>6.8564986600000349E-8</c:v>
                </c:pt>
                <c:pt idx="505">
                  <c:v>6.8700955999999524E-8</c:v>
                </c:pt>
                <c:pt idx="506">
                  <c:v>6.8836016000000291E-8</c:v>
                </c:pt>
                <c:pt idx="507">
                  <c:v>6.8969257000000284E-8</c:v>
                </c:pt>
                <c:pt idx="508">
                  <c:v>6.910568120000022E-8</c:v>
                </c:pt>
                <c:pt idx="509">
                  <c:v>6.9243014900000119E-8</c:v>
                </c:pt>
                <c:pt idx="510">
                  <c:v>6.9380348600000018E-8</c:v>
                </c:pt>
                <c:pt idx="511">
                  <c:v>6.9517227500000004E-8</c:v>
                </c:pt>
                <c:pt idx="512">
                  <c:v>6.9653196999999889E-8</c:v>
                </c:pt>
                <c:pt idx="513">
                  <c:v>6.9788256899999947E-8</c:v>
                </c:pt>
                <c:pt idx="514">
                  <c:v>6.9923316899999868E-8</c:v>
                </c:pt>
                <c:pt idx="515">
                  <c:v>7.0057467399999825E-8</c:v>
                </c:pt>
                <c:pt idx="516">
                  <c:v>7.0194801100000571E-8</c:v>
                </c:pt>
                <c:pt idx="517">
                  <c:v>7.0332134800000471E-8</c:v>
                </c:pt>
                <c:pt idx="518">
                  <c:v>7.046946850000037E-8</c:v>
                </c:pt>
                <c:pt idx="519">
                  <c:v>7.0605437900000392E-8</c:v>
                </c:pt>
                <c:pt idx="520">
                  <c:v>7.0740043200000262E-8</c:v>
                </c:pt>
                <c:pt idx="521">
                  <c:v>7.0875103099999473E-8</c:v>
                </c:pt>
                <c:pt idx="522">
                  <c:v>7.1011072600000205E-8</c:v>
                </c:pt>
                <c:pt idx="523">
                  <c:v>7.1146587300000176E-8</c:v>
                </c:pt>
                <c:pt idx="524">
                  <c:v>7.1283920999999229E-8</c:v>
                </c:pt>
                <c:pt idx="525">
                  <c:v>7.1421709499999888E-8</c:v>
                </c:pt>
                <c:pt idx="526">
                  <c:v>7.1558133699999824E-8</c:v>
                </c:pt>
                <c:pt idx="527">
                  <c:v>7.1692284099999918E-8</c:v>
                </c:pt>
                <c:pt idx="528">
                  <c:v>7.1827344100000686E-8</c:v>
                </c:pt>
                <c:pt idx="529">
                  <c:v>7.196285879999981E-8</c:v>
                </c:pt>
                <c:pt idx="530">
                  <c:v>7.2098828300000542E-8</c:v>
                </c:pt>
                <c:pt idx="531">
                  <c:v>7.2235707200000528E-8</c:v>
                </c:pt>
                <c:pt idx="532">
                  <c:v>7.2373495700000341E-8</c:v>
                </c:pt>
                <c:pt idx="533">
                  <c:v>7.2510829300000377E-8</c:v>
                </c:pt>
                <c:pt idx="534">
                  <c:v>7.2646344100000211E-8</c:v>
                </c:pt>
                <c:pt idx="535">
                  <c:v>7.2779585099999357E-8</c:v>
                </c:pt>
                <c:pt idx="536">
                  <c:v>7.2914644899999552E-8</c:v>
                </c:pt>
                <c:pt idx="537">
                  <c:v>7.3051069200000198E-8</c:v>
                </c:pt>
                <c:pt idx="538">
                  <c:v>7.3187493399999286E-8</c:v>
                </c:pt>
                <c:pt idx="539">
                  <c:v>7.3325281800000083E-8</c:v>
                </c:pt>
                <c:pt idx="540">
                  <c:v>7.3462615499999982E-8</c:v>
                </c:pt>
                <c:pt idx="541">
                  <c:v>7.3598585000000714E-8</c:v>
                </c:pt>
                <c:pt idx="542">
                  <c:v>7.3733645000000635E-8</c:v>
                </c:pt>
                <c:pt idx="543">
                  <c:v>7.3866431199999867E-8</c:v>
                </c:pt>
                <c:pt idx="544">
                  <c:v>7.4002400599999889E-8</c:v>
                </c:pt>
                <c:pt idx="545">
                  <c:v>7.4139279599999738E-8</c:v>
                </c:pt>
                <c:pt idx="546">
                  <c:v>7.4277068100000398E-8</c:v>
                </c:pt>
                <c:pt idx="547">
                  <c:v>7.4414856500000348E-8</c:v>
                </c:pt>
                <c:pt idx="548">
                  <c:v>7.4550826000000233E-8</c:v>
                </c:pt>
                <c:pt idx="549">
                  <c:v>7.4685885900000291E-8</c:v>
                </c:pt>
                <c:pt idx="550">
                  <c:v>7.4820945900000211E-8</c:v>
                </c:pt>
                <c:pt idx="551">
                  <c:v>7.4956005900000132E-8</c:v>
                </c:pt>
                <c:pt idx="552">
                  <c:v>7.5091520599999257E-8</c:v>
                </c:pt>
                <c:pt idx="553">
                  <c:v>7.5228854300000003E-8</c:v>
                </c:pt>
                <c:pt idx="554">
                  <c:v>7.5366642699999953E-8</c:v>
                </c:pt>
                <c:pt idx="555">
                  <c:v>7.5503521599999939E-8</c:v>
                </c:pt>
                <c:pt idx="556">
                  <c:v>7.5638126899999809E-8</c:v>
                </c:pt>
                <c:pt idx="557">
                  <c:v>7.5772732099999817E-8</c:v>
                </c:pt>
                <c:pt idx="558">
                  <c:v>7.5908246799999788E-8</c:v>
                </c:pt>
                <c:pt idx="559">
                  <c:v>7.604421630000052E-8</c:v>
                </c:pt>
                <c:pt idx="560">
                  <c:v>7.6181095199999659E-8</c:v>
                </c:pt>
                <c:pt idx="561">
                  <c:v>7.6318428899999558E-8</c:v>
                </c:pt>
                <c:pt idx="562">
                  <c:v>7.6455307900000254E-8</c:v>
                </c:pt>
                <c:pt idx="563">
                  <c:v>7.6591732099999342E-8</c:v>
                </c:pt>
                <c:pt idx="564">
                  <c:v>7.6724973000000319E-8</c:v>
                </c:pt>
                <c:pt idx="565">
                  <c:v>7.6860032999999393E-8</c:v>
                </c:pt>
                <c:pt idx="566">
                  <c:v>7.6996002500000125E-8</c:v>
                </c:pt>
                <c:pt idx="567">
                  <c:v>7.7132426599999351E-8</c:v>
                </c:pt>
                <c:pt idx="568">
                  <c:v>7.7270669899999924E-8</c:v>
                </c:pt>
                <c:pt idx="569">
                  <c:v>7.740754879999991E-8</c:v>
                </c:pt>
                <c:pt idx="570">
                  <c:v>7.7543972999999845E-8</c:v>
                </c:pt>
                <c:pt idx="571">
                  <c:v>7.7679487799999679E-8</c:v>
                </c:pt>
                <c:pt idx="572">
                  <c:v>7.7812274000000606E-8</c:v>
                </c:pt>
                <c:pt idx="573">
                  <c:v>7.7947788599999867E-8</c:v>
                </c:pt>
                <c:pt idx="574">
                  <c:v>7.8084667599999716E-8</c:v>
                </c:pt>
                <c:pt idx="575">
                  <c:v>7.8222001300000463E-8</c:v>
                </c:pt>
                <c:pt idx="576">
                  <c:v>7.8359789699999566E-8</c:v>
                </c:pt>
                <c:pt idx="577">
                  <c:v>7.8495759200000297E-8</c:v>
                </c:pt>
                <c:pt idx="578">
                  <c:v>7.8631273900000269E-8</c:v>
                </c:pt>
                <c:pt idx="579">
                  <c:v>7.8766333899999342E-8</c:v>
                </c:pt>
                <c:pt idx="580">
                  <c:v>7.8900029600000233E-8</c:v>
                </c:pt>
                <c:pt idx="581">
                  <c:v>7.9036453900000031E-8</c:v>
                </c:pt>
                <c:pt idx="582">
                  <c:v>7.9173787500000068E-8</c:v>
                </c:pt>
                <c:pt idx="583">
                  <c:v>7.931157599999988E-8</c:v>
                </c:pt>
                <c:pt idx="584">
                  <c:v>7.9448000199999816E-8</c:v>
                </c:pt>
                <c:pt idx="585">
                  <c:v>7.9583514899999787E-8</c:v>
                </c:pt>
                <c:pt idx="586">
                  <c:v>7.9718574799999845E-8</c:v>
                </c:pt>
                <c:pt idx="587">
                  <c:v>7.9853634799999766E-8</c:v>
                </c:pt>
                <c:pt idx="588">
                  <c:v>7.9988239999999773E-8</c:v>
                </c:pt>
                <c:pt idx="589">
                  <c:v>8.012557370000052E-8</c:v>
                </c:pt>
                <c:pt idx="590">
                  <c:v>8.0263362099999623E-8</c:v>
                </c:pt>
                <c:pt idx="591">
                  <c:v>8.0401150600000283E-8</c:v>
                </c:pt>
                <c:pt idx="592">
                  <c:v>8.0535301100000239E-8</c:v>
                </c:pt>
                <c:pt idx="593">
                  <c:v>8.0670815899999227E-8</c:v>
                </c:pt>
                <c:pt idx="594">
                  <c:v>8.0805875700000269E-8</c:v>
                </c:pt>
                <c:pt idx="595">
                  <c:v>8.0941390499999256E-8</c:v>
                </c:pt>
                <c:pt idx="596">
                  <c:v>8.1077814700000038E-8</c:v>
                </c:pt>
                <c:pt idx="597">
                  <c:v>8.1215148399999938E-8</c:v>
                </c:pt>
                <c:pt idx="598">
                  <c:v>8.1352482099999837E-8</c:v>
                </c:pt>
                <c:pt idx="599">
                  <c:v>8.1489361099999686E-8</c:v>
                </c:pt>
                <c:pt idx="600">
                  <c:v>8.1624875800000504E-8</c:v>
                </c:pt>
                <c:pt idx="601">
                  <c:v>8.1757661999999737E-8</c:v>
                </c:pt>
                <c:pt idx="602">
                  <c:v>8.1893176699999708E-8</c:v>
                </c:pt>
                <c:pt idx="603">
                  <c:v>8.2029600900000491E-8</c:v>
                </c:pt>
                <c:pt idx="604">
                  <c:v>8.216693460000039E-8</c:v>
                </c:pt>
                <c:pt idx="605">
                  <c:v>8.2304268300000289E-8</c:v>
                </c:pt>
                <c:pt idx="606">
                  <c:v>8.2441147300000138E-8</c:v>
                </c:pt>
                <c:pt idx="607">
                  <c:v>8.2576661900000247E-8</c:v>
                </c:pt>
                <c:pt idx="608">
                  <c:v>8.2711721900000168E-8</c:v>
                </c:pt>
                <c:pt idx="609">
                  <c:v>8.2845417600000211E-8</c:v>
                </c:pt>
                <c:pt idx="610">
                  <c:v>8.2981387100000096E-8</c:v>
                </c:pt>
                <c:pt idx="611">
                  <c:v>8.3118720799999995E-8</c:v>
                </c:pt>
                <c:pt idx="612">
                  <c:v>8.3256509199999945E-8</c:v>
                </c:pt>
                <c:pt idx="613">
                  <c:v>8.3393388200000641E-8</c:v>
                </c:pt>
                <c:pt idx="614">
                  <c:v>8.3528902899999765E-8</c:v>
                </c:pt>
                <c:pt idx="615">
                  <c:v>8.3663962799999823E-8</c:v>
                </c:pt>
                <c:pt idx="616">
                  <c:v>8.3799022899999607E-8</c:v>
                </c:pt>
                <c:pt idx="617">
                  <c:v>8.3933173299998854E-8</c:v>
                </c:pt>
                <c:pt idx="618">
                  <c:v>8.4070961800000361E-8</c:v>
                </c:pt>
                <c:pt idx="619">
                  <c:v>8.4208295400000397E-8</c:v>
                </c:pt>
                <c:pt idx="620">
                  <c:v>8.4345629100000297E-8</c:v>
                </c:pt>
                <c:pt idx="621">
                  <c:v>8.4480689200000927E-8</c:v>
                </c:pt>
                <c:pt idx="622">
                  <c:v>8.4616203800000189E-8</c:v>
                </c:pt>
                <c:pt idx="623">
                  <c:v>8.4751263800000957E-8</c:v>
                </c:pt>
                <c:pt idx="624">
                  <c:v>8.4886778500000928E-8</c:v>
                </c:pt>
                <c:pt idx="625">
                  <c:v>8.5022293199999205E-8</c:v>
                </c:pt>
                <c:pt idx="626">
                  <c:v>8.5160536399999916E-8</c:v>
                </c:pt>
                <c:pt idx="627">
                  <c:v>8.5296960600000698E-8</c:v>
                </c:pt>
                <c:pt idx="628">
                  <c:v>8.5434294300000598E-8</c:v>
                </c:pt>
                <c:pt idx="629">
                  <c:v>8.5568899600000468E-8</c:v>
                </c:pt>
                <c:pt idx="630">
                  <c:v>8.5703504700000612E-8</c:v>
                </c:pt>
                <c:pt idx="631">
                  <c:v>8.5839019400000584E-8</c:v>
                </c:pt>
                <c:pt idx="632">
                  <c:v>8.5975443700000382E-8</c:v>
                </c:pt>
                <c:pt idx="633">
                  <c:v>8.6111867800000455E-8</c:v>
                </c:pt>
                <c:pt idx="634">
                  <c:v>8.6249201500000354E-8</c:v>
                </c:pt>
                <c:pt idx="635">
                  <c:v>8.6385625699999442E-8</c:v>
                </c:pt>
                <c:pt idx="636">
                  <c:v>8.6522959500000052E-8</c:v>
                </c:pt>
                <c:pt idx="637">
                  <c:v>8.6655745700000978E-8</c:v>
                </c:pt>
                <c:pt idx="638">
                  <c:v>8.6791260399999255E-8</c:v>
                </c:pt>
                <c:pt idx="639">
                  <c:v>8.6926775099999227E-8</c:v>
                </c:pt>
                <c:pt idx="640">
                  <c:v>8.706410880000082E-8</c:v>
                </c:pt>
                <c:pt idx="641">
                  <c:v>8.720144250000072E-8</c:v>
                </c:pt>
                <c:pt idx="642">
                  <c:v>8.7338776200000619E-8</c:v>
                </c:pt>
                <c:pt idx="643">
                  <c:v>8.7475200399999707E-8</c:v>
                </c:pt>
                <c:pt idx="644">
                  <c:v>8.7609805699999577E-8</c:v>
                </c:pt>
                <c:pt idx="645">
                  <c:v>8.7744410900000432E-8</c:v>
                </c:pt>
                <c:pt idx="646">
                  <c:v>8.7879015999998882E-8</c:v>
                </c:pt>
                <c:pt idx="647">
                  <c:v>8.8016349700000476E-8</c:v>
                </c:pt>
                <c:pt idx="648">
                  <c:v>8.8153683400000375E-8</c:v>
                </c:pt>
                <c:pt idx="649">
                  <c:v>8.8291017100000275E-8</c:v>
                </c:pt>
                <c:pt idx="650">
                  <c:v>8.8426531899999262E-8</c:v>
                </c:pt>
                <c:pt idx="651">
                  <c:v>8.8562046600000927E-8</c:v>
                </c:pt>
                <c:pt idx="652">
                  <c:v>8.8696651800000088E-8</c:v>
                </c:pt>
                <c:pt idx="653">
                  <c:v>8.8832166500000059E-8</c:v>
                </c:pt>
                <c:pt idx="654">
                  <c:v>8.8966771699999219E-8</c:v>
                </c:pt>
                <c:pt idx="655">
                  <c:v>8.910501489999993E-8</c:v>
                </c:pt>
                <c:pt idx="656">
                  <c:v>8.9242348599999829E-8</c:v>
                </c:pt>
                <c:pt idx="657">
                  <c:v>8.9379682299999729E-8</c:v>
                </c:pt>
                <c:pt idx="658">
                  <c:v>8.9514287599999599E-8</c:v>
                </c:pt>
                <c:pt idx="659">
                  <c:v>8.9648892699999743E-8</c:v>
                </c:pt>
                <c:pt idx="660">
                  <c:v>8.9784407500000425E-8</c:v>
                </c:pt>
                <c:pt idx="661">
                  <c:v>8.9919922200000396E-8</c:v>
                </c:pt>
                <c:pt idx="662">
                  <c:v>9.0056346399999484E-8</c:v>
                </c:pt>
                <c:pt idx="663">
                  <c:v>9.0194589599998501E-8</c:v>
                </c:pt>
                <c:pt idx="664">
                  <c:v>9.0331923200001078E-8</c:v>
                </c:pt>
                <c:pt idx="665">
                  <c:v>9.0467438000000066E-8</c:v>
                </c:pt>
                <c:pt idx="666">
                  <c:v>9.0600224199999298E-8</c:v>
                </c:pt>
                <c:pt idx="667">
                  <c:v>9.0735738999999979E-8</c:v>
                </c:pt>
                <c:pt idx="668">
                  <c:v>9.0872163100000052E-8</c:v>
                </c:pt>
                <c:pt idx="669">
                  <c:v>9.100858729999914E-8</c:v>
                </c:pt>
                <c:pt idx="670">
                  <c:v>9.114683060000056E-8</c:v>
                </c:pt>
                <c:pt idx="671">
                  <c:v>9.1283254700000633E-8</c:v>
                </c:pt>
                <c:pt idx="672">
                  <c:v>9.1419679000000431E-8</c:v>
                </c:pt>
                <c:pt idx="673">
                  <c:v>9.1555193700000402E-8</c:v>
                </c:pt>
                <c:pt idx="674">
                  <c:v>9.1687979800000619E-8</c:v>
                </c:pt>
                <c:pt idx="675">
                  <c:v>9.1823494599999606E-8</c:v>
                </c:pt>
                <c:pt idx="676">
                  <c:v>9.196082820000049E-8</c:v>
                </c:pt>
                <c:pt idx="677">
                  <c:v>9.2098161999999405E-8</c:v>
                </c:pt>
                <c:pt idx="678">
                  <c:v>9.2235495699999304E-8</c:v>
                </c:pt>
                <c:pt idx="679">
                  <c:v>9.2371919900000087E-8</c:v>
                </c:pt>
                <c:pt idx="680">
                  <c:v>9.2507434600000058E-8</c:v>
                </c:pt>
                <c:pt idx="681">
                  <c:v>9.2642039800000913E-8</c:v>
                </c:pt>
                <c:pt idx="682">
                  <c:v>9.2775735499999262E-8</c:v>
                </c:pt>
                <c:pt idx="683">
                  <c:v>9.2912159700000044E-8</c:v>
                </c:pt>
                <c:pt idx="684">
                  <c:v>9.3049493500000654E-8</c:v>
                </c:pt>
                <c:pt idx="685">
                  <c:v>9.318773669999967E-8</c:v>
                </c:pt>
                <c:pt idx="686">
                  <c:v>9.3323251400001335E-8</c:v>
                </c:pt>
                <c:pt idx="687">
                  <c:v>9.3459675499999714E-8</c:v>
                </c:pt>
                <c:pt idx="688">
                  <c:v>9.3594280700000568E-8</c:v>
                </c:pt>
                <c:pt idx="689">
                  <c:v>9.3729795499999556E-8</c:v>
                </c:pt>
                <c:pt idx="690">
                  <c:v>9.3863491199999599E-8</c:v>
                </c:pt>
                <c:pt idx="691">
                  <c:v>9.4001734400000309E-8</c:v>
                </c:pt>
                <c:pt idx="692">
                  <c:v>9.4139068100000209E-8</c:v>
                </c:pt>
                <c:pt idx="693">
                  <c:v>9.4276401800000108E-8</c:v>
                </c:pt>
                <c:pt idx="694">
                  <c:v>9.4412826000000891E-8</c:v>
                </c:pt>
                <c:pt idx="695">
                  <c:v>9.454652179999995E-8</c:v>
                </c:pt>
                <c:pt idx="696">
                  <c:v>9.4682036399999211E-8</c:v>
                </c:pt>
                <c:pt idx="697">
                  <c:v>9.4817551099999183E-8</c:v>
                </c:pt>
                <c:pt idx="698">
                  <c:v>9.4953975299999965E-8</c:v>
                </c:pt>
                <c:pt idx="699">
                  <c:v>9.5091309100000574E-8</c:v>
                </c:pt>
                <c:pt idx="700">
                  <c:v>9.5228642800000474E-8</c:v>
                </c:pt>
                <c:pt idx="701">
                  <c:v>9.5365066900000546E-8</c:v>
                </c:pt>
                <c:pt idx="702">
                  <c:v>9.5500581699999533E-8</c:v>
                </c:pt>
                <c:pt idx="703">
                  <c:v>9.5633367899998766E-8</c:v>
                </c:pt>
                <c:pt idx="704">
                  <c:v>9.5768882600000431E-8</c:v>
                </c:pt>
                <c:pt idx="705">
                  <c:v>9.590530679999952E-8</c:v>
                </c:pt>
                <c:pt idx="706">
                  <c:v>9.6042640499999419E-8</c:v>
                </c:pt>
                <c:pt idx="707">
                  <c:v>9.6179974199999318E-8</c:v>
                </c:pt>
                <c:pt idx="708">
                  <c:v>9.6317307900000912E-8</c:v>
                </c:pt>
                <c:pt idx="709">
                  <c:v>9.6452822700001593E-8</c:v>
                </c:pt>
                <c:pt idx="710">
                  <c:v>9.6587427800000044E-8</c:v>
                </c:pt>
                <c:pt idx="711">
                  <c:v>9.6720214099999986E-8</c:v>
                </c:pt>
                <c:pt idx="712">
                  <c:v>9.6857547799999885E-8</c:v>
                </c:pt>
                <c:pt idx="713">
                  <c:v>9.6994881499999785E-8</c:v>
                </c:pt>
                <c:pt idx="714">
                  <c:v>9.7133124600001479E-8</c:v>
                </c:pt>
                <c:pt idx="715">
                  <c:v>9.7268639299999757E-8</c:v>
                </c:pt>
                <c:pt idx="716">
                  <c:v>9.7405063600001249E-8</c:v>
                </c:pt>
                <c:pt idx="717">
                  <c:v>9.7539668800000409E-8</c:v>
                </c:pt>
                <c:pt idx="718">
                  <c:v>9.7675183499998687E-8</c:v>
                </c:pt>
                <c:pt idx="719">
                  <c:v>9.780887919999873E-8</c:v>
                </c:pt>
                <c:pt idx="720">
                  <c:v>9.7946212899998629E-8</c:v>
                </c:pt>
                <c:pt idx="721">
                  <c:v>9.8083546600000223E-8</c:v>
                </c:pt>
                <c:pt idx="722">
                  <c:v>9.8220880300000122E-8</c:v>
                </c:pt>
                <c:pt idx="723">
                  <c:v>9.8357304499999211E-8</c:v>
                </c:pt>
                <c:pt idx="724">
                  <c:v>9.8491909700000065E-8</c:v>
                </c:pt>
                <c:pt idx="725">
                  <c:v>9.8626514999999935E-8</c:v>
                </c:pt>
                <c:pt idx="726">
                  <c:v>9.8762939200000717E-8</c:v>
                </c:pt>
                <c:pt idx="727">
                  <c:v>9.8898453899998995E-8</c:v>
                </c:pt>
                <c:pt idx="728">
                  <c:v>9.9035787499999879E-8</c:v>
                </c:pt>
                <c:pt idx="729">
                  <c:v>9.9174030799999605E-8</c:v>
                </c:pt>
                <c:pt idx="730">
                  <c:v>9.9310455000000387E-8</c:v>
                </c:pt>
                <c:pt idx="731">
                  <c:v>9.944415070000043E-8</c:v>
                </c:pt>
                <c:pt idx="732">
                  <c:v>9.9578755899999591E-8</c:v>
                </c:pt>
                <c:pt idx="733">
                  <c:v>9.9714270599999562E-8</c:v>
                </c:pt>
                <c:pt idx="734">
                  <c:v>9.9849785299999534E-8</c:v>
                </c:pt>
                <c:pt idx="735">
                  <c:v>9.998802859999926E-8</c:v>
                </c:pt>
                <c:pt idx="736">
                  <c:v>1.0012536220000014E-7</c:v>
                </c:pt>
                <c:pt idx="737">
                  <c:v>1.0026178649999994E-7</c:v>
                </c:pt>
                <c:pt idx="738">
                  <c:v>1.0039821060000001E-7</c:v>
                </c:pt>
                <c:pt idx="739">
                  <c:v>1.0053099689999996E-7</c:v>
                </c:pt>
                <c:pt idx="740">
                  <c:v>1.0066651159999993E-7</c:v>
                </c:pt>
                <c:pt idx="741">
                  <c:v>1.0080293579999902E-7</c:v>
                </c:pt>
                <c:pt idx="742">
                  <c:v>1.009393599999998E-7</c:v>
                </c:pt>
                <c:pt idx="743">
                  <c:v>1.0107760320000051E-7</c:v>
                </c:pt>
                <c:pt idx="744">
                  <c:v>1.0121402730000058E-7</c:v>
                </c:pt>
                <c:pt idx="745">
                  <c:v>1.0135045159999869E-7</c:v>
                </c:pt>
                <c:pt idx="746">
                  <c:v>1.0148505679999954E-7</c:v>
                </c:pt>
                <c:pt idx="747">
                  <c:v>1.0162057149999951E-7</c:v>
                </c:pt>
                <c:pt idx="748">
                  <c:v>1.0175426729999857E-7</c:v>
                </c:pt>
                <c:pt idx="749">
                  <c:v>1.0189160089999945E-7</c:v>
                </c:pt>
                <c:pt idx="750">
                  <c:v>1.0202893459999935E-7</c:v>
                </c:pt>
                <c:pt idx="751">
                  <c:v>1.0216626830000095E-7</c:v>
                </c:pt>
                <c:pt idx="752">
                  <c:v>1.0230269250000004E-7</c:v>
                </c:pt>
                <c:pt idx="753">
                  <c:v>1.024372976999992E-7</c:v>
                </c:pt>
                <c:pt idx="754">
                  <c:v>1.0257281249999988E-7</c:v>
                </c:pt>
                <c:pt idx="755">
                  <c:v>1.0270741760000002E-7</c:v>
                </c:pt>
                <c:pt idx="756">
                  <c:v>1.0284293239999901E-7</c:v>
                </c:pt>
                <c:pt idx="757">
                  <c:v>1.0298117559999972E-7</c:v>
                </c:pt>
                <c:pt idx="758">
                  <c:v>1.0311850919999891E-7</c:v>
                </c:pt>
                <c:pt idx="759">
                  <c:v>1.0325584299999952E-7</c:v>
                </c:pt>
                <c:pt idx="760">
                  <c:v>1.0338953869999956E-7</c:v>
                </c:pt>
                <c:pt idx="761">
                  <c:v>1.0352414390000042E-7</c:v>
                </c:pt>
                <c:pt idx="762">
                  <c:v>1.0365965860000039E-7</c:v>
                </c:pt>
                <c:pt idx="763">
                  <c:v>1.0379608290000019E-7</c:v>
                </c:pt>
                <c:pt idx="764">
                  <c:v>1.0393250709999927E-7</c:v>
                </c:pt>
                <c:pt idx="765">
                  <c:v>1.0407075020000097E-7</c:v>
                </c:pt>
                <c:pt idx="766">
                  <c:v>1.0420717440000006E-7</c:v>
                </c:pt>
                <c:pt idx="767">
                  <c:v>1.0434359859999915E-7</c:v>
                </c:pt>
                <c:pt idx="768">
                  <c:v>1.044772943999999E-7</c:v>
                </c:pt>
                <c:pt idx="769">
                  <c:v>1.0461189960000075E-7</c:v>
                </c:pt>
                <c:pt idx="770">
                  <c:v>1.0474741429999903E-7</c:v>
                </c:pt>
                <c:pt idx="771">
                  <c:v>1.0488474799999893E-7</c:v>
                </c:pt>
                <c:pt idx="772">
                  <c:v>1.0502208170000052E-7</c:v>
                </c:pt>
                <c:pt idx="773">
                  <c:v>1.0515850600000032E-7</c:v>
                </c:pt>
                <c:pt idx="774">
                  <c:v>1.0529583959999951E-7</c:v>
                </c:pt>
                <c:pt idx="775">
                  <c:v>1.0543044479999867E-7</c:v>
                </c:pt>
                <c:pt idx="776">
                  <c:v>1.0556414060000112E-7</c:v>
                </c:pt>
                <c:pt idx="777">
                  <c:v>1.0569965530000109E-7</c:v>
                </c:pt>
                <c:pt idx="778">
                  <c:v>1.0583607939999947E-7</c:v>
                </c:pt>
                <c:pt idx="779">
                  <c:v>1.0597432269999919E-7</c:v>
                </c:pt>
                <c:pt idx="780">
                  <c:v>1.0611165639999909E-7</c:v>
                </c:pt>
                <c:pt idx="781">
                  <c:v>1.0624808049999917E-7</c:v>
                </c:pt>
                <c:pt idx="782">
                  <c:v>1.0638268579999904E-7</c:v>
                </c:pt>
                <c:pt idx="783">
                  <c:v>1.065182005000007E-7</c:v>
                </c:pt>
                <c:pt idx="784">
                  <c:v>1.0665189620000075E-7</c:v>
                </c:pt>
                <c:pt idx="785">
                  <c:v>1.0678832039999983E-7</c:v>
                </c:pt>
                <c:pt idx="786">
                  <c:v>1.0692565410000143E-7</c:v>
                </c:pt>
                <c:pt idx="787">
                  <c:v>1.0706389730000044E-7</c:v>
                </c:pt>
                <c:pt idx="788">
                  <c:v>1.0719941200000042E-7</c:v>
                </c:pt>
                <c:pt idx="789">
                  <c:v>1.073349268000011E-7</c:v>
                </c:pt>
                <c:pt idx="790">
                  <c:v>1.0747044150000107E-7</c:v>
                </c:pt>
                <c:pt idx="791">
                  <c:v>1.0760504659999952E-7</c:v>
                </c:pt>
                <c:pt idx="792">
                  <c:v>1.077414708000003E-7</c:v>
                </c:pt>
                <c:pt idx="793">
                  <c:v>1.078778951000001E-7</c:v>
                </c:pt>
                <c:pt idx="794">
                  <c:v>1.0801522869999929E-7</c:v>
                </c:pt>
                <c:pt idx="795">
                  <c:v>1.0815256240000088E-7</c:v>
                </c:pt>
                <c:pt idx="796">
                  <c:v>1.0828898669999899E-7</c:v>
                </c:pt>
                <c:pt idx="797">
                  <c:v>1.0842268240000072E-7</c:v>
                </c:pt>
                <c:pt idx="798">
                  <c:v>1.0855728759999988E-7</c:v>
                </c:pt>
                <c:pt idx="799">
                  <c:v>1.0869280229999986E-7</c:v>
                </c:pt>
                <c:pt idx="800">
                  <c:v>1.0882922650000064E-7</c:v>
                </c:pt>
                <c:pt idx="801">
                  <c:v>1.0896656020000054E-7</c:v>
                </c:pt>
                <c:pt idx="802">
                  <c:v>1.0910389399999945E-7</c:v>
                </c:pt>
                <c:pt idx="803">
                  <c:v>1.0924122760000034E-7</c:v>
                </c:pt>
                <c:pt idx="804">
                  <c:v>1.0937674230000031E-7</c:v>
                </c:pt>
                <c:pt idx="805">
                  <c:v>1.0950952850000123E-7</c:v>
                </c:pt>
                <c:pt idx="806">
                  <c:v>1.0964504319999951E-7</c:v>
                </c:pt>
                <c:pt idx="807">
                  <c:v>1.0978146749999931E-7</c:v>
                </c:pt>
                <c:pt idx="808">
                  <c:v>1.0991880090000047E-7</c:v>
                </c:pt>
                <c:pt idx="809">
                  <c:v>1.1005613539999927E-7</c:v>
                </c:pt>
                <c:pt idx="810">
                  <c:v>1.1019255860000142E-7</c:v>
                </c:pt>
                <c:pt idx="811">
                  <c:v>1.1032898309999925E-7</c:v>
                </c:pt>
                <c:pt idx="812">
                  <c:v>1.1046358849999983E-7</c:v>
                </c:pt>
                <c:pt idx="813">
                  <c:v>1.1059728470000004E-7</c:v>
                </c:pt>
                <c:pt idx="814">
                  <c:v>1.1073370890000082E-7</c:v>
                </c:pt>
                <c:pt idx="815">
                  <c:v>1.1087013309999991E-7</c:v>
                </c:pt>
                <c:pt idx="816">
                  <c:v>1.1100837559999904E-7</c:v>
                </c:pt>
                <c:pt idx="817">
                  <c:v>1.1114479999999955E-7</c:v>
                </c:pt>
                <c:pt idx="818">
                  <c:v>1.1128031499999995E-7</c:v>
                </c:pt>
                <c:pt idx="819">
                  <c:v>1.1141582900000004E-7</c:v>
                </c:pt>
                <c:pt idx="820">
                  <c:v>1.1155043500000149E-7</c:v>
                </c:pt>
                <c:pt idx="821">
                  <c:v>1.116850390000006E-7</c:v>
                </c:pt>
                <c:pt idx="822">
                  <c:v>1.1182237300000094E-7</c:v>
                </c:pt>
                <c:pt idx="823">
                  <c:v>1.119597079999999E-7</c:v>
                </c:pt>
                <c:pt idx="824">
                  <c:v>1.1209795100000088E-7</c:v>
                </c:pt>
                <c:pt idx="825">
                  <c:v>1.12232555E-7</c:v>
                </c:pt>
                <c:pt idx="826">
                  <c:v>1.1236715999999943E-7</c:v>
                </c:pt>
                <c:pt idx="827">
                  <c:v>1.1250267499999984E-7</c:v>
                </c:pt>
                <c:pt idx="828">
                  <c:v>1.1263819099999887E-7</c:v>
                </c:pt>
                <c:pt idx="829">
                  <c:v>1.1277370500000065E-7</c:v>
                </c:pt>
                <c:pt idx="830">
                  <c:v>1.1291194799999994E-7</c:v>
                </c:pt>
                <c:pt idx="831">
                  <c:v>1.1305019099999923E-7</c:v>
                </c:pt>
                <c:pt idx="832">
                  <c:v>1.1318661600000061E-7</c:v>
                </c:pt>
                <c:pt idx="833">
                  <c:v>1.1332031099999908E-7</c:v>
                </c:pt>
                <c:pt idx="834">
                  <c:v>1.1345491699999883E-7</c:v>
                </c:pt>
                <c:pt idx="835">
                  <c:v>1.1358952200000165E-7</c:v>
                </c:pt>
                <c:pt idx="836">
                  <c:v>1.1372594599999932E-7</c:v>
                </c:pt>
                <c:pt idx="837">
                  <c:v>1.1386327999999966E-7</c:v>
                </c:pt>
                <c:pt idx="838">
                  <c:v>1.1400061399999999E-7</c:v>
                </c:pt>
                <c:pt idx="839">
                  <c:v>1.1413794700000001E-7</c:v>
                </c:pt>
                <c:pt idx="840">
                  <c:v>1.1427437200000138E-7</c:v>
                </c:pt>
                <c:pt idx="841">
                  <c:v>1.1440897700000082E-7</c:v>
                </c:pt>
                <c:pt idx="842">
                  <c:v>1.1454267199999928E-7</c:v>
                </c:pt>
                <c:pt idx="843">
                  <c:v>1.1467818699999969E-7</c:v>
                </c:pt>
                <c:pt idx="844">
                  <c:v>1.1481552100000002E-7</c:v>
                </c:pt>
                <c:pt idx="845">
                  <c:v>1.1495285400000004E-7</c:v>
                </c:pt>
                <c:pt idx="846">
                  <c:v>1.1509018800000037E-7</c:v>
                </c:pt>
                <c:pt idx="847">
                  <c:v>1.1522661199999973E-7</c:v>
                </c:pt>
                <c:pt idx="848">
                  <c:v>1.1536121799999949E-7</c:v>
                </c:pt>
                <c:pt idx="849">
                  <c:v>1.1549582299999893E-7</c:v>
                </c:pt>
                <c:pt idx="850">
                  <c:v>1.1563042800000005E-7</c:v>
                </c:pt>
                <c:pt idx="851">
                  <c:v>1.1576685199999942E-7</c:v>
                </c:pt>
                <c:pt idx="852">
                  <c:v>1.159050950000004E-7</c:v>
                </c:pt>
                <c:pt idx="853">
                  <c:v>1.1604242900000074E-7</c:v>
                </c:pt>
                <c:pt idx="854">
                  <c:v>1.1617794300000082E-7</c:v>
                </c:pt>
                <c:pt idx="855">
                  <c:v>1.1631254800000026E-7</c:v>
                </c:pt>
                <c:pt idx="856">
                  <c:v>1.1644806400000098E-7</c:v>
                </c:pt>
                <c:pt idx="857">
                  <c:v>1.1658357799999938E-7</c:v>
                </c:pt>
                <c:pt idx="858">
                  <c:v>1.1671909299999978E-7</c:v>
                </c:pt>
                <c:pt idx="859">
                  <c:v>1.1685733599999907E-7</c:v>
                </c:pt>
                <c:pt idx="860">
                  <c:v>1.1699375999999844E-7</c:v>
                </c:pt>
                <c:pt idx="861">
                  <c:v>1.1713109400000047E-7</c:v>
                </c:pt>
                <c:pt idx="862">
                  <c:v>1.172656989999999E-7</c:v>
                </c:pt>
                <c:pt idx="863">
                  <c:v>1.1740030399999933E-7</c:v>
                </c:pt>
                <c:pt idx="864">
                  <c:v>1.1753581899999974E-7</c:v>
                </c:pt>
                <c:pt idx="865">
                  <c:v>1.1767133400000015E-7</c:v>
                </c:pt>
                <c:pt idx="866">
                  <c:v>1.1780866700000016E-7</c:v>
                </c:pt>
                <c:pt idx="867">
                  <c:v>1.179460010000005E-7</c:v>
                </c:pt>
                <c:pt idx="868">
                  <c:v>1.1808333500000083E-7</c:v>
                </c:pt>
                <c:pt idx="869">
                  <c:v>1.1821975900000019E-7</c:v>
                </c:pt>
                <c:pt idx="870">
                  <c:v>1.1835254600000002E-7</c:v>
                </c:pt>
                <c:pt idx="871">
                  <c:v>1.1848806000000011E-7</c:v>
                </c:pt>
                <c:pt idx="872">
                  <c:v>1.1862357500000051E-7</c:v>
                </c:pt>
                <c:pt idx="873">
                  <c:v>1.1875999899999988E-7</c:v>
                </c:pt>
                <c:pt idx="874">
                  <c:v>1.1889824199999917E-7</c:v>
                </c:pt>
                <c:pt idx="875">
                  <c:v>1.190355760000012E-7</c:v>
                </c:pt>
                <c:pt idx="876">
                  <c:v>1.1917108999999959E-7</c:v>
                </c:pt>
                <c:pt idx="877">
                  <c:v>1.1930660499999999E-7</c:v>
                </c:pt>
                <c:pt idx="878">
                  <c:v>1.194403019999991E-7</c:v>
                </c:pt>
                <c:pt idx="879">
                  <c:v>1.1957581599999919E-7</c:v>
                </c:pt>
                <c:pt idx="880">
                  <c:v>1.1971223999999855E-7</c:v>
                </c:pt>
                <c:pt idx="881">
                  <c:v>1.1984957399999888E-7</c:v>
                </c:pt>
                <c:pt idx="882">
                  <c:v>1.1998690700000059E-7</c:v>
                </c:pt>
                <c:pt idx="883">
                  <c:v>1.2012333099999995E-7</c:v>
                </c:pt>
                <c:pt idx="884">
                  <c:v>1.2025884699999899E-7</c:v>
                </c:pt>
                <c:pt idx="885">
                  <c:v>1.2039436100000077E-7</c:v>
                </c:pt>
                <c:pt idx="886">
                  <c:v>1.2052714700000027E-7</c:v>
                </c:pt>
                <c:pt idx="887">
                  <c:v>1.2066448100000061E-7</c:v>
                </c:pt>
                <c:pt idx="888">
                  <c:v>1.2080181399999893E-7</c:v>
                </c:pt>
                <c:pt idx="889">
                  <c:v>1.2093914900000128E-7</c:v>
                </c:pt>
                <c:pt idx="890">
                  <c:v>1.2107648200000129E-7</c:v>
                </c:pt>
                <c:pt idx="891">
                  <c:v>1.2121108699999903E-7</c:v>
                </c:pt>
                <c:pt idx="892">
                  <c:v>1.2134569200000016E-7</c:v>
                </c:pt>
                <c:pt idx="893">
                  <c:v>1.2148120699999887E-7</c:v>
                </c:pt>
                <c:pt idx="894">
                  <c:v>1.2161672199999928E-7</c:v>
                </c:pt>
                <c:pt idx="895">
                  <c:v>1.2175314600000034E-7</c:v>
                </c:pt>
                <c:pt idx="896">
                  <c:v>1.2189048000000067E-7</c:v>
                </c:pt>
                <c:pt idx="897">
                  <c:v>1.2202781399999931E-7</c:v>
                </c:pt>
                <c:pt idx="898">
                  <c:v>1.2216514799999965E-7</c:v>
                </c:pt>
                <c:pt idx="899">
                  <c:v>1.2229793299999883E-7</c:v>
                </c:pt>
                <c:pt idx="900">
                  <c:v>1.2243344800000093E-7</c:v>
                </c:pt>
                <c:pt idx="901">
                  <c:v>1.2256896300000134E-7</c:v>
                </c:pt>
                <c:pt idx="902">
                  <c:v>1.2270538699999901E-7</c:v>
                </c:pt>
                <c:pt idx="903">
                  <c:v>1.2284272100000104E-7</c:v>
                </c:pt>
                <c:pt idx="904">
                  <c:v>1.2298005399999936E-7</c:v>
                </c:pt>
                <c:pt idx="905">
                  <c:v>1.2311647800000041E-7</c:v>
                </c:pt>
                <c:pt idx="906">
                  <c:v>1.232529030000001E-7</c:v>
                </c:pt>
                <c:pt idx="907">
                  <c:v>1.2338477899999863E-7</c:v>
                </c:pt>
                <c:pt idx="908">
                  <c:v>1.2352029400000073E-7</c:v>
                </c:pt>
                <c:pt idx="909">
                  <c:v>1.2365671899999872E-7</c:v>
                </c:pt>
                <c:pt idx="910">
                  <c:v>1.2379496199999971E-7</c:v>
                </c:pt>
                <c:pt idx="911">
                  <c:v>1.2393138600000076E-7</c:v>
                </c:pt>
                <c:pt idx="912">
                  <c:v>1.2406871899999908E-7</c:v>
                </c:pt>
                <c:pt idx="913">
                  <c:v>1.2420423500000151E-7</c:v>
                </c:pt>
                <c:pt idx="914">
                  <c:v>1.2433883899999893E-7</c:v>
                </c:pt>
                <c:pt idx="915">
                  <c:v>1.2447253599999973E-7</c:v>
                </c:pt>
                <c:pt idx="916">
                  <c:v>1.2460895900000046E-7</c:v>
                </c:pt>
                <c:pt idx="917">
                  <c:v>1.2474720199999975E-7</c:v>
                </c:pt>
                <c:pt idx="918">
                  <c:v>1.2488453600000009E-7</c:v>
                </c:pt>
                <c:pt idx="919">
                  <c:v>1.2502096099999977E-7</c:v>
                </c:pt>
                <c:pt idx="920">
                  <c:v>1.2515647499999986E-7</c:v>
                </c:pt>
                <c:pt idx="921">
                  <c:v>1.2529108099999961E-7</c:v>
                </c:pt>
                <c:pt idx="922">
                  <c:v>1.254265949999997E-7</c:v>
                </c:pt>
                <c:pt idx="923">
                  <c:v>1.2556120099999945E-7</c:v>
                </c:pt>
                <c:pt idx="924">
                  <c:v>1.2569853499999979E-7</c:v>
                </c:pt>
                <c:pt idx="925">
                  <c:v>1.258358679999998E-7</c:v>
                </c:pt>
                <c:pt idx="926">
                  <c:v>1.2597411100000079E-7</c:v>
                </c:pt>
                <c:pt idx="927">
                  <c:v>1.2610871700000054E-7</c:v>
                </c:pt>
                <c:pt idx="928">
                  <c:v>1.2624332199999998E-7</c:v>
                </c:pt>
                <c:pt idx="929">
                  <c:v>1.2637883700000038E-7</c:v>
                </c:pt>
                <c:pt idx="930">
                  <c:v>1.2651344199999982E-7</c:v>
                </c:pt>
                <c:pt idx="931">
                  <c:v>1.2664986600000088E-7</c:v>
                </c:pt>
                <c:pt idx="932">
                  <c:v>1.2678810900000017E-7</c:v>
                </c:pt>
                <c:pt idx="933">
                  <c:v>1.2692544200000018E-7</c:v>
                </c:pt>
                <c:pt idx="934">
                  <c:v>1.2706186699999986E-7</c:v>
                </c:pt>
                <c:pt idx="935">
                  <c:v>1.2719556300000034E-7</c:v>
                </c:pt>
                <c:pt idx="936">
                  <c:v>1.2733016800000147E-7</c:v>
                </c:pt>
                <c:pt idx="937">
                  <c:v>1.2746568300000018E-7</c:v>
                </c:pt>
                <c:pt idx="938">
                  <c:v>1.2760210699999955E-7</c:v>
                </c:pt>
                <c:pt idx="939">
                  <c:v>1.2773943999999956E-7</c:v>
                </c:pt>
                <c:pt idx="940">
                  <c:v>1.2787768399999917E-7</c:v>
                </c:pt>
                <c:pt idx="941">
                  <c:v>1.2801410800000023E-7</c:v>
                </c:pt>
                <c:pt idx="942">
                  <c:v>1.2814962200000032E-7</c:v>
                </c:pt>
                <c:pt idx="943">
                  <c:v>1.2828513700000072E-7</c:v>
                </c:pt>
                <c:pt idx="944">
                  <c:v>1.2841792400000055E-7</c:v>
                </c:pt>
                <c:pt idx="945">
                  <c:v>1.2855434699999959E-7</c:v>
                </c:pt>
                <c:pt idx="946">
                  <c:v>1.2869168099999993E-7</c:v>
                </c:pt>
                <c:pt idx="947">
                  <c:v>1.2882901500000026E-7</c:v>
                </c:pt>
                <c:pt idx="948">
                  <c:v>1.2896543899999962E-7</c:v>
                </c:pt>
                <c:pt idx="949">
                  <c:v>1.2910186399999931E-7</c:v>
                </c:pt>
                <c:pt idx="950">
                  <c:v>1.2923737799999939E-7</c:v>
                </c:pt>
                <c:pt idx="951">
                  <c:v>1.2937198299999883E-7</c:v>
                </c:pt>
                <c:pt idx="952">
                  <c:v>1.2950658799999996E-7</c:v>
                </c:pt>
                <c:pt idx="953">
                  <c:v>1.2964301299999964E-7</c:v>
                </c:pt>
                <c:pt idx="954">
                  <c:v>1.2978125599999893E-7</c:v>
                </c:pt>
                <c:pt idx="955">
                  <c:v>1.2991768100000031E-7</c:v>
                </c:pt>
                <c:pt idx="956">
                  <c:v>1.300531950000004E-7</c:v>
                </c:pt>
                <c:pt idx="957">
                  <c:v>1.301887100000008E-7</c:v>
                </c:pt>
                <c:pt idx="958">
                  <c:v>1.3032422400000089E-7</c:v>
                </c:pt>
                <c:pt idx="959">
                  <c:v>1.304597389999996E-7</c:v>
                </c:pt>
                <c:pt idx="960">
                  <c:v>1.3059525400000001E-7</c:v>
                </c:pt>
                <c:pt idx="961">
                  <c:v>1.3073258700000002E-7</c:v>
                </c:pt>
                <c:pt idx="962">
                  <c:v>1.3086992099999866E-7</c:v>
                </c:pt>
                <c:pt idx="963">
                  <c:v>1.3100725500000069E-7</c:v>
                </c:pt>
                <c:pt idx="964">
                  <c:v>1.3114095100000117E-7</c:v>
                </c:pt>
                <c:pt idx="965">
                  <c:v>1.3127646499999956E-7</c:v>
                </c:pt>
                <c:pt idx="966">
                  <c:v>1.3141107100000101E-7</c:v>
                </c:pt>
                <c:pt idx="967">
                  <c:v>1.3154749400000005E-7</c:v>
                </c:pt>
                <c:pt idx="968">
                  <c:v>1.3168391899999974E-7</c:v>
                </c:pt>
                <c:pt idx="969">
                  <c:v>1.3182216199999903E-7</c:v>
                </c:pt>
                <c:pt idx="970">
                  <c:v>1.3195949500000073E-7</c:v>
                </c:pt>
                <c:pt idx="971">
                  <c:v>1.3209500999999945E-7</c:v>
                </c:pt>
                <c:pt idx="972">
                  <c:v>1.3222779700000097E-7</c:v>
                </c:pt>
                <c:pt idx="973">
                  <c:v>1.3236331199999968E-7</c:v>
                </c:pt>
                <c:pt idx="974">
                  <c:v>1.3249973600000074E-7</c:v>
                </c:pt>
                <c:pt idx="975">
                  <c:v>1.3263706999999938E-7</c:v>
                </c:pt>
                <c:pt idx="976">
                  <c:v>1.3277440299999939E-7</c:v>
                </c:pt>
                <c:pt idx="977">
                  <c:v>1.3291082700000045E-7</c:v>
                </c:pt>
                <c:pt idx="978">
                  <c:v>1.3304725100000151E-7</c:v>
                </c:pt>
                <c:pt idx="979">
                  <c:v>1.3318185699999957E-7</c:v>
                </c:pt>
                <c:pt idx="980">
                  <c:v>1.3331555199999973E-7</c:v>
                </c:pt>
                <c:pt idx="981">
                  <c:v>1.3345197699999941E-7</c:v>
                </c:pt>
                <c:pt idx="982">
                  <c:v>1.3358840100000047E-7</c:v>
                </c:pt>
                <c:pt idx="983">
                  <c:v>1.3372573400000048E-7</c:v>
                </c:pt>
                <c:pt idx="984">
                  <c:v>1.3386306799999912E-7</c:v>
                </c:pt>
                <c:pt idx="985">
                  <c:v>1.339994930000005E-7</c:v>
                </c:pt>
                <c:pt idx="986">
                  <c:v>1.3413409700000131E-7</c:v>
                </c:pt>
                <c:pt idx="987">
                  <c:v>1.3426961200000002E-7</c:v>
                </c:pt>
                <c:pt idx="988">
                  <c:v>1.3440421699999945E-7</c:v>
                </c:pt>
                <c:pt idx="989">
                  <c:v>1.3453973199999986E-7</c:v>
                </c:pt>
                <c:pt idx="990">
                  <c:v>1.3467797499999915E-7</c:v>
                </c:pt>
                <c:pt idx="991">
                  <c:v>1.3481530899999949E-7</c:v>
                </c:pt>
                <c:pt idx="992">
                  <c:v>1.3495264299999982E-7</c:v>
                </c:pt>
                <c:pt idx="993">
                  <c:v>1.3508724800000095E-7</c:v>
                </c:pt>
                <c:pt idx="994">
                  <c:v>1.3522094300000111E-7</c:v>
                </c:pt>
                <c:pt idx="995">
                  <c:v>1.3535645799999982E-7</c:v>
                </c:pt>
                <c:pt idx="996">
                  <c:v>1.354928829999995E-7</c:v>
                </c:pt>
                <c:pt idx="997">
                  <c:v>1.3562930700000056E-7</c:v>
                </c:pt>
                <c:pt idx="998">
                  <c:v>1.3576755000000155E-7</c:v>
                </c:pt>
                <c:pt idx="999">
                  <c:v>1.3590397400000091E-7</c:v>
                </c:pt>
                <c:pt idx="1000">
                  <c:v>1.3604039900000059E-7</c:v>
                </c:pt>
                <c:pt idx="1001">
                  <c:v>1.3617409399999906E-7</c:v>
                </c:pt>
                <c:pt idx="1002">
                  <c:v>1.3630869900000019E-7</c:v>
                </c:pt>
                <c:pt idx="1003">
                  <c:v>1.3644421400000059E-7</c:v>
                </c:pt>
                <c:pt idx="1004">
                  <c:v>1.3658154799999923E-7</c:v>
                </c:pt>
                <c:pt idx="1005">
                  <c:v>1.3671888100000094E-7</c:v>
                </c:pt>
                <c:pt idx="1006">
                  <c:v>1.368562160000016E-7</c:v>
                </c:pt>
                <c:pt idx="1007">
                  <c:v>1.3699263899999894E-7</c:v>
                </c:pt>
                <c:pt idx="1008">
                  <c:v>1.3712815400000104E-7</c:v>
                </c:pt>
                <c:pt idx="1009">
                  <c:v>1.3726094100000087E-7</c:v>
                </c:pt>
                <c:pt idx="1010">
                  <c:v>1.3739645500000096E-7</c:v>
                </c:pt>
                <c:pt idx="1011">
                  <c:v>1.3753288000000064E-7</c:v>
                </c:pt>
                <c:pt idx="1012">
                  <c:v>1.3767112199999961E-7</c:v>
                </c:pt>
                <c:pt idx="1013">
                  <c:v>1.3780754700000099E-7</c:v>
                </c:pt>
                <c:pt idx="1014">
                  <c:v>1.3794397100000035E-7</c:v>
                </c:pt>
                <c:pt idx="1015">
                  <c:v>1.3807948500000044E-7</c:v>
                </c:pt>
                <c:pt idx="1016">
                  <c:v>1.3821591000000012E-7</c:v>
                </c:pt>
                <c:pt idx="1017">
                  <c:v>1.3834869599999963E-7</c:v>
                </c:pt>
                <c:pt idx="1018">
                  <c:v>1.3848421100000004E-7</c:v>
                </c:pt>
                <c:pt idx="1019">
                  <c:v>1.3862245399999933E-7</c:v>
                </c:pt>
                <c:pt idx="1020">
                  <c:v>1.3875978699999934E-7</c:v>
                </c:pt>
                <c:pt idx="1021">
                  <c:v>1.3889621200000072E-7</c:v>
                </c:pt>
                <c:pt idx="1022">
                  <c:v>1.3903172599999911E-7</c:v>
                </c:pt>
                <c:pt idx="1023">
                  <c:v>1.3916724199999984E-7</c:v>
                </c:pt>
                <c:pt idx="1024">
                  <c:v>1.3930275599999992E-7</c:v>
                </c:pt>
                <c:pt idx="1025">
                  <c:v>1.394364520000004E-7</c:v>
                </c:pt>
                <c:pt idx="1026">
                  <c:v>1.3957378500000041E-7</c:v>
                </c:pt>
                <c:pt idx="1027">
                  <c:v>1.3971202900000003E-7</c:v>
                </c:pt>
                <c:pt idx="1028">
                  <c:v>1.3984936200000004E-7</c:v>
                </c:pt>
                <c:pt idx="1029">
                  <c:v>1.3998396699999947E-7</c:v>
                </c:pt>
                <c:pt idx="1030">
                  <c:v>1.4011857299999923E-7</c:v>
                </c:pt>
                <c:pt idx="1031">
                  <c:v>1.4025499599999997E-7</c:v>
                </c:pt>
                <c:pt idx="1032">
                  <c:v>1.4038960199999972E-7</c:v>
                </c:pt>
                <c:pt idx="1033">
                  <c:v>1.4052602699999941E-7</c:v>
                </c:pt>
                <c:pt idx="1034">
                  <c:v>1.4066426900000007E-7</c:v>
                </c:pt>
                <c:pt idx="1035">
                  <c:v>1.4080160300000041E-7</c:v>
                </c:pt>
                <c:pt idx="1036">
                  <c:v>1.4093802800000009E-7</c:v>
                </c:pt>
                <c:pt idx="1037">
                  <c:v>1.4107172300000025E-7</c:v>
                </c:pt>
                <c:pt idx="1038">
                  <c:v>1.4120632800000138E-7</c:v>
                </c:pt>
                <c:pt idx="1039">
                  <c:v>1.4134184300000009E-7</c:v>
                </c:pt>
                <c:pt idx="1040">
                  <c:v>1.4147826700000115E-7</c:v>
                </c:pt>
                <c:pt idx="1041">
                  <c:v>1.4161560099999979E-7</c:v>
                </c:pt>
                <c:pt idx="1042">
                  <c:v>1.4175293500000012E-7</c:v>
                </c:pt>
                <c:pt idx="1043">
                  <c:v>1.4188935800000086E-7</c:v>
                </c:pt>
                <c:pt idx="1044">
                  <c:v>1.4202487399999989E-7</c:v>
                </c:pt>
                <c:pt idx="1045">
                  <c:v>1.4216129799999925E-7</c:v>
                </c:pt>
                <c:pt idx="1046">
                  <c:v>1.4229408399999876E-7</c:v>
                </c:pt>
                <c:pt idx="1047">
                  <c:v>1.4243050900000014E-7</c:v>
                </c:pt>
                <c:pt idx="1048">
                  <c:v>1.425669329999995E-7</c:v>
                </c:pt>
                <c:pt idx="1049">
                  <c:v>1.4270517600000049E-7</c:v>
                </c:pt>
                <c:pt idx="1050">
                  <c:v>1.4284159999999985E-7</c:v>
                </c:pt>
                <c:pt idx="1051">
                  <c:v>1.4297711500000026E-7</c:v>
                </c:pt>
                <c:pt idx="1052">
                  <c:v>1.4311262900000034E-7</c:v>
                </c:pt>
                <c:pt idx="1053">
                  <c:v>1.4324814400000075E-7</c:v>
                </c:pt>
                <c:pt idx="1054">
                  <c:v>1.433818390000009E-7</c:v>
                </c:pt>
                <c:pt idx="1055">
                  <c:v>1.4351917299999955E-7</c:v>
                </c:pt>
                <c:pt idx="1056">
                  <c:v>1.4365741700000085E-7</c:v>
                </c:pt>
                <c:pt idx="1057">
                  <c:v>1.4379475100000119E-7</c:v>
                </c:pt>
                <c:pt idx="1058">
                  <c:v>1.439293550000003E-7</c:v>
                </c:pt>
                <c:pt idx="1059">
                  <c:v>1.4406487099999933E-7</c:v>
                </c:pt>
                <c:pt idx="1060">
                  <c:v>1.4419947500000014E-7</c:v>
                </c:pt>
                <c:pt idx="1061">
                  <c:v>1.4433498999999885E-7</c:v>
                </c:pt>
                <c:pt idx="1062">
                  <c:v>1.4447050499999926E-7</c:v>
                </c:pt>
                <c:pt idx="1063">
                  <c:v>1.4460874800000025E-7</c:v>
                </c:pt>
                <c:pt idx="1064">
                  <c:v>1.4474608200000058E-7</c:v>
                </c:pt>
                <c:pt idx="1065">
                  <c:v>1.4488250599999994E-7</c:v>
                </c:pt>
                <c:pt idx="1066">
                  <c:v>1.450171119999997E-7</c:v>
                </c:pt>
                <c:pt idx="1067">
                  <c:v>1.4515171700000083E-7</c:v>
                </c:pt>
                <c:pt idx="1068">
                  <c:v>1.4528723099999922E-7</c:v>
                </c:pt>
                <c:pt idx="1069">
                  <c:v>1.4542365500000028E-7</c:v>
                </c:pt>
                <c:pt idx="1070">
                  <c:v>1.4556098900000061E-7</c:v>
                </c:pt>
                <c:pt idx="1071">
                  <c:v>1.4569832299999925E-7</c:v>
                </c:pt>
                <c:pt idx="1072">
                  <c:v>1.4583474700000031E-7</c:v>
                </c:pt>
                <c:pt idx="1073">
                  <c:v>1.4597117099999967E-7</c:v>
                </c:pt>
                <c:pt idx="1074">
                  <c:v>1.4610304800000022E-7</c:v>
                </c:pt>
                <c:pt idx="1075">
                  <c:v>1.4623856200000031E-7</c:v>
                </c:pt>
                <c:pt idx="1076">
                  <c:v>1.4637498699999999E-7</c:v>
                </c:pt>
                <c:pt idx="1077">
                  <c:v>1.4651232E-7</c:v>
                </c:pt>
                <c:pt idx="1078">
                  <c:v>1.4664965399999865E-7</c:v>
                </c:pt>
                <c:pt idx="1079">
                  <c:v>1.467860780000014E-7</c:v>
                </c:pt>
                <c:pt idx="1080">
                  <c:v>1.4692341200000004E-7</c:v>
                </c:pt>
                <c:pt idx="1081">
                  <c:v>1.4705892699999875E-7</c:v>
                </c:pt>
                <c:pt idx="1082">
                  <c:v>1.4719171299999995E-7</c:v>
                </c:pt>
                <c:pt idx="1083">
                  <c:v>1.4732722800000036E-7</c:v>
                </c:pt>
                <c:pt idx="1084">
                  <c:v>1.4746456100000037E-7</c:v>
                </c:pt>
                <c:pt idx="1085">
                  <c:v>1.4760098600000005E-7</c:v>
                </c:pt>
                <c:pt idx="1086">
                  <c:v>1.4773831900000007E-7</c:v>
                </c:pt>
                <c:pt idx="1087">
                  <c:v>1.478756530000004E-7</c:v>
                </c:pt>
                <c:pt idx="1088">
                  <c:v>1.4801025799999984E-7</c:v>
                </c:pt>
                <c:pt idx="1089">
                  <c:v>1.4814486400000129E-7</c:v>
                </c:pt>
                <c:pt idx="1090">
                  <c:v>1.4828037799999968E-7</c:v>
                </c:pt>
                <c:pt idx="1091">
                  <c:v>1.4841589300000009E-7</c:v>
                </c:pt>
                <c:pt idx="1092">
                  <c:v>1.485532260000001E-7</c:v>
                </c:pt>
                <c:pt idx="1093">
                  <c:v>1.486914700000014E-7</c:v>
                </c:pt>
                <c:pt idx="1094">
                  <c:v>1.4882789399999907E-7</c:v>
                </c:pt>
                <c:pt idx="1095">
                  <c:v>1.489624990000002E-7</c:v>
                </c:pt>
                <c:pt idx="1096">
                  <c:v>1.4909710399999964E-7</c:v>
                </c:pt>
                <c:pt idx="1097">
                  <c:v>1.4923170999999939E-7</c:v>
                </c:pt>
                <c:pt idx="1098">
                  <c:v>1.493690430000011E-7</c:v>
                </c:pt>
                <c:pt idx="1099">
                  <c:v>1.4950546800000079E-7</c:v>
                </c:pt>
                <c:pt idx="1100">
                  <c:v>1.496428009999991E-7</c:v>
                </c:pt>
                <c:pt idx="1101">
                  <c:v>1.4978013499999944E-7</c:v>
                </c:pt>
                <c:pt idx="1102">
                  <c:v>1.499165590000005E-7</c:v>
                </c:pt>
                <c:pt idx="1103">
                  <c:v>1.5004934600000032E-7</c:v>
                </c:pt>
                <c:pt idx="1104">
                  <c:v>1.5018395099999976E-7</c:v>
                </c:pt>
                <c:pt idx="1105">
                  <c:v>1.503203740000005E-7</c:v>
                </c:pt>
                <c:pt idx="1106">
                  <c:v>1.5045679900000018E-7</c:v>
                </c:pt>
                <c:pt idx="1107">
                  <c:v>1.5059504299999979E-7</c:v>
                </c:pt>
                <c:pt idx="1108">
                  <c:v>1.507323759999998E-7</c:v>
                </c:pt>
                <c:pt idx="1109">
                  <c:v>1.5086789099999852E-7</c:v>
                </c:pt>
                <c:pt idx="1110">
                  <c:v>1.5100340600000062E-7</c:v>
                </c:pt>
                <c:pt idx="1111">
                  <c:v>1.511361909999998E-7</c:v>
                </c:pt>
                <c:pt idx="1112">
                  <c:v>1.5127170600000021E-7</c:v>
                </c:pt>
                <c:pt idx="1113">
                  <c:v>1.5140813099999989E-7</c:v>
                </c:pt>
                <c:pt idx="1114">
                  <c:v>1.5154637400000088E-7</c:v>
                </c:pt>
                <c:pt idx="1115">
                  <c:v>1.5168370700000089E-7</c:v>
                </c:pt>
                <c:pt idx="1116">
                  <c:v>1.5182013100000026E-7</c:v>
                </c:pt>
                <c:pt idx="1117">
                  <c:v>1.5195564700000098E-7</c:v>
                </c:pt>
                <c:pt idx="1118">
                  <c:v>1.5209116099999937E-7</c:v>
                </c:pt>
                <c:pt idx="1119">
                  <c:v>1.5222394700000058E-7</c:v>
                </c:pt>
                <c:pt idx="1120">
                  <c:v>1.5236037200000026E-7</c:v>
                </c:pt>
                <c:pt idx="1121">
                  <c:v>1.5249861499999955E-7</c:v>
                </c:pt>
                <c:pt idx="1122">
                  <c:v>1.5263594899999989E-7</c:v>
                </c:pt>
                <c:pt idx="1123">
                  <c:v>1.5277146299999997E-7</c:v>
                </c:pt>
                <c:pt idx="1124">
                  <c:v>1.5290788699999933E-7</c:v>
                </c:pt>
                <c:pt idx="1125">
                  <c:v>1.5304249300000078E-7</c:v>
                </c:pt>
                <c:pt idx="1126">
                  <c:v>1.5317800699999918E-7</c:v>
                </c:pt>
                <c:pt idx="1127">
                  <c:v>1.5331261300000063E-7</c:v>
                </c:pt>
                <c:pt idx="1128">
                  <c:v>1.5344994600000064E-7</c:v>
                </c:pt>
                <c:pt idx="1129">
                  <c:v>1.5358727999999928E-7</c:v>
                </c:pt>
                <c:pt idx="1130">
                  <c:v>1.5372552300000026E-7</c:v>
                </c:pt>
                <c:pt idx="1131">
                  <c:v>1.5385921900000074E-7</c:v>
                </c:pt>
                <c:pt idx="1132">
                  <c:v>1.5399473299999913E-7</c:v>
                </c:pt>
                <c:pt idx="1133">
                  <c:v>1.5412933899999889E-7</c:v>
                </c:pt>
                <c:pt idx="1134">
                  <c:v>1.5426576299999995E-7</c:v>
                </c:pt>
                <c:pt idx="1135">
                  <c:v>1.54402187000001E-7</c:v>
                </c:pt>
                <c:pt idx="1136">
                  <c:v>1.5453951999999932E-7</c:v>
                </c:pt>
                <c:pt idx="1137">
                  <c:v>1.5467685399999966E-7</c:v>
                </c:pt>
                <c:pt idx="1138">
                  <c:v>1.5481327800000072E-7</c:v>
                </c:pt>
                <c:pt idx="1139">
                  <c:v>1.5494879399999975E-7</c:v>
                </c:pt>
                <c:pt idx="1140">
                  <c:v>1.5508158000000095E-7</c:v>
                </c:pt>
                <c:pt idx="1141">
                  <c:v>1.5521709499999966E-7</c:v>
                </c:pt>
                <c:pt idx="1142">
                  <c:v>1.553535180000004E-7</c:v>
                </c:pt>
                <c:pt idx="1143">
                  <c:v>1.5549085200000073E-7</c:v>
                </c:pt>
                <c:pt idx="1144">
                  <c:v>1.5562909500000002E-7</c:v>
                </c:pt>
                <c:pt idx="1145">
                  <c:v>1.5576461000000043E-7</c:v>
                </c:pt>
                <c:pt idx="1146">
                  <c:v>1.5590103399999979E-7</c:v>
                </c:pt>
                <c:pt idx="1147">
                  <c:v>1.560365490000002E-7</c:v>
                </c:pt>
                <c:pt idx="1148">
                  <c:v>1.5616933499999971E-7</c:v>
                </c:pt>
                <c:pt idx="1149">
                  <c:v>1.5630575999999939E-7</c:v>
                </c:pt>
                <c:pt idx="1150">
                  <c:v>1.564430929999994E-7</c:v>
                </c:pt>
                <c:pt idx="1151">
                  <c:v>1.5658042699999974E-7</c:v>
                </c:pt>
                <c:pt idx="1152">
                  <c:v>1.5671685200000112E-7</c:v>
                </c:pt>
                <c:pt idx="1153">
                  <c:v>1.5685236599999951E-7</c:v>
                </c:pt>
                <c:pt idx="1154">
                  <c:v>1.5698788000000129E-7</c:v>
                </c:pt>
                <c:pt idx="1155">
                  <c:v>1.5712339600000032E-7</c:v>
                </c:pt>
                <c:pt idx="1156">
                  <c:v>1.5725800099999976E-7</c:v>
                </c:pt>
                <c:pt idx="1157">
                  <c:v>1.5739533500000009E-7</c:v>
                </c:pt>
                <c:pt idx="1158">
                  <c:v>1.575326680000001E-7</c:v>
                </c:pt>
                <c:pt idx="1159">
                  <c:v>1.5767000100000012E-7</c:v>
                </c:pt>
                <c:pt idx="1160">
                  <c:v>1.5780460600000125E-7</c:v>
                </c:pt>
                <c:pt idx="1161">
                  <c:v>1.5794012099999996E-7</c:v>
                </c:pt>
                <c:pt idx="1162">
                  <c:v>1.5807563600000037E-7</c:v>
                </c:pt>
                <c:pt idx="1163">
                  <c:v>1.5821024200000012E-7</c:v>
                </c:pt>
                <c:pt idx="1164">
                  <c:v>1.5834666499999916E-7</c:v>
                </c:pt>
                <c:pt idx="1165">
                  <c:v>1.5848490899999878E-7</c:v>
                </c:pt>
                <c:pt idx="1166">
                  <c:v>1.5862224200000048E-7</c:v>
                </c:pt>
                <c:pt idx="1167">
                  <c:v>1.5875866599999985E-7</c:v>
                </c:pt>
                <c:pt idx="1168">
                  <c:v>1.5889236200000032E-7</c:v>
                </c:pt>
                <c:pt idx="1169">
                  <c:v>1.5902696800000008E-7</c:v>
                </c:pt>
                <c:pt idx="1170">
                  <c:v>1.5916248299999879E-7</c:v>
                </c:pt>
                <c:pt idx="1171">
                  <c:v>1.5929890699999985E-7</c:v>
                </c:pt>
                <c:pt idx="1172">
                  <c:v>1.5943623999999986E-7</c:v>
                </c:pt>
                <c:pt idx="1173">
                  <c:v>1.595735740000002E-7</c:v>
                </c:pt>
                <c:pt idx="1174">
                  <c:v>1.5971090700000021E-7</c:v>
                </c:pt>
                <c:pt idx="1175">
                  <c:v>1.5984642199999892E-7</c:v>
                </c:pt>
                <c:pt idx="1176">
                  <c:v>1.5997920800000013E-7</c:v>
                </c:pt>
                <c:pt idx="1177">
                  <c:v>1.6011472299999884E-7</c:v>
                </c:pt>
                <c:pt idx="1178">
                  <c:v>1.6025114699999989E-7</c:v>
                </c:pt>
                <c:pt idx="1179">
                  <c:v>1.6038757200000127E-7</c:v>
                </c:pt>
                <c:pt idx="1180">
                  <c:v>1.6052490500000129E-7</c:v>
                </c:pt>
                <c:pt idx="1181">
                  <c:v>1.6066223899999993E-7</c:v>
                </c:pt>
                <c:pt idx="1182">
                  <c:v>1.6079866299999929E-7</c:v>
                </c:pt>
                <c:pt idx="1183">
                  <c:v>1.609341779999997E-7</c:v>
                </c:pt>
                <c:pt idx="1184">
                  <c:v>1.6106605500000025E-7</c:v>
                </c:pt>
                <c:pt idx="1185">
                  <c:v>1.6120338900000058E-7</c:v>
                </c:pt>
                <c:pt idx="1186">
                  <c:v>1.6133981199999962E-7</c:v>
                </c:pt>
                <c:pt idx="1187">
                  <c:v>1.6147714599999996E-7</c:v>
                </c:pt>
                <c:pt idx="1188">
                  <c:v>1.6161538899999925E-7</c:v>
                </c:pt>
                <c:pt idx="1189">
                  <c:v>1.617499950000007E-7</c:v>
                </c:pt>
                <c:pt idx="1190">
                  <c:v>1.6188550999999941E-7</c:v>
                </c:pt>
                <c:pt idx="1191">
                  <c:v>1.6202102400000119E-7</c:v>
                </c:pt>
                <c:pt idx="1192">
                  <c:v>1.6215562900000063E-7</c:v>
                </c:pt>
                <c:pt idx="1193">
                  <c:v>1.6229205399999862E-7</c:v>
                </c:pt>
                <c:pt idx="1194">
                  <c:v>1.6242938799999895E-7</c:v>
                </c:pt>
                <c:pt idx="1195">
                  <c:v>1.6256672100000066E-7</c:v>
                </c:pt>
                <c:pt idx="1196">
                  <c:v>1.627040549999993E-7</c:v>
                </c:pt>
                <c:pt idx="1197">
                  <c:v>1.6283865899999841E-7</c:v>
                </c:pt>
                <c:pt idx="1198">
                  <c:v>1.6297235599999921E-7</c:v>
                </c:pt>
                <c:pt idx="1199">
                  <c:v>1.6310877899999995E-7</c:v>
                </c:pt>
                <c:pt idx="1200">
                  <c:v>1.632433849999997E-7</c:v>
                </c:pt>
                <c:pt idx="1201">
                  <c:v>1.6338071900000004E-7</c:v>
                </c:pt>
                <c:pt idx="1202">
                  <c:v>1.6351805200000005E-7</c:v>
                </c:pt>
                <c:pt idx="1203">
                  <c:v>1.6365538600000039E-7</c:v>
                </c:pt>
                <c:pt idx="1204">
                  <c:v>1.637927190000004E-7</c:v>
                </c:pt>
                <c:pt idx="1205">
                  <c:v>1.6392459699999958E-7</c:v>
                </c:pt>
                <c:pt idx="1206">
                  <c:v>1.6406011100000136E-7</c:v>
                </c:pt>
                <c:pt idx="1207">
                  <c:v>1.6419653599999935E-7</c:v>
                </c:pt>
                <c:pt idx="1208">
                  <c:v>1.643329600000004E-7</c:v>
                </c:pt>
                <c:pt idx="1209">
                  <c:v>1.6447029299999872E-7</c:v>
                </c:pt>
                <c:pt idx="1210">
                  <c:v>1.6460762700000075E-7</c:v>
                </c:pt>
                <c:pt idx="1211">
                  <c:v>1.6474405100000011E-7</c:v>
                </c:pt>
                <c:pt idx="1212">
                  <c:v>1.6487956600000052E-7</c:v>
                </c:pt>
                <c:pt idx="1213">
                  <c:v>1.6501235200000003E-7</c:v>
                </c:pt>
                <c:pt idx="1214">
                  <c:v>1.6514786700000043E-7</c:v>
                </c:pt>
                <c:pt idx="1215">
                  <c:v>1.6528519999999875E-7</c:v>
                </c:pt>
                <c:pt idx="1216">
                  <c:v>1.6542253499999941E-7</c:v>
                </c:pt>
                <c:pt idx="1217">
                  <c:v>1.6555895900000047E-7</c:v>
                </c:pt>
                <c:pt idx="1218">
                  <c:v>1.6569629199999879E-7</c:v>
                </c:pt>
                <c:pt idx="1219">
                  <c:v>1.6583180700000089E-7</c:v>
                </c:pt>
                <c:pt idx="1220">
                  <c:v>1.6596641200000032E-7</c:v>
                </c:pt>
                <c:pt idx="1221">
                  <c:v>1.6610010799999911E-7</c:v>
                </c:pt>
                <c:pt idx="1222">
                  <c:v>1.6623653200000016E-7</c:v>
                </c:pt>
                <c:pt idx="1223">
                  <c:v>1.663738660000005E-7</c:v>
                </c:pt>
                <c:pt idx="1224">
                  <c:v>1.6651210899999979E-7</c:v>
                </c:pt>
                <c:pt idx="1225">
                  <c:v>1.666476240000002E-7</c:v>
                </c:pt>
                <c:pt idx="1226">
                  <c:v>2.0814604800000162E-7</c:v>
                </c:pt>
                <c:pt idx="1227">
                  <c:v>2.3937354899999943E-7</c:v>
                </c:pt>
                <c:pt idx="1228">
                  <c:v>3.0417231699999983E-7</c:v>
                </c:pt>
                <c:pt idx="1229">
                  <c:v>3.3746164300000131E-7</c:v>
                </c:pt>
                <c:pt idx="1230">
                  <c:v>3.7700556299999821E-7</c:v>
                </c:pt>
                <c:pt idx="1231">
                  <c:v>4.4023909100000007E-7</c:v>
                </c:pt>
                <c:pt idx="1232">
                  <c:v>4.6771674499999985E-7</c:v>
                </c:pt>
                <c:pt idx="1233">
                  <c:v>5.1618189899999906E-7</c:v>
                </c:pt>
                <c:pt idx="1234">
                  <c:v>5.7322631599999919E-7</c:v>
                </c:pt>
                <c:pt idx="1235">
                  <c:v>5.9811372899999955E-7</c:v>
                </c:pt>
                <c:pt idx="1236">
                  <c:v>6.5586846100000147E-7</c:v>
                </c:pt>
                <c:pt idx="1237">
                  <c:v>7.0496389499999918E-7</c:v>
                </c:pt>
                <c:pt idx="1238">
                  <c:v>7.3208593700000113E-7</c:v>
                </c:pt>
                <c:pt idx="1239">
                  <c:v>7.9498840899999979E-7</c:v>
                </c:pt>
                <c:pt idx="1240">
                  <c:v>8.3470877199999987E-7</c:v>
                </c:pt>
                <c:pt idx="1241">
                  <c:v>8.6766158300000111E-7</c:v>
                </c:pt>
                <c:pt idx="1242">
                  <c:v>9.3233575200000132E-7</c:v>
                </c:pt>
                <c:pt idx="1243">
                  <c:v>9.6336043499999969E-7</c:v>
                </c:pt>
                <c:pt idx="1244">
                  <c:v>1.0057428879999984E-6</c:v>
                </c:pt>
                <c:pt idx="1245">
                  <c:v>1.0680369089999997E-6</c:v>
                </c:pt>
                <c:pt idx="1246">
                  <c:v>1.0946760080000001E-6</c:v>
                </c:pt>
                <c:pt idx="1247">
                  <c:v>1.1450938479999991E-6</c:v>
                </c:pt>
                <c:pt idx="1248">
                  <c:v>1.2015980240000009E-6</c:v>
                </c:pt>
                <c:pt idx="1249">
                  <c:v>1.2262753439999991E-6</c:v>
                </c:pt>
                <c:pt idx="1250">
                  <c:v>1.2847258410000006E-6</c:v>
                </c:pt>
                <c:pt idx="1251">
                  <c:v>1.3321759980000009E-6</c:v>
                </c:pt>
                <c:pt idx="1252">
                  <c:v>1.3600665619999987E-6</c:v>
                </c:pt>
                <c:pt idx="1253">
                  <c:v>1.4235729399999999E-6</c:v>
                </c:pt>
                <c:pt idx="1254">
                  <c:v>1.4619390639999989E-6</c:v>
                </c:pt>
                <c:pt idx="1255">
                  <c:v>1.4962352000000017E-6</c:v>
                </c:pt>
                <c:pt idx="1256">
                  <c:v>1.5604400680000004E-6</c:v>
                </c:pt>
                <c:pt idx="1257">
                  <c:v>1.5901468949999989E-6</c:v>
                </c:pt>
                <c:pt idx="1258">
                  <c:v>1.6344838510000002E-6</c:v>
                </c:pt>
                <c:pt idx="1259">
                  <c:v>1.6961148500000009E-6</c:v>
                </c:pt>
                <c:pt idx="1260">
                  <c:v>1.7210613809999982E-6</c:v>
                </c:pt>
                <c:pt idx="1261">
                  <c:v>1.7738857429999989E-6</c:v>
                </c:pt>
                <c:pt idx="1262">
                  <c:v>1.8290356820000019E-6</c:v>
                </c:pt>
                <c:pt idx="1263">
                  <c:v>1.8539958549999994E-6</c:v>
                </c:pt>
                <c:pt idx="1264">
                  <c:v>1.9134085959999996E-6</c:v>
                </c:pt>
                <c:pt idx="1265">
                  <c:v>1.9599010560000001E-6</c:v>
                </c:pt>
                <c:pt idx="1266">
                  <c:v>1.9884710130000012E-6</c:v>
                </c:pt>
                <c:pt idx="1267">
                  <c:v>2.0520956240000004E-6</c:v>
                </c:pt>
                <c:pt idx="1268">
                  <c:v>2.0882789610000002E-6</c:v>
                </c:pt>
                <c:pt idx="1269">
                  <c:v>2.1246296459999984E-6</c:v>
                </c:pt>
                <c:pt idx="1270">
                  <c:v>2.1885743989999997E-6</c:v>
                </c:pt>
                <c:pt idx="1271">
                  <c:v>2.2198628359999991E-6</c:v>
                </c:pt>
                <c:pt idx="1272">
                  <c:v>2.2630356390000012E-6</c:v>
                </c:pt>
                <c:pt idx="1273">
                  <c:v>2.3241436790000009E-6</c:v>
                </c:pt>
                <c:pt idx="1274">
                  <c:v>2.3493566909999996E-6</c:v>
                </c:pt>
                <c:pt idx="1275">
                  <c:v>2.4025694080000022E-6</c:v>
                </c:pt>
                <c:pt idx="1276">
                  <c:v>2.455251888E-6</c:v>
                </c:pt>
                <c:pt idx="1277">
                  <c:v>2.4822338670000007E-6</c:v>
                </c:pt>
                <c:pt idx="1278">
                  <c:v>2.5421168179999996E-6</c:v>
                </c:pt>
                <c:pt idx="1279">
                  <c:v>2.5854924389999994E-6</c:v>
                </c:pt>
                <c:pt idx="1280">
                  <c:v>2.6162842909999989E-6</c:v>
                </c:pt>
                <c:pt idx="1281">
                  <c:v>2.6804573280000002E-6</c:v>
                </c:pt>
                <c:pt idx="1282">
                  <c:v>2.7159085220000008E-6</c:v>
                </c:pt>
                <c:pt idx="1283">
                  <c:v>2.7530713860000001E-6</c:v>
                </c:pt>
                <c:pt idx="1284">
                  <c:v>2.8166341499999982E-6</c:v>
                </c:pt>
                <c:pt idx="1285">
                  <c:v>2.8469667079999991E-6</c:v>
                </c:pt>
                <c:pt idx="1286">
                  <c:v>2.8916383599999989E-6</c:v>
                </c:pt>
                <c:pt idx="1287">
                  <c:v>2.9523698690000006E-6</c:v>
                </c:pt>
                <c:pt idx="1288">
                  <c:v>2.976123141000001E-6</c:v>
                </c:pt>
                <c:pt idx="1289">
                  <c:v>3.031118468000001E-6</c:v>
                </c:pt>
                <c:pt idx="1290">
                  <c:v>3.0840164979999991E-6</c:v>
                </c:pt>
                <c:pt idx="1291">
                  <c:v>3.1095542000000006E-6</c:v>
                </c:pt>
                <c:pt idx="1292">
                  <c:v>3.1705776559999992E-6</c:v>
                </c:pt>
                <c:pt idx="1293">
                  <c:v>3.2128700700000011E-6</c:v>
                </c:pt>
                <c:pt idx="1294">
                  <c:v>3.2444713719999991E-6</c:v>
                </c:pt>
                <c:pt idx="1295">
                  <c:v>3.3087444539999982E-6</c:v>
                </c:pt>
                <c:pt idx="1296">
                  <c:v>3.3431215350000001E-6</c:v>
                </c:pt>
                <c:pt idx="1297">
                  <c:v>3.3812457339999992E-6</c:v>
                </c:pt>
                <c:pt idx="1298">
                  <c:v>3.445502444000002E-6</c:v>
                </c:pt>
                <c:pt idx="1299">
                  <c:v>3.4722233979999991E-6</c:v>
                </c:pt>
                <c:pt idx="1300">
                  <c:v>3.5200364440000007E-6</c:v>
                </c:pt>
                <c:pt idx="1301">
                  <c:v>3.5793291319999991E-6</c:v>
                </c:pt>
                <c:pt idx="1302">
                  <c:v>3.6041774370000021E-6</c:v>
                </c:pt>
                <c:pt idx="1303">
                  <c:v>3.6595320129999994E-6</c:v>
                </c:pt>
                <c:pt idx="1304">
                  <c:v>3.712075340999999E-6</c:v>
                </c:pt>
                <c:pt idx="1305">
                  <c:v>3.7364607129999998E-6</c:v>
                </c:pt>
                <c:pt idx="1306">
                  <c:v>3.798895703999999E-6</c:v>
                </c:pt>
                <c:pt idx="1307">
                  <c:v>3.8411062629999991E-6</c:v>
                </c:pt>
                <c:pt idx="1308">
                  <c:v>3.8718981160000005E-6</c:v>
                </c:pt>
                <c:pt idx="1309">
                  <c:v>3.9366486819999991E-6</c:v>
                </c:pt>
                <c:pt idx="1310">
                  <c:v>3.9703245419999985E-6</c:v>
                </c:pt>
                <c:pt idx="1311">
                  <c:v>4.0095055729999993E-6</c:v>
                </c:pt>
                <c:pt idx="1312">
                  <c:v>4.0738677859999999E-6</c:v>
                </c:pt>
                <c:pt idx="1313">
                  <c:v>4.1007588150000008E-6</c:v>
                </c:pt>
                <c:pt idx="1314">
                  <c:v>4.1482499000000022E-6</c:v>
                </c:pt>
                <c:pt idx="1315">
                  <c:v>4.2080355340000006E-6</c:v>
                </c:pt>
                <c:pt idx="1316">
                  <c:v>4.2328683780000017E-6</c:v>
                </c:pt>
                <c:pt idx="1317">
                  <c:v>4.287813680999999E-6</c:v>
                </c:pt>
                <c:pt idx="1318">
                  <c:v>4.3404088500000005E-6</c:v>
                </c:pt>
                <c:pt idx="1319">
                  <c:v>4.3643967730000001E-6</c:v>
                </c:pt>
                <c:pt idx="1320">
                  <c:v>4.427071872E-6</c:v>
                </c:pt>
                <c:pt idx="1321">
                  <c:v>4.4715643530000011E-6</c:v>
                </c:pt>
                <c:pt idx="1322">
                  <c:v>4.5005808720000015E-6</c:v>
                </c:pt>
                <c:pt idx="1323">
                  <c:v>4.5649758250000019E-6</c:v>
                </c:pt>
                <c:pt idx="1324">
                  <c:v>4.5978822530000012E-6</c:v>
                </c:pt>
                <c:pt idx="1325">
                  <c:v>4.6374598240000009E-6</c:v>
                </c:pt>
                <c:pt idx="1326">
                  <c:v>4.7007115420000003E-6</c:v>
                </c:pt>
                <c:pt idx="1327">
                  <c:v>4.7286193879999987E-6</c:v>
                </c:pt>
                <c:pt idx="1328">
                  <c:v>4.7764760900000002E-6</c:v>
                </c:pt>
                <c:pt idx="1329">
                  <c:v>4.8338388290000003E-6</c:v>
                </c:pt>
                <c:pt idx="1330">
                  <c:v>4.8602878450000014E-6</c:v>
                </c:pt>
                <c:pt idx="1331">
                  <c:v>4.9159370979999986E-6</c:v>
                </c:pt>
                <c:pt idx="1332">
                  <c:v>4.968203939000001E-6</c:v>
                </c:pt>
                <c:pt idx="1333">
                  <c:v>4.9934214990000005E-6</c:v>
                </c:pt>
                <c:pt idx="1334">
                  <c:v>5.0551507230000021E-6</c:v>
                </c:pt>
                <c:pt idx="1335">
                  <c:v>5.0971757439999977E-6</c:v>
                </c:pt>
                <c:pt idx="1336">
                  <c:v>5.1284550859999992E-6</c:v>
                </c:pt>
                <c:pt idx="1337">
                  <c:v>5.1933648140000006E-6</c:v>
                </c:pt>
                <c:pt idx="1338">
                  <c:v>5.2291088649999991E-6</c:v>
                </c:pt>
                <c:pt idx="1339">
                  <c:v>5.2655723269999993E-6</c:v>
                </c:pt>
                <c:pt idx="1340">
                  <c:v>5.329778104999999E-6</c:v>
                </c:pt>
                <c:pt idx="1341">
                  <c:v>5.3560888770000005E-6</c:v>
                </c:pt>
                <c:pt idx="1342">
                  <c:v>5.4045412980000002E-6</c:v>
                </c:pt>
                <c:pt idx="1343">
                  <c:v>5.4635429480000007E-6</c:v>
                </c:pt>
                <c:pt idx="1344">
                  <c:v>5.4878355509999984E-6</c:v>
                </c:pt>
                <c:pt idx="1345">
                  <c:v>5.5439431890000003E-6</c:v>
                </c:pt>
                <c:pt idx="1346">
                  <c:v>5.5940408860000004E-6</c:v>
                </c:pt>
                <c:pt idx="1347">
                  <c:v>5.6206808950000001E-6</c:v>
                </c:pt>
                <c:pt idx="1348">
                  <c:v>5.6831049729999983E-6</c:v>
                </c:pt>
                <c:pt idx="1349">
                  <c:v>5.7260695030000018E-6</c:v>
                </c:pt>
                <c:pt idx="1350">
                  <c:v>5.7571160139999993E-6</c:v>
                </c:pt>
                <c:pt idx="1351">
                  <c:v>5.8208870550000006E-6</c:v>
                </c:pt>
                <c:pt idx="1352">
                  <c:v>5.8563182389999982E-6</c:v>
                </c:pt>
                <c:pt idx="1353">
                  <c:v>5.8934792829999991E-6</c:v>
                </c:pt>
                <c:pt idx="1354">
                  <c:v>5.9580570459999983E-6</c:v>
                </c:pt>
                <c:pt idx="1355">
                  <c:v>5.9853537100000012E-6</c:v>
                </c:pt>
                <c:pt idx="1356">
                  <c:v>6.0323463909999992E-6</c:v>
                </c:pt>
                <c:pt idx="1357">
                  <c:v>6.0900247269999997E-6</c:v>
                </c:pt>
                <c:pt idx="1358">
                  <c:v>6.114561984E-6</c:v>
                </c:pt>
                <c:pt idx="1359">
                  <c:v>6.1717837519999986E-6</c:v>
                </c:pt>
                <c:pt idx="1360">
                  <c:v>6.2213048299999991E-6</c:v>
                </c:pt>
                <c:pt idx="1361">
                  <c:v>6.2483704829999982E-6</c:v>
                </c:pt>
                <c:pt idx="1362">
                  <c:v>6.3109364420000007E-6</c:v>
                </c:pt>
                <c:pt idx="1363">
                  <c:v>6.3542920540000013E-6</c:v>
                </c:pt>
                <c:pt idx="1364">
                  <c:v>6.3851839510000002E-6</c:v>
                </c:pt>
                <c:pt idx="1365">
                  <c:v>6.4488549469999987E-6</c:v>
                </c:pt>
                <c:pt idx="1366">
                  <c:v>6.4850228219999997E-6</c:v>
                </c:pt>
                <c:pt idx="1367">
                  <c:v>6.5213544079999997E-6</c:v>
                </c:pt>
                <c:pt idx="1368">
                  <c:v>6.5862177510000003E-6</c:v>
                </c:pt>
                <c:pt idx="1369">
                  <c:v>6.6138954939999986E-6</c:v>
                </c:pt>
                <c:pt idx="1370">
                  <c:v>6.6600960049999998E-6</c:v>
                </c:pt>
                <c:pt idx="1371">
                  <c:v>6.718082659E-6</c:v>
                </c:pt>
                <c:pt idx="1372">
                  <c:v>6.7464898169999987E-6</c:v>
                </c:pt>
                <c:pt idx="1373">
                  <c:v>6.799511538E-6</c:v>
                </c:pt>
                <c:pt idx="1374">
                  <c:v>6.853183549999998E-6</c:v>
                </c:pt>
                <c:pt idx="1375">
                  <c:v>6.8786775959999995E-6</c:v>
                </c:pt>
                <c:pt idx="1376">
                  <c:v>6.938512341999999E-6</c:v>
                </c:pt>
                <c:pt idx="1377">
                  <c:v>6.9805228120000005E-6</c:v>
                </c:pt>
                <c:pt idx="1378">
                  <c:v>7.0121277529999987E-6</c:v>
                </c:pt>
                <c:pt idx="1379">
                  <c:v>7.0770929589999999E-6</c:v>
                </c:pt>
                <c:pt idx="1380">
                  <c:v>7.1095128069999998E-6</c:v>
                </c:pt>
                <c:pt idx="1381">
                  <c:v>7.1491876960000004E-6</c:v>
                </c:pt>
                <c:pt idx="1382">
                  <c:v>7.2141729110000008E-6</c:v>
                </c:pt>
                <c:pt idx="1383">
                  <c:v>7.2415577959999992E-6</c:v>
                </c:pt>
                <c:pt idx="1384">
                  <c:v>7.2876591730000006E-6</c:v>
                </c:pt>
                <c:pt idx="1385">
                  <c:v>7.3481387520000017E-6</c:v>
                </c:pt>
                <c:pt idx="1386">
                  <c:v>7.3721403169999997E-6</c:v>
                </c:pt>
                <c:pt idx="1387">
                  <c:v>7.4270565159999998E-6</c:v>
                </c:pt>
                <c:pt idx="1388">
                  <c:v>7.4816753109999998E-6</c:v>
                </c:pt>
                <c:pt idx="1389">
                  <c:v>7.5063098849999989E-6</c:v>
                </c:pt>
                <c:pt idx="1390">
                  <c:v>7.5663465400000006E-6</c:v>
                </c:pt>
                <c:pt idx="1391">
                  <c:v>7.6112992249999978E-6</c:v>
                </c:pt>
                <c:pt idx="1392">
                  <c:v>7.6404712670000009E-6</c:v>
                </c:pt>
                <c:pt idx="1393">
                  <c:v>7.7047980089999985E-6</c:v>
                </c:pt>
                <c:pt idx="1394">
                  <c:v>7.7423983390000006E-6</c:v>
                </c:pt>
                <c:pt idx="1395">
                  <c:v>7.7764325400000005E-6</c:v>
                </c:pt>
                <c:pt idx="1396">
                  <c:v>7.8405855679999993E-6</c:v>
                </c:pt>
                <c:pt idx="1397">
                  <c:v>7.8704788400000006E-6</c:v>
                </c:pt>
                <c:pt idx="1398">
                  <c:v>7.915335118E-6</c:v>
                </c:pt>
                <c:pt idx="1399">
                  <c:v>7.9747806020000009E-6</c:v>
                </c:pt>
                <c:pt idx="1400">
                  <c:v>8.0019190140000001E-6</c:v>
                </c:pt>
                <c:pt idx="1401">
                  <c:v>8.0544550649999997E-6</c:v>
                </c:pt>
                <c:pt idx="1402">
                  <c:v>8.1090574900000006E-6</c:v>
                </c:pt>
                <c:pt idx="1403">
                  <c:v>8.1326670629999989E-6</c:v>
                </c:pt>
                <c:pt idx="1404">
                  <c:v>8.1937960199999981E-6</c:v>
                </c:pt>
                <c:pt idx="1405">
                  <c:v>8.2394071789999985E-6</c:v>
                </c:pt>
                <c:pt idx="1406">
                  <c:v>8.2674469010000004E-6</c:v>
                </c:pt>
                <c:pt idx="1407">
                  <c:v>8.3315990200000019E-6</c:v>
                </c:pt>
                <c:pt idx="1408">
                  <c:v>8.3711529440000025E-6</c:v>
                </c:pt>
                <c:pt idx="1409">
                  <c:v>8.4047123899999988E-6</c:v>
                </c:pt>
                <c:pt idx="1410">
                  <c:v>8.4692319430000014E-6</c:v>
                </c:pt>
                <c:pt idx="1411">
                  <c:v>8.4993516800000012E-6</c:v>
                </c:pt>
                <c:pt idx="1412">
                  <c:v>8.5425881479999991E-6</c:v>
                </c:pt>
                <c:pt idx="1413">
                  <c:v>8.604232789E-6</c:v>
                </c:pt>
                <c:pt idx="1414">
                  <c:v>8.6306154109999993E-6</c:v>
                </c:pt>
                <c:pt idx="1415">
                  <c:v>8.6816980920000005E-6</c:v>
                </c:pt>
                <c:pt idx="1416">
                  <c:v>8.7342814369999999E-6</c:v>
                </c:pt>
                <c:pt idx="1417">
                  <c:v>8.7605594670000009E-6</c:v>
                </c:pt>
                <c:pt idx="1418">
                  <c:v>8.8209590100000001E-6</c:v>
                </c:pt>
                <c:pt idx="1419">
                  <c:v>8.8682063509999999E-6</c:v>
                </c:pt>
                <c:pt idx="1420">
                  <c:v>8.8965452960000003E-6</c:v>
                </c:pt>
                <c:pt idx="1421">
                  <c:v>8.9599043349999989E-6</c:v>
                </c:pt>
                <c:pt idx="1422">
                  <c:v>8.9956529329999995E-6</c:v>
                </c:pt>
                <c:pt idx="1423">
                  <c:v>9.0317089419999999E-6</c:v>
                </c:pt>
                <c:pt idx="1424">
                  <c:v>9.0967187130000001E-6</c:v>
                </c:pt>
                <c:pt idx="1425">
                  <c:v>9.1288557080000007E-6</c:v>
                </c:pt>
                <c:pt idx="1426">
                  <c:v>9.1700594559999991E-6</c:v>
                </c:pt>
                <c:pt idx="1427">
                  <c:v>9.2304389909999994E-6</c:v>
                </c:pt>
                <c:pt idx="1428">
                  <c:v>9.2568971009999998E-6</c:v>
                </c:pt>
                <c:pt idx="1429">
                  <c:v>9.3088410719999996E-6</c:v>
                </c:pt>
                <c:pt idx="1430">
                  <c:v>9.3656872199999998E-6</c:v>
                </c:pt>
                <c:pt idx="1431">
                  <c:v>9.3913777159999996E-6</c:v>
                </c:pt>
                <c:pt idx="1432">
                  <c:v>9.4482002170000007E-6</c:v>
                </c:pt>
                <c:pt idx="1433">
                  <c:v>9.4947927209999986E-6</c:v>
                </c:pt>
                <c:pt idx="1434">
                  <c:v>9.5234063340000013E-6</c:v>
                </c:pt>
                <c:pt idx="1435">
                  <c:v>9.5869845600000014E-6</c:v>
                </c:pt>
                <c:pt idx="1436">
                  <c:v>9.628219231999999E-6</c:v>
                </c:pt>
                <c:pt idx="1437">
                  <c:v>9.6603325809999991E-6</c:v>
                </c:pt>
                <c:pt idx="1438">
                  <c:v>9.7236634250000012E-6</c:v>
                </c:pt>
                <c:pt idx="1439">
                  <c:v>9.755407518000001E-6</c:v>
                </c:pt>
                <c:pt idx="1440">
                  <c:v>9.7971396820000003E-6</c:v>
                </c:pt>
                <c:pt idx="1441">
                  <c:v>9.8605114540000001E-6</c:v>
                </c:pt>
                <c:pt idx="1442">
                  <c:v>9.8888658609999992E-6</c:v>
                </c:pt>
                <c:pt idx="1443">
                  <c:v>9.9359840530000007E-6</c:v>
                </c:pt>
                <c:pt idx="1444">
                  <c:v>9.9923872770000014E-6</c:v>
                </c:pt>
                <c:pt idx="1445">
                  <c:v>1.0018085959E-5</c:v>
                </c:pt>
                <c:pt idx="1446">
                  <c:v>1.0075342288999999E-5</c:v>
                </c:pt>
                <c:pt idx="1447">
                  <c:v>1.0126805135999999E-5</c:v>
                </c:pt>
                <c:pt idx="1448">
                  <c:v>1.0153409676E-5</c:v>
                </c:pt>
                <c:pt idx="1449">
                  <c:v>1.0214056601000001E-5</c:v>
                </c:pt>
                <c:pt idx="1450">
                  <c:v>1.0254768313E-5</c:v>
                </c:pt>
                <c:pt idx="1451">
                  <c:v>1.0287282748000001E-5</c:v>
                </c:pt>
                <c:pt idx="1452">
                  <c:v>1.0352349817999998E-5</c:v>
                </c:pt>
                <c:pt idx="1453">
                  <c:v>1.0387962902999999E-5</c:v>
                </c:pt>
                <c:pt idx="1454">
                  <c:v>1.0424223546E-5</c:v>
                </c:pt>
                <c:pt idx="1455">
                  <c:v>1.0487365216000001E-5</c:v>
                </c:pt>
                <c:pt idx="1456">
                  <c:v>1.0515455870000001E-5</c:v>
                </c:pt>
                <c:pt idx="1457">
                  <c:v>1.056320707E-5</c:v>
                </c:pt>
                <c:pt idx="1458">
                  <c:v>1.0623271008999999E-5</c:v>
                </c:pt>
                <c:pt idx="1459">
                  <c:v>1.0649432624999998E-5</c:v>
                </c:pt>
                <c:pt idx="1460">
                  <c:v>1.070248436E-5</c:v>
                </c:pt>
                <c:pt idx="1461">
                  <c:v>1.0753431525000002E-5</c:v>
                </c:pt>
                <c:pt idx="1462">
                  <c:v>1.0780204320000001E-5</c:v>
                </c:pt>
                <c:pt idx="1463">
                  <c:v>1.0841674337999999E-5</c:v>
                </c:pt>
                <c:pt idx="1464">
                  <c:v>1.0887189091999999E-5</c:v>
                </c:pt>
                <c:pt idx="1465">
                  <c:v>1.0914242920999999E-5</c:v>
                </c:pt>
                <c:pt idx="1466">
                  <c:v>1.0979352737999999E-5</c:v>
                </c:pt>
                <c:pt idx="1467">
                  <c:v>1.1014502888999999E-5</c:v>
                </c:pt>
                <c:pt idx="1468">
                  <c:v>1.1052121408E-5</c:v>
                </c:pt>
                <c:pt idx="1469">
                  <c:v>1.1116844688999998E-5</c:v>
                </c:pt>
                <c:pt idx="1470">
                  <c:v>1.1142050425E-5</c:v>
                </c:pt>
                <c:pt idx="1471">
                  <c:v>1.1190333679999999E-5</c:v>
                </c:pt>
                <c:pt idx="1472">
                  <c:v>1.1250032003000001E-5</c:v>
                </c:pt>
                <c:pt idx="1473">
                  <c:v>1.1276085388E-5</c:v>
                </c:pt>
                <c:pt idx="1474">
                  <c:v>1.1329639163999999E-5</c:v>
                </c:pt>
                <c:pt idx="1475">
                  <c:v>1.1385029211E-5</c:v>
                </c:pt>
                <c:pt idx="1476">
                  <c:v>1.1407008060000002E-5</c:v>
                </c:pt>
                <c:pt idx="1477">
                  <c:v>1.1468784578E-5</c:v>
                </c:pt>
                <c:pt idx="1478">
                  <c:v>1.1513761819E-5</c:v>
                </c:pt>
                <c:pt idx="1479">
                  <c:v>1.1543347682999998E-5</c:v>
                </c:pt>
                <c:pt idx="1480">
                  <c:v>1.1607534361999999E-5</c:v>
                </c:pt>
                <c:pt idx="1481">
                  <c:v>1.1641043784000001E-5</c:v>
                </c:pt>
                <c:pt idx="1482">
                  <c:v>1.1679159798E-5</c:v>
                </c:pt>
                <c:pt idx="1483">
                  <c:v>1.1743763026E-5</c:v>
                </c:pt>
                <c:pt idx="1484">
                  <c:v>1.1774309314000001E-5</c:v>
                </c:pt>
                <c:pt idx="1485">
                  <c:v>1.1817758604999999E-5</c:v>
                </c:pt>
                <c:pt idx="1486">
                  <c:v>1.1880341844999998E-5</c:v>
                </c:pt>
                <c:pt idx="1487">
                  <c:v>1.1902741789999999E-5</c:v>
                </c:pt>
                <c:pt idx="1488">
                  <c:v>1.1956782145999999E-5</c:v>
                </c:pt>
                <c:pt idx="1489">
                  <c:v>1.2011706531000001E-5</c:v>
                </c:pt>
                <c:pt idx="1490">
                  <c:v>1.2037525266999999E-5</c:v>
                </c:pt>
                <c:pt idx="1491">
                  <c:v>1.2096123100000002E-5</c:v>
                </c:pt>
                <c:pt idx="1492">
                  <c:v>1.2140329090999999E-5</c:v>
                </c:pt>
                <c:pt idx="1493">
                  <c:v>1.2170242371999998E-5</c:v>
                </c:pt>
                <c:pt idx="1494">
                  <c:v>1.2234588211999999E-5</c:v>
                </c:pt>
                <c:pt idx="1495">
                  <c:v>1.2273636457000002E-5</c:v>
                </c:pt>
                <c:pt idx="1496">
                  <c:v>1.2307511496999999E-5</c:v>
                </c:pt>
                <c:pt idx="1497">
                  <c:v>1.2370674084999999E-5</c:v>
                </c:pt>
                <c:pt idx="1498">
                  <c:v>1.2400872947E-5</c:v>
                </c:pt>
                <c:pt idx="1499">
                  <c:v>1.2444857020999999E-5</c:v>
                </c:pt>
                <c:pt idx="1500">
                  <c:v>1.2507169231000001E-5</c:v>
                </c:pt>
                <c:pt idx="1501">
                  <c:v>1.2534499547E-5</c:v>
                </c:pt>
                <c:pt idx="1502">
                  <c:v>1.2583959687999999E-5</c:v>
                </c:pt>
                <c:pt idx="1503">
                  <c:v>1.2638375664999999E-5</c:v>
                </c:pt>
                <c:pt idx="1504">
                  <c:v>1.2664264430999998E-5</c:v>
                </c:pt>
                <c:pt idx="1505">
                  <c:v>1.2723256987000002E-5</c:v>
                </c:pt>
                <c:pt idx="1506">
                  <c:v>1.2772521586000001E-5</c:v>
                </c:pt>
                <c:pt idx="1507">
                  <c:v>1.2799932846999999E-5</c:v>
                </c:pt>
                <c:pt idx="1508">
                  <c:v>1.2861637515E-5</c:v>
                </c:pt>
                <c:pt idx="1509">
                  <c:v>1.2900179171999999E-5</c:v>
                </c:pt>
                <c:pt idx="1510">
                  <c:v>1.2934493497000001E-5</c:v>
                </c:pt>
                <c:pt idx="1511">
                  <c:v>1.2999646969E-5</c:v>
                </c:pt>
                <c:pt idx="1512">
                  <c:v>1.303335921E-5</c:v>
                </c:pt>
                <c:pt idx="1513">
                  <c:v>1.3072596630000001E-5</c:v>
                </c:pt>
                <c:pt idx="1514">
                  <c:v>1.3133986613E-5</c:v>
                </c:pt>
                <c:pt idx="1515">
                  <c:v>1.3161108654E-5</c:v>
                </c:pt>
                <c:pt idx="1516">
                  <c:v>1.3211094483999999E-5</c:v>
                </c:pt>
                <c:pt idx="1517">
                  <c:v>1.3269542251E-5</c:v>
                </c:pt>
                <c:pt idx="1518">
                  <c:v>1.3295339159E-5</c:v>
                </c:pt>
                <c:pt idx="1519">
                  <c:v>1.3350388144000001E-5</c:v>
                </c:pt>
                <c:pt idx="1520">
                  <c:v>1.3399124326999999E-5</c:v>
                </c:pt>
                <c:pt idx="1521">
                  <c:v>1.3426761143E-5</c:v>
                </c:pt>
                <c:pt idx="1522">
                  <c:v>1.3489443518000001E-5</c:v>
                </c:pt>
                <c:pt idx="1523">
                  <c:v>1.353269181E-5</c:v>
                </c:pt>
                <c:pt idx="1524">
                  <c:v>1.3561482773999999E-5</c:v>
                </c:pt>
                <c:pt idx="1525">
                  <c:v>1.3626618965999999E-5</c:v>
                </c:pt>
                <c:pt idx="1526">
                  <c:v>1.3659903742999999E-5</c:v>
                </c:pt>
                <c:pt idx="1527">
                  <c:v>1.3699653208999999E-5</c:v>
                </c:pt>
                <c:pt idx="1528">
                  <c:v>1.3763776224E-5</c:v>
                </c:pt>
                <c:pt idx="1529">
                  <c:v>1.3793246581E-5</c:v>
                </c:pt>
                <c:pt idx="1530">
                  <c:v>1.3838231098E-5</c:v>
                </c:pt>
                <c:pt idx="1531">
                  <c:v>1.3896269591999998E-5</c:v>
                </c:pt>
                <c:pt idx="1532">
                  <c:v>1.3922017387999999E-5</c:v>
                </c:pt>
                <c:pt idx="1533">
                  <c:v>1.3977581148E-5</c:v>
                </c:pt>
                <c:pt idx="1534">
                  <c:v>1.4030952116E-5</c:v>
                </c:pt>
                <c:pt idx="1535">
                  <c:v>1.4053599442999999E-5</c:v>
                </c:pt>
                <c:pt idx="1536">
                  <c:v>1.4116532838E-5</c:v>
                </c:pt>
                <c:pt idx="1537">
                  <c:v>1.4159249986000001E-5</c:v>
                </c:pt>
                <c:pt idx="1538">
                  <c:v>1.4190291949000001E-5</c:v>
                </c:pt>
                <c:pt idx="1539">
                  <c:v>1.4255056156999999E-5</c:v>
                </c:pt>
                <c:pt idx="1540">
                  <c:v>1.4292492779E-5</c:v>
                </c:pt>
                <c:pt idx="1541">
                  <c:v>1.4326715245999998E-5</c:v>
                </c:pt>
                <c:pt idx="1542">
                  <c:v>1.4390661818000001E-5</c:v>
                </c:pt>
                <c:pt idx="1543">
                  <c:v>1.4419818399000001E-5</c:v>
                </c:pt>
                <c:pt idx="1544">
                  <c:v>1.4465531421999999E-5</c:v>
                </c:pt>
                <c:pt idx="1545">
                  <c:v>1.4526884114999999E-5</c:v>
                </c:pt>
                <c:pt idx="1546">
                  <c:v>1.4548704712000001E-5</c:v>
                </c:pt>
                <c:pt idx="1547">
                  <c:v>1.460472322E-5</c:v>
                </c:pt>
                <c:pt idx="1548">
                  <c:v>1.4657601240999999E-5</c:v>
                </c:pt>
                <c:pt idx="1549">
                  <c:v>1.4683808330999998E-5</c:v>
                </c:pt>
                <c:pt idx="1550">
                  <c:v>1.4744003238000002E-5</c:v>
                </c:pt>
                <c:pt idx="1551">
                  <c:v>1.4785806343E-5</c:v>
                </c:pt>
                <c:pt idx="1552">
                  <c:v>1.4817220290000001E-5</c:v>
                </c:pt>
                <c:pt idx="1553">
                  <c:v>1.4882083633000001E-5</c:v>
                </c:pt>
                <c:pt idx="1554">
                  <c:v>1.4919031855000002E-5</c:v>
                </c:pt>
                <c:pt idx="1555">
                  <c:v>1.4954817743000001E-5</c:v>
                </c:pt>
                <c:pt idx="1556">
                  <c:v>1.5019862075999998E-5</c:v>
                </c:pt>
                <c:pt idx="1557">
                  <c:v>1.5046396583999999E-5</c:v>
                </c:pt>
                <c:pt idx="1558">
                  <c:v>1.5092646208999999E-5</c:v>
                </c:pt>
                <c:pt idx="1559">
                  <c:v>1.5153676941E-5</c:v>
                </c:pt>
                <c:pt idx="1560">
                  <c:v>1.5180222362999999E-5</c:v>
                </c:pt>
                <c:pt idx="1561">
                  <c:v>1.5231870748E-5</c:v>
                </c:pt>
                <c:pt idx="1562">
                  <c:v>1.5284243091000002E-5</c:v>
                </c:pt>
                <c:pt idx="1563">
                  <c:v>1.5310579329000002E-5</c:v>
                </c:pt>
                <c:pt idx="1564">
                  <c:v>1.5371125299999999E-5</c:v>
                </c:pt>
                <c:pt idx="1565">
                  <c:v>1.5418146176999999E-5</c:v>
                </c:pt>
                <c:pt idx="1566">
                  <c:v>1.5446598808999999E-5</c:v>
                </c:pt>
                <c:pt idx="1567">
                  <c:v>1.5510051525999998E-5</c:v>
                </c:pt>
                <c:pt idx="1568">
                  <c:v>1.5545571841999999E-5</c:v>
                </c:pt>
                <c:pt idx="1569">
                  <c:v>1.5581827937999997E-5</c:v>
                </c:pt>
                <c:pt idx="1570">
                  <c:v>1.5646808606000001E-5</c:v>
                </c:pt>
                <c:pt idx="1571">
                  <c:v>1.5678780072999998E-5</c:v>
                </c:pt>
                <c:pt idx="1572">
                  <c:v>1.5720203919000001E-5</c:v>
                </c:pt>
                <c:pt idx="1573">
                  <c:v>1.5780458852E-5</c:v>
                </c:pt>
                <c:pt idx="1574">
                  <c:v>1.5806856027000001E-5</c:v>
                </c:pt>
                <c:pt idx="1575">
                  <c:v>1.5859011001000002E-5</c:v>
                </c:pt>
                <c:pt idx="1576">
                  <c:v>1.5915676157999998E-5</c:v>
                </c:pt>
                <c:pt idx="1577">
                  <c:v>1.5941367564999998E-5</c:v>
                </c:pt>
                <c:pt idx="1578">
                  <c:v>1.5998241906999998E-5</c:v>
                </c:pt>
                <c:pt idx="1579">
                  <c:v>1.6044728909000003E-5</c:v>
                </c:pt>
                <c:pt idx="1580">
                  <c:v>1.6073461666000002E-5</c:v>
                </c:pt>
                <c:pt idx="1581">
                  <c:v>1.6137125385000002E-5</c:v>
                </c:pt>
                <c:pt idx="1582">
                  <c:v>1.6178142686999999E-5</c:v>
                </c:pt>
                <c:pt idx="1583">
                  <c:v>1.6210421562999999E-5</c:v>
                </c:pt>
                <c:pt idx="1584">
                  <c:v>1.6273747861E-5</c:v>
                </c:pt>
                <c:pt idx="1585">
                  <c:v>1.6305330973999998E-5</c:v>
                </c:pt>
                <c:pt idx="1586">
                  <c:v>1.6347284145000001E-5</c:v>
                </c:pt>
                <c:pt idx="1587">
                  <c:v>1.6410562239E-5</c:v>
                </c:pt>
                <c:pt idx="1588">
                  <c:v>1.6438804777999999E-5</c:v>
                </c:pt>
                <c:pt idx="1589">
                  <c:v>1.6486152161999998E-5</c:v>
                </c:pt>
                <c:pt idx="1590">
                  <c:v>1.6542371668000001E-5</c:v>
                </c:pt>
                <c:pt idx="1591">
                  <c:v>1.6568076715999999E-5</c:v>
                </c:pt>
                <c:pt idx="1592">
                  <c:v>1.6625508578000003E-5</c:v>
                </c:pt>
                <c:pt idx="1593">
                  <c:v>1.6676760424000001E-5</c:v>
                </c:pt>
                <c:pt idx="1594">
                  <c:v>1.6703432265999998E-5</c:v>
                </c:pt>
                <c:pt idx="1595">
                  <c:v>1.6764193788000001E-5</c:v>
                </c:pt>
                <c:pt idx="1596">
                  <c:v>1.6804690859000003E-5</c:v>
                </c:pt>
                <c:pt idx="1597">
                  <c:v>1.683737446E-5</c:v>
                </c:pt>
                <c:pt idx="1598">
                  <c:v>1.6902459719999998E-5</c:v>
                </c:pt>
                <c:pt idx="1599">
                  <c:v>1.6937882719000001E-5</c:v>
                </c:pt>
                <c:pt idx="1600">
                  <c:v>1.6974365281000001E-5</c:v>
                </c:pt>
                <c:pt idx="1601">
                  <c:v>1.7037410544E-5</c:v>
                </c:pt>
                <c:pt idx="1602">
                  <c:v>1.7065396604999998E-5</c:v>
                </c:pt>
                <c:pt idx="1603">
                  <c:v>1.7113365174999997E-5</c:v>
                </c:pt>
                <c:pt idx="1604">
                  <c:v>1.7173281776E-5</c:v>
                </c:pt>
                <c:pt idx="1605">
                  <c:v>1.7194792235999999E-5</c:v>
                </c:pt>
                <c:pt idx="1606">
                  <c:v>1.7252647011999997E-5</c:v>
                </c:pt>
                <c:pt idx="1607">
                  <c:v>1.7303384084000001E-5</c:v>
                </c:pt>
                <c:pt idx="1608">
                  <c:v>1.7330230548000001E-5</c:v>
                </c:pt>
                <c:pt idx="1609">
                  <c:v>1.7391825167E-5</c:v>
                </c:pt>
                <c:pt idx="1610">
                  <c:v>1.7437121642000003E-5</c:v>
                </c:pt>
                <c:pt idx="1611">
                  <c:v>1.7464333723E-5</c:v>
                </c:pt>
                <c:pt idx="1612">
                  <c:v>1.7529456272000001E-5</c:v>
                </c:pt>
                <c:pt idx="1613">
                  <c:v>1.7564422706000001E-5</c:v>
                </c:pt>
                <c:pt idx="1614">
                  <c:v>1.7602242223999998E-5</c:v>
                </c:pt>
                <c:pt idx="1615">
                  <c:v>1.7666917302000001E-5</c:v>
                </c:pt>
                <c:pt idx="1616">
                  <c:v>1.7691992980000001E-5</c:v>
                </c:pt>
                <c:pt idx="1617">
                  <c:v>1.7740490875E-5</c:v>
                </c:pt>
                <c:pt idx="1618">
                  <c:v>1.7800038222E-5</c:v>
                </c:pt>
                <c:pt idx="1619">
                  <c:v>1.7826052499000002E-5</c:v>
                </c:pt>
                <c:pt idx="1620">
                  <c:v>1.7879799997E-5</c:v>
                </c:pt>
                <c:pt idx="1621">
                  <c:v>1.7935004507000001E-5</c:v>
                </c:pt>
                <c:pt idx="1622">
                  <c:v>1.7957034288000002E-5</c:v>
                </c:pt>
                <c:pt idx="1623">
                  <c:v>1.8018929950000001E-5</c:v>
                </c:pt>
                <c:pt idx="1624">
                  <c:v>1.8063693460000001E-5</c:v>
                </c:pt>
                <c:pt idx="1625">
                  <c:v>1.8093409380000003E-5</c:v>
                </c:pt>
                <c:pt idx="1626">
                  <c:v>1.8157659724000001E-5</c:v>
                </c:pt>
                <c:pt idx="1627">
                  <c:v>1.8190964510999999E-5</c:v>
                </c:pt>
                <c:pt idx="1628">
                  <c:v>1.8229279703E-5</c:v>
                </c:pt>
                <c:pt idx="1629">
                  <c:v>1.8293831090000001E-5</c:v>
                </c:pt>
                <c:pt idx="1630">
                  <c:v>1.8324239135999999E-5</c:v>
                </c:pt>
                <c:pt idx="1631">
                  <c:v>1.8367900339000001E-5</c:v>
                </c:pt>
                <c:pt idx="1632">
                  <c:v>1.8426787391999999E-5</c:v>
                </c:pt>
                <c:pt idx="1633">
                  <c:v>1.8452711629000003E-5</c:v>
                </c:pt>
                <c:pt idx="1634">
                  <c:v>1.8506942070000001E-5</c:v>
                </c:pt>
                <c:pt idx="1635">
                  <c:v>1.8561679099000003E-5</c:v>
                </c:pt>
                <c:pt idx="1636">
                  <c:v>1.8587522391000002E-5</c:v>
                </c:pt>
                <c:pt idx="1637">
                  <c:v>1.8646277567000001E-5</c:v>
                </c:pt>
                <c:pt idx="1638">
                  <c:v>1.8690260731000001E-5</c:v>
                </c:pt>
                <c:pt idx="1639">
                  <c:v>1.8720305888999999E-5</c:v>
                </c:pt>
                <c:pt idx="1640">
                  <c:v>1.8784710846999998E-5</c:v>
                </c:pt>
                <c:pt idx="1641">
                  <c:v>1.8823558092999998E-5</c:v>
                </c:pt>
                <c:pt idx="1642">
                  <c:v>1.8857603208999998E-5</c:v>
                </c:pt>
                <c:pt idx="1643">
                  <c:v>1.8920736693000001E-5</c:v>
                </c:pt>
                <c:pt idx="1644">
                  <c:v>1.8950803677999997E-5</c:v>
                </c:pt>
                <c:pt idx="1645">
                  <c:v>1.8994995116E-5</c:v>
                </c:pt>
                <c:pt idx="1646">
                  <c:v>1.9057198187000001E-5</c:v>
                </c:pt>
                <c:pt idx="1647">
                  <c:v>1.9084445739E-5</c:v>
                </c:pt>
                <c:pt idx="1648">
                  <c:v>1.9134112335000002E-5</c:v>
                </c:pt>
                <c:pt idx="1649">
                  <c:v>1.9188345505E-5</c:v>
                </c:pt>
                <c:pt idx="1650">
                  <c:v>1.9214264284999998E-5</c:v>
                </c:pt>
                <c:pt idx="1651">
                  <c:v>1.9273407816000001E-5</c:v>
                </c:pt>
                <c:pt idx="1652">
                  <c:v>1.9322467777999999E-5</c:v>
                </c:pt>
                <c:pt idx="1653">
                  <c:v>1.9349964531999999E-5</c:v>
                </c:pt>
                <c:pt idx="1654">
                  <c:v>1.9411753783000002E-5</c:v>
                </c:pt>
                <c:pt idx="1655">
                  <c:v>1.9450099899E-5</c:v>
                </c:pt>
                <c:pt idx="1656">
                  <c:v>1.9484587028E-5</c:v>
                </c:pt>
                <c:pt idx="1657">
                  <c:v>1.9549735043E-5</c:v>
                </c:pt>
                <c:pt idx="1658">
                  <c:v>1.9583281756E-5</c:v>
                </c:pt>
                <c:pt idx="1659">
                  <c:v>1.9622096261000001E-5</c:v>
                </c:pt>
                <c:pt idx="1660">
                  <c:v>1.9684011022E-5</c:v>
                </c:pt>
                <c:pt idx="1661">
                  <c:v>1.9711058485E-5</c:v>
                </c:pt>
                <c:pt idx="1662">
                  <c:v>1.9761243493E-5</c:v>
                </c:pt>
                <c:pt idx="1663">
                  <c:v>1.9819536646999999E-5</c:v>
                </c:pt>
                <c:pt idx="1664">
                  <c:v>1.9845311726999998E-5</c:v>
                </c:pt>
                <c:pt idx="1665">
                  <c:v>1.9900533516E-5</c:v>
                </c:pt>
                <c:pt idx="1666">
                  <c:v>1.9949067791000002E-5</c:v>
                </c:pt>
                <c:pt idx="1667">
                  <c:v>1.9976794646999996E-5</c:v>
                </c:pt>
                <c:pt idx="1668">
                  <c:v>2.0039573429000006E-5</c:v>
                </c:pt>
                <c:pt idx="1669">
                  <c:v>2.0082620721999999E-5</c:v>
                </c:pt>
                <c:pt idx="1670">
                  <c:v>2.0111578124000001E-5</c:v>
                </c:pt>
                <c:pt idx="1671">
                  <c:v>2.0176699763999998E-5</c:v>
                </c:pt>
                <c:pt idx="1672">
                  <c:v>2.0209826288E-5</c:v>
                </c:pt>
                <c:pt idx="1673">
                  <c:v>2.0249771296999998E-5</c:v>
                </c:pt>
                <c:pt idx="1674">
                  <c:v>2.0313829737000001E-5</c:v>
                </c:pt>
                <c:pt idx="1675">
                  <c:v>2.0343179129999999E-5</c:v>
                </c:pt>
                <c:pt idx="1676">
                  <c:v>2.0388375559999998E-5</c:v>
                </c:pt>
                <c:pt idx="1677">
                  <c:v>2.0446258532000001E-5</c:v>
                </c:pt>
                <c:pt idx="1678">
                  <c:v>2.0471995413E-5</c:v>
                </c:pt>
                <c:pt idx="1679">
                  <c:v>2.0527729248000001E-5</c:v>
                </c:pt>
                <c:pt idx="1680">
                  <c:v>2.0580915587999998E-5</c:v>
                </c:pt>
                <c:pt idx="1681">
                  <c:v>2.0603632037E-5</c:v>
                </c:pt>
                <c:pt idx="1682">
                  <c:v>2.0666659110999999E-5</c:v>
                </c:pt>
                <c:pt idx="1683">
                  <c:v>2.0709178898000002E-5</c:v>
                </c:pt>
                <c:pt idx="1684">
                  <c:v>2.0740358194999999E-5</c:v>
                </c:pt>
                <c:pt idx="1685">
                  <c:v>2.0805161511000004E-5</c:v>
                </c:pt>
                <c:pt idx="1686">
                  <c:v>2.0836373551000003E-5</c:v>
                </c:pt>
                <c:pt idx="1687">
                  <c:v>2.0876832423000004E-5</c:v>
                </c:pt>
                <c:pt idx="1688">
                  <c:v>2.0940707144999999E-5</c:v>
                </c:pt>
                <c:pt idx="1689">
                  <c:v>2.0969753678000003E-5</c:v>
                </c:pt>
                <c:pt idx="1690">
                  <c:v>2.1015666788999999E-5</c:v>
                </c:pt>
                <c:pt idx="1691">
                  <c:v>2.1076902157999997E-5</c:v>
                </c:pt>
                <c:pt idx="1692">
                  <c:v>2.1098680917999997E-5</c:v>
                </c:pt>
                <c:pt idx="1693">
                  <c:v>2.1154869501E-5</c:v>
                </c:pt>
                <c:pt idx="1694">
                  <c:v>2.1207560167E-5</c:v>
                </c:pt>
                <c:pt idx="1695">
                  <c:v>2.1233814549999999E-5</c:v>
                </c:pt>
                <c:pt idx="1696">
                  <c:v>2.1294137696000005E-5</c:v>
                </c:pt>
                <c:pt idx="1697">
                  <c:v>2.1335731617000003E-5</c:v>
                </c:pt>
                <c:pt idx="1698">
                  <c:v>2.1367287445E-5</c:v>
                </c:pt>
                <c:pt idx="1699">
                  <c:v>2.1432182621000002E-5</c:v>
                </c:pt>
                <c:pt idx="1700">
                  <c:v>2.1468951672999999E-5</c:v>
                </c:pt>
                <c:pt idx="1701">
                  <c:v>2.1504910363999997E-5</c:v>
                </c:pt>
                <c:pt idx="1702">
                  <c:v>2.1569932869999997E-5</c:v>
                </c:pt>
                <c:pt idx="1703">
                  <c:v>2.1596330953000002E-5</c:v>
                </c:pt>
                <c:pt idx="1704">
                  <c:v>2.1642777028000001E-5</c:v>
                </c:pt>
                <c:pt idx="1705">
                  <c:v>2.1703687708000002E-5</c:v>
                </c:pt>
                <c:pt idx="1706">
                  <c:v>2.1730177651E-5</c:v>
                </c:pt>
                <c:pt idx="1707">
                  <c:v>2.1782013391000002E-5</c:v>
                </c:pt>
                <c:pt idx="1708">
                  <c:v>2.1834199286999996E-5</c:v>
                </c:pt>
                <c:pt idx="1709">
                  <c:v>2.1860585547999998E-5</c:v>
                </c:pt>
                <c:pt idx="1710">
                  <c:v>2.1921257030000002E-5</c:v>
                </c:pt>
                <c:pt idx="1711">
                  <c:v>2.1968082364999997E-5</c:v>
                </c:pt>
                <c:pt idx="1712">
                  <c:v>2.1996635950999998E-5</c:v>
                </c:pt>
                <c:pt idx="1713">
                  <c:v>2.2059197363E-5</c:v>
                </c:pt>
                <c:pt idx="1714">
                  <c:v>2.2095495296000002E-5</c:v>
                </c:pt>
                <c:pt idx="1715">
                  <c:v>2.2131921468999996E-5</c:v>
                </c:pt>
                <c:pt idx="1716">
                  <c:v>2.2196878489999999E-5</c:v>
                </c:pt>
                <c:pt idx="1717">
                  <c:v>2.2228706256999997E-5</c:v>
                </c:pt>
                <c:pt idx="1718">
                  <c:v>2.2270320187000003E-5</c:v>
                </c:pt>
                <c:pt idx="1719">
                  <c:v>2.2330468709699997E-5</c:v>
                </c:pt>
                <c:pt idx="1720">
                  <c:v>2.23568122236E-5</c:v>
                </c:pt>
                <c:pt idx="1721">
                  <c:v>2.2409150006199995E-5</c:v>
                </c:pt>
                <c:pt idx="1722">
                  <c:v>2.2465652364100002E-5</c:v>
                </c:pt>
                <c:pt idx="1723">
                  <c:v>2.2491349227800004E-5</c:v>
                </c:pt>
                <c:pt idx="1724">
                  <c:v>2.2548370907300003E-5</c:v>
                </c:pt>
                <c:pt idx="1725">
                  <c:v>2.2594666915999999E-5</c:v>
                </c:pt>
                <c:pt idx="1726">
                  <c:v>2.26235024458E-5</c:v>
                </c:pt>
                <c:pt idx="1727">
                  <c:v>2.2687238015699999E-5</c:v>
                </c:pt>
                <c:pt idx="1728">
                  <c:v>2.2728068871000001E-5</c:v>
                </c:pt>
                <c:pt idx="1729">
                  <c:v>2.2760488718599998E-5</c:v>
                </c:pt>
                <c:pt idx="1730">
                  <c:v>2.2823810468000005E-5</c:v>
                </c:pt>
                <c:pt idx="1731">
                  <c:v>2.2855257157299999E-5</c:v>
                </c:pt>
                <c:pt idx="1732">
                  <c:v>2.2897397684199998E-5</c:v>
                </c:pt>
                <c:pt idx="1733">
                  <c:v>2.2960593014100001E-5</c:v>
                </c:pt>
                <c:pt idx="1734">
                  <c:v>2.2988743694499999E-5</c:v>
                </c:pt>
                <c:pt idx="1735">
                  <c:v>2.3036286620899999E-5</c:v>
                </c:pt>
                <c:pt idx="1736">
                  <c:v>2.3092347874299999E-5</c:v>
                </c:pt>
                <c:pt idx="1737">
                  <c:v>2.3118058380000003E-5</c:v>
                </c:pt>
                <c:pt idx="1738">
                  <c:v>2.3175643036300003E-5</c:v>
                </c:pt>
                <c:pt idx="1739">
                  <c:v>2.32267148024E-5</c:v>
                </c:pt>
                <c:pt idx="1740">
                  <c:v>2.32503734879E-5</c:v>
                </c:pt>
                <c:pt idx="1741">
                  <c:v>2.3314300960800004E-5</c:v>
                </c:pt>
                <c:pt idx="1742">
                  <c:v>2.3354615222699994E-5</c:v>
                </c:pt>
                <c:pt idx="1743">
                  <c:v>2.3387443434799999E-5</c:v>
                </c:pt>
                <c:pt idx="1744">
                  <c:v>2.3452542336400003E-5</c:v>
                </c:pt>
                <c:pt idx="1745">
                  <c:v>2.34878034458E-5</c:v>
                </c:pt>
                <c:pt idx="1746">
                  <c:v>2.3524477910999996E-5</c:v>
                </c:pt>
                <c:pt idx="1747">
                  <c:v>2.35874376815E-5</c:v>
                </c:pt>
                <c:pt idx="1748">
                  <c:v>2.3615338250400003E-5</c:v>
                </c:pt>
                <c:pt idx="1749">
                  <c:v>2.3663493266200001E-5</c:v>
                </c:pt>
                <c:pt idx="1750">
                  <c:v>2.3723279809500002E-5</c:v>
                </c:pt>
                <c:pt idx="1751">
                  <c:v>2.3744776626899999E-5</c:v>
                </c:pt>
                <c:pt idx="1752">
                  <c:v>2.3802774194499999E-5</c:v>
                </c:pt>
                <c:pt idx="1753">
                  <c:v>2.3853333914499997E-5</c:v>
                </c:pt>
                <c:pt idx="1754">
                  <c:v>2.3880243133800001E-5</c:v>
                </c:pt>
                <c:pt idx="1755">
                  <c:v>2.3941943254399996E-5</c:v>
                </c:pt>
                <c:pt idx="1756">
                  <c:v>2.3987055101099999E-5</c:v>
                </c:pt>
                <c:pt idx="1757">
                  <c:v>2.4014405426400003E-5</c:v>
                </c:pt>
                <c:pt idx="1758">
                  <c:v>2.4079535251000001E-5</c:v>
                </c:pt>
                <c:pt idx="1759">
                  <c:v>2.4114346160599998E-5</c:v>
                </c:pt>
                <c:pt idx="1760">
                  <c:v>2.41523348446E-5</c:v>
                </c:pt>
                <c:pt idx="1761">
                  <c:v>2.4216969904500003E-5</c:v>
                </c:pt>
                <c:pt idx="1762">
                  <c:v>2.42419337157E-5</c:v>
                </c:pt>
                <c:pt idx="1763">
                  <c:v>2.4290616238800002E-5</c:v>
                </c:pt>
                <c:pt idx="1764">
                  <c:v>2.4350033527700001E-5</c:v>
                </c:pt>
                <c:pt idx="1765">
                  <c:v>2.43760141527E-5</c:v>
                </c:pt>
                <c:pt idx="1766">
                  <c:v>2.4429928089100003E-5</c:v>
                </c:pt>
                <c:pt idx="1767">
                  <c:v>2.44799484787E-5</c:v>
                </c:pt>
                <c:pt idx="1768">
                  <c:v>2.4507048692300003E-5</c:v>
                </c:pt>
                <c:pt idx="1769">
                  <c:v>2.4569045308900005E-5</c:v>
                </c:pt>
                <c:pt idx="1770">
                  <c:v>2.4613625100600002E-5</c:v>
                </c:pt>
                <c:pt idx="1771">
                  <c:v>2.4643451070000004E-5</c:v>
                </c:pt>
                <c:pt idx="1772">
                  <c:v>2.47077559837E-5</c:v>
                </c:pt>
                <c:pt idx="1773">
                  <c:v>2.4740887055899997E-5</c:v>
                </c:pt>
                <c:pt idx="1774">
                  <c:v>2.4779370505800002E-5</c:v>
                </c:pt>
                <c:pt idx="1775">
                  <c:v>2.4843879145899999E-5</c:v>
                </c:pt>
                <c:pt idx="1776">
                  <c:v>2.4874170776699998E-5</c:v>
                </c:pt>
                <c:pt idx="1777">
                  <c:v>2.49180084211E-5</c:v>
                </c:pt>
                <c:pt idx="1778">
                  <c:v>2.4976778149400004E-5</c:v>
                </c:pt>
                <c:pt idx="1779">
                  <c:v>2.5002675101500001E-5</c:v>
                </c:pt>
                <c:pt idx="1780">
                  <c:v>2.5057065613400002E-5</c:v>
                </c:pt>
                <c:pt idx="1781">
                  <c:v>2.51116452996E-5</c:v>
                </c:pt>
                <c:pt idx="1782">
                  <c:v>2.5137511329900002E-5</c:v>
                </c:pt>
                <c:pt idx="1783">
                  <c:v>2.5196396563799997E-5</c:v>
                </c:pt>
                <c:pt idx="1784">
                  <c:v>2.5240191462399997E-5</c:v>
                </c:pt>
                <c:pt idx="1785">
                  <c:v>2.5270348487399999E-5</c:v>
                </c:pt>
                <c:pt idx="1786">
                  <c:v>2.5334802557599999E-5</c:v>
                </c:pt>
                <c:pt idx="1787">
                  <c:v>2.5373481548400001E-5</c:v>
                </c:pt>
                <c:pt idx="1788">
                  <c:v>2.5407674002200002E-5</c:v>
                </c:pt>
                <c:pt idx="1789">
                  <c:v>2.5470778381999997E-5</c:v>
                </c:pt>
                <c:pt idx="1790">
                  <c:v>2.5500734409E-5</c:v>
                </c:pt>
                <c:pt idx="1791">
                  <c:v>2.5545103198900001E-5</c:v>
                </c:pt>
                <c:pt idx="1792">
                  <c:v>2.5607213501999995E-5</c:v>
                </c:pt>
                <c:pt idx="1793">
                  <c:v>2.5634392841600001E-5</c:v>
                </c:pt>
                <c:pt idx="1794">
                  <c:v>2.5684206775800001E-5</c:v>
                </c:pt>
                <c:pt idx="1795">
                  <c:v>2.5738308977200003E-5</c:v>
                </c:pt>
                <c:pt idx="1796">
                  <c:v>2.5764255042500004E-5</c:v>
                </c:pt>
                <c:pt idx="1797">
                  <c:v>2.5823524993199999E-5</c:v>
                </c:pt>
                <c:pt idx="1798">
                  <c:v>2.5872412152599998E-5</c:v>
                </c:pt>
                <c:pt idx="1799">
                  <c:v>2.5899982574499998E-5</c:v>
                </c:pt>
                <c:pt idx="1800">
                  <c:v>2.5961841856300001E-5</c:v>
                </c:pt>
                <c:pt idx="1801">
                  <c:v>2.6000023353699998E-5</c:v>
                </c:pt>
                <c:pt idx="1802">
                  <c:v>2.6034656002499997E-5</c:v>
                </c:pt>
                <c:pt idx="1803">
                  <c:v>2.6099799469699997E-5</c:v>
                </c:pt>
                <c:pt idx="1804">
                  <c:v>2.6133204300900001E-5</c:v>
                </c:pt>
                <c:pt idx="1805">
                  <c:v>2.6172205252300002E-5</c:v>
                </c:pt>
                <c:pt idx="1806">
                  <c:v>2.6234023607400001E-5</c:v>
                </c:pt>
                <c:pt idx="1807">
                  <c:v>2.6261005587199999E-5</c:v>
                </c:pt>
                <c:pt idx="1808">
                  <c:v>2.6311359760899998E-5</c:v>
                </c:pt>
                <c:pt idx="1809">
                  <c:v>2.6369521037999995E-5</c:v>
                </c:pt>
                <c:pt idx="1810">
                  <c:v>2.6395281566000001E-5</c:v>
                </c:pt>
                <c:pt idx="1811">
                  <c:v>2.6450648874499998E-5</c:v>
                </c:pt>
                <c:pt idx="1812">
                  <c:v>2.6499009436100005E-5</c:v>
                </c:pt>
                <c:pt idx="1813">
                  <c:v>2.6526812689099999E-5</c:v>
                </c:pt>
                <c:pt idx="1814">
                  <c:v>2.6589675144199999E-5</c:v>
                </c:pt>
                <c:pt idx="1815">
                  <c:v>2.6632549633700002E-5</c:v>
                </c:pt>
                <c:pt idx="1816">
                  <c:v>2.6661646188900001E-5</c:v>
                </c:pt>
                <c:pt idx="1817">
                  <c:v>2.6726760551900004E-5</c:v>
                </c:pt>
                <c:pt idx="1818">
                  <c:v>2.6759749744199998E-5</c:v>
                </c:pt>
                <c:pt idx="1819">
                  <c:v>2.6799863007899998E-5</c:v>
                </c:pt>
                <c:pt idx="1820">
                  <c:v>2.6863859603000001E-5</c:v>
                </c:pt>
                <c:pt idx="1821">
                  <c:v>2.6887623789399998E-5</c:v>
                </c:pt>
                <c:pt idx="1822">
                  <c:v>2.6938489099899997E-5</c:v>
                </c:pt>
                <c:pt idx="1823">
                  <c:v>2.6996240194000002E-5</c:v>
                </c:pt>
                <c:pt idx="1824">
                  <c:v>2.7021962523499998E-5</c:v>
                </c:pt>
                <c:pt idx="1825">
                  <c:v>2.7077842787799999E-5</c:v>
                </c:pt>
                <c:pt idx="1826">
                  <c:v>2.7130874514199997E-5</c:v>
                </c:pt>
                <c:pt idx="1827">
                  <c:v>2.7153654627999997E-5</c:v>
                </c:pt>
                <c:pt idx="1828">
                  <c:v>2.72167562803E-5</c:v>
                </c:pt>
                <c:pt idx="1829">
                  <c:v>2.7259105081599998E-5</c:v>
                </c:pt>
                <c:pt idx="1830">
                  <c:v>2.7290402613599999E-5</c:v>
                </c:pt>
                <c:pt idx="1831">
                  <c:v>2.7355237762500001E-5</c:v>
                </c:pt>
                <c:pt idx="1832">
                  <c:v>2.7386297915200001E-5</c:v>
                </c:pt>
                <c:pt idx="1833">
                  <c:v>2.7426920496300004E-5</c:v>
                </c:pt>
                <c:pt idx="1834">
                  <c:v>2.7490736101500001E-5</c:v>
                </c:pt>
                <c:pt idx="1835">
                  <c:v>2.75196898659E-5</c:v>
                </c:pt>
                <c:pt idx="1836">
                  <c:v>2.7565769414900002E-5</c:v>
                </c:pt>
                <c:pt idx="1837">
                  <c:v>2.7626903829999999E-5</c:v>
                </c:pt>
                <c:pt idx="1838">
                  <c:v>2.7648651666399998E-5</c:v>
                </c:pt>
                <c:pt idx="1839">
                  <c:v>2.7704979402300002E-5</c:v>
                </c:pt>
                <c:pt idx="1840">
                  <c:v>2.7757514544499997E-5</c:v>
                </c:pt>
                <c:pt idx="1841">
                  <c:v>2.7783810765300001E-5</c:v>
                </c:pt>
                <c:pt idx="1842">
                  <c:v>2.78442439598E-5</c:v>
                </c:pt>
                <c:pt idx="1843">
                  <c:v>2.7885659619300002E-5</c:v>
                </c:pt>
                <c:pt idx="1844">
                  <c:v>2.79173345918E-5</c:v>
                </c:pt>
                <c:pt idx="1845">
                  <c:v>2.79822561421E-5</c:v>
                </c:pt>
                <c:pt idx="1846">
                  <c:v>2.8018877856199999E-5</c:v>
                </c:pt>
                <c:pt idx="1847">
                  <c:v>2.8054978429000004E-5</c:v>
                </c:pt>
                <c:pt idx="1848">
                  <c:v>2.8117600777999996E-5</c:v>
                </c:pt>
                <c:pt idx="1849">
                  <c:v>2.81462689603E-5</c:v>
                </c:pt>
                <c:pt idx="1850">
                  <c:v>2.8192877835100001E-5</c:v>
                </c:pt>
                <c:pt idx="1851">
                  <c:v>2.82536866504E-5</c:v>
                </c:pt>
                <c:pt idx="1852">
                  <c:v>2.8280131118799998E-5</c:v>
                </c:pt>
                <c:pt idx="1853">
                  <c:v>2.8332118745200002E-5</c:v>
                </c:pt>
                <c:pt idx="1854">
                  <c:v>2.8384152755799998E-5</c:v>
                </c:pt>
                <c:pt idx="1855">
                  <c:v>2.8410582671799997E-5</c:v>
                </c:pt>
                <c:pt idx="1856">
                  <c:v>2.8471357836599997E-5</c:v>
                </c:pt>
                <c:pt idx="1857">
                  <c:v>2.8518020371900002E-5</c:v>
                </c:pt>
                <c:pt idx="1858">
                  <c:v>2.85466585407E-5</c:v>
                </c:pt>
                <c:pt idx="1859">
                  <c:v>2.8609266337100002E-5</c:v>
                </c:pt>
                <c:pt idx="1860">
                  <c:v>2.8645416023700001E-5</c:v>
                </c:pt>
                <c:pt idx="1861">
                  <c:v>2.8681992262399998E-5</c:v>
                </c:pt>
                <c:pt idx="1862">
                  <c:v>2.8746920179800001E-5</c:v>
                </c:pt>
                <c:pt idx="1863">
                  <c:v>2.8778633349899999E-5</c:v>
                </c:pt>
                <c:pt idx="1864">
                  <c:v>2.8820404622400003E-5</c:v>
                </c:pt>
                <c:pt idx="1865">
                  <c:v>2.88804603772E-5</c:v>
                </c:pt>
                <c:pt idx="1866">
                  <c:v>2.8906768421100002E-5</c:v>
                </c:pt>
                <c:pt idx="1867">
                  <c:v>2.89592535413E-5</c:v>
                </c:pt>
                <c:pt idx="1868">
                  <c:v>2.9015624022600004E-5</c:v>
                </c:pt>
                <c:pt idx="1869">
                  <c:v>2.9041321795399997E-5</c:v>
                </c:pt>
                <c:pt idx="1870">
                  <c:v>2.9098466257199999E-5</c:v>
                </c:pt>
                <c:pt idx="1871">
                  <c:v>2.9144600375600002E-5</c:v>
                </c:pt>
                <c:pt idx="1872">
                  <c:v>2.9173523216499999E-5</c:v>
                </c:pt>
                <c:pt idx="1873">
                  <c:v>2.9237319722299998E-5</c:v>
                </c:pt>
                <c:pt idx="1874">
                  <c:v>2.9277992325399997E-5</c:v>
                </c:pt>
                <c:pt idx="1875">
                  <c:v>2.9309007004700002E-5</c:v>
                </c:pt>
                <c:pt idx="1876">
                  <c:v>2.9373850338300002E-5</c:v>
                </c:pt>
                <c:pt idx="1877">
                  <c:v>2.9405187887699997E-5</c:v>
                </c:pt>
                <c:pt idx="1878">
                  <c:v>2.9447483029700003E-5</c:v>
                </c:pt>
                <c:pt idx="1879">
                  <c:v>2.9510609238099999E-5</c:v>
                </c:pt>
                <c:pt idx="1880">
                  <c:v>2.9538683520900003E-5</c:v>
                </c:pt>
                <c:pt idx="1881">
                  <c:v>2.9586388336500002E-5</c:v>
                </c:pt>
                <c:pt idx="1882">
                  <c:v>2.9642315893899999E-5</c:v>
                </c:pt>
                <c:pt idx="1883">
                  <c:v>2.9668033676100003E-5</c:v>
                </c:pt>
                <c:pt idx="1884">
                  <c:v>2.9725741114599998E-5</c:v>
                </c:pt>
                <c:pt idx="1885">
                  <c:v>2.9776661903900004E-5</c:v>
                </c:pt>
                <c:pt idx="1886">
                  <c:v>2.9800396077700002E-5</c:v>
                </c:pt>
                <c:pt idx="1887">
                  <c:v>2.9864378120800002E-5</c:v>
                </c:pt>
                <c:pt idx="1888">
                  <c:v>2.9904540497500005E-5</c:v>
                </c:pt>
                <c:pt idx="1889">
                  <c:v>2.9937489670899997E-5</c:v>
                </c:pt>
                <c:pt idx="1890">
                  <c:v>3.0002600397099999E-5</c:v>
                </c:pt>
                <c:pt idx="1891">
                  <c:v>3.0037729629999997E-5</c:v>
                </c:pt>
                <c:pt idx="1892">
                  <c:v>3.0074562346200005E-5</c:v>
                </c:pt>
                <c:pt idx="1893">
                  <c:v>3.0137449357399997E-5</c:v>
                </c:pt>
                <c:pt idx="1894">
                  <c:v>3.0165277166400003E-5</c:v>
                </c:pt>
                <c:pt idx="1895">
                  <c:v>3.0213584068599997E-5</c:v>
                </c:pt>
                <c:pt idx="1896">
                  <c:v>3.0273266929999998E-5</c:v>
                </c:pt>
                <c:pt idx="1897">
                  <c:v>3.02947528327E-5</c:v>
                </c:pt>
                <c:pt idx="1898">
                  <c:v>3.0352870453400003E-5</c:v>
                </c:pt>
                <c:pt idx="1899">
                  <c:v>3.04032819263E-5</c:v>
                </c:pt>
                <c:pt idx="1900">
                  <c:v>3.04302448059E-5</c:v>
                </c:pt>
                <c:pt idx="1901">
                  <c:v>3.0492032237699999E-5</c:v>
                </c:pt>
                <c:pt idx="1902">
                  <c:v>3.0531087759499994E-5</c:v>
                </c:pt>
                <c:pt idx="1903">
                  <c:v>3.0564449843699997E-5</c:v>
                </c:pt>
                <c:pt idx="1904">
                  <c:v>3.0629588763699999E-5</c:v>
                </c:pt>
                <c:pt idx="1905">
                  <c:v>3.0664268705999999E-5</c:v>
                </c:pt>
                <c:pt idx="1906">
                  <c:v>3.0702399272000003E-5</c:v>
                </c:pt>
                <c:pt idx="1907">
                  <c:v>3.0766999771099997E-5</c:v>
                </c:pt>
                <c:pt idx="1908">
                  <c:v>3.0791876270100003E-5</c:v>
                </c:pt>
                <c:pt idx="1909">
                  <c:v>3.0840708859699999E-5</c:v>
                </c:pt>
                <c:pt idx="1910">
                  <c:v>3.0900016099400004E-5</c:v>
                </c:pt>
                <c:pt idx="1911">
                  <c:v>3.09259721687E-5</c:v>
                </c:pt>
                <c:pt idx="1912">
                  <c:v>3.0980023439400003E-5</c:v>
                </c:pt>
                <c:pt idx="1913">
                  <c:v>3.1029893762399997E-5</c:v>
                </c:pt>
                <c:pt idx="1914">
                  <c:v>3.1057050364800002E-5</c:v>
                </c:pt>
                <c:pt idx="1915">
                  <c:v>3.1119127925100002E-5</c:v>
                </c:pt>
                <c:pt idx="1916">
                  <c:v>3.1163554922200001E-5</c:v>
                </c:pt>
                <c:pt idx="1917">
                  <c:v>3.1193476388299994E-5</c:v>
                </c:pt>
                <c:pt idx="1918">
                  <c:v>3.12578249577E-5</c:v>
                </c:pt>
                <c:pt idx="1919">
                  <c:v>3.1290811420800004E-5</c:v>
                </c:pt>
                <c:pt idx="1920">
                  <c:v>3.13294367513E-5</c:v>
                </c:pt>
                <c:pt idx="1921">
                  <c:v>3.1393905373699997E-5</c:v>
                </c:pt>
                <c:pt idx="1922">
                  <c:v>3.14240987789E-5</c:v>
                </c:pt>
                <c:pt idx="1923">
                  <c:v>3.1468088308900005E-5</c:v>
                </c:pt>
                <c:pt idx="1924">
                  <c:v>3.1526757993500001E-5</c:v>
                </c:pt>
                <c:pt idx="1925">
                  <c:v>3.1552635845899999E-5</c:v>
                </c:pt>
                <c:pt idx="1926">
                  <c:v>3.1607158234699998E-5</c:v>
                </c:pt>
                <c:pt idx="1927">
                  <c:v>3.1661603315700005E-5</c:v>
                </c:pt>
                <c:pt idx="1928">
                  <c:v>3.1687492082400005E-5</c:v>
                </c:pt>
                <c:pt idx="1929">
                  <c:v>3.1746219974299996E-5</c:v>
                </c:pt>
                <c:pt idx="1930">
                  <c:v>3.1790121284299998E-5</c:v>
                </c:pt>
                <c:pt idx="1931">
                  <c:v>3.1820372896400001E-5</c:v>
                </c:pt>
                <c:pt idx="1932">
                  <c:v>3.1884864256599997E-5</c:v>
                </c:pt>
                <c:pt idx="1933">
                  <c:v>3.1923405913000002E-5</c:v>
                </c:pt>
                <c:pt idx="1934">
                  <c:v>3.1957719329600001E-5</c:v>
                </c:pt>
                <c:pt idx="1935">
                  <c:v>3.2020801881600002E-5</c:v>
                </c:pt>
                <c:pt idx="1936">
                  <c:v>3.2050665140300002E-5</c:v>
                </c:pt>
                <c:pt idx="1937">
                  <c:v>3.2095183996999999E-5</c:v>
                </c:pt>
                <c:pt idx="1938">
                  <c:v>3.2157212444799996E-5</c:v>
                </c:pt>
                <c:pt idx="1939">
                  <c:v>3.2184336305500005E-5</c:v>
                </c:pt>
                <c:pt idx="1940">
                  <c:v>3.2234293030699996E-5</c:v>
                </c:pt>
                <c:pt idx="1941">
                  <c:v>3.2288264265100003E-5</c:v>
                </c:pt>
                <c:pt idx="1942">
                  <c:v>3.2314235795699998E-5</c:v>
                </c:pt>
                <c:pt idx="1943">
                  <c:v>3.2373608519499997E-5</c:v>
                </c:pt>
                <c:pt idx="1944">
                  <c:v>3.2422352888200001E-5</c:v>
                </c:pt>
                <c:pt idx="1945">
                  <c:v>3.2449985155699999E-5</c:v>
                </c:pt>
                <c:pt idx="1946">
                  <c:v>3.2511899007899999E-5</c:v>
                </c:pt>
                <c:pt idx="1947">
                  <c:v>3.2549947719000001E-5</c:v>
                </c:pt>
                <c:pt idx="1948">
                  <c:v>3.2584702239699996E-5</c:v>
                </c:pt>
                <c:pt idx="1949">
                  <c:v>3.2649836612499999E-5</c:v>
                </c:pt>
                <c:pt idx="1950">
                  <c:v>3.2683130484199995E-5</c:v>
                </c:pt>
                <c:pt idx="1951">
                  <c:v>3.2722280593199997E-5</c:v>
                </c:pt>
                <c:pt idx="1952">
                  <c:v>3.2784016184299997E-5</c:v>
                </c:pt>
                <c:pt idx="1953">
                  <c:v>3.2810949960300004E-5</c:v>
                </c:pt>
                <c:pt idx="1954">
                  <c:v>3.2861441468000004E-5</c:v>
                </c:pt>
                <c:pt idx="1955">
                  <c:v>3.2919494060500005E-5</c:v>
                </c:pt>
                <c:pt idx="1956">
                  <c:v>3.29409858754E-5</c:v>
                </c:pt>
                <c:pt idx="1957">
                  <c:v>3.30007287628E-5</c:v>
                </c:pt>
                <c:pt idx="1958">
                  <c:v>3.30489483534E-5</c:v>
                </c:pt>
                <c:pt idx="1959">
                  <c:v>3.3076815725799997E-5</c:v>
                </c:pt>
                <c:pt idx="1960">
                  <c:v>3.3139745483100004E-5</c:v>
                </c:pt>
                <c:pt idx="1961">
                  <c:v>3.3182479001099996E-5</c:v>
                </c:pt>
                <c:pt idx="1962">
                  <c:v>3.3211690151700001E-5</c:v>
                </c:pt>
                <c:pt idx="1963">
                  <c:v>3.3276796329799998E-5</c:v>
                </c:pt>
                <c:pt idx="1964">
                  <c:v>3.3309676382899995E-5</c:v>
                </c:pt>
                <c:pt idx="1965">
                  <c:v>3.3349922887199999E-5</c:v>
                </c:pt>
                <c:pt idx="1966">
                  <c:v>3.3413874916900003E-5</c:v>
                </c:pt>
                <c:pt idx="1967">
                  <c:v>3.3437569982600003E-5</c:v>
                </c:pt>
                <c:pt idx="1968">
                  <c:v>3.3488571262E-5</c:v>
                </c:pt>
                <c:pt idx="1969">
                  <c:v>3.3546209579300001E-5</c:v>
                </c:pt>
                <c:pt idx="1970">
                  <c:v>3.3571927815900004E-5</c:v>
                </c:pt>
                <c:pt idx="1971">
                  <c:v>3.3627926313500001E-5</c:v>
                </c:pt>
                <c:pt idx="1972">
                  <c:v>3.3680825254599997E-5</c:v>
                </c:pt>
                <c:pt idx="1973">
                  <c:v>3.3703658118300002E-5</c:v>
                </c:pt>
                <c:pt idx="1974">
                  <c:v>3.3766822070899995E-5</c:v>
                </c:pt>
                <c:pt idx="1975">
                  <c:v>3.38090339942E-5</c:v>
                </c:pt>
                <c:pt idx="1976">
                  <c:v>3.3840430205799994E-5</c:v>
                </c:pt>
                <c:pt idx="1977">
                  <c:v>3.3905287637399997E-5</c:v>
                </c:pt>
                <c:pt idx="1978">
                  <c:v>3.3936223189599996E-5</c:v>
                </c:pt>
                <c:pt idx="1979">
                  <c:v>3.3976982194500002E-5</c:v>
                </c:pt>
                <c:pt idx="1980">
                  <c:v>3.4040745504699998E-5</c:v>
                </c:pt>
                <c:pt idx="1981">
                  <c:v>3.4069625143799996E-5</c:v>
                </c:pt>
                <c:pt idx="1982">
                  <c:v>3.4115842026599997E-5</c:v>
                </c:pt>
                <c:pt idx="1983">
                  <c:v>3.4172922368800001E-5</c:v>
                </c:pt>
                <c:pt idx="1984">
                  <c:v>3.4198618323099997E-5</c:v>
                </c:pt>
                <c:pt idx="1985">
                  <c:v>3.4255056562400004E-5</c:v>
                </c:pt>
                <c:pt idx="1986">
                  <c:v>3.4307466194400001E-5</c:v>
                </c:pt>
                <c:pt idx="1987">
                  <c:v>3.4333791972999996E-5</c:v>
                </c:pt>
                <c:pt idx="1988">
                  <c:v>3.4394315662600005E-5</c:v>
                </c:pt>
                <c:pt idx="1989">
                  <c:v>3.4435586712599997E-5</c:v>
                </c:pt>
                <c:pt idx="1990">
                  <c:v>3.44673590011E-5</c:v>
                </c:pt>
                <c:pt idx="1991">
                  <c:v>3.4532299651400001E-5</c:v>
                </c:pt>
                <c:pt idx="1992">
                  <c:v>3.4568801765600002E-5</c:v>
                </c:pt>
                <c:pt idx="1993">
                  <c:v>3.4605024666199996E-5</c:v>
                </c:pt>
                <c:pt idx="1994">
                  <c:v>3.4667607906300004E-5</c:v>
                </c:pt>
                <c:pt idx="1995">
                  <c:v>3.46962046932E-5</c:v>
                </c:pt>
                <c:pt idx="1996">
                  <c:v>3.4742949992600001E-5</c:v>
                </c:pt>
                <c:pt idx="1997">
                  <c:v>3.48036701325E-5</c:v>
                </c:pt>
                <c:pt idx="1998">
                  <c:v>3.4830077765900006E-5</c:v>
                </c:pt>
                <c:pt idx="1999">
                  <c:v>3.4882193631100001E-5</c:v>
                </c:pt>
                <c:pt idx="2000">
                  <c:v>3.4934102587100003E-5</c:v>
                </c:pt>
                <c:pt idx="2001">
                  <c:v>3.4960569336900003E-5</c:v>
                </c:pt>
                <c:pt idx="2002">
                  <c:v>3.5021424991800001E-5</c:v>
                </c:pt>
                <c:pt idx="2003">
                  <c:v>3.5067954285899998E-5</c:v>
                </c:pt>
                <c:pt idx="2004">
                  <c:v>3.5096663396300002E-5</c:v>
                </c:pt>
                <c:pt idx="2005">
                  <c:v>3.5159308935900001E-5</c:v>
                </c:pt>
                <c:pt idx="2006">
                  <c:v>3.5195342207300004E-5</c:v>
                </c:pt>
                <c:pt idx="2007">
                  <c:v>3.5232034406299998E-5</c:v>
                </c:pt>
                <c:pt idx="2008">
                  <c:v>3.5296944134200002E-5</c:v>
                </c:pt>
                <c:pt idx="2009">
                  <c:v>3.5328560442999996E-5</c:v>
                </c:pt>
                <c:pt idx="2010">
                  <c:v>3.5370059777399998E-5</c:v>
                </c:pt>
                <c:pt idx="2011">
                  <c:v>3.5430442949399996E-5</c:v>
                </c:pt>
                <c:pt idx="2012">
                  <c:v>3.5456715068400001E-5</c:v>
                </c:pt>
                <c:pt idx="2013">
                  <c:v>3.5509326153399998E-5</c:v>
                </c:pt>
                <c:pt idx="2014">
                  <c:v>3.5565588404900002E-5</c:v>
                </c:pt>
                <c:pt idx="2015">
                  <c:v>3.5591287996300004E-5</c:v>
                </c:pt>
                <c:pt idx="2016">
                  <c:v>3.5648532047900001E-5</c:v>
                </c:pt>
                <c:pt idx="2017">
                  <c:v>3.5694533380400002E-5</c:v>
                </c:pt>
                <c:pt idx="2018">
                  <c:v>3.5723530345400005E-5</c:v>
                </c:pt>
                <c:pt idx="2019">
                  <c:v>3.5787370052000003E-5</c:v>
                </c:pt>
                <c:pt idx="2020">
                  <c:v>3.58279207827E-5</c:v>
                </c:pt>
                <c:pt idx="2021">
                  <c:v>3.5859049603300007E-5</c:v>
                </c:pt>
                <c:pt idx="2022">
                  <c:v>3.5923869290800003E-5</c:v>
                </c:pt>
                <c:pt idx="2023">
                  <c:v>3.5955114526599999E-5</c:v>
                </c:pt>
                <c:pt idx="2024">
                  <c:v>3.5997536542299997E-5</c:v>
                </c:pt>
                <c:pt idx="2025">
                  <c:v>3.6060605907800004E-5</c:v>
                </c:pt>
                <c:pt idx="2026">
                  <c:v>3.6088621981899996E-5</c:v>
                </c:pt>
                <c:pt idx="2027">
                  <c:v>3.6136456401099999E-5</c:v>
                </c:pt>
                <c:pt idx="2028">
                  <c:v>3.6192275729499998E-5</c:v>
                </c:pt>
                <c:pt idx="2029">
                  <c:v>3.6218003061099996E-5</c:v>
                </c:pt>
                <c:pt idx="2030">
                  <c:v>3.6275808270299995E-5</c:v>
                </c:pt>
                <c:pt idx="2031">
                  <c:v>3.6326605823299998E-5</c:v>
                </c:pt>
                <c:pt idx="2032">
                  <c:v>3.6350401842700001E-5</c:v>
                </c:pt>
                <c:pt idx="2033">
                  <c:v>3.6414426176199996E-5</c:v>
                </c:pt>
                <c:pt idx="2034">
                  <c:v>3.64544680453E-5</c:v>
                </c:pt>
                <c:pt idx="2035">
                  <c:v>3.6487512716299997E-5</c:v>
                </c:pt>
                <c:pt idx="2036">
                  <c:v>3.6552632536600001E-5</c:v>
                </c:pt>
                <c:pt idx="2037">
                  <c:v>3.6581673612499995E-5</c:v>
                </c:pt>
                <c:pt idx="2038">
                  <c:v>3.6624616313499998E-5</c:v>
                </c:pt>
                <c:pt idx="2039">
                  <c:v>3.6687443753400002E-5</c:v>
                </c:pt>
                <c:pt idx="2040">
                  <c:v>3.6715218357299998E-5</c:v>
                </c:pt>
                <c:pt idx="2041">
                  <c:v>3.6763647130900001E-5</c:v>
                </c:pt>
                <c:pt idx="2042">
                  <c:v>3.6823241771700001E-5</c:v>
                </c:pt>
                <c:pt idx="2043">
                  <c:v>3.6844724036200002E-5</c:v>
                </c:pt>
                <c:pt idx="2044">
                  <c:v>3.6902936244699999E-5</c:v>
                </c:pt>
                <c:pt idx="2045">
                  <c:v>3.6953223115899999E-5</c:v>
                </c:pt>
                <c:pt idx="2046">
                  <c:v>3.6980229651299999E-5</c:v>
                </c:pt>
                <c:pt idx="2047">
                  <c:v>3.7042085296399998E-5</c:v>
                </c:pt>
                <c:pt idx="2048">
                  <c:v>3.7081013487899999E-5</c:v>
                </c:pt>
                <c:pt idx="2049">
                  <c:v>3.7114472433600003E-5</c:v>
                </c:pt>
                <c:pt idx="2050">
                  <c:v>3.7179618174999997E-5</c:v>
                </c:pt>
                <c:pt idx="2051">
                  <c:v>3.7214194435499995E-5</c:v>
                </c:pt>
                <c:pt idx="2052">
                  <c:v>3.7252438232899996E-5</c:v>
                </c:pt>
                <c:pt idx="2053">
                  <c:v>3.7317011447599998E-5</c:v>
                </c:pt>
                <c:pt idx="2054">
                  <c:v>3.7341816095799995E-5</c:v>
                </c:pt>
                <c:pt idx="2055">
                  <c:v>3.7390766920299998E-5</c:v>
                </c:pt>
                <c:pt idx="2056">
                  <c:v>3.7449989576600005E-5</c:v>
                </c:pt>
                <c:pt idx="2057">
                  <c:v>3.7475925183100002E-5</c:v>
                </c:pt>
                <c:pt idx="2058">
                  <c:v>3.7530084682200002E-5</c:v>
                </c:pt>
                <c:pt idx="2059">
                  <c:v>3.7579834952800002E-5</c:v>
                </c:pt>
                <c:pt idx="2060">
                  <c:v>3.7607038393800001E-5</c:v>
                </c:pt>
                <c:pt idx="2061">
                  <c:v>3.76691773453E-5</c:v>
                </c:pt>
                <c:pt idx="2062">
                  <c:v>3.7713488382400001E-5</c:v>
                </c:pt>
                <c:pt idx="2063">
                  <c:v>3.7743481243399996E-5</c:v>
                </c:pt>
                <c:pt idx="2064">
                  <c:v>3.78065956281E-5</c:v>
                </c:pt>
                <c:pt idx="2065">
                  <c:v>3.7840739423600003E-5</c:v>
                </c:pt>
                <c:pt idx="2066">
                  <c:v>3.7879475258000002E-5</c:v>
                </c:pt>
                <c:pt idx="2067">
                  <c:v>3.79439088646E-5</c:v>
                </c:pt>
                <c:pt idx="2068">
                  <c:v>3.7974030874699999E-5</c:v>
                </c:pt>
                <c:pt idx="2069">
                  <c:v>3.8018137275300001E-5</c:v>
                </c:pt>
                <c:pt idx="2070">
                  <c:v>3.8076727378599998E-5</c:v>
                </c:pt>
                <c:pt idx="2071">
                  <c:v>3.8102588405100003E-5</c:v>
                </c:pt>
                <c:pt idx="2072">
                  <c:v>3.81572162952E-5</c:v>
                </c:pt>
                <c:pt idx="2073">
                  <c:v>3.8211558603600005E-5</c:v>
                </c:pt>
                <c:pt idx="2074">
                  <c:v>3.8237461012499998E-5</c:v>
                </c:pt>
                <c:pt idx="2075">
                  <c:v>3.8296268030800002E-5</c:v>
                </c:pt>
                <c:pt idx="2076">
                  <c:v>3.8340051105700003E-5</c:v>
                </c:pt>
                <c:pt idx="2077">
                  <c:v>3.8370380480100002E-5</c:v>
                </c:pt>
                <c:pt idx="2078">
                  <c:v>3.8434897760299998E-5</c:v>
                </c:pt>
                <c:pt idx="2079">
                  <c:v>3.8473331187399996E-5</c:v>
                </c:pt>
                <c:pt idx="2080">
                  <c:v>3.85077414651E-5</c:v>
                </c:pt>
                <c:pt idx="2081">
                  <c:v>3.8570803098599997E-5</c:v>
                </c:pt>
                <c:pt idx="2082">
                  <c:v>3.8600596781100004E-5</c:v>
                </c:pt>
                <c:pt idx="2083">
                  <c:v>3.8645228414399997E-5</c:v>
                </c:pt>
                <c:pt idx="2084">
                  <c:v>3.8707194562200004E-5</c:v>
                </c:pt>
                <c:pt idx="2085">
                  <c:v>3.8734277950600001E-5</c:v>
                </c:pt>
                <c:pt idx="2086">
                  <c:v>3.8784349726499998E-5</c:v>
                </c:pt>
                <c:pt idx="2087">
                  <c:v>3.8838216823400004E-5</c:v>
                </c:pt>
                <c:pt idx="2088">
                  <c:v>3.8864204270899999E-5</c:v>
                </c:pt>
                <c:pt idx="2089">
                  <c:v>3.8923657939799999E-5</c:v>
                </c:pt>
                <c:pt idx="2090">
                  <c:v>3.8972289984899997E-5</c:v>
                </c:pt>
                <c:pt idx="2091">
                  <c:v>3.8997283809800002E-5</c:v>
                </c:pt>
                <c:pt idx="2092">
                  <c:v>3.90619284188E-5</c:v>
                </c:pt>
                <c:pt idx="2093">
                  <c:v>3.9099873902299998E-5</c:v>
                </c:pt>
                <c:pt idx="2094">
                  <c:v>3.9134722555600003E-5</c:v>
                </c:pt>
                <c:pt idx="2095">
                  <c:v>3.9199853745299996E-5</c:v>
                </c:pt>
                <c:pt idx="2096">
                  <c:v>3.9233058486899997E-5</c:v>
                </c:pt>
                <c:pt idx="2097">
                  <c:v>3.9272323647099998E-5</c:v>
                </c:pt>
                <c:pt idx="2098">
                  <c:v>3.93339996668E-5</c:v>
                </c:pt>
                <c:pt idx="2099">
                  <c:v>3.9360891605199999E-5</c:v>
                </c:pt>
                <c:pt idx="2100">
                  <c:v>3.9411491343499998E-5</c:v>
                </c:pt>
                <c:pt idx="2101">
                  <c:v>3.9469457533199998E-5</c:v>
                </c:pt>
                <c:pt idx="2102">
                  <c:v>3.9490957078899995E-5</c:v>
                </c:pt>
                <c:pt idx="2103">
                  <c:v>3.9550775000400002E-5</c:v>
                </c:pt>
                <c:pt idx="2104">
                  <c:v>3.9598886814800003E-5</c:v>
                </c:pt>
                <c:pt idx="2105">
                  <c:v>3.9626806483599998E-5</c:v>
                </c:pt>
                <c:pt idx="2106">
                  <c:v>3.9689784443699998E-5</c:v>
                </c:pt>
                <c:pt idx="2107">
                  <c:v>3.9732407003400002E-5</c:v>
                </c:pt>
                <c:pt idx="2108">
                  <c:v>3.9761710013400003E-5</c:v>
                </c:pt>
                <c:pt idx="2109">
                  <c:v>3.9826809824900004E-5</c:v>
                </c:pt>
                <c:pt idx="2110">
                  <c:v>3.9859604840000004E-5</c:v>
                </c:pt>
                <c:pt idx="2111">
                  <c:v>3.9899956390999997E-5</c:v>
                </c:pt>
                <c:pt idx="2112">
                  <c:v>3.9963872040899998E-5</c:v>
                </c:pt>
                <c:pt idx="2113">
                  <c:v>3.9987513901299995E-5</c:v>
                </c:pt>
                <c:pt idx="2114">
                  <c:v>4.0038617953500001E-5</c:v>
                </c:pt>
                <c:pt idx="2115">
                  <c:v>4.00961730515E-5</c:v>
                </c:pt>
                <c:pt idx="2116">
                  <c:v>4.0121885376999998E-5</c:v>
                </c:pt>
                <c:pt idx="2117">
                  <c:v>4.0177973459999999E-5</c:v>
                </c:pt>
                <c:pt idx="2118">
                  <c:v>4.0225479551300005E-5</c:v>
                </c:pt>
                <c:pt idx="2119">
                  <c:v>4.0253644329199996E-5</c:v>
                </c:pt>
                <c:pt idx="2120">
                  <c:v>4.03168551203E-5</c:v>
                </c:pt>
                <c:pt idx="2121">
                  <c:v>4.0358962451300002E-5</c:v>
                </c:pt>
                <c:pt idx="2122">
                  <c:v>4.0390434605599994E-5</c:v>
                </c:pt>
                <c:pt idx="2123">
                  <c:v>4.0455309772099998E-5</c:v>
                </c:pt>
                <c:pt idx="2124">
                  <c:v>4.0486153466699999E-5</c:v>
                </c:pt>
                <c:pt idx="2125">
                  <c:v>4.0527012060600003E-5</c:v>
                </c:pt>
                <c:pt idx="2126">
                  <c:v>4.0590736261600003E-5</c:v>
                </c:pt>
                <c:pt idx="2127">
                  <c:v>4.0619559058700001E-5</c:v>
                </c:pt>
                <c:pt idx="2128">
                  <c:v>4.0665880987699999E-5</c:v>
                </c:pt>
                <c:pt idx="2129">
                  <c:v>4.0722882658500002E-5</c:v>
                </c:pt>
                <c:pt idx="2130">
                  <c:v>4.0748574520499998E-5</c:v>
                </c:pt>
                <c:pt idx="2131">
                  <c:v>4.0805100524799998E-5</c:v>
                </c:pt>
                <c:pt idx="2132">
                  <c:v>4.0857411477299999E-5</c:v>
                </c:pt>
                <c:pt idx="2133">
                  <c:v>4.0883764540899998E-5</c:v>
                </c:pt>
                <c:pt idx="2134">
                  <c:v>4.0944355077800001E-5</c:v>
                </c:pt>
                <c:pt idx="2135">
                  <c:v>4.0985515169699998E-5</c:v>
                </c:pt>
                <c:pt idx="2136">
                  <c:v>4.1017363855900003E-5</c:v>
                </c:pt>
                <c:pt idx="2137">
                  <c:v>4.1082319966800001E-5</c:v>
                </c:pt>
                <c:pt idx="2138">
                  <c:v>4.1118727494599997E-5</c:v>
                </c:pt>
                <c:pt idx="2139">
                  <c:v>4.1155040435199996E-5</c:v>
                </c:pt>
                <c:pt idx="2140">
                  <c:v>4.1217597754699995E-5</c:v>
                </c:pt>
                <c:pt idx="2141">
                  <c:v>4.1246138153199998E-5</c:v>
                </c:pt>
                <c:pt idx="2142">
                  <c:v>4.1292985770599999E-5</c:v>
                </c:pt>
                <c:pt idx="2143">
                  <c:v>4.1353643609799999E-5</c:v>
                </c:pt>
                <c:pt idx="2144">
                  <c:v>4.13800225938E-5</c:v>
                </c:pt>
                <c:pt idx="2145">
                  <c:v>4.14322289544E-5</c:v>
                </c:pt>
                <c:pt idx="2146">
                  <c:v>4.1484047415100002E-5</c:v>
                </c:pt>
                <c:pt idx="2147">
                  <c:v>4.1510539631900004E-5</c:v>
                </c:pt>
                <c:pt idx="2148">
                  <c:v>4.1571460770000001E-5</c:v>
                </c:pt>
                <c:pt idx="2149">
                  <c:v>4.1617891384100001E-5</c:v>
                </c:pt>
                <c:pt idx="2150">
                  <c:v>4.1646651424900005E-5</c:v>
                </c:pt>
                <c:pt idx="2151">
                  <c:v>4.1709321066899999E-5</c:v>
                </c:pt>
                <c:pt idx="2152">
                  <c:v>4.1745268390199999E-5</c:v>
                </c:pt>
                <c:pt idx="2153">
                  <c:v>4.1782051084700002E-5</c:v>
                </c:pt>
                <c:pt idx="2154">
                  <c:v>4.1846944896199999E-5</c:v>
                </c:pt>
                <c:pt idx="2155">
                  <c:v>4.1878491629600001E-5</c:v>
                </c:pt>
                <c:pt idx="2156">
                  <c:v>4.1920094645200001E-5</c:v>
                </c:pt>
                <c:pt idx="2157">
                  <c:v>4.1980413243199996E-5</c:v>
                </c:pt>
                <c:pt idx="2158">
                  <c:v>4.20066639894E-5</c:v>
                </c:pt>
                <c:pt idx="2159">
                  <c:v>4.2059361476500003E-5</c:v>
                </c:pt>
                <c:pt idx="2160">
                  <c:v>4.2115543238000006E-5</c:v>
                </c:pt>
                <c:pt idx="2161">
                  <c:v>4.21412469225E-5</c:v>
                </c:pt>
                <c:pt idx="2162">
                  <c:v>4.2198564187600004E-5</c:v>
                </c:pt>
                <c:pt idx="2163">
                  <c:v>4.2244467294700003E-5</c:v>
                </c:pt>
                <c:pt idx="2164">
                  <c:v>4.2273517009999997E-5</c:v>
                </c:pt>
                <c:pt idx="2165">
                  <c:v>4.2337391732599996E-5</c:v>
                </c:pt>
                <c:pt idx="2166">
                  <c:v>4.2377851059100002E-5</c:v>
                </c:pt>
                <c:pt idx="2167">
                  <c:v>4.2409065371899998E-5</c:v>
                </c:pt>
                <c:pt idx="2168">
                  <c:v>4.2473864596499997E-5</c:v>
                </c:pt>
                <c:pt idx="2169">
                  <c:v>4.2505043893099998E-5</c:v>
                </c:pt>
                <c:pt idx="2170">
                  <c:v>4.2547563680699994E-5</c:v>
                </c:pt>
                <c:pt idx="2171">
                  <c:v>4.2610590753999999E-5</c:v>
                </c:pt>
                <c:pt idx="2172">
                  <c:v>4.2633306748200005E-5</c:v>
                </c:pt>
                <c:pt idx="2173">
                  <c:v>4.2686492179699995E-5</c:v>
                </c:pt>
                <c:pt idx="2174">
                  <c:v>4.2742227378999999E-5</c:v>
                </c:pt>
                <c:pt idx="2175">
                  <c:v>4.2767961076499999E-5</c:v>
                </c:pt>
                <c:pt idx="2176">
                  <c:v>4.2825841318999999E-5</c:v>
                </c:pt>
                <c:pt idx="2177">
                  <c:v>4.2876547922500002E-5</c:v>
                </c:pt>
                <c:pt idx="2178">
                  <c:v>4.2900391690799999E-5</c:v>
                </c:pt>
                <c:pt idx="2179">
                  <c:v>4.2964445128899998E-5</c:v>
                </c:pt>
                <c:pt idx="2180">
                  <c:v>4.3004394683799996E-5</c:v>
                </c:pt>
                <c:pt idx="2181">
                  <c:v>4.3037517116299998E-5</c:v>
                </c:pt>
                <c:pt idx="2182">
                  <c:v>4.3102639210800002E-5</c:v>
                </c:pt>
                <c:pt idx="2183">
                  <c:v>4.3131603434099995E-5</c:v>
                </c:pt>
                <c:pt idx="2184">
                  <c:v>4.3174638449199999E-5</c:v>
                </c:pt>
                <c:pt idx="2185">
                  <c:v>4.3237424507E-5</c:v>
                </c:pt>
                <c:pt idx="2186">
                  <c:v>4.3265153180800001E-5</c:v>
                </c:pt>
                <c:pt idx="2187">
                  <c:v>4.33136742682E-5</c:v>
                </c:pt>
                <c:pt idx="2188">
                  <c:v>4.3373204789199995E-5</c:v>
                </c:pt>
                <c:pt idx="2189">
                  <c:v>4.33946843262E-5</c:v>
                </c:pt>
                <c:pt idx="2190">
                  <c:v>4.3452964291799998E-5</c:v>
                </c:pt>
                <c:pt idx="2191">
                  <c:v>4.3503165215600004E-5</c:v>
                </c:pt>
                <c:pt idx="2192">
                  <c:v>4.3530202219299999E-5</c:v>
                </c:pt>
                <c:pt idx="2193">
                  <c:v>4.3592108340500002E-5</c:v>
                </c:pt>
                <c:pt idx="2194">
                  <c:v>4.3630943309500005E-5</c:v>
                </c:pt>
                <c:pt idx="2195">
                  <c:v>4.3664472741100003E-5</c:v>
                </c:pt>
                <c:pt idx="2196">
                  <c:v>4.3729621666200005E-5</c:v>
                </c:pt>
                <c:pt idx="2197">
                  <c:v>4.37641219837E-5</c:v>
                </c:pt>
                <c:pt idx="2198">
                  <c:v>4.3802452182800005E-5</c:v>
                </c:pt>
                <c:pt idx="2199">
                  <c:v>4.3864246890600004E-5</c:v>
                </c:pt>
                <c:pt idx="2200">
                  <c:v>4.3891753648200003E-5</c:v>
                </c:pt>
                <c:pt idx="2201">
                  <c:v>4.39407913289E-5</c:v>
                </c:pt>
                <c:pt idx="2202">
                  <c:v>4.3999951685399997E-5</c:v>
                </c:pt>
                <c:pt idx="2203">
                  <c:v>4.4025873649399995E-5</c:v>
                </c:pt>
                <c:pt idx="2204">
                  <c:v>4.4080110911E-5</c:v>
                </c:pt>
                <c:pt idx="2205">
                  <c:v>4.4129774323300002E-5</c:v>
                </c:pt>
                <c:pt idx="2206">
                  <c:v>4.4157012781000004E-5</c:v>
                </c:pt>
                <c:pt idx="2207">
                  <c:v>4.4219199025699998E-5</c:v>
                </c:pt>
                <c:pt idx="2208">
                  <c:v>4.4263418658699999E-5</c:v>
                </c:pt>
                <c:pt idx="2209">
                  <c:v>4.4293469273E-5</c:v>
                </c:pt>
                <c:pt idx="2210">
                  <c:v>4.4356593661799997E-5</c:v>
                </c:pt>
                <c:pt idx="2211">
                  <c:v>4.43906656069E-5</c:v>
                </c:pt>
                <c:pt idx="2212">
                  <c:v>4.4429484205099997E-5</c:v>
                </c:pt>
                <c:pt idx="2213">
                  <c:v>4.4493897803700005E-5</c:v>
                </c:pt>
                <c:pt idx="2214">
                  <c:v>4.4523962970100003E-5</c:v>
                </c:pt>
                <c:pt idx="2215">
                  <c:v>4.4568156681800005E-5</c:v>
                </c:pt>
                <c:pt idx="2216">
                  <c:v>4.4626690396599999E-5</c:v>
                </c:pt>
                <c:pt idx="2217">
                  <c:v>4.4652536417199998E-5</c:v>
                </c:pt>
                <c:pt idx="2218">
                  <c:v>4.4707239794899998E-5</c:v>
                </c:pt>
                <c:pt idx="2219">
                  <c:v>4.4761505705400001E-5</c:v>
                </c:pt>
                <c:pt idx="2220">
                  <c:v>4.4787423121600003E-5</c:v>
                </c:pt>
                <c:pt idx="2221">
                  <c:v>4.4846282890100001E-5</c:v>
                </c:pt>
                <c:pt idx="2222">
                  <c:v>4.4889982291000002E-5</c:v>
                </c:pt>
                <c:pt idx="2223">
                  <c:v>4.49203653257E-5</c:v>
                </c:pt>
                <c:pt idx="2224">
                  <c:v>4.4984907617299996E-5</c:v>
                </c:pt>
                <c:pt idx="2225">
                  <c:v>4.5023260100000002E-5</c:v>
                </c:pt>
                <c:pt idx="2226">
                  <c:v>4.5056521230200003E-5</c:v>
                </c:pt>
                <c:pt idx="2227">
                  <c:v>4.5120788399499997E-5</c:v>
                </c:pt>
                <c:pt idx="2228">
                  <c:v>4.515053115E-5</c:v>
                </c:pt>
                <c:pt idx="2229">
                  <c:v>4.5195246002200005E-5</c:v>
                </c:pt>
                <c:pt idx="2230">
                  <c:v>4.5257164402000006E-5</c:v>
                </c:pt>
                <c:pt idx="2231">
                  <c:v>4.5284214593699996E-5</c:v>
                </c:pt>
                <c:pt idx="2232">
                  <c:v>4.5334369133599999E-5</c:v>
                </c:pt>
                <c:pt idx="2233">
                  <c:v>4.53881648352E-5</c:v>
                </c:pt>
                <c:pt idx="2234">
                  <c:v>4.5414167743500001E-5</c:v>
                </c:pt>
                <c:pt idx="2235">
                  <c:v>4.5473678710200004E-5</c:v>
                </c:pt>
                <c:pt idx="2236">
                  <c:v>4.5522226173899998E-5</c:v>
                </c:pt>
                <c:pt idx="2237">
                  <c:v>4.55472695644E-5</c:v>
                </c:pt>
                <c:pt idx="2238">
                  <c:v>4.56119341835E-5</c:v>
                </c:pt>
                <c:pt idx="2239">
                  <c:v>4.5649800995700001E-5</c:v>
                </c:pt>
                <c:pt idx="2240">
                  <c:v>4.5684719225300002E-5</c:v>
                </c:pt>
                <c:pt idx="2241">
                  <c:v>4.5749845867699999E-5</c:v>
                </c:pt>
                <c:pt idx="2242">
                  <c:v>4.5782987399700004E-5</c:v>
                </c:pt>
                <c:pt idx="2243">
                  <c:v>4.5822336687400002E-5</c:v>
                </c:pt>
                <c:pt idx="2244">
                  <c:v>4.5883967231900002E-5</c:v>
                </c:pt>
                <c:pt idx="2245">
                  <c:v>4.5910834159699999E-5</c:v>
                </c:pt>
                <c:pt idx="2246">
                  <c:v>4.5961509841000001E-5</c:v>
                </c:pt>
                <c:pt idx="2247">
                  <c:v>4.6019411001999999E-5</c:v>
                </c:pt>
                <c:pt idx="2248">
                  <c:v>4.6040918277600003E-5</c:v>
                </c:pt>
                <c:pt idx="2249">
                  <c:v>4.61007898592E-5</c:v>
                </c:pt>
                <c:pt idx="2250">
                  <c:v>4.6148823457999995E-5</c:v>
                </c:pt>
                <c:pt idx="2251">
                  <c:v>4.6176777687200004E-5</c:v>
                </c:pt>
                <c:pt idx="2252">
                  <c:v>4.6239791572999994E-5</c:v>
                </c:pt>
                <c:pt idx="2253">
                  <c:v>4.6276343255499994E-5</c:v>
                </c:pt>
                <c:pt idx="2254">
                  <c:v>4.6311705318700002E-5</c:v>
                </c:pt>
                <c:pt idx="2255">
                  <c:v>4.6376795580699997E-5</c:v>
                </c:pt>
                <c:pt idx="2256">
                  <c:v>4.6409533296900004E-5</c:v>
                </c:pt>
                <c:pt idx="2257">
                  <c:v>4.6449960336900004E-5</c:v>
                </c:pt>
                <c:pt idx="2258">
                  <c:v>4.6513846427499996E-5</c:v>
                </c:pt>
                <c:pt idx="2259">
                  <c:v>4.6537453272699998E-5</c:v>
                </c:pt>
                <c:pt idx="2260">
                  <c:v>4.65886328128E-5</c:v>
                </c:pt>
                <c:pt idx="2261">
                  <c:v>4.6646127885199995E-5</c:v>
                </c:pt>
                <c:pt idx="2262">
                  <c:v>4.6671832933499999E-5</c:v>
                </c:pt>
                <c:pt idx="2263">
                  <c:v>4.6727986045900003E-5</c:v>
                </c:pt>
                <c:pt idx="2264">
                  <c:v>4.6775413011300004E-5</c:v>
                </c:pt>
                <c:pt idx="2265">
                  <c:v>4.6803617351900001E-5</c:v>
                </c:pt>
                <c:pt idx="2266">
                  <c:v>4.6866862248799997E-5</c:v>
                </c:pt>
                <c:pt idx="2267">
                  <c:v>4.6908892727800001E-5</c:v>
                </c:pt>
                <c:pt idx="2268">
                  <c:v>4.6940416268200005E-5</c:v>
                </c:pt>
                <c:pt idx="2269">
                  <c:v>4.7005305986700002E-5</c:v>
                </c:pt>
                <c:pt idx="2270">
                  <c:v>4.7036082378599996E-5</c:v>
                </c:pt>
                <c:pt idx="2271">
                  <c:v>4.7077016006000002E-5</c:v>
                </c:pt>
                <c:pt idx="2272">
                  <c:v>4.7140713377499996E-5</c:v>
                </c:pt>
                <c:pt idx="2273">
                  <c:v>4.7169493427900002E-5</c:v>
                </c:pt>
                <c:pt idx="2274">
                  <c:v>4.7215886297299997E-5</c:v>
                </c:pt>
                <c:pt idx="2275">
                  <c:v>4.7272834308499996E-5</c:v>
                </c:pt>
                <c:pt idx="2276">
                  <c:v>4.7298524350600002E-5</c:v>
                </c:pt>
                <c:pt idx="2277">
                  <c:v>4.7355113111099998E-5</c:v>
                </c:pt>
                <c:pt idx="2278">
                  <c:v>4.7407355395799997E-5</c:v>
                </c:pt>
                <c:pt idx="2279">
                  <c:v>4.7433724830400004E-5</c:v>
                </c:pt>
                <c:pt idx="2280">
                  <c:v>4.7493927468499998E-5</c:v>
                </c:pt>
                <c:pt idx="2281">
                  <c:v>4.7535447265100002E-5</c:v>
                </c:pt>
                <c:pt idx="2282">
                  <c:v>4.7567344608699995E-5</c:v>
                </c:pt>
                <c:pt idx="2283">
                  <c:v>4.7632312089499996E-5</c:v>
                </c:pt>
                <c:pt idx="2284">
                  <c:v>4.7668658226199998E-5</c:v>
                </c:pt>
                <c:pt idx="2285">
                  <c:v>4.7705032102799997E-5</c:v>
                </c:pt>
                <c:pt idx="2286">
                  <c:v>4.7767567593999997E-5</c:v>
                </c:pt>
                <c:pt idx="2287">
                  <c:v>4.7796075704999996E-5</c:v>
                </c:pt>
                <c:pt idx="2288">
                  <c:v>4.7842989715999999E-5</c:v>
                </c:pt>
                <c:pt idx="2289">
                  <c:v>4.7903604809200001E-5</c:v>
                </c:pt>
                <c:pt idx="2290">
                  <c:v>4.7929965603600003E-5</c:v>
                </c:pt>
                <c:pt idx="2291">
                  <c:v>4.79822347186E-5</c:v>
                </c:pt>
                <c:pt idx="2292">
                  <c:v>4.8033987695400001E-5</c:v>
                </c:pt>
                <c:pt idx="2293">
                  <c:v>4.80605017398E-5</c:v>
                </c:pt>
                <c:pt idx="2294">
                  <c:v>4.8121464260500001E-5</c:v>
                </c:pt>
                <c:pt idx="2295">
                  <c:v>4.8167824843199997E-5</c:v>
                </c:pt>
                <c:pt idx="2296">
                  <c:v>4.8196624447400002E-5</c:v>
                </c:pt>
                <c:pt idx="2297">
                  <c:v>4.8259310915499997E-5</c:v>
                </c:pt>
                <c:pt idx="2298">
                  <c:v>4.8295198667099994E-5</c:v>
                </c:pt>
                <c:pt idx="2299">
                  <c:v>4.8332042296899995E-5</c:v>
                </c:pt>
                <c:pt idx="2300">
                  <c:v>4.8396921101500007E-5</c:v>
                </c:pt>
                <c:pt idx="2301">
                  <c:v>4.8428420996399998E-5</c:v>
                </c:pt>
                <c:pt idx="2302">
                  <c:v>4.8470095407100001E-5</c:v>
                </c:pt>
                <c:pt idx="2303">
                  <c:v>4.85303717137E-5</c:v>
                </c:pt>
                <c:pt idx="2304">
                  <c:v>4.8556603815200002E-5</c:v>
                </c:pt>
                <c:pt idx="2305">
                  <c:v>4.8609366331000001E-5</c:v>
                </c:pt>
                <c:pt idx="2306">
                  <c:v>4.8665490794299999E-5</c:v>
                </c:pt>
                <c:pt idx="2307">
                  <c:v>4.8687286834899999E-5</c:v>
                </c:pt>
                <c:pt idx="2308">
                  <c:v>4.8748562221300001E-5</c:v>
                </c:pt>
                <c:pt idx="2309">
                  <c:v>4.8794402573399998E-5</c:v>
                </c:pt>
                <c:pt idx="2310">
                  <c:v>4.8823489123700001E-5</c:v>
                </c:pt>
                <c:pt idx="2311">
                  <c:v>4.8887387492500002E-5</c:v>
                </c:pt>
                <c:pt idx="2312">
                  <c:v>4.8927779517300001E-5</c:v>
                </c:pt>
                <c:pt idx="2313">
                  <c:v>4.8959052947399994E-5</c:v>
                </c:pt>
                <c:pt idx="2314">
                  <c:v>4.9023841711599997E-5</c:v>
                </c:pt>
                <c:pt idx="2315">
                  <c:v>4.9054974624300002E-5</c:v>
                </c:pt>
                <c:pt idx="2316">
                  <c:v>4.90975589857E-5</c:v>
                </c:pt>
                <c:pt idx="2317">
                  <c:v>4.9160554227000004E-5</c:v>
                </c:pt>
                <c:pt idx="2318">
                  <c:v>4.9183250666499994E-5</c:v>
                </c:pt>
                <c:pt idx="2319">
                  <c:v>4.9236491576900002E-5</c:v>
                </c:pt>
                <c:pt idx="2320">
                  <c:v>4.92921726618E-5</c:v>
                </c:pt>
                <c:pt idx="2321">
                  <c:v>4.9317913180699998E-5</c:v>
                </c:pt>
                <c:pt idx="2322">
                  <c:v>4.9375840717799997E-5</c:v>
                </c:pt>
                <c:pt idx="2323">
                  <c:v>4.9426485475000001E-5</c:v>
                </c:pt>
                <c:pt idx="2324">
                  <c:v>4.9450359710900005E-5</c:v>
                </c:pt>
                <c:pt idx="2325">
                  <c:v>4.9514435886100001E-5</c:v>
                </c:pt>
                <c:pt idx="2326">
                  <c:v>4.9554324504900002E-5</c:v>
                </c:pt>
                <c:pt idx="2327">
                  <c:v>4.9587494231999996E-5</c:v>
                </c:pt>
                <c:pt idx="2328">
                  <c:v>4.96526199641E-5</c:v>
                </c:pt>
                <c:pt idx="2329">
                  <c:v>4.9681534619699999E-5</c:v>
                </c:pt>
                <c:pt idx="2330">
                  <c:v>4.9724629661300002E-5</c:v>
                </c:pt>
                <c:pt idx="2331">
                  <c:v>4.9787386842900001E-5</c:v>
                </c:pt>
                <c:pt idx="2332">
                  <c:v>4.9815090278800003E-5</c:v>
                </c:pt>
                <c:pt idx="2333">
                  <c:v>4.98636738939E-5</c:v>
                </c:pt>
                <c:pt idx="2334">
                  <c:v>4.9918852483099999E-5</c:v>
                </c:pt>
                <c:pt idx="2335">
                  <c:v>4.9944631882200001E-5</c:v>
                </c:pt>
                <c:pt idx="2336">
                  <c:v>5.0002960961399999E-5</c:v>
                </c:pt>
                <c:pt idx="2337">
                  <c:v>5.0053101631900002E-5</c:v>
                </c:pt>
                <c:pt idx="2338">
                  <c:v>5.0080164555900002E-5</c:v>
                </c:pt>
                <c:pt idx="2339">
                  <c:v>5.0142103190800003E-5</c:v>
                </c:pt>
                <c:pt idx="2340">
                  <c:v>5.0180869948499994E-5</c:v>
                </c:pt>
                <c:pt idx="2341">
                  <c:v>5.0214451675800003E-5</c:v>
                </c:pt>
                <c:pt idx="2342">
                  <c:v>5.0279599463799995E-5</c:v>
                </c:pt>
                <c:pt idx="2343">
                  <c:v>5.0314053851100004E-5</c:v>
                </c:pt>
                <c:pt idx="2344">
                  <c:v>5.0352436346999997E-5</c:v>
                </c:pt>
                <c:pt idx="2345">
                  <c:v>5.0414209226499999E-5</c:v>
                </c:pt>
                <c:pt idx="2346">
                  <c:v>5.04416921098E-5</c:v>
                </c:pt>
                <c:pt idx="2347">
                  <c:v>5.0490785270100003E-5</c:v>
                </c:pt>
                <c:pt idx="2348">
                  <c:v>5.0549904472399998E-5</c:v>
                </c:pt>
                <c:pt idx="2349">
                  <c:v>5.0575814384199999E-5</c:v>
                </c:pt>
                <c:pt idx="2350">
                  <c:v>5.0630107580700006E-5</c:v>
                </c:pt>
                <c:pt idx="2351">
                  <c:v>5.0679713240200001E-5</c:v>
                </c:pt>
                <c:pt idx="2352">
                  <c:v>5.0706972387899996E-5</c:v>
                </c:pt>
                <c:pt idx="2353">
                  <c:v>5.0769186600200001E-5</c:v>
                </c:pt>
                <c:pt idx="2354">
                  <c:v>5.0813351663300005E-5</c:v>
                </c:pt>
                <c:pt idx="2355">
                  <c:v>5.0843435701799998E-5</c:v>
                </c:pt>
                <c:pt idx="2356">
                  <c:v>5.0906571231900001E-5</c:v>
                </c:pt>
                <c:pt idx="2357">
                  <c:v>5.0940597475400003E-5</c:v>
                </c:pt>
                <c:pt idx="2358">
                  <c:v>5.0979468142399995E-5</c:v>
                </c:pt>
                <c:pt idx="2359">
                  <c:v>5.1043865596299999E-5</c:v>
                </c:pt>
                <c:pt idx="2360">
                  <c:v>5.1073893473300001E-5</c:v>
                </c:pt>
                <c:pt idx="2361">
                  <c:v>5.1117898920400002E-5</c:v>
                </c:pt>
                <c:pt idx="2362">
                  <c:v>5.1176638634800004E-5</c:v>
                </c:pt>
                <c:pt idx="2363">
                  <c:v>5.1202481245300001E-5</c:v>
                </c:pt>
                <c:pt idx="2364">
                  <c:v>5.1257230097899997E-5</c:v>
                </c:pt>
                <c:pt idx="2365">
                  <c:v>5.1311448715300001E-5</c:v>
                </c:pt>
                <c:pt idx="2366">
                  <c:v>5.1337372042300003E-5</c:v>
                </c:pt>
                <c:pt idx="2367">
                  <c:v>5.1396270691699999E-5</c:v>
                </c:pt>
                <c:pt idx="2368">
                  <c:v>5.1439916432900005E-5</c:v>
                </c:pt>
                <c:pt idx="2369">
                  <c:v>5.1470330617999998E-5</c:v>
                </c:pt>
                <c:pt idx="2370">
                  <c:v>5.1534884960299999E-5</c:v>
                </c:pt>
                <c:pt idx="2371">
                  <c:v>5.1573191513E-5</c:v>
                </c:pt>
                <c:pt idx="2372">
                  <c:v>5.1606502438499999E-5</c:v>
                </c:pt>
                <c:pt idx="2373">
                  <c:v>5.1670752782199997E-5</c:v>
                </c:pt>
                <c:pt idx="2374">
                  <c:v>5.1700462790499997E-5</c:v>
                </c:pt>
                <c:pt idx="2375">
                  <c:v>5.1745231076400006E-5</c:v>
                </c:pt>
                <c:pt idx="2376">
                  <c:v>5.1807120826600001E-5</c:v>
                </c:pt>
                <c:pt idx="2377">
                  <c:v>5.1834154419000006E-5</c:v>
                </c:pt>
                <c:pt idx="2378">
                  <c:v>5.1884356253E-5</c:v>
                </c:pt>
                <c:pt idx="2379">
                  <c:v>5.19381035244E-5</c:v>
                </c:pt>
                <c:pt idx="2380">
                  <c:v>5.1964115300300001E-5</c:v>
                </c:pt>
                <c:pt idx="2381">
                  <c:v>5.2023663556700004E-5</c:v>
                </c:pt>
                <c:pt idx="2382">
                  <c:v>5.2072164180999998E-5</c:v>
                </c:pt>
                <c:pt idx="2383">
                  <c:v>5.2097234174999995E-5</c:v>
                </c:pt>
                <c:pt idx="2384">
                  <c:v>5.21619092524E-5</c:v>
                </c:pt>
                <c:pt idx="2385">
                  <c:v>5.2199731271499998E-5</c:v>
                </c:pt>
                <c:pt idx="2386">
                  <c:v>5.2234691338799998E-5</c:v>
                </c:pt>
                <c:pt idx="2387">
                  <c:v>5.2299813433300001E-5</c:v>
                </c:pt>
                <c:pt idx="2388">
                  <c:v>5.2327032335499996E-5</c:v>
                </c:pt>
                <c:pt idx="2389">
                  <c:v>5.2372319259900004E-5</c:v>
                </c:pt>
                <c:pt idx="2390">
                  <c:v>5.24339195636E-5</c:v>
                </c:pt>
                <c:pt idx="2391">
                  <c:v>5.2460769666499997E-5</c:v>
                </c:pt>
                <c:pt idx="2392">
                  <c:v>5.2511494232300003E-5</c:v>
                </c:pt>
                <c:pt idx="2393">
                  <c:v>5.2569357877000005E-5</c:v>
                </c:pt>
                <c:pt idx="2394">
                  <c:v>5.2590866516800001E-5</c:v>
                </c:pt>
                <c:pt idx="2395">
                  <c:v>5.2650769931000004E-5</c:v>
                </c:pt>
                <c:pt idx="2396">
                  <c:v>5.2698756689800001E-5</c:v>
                </c:pt>
                <c:pt idx="2397">
                  <c:v>5.2726735475999997E-5</c:v>
                </c:pt>
                <c:pt idx="2398">
                  <c:v>5.2789770051899998E-5</c:v>
                </c:pt>
                <c:pt idx="2399">
                  <c:v>5.2826272621799998E-5</c:v>
                </c:pt>
                <c:pt idx="2400">
                  <c:v>5.2861675840399996E-5</c:v>
                </c:pt>
                <c:pt idx="2401">
                  <c:v>5.2926764510400002E-5</c:v>
                </c:pt>
                <c:pt idx="2402">
                  <c:v>5.2959464710299998E-5</c:v>
                </c:pt>
                <c:pt idx="2403">
                  <c:v>5.29999338138E-5</c:v>
                </c:pt>
                <c:pt idx="2404">
                  <c:v>5.3063806717899998E-5</c:v>
                </c:pt>
                <c:pt idx="2405">
                  <c:v>5.3087391506599995E-5</c:v>
                </c:pt>
                <c:pt idx="2406">
                  <c:v>5.3138614248500003E-5</c:v>
                </c:pt>
                <c:pt idx="2407">
                  <c:v>5.3196072030800002E-5</c:v>
                </c:pt>
                <c:pt idx="2408">
                  <c:v>5.3221775715499997E-5</c:v>
                </c:pt>
                <c:pt idx="2409">
                  <c:v>5.3277966799E-5</c:v>
                </c:pt>
                <c:pt idx="2410">
                  <c:v>5.3325348289499999E-5</c:v>
                </c:pt>
                <c:pt idx="2411">
                  <c:v>5.3353574230999999E-5</c:v>
                </c:pt>
                <c:pt idx="2412">
                  <c:v>5.3416835271099999E-5</c:v>
                </c:pt>
                <c:pt idx="2413">
                  <c:v>5.3458825504900001E-5</c:v>
                </c:pt>
                <c:pt idx="2414">
                  <c:v>5.34903792867E-5</c:v>
                </c:pt>
                <c:pt idx="2415">
                  <c:v>5.3553704219399998E-5</c:v>
                </c:pt>
                <c:pt idx="2416">
                  <c:v>5.35860137919E-5</c:v>
                </c:pt>
                <c:pt idx="2417">
                  <c:v>5.3626988802099998E-5</c:v>
                </c:pt>
                <c:pt idx="2418">
                  <c:v>5.3690666390700003E-5</c:v>
                </c:pt>
                <c:pt idx="2419">
                  <c:v>5.37194237042E-5</c:v>
                </c:pt>
                <c:pt idx="2420">
                  <c:v>5.37658652324E-5</c:v>
                </c:pt>
                <c:pt idx="2421">
                  <c:v>5.3822776180600005E-5</c:v>
                </c:pt>
                <c:pt idx="2422">
                  <c:v>5.38484675875E-5</c:v>
                </c:pt>
                <c:pt idx="2423">
                  <c:v>5.3905088634700002E-5</c:v>
                </c:pt>
                <c:pt idx="2424">
                  <c:v>5.3957292493299999E-5</c:v>
                </c:pt>
                <c:pt idx="2425">
                  <c:v>5.3983674888899995E-5</c:v>
                </c:pt>
                <c:pt idx="2426">
                  <c:v>5.4043897079700004E-5</c:v>
                </c:pt>
                <c:pt idx="2427">
                  <c:v>5.4085379588499997E-5</c:v>
                </c:pt>
                <c:pt idx="2428">
                  <c:v>5.4117304444300001E-5</c:v>
                </c:pt>
                <c:pt idx="2429">
                  <c:v>5.4182276017000004E-5</c:v>
                </c:pt>
                <c:pt idx="2430">
                  <c:v>5.4218588501900005E-5</c:v>
                </c:pt>
                <c:pt idx="2431">
                  <c:v>5.4254997622100001E-5</c:v>
                </c:pt>
                <c:pt idx="2432">
                  <c:v>5.4317523791199997E-5</c:v>
                </c:pt>
                <c:pt idx="2433">
                  <c:v>5.4346007346200001E-5</c:v>
                </c:pt>
                <c:pt idx="2434">
                  <c:v>5.43929634209E-5</c:v>
                </c:pt>
                <c:pt idx="2435">
                  <c:v>5.4453552138300001E-5</c:v>
                </c:pt>
                <c:pt idx="2436">
                  <c:v>5.4479904519899998E-5</c:v>
                </c:pt>
                <c:pt idx="2437">
                  <c:v>5.4532209105199999E-5</c:v>
                </c:pt>
                <c:pt idx="2438">
                  <c:v>5.4583925020999999E-5</c:v>
                </c:pt>
                <c:pt idx="2439">
                  <c:v>5.4610450888099996E-5</c:v>
                </c:pt>
                <c:pt idx="2440">
                  <c:v>5.4671433645299999E-5</c:v>
                </c:pt>
                <c:pt idx="2441">
                  <c:v>5.4717756029399998E-5</c:v>
                </c:pt>
                <c:pt idx="2442">
                  <c:v>5.4744238923800005E-5</c:v>
                </c:pt>
                <c:pt idx="2443">
                  <c:v>5.4809275297900006E-5</c:v>
                </c:pt>
                <c:pt idx="2444">
                  <c:v>5.4845126897199997E-5</c:v>
                </c:pt>
                <c:pt idx="2445">
                  <c:v>5.4882002813799995E-5</c:v>
                </c:pt>
                <c:pt idx="2446">
                  <c:v>5.4946880709800002E-5</c:v>
                </c:pt>
                <c:pt idx="2447">
                  <c:v>5.4978352636799997E-5</c:v>
                </c:pt>
                <c:pt idx="2448">
                  <c:v>5.5020064110000002E-5</c:v>
                </c:pt>
                <c:pt idx="2449">
                  <c:v>5.5080317224999999E-5</c:v>
                </c:pt>
                <c:pt idx="2450">
                  <c:v>5.5106541821999997E-5</c:v>
                </c:pt>
                <c:pt idx="2451">
                  <c:v>5.5159335715699995E-5</c:v>
                </c:pt>
                <c:pt idx="2452">
                  <c:v>5.5215431984899999E-5</c:v>
                </c:pt>
                <c:pt idx="2453">
                  <c:v>5.5237232799700002E-5</c:v>
                </c:pt>
                <c:pt idx="2454">
                  <c:v>5.5298531378499997E-5</c:v>
                </c:pt>
                <c:pt idx="2455">
                  <c:v>5.5344333987200002E-5</c:v>
                </c:pt>
                <c:pt idx="2456">
                  <c:v>5.5373441910200002E-5</c:v>
                </c:pt>
                <c:pt idx="2457">
                  <c:v>5.5437351648399999E-5</c:v>
                </c:pt>
                <c:pt idx="2458">
                  <c:v>5.5477712067100004E-5</c:v>
                </c:pt>
                <c:pt idx="2459">
                  <c:v>5.5509014373000003E-5</c:v>
                </c:pt>
                <c:pt idx="2460">
                  <c:v>5.5573794952099995E-5</c:v>
                </c:pt>
                <c:pt idx="2461">
                  <c:v>5.5604906719500004E-5</c:v>
                </c:pt>
                <c:pt idx="2462">
                  <c:v>5.5647523140700001E-5</c:v>
                </c:pt>
                <c:pt idx="2463">
                  <c:v>5.5710503829600002E-5</c:v>
                </c:pt>
                <c:pt idx="2464">
                  <c:v>5.5733185945099999E-5</c:v>
                </c:pt>
                <c:pt idx="2465">
                  <c:v>5.5786460961400002E-5</c:v>
                </c:pt>
                <c:pt idx="2466">
                  <c:v>5.5842112942499996E-5</c:v>
                </c:pt>
                <c:pt idx="2467">
                  <c:v>5.5867854825900005E-5</c:v>
                </c:pt>
                <c:pt idx="2468">
                  <c:v>5.5925806918799998E-5</c:v>
                </c:pt>
                <c:pt idx="2469">
                  <c:v>5.5970909670600004E-5</c:v>
                </c:pt>
                <c:pt idx="2470">
                  <c:v>5.6000309996799998E-5</c:v>
                </c:pt>
                <c:pt idx="2471">
                  <c:v>5.6064394584799999E-5</c:v>
                </c:pt>
                <c:pt idx="2472">
                  <c:v>5.6104255690600003E-5</c:v>
                </c:pt>
                <c:pt idx="2473">
                  <c:v>5.6137448837099995E-5</c:v>
                </c:pt>
                <c:pt idx="2474">
                  <c:v>5.6202578207400004E-5</c:v>
                </c:pt>
                <c:pt idx="2475">
                  <c:v>5.6231465805299996E-5</c:v>
                </c:pt>
                <c:pt idx="2476">
                  <c:v>5.6274591543000005E-5</c:v>
                </c:pt>
                <c:pt idx="2477">
                  <c:v>5.6337331898600006E-5</c:v>
                </c:pt>
                <c:pt idx="2478">
                  <c:v>5.63650239653E-5</c:v>
                </c:pt>
                <c:pt idx="2479">
                  <c:v>5.6413635320900005E-5</c:v>
                </c:pt>
                <c:pt idx="2480">
                  <c:v>5.6468792763399999E-5</c:v>
                </c:pt>
                <c:pt idx="2481">
                  <c:v>5.6494574210099999E-5</c:v>
                </c:pt>
                <c:pt idx="2482">
                  <c:v>5.6552923751499999E-5</c:v>
                </c:pt>
                <c:pt idx="2483">
                  <c:v>5.6603034863899995E-5</c:v>
                </c:pt>
                <c:pt idx="2484">
                  <c:v>5.6630110065799999E-5</c:v>
                </c:pt>
                <c:pt idx="2485">
                  <c:v>5.6692060752099998E-5</c:v>
                </c:pt>
                <c:pt idx="2486">
                  <c:v>5.6730803408299998E-5</c:v>
                </c:pt>
                <c:pt idx="2487">
                  <c:v>5.67644028711E-5</c:v>
                </c:pt>
                <c:pt idx="2488">
                  <c:v>5.68295529317E-5</c:v>
                </c:pt>
                <c:pt idx="2489">
                  <c:v>5.6863984128E-5</c:v>
                </c:pt>
                <c:pt idx="2490">
                  <c:v>5.6902392543300001E-5</c:v>
                </c:pt>
                <c:pt idx="2491">
                  <c:v>5.6964153827300004E-5</c:v>
                </c:pt>
                <c:pt idx="2492">
                  <c:v>5.6991626024299996E-5</c:v>
                </c:pt>
                <c:pt idx="2493">
                  <c:v>5.7040746241900003E-5</c:v>
                </c:pt>
                <c:pt idx="2494">
                  <c:v>5.7099842706899999E-5</c:v>
                </c:pt>
                <c:pt idx="2495">
                  <c:v>5.7125753983199998E-5</c:v>
                </c:pt>
                <c:pt idx="2496">
                  <c:v>5.7180036264899996E-5</c:v>
                </c:pt>
                <c:pt idx="2497">
                  <c:v>5.7229647609199994E-5</c:v>
                </c:pt>
                <c:pt idx="2498">
                  <c:v>5.7256914032600003E-5</c:v>
                </c:pt>
                <c:pt idx="2499">
                  <c:v>5.7319144161500003E-5</c:v>
                </c:pt>
                <c:pt idx="2500">
                  <c:v>5.7363286259999997E-5</c:v>
                </c:pt>
                <c:pt idx="2501">
                  <c:v>5.74986008814E-5</c:v>
                </c:pt>
                <c:pt idx="2502">
                  <c:v>5.7606428981300003E-5</c:v>
                </c:pt>
                <c:pt idx="2503">
                  <c:v>5.7765015753499999E-5</c:v>
                </c:pt>
                <c:pt idx="2504">
                  <c:v>5.7887988077300002E-5</c:v>
                </c:pt>
                <c:pt idx="2505">
                  <c:v>5.8013779835100001E-5</c:v>
                </c:pt>
                <c:pt idx="2506">
                  <c:v>5.8171927776100001E-5</c:v>
                </c:pt>
                <c:pt idx="2507">
                  <c:v>5.8277637322200004E-5</c:v>
                </c:pt>
                <c:pt idx="2508">
                  <c:v>5.8416124375099999E-5</c:v>
                </c:pt>
                <c:pt idx="2509">
                  <c:v>5.8568323652199997E-5</c:v>
                </c:pt>
                <c:pt idx="2510">
                  <c:v>5.8680418191900001E-5</c:v>
                </c:pt>
                <c:pt idx="2511">
                  <c:v>5.8825178370600001E-5</c:v>
                </c:pt>
                <c:pt idx="2512">
                  <c:v>5.8972266856199997E-5</c:v>
                </c:pt>
                <c:pt idx="2513">
                  <c:v>5.9074073988499996E-5</c:v>
                </c:pt>
                <c:pt idx="2514">
                  <c:v>5.9228651707200002E-5</c:v>
                </c:pt>
                <c:pt idx="2515">
                  <c:v>5.9363352875E-5</c:v>
                </c:pt>
                <c:pt idx="2516">
                  <c:v>5.9479591186400003E-5</c:v>
                </c:pt>
                <c:pt idx="2517">
                  <c:v>5.9637056324299993E-5</c:v>
                </c:pt>
                <c:pt idx="2518">
                  <c:v>5.9752704487100004E-5</c:v>
                </c:pt>
                <c:pt idx="2519">
                  <c:v>5.9879062632500003E-5</c:v>
                </c:pt>
                <c:pt idx="2520">
                  <c:v>6.0037073808600001E-5</c:v>
                </c:pt>
                <c:pt idx="2521">
                  <c:v>6.0154572451999995E-5</c:v>
                </c:pt>
                <c:pt idx="2522">
                  <c:v>6.0287269889600002E-5</c:v>
                </c:pt>
                <c:pt idx="2523">
                  <c:v>6.0433281646900005E-5</c:v>
                </c:pt>
                <c:pt idx="2524">
                  <c:v>6.0545269206700006E-5</c:v>
                </c:pt>
                <c:pt idx="2525">
                  <c:v>6.0690580425999998E-5</c:v>
                </c:pt>
                <c:pt idx="2526">
                  <c:v>6.0837141177400005E-5</c:v>
                </c:pt>
                <c:pt idx="2527">
                  <c:v>6.0948929330999999E-5</c:v>
                </c:pt>
                <c:pt idx="2528">
                  <c:v>6.1099688196300002E-5</c:v>
                </c:pt>
                <c:pt idx="2529">
                  <c:v>6.1228102367400002E-5</c:v>
                </c:pt>
                <c:pt idx="2530">
                  <c:v>6.1344710275199998E-5</c:v>
                </c:pt>
                <c:pt idx="2531">
                  <c:v>6.1502358903099997E-5</c:v>
                </c:pt>
                <c:pt idx="2532">
                  <c:v>6.1630028426899999E-5</c:v>
                </c:pt>
                <c:pt idx="2533">
                  <c:v>6.1751327961699992E-5</c:v>
                </c:pt>
                <c:pt idx="2534">
                  <c:v>6.1902211427700005E-5</c:v>
                </c:pt>
                <c:pt idx="2535">
                  <c:v>6.20193084159E-5</c:v>
                </c:pt>
                <c:pt idx="2536">
                  <c:v>6.2152620330200006E-5</c:v>
                </c:pt>
                <c:pt idx="2537">
                  <c:v>6.2307948042230005E-5</c:v>
                </c:pt>
                <c:pt idx="2538">
                  <c:v>6.2421601114839997E-5</c:v>
                </c:pt>
                <c:pt idx="2539">
                  <c:v>6.2561427568859996E-5</c:v>
                </c:pt>
                <c:pt idx="2540">
                  <c:v>6.2702003162619997E-5</c:v>
                </c:pt>
                <c:pt idx="2541">
                  <c:v>6.2813866179770009E-5</c:v>
                </c:pt>
                <c:pt idx="2542">
                  <c:v>6.2965073595449997E-5</c:v>
                </c:pt>
                <c:pt idx="2543">
                  <c:v>6.3104938647069993E-5</c:v>
                </c:pt>
                <c:pt idx="2544">
                  <c:v>6.3218579213989993E-5</c:v>
                </c:pt>
                <c:pt idx="2545">
                  <c:v>6.3367655400140008E-5</c:v>
                </c:pt>
                <c:pt idx="2546">
                  <c:v>6.3494742278169999E-5</c:v>
                </c:pt>
                <c:pt idx="2547">
                  <c:v>6.3616538966250003E-5</c:v>
                </c:pt>
                <c:pt idx="2548">
                  <c:v>6.3775186674409998E-5</c:v>
                </c:pt>
                <c:pt idx="2549">
                  <c:v>6.3896513324409996E-5</c:v>
                </c:pt>
                <c:pt idx="2550">
                  <c:v>6.4017975375969994E-5</c:v>
                </c:pt>
                <c:pt idx="2551">
                  <c:v>6.4172975726399994E-5</c:v>
                </c:pt>
                <c:pt idx="2552">
                  <c:v>6.4286390226780008E-5</c:v>
                </c:pt>
                <c:pt idx="2553">
                  <c:v>6.4426818824160002E-5</c:v>
                </c:pt>
                <c:pt idx="2554">
                  <c:v>6.4577600227689995E-5</c:v>
                </c:pt>
                <c:pt idx="2555">
                  <c:v>6.4689393070660009E-5</c:v>
                </c:pt>
                <c:pt idx="2556">
                  <c:v>6.4830458626640003E-5</c:v>
                </c:pt>
                <c:pt idx="2557">
                  <c:v>6.4969720256080005E-5</c:v>
                </c:pt>
                <c:pt idx="2558">
                  <c:v>6.5083612412140002E-5</c:v>
                </c:pt>
                <c:pt idx="2559">
                  <c:v>6.5239230224160011E-5</c:v>
                </c:pt>
                <c:pt idx="2560">
                  <c:v>6.5371963529340009E-5</c:v>
                </c:pt>
                <c:pt idx="2561">
                  <c:v>6.5481765176180005E-5</c:v>
                </c:pt>
                <c:pt idx="2562">
                  <c:v>6.5640395504849996E-5</c:v>
                </c:pt>
                <c:pt idx="2563">
                  <c:v>6.5761230559080003E-5</c:v>
                </c:pt>
                <c:pt idx="2564">
                  <c:v>6.5889448876339994E-5</c:v>
                </c:pt>
                <c:pt idx="2565">
                  <c:v>6.6046925227109999E-5</c:v>
                </c:pt>
                <c:pt idx="2566">
                  <c:v>6.6163181451139999E-5</c:v>
                </c:pt>
                <c:pt idx="2567">
                  <c:v>6.6292207478010001E-5</c:v>
                </c:pt>
                <c:pt idx="2568">
                  <c:v>6.6442524236676989E-5</c:v>
                </c:pt>
                <c:pt idx="2569">
                  <c:v>6.655426195048901E-5</c:v>
                </c:pt>
                <c:pt idx="2570">
                  <c:v>6.6692322171848611E-5</c:v>
                </c:pt>
                <c:pt idx="2571">
                  <c:v>6.6771663312485899E-5</c:v>
                </c:pt>
                <c:pt idx="2572">
                  <c:v>6.6836740537194901E-5</c:v>
                </c:pt>
                <c:pt idx="2573">
                  <c:v>6.6902327500412495E-5</c:v>
                </c:pt>
                <c:pt idx="2574">
                  <c:v>6.6968206373266525E-5</c:v>
                </c:pt>
                <c:pt idx="2575">
                  <c:v>6.7038720751946398E-5</c:v>
                </c:pt>
                <c:pt idx="2576">
                  <c:v>6.7115795232989387E-5</c:v>
                </c:pt>
                <c:pt idx="2577">
                  <c:v>6.7197565422564374E-5</c:v>
                </c:pt>
                <c:pt idx="2578">
                  <c:v>6.7279204877252795E-5</c:v>
                </c:pt>
                <c:pt idx="2579">
                  <c:v>6.7355422073096506E-5</c:v>
                </c:pt>
                <c:pt idx="2580">
                  <c:v>6.7425145735877101E-5</c:v>
                </c:pt>
                <c:pt idx="2581">
                  <c:v>6.7490705393808597E-5</c:v>
                </c:pt>
                <c:pt idx="2582">
                  <c:v>6.755661535396585E-5</c:v>
                </c:pt>
                <c:pt idx="2583">
                  <c:v>6.7622944031477011E-5</c:v>
                </c:pt>
                <c:pt idx="2584">
                  <c:v>6.7702986024745194E-5</c:v>
                </c:pt>
                <c:pt idx="2585">
                  <c:v>6.7786161216926518E-5</c:v>
                </c:pt>
                <c:pt idx="2586">
                  <c:v>6.7867760408443399E-5</c:v>
                </c:pt>
                <c:pt idx="2587">
                  <c:v>6.7943895414608694E-5</c:v>
                </c:pt>
                <c:pt idx="2588">
                  <c:v>6.8004543228602463E-5</c:v>
                </c:pt>
                <c:pt idx="2589">
                  <c:v>6.8069668858678663E-5</c:v>
                </c:pt>
                <c:pt idx="2590">
                  <c:v>6.8137544841858291E-5</c:v>
                </c:pt>
                <c:pt idx="2591">
                  <c:v>6.8211468711108704E-5</c:v>
                </c:pt>
                <c:pt idx="2592">
                  <c:v>6.8291578209716801E-5</c:v>
                </c:pt>
                <c:pt idx="2593">
                  <c:v>6.8374764286401304E-5</c:v>
                </c:pt>
                <c:pt idx="2594">
                  <c:v>6.8453133312402394E-5</c:v>
                </c:pt>
                <c:pt idx="2595">
                  <c:v>6.8525860999719599E-5</c:v>
                </c:pt>
                <c:pt idx="2596">
                  <c:v>6.85929228923602E-5</c:v>
                </c:pt>
                <c:pt idx="2597">
                  <c:v>6.8658054106789584E-5</c:v>
                </c:pt>
                <c:pt idx="2598">
                  <c:v>6.8725986747611412E-5</c:v>
                </c:pt>
                <c:pt idx="2599">
                  <c:v>6.8797404517739196E-5</c:v>
                </c:pt>
                <c:pt idx="2600">
                  <c:v>6.8879633723142148E-5</c:v>
                </c:pt>
                <c:pt idx="2601">
                  <c:v>6.8962574586876513E-5</c:v>
                </c:pt>
                <c:pt idx="2602">
                  <c:v>6.9041647945652202E-5</c:v>
                </c:pt>
                <c:pt idx="2603">
                  <c:v>6.9114292416555897E-5</c:v>
                </c:pt>
                <c:pt idx="2604">
                  <c:v>6.9171774573134018E-5</c:v>
                </c:pt>
                <c:pt idx="2605">
                  <c:v>6.9237785301680009E-5</c:v>
                </c:pt>
                <c:pt idx="2606">
                  <c:v>6.9308601612406398E-5</c:v>
                </c:pt>
                <c:pt idx="2607">
                  <c:v>6.9385970904220994E-5</c:v>
                </c:pt>
                <c:pt idx="2608">
                  <c:v>6.9468235994643322E-5</c:v>
                </c:pt>
                <c:pt idx="2609">
                  <c:v>6.9551161926015279E-5</c:v>
                </c:pt>
                <c:pt idx="2610">
                  <c:v>6.9625240853638396E-5</c:v>
                </c:pt>
                <c:pt idx="2611">
                  <c:v>6.9694685836385297E-5</c:v>
                </c:pt>
                <c:pt idx="2612">
                  <c:v>6.9760152384096074E-5</c:v>
                </c:pt>
                <c:pt idx="2613">
                  <c:v>6.9826201836711426E-5</c:v>
                </c:pt>
                <c:pt idx="2614">
                  <c:v>6.98970922500992E-5</c:v>
                </c:pt>
                <c:pt idx="2615">
                  <c:v>6.9973272722492405E-5</c:v>
                </c:pt>
                <c:pt idx="2616">
                  <c:v>7.0056483160552428E-5</c:v>
                </c:pt>
                <c:pt idx="2617">
                  <c:v>7.0137891921769402E-5</c:v>
                </c:pt>
                <c:pt idx="2618">
                  <c:v>7.0213713685113991E-5</c:v>
                </c:pt>
                <c:pt idx="2619">
                  <c:v>7.0283083255914401E-5</c:v>
                </c:pt>
                <c:pt idx="2620">
                  <c:v>7.0348530176517392E-5</c:v>
                </c:pt>
                <c:pt idx="2621">
                  <c:v>7.0407269681316902E-5</c:v>
                </c:pt>
                <c:pt idx="2622">
                  <c:v>7.0481516571829899E-5</c:v>
                </c:pt>
                <c:pt idx="2623">
                  <c:v>7.0561865239199384E-5</c:v>
                </c:pt>
                <c:pt idx="2624">
                  <c:v>7.0645086210541986E-5</c:v>
                </c:pt>
                <c:pt idx="2625">
                  <c:v>7.072643972809679E-5</c:v>
                </c:pt>
                <c:pt idx="2626">
                  <c:v>7.0795520185008203E-5</c:v>
                </c:pt>
                <c:pt idx="2627">
                  <c:v>7.0862390853180035E-5</c:v>
                </c:pt>
                <c:pt idx="2628">
                  <c:v>7.0927545534285477E-5</c:v>
                </c:pt>
                <c:pt idx="2629">
                  <c:v>7.0995719283400508E-5</c:v>
                </c:pt>
                <c:pt idx="2630">
                  <c:v>7.107004916539579E-5</c:v>
                </c:pt>
                <c:pt idx="2631">
                  <c:v>7.1149967397746849E-5</c:v>
                </c:pt>
                <c:pt idx="2632">
                  <c:v>7.1232818954965554E-5</c:v>
                </c:pt>
                <c:pt idx="2633">
                  <c:v>7.1311623509252403E-5</c:v>
                </c:pt>
                <c:pt idx="2634">
                  <c:v>7.1383943841676206E-5</c:v>
                </c:pt>
                <c:pt idx="2635">
                  <c:v>7.1450770203800167E-5</c:v>
                </c:pt>
                <c:pt idx="2636">
                  <c:v>7.1515938205167888E-5</c:v>
                </c:pt>
                <c:pt idx="2637">
                  <c:v>7.1578491664668002E-5</c:v>
                </c:pt>
                <c:pt idx="2638">
                  <c:v>7.1656162854847696E-5</c:v>
                </c:pt>
                <c:pt idx="2639">
                  <c:v>7.1738569828009929E-5</c:v>
                </c:pt>
                <c:pt idx="2640">
                  <c:v>7.1821398807828086E-5</c:v>
                </c:pt>
                <c:pt idx="2641">
                  <c:v>7.1900130276529703E-5</c:v>
                </c:pt>
                <c:pt idx="2642">
                  <c:v>7.1964224418331199E-5</c:v>
                </c:pt>
                <c:pt idx="2643">
                  <c:v>7.2029606375436812E-5</c:v>
                </c:pt>
                <c:pt idx="2644">
                  <c:v>7.209579670878867E-5</c:v>
                </c:pt>
                <c:pt idx="2645">
                  <c:v>7.2166990077294997E-5</c:v>
                </c:pt>
                <c:pt idx="2646">
                  <c:v>7.2244737075104803E-5</c:v>
                </c:pt>
                <c:pt idx="2647">
                  <c:v>7.2327172296797734E-5</c:v>
                </c:pt>
                <c:pt idx="2648">
                  <c:v>7.2408007483548288E-5</c:v>
                </c:pt>
                <c:pt idx="2649">
                  <c:v>7.2483515434527894E-5</c:v>
                </c:pt>
                <c:pt idx="2650">
                  <c:v>7.2552621450280605E-5</c:v>
                </c:pt>
                <c:pt idx="2651">
                  <c:v>7.2617976832850569E-5</c:v>
                </c:pt>
                <c:pt idx="2652">
                  <c:v>7.2684213616632993E-5</c:v>
                </c:pt>
                <c:pt idx="2653">
                  <c:v>7.2751580934658596E-5</c:v>
                </c:pt>
                <c:pt idx="2654">
                  <c:v>7.2832153509688491E-5</c:v>
                </c:pt>
                <c:pt idx="2655">
                  <c:v>7.2915393468330497E-5</c:v>
                </c:pt>
                <c:pt idx="2656">
                  <c:v>7.2996554919061199E-5</c:v>
                </c:pt>
                <c:pt idx="2657">
                  <c:v>7.3071980346851298E-5</c:v>
                </c:pt>
                <c:pt idx="2658">
                  <c:v>7.3131850606189693E-5</c:v>
                </c:pt>
                <c:pt idx="2659">
                  <c:v>7.3197051997394533E-5</c:v>
                </c:pt>
                <c:pt idx="2660">
                  <c:v>7.3265468017873206E-5</c:v>
                </c:pt>
                <c:pt idx="2661">
                  <c:v>7.3340114031821691E-5</c:v>
                </c:pt>
                <c:pt idx="2662">
                  <c:v>7.3420753699078218E-5</c:v>
                </c:pt>
                <c:pt idx="2663">
                  <c:v>7.3503996469303709E-5</c:v>
                </c:pt>
                <c:pt idx="2664">
                  <c:v>7.3581575425308896E-5</c:v>
                </c:pt>
                <c:pt idx="2665">
                  <c:v>7.36535861375012E-5</c:v>
                </c:pt>
                <c:pt idx="2666">
                  <c:v>7.3720229725272814E-5</c:v>
                </c:pt>
                <c:pt idx="2667">
                  <c:v>7.3785437528501303E-5</c:v>
                </c:pt>
                <c:pt idx="2668">
                  <c:v>7.3853918163410901E-5</c:v>
                </c:pt>
                <c:pt idx="2669">
                  <c:v>7.3926371051563793E-5</c:v>
                </c:pt>
                <c:pt idx="2670">
                  <c:v>7.4008904232697291E-5</c:v>
                </c:pt>
                <c:pt idx="2671">
                  <c:v>7.4091634838876976E-5</c:v>
                </c:pt>
                <c:pt idx="2672">
                  <c:v>7.4170081716522603E-5</c:v>
                </c:pt>
                <c:pt idx="2673">
                  <c:v>7.4242016468983497E-5</c:v>
                </c:pt>
                <c:pt idx="2674">
                  <c:v>7.4308608785901892E-5</c:v>
                </c:pt>
                <c:pt idx="2675">
                  <c:v>7.4365407303040969E-5</c:v>
                </c:pt>
                <c:pt idx="2676">
                  <c:v>7.4436904390055308E-5</c:v>
                </c:pt>
                <c:pt idx="2677">
                  <c:v>7.451493842902989E-5</c:v>
                </c:pt>
                <c:pt idx="2678">
                  <c:v>7.4597506838597639E-5</c:v>
                </c:pt>
                <c:pt idx="2679">
                  <c:v>7.4680207128747649E-5</c:v>
                </c:pt>
                <c:pt idx="2680">
                  <c:v>7.4753300662073804E-5</c:v>
                </c:pt>
                <c:pt idx="2681">
                  <c:v>7.4822143631483195E-5</c:v>
                </c:pt>
                <c:pt idx="2682">
                  <c:v>7.4887430576167484E-5</c:v>
                </c:pt>
                <c:pt idx="2683">
                  <c:v>7.4953824524413073E-5</c:v>
                </c:pt>
                <c:pt idx="2684">
                  <c:v>7.5025396159064504E-5</c:v>
                </c:pt>
                <c:pt idx="2685">
                  <c:v>7.5102457520561137E-5</c:v>
                </c:pt>
                <c:pt idx="2686">
                  <c:v>7.5185700541544431E-5</c:v>
                </c:pt>
                <c:pt idx="2687">
                  <c:v>7.52666540981933E-5</c:v>
                </c:pt>
                <c:pt idx="2688">
                  <c:v>7.5341757787472606E-5</c:v>
                </c:pt>
                <c:pt idx="2689">
                  <c:v>7.5410532917808296E-5</c:v>
                </c:pt>
                <c:pt idx="2690">
                  <c:v>7.5475808258565699E-5</c:v>
                </c:pt>
                <c:pt idx="2691">
                  <c:v>7.5535225710332898E-5</c:v>
                </c:pt>
                <c:pt idx="2692">
                  <c:v>7.5610195384367108E-5</c:v>
                </c:pt>
                <c:pt idx="2693">
                  <c:v>7.569105073160085E-5</c:v>
                </c:pt>
                <c:pt idx="2694">
                  <c:v>7.5774303483342755E-5</c:v>
                </c:pt>
                <c:pt idx="2695">
                  <c:v>7.5855193774537999E-5</c:v>
                </c:pt>
                <c:pt idx="2696">
                  <c:v>7.5923219329788799E-5</c:v>
                </c:pt>
                <c:pt idx="2697">
                  <c:v>7.5989688392928443E-5</c:v>
                </c:pt>
                <c:pt idx="2698">
                  <c:v>7.6054951971824816E-5</c:v>
                </c:pt>
                <c:pt idx="2699">
                  <c:v>7.6123683573961503E-5</c:v>
                </c:pt>
                <c:pt idx="2700">
                  <c:v>7.6198736385693503E-5</c:v>
                </c:pt>
                <c:pt idx="2701">
                  <c:v>7.6279651294691633E-5</c:v>
                </c:pt>
                <c:pt idx="2702">
                  <c:v>7.6361855404933975E-5</c:v>
                </c:pt>
                <c:pt idx="2703">
                  <c:v>7.6440016751219301E-5</c:v>
                </c:pt>
                <c:pt idx="2704">
                  <c:v>7.6511641915535808E-5</c:v>
                </c:pt>
                <c:pt idx="2705">
                  <c:v>7.6578059966504131E-5</c:v>
                </c:pt>
                <c:pt idx="2706">
                  <c:v>7.6643344975330032E-5</c:v>
                </c:pt>
                <c:pt idx="2707">
                  <c:v>7.6706827923592402E-5</c:v>
                </c:pt>
                <c:pt idx="2708">
                  <c:v>7.6785155982636994E-5</c:v>
                </c:pt>
                <c:pt idx="2709">
                  <c:v>7.6867841866119319E-5</c:v>
                </c:pt>
                <c:pt idx="2710">
                  <c:v>7.6950427448168603E-5</c:v>
                </c:pt>
                <c:pt idx="2711">
                  <c:v>7.70285151578087E-5</c:v>
                </c:pt>
                <c:pt idx="2712">
                  <c:v>7.7091657122261591E-5</c:v>
                </c:pt>
                <c:pt idx="2713">
                  <c:v>7.7156891476912572E-5</c:v>
                </c:pt>
                <c:pt idx="2714">
                  <c:v>7.7223451222535101E-5</c:v>
                </c:pt>
                <c:pt idx="2715">
                  <c:v>7.7295334751863298E-5</c:v>
                </c:pt>
                <c:pt idx="2716">
                  <c:v>7.737373116878881E-5</c:v>
                </c:pt>
                <c:pt idx="2717">
                  <c:v>7.7456444620901388E-5</c:v>
                </c:pt>
                <c:pt idx="2718">
                  <c:v>7.75367372195299E-5</c:v>
                </c:pt>
                <c:pt idx="2719">
                  <c:v>7.7611525981780292E-5</c:v>
                </c:pt>
                <c:pt idx="2720">
                  <c:v>7.7680046049651602E-5</c:v>
                </c:pt>
                <c:pt idx="2721">
                  <c:v>7.7745269139826387E-5</c:v>
                </c:pt>
                <c:pt idx="2722">
                  <c:v>7.7811876132243311E-5</c:v>
                </c:pt>
                <c:pt idx="2723">
                  <c:v>7.7880285931710092E-5</c:v>
                </c:pt>
                <c:pt idx="2724">
                  <c:v>7.7961356157341718E-5</c:v>
                </c:pt>
                <c:pt idx="2725">
                  <c:v>7.8044602949821256E-5</c:v>
                </c:pt>
                <c:pt idx="2726">
                  <c:v>7.8125276497414701E-5</c:v>
                </c:pt>
                <c:pt idx="2727">
                  <c:v>7.8199982464693097E-5</c:v>
                </c:pt>
                <c:pt idx="2728">
                  <c:v>7.8268434886336405E-5</c:v>
                </c:pt>
                <c:pt idx="2729">
                  <c:v>7.8324474324196691E-5</c:v>
                </c:pt>
                <c:pt idx="2730">
                  <c:v>7.8393465264463993E-5</c:v>
                </c:pt>
                <c:pt idx="2731">
                  <c:v>7.8468834704973999E-5</c:v>
                </c:pt>
                <c:pt idx="2732">
                  <c:v>7.8549956999430747E-5</c:v>
                </c:pt>
                <c:pt idx="2733">
                  <c:v>7.8633198515699516E-5</c:v>
                </c:pt>
                <c:pt idx="2734">
                  <c:v>7.8709935360193496E-5</c:v>
                </c:pt>
                <c:pt idx="2735">
                  <c:v>7.8781258291078701E-5</c:v>
                </c:pt>
                <c:pt idx="2736">
                  <c:v>7.8847517649058871E-5</c:v>
                </c:pt>
                <c:pt idx="2737">
                  <c:v>7.8912867503784092E-5</c:v>
                </c:pt>
                <c:pt idx="2738">
                  <c:v>7.8981923697303807E-5</c:v>
                </c:pt>
                <c:pt idx="2739">
                  <c:v>7.9055382421513206E-5</c:v>
                </c:pt>
                <c:pt idx="2740">
                  <c:v>7.9138170037639175E-5</c:v>
                </c:pt>
                <c:pt idx="2741">
                  <c:v>7.9220632225936741E-5</c:v>
                </c:pt>
                <c:pt idx="2742">
                  <c:v>7.9298433277396612E-5</c:v>
                </c:pt>
                <c:pt idx="2743">
                  <c:v>7.9369673019956895E-5</c:v>
                </c:pt>
                <c:pt idx="2744">
                  <c:v>7.94358962564394E-5</c:v>
                </c:pt>
                <c:pt idx="2745">
                  <c:v>7.94930937654009E-5</c:v>
                </c:pt>
                <c:pt idx="2746">
                  <c:v>7.9565282577429502E-5</c:v>
                </c:pt>
                <c:pt idx="2747">
                  <c:v>7.9643965293003404E-5</c:v>
                </c:pt>
                <c:pt idx="2748">
                  <c:v>7.972678016500984E-5</c:v>
                </c:pt>
                <c:pt idx="2749">
                  <c:v>7.9809203935270995E-5</c:v>
                </c:pt>
                <c:pt idx="2750">
                  <c:v>7.9881277659660105E-5</c:v>
                </c:pt>
                <c:pt idx="2751">
                  <c:v>7.9949550553465288E-5</c:v>
                </c:pt>
                <c:pt idx="2752">
                  <c:v>8.0014729990056328E-5</c:v>
                </c:pt>
                <c:pt idx="2753">
                  <c:v>8.0081519018723E-5</c:v>
                </c:pt>
                <c:pt idx="2754">
                  <c:v>8.0153790045965989E-5</c:v>
                </c:pt>
                <c:pt idx="2755">
                  <c:v>8.0232540993187802E-5</c:v>
                </c:pt>
                <c:pt idx="2756">
                  <c:v>8.0314894799905372E-5</c:v>
                </c:pt>
                <c:pt idx="2757">
                  <c:v>8.0395343108539998E-5</c:v>
                </c:pt>
                <c:pt idx="2758">
                  <c:v>8.0469726358090799E-5</c:v>
                </c:pt>
                <c:pt idx="2759">
                  <c:v>8.0537939047757297E-5</c:v>
                </c:pt>
                <c:pt idx="2760">
                  <c:v>8.0603107654191375E-5</c:v>
                </c:pt>
                <c:pt idx="2761">
                  <c:v>8.0663255989225894E-5</c:v>
                </c:pt>
                <c:pt idx="2762">
                  <c:v>8.0738942198291797E-5</c:v>
                </c:pt>
                <c:pt idx="2763">
                  <c:v>8.0820271024002342E-5</c:v>
                </c:pt>
                <c:pt idx="2764">
                  <c:v>8.090349026641867E-5</c:v>
                </c:pt>
                <c:pt idx="2765">
                  <c:v>8.0983874594949001E-5</c:v>
                </c:pt>
                <c:pt idx="2766">
                  <c:v>8.1050858350588189E-5</c:v>
                </c:pt>
                <c:pt idx="2767">
                  <c:v>8.1116967346070068E-5</c:v>
                </c:pt>
                <c:pt idx="2768">
                  <c:v>8.1182398023776084E-5</c:v>
                </c:pt>
                <c:pt idx="2769">
                  <c:v>8.1251722159141391E-5</c:v>
                </c:pt>
                <c:pt idx="2770">
                  <c:v>8.1327491587062495E-5</c:v>
                </c:pt>
                <c:pt idx="2771">
                  <c:v>8.140886492093784E-5</c:v>
                </c:pt>
                <c:pt idx="2772">
                  <c:v>8.1490828678488616E-5</c:v>
                </c:pt>
                <c:pt idx="2773">
                  <c:v>8.15683349449488E-5</c:v>
                </c:pt>
                <c:pt idx="2774">
                  <c:v>8.1639272628161605E-5</c:v>
                </c:pt>
                <c:pt idx="2775">
                  <c:v>8.1705345781089272E-5</c:v>
                </c:pt>
                <c:pt idx="2776">
                  <c:v>8.1770791447834581E-5</c:v>
                </c:pt>
                <c:pt idx="2777">
                  <c:v>8.1835246920535198E-5</c:v>
                </c:pt>
                <c:pt idx="2778">
                  <c:v>8.1914200973528701E-5</c:v>
                </c:pt>
                <c:pt idx="2779">
                  <c:v>8.199710876729623E-5</c:v>
                </c:pt>
                <c:pt idx="2780">
                  <c:v>8.2079400107270311E-5</c:v>
                </c:pt>
                <c:pt idx="2781">
                  <c:v>8.2156824962983699E-5</c:v>
                </c:pt>
                <c:pt idx="2782">
                  <c:v>8.2227686788938705E-5</c:v>
                </c:pt>
                <c:pt idx="2783">
                  <c:v>8.2284190878588977E-5</c:v>
                </c:pt>
                <c:pt idx="2784">
                  <c:v>8.2351170538783505E-5</c:v>
                </c:pt>
                <c:pt idx="2785">
                  <c:v>8.24237548982193E-5</c:v>
                </c:pt>
                <c:pt idx="2786">
                  <c:v>8.2502784346062604E-5</c:v>
                </c:pt>
                <c:pt idx="2787">
                  <c:v>8.2585711716144471E-5</c:v>
                </c:pt>
                <c:pt idx="2788">
                  <c:v>8.2665400842391298E-5</c:v>
                </c:pt>
                <c:pt idx="2789">
                  <c:v>8.2739461018387306E-5</c:v>
                </c:pt>
                <c:pt idx="2790">
                  <c:v>8.2807434645985688E-5</c:v>
                </c:pt>
                <c:pt idx="2791">
                  <c:v>8.2872575840040299E-5</c:v>
                </c:pt>
                <c:pt idx="2792">
                  <c:v>8.2939603519522308E-5</c:v>
                </c:pt>
                <c:pt idx="2793">
                  <c:v>8.3009066120551801E-5</c:v>
                </c:pt>
                <c:pt idx="2794">
                  <c:v>8.3090586032009492E-5</c:v>
                </c:pt>
                <c:pt idx="2795">
                  <c:v>8.3173774314923213E-5</c:v>
                </c:pt>
                <c:pt idx="2796">
                  <c:v>8.3253924629915707E-5</c:v>
                </c:pt>
                <c:pt idx="2797">
                  <c:v>8.3327909079327898E-5</c:v>
                </c:pt>
                <c:pt idx="2798">
                  <c:v>8.3395822728829058E-5</c:v>
                </c:pt>
                <c:pt idx="2799">
                  <c:v>8.3451936601476901E-5</c:v>
                </c:pt>
                <c:pt idx="2800">
                  <c:v>8.3521536970096902E-5</c:v>
                </c:pt>
                <c:pt idx="2801">
                  <c:v>8.3597615993713604E-5</c:v>
                </c:pt>
                <c:pt idx="2802">
                  <c:v>8.3679187449971204E-5</c:v>
                </c:pt>
                <c:pt idx="2803">
                  <c:v>8.3762369631223323E-5</c:v>
                </c:pt>
                <c:pt idx="2804">
                  <c:v>8.383822014347881E-5</c:v>
                </c:pt>
                <c:pt idx="2805">
                  <c:v>8.3908863236078102E-5</c:v>
                </c:pt>
                <c:pt idx="2806">
                  <c:v>8.3974794677518661E-5</c:v>
                </c:pt>
                <c:pt idx="2807">
                  <c:v>8.4040337513365158E-5</c:v>
                </c:pt>
                <c:pt idx="2808">
                  <c:v>8.4110011007428197E-5</c:v>
                </c:pt>
                <c:pt idx="2809">
                  <c:v>8.4186173266331401E-5</c:v>
                </c:pt>
                <c:pt idx="2810">
                  <c:v>8.4267437632815686E-5</c:v>
                </c:pt>
                <c:pt idx="2811">
                  <c:v>8.4349580604000684E-5</c:v>
                </c:pt>
                <c:pt idx="2812">
                  <c:v>8.4426702384913396E-5</c:v>
                </c:pt>
                <c:pt idx="2813">
                  <c:v>8.4497269679652606E-5</c:v>
                </c:pt>
                <c:pt idx="2814">
                  <c:v>8.4563172917526391E-5</c:v>
                </c:pt>
                <c:pt idx="2815">
                  <c:v>8.4620838017940604E-5</c:v>
                </c:pt>
                <c:pt idx="2816">
                  <c:v>8.4693743549119204E-5</c:v>
                </c:pt>
                <c:pt idx="2817">
                  <c:v>8.4773036475848E-5</c:v>
                </c:pt>
                <c:pt idx="2818">
                  <c:v>8.4856047915062463E-5</c:v>
                </c:pt>
                <c:pt idx="2819">
                  <c:v>8.4938144381193937E-5</c:v>
                </c:pt>
                <c:pt idx="2820">
                  <c:v>8.5009179178352709E-5</c:v>
                </c:pt>
                <c:pt idx="2821">
                  <c:v>8.5076921734534222E-5</c:v>
                </c:pt>
                <c:pt idx="2822">
                  <c:v>8.5142044151899536E-5</c:v>
                </c:pt>
                <c:pt idx="2823">
                  <c:v>8.5209271371381303E-5</c:v>
                </c:pt>
                <c:pt idx="2824">
                  <c:v>8.5282259446177406E-5</c:v>
                </c:pt>
                <c:pt idx="2825">
                  <c:v>8.5361620330995906E-5</c:v>
                </c:pt>
                <c:pt idx="2826">
                  <c:v>8.544405786860054E-5</c:v>
                </c:pt>
                <c:pt idx="2827">
                  <c:v>8.5523958461314494E-5</c:v>
                </c:pt>
                <c:pt idx="2828">
                  <c:v>8.5597619460140193E-5</c:v>
                </c:pt>
                <c:pt idx="2829">
                  <c:v>8.5665309506293086E-5</c:v>
                </c:pt>
                <c:pt idx="2830">
                  <c:v>8.5730421890864414E-5</c:v>
                </c:pt>
                <c:pt idx="2831">
                  <c:v>8.5791368157482004E-5</c:v>
                </c:pt>
                <c:pt idx="2832">
                  <c:v>8.5867756801107306E-5</c:v>
                </c:pt>
                <c:pt idx="2833">
                  <c:v>8.5949503608390667E-5</c:v>
                </c:pt>
                <c:pt idx="2834">
                  <c:v>8.6032645770900735E-5</c:v>
                </c:pt>
                <c:pt idx="2835">
                  <c:v>8.6112488980497306E-5</c:v>
                </c:pt>
                <c:pt idx="2836">
                  <c:v>8.6186066888142599E-5</c:v>
                </c:pt>
                <c:pt idx="2837">
                  <c:v>8.6244243013007852E-5</c:v>
                </c:pt>
                <c:pt idx="2838">
                  <c:v>8.6309891716207564E-5</c:v>
                </c:pt>
                <c:pt idx="2839">
                  <c:v>8.6379842671987101E-5</c:v>
                </c:pt>
                <c:pt idx="2840">
                  <c:v>8.6456314549122602E-5</c:v>
                </c:pt>
                <c:pt idx="2841">
                  <c:v>8.6538112589234801E-5</c:v>
                </c:pt>
                <c:pt idx="2842">
                  <c:v>8.6619752647118287E-5</c:v>
                </c:pt>
                <c:pt idx="2843">
                  <c:v>8.6696570597058194E-5</c:v>
                </c:pt>
                <c:pt idx="2844">
                  <c:v>8.6766843616265104E-5</c:v>
                </c:pt>
                <c:pt idx="2845">
                  <c:v>8.6832621118567574E-5</c:v>
                </c:pt>
                <c:pt idx="2846">
                  <c:v>8.6898292919085276E-5</c:v>
                </c:pt>
                <c:pt idx="2847">
                  <c:v>8.6963741445887001E-5</c:v>
                </c:pt>
                <c:pt idx="2848">
                  <c:v>8.7043297336580609E-5</c:v>
                </c:pt>
                <c:pt idx="2849">
                  <c:v>8.7126369740283074E-5</c:v>
                </c:pt>
                <c:pt idx="2850">
                  <c:v>8.7208308832674301E-5</c:v>
                </c:pt>
                <c:pt idx="2851">
                  <c:v>8.7285052204555513E-5</c:v>
                </c:pt>
                <c:pt idx="2852">
                  <c:v>8.7355249517717692E-5</c:v>
                </c:pt>
                <c:pt idx="2853">
                  <c:v>8.7411519935047009E-5</c:v>
                </c:pt>
                <c:pt idx="2854">
                  <c:v>8.7478955242289096E-5</c:v>
                </c:pt>
                <c:pt idx="2855">
                  <c:v>8.7552257853758898E-5</c:v>
                </c:pt>
                <c:pt idx="2856">
                  <c:v>8.763188156121071E-5</c:v>
                </c:pt>
                <c:pt idx="2857">
                  <c:v>8.7714972792937181E-5</c:v>
                </c:pt>
                <c:pt idx="2858">
                  <c:v>8.7793983329397202E-5</c:v>
                </c:pt>
                <c:pt idx="2859">
                  <c:v>8.7867320633720303E-5</c:v>
                </c:pt>
                <c:pt idx="2860">
                  <c:v>8.793478784368828E-5</c:v>
                </c:pt>
                <c:pt idx="2861">
                  <c:v>8.799989773585131E-5</c:v>
                </c:pt>
                <c:pt idx="2862">
                  <c:v>8.8067396358118495E-5</c:v>
                </c:pt>
                <c:pt idx="2863">
                  <c:v>8.8140781671080395E-5</c:v>
                </c:pt>
                <c:pt idx="2864">
                  <c:v>8.8219835164023703E-5</c:v>
                </c:pt>
                <c:pt idx="2865">
                  <c:v>8.8302914056429514E-5</c:v>
                </c:pt>
                <c:pt idx="2866">
                  <c:v>8.8382498852045902E-5</c:v>
                </c:pt>
                <c:pt idx="2867">
                  <c:v>8.8455760287121609E-5</c:v>
                </c:pt>
                <c:pt idx="2868">
                  <c:v>8.8523175245577157E-5</c:v>
                </c:pt>
                <c:pt idx="2869">
                  <c:v>8.8579454116423251E-5</c:v>
                </c:pt>
                <c:pt idx="2870">
                  <c:v>8.8649690744394799E-5</c:v>
                </c:pt>
                <c:pt idx="2871">
                  <c:v>8.8726472202459904E-5</c:v>
                </c:pt>
                <c:pt idx="2872">
                  <c:v>8.8808437076367728E-5</c:v>
                </c:pt>
                <c:pt idx="2873">
                  <c:v>8.889150175816712E-5</c:v>
                </c:pt>
                <c:pt idx="2874">
                  <c:v>8.8966422308760893E-5</c:v>
                </c:pt>
                <c:pt idx="2875">
                  <c:v>8.9036408634190903E-5</c:v>
                </c:pt>
                <c:pt idx="2876">
                  <c:v>8.910206884315656E-5</c:v>
                </c:pt>
                <c:pt idx="2877">
                  <c:v>8.9167855568435009E-5</c:v>
                </c:pt>
                <c:pt idx="2878">
                  <c:v>8.9238173144412397E-5</c:v>
                </c:pt>
                <c:pt idx="2879">
                  <c:v>8.9315030539448501E-5</c:v>
                </c:pt>
                <c:pt idx="2880">
                  <c:v>8.9396698949417369E-5</c:v>
                </c:pt>
                <c:pt idx="2881">
                  <c:v>8.9478464761375096E-5</c:v>
                </c:pt>
                <c:pt idx="2882">
                  <c:v>8.9554896133663305E-5</c:v>
                </c:pt>
                <c:pt idx="2883">
                  <c:v>8.9624814116423304E-5</c:v>
                </c:pt>
                <c:pt idx="2884">
                  <c:v>8.9690446805220755E-5</c:v>
                </c:pt>
                <c:pt idx="2885">
                  <c:v>8.9748655176653594E-5</c:v>
                </c:pt>
                <c:pt idx="2886">
                  <c:v>8.9822280059209799E-5</c:v>
                </c:pt>
                <c:pt idx="2887">
                  <c:v>8.990215146197669E-5</c:v>
                </c:pt>
                <c:pt idx="2888">
                  <c:v>8.998530201883583E-5</c:v>
                </c:pt>
                <c:pt idx="2889">
                  <c:v>9.0067020530708498E-5</c:v>
                </c:pt>
                <c:pt idx="2890">
                  <c:v>9.014337710378229E-5</c:v>
                </c:pt>
                <c:pt idx="2891">
                  <c:v>9.0204265073580496E-5</c:v>
                </c:pt>
                <c:pt idx="2892">
                  <c:v>9.026938113794587E-5</c:v>
                </c:pt>
                <c:pt idx="2893">
                  <c:v>9.0337096691830201E-5</c:v>
                </c:pt>
                <c:pt idx="2894">
                  <c:v>9.0410804385345709E-5</c:v>
                </c:pt>
                <c:pt idx="2895">
                  <c:v>9.0490743409693704E-5</c:v>
                </c:pt>
                <c:pt idx="2896">
                  <c:v>9.0573174421751377E-5</c:v>
                </c:pt>
                <c:pt idx="2897">
                  <c:v>9.0652499716424503E-5</c:v>
                </c:pt>
                <c:pt idx="2898">
                  <c:v>9.0725444497297296E-5</c:v>
                </c:pt>
                <c:pt idx="2899">
                  <c:v>9.0792644921858099E-5</c:v>
                </c:pt>
                <c:pt idx="2900">
                  <c:v>9.0857766318111927E-5</c:v>
                </c:pt>
                <c:pt idx="2901">
                  <c:v>9.091955524674481E-5</c:v>
                </c:pt>
                <c:pt idx="2902">
                  <c:v>9.0996638920476795E-5</c:v>
                </c:pt>
                <c:pt idx="2903">
                  <c:v>9.1078762328778185E-5</c:v>
                </c:pt>
                <c:pt idx="2904">
                  <c:v>9.1161761945742276E-5</c:v>
                </c:pt>
                <c:pt idx="2905">
                  <c:v>9.1241021944307499E-5</c:v>
                </c:pt>
                <c:pt idx="2906">
                  <c:v>9.1313876252973702E-5</c:v>
                </c:pt>
                <c:pt idx="2907">
                  <c:v>9.1371516159127948E-5</c:v>
                </c:pt>
                <c:pt idx="2908">
                  <c:v>9.1437433769652398E-5</c:v>
                </c:pt>
                <c:pt idx="2909">
                  <c:v>9.1508038136036801E-5</c:v>
                </c:pt>
                <c:pt idx="2910">
                  <c:v>9.1585204993542606E-5</c:v>
                </c:pt>
                <c:pt idx="2911">
                  <c:v>9.1667364480042205E-5</c:v>
                </c:pt>
                <c:pt idx="2912">
                  <c:v>9.1748604836338501E-5</c:v>
                </c:pt>
                <c:pt idx="2913">
                  <c:v>9.1824730828893707E-5</c:v>
                </c:pt>
                <c:pt idx="2914">
                  <c:v>9.1894362572402099E-5</c:v>
                </c:pt>
                <c:pt idx="2915">
                  <c:v>9.1959894026323586E-5</c:v>
                </c:pt>
                <c:pt idx="2916">
                  <c:v>9.2025842833506614E-5</c:v>
                </c:pt>
                <c:pt idx="2917">
                  <c:v>9.2096528430226599E-5</c:v>
                </c:pt>
                <c:pt idx="2918">
                  <c:v>9.2172429983111804E-5</c:v>
                </c:pt>
                <c:pt idx="2919">
                  <c:v>9.2255623989162604E-5</c:v>
                </c:pt>
                <c:pt idx="2920">
                  <c:v>9.2337160261059503E-5</c:v>
                </c:pt>
                <c:pt idx="2921">
                  <c:v>9.2413196737975396E-5</c:v>
                </c:pt>
                <c:pt idx="2922">
                  <c:v>9.2482760265600407E-5</c:v>
                </c:pt>
                <c:pt idx="2923">
                  <c:v>9.253887216798192E-5</c:v>
                </c:pt>
                <c:pt idx="2924">
                  <c:v>9.2606820421732802E-5</c:v>
                </c:pt>
                <c:pt idx="2925">
                  <c:v>9.2680843614707402E-5</c:v>
                </c:pt>
                <c:pt idx="2926">
                  <c:v>9.2761022271001099E-5</c:v>
                </c:pt>
                <c:pt idx="2927">
                  <c:v>9.284421977786261E-5</c:v>
                </c:pt>
                <c:pt idx="2928">
                  <c:v>9.2922491539880808E-5</c:v>
                </c:pt>
                <c:pt idx="2929">
                  <c:v>9.2995112260322403E-5</c:v>
                </c:pt>
                <c:pt idx="2930">
                  <c:v>9.3062113564243863E-5</c:v>
                </c:pt>
                <c:pt idx="2931">
                  <c:v>9.3127257450288509E-5</c:v>
                </c:pt>
                <c:pt idx="2932">
                  <c:v>9.3195262455383589E-5</c:v>
                </c:pt>
                <c:pt idx="2933">
                  <c:v>9.3269368581664909E-5</c:v>
                </c:pt>
                <c:pt idx="2934">
                  <c:v>9.3349095555740163E-5</c:v>
                </c:pt>
                <c:pt idx="2935">
                  <c:v>9.3432014131009537E-5</c:v>
                </c:pt>
                <c:pt idx="2936">
                  <c:v>9.3510998754355902E-5</c:v>
                </c:pt>
                <c:pt idx="2937">
                  <c:v>9.35835435279447E-5</c:v>
                </c:pt>
                <c:pt idx="2938">
                  <c:v>9.3650500359672599E-5</c:v>
                </c:pt>
                <c:pt idx="2939">
                  <c:v>9.370702030413438E-5</c:v>
                </c:pt>
                <c:pt idx="2940">
                  <c:v>9.3777926859361498E-5</c:v>
                </c:pt>
                <c:pt idx="2941">
                  <c:v>9.3855388473791399E-5</c:v>
                </c:pt>
                <c:pt idx="2942">
                  <c:v>9.3937697878756485E-5</c:v>
                </c:pt>
                <c:pt idx="2943">
                  <c:v>9.4020594131365184E-5</c:v>
                </c:pt>
                <c:pt idx="2944">
                  <c:v>9.4099513122816801E-5</c:v>
                </c:pt>
                <c:pt idx="2945">
                  <c:v>9.416390220273159E-5</c:v>
                </c:pt>
                <c:pt idx="2946">
                  <c:v>9.4229340924906641E-5</c:v>
                </c:pt>
                <c:pt idx="2947">
                  <c:v>9.429543692787263E-5</c:v>
                </c:pt>
                <c:pt idx="2948">
                  <c:v>9.4366417649820893E-5</c:v>
                </c:pt>
                <c:pt idx="2949">
                  <c:v>9.4443955112292997E-5</c:v>
                </c:pt>
                <c:pt idx="2950">
                  <c:v>9.4525938633306477E-5</c:v>
                </c:pt>
                <c:pt idx="2951">
                  <c:v>9.46072840730583E-5</c:v>
                </c:pt>
                <c:pt idx="2952">
                  <c:v>9.4683014404519503E-5</c:v>
                </c:pt>
                <c:pt idx="2953">
                  <c:v>9.4752299501356702E-5</c:v>
                </c:pt>
                <c:pt idx="2954">
                  <c:v>9.4817718697010877E-5</c:v>
                </c:pt>
                <c:pt idx="2955">
                  <c:v>9.4876545760015499E-5</c:v>
                </c:pt>
                <c:pt idx="2956">
                  <c:v>9.4950892075726999E-5</c:v>
                </c:pt>
                <c:pt idx="2957">
                  <c:v>9.5031309687507442E-5</c:v>
                </c:pt>
                <c:pt idx="2958">
                  <c:v>9.5114541673970175E-5</c:v>
                </c:pt>
                <c:pt idx="2959">
                  <c:v>9.5195839043920089E-5</c:v>
                </c:pt>
                <c:pt idx="2960">
                  <c:v>9.5271479670893096E-5</c:v>
                </c:pt>
                <c:pt idx="2961">
                  <c:v>9.5331581232575442E-5</c:v>
                </c:pt>
                <c:pt idx="2962">
                  <c:v>9.5396756294004778E-5</c:v>
                </c:pt>
                <c:pt idx="2963">
                  <c:v>9.5464995493216404E-5</c:v>
                </c:pt>
                <c:pt idx="2964">
                  <c:v>9.5539424824169002E-5</c:v>
                </c:pt>
                <c:pt idx="2965">
                  <c:v>9.561990238429185E-5</c:v>
                </c:pt>
                <c:pt idx="2966">
                  <c:v>9.5702250973686968E-5</c:v>
                </c:pt>
                <c:pt idx="2967">
                  <c:v>9.5780966486067496E-5</c:v>
                </c:pt>
                <c:pt idx="2968">
                  <c:v>9.5853194381744199E-5</c:v>
                </c:pt>
                <c:pt idx="2969">
                  <c:v>9.5919960509420455E-5</c:v>
                </c:pt>
                <c:pt idx="2970">
                  <c:v>9.5985141729855211E-5</c:v>
                </c:pt>
                <c:pt idx="2971">
                  <c:v>9.6053452612661607E-5</c:v>
                </c:pt>
                <c:pt idx="2972">
                  <c:v>9.6125580948110397E-5</c:v>
                </c:pt>
                <c:pt idx="2973">
                  <c:v>9.6208031893643757E-5</c:v>
                </c:pt>
                <c:pt idx="2974">
                  <c:v>9.6290830758714873E-5</c:v>
                </c:pt>
                <c:pt idx="2975">
                  <c:v>9.6369473107905593E-5</c:v>
                </c:pt>
                <c:pt idx="2976">
                  <c:v>9.6441625043740704E-5</c:v>
                </c:pt>
                <c:pt idx="2977">
                  <c:v>9.6498794845637195E-5</c:v>
                </c:pt>
                <c:pt idx="2978">
                  <c:v>9.6565039429111798E-5</c:v>
                </c:pt>
                <c:pt idx="2979">
                  <c:v>9.6636316068987702E-5</c:v>
                </c:pt>
                <c:pt idx="2980">
                  <c:v>9.6714155303371301E-5</c:v>
                </c:pt>
                <c:pt idx="2981">
                  <c:v>9.6796634406285371E-5</c:v>
                </c:pt>
                <c:pt idx="2982">
                  <c:v>9.6877399195632904E-5</c:v>
                </c:pt>
                <c:pt idx="2983">
                  <c:v>9.6952808272972793E-5</c:v>
                </c:pt>
                <c:pt idx="2984">
                  <c:v>9.7021829967085799E-5</c:v>
                </c:pt>
                <c:pt idx="2985">
                  <c:v>9.7087172563229481E-5</c:v>
                </c:pt>
                <c:pt idx="2986">
                  <c:v>9.7153456432325078E-5</c:v>
                </c:pt>
                <c:pt idx="2987">
                  <c:v>9.7224814764720809E-5</c:v>
                </c:pt>
                <c:pt idx="2988">
                  <c:v>9.7301605605255935E-5</c:v>
                </c:pt>
                <c:pt idx="2989">
                  <c:v>9.7384848882520295E-5</c:v>
                </c:pt>
                <c:pt idx="2990">
                  <c:v>9.7465946515905505E-5</c:v>
                </c:pt>
                <c:pt idx="2991">
                  <c:v>9.7541273028532705E-5</c:v>
                </c:pt>
                <c:pt idx="2992">
                  <c:v>9.76102267853173E-5</c:v>
                </c:pt>
                <c:pt idx="2993">
                  <c:v>9.7666255642873322E-5</c:v>
                </c:pt>
                <c:pt idx="2994">
                  <c:v>9.7734752015278997E-5</c:v>
                </c:pt>
                <c:pt idx="2995">
                  <c:v>9.78094975605634E-5</c:v>
                </c:pt>
                <c:pt idx="2996">
                  <c:v>9.7890198610904388E-5</c:v>
                </c:pt>
                <c:pt idx="2997">
                  <c:v>9.7973444591228733E-5</c:v>
                </c:pt>
                <c:pt idx="2998">
                  <c:v>9.8054486460146206E-5</c:v>
                </c:pt>
                <c:pt idx="2999">
                  <c:v>9.8122836114575897E-5</c:v>
                </c:pt>
                <c:pt idx="3000">
                  <c:v>9.8189419762163618E-5</c:v>
                </c:pt>
                <c:pt idx="3001">
                  <c:v>9.8192322955336069E-5</c:v>
                </c:pt>
              </c:numCache>
            </c:numRef>
          </c:yVal>
          <c:smooth val="0"/>
          <c:extLst>
            <c:ext xmlns:c16="http://schemas.microsoft.com/office/drawing/2014/chart" uri="{C3380CC4-5D6E-409C-BE32-E72D297353CC}">
              <c16:uniqueId val="{00000001-6CDD-4601-84B8-18160F8284D0}"/>
            </c:ext>
          </c:extLst>
        </c:ser>
        <c:ser>
          <c:idx val="2"/>
          <c:order val="1"/>
          <c:tx>
            <c:strRef>
              <c:f>TSL!$D$2</c:f>
              <c:strCache>
                <c:ptCount val="1"/>
                <c:pt idx="0">
                  <c:v>disp node 10 (top)</c:v>
                </c:pt>
              </c:strCache>
            </c:strRef>
          </c:tx>
          <c:spPr>
            <a:ln w="19050" cap="rnd">
              <a:solidFill>
                <a:schemeClr val="accent3"/>
              </a:solidFill>
              <a:round/>
            </a:ln>
            <a:effectLst/>
          </c:spPr>
          <c:marker>
            <c:symbol val="none"/>
          </c:marker>
          <c:xVal>
            <c:numRef>
              <c:f>TSL!$D$3:$D$5004</c:f>
              <c:numCache>
                <c:formatCode>0.00E+00</c:formatCode>
                <c:ptCount val="5002"/>
                <c:pt idx="0">
                  <c:v>0</c:v>
                </c:pt>
                <c:pt idx="1">
                  <c:v>9.9342013709000001E-4</c:v>
                </c:pt>
                <c:pt idx="2">
                  <c:v>1.9955546594999998E-3</c:v>
                </c:pt>
                <c:pt idx="3">
                  <c:v>2.9976889491000001E-3</c:v>
                </c:pt>
                <c:pt idx="4">
                  <c:v>3.9998232387000003E-3</c:v>
                </c:pt>
                <c:pt idx="5">
                  <c:v>4.9932436085999999E-3</c:v>
                </c:pt>
                <c:pt idx="6">
                  <c:v>5.9953778982000001E-3</c:v>
                </c:pt>
                <c:pt idx="7">
                  <c:v>6.9975126534999998E-3</c:v>
                </c:pt>
                <c:pt idx="8">
                  <c:v>7.9996464774000006E-3</c:v>
                </c:pt>
                <c:pt idx="9">
                  <c:v>8.9930668473000002E-3</c:v>
                </c:pt>
                <c:pt idx="10">
                  <c:v>9.9952016025999998E-3</c:v>
                </c:pt>
                <c:pt idx="11">
                  <c:v>1.0997335427E-2</c:v>
                </c:pt>
                <c:pt idx="12">
                  <c:v>1.1999470182E-2</c:v>
                </c:pt>
                <c:pt idx="13">
                  <c:v>1.2992890552E-2</c:v>
                </c:pt>
                <c:pt idx="14">
                  <c:v>1.3995025307E-2</c:v>
                </c:pt>
                <c:pt idx="15">
                  <c:v>1.4997159131E-2</c:v>
                </c:pt>
                <c:pt idx="16">
                  <c:v>1.5999292955000001E-2</c:v>
                </c:pt>
                <c:pt idx="17">
                  <c:v>1.6992714256000001E-2</c:v>
                </c:pt>
                <c:pt idx="18">
                  <c:v>1.7994847149000001E-2</c:v>
                </c:pt>
                <c:pt idx="19">
                  <c:v>1.8996981903999999E-2</c:v>
                </c:pt>
                <c:pt idx="20">
                  <c:v>1.9999116659000001E-2</c:v>
                </c:pt>
                <c:pt idx="21">
                  <c:v>2.0992537960000002E-2</c:v>
                </c:pt>
                <c:pt idx="22">
                  <c:v>2.1994670853000001E-2</c:v>
                </c:pt>
                <c:pt idx="23">
                  <c:v>2.2996805608E-2</c:v>
                </c:pt>
                <c:pt idx="24">
                  <c:v>2.3998940364E-2</c:v>
                </c:pt>
                <c:pt idx="25">
                  <c:v>2.4992359802E-2</c:v>
                </c:pt>
                <c:pt idx="26">
                  <c:v>2.5994494557000002E-2</c:v>
                </c:pt>
                <c:pt idx="27">
                  <c:v>2.6996629312999999E-2</c:v>
                </c:pt>
                <c:pt idx="28">
                  <c:v>2.7998764068E-2</c:v>
                </c:pt>
                <c:pt idx="29">
                  <c:v>2.8992183506E-2</c:v>
                </c:pt>
                <c:pt idx="30">
                  <c:v>2.9994318262000001E-2</c:v>
                </c:pt>
                <c:pt idx="31">
                  <c:v>3.0996453016999999E-2</c:v>
                </c:pt>
                <c:pt idx="32">
                  <c:v>3.1998585910000002E-2</c:v>
                </c:pt>
                <c:pt idx="33">
                  <c:v>3.2992005348000002E-2</c:v>
                </c:pt>
                <c:pt idx="34">
                  <c:v>3.3994141966000001E-2</c:v>
                </c:pt>
                <c:pt idx="35">
                  <c:v>3.4996274858999997E-2</c:v>
                </c:pt>
                <c:pt idx="36">
                  <c:v>3.5998411477000003E-2</c:v>
                </c:pt>
                <c:pt idx="37">
                  <c:v>3.6991830915000003E-2</c:v>
                </c:pt>
                <c:pt idx="38">
                  <c:v>3.7993963807999999E-2</c:v>
                </c:pt>
                <c:pt idx="39">
                  <c:v>3.8996100425999998E-2</c:v>
                </c:pt>
                <c:pt idx="40">
                  <c:v>3.9998233318000002E-2</c:v>
                </c:pt>
                <c:pt idx="41">
                  <c:v>4.0991652757000001E-2</c:v>
                </c:pt>
                <c:pt idx="42">
                  <c:v>4.1993789375E-2</c:v>
                </c:pt>
                <c:pt idx="43">
                  <c:v>4.2995922266999997E-2</c:v>
                </c:pt>
                <c:pt idx="44">
                  <c:v>4.3998058885000003E-2</c:v>
                </c:pt>
                <c:pt idx="45">
                  <c:v>4.4991478324000002E-2</c:v>
                </c:pt>
                <c:pt idx="46">
                  <c:v>4.5993611216999998E-2</c:v>
                </c:pt>
                <c:pt idx="47">
                  <c:v>4.6995747833999998E-2</c:v>
                </c:pt>
                <c:pt idx="48">
                  <c:v>4.7997880727000002E-2</c:v>
                </c:pt>
                <c:pt idx="49">
                  <c:v>4.8991300166E-2</c:v>
                </c:pt>
                <c:pt idx="50">
                  <c:v>4.9993436783999999E-2</c:v>
                </c:pt>
                <c:pt idx="51">
                  <c:v>5.0995569675999997E-2</c:v>
                </c:pt>
                <c:pt idx="52">
                  <c:v>5.1997702569E-2</c:v>
                </c:pt>
                <c:pt idx="53">
                  <c:v>5.2999839186999999E-2</c:v>
                </c:pt>
                <c:pt idx="54">
                  <c:v>5.3993258624999999E-2</c:v>
                </c:pt>
                <c:pt idx="55">
                  <c:v>5.4995395242999998E-2</c:v>
                </c:pt>
                <c:pt idx="56">
                  <c:v>5.5997528136000001E-2</c:v>
                </c:pt>
                <c:pt idx="57">
                  <c:v>5.6999661027999998E-2</c:v>
                </c:pt>
                <c:pt idx="58">
                  <c:v>5.7993084192E-2</c:v>
                </c:pt>
                <c:pt idx="59">
                  <c:v>5.8995217085000003E-2</c:v>
                </c:pt>
                <c:pt idx="60">
                  <c:v>5.9997349977E-2</c:v>
                </c:pt>
                <c:pt idx="61">
                  <c:v>6.0999486594999999E-2</c:v>
                </c:pt>
                <c:pt idx="62">
                  <c:v>6.1992906033999998E-2</c:v>
                </c:pt>
                <c:pt idx="63">
                  <c:v>6.2995038926999994E-2</c:v>
                </c:pt>
                <c:pt idx="64">
                  <c:v>6.3997171818999998E-2</c:v>
                </c:pt>
                <c:pt idx="65">
                  <c:v>6.4999304711999994E-2</c:v>
                </c:pt>
                <c:pt idx="66">
                  <c:v>6.5992727875999996E-2</c:v>
                </c:pt>
                <c:pt idx="67">
                  <c:v>6.6994860768E-2</c:v>
                </c:pt>
                <c:pt idx="68">
                  <c:v>6.7996993660999996E-2</c:v>
                </c:pt>
                <c:pt idx="69">
                  <c:v>6.8999134003999998E-2</c:v>
                </c:pt>
                <c:pt idx="70">
                  <c:v>6.9992549717000002E-2</c:v>
                </c:pt>
                <c:pt idx="71">
                  <c:v>7.0994682609999998E-2</c:v>
                </c:pt>
                <c:pt idx="72">
                  <c:v>7.1996822953E-2</c:v>
                </c:pt>
                <c:pt idx="73">
                  <c:v>7.2998955845999997E-2</c:v>
                </c:pt>
                <c:pt idx="74">
                  <c:v>7.3992371559E-2</c:v>
                </c:pt>
                <c:pt idx="75">
                  <c:v>7.4994511902000002E-2</c:v>
                </c:pt>
                <c:pt idx="76">
                  <c:v>7.5996644794999998E-2</c:v>
                </c:pt>
                <c:pt idx="77">
                  <c:v>7.6998777687999995E-2</c:v>
                </c:pt>
                <c:pt idx="78">
                  <c:v>7.7992200851000004E-2</c:v>
                </c:pt>
                <c:pt idx="79">
                  <c:v>7.8994333744E-2</c:v>
                </c:pt>
                <c:pt idx="80">
                  <c:v>7.9996466636999997E-2</c:v>
                </c:pt>
                <c:pt idx="81">
                  <c:v>8.0998599529000001E-2</c:v>
                </c:pt>
                <c:pt idx="82">
                  <c:v>8.1992022693000002E-2</c:v>
                </c:pt>
                <c:pt idx="83">
                  <c:v>8.2994155585999999E-2</c:v>
                </c:pt>
                <c:pt idx="84">
                  <c:v>8.3996288478000003E-2</c:v>
                </c:pt>
                <c:pt idx="85">
                  <c:v>8.4998428821999997E-2</c:v>
                </c:pt>
                <c:pt idx="86">
                  <c:v>8.5991844535E-2</c:v>
                </c:pt>
                <c:pt idx="87">
                  <c:v>8.6993977427000005E-2</c:v>
                </c:pt>
                <c:pt idx="88">
                  <c:v>8.7996117770999999E-2</c:v>
                </c:pt>
                <c:pt idx="89">
                  <c:v>8.8998250663000003E-2</c:v>
                </c:pt>
                <c:pt idx="90">
                  <c:v>8.9991666376999999E-2</c:v>
                </c:pt>
                <c:pt idx="91">
                  <c:v>9.0993806720000001E-2</c:v>
                </c:pt>
                <c:pt idx="92">
                  <c:v>9.1995939612000005E-2</c:v>
                </c:pt>
                <c:pt idx="93">
                  <c:v>9.2998072505000001E-2</c:v>
                </c:pt>
                <c:pt idx="94">
                  <c:v>9.3991495669000003E-2</c:v>
                </c:pt>
                <c:pt idx="95">
                  <c:v>9.4993628560999993E-2</c:v>
                </c:pt>
                <c:pt idx="96">
                  <c:v>9.5995761454000003E-2</c:v>
                </c:pt>
                <c:pt idx="97">
                  <c:v>9.6997894346999999E-2</c:v>
                </c:pt>
                <c:pt idx="98">
                  <c:v>9.7991317511000001E-2</c:v>
                </c:pt>
                <c:pt idx="99">
                  <c:v>9.8993450403000005E-2</c:v>
                </c:pt>
                <c:pt idx="100">
                  <c:v>9.9995583296000001E-2</c:v>
                </c:pt>
                <c:pt idx="101">
                  <c:v>0.10099771619</c:v>
                </c:pt>
                <c:pt idx="102">
                  <c:v>0.10199985653</c:v>
                </c:pt>
                <c:pt idx="103">
                  <c:v>0.10299327224</c:v>
                </c:pt>
                <c:pt idx="104">
                  <c:v>0.10399540514</c:v>
                </c:pt>
                <c:pt idx="105">
                  <c:v>0.10499754548</c:v>
                </c:pt>
                <c:pt idx="106">
                  <c:v>0.10599967837</c:v>
                </c:pt>
                <c:pt idx="107">
                  <c:v>0.10699309409</c:v>
                </c:pt>
                <c:pt idx="108">
                  <c:v>0.10799523443</c:v>
                </c:pt>
                <c:pt idx="109">
                  <c:v>0.10899736732</c:v>
                </c:pt>
                <c:pt idx="110">
                  <c:v>0.10999950022</c:v>
                </c:pt>
                <c:pt idx="111">
                  <c:v>0.11099292338</c:v>
                </c:pt>
                <c:pt idx="112">
                  <c:v>0.11199505627</c:v>
                </c:pt>
                <c:pt idx="113">
                  <c:v>0.11299718916</c:v>
                </c:pt>
                <c:pt idx="114">
                  <c:v>0.11399932206000001</c:v>
                </c:pt>
                <c:pt idx="115">
                  <c:v>0.11499274522</c:v>
                </c:pt>
                <c:pt idx="116">
                  <c:v>0.11599487811</c:v>
                </c:pt>
                <c:pt idx="117">
                  <c:v>0.11699701101</c:v>
                </c:pt>
                <c:pt idx="118">
                  <c:v>0.11799915135</c:v>
                </c:pt>
                <c:pt idx="119">
                  <c:v>0.11899256706</c:v>
                </c:pt>
                <c:pt idx="120">
                  <c:v>0.11999469995000001</c:v>
                </c:pt>
                <c:pt idx="121">
                  <c:v>0.12099684030000001</c:v>
                </c:pt>
                <c:pt idx="122">
                  <c:v>0.12199897319</c:v>
                </c:pt>
                <c:pt idx="123">
                  <c:v>0.1229923889</c:v>
                </c:pt>
                <c:pt idx="124">
                  <c:v>0.12399452925</c:v>
                </c:pt>
                <c:pt idx="125">
                  <c:v>0.12499666214000001</c:v>
                </c:pt>
                <c:pt idx="126">
                  <c:v>0.12599879503</c:v>
                </c:pt>
                <c:pt idx="127">
                  <c:v>0.12699221075</c:v>
                </c:pt>
                <c:pt idx="128">
                  <c:v>0.12799434364000001</c:v>
                </c:pt>
                <c:pt idx="129">
                  <c:v>0.12899647652999999</c:v>
                </c:pt>
                <c:pt idx="130">
                  <c:v>0.12999860941999999</c:v>
                </c:pt>
                <c:pt idx="131">
                  <c:v>0.13099204004000001</c:v>
                </c:pt>
                <c:pt idx="132">
                  <c:v>0.13199417292999999</c:v>
                </c:pt>
                <c:pt idx="133">
                  <c:v>0.13299630581999999</c:v>
                </c:pt>
                <c:pt idx="134">
                  <c:v>0.13399843872</c:v>
                </c:pt>
                <c:pt idx="135">
                  <c:v>0.13499185443</c:v>
                </c:pt>
                <c:pt idx="136">
                  <c:v>0.13599398732000001</c:v>
                </c:pt>
                <c:pt idx="137">
                  <c:v>0.13699613512</c:v>
                </c:pt>
                <c:pt idx="138">
                  <c:v>0.13799826801000001</c:v>
                </c:pt>
                <c:pt idx="139">
                  <c:v>0.13899168372000001</c:v>
                </c:pt>
                <c:pt idx="140">
                  <c:v>0.13999381660999999</c:v>
                </c:pt>
                <c:pt idx="141">
                  <c:v>0.14099594951</c:v>
                </c:pt>
                <c:pt idx="142">
                  <c:v>0.1419980824</c:v>
                </c:pt>
                <c:pt idx="143">
                  <c:v>0.14299151300999999</c:v>
                </c:pt>
                <c:pt idx="144">
                  <c:v>0.14399364591</c:v>
                </c:pt>
                <c:pt idx="145">
                  <c:v>0.1449957788</c:v>
                </c:pt>
                <c:pt idx="146">
                  <c:v>0.14599791169000001</c:v>
                </c:pt>
                <c:pt idx="147">
                  <c:v>0.14699132740000001</c:v>
                </c:pt>
                <c:pt idx="148">
                  <c:v>0.14799346029999999</c:v>
                </c:pt>
                <c:pt idx="149">
                  <c:v>0.14899559319</c:v>
                </c:pt>
                <c:pt idx="150">
                  <c:v>0.14999772608</c:v>
                </c:pt>
                <c:pt idx="151">
                  <c:v>0.15099987388</c:v>
                </c:pt>
                <c:pt idx="152">
                  <c:v>0.15199328959</c:v>
                </c:pt>
                <c:pt idx="153">
                  <c:v>0.15299542248</c:v>
                </c:pt>
                <c:pt idx="154">
                  <c:v>0.15399755538000001</c:v>
                </c:pt>
                <c:pt idx="155">
                  <c:v>0.15499968826999999</c:v>
                </c:pt>
                <c:pt idx="156">
                  <c:v>0.15599310397999999</c:v>
                </c:pt>
                <c:pt idx="157">
                  <c:v>0.15699525177000001</c:v>
                </c:pt>
                <c:pt idx="158">
                  <c:v>0.15799738466999999</c:v>
                </c:pt>
                <c:pt idx="159">
                  <c:v>0.15899951756</c:v>
                </c:pt>
                <c:pt idx="160">
                  <c:v>0.15999293327</c:v>
                </c:pt>
                <c:pt idx="161">
                  <c:v>0.16099506617000001</c:v>
                </c:pt>
                <c:pt idx="162">
                  <c:v>0.16199719906000001</c:v>
                </c:pt>
                <c:pt idx="163">
                  <c:v>0.16299933194999999</c:v>
                </c:pt>
                <c:pt idx="164">
                  <c:v>0.16399276257000001</c:v>
                </c:pt>
                <c:pt idx="165">
                  <c:v>0.16499489546000001</c:v>
                </c:pt>
                <c:pt idx="166">
                  <c:v>0.16599702834999999</c:v>
                </c:pt>
                <c:pt idx="167">
                  <c:v>0.16699916124</c:v>
                </c:pt>
                <c:pt idx="168">
                  <c:v>0.16799257696</c:v>
                </c:pt>
                <c:pt idx="169">
                  <c:v>0.16899470985000001</c:v>
                </c:pt>
                <c:pt idx="170">
                  <c:v>0.16999685764</c:v>
                </c:pt>
                <c:pt idx="171">
                  <c:v>0.17099899054000001</c:v>
                </c:pt>
                <c:pt idx="172">
                  <c:v>0.17199240625000001</c:v>
                </c:pt>
                <c:pt idx="173">
                  <c:v>0.17299453913999999</c:v>
                </c:pt>
                <c:pt idx="174">
                  <c:v>0.17399667202999999</c:v>
                </c:pt>
                <c:pt idx="175">
                  <c:v>0.17499880493</c:v>
                </c:pt>
                <c:pt idx="176">
                  <c:v>0.17599223554000001</c:v>
                </c:pt>
                <c:pt idx="177">
                  <c:v>0.17699436842999999</c:v>
                </c:pt>
                <c:pt idx="178">
                  <c:v>0.17799650133</c:v>
                </c:pt>
                <c:pt idx="179">
                  <c:v>0.17899863422000001</c:v>
                </c:pt>
                <c:pt idx="180">
                  <c:v>0.17999204993000001</c:v>
                </c:pt>
                <c:pt idx="181">
                  <c:v>0.18099418282999999</c:v>
                </c:pt>
                <c:pt idx="182">
                  <c:v>0.18199631572</c:v>
                </c:pt>
                <c:pt idx="183">
                  <c:v>0.18299844861</c:v>
                </c:pt>
                <c:pt idx="184">
                  <c:v>0.18399187921999999</c:v>
                </c:pt>
                <c:pt idx="185">
                  <c:v>0.18499401212</c:v>
                </c:pt>
                <c:pt idx="186">
                  <c:v>0.18599614501</c:v>
                </c:pt>
                <c:pt idx="187">
                  <c:v>0.18699827790000001</c:v>
                </c:pt>
                <c:pt idx="188">
                  <c:v>0.18799169362000001</c:v>
                </c:pt>
                <c:pt idx="189">
                  <c:v>0.18899382650999999</c:v>
                </c:pt>
                <c:pt idx="190">
                  <c:v>0.18999597430000001</c:v>
                </c:pt>
                <c:pt idx="191">
                  <c:v>0.19099810718999999</c:v>
                </c:pt>
                <c:pt idx="192">
                  <c:v>0.19199152290999999</c:v>
                </c:pt>
                <c:pt idx="193">
                  <c:v>0.1929936558</c:v>
                </c:pt>
                <c:pt idx="194">
                  <c:v>0.19399578869</c:v>
                </c:pt>
                <c:pt idx="195">
                  <c:v>0.19499792159000001</c:v>
                </c:pt>
                <c:pt idx="196">
                  <c:v>0.1959913522</c:v>
                </c:pt>
                <c:pt idx="197">
                  <c:v>0.19699348509</c:v>
                </c:pt>
                <c:pt idx="198">
                  <c:v>0.19799561799000001</c:v>
                </c:pt>
                <c:pt idx="199">
                  <c:v>0.19899775087999999</c:v>
                </c:pt>
                <c:pt idx="200">
                  <c:v>0.19999988377</c:v>
                </c:pt>
                <c:pt idx="201">
                  <c:v>0.20099329948</c:v>
                </c:pt>
                <c:pt idx="202">
                  <c:v>0.20199543238000001</c:v>
                </c:pt>
                <c:pt idx="203">
                  <c:v>0.20299758017</c:v>
                </c:pt>
                <c:pt idx="204">
                  <c:v>0.20399971306</c:v>
                </c:pt>
                <c:pt idx="205">
                  <c:v>0.20499312878000001</c:v>
                </c:pt>
                <c:pt idx="206">
                  <c:v>0.20599526167000001</c:v>
                </c:pt>
                <c:pt idx="207">
                  <c:v>0.20699739455999999</c:v>
                </c:pt>
                <c:pt idx="208">
                  <c:v>0.20799952745</c:v>
                </c:pt>
                <c:pt idx="209">
                  <c:v>0.20899295807000001</c:v>
                </c:pt>
                <c:pt idx="210">
                  <c:v>0.20999509095999999</c:v>
                </c:pt>
                <c:pt idx="211">
                  <c:v>0.21099722385</c:v>
                </c:pt>
                <c:pt idx="212">
                  <c:v>0.21199935675000001</c:v>
                </c:pt>
                <c:pt idx="213">
                  <c:v>0.21299277246000001</c:v>
                </c:pt>
                <c:pt idx="214">
                  <c:v>0.21399490534999999</c:v>
                </c:pt>
                <c:pt idx="215">
                  <c:v>0.21499703824999999</c:v>
                </c:pt>
                <c:pt idx="216">
                  <c:v>0.21599917114</c:v>
                </c:pt>
                <c:pt idx="217">
                  <c:v>0.21699260175000001</c:v>
                </c:pt>
                <c:pt idx="218">
                  <c:v>0.21799473463999999</c:v>
                </c:pt>
                <c:pt idx="219">
                  <c:v>0.21899686754</c:v>
                </c:pt>
                <c:pt idx="220">
                  <c:v>0.21999900043000001</c:v>
                </c:pt>
                <c:pt idx="221">
                  <c:v>0.22099241614000001</c:v>
                </c:pt>
                <c:pt idx="222">
                  <c:v>0.22199456394</c:v>
                </c:pt>
                <c:pt idx="223">
                  <c:v>0.22299669683000001</c:v>
                </c:pt>
                <c:pt idx="224">
                  <c:v>0.22399882971999999</c:v>
                </c:pt>
                <c:pt idx="225">
                  <c:v>0.22499224543999999</c:v>
                </c:pt>
                <c:pt idx="226">
                  <c:v>0.22599437833</c:v>
                </c:pt>
                <c:pt idx="227">
                  <c:v>0.22699651122</c:v>
                </c:pt>
                <c:pt idx="228">
                  <c:v>0.22799864411000001</c:v>
                </c:pt>
                <c:pt idx="229">
                  <c:v>0.22899207472999999</c:v>
                </c:pt>
                <c:pt idx="230">
                  <c:v>0.22999420762</c:v>
                </c:pt>
                <c:pt idx="231">
                  <c:v>0.23099634051000001</c:v>
                </c:pt>
                <c:pt idx="232">
                  <c:v>0.23199847340999999</c:v>
                </c:pt>
                <c:pt idx="233">
                  <c:v>0.23299188911999999</c:v>
                </c:pt>
                <c:pt idx="234">
                  <c:v>0.23399402201</c:v>
                </c:pt>
                <c:pt idx="235">
                  <c:v>0.2349961549</c:v>
                </c:pt>
                <c:pt idx="236">
                  <c:v>0.2359983027</c:v>
                </c:pt>
                <c:pt idx="237">
                  <c:v>0.23699171841</c:v>
                </c:pt>
                <c:pt idx="238">
                  <c:v>0.2379938513</c:v>
                </c:pt>
                <c:pt idx="239">
                  <c:v>0.23899598420000001</c:v>
                </c:pt>
                <c:pt idx="240">
                  <c:v>0.23999811708999999</c:v>
                </c:pt>
                <c:pt idx="241">
                  <c:v>0.24099153279999999</c:v>
                </c:pt>
                <c:pt idx="242">
                  <c:v>0.24199368060000001</c:v>
                </c:pt>
                <c:pt idx="243">
                  <c:v>0.24299581348999999</c:v>
                </c:pt>
                <c:pt idx="244">
                  <c:v>0.24399794638</c:v>
                </c:pt>
                <c:pt idx="245">
                  <c:v>0.24499136209</c:v>
                </c:pt>
                <c:pt idx="246">
                  <c:v>0.24599349499000001</c:v>
                </c:pt>
                <c:pt idx="247">
                  <c:v>0.24699562788000001</c:v>
                </c:pt>
                <c:pt idx="248">
                  <c:v>0.24799776076999999</c:v>
                </c:pt>
                <c:pt idx="249">
                  <c:v>0.24899990857000001</c:v>
                </c:pt>
                <c:pt idx="250">
                  <c:v>0.24999332428000001</c:v>
                </c:pt>
                <c:pt idx="251">
                  <c:v>0.25099545716999999</c:v>
                </c:pt>
                <c:pt idx="252">
                  <c:v>0.25199759007</c:v>
                </c:pt>
                <c:pt idx="253">
                  <c:v>0.25299972296000001</c:v>
                </c:pt>
                <c:pt idx="254">
                  <c:v>0.25399312377</c:v>
                </c:pt>
                <c:pt idx="255">
                  <c:v>0.25499528646000003</c:v>
                </c:pt>
                <c:pt idx="256">
                  <c:v>0.25599741935999998</c:v>
                </c:pt>
                <c:pt idx="257">
                  <c:v>0.25699955224999999</c:v>
                </c:pt>
                <c:pt idx="258">
                  <c:v>0.25799295305999997</c:v>
                </c:pt>
                <c:pt idx="259">
                  <c:v>0.25899508594999998</c:v>
                </c:pt>
                <c:pt idx="260">
                  <c:v>0.25999721884999999</c:v>
                </c:pt>
                <c:pt idx="261">
                  <c:v>0.26099935174</c:v>
                </c:pt>
                <c:pt idx="262">
                  <c:v>0.26199278235000001</c:v>
                </c:pt>
                <c:pt idx="263">
                  <c:v>0.26299491525000002</c:v>
                </c:pt>
                <c:pt idx="264">
                  <c:v>0.26399704814000002</c:v>
                </c:pt>
                <c:pt idx="265">
                  <c:v>0.26499918102999998</c:v>
                </c:pt>
                <c:pt idx="266">
                  <c:v>0.26599261164999999</c:v>
                </c:pt>
                <c:pt idx="267">
                  <c:v>0.26699474454</c:v>
                </c:pt>
                <c:pt idx="268">
                  <c:v>0.26799687743</c:v>
                </c:pt>
                <c:pt idx="269">
                  <c:v>0.26899901032000001</c:v>
                </c:pt>
                <c:pt idx="270">
                  <c:v>0.26999244094000002</c:v>
                </c:pt>
                <c:pt idx="271">
                  <c:v>0.27099457382999997</c:v>
                </c:pt>
                <c:pt idx="272">
                  <c:v>0.27199670671999998</c:v>
                </c:pt>
                <c:pt idx="273">
                  <c:v>0.27299883961999999</c:v>
                </c:pt>
                <c:pt idx="274">
                  <c:v>0.27399227023</c:v>
                </c:pt>
                <c:pt idx="275">
                  <c:v>0.27499440312000001</c:v>
                </c:pt>
                <c:pt idx="276">
                  <c:v>0.27599653602000002</c:v>
                </c:pt>
                <c:pt idx="277">
                  <c:v>0.27699866891000002</c:v>
                </c:pt>
                <c:pt idx="278">
                  <c:v>0.27799206972000001</c:v>
                </c:pt>
                <c:pt idx="279">
                  <c:v>0.27899420261000002</c:v>
                </c:pt>
                <c:pt idx="280">
                  <c:v>0.27999633551000003</c:v>
                </c:pt>
                <c:pt idx="281">
                  <c:v>0.28099846839999998</c:v>
                </c:pt>
                <c:pt idx="282">
                  <c:v>0.28199189900999999</c:v>
                </c:pt>
                <c:pt idx="283">
                  <c:v>0.28299403191</c:v>
                </c:pt>
                <c:pt idx="284">
                  <c:v>0.28399616480000001</c:v>
                </c:pt>
                <c:pt idx="285">
                  <c:v>0.28499829769000001</c:v>
                </c:pt>
                <c:pt idx="286">
                  <c:v>0.28599172831000003</c:v>
                </c:pt>
                <c:pt idx="287">
                  <c:v>0.28699386119999998</c:v>
                </c:pt>
                <c:pt idx="288">
                  <c:v>0.28799599408999998</c:v>
                </c:pt>
                <c:pt idx="289">
                  <c:v>0.28899812697999999</c:v>
                </c:pt>
                <c:pt idx="290">
                  <c:v>0.28999155760000001</c:v>
                </c:pt>
                <c:pt idx="291">
                  <c:v>0.29099369049000001</c:v>
                </c:pt>
                <c:pt idx="292">
                  <c:v>0.29199582338000002</c:v>
                </c:pt>
                <c:pt idx="293">
                  <c:v>0.29299795628000003</c:v>
                </c:pt>
                <c:pt idx="294">
                  <c:v>0.29399138688999998</c:v>
                </c:pt>
                <c:pt idx="295">
                  <c:v>0.29499351977999999</c:v>
                </c:pt>
                <c:pt idx="296">
                  <c:v>0.29599565268</c:v>
                </c:pt>
                <c:pt idx="297">
                  <c:v>0.29699778557000001</c:v>
                </c:pt>
                <c:pt idx="298">
                  <c:v>0.29799991846000001</c:v>
                </c:pt>
                <c:pt idx="299">
                  <c:v>0.29899331927</c:v>
                </c:pt>
                <c:pt idx="300">
                  <c:v>0.29999545217000001</c:v>
                </c:pt>
                <c:pt idx="301">
                  <c:v>0.30099761485999998</c:v>
                </c:pt>
                <c:pt idx="302">
                  <c:v>0.30199974774999999</c:v>
                </c:pt>
                <c:pt idx="303">
                  <c:v>0.30299314856999998</c:v>
                </c:pt>
                <c:pt idx="304">
                  <c:v>0.30399528145999999</c:v>
                </c:pt>
                <c:pt idx="305">
                  <c:v>0.30499741435</c:v>
                </c:pt>
                <c:pt idx="306">
                  <c:v>0.30599954724</c:v>
                </c:pt>
                <c:pt idx="307">
                  <c:v>0.30699297786000002</c:v>
                </c:pt>
                <c:pt idx="308">
                  <c:v>0.30799511075000002</c:v>
                </c:pt>
                <c:pt idx="309">
                  <c:v>0.30899724363999997</c:v>
                </c:pt>
                <c:pt idx="310">
                  <c:v>0.30999937653999998</c:v>
                </c:pt>
                <c:pt idx="311">
                  <c:v>0.31099280714999999</c:v>
                </c:pt>
                <c:pt idx="312">
                  <c:v>0.31199494004</c:v>
                </c:pt>
                <c:pt idx="313">
                  <c:v>0.31299707294000001</c:v>
                </c:pt>
                <c:pt idx="314">
                  <c:v>0.31399920583000002</c:v>
                </c:pt>
                <c:pt idx="315">
                  <c:v>0.31499263643999997</c:v>
                </c:pt>
                <c:pt idx="316">
                  <c:v>0.31599476932999998</c:v>
                </c:pt>
                <c:pt idx="317">
                  <c:v>0.31699690222999999</c:v>
                </c:pt>
                <c:pt idx="318">
                  <c:v>0.31799903512</c:v>
                </c:pt>
                <c:pt idx="319">
                  <c:v>0.31899243592999998</c:v>
                </c:pt>
                <c:pt idx="320">
                  <c:v>0.31999456881999999</c:v>
                </c:pt>
                <c:pt idx="321">
                  <c:v>0.32099673152000002</c:v>
                </c:pt>
                <c:pt idx="322">
                  <c:v>0.32199886440999997</c:v>
                </c:pt>
                <c:pt idx="323">
                  <c:v>0.32299226522000002</c:v>
                </c:pt>
                <c:pt idx="324">
                  <c:v>0.32399439812000003</c:v>
                </c:pt>
                <c:pt idx="325">
                  <c:v>0.32499653100999998</c:v>
                </c:pt>
                <c:pt idx="326">
                  <c:v>0.32599866389999999</c:v>
                </c:pt>
                <c:pt idx="327">
                  <c:v>0.32699209452</c:v>
                </c:pt>
                <c:pt idx="328">
                  <c:v>0.32799422741000001</c:v>
                </c:pt>
                <c:pt idx="329">
                  <c:v>0.32899636030000001</c:v>
                </c:pt>
                <c:pt idx="330">
                  <c:v>0.32999849319000002</c:v>
                </c:pt>
                <c:pt idx="331">
                  <c:v>0.33099192380999998</c:v>
                </c:pt>
                <c:pt idx="332">
                  <c:v>0.33199405669999998</c:v>
                </c:pt>
                <c:pt idx="333">
                  <c:v>0.33299618958999999</c:v>
                </c:pt>
                <c:pt idx="334">
                  <c:v>0.33399832249</c:v>
                </c:pt>
                <c:pt idx="335">
                  <c:v>0.33499175310000001</c:v>
                </c:pt>
                <c:pt idx="336">
                  <c:v>0.33599388599000002</c:v>
                </c:pt>
                <c:pt idx="337">
                  <c:v>0.33699601889000003</c:v>
                </c:pt>
                <c:pt idx="338">
                  <c:v>0.33799815177999998</c:v>
                </c:pt>
                <c:pt idx="339">
                  <c:v>0.33899155259000002</c:v>
                </c:pt>
                <c:pt idx="340">
                  <c:v>0.33999371529</c:v>
                </c:pt>
                <c:pt idx="341">
                  <c:v>0.34099584818000001</c:v>
                </c:pt>
                <c:pt idx="342">
                  <c:v>0.34199798107000001</c:v>
                </c:pt>
                <c:pt idx="343">
                  <c:v>0.34299138188</c:v>
                </c:pt>
                <c:pt idx="344">
                  <c:v>0.34399351478000001</c:v>
                </c:pt>
                <c:pt idx="345">
                  <c:v>0.34499564767000002</c:v>
                </c:pt>
                <c:pt idx="346">
                  <c:v>0.34599778056000002</c:v>
                </c:pt>
                <c:pt idx="347">
                  <c:v>0.34699991344999997</c:v>
                </c:pt>
                <c:pt idx="348">
                  <c:v>0.34799334406999999</c:v>
                </c:pt>
                <c:pt idx="349">
                  <c:v>0.34899547696</c:v>
                </c:pt>
                <c:pt idx="350">
                  <c:v>0.34999760985</c:v>
                </c:pt>
                <c:pt idx="351">
                  <c:v>0.35099974275000001</c:v>
                </c:pt>
                <c:pt idx="352">
                  <c:v>0.35199317336000002</c:v>
                </c:pt>
                <c:pt idx="353">
                  <c:v>0.35299530624999997</c:v>
                </c:pt>
                <c:pt idx="354">
                  <c:v>0.35399743914999998</c:v>
                </c:pt>
                <c:pt idx="355">
                  <c:v>0.35499957203999999</c:v>
                </c:pt>
                <c:pt idx="356">
                  <c:v>0.35599300265</c:v>
                </c:pt>
                <c:pt idx="357">
                  <c:v>0.35699513555000001</c:v>
                </c:pt>
                <c:pt idx="358">
                  <c:v>0.35799726844000002</c:v>
                </c:pt>
                <c:pt idx="359">
                  <c:v>0.35899940133000002</c:v>
                </c:pt>
                <c:pt idx="360">
                  <c:v>0.35999283194999998</c:v>
                </c:pt>
                <c:pt idx="361">
                  <c:v>0.36099496483999999</c:v>
                </c:pt>
                <c:pt idx="362">
                  <c:v>0.36199709772999999</c:v>
                </c:pt>
                <c:pt idx="363">
                  <c:v>0.36299923062</c:v>
                </c:pt>
                <c:pt idx="364">
                  <c:v>0.36399263143999999</c:v>
                </c:pt>
                <c:pt idx="365">
                  <c:v>0.36499476433</c:v>
                </c:pt>
                <c:pt idx="366">
                  <c:v>0.36599689722000001</c:v>
                </c:pt>
                <c:pt idx="367">
                  <c:v>0.36699905991999998</c:v>
                </c:pt>
                <c:pt idx="368">
                  <c:v>0.36799246073000003</c:v>
                </c:pt>
                <c:pt idx="369">
                  <c:v>0.36899459361999998</c:v>
                </c:pt>
                <c:pt idx="370">
                  <c:v>0.36999672650999998</c:v>
                </c:pt>
                <c:pt idx="371">
                  <c:v>0.37099885940999999</c:v>
                </c:pt>
                <c:pt idx="372">
                  <c:v>0.37199229002</c:v>
                </c:pt>
                <c:pt idx="373">
                  <c:v>0.37299442291000001</c:v>
                </c:pt>
                <c:pt idx="374">
                  <c:v>0.37399655581000002</c:v>
                </c:pt>
                <c:pt idx="375">
                  <c:v>0.37499868870000003</c:v>
                </c:pt>
                <c:pt idx="376">
                  <c:v>0.37599211930999998</c:v>
                </c:pt>
                <c:pt idx="377">
                  <c:v>0.37699425219999999</c:v>
                </c:pt>
                <c:pt idx="378">
                  <c:v>0.3779963851</c:v>
                </c:pt>
                <c:pt idx="379">
                  <c:v>0.37899851799000001</c:v>
                </c:pt>
                <c:pt idx="380">
                  <c:v>0.37999194860000002</c:v>
                </c:pt>
                <c:pt idx="381">
                  <c:v>0.38099408150000003</c:v>
                </c:pt>
                <c:pt idx="382">
                  <c:v>0.38199621438999998</c:v>
                </c:pt>
                <c:pt idx="383">
                  <c:v>0.38299834727999998</c:v>
                </c:pt>
                <c:pt idx="384">
                  <c:v>0.38399174808999997</c:v>
                </c:pt>
                <c:pt idx="385">
                  <c:v>0.38499388098999998</c:v>
                </c:pt>
                <c:pt idx="386">
                  <c:v>0.38599604368000001</c:v>
                </c:pt>
                <c:pt idx="387">
                  <c:v>0.38699817657000002</c:v>
                </c:pt>
                <c:pt idx="388">
                  <c:v>0.38799157739000001</c:v>
                </c:pt>
                <c:pt idx="389">
                  <c:v>0.38899371028000002</c:v>
                </c:pt>
                <c:pt idx="390">
                  <c:v>0.38999584317000002</c:v>
                </c:pt>
                <c:pt idx="391">
                  <c:v>0.39099797605999997</c:v>
                </c:pt>
                <c:pt idx="392">
                  <c:v>0.39199140667999999</c:v>
                </c:pt>
                <c:pt idx="393">
                  <c:v>0.39299353956999999</c:v>
                </c:pt>
                <c:pt idx="394">
                  <c:v>0.39399567246</c:v>
                </c:pt>
                <c:pt idx="395">
                  <c:v>0.39499780536000001</c:v>
                </c:pt>
                <c:pt idx="396">
                  <c:v>0.39599993825000002</c:v>
                </c:pt>
                <c:pt idx="397">
                  <c:v>0.39699336885999997</c:v>
                </c:pt>
                <c:pt idx="398">
                  <c:v>0.39799550175999998</c:v>
                </c:pt>
                <c:pt idx="399">
                  <c:v>0.39899763464999999</c:v>
                </c:pt>
                <c:pt idx="400">
                  <c:v>0.39999976754</c:v>
                </c:pt>
                <c:pt idx="401">
                  <c:v>0.40099319816000001</c:v>
                </c:pt>
                <c:pt idx="402">
                  <c:v>0.40199533105000002</c:v>
                </c:pt>
                <c:pt idx="403">
                  <c:v>0.40299746394000002</c:v>
                </c:pt>
                <c:pt idx="404">
                  <c:v>0.40399959682999997</c:v>
                </c:pt>
                <c:pt idx="405">
                  <c:v>0.40499299765000002</c:v>
                </c:pt>
                <c:pt idx="406">
                  <c:v>0.40599516033999999</c:v>
                </c:pt>
                <c:pt idx="407">
                  <c:v>0.40699729323</c:v>
                </c:pt>
                <c:pt idx="408">
                  <c:v>0.40799942613000001</c:v>
                </c:pt>
                <c:pt idx="409">
                  <c:v>0.40899282694</c:v>
                </c:pt>
                <c:pt idx="410">
                  <c:v>0.40999495983000001</c:v>
                </c:pt>
                <c:pt idx="411">
                  <c:v>0.41099709272000001</c:v>
                </c:pt>
                <c:pt idx="412">
                  <c:v>0.41199922562000002</c:v>
                </c:pt>
                <c:pt idx="413">
                  <c:v>0.41299265622999998</c:v>
                </c:pt>
                <c:pt idx="414">
                  <c:v>0.41399478911999998</c:v>
                </c:pt>
                <c:pt idx="415">
                  <c:v>0.41499692201999999</c:v>
                </c:pt>
                <c:pt idx="416">
                  <c:v>0.41599905491</c:v>
                </c:pt>
                <c:pt idx="417">
                  <c:v>0.41699248552000001</c:v>
                </c:pt>
                <c:pt idx="418">
                  <c:v>0.41799461842000002</c:v>
                </c:pt>
                <c:pt idx="419">
                  <c:v>0.41899675131000003</c:v>
                </c:pt>
                <c:pt idx="420">
                  <c:v>0.41999888419999998</c:v>
                </c:pt>
                <c:pt idx="421">
                  <c:v>0.42099231481999999</c:v>
                </c:pt>
                <c:pt idx="422">
                  <c:v>0.42199444771</c:v>
                </c:pt>
                <c:pt idx="423">
                  <c:v>0.42299658060000001</c:v>
                </c:pt>
                <c:pt idx="424">
                  <c:v>0.42399871349000001</c:v>
                </c:pt>
                <c:pt idx="425">
                  <c:v>0.42499214411000003</c:v>
                </c:pt>
                <c:pt idx="426">
                  <c:v>0.42599427699999998</c:v>
                </c:pt>
                <c:pt idx="427">
                  <c:v>0.42699640988999998</c:v>
                </c:pt>
                <c:pt idx="428">
                  <c:v>0.42799854278999999</c:v>
                </c:pt>
                <c:pt idx="429">
                  <c:v>0.42899194359999998</c:v>
                </c:pt>
                <c:pt idx="430">
                  <c:v>0.42999407648999999</c:v>
                </c:pt>
                <c:pt idx="431">
                  <c:v>0.43099620937999999</c:v>
                </c:pt>
                <c:pt idx="432">
                  <c:v>0.43199834228</c:v>
                </c:pt>
                <c:pt idx="433">
                  <c:v>0.43299177289000002</c:v>
                </c:pt>
                <c:pt idx="434">
                  <c:v>0.43399390578000002</c:v>
                </c:pt>
                <c:pt idx="435">
                  <c:v>0.43499603867999997</c:v>
                </c:pt>
                <c:pt idx="436">
                  <c:v>0.43599817156999998</c:v>
                </c:pt>
                <c:pt idx="437">
                  <c:v>0.43699160217999999</c:v>
                </c:pt>
                <c:pt idx="438">
                  <c:v>0.43799373507</c:v>
                </c:pt>
                <c:pt idx="439">
                  <c:v>0.43899586797000001</c:v>
                </c:pt>
                <c:pt idx="440">
                  <c:v>0.43999800086000002</c:v>
                </c:pt>
                <c:pt idx="441">
                  <c:v>0.44099143146999997</c:v>
                </c:pt>
                <c:pt idx="442">
                  <c:v>0.44199356436999998</c:v>
                </c:pt>
                <c:pt idx="443">
                  <c:v>0.44299569725999999</c:v>
                </c:pt>
                <c:pt idx="444">
                  <c:v>0.44399783014999999</c:v>
                </c:pt>
                <c:pt idx="445">
                  <c:v>0.44499996305</c:v>
                </c:pt>
                <c:pt idx="446">
                  <c:v>0.44599339366000001</c:v>
                </c:pt>
                <c:pt idx="447">
                  <c:v>0.44699552655000002</c:v>
                </c:pt>
                <c:pt idx="448">
                  <c:v>0.44799765943999997</c:v>
                </c:pt>
                <c:pt idx="449">
                  <c:v>0.44899979233999998</c:v>
                </c:pt>
                <c:pt idx="450">
                  <c:v>0.44999319315000003</c:v>
                </c:pt>
                <c:pt idx="451">
                  <c:v>0.45099532603999998</c:v>
                </c:pt>
                <c:pt idx="452">
                  <c:v>0.45199748874000001</c:v>
                </c:pt>
                <c:pt idx="453">
                  <c:v>0.45299962163000002</c:v>
                </c:pt>
                <c:pt idx="454">
                  <c:v>0.45399302244</c:v>
                </c:pt>
                <c:pt idx="455">
                  <c:v>0.45499515533000001</c:v>
                </c:pt>
                <c:pt idx="456">
                  <c:v>0.45599728823000002</c:v>
                </c:pt>
                <c:pt idx="457">
                  <c:v>0.45699942112000003</c:v>
                </c:pt>
                <c:pt idx="458">
                  <c:v>0.45799285172999998</c:v>
                </c:pt>
                <c:pt idx="459">
                  <c:v>0.45899498462999999</c:v>
                </c:pt>
                <c:pt idx="460">
                  <c:v>0.45999711752</c:v>
                </c:pt>
                <c:pt idx="461">
                  <c:v>0.46099925041000001</c:v>
                </c:pt>
                <c:pt idx="462">
                  <c:v>0.46199268103000002</c:v>
                </c:pt>
                <c:pt idx="463">
                  <c:v>0.46299481392000003</c:v>
                </c:pt>
                <c:pt idx="464">
                  <c:v>0.46399694680999998</c:v>
                </c:pt>
                <c:pt idx="465">
                  <c:v>0.46499907969999998</c:v>
                </c:pt>
                <c:pt idx="466">
                  <c:v>0.46599251032</c:v>
                </c:pt>
                <c:pt idx="467">
                  <c:v>0.46699464321</c:v>
                </c:pt>
                <c:pt idx="468">
                  <c:v>0.46799677610000001</c:v>
                </c:pt>
                <c:pt idx="469">
                  <c:v>0.46899890900000002</c:v>
                </c:pt>
                <c:pt idx="470">
                  <c:v>0.46999230981000001</c:v>
                </c:pt>
                <c:pt idx="471">
                  <c:v>0.47099447249999998</c:v>
                </c:pt>
                <c:pt idx="472">
                  <c:v>0.47199660539999999</c:v>
                </c:pt>
                <c:pt idx="473">
                  <c:v>0.47299873829</c:v>
                </c:pt>
                <c:pt idx="474">
                  <c:v>0.47399213909999999</c:v>
                </c:pt>
                <c:pt idx="475">
                  <c:v>0.47499427198999999</c:v>
                </c:pt>
                <c:pt idx="476">
                  <c:v>0.47599640489</c:v>
                </c:pt>
                <c:pt idx="477">
                  <c:v>0.47699853778000001</c:v>
                </c:pt>
                <c:pt idx="478">
                  <c:v>0.47799196839000002</c:v>
                </c:pt>
                <c:pt idx="479">
                  <c:v>0.47899410128999997</c:v>
                </c:pt>
                <c:pt idx="480">
                  <c:v>0.47999623417999998</c:v>
                </c:pt>
                <c:pt idx="481">
                  <c:v>0.48099836706999999</c:v>
                </c:pt>
                <c:pt idx="482">
                  <c:v>0.48199179769</c:v>
                </c:pt>
                <c:pt idx="483">
                  <c:v>0.48299393058000001</c:v>
                </c:pt>
                <c:pt idx="484">
                  <c:v>0.48399606347000002</c:v>
                </c:pt>
                <c:pt idx="485">
                  <c:v>0.48499819636000002</c:v>
                </c:pt>
                <c:pt idx="486">
                  <c:v>0.48599162697999998</c:v>
                </c:pt>
                <c:pt idx="487">
                  <c:v>0.48699375986999999</c:v>
                </c:pt>
                <c:pt idx="488">
                  <c:v>0.48799589275999999</c:v>
                </c:pt>
                <c:pt idx="489">
                  <c:v>0.48899802566</c:v>
                </c:pt>
                <c:pt idx="490">
                  <c:v>0.48999145627000001</c:v>
                </c:pt>
                <c:pt idx="491">
                  <c:v>0.49099358916000002</c:v>
                </c:pt>
                <c:pt idx="492">
                  <c:v>0.49199572205999997</c:v>
                </c:pt>
                <c:pt idx="493">
                  <c:v>0.49299785494999998</c:v>
                </c:pt>
                <c:pt idx="494">
                  <c:v>0.49399998783999999</c:v>
                </c:pt>
                <c:pt idx="495">
                  <c:v>0.49499338864999998</c:v>
                </c:pt>
                <c:pt idx="496">
                  <c:v>0.49599552154999998</c:v>
                </c:pt>
                <c:pt idx="497">
                  <c:v>0.49699765443999999</c:v>
                </c:pt>
                <c:pt idx="498">
                  <c:v>0.49799981713000002</c:v>
                </c:pt>
                <c:pt idx="499">
                  <c:v>0.49899321795000001</c:v>
                </c:pt>
                <c:pt idx="500">
                  <c:v>0.49999535084000002</c:v>
                </c:pt>
                <c:pt idx="501">
                  <c:v>0.50099748372999997</c:v>
                </c:pt>
                <c:pt idx="502">
                  <c:v>0.50199961662000003</c:v>
                </c:pt>
                <c:pt idx="503">
                  <c:v>0.50299304724000005</c:v>
                </c:pt>
                <c:pt idx="504">
                  <c:v>0.50399518013</c:v>
                </c:pt>
                <c:pt idx="505">
                  <c:v>0.50499731301999995</c:v>
                </c:pt>
                <c:pt idx="506">
                  <c:v>0.50599944592000001</c:v>
                </c:pt>
                <c:pt idx="507">
                  <c:v>0.50699287653000003</c:v>
                </c:pt>
                <c:pt idx="508">
                  <c:v>0.50799500941999998</c:v>
                </c:pt>
                <c:pt idx="509">
                  <c:v>0.50899714231000004</c:v>
                </c:pt>
                <c:pt idx="510">
                  <c:v>0.50999927520999999</c:v>
                </c:pt>
                <c:pt idx="511">
                  <c:v>0.51099270582</c:v>
                </c:pt>
                <c:pt idx="512">
                  <c:v>0.51199483870999996</c:v>
                </c:pt>
                <c:pt idx="513">
                  <c:v>0.51299697161000002</c:v>
                </c:pt>
                <c:pt idx="514">
                  <c:v>0.51399910449999997</c:v>
                </c:pt>
                <c:pt idx="515">
                  <c:v>0.51499247551000005</c:v>
                </c:pt>
                <c:pt idx="516">
                  <c:v>0.5159946084</c:v>
                </c:pt>
                <c:pt idx="517">
                  <c:v>0.5169968009</c:v>
                </c:pt>
                <c:pt idx="518">
                  <c:v>0.51799893378999995</c:v>
                </c:pt>
                <c:pt idx="519">
                  <c:v>0.51899230480000003</c:v>
                </c:pt>
                <c:pt idx="520">
                  <c:v>0.51999443768999998</c:v>
                </c:pt>
                <c:pt idx="521">
                  <c:v>0.52099657059000004</c:v>
                </c:pt>
                <c:pt idx="522">
                  <c:v>0.52199870347999999</c:v>
                </c:pt>
                <c:pt idx="523">
                  <c:v>0.52299213409</c:v>
                </c:pt>
                <c:pt idx="524">
                  <c:v>0.52399426698999996</c:v>
                </c:pt>
                <c:pt idx="525">
                  <c:v>0.52499639988000002</c:v>
                </c:pt>
                <c:pt idx="526">
                  <c:v>0.52599853276999997</c:v>
                </c:pt>
                <c:pt idx="527">
                  <c:v>0.52699196338999998</c:v>
                </c:pt>
                <c:pt idx="528">
                  <c:v>0.52799409628000005</c:v>
                </c:pt>
                <c:pt idx="529">
                  <c:v>0.52899622917</c:v>
                </c:pt>
                <c:pt idx="530">
                  <c:v>0.52999836205999995</c:v>
                </c:pt>
                <c:pt idx="531">
                  <c:v>0.53099179267999996</c:v>
                </c:pt>
                <c:pt idx="532">
                  <c:v>0.53199392557000003</c:v>
                </c:pt>
                <c:pt idx="533">
                  <c:v>0.53299605845999998</c:v>
                </c:pt>
                <c:pt idx="534">
                  <c:v>0.53399819136000004</c:v>
                </c:pt>
                <c:pt idx="535">
                  <c:v>0.53499162197000005</c:v>
                </c:pt>
                <c:pt idx="536">
                  <c:v>0.53599375486</c:v>
                </c:pt>
                <c:pt idx="537">
                  <c:v>0.53699588775999996</c:v>
                </c:pt>
                <c:pt idx="538">
                  <c:v>0.53799802065000002</c:v>
                </c:pt>
                <c:pt idx="539">
                  <c:v>0.53899145126000003</c:v>
                </c:pt>
                <c:pt idx="540">
                  <c:v>0.53999358415999998</c:v>
                </c:pt>
                <c:pt idx="541">
                  <c:v>0.54099571705000005</c:v>
                </c:pt>
                <c:pt idx="542">
                  <c:v>0.54199784994</c:v>
                </c:pt>
                <c:pt idx="543">
                  <c:v>0.54299128056000001</c:v>
                </c:pt>
                <c:pt idx="544">
                  <c:v>0.54399341344999996</c:v>
                </c:pt>
                <c:pt idx="545">
                  <c:v>0.54499554634000003</c:v>
                </c:pt>
                <c:pt idx="546">
                  <c:v>0.54599767922999998</c:v>
                </c:pt>
                <c:pt idx="547">
                  <c:v>0.54699981213000004</c:v>
                </c:pt>
                <c:pt idx="548">
                  <c:v>0.54799324274000005</c:v>
                </c:pt>
                <c:pt idx="549">
                  <c:v>0.54899537563</c:v>
                </c:pt>
                <c:pt idx="550">
                  <c:v>0.54999750852999996</c:v>
                </c:pt>
                <c:pt idx="551">
                  <c:v>0.55099964142000002</c:v>
                </c:pt>
                <c:pt idx="552">
                  <c:v>0.55199307203000003</c:v>
                </c:pt>
                <c:pt idx="553">
                  <c:v>0.55299520492999998</c:v>
                </c:pt>
                <c:pt idx="554">
                  <c:v>0.55399733782000005</c:v>
                </c:pt>
                <c:pt idx="555">
                  <c:v>0.55499947071</c:v>
                </c:pt>
                <c:pt idx="556">
                  <c:v>0.55599290133000001</c:v>
                </c:pt>
                <c:pt idx="557">
                  <c:v>0.55699503421999996</c:v>
                </c:pt>
                <c:pt idx="558">
                  <c:v>0.55799716711000003</c:v>
                </c:pt>
                <c:pt idx="559">
                  <c:v>0.55899929999999998</c:v>
                </c:pt>
                <c:pt idx="560">
                  <c:v>0.55999267101000005</c:v>
                </c:pt>
                <c:pt idx="561">
                  <c:v>0.56099480391000001</c:v>
                </c:pt>
                <c:pt idx="562">
                  <c:v>0.56199693679999996</c:v>
                </c:pt>
                <c:pt idx="563">
                  <c:v>0.56299906969000002</c:v>
                </c:pt>
                <c:pt idx="564">
                  <c:v>0.56399250031000003</c:v>
                </c:pt>
                <c:pt idx="565">
                  <c:v>0.56499463319999998</c:v>
                </c:pt>
                <c:pt idx="566">
                  <c:v>0.56599676609000005</c:v>
                </c:pt>
                <c:pt idx="567">
                  <c:v>0.56699889898</c:v>
                </c:pt>
                <c:pt idx="568">
                  <c:v>0.56799232960000001</c:v>
                </c:pt>
                <c:pt idx="569">
                  <c:v>0.56899446248999996</c:v>
                </c:pt>
                <c:pt idx="570">
                  <c:v>0.56999659538000003</c:v>
                </c:pt>
                <c:pt idx="571">
                  <c:v>0.57099872827999998</c:v>
                </c:pt>
                <c:pt idx="572">
                  <c:v>0.57199215888999999</c:v>
                </c:pt>
                <c:pt idx="573">
                  <c:v>0.57299429178000005</c:v>
                </c:pt>
                <c:pt idx="574">
                  <c:v>0.57399642467000001</c:v>
                </c:pt>
                <c:pt idx="575">
                  <c:v>0.57499855756999996</c:v>
                </c:pt>
                <c:pt idx="576">
                  <c:v>0.57599198817999997</c:v>
                </c:pt>
                <c:pt idx="577">
                  <c:v>0.57699412107000003</c:v>
                </c:pt>
                <c:pt idx="578">
                  <c:v>0.57799625396999998</c:v>
                </c:pt>
                <c:pt idx="579">
                  <c:v>0.57899838686000005</c:v>
                </c:pt>
                <c:pt idx="580">
                  <c:v>0.57999181746999995</c:v>
                </c:pt>
                <c:pt idx="581">
                  <c:v>0.58099395037000001</c:v>
                </c:pt>
                <c:pt idx="582">
                  <c:v>0.58199608325999996</c:v>
                </c:pt>
                <c:pt idx="583">
                  <c:v>0.58299821615000003</c:v>
                </c:pt>
                <c:pt idx="584">
                  <c:v>0.58399164677000004</c:v>
                </c:pt>
                <c:pt idx="585">
                  <c:v>0.58499377965999999</c:v>
                </c:pt>
                <c:pt idx="586">
                  <c:v>0.58599591255000005</c:v>
                </c:pt>
                <c:pt idx="587">
                  <c:v>0.58699804544</c:v>
                </c:pt>
                <c:pt idx="588">
                  <c:v>0.58799147606000002</c:v>
                </c:pt>
                <c:pt idx="589">
                  <c:v>0.58899360894999997</c:v>
                </c:pt>
                <c:pt idx="590">
                  <c:v>0.58999574184000003</c:v>
                </c:pt>
                <c:pt idx="591">
                  <c:v>0.59099787473999998</c:v>
                </c:pt>
                <c:pt idx="592">
                  <c:v>0.59199130535</c:v>
                </c:pt>
                <c:pt idx="593">
                  <c:v>0.59299343823999995</c:v>
                </c:pt>
                <c:pt idx="594">
                  <c:v>0.59399557114000001</c:v>
                </c:pt>
                <c:pt idx="595">
                  <c:v>0.59499770402999996</c:v>
                </c:pt>
                <c:pt idx="596">
                  <c:v>0.59599983692000003</c:v>
                </c:pt>
                <c:pt idx="597">
                  <c:v>0.59699326754000004</c:v>
                </c:pt>
                <c:pt idx="598">
                  <c:v>0.59799540042999999</c:v>
                </c:pt>
                <c:pt idx="599">
                  <c:v>0.59899753332000005</c:v>
                </c:pt>
                <c:pt idx="600">
                  <c:v>0.59999966621</c:v>
                </c:pt>
                <c:pt idx="601">
                  <c:v>0.60099303721999997</c:v>
                </c:pt>
                <c:pt idx="602">
                  <c:v>0.60199522971999997</c:v>
                </c:pt>
                <c:pt idx="603">
                  <c:v>0.60299736261000003</c:v>
                </c:pt>
                <c:pt idx="604">
                  <c:v>0.60399949550999998</c:v>
                </c:pt>
                <c:pt idx="605">
                  <c:v>0.60499286651999995</c:v>
                </c:pt>
                <c:pt idx="606">
                  <c:v>0.60599499941000001</c:v>
                </c:pt>
                <c:pt idx="607">
                  <c:v>0.60699713229999996</c:v>
                </c:pt>
                <c:pt idx="608">
                  <c:v>0.60799926519000003</c:v>
                </c:pt>
                <c:pt idx="609">
                  <c:v>0.60899269581000004</c:v>
                </c:pt>
                <c:pt idx="610">
                  <c:v>0.60999482869999999</c:v>
                </c:pt>
                <c:pt idx="611">
                  <c:v>0.61099696159000005</c:v>
                </c:pt>
                <c:pt idx="612">
                  <c:v>0.61199909449000001</c:v>
                </c:pt>
                <c:pt idx="613">
                  <c:v>0.61299252510000002</c:v>
                </c:pt>
                <c:pt idx="614">
                  <c:v>0.61399465798999997</c:v>
                </c:pt>
                <c:pt idx="615">
                  <c:v>0.61499679089000003</c:v>
                </c:pt>
                <c:pt idx="616">
                  <c:v>0.61599892377999999</c:v>
                </c:pt>
                <c:pt idx="617">
                  <c:v>0.61699235439</c:v>
                </c:pt>
                <c:pt idx="618">
                  <c:v>0.61799448728999995</c:v>
                </c:pt>
                <c:pt idx="619">
                  <c:v>0.61899662018000001</c:v>
                </c:pt>
                <c:pt idx="620">
                  <c:v>0.61999875306999996</c:v>
                </c:pt>
                <c:pt idx="621">
                  <c:v>0.62099218368999998</c:v>
                </c:pt>
                <c:pt idx="622">
                  <c:v>0.62199431658000004</c:v>
                </c:pt>
                <c:pt idx="623">
                  <c:v>0.62299644946999999</c:v>
                </c:pt>
                <c:pt idx="624">
                  <c:v>0.62399858236000005</c:v>
                </c:pt>
                <c:pt idx="625">
                  <c:v>0.62499201297999996</c:v>
                </c:pt>
                <c:pt idx="626">
                  <c:v>0.62599414587000002</c:v>
                </c:pt>
                <c:pt idx="627">
                  <c:v>0.62699627875999997</c:v>
                </c:pt>
                <c:pt idx="628">
                  <c:v>0.62799841166000003</c:v>
                </c:pt>
                <c:pt idx="629">
                  <c:v>0.62899184227000005</c:v>
                </c:pt>
                <c:pt idx="630">
                  <c:v>0.62999397516</c:v>
                </c:pt>
                <c:pt idx="631">
                  <c:v>0.63099610805999995</c:v>
                </c:pt>
                <c:pt idx="632">
                  <c:v>0.63199824095000001</c:v>
                </c:pt>
                <c:pt idx="633">
                  <c:v>0.63299167156000002</c:v>
                </c:pt>
                <c:pt idx="634">
                  <c:v>0.63399380444999998</c:v>
                </c:pt>
                <c:pt idx="635">
                  <c:v>0.63499593735000004</c:v>
                </c:pt>
                <c:pt idx="636">
                  <c:v>0.63599807023999999</c:v>
                </c:pt>
                <c:pt idx="637">
                  <c:v>0.63699150085</c:v>
                </c:pt>
                <c:pt idx="638">
                  <c:v>0.63799363374999996</c:v>
                </c:pt>
                <c:pt idx="639">
                  <c:v>0.63899576664000002</c:v>
                </c:pt>
                <c:pt idx="640">
                  <c:v>0.63999789952999997</c:v>
                </c:pt>
                <c:pt idx="641">
                  <c:v>0.64099133014999998</c:v>
                </c:pt>
                <c:pt idx="642">
                  <c:v>0.64199346304000005</c:v>
                </c:pt>
                <c:pt idx="643">
                  <c:v>0.64299559593</c:v>
                </c:pt>
                <c:pt idx="644">
                  <c:v>0.64399772881999995</c:v>
                </c:pt>
                <c:pt idx="645">
                  <c:v>0.64499986172000001</c:v>
                </c:pt>
                <c:pt idx="646">
                  <c:v>0.64599323272999998</c:v>
                </c:pt>
                <c:pt idx="647">
                  <c:v>0.64699536562000004</c:v>
                </c:pt>
                <c:pt idx="648">
                  <c:v>0.64799749850999999</c:v>
                </c:pt>
                <c:pt idx="649">
                  <c:v>0.64899969100999999</c:v>
                </c:pt>
                <c:pt idx="650">
                  <c:v>0.64999306201999996</c:v>
                </c:pt>
                <c:pt idx="651">
                  <c:v>0.65099519491000002</c:v>
                </c:pt>
                <c:pt idx="652">
                  <c:v>0.65199732779999997</c:v>
                </c:pt>
                <c:pt idx="653">
                  <c:v>0.65299946070000003</c:v>
                </c:pt>
                <c:pt idx="654">
                  <c:v>0.65399289131000005</c:v>
                </c:pt>
                <c:pt idx="655">
                  <c:v>0.6549950242</c:v>
                </c:pt>
                <c:pt idx="656">
                  <c:v>0.65599715709999995</c:v>
                </c:pt>
                <c:pt idx="657">
                  <c:v>0.65699928999000001</c:v>
                </c:pt>
                <c:pt idx="658">
                  <c:v>0.65799272060000003</c:v>
                </c:pt>
                <c:pt idx="659">
                  <c:v>0.65899485349999998</c:v>
                </c:pt>
                <c:pt idx="660">
                  <c:v>0.65999698639000004</c:v>
                </c:pt>
                <c:pt idx="661">
                  <c:v>0.66099911927999999</c:v>
                </c:pt>
                <c:pt idx="662">
                  <c:v>0.6619925499</c:v>
                </c:pt>
                <c:pt idx="663">
                  <c:v>0.66299468278999996</c:v>
                </c:pt>
                <c:pt idx="664">
                  <c:v>0.66399681568000002</c:v>
                </c:pt>
                <c:pt idx="665">
                  <c:v>0.66499894856999997</c:v>
                </c:pt>
                <c:pt idx="666">
                  <c:v>0.66599237918999998</c:v>
                </c:pt>
                <c:pt idx="667">
                  <c:v>0.66699451208000005</c:v>
                </c:pt>
                <c:pt idx="668">
                  <c:v>0.66799664497</c:v>
                </c:pt>
                <c:pt idx="669">
                  <c:v>0.66899877786999995</c:v>
                </c:pt>
                <c:pt idx="670">
                  <c:v>0.66999220847999996</c:v>
                </c:pt>
                <c:pt idx="671">
                  <c:v>0.67099434137000002</c:v>
                </c:pt>
                <c:pt idx="672">
                  <c:v>0.67199647426999998</c:v>
                </c:pt>
                <c:pt idx="673">
                  <c:v>0.67299860716000004</c:v>
                </c:pt>
                <c:pt idx="674">
                  <c:v>0.67399203777000005</c:v>
                </c:pt>
                <c:pt idx="675">
                  <c:v>0.67499417067</c:v>
                </c:pt>
                <c:pt idx="676">
                  <c:v>0.67599630355999996</c:v>
                </c:pt>
                <c:pt idx="677">
                  <c:v>0.67699843645000002</c:v>
                </c:pt>
                <c:pt idx="678">
                  <c:v>0.67799186707000003</c:v>
                </c:pt>
                <c:pt idx="679">
                  <c:v>0.67899399995999998</c:v>
                </c:pt>
                <c:pt idx="680">
                  <c:v>0.67999613285000005</c:v>
                </c:pt>
                <c:pt idx="681">
                  <c:v>0.68099826574</c:v>
                </c:pt>
                <c:pt idx="682">
                  <c:v>0.68199169636000001</c:v>
                </c:pt>
                <c:pt idx="683">
                  <c:v>0.68299382924999996</c:v>
                </c:pt>
                <c:pt idx="684">
                  <c:v>0.68399596214000002</c:v>
                </c:pt>
                <c:pt idx="685">
                  <c:v>0.68499809503999998</c:v>
                </c:pt>
                <c:pt idx="686">
                  <c:v>0.68599146605000005</c:v>
                </c:pt>
                <c:pt idx="687">
                  <c:v>0.68699365854000005</c:v>
                </c:pt>
                <c:pt idx="688">
                  <c:v>0.68799579144</c:v>
                </c:pt>
                <c:pt idx="689">
                  <c:v>0.68899792432999996</c:v>
                </c:pt>
                <c:pt idx="690">
                  <c:v>0.68999129534000003</c:v>
                </c:pt>
                <c:pt idx="691">
                  <c:v>0.69099342822999998</c:v>
                </c:pt>
                <c:pt idx="692">
                  <c:v>0.69199556112000005</c:v>
                </c:pt>
                <c:pt idx="693">
                  <c:v>0.69299769402</c:v>
                </c:pt>
                <c:pt idx="694">
                  <c:v>0.69399982690999995</c:v>
                </c:pt>
                <c:pt idx="695">
                  <c:v>0.69499325751999996</c:v>
                </c:pt>
                <c:pt idx="696">
                  <c:v>0.69599539042000003</c:v>
                </c:pt>
                <c:pt idx="697">
                  <c:v>0.69699752330999998</c:v>
                </c:pt>
                <c:pt idx="698">
                  <c:v>0.69799965620000004</c:v>
                </c:pt>
                <c:pt idx="699">
                  <c:v>0.69899308681000005</c:v>
                </c:pt>
                <c:pt idx="700">
                  <c:v>0.69999521971000001</c:v>
                </c:pt>
                <c:pt idx="701">
                  <c:v>0.70099735259999996</c:v>
                </c:pt>
                <c:pt idx="702">
                  <c:v>0.70199948549000002</c:v>
                </c:pt>
                <c:pt idx="703">
                  <c:v>0.70299291611000003</c:v>
                </c:pt>
                <c:pt idx="704">
                  <c:v>0.70399504899999998</c:v>
                </c:pt>
                <c:pt idx="705">
                  <c:v>0.70499718189000005</c:v>
                </c:pt>
                <c:pt idx="706">
                  <c:v>0.70599931479</c:v>
                </c:pt>
                <c:pt idx="707">
                  <c:v>0.70699274540000001</c:v>
                </c:pt>
                <c:pt idx="708">
                  <c:v>0.70799487828999996</c:v>
                </c:pt>
                <c:pt idx="709">
                  <c:v>0.70899701118000003</c:v>
                </c:pt>
                <c:pt idx="710">
                  <c:v>0.70999914407999998</c:v>
                </c:pt>
                <c:pt idx="711">
                  <c:v>0.71099257468999999</c:v>
                </c:pt>
                <c:pt idx="712">
                  <c:v>0.71199470758000005</c:v>
                </c:pt>
                <c:pt idx="713">
                  <c:v>0.71299684048</c:v>
                </c:pt>
                <c:pt idx="714">
                  <c:v>0.71399897336999996</c:v>
                </c:pt>
                <c:pt idx="715">
                  <c:v>0.71499240397999997</c:v>
                </c:pt>
                <c:pt idx="716">
                  <c:v>0.71599453688000003</c:v>
                </c:pt>
                <c:pt idx="717">
                  <c:v>0.71699666976999998</c:v>
                </c:pt>
                <c:pt idx="718">
                  <c:v>0.71799880266000005</c:v>
                </c:pt>
                <c:pt idx="719">
                  <c:v>0.71899223327999995</c:v>
                </c:pt>
                <c:pt idx="720">
                  <c:v>0.71999436617000001</c:v>
                </c:pt>
                <c:pt idx="721">
                  <c:v>0.72099649905999996</c:v>
                </c:pt>
                <c:pt idx="722">
                  <c:v>0.72199863195000002</c:v>
                </c:pt>
                <c:pt idx="723">
                  <c:v>0.72299206257000004</c:v>
                </c:pt>
                <c:pt idx="724">
                  <c:v>0.72399419545999999</c:v>
                </c:pt>
                <c:pt idx="725">
                  <c:v>0.72499632835000005</c:v>
                </c:pt>
                <c:pt idx="726">
                  <c:v>0.72599846125</c:v>
                </c:pt>
                <c:pt idx="727">
                  <c:v>0.72699189186000002</c:v>
                </c:pt>
                <c:pt idx="728">
                  <c:v>0.72799402474999997</c:v>
                </c:pt>
                <c:pt idx="729">
                  <c:v>0.72899615765000003</c:v>
                </c:pt>
                <c:pt idx="730">
                  <c:v>0.72999829053999998</c:v>
                </c:pt>
                <c:pt idx="731">
                  <c:v>0.73099166154999995</c:v>
                </c:pt>
                <c:pt idx="732">
                  <c:v>0.73199379444000001</c:v>
                </c:pt>
                <c:pt idx="733">
                  <c:v>0.73299592732999996</c:v>
                </c:pt>
                <c:pt idx="734">
                  <c:v>0.73399811982999996</c:v>
                </c:pt>
                <c:pt idx="735">
                  <c:v>0.73499149084000004</c:v>
                </c:pt>
                <c:pt idx="736">
                  <c:v>0.73599362372999999</c:v>
                </c:pt>
                <c:pt idx="737">
                  <c:v>0.73699575663000005</c:v>
                </c:pt>
                <c:pt idx="738">
                  <c:v>0.73799788952000001</c:v>
                </c:pt>
                <c:pt idx="739">
                  <c:v>0.73899132013000002</c:v>
                </c:pt>
                <c:pt idx="740">
                  <c:v>0.73999345302999997</c:v>
                </c:pt>
                <c:pt idx="741">
                  <c:v>0.74099558592000003</c:v>
                </c:pt>
                <c:pt idx="742">
                  <c:v>0.74199771880999998</c:v>
                </c:pt>
                <c:pt idx="743">
                  <c:v>0.74299985170000005</c:v>
                </c:pt>
                <c:pt idx="744">
                  <c:v>0.74399328231999995</c:v>
                </c:pt>
                <c:pt idx="745">
                  <c:v>0.74499541521000001</c:v>
                </c:pt>
                <c:pt idx="746">
                  <c:v>0.74599754809999996</c:v>
                </c:pt>
                <c:pt idx="747">
                  <c:v>0.74699968100000003</c:v>
                </c:pt>
                <c:pt idx="748">
                  <c:v>0.74799311161000004</c:v>
                </c:pt>
                <c:pt idx="749">
                  <c:v>0.74899524449999999</c:v>
                </c:pt>
                <c:pt idx="750">
                  <c:v>0.74999737740000005</c:v>
                </c:pt>
                <c:pt idx="751">
                  <c:v>0.75099951029000001</c:v>
                </c:pt>
                <c:pt idx="752">
                  <c:v>0.75199294090000002</c:v>
                </c:pt>
                <c:pt idx="753">
                  <c:v>0.75299507379999997</c:v>
                </c:pt>
                <c:pt idx="754">
                  <c:v>0.75399720669000003</c:v>
                </c:pt>
                <c:pt idx="755">
                  <c:v>0.75499933957999998</c:v>
                </c:pt>
                <c:pt idx="756">
                  <c:v>0.7559927702</c:v>
                </c:pt>
                <c:pt idx="757">
                  <c:v>0.75699490308999995</c:v>
                </c:pt>
                <c:pt idx="758">
                  <c:v>0.75799703598000001</c:v>
                </c:pt>
                <c:pt idx="759">
                  <c:v>0.75899916886999996</c:v>
                </c:pt>
                <c:pt idx="760">
                  <c:v>0.75999259948999998</c:v>
                </c:pt>
                <c:pt idx="761">
                  <c:v>0.76099473238000004</c:v>
                </c:pt>
                <c:pt idx="762">
                  <c:v>0.76199686526999999</c:v>
                </c:pt>
                <c:pt idx="763">
                  <c:v>0.76299899817000005</c:v>
                </c:pt>
                <c:pt idx="764">
                  <c:v>0.76399242877999995</c:v>
                </c:pt>
                <c:pt idx="765">
                  <c:v>0.76499456167000002</c:v>
                </c:pt>
                <c:pt idx="766">
                  <c:v>0.76599669455999997</c:v>
                </c:pt>
                <c:pt idx="767">
                  <c:v>0.76699882746000003</c:v>
                </c:pt>
                <c:pt idx="768">
                  <c:v>0.76799225807000004</c:v>
                </c:pt>
                <c:pt idx="769">
                  <c:v>0.76899439096</c:v>
                </c:pt>
                <c:pt idx="770">
                  <c:v>0.76999652385999995</c:v>
                </c:pt>
                <c:pt idx="771">
                  <c:v>0.77099865675000001</c:v>
                </c:pt>
                <c:pt idx="772">
                  <c:v>0.77199208736000002</c:v>
                </c:pt>
                <c:pt idx="773">
                  <c:v>0.77299422025999998</c:v>
                </c:pt>
                <c:pt idx="774">
                  <c:v>0.77399635315000004</c:v>
                </c:pt>
                <c:pt idx="775">
                  <c:v>0.77499848603999999</c:v>
                </c:pt>
                <c:pt idx="776">
                  <c:v>0.77599185704999996</c:v>
                </c:pt>
                <c:pt idx="777">
                  <c:v>0.77699398994000002</c:v>
                </c:pt>
                <c:pt idx="778">
                  <c:v>0.77799612283999997</c:v>
                </c:pt>
                <c:pt idx="779">
                  <c:v>0.77899825573000003</c:v>
                </c:pt>
                <c:pt idx="780">
                  <c:v>0.77999168634000005</c:v>
                </c:pt>
                <c:pt idx="781">
                  <c:v>0.78099381924</c:v>
                </c:pt>
                <c:pt idx="782">
                  <c:v>0.78199595212999995</c:v>
                </c:pt>
                <c:pt idx="783">
                  <c:v>0.78299808502000001</c:v>
                </c:pt>
                <c:pt idx="784">
                  <c:v>0.78399151564000003</c:v>
                </c:pt>
                <c:pt idx="785">
                  <c:v>0.78499364852999998</c:v>
                </c:pt>
                <c:pt idx="786">
                  <c:v>0.78599578142000004</c:v>
                </c:pt>
                <c:pt idx="787">
                  <c:v>0.78699791430999999</c:v>
                </c:pt>
                <c:pt idx="788">
                  <c:v>0.78799134493</c:v>
                </c:pt>
                <c:pt idx="789">
                  <c:v>0.78899347781999996</c:v>
                </c:pt>
                <c:pt idx="790">
                  <c:v>0.78999561071000002</c:v>
                </c:pt>
                <c:pt idx="791">
                  <c:v>0.79099774360999997</c:v>
                </c:pt>
                <c:pt idx="792">
                  <c:v>0.79199987650000003</c:v>
                </c:pt>
                <c:pt idx="793">
                  <c:v>0.79299330711000005</c:v>
                </c:pt>
                <c:pt idx="794">
                  <c:v>0.79399544001</c:v>
                </c:pt>
                <c:pt idx="795">
                  <c:v>0.79499757289999995</c:v>
                </c:pt>
                <c:pt idx="796">
                  <c:v>0.79599970579000001</c:v>
                </c:pt>
                <c:pt idx="797">
                  <c:v>0.79699313641000002</c:v>
                </c:pt>
                <c:pt idx="798">
                  <c:v>0.79799526929999998</c:v>
                </c:pt>
                <c:pt idx="799">
                  <c:v>0.79899740219000004</c:v>
                </c:pt>
                <c:pt idx="800">
                  <c:v>0.79999953507999999</c:v>
                </c:pt>
                <c:pt idx="801">
                  <c:v>0.8009929657</c:v>
                </c:pt>
                <c:pt idx="802">
                  <c:v>0.80199509858999996</c:v>
                </c:pt>
                <c:pt idx="803">
                  <c:v>0.80299723148000002</c:v>
                </c:pt>
                <c:pt idx="804">
                  <c:v>0.80399936437999997</c:v>
                </c:pt>
                <c:pt idx="805">
                  <c:v>0.80499279498999998</c:v>
                </c:pt>
                <c:pt idx="806">
                  <c:v>0.80599492788000004</c:v>
                </c:pt>
                <c:pt idx="807">
                  <c:v>0.80699706078</c:v>
                </c:pt>
                <c:pt idx="808">
                  <c:v>0.80799919366999995</c:v>
                </c:pt>
                <c:pt idx="809">
                  <c:v>0.80899262427999996</c:v>
                </c:pt>
                <c:pt idx="810">
                  <c:v>0.80999475718000002</c:v>
                </c:pt>
                <c:pt idx="811">
                  <c:v>0.81099689006999998</c:v>
                </c:pt>
                <c:pt idx="812">
                  <c:v>0.81199902296000004</c:v>
                </c:pt>
                <c:pt idx="813">
                  <c:v>0.81299245358000005</c:v>
                </c:pt>
                <c:pt idx="814">
                  <c:v>0.81399458647</c:v>
                </c:pt>
                <c:pt idx="815">
                  <c:v>0.81499671935999995</c:v>
                </c:pt>
                <c:pt idx="816">
                  <c:v>0.81599885225000002</c:v>
                </c:pt>
                <c:pt idx="817">
                  <c:v>0.81699222325999998</c:v>
                </c:pt>
                <c:pt idx="818">
                  <c:v>0.81799441575999998</c:v>
                </c:pt>
                <c:pt idx="819">
                  <c:v>0.81899654865000004</c:v>
                </c:pt>
                <c:pt idx="820">
                  <c:v>0.81999868155</c:v>
                </c:pt>
                <c:pt idx="821">
                  <c:v>0.82099205255999996</c:v>
                </c:pt>
                <c:pt idx="822">
                  <c:v>0.82199418545000003</c:v>
                </c:pt>
                <c:pt idx="823">
                  <c:v>0.82299631833999998</c:v>
                </c:pt>
                <c:pt idx="824">
                  <c:v>0.82399845123000004</c:v>
                </c:pt>
                <c:pt idx="825">
                  <c:v>0.82499188185000005</c:v>
                </c:pt>
                <c:pt idx="826">
                  <c:v>0.82599401474</c:v>
                </c:pt>
                <c:pt idx="827">
                  <c:v>0.82699614762999996</c:v>
                </c:pt>
                <c:pt idx="828">
                  <c:v>0.82799828053000002</c:v>
                </c:pt>
                <c:pt idx="829">
                  <c:v>0.82899171114000003</c:v>
                </c:pt>
                <c:pt idx="830">
                  <c:v>0.82999384402999998</c:v>
                </c:pt>
                <c:pt idx="831">
                  <c:v>0.83099597692000005</c:v>
                </c:pt>
                <c:pt idx="832">
                  <c:v>0.83199810982</c:v>
                </c:pt>
                <c:pt idx="833">
                  <c:v>0.83299154043000001</c:v>
                </c:pt>
                <c:pt idx="834">
                  <c:v>0.83399367331999996</c:v>
                </c:pt>
                <c:pt idx="835">
                  <c:v>0.83499580622000003</c:v>
                </c:pt>
                <c:pt idx="836">
                  <c:v>0.83599793910999998</c:v>
                </c:pt>
                <c:pt idx="837">
                  <c:v>0.83699136971999999</c:v>
                </c:pt>
                <c:pt idx="838">
                  <c:v>0.83799350262000005</c:v>
                </c:pt>
                <c:pt idx="839">
                  <c:v>0.83899563551</c:v>
                </c:pt>
                <c:pt idx="840">
                  <c:v>0.83999776839999996</c:v>
                </c:pt>
                <c:pt idx="841">
                  <c:v>0.84099990129000002</c:v>
                </c:pt>
                <c:pt idx="842">
                  <c:v>0.84199333191000003</c:v>
                </c:pt>
                <c:pt idx="843">
                  <c:v>0.84299546479999998</c:v>
                </c:pt>
                <c:pt idx="844">
                  <c:v>0.84399759769000005</c:v>
                </c:pt>
                <c:pt idx="845">
                  <c:v>0.84499973059</c:v>
                </c:pt>
                <c:pt idx="846">
                  <c:v>0.84599316120000001</c:v>
                </c:pt>
                <c:pt idx="847">
                  <c:v>0.84699529408999996</c:v>
                </c:pt>
                <c:pt idx="848">
                  <c:v>0.84799742699000002</c:v>
                </c:pt>
                <c:pt idx="849">
                  <c:v>0.84899955987999998</c:v>
                </c:pt>
                <c:pt idx="850">
                  <c:v>0.84999299048999999</c:v>
                </c:pt>
                <c:pt idx="851">
                  <c:v>0.85099512339000005</c:v>
                </c:pt>
                <c:pt idx="852">
                  <c:v>0.85199725628</c:v>
                </c:pt>
                <c:pt idx="853">
                  <c:v>0.85299938916999996</c:v>
                </c:pt>
                <c:pt idx="854">
                  <c:v>0.85399281978999997</c:v>
                </c:pt>
                <c:pt idx="855">
                  <c:v>0.85499495268000003</c:v>
                </c:pt>
                <c:pt idx="856">
                  <c:v>0.85599708556999998</c:v>
                </c:pt>
                <c:pt idx="857">
                  <c:v>0.85699921846000005</c:v>
                </c:pt>
                <c:pt idx="858">
                  <c:v>0.85799264907999995</c:v>
                </c:pt>
                <c:pt idx="859">
                  <c:v>0.85899478197000001</c:v>
                </c:pt>
                <c:pt idx="860">
                  <c:v>0.85999691485999996</c:v>
                </c:pt>
                <c:pt idx="861">
                  <c:v>0.86099904776000002</c:v>
                </c:pt>
                <c:pt idx="862">
                  <c:v>0.86199241876999999</c:v>
                </c:pt>
                <c:pt idx="863">
                  <c:v>0.86299455166000005</c:v>
                </c:pt>
                <c:pt idx="864">
                  <c:v>0.86399668455</c:v>
                </c:pt>
                <c:pt idx="865">
                  <c:v>0.86499887705</c:v>
                </c:pt>
                <c:pt idx="866">
                  <c:v>0.86599224805999997</c:v>
                </c:pt>
                <c:pt idx="867">
                  <c:v>0.86699438095000003</c:v>
                </c:pt>
                <c:pt idx="868">
                  <c:v>0.86799651383999998</c:v>
                </c:pt>
                <c:pt idx="869">
                  <c:v>0.86899864674000005</c:v>
                </c:pt>
                <c:pt idx="870">
                  <c:v>0.86999207734999995</c:v>
                </c:pt>
                <c:pt idx="871">
                  <c:v>0.87099421024000001</c:v>
                </c:pt>
                <c:pt idx="872">
                  <c:v>0.87199634313999996</c:v>
                </c:pt>
                <c:pt idx="873">
                  <c:v>0.87299847603000003</c:v>
                </c:pt>
                <c:pt idx="874">
                  <c:v>0.87399190664000004</c:v>
                </c:pt>
                <c:pt idx="875">
                  <c:v>0.87499403953999999</c:v>
                </c:pt>
                <c:pt idx="876">
                  <c:v>0.87599617243000005</c:v>
                </c:pt>
                <c:pt idx="877">
                  <c:v>0.87699830532</c:v>
                </c:pt>
                <c:pt idx="878">
                  <c:v>0.87799173594000002</c:v>
                </c:pt>
                <c:pt idx="879">
                  <c:v>0.87899386882999997</c:v>
                </c:pt>
                <c:pt idx="880">
                  <c:v>0.87999600172000003</c:v>
                </c:pt>
                <c:pt idx="881">
                  <c:v>0.88099813460999998</c:v>
                </c:pt>
                <c:pt idx="882">
                  <c:v>0.88199156523</c:v>
                </c:pt>
                <c:pt idx="883">
                  <c:v>0.88299369811999995</c:v>
                </c:pt>
                <c:pt idx="884">
                  <c:v>0.88399583101000001</c:v>
                </c:pt>
                <c:pt idx="885">
                  <c:v>0.88499796390999996</c:v>
                </c:pt>
                <c:pt idx="886">
                  <c:v>0.88599139451999998</c:v>
                </c:pt>
                <c:pt idx="887">
                  <c:v>0.88699352741000004</c:v>
                </c:pt>
                <c:pt idx="888">
                  <c:v>0.88799566030999999</c:v>
                </c:pt>
                <c:pt idx="889">
                  <c:v>0.88899779320000005</c:v>
                </c:pt>
                <c:pt idx="890">
                  <c:v>0.88999992609</c:v>
                </c:pt>
                <c:pt idx="891">
                  <c:v>0.89099335670000002</c:v>
                </c:pt>
                <c:pt idx="892">
                  <c:v>0.89199548959999997</c:v>
                </c:pt>
                <c:pt idx="893">
                  <c:v>0.89299762249000003</c:v>
                </c:pt>
                <c:pt idx="894">
                  <c:v>0.89399975537999998</c:v>
                </c:pt>
                <c:pt idx="895">
                  <c:v>0.894993186</c:v>
                </c:pt>
                <c:pt idx="896">
                  <c:v>0.89599531888999995</c:v>
                </c:pt>
                <c:pt idx="897">
                  <c:v>0.89699745178000001</c:v>
                </c:pt>
                <c:pt idx="898">
                  <c:v>0.89799958466999996</c:v>
                </c:pt>
                <c:pt idx="899">
                  <c:v>0.89899301528999997</c:v>
                </c:pt>
                <c:pt idx="900">
                  <c:v>0.89999514818000004</c:v>
                </c:pt>
                <c:pt idx="901">
                  <c:v>0.90099728106999999</c:v>
                </c:pt>
                <c:pt idx="902">
                  <c:v>0.90199941397000005</c:v>
                </c:pt>
                <c:pt idx="903">
                  <c:v>0.90299284457999995</c:v>
                </c:pt>
                <c:pt idx="904">
                  <c:v>0.90399497747000002</c:v>
                </c:pt>
                <c:pt idx="905">
                  <c:v>0.90499711036999997</c:v>
                </c:pt>
                <c:pt idx="906">
                  <c:v>0.90599924326000003</c:v>
                </c:pt>
                <c:pt idx="907">
                  <c:v>0.90699261427</c:v>
                </c:pt>
                <c:pt idx="908">
                  <c:v>0.90799474715999995</c:v>
                </c:pt>
                <c:pt idx="909">
                  <c:v>0.90899688005000001</c:v>
                </c:pt>
                <c:pt idx="910">
                  <c:v>0.90999901294999996</c:v>
                </c:pt>
                <c:pt idx="911">
                  <c:v>0.91099244355999998</c:v>
                </c:pt>
                <c:pt idx="912">
                  <c:v>0.91199457645000004</c:v>
                </c:pt>
                <c:pt idx="913">
                  <c:v>0.91299670934999999</c:v>
                </c:pt>
                <c:pt idx="914">
                  <c:v>0.91399884224000005</c:v>
                </c:pt>
                <c:pt idx="915">
                  <c:v>0.91499227284999995</c:v>
                </c:pt>
                <c:pt idx="916">
                  <c:v>0.91599440575000002</c:v>
                </c:pt>
                <c:pt idx="917">
                  <c:v>0.91699653863999997</c:v>
                </c:pt>
                <c:pt idx="918">
                  <c:v>0.91799867153000003</c:v>
                </c:pt>
                <c:pt idx="919">
                  <c:v>0.91899210215000005</c:v>
                </c:pt>
                <c:pt idx="920">
                  <c:v>0.91999423504</c:v>
                </c:pt>
                <c:pt idx="921">
                  <c:v>0.92099636792999995</c:v>
                </c:pt>
                <c:pt idx="922">
                  <c:v>0.92199850082000001</c:v>
                </c:pt>
                <c:pt idx="923">
                  <c:v>0.92299193144000002</c:v>
                </c:pt>
                <c:pt idx="924">
                  <c:v>0.92399406432999998</c:v>
                </c:pt>
                <c:pt idx="925">
                  <c:v>0.92499619722000004</c:v>
                </c:pt>
                <c:pt idx="926">
                  <c:v>0.92599833011999999</c:v>
                </c:pt>
                <c:pt idx="927">
                  <c:v>0.92699176073</c:v>
                </c:pt>
                <c:pt idx="928">
                  <c:v>0.92799389361999995</c:v>
                </c:pt>
                <c:pt idx="929">
                  <c:v>0.92899602652000002</c:v>
                </c:pt>
                <c:pt idx="930">
                  <c:v>0.92999815940999997</c:v>
                </c:pt>
                <c:pt idx="931">
                  <c:v>0.93099159001999998</c:v>
                </c:pt>
                <c:pt idx="932">
                  <c:v>0.93199372292000005</c:v>
                </c:pt>
                <c:pt idx="933">
                  <c:v>0.93299585581</c:v>
                </c:pt>
                <c:pt idx="934">
                  <c:v>0.93399798869999995</c:v>
                </c:pt>
                <c:pt idx="935">
                  <c:v>0.93499141931999996</c:v>
                </c:pt>
                <c:pt idx="936">
                  <c:v>0.93599355221000002</c:v>
                </c:pt>
                <c:pt idx="937">
                  <c:v>0.93699568509999998</c:v>
                </c:pt>
                <c:pt idx="938">
                  <c:v>0.93799781799000004</c:v>
                </c:pt>
                <c:pt idx="939">
                  <c:v>0.93899995088999999</c:v>
                </c:pt>
                <c:pt idx="940">
                  <c:v>0.9399933815</c:v>
                </c:pt>
                <c:pt idx="941">
                  <c:v>0.94099551438999995</c:v>
                </c:pt>
                <c:pt idx="942">
                  <c:v>0.94199764729000002</c:v>
                </c:pt>
                <c:pt idx="943">
                  <c:v>0.94299978017999997</c:v>
                </c:pt>
                <c:pt idx="944">
                  <c:v>0.94399321078999998</c:v>
                </c:pt>
                <c:pt idx="945">
                  <c:v>0.94499534369000004</c:v>
                </c:pt>
                <c:pt idx="946">
                  <c:v>0.94599747658</c:v>
                </c:pt>
                <c:pt idx="947">
                  <c:v>0.94699960946999995</c:v>
                </c:pt>
                <c:pt idx="948">
                  <c:v>0.94799298048000002</c:v>
                </c:pt>
                <c:pt idx="949">
                  <c:v>0.94899511336999998</c:v>
                </c:pt>
                <c:pt idx="950">
                  <c:v>0.94999730586999998</c:v>
                </c:pt>
                <c:pt idx="951">
                  <c:v>0.95099943876000004</c:v>
                </c:pt>
                <c:pt idx="952">
                  <c:v>0.95199280977</c:v>
                </c:pt>
                <c:pt idx="953">
                  <c:v>0.95299494266999996</c:v>
                </c:pt>
                <c:pt idx="954">
                  <c:v>0.95399707556000002</c:v>
                </c:pt>
                <c:pt idx="955">
                  <c:v>0.95499920844999997</c:v>
                </c:pt>
                <c:pt idx="956">
                  <c:v>0.95599263905999998</c:v>
                </c:pt>
                <c:pt idx="957">
                  <c:v>0.95699477196000005</c:v>
                </c:pt>
                <c:pt idx="958">
                  <c:v>0.95799690485</c:v>
                </c:pt>
                <c:pt idx="959">
                  <c:v>0.95899903773999995</c:v>
                </c:pt>
                <c:pt idx="960">
                  <c:v>0.95999246835999996</c:v>
                </c:pt>
                <c:pt idx="961">
                  <c:v>0.96099460125000002</c:v>
                </c:pt>
                <c:pt idx="962">
                  <c:v>0.96199673413999998</c:v>
                </c:pt>
                <c:pt idx="963">
                  <c:v>0.96299886703000004</c:v>
                </c:pt>
                <c:pt idx="964">
                  <c:v>0.96399229765000005</c:v>
                </c:pt>
                <c:pt idx="965">
                  <c:v>0.96499443054</c:v>
                </c:pt>
                <c:pt idx="966">
                  <c:v>0.96599656342999995</c:v>
                </c:pt>
                <c:pt idx="967">
                  <c:v>0.96699869633000002</c:v>
                </c:pt>
                <c:pt idx="968">
                  <c:v>0.96799212694000003</c:v>
                </c:pt>
                <c:pt idx="969">
                  <c:v>0.96899425982999998</c:v>
                </c:pt>
                <c:pt idx="970">
                  <c:v>0.96999639273000005</c:v>
                </c:pt>
                <c:pt idx="971">
                  <c:v>0.97099852562</c:v>
                </c:pt>
                <c:pt idx="972">
                  <c:v>0.97199195623000001</c:v>
                </c:pt>
                <c:pt idx="973">
                  <c:v>0.97299408912999996</c:v>
                </c:pt>
                <c:pt idx="974">
                  <c:v>0.97399622202000002</c:v>
                </c:pt>
                <c:pt idx="975">
                  <c:v>0.97499835490999998</c:v>
                </c:pt>
                <c:pt idx="976">
                  <c:v>0.97599178552999999</c:v>
                </c:pt>
                <c:pt idx="977">
                  <c:v>0.97699391842000005</c:v>
                </c:pt>
                <c:pt idx="978">
                  <c:v>0.97799605131</c:v>
                </c:pt>
                <c:pt idx="979">
                  <c:v>0.97899818419999995</c:v>
                </c:pt>
                <c:pt idx="980">
                  <c:v>0.97999161481999997</c:v>
                </c:pt>
                <c:pt idx="981">
                  <c:v>0.98099374771000003</c:v>
                </c:pt>
                <c:pt idx="982">
                  <c:v>0.98199588059999998</c:v>
                </c:pt>
                <c:pt idx="983">
                  <c:v>0.98299801350000005</c:v>
                </c:pt>
                <c:pt idx="984">
                  <c:v>0.98399144410999995</c:v>
                </c:pt>
                <c:pt idx="985">
                  <c:v>0.98499357700000001</c:v>
                </c:pt>
                <c:pt idx="986">
                  <c:v>0.98599570989999996</c:v>
                </c:pt>
                <c:pt idx="987">
                  <c:v>0.98699784279000002</c:v>
                </c:pt>
                <c:pt idx="988">
                  <c:v>0.98799997567999998</c:v>
                </c:pt>
                <c:pt idx="989">
                  <c:v>0.98899340629999999</c:v>
                </c:pt>
                <c:pt idx="990">
                  <c:v>0.98999553919000005</c:v>
                </c:pt>
                <c:pt idx="991">
                  <c:v>0.99099767208</c:v>
                </c:pt>
                <c:pt idx="992">
                  <c:v>0.99199980496999995</c:v>
                </c:pt>
                <c:pt idx="993">
                  <c:v>0.99299317598000003</c:v>
                </c:pt>
                <c:pt idx="994">
                  <c:v>0.99399530887999998</c:v>
                </c:pt>
                <c:pt idx="995">
                  <c:v>0.99499744177000005</c:v>
                </c:pt>
                <c:pt idx="996">
                  <c:v>0.99599963427000004</c:v>
                </c:pt>
                <c:pt idx="997">
                  <c:v>0.99699300528000001</c:v>
                </c:pt>
                <c:pt idx="998">
                  <c:v>0.99799513816999996</c:v>
                </c:pt>
                <c:pt idx="999">
                  <c:v>0.99899727106000002</c:v>
                </c:pt>
                <c:pt idx="1000">
                  <c:v>0.99999940394999998</c:v>
                </c:pt>
                <c:pt idx="1001">
                  <c:v>1.0009927750000001</c:v>
                </c:pt>
                <c:pt idx="1002">
                  <c:v>1.0019949674999999</c:v>
                </c:pt>
                <c:pt idx="1003">
                  <c:v>1.0029970407</c:v>
                </c:pt>
                <c:pt idx="1004">
                  <c:v>1.0039992332000001</c:v>
                </c:pt>
                <c:pt idx="1005">
                  <c:v>1.0049926042999999</c:v>
                </c:pt>
                <c:pt idx="1006">
                  <c:v>1.0059947968</c:v>
                </c:pt>
                <c:pt idx="1007">
                  <c:v>1.00699687</c:v>
                </c:pt>
                <c:pt idx="1008">
                  <c:v>1.0079990624999999</c:v>
                </c:pt>
                <c:pt idx="1009">
                  <c:v>1.0089924335</c:v>
                </c:pt>
                <c:pt idx="1010">
                  <c:v>1.0099946259999999</c:v>
                </c:pt>
                <c:pt idx="1011">
                  <c:v>1.0109966992999999</c:v>
                </c:pt>
                <c:pt idx="1012">
                  <c:v>1.0119988918</c:v>
                </c:pt>
                <c:pt idx="1013">
                  <c:v>1.0129922628000001</c:v>
                </c:pt>
                <c:pt idx="1014">
                  <c:v>1.0139944553</c:v>
                </c:pt>
                <c:pt idx="1015">
                  <c:v>1.0149965286</c:v>
                </c:pt>
                <c:pt idx="1016">
                  <c:v>1.0159987210999999</c:v>
                </c:pt>
                <c:pt idx="1017">
                  <c:v>1.0169920921</c:v>
                </c:pt>
                <c:pt idx="1018">
                  <c:v>1.0179942846000001</c:v>
                </c:pt>
                <c:pt idx="1019">
                  <c:v>1.0189963579000001</c:v>
                </c:pt>
                <c:pt idx="1020">
                  <c:v>1.0199985504</c:v>
                </c:pt>
                <c:pt idx="1021">
                  <c:v>1.0209919214000001</c:v>
                </c:pt>
                <c:pt idx="1022">
                  <c:v>1.0219941138999999</c:v>
                </c:pt>
                <c:pt idx="1023">
                  <c:v>1.0229961872</c:v>
                </c:pt>
                <c:pt idx="1024">
                  <c:v>1.0239983797000001</c:v>
                </c:pt>
                <c:pt idx="1025">
                  <c:v>1.0249917506999999</c:v>
                </c:pt>
                <c:pt idx="1026">
                  <c:v>1.0259939432</c:v>
                </c:pt>
                <c:pt idx="1027">
                  <c:v>1.0269960165000001</c:v>
                </c:pt>
                <c:pt idx="1028">
                  <c:v>1.0279982089999999</c:v>
                </c:pt>
                <c:pt idx="1029">
                  <c:v>1.02899158</c:v>
                </c:pt>
                <c:pt idx="1030">
                  <c:v>1.0299937724999999</c:v>
                </c:pt>
                <c:pt idx="1031">
                  <c:v>1.0309958457999999</c:v>
                </c:pt>
                <c:pt idx="1032">
                  <c:v>1.0319980383</c:v>
                </c:pt>
                <c:pt idx="1033">
                  <c:v>1.0329914093000001</c:v>
                </c:pt>
                <c:pt idx="1034">
                  <c:v>1.0339936018</c:v>
                </c:pt>
                <c:pt idx="1035">
                  <c:v>1.0349956751</c:v>
                </c:pt>
                <c:pt idx="1036">
                  <c:v>1.0359978675999999</c:v>
                </c:pt>
                <c:pt idx="1037">
                  <c:v>1.0369912386</c:v>
                </c:pt>
                <c:pt idx="1038">
                  <c:v>1.0379933119</c:v>
                </c:pt>
                <c:pt idx="1039">
                  <c:v>1.0389955044000001</c:v>
                </c:pt>
                <c:pt idx="1040">
                  <c:v>1.0399975776999999</c:v>
                </c:pt>
                <c:pt idx="1041">
                  <c:v>1.0409997702</c:v>
                </c:pt>
                <c:pt idx="1042">
                  <c:v>1.0419931412000001</c:v>
                </c:pt>
                <c:pt idx="1043">
                  <c:v>1.0429953337</c:v>
                </c:pt>
                <c:pt idx="1044">
                  <c:v>1.043997407</c:v>
                </c:pt>
                <c:pt idx="1045">
                  <c:v>1.0449995995000001</c:v>
                </c:pt>
                <c:pt idx="1046">
                  <c:v>1.0459929705</c:v>
                </c:pt>
                <c:pt idx="1047">
                  <c:v>1.0469951630000001</c:v>
                </c:pt>
                <c:pt idx="1048">
                  <c:v>1.0479972363000001</c:v>
                </c:pt>
                <c:pt idx="1049">
                  <c:v>1.0489994287</c:v>
                </c:pt>
                <c:pt idx="1050">
                  <c:v>1.0499927998</c:v>
                </c:pt>
                <c:pt idx="1051">
                  <c:v>1.0509949922999999</c:v>
                </c:pt>
                <c:pt idx="1052">
                  <c:v>1.0519970654999999</c:v>
                </c:pt>
                <c:pt idx="1053">
                  <c:v>1.052999258</c:v>
                </c:pt>
                <c:pt idx="1054">
                  <c:v>1.0539926290999999</c:v>
                </c:pt>
                <c:pt idx="1055">
                  <c:v>1.0549948215</c:v>
                </c:pt>
                <c:pt idx="1056">
                  <c:v>1.0559968948</c:v>
                </c:pt>
                <c:pt idx="1057">
                  <c:v>1.0569990872999999</c:v>
                </c:pt>
                <c:pt idx="1058">
                  <c:v>1.0579924583</c:v>
                </c:pt>
                <c:pt idx="1059">
                  <c:v>1.0589946508000001</c:v>
                </c:pt>
                <c:pt idx="1060">
                  <c:v>1.0599967240999999</c:v>
                </c:pt>
                <c:pt idx="1061">
                  <c:v>1.0609989166</c:v>
                </c:pt>
                <c:pt idx="1062">
                  <c:v>1.0619922876000001</c:v>
                </c:pt>
                <c:pt idx="1063">
                  <c:v>1.0629944801</c:v>
                </c:pt>
                <c:pt idx="1064">
                  <c:v>1.0639965534</c:v>
                </c:pt>
                <c:pt idx="1065">
                  <c:v>1.0649987459000001</c:v>
                </c:pt>
                <c:pt idx="1066">
                  <c:v>1.0659921169</c:v>
                </c:pt>
                <c:pt idx="1067">
                  <c:v>1.0669943094000001</c:v>
                </c:pt>
                <c:pt idx="1068">
                  <c:v>1.0679963827000001</c:v>
                </c:pt>
                <c:pt idx="1069">
                  <c:v>1.0689985752</c:v>
                </c:pt>
                <c:pt idx="1070">
                  <c:v>1.0699919462</c:v>
                </c:pt>
                <c:pt idx="1071">
                  <c:v>1.0709941386999999</c:v>
                </c:pt>
                <c:pt idx="1072">
                  <c:v>1.0719962119999999</c:v>
                </c:pt>
                <c:pt idx="1073">
                  <c:v>1.0729984045000001</c:v>
                </c:pt>
                <c:pt idx="1074">
                  <c:v>1.0739917754999999</c:v>
                </c:pt>
                <c:pt idx="1075">
                  <c:v>1.074993968</c:v>
                </c:pt>
                <c:pt idx="1076">
                  <c:v>1.0759960413</c:v>
                </c:pt>
                <c:pt idx="1077">
                  <c:v>1.0769982337999999</c:v>
                </c:pt>
                <c:pt idx="1078">
                  <c:v>1.0779916048</c:v>
                </c:pt>
                <c:pt idx="1079">
                  <c:v>1.0789936781</c:v>
                </c:pt>
                <c:pt idx="1080">
                  <c:v>1.0799958705999999</c:v>
                </c:pt>
                <c:pt idx="1081">
                  <c:v>1.0809980631</c:v>
                </c:pt>
                <c:pt idx="1082">
                  <c:v>1.0819914341000001</c:v>
                </c:pt>
                <c:pt idx="1083">
                  <c:v>1.0829935074000001</c:v>
                </c:pt>
                <c:pt idx="1084">
                  <c:v>1.0839956999</c:v>
                </c:pt>
                <c:pt idx="1085">
                  <c:v>1.0849977732</c:v>
                </c:pt>
                <c:pt idx="1086">
                  <c:v>1.0859912634</c:v>
                </c:pt>
                <c:pt idx="1087">
                  <c:v>1.0869933367</c:v>
                </c:pt>
                <c:pt idx="1088">
                  <c:v>1.0879955292000001</c:v>
                </c:pt>
                <c:pt idx="1089">
                  <c:v>1.0889976025000001</c:v>
                </c:pt>
                <c:pt idx="1090">
                  <c:v>1.089999795</c:v>
                </c:pt>
                <c:pt idx="1091">
                  <c:v>1.0909931660000001</c:v>
                </c:pt>
                <c:pt idx="1092">
                  <c:v>1.0919953585</c:v>
                </c:pt>
                <c:pt idx="1093">
                  <c:v>1.0929974318</c:v>
                </c:pt>
                <c:pt idx="1094">
                  <c:v>1.0939996243000001</c:v>
                </c:pt>
                <c:pt idx="1095">
                  <c:v>1.0949929952999999</c:v>
                </c:pt>
                <c:pt idx="1096">
                  <c:v>1.0959951878</c:v>
                </c:pt>
                <c:pt idx="1097">
                  <c:v>1.0969972610000001</c:v>
                </c:pt>
                <c:pt idx="1098">
                  <c:v>1.0979994534999999</c:v>
                </c:pt>
                <c:pt idx="1099">
                  <c:v>1.0989928246</c:v>
                </c:pt>
                <c:pt idx="1100">
                  <c:v>1.0999950170999999</c:v>
                </c:pt>
                <c:pt idx="1101">
                  <c:v>1.1009970902999999</c:v>
                </c:pt>
                <c:pt idx="1102">
                  <c:v>1.1019992828</c:v>
                </c:pt>
                <c:pt idx="1103">
                  <c:v>1.1029926537999999</c:v>
                </c:pt>
                <c:pt idx="1104">
                  <c:v>1.1039948463</c:v>
                </c:pt>
                <c:pt idx="1105">
                  <c:v>1.1049969196</c:v>
                </c:pt>
                <c:pt idx="1106">
                  <c:v>1.1059991120999999</c:v>
                </c:pt>
                <c:pt idx="1107">
                  <c:v>1.1069924831</c:v>
                </c:pt>
                <c:pt idx="1108">
                  <c:v>1.1079946756000001</c:v>
                </c:pt>
                <c:pt idx="1109">
                  <c:v>1.1089967489000001</c:v>
                </c:pt>
                <c:pt idx="1110">
                  <c:v>1.1099989414</c:v>
                </c:pt>
                <c:pt idx="1111">
                  <c:v>1.1109923124000001</c:v>
                </c:pt>
                <c:pt idx="1112">
                  <c:v>1.1119945049</c:v>
                </c:pt>
                <c:pt idx="1113">
                  <c:v>1.1129965782</c:v>
                </c:pt>
                <c:pt idx="1114">
                  <c:v>1.1139987707000001</c:v>
                </c:pt>
                <c:pt idx="1115">
                  <c:v>1.1149921416999999</c:v>
                </c:pt>
                <c:pt idx="1116">
                  <c:v>1.1159943342</c:v>
                </c:pt>
                <c:pt idx="1117">
                  <c:v>1.1169964075000001</c:v>
                </c:pt>
                <c:pt idx="1118">
                  <c:v>1.1179986</c:v>
                </c:pt>
                <c:pt idx="1119">
                  <c:v>1.118991971</c:v>
                </c:pt>
                <c:pt idx="1120">
                  <c:v>1.1199941634999999</c:v>
                </c:pt>
                <c:pt idx="1121">
                  <c:v>1.1209962367999999</c:v>
                </c:pt>
                <c:pt idx="1122">
                  <c:v>1.1219984293</c:v>
                </c:pt>
                <c:pt idx="1123">
                  <c:v>1.1229918002999999</c:v>
                </c:pt>
                <c:pt idx="1124">
                  <c:v>1.1239938735999999</c:v>
                </c:pt>
                <c:pt idx="1125">
                  <c:v>1.1249960661</c:v>
                </c:pt>
                <c:pt idx="1126">
                  <c:v>1.1259981394</c:v>
                </c:pt>
                <c:pt idx="1127">
                  <c:v>1.1269916296</c:v>
                </c:pt>
                <c:pt idx="1128">
                  <c:v>1.1279937029</c:v>
                </c:pt>
                <c:pt idx="1129">
                  <c:v>1.1289958953999999</c:v>
                </c:pt>
                <c:pt idx="1130">
                  <c:v>1.1299979686999999</c:v>
                </c:pt>
                <c:pt idx="1131">
                  <c:v>1.1309914589000001</c:v>
                </c:pt>
                <c:pt idx="1132">
                  <c:v>1.1319935322000001</c:v>
                </c:pt>
                <c:pt idx="1133">
                  <c:v>1.1329957247</c:v>
                </c:pt>
                <c:pt idx="1134">
                  <c:v>1.133997798</c:v>
                </c:pt>
                <c:pt idx="1135">
                  <c:v>1.1349912881999999</c:v>
                </c:pt>
                <c:pt idx="1136">
                  <c:v>1.1359933615</c:v>
                </c:pt>
                <c:pt idx="1137">
                  <c:v>1.1369955540000001</c:v>
                </c:pt>
                <c:pt idx="1138">
                  <c:v>1.1379976273000001</c:v>
                </c:pt>
                <c:pt idx="1139">
                  <c:v>1.1389998198</c:v>
                </c:pt>
                <c:pt idx="1140">
                  <c:v>1.1399931908000001</c:v>
                </c:pt>
                <c:pt idx="1141">
                  <c:v>1.1409953832999999</c:v>
                </c:pt>
                <c:pt idx="1142">
                  <c:v>1.1419974566</c:v>
                </c:pt>
                <c:pt idx="1143">
                  <c:v>1.1429996490000001</c:v>
                </c:pt>
                <c:pt idx="1144">
                  <c:v>1.1439930200999999</c:v>
                </c:pt>
                <c:pt idx="1145">
                  <c:v>1.1449952126</c:v>
                </c:pt>
                <c:pt idx="1146">
                  <c:v>1.1459972858</c:v>
                </c:pt>
                <c:pt idx="1147">
                  <c:v>1.1469994782999999</c:v>
                </c:pt>
                <c:pt idx="1148">
                  <c:v>1.1479928493</c:v>
                </c:pt>
                <c:pt idx="1149">
                  <c:v>1.1489950417999999</c:v>
                </c:pt>
                <c:pt idx="1150">
                  <c:v>1.1499971150999999</c:v>
                </c:pt>
                <c:pt idx="1151">
                  <c:v>1.1509993076</c:v>
                </c:pt>
                <c:pt idx="1152">
                  <c:v>1.1519926786000001</c:v>
                </c:pt>
                <c:pt idx="1153">
                  <c:v>1.1529948711</c:v>
                </c:pt>
                <c:pt idx="1154">
                  <c:v>1.1539969444</c:v>
                </c:pt>
                <c:pt idx="1155">
                  <c:v>1.1549991368999999</c:v>
                </c:pt>
                <c:pt idx="1156">
                  <c:v>1.1559925079</c:v>
                </c:pt>
                <c:pt idx="1157">
                  <c:v>1.1569947004000001</c:v>
                </c:pt>
                <c:pt idx="1158">
                  <c:v>1.1579967737000001</c:v>
                </c:pt>
                <c:pt idx="1159">
                  <c:v>1.1589989662</c:v>
                </c:pt>
                <c:pt idx="1160">
                  <c:v>1.1599923372000001</c:v>
                </c:pt>
                <c:pt idx="1161">
                  <c:v>1.1609945296999999</c:v>
                </c:pt>
                <c:pt idx="1162">
                  <c:v>1.161996603</c:v>
                </c:pt>
                <c:pt idx="1163">
                  <c:v>1.1629987955000001</c:v>
                </c:pt>
                <c:pt idx="1164">
                  <c:v>1.1639921664999999</c:v>
                </c:pt>
                <c:pt idx="1165">
                  <c:v>1.1649942397999999</c:v>
                </c:pt>
                <c:pt idx="1166">
                  <c:v>1.1659964323000001</c:v>
                </c:pt>
                <c:pt idx="1167">
                  <c:v>1.1669986247999999</c:v>
                </c:pt>
                <c:pt idx="1168">
                  <c:v>1.1679919958</c:v>
                </c:pt>
                <c:pt idx="1169">
                  <c:v>1.1689940691</c:v>
                </c:pt>
                <c:pt idx="1170">
                  <c:v>1.1699962615999999</c:v>
                </c:pt>
                <c:pt idx="1171">
                  <c:v>1.1709983348999999</c:v>
                </c:pt>
                <c:pt idx="1172">
                  <c:v>1.1719918251000001</c:v>
                </c:pt>
                <c:pt idx="1173">
                  <c:v>1.1729938983999999</c:v>
                </c:pt>
                <c:pt idx="1174">
                  <c:v>1.1739960909</c:v>
                </c:pt>
                <c:pt idx="1175">
                  <c:v>1.1749981642</c:v>
                </c:pt>
                <c:pt idx="1176">
                  <c:v>1.1759916544</c:v>
                </c:pt>
                <c:pt idx="1177">
                  <c:v>1.1769937277</c:v>
                </c:pt>
                <c:pt idx="1178">
                  <c:v>1.1779959202000001</c:v>
                </c:pt>
                <c:pt idx="1179">
                  <c:v>1.1789979934999999</c:v>
                </c:pt>
                <c:pt idx="1180">
                  <c:v>1.1799914837000001</c:v>
                </c:pt>
                <c:pt idx="1181">
                  <c:v>1.1809935570000001</c:v>
                </c:pt>
                <c:pt idx="1182">
                  <c:v>1.1819957495</c:v>
                </c:pt>
                <c:pt idx="1183">
                  <c:v>1.1829978228</c:v>
                </c:pt>
                <c:pt idx="1184">
                  <c:v>1.1839913129999999</c:v>
                </c:pt>
                <c:pt idx="1185">
                  <c:v>1.1849933863</c:v>
                </c:pt>
                <c:pt idx="1186">
                  <c:v>1.1859955788000001</c:v>
                </c:pt>
                <c:pt idx="1187">
                  <c:v>1.1869976521000001</c:v>
                </c:pt>
                <c:pt idx="1188">
                  <c:v>1.1879998446</c:v>
                </c:pt>
                <c:pt idx="1189">
                  <c:v>1.1889932156</c:v>
                </c:pt>
                <c:pt idx="1190">
                  <c:v>1.1899954080999999</c:v>
                </c:pt>
                <c:pt idx="1191">
                  <c:v>1.1909974812999999</c:v>
                </c:pt>
                <c:pt idx="1192">
                  <c:v>1.1919996738</c:v>
                </c:pt>
                <c:pt idx="1193">
                  <c:v>1.1929930448999999</c:v>
                </c:pt>
                <c:pt idx="1194">
                  <c:v>1.1939952374</c:v>
                </c:pt>
                <c:pt idx="1195">
                  <c:v>1.1949973106</c:v>
                </c:pt>
                <c:pt idx="1196">
                  <c:v>1.1959995030999999</c:v>
                </c:pt>
                <c:pt idx="1197">
                  <c:v>1.1969928741</c:v>
                </c:pt>
                <c:pt idx="1198">
                  <c:v>1.1979950666000001</c:v>
                </c:pt>
                <c:pt idx="1199">
                  <c:v>1.1989971398999999</c:v>
                </c:pt>
                <c:pt idx="1200">
                  <c:v>1.1999993324</c:v>
                </c:pt>
                <c:pt idx="1201">
                  <c:v>1.2009927034000001</c:v>
                </c:pt>
                <c:pt idx="1202">
                  <c:v>1.2019948959</c:v>
                </c:pt>
                <c:pt idx="1203">
                  <c:v>1.2029969692</c:v>
                </c:pt>
                <c:pt idx="1204">
                  <c:v>1.2039991617000001</c:v>
                </c:pt>
                <c:pt idx="1205">
                  <c:v>1.2049925327</c:v>
                </c:pt>
                <c:pt idx="1206">
                  <c:v>1.2059947252000001</c:v>
                </c:pt>
                <c:pt idx="1207">
                  <c:v>1.2069967985000001</c:v>
                </c:pt>
                <c:pt idx="1208">
                  <c:v>1.207998991</c:v>
                </c:pt>
                <c:pt idx="1209">
                  <c:v>1.208992362</c:v>
                </c:pt>
                <c:pt idx="1210">
                  <c:v>1.2099944353000001</c:v>
                </c:pt>
                <c:pt idx="1211">
                  <c:v>1.2109966277999999</c:v>
                </c:pt>
                <c:pt idx="1212">
                  <c:v>1.2119988203000001</c:v>
                </c:pt>
                <c:pt idx="1213">
                  <c:v>1.2129921912999999</c:v>
                </c:pt>
                <c:pt idx="1214">
                  <c:v>1.2139942645999999</c:v>
                </c:pt>
                <c:pt idx="1215">
                  <c:v>1.2149964571</c:v>
                </c:pt>
                <c:pt idx="1216">
                  <c:v>1.2159985304000001</c:v>
                </c:pt>
                <c:pt idx="1217">
                  <c:v>1.2169920206</c:v>
                </c:pt>
                <c:pt idx="1218">
                  <c:v>1.2179940939</c:v>
                </c:pt>
                <c:pt idx="1219">
                  <c:v>1.2189962863999999</c:v>
                </c:pt>
                <c:pt idx="1220">
                  <c:v>1.2199983596999999</c:v>
                </c:pt>
                <c:pt idx="1221">
                  <c:v>1.2209918499000001</c:v>
                </c:pt>
                <c:pt idx="1222">
                  <c:v>1.2219939232000001</c:v>
                </c:pt>
                <c:pt idx="1223">
                  <c:v>1.2229961157</c:v>
                </c:pt>
                <c:pt idx="1224">
                  <c:v>1.223998189</c:v>
                </c:pt>
                <c:pt idx="1225">
                  <c:v>1.2249916792</c:v>
                </c:pt>
                <c:pt idx="1226">
                  <c:v>1.2259967327000001</c:v>
                </c:pt>
                <c:pt idx="1227">
                  <c:v>1.2269914150000001</c:v>
                </c:pt>
                <c:pt idx="1228">
                  <c:v>1.2279914618000001</c:v>
                </c:pt>
                <c:pt idx="1229">
                  <c:v>1.2289949656000001</c:v>
                </c:pt>
                <c:pt idx="1230">
                  <c:v>1.2299908399999999</c:v>
                </c:pt>
                <c:pt idx="1231">
                  <c:v>1.2309958935</c:v>
                </c:pt>
                <c:pt idx="1232">
                  <c:v>1.2319993973000001</c:v>
                </c:pt>
                <c:pt idx="1233">
                  <c:v>1.232998848</c:v>
                </c:pt>
                <c:pt idx="1234">
                  <c:v>1.2339863777</c:v>
                </c:pt>
                <c:pt idx="1235">
                  <c:v>1.2349860667999999</c:v>
                </c:pt>
                <c:pt idx="1236">
                  <c:v>1.2359919548</c:v>
                </c:pt>
                <c:pt idx="1237">
                  <c:v>1.2369918822999999</c:v>
                </c:pt>
                <c:pt idx="1238">
                  <c:v>1.2379940748</c:v>
                </c:pt>
                <c:pt idx="1239">
                  <c:v>1.2389889956</c:v>
                </c:pt>
                <c:pt idx="1240">
                  <c:v>1.2399896383</c:v>
                </c:pt>
                <c:pt idx="1241">
                  <c:v>1.2409838438</c:v>
                </c:pt>
                <c:pt idx="1242">
                  <c:v>1.2419805527000001</c:v>
                </c:pt>
                <c:pt idx="1243">
                  <c:v>1.2429800034</c:v>
                </c:pt>
                <c:pt idx="1244">
                  <c:v>1.2439863682000001</c:v>
                </c:pt>
                <c:pt idx="1245">
                  <c:v>1.2449898720000001</c:v>
                </c:pt>
                <c:pt idx="1246">
                  <c:v>1.2459937334</c:v>
                </c:pt>
                <c:pt idx="1247">
                  <c:v>1.2469987869000001</c:v>
                </c:pt>
                <c:pt idx="1248">
                  <c:v>1.2479968071</c:v>
                </c:pt>
                <c:pt idx="1249">
                  <c:v>1.2489925623</c:v>
                </c:pt>
                <c:pt idx="1250">
                  <c:v>1.2499837874999999</c:v>
                </c:pt>
                <c:pt idx="1251">
                  <c:v>1.2509894371000001</c:v>
                </c:pt>
                <c:pt idx="1252">
                  <c:v>1.2519906758999999</c:v>
                </c:pt>
                <c:pt idx="1253">
                  <c:v>1.2529827356000001</c:v>
                </c:pt>
                <c:pt idx="1254">
                  <c:v>1.2539889812</c:v>
                </c:pt>
                <c:pt idx="1255">
                  <c:v>1.2549879551000001</c:v>
                </c:pt>
                <c:pt idx="1256">
                  <c:v>1.2559735775</c:v>
                </c:pt>
                <c:pt idx="1257">
                  <c:v>1.2569733858000001</c:v>
                </c:pt>
                <c:pt idx="1258">
                  <c:v>1.2579902410999999</c:v>
                </c:pt>
                <c:pt idx="1259">
                  <c:v>1.2589912415</c:v>
                </c:pt>
                <c:pt idx="1260">
                  <c:v>1.2599784136000001</c:v>
                </c:pt>
                <c:pt idx="1261">
                  <c:v>1.2609803677</c:v>
                </c:pt>
                <c:pt idx="1262">
                  <c:v>1.2619928121999999</c:v>
                </c:pt>
                <c:pt idx="1263">
                  <c:v>1.2629905938999999</c:v>
                </c:pt>
                <c:pt idx="1264">
                  <c:v>1.2639714478999999</c:v>
                </c:pt>
                <c:pt idx="1265">
                  <c:v>1.2649922371</c:v>
                </c:pt>
                <c:pt idx="1266">
                  <c:v>1.2659970521999999</c:v>
                </c:pt>
                <c:pt idx="1267">
                  <c:v>1.2669820785999999</c:v>
                </c:pt>
                <c:pt idx="1268">
                  <c:v>1.2679768801</c:v>
                </c:pt>
                <c:pt idx="1269">
                  <c:v>1.2689850330000001</c:v>
                </c:pt>
                <c:pt idx="1270">
                  <c:v>1.2699708939000001</c:v>
                </c:pt>
                <c:pt idx="1271">
                  <c:v>1.2709991932</c:v>
                </c:pt>
                <c:pt idx="1272">
                  <c:v>1.2719751596</c:v>
                </c:pt>
                <c:pt idx="1273">
                  <c:v>1.2729921340999999</c:v>
                </c:pt>
                <c:pt idx="1274">
                  <c:v>1.2739866972</c:v>
                </c:pt>
                <c:pt idx="1275">
                  <c:v>1.2749923468</c:v>
                </c:pt>
                <c:pt idx="1276">
                  <c:v>1.2759718895000001</c:v>
                </c:pt>
                <c:pt idx="1277">
                  <c:v>1.2769963741000001</c:v>
                </c:pt>
                <c:pt idx="1278">
                  <c:v>1.2779963017</c:v>
                </c:pt>
                <c:pt idx="1279">
                  <c:v>1.2789690494999999</c:v>
                </c:pt>
                <c:pt idx="1280">
                  <c:v>1.2799873352</c:v>
                </c:pt>
                <c:pt idx="1281">
                  <c:v>1.2809786797</c:v>
                </c:pt>
                <c:pt idx="1282">
                  <c:v>1.2819778919</c:v>
                </c:pt>
                <c:pt idx="1283">
                  <c:v>1.2829874753999999</c:v>
                </c:pt>
                <c:pt idx="1284">
                  <c:v>1.283968091</c:v>
                </c:pt>
                <c:pt idx="1285">
                  <c:v>1.2849934101</c:v>
                </c:pt>
                <c:pt idx="1286">
                  <c:v>1.2859916686999999</c:v>
                </c:pt>
                <c:pt idx="1287">
                  <c:v>1.286996603</c:v>
                </c:pt>
                <c:pt idx="1288">
                  <c:v>1.2879724503000001</c:v>
                </c:pt>
                <c:pt idx="1289">
                  <c:v>1.2889946698999999</c:v>
                </c:pt>
                <c:pt idx="1290">
                  <c:v>1.2899852991</c:v>
                </c:pt>
                <c:pt idx="1291">
                  <c:v>1.2909845114</c:v>
                </c:pt>
                <c:pt idx="1292">
                  <c:v>1.2919914722000001</c:v>
                </c:pt>
                <c:pt idx="1293">
                  <c:v>1.2929656506</c:v>
                </c:pt>
                <c:pt idx="1294">
                  <c:v>1.2939876318000001</c:v>
                </c:pt>
                <c:pt idx="1295">
                  <c:v>1.2949770689</c:v>
                </c:pt>
                <c:pt idx="1296">
                  <c:v>1.2959727049</c:v>
                </c:pt>
                <c:pt idx="1297">
                  <c:v>1.2969769239</c:v>
                </c:pt>
                <c:pt idx="1298">
                  <c:v>1.2979872227</c:v>
                </c:pt>
                <c:pt idx="1299">
                  <c:v>1.2989635468</c:v>
                </c:pt>
                <c:pt idx="1300">
                  <c:v>1.2999887466</c:v>
                </c:pt>
                <c:pt idx="1301">
                  <c:v>1.3009783029999999</c:v>
                </c:pt>
                <c:pt idx="1302">
                  <c:v>1.3019748926000001</c:v>
                </c:pt>
                <c:pt idx="1303">
                  <c:v>1.302978754</c:v>
                </c:pt>
                <c:pt idx="1304">
                  <c:v>1.3039878606999999</c:v>
                </c:pt>
                <c:pt idx="1305">
                  <c:v>1.3049620390000001</c:v>
                </c:pt>
                <c:pt idx="1306">
                  <c:v>1.3059850931000001</c:v>
                </c:pt>
                <c:pt idx="1307">
                  <c:v>1.3069705963</c:v>
                </c:pt>
                <c:pt idx="1308">
                  <c:v>1.3079636097</c:v>
                </c:pt>
                <c:pt idx="1309">
                  <c:v>1.3089619875</c:v>
                </c:pt>
                <c:pt idx="1310">
                  <c:v>1.3099659681</c:v>
                </c:pt>
                <c:pt idx="1311">
                  <c:v>1.3109772205000001</c:v>
                </c:pt>
                <c:pt idx="1312">
                  <c:v>1.3119937181000001</c:v>
                </c:pt>
                <c:pt idx="1313">
                  <c:v>1.3129715919</c:v>
                </c:pt>
                <c:pt idx="1314">
                  <c:v>1.3139561415000001</c:v>
                </c:pt>
                <c:pt idx="1315">
                  <c:v>1.3149901628</c:v>
                </c:pt>
                <c:pt idx="1316">
                  <c:v>1.3159854412000001</c:v>
                </c:pt>
                <c:pt idx="1317">
                  <c:v>1.3169869184</c:v>
                </c:pt>
                <c:pt idx="1318">
                  <c:v>1.3179929256</c:v>
                </c:pt>
                <c:pt idx="1319">
                  <c:v>1.3189593554000001</c:v>
                </c:pt>
                <c:pt idx="1320">
                  <c:v>1.3199771643</c:v>
                </c:pt>
                <c:pt idx="1321">
                  <c:v>1.3209998608</c:v>
                </c:pt>
                <c:pt idx="1322">
                  <c:v>1.3219823837</c:v>
                </c:pt>
                <c:pt idx="1323">
                  <c:v>1.3229696751</c:v>
                </c:pt>
                <c:pt idx="1324">
                  <c:v>1.3239616156</c:v>
                </c:pt>
                <c:pt idx="1325">
                  <c:v>1.3249597549000001</c:v>
                </c:pt>
                <c:pt idx="1326">
                  <c:v>1.3259623051</c:v>
                </c:pt>
                <c:pt idx="1327">
                  <c:v>1.3269701004000001</c:v>
                </c:pt>
                <c:pt idx="1328">
                  <c:v>1.3279838561999999</c:v>
                </c:pt>
                <c:pt idx="1329">
                  <c:v>1.3289531469</c:v>
                </c:pt>
                <c:pt idx="1330">
                  <c:v>1.3299765587000001</c:v>
                </c:pt>
                <c:pt idx="1331">
                  <c:v>1.330956459</c:v>
                </c:pt>
                <c:pt idx="1332">
                  <c:v>1.331989646</c:v>
                </c:pt>
                <c:pt idx="1333">
                  <c:v>1.3329790830999999</c:v>
                </c:pt>
                <c:pt idx="1334">
                  <c:v>1.3339734077000001</c:v>
                </c:pt>
                <c:pt idx="1335">
                  <c:v>1.3349716663</c:v>
                </c:pt>
                <c:pt idx="1336">
                  <c:v>1.3359756469999999</c:v>
                </c:pt>
                <c:pt idx="1337">
                  <c:v>1.3369840384</c:v>
                </c:pt>
                <c:pt idx="1338">
                  <c:v>1.3379968405</c:v>
                </c:pt>
                <c:pt idx="1339">
                  <c:v>1.3389642238999999</c:v>
                </c:pt>
                <c:pt idx="1340">
                  <c:v>1.3399865627000001</c:v>
                </c:pt>
                <c:pt idx="1341">
                  <c:v>1.3409622908000001</c:v>
                </c:pt>
                <c:pt idx="1342">
                  <c:v>1.3419946432000001</c:v>
                </c:pt>
                <c:pt idx="1343">
                  <c:v>1.3429790735</c:v>
                </c:pt>
                <c:pt idx="1344">
                  <c:v>1.3439682721999999</c:v>
                </c:pt>
                <c:pt idx="1345">
                  <c:v>1.3449622393</c:v>
                </c:pt>
                <c:pt idx="1346">
                  <c:v>1.3459596634</c:v>
                </c:pt>
                <c:pt idx="1347">
                  <c:v>1.3469622134999999</c:v>
                </c:pt>
                <c:pt idx="1348">
                  <c:v>1.3479690552000001</c:v>
                </c:pt>
                <c:pt idx="1349">
                  <c:v>1.3489797115</c:v>
                </c:pt>
                <c:pt idx="1350">
                  <c:v>1.3499954939000001</c:v>
                </c:pt>
                <c:pt idx="1351">
                  <c:v>1.3509616851999999</c:v>
                </c:pt>
                <c:pt idx="1352">
                  <c:v>1.3519854546000001</c:v>
                </c:pt>
                <c:pt idx="1353">
                  <c:v>1.3529601096999999</c:v>
                </c:pt>
                <c:pt idx="1354">
                  <c:v>1.3539927006000001</c:v>
                </c:pt>
                <c:pt idx="1355">
                  <c:v>1.3549748659</c:v>
                </c:pt>
                <c:pt idx="1356">
                  <c:v>1.3559617996</c:v>
                </c:pt>
                <c:pt idx="1357">
                  <c:v>1.3569518328000001</c:v>
                </c:pt>
                <c:pt idx="1358">
                  <c:v>1.3579462766999999</c:v>
                </c:pt>
                <c:pt idx="1359">
                  <c:v>1.3589450121</c:v>
                </c:pt>
                <c:pt idx="1360">
                  <c:v>1.3599470854</c:v>
                </c:pt>
                <c:pt idx="1361">
                  <c:v>1.3609536886</c:v>
                </c:pt>
                <c:pt idx="1362">
                  <c:v>1.3619643450000001</c:v>
                </c:pt>
                <c:pt idx="1363">
                  <c:v>1.3629784584</c:v>
                </c:pt>
                <c:pt idx="1364">
                  <c:v>1.3639973402000001</c:v>
                </c:pt>
                <c:pt idx="1365">
                  <c:v>1.3649630547</c:v>
                </c:pt>
                <c:pt idx="1366">
                  <c:v>1.3659890889999999</c:v>
                </c:pt>
                <c:pt idx="1367">
                  <c:v>1.3669625521</c:v>
                </c:pt>
                <c:pt idx="1368">
                  <c:v>1.3679966927</c:v>
                </c:pt>
                <c:pt idx="1369">
                  <c:v>1.3689770698999999</c:v>
                </c:pt>
                <c:pt idx="1370">
                  <c:v>1.3699617386</c:v>
                </c:pt>
                <c:pt idx="1371">
                  <c:v>1.3709491491000001</c:v>
                </c:pt>
                <c:pt idx="1372">
                  <c:v>1.3719991445999999</c:v>
                </c:pt>
                <c:pt idx="1373">
                  <c:v>1.3729947805</c:v>
                </c:pt>
                <c:pt idx="1374">
                  <c:v>1.3739933968</c:v>
                </c:pt>
                <c:pt idx="1375">
                  <c:v>1.3749961852999999</c:v>
                </c:pt>
                <c:pt idx="1376">
                  <c:v>1.3759433030999999</c:v>
                </c:pt>
                <c:pt idx="1377">
                  <c:v>1.3769527673999999</c:v>
                </c:pt>
                <c:pt idx="1378">
                  <c:v>1.3779665232</c:v>
                </c:pt>
                <c:pt idx="1379">
                  <c:v>1.3789836168</c:v>
                </c:pt>
                <c:pt idx="1380">
                  <c:v>1.3799439669</c:v>
                </c:pt>
                <c:pt idx="1381">
                  <c:v>1.3809685706999999</c:v>
                </c:pt>
                <c:pt idx="1382">
                  <c:v>1.3819965124</c:v>
                </c:pt>
                <c:pt idx="1383">
                  <c:v>1.3829671144</c:v>
                </c:pt>
                <c:pt idx="1384">
                  <c:v>1.3839417696</c:v>
                </c:pt>
                <c:pt idx="1385">
                  <c:v>1.3849800825</c:v>
                </c:pt>
                <c:pt idx="1386">
                  <c:v>1.3859610558</c:v>
                </c:pt>
                <c:pt idx="1387">
                  <c:v>1.3869456053</c:v>
                </c:pt>
                <c:pt idx="1388">
                  <c:v>1.387994647</c:v>
                </c:pt>
                <c:pt idx="1389">
                  <c:v>1.3889858722999999</c:v>
                </c:pt>
                <c:pt idx="1390">
                  <c:v>1.3899804354</c:v>
                </c:pt>
                <c:pt idx="1391">
                  <c:v>1.3909778595</c:v>
                </c:pt>
                <c:pt idx="1392">
                  <c:v>1.3919790983</c:v>
                </c:pt>
                <c:pt idx="1393">
                  <c:v>1.3929835558000001</c:v>
                </c:pt>
                <c:pt idx="1394">
                  <c:v>1.3939909935000001</c:v>
                </c:pt>
                <c:pt idx="1395">
                  <c:v>1.394939065</c:v>
                </c:pt>
                <c:pt idx="1396">
                  <c:v>1.3959530592</c:v>
                </c:pt>
                <c:pt idx="1397">
                  <c:v>1.3969705105000001</c:v>
                </c:pt>
                <c:pt idx="1398">
                  <c:v>1.3979916573</c:v>
                </c:pt>
                <c:pt idx="1399">
                  <c:v>1.3989515305</c:v>
                </c:pt>
                <c:pt idx="1400">
                  <c:v>1.3999789952999999</c:v>
                </c:pt>
                <c:pt idx="1401">
                  <c:v>1.4009455442000001</c:v>
                </c:pt>
                <c:pt idx="1402">
                  <c:v>1.4019790888000001</c:v>
                </c:pt>
                <c:pt idx="1403">
                  <c:v>1.4029515982</c:v>
                </c:pt>
                <c:pt idx="1404">
                  <c:v>1.4039922952999999</c:v>
                </c:pt>
                <c:pt idx="1405">
                  <c:v>1.4049705267000001</c:v>
                </c:pt>
                <c:pt idx="1406">
                  <c:v>1.4059523344</c:v>
                </c:pt>
                <c:pt idx="1407">
                  <c:v>1.4069368839</c:v>
                </c:pt>
                <c:pt idx="1408">
                  <c:v>1.407990098</c:v>
                </c:pt>
                <c:pt idx="1409">
                  <c:v>1.4089810847999999</c:v>
                </c:pt>
                <c:pt idx="1410">
                  <c:v>1.4099746943</c:v>
                </c:pt>
                <c:pt idx="1411">
                  <c:v>1.4109712838999999</c:v>
                </c:pt>
                <c:pt idx="1412">
                  <c:v>1.4119713305999999</c:v>
                </c:pt>
                <c:pt idx="1413">
                  <c:v>1.4129738808000001</c:v>
                </c:pt>
                <c:pt idx="1414">
                  <c:v>1.4139795303</c:v>
                </c:pt>
                <c:pt idx="1415">
                  <c:v>1.414988637</c:v>
                </c:pt>
                <c:pt idx="1416">
                  <c:v>1.4159325360999999</c:v>
                </c:pt>
                <c:pt idx="1417">
                  <c:v>1.4169450997999999</c:v>
                </c:pt>
                <c:pt idx="1418">
                  <c:v>1.4179575443000001</c:v>
                </c:pt>
                <c:pt idx="1419">
                  <c:v>1.4189699888</c:v>
                </c:pt>
                <c:pt idx="1420">
                  <c:v>1.4199825525000001</c:v>
                </c:pt>
                <c:pt idx="1421">
                  <c:v>1.420994997</c:v>
                </c:pt>
                <c:pt idx="1422">
                  <c:v>1.4219400883</c:v>
                </c:pt>
                <c:pt idx="1423">
                  <c:v>1.4229525327999999</c:v>
                </c:pt>
                <c:pt idx="1424">
                  <c:v>1.4239650964999999</c:v>
                </c:pt>
                <c:pt idx="1425">
                  <c:v>1.4249775410000001</c:v>
                </c:pt>
                <c:pt idx="1426">
                  <c:v>1.4259899855</c:v>
                </c:pt>
                <c:pt idx="1427">
                  <c:v>1.4269350767</c:v>
                </c:pt>
                <c:pt idx="1428">
                  <c:v>1.4279475211999999</c:v>
                </c:pt>
                <c:pt idx="1429">
                  <c:v>1.4289600848999999</c:v>
                </c:pt>
                <c:pt idx="1430">
                  <c:v>1.4299725294000001</c:v>
                </c:pt>
                <c:pt idx="1431">
                  <c:v>1.4309850931000001</c:v>
                </c:pt>
                <c:pt idx="1432">
                  <c:v>1.4319975376</c:v>
                </c:pt>
                <c:pt idx="1433">
                  <c:v>1.4329425096999999</c:v>
                </c:pt>
                <c:pt idx="1434">
                  <c:v>1.4339550733999999</c:v>
                </c:pt>
                <c:pt idx="1435">
                  <c:v>1.4349675179000001</c:v>
                </c:pt>
                <c:pt idx="1436">
                  <c:v>1.4359800815999999</c:v>
                </c:pt>
                <c:pt idx="1437">
                  <c:v>1.4369925261000001</c:v>
                </c:pt>
                <c:pt idx="1438">
                  <c:v>1.4379374980999999</c:v>
                </c:pt>
                <c:pt idx="1439">
                  <c:v>1.4389500618</c:v>
                </c:pt>
                <c:pt idx="1440">
                  <c:v>1.4399625062999999</c:v>
                </c:pt>
                <c:pt idx="1441">
                  <c:v>1.4409750699999999</c:v>
                </c:pt>
                <c:pt idx="1442">
                  <c:v>1.4419875145000001</c:v>
                </c:pt>
                <c:pt idx="1443">
                  <c:v>1.4429324864999999</c:v>
                </c:pt>
                <c:pt idx="1444">
                  <c:v>1.4439450502</c:v>
                </c:pt>
                <c:pt idx="1445">
                  <c:v>1.4449574946999999</c:v>
                </c:pt>
                <c:pt idx="1446">
                  <c:v>1.4459700583999999</c:v>
                </c:pt>
                <c:pt idx="1447">
                  <c:v>1.4469825029000001</c:v>
                </c:pt>
                <c:pt idx="1448">
                  <c:v>1.4479950666000001</c:v>
                </c:pt>
                <c:pt idx="1449">
                  <c:v>1.4489400387</c:v>
                </c:pt>
                <c:pt idx="1450">
                  <c:v>1.4499524831999999</c:v>
                </c:pt>
                <c:pt idx="1451">
                  <c:v>1.4509650468999999</c:v>
                </c:pt>
                <c:pt idx="1452">
                  <c:v>1.4519774914000001</c:v>
                </c:pt>
                <c:pt idx="1453">
                  <c:v>1.4529900550999999</c:v>
                </c:pt>
                <c:pt idx="1454">
                  <c:v>1.4539350271</c:v>
                </c:pt>
                <c:pt idx="1455">
                  <c:v>1.4549475908</c:v>
                </c:pt>
                <c:pt idx="1456">
                  <c:v>1.4559600353</c:v>
                </c:pt>
                <c:pt idx="1457">
                  <c:v>1.456972599</c:v>
                </c:pt>
                <c:pt idx="1458">
                  <c:v>1.4579850434999999</c:v>
                </c:pt>
                <c:pt idx="1459">
                  <c:v>1.4589974880000001</c:v>
                </c:pt>
                <c:pt idx="1460">
                  <c:v>1.4599425793</c:v>
                </c:pt>
                <c:pt idx="1461">
                  <c:v>1.4609550238</c:v>
                </c:pt>
                <c:pt idx="1462">
                  <c:v>1.4619675875</c:v>
                </c:pt>
                <c:pt idx="1463">
                  <c:v>1.4629800319999999</c:v>
                </c:pt>
                <c:pt idx="1464">
                  <c:v>1.4639925957</c:v>
                </c:pt>
                <c:pt idx="1465">
                  <c:v>1.4649375677000001</c:v>
                </c:pt>
                <c:pt idx="1466">
                  <c:v>1.4659500122</c:v>
                </c:pt>
                <c:pt idx="1467">
                  <c:v>1.4669625759</c:v>
                </c:pt>
                <c:pt idx="1468">
                  <c:v>1.4679750203999999</c:v>
                </c:pt>
                <c:pt idx="1469">
                  <c:v>1.4689875841</c:v>
                </c:pt>
                <c:pt idx="1470">
                  <c:v>1.4699325562000001</c:v>
                </c:pt>
                <c:pt idx="1471">
                  <c:v>1.4709450006</c:v>
                </c:pt>
                <c:pt idx="1472">
                  <c:v>1.4719575644</c:v>
                </c:pt>
                <c:pt idx="1473">
                  <c:v>1.4729700089</c:v>
                </c:pt>
                <c:pt idx="1474">
                  <c:v>1.4739825726</c:v>
                </c:pt>
                <c:pt idx="1475">
                  <c:v>1.4749950170999999</c:v>
                </c:pt>
                <c:pt idx="1476">
                  <c:v>1.4759399891</c:v>
                </c:pt>
                <c:pt idx="1477">
                  <c:v>1.4769525528</c:v>
                </c:pt>
                <c:pt idx="1478">
                  <c:v>1.4779649973</c:v>
                </c:pt>
                <c:pt idx="1479">
                  <c:v>1.478977561</c:v>
                </c:pt>
                <c:pt idx="1480">
                  <c:v>1.4799900054999999</c:v>
                </c:pt>
                <c:pt idx="1481">
                  <c:v>1.4809350966999999</c:v>
                </c:pt>
                <c:pt idx="1482">
                  <c:v>1.4819475412000001</c:v>
                </c:pt>
                <c:pt idx="1483">
                  <c:v>1.4829599857</c:v>
                </c:pt>
                <c:pt idx="1484">
                  <c:v>1.4839725494</c:v>
                </c:pt>
                <c:pt idx="1485">
                  <c:v>1.4849849938999999</c:v>
                </c:pt>
                <c:pt idx="1486">
                  <c:v>1.4859975576</c:v>
                </c:pt>
                <c:pt idx="1487">
                  <c:v>1.4869425297000001</c:v>
                </c:pt>
                <c:pt idx="1488">
                  <c:v>1.4879550934000001</c:v>
                </c:pt>
                <c:pt idx="1489">
                  <c:v>1.4889675379</c:v>
                </c:pt>
                <c:pt idx="1490">
                  <c:v>1.4899799824</c:v>
                </c:pt>
                <c:pt idx="1491">
                  <c:v>1.4909925461</c:v>
                </c:pt>
                <c:pt idx="1492">
                  <c:v>1.4919375181000001</c:v>
                </c:pt>
                <c:pt idx="1493">
                  <c:v>1.4929500818000001</c:v>
                </c:pt>
                <c:pt idx="1494">
                  <c:v>1.4939625263</c:v>
                </c:pt>
                <c:pt idx="1495">
                  <c:v>1.4949750900000001</c:v>
                </c:pt>
                <c:pt idx="1496">
                  <c:v>1.4959875345</c:v>
                </c:pt>
                <c:pt idx="1497">
                  <c:v>1.4969325066000001</c:v>
                </c:pt>
                <c:pt idx="1498">
                  <c:v>1.4979450702999999</c:v>
                </c:pt>
                <c:pt idx="1499">
                  <c:v>1.4989575148000001</c:v>
                </c:pt>
                <c:pt idx="1500">
                  <c:v>1.4999700785000001</c:v>
                </c:pt>
                <c:pt idx="1501">
                  <c:v>1.500982523</c:v>
                </c:pt>
                <c:pt idx="1502">
                  <c:v>1.5019950867</c:v>
                </c:pt>
                <c:pt idx="1503">
                  <c:v>1.5029400586999999</c:v>
                </c:pt>
                <c:pt idx="1504">
                  <c:v>1.5039525032000001</c:v>
                </c:pt>
                <c:pt idx="1505">
                  <c:v>1.5049650669000001</c:v>
                </c:pt>
                <c:pt idx="1506">
                  <c:v>1.5059775114</c:v>
                </c:pt>
                <c:pt idx="1507">
                  <c:v>1.5069900751</c:v>
                </c:pt>
                <c:pt idx="1508">
                  <c:v>1.5079350470999999</c:v>
                </c:pt>
                <c:pt idx="1509">
                  <c:v>1.5089474916000001</c:v>
                </c:pt>
                <c:pt idx="1510">
                  <c:v>1.5099600553999999</c:v>
                </c:pt>
                <c:pt idx="1511">
                  <c:v>1.5109724998</c:v>
                </c:pt>
                <c:pt idx="1512">
                  <c:v>1.5119850636000001</c:v>
                </c:pt>
                <c:pt idx="1513">
                  <c:v>1.512997508</c:v>
                </c:pt>
                <c:pt idx="1514">
                  <c:v>1.5139425993</c:v>
                </c:pt>
                <c:pt idx="1515">
                  <c:v>1.5149550437999999</c:v>
                </c:pt>
                <c:pt idx="1516">
                  <c:v>1.5159674883000001</c:v>
                </c:pt>
                <c:pt idx="1517">
                  <c:v>1.5169800520000001</c:v>
                </c:pt>
                <c:pt idx="1518">
                  <c:v>1.5179924965</c:v>
                </c:pt>
                <c:pt idx="1519">
                  <c:v>1.5189375877</c:v>
                </c:pt>
                <c:pt idx="1520">
                  <c:v>1.5199500321999999</c:v>
                </c:pt>
                <c:pt idx="1521">
                  <c:v>1.5209625958999999</c:v>
                </c:pt>
                <c:pt idx="1522">
                  <c:v>1.5219750404000001</c:v>
                </c:pt>
                <c:pt idx="1523">
                  <c:v>1.5229874849</c:v>
                </c:pt>
                <c:pt idx="1524">
                  <c:v>1.5239325762</c:v>
                </c:pt>
                <c:pt idx="1525">
                  <c:v>1.5249450206999999</c:v>
                </c:pt>
                <c:pt idx="1526">
                  <c:v>1.5259575844</c:v>
                </c:pt>
                <c:pt idx="1527">
                  <c:v>1.5269700289000001</c:v>
                </c:pt>
                <c:pt idx="1528">
                  <c:v>1.5279825925999999</c:v>
                </c:pt>
                <c:pt idx="1529">
                  <c:v>1.5289950371000001</c:v>
                </c:pt>
                <c:pt idx="1530">
                  <c:v>1.5299400090999999</c:v>
                </c:pt>
                <c:pt idx="1531">
                  <c:v>1.5309525728</c:v>
                </c:pt>
                <c:pt idx="1532">
                  <c:v>1.5319650172999999</c:v>
                </c:pt>
                <c:pt idx="1533">
                  <c:v>1.5329775809999999</c:v>
                </c:pt>
                <c:pt idx="1534">
                  <c:v>1.5339900255000001</c:v>
                </c:pt>
                <c:pt idx="1535">
                  <c:v>1.5349349976</c:v>
                </c:pt>
                <c:pt idx="1536">
                  <c:v>1.5359475613</c:v>
                </c:pt>
                <c:pt idx="1537">
                  <c:v>1.5369600057999999</c:v>
                </c:pt>
                <c:pt idx="1538">
                  <c:v>1.5379725694999999</c:v>
                </c:pt>
                <c:pt idx="1539">
                  <c:v>1.5389850140000001</c:v>
                </c:pt>
                <c:pt idx="1540">
                  <c:v>1.5399975776999999</c:v>
                </c:pt>
                <c:pt idx="1541">
                  <c:v>1.5409425497</c:v>
                </c:pt>
                <c:pt idx="1542">
                  <c:v>1.5419549941999999</c:v>
                </c:pt>
                <c:pt idx="1543">
                  <c:v>1.5429675579</c:v>
                </c:pt>
                <c:pt idx="1544">
                  <c:v>1.5439800024000001</c:v>
                </c:pt>
                <c:pt idx="1545">
                  <c:v>1.5449925660999999</c:v>
                </c:pt>
                <c:pt idx="1546">
                  <c:v>1.5459375381</c:v>
                </c:pt>
                <c:pt idx="1547">
                  <c:v>1.5469499825999999</c:v>
                </c:pt>
                <c:pt idx="1548">
                  <c:v>1.5479625463</c:v>
                </c:pt>
                <c:pt idx="1549">
                  <c:v>1.5489749907999999</c:v>
                </c:pt>
                <c:pt idx="1550">
                  <c:v>1.5499875545999999</c:v>
                </c:pt>
                <c:pt idx="1551">
                  <c:v>1.5509325266</c:v>
                </c:pt>
                <c:pt idx="1552">
                  <c:v>1.5519450903000001</c:v>
                </c:pt>
                <c:pt idx="1553">
                  <c:v>1.5529575348</c:v>
                </c:pt>
                <c:pt idx="1554">
                  <c:v>1.5539700985</c:v>
                </c:pt>
                <c:pt idx="1555">
                  <c:v>1.5549825429999999</c:v>
                </c:pt>
                <c:pt idx="1556">
                  <c:v>1.5559949875000001</c:v>
                </c:pt>
                <c:pt idx="1557">
                  <c:v>1.5569400787000001</c:v>
                </c:pt>
                <c:pt idx="1558">
                  <c:v>1.5579525232</c:v>
                </c:pt>
                <c:pt idx="1559">
                  <c:v>1.5589650869</c:v>
                </c:pt>
                <c:pt idx="1560">
                  <c:v>1.5599775314</c:v>
                </c:pt>
                <c:pt idx="1561">
                  <c:v>1.5609900951</c:v>
                </c:pt>
                <c:pt idx="1562">
                  <c:v>1.5619350672000001</c:v>
                </c:pt>
                <c:pt idx="1563">
                  <c:v>1.5629475117</c:v>
                </c:pt>
                <c:pt idx="1564">
                  <c:v>1.5639600754</c:v>
                </c:pt>
                <c:pt idx="1565">
                  <c:v>1.5649725199</c:v>
                </c:pt>
                <c:pt idx="1566">
                  <c:v>1.5659850836</c:v>
                </c:pt>
                <c:pt idx="1567">
                  <c:v>1.5669975280999999</c:v>
                </c:pt>
                <c:pt idx="1568">
                  <c:v>1.5679425001</c:v>
                </c:pt>
                <c:pt idx="1569">
                  <c:v>1.5689550638</c:v>
                </c:pt>
                <c:pt idx="1570">
                  <c:v>1.5699675083</c:v>
                </c:pt>
                <c:pt idx="1571">
                  <c:v>1.570980072</c:v>
                </c:pt>
                <c:pt idx="1572">
                  <c:v>1.5719925164999999</c:v>
                </c:pt>
                <c:pt idx="1573">
                  <c:v>1.5729374886</c:v>
                </c:pt>
                <c:pt idx="1574">
                  <c:v>1.5739500523000001</c:v>
                </c:pt>
                <c:pt idx="1575">
                  <c:v>1.5749624968</c:v>
                </c:pt>
                <c:pt idx="1576">
                  <c:v>1.5759750605</c:v>
                </c:pt>
                <c:pt idx="1577">
                  <c:v>1.576987505</c:v>
                </c:pt>
                <c:pt idx="1578">
                  <c:v>1.5779325961999999</c:v>
                </c:pt>
                <c:pt idx="1579">
                  <c:v>1.5789450407000001</c:v>
                </c:pt>
                <c:pt idx="1580">
                  <c:v>1.5799574852</c:v>
                </c:pt>
                <c:pt idx="1581">
                  <c:v>1.5809700489</c:v>
                </c:pt>
                <c:pt idx="1582">
                  <c:v>1.5819824934</c:v>
                </c:pt>
                <c:pt idx="1583">
                  <c:v>1.5829950571</c:v>
                </c:pt>
                <c:pt idx="1584">
                  <c:v>1.5839400291000001</c:v>
                </c:pt>
                <c:pt idx="1585">
                  <c:v>1.5849525927999999</c:v>
                </c:pt>
                <c:pt idx="1586">
                  <c:v>1.5859650373</c:v>
                </c:pt>
                <c:pt idx="1587">
                  <c:v>1.5869774818</c:v>
                </c:pt>
                <c:pt idx="1588">
                  <c:v>1.5879900455</c:v>
                </c:pt>
                <c:pt idx="1589">
                  <c:v>1.5889350176000001</c:v>
                </c:pt>
                <c:pt idx="1590">
                  <c:v>1.5899475812999999</c:v>
                </c:pt>
                <c:pt idx="1591">
                  <c:v>1.5909600258000001</c:v>
                </c:pt>
                <c:pt idx="1592">
                  <c:v>1.5919725895000001</c:v>
                </c:pt>
                <c:pt idx="1593">
                  <c:v>1.592985034</c:v>
                </c:pt>
                <c:pt idx="1594">
                  <c:v>1.5939975977</c:v>
                </c:pt>
                <c:pt idx="1595">
                  <c:v>1.5949425696999999</c:v>
                </c:pt>
                <c:pt idx="1596">
                  <c:v>1.5959550142000001</c:v>
                </c:pt>
                <c:pt idx="1597">
                  <c:v>1.5969675779000001</c:v>
                </c:pt>
                <c:pt idx="1598">
                  <c:v>1.5979800224</c:v>
                </c:pt>
                <c:pt idx="1599">
                  <c:v>1.5989925861000001</c:v>
                </c:pt>
                <c:pt idx="1600">
                  <c:v>1.5999375581999999</c:v>
                </c:pt>
                <c:pt idx="1601">
                  <c:v>1.6009500027000001</c:v>
                </c:pt>
                <c:pt idx="1602">
                  <c:v>1.6019625663999999</c:v>
                </c:pt>
                <c:pt idx="1603">
                  <c:v>1.6029750109000001</c:v>
                </c:pt>
                <c:pt idx="1604">
                  <c:v>1.6039875746000001</c:v>
                </c:pt>
                <c:pt idx="1605">
                  <c:v>1.6049325466</c:v>
                </c:pt>
                <c:pt idx="1606">
                  <c:v>1.6059449911000001</c:v>
                </c:pt>
                <c:pt idx="1607">
                  <c:v>1.6069575547999999</c:v>
                </c:pt>
                <c:pt idx="1608">
                  <c:v>1.6079699993000001</c:v>
                </c:pt>
                <c:pt idx="1609">
                  <c:v>1.6089825630000001</c:v>
                </c:pt>
                <c:pt idx="1610">
                  <c:v>1.6099950075</c:v>
                </c:pt>
                <c:pt idx="1611">
                  <c:v>1.6109400988</c:v>
                </c:pt>
                <c:pt idx="1612">
                  <c:v>1.6119525432999999</c:v>
                </c:pt>
                <c:pt idx="1613">
                  <c:v>1.6129649878000001</c:v>
                </c:pt>
                <c:pt idx="1614">
                  <c:v>1.6139775515000001</c:v>
                </c:pt>
                <c:pt idx="1615">
                  <c:v>1.614989996</c:v>
                </c:pt>
                <c:pt idx="1616">
                  <c:v>1.6159350872</c:v>
                </c:pt>
                <c:pt idx="1617">
                  <c:v>1.6169475316999999</c:v>
                </c:pt>
                <c:pt idx="1618">
                  <c:v>1.6179600954</c:v>
                </c:pt>
                <c:pt idx="1619">
                  <c:v>1.6189725398999999</c:v>
                </c:pt>
                <c:pt idx="1620">
                  <c:v>1.6199849844</c:v>
                </c:pt>
                <c:pt idx="1621">
                  <c:v>1.6209975481000001</c:v>
                </c:pt>
                <c:pt idx="1622">
                  <c:v>1.6219425201</c:v>
                </c:pt>
                <c:pt idx="1623">
                  <c:v>1.6229550838</c:v>
                </c:pt>
                <c:pt idx="1624">
                  <c:v>1.6239675282999999</c:v>
                </c:pt>
                <c:pt idx="1625">
                  <c:v>1.6249800919999999</c:v>
                </c:pt>
                <c:pt idx="1626">
                  <c:v>1.6259925365000001</c:v>
                </c:pt>
                <c:pt idx="1627">
                  <c:v>1.6269375086</c:v>
                </c:pt>
                <c:pt idx="1628">
                  <c:v>1.6279500723</c:v>
                </c:pt>
                <c:pt idx="1629">
                  <c:v>1.6289625167999999</c:v>
                </c:pt>
                <c:pt idx="1630">
                  <c:v>1.6299750805</c:v>
                </c:pt>
                <c:pt idx="1631">
                  <c:v>1.6309875250000001</c:v>
                </c:pt>
                <c:pt idx="1632">
                  <c:v>1.631932497</c:v>
                </c:pt>
                <c:pt idx="1633">
                  <c:v>1.6329450607</c:v>
                </c:pt>
                <c:pt idx="1634">
                  <c:v>1.6339575051999999</c:v>
                </c:pt>
                <c:pt idx="1635">
                  <c:v>1.6349700689</c:v>
                </c:pt>
                <c:pt idx="1636">
                  <c:v>1.6359825133999999</c:v>
                </c:pt>
                <c:pt idx="1637">
                  <c:v>1.6369950770999999</c:v>
                </c:pt>
                <c:pt idx="1638">
                  <c:v>1.6379400492</c:v>
                </c:pt>
                <c:pt idx="1639">
                  <c:v>1.6389524937</c:v>
                </c:pt>
                <c:pt idx="1640">
                  <c:v>1.6399650574</c:v>
                </c:pt>
                <c:pt idx="1641">
                  <c:v>1.6409775018999999</c:v>
                </c:pt>
                <c:pt idx="1642">
                  <c:v>1.6419900655999999</c:v>
                </c:pt>
                <c:pt idx="1643">
                  <c:v>1.6429350376</c:v>
                </c:pt>
                <c:pt idx="1644">
                  <c:v>1.6439474821</c:v>
                </c:pt>
                <c:pt idx="1645">
                  <c:v>1.6449600458</c:v>
                </c:pt>
                <c:pt idx="1646">
                  <c:v>1.6459724902999999</c:v>
                </c:pt>
                <c:pt idx="1647">
                  <c:v>1.6469850539999999</c:v>
                </c:pt>
                <c:pt idx="1648">
                  <c:v>1.6479974985000001</c:v>
                </c:pt>
                <c:pt idx="1649">
                  <c:v>1.6489425898000001</c:v>
                </c:pt>
                <c:pt idx="1650">
                  <c:v>1.6499550343</c:v>
                </c:pt>
                <c:pt idx="1651">
                  <c:v>1.650967598</c:v>
                </c:pt>
                <c:pt idx="1652">
                  <c:v>1.6519800425</c:v>
                </c:pt>
                <c:pt idx="1653">
                  <c:v>1.6529924869999999</c:v>
                </c:pt>
                <c:pt idx="1654">
                  <c:v>1.6539375782000001</c:v>
                </c:pt>
                <c:pt idx="1655">
                  <c:v>1.6549500227</c:v>
                </c:pt>
                <c:pt idx="1656">
                  <c:v>1.6559625864</c:v>
                </c:pt>
                <c:pt idx="1657">
                  <c:v>1.6569750309</c:v>
                </c:pt>
                <c:pt idx="1658">
                  <c:v>1.6579875946</c:v>
                </c:pt>
                <c:pt idx="1659">
                  <c:v>1.6589325666000001</c:v>
                </c:pt>
                <c:pt idx="1660">
                  <c:v>1.6599450111</c:v>
                </c:pt>
                <c:pt idx="1661">
                  <c:v>1.6609575748000001</c:v>
                </c:pt>
                <c:pt idx="1662">
                  <c:v>1.6619700193</c:v>
                </c:pt>
                <c:pt idx="1663">
                  <c:v>1.662982583</c:v>
                </c:pt>
                <c:pt idx="1664">
                  <c:v>1.6639950274999999</c:v>
                </c:pt>
                <c:pt idx="1665">
                  <c:v>1.6649399996000001</c:v>
                </c:pt>
                <c:pt idx="1666">
                  <c:v>1.6659525633000001</c:v>
                </c:pt>
                <c:pt idx="1667">
                  <c:v>1.6669650078</c:v>
                </c:pt>
                <c:pt idx="1668">
                  <c:v>1.6679775715</c:v>
                </c:pt>
                <c:pt idx="1669">
                  <c:v>1.668990016</c:v>
                </c:pt>
                <c:pt idx="1670">
                  <c:v>1.6699349880000001</c:v>
                </c:pt>
                <c:pt idx="1671">
                  <c:v>1.6709475517000001</c:v>
                </c:pt>
                <c:pt idx="1672">
                  <c:v>1.6719599962</c:v>
                </c:pt>
                <c:pt idx="1673">
                  <c:v>1.6729725599</c:v>
                </c:pt>
                <c:pt idx="1674">
                  <c:v>1.6739850044</c:v>
                </c:pt>
                <c:pt idx="1675">
                  <c:v>1.6749975681</c:v>
                </c:pt>
                <c:pt idx="1676">
                  <c:v>1.6759425402000001</c:v>
                </c:pt>
                <c:pt idx="1677">
                  <c:v>1.6769549847</c:v>
                </c:pt>
                <c:pt idx="1678">
                  <c:v>1.6779675484000001</c:v>
                </c:pt>
                <c:pt idx="1679">
                  <c:v>1.6789799929</c:v>
                </c:pt>
                <c:pt idx="1680">
                  <c:v>1.6799925566</c:v>
                </c:pt>
                <c:pt idx="1681">
                  <c:v>1.6809375285999999</c:v>
                </c:pt>
                <c:pt idx="1682">
                  <c:v>1.6819500922999999</c:v>
                </c:pt>
                <c:pt idx="1683">
                  <c:v>1.6829625368000001</c:v>
                </c:pt>
                <c:pt idx="1684">
                  <c:v>1.6839749813</c:v>
                </c:pt>
                <c:pt idx="1685">
                  <c:v>1.684987545</c:v>
                </c:pt>
                <c:pt idx="1686">
                  <c:v>1.6859325170999999</c:v>
                </c:pt>
                <c:pt idx="1687">
                  <c:v>1.6869450807999999</c:v>
                </c:pt>
                <c:pt idx="1688">
                  <c:v>1.6879575253000001</c:v>
                </c:pt>
                <c:pt idx="1689">
                  <c:v>1.6889700889999999</c:v>
                </c:pt>
                <c:pt idx="1690">
                  <c:v>1.6899825335000001</c:v>
                </c:pt>
                <c:pt idx="1691">
                  <c:v>1.6909950972000001</c:v>
                </c:pt>
                <c:pt idx="1692">
                  <c:v>1.6919400692</c:v>
                </c:pt>
                <c:pt idx="1693">
                  <c:v>1.6929525137000001</c:v>
                </c:pt>
                <c:pt idx="1694">
                  <c:v>1.6939650773999999</c:v>
                </c:pt>
                <c:pt idx="1695">
                  <c:v>1.6949775219000001</c:v>
                </c:pt>
                <c:pt idx="1696">
                  <c:v>1.6959900856000001</c:v>
                </c:pt>
                <c:pt idx="1697">
                  <c:v>1.6969350576</c:v>
                </c:pt>
                <c:pt idx="1698">
                  <c:v>1.6979475020999999</c:v>
                </c:pt>
                <c:pt idx="1699">
                  <c:v>1.6989600657999999</c:v>
                </c:pt>
                <c:pt idx="1700">
                  <c:v>1.6999725103000001</c:v>
                </c:pt>
                <c:pt idx="1701">
                  <c:v>1.7009850740000001</c:v>
                </c:pt>
                <c:pt idx="1702">
                  <c:v>1.7019975185</c:v>
                </c:pt>
                <c:pt idx="1703">
                  <c:v>1.7029424905999999</c:v>
                </c:pt>
                <c:pt idx="1704">
                  <c:v>1.7039550542999999</c:v>
                </c:pt>
                <c:pt idx="1705">
                  <c:v>1.7049674988000001</c:v>
                </c:pt>
                <c:pt idx="1706">
                  <c:v>1.7059800624999999</c:v>
                </c:pt>
                <c:pt idx="1707">
                  <c:v>1.706992507</c:v>
                </c:pt>
                <c:pt idx="1708">
                  <c:v>1.7079375982</c:v>
                </c:pt>
                <c:pt idx="1709">
                  <c:v>1.7089500426999999</c:v>
                </c:pt>
                <c:pt idx="1710">
                  <c:v>1.7099624872000001</c:v>
                </c:pt>
                <c:pt idx="1711">
                  <c:v>1.7109750508999999</c:v>
                </c:pt>
                <c:pt idx="1712">
                  <c:v>1.7119874954000001</c:v>
                </c:pt>
                <c:pt idx="1713">
                  <c:v>1.7129325867</c:v>
                </c:pt>
                <c:pt idx="1714">
                  <c:v>1.7139450312</c:v>
                </c:pt>
                <c:pt idx="1715">
                  <c:v>1.7149575949</c:v>
                </c:pt>
                <c:pt idx="1716">
                  <c:v>1.7159700393999999</c:v>
                </c:pt>
                <c:pt idx="1717">
                  <c:v>1.7169824839000001</c:v>
                </c:pt>
                <c:pt idx="1718">
                  <c:v>1.7179950476000001</c:v>
                </c:pt>
                <c:pt idx="1719">
                  <c:v>1.7189400196</c:v>
                </c:pt>
                <c:pt idx="1720">
                  <c:v>1.7199525833</c:v>
                </c:pt>
                <c:pt idx="1721">
                  <c:v>1.7209650277999999</c:v>
                </c:pt>
                <c:pt idx="1722">
                  <c:v>1.7219775915</c:v>
                </c:pt>
                <c:pt idx="1723">
                  <c:v>1.7229900359999999</c:v>
                </c:pt>
                <c:pt idx="1724">
                  <c:v>1.723935008</c:v>
                </c:pt>
                <c:pt idx="1725">
                  <c:v>1.7249475718</c:v>
                </c:pt>
                <c:pt idx="1726">
                  <c:v>1.7259600163</c:v>
                </c:pt>
                <c:pt idx="1727">
                  <c:v>1.72697258</c:v>
                </c:pt>
                <c:pt idx="1728">
                  <c:v>1.7279850244999999</c:v>
                </c:pt>
                <c:pt idx="1729">
                  <c:v>1.7289975881999999</c:v>
                </c:pt>
                <c:pt idx="1730">
                  <c:v>1.7299425602</c:v>
                </c:pt>
                <c:pt idx="1731">
                  <c:v>1.7309550047</c:v>
                </c:pt>
                <c:pt idx="1732">
                  <c:v>1.7319675684</c:v>
                </c:pt>
                <c:pt idx="1733">
                  <c:v>1.7329800128999999</c:v>
                </c:pt>
                <c:pt idx="1734">
                  <c:v>1.7339925765999999</c:v>
                </c:pt>
                <c:pt idx="1735">
                  <c:v>1.7349375486</c:v>
                </c:pt>
                <c:pt idx="1736">
                  <c:v>1.7359499931</c:v>
                </c:pt>
                <c:pt idx="1737">
                  <c:v>1.7369625568</c:v>
                </c:pt>
                <c:pt idx="1738">
                  <c:v>1.7379750012999999</c:v>
                </c:pt>
                <c:pt idx="1739">
                  <c:v>1.738987565</c:v>
                </c:pt>
                <c:pt idx="1740">
                  <c:v>1.7399325371000001</c:v>
                </c:pt>
                <c:pt idx="1741">
                  <c:v>1.7409449816</c:v>
                </c:pt>
                <c:pt idx="1742">
                  <c:v>1.7419575453</c:v>
                </c:pt>
                <c:pt idx="1743">
                  <c:v>1.7429699898</c:v>
                </c:pt>
                <c:pt idx="1744">
                  <c:v>1.7439825535</c:v>
                </c:pt>
                <c:pt idx="1745">
                  <c:v>1.7449949979999999</c:v>
                </c:pt>
                <c:pt idx="1746">
                  <c:v>1.7459400892000001</c:v>
                </c:pt>
                <c:pt idx="1747">
                  <c:v>1.7469525337</c:v>
                </c:pt>
                <c:pt idx="1748">
                  <c:v>1.7479650974000001</c:v>
                </c:pt>
                <c:pt idx="1749">
                  <c:v>1.7489775419</c:v>
                </c:pt>
                <c:pt idx="1750">
                  <c:v>1.7499899863999999</c:v>
                </c:pt>
                <c:pt idx="1751">
                  <c:v>1.7509350776999999</c:v>
                </c:pt>
                <c:pt idx="1752">
                  <c:v>1.7519475222000001</c:v>
                </c:pt>
                <c:pt idx="1753">
                  <c:v>1.7529600859000001</c:v>
                </c:pt>
                <c:pt idx="1754">
                  <c:v>1.7539725304</c:v>
                </c:pt>
                <c:pt idx="1755">
                  <c:v>1.7549850941</c:v>
                </c:pt>
                <c:pt idx="1756">
                  <c:v>1.7559975386</c:v>
                </c:pt>
                <c:pt idx="1757">
                  <c:v>1.7569425106000001</c:v>
                </c:pt>
                <c:pt idx="1758">
                  <c:v>1.7579550743000001</c:v>
                </c:pt>
                <c:pt idx="1759">
                  <c:v>1.7589675188</c:v>
                </c:pt>
                <c:pt idx="1760">
                  <c:v>1.7599800825</c:v>
                </c:pt>
                <c:pt idx="1761">
                  <c:v>1.760992527</c:v>
                </c:pt>
                <c:pt idx="1762">
                  <c:v>1.7619374990000001</c:v>
                </c:pt>
                <c:pt idx="1763">
                  <c:v>1.7629500628000001</c:v>
                </c:pt>
                <c:pt idx="1764">
                  <c:v>1.7639625072</c:v>
                </c:pt>
                <c:pt idx="1765">
                  <c:v>1.7649750710000001</c:v>
                </c:pt>
                <c:pt idx="1766">
                  <c:v>1.7659875154</c:v>
                </c:pt>
                <c:pt idx="1767">
                  <c:v>1.7669324875000001</c:v>
                </c:pt>
                <c:pt idx="1768">
                  <c:v>1.7679450511999999</c:v>
                </c:pt>
                <c:pt idx="1769">
                  <c:v>1.7689574957</c:v>
                </c:pt>
                <c:pt idx="1770">
                  <c:v>1.7699700594000001</c:v>
                </c:pt>
                <c:pt idx="1771">
                  <c:v>1.7709825039</c:v>
                </c:pt>
                <c:pt idx="1772">
                  <c:v>1.7719950676</c:v>
                </c:pt>
                <c:pt idx="1773">
                  <c:v>1.7729400395999999</c:v>
                </c:pt>
                <c:pt idx="1774">
                  <c:v>1.7739524841000001</c:v>
                </c:pt>
                <c:pt idx="1775">
                  <c:v>1.7749650478000001</c:v>
                </c:pt>
                <c:pt idx="1776">
                  <c:v>1.7759774923</c:v>
                </c:pt>
                <c:pt idx="1777">
                  <c:v>1.776990056</c:v>
                </c:pt>
                <c:pt idx="1778">
                  <c:v>1.7779350280999999</c:v>
                </c:pt>
                <c:pt idx="1779">
                  <c:v>1.7789475917999999</c:v>
                </c:pt>
                <c:pt idx="1780">
                  <c:v>1.7799600363000001</c:v>
                </c:pt>
                <c:pt idx="1781">
                  <c:v>1.7809725999999999</c:v>
                </c:pt>
                <c:pt idx="1782">
                  <c:v>1.7819850445000001</c:v>
                </c:pt>
                <c:pt idx="1783">
                  <c:v>1.782997489</c:v>
                </c:pt>
                <c:pt idx="1784">
                  <c:v>1.7839425802</c:v>
                </c:pt>
                <c:pt idx="1785">
                  <c:v>1.7849550246999999</c:v>
                </c:pt>
                <c:pt idx="1786">
                  <c:v>1.7859675883999999</c:v>
                </c:pt>
                <c:pt idx="1787">
                  <c:v>1.7869800329000001</c:v>
                </c:pt>
                <c:pt idx="1788">
                  <c:v>1.7879925966000001</c:v>
                </c:pt>
                <c:pt idx="1789">
                  <c:v>1.7889375687</c:v>
                </c:pt>
                <c:pt idx="1790">
                  <c:v>1.7899500131999999</c:v>
                </c:pt>
                <c:pt idx="1791">
                  <c:v>1.7909625768999999</c:v>
                </c:pt>
                <c:pt idx="1792">
                  <c:v>1.7919750214000001</c:v>
                </c:pt>
                <c:pt idx="1793">
                  <c:v>1.7929875850999999</c:v>
                </c:pt>
                <c:pt idx="1794">
                  <c:v>1.7939325571</c:v>
                </c:pt>
                <c:pt idx="1795">
                  <c:v>1.7949450015999999</c:v>
                </c:pt>
                <c:pt idx="1796">
                  <c:v>1.7959575652999999</c:v>
                </c:pt>
                <c:pt idx="1797">
                  <c:v>1.7969700098000001</c:v>
                </c:pt>
                <c:pt idx="1798">
                  <c:v>1.7979825734999999</c:v>
                </c:pt>
                <c:pt idx="1799">
                  <c:v>1.7989950180000001</c:v>
                </c:pt>
                <c:pt idx="1800">
                  <c:v>1.7999399899999999</c:v>
                </c:pt>
                <c:pt idx="1801">
                  <c:v>1.8009525537</c:v>
                </c:pt>
                <c:pt idx="1802">
                  <c:v>1.8019649981999999</c:v>
                </c:pt>
                <c:pt idx="1803">
                  <c:v>1.8029775619999999</c:v>
                </c:pt>
                <c:pt idx="1804">
                  <c:v>1.8039900064000001</c:v>
                </c:pt>
                <c:pt idx="1805">
                  <c:v>1.8049350977</c:v>
                </c:pt>
                <c:pt idx="1806">
                  <c:v>1.8059475422</c:v>
                </c:pt>
                <c:pt idx="1807">
                  <c:v>1.8069599866999999</c:v>
                </c:pt>
                <c:pt idx="1808">
                  <c:v>1.8079725503999999</c:v>
                </c:pt>
                <c:pt idx="1809">
                  <c:v>1.8089849949000001</c:v>
                </c:pt>
                <c:pt idx="1810">
                  <c:v>1.8099975585999999</c:v>
                </c:pt>
                <c:pt idx="1811">
                  <c:v>1.8109425306</c:v>
                </c:pt>
                <c:pt idx="1812">
                  <c:v>1.8119550943</c:v>
                </c:pt>
                <c:pt idx="1813">
                  <c:v>1.8129675387999999</c:v>
                </c:pt>
                <c:pt idx="1814">
                  <c:v>1.8139799833000001</c:v>
                </c:pt>
                <c:pt idx="1815">
                  <c:v>1.8149925469999999</c:v>
                </c:pt>
                <c:pt idx="1816">
                  <c:v>1.8159375191</c:v>
                </c:pt>
                <c:pt idx="1817">
                  <c:v>1.8169500828</c:v>
                </c:pt>
                <c:pt idx="1818">
                  <c:v>1.8179625273</c:v>
                </c:pt>
                <c:pt idx="1819">
                  <c:v>1.818975091</c:v>
                </c:pt>
                <c:pt idx="1820">
                  <c:v>1.8199875354999999</c:v>
                </c:pt>
                <c:pt idx="1821">
                  <c:v>1.8209325075</c:v>
                </c:pt>
                <c:pt idx="1822">
                  <c:v>1.8219450712</c:v>
                </c:pt>
                <c:pt idx="1823">
                  <c:v>1.8229575157</c:v>
                </c:pt>
                <c:pt idx="1824">
                  <c:v>1.8239700794</c:v>
                </c:pt>
                <c:pt idx="1825">
                  <c:v>1.8249825238999999</c:v>
                </c:pt>
                <c:pt idx="1826">
                  <c:v>1.8259950876</c:v>
                </c:pt>
                <c:pt idx="1827">
                  <c:v>1.8269400597000001</c:v>
                </c:pt>
                <c:pt idx="1828">
                  <c:v>1.8279525042</c:v>
                </c:pt>
                <c:pt idx="1829">
                  <c:v>1.8289650679</c:v>
                </c:pt>
                <c:pt idx="1830">
                  <c:v>1.8299775124</c:v>
                </c:pt>
                <c:pt idx="1831">
                  <c:v>1.8309900761</c:v>
                </c:pt>
                <c:pt idx="1832">
                  <c:v>1.8319350481000001</c:v>
                </c:pt>
                <c:pt idx="1833">
                  <c:v>1.8329474926</c:v>
                </c:pt>
                <c:pt idx="1834">
                  <c:v>1.8339600563</c:v>
                </c:pt>
                <c:pt idx="1835">
                  <c:v>1.8349725008</c:v>
                </c:pt>
                <c:pt idx="1836">
                  <c:v>1.8359850645</c:v>
                </c:pt>
                <c:pt idx="1837">
                  <c:v>1.8369975089999999</c:v>
                </c:pt>
                <c:pt idx="1838">
                  <c:v>1.837942481</c:v>
                </c:pt>
                <c:pt idx="1839">
                  <c:v>1.8389550447</c:v>
                </c:pt>
                <c:pt idx="1840">
                  <c:v>1.8399674892</c:v>
                </c:pt>
                <c:pt idx="1841">
                  <c:v>1.8409800529</c:v>
                </c:pt>
                <c:pt idx="1842">
                  <c:v>1.8419924973999999</c:v>
                </c:pt>
                <c:pt idx="1843">
                  <c:v>1.8429375886999999</c:v>
                </c:pt>
                <c:pt idx="1844">
                  <c:v>1.8439500332000001</c:v>
                </c:pt>
                <c:pt idx="1845">
                  <c:v>1.8449625969000001</c:v>
                </c:pt>
                <c:pt idx="1846">
                  <c:v>1.8459750414</c:v>
                </c:pt>
                <c:pt idx="1847">
                  <c:v>1.8469874858999999</c:v>
                </c:pt>
                <c:pt idx="1848">
                  <c:v>1.8479325770999999</c:v>
                </c:pt>
                <c:pt idx="1849">
                  <c:v>1.8489450216000001</c:v>
                </c:pt>
                <c:pt idx="1850">
                  <c:v>1.8499575853000001</c:v>
                </c:pt>
                <c:pt idx="1851">
                  <c:v>1.8509700298</c:v>
                </c:pt>
                <c:pt idx="1852">
                  <c:v>1.8519825935000001</c:v>
                </c:pt>
                <c:pt idx="1853">
                  <c:v>1.852995038</c:v>
                </c:pt>
                <c:pt idx="1854">
                  <c:v>1.8539400101000001</c:v>
                </c:pt>
                <c:pt idx="1855">
                  <c:v>1.8549525737999999</c:v>
                </c:pt>
                <c:pt idx="1856">
                  <c:v>1.8559650183</c:v>
                </c:pt>
                <c:pt idx="1857">
                  <c:v>1.8569775820000001</c:v>
                </c:pt>
                <c:pt idx="1858">
                  <c:v>1.8579900265</c:v>
                </c:pt>
                <c:pt idx="1859">
                  <c:v>1.8589349985000001</c:v>
                </c:pt>
                <c:pt idx="1860">
                  <c:v>1.8599475621999999</c:v>
                </c:pt>
                <c:pt idx="1861">
                  <c:v>1.8609600067000001</c:v>
                </c:pt>
                <c:pt idx="1862">
                  <c:v>1.8619725704000001</c:v>
                </c:pt>
                <c:pt idx="1863">
                  <c:v>1.8629850149</c:v>
                </c:pt>
                <c:pt idx="1864">
                  <c:v>1.8639975786</c:v>
                </c:pt>
                <c:pt idx="1865">
                  <c:v>1.8649425506999999</c:v>
                </c:pt>
                <c:pt idx="1866">
                  <c:v>1.8659549952000001</c:v>
                </c:pt>
                <c:pt idx="1867">
                  <c:v>1.8669675589000001</c:v>
                </c:pt>
                <c:pt idx="1868">
                  <c:v>1.8679800034</c:v>
                </c:pt>
                <c:pt idx="1869">
                  <c:v>1.8689925671000001</c:v>
                </c:pt>
                <c:pt idx="1870">
                  <c:v>1.8699375390999999</c:v>
                </c:pt>
                <c:pt idx="1871">
                  <c:v>1.8709499836000001</c:v>
                </c:pt>
                <c:pt idx="1872">
                  <c:v>1.8719625472999999</c:v>
                </c:pt>
                <c:pt idx="1873">
                  <c:v>1.8729749918</c:v>
                </c:pt>
                <c:pt idx="1874">
                  <c:v>1.8739875555000001</c:v>
                </c:pt>
                <c:pt idx="1875">
                  <c:v>1.8749325274999999</c:v>
                </c:pt>
                <c:pt idx="1876">
                  <c:v>1.8759450912</c:v>
                </c:pt>
                <c:pt idx="1877">
                  <c:v>1.8769575356999999</c:v>
                </c:pt>
                <c:pt idx="1878">
                  <c:v>1.8779700993999999</c:v>
                </c:pt>
                <c:pt idx="1879">
                  <c:v>1.8789825439000001</c:v>
                </c:pt>
                <c:pt idx="1880">
                  <c:v>1.8799949884</c:v>
                </c:pt>
                <c:pt idx="1881">
                  <c:v>1.8809400797</c:v>
                </c:pt>
                <c:pt idx="1882">
                  <c:v>1.8819525241999999</c:v>
                </c:pt>
                <c:pt idx="1883">
                  <c:v>1.8829650878999999</c:v>
                </c:pt>
                <c:pt idx="1884">
                  <c:v>1.8839775324000001</c:v>
                </c:pt>
                <c:pt idx="1885">
                  <c:v>1.8849900960999999</c:v>
                </c:pt>
                <c:pt idx="1886">
                  <c:v>1.8859350681</c:v>
                </c:pt>
                <c:pt idx="1887">
                  <c:v>1.8869475125999999</c:v>
                </c:pt>
                <c:pt idx="1888">
                  <c:v>1.8879600763</c:v>
                </c:pt>
                <c:pt idx="1889">
                  <c:v>1.8889725208000001</c:v>
                </c:pt>
                <c:pt idx="1890">
                  <c:v>1.8899850844999999</c:v>
                </c:pt>
                <c:pt idx="1891">
                  <c:v>1.8909975290000001</c:v>
                </c:pt>
                <c:pt idx="1892">
                  <c:v>1.8919425011</c:v>
                </c:pt>
                <c:pt idx="1893">
                  <c:v>1.8929550648</c:v>
                </c:pt>
                <c:pt idx="1894">
                  <c:v>1.8939675092999999</c:v>
                </c:pt>
                <c:pt idx="1895">
                  <c:v>1.8949800729999999</c:v>
                </c:pt>
                <c:pt idx="1896">
                  <c:v>1.8959925175000001</c:v>
                </c:pt>
                <c:pt idx="1897">
                  <c:v>1.8969374895</c:v>
                </c:pt>
                <c:pt idx="1898">
                  <c:v>1.8979500532</c:v>
                </c:pt>
                <c:pt idx="1899">
                  <c:v>1.8989624976999999</c:v>
                </c:pt>
                <c:pt idx="1900">
                  <c:v>1.8999750613999999</c:v>
                </c:pt>
                <c:pt idx="1901">
                  <c:v>1.9009875059000001</c:v>
                </c:pt>
                <c:pt idx="1902">
                  <c:v>1.9019325972000001</c:v>
                </c:pt>
                <c:pt idx="1903">
                  <c:v>1.9029450417</c:v>
                </c:pt>
                <c:pt idx="1904">
                  <c:v>1.9039574861999999</c:v>
                </c:pt>
                <c:pt idx="1905">
                  <c:v>1.9049700499</c:v>
                </c:pt>
                <c:pt idx="1906">
                  <c:v>1.9059824943999999</c:v>
                </c:pt>
                <c:pt idx="1907">
                  <c:v>1.9069950580999999</c:v>
                </c:pt>
                <c:pt idx="1908">
                  <c:v>1.9079400301</c:v>
                </c:pt>
                <c:pt idx="1909">
                  <c:v>1.9089525938</c:v>
                </c:pt>
                <c:pt idx="1910">
                  <c:v>1.9099650383</c:v>
                </c:pt>
                <c:pt idx="1911">
                  <c:v>1.9109774827999999</c:v>
                </c:pt>
                <c:pt idx="1912">
                  <c:v>1.9119900464999999</c:v>
                </c:pt>
                <c:pt idx="1913">
                  <c:v>1.9129350185</c:v>
                </c:pt>
                <c:pt idx="1914">
                  <c:v>1.9139475822000001</c:v>
                </c:pt>
                <c:pt idx="1915">
                  <c:v>1.9149600267</c:v>
                </c:pt>
                <c:pt idx="1916">
                  <c:v>1.9159725904</c:v>
                </c:pt>
                <c:pt idx="1917">
                  <c:v>1.9169850348999999</c:v>
                </c:pt>
                <c:pt idx="1918">
                  <c:v>1.9179975986</c:v>
                </c:pt>
                <c:pt idx="1919">
                  <c:v>1.9189425707000001</c:v>
                </c:pt>
                <c:pt idx="1920">
                  <c:v>1.9199550152</c:v>
                </c:pt>
                <c:pt idx="1921">
                  <c:v>1.9209675789</c:v>
                </c:pt>
                <c:pt idx="1922">
                  <c:v>1.9219800234</c:v>
                </c:pt>
                <c:pt idx="1923">
                  <c:v>1.9229925871</c:v>
                </c:pt>
                <c:pt idx="1924">
                  <c:v>1.9239375591000001</c:v>
                </c:pt>
                <c:pt idx="1925">
                  <c:v>1.9249500036</c:v>
                </c:pt>
                <c:pt idx="1926">
                  <c:v>1.9259625673</c:v>
                </c:pt>
                <c:pt idx="1927">
                  <c:v>1.9269750118</c:v>
                </c:pt>
                <c:pt idx="1928">
                  <c:v>1.9279875755</c:v>
                </c:pt>
                <c:pt idx="1929">
                  <c:v>1.9289325476000001</c:v>
                </c:pt>
                <c:pt idx="1930">
                  <c:v>1.9299449921</c:v>
                </c:pt>
                <c:pt idx="1931">
                  <c:v>1.9309575558000001</c:v>
                </c:pt>
                <c:pt idx="1932">
                  <c:v>1.9319700003</c:v>
                </c:pt>
                <c:pt idx="1933">
                  <c:v>1.932982564</c:v>
                </c:pt>
                <c:pt idx="1934">
                  <c:v>1.9339950084999999</c:v>
                </c:pt>
                <c:pt idx="1935">
                  <c:v>1.9349400996999999</c:v>
                </c:pt>
                <c:pt idx="1936">
                  <c:v>1.9359525442000001</c:v>
                </c:pt>
                <c:pt idx="1937">
                  <c:v>1.9369649887</c:v>
                </c:pt>
                <c:pt idx="1938">
                  <c:v>1.9379775524</c:v>
                </c:pt>
                <c:pt idx="1939">
                  <c:v>1.9389899969</c:v>
                </c:pt>
                <c:pt idx="1940">
                  <c:v>1.9399350881999999</c:v>
                </c:pt>
                <c:pt idx="1941">
                  <c:v>1.9409475327000001</c:v>
                </c:pt>
                <c:pt idx="1942">
                  <c:v>1.9419600963999999</c:v>
                </c:pt>
                <c:pt idx="1943">
                  <c:v>1.9429725409</c:v>
                </c:pt>
                <c:pt idx="1944">
                  <c:v>1.9439849854</c:v>
                </c:pt>
                <c:pt idx="1945">
                  <c:v>1.9449975491</c:v>
                </c:pt>
                <c:pt idx="1946">
                  <c:v>1.9459425211000001</c:v>
                </c:pt>
                <c:pt idx="1947">
                  <c:v>1.9469550847999999</c:v>
                </c:pt>
                <c:pt idx="1948">
                  <c:v>1.9479675293000001</c:v>
                </c:pt>
                <c:pt idx="1949">
                  <c:v>1.9489800930000001</c:v>
                </c:pt>
                <c:pt idx="1950">
                  <c:v>1.9499925375</c:v>
                </c:pt>
                <c:pt idx="1951">
                  <c:v>1.9509375095000001</c:v>
                </c:pt>
                <c:pt idx="1952">
                  <c:v>1.9519500731999999</c:v>
                </c:pt>
                <c:pt idx="1953">
                  <c:v>1.9529625177000001</c:v>
                </c:pt>
                <c:pt idx="1954">
                  <c:v>1.9539750814000001</c:v>
                </c:pt>
                <c:pt idx="1955">
                  <c:v>1.9549875259</c:v>
                </c:pt>
                <c:pt idx="1956">
                  <c:v>1.9559324979999999</c:v>
                </c:pt>
                <c:pt idx="1957">
                  <c:v>1.9569450616999999</c:v>
                </c:pt>
                <c:pt idx="1958">
                  <c:v>1.9579575062000001</c:v>
                </c:pt>
                <c:pt idx="1959">
                  <c:v>1.9589700699000001</c:v>
                </c:pt>
                <c:pt idx="1960">
                  <c:v>1.9599825144</c:v>
                </c:pt>
                <c:pt idx="1961">
                  <c:v>1.9609950781000001</c:v>
                </c:pt>
                <c:pt idx="1962">
                  <c:v>1.9619400500999999</c:v>
                </c:pt>
                <c:pt idx="1963">
                  <c:v>1.9629524946000001</c:v>
                </c:pt>
                <c:pt idx="1964">
                  <c:v>1.9639650582999999</c:v>
                </c:pt>
                <c:pt idx="1965">
                  <c:v>1.9649775028000001</c:v>
                </c:pt>
                <c:pt idx="1966">
                  <c:v>1.9659900665000001</c:v>
                </c:pt>
                <c:pt idx="1967">
                  <c:v>1.9669350386</c:v>
                </c:pt>
                <c:pt idx="1968">
                  <c:v>1.9679474830999999</c:v>
                </c:pt>
                <c:pt idx="1969">
                  <c:v>1.9689600467999999</c:v>
                </c:pt>
                <c:pt idx="1970">
                  <c:v>1.9699724913000001</c:v>
                </c:pt>
                <c:pt idx="1971">
                  <c:v>1.9709850550000001</c:v>
                </c:pt>
                <c:pt idx="1972">
                  <c:v>1.9719974995</c:v>
                </c:pt>
                <c:pt idx="1973">
                  <c:v>1.9729425907</c:v>
                </c:pt>
                <c:pt idx="1974">
                  <c:v>1.9739550351999999</c:v>
                </c:pt>
                <c:pt idx="1975">
                  <c:v>1.9749675989</c:v>
                </c:pt>
                <c:pt idx="1976">
                  <c:v>1.9759800434000001</c:v>
                </c:pt>
                <c:pt idx="1977">
                  <c:v>1.9769924879</c:v>
                </c:pt>
                <c:pt idx="1978">
                  <c:v>1.9779375792</c:v>
                </c:pt>
                <c:pt idx="1979">
                  <c:v>1.9789500236999999</c:v>
                </c:pt>
                <c:pt idx="1980">
                  <c:v>1.9799625874</c:v>
                </c:pt>
                <c:pt idx="1981">
                  <c:v>1.9809750318999999</c:v>
                </c:pt>
                <c:pt idx="1982">
                  <c:v>1.9819875955999999</c:v>
                </c:pt>
                <c:pt idx="1983">
                  <c:v>1.9829325676</c:v>
                </c:pt>
                <c:pt idx="1984">
                  <c:v>1.9839450121</c:v>
                </c:pt>
                <c:pt idx="1985">
                  <c:v>1.9849575758</c:v>
                </c:pt>
                <c:pt idx="1986">
                  <c:v>1.9859700202999999</c:v>
                </c:pt>
                <c:pt idx="1987">
                  <c:v>1.9869825839999999</c:v>
                </c:pt>
                <c:pt idx="1988">
                  <c:v>1.9879950285000001</c:v>
                </c:pt>
                <c:pt idx="1989">
                  <c:v>1.9889400005</c:v>
                </c:pt>
                <c:pt idx="1990">
                  <c:v>1.9899525642</c:v>
                </c:pt>
                <c:pt idx="1991">
                  <c:v>1.9909650086999999</c:v>
                </c:pt>
                <c:pt idx="1992">
                  <c:v>1.9919775724</c:v>
                </c:pt>
                <c:pt idx="1993">
                  <c:v>1.9929900169000001</c:v>
                </c:pt>
                <c:pt idx="1994">
                  <c:v>1.993934989</c:v>
                </c:pt>
                <c:pt idx="1995">
                  <c:v>1.9949475527</c:v>
                </c:pt>
                <c:pt idx="1996">
                  <c:v>1.9959599971999999</c:v>
                </c:pt>
                <c:pt idx="1997">
                  <c:v>1.9969725609</c:v>
                </c:pt>
                <c:pt idx="1998">
                  <c:v>1.9979850053999999</c:v>
                </c:pt>
                <c:pt idx="1999">
                  <c:v>1.9989975690999999</c:v>
                </c:pt>
                <c:pt idx="2000">
                  <c:v>1.9999425411</c:v>
                </c:pt>
                <c:pt idx="2001">
                  <c:v>2.0009548663999999</c:v>
                </c:pt>
                <c:pt idx="2002">
                  <c:v>2.0019674301000001</c:v>
                </c:pt>
                <c:pt idx="2003">
                  <c:v>2.0029799937999999</c:v>
                </c:pt>
                <c:pt idx="2004">
                  <c:v>2.0039925575000002</c:v>
                </c:pt>
                <c:pt idx="2005">
                  <c:v>2.0049374104000002</c:v>
                </c:pt>
                <c:pt idx="2006">
                  <c:v>2.0059499741</c:v>
                </c:pt>
                <c:pt idx="2007">
                  <c:v>2.0069625377999998</c:v>
                </c:pt>
                <c:pt idx="2008">
                  <c:v>2.0079748630999998</c:v>
                </c:pt>
                <c:pt idx="2009">
                  <c:v>2.0089874268000001</c:v>
                </c:pt>
                <c:pt idx="2010">
                  <c:v>2.0099325179999998</c:v>
                </c:pt>
                <c:pt idx="2011">
                  <c:v>2.0109450817000001</c:v>
                </c:pt>
                <c:pt idx="2012">
                  <c:v>2.0119574070000001</c:v>
                </c:pt>
                <c:pt idx="2013">
                  <c:v>2.0129699706999999</c:v>
                </c:pt>
                <c:pt idx="2014">
                  <c:v>2.0139825344000002</c:v>
                </c:pt>
                <c:pt idx="2015">
                  <c:v>2.0149950981</c:v>
                </c:pt>
                <c:pt idx="2016">
                  <c:v>2.0159399509</c:v>
                </c:pt>
                <c:pt idx="2017">
                  <c:v>2.0169525145999998</c:v>
                </c:pt>
                <c:pt idx="2018">
                  <c:v>2.0179650784000001</c:v>
                </c:pt>
                <c:pt idx="2019">
                  <c:v>2.0189774036000001</c:v>
                </c:pt>
                <c:pt idx="2020">
                  <c:v>2.0199899672999999</c:v>
                </c:pt>
                <c:pt idx="2021">
                  <c:v>2.0209350586000001</c:v>
                </c:pt>
                <c:pt idx="2022">
                  <c:v>2.0219473839000002</c:v>
                </c:pt>
                <c:pt idx="2023">
                  <c:v>2.0229599476</c:v>
                </c:pt>
                <c:pt idx="2024">
                  <c:v>2.0239725113000002</c:v>
                </c:pt>
                <c:pt idx="2025">
                  <c:v>2.024985075</c:v>
                </c:pt>
                <c:pt idx="2026">
                  <c:v>2.0259974003000001</c:v>
                </c:pt>
                <c:pt idx="2027">
                  <c:v>2.0269424914999998</c:v>
                </c:pt>
                <c:pt idx="2028">
                  <c:v>2.0279550552000001</c:v>
                </c:pt>
                <c:pt idx="2029">
                  <c:v>2.0289673805000001</c:v>
                </c:pt>
                <c:pt idx="2030">
                  <c:v>2.0299799441999999</c:v>
                </c:pt>
                <c:pt idx="2031">
                  <c:v>2.0309925079000002</c:v>
                </c:pt>
                <c:pt idx="2032">
                  <c:v>2.0319375991999999</c:v>
                </c:pt>
                <c:pt idx="2033">
                  <c:v>2.0329499245</c:v>
                </c:pt>
                <c:pt idx="2034">
                  <c:v>2.0339624881999998</c:v>
                </c:pt>
                <c:pt idx="2035">
                  <c:v>2.0349750519000001</c:v>
                </c:pt>
                <c:pt idx="2036">
                  <c:v>2.0359873772000001</c:v>
                </c:pt>
                <c:pt idx="2037">
                  <c:v>2.0369324683999999</c:v>
                </c:pt>
                <c:pt idx="2038">
                  <c:v>2.0379450321000001</c:v>
                </c:pt>
                <c:pt idx="2039">
                  <c:v>2.0389575957999999</c:v>
                </c:pt>
                <c:pt idx="2040">
                  <c:v>2.0399699211</c:v>
                </c:pt>
                <c:pt idx="2041">
                  <c:v>2.0409824848000002</c:v>
                </c:pt>
                <c:pt idx="2042">
                  <c:v>2.0419950485</c:v>
                </c:pt>
                <c:pt idx="2043">
                  <c:v>2.0429399014</c:v>
                </c:pt>
                <c:pt idx="2044">
                  <c:v>2.0439524650999998</c:v>
                </c:pt>
                <c:pt idx="2045">
                  <c:v>2.0449650288000001</c:v>
                </c:pt>
                <c:pt idx="2046">
                  <c:v>2.0459775924999999</c:v>
                </c:pt>
                <c:pt idx="2047">
                  <c:v>2.0469899177999999</c:v>
                </c:pt>
                <c:pt idx="2048">
                  <c:v>2.0479350090000001</c:v>
                </c:pt>
                <c:pt idx="2049">
                  <c:v>2.0489475726999999</c:v>
                </c:pt>
                <c:pt idx="2050">
                  <c:v>2.049959898</c:v>
                </c:pt>
                <c:pt idx="2051">
                  <c:v>2.0509724616999998</c:v>
                </c:pt>
                <c:pt idx="2052">
                  <c:v>2.0519850254000001</c:v>
                </c:pt>
                <c:pt idx="2053">
                  <c:v>2.0529975890999999</c:v>
                </c:pt>
                <c:pt idx="2054">
                  <c:v>2.0539424418999999</c:v>
                </c:pt>
                <c:pt idx="2055">
                  <c:v>2.0549550056000001</c:v>
                </c:pt>
                <c:pt idx="2056">
                  <c:v>2.0559675693999999</c:v>
                </c:pt>
                <c:pt idx="2057">
                  <c:v>2.0569798946</c:v>
                </c:pt>
                <c:pt idx="2058">
                  <c:v>2.0579924583000002</c:v>
                </c:pt>
                <c:pt idx="2059">
                  <c:v>2.0589375496</c:v>
                </c:pt>
                <c:pt idx="2060">
                  <c:v>2.0599498749</c:v>
                </c:pt>
                <c:pt idx="2061">
                  <c:v>2.0609624385999998</c:v>
                </c:pt>
                <c:pt idx="2062">
                  <c:v>2.0619750023000001</c:v>
                </c:pt>
                <c:pt idx="2063">
                  <c:v>2.0629875659999999</c:v>
                </c:pt>
                <c:pt idx="2064">
                  <c:v>2.0639324187999999</c:v>
                </c:pt>
                <c:pt idx="2065">
                  <c:v>2.0649449825000001</c:v>
                </c:pt>
                <c:pt idx="2066">
                  <c:v>2.0659575461999999</c:v>
                </c:pt>
                <c:pt idx="2067">
                  <c:v>2.0669698715</c:v>
                </c:pt>
                <c:pt idx="2068">
                  <c:v>2.0679824351999998</c:v>
                </c:pt>
                <c:pt idx="2069">
                  <c:v>2.0689949989</c:v>
                </c:pt>
                <c:pt idx="2070">
                  <c:v>2.0699400901999998</c:v>
                </c:pt>
                <c:pt idx="2071">
                  <c:v>2.0709524154999999</c:v>
                </c:pt>
                <c:pt idx="2072">
                  <c:v>2.0719649792000001</c:v>
                </c:pt>
                <c:pt idx="2073">
                  <c:v>2.0729775428999999</c:v>
                </c:pt>
                <c:pt idx="2074">
                  <c:v>2.0739898682</c:v>
                </c:pt>
                <c:pt idx="2075">
                  <c:v>2.0749349594000002</c:v>
                </c:pt>
                <c:pt idx="2076">
                  <c:v>2.0759475231</c:v>
                </c:pt>
                <c:pt idx="2077">
                  <c:v>2.0769600868000002</c:v>
                </c:pt>
                <c:pt idx="2078">
                  <c:v>2.0779724120999998</c:v>
                </c:pt>
                <c:pt idx="2079">
                  <c:v>2.0789849758000001</c:v>
                </c:pt>
                <c:pt idx="2080">
                  <c:v>2.0799975394999999</c:v>
                </c:pt>
                <c:pt idx="2081">
                  <c:v>2.0809423922999999</c:v>
                </c:pt>
                <c:pt idx="2082">
                  <c:v>2.0819549561000001</c:v>
                </c:pt>
                <c:pt idx="2083">
                  <c:v>2.0829675197999999</c:v>
                </c:pt>
                <c:pt idx="2084">
                  <c:v>2.0839800835000002</c:v>
                </c:pt>
                <c:pt idx="2085">
                  <c:v>2.0849924087999998</c:v>
                </c:pt>
                <c:pt idx="2086">
                  <c:v>2.0859375</c:v>
                </c:pt>
                <c:pt idx="2087">
                  <c:v>2.0869500636999998</c:v>
                </c:pt>
                <c:pt idx="2088">
                  <c:v>2.0879623889999999</c:v>
                </c:pt>
                <c:pt idx="2089">
                  <c:v>2.0889749527000001</c:v>
                </c:pt>
                <c:pt idx="2090">
                  <c:v>2.0899875163999999</c:v>
                </c:pt>
                <c:pt idx="2091">
                  <c:v>2.0909323691999999</c:v>
                </c:pt>
                <c:pt idx="2092">
                  <c:v>2.0919449329000002</c:v>
                </c:pt>
                <c:pt idx="2093">
                  <c:v>2.0929574966</c:v>
                </c:pt>
                <c:pt idx="2094">
                  <c:v>2.0939700603000002</c:v>
                </c:pt>
                <c:pt idx="2095">
                  <c:v>2.0949823855999998</c:v>
                </c:pt>
                <c:pt idx="2096">
                  <c:v>2.0959949493000001</c:v>
                </c:pt>
                <c:pt idx="2097">
                  <c:v>2.0969400405999998</c:v>
                </c:pt>
                <c:pt idx="2098">
                  <c:v>2.0979523658999999</c:v>
                </c:pt>
                <c:pt idx="2099">
                  <c:v>2.0989649296000001</c:v>
                </c:pt>
                <c:pt idx="2100">
                  <c:v>2.0999774932999999</c:v>
                </c:pt>
                <c:pt idx="2101">
                  <c:v>2.1009900570000002</c:v>
                </c:pt>
                <c:pt idx="2102">
                  <c:v>2.1019349098000002</c:v>
                </c:pt>
                <c:pt idx="2103">
                  <c:v>2.1029474735</c:v>
                </c:pt>
                <c:pt idx="2104">
                  <c:v>2.1039600371999998</c:v>
                </c:pt>
                <c:pt idx="2105">
                  <c:v>2.1049723624999999</c:v>
                </c:pt>
                <c:pt idx="2106">
                  <c:v>2.1059849262000001</c:v>
                </c:pt>
                <c:pt idx="2107">
                  <c:v>2.1069974898999999</c:v>
                </c:pt>
                <c:pt idx="2108">
                  <c:v>2.1079425812000001</c:v>
                </c:pt>
                <c:pt idx="2109">
                  <c:v>2.1089549065000002</c:v>
                </c:pt>
                <c:pt idx="2110">
                  <c:v>2.1099674702</c:v>
                </c:pt>
                <c:pt idx="2111">
                  <c:v>2.1109800339000002</c:v>
                </c:pt>
                <c:pt idx="2112">
                  <c:v>2.1119925976</c:v>
                </c:pt>
                <c:pt idx="2113">
                  <c:v>2.1129374504</c:v>
                </c:pt>
                <c:pt idx="2114">
                  <c:v>2.1139500140999998</c:v>
                </c:pt>
                <c:pt idx="2115">
                  <c:v>2.1149625778000001</c:v>
                </c:pt>
                <c:pt idx="2116">
                  <c:v>2.1159749031000001</c:v>
                </c:pt>
                <c:pt idx="2117">
                  <c:v>2.1169874667999999</c:v>
                </c:pt>
                <c:pt idx="2118">
                  <c:v>2.1179325581000001</c:v>
                </c:pt>
                <c:pt idx="2119">
                  <c:v>2.1189448833000002</c:v>
                </c:pt>
                <c:pt idx="2120">
                  <c:v>2.1199574471</c:v>
                </c:pt>
                <c:pt idx="2121">
                  <c:v>2.1209700107999998</c:v>
                </c:pt>
                <c:pt idx="2122">
                  <c:v>2.1219825745000001</c:v>
                </c:pt>
                <c:pt idx="2123">
                  <c:v>2.1229948997000001</c:v>
                </c:pt>
                <c:pt idx="2124">
                  <c:v>2.1239399909999999</c:v>
                </c:pt>
                <c:pt idx="2125">
                  <c:v>2.1249525547000001</c:v>
                </c:pt>
                <c:pt idx="2126">
                  <c:v>2.1259648800000002</c:v>
                </c:pt>
                <c:pt idx="2127">
                  <c:v>2.1269774437</c:v>
                </c:pt>
                <c:pt idx="2128">
                  <c:v>2.1279900074000002</c:v>
                </c:pt>
                <c:pt idx="2129">
                  <c:v>2.1289350986</c:v>
                </c:pt>
                <c:pt idx="2130">
                  <c:v>2.1299474239</c:v>
                </c:pt>
                <c:pt idx="2131">
                  <c:v>2.1309599875999998</c:v>
                </c:pt>
                <c:pt idx="2132">
                  <c:v>2.1319725513000001</c:v>
                </c:pt>
                <c:pt idx="2133">
                  <c:v>2.1329848766000001</c:v>
                </c:pt>
                <c:pt idx="2134">
                  <c:v>2.1339974402999999</c:v>
                </c:pt>
                <c:pt idx="2135">
                  <c:v>2.1349425316000001</c:v>
                </c:pt>
                <c:pt idx="2136">
                  <c:v>2.1359550952999999</c:v>
                </c:pt>
                <c:pt idx="2137">
                  <c:v>2.1369674206</c:v>
                </c:pt>
                <c:pt idx="2138">
                  <c:v>2.1379799842999998</c:v>
                </c:pt>
                <c:pt idx="2139">
                  <c:v>2.138992548</c:v>
                </c:pt>
                <c:pt idx="2140">
                  <c:v>2.1399374008000001</c:v>
                </c:pt>
                <c:pt idx="2141">
                  <c:v>2.1409499644999999</c:v>
                </c:pt>
                <c:pt idx="2142">
                  <c:v>2.1419625282000001</c:v>
                </c:pt>
                <c:pt idx="2143">
                  <c:v>2.1429750918999999</c:v>
                </c:pt>
                <c:pt idx="2144">
                  <c:v>2.1439874172</c:v>
                </c:pt>
                <c:pt idx="2145">
                  <c:v>2.1449325085000002</c:v>
                </c:pt>
                <c:pt idx="2146">
                  <c:v>2.1459450722</c:v>
                </c:pt>
                <c:pt idx="2147">
                  <c:v>2.1469573975</c:v>
                </c:pt>
                <c:pt idx="2148">
                  <c:v>2.1479699611999998</c:v>
                </c:pt>
                <c:pt idx="2149">
                  <c:v>2.1489825249000001</c:v>
                </c:pt>
                <c:pt idx="2150">
                  <c:v>2.1499950885999999</c:v>
                </c:pt>
                <c:pt idx="2151">
                  <c:v>2.1509399413999999</c:v>
                </c:pt>
                <c:pt idx="2152">
                  <c:v>2.1519525051000001</c:v>
                </c:pt>
                <c:pt idx="2153">
                  <c:v>2.1529650687999999</c:v>
                </c:pt>
                <c:pt idx="2154">
                  <c:v>2.1539773941</c:v>
                </c:pt>
                <c:pt idx="2155">
                  <c:v>2.1549899577999998</c:v>
                </c:pt>
                <c:pt idx="2156">
                  <c:v>2.1559350491</c:v>
                </c:pt>
                <c:pt idx="2157">
                  <c:v>2.1569473743000001</c:v>
                </c:pt>
                <c:pt idx="2158">
                  <c:v>2.1579599379999999</c:v>
                </c:pt>
                <c:pt idx="2159">
                  <c:v>2.1589725018000001</c:v>
                </c:pt>
                <c:pt idx="2160">
                  <c:v>2.1599850654999999</c:v>
                </c:pt>
                <c:pt idx="2161">
                  <c:v>2.1609973907</c:v>
                </c:pt>
                <c:pt idx="2162">
                  <c:v>2.1619424820000002</c:v>
                </c:pt>
                <c:pt idx="2163">
                  <c:v>2.1629550457</c:v>
                </c:pt>
                <c:pt idx="2164">
                  <c:v>2.163967371</c:v>
                </c:pt>
                <c:pt idx="2165">
                  <c:v>2.1649799346999998</c:v>
                </c:pt>
                <c:pt idx="2166">
                  <c:v>2.1659924984000001</c:v>
                </c:pt>
                <c:pt idx="2167">
                  <c:v>2.1669375895999998</c:v>
                </c:pt>
                <c:pt idx="2168">
                  <c:v>2.1679499148999999</c:v>
                </c:pt>
                <c:pt idx="2169">
                  <c:v>2.1689624786000001</c:v>
                </c:pt>
                <c:pt idx="2170">
                  <c:v>2.1699750422999999</c:v>
                </c:pt>
                <c:pt idx="2171">
                  <c:v>2.1709873676</c:v>
                </c:pt>
                <c:pt idx="2172">
                  <c:v>2.1719324589000002</c:v>
                </c:pt>
                <c:pt idx="2173">
                  <c:v>2.1729450226</c:v>
                </c:pt>
                <c:pt idx="2174">
                  <c:v>2.1739575862999998</c:v>
                </c:pt>
                <c:pt idx="2175">
                  <c:v>2.1749699115999999</c:v>
                </c:pt>
                <c:pt idx="2176">
                  <c:v>2.1759824753000001</c:v>
                </c:pt>
                <c:pt idx="2177">
                  <c:v>2.1769950389999999</c:v>
                </c:pt>
                <c:pt idx="2178">
                  <c:v>2.1779398917999999</c:v>
                </c:pt>
                <c:pt idx="2179">
                  <c:v>2.1789524555000002</c:v>
                </c:pt>
                <c:pt idx="2180">
                  <c:v>2.1799650192</c:v>
                </c:pt>
                <c:pt idx="2181">
                  <c:v>2.1809775829000002</c:v>
                </c:pt>
                <c:pt idx="2182">
                  <c:v>2.1819899081999998</c:v>
                </c:pt>
                <c:pt idx="2183">
                  <c:v>2.1829349995</c:v>
                </c:pt>
                <c:pt idx="2184">
                  <c:v>2.1839475631999998</c:v>
                </c:pt>
                <c:pt idx="2185">
                  <c:v>2.1849598884999999</c:v>
                </c:pt>
                <c:pt idx="2186">
                  <c:v>2.1859724522000001</c:v>
                </c:pt>
                <c:pt idx="2187">
                  <c:v>2.1869850158999999</c:v>
                </c:pt>
                <c:pt idx="2188">
                  <c:v>2.1879975796000002</c:v>
                </c:pt>
                <c:pt idx="2189">
                  <c:v>2.1889424324000002</c:v>
                </c:pt>
                <c:pt idx="2190">
                  <c:v>2.1899549961</c:v>
                </c:pt>
                <c:pt idx="2191">
                  <c:v>2.1909675597999998</c:v>
                </c:pt>
                <c:pt idx="2192">
                  <c:v>2.1919798850999999</c:v>
                </c:pt>
                <c:pt idx="2193">
                  <c:v>2.1929924488000001</c:v>
                </c:pt>
                <c:pt idx="2194">
                  <c:v>2.1939375400999999</c:v>
                </c:pt>
                <c:pt idx="2195">
                  <c:v>2.1949498652999999</c:v>
                </c:pt>
                <c:pt idx="2196">
                  <c:v>2.1959624290000002</c:v>
                </c:pt>
                <c:pt idx="2197">
                  <c:v>2.1969749928</c:v>
                </c:pt>
                <c:pt idx="2198">
                  <c:v>2.1979875565000002</c:v>
                </c:pt>
                <c:pt idx="2199">
                  <c:v>2.1989324092999998</c:v>
                </c:pt>
                <c:pt idx="2200">
                  <c:v>2.199944973</c:v>
                </c:pt>
                <c:pt idx="2201">
                  <c:v>2.2009575366999998</c:v>
                </c:pt>
                <c:pt idx="2202">
                  <c:v>2.2019698619999999</c:v>
                </c:pt>
                <c:pt idx="2203">
                  <c:v>2.2029824257000001</c:v>
                </c:pt>
                <c:pt idx="2204">
                  <c:v>2.2039949893999999</c:v>
                </c:pt>
                <c:pt idx="2205">
                  <c:v>2.2049400806000001</c:v>
                </c:pt>
                <c:pt idx="2206">
                  <c:v>2.2059524059000002</c:v>
                </c:pt>
                <c:pt idx="2207">
                  <c:v>2.2069649696</c:v>
                </c:pt>
                <c:pt idx="2208">
                  <c:v>2.2079775332999998</c:v>
                </c:pt>
                <c:pt idx="2209">
                  <c:v>2.208990097</c:v>
                </c:pt>
                <c:pt idx="2210">
                  <c:v>2.2099349499000001</c:v>
                </c:pt>
                <c:pt idx="2211">
                  <c:v>2.2109475135999999</c:v>
                </c:pt>
                <c:pt idx="2212">
                  <c:v>2.2119600773000001</c:v>
                </c:pt>
                <c:pt idx="2213">
                  <c:v>2.2129724026000002</c:v>
                </c:pt>
                <c:pt idx="2214">
                  <c:v>2.2139849663</c:v>
                </c:pt>
                <c:pt idx="2215">
                  <c:v>2.2149975300000002</c:v>
                </c:pt>
                <c:pt idx="2216">
                  <c:v>2.2159423828000002</c:v>
                </c:pt>
                <c:pt idx="2217">
                  <c:v>2.2169549465</c:v>
                </c:pt>
                <c:pt idx="2218">
                  <c:v>2.2179675101999998</c:v>
                </c:pt>
                <c:pt idx="2219">
                  <c:v>2.2189800739000001</c:v>
                </c:pt>
                <c:pt idx="2220">
                  <c:v>2.2199923992000001</c:v>
                </c:pt>
                <c:pt idx="2221">
                  <c:v>2.2209374904999999</c:v>
                </c:pt>
                <c:pt idx="2222">
                  <c:v>2.2219500542000001</c:v>
                </c:pt>
                <c:pt idx="2223">
                  <c:v>2.2229623795000002</c:v>
                </c:pt>
                <c:pt idx="2224">
                  <c:v>2.2239749432</c:v>
                </c:pt>
                <c:pt idx="2225">
                  <c:v>2.2249875068999998</c:v>
                </c:pt>
                <c:pt idx="2226">
                  <c:v>2.2259325981</c:v>
                </c:pt>
                <c:pt idx="2227">
                  <c:v>2.2269449234000001</c:v>
                </c:pt>
                <c:pt idx="2228">
                  <c:v>2.2279574870999999</c:v>
                </c:pt>
                <c:pt idx="2229">
                  <c:v>2.2289700508000001</c:v>
                </c:pt>
                <c:pt idx="2230">
                  <c:v>2.2299823761000002</c:v>
                </c:pt>
                <c:pt idx="2231">
                  <c:v>2.2309949398</c:v>
                </c:pt>
                <c:pt idx="2232">
                  <c:v>2.2319400311000002</c:v>
                </c:pt>
                <c:pt idx="2233">
                  <c:v>2.2329525948</c:v>
                </c:pt>
                <c:pt idx="2234">
                  <c:v>2.23396492</c:v>
                </c:pt>
                <c:pt idx="2235">
                  <c:v>2.2349774836999998</c:v>
                </c:pt>
                <c:pt idx="2236">
                  <c:v>2.2359900475000001</c:v>
                </c:pt>
                <c:pt idx="2237">
                  <c:v>2.2369349003000001</c:v>
                </c:pt>
                <c:pt idx="2238">
                  <c:v>2.2379474639999999</c:v>
                </c:pt>
                <c:pt idx="2239">
                  <c:v>2.2389600277000001</c:v>
                </c:pt>
                <c:pt idx="2240">
                  <c:v>2.2399725913999999</c:v>
                </c:pt>
                <c:pt idx="2241">
                  <c:v>2.2409849167</c:v>
                </c:pt>
                <c:pt idx="2242">
                  <c:v>2.2419974803999998</c:v>
                </c:pt>
                <c:pt idx="2243">
                  <c:v>2.2429425716</c:v>
                </c:pt>
                <c:pt idx="2244">
                  <c:v>2.2439548969000001</c:v>
                </c:pt>
                <c:pt idx="2245">
                  <c:v>2.2449674605999999</c:v>
                </c:pt>
                <c:pt idx="2246">
                  <c:v>2.2459800243000001</c:v>
                </c:pt>
                <c:pt idx="2247">
                  <c:v>2.2469925879999999</c:v>
                </c:pt>
                <c:pt idx="2248">
                  <c:v>2.2479374408999999</c:v>
                </c:pt>
                <c:pt idx="2249">
                  <c:v>2.2489500046000002</c:v>
                </c:pt>
                <c:pt idx="2250">
                  <c:v>2.2499625683</c:v>
                </c:pt>
                <c:pt idx="2251">
                  <c:v>2.2509748936</c:v>
                </c:pt>
                <c:pt idx="2252">
                  <c:v>2.2519874572999998</c:v>
                </c:pt>
                <c:pt idx="2253">
                  <c:v>2.2529325485</c:v>
                </c:pt>
                <c:pt idx="2254">
                  <c:v>2.2539448738000001</c:v>
                </c:pt>
                <c:pt idx="2255">
                  <c:v>2.2549574374999999</c:v>
                </c:pt>
                <c:pt idx="2256">
                  <c:v>2.2559700012000001</c:v>
                </c:pt>
                <c:pt idx="2257">
                  <c:v>2.2569825648999999</c:v>
                </c:pt>
                <c:pt idx="2258">
                  <c:v>2.2579948902</c:v>
                </c:pt>
                <c:pt idx="2259">
                  <c:v>2.2589399815000002</c:v>
                </c:pt>
                <c:pt idx="2260">
                  <c:v>2.2599525452</c:v>
                </c:pt>
                <c:pt idx="2261">
                  <c:v>2.2609648705000001</c:v>
                </c:pt>
                <c:pt idx="2262">
                  <c:v>2.2619774341999999</c:v>
                </c:pt>
                <c:pt idx="2263">
                  <c:v>2.2629899979000001</c:v>
                </c:pt>
                <c:pt idx="2264">
                  <c:v>2.2639350890999999</c:v>
                </c:pt>
                <c:pt idx="2265">
                  <c:v>2.2649474143999999</c:v>
                </c:pt>
                <c:pt idx="2266">
                  <c:v>2.2659599781000002</c:v>
                </c:pt>
                <c:pt idx="2267">
                  <c:v>2.2669725418</c:v>
                </c:pt>
                <c:pt idx="2268">
                  <c:v>2.2679848671</c:v>
                </c:pt>
                <c:pt idx="2269">
                  <c:v>2.2689974307999998</c:v>
                </c:pt>
                <c:pt idx="2270">
                  <c:v>2.269942522</c:v>
                </c:pt>
                <c:pt idx="2271">
                  <c:v>2.2709550857999998</c:v>
                </c:pt>
                <c:pt idx="2272">
                  <c:v>2.2719674109999999</c:v>
                </c:pt>
                <c:pt idx="2273">
                  <c:v>2.2729799747000001</c:v>
                </c:pt>
                <c:pt idx="2274">
                  <c:v>2.2739925384999999</c:v>
                </c:pt>
                <c:pt idx="2275">
                  <c:v>2.2749373912999999</c:v>
                </c:pt>
                <c:pt idx="2276">
                  <c:v>2.2759499550000002</c:v>
                </c:pt>
                <c:pt idx="2277">
                  <c:v>2.2769625187</c:v>
                </c:pt>
                <c:pt idx="2278">
                  <c:v>2.2779750823999998</c:v>
                </c:pt>
                <c:pt idx="2279">
                  <c:v>2.2789874076999999</c:v>
                </c:pt>
                <c:pt idx="2280">
                  <c:v>2.2799324989</c:v>
                </c:pt>
                <c:pt idx="2281">
                  <c:v>2.2809450625999999</c:v>
                </c:pt>
                <c:pt idx="2282">
                  <c:v>2.2819573878999999</c:v>
                </c:pt>
                <c:pt idx="2283">
                  <c:v>2.2829699516000002</c:v>
                </c:pt>
                <c:pt idx="2284">
                  <c:v>2.2839825153</c:v>
                </c:pt>
                <c:pt idx="2285">
                  <c:v>2.2849950790000002</c:v>
                </c:pt>
                <c:pt idx="2286">
                  <c:v>2.2859399319000002</c:v>
                </c:pt>
                <c:pt idx="2287">
                  <c:v>2.2869524956</c:v>
                </c:pt>
                <c:pt idx="2288">
                  <c:v>2.2879650592999998</c:v>
                </c:pt>
                <c:pt idx="2289">
                  <c:v>2.2889773845999999</c:v>
                </c:pt>
                <c:pt idx="2290">
                  <c:v>2.2899899483000001</c:v>
                </c:pt>
                <c:pt idx="2291">
                  <c:v>2.2909350394999999</c:v>
                </c:pt>
                <c:pt idx="2292">
                  <c:v>2.2919473647999999</c:v>
                </c:pt>
                <c:pt idx="2293">
                  <c:v>2.2929599285000002</c:v>
                </c:pt>
                <c:pt idx="2294">
                  <c:v>2.2939724922</c:v>
                </c:pt>
                <c:pt idx="2295">
                  <c:v>2.2949850558999998</c:v>
                </c:pt>
                <c:pt idx="2296">
                  <c:v>2.2959973811999999</c:v>
                </c:pt>
                <c:pt idx="2297">
                  <c:v>2.2969424725000001</c:v>
                </c:pt>
                <c:pt idx="2298">
                  <c:v>2.2979550361999999</c:v>
                </c:pt>
                <c:pt idx="2299">
                  <c:v>2.2989675999000001</c:v>
                </c:pt>
                <c:pt idx="2300">
                  <c:v>2.2999799252000002</c:v>
                </c:pt>
                <c:pt idx="2301">
                  <c:v>2.3009924889</c:v>
                </c:pt>
                <c:pt idx="2302">
                  <c:v>2.3019375801000002</c:v>
                </c:pt>
                <c:pt idx="2303">
                  <c:v>2.3029499054000002</c:v>
                </c:pt>
                <c:pt idx="2304">
                  <c:v>2.3039624691</c:v>
                </c:pt>
                <c:pt idx="2305">
                  <c:v>2.3049750327999998</c:v>
                </c:pt>
                <c:pt idx="2306">
                  <c:v>2.3059875965000001</c:v>
                </c:pt>
                <c:pt idx="2307">
                  <c:v>2.3069324493000001</c:v>
                </c:pt>
                <c:pt idx="2308">
                  <c:v>2.3079450129999999</c:v>
                </c:pt>
                <c:pt idx="2309">
                  <c:v>2.3089575768000001</c:v>
                </c:pt>
                <c:pt idx="2310">
                  <c:v>2.3099699020000002</c:v>
                </c:pt>
                <c:pt idx="2311">
                  <c:v>2.3109824657</c:v>
                </c:pt>
                <c:pt idx="2312">
                  <c:v>2.3119950293999998</c:v>
                </c:pt>
                <c:pt idx="2313">
                  <c:v>2.3129398822999998</c:v>
                </c:pt>
                <c:pt idx="2314">
                  <c:v>2.3139524460000001</c:v>
                </c:pt>
                <c:pt idx="2315">
                  <c:v>2.3149650096999999</c:v>
                </c:pt>
                <c:pt idx="2316">
                  <c:v>2.3159775734000001</c:v>
                </c:pt>
                <c:pt idx="2317">
                  <c:v>2.3169898987000002</c:v>
                </c:pt>
                <c:pt idx="2318">
                  <c:v>2.3179349898999999</c:v>
                </c:pt>
                <c:pt idx="2319">
                  <c:v>2.3189475536000002</c:v>
                </c:pt>
                <c:pt idx="2320">
                  <c:v>2.3199598789000002</c:v>
                </c:pt>
                <c:pt idx="2321">
                  <c:v>2.3209724426</c:v>
                </c:pt>
                <c:pt idx="2322">
                  <c:v>2.3219850062999998</c:v>
                </c:pt>
                <c:pt idx="2323">
                  <c:v>2.3229975700000001</c:v>
                </c:pt>
                <c:pt idx="2324">
                  <c:v>2.3239424229000001</c:v>
                </c:pt>
                <c:pt idx="2325">
                  <c:v>2.3249549865999999</c:v>
                </c:pt>
                <c:pt idx="2326">
                  <c:v>2.3259675503000001</c:v>
                </c:pt>
                <c:pt idx="2327">
                  <c:v>2.3269798756000002</c:v>
                </c:pt>
                <c:pt idx="2328">
                  <c:v>2.3279924393</c:v>
                </c:pt>
                <c:pt idx="2329">
                  <c:v>2.3289375305000002</c:v>
                </c:pt>
                <c:pt idx="2330">
                  <c:v>2.3299500942</c:v>
                </c:pt>
                <c:pt idx="2331">
                  <c:v>2.3309624195</c:v>
                </c:pt>
                <c:pt idx="2332">
                  <c:v>2.3319749831999999</c:v>
                </c:pt>
                <c:pt idx="2333">
                  <c:v>2.3329875469000001</c:v>
                </c:pt>
                <c:pt idx="2334">
                  <c:v>2.3339323997000001</c:v>
                </c:pt>
                <c:pt idx="2335">
                  <c:v>2.3349449634999999</c:v>
                </c:pt>
                <c:pt idx="2336">
                  <c:v>2.3359575272000002</c:v>
                </c:pt>
                <c:pt idx="2337">
                  <c:v>2.3369700909</c:v>
                </c:pt>
                <c:pt idx="2338">
                  <c:v>2.3379824162</c:v>
                </c:pt>
                <c:pt idx="2339">
                  <c:v>2.3389949798999998</c:v>
                </c:pt>
                <c:pt idx="2340">
                  <c:v>2.3399400711</c:v>
                </c:pt>
                <c:pt idx="2341">
                  <c:v>2.3409523964000001</c:v>
                </c:pt>
                <c:pt idx="2342">
                  <c:v>2.3419649600999999</c:v>
                </c:pt>
                <c:pt idx="2343">
                  <c:v>2.3429775238000001</c:v>
                </c:pt>
                <c:pt idx="2344">
                  <c:v>2.3439900874999999</c:v>
                </c:pt>
                <c:pt idx="2345">
                  <c:v>2.3449349402999999</c:v>
                </c:pt>
                <c:pt idx="2346">
                  <c:v>2.3459475040000002</c:v>
                </c:pt>
                <c:pt idx="2347">
                  <c:v>2.3469600677</c:v>
                </c:pt>
                <c:pt idx="2348">
                  <c:v>2.347972393</c:v>
                </c:pt>
                <c:pt idx="2349">
                  <c:v>2.3489849566999998</c:v>
                </c:pt>
                <c:pt idx="2350">
                  <c:v>2.3499975204000001</c:v>
                </c:pt>
                <c:pt idx="2351">
                  <c:v>2.3509423733000001</c:v>
                </c:pt>
                <c:pt idx="2352">
                  <c:v>2.3519549369999999</c:v>
                </c:pt>
                <c:pt idx="2353">
                  <c:v>2.3529675007000002</c:v>
                </c:pt>
                <c:pt idx="2354">
                  <c:v>2.3539800644</c:v>
                </c:pt>
                <c:pt idx="2355">
                  <c:v>2.3549923897</c:v>
                </c:pt>
                <c:pt idx="2356">
                  <c:v>2.3559374809000002</c:v>
                </c:pt>
                <c:pt idx="2357">
                  <c:v>2.3569500446</c:v>
                </c:pt>
                <c:pt idx="2358">
                  <c:v>2.3579623699000001</c:v>
                </c:pt>
                <c:pt idx="2359">
                  <c:v>2.3589749335999999</c:v>
                </c:pt>
                <c:pt idx="2360">
                  <c:v>2.3599874973000001</c:v>
                </c:pt>
                <c:pt idx="2361">
                  <c:v>2.3609325885999999</c:v>
                </c:pt>
                <c:pt idx="2362">
                  <c:v>2.3619449138999999</c:v>
                </c:pt>
                <c:pt idx="2363">
                  <c:v>2.3629574776000002</c:v>
                </c:pt>
                <c:pt idx="2364">
                  <c:v>2.3639700413</c:v>
                </c:pt>
                <c:pt idx="2365">
                  <c:v>2.3649823666000001</c:v>
                </c:pt>
                <c:pt idx="2366">
                  <c:v>2.3659949302999999</c:v>
                </c:pt>
                <c:pt idx="2367">
                  <c:v>2.3669400215</c:v>
                </c:pt>
                <c:pt idx="2368">
                  <c:v>2.3679525851999998</c:v>
                </c:pt>
                <c:pt idx="2369">
                  <c:v>2.3689649104999999</c:v>
                </c:pt>
                <c:pt idx="2370">
                  <c:v>2.3699774742000002</c:v>
                </c:pt>
                <c:pt idx="2371">
                  <c:v>2.3709900379</c:v>
                </c:pt>
                <c:pt idx="2372">
                  <c:v>2.3719348907</c:v>
                </c:pt>
                <c:pt idx="2373">
                  <c:v>2.3729474545000002</c:v>
                </c:pt>
                <c:pt idx="2374">
                  <c:v>2.3739600182</c:v>
                </c:pt>
                <c:pt idx="2375">
                  <c:v>2.3749725818999998</c:v>
                </c:pt>
                <c:pt idx="2376">
                  <c:v>2.3759849071999999</c:v>
                </c:pt>
                <c:pt idx="2377">
                  <c:v>2.3769974709000001</c:v>
                </c:pt>
                <c:pt idx="2378">
                  <c:v>2.3779425620999999</c:v>
                </c:pt>
                <c:pt idx="2379">
                  <c:v>2.3789548873999999</c:v>
                </c:pt>
                <c:pt idx="2380">
                  <c:v>2.3799674511000002</c:v>
                </c:pt>
                <c:pt idx="2381">
                  <c:v>2.3809800148</c:v>
                </c:pt>
                <c:pt idx="2382">
                  <c:v>2.3819925784999998</c:v>
                </c:pt>
                <c:pt idx="2383">
                  <c:v>2.3829374312999998</c:v>
                </c:pt>
                <c:pt idx="2384">
                  <c:v>2.383949995</c:v>
                </c:pt>
                <c:pt idx="2385">
                  <c:v>2.3849625586999998</c:v>
                </c:pt>
                <c:pt idx="2386">
                  <c:v>2.3859748839999999</c:v>
                </c:pt>
                <c:pt idx="2387">
                  <c:v>2.3869874477000002</c:v>
                </c:pt>
                <c:pt idx="2388">
                  <c:v>2.3879325389999999</c:v>
                </c:pt>
                <c:pt idx="2389">
                  <c:v>2.3889448643</c:v>
                </c:pt>
                <c:pt idx="2390">
                  <c:v>2.3899574280000002</c:v>
                </c:pt>
                <c:pt idx="2391">
                  <c:v>2.3909699917</c:v>
                </c:pt>
                <c:pt idx="2392">
                  <c:v>2.3919825553999998</c:v>
                </c:pt>
                <c:pt idx="2393">
                  <c:v>2.3929948806999999</c:v>
                </c:pt>
                <c:pt idx="2394">
                  <c:v>2.3939399719000001</c:v>
                </c:pt>
                <c:pt idx="2395">
                  <c:v>2.3949525355999999</c:v>
                </c:pt>
                <c:pt idx="2396">
                  <c:v>2.3959650993000001</c:v>
                </c:pt>
                <c:pt idx="2397">
                  <c:v>2.3969774246000002</c:v>
                </c:pt>
                <c:pt idx="2398">
                  <c:v>2.3979899883</c:v>
                </c:pt>
                <c:pt idx="2399">
                  <c:v>2.3989350796000002</c:v>
                </c:pt>
                <c:pt idx="2400">
                  <c:v>2.3999474048999998</c:v>
                </c:pt>
                <c:pt idx="2401">
                  <c:v>2.4009599686</c:v>
                </c:pt>
                <c:pt idx="2402">
                  <c:v>2.4019725322999999</c:v>
                </c:pt>
                <c:pt idx="2403">
                  <c:v>2.4029850960000001</c:v>
                </c:pt>
                <c:pt idx="2404">
                  <c:v>2.4039974213000002</c:v>
                </c:pt>
                <c:pt idx="2405">
                  <c:v>2.4049425124999999</c:v>
                </c:pt>
                <c:pt idx="2406">
                  <c:v>2.4059550762000002</c:v>
                </c:pt>
                <c:pt idx="2407">
                  <c:v>2.4069674015000002</c:v>
                </c:pt>
                <c:pt idx="2408">
                  <c:v>2.4079799652</c:v>
                </c:pt>
                <c:pt idx="2409">
                  <c:v>2.4089925288999998</c:v>
                </c:pt>
                <c:pt idx="2410">
                  <c:v>2.4099373816999998</c:v>
                </c:pt>
                <c:pt idx="2411">
                  <c:v>2.4109499454000001</c:v>
                </c:pt>
                <c:pt idx="2412">
                  <c:v>2.4119625091999999</c:v>
                </c:pt>
                <c:pt idx="2413">
                  <c:v>2.4129750729000001</c:v>
                </c:pt>
                <c:pt idx="2414">
                  <c:v>2.4139873981000002</c:v>
                </c:pt>
                <c:pt idx="2415">
                  <c:v>2.4149324893999999</c:v>
                </c:pt>
                <c:pt idx="2416">
                  <c:v>2.4159450531000002</c:v>
                </c:pt>
                <c:pt idx="2417">
                  <c:v>2.4169573783999998</c:v>
                </c:pt>
                <c:pt idx="2418">
                  <c:v>2.4179699421</c:v>
                </c:pt>
                <c:pt idx="2419">
                  <c:v>2.4189825057999998</c:v>
                </c:pt>
                <c:pt idx="2420">
                  <c:v>2.4199950695000001</c:v>
                </c:pt>
                <c:pt idx="2421">
                  <c:v>2.4209399223000001</c:v>
                </c:pt>
                <c:pt idx="2422">
                  <c:v>2.4219524859999999</c:v>
                </c:pt>
                <c:pt idx="2423">
                  <c:v>2.4229650497000002</c:v>
                </c:pt>
                <c:pt idx="2424">
                  <c:v>2.4239773750000002</c:v>
                </c:pt>
                <c:pt idx="2425">
                  <c:v>2.4249899387</c:v>
                </c:pt>
                <c:pt idx="2426">
                  <c:v>2.4259350300000002</c:v>
                </c:pt>
                <c:pt idx="2427">
                  <c:v>2.4269475937</c:v>
                </c:pt>
                <c:pt idx="2428">
                  <c:v>2.4279599190000001</c:v>
                </c:pt>
                <c:pt idx="2429">
                  <c:v>2.4289724826999999</c:v>
                </c:pt>
                <c:pt idx="2430">
                  <c:v>2.4299850464000001</c:v>
                </c:pt>
                <c:pt idx="2431">
                  <c:v>2.4309973717000002</c:v>
                </c:pt>
                <c:pt idx="2432">
                  <c:v>2.4319424628999999</c:v>
                </c:pt>
                <c:pt idx="2433">
                  <c:v>2.4329550266000002</c:v>
                </c:pt>
                <c:pt idx="2434">
                  <c:v>2.4339675903</c:v>
                </c:pt>
                <c:pt idx="2435">
                  <c:v>2.4349799156</c:v>
                </c:pt>
                <c:pt idx="2436">
                  <c:v>2.4359924792999998</c:v>
                </c:pt>
                <c:pt idx="2437">
                  <c:v>2.4369375706</c:v>
                </c:pt>
                <c:pt idx="2438">
                  <c:v>2.4379498959000001</c:v>
                </c:pt>
                <c:pt idx="2439">
                  <c:v>2.4389624595999999</c:v>
                </c:pt>
                <c:pt idx="2440">
                  <c:v>2.4399750233000002</c:v>
                </c:pt>
                <c:pt idx="2441">
                  <c:v>2.440987587</c:v>
                </c:pt>
                <c:pt idx="2442">
                  <c:v>2.4419324398</c:v>
                </c:pt>
                <c:pt idx="2443">
                  <c:v>2.4429450035000002</c:v>
                </c:pt>
                <c:pt idx="2444">
                  <c:v>2.4439575672</c:v>
                </c:pt>
                <c:pt idx="2445">
                  <c:v>2.4449698925000001</c:v>
                </c:pt>
                <c:pt idx="2446">
                  <c:v>2.4459824561999999</c:v>
                </c:pt>
                <c:pt idx="2447">
                  <c:v>2.4469950199000001</c:v>
                </c:pt>
                <c:pt idx="2448">
                  <c:v>2.4479398727000001</c:v>
                </c:pt>
                <c:pt idx="2449">
                  <c:v>2.4489524363999999</c:v>
                </c:pt>
                <c:pt idx="2450">
                  <c:v>2.4499650002000002</c:v>
                </c:pt>
                <c:pt idx="2451">
                  <c:v>2.4509775639</c:v>
                </c:pt>
                <c:pt idx="2452">
                  <c:v>2.4519898891</c:v>
                </c:pt>
                <c:pt idx="2453">
                  <c:v>2.4529349803999998</c:v>
                </c:pt>
                <c:pt idx="2454">
                  <c:v>2.4539475441</c:v>
                </c:pt>
                <c:pt idx="2455">
                  <c:v>2.4549598694000001</c:v>
                </c:pt>
                <c:pt idx="2456">
                  <c:v>2.4559724330999999</c:v>
                </c:pt>
                <c:pt idx="2457">
                  <c:v>2.4569849968000002</c:v>
                </c:pt>
                <c:pt idx="2458">
                  <c:v>2.4579975605</c:v>
                </c:pt>
                <c:pt idx="2459">
                  <c:v>2.4589424133</c:v>
                </c:pt>
                <c:pt idx="2460">
                  <c:v>2.4599549770000002</c:v>
                </c:pt>
                <c:pt idx="2461">
                  <c:v>2.4609675407</c:v>
                </c:pt>
                <c:pt idx="2462">
                  <c:v>2.4619798660000001</c:v>
                </c:pt>
                <c:pt idx="2463">
                  <c:v>2.4629924296999999</c:v>
                </c:pt>
                <c:pt idx="2464">
                  <c:v>2.4639375210000001</c:v>
                </c:pt>
                <c:pt idx="2465">
                  <c:v>2.4649500846999999</c:v>
                </c:pt>
                <c:pt idx="2466">
                  <c:v>2.4659624099999999</c:v>
                </c:pt>
                <c:pt idx="2467">
                  <c:v>2.4669749737000002</c:v>
                </c:pt>
                <c:pt idx="2468">
                  <c:v>2.4679875374</c:v>
                </c:pt>
                <c:pt idx="2469">
                  <c:v>2.4689323902</c:v>
                </c:pt>
                <c:pt idx="2470">
                  <c:v>2.4699449538999998</c:v>
                </c:pt>
                <c:pt idx="2471">
                  <c:v>2.4709575176</c:v>
                </c:pt>
                <c:pt idx="2472">
                  <c:v>2.4719700812999998</c:v>
                </c:pt>
                <c:pt idx="2473">
                  <c:v>2.4729824065999999</c:v>
                </c:pt>
                <c:pt idx="2474">
                  <c:v>2.4739949703000002</c:v>
                </c:pt>
                <c:pt idx="2475">
                  <c:v>2.4749400615999999</c:v>
                </c:pt>
                <c:pt idx="2476">
                  <c:v>2.4759523869</c:v>
                </c:pt>
                <c:pt idx="2477">
                  <c:v>2.4769649506000002</c:v>
                </c:pt>
                <c:pt idx="2478">
                  <c:v>2.4779775143</c:v>
                </c:pt>
                <c:pt idx="2479">
                  <c:v>2.4789900779999998</c:v>
                </c:pt>
                <c:pt idx="2480">
                  <c:v>2.4799349307999998</c:v>
                </c:pt>
                <c:pt idx="2481">
                  <c:v>2.4809474945000001</c:v>
                </c:pt>
                <c:pt idx="2482">
                  <c:v>2.4819600581999999</c:v>
                </c:pt>
                <c:pt idx="2483">
                  <c:v>2.4829723834999999</c:v>
                </c:pt>
                <c:pt idx="2484">
                  <c:v>2.4839849472000002</c:v>
                </c:pt>
                <c:pt idx="2485">
                  <c:v>2.4849975109</c:v>
                </c:pt>
                <c:pt idx="2486">
                  <c:v>2.4859423637</c:v>
                </c:pt>
                <c:pt idx="2487">
                  <c:v>2.4869549273999998</c:v>
                </c:pt>
                <c:pt idx="2488">
                  <c:v>2.4879674911</c:v>
                </c:pt>
                <c:pt idx="2489">
                  <c:v>2.4889800548999998</c:v>
                </c:pt>
                <c:pt idx="2490">
                  <c:v>2.4899923800999999</c:v>
                </c:pt>
                <c:pt idx="2491">
                  <c:v>2.4909374714000001</c:v>
                </c:pt>
                <c:pt idx="2492">
                  <c:v>2.4919500350999999</c:v>
                </c:pt>
                <c:pt idx="2493">
                  <c:v>2.4929625988000002</c:v>
                </c:pt>
                <c:pt idx="2494">
                  <c:v>2.4939749241000002</c:v>
                </c:pt>
                <c:pt idx="2495">
                  <c:v>2.4949874878</c:v>
                </c:pt>
                <c:pt idx="2496">
                  <c:v>2.4959325790000002</c:v>
                </c:pt>
                <c:pt idx="2497">
                  <c:v>2.4969449042999998</c:v>
                </c:pt>
                <c:pt idx="2498">
                  <c:v>2.4979574680000001</c:v>
                </c:pt>
                <c:pt idx="2499">
                  <c:v>2.4989700316999999</c:v>
                </c:pt>
                <c:pt idx="2500">
                  <c:v>2.4999825954000001</c:v>
                </c:pt>
                <c:pt idx="2501">
                  <c:v>2.5009949207000002</c:v>
                </c:pt>
                <c:pt idx="2502">
                  <c:v>2.5019400119999999</c:v>
                </c:pt>
                <c:pt idx="2503">
                  <c:v>2.5029525757000002</c:v>
                </c:pt>
                <c:pt idx="2504">
                  <c:v>2.5039649009999998</c:v>
                </c:pt>
                <c:pt idx="2505">
                  <c:v>2.5049774647</c:v>
                </c:pt>
                <c:pt idx="2506">
                  <c:v>2.5059900283999998</c:v>
                </c:pt>
                <c:pt idx="2507">
                  <c:v>2.5069348811999999</c:v>
                </c:pt>
                <c:pt idx="2508">
                  <c:v>2.5079474449000001</c:v>
                </c:pt>
                <c:pt idx="2509">
                  <c:v>2.5089600085999999</c:v>
                </c:pt>
                <c:pt idx="2510">
                  <c:v>2.5099725723000001</c:v>
                </c:pt>
                <c:pt idx="2511">
                  <c:v>2.5109848976000002</c:v>
                </c:pt>
                <c:pt idx="2512">
                  <c:v>2.5119974613</c:v>
                </c:pt>
                <c:pt idx="2513">
                  <c:v>2.5129425526000002</c:v>
                </c:pt>
                <c:pt idx="2514">
                  <c:v>2.5139548778999998</c:v>
                </c:pt>
                <c:pt idx="2515">
                  <c:v>2.5149674416000001</c:v>
                </c:pt>
                <c:pt idx="2516">
                  <c:v>2.5159800052999999</c:v>
                </c:pt>
                <c:pt idx="2517">
                  <c:v>2.5169925690000001</c:v>
                </c:pt>
                <c:pt idx="2518">
                  <c:v>2.5179374218000001</c:v>
                </c:pt>
                <c:pt idx="2519">
                  <c:v>2.5189499854999999</c:v>
                </c:pt>
                <c:pt idx="2520">
                  <c:v>2.5199625492000002</c:v>
                </c:pt>
                <c:pt idx="2521">
                  <c:v>2.5209748744999998</c:v>
                </c:pt>
                <c:pt idx="2522">
                  <c:v>2.5219874382</c:v>
                </c:pt>
                <c:pt idx="2523">
                  <c:v>2.5229325293999998</c:v>
                </c:pt>
                <c:pt idx="2524">
                  <c:v>2.5239450932</c:v>
                </c:pt>
                <c:pt idx="2525">
                  <c:v>2.5249574184000001</c:v>
                </c:pt>
                <c:pt idx="2526">
                  <c:v>2.5259699820999999</c:v>
                </c:pt>
                <c:pt idx="2527">
                  <c:v>2.5269825459000002</c:v>
                </c:pt>
                <c:pt idx="2528">
                  <c:v>2.5279948711000002</c:v>
                </c:pt>
                <c:pt idx="2529">
                  <c:v>2.5289399624</c:v>
                </c:pt>
                <c:pt idx="2530">
                  <c:v>2.5299525261000002</c:v>
                </c:pt>
                <c:pt idx="2531">
                  <c:v>2.5309650898</c:v>
                </c:pt>
                <c:pt idx="2532">
                  <c:v>2.5319774151000001</c:v>
                </c:pt>
                <c:pt idx="2533">
                  <c:v>2.5329899787999999</c:v>
                </c:pt>
                <c:pt idx="2534">
                  <c:v>2.5339350700000001</c:v>
                </c:pt>
                <c:pt idx="2535">
                  <c:v>2.5349473953000001</c:v>
                </c:pt>
                <c:pt idx="2536">
                  <c:v>2.5359599589999999</c:v>
                </c:pt>
                <c:pt idx="2537">
                  <c:v>2.5369725227000002</c:v>
                </c:pt>
                <c:pt idx="2538">
                  <c:v>2.5379850864</c:v>
                </c:pt>
                <c:pt idx="2539">
                  <c:v>2.5389974117</c:v>
                </c:pt>
                <c:pt idx="2540">
                  <c:v>2.5399425029999998</c:v>
                </c:pt>
                <c:pt idx="2541">
                  <c:v>2.5409550667</c:v>
                </c:pt>
                <c:pt idx="2542">
                  <c:v>2.5419673920000001</c:v>
                </c:pt>
                <c:pt idx="2543">
                  <c:v>2.5429799556999999</c:v>
                </c:pt>
                <c:pt idx="2544">
                  <c:v>2.5439925194000002</c:v>
                </c:pt>
                <c:pt idx="2545">
                  <c:v>2.5449373722000002</c:v>
                </c:pt>
                <c:pt idx="2546">
                  <c:v>2.5459499359</c:v>
                </c:pt>
                <c:pt idx="2547">
                  <c:v>2.5469624996000002</c:v>
                </c:pt>
                <c:pt idx="2548">
                  <c:v>2.5479750633</c:v>
                </c:pt>
                <c:pt idx="2549">
                  <c:v>2.5489873886000001</c:v>
                </c:pt>
                <c:pt idx="2550">
                  <c:v>2.5499324798999998</c:v>
                </c:pt>
                <c:pt idx="2551">
                  <c:v>2.5509450436000001</c:v>
                </c:pt>
                <c:pt idx="2552">
                  <c:v>2.5519573689000001</c:v>
                </c:pt>
                <c:pt idx="2553">
                  <c:v>2.5529699325999999</c:v>
                </c:pt>
                <c:pt idx="2554">
                  <c:v>2.5539824963000002</c:v>
                </c:pt>
                <c:pt idx="2555">
                  <c:v>2.55499506</c:v>
                </c:pt>
                <c:pt idx="2556">
                  <c:v>2.5559399128</c:v>
                </c:pt>
                <c:pt idx="2557">
                  <c:v>2.5569524764999998</c:v>
                </c:pt>
                <c:pt idx="2558">
                  <c:v>2.5579650402</c:v>
                </c:pt>
                <c:pt idx="2559">
                  <c:v>2.5589773655000001</c:v>
                </c:pt>
                <c:pt idx="2560">
                  <c:v>2.5599899291999999</c:v>
                </c:pt>
                <c:pt idx="2561">
                  <c:v>2.5609350204000001</c:v>
                </c:pt>
                <c:pt idx="2562">
                  <c:v>2.5619475841999999</c:v>
                </c:pt>
                <c:pt idx="2563">
                  <c:v>2.5629599094</c:v>
                </c:pt>
                <c:pt idx="2564">
                  <c:v>2.5639724731000002</c:v>
                </c:pt>
                <c:pt idx="2565">
                  <c:v>2.5649850368</c:v>
                </c:pt>
                <c:pt idx="2566">
                  <c:v>2.5659973621000001</c:v>
                </c:pt>
                <c:pt idx="2567">
                  <c:v>2.5669424533999998</c:v>
                </c:pt>
                <c:pt idx="2568">
                  <c:v>2.5679550171000001</c:v>
                </c:pt>
                <c:pt idx="2569">
                  <c:v>2.5689675807999999</c:v>
                </c:pt>
                <c:pt idx="2570">
                  <c:v>2.5699799060999999</c:v>
                </c:pt>
                <c:pt idx="2571">
                  <c:v>2.5709924698000002</c:v>
                </c:pt>
                <c:pt idx="2572">
                  <c:v>2.5719375609999999</c:v>
                </c:pt>
                <c:pt idx="2573">
                  <c:v>2.5729498863</c:v>
                </c:pt>
                <c:pt idx="2574">
                  <c:v>2.5739624499999998</c:v>
                </c:pt>
                <c:pt idx="2575">
                  <c:v>2.5749750137</c:v>
                </c:pt>
                <c:pt idx="2576">
                  <c:v>2.5759875773999998</c:v>
                </c:pt>
                <c:pt idx="2577">
                  <c:v>2.5769324302999999</c:v>
                </c:pt>
                <c:pt idx="2578">
                  <c:v>2.5779449940000001</c:v>
                </c:pt>
                <c:pt idx="2579">
                  <c:v>2.5789575576999999</c:v>
                </c:pt>
                <c:pt idx="2580">
                  <c:v>2.579969883</c:v>
                </c:pt>
                <c:pt idx="2581">
                  <c:v>2.5809824467000002</c:v>
                </c:pt>
                <c:pt idx="2582">
                  <c:v>2.5819950104</c:v>
                </c:pt>
                <c:pt idx="2583">
                  <c:v>2.5829398632</c:v>
                </c:pt>
                <c:pt idx="2584">
                  <c:v>2.5839524268999998</c:v>
                </c:pt>
                <c:pt idx="2585">
                  <c:v>2.5849649906000001</c:v>
                </c:pt>
                <c:pt idx="2586">
                  <c:v>2.5859775542999999</c:v>
                </c:pt>
                <c:pt idx="2587">
                  <c:v>2.5869898795999999</c:v>
                </c:pt>
                <c:pt idx="2588">
                  <c:v>2.5879349709000001</c:v>
                </c:pt>
                <c:pt idx="2589">
                  <c:v>2.5889475345999999</c:v>
                </c:pt>
                <c:pt idx="2590">
                  <c:v>2.5899600983000002</c:v>
                </c:pt>
                <c:pt idx="2591">
                  <c:v>2.5909724235999998</c:v>
                </c:pt>
                <c:pt idx="2592">
                  <c:v>2.5919849873</c:v>
                </c:pt>
                <c:pt idx="2593">
                  <c:v>2.5929975509999998</c:v>
                </c:pt>
                <c:pt idx="2594">
                  <c:v>2.5939424037999999</c:v>
                </c:pt>
                <c:pt idx="2595">
                  <c:v>2.5949549675000001</c:v>
                </c:pt>
                <c:pt idx="2596">
                  <c:v>2.5959675311999999</c:v>
                </c:pt>
                <c:pt idx="2597">
                  <c:v>2.5969800949000001</c:v>
                </c:pt>
                <c:pt idx="2598">
                  <c:v>2.5979924202000002</c:v>
                </c:pt>
                <c:pt idx="2599">
                  <c:v>2.5989375114</c:v>
                </c:pt>
                <c:pt idx="2600">
                  <c:v>2.5999500751000002</c:v>
                </c:pt>
                <c:pt idx="2601">
                  <c:v>2.6009624003999998</c:v>
                </c:pt>
                <c:pt idx="2602">
                  <c:v>2.6019749641000001</c:v>
                </c:pt>
                <c:pt idx="2603">
                  <c:v>2.6029875277999999</c:v>
                </c:pt>
                <c:pt idx="2604">
                  <c:v>2.6039323806999999</c:v>
                </c:pt>
                <c:pt idx="2605">
                  <c:v>2.6049449444000001</c:v>
                </c:pt>
                <c:pt idx="2606">
                  <c:v>2.6059575080999999</c:v>
                </c:pt>
                <c:pt idx="2607">
                  <c:v>2.6069700718000002</c:v>
                </c:pt>
                <c:pt idx="2608">
                  <c:v>2.6079823970999998</c:v>
                </c:pt>
                <c:pt idx="2609">
                  <c:v>2.6089949608</c:v>
                </c:pt>
                <c:pt idx="2610">
                  <c:v>2.6099400519999998</c:v>
                </c:pt>
                <c:pt idx="2611">
                  <c:v>2.6109523772999998</c:v>
                </c:pt>
                <c:pt idx="2612">
                  <c:v>2.6119649410000001</c:v>
                </c:pt>
                <c:pt idx="2613">
                  <c:v>2.6129775046999999</c:v>
                </c:pt>
                <c:pt idx="2614">
                  <c:v>2.6139900684000001</c:v>
                </c:pt>
                <c:pt idx="2615">
                  <c:v>2.6149349213000002</c:v>
                </c:pt>
                <c:pt idx="2616">
                  <c:v>2.615947485</c:v>
                </c:pt>
                <c:pt idx="2617">
                  <c:v>2.6169600487000002</c:v>
                </c:pt>
                <c:pt idx="2618">
                  <c:v>2.6179723739999998</c:v>
                </c:pt>
                <c:pt idx="2619">
                  <c:v>2.6189849377000001</c:v>
                </c:pt>
                <c:pt idx="2620">
                  <c:v>2.6199975013999999</c:v>
                </c:pt>
                <c:pt idx="2621">
                  <c:v>2.6209425926000001</c:v>
                </c:pt>
                <c:pt idx="2622">
                  <c:v>2.6219549179000001</c:v>
                </c:pt>
                <c:pt idx="2623">
                  <c:v>2.6229674815999999</c:v>
                </c:pt>
                <c:pt idx="2624">
                  <c:v>2.6239800453000002</c:v>
                </c:pt>
                <c:pt idx="2625">
                  <c:v>2.6249923705999998</c:v>
                </c:pt>
                <c:pt idx="2626">
                  <c:v>2.6259374619</c:v>
                </c:pt>
                <c:pt idx="2627">
                  <c:v>2.6269500255999998</c:v>
                </c:pt>
                <c:pt idx="2628">
                  <c:v>2.6279625893</c:v>
                </c:pt>
                <c:pt idx="2629">
                  <c:v>2.6289749146000001</c:v>
                </c:pt>
                <c:pt idx="2630">
                  <c:v>2.6299874782999999</c:v>
                </c:pt>
                <c:pt idx="2631">
                  <c:v>2.6309325695000001</c:v>
                </c:pt>
                <c:pt idx="2632">
                  <c:v>2.6319448948000002</c:v>
                </c:pt>
                <c:pt idx="2633">
                  <c:v>2.6329574585</c:v>
                </c:pt>
                <c:pt idx="2634">
                  <c:v>2.6339700222000002</c:v>
                </c:pt>
                <c:pt idx="2635">
                  <c:v>2.6349825859</c:v>
                </c:pt>
                <c:pt idx="2636">
                  <c:v>2.6359949112000001</c:v>
                </c:pt>
                <c:pt idx="2637">
                  <c:v>2.6369400023999998</c:v>
                </c:pt>
                <c:pt idx="2638">
                  <c:v>2.6379525661000001</c:v>
                </c:pt>
                <c:pt idx="2639">
                  <c:v>2.6389648914000001</c:v>
                </c:pt>
                <c:pt idx="2640">
                  <c:v>2.6399774550999999</c:v>
                </c:pt>
                <c:pt idx="2641">
                  <c:v>2.6409900188000002</c:v>
                </c:pt>
                <c:pt idx="2642">
                  <c:v>2.6419348717000002</c:v>
                </c:pt>
                <c:pt idx="2643">
                  <c:v>2.6429474354</c:v>
                </c:pt>
                <c:pt idx="2644">
                  <c:v>2.6439599990999998</c:v>
                </c:pt>
                <c:pt idx="2645">
                  <c:v>2.6449725628</c:v>
                </c:pt>
                <c:pt idx="2646">
                  <c:v>2.6459848881000001</c:v>
                </c:pt>
                <c:pt idx="2647">
                  <c:v>2.6469974517999999</c:v>
                </c:pt>
                <c:pt idx="2648">
                  <c:v>2.6479425430000001</c:v>
                </c:pt>
                <c:pt idx="2649">
                  <c:v>2.6489548683000002</c:v>
                </c:pt>
                <c:pt idx="2650">
                  <c:v>2.649967432</c:v>
                </c:pt>
                <c:pt idx="2651">
                  <c:v>2.6509799957000002</c:v>
                </c:pt>
                <c:pt idx="2652">
                  <c:v>2.6519925594</c:v>
                </c:pt>
                <c:pt idx="2653">
                  <c:v>2.6529374123</c:v>
                </c:pt>
                <c:pt idx="2654">
                  <c:v>2.6539499759999998</c:v>
                </c:pt>
                <c:pt idx="2655">
                  <c:v>2.6549625397000001</c:v>
                </c:pt>
                <c:pt idx="2656">
                  <c:v>2.6559748650000001</c:v>
                </c:pt>
                <c:pt idx="2657">
                  <c:v>2.6569874286999999</c:v>
                </c:pt>
                <c:pt idx="2658">
                  <c:v>2.6579325199000001</c:v>
                </c:pt>
                <c:pt idx="2659">
                  <c:v>2.6589450835999999</c:v>
                </c:pt>
                <c:pt idx="2660">
                  <c:v>2.6599574089</c:v>
                </c:pt>
                <c:pt idx="2661">
                  <c:v>2.6609699725999998</c:v>
                </c:pt>
                <c:pt idx="2662">
                  <c:v>2.6619825363</c:v>
                </c:pt>
                <c:pt idx="2663">
                  <c:v>2.6629948616000001</c:v>
                </c:pt>
                <c:pt idx="2664">
                  <c:v>2.6639399528999999</c:v>
                </c:pt>
                <c:pt idx="2665">
                  <c:v>2.6649525166000001</c:v>
                </c:pt>
                <c:pt idx="2666">
                  <c:v>2.6659650802999999</c:v>
                </c:pt>
                <c:pt idx="2667">
                  <c:v>2.6669774055</c:v>
                </c:pt>
                <c:pt idx="2668">
                  <c:v>2.6679899693000002</c:v>
                </c:pt>
                <c:pt idx="2669">
                  <c:v>2.6689350605</c:v>
                </c:pt>
                <c:pt idx="2670">
                  <c:v>2.6699473858</c:v>
                </c:pt>
                <c:pt idx="2671">
                  <c:v>2.6709599494999998</c:v>
                </c:pt>
                <c:pt idx="2672">
                  <c:v>2.6719725132000001</c:v>
                </c:pt>
                <c:pt idx="2673">
                  <c:v>2.6729850768999999</c:v>
                </c:pt>
                <c:pt idx="2674">
                  <c:v>2.6739974021999999</c:v>
                </c:pt>
                <c:pt idx="2675">
                  <c:v>2.6749424934000001</c:v>
                </c:pt>
                <c:pt idx="2676">
                  <c:v>2.6759550570999999</c:v>
                </c:pt>
                <c:pt idx="2677">
                  <c:v>2.6769673824</c:v>
                </c:pt>
                <c:pt idx="2678">
                  <c:v>2.6779799460999998</c:v>
                </c:pt>
                <c:pt idx="2679">
                  <c:v>2.6789925098</c:v>
                </c:pt>
                <c:pt idx="2680">
                  <c:v>2.6799373627</c:v>
                </c:pt>
                <c:pt idx="2681">
                  <c:v>2.6809499263999998</c:v>
                </c:pt>
                <c:pt idx="2682">
                  <c:v>2.6819624901000001</c:v>
                </c:pt>
                <c:pt idx="2683">
                  <c:v>2.6829750537999999</c:v>
                </c:pt>
                <c:pt idx="2684">
                  <c:v>2.6839873791</c:v>
                </c:pt>
                <c:pt idx="2685">
                  <c:v>2.6849324703000002</c:v>
                </c:pt>
                <c:pt idx="2686">
                  <c:v>2.685945034</c:v>
                </c:pt>
                <c:pt idx="2687">
                  <c:v>2.6869575977000002</c:v>
                </c:pt>
                <c:pt idx="2688">
                  <c:v>2.6879699229999998</c:v>
                </c:pt>
                <c:pt idx="2689">
                  <c:v>2.6889824867000001</c:v>
                </c:pt>
                <c:pt idx="2690">
                  <c:v>2.6899950503999999</c:v>
                </c:pt>
                <c:pt idx="2691">
                  <c:v>2.6909399032999999</c:v>
                </c:pt>
                <c:pt idx="2692">
                  <c:v>2.6919524670000001</c:v>
                </c:pt>
                <c:pt idx="2693">
                  <c:v>2.6929650306999999</c:v>
                </c:pt>
                <c:pt idx="2694">
                  <c:v>2.6939775944000002</c:v>
                </c:pt>
                <c:pt idx="2695">
                  <c:v>2.6949899196999998</c:v>
                </c:pt>
                <c:pt idx="2696">
                  <c:v>2.6959350109</c:v>
                </c:pt>
                <c:pt idx="2697">
                  <c:v>2.6969475745999998</c:v>
                </c:pt>
                <c:pt idx="2698">
                  <c:v>2.6979598998999998</c:v>
                </c:pt>
                <c:pt idx="2699">
                  <c:v>2.6989724636000001</c:v>
                </c:pt>
                <c:pt idx="2700">
                  <c:v>2.6999850272999999</c:v>
                </c:pt>
                <c:pt idx="2701">
                  <c:v>2.7009975910000001</c:v>
                </c:pt>
                <c:pt idx="2702">
                  <c:v>2.7019424438000001</c:v>
                </c:pt>
                <c:pt idx="2703">
                  <c:v>2.7029550076</c:v>
                </c:pt>
                <c:pt idx="2704">
                  <c:v>2.7039675713000002</c:v>
                </c:pt>
                <c:pt idx="2705">
                  <c:v>2.7049798964999998</c:v>
                </c:pt>
                <c:pt idx="2706">
                  <c:v>2.7059924603000001</c:v>
                </c:pt>
                <c:pt idx="2707">
                  <c:v>2.7069375514999998</c:v>
                </c:pt>
                <c:pt idx="2708">
                  <c:v>2.7079498767999999</c:v>
                </c:pt>
                <c:pt idx="2709">
                  <c:v>2.7089624405000001</c:v>
                </c:pt>
                <c:pt idx="2710">
                  <c:v>2.7099750041999999</c:v>
                </c:pt>
                <c:pt idx="2711">
                  <c:v>2.7109875679000002</c:v>
                </c:pt>
                <c:pt idx="2712">
                  <c:v>2.7119324207000002</c:v>
                </c:pt>
                <c:pt idx="2713">
                  <c:v>2.7129449844</c:v>
                </c:pt>
                <c:pt idx="2714">
                  <c:v>2.7139575480999998</c:v>
                </c:pt>
                <c:pt idx="2715">
                  <c:v>2.7149698733999998</c:v>
                </c:pt>
                <c:pt idx="2716">
                  <c:v>2.7159824371000001</c:v>
                </c:pt>
                <c:pt idx="2717">
                  <c:v>2.7169950007999999</c:v>
                </c:pt>
                <c:pt idx="2718">
                  <c:v>2.7179400921000001</c:v>
                </c:pt>
                <c:pt idx="2719">
                  <c:v>2.7189524174000002</c:v>
                </c:pt>
                <c:pt idx="2720">
                  <c:v>2.7199649811</c:v>
                </c:pt>
                <c:pt idx="2721">
                  <c:v>2.7209775448000002</c:v>
                </c:pt>
                <c:pt idx="2722">
                  <c:v>2.7219898700999998</c:v>
                </c:pt>
                <c:pt idx="2723">
                  <c:v>2.7229349613</c:v>
                </c:pt>
                <c:pt idx="2724">
                  <c:v>2.7239475249999998</c:v>
                </c:pt>
                <c:pt idx="2725">
                  <c:v>2.7249600887000001</c:v>
                </c:pt>
                <c:pt idx="2726">
                  <c:v>2.7259724140000001</c:v>
                </c:pt>
                <c:pt idx="2727">
                  <c:v>2.7269849776999999</c:v>
                </c:pt>
                <c:pt idx="2728">
                  <c:v>2.7279975414000002</c:v>
                </c:pt>
                <c:pt idx="2729">
                  <c:v>2.7289423943000002</c:v>
                </c:pt>
                <c:pt idx="2730">
                  <c:v>2.729954958</c:v>
                </c:pt>
                <c:pt idx="2731">
                  <c:v>2.7309675216999998</c:v>
                </c:pt>
                <c:pt idx="2732">
                  <c:v>2.7319800854</c:v>
                </c:pt>
                <c:pt idx="2733">
                  <c:v>2.7329924107000001</c:v>
                </c:pt>
                <c:pt idx="2734">
                  <c:v>2.7339375018999998</c:v>
                </c:pt>
                <c:pt idx="2735">
                  <c:v>2.7349500656000001</c:v>
                </c:pt>
                <c:pt idx="2736">
                  <c:v>2.7359623909000002</c:v>
                </c:pt>
                <c:pt idx="2737">
                  <c:v>2.7369749546</c:v>
                </c:pt>
                <c:pt idx="2738">
                  <c:v>2.7379875183000002</c:v>
                </c:pt>
                <c:pt idx="2739">
                  <c:v>2.7389323711000002</c:v>
                </c:pt>
                <c:pt idx="2740">
                  <c:v>2.7399449348</c:v>
                </c:pt>
                <c:pt idx="2741">
                  <c:v>2.7409574985999998</c:v>
                </c:pt>
                <c:pt idx="2742">
                  <c:v>2.7419700623000001</c:v>
                </c:pt>
                <c:pt idx="2743">
                  <c:v>2.7429823875000001</c:v>
                </c:pt>
                <c:pt idx="2744">
                  <c:v>2.7439949511999999</c:v>
                </c:pt>
                <c:pt idx="2745">
                  <c:v>2.7449400425000001</c:v>
                </c:pt>
                <c:pt idx="2746">
                  <c:v>2.7459523678000002</c:v>
                </c:pt>
                <c:pt idx="2747">
                  <c:v>2.7469649315</c:v>
                </c:pt>
                <c:pt idx="2748">
                  <c:v>2.7479774951999998</c:v>
                </c:pt>
                <c:pt idx="2749">
                  <c:v>2.7489900589</c:v>
                </c:pt>
                <c:pt idx="2750">
                  <c:v>2.7499349117</c:v>
                </c:pt>
                <c:pt idx="2751">
                  <c:v>2.7509474753999998</c:v>
                </c:pt>
                <c:pt idx="2752">
                  <c:v>2.7519600391000001</c:v>
                </c:pt>
                <c:pt idx="2753">
                  <c:v>2.7529723644000001</c:v>
                </c:pt>
                <c:pt idx="2754">
                  <c:v>2.7539849281</c:v>
                </c:pt>
                <c:pt idx="2755">
                  <c:v>2.7549974918000002</c:v>
                </c:pt>
                <c:pt idx="2756">
                  <c:v>2.7559425831</c:v>
                </c:pt>
                <c:pt idx="2757">
                  <c:v>2.7569549084</c:v>
                </c:pt>
                <c:pt idx="2758">
                  <c:v>2.7579674720999998</c:v>
                </c:pt>
                <c:pt idx="2759">
                  <c:v>2.7589800358000001</c:v>
                </c:pt>
                <c:pt idx="2760">
                  <c:v>2.7599923611000001</c:v>
                </c:pt>
                <c:pt idx="2761">
                  <c:v>2.7609374522999999</c:v>
                </c:pt>
                <c:pt idx="2762">
                  <c:v>2.7619500160000001</c:v>
                </c:pt>
                <c:pt idx="2763">
                  <c:v>2.7629625796999999</c:v>
                </c:pt>
                <c:pt idx="2764">
                  <c:v>2.763974905</c:v>
                </c:pt>
                <c:pt idx="2765">
                  <c:v>2.7649874686999998</c:v>
                </c:pt>
                <c:pt idx="2766">
                  <c:v>2.76593256</c:v>
                </c:pt>
                <c:pt idx="2767">
                  <c:v>2.7669448853</c:v>
                </c:pt>
                <c:pt idx="2768">
                  <c:v>2.7679574489999998</c:v>
                </c:pt>
                <c:pt idx="2769">
                  <c:v>2.7689700127000001</c:v>
                </c:pt>
                <c:pt idx="2770">
                  <c:v>2.7699825763999999</c:v>
                </c:pt>
                <c:pt idx="2771">
                  <c:v>2.7709949017</c:v>
                </c:pt>
                <c:pt idx="2772">
                  <c:v>2.7719399929000001</c:v>
                </c:pt>
                <c:pt idx="2773">
                  <c:v>2.7729525566</c:v>
                </c:pt>
                <c:pt idx="2774">
                  <c:v>2.7739648819</c:v>
                </c:pt>
                <c:pt idx="2775">
                  <c:v>2.7749774455999998</c:v>
                </c:pt>
                <c:pt idx="2776">
                  <c:v>2.7759900093000001</c:v>
                </c:pt>
                <c:pt idx="2777">
                  <c:v>2.7769348621000001</c:v>
                </c:pt>
                <c:pt idx="2778">
                  <c:v>2.7779474257999999</c:v>
                </c:pt>
                <c:pt idx="2779">
                  <c:v>2.7789599895000001</c:v>
                </c:pt>
                <c:pt idx="2780">
                  <c:v>2.7799725532999999</c:v>
                </c:pt>
                <c:pt idx="2781">
                  <c:v>2.7809848785</c:v>
                </c:pt>
                <c:pt idx="2782">
                  <c:v>2.7819974421999998</c:v>
                </c:pt>
                <c:pt idx="2783">
                  <c:v>2.7829425335</c:v>
                </c:pt>
                <c:pt idx="2784">
                  <c:v>2.7839550971999998</c:v>
                </c:pt>
                <c:pt idx="2785">
                  <c:v>2.7849674224999998</c:v>
                </c:pt>
                <c:pt idx="2786">
                  <c:v>2.7859799862000001</c:v>
                </c:pt>
                <c:pt idx="2787">
                  <c:v>2.7869925498999999</c:v>
                </c:pt>
                <c:pt idx="2788">
                  <c:v>2.7879374026999999</c:v>
                </c:pt>
                <c:pt idx="2789">
                  <c:v>2.7889499664000001</c:v>
                </c:pt>
                <c:pt idx="2790">
                  <c:v>2.7899625300999999</c:v>
                </c:pt>
                <c:pt idx="2791">
                  <c:v>2.7909750938000002</c:v>
                </c:pt>
                <c:pt idx="2792">
                  <c:v>2.7919874190999998</c:v>
                </c:pt>
                <c:pt idx="2793">
                  <c:v>2.7929325104</c:v>
                </c:pt>
                <c:pt idx="2794">
                  <c:v>2.7939450740999998</c:v>
                </c:pt>
                <c:pt idx="2795">
                  <c:v>2.7949573993999999</c:v>
                </c:pt>
                <c:pt idx="2796">
                  <c:v>2.7959699631000001</c:v>
                </c:pt>
                <c:pt idx="2797">
                  <c:v>2.7969825267999999</c:v>
                </c:pt>
                <c:pt idx="2798">
                  <c:v>2.7979950905000002</c:v>
                </c:pt>
                <c:pt idx="2799">
                  <c:v>2.7989399433000002</c:v>
                </c:pt>
                <c:pt idx="2800">
                  <c:v>2.799952507</c:v>
                </c:pt>
                <c:pt idx="2801">
                  <c:v>2.8009650706999998</c:v>
                </c:pt>
                <c:pt idx="2802">
                  <c:v>2.8019773959999998</c:v>
                </c:pt>
                <c:pt idx="2803">
                  <c:v>2.8029899597000001</c:v>
                </c:pt>
                <c:pt idx="2804">
                  <c:v>2.8039350509999998</c:v>
                </c:pt>
                <c:pt idx="2805">
                  <c:v>2.8049473762999999</c:v>
                </c:pt>
                <c:pt idx="2806">
                  <c:v>2.8059599400000002</c:v>
                </c:pt>
                <c:pt idx="2807">
                  <c:v>2.8069725037</c:v>
                </c:pt>
                <c:pt idx="2808">
                  <c:v>2.8079850674000002</c:v>
                </c:pt>
                <c:pt idx="2809">
                  <c:v>2.8089973926999998</c:v>
                </c:pt>
                <c:pt idx="2810">
                  <c:v>2.8099424839</c:v>
                </c:pt>
                <c:pt idx="2811">
                  <c:v>2.8109550475999998</c:v>
                </c:pt>
                <c:pt idx="2812">
                  <c:v>2.8119673728999999</c:v>
                </c:pt>
                <c:pt idx="2813">
                  <c:v>2.8129799366000001</c:v>
                </c:pt>
                <c:pt idx="2814">
                  <c:v>2.8139925002999999</c:v>
                </c:pt>
                <c:pt idx="2815">
                  <c:v>2.8149375916000001</c:v>
                </c:pt>
                <c:pt idx="2816">
                  <c:v>2.8159499168000002</c:v>
                </c:pt>
                <c:pt idx="2817">
                  <c:v>2.8169624805</c:v>
                </c:pt>
                <c:pt idx="2818">
                  <c:v>2.8179750442999998</c:v>
                </c:pt>
                <c:pt idx="2819">
                  <c:v>2.8189873694999998</c:v>
                </c:pt>
                <c:pt idx="2820">
                  <c:v>2.8199324608</c:v>
                </c:pt>
                <c:pt idx="2821">
                  <c:v>2.8209450244999998</c:v>
                </c:pt>
                <c:pt idx="2822">
                  <c:v>2.8219575882000001</c:v>
                </c:pt>
                <c:pt idx="2823">
                  <c:v>2.8229699135000001</c:v>
                </c:pt>
                <c:pt idx="2824">
                  <c:v>2.8239824772</c:v>
                </c:pt>
                <c:pt idx="2825">
                  <c:v>2.8249950409000002</c:v>
                </c:pt>
                <c:pt idx="2826">
                  <c:v>2.8259398937000002</c:v>
                </c:pt>
                <c:pt idx="2827">
                  <c:v>2.8269524574</c:v>
                </c:pt>
                <c:pt idx="2828">
                  <c:v>2.8279650210999998</c:v>
                </c:pt>
                <c:pt idx="2829">
                  <c:v>2.8289775848000001</c:v>
                </c:pt>
                <c:pt idx="2830">
                  <c:v>2.8299899101000001</c:v>
                </c:pt>
                <c:pt idx="2831">
                  <c:v>2.8309350013999999</c:v>
                </c:pt>
                <c:pt idx="2832">
                  <c:v>2.8319475651000001</c:v>
                </c:pt>
                <c:pt idx="2833">
                  <c:v>2.8329598904000002</c:v>
                </c:pt>
                <c:pt idx="2834">
                  <c:v>2.8339724541</c:v>
                </c:pt>
                <c:pt idx="2835">
                  <c:v>2.8349850177999998</c:v>
                </c:pt>
                <c:pt idx="2836">
                  <c:v>2.8359975815</c:v>
                </c:pt>
                <c:pt idx="2837">
                  <c:v>2.8369424343</c:v>
                </c:pt>
                <c:pt idx="2838">
                  <c:v>2.8379549979999998</c:v>
                </c:pt>
                <c:pt idx="2839">
                  <c:v>2.8389675617000001</c:v>
                </c:pt>
                <c:pt idx="2840">
                  <c:v>2.8399798870000001</c:v>
                </c:pt>
                <c:pt idx="2841">
                  <c:v>2.8409924506999999</c:v>
                </c:pt>
                <c:pt idx="2842">
                  <c:v>2.8419375420000001</c:v>
                </c:pt>
                <c:pt idx="2843">
                  <c:v>2.8429498672000002</c:v>
                </c:pt>
                <c:pt idx="2844">
                  <c:v>2.843962431</c:v>
                </c:pt>
                <c:pt idx="2845">
                  <c:v>2.8449749946999998</c:v>
                </c:pt>
                <c:pt idx="2846">
                  <c:v>2.8459875584000001</c:v>
                </c:pt>
                <c:pt idx="2847">
                  <c:v>2.8469324112000001</c:v>
                </c:pt>
                <c:pt idx="2848">
                  <c:v>2.8479449748999999</c:v>
                </c:pt>
                <c:pt idx="2849">
                  <c:v>2.8489575386000001</c:v>
                </c:pt>
                <c:pt idx="2850">
                  <c:v>2.8499698639000002</c:v>
                </c:pt>
                <c:pt idx="2851">
                  <c:v>2.8509824276</c:v>
                </c:pt>
                <c:pt idx="2852">
                  <c:v>2.8519949912999998</c:v>
                </c:pt>
                <c:pt idx="2853">
                  <c:v>2.8529400826</c:v>
                </c:pt>
                <c:pt idx="2854">
                  <c:v>2.8539524078</c:v>
                </c:pt>
                <c:pt idx="2855">
                  <c:v>2.8549649714999998</c:v>
                </c:pt>
                <c:pt idx="2856">
                  <c:v>2.8559775352000001</c:v>
                </c:pt>
                <c:pt idx="2857">
                  <c:v>2.8569898605000001</c:v>
                </c:pt>
                <c:pt idx="2858">
                  <c:v>2.8579349517999999</c:v>
                </c:pt>
                <c:pt idx="2859">
                  <c:v>2.8589475155000001</c:v>
                </c:pt>
                <c:pt idx="2860">
                  <c:v>2.8599600791999999</c:v>
                </c:pt>
                <c:pt idx="2861">
                  <c:v>2.8609724045</c:v>
                </c:pt>
                <c:pt idx="2862">
                  <c:v>2.8619849681999998</c:v>
                </c:pt>
                <c:pt idx="2863">
                  <c:v>2.8629975319000001</c:v>
                </c:pt>
                <c:pt idx="2864">
                  <c:v>2.8639423847000001</c:v>
                </c:pt>
                <c:pt idx="2865">
                  <c:v>2.8649549483999999</c:v>
                </c:pt>
                <c:pt idx="2866">
                  <c:v>2.8659675121000001</c:v>
                </c:pt>
                <c:pt idx="2867">
                  <c:v>2.8669800757999999</c:v>
                </c:pt>
                <c:pt idx="2868">
                  <c:v>2.8679924011</c:v>
                </c:pt>
                <c:pt idx="2869">
                  <c:v>2.8689374924000002</c:v>
                </c:pt>
                <c:pt idx="2870">
                  <c:v>2.8699500561</c:v>
                </c:pt>
                <c:pt idx="2871">
                  <c:v>2.8709623814</c:v>
                </c:pt>
                <c:pt idx="2872">
                  <c:v>2.8719749450999998</c:v>
                </c:pt>
                <c:pt idx="2873">
                  <c:v>2.8729875088000001</c:v>
                </c:pt>
                <c:pt idx="2874">
                  <c:v>2.8739323616000001</c:v>
                </c:pt>
                <c:pt idx="2875">
                  <c:v>2.8749449252999999</c:v>
                </c:pt>
                <c:pt idx="2876">
                  <c:v>2.8759574890000001</c:v>
                </c:pt>
                <c:pt idx="2877">
                  <c:v>2.8769700526999999</c:v>
                </c:pt>
                <c:pt idx="2878">
                  <c:v>2.877982378</c:v>
                </c:pt>
                <c:pt idx="2879">
                  <c:v>2.8789949416999998</c:v>
                </c:pt>
                <c:pt idx="2880">
                  <c:v>2.879940033</c:v>
                </c:pt>
                <c:pt idx="2881">
                  <c:v>2.8809525966999998</c:v>
                </c:pt>
                <c:pt idx="2882">
                  <c:v>2.8819649219999999</c:v>
                </c:pt>
                <c:pt idx="2883">
                  <c:v>2.8829774857000001</c:v>
                </c:pt>
                <c:pt idx="2884">
                  <c:v>2.8839900493999999</c:v>
                </c:pt>
                <c:pt idx="2885">
                  <c:v>2.8849349021999999</c:v>
                </c:pt>
                <c:pt idx="2886">
                  <c:v>2.8859474659000002</c:v>
                </c:pt>
                <c:pt idx="2887">
                  <c:v>2.8869600296</c:v>
                </c:pt>
                <c:pt idx="2888">
                  <c:v>2.8879725932999998</c:v>
                </c:pt>
                <c:pt idx="2889">
                  <c:v>2.8889849185999998</c:v>
                </c:pt>
                <c:pt idx="2890">
                  <c:v>2.8899974823000001</c:v>
                </c:pt>
                <c:pt idx="2891">
                  <c:v>2.8909425734999998</c:v>
                </c:pt>
                <c:pt idx="2892">
                  <c:v>2.8919548987999999</c:v>
                </c:pt>
                <c:pt idx="2893">
                  <c:v>2.8929674625000001</c:v>
                </c:pt>
                <c:pt idx="2894">
                  <c:v>2.8939800261999999</c:v>
                </c:pt>
                <c:pt idx="2895">
                  <c:v>2.8949925900000002</c:v>
                </c:pt>
                <c:pt idx="2896">
                  <c:v>2.8959374428000002</c:v>
                </c:pt>
                <c:pt idx="2897">
                  <c:v>2.8969500065</c:v>
                </c:pt>
                <c:pt idx="2898">
                  <c:v>2.8979625701999998</c:v>
                </c:pt>
                <c:pt idx="2899">
                  <c:v>2.8989748954999999</c:v>
                </c:pt>
                <c:pt idx="2900">
                  <c:v>2.8999874592000001</c:v>
                </c:pt>
                <c:pt idx="2901">
                  <c:v>2.9009325503999999</c:v>
                </c:pt>
                <c:pt idx="2902">
                  <c:v>2.9019448756999999</c:v>
                </c:pt>
                <c:pt idx="2903">
                  <c:v>2.9029574394000002</c:v>
                </c:pt>
                <c:pt idx="2904">
                  <c:v>2.9039700031</c:v>
                </c:pt>
                <c:pt idx="2905">
                  <c:v>2.9049825668000002</c:v>
                </c:pt>
                <c:pt idx="2906">
                  <c:v>2.9059948920999998</c:v>
                </c:pt>
                <c:pt idx="2907">
                  <c:v>2.9069399834</c:v>
                </c:pt>
                <c:pt idx="2908">
                  <c:v>2.9079525470999998</c:v>
                </c:pt>
                <c:pt idx="2909">
                  <c:v>2.9089648723999999</c:v>
                </c:pt>
                <c:pt idx="2910">
                  <c:v>2.9099774361000001</c:v>
                </c:pt>
                <c:pt idx="2911">
                  <c:v>2.9109899997999999</c:v>
                </c:pt>
                <c:pt idx="2912">
                  <c:v>2.9119350910000001</c:v>
                </c:pt>
                <c:pt idx="2913">
                  <c:v>2.9129474163000002</c:v>
                </c:pt>
                <c:pt idx="2914">
                  <c:v>2.91395998</c:v>
                </c:pt>
                <c:pt idx="2915">
                  <c:v>2.9149725436999998</c:v>
                </c:pt>
                <c:pt idx="2916">
                  <c:v>2.9159848689999999</c:v>
                </c:pt>
                <c:pt idx="2917">
                  <c:v>2.9169974327000001</c:v>
                </c:pt>
                <c:pt idx="2918">
                  <c:v>2.9179425239999999</c:v>
                </c:pt>
                <c:pt idx="2919">
                  <c:v>2.9189550877000001</c:v>
                </c:pt>
                <c:pt idx="2920">
                  <c:v>2.9199674129000002</c:v>
                </c:pt>
                <c:pt idx="2921">
                  <c:v>2.9209799767</c:v>
                </c:pt>
                <c:pt idx="2922">
                  <c:v>2.9219925403999998</c:v>
                </c:pt>
                <c:pt idx="2923">
                  <c:v>2.9229373931999998</c:v>
                </c:pt>
                <c:pt idx="2924">
                  <c:v>2.9239499569</c:v>
                </c:pt>
                <c:pt idx="2925">
                  <c:v>2.9249625205999998</c:v>
                </c:pt>
                <c:pt idx="2926">
                  <c:v>2.9259750843000001</c:v>
                </c:pt>
                <c:pt idx="2927">
                  <c:v>2.9269874096000001</c:v>
                </c:pt>
                <c:pt idx="2928">
                  <c:v>2.9279325007999999</c:v>
                </c:pt>
                <c:pt idx="2929">
                  <c:v>2.9289450645000001</c:v>
                </c:pt>
                <c:pt idx="2930">
                  <c:v>2.9299573898000002</c:v>
                </c:pt>
                <c:pt idx="2931">
                  <c:v>2.9309699535</c:v>
                </c:pt>
                <c:pt idx="2932">
                  <c:v>2.9319825171999998</c:v>
                </c:pt>
                <c:pt idx="2933">
                  <c:v>2.9329950809000001</c:v>
                </c:pt>
                <c:pt idx="2934">
                  <c:v>2.9339399338000001</c:v>
                </c:pt>
                <c:pt idx="2935">
                  <c:v>2.9349524974999999</c:v>
                </c:pt>
                <c:pt idx="2936">
                  <c:v>2.9359650612000001</c:v>
                </c:pt>
                <c:pt idx="2937">
                  <c:v>2.9369773865000002</c:v>
                </c:pt>
                <c:pt idx="2938">
                  <c:v>2.9379899502</c:v>
                </c:pt>
                <c:pt idx="2939">
                  <c:v>2.9389350414000002</c:v>
                </c:pt>
                <c:pt idx="2940">
                  <c:v>2.9399473666999998</c:v>
                </c:pt>
                <c:pt idx="2941">
                  <c:v>2.9409599304</c:v>
                </c:pt>
                <c:pt idx="2942">
                  <c:v>2.9419724940999998</c:v>
                </c:pt>
                <c:pt idx="2943">
                  <c:v>2.9429850578000001</c:v>
                </c:pt>
                <c:pt idx="2944">
                  <c:v>2.9439973831000001</c:v>
                </c:pt>
                <c:pt idx="2945">
                  <c:v>2.9449424743999999</c:v>
                </c:pt>
                <c:pt idx="2946">
                  <c:v>2.9459550381000001</c:v>
                </c:pt>
                <c:pt idx="2947">
                  <c:v>2.9469673634000002</c:v>
                </c:pt>
                <c:pt idx="2948">
                  <c:v>2.9479799271</c:v>
                </c:pt>
                <c:pt idx="2949">
                  <c:v>2.9489924907999998</c:v>
                </c:pt>
                <c:pt idx="2950">
                  <c:v>2.949937582</c:v>
                </c:pt>
                <c:pt idx="2951">
                  <c:v>2.9509499073000001</c:v>
                </c:pt>
                <c:pt idx="2952">
                  <c:v>2.9519624709999999</c:v>
                </c:pt>
                <c:pt idx="2953">
                  <c:v>2.9529750347000001</c:v>
                </c:pt>
                <c:pt idx="2954">
                  <c:v>2.9539873600000002</c:v>
                </c:pt>
                <c:pt idx="2955">
                  <c:v>2.9549324511999999</c:v>
                </c:pt>
                <c:pt idx="2956">
                  <c:v>2.9559450150000002</c:v>
                </c:pt>
                <c:pt idx="2957">
                  <c:v>2.9569575787</c:v>
                </c:pt>
                <c:pt idx="2958">
                  <c:v>2.9579699039</c:v>
                </c:pt>
                <c:pt idx="2959">
                  <c:v>2.9589824676999998</c:v>
                </c:pt>
                <c:pt idx="2960">
                  <c:v>2.9599950314000001</c:v>
                </c:pt>
                <c:pt idx="2961">
                  <c:v>2.9609398842000001</c:v>
                </c:pt>
                <c:pt idx="2962">
                  <c:v>2.9619524478999999</c:v>
                </c:pt>
                <c:pt idx="2963">
                  <c:v>2.9629650116000001</c:v>
                </c:pt>
                <c:pt idx="2964">
                  <c:v>2.9639775752999999</c:v>
                </c:pt>
                <c:pt idx="2965">
                  <c:v>2.9649899006</c:v>
                </c:pt>
                <c:pt idx="2966">
                  <c:v>2.9659349918000002</c:v>
                </c:pt>
                <c:pt idx="2967">
                  <c:v>2.9669475555</c:v>
                </c:pt>
                <c:pt idx="2968">
                  <c:v>2.9679598808000001</c:v>
                </c:pt>
                <c:pt idx="2969">
                  <c:v>2.9689724444999999</c:v>
                </c:pt>
                <c:pt idx="2970">
                  <c:v>2.9699850082000001</c:v>
                </c:pt>
                <c:pt idx="2971">
                  <c:v>2.9709975718999999</c:v>
                </c:pt>
                <c:pt idx="2972">
                  <c:v>2.9719424247999999</c:v>
                </c:pt>
                <c:pt idx="2973">
                  <c:v>2.9729549885000002</c:v>
                </c:pt>
                <c:pt idx="2974">
                  <c:v>2.9739675522</c:v>
                </c:pt>
                <c:pt idx="2975">
                  <c:v>2.9749798775</c:v>
                </c:pt>
                <c:pt idx="2976">
                  <c:v>2.9759924411999998</c:v>
                </c:pt>
                <c:pt idx="2977">
                  <c:v>2.9769375324</c:v>
                </c:pt>
                <c:pt idx="2978">
                  <c:v>2.9779500960999998</c:v>
                </c:pt>
                <c:pt idx="2979">
                  <c:v>2.9789624213999999</c:v>
                </c:pt>
                <c:pt idx="2980">
                  <c:v>2.9799749851000001</c:v>
                </c:pt>
                <c:pt idx="2981">
                  <c:v>2.9809875487999999</c:v>
                </c:pt>
                <c:pt idx="2982">
                  <c:v>2.9819324017</c:v>
                </c:pt>
                <c:pt idx="2983">
                  <c:v>2.9829449654000002</c:v>
                </c:pt>
                <c:pt idx="2984">
                  <c:v>2.9839575291</c:v>
                </c:pt>
                <c:pt idx="2985">
                  <c:v>2.9849700927999998</c:v>
                </c:pt>
                <c:pt idx="2986">
                  <c:v>2.9859824180999999</c:v>
                </c:pt>
                <c:pt idx="2987">
                  <c:v>2.9869949818000001</c:v>
                </c:pt>
                <c:pt idx="2988">
                  <c:v>2.9879400729999999</c:v>
                </c:pt>
                <c:pt idx="2989">
                  <c:v>2.9889523982999999</c:v>
                </c:pt>
                <c:pt idx="2990">
                  <c:v>2.9899649620000002</c:v>
                </c:pt>
                <c:pt idx="2991">
                  <c:v>2.9909775257</c:v>
                </c:pt>
                <c:pt idx="2992">
                  <c:v>2.9919900894000002</c:v>
                </c:pt>
                <c:pt idx="2993">
                  <c:v>2.9929349421999998</c:v>
                </c:pt>
                <c:pt idx="2994">
                  <c:v>2.993947506</c:v>
                </c:pt>
                <c:pt idx="2995">
                  <c:v>2.9949600696999998</c:v>
                </c:pt>
                <c:pt idx="2996">
                  <c:v>2.9959723948999999</c:v>
                </c:pt>
                <c:pt idx="2997">
                  <c:v>2.9969849586000001</c:v>
                </c:pt>
                <c:pt idx="2998">
                  <c:v>2.9979975223999999</c:v>
                </c:pt>
                <c:pt idx="2999">
                  <c:v>2.9989423752</c:v>
                </c:pt>
                <c:pt idx="3000">
                  <c:v>2.9999549389000002</c:v>
                </c:pt>
                <c:pt idx="3001">
                  <c:v>3</c:v>
                </c:pt>
              </c:numCache>
            </c:numRef>
          </c:xVal>
          <c:yVal>
            <c:numRef>
              <c:f>TSL!$E$3:$E$5004</c:f>
              <c:numCache>
                <c:formatCode>0.00E+00</c:formatCode>
                <c:ptCount val="5002"/>
                <c:pt idx="0">
                  <c:v>0</c:v>
                </c:pt>
                <c:pt idx="1">
                  <c:v>1.4035961726000001E-8</c:v>
                </c:pt>
                <c:pt idx="2">
                  <c:v>2.6947905241000002E-8</c:v>
                </c:pt>
                <c:pt idx="3">
                  <c:v>3.8408572322999999E-8</c:v>
                </c:pt>
                <c:pt idx="4">
                  <c:v>4.9029502235999999E-8</c:v>
                </c:pt>
                <c:pt idx="5">
                  <c:v>5.9805749685999996E-8</c:v>
                </c:pt>
                <c:pt idx="6">
                  <c:v>7.2094110237000003E-8</c:v>
                </c:pt>
                <c:pt idx="7">
                  <c:v>8.5758195211999997E-8</c:v>
                </c:pt>
                <c:pt idx="8">
                  <c:v>9.9984298173999996E-8</c:v>
                </c:pt>
                <c:pt idx="9">
                  <c:v>1.1351743012E-7</c:v>
                </c:pt>
                <c:pt idx="10">
                  <c:v>1.2564768781E-7</c:v>
                </c:pt>
                <c:pt idx="11">
                  <c:v>1.3654219798999999E-7</c:v>
                </c:pt>
                <c:pt idx="12">
                  <c:v>1.4717873853E-7</c:v>
                </c:pt>
                <c:pt idx="13">
                  <c:v>1.5858697111E-7</c:v>
                </c:pt>
                <c:pt idx="14">
                  <c:v>1.7164957455000001E-7</c:v>
                </c:pt>
                <c:pt idx="15">
                  <c:v>1.8575005355999999E-7</c:v>
                </c:pt>
                <c:pt idx="16">
                  <c:v>1.9979238175E-7</c:v>
                </c:pt>
                <c:pt idx="17">
                  <c:v>2.1259398864E-7</c:v>
                </c:pt>
                <c:pt idx="18">
                  <c:v>2.2399370890999999E-7</c:v>
                </c:pt>
                <c:pt idx="19">
                  <c:v>2.3460205511999999E-7</c:v>
                </c:pt>
                <c:pt idx="20">
                  <c:v>2.4558190147999999E-7</c:v>
                </c:pt>
                <c:pt idx="21">
                  <c:v>2.5778689404999997E-7</c:v>
                </c:pt>
                <c:pt idx="22">
                  <c:v>2.7150210258E-7</c:v>
                </c:pt>
                <c:pt idx="23">
                  <c:v>2.8572515021E-7</c:v>
                </c:pt>
                <c:pt idx="24">
                  <c:v>2.9928068556999998E-7</c:v>
                </c:pt>
                <c:pt idx="25">
                  <c:v>3.1125767919000002E-7</c:v>
                </c:pt>
                <c:pt idx="26">
                  <c:v>3.2211332268000001E-7</c:v>
                </c:pt>
                <c:pt idx="27">
                  <c:v>3.327684226E-7</c:v>
                </c:pt>
                <c:pt idx="28">
                  <c:v>3.4435569773E-7</c:v>
                </c:pt>
                <c:pt idx="29">
                  <c:v>3.5737454595999998E-7</c:v>
                </c:pt>
                <c:pt idx="30">
                  <c:v>3.7149982289999998E-7</c:v>
                </c:pt>
                <c:pt idx="31">
                  <c:v>3.8550896875000001E-7</c:v>
                </c:pt>
                <c:pt idx="32">
                  <c:v>3.9836490373000002E-7</c:v>
                </c:pt>
                <c:pt idx="33">
                  <c:v>4.0957698388000001E-7</c:v>
                </c:pt>
                <c:pt idx="34">
                  <c:v>4.2017572354999998E-7</c:v>
                </c:pt>
                <c:pt idx="35">
                  <c:v>4.3120181203000001E-7</c:v>
                </c:pt>
                <c:pt idx="36">
                  <c:v>4.4354808891999999E-7</c:v>
                </c:pt>
                <c:pt idx="37">
                  <c:v>4.5724709707000002E-7</c:v>
                </c:pt>
                <c:pt idx="38">
                  <c:v>4.7146409087999997E-7</c:v>
                </c:pt>
                <c:pt idx="39">
                  <c:v>4.8496252703000003E-7</c:v>
                </c:pt>
                <c:pt idx="40">
                  <c:v>4.9703567129000002E-7</c:v>
                </c:pt>
                <c:pt idx="41">
                  <c:v>5.0768414894000002E-7</c:v>
                </c:pt>
                <c:pt idx="42">
                  <c:v>5.1836065040000005E-7</c:v>
                </c:pt>
                <c:pt idx="43">
                  <c:v>5.3001321020999997E-7</c:v>
                </c:pt>
                <c:pt idx="44">
                  <c:v>5.4312943120999998E-7</c:v>
                </c:pt>
                <c:pt idx="45">
                  <c:v>5.5724905224E-7</c:v>
                </c:pt>
                <c:pt idx="46">
                  <c:v>5.7122247198999995E-7</c:v>
                </c:pt>
                <c:pt idx="47">
                  <c:v>5.8400803481999996E-7</c:v>
                </c:pt>
                <c:pt idx="48">
                  <c:v>5.9536017715999998E-7</c:v>
                </c:pt>
                <c:pt idx="49">
                  <c:v>6.0575069938000003E-7</c:v>
                </c:pt>
                <c:pt idx="50">
                  <c:v>6.1682516160999996E-7</c:v>
                </c:pt>
                <c:pt idx="51">
                  <c:v>6.2924357279999999E-7</c:v>
                </c:pt>
                <c:pt idx="52">
                  <c:v>6.4299814538999998E-7</c:v>
                </c:pt>
                <c:pt idx="53">
                  <c:v>6.5721650344000002E-7</c:v>
                </c:pt>
                <c:pt idx="54">
                  <c:v>6.7064070207999997E-7</c:v>
                </c:pt>
                <c:pt idx="55">
                  <c:v>6.8264330366000002E-7</c:v>
                </c:pt>
                <c:pt idx="56">
                  <c:v>6.9346970121999998E-7</c:v>
                </c:pt>
                <c:pt idx="57">
                  <c:v>7.0414182574000002E-7</c:v>
                </c:pt>
                <c:pt idx="58">
                  <c:v>7.1567438907999997E-7</c:v>
                </c:pt>
                <c:pt idx="59">
                  <c:v>7.2885626423000002E-7</c:v>
                </c:pt>
                <c:pt idx="60">
                  <c:v>7.4299936158999999E-7</c:v>
                </c:pt>
                <c:pt idx="61">
                  <c:v>7.5698000045999998E-7</c:v>
                </c:pt>
                <c:pt idx="62">
                  <c:v>7.6964767004E-7</c:v>
                </c:pt>
                <c:pt idx="63">
                  <c:v>7.8094211630999998E-7</c:v>
                </c:pt>
                <c:pt idx="64">
                  <c:v>7.9153534216000002E-7</c:v>
                </c:pt>
                <c:pt idx="65">
                  <c:v>8.0260008416999998E-7</c:v>
                </c:pt>
                <c:pt idx="66">
                  <c:v>8.1494226833000005E-7</c:v>
                </c:pt>
                <c:pt idx="67">
                  <c:v>8.2874379358999999E-7</c:v>
                </c:pt>
                <c:pt idx="68">
                  <c:v>8.4295385249999996E-7</c:v>
                </c:pt>
                <c:pt idx="69">
                  <c:v>8.5640527913999999E-7</c:v>
                </c:pt>
                <c:pt idx="70">
                  <c:v>8.6824826440000004E-7</c:v>
                </c:pt>
                <c:pt idx="71">
                  <c:v>8.7904049906000003E-7</c:v>
                </c:pt>
                <c:pt idx="72">
                  <c:v>8.8973615675000003E-7</c:v>
                </c:pt>
                <c:pt idx="73">
                  <c:v>9.0144186515E-7</c:v>
                </c:pt>
                <c:pt idx="74">
                  <c:v>9.1458520045999997E-7</c:v>
                </c:pt>
                <c:pt idx="75">
                  <c:v>9.2874802249000001E-7</c:v>
                </c:pt>
                <c:pt idx="76">
                  <c:v>9.4269103101000003E-7</c:v>
                </c:pt>
                <c:pt idx="77">
                  <c:v>9.5541986410999998E-7</c:v>
                </c:pt>
                <c:pt idx="78">
                  <c:v>9.6652263437000001E-7</c:v>
                </c:pt>
                <c:pt idx="79">
                  <c:v>9.7711142644000003E-7</c:v>
                </c:pt>
                <c:pt idx="80">
                  <c:v>9.8822613380999998E-7</c:v>
                </c:pt>
                <c:pt idx="81">
                  <c:v>1.0007023548E-6</c:v>
                </c:pt>
                <c:pt idx="82">
                  <c:v>1.0144901807999999E-6</c:v>
                </c:pt>
                <c:pt idx="83">
                  <c:v>1.0286890983000001E-6</c:v>
                </c:pt>
                <c:pt idx="84">
                  <c:v>1.0420807257000001E-6</c:v>
                </c:pt>
                <c:pt idx="85">
                  <c:v>1.0540271660000001E-6</c:v>
                </c:pt>
                <c:pt idx="86">
                  <c:v>1.0646112969000001E-6</c:v>
                </c:pt>
                <c:pt idx="87">
                  <c:v>1.0753331025999999E-6</c:v>
                </c:pt>
                <c:pt idx="88">
                  <c:v>1.0871058294000001E-6</c:v>
                </c:pt>
                <c:pt idx="89">
                  <c:v>1.1003393183E-6</c:v>
                </c:pt>
                <c:pt idx="90">
                  <c:v>1.1144959444000001E-6</c:v>
                </c:pt>
                <c:pt idx="91">
                  <c:v>1.1283990489E-6</c:v>
                </c:pt>
                <c:pt idx="92">
                  <c:v>1.1410568277000001E-6</c:v>
                </c:pt>
                <c:pt idx="93">
                  <c:v>1.1523063677E-6</c:v>
                </c:pt>
                <c:pt idx="94">
                  <c:v>1.1626889318E-6</c:v>
                </c:pt>
                <c:pt idx="95">
                  <c:v>1.1738554804000001E-6</c:v>
                </c:pt>
                <c:pt idx="96">
                  <c:v>1.186403324E-6</c:v>
                </c:pt>
                <c:pt idx="97">
                  <c:v>1.2002410585E-6</c:v>
                </c:pt>
                <c:pt idx="98">
                  <c:v>1.2144224684E-6</c:v>
                </c:pt>
                <c:pt idx="99">
                  <c:v>1.2277527048E-6</c:v>
                </c:pt>
                <c:pt idx="100">
                  <c:v>1.2396301372000001E-6</c:v>
                </c:pt>
                <c:pt idx="101">
                  <c:v>1.2503967355E-6</c:v>
                </c:pt>
                <c:pt idx="102">
                  <c:v>1.2611131979E-6</c:v>
                </c:pt>
                <c:pt idx="103">
                  <c:v>1.2727730336E-6</c:v>
                </c:pt>
                <c:pt idx="104">
                  <c:v>1.2860698462000001E-6</c:v>
                </c:pt>
                <c:pt idx="105">
                  <c:v>1.3002465948000001E-6</c:v>
                </c:pt>
                <c:pt idx="106">
                  <c:v>1.3141577710000001E-6</c:v>
                </c:pt>
                <c:pt idx="107">
                  <c:v>1.3266907216999999E-6</c:v>
                </c:pt>
                <c:pt idx="108">
                  <c:v>1.3378858057000001E-6</c:v>
                </c:pt>
                <c:pt idx="109">
                  <c:v>1.3484730061000001E-6</c:v>
                </c:pt>
                <c:pt idx="110">
                  <c:v>1.3596292092E-6</c:v>
                </c:pt>
                <c:pt idx="111">
                  <c:v>1.3721072492E-6</c:v>
                </c:pt>
                <c:pt idx="112">
                  <c:v>1.3859879573E-6</c:v>
                </c:pt>
                <c:pt idx="113">
                  <c:v>1.4001760746E-6</c:v>
                </c:pt>
                <c:pt idx="114">
                  <c:v>1.4135184755999999E-6</c:v>
                </c:pt>
                <c:pt idx="115">
                  <c:v>1.4252307210000001E-6</c:v>
                </c:pt>
                <c:pt idx="116">
                  <c:v>1.4359676469999999E-6</c:v>
                </c:pt>
                <c:pt idx="117">
                  <c:v>1.4467120763999999E-6</c:v>
                </c:pt>
                <c:pt idx="118">
                  <c:v>1.4585392591E-6</c:v>
                </c:pt>
                <c:pt idx="119">
                  <c:v>1.4718021930000001E-6</c:v>
                </c:pt>
                <c:pt idx="120">
                  <c:v>1.4859939482999999E-6</c:v>
                </c:pt>
                <c:pt idx="121">
                  <c:v>1.4998635152000001E-6</c:v>
                </c:pt>
                <c:pt idx="122">
                  <c:v>1.5124639958E-6</c:v>
                </c:pt>
                <c:pt idx="123">
                  <c:v>1.5234639932E-6</c:v>
                </c:pt>
                <c:pt idx="124">
                  <c:v>1.5340515346999999E-6</c:v>
                </c:pt>
                <c:pt idx="125">
                  <c:v>1.5452609432000001E-6</c:v>
                </c:pt>
                <c:pt idx="126">
                  <c:v>1.5578663124E-6</c:v>
                </c:pt>
                <c:pt idx="127">
                  <c:v>1.5717355382E-6</c:v>
                </c:pt>
                <c:pt idx="128">
                  <c:v>1.5859078529999999E-6</c:v>
                </c:pt>
                <c:pt idx="129">
                  <c:v>1.5991879535999999E-6</c:v>
                </c:pt>
                <c:pt idx="130">
                  <c:v>1.6110104752E-6</c:v>
                </c:pt>
                <c:pt idx="131">
                  <c:v>1.6215384449E-6</c:v>
                </c:pt>
                <c:pt idx="132">
                  <c:v>1.6323134559999999E-6</c:v>
                </c:pt>
                <c:pt idx="133">
                  <c:v>1.6442090781999999E-6</c:v>
                </c:pt>
                <c:pt idx="134">
                  <c:v>1.6575557993000001E-6</c:v>
                </c:pt>
                <c:pt idx="135">
                  <c:v>1.6717407334E-6</c:v>
                </c:pt>
                <c:pt idx="136">
                  <c:v>1.6855665308000001E-6</c:v>
                </c:pt>
                <c:pt idx="137">
                  <c:v>1.6980953887E-6</c:v>
                </c:pt>
                <c:pt idx="138">
                  <c:v>1.7092480675E-6</c:v>
                </c:pt>
                <c:pt idx="139">
                  <c:v>1.7196314274999999E-6</c:v>
                </c:pt>
                <c:pt idx="140">
                  <c:v>1.7308957466999999E-6</c:v>
                </c:pt>
                <c:pt idx="141">
                  <c:v>1.7435723976000001E-6</c:v>
                </c:pt>
                <c:pt idx="142">
                  <c:v>1.7574863023E-6</c:v>
                </c:pt>
                <c:pt idx="143">
                  <c:v>1.7716376988E-6</c:v>
                </c:pt>
                <c:pt idx="144">
                  <c:v>1.7848542484E-6</c:v>
                </c:pt>
                <c:pt idx="145">
                  <c:v>1.7966091264E-6</c:v>
                </c:pt>
                <c:pt idx="146">
                  <c:v>1.8073237697999999E-6</c:v>
                </c:pt>
                <c:pt idx="147">
                  <c:v>1.8179171092999999E-6</c:v>
                </c:pt>
                <c:pt idx="148">
                  <c:v>1.8298821942E-6</c:v>
                </c:pt>
                <c:pt idx="149">
                  <c:v>1.8432897377E-6</c:v>
                </c:pt>
                <c:pt idx="150">
                  <c:v>1.8574917249000001E-6</c:v>
                </c:pt>
                <c:pt idx="151">
                  <c:v>1.8713262761999999E-6</c:v>
                </c:pt>
                <c:pt idx="152">
                  <c:v>1.8837237121E-6</c:v>
                </c:pt>
                <c:pt idx="153">
                  <c:v>1.8948251181E-6</c:v>
                </c:pt>
                <c:pt idx="154">
                  <c:v>1.9054149333999999E-6</c:v>
                </c:pt>
                <c:pt idx="155">
                  <c:v>1.916668225E-6</c:v>
                </c:pt>
                <c:pt idx="156">
                  <c:v>1.9292813248999999E-6</c:v>
                </c:pt>
                <c:pt idx="157">
                  <c:v>1.9432343378999998E-6</c:v>
                </c:pt>
                <c:pt idx="158">
                  <c:v>1.9573922145000002E-6</c:v>
                </c:pt>
                <c:pt idx="159">
                  <c:v>1.9706212697000001E-6</c:v>
                </c:pt>
                <c:pt idx="160">
                  <c:v>1.9822052763999998E-6</c:v>
                </c:pt>
                <c:pt idx="161">
                  <c:v>1.9928945675999999E-6</c:v>
                </c:pt>
                <c:pt idx="162">
                  <c:v>2.0036957266999998E-6</c:v>
                </c:pt>
                <c:pt idx="163">
                  <c:v>2.0156471691999999E-6</c:v>
                </c:pt>
                <c:pt idx="164">
                  <c:v>2.0290256089000001E-6</c:v>
                </c:pt>
                <c:pt idx="165">
                  <c:v>2.0432378278E-6</c:v>
                </c:pt>
                <c:pt idx="166">
                  <c:v>2.0570269044E-6</c:v>
                </c:pt>
                <c:pt idx="167">
                  <c:v>2.0694981231000002E-6</c:v>
                </c:pt>
                <c:pt idx="168">
                  <c:v>2.0804006907999999E-6</c:v>
                </c:pt>
                <c:pt idx="169">
                  <c:v>2.0909958493999999E-6</c:v>
                </c:pt>
                <c:pt idx="170">
                  <c:v>2.1023056433E-6</c:v>
                </c:pt>
                <c:pt idx="171">
                  <c:v>2.1150394786999998E-6</c:v>
                </c:pt>
                <c:pt idx="172">
                  <c:v>2.1289833967000001E-6</c:v>
                </c:pt>
                <c:pt idx="173">
                  <c:v>2.1431205823000002E-6</c:v>
                </c:pt>
                <c:pt idx="174">
                  <c:v>2.1562848360000001E-6</c:v>
                </c:pt>
                <c:pt idx="175">
                  <c:v>2.1679857127E-6</c:v>
                </c:pt>
                <c:pt idx="176">
                  <c:v>2.1784653653999999E-6</c:v>
                </c:pt>
                <c:pt idx="177">
                  <c:v>2.1893015400999999E-6</c:v>
                </c:pt>
                <c:pt idx="178">
                  <c:v>2.2013230136999998E-6</c:v>
                </c:pt>
                <c:pt idx="179">
                  <c:v>2.2147785329999999E-6</c:v>
                </c:pt>
                <c:pt idx="180">
                  <c:v>2.2289834759999999E-6</c:v>
                </c:pt>
                <c:pt idx="181">
                  <c:v>2.2427248041000002E-6</c:v>
                </c:pt>
                <c:pt idx="182">
                  <c:v>2.2551239454E-6</c:v>
                </c:pt>
                <c:pt idx="183">
                  <c:v>2.2661852198999999E-6</c:v>
                </c:pt>
                <c:pt idx="184">
                  <c:v>2.2765780158999999E-6</c:v>
                </c:pt>
                <c:pt idx="185">
                  <c:v>2.2879462448999998E-6</c:v>
                </c:pt>
                <c:pt idx="186">
                  <c:v>2.3007507934000001E-6</c:v>
                </c:pt>
                <c:pt idx="187">
                  <c:v>2.3147340470999999E-6</c:v>
                </c:pt>
                <c:pt idx="188">
                  <c:v>2.3288469037999998E-6</c:v>
                </c:pt>
                <c:pt idx="189">
                  <c:v>2.3419449917000001E-6</c:v>
                </c:pt>
                <c:pt idx="190">
                  <c:v>2.3535799300999999E-6</c:v>
                </c:pt>
                <c:pt idx="191">
                  <c:v>2.3642505765999998E-6</c:v>
                </c:pt>
                <c:pt idx="192">
                  <c:v>2.3749096271999999E-6</c:v>
                </c:pt>
                <c:pt idx="193">
                  <c:v>2.3870020414000002E-6</c:v>
                </c:pt>
                <c:pt idx="194">
                  <c:v>2.4005162231000001E-6</c:v>
                </c:pt>
                <c:pt idx="195">
                  <c:v>2.4147348086E-6</c:v>
                </c:pt>
                <c:pt idx="196">
                  <c:v>2.4284195206E-6</c:v>
                </c:pt>
                <c:pt idx="197">
                  <c:v>2.4407461297E-6</c:v>
                </c:pt>
                <c:pt idx="198">
                  <c:v>2.4517596557000001E-6</c:v>
                </c:pt>
                <c:pt idx="199">
                  <c:v>2.4623609533999999E-6</c:v>
                </c:pt>
                <c:pt idx="200">
                  <c:v>2.4737175863000002E-6</c:v>
                </c:pt>
                <c:pt idx="201">
                  <c:v>2.4864652914000001E-6</c:v>
                </c:pt>
                <c:pt idx="202">
                  <c:v>2.5004835607E-6</c:v>
                </c:pt>
                <c:pt idx="203">
                  <c:v>2.5146021016999998E-6</c:v>
                </c:pt>
                <c:pt idx="204">
                  <c:v>2.5277131499000001E-6</c:v>
                </c:pt>
                <c:pt idx="205">
                  <c:v>2.5391711915000001E-6</c:v>
                </c:pt>
                <c:pt idx="206">
                  <c:v>2.5498211471000002E-6</c:v>
                </c:pt>
                <c:pt idx="207">
                  <c:v>2.5606873351000001E-6</c:v>
                </c:pt>
                <c:pt idx="208">
                  <c:v>2.5727661068E-6</c:v>
                </c:pt>
                <c:pt idx="209">
                  <c:v>2.5862557322000002E-6</c:v>
                </c:pt>
                <c:pt idx="210">
                  <c:v>2.6004797746000001E-6</c:v>
                </c:pt>
                <c:pt idx="211">
                  <c:v>2.6141810848999999E-6</c:v>
                </c:pt>
                <c:pt idx="212">
                  <c:v>2.6265217911999999E-6</c:v>
                </c:pt>
                <c:pt idx="213">
                  <c:v>2.6373327273E-6</c:v>
                </c:pt>
                <c:pt idx="214">
                  <c:v>2.6479442567999999E-6</c:v>
                </c:pt>
                <c:pt idx="215">
                  <c:v>2.6593609163999999E-6</c:v>
                </c:pt>
                <c:pt idx="216">
                  <c:v>2.6722223083000001E-6</c:v>
                </c:pt>
                <c:pt idx="217">
                  <c:v>2.6862337562999999E-6</c:v>
                </c:pt>
                <c:pt idx="218">
                  <c:v>2.7003266041E-6</c:v>
                </c:pt>
                <c:pt idx="219">
                  <c:v>2.7133705770999999E-6</c:v>
                </c:pt>
                <c:pt idx="220">
                  <c:v>2.7249525374000001E-6</c:v>
                </c:pt>
                <c:pt idx="221">
                  <c:v>2.735391945E-6</c:v>
                </c:pt>
                <c:pt idx="222">
                  <c:v>2.7462979233000001E-6</c:v>
                </c:pt>
                <c:pt idx="223">
                  <c:v>2.7584480904000002E-6</c:v>
                </c:pt>
                <c:pt idx="224">
                  <c:v>2.7720082015999999E-6</c:v>
                </c:pt>
                <c:pt idx="225">
                  <c:v>2.7862238312E-6</c:v>
                </c:pt>
                <c:pt idx="226">
                  <c:v>2.7998730728999998E-6</c:v>
                </c:pt>
                <c:pt idx="227">
                  <c:v>2.812141247E-6</c:v>
                </c:pt>
                <c:pt idx="228">
                  <c:v>2.8231174837999999E-6</c:v>
                </c:pt>
                <c:pt idx="229">
                  <c:v>2.8335296064999998E-6</c:v>
                </c:pt>
                <c:pt idx="230">
                  <c:v>2.8450078844E-6</c:v>
                </c:pt>
                <c:pt idx="231">
                  <c:v>2.8579393074E-6</c:v>
                </c:pt>
                <c:pt idx="232">
                  <c:v>2.8719841794E-6</c:v>
                </c:pt>
                <c:pt idx="233">
                  <c:v>2.8860486053999999E-6</c:v>
                </c:pt>
                <c:pt idx="234">
                  <c:v>2.8990239116000002E-6</c:v>
                </c:pt>
                <c:pt idx="235">
                  <c:v>2.9105419798999999E-6</c:v>
                </c:pt>
                <c:pt idx="236">
                  <c:v>2.9211769288E-6</c:v>
                </c:pt>
                <c:pt idx="237">
                  <c:v>2.9319116947999999E-6</c:v>
                </c:pt>
                <c:pt idx="238">
                  <c:v>2.9441339392999999E-6</c:v>
                </c:pt>
                <c:pt idx="239">
                  <c:v>2.9577495296999999E-6</c:v>
                </c:pt>
                <c:pt idx="240">
                  <c:v>2.9719756185000001E-6</c:v>
                </c:pt>
                <c:pt idx="241">
                  <c:v>2.9855616502999999E-6</c:v>
                </c:pt>
                <c:pt idx="242">
                  <c:v>2.9977572922000001E-6</c:v>
                </c:pt>
                <c:pt idx="243">
                  <c:v>3.0086894185000002E-6</c:v>
                </c:pt>
                <c:pt idx="244">
                  <c:v>3.0193116344999998E-6</c:v>
                </c:pt>
                <c:pt idx="245">
                  <c:v>3.0306584903999999E-6</c:v>
                </c:pt>
                <c:pt idx="246">
                  <c:v>3.0436592623999999E-6</c:v>
                </c:pt>
                <c:pt idx="247">
                  <c:v>3.0577348298000002E-6</c:v>
                </c:pt>
                <c:pt idx="248">
                  <c:v>3.0718049401999998E-6</c:v>
                </c:pt>
                <c:pt idx="249">
                  <c:v>3.0847934340000002E-6</c:v>
                </c:pt>
                <c:pt idx="250">
                  <c:v>3.0961286939000001E-6</c:v>
                </c:pt>
                <c:pt idx="251">
                  <c:v>3.1067481813999999E-6</c:v>
                </c:pt>
                <c:pt idx="252">
                  <c:v>3.1176880384000001E-6</c:v>
                </c:pt>
                <c:pt idx="253">
                  <c:v>3.1298966405000001E-6</c:v>
                </c:pt>
                <c:pt idx="254">
                  <c:v>3.1434926767999999E-6</c:v>
                </c:pt>
                <c:pt idx="255">
                  <c:v>3.1577185382000001E-6</c:v>
                </c:pt>
                <c:pt idx="256">
                  <c:v>3.1713243516E-6</c:v>
                </c:pt>
                <c:pt idx="257">
                  <c:v>3.1835338631999999E-6</c:v>
                </c:pt>
                <c:pt idx="258">
                  <c:v>3.1942606711000001E-6</c:v>
                </c:pt>
                <c:pt idx="259">
                  <c:v>3.2048988032000002E-6</c:v>
                </c:pt>
                <c:pt idx="260">
                  <c:v>3.2164280128E-6</c:v>
                </c:pt>
                <c:pt idx="261">
                  <c:v>3.2294155971999998E-6</c:v>
                </c:pt>
                <c:pt idx="262">
                  <c:v>3.2434854801999999E-6</c:v>
                </c:pt>
                <c:pt idx="263">
                  <c:v>3.2575246678000001E-6</c:v>
                </c:pt>
                <c:pt idx="264">
                  <c:v>3.2704438127000001E-6</c:v>
                </c:pt>
                <c:pt idx="265">
                  <c:v>3.2819107219000001E-6</c:v>
                </c:pt>
                <c:pt idx="266">
                  <c:v>3.2923203435000002E-6</c:v>
                </c:pt>
                <c:pt idx="267">
                  <c:v>3.3033045382999999E-6</c:v>
                </c:pt>
                <c:pt idx="268">
                  <c:v>3.3155856727000001E-6</c:v>
                </c:pt>
                <c:pt idx="269">
                  <c:v>3.3292444641E-6</c:v>
                </c:pt>
                <c:pt idx="270">
                  <c:v>3.3434598663000002E-6</c:v>
                </c:pt>
                <c:pt idx="271">
                  <c:v>3.3570099731000002E-6</c:v>
                </c:pt>
                <c:pt idx="272">
                  <c:v>3.3691471798999998E-6</c:v>
                </c:pt>
                <c:pt idx="273">
                  <c:v>3.3800456549000001E-6</c:v>
                </c:pt>
                <c:pt idx="274">
                  <c:v>3.3904880182999999E-6</c:v>
                </c:pt>
                <c:pt idx="275">
                  <c:v>3.4020818021000001E-6</c:v>
                </c:pt>
                <c:pt idx="276">
                  <c:v>3.4151380532000001E-6</c:v>
                </c:pt>
                <c:pt idx="277">
                  <c:v>3.4292359032000002E-6</c:v>
                </c:pt>
                <c:pt idx="278">
                  <c:v>3.4432414395000002E-6</c:v>
                </c:pt>
                <c:pt idx="279">
                  <c:v>3.4560903258999998E-6</c:v>
                </c:pt>
                <c:pt idx="280">
                  <c:v>3.4674956169000001E-6</c:v>
                </c:pt>
                <c:pt idx="281">
                  <c:v>3.4781048726000001E-6</c:v>
                </c:pt>
                <c:pt idx="282">
                  <c:v>3.4889242215E-6</c:v>
                </c:pt>
                <c:pt idx="283">
                  <c:v>3.5012781154E-6</c:v>
                </c:pt>
                <c:pt idx="284">
                  <c:v>3.5149887480999999E-6</c:v>
                </c:pt>
                <c:pt idx="285">
                  <c:v>3.5292123356999999E-6</c:v>
                </c:pt>
                <c:pt idx="286">
                  <c:v>3.5426915019E-6</c:v>
                </c:pt>
                <c:pt idx="287">
                  <c:v>3.5547570859999998E-6</c:v>
                </c:pt>
                <c:pt idx="288">
                  <c:v>3.565615998E-6</c:v>
                </c:pt>
                <c:pt idx="289">
                  <c:v>3.5762691368E-6</c:v>
                </c:pt>
                <c:pt idx="290">
                  <c:v>3.5877396839999999E-6</c:v>
                </c:pt>
                <c:pt idx="291">
                  <c:v>3.6008632377999998E-6</c:v>
                </c:pt>
                <c:pt idx="292">
                  <c:v>3.6149865536999998E-6</c:v>
                </c:pt>
                <c:pt idx="293">
                  <c:v>3.6289989112E-6</c:v>
                </c:pt>
                <c:pt idx="294">
                  <c:v>3.6417329738E-6</c:v>
                </c:pt>
                <c:pt idx="295">
                  <c:v>3.6530784655000001E-6</c:v>
                </c:pt>
                <c:pt idx="296">
                  <c:v>3.6636777168E-6</c:v>
                </c:pt>
                <c:pt idx="297">
                  <c:v>3.6746996557000002E-6</c:v>
                </c:pt>
                <c:pt idx="298">
                  <c:v>3.6870396797999998E-6</c:v>
                </c:pt>
                <c:pt idx="299">
                  <c:v>3.7007343962999998E-6</c:v>
                </c:pt>
                <c:pt idx="300">
                  <c:v>3.7149520721999999E-6</c:v>
                </c:pt>
                <c:pt idx="301">
                  <c:v>3.7284555674000001E-6</c:v>
                </c:pt>
                <c:pt idx="302">
                  <c:v>3.7405347938999999E-6</c:v>
                </c:pt>
                <c:pt idx="303">
                  <c:v>3.7511861137E-6</c:v>
                </c:pt>
                <c:pt idx="304">
                  <c:v>3.7618606257E-6</c:v>
                </c:pt>
                <c:pt idx="305">
                  <c:v>3.7735076148E-6</c:v>
                </c:pt>
                <c:pt idx="306">
                  <c:v>3.7866184356999998E-6</c:v>
                </c:pt>
                <c:pt idx="307">
                  <c:v>3.800736522E-6</c:v>
                </c:pt>
                <c:pt idx="308">
                  <c:v>3.8147131818000001E-6</c:v>
                </c:pt>
                <c:pt idx="309">
                  <c:v>3.8275043153000003E-6</c:v>
                </c:pt>
                <c:pt idx="310">
                  <c:v>3.8388611756000001E-6</c:v>
                </c:pt>
                <c:pt idx="311">
                  <c:v>3.8492516977999999E-6</c:v>
                </c:pt>
                <c:pt idx="312">
                  <c:v>3.8603225221000002E-6</c:v>
                </c:pt>
                <c:pt idx="313">
                  <c:v>3.8727353057999996E-6</c:v>
                </c:pt>
                <c:pt idx="314">
                  <c:v>3.8864859562E-6</c:v>
                </c:pt>
                <c:pt idx="315">
                  <c:v>3.9006899896999997E-6</c:v>
                </c:pt>
                <c:pt idx="316">
                  <c:v>3.9141341404000004E-6</c:v>
                </c:pt>
                <c:pt idx="317">
                  <c:v>3.9261421989E-6</c:v>
                </c:pt>
                <c:pt idx="318">
                  <c:v>3.9369710976000003E-6</c:v>
                </c:pt>
                <c:pt idx="319">
                  <c:v>3.9474548429999997E-6</c:v>
                </c:pt>
                <c:pt idx="320">
                  <c:v>3.95916868E-6</c:v>
                </c:pt>
                <c:pt idx="321">
                  <c:v>3.9723454392999998E-6</c:v>
                </c:pt>
                <c:pt idx="322">
                  <c:v>3.9864871723999998E-6</c:v>
                </c:pt>
                <c:pt idx="323">
                  <c:v>4.0004242692000003E-6</c:v>
                </c:pt>
                <c:pt idx="324">
                  <c:v>4.0131440073000003E-6</c:v>
                </c:pt>
                <c:pt idx="325">
                  <c:v>4.0244426600000001E-6</c:v>
                </c:pt>
                <c:pt idx="326">
                  <c:v>4.0350359996000002E-6</c:v>
                </c:pt>
                <c:pt idx="327">
                  <c:v>4.0459485716999997E-6</c:v>
                </c:pt>
                <c:pt idx="328">
                  <c:v>4.0584336602000002E-6</c:v>
                </c:pt>
                <c:pt idx="329">
                  <c:v>4.0722325138999999E-6</c:v>
                </c:pt>
                <c:pt idx="330">
                  <c:v>4.0864433686000002E-6</c:v>
                </c:pt>
                <c:pt idx="331">
                  <c:v>4.0998093027000001E-6</c:v>
                </c:pt>
                <c:pt idx="332">
                  <c:v>4.1117468754000001E-6</c:v>
                </c:pt>
                <c:pt idx="333">
                  <c:v>4.1225412132999998E-6</c:v>
                </c:pt>
                <c:pt idx="334">
                  <c:v>4.1332350520000002E-6</c:v>
                </c:pt>
                <c:pt idx="335">
                  <c:v>4.1448329284E-6</c:v>
                </c:pt>
                <c:pt idx="336">
                  <c:v>4.1580751713000003E-6</c:v>
                </c:pt>
                <c:pt idx="337">
                  <c:v>4.1722369132999996E-6</c:v>
                </c:pt>
                <c:pt idx="338">
                  <c:v>4.1861826502999998E-6</c:v>
                </c:pt>
                <c:pt idx="339">
                  <c:v>4.1987805162000001E-6</c:v>
                </c:pt>
                <c:pt idx="340">
                  <c:v>4.2100223254000002E-6</c:v>
                </c:pt>
                <c:pt idx="341">
                  <c:v>4.2206111174999996E-6</c:v>
                </c:pt>
                <c:pt idx="342">
                  <c:v>4.2317224143000003E-6</c:v>
                </c:pt>
                <c:pt idx="343">
                  <c:v>4.2441356526999998E-6</c:v>
                </c:pt>
                <c:pt idx="344">
                  <c:v>4.2579795262999998E-6</c:v>
                </c:pt>
                <c:pt idx="345">
                  <c:v>4.2721790122999996E-6</c:v>
                </c:pt>
                <c:pt idx="346">
                  <c:v>4.2855745050000003E-6</c:v>
                </c:pt>
                <c:pt idx="347">
                  <c:v>4.2975252653999999E-6</c:v>
                </c:pt>
                <c:pt idx="348">
                  <c:v>4.3081113290000002E-6</c:v>
                </c:pt>
                <c:pt idx="349">
                  <c:v>4.3188310882999998E-6</c:v>
                </c:pt>
                <c:pt idx="350">
                  <c:v>4.3305999498E-6</c:v>
                </c:pt>
                <c:pt idx="351">
                  <c:v>4.3438294596999999E-6</c:v>
                </c:pt>
                <c:pt idx="352">
                  <c:v>4.3579852900000002E-6</c:v>
                </c:pt>
                <c:pt idx="353">
                  <c:v>4.3718910092000001E-6</c:v>
                </c:pt>
                <c:pt idx="354">
                  <c:v>4.3845529945E-6</c:v>
                </c:pt>
                <c:pt idx="355">
                  <c:v>4.3958057175999998E-6</c:v>
                </c:pt>
                <c:pt idx="356">
                  <c:v>4.4061880543999998E-6</c:v>
                </c:pt>
                <c:pt idx="357">
                  <c:v>4.4173516470999997E-6</c:v>
                </c:pt>
                <c:pt idx="358">
                  <c:v>4.4298953981E-6</c:v>
                </c:pt>
                <c:pt idx="359">
                  <c:v>4.4437306315000003E-6</c:v>
                </c:pt>
                <c:pt idx="360">
                  <c:v>4.4579132917999999E-6</c:v>
                </c:pt>
                <c:pt idx="361">
                  <c:v>4.4712469388999999E-6</c:v>
                </c:pt>
                <c:pt idx="362">
                  <c:v>4.483128123E-6</c:v>
                </c:pt>
                <c:pt idx="363">
                  <c:v>4.4938960854999997E-6</c:v>
                </c:pt>
                <c:pt idx="364">
                  <c:v>4.5044303079E-6</c:v>
                </c:pt>
                <c:pt idx="365">
                  <c:v>4.5162669266999998E-6</c:v>
                </c:pt>
                <c:pt idx="366">
                  <c:v>4.5295605560000003E-6</c:v>
                </c:pt>
                <c:pt idx="367">
                  <c:v>4.5437368499E-6</c:v>
                </c:pt>
                <c:pt idx="368">
                  <c:v>4.5575966395999996E-6</c:v>
                </c:pt>
                <c:pt idx="369">
                  <c:v>4.5701867748000001E-6</c:v>
                </c:pt>
                <c:pt idx="370">
                  <c:v>4.5813844735999998E-6</c:v>
                </c:pt>
                <c:pt idx="371">
                  <c:v>4.5919714466000002E-6</c:v>
                </c:pt>
                <c:pt idx="372">
                  <c:v>4.6029836084999998E-6</c:v>
                </c:pt>
                <c:pt idx="373">
                  <c:v>4.6155996641999997E-6</c:v>
                </c:pt>
                <c:pt idx="374">
                  <c:v>4.6294780986000003E-6</c:v>
                </c:pt>
                <c:pt idx="375">
                  <c:v>4.6436671255000003E-6</c:v>
                </c:pt>
                <c:pt idx="376">
                  <c:v>4.6569157347999997E-6</c:v>
                </c:pt>
                <c:pt idx="377">
                  <c:v>4.6687282520000003E-6</c:v>
                </c:pt>
                <c:pt idx="378">
                  <c:v>4.6794662012000001E-6</c:v>
                </c:pt>
                <c:pt idx="379">
                  <c:v>4.6902096073999997E-6</c:v>
                </c:pt>
                <c:pt idx="380">
                  <c:v>4.7019375414999997E-6</c:v>
                </c:pt>
                <c:pt idx="381">
                  <c:v>4.7152934711999998E-6</c:v>
                </c:pt>
                <c:pt idx="382">
                  <c:v>4.7294847717999999E-6</c:v>
                </c:pt>
                <c:pt idx="383">
                  <c:v>4.7433563849999998E-6</c:v>
                </c:pt>
                <c:pt idx="384">
                  <c:v>4.7558173719000003E-6</c:v>
                </c:pt>
                <c:pt idx="385">
                  <c:v>4.76696232E-6</c:v>
                </c:pt>
                <c:pt idx="386">
                  <c:v>4.7775497478000003E-6</c:v>
                </c:pt>
                <c:pt idx="387">
                  <c:v>4.7887565414999997E-6</c:v>
                </c:pt>
                <c:pt idx="388">
                  <c:v>4.8013066588999999E-6</c:v>
                </c:pt>
                <c:pt idx="389">
                  <c:v>4.8152264753000001E-6</c:v>
                </c:pt>
                <c:pt idx="390">
                  <c:v>4.8293995859999999E-6</c:v>
                </c:pt>
                <c:pt idx="391">
                  <c:v>4.8426823013999998E-6</c:v>
                </c:pt>
                <c:pt idx="392">
                  <c:v>4.8543261072999998E-6</c:v>
                </c:pt>
                <c:pt idx="393">
                  <c:v>4.8650367717000004E-6</c:v>
                </c:pt>
                <c:pt idx="394">
                  <c:v>4.8758101911999999E-6</c:v>
                </c:pt>
                <c:pt idx="395">
                  <c:v>4.8877031985999998E-6</c:v>
                </c:pt>
                <c:pt idx="396">
                  <c:v>4.9010473049000003E-6</c:v>
                </c:pt>
                <c:pt idx="397">
                  <c:v>4.9152317842999997E-6</c:v>
                </c:pt>
                <c:pt idx="398">
                  <c:v>4.9290592870000002E-6</c:v>
                </c:pt>
                <c:pt idx="399">
                  <c:v>4.9415912144000002E-6</c:v>
                </c:pt>
                <c:pt idx="400">
                  <c:v>4.9527457122000004E-6</c:v>
                </c:pt>
                <c:pt idx="401">
                  <c:v>4.9631289585000004E-6</c:v>
                </c:pt>
                <c:pt idx="402">
                  <c:v>4.9743912313999997E-6</c:v>
                </c:pt>
                <c:pt idx="403">
                  <c:v>4.9870654948000002E-6</c:v>
                </c:pt>
                <c:pt idx="404">
                  <c:v>5.0009775804999998E-6</c:v>
                </c:pt>
                <c:pt idx="405">
                  <c:v>5.0151297728000002E-6</c:v>
                </c:pt>
                <c:pt idx="406">
                  <c:v>5.0283483687999996E-6</c:v>
                </c:pt>
                <c:pt idx="407">
                  <c:v>5.0401058616000002E-6</c:v>
                </c:pt>
                <c:pt idx="408">
                  <c:v>5.0508215281E-6</c:v>
                </c:pt>
                <c:pt idx="409">
                  <c:v>5.0614135034000002E-6</c:v>
                </c:pt>
                <c:pt idx="410">
                  <c:v>5.0733765420000002E-6</c:v>
                </c:pt>
                <c:pt idx="411">
                  <c:v>5.0867820390999998E-6</c:v>
                </c:pt>
                <c:pt idx="412">
                  <c:v>5.1009833442000002E-6</c:v>
                </c:pt>
                <c:pt idx="413">
                  <c:v>5.1147599151999998E-6</c:v>
                </c:pt>
                <c:pt idx="414">
                  <c:v>5.1272190831000004E-6</c:v>
                </c:pt>
                <c:pt idx="415">
                  <c:v>5.1383221943999997E-6</c:v>
                </c:pt>
                <c:pt idx="416">
                  <c:v>5.1489118959999999E-6</c:v>
                </c:pt>
                <c:pt idx="417">
                  <c:v>5.1600291043999997E-6</c:v>
                </c:pt>
                <c:pt idx="418">
                  <c:v>5.1727747631999996E-6</c:v>
                </c:pt>
                <c:pt idx="419">
                  <c:v>5.1867264118999996E-6</c:v>
                </c:pt>
                <c:pt idx="420">
                  <c:v>5.2008845158999999E-6</c:v>
                </c:pt>
                <c:pt idx="421">
                  <c:v>5.2140112529999996E-6</c:v>
                </c:pt>
                <c:pt idx="422">
                  <c:v>5.2257014430999999E-6</c:v>
                </c:pt>
                <c:pt idx="423">
                  <c:v>5.2363916438000004E-6</c:v>
                </c:pt>
                <c:pt idx="424">
                  <c:v>5.2471918933999999E-6</c:v>
                </c:pt>
                <c:pt idx="425">
                  <c:v>5.2590530685999998E-6</c:v>
                </c:pt>
                <c:pt idx="426">
                  <c:v>5.2725181376E-6</c:v>
                </c:pt>
                <c:pt idx="427">
                  <c:v>5.2867303566000002E-6</c:v>
                </c:pt>
                <c:pt idx="428">
                  <c:v>5.3005205700000002E-6</c:v>
                </c:pt>
                <c:pt idx="429">
                  <c:v>5.3128442231999999E-6</c:v>
                </c:pt>
                <c:pt idx="430">
                  <c:v>5.3238973123E-6</c:v>
                </c:pt>
                <c:pt idx="431">
                  <c:v>5.3344924709E-6</c:v>
                </c:pt>
                <c:pt idx="432">
                  <c:v>5.3458011280000004E-6</c:v>
                </c:pt>
                <c:pt idx="433">
                  <c:v>5.3584867600999997E-6</c:v>
                </c:pt>
                <c:pt idx="434">
                  <c:v>5.3724756981000002E-6</c:v>
                </c:pt>
                <c:pt idx="435">
                  <c:v>5.3866133385000003E-6</c:v>
                </c:pt>
                <c:pt idx="436">
                  <c:v>5.3997791837999997E-6</c:v>
                </c:pt>
                <c:pt idx="437">
                  <c:v>5.4112947510000003E-6</c:v>
                </c:pt>
                <c:pt idx="438">
                  <c:v>5.4219617595999998E-6</c:v>
                </c:pt>
                <c:pt idx="439">
                  <c:v>5.4327974794E-6</c:v>
                </c:pt>
                <c:pt idx="440">
                  <c:v>5.4448173614E-6</c:v>
                </c:pt>
                <c:pt idx="441">
                  <c:v>5.4582565099E-6</c:v>
                </c:pt>
                <c:pt idx="442">
                  <c:v>5.4724760048000001E-6</c:v>
                </c:pt>
                <c:pt idx="443">
                  <c:v>5.4862184697E-6</c:v>
                </c:pt>
                <c:pt idx="444">
                  <c:v>5.4986189752999997E-6</c:v>
                </c:pt>
                <c:pt idx="445">
                  <c:v>5.5096811593000003E-6</c:v>
                </c:pt>
                <c:pt idx="446">
                  <c:v>5.52007441E-6</c:v>
                </c:pt>
                <c:pt idx="447">
                  <c:v>5.5314412748000003E-6</c:v>
                </c:pt>
                <c:pt idx="448">
                  <c:v>5.5442446865000001E-6</c:v>
                </c:pt>
                <c:pt idx="449">
                  <c:v>5.5582268032999999E-6</c:v>
                </c:pt>
                <c:pt idx="450">
                  <c:v>5.5723398873E-6</c:v>
                </c:pt>
                <c:pt idx="451">
                  <c:v>5.5854393394999997E-6</c:v>
                </c:pt>
                <c:pt idx="452">
                  <c:v>5.5970754147E-6</c:v>
                </c:pt>
                <c:pt idx="453">
                  <c:v>5.6077465160000003E-6</c:v>
                </c:pt>
                <c:pt idx="454">
                  <c:v>5.6184053392E-6</c:v>
                </c:pt>
                <c:pt idx="455">
                  <c:v>5.6304966165000003E-6</c:v>
                </c:pt>
                <c:pt idx="456">
                  <c:v>5.6440098887999997E-6</c:v>
                </c:pt>
                <c:pt idx="457">
                  <c:v>5.6582280194999997E-6</c:v>
                </c:pt>
                <c:pt idx="458">
                  <c:v>5.6719131861999998E-6</c:v>
                </c:pt>
                <c:pt idx="459">
                  <c:v>5.6842409322000001E-6</c:v>
                </c:pt>
                <c:pt idx="460">
                  <c:v>5.6952553677999997E-6</c:v>
                </c:pt>
                <c:pt idx="461">
                  <c:v>5.7058564379999996E-6</c:v>
                </c:pt>
                <c:pt idx="462">
                  <c:v>5.7170850596E-6</c:v>
                </c:pt>
                <c:pt idx="463">
                  <c:v>5.7299594118000002E-6</c:v>
                </c:pt>
                <c:pt idx="464">
                  <c:v>5.7439769988999998E-6</c:v>
                </c:pt>
                <c:pt idx="465">
                  <c:v>5.7580955398999996E-6</c:v>
                </c:pt>
                <c:pt idx="466">
                  <c:v>5.7710958571999999E-6</c:v>
                </c:pt>
                <c:pt idx="467">
                  <c:v>5.7826664487999997E-6</c:v>
                </c:pt>
                <c:pt idx="468">
                  <c:v>5.7933166317999997E-6</c:v>
                </c:pt>
                <c:pt idx="469">
                  <c:v>5.8041828196999998E-6</c:v>
                </c:pt>
                <c:pt idx="470">
                  <c:v>5.8161795095999996E-6</c:v>
                </c:pt>
                <c:pt idx="471">
                  <c:v>5.8297496252999998E-6</c:v>
                </c:pt>
                <c:pt idx="472">
                  <c:v>5.8439736676999996E-6</c:v>
                </c:pt>
                <c:pt idx="473">
                  <c:v>5.8576752053E-6</c:v>
                </c:pt>
                <c:pt idx="474">
                  <c:v>5.8698597058999998E-6</c:v>
                </c:pt>
                <c:pt idx="475">
                  <c:v>5.8808277572E-6</c:v>
                </c:pt>
                <c:pt idx="476">
                  <c:v>5.8914397414000004E-6</c:v>
                </c:pt>
                <c:pt idx="477">
                  <c:v>5.9028557189E-6</c:v>
                </c:pt>
                <c:pt idx="478">
                  <c:v>5.9156768657000001E-6</c:v>
                </c:pt>
                <c:pt idx="479">
                  <c:v>5.9297276493000004E-6</c:v>
                </c:pt>
                <c:pt idx="480">
                  <c:v>5.9438207245000001E-6</c:v>
                </c:pt>
                <c:pt idx="481">
                  <c:v>5.9568646975E-6</c:v>
                </c:pt>
                <c:pt idx="482">
                  <c:v>5.9682552092000003E-6</c:v>
                </c:pt>
                <c:pt idx="483">
                  <c:v>5.9788872022000001E-6</c:v>
                </c:pt>
                <c:pt idx="484">
                  <c:v>5.9897929531999997E-6</c:v>
                </c:pt>
                <c:pt idx="485">
                  <c:v>6.0019428928999999E-6</c:v>
                </c:pt>
                <c:pt idx="486">
                  <c:v>6.0154916354999998E-6</c:v>
                </c:pt>
                <c:pt idx="487">
                  <c:v>6.0297179515999997E-6</c:v>
                </c:pt>
                <c:pt idx="488">
                  <c:v>6.0433671932999999E-6</c:v>
                </c:pt>
                <c:pt idx="489">
                  <c:v>6.0556358220999997E-6</c:v>
                </c:pt>
                <c:pt idx="490">
                  <c:v>6.0663992372000003E-6</c:v>
                </c:pt>
                <c:pt idx="491">
                  <c:v>6.0770244090000004E-6</c:v>
                </c:pt>
                <c:pt idx="492">
                  <c:v>6.0885026868999996E-6</c:v>
                </c:pt>
                <c:pt idx="493">
                  <c:v>6.1014338825999996E-6</c:v>
                </c:pt>
                <c:pt idx="494">
                  <c:v>6.1154787545000001E-6</c:v>
                </c:pt>
                <c:pt idx="495">
                  <c:v>6.1295431805999999E-6</c:v>
                </c:pt>
                <c:pt idx="496">
                  <c:v>6.1425184867000003E-6</c:v>
                </c:pt>
                <c:pt idx="497">
                  <c:v>6.1540363276000001E-6</c:v>
                </c:pt>
                <c:pt idx="498">
                  <c:v>6.1646715038999997E-6</c:v>
                </c:pt>
                <c:pt idx="499">
                  <c:v>6.1754062698999996E-6</c:v>
                </c:pt>
                <c:pt idx="500">
                  <c:v>6.1876285144999999E-6</c:v>
                </c:pt>
                <c:pt idx="501">
                  <c:v>6.2012441049000004E-6</c:v>
                </c:pt>
                <c:pt idx="502">
                  <c:v>6.2154704210000002E-6</c:v>
                </c:pt>
                <c:pt idx="503">
                  <c:v>6.2290559980999999E-6</c:v>
                </c:pt>
                <c:pt idx="504">
                  <c:v>6.2412514126000002E-6</c:v>
                </c:pt>
                <c:pt idx="505">
                  <c:v>6.2521835388999999E-6</c:v>
                </c:pt>
                <c:pt idx="506">
                  <c:v>6.2628059822999999E-6</c:v>
                </c:pt>
                <c:pt idx="507">
                  <c:v>6.2741532929E-6</c:v>
                </c:pt>
                <c:pt idx="508">
                  <c:v>6.2871540649000004E-6</c:v>
                </c:pt>
                <c:pt idx="509">
                  <c:v>6.3012298596999998E-6</c:v>
                </c:pt>
                <c:pt idx="510">
                  <c:v>6.3152997427000003E-6</c:v>
                </c:pt>
                <c:pt idx="511">
                  <c:v>6.3281681831999999E-6</c:v>
                </c:pt>
                <c:pt idx="512">
                  <c:v>6.3396228142999998E-6</c:v>
                </c:pt>
                <c:pt idx="513">
                  <c:v>6.3502420744E-6</c:v>
                </c:pt>
                <c:pt idx="514">
                  <c:v>6.3611823862000002E-6</c:v>
                </c:pt>
                <c:pt idx="515">
                  <c:v>6.3733182287E-6</c:v>
                </c:pt>
                <c:pt idx="516">
                  <c:v>6.3869879341000004E-6</c:v>
                </c:pt>
                <c:pt idx="517">
                  <c:v>6.4012137955000001E-6</c:v>
                </c:pt>
                <c:pt idx="518">
                  <c:v>6.4148189267000001E-6</c:v>
                </c:pt>
                <c:pt idx="519">
                  <c:v>6.4268642745000002E-6</c:v>
                </c:pt>
                <c:pt idx="520">
                  <c:v>6.4377541094000002E-6</c:v>
                </c:pt>
                <c:pt idx="521">
                  <c:v>6.4483924688999998E-6</c:v>
                </c:pt>
                <c:pt idx="522">
                  <c:v>6.459922588E-6</c:v>
                </c:pt>
                <c:pt idx="523">
                  <c:v>6.4728774305000001E-6</c:v>
                </c:pt>
                <c:pt idx="524">
                  <c:v>6.4869809647999996E-6</c:v>
                </c:pt>
                <c:pt idx="525">
                  <c:v>6.5010199251000001E-6</c:v>
                </c:pt>
                <c:pt idx="526">
                  <c:v>6.5139379330999997E-6</c:v>
                </c:pt>
                <c:pt idx="527">
                  <c:v>6.5252065723999998E-6</c:v>
                </c:pt>
                <c:pt idx="528">
                  <c:v>6.5358135544000003E-6</c:v>
                </c:pt>
                <c:pt idx="529">
                  <c:v>6.5467984313999999E-6</c:v>
                </c:pt>
                <c:pt idx="530">
                  <c:v>6.5590807026000001E-6</c:v>
                </c:pt>
                <c:pt idx="531">
                  <c:v>6.5727326728000003E-6</c:v>
                </c:pt>
                <c:pt idx="532">
                  <c:v>6.5869558057000002E-6</c:v>
                </c:pt>
                <c:pt idx="533">
                  <c:v>6.6005050030000002E-6</c:v>
                </c:pt>
                <c:pt idx="534">
                  <c:v>6.6126408455999999E-6</c:v>
                </c:pt>
                <c:pt idx="535">
                  <c:v>6.6233242250999997E-6</c:v>
                </c:pt>
                <c:pt idx="536">
                  <c:v>6.6339812291999996E-6</c:v>
                </c:pt>
                <c:pt idx="537">
                  <c:v>6.6455763772000003E-6</c:v>
                </c:pt>
                <c:pt idx="538">
                  <c:v>6.6586335378999997E-6</c:v>
                </c:pt>
                <c:pt idx="539">
                  <c:v>6.6727320700000002E-6</c:v>
                </c:pt>
                <c:pt idx="540">
                  <c:v>6.6867373789000002E-6</c:v>
                </c:pt>
                <c:pt idx="541">
                  <c:v>6.6995844463000003E-6</c:v>
                </c:pt>
                <c:pt idx="542">
                  <c:v>6.7109886004000002E-6</c:v>
                </c:pt>
                <c:pt idx="543">
                  <c:v>6.7213859437999998E-6</c:v>
                </c:pt>
                <c:pt idx="544">
                  <c:v>6.7324176597999997E-6</c:v>
                </c:pt>
                <c:pt idx="545">
                  <c:v>6.7447731453000001E-6</c:v>
                </c:pt>
                <c:pt idx="546">
                  <c:v>6.7584851422E-6</c:v>
                </c:pt>
                <c:pt idx="547">
                  <c:v>6.7727087297999999E-6</c:v>
                </c:pt>
                <c:pt idx="548">
                  <c:v>6.7861869866000004E-6</c:v>
                </c:pt>
                <c:pt idx="549">
                  <c:v>6.7982505242999999E-6</c:v>
                </c:pt>
                <c:pt idx="550">
                  <c:v>6.8091085268000001E-6</c:v>
                </c:pt>
                <c:pt idx="551">
                  <c:v>6.8197618930000001E-6</c:v>
                </c:pt>
                <c:pt idx="552">
                  <c:v>6.8312338043999996E-6</c:v>
                </c:pt>
                <c:pt idx="553">
                  <c:v>6.8443591772000003E-6</c:v>
                </c:pt>
                <c:pt idx="554">
                  <c:v>6.8584831751999998E-6</c:v>
                </c:pt>
                <c:pt idx="555">
                  <c:v>6.8724948504999997E-6</c:v>
                </c:pt>
                <c:pt idx="556">
                  <c:v>6.8852273216000001E-6</c:v>
                </c:pt>
                <c:pt idx="557">
                  <c:v>6.8965709943000002E-6</c:v>
                </c:pt>
                <c:pt idx="558">
                  <c:v>6.9071697908000002E-6</c:v>
                </c:pt>
                <c:pt idx="559">
                  <c:v>6.9181928666000003E-6</c:v>
                </c:pt>
                <c:pt idx="560">
                  <c:v>6.9304696807999998E-6</c:v>
                </c:pt>
                <c:pt idx="561">
                  <c:v>6.9442312451E-6</c:v>
                </c:pt>
                <c:pt idx="562">
                  <c:v>6.9584489210999999E-6</c:v>
                </c:pt>
                <c:pt idx="563">
                  <c:v>6.9719508246999997E-6</c:v>
                </c:pt>
                <c:pt idx="564">
                  <c:v>6.9838570198E-6</c:v>
                </c:pt>
                <c:pt idx="565">
                  <c:v>6.9946777329999997E-6</c:v>
                </c:pt>
                <c:pt idx="566">
                  <c:v>7.0053529270999998E-6</c:v>
                </c:pt>
                <c:pt idx="567">
                  <c:v>7.0170017351999997E-6</c:v>
                </c:pt>
                <c:pt idx="568">
                  <c:v>7.0300875449999999E-6</c:v>
                </c:pt>
                <c:pt idx="569">
                  <c:v>7.0442338255999996E-6</c:v>
                </c:pt>
                <c:pt idx="570">
                  <c:v>7.0582095758999998E-6</c:v>
                </c:pt>
                <c:pt idx="571">
                  <c:v>7.0709984357E-6</c:v>
                </c:pt>
                <c:pt idx="572">
                  <c:v>7.0821515692000003E-6</c:v>
                </c:pt>
                <c:pt idx="573">
                  <c:v>7.0927430896999997E-6</c:v>
                </c:pt>
                <c:pt idx="574">
                  <c:v>7.1038152781999999E-6</c:v>
                </c:pt>
                <c:pt idx="575">
                  <c:v>7.1162307904000001E-6</c:v>
                </c:pt>
                <c:pt idx="576">
                  <c:v>7.1299787122999998E-6</c:v>
                </c:pt>
                <c:pt idx="577">
                  <c:v>7.1441872933000001E-6</c:v>
                </c:pt>
                <c:pt idx="578">
                  <c:v>7.1576296250000001E-6</c:v>
                </c:pt>
                <c:pt idx="579">
                  <c:v>7.1696349550999996E-6</c:v>
                </c:pt>
                <c:pt idx="580">
                  <c:v>7.1802473940000001E-6</c:v>
                </c:pt>
                <c:pt idx="581">
                  <c:v>7.1909466897000002E-6</c:v>
                </c:pt>
                <c:pt idx="582">
                  <c:v>7.2026628003999997E-6</c:v>
                </c:pt>
                <c:pt idx="583">
                  <c:v>7.2158427429000003E-6</c:v>
                </c:pt>
                <c:pt idx="584">
                  <c:v>7.2299840213000002E-6</c:v>
                </c:pt>
                <c:pt idx="585">
                  <c:v>7.2439211180999998E-6</c:v>
                </c:pt>
                <c:pt idx="586">
                  <c:v>7.2566381276999999E-6</c:v>
                </c:pt>
                <c:pt idx="587">
                  <c:v>7.2679340518999999E-6</c:v>
                </c:pt>
                <c:pt idx="588">
                  <c:v>7.2783182076999998E-6</c:v>
                </c:pt>
                <c:pt idx="589">
                  <c:v>7.2894413279000002E-6</c:v>
                </c:pt>
                <c:pt idx="590">
                  <c:v>7.3019295995999998E-6</c:v>
                </c:pt>
                <c:pt idx="591">
                  <c:v>7.3157307270000003E-6</c:v>
                </c:pt>
                <c:pt idx="592">
                  <c:v>7.3299233918000003E-6</c:v>
                </c:pt>
                <c:pt idx="593">
                  <c:v>7.3433047873999996E-6</c:v>
                </c:pt>
                <c:pt idx="594">
                  <c:v>7.3552391767999999E-6</c:v>
                </c:pt>
                <c:pt idx="595">
                  <c:v>7.3660316956999996E-6</c:v>
                </c:pt>
                <c:pt idx="596">
                  <c:v>7.3767264439E-6</c:v>
                </c:pt>
                <c:pt idx="597">
                  <c:v>7.3883275035999996E-6</c:v>
                </c:pt>
                <c:pt idx="598">
                  <c:v>7.4015724748999999E-6</c:v>
                </c:pt>
                <c:pt idx="599">
                  <c:v>7.4157355811999999E-6</c:v>
                </c:pt>
                <c:pt idx="600">
                  <c:v>7.4296794992000002E-6</c:v>
                </c:pt>
                <c:pt idx="601">
                  <c:v>7.4422741817999999E-6</c:v>
                </c:pt>
                <c:pt idx="602">
                  <c:v>7.4535132625999999E-6</c:v>
                </c:pt>
                <c:pt idx="603">
                  <c:v>7.4641015999000003E-6</c:v>
                </c:pt>
                <c:pt idx="604">
                  <c:v>7.4752151704000001E-6</c:v>
                </c:pt>
                <c:pt idx="605">
                  <c:v>7.4876320468000003E-6</c:v>
                </c:pt>
                <c:pt idx="606">
                  <c:v>7.5014781942000001E-6</c:v>
                </c:pt>
                <c:pt idx="607">
                  <c:v>7.5156776802E-6</c:v>
                </c:pt>
                <c:pt idx="608">
                  <c:v>7.5290699896999998E-6</c:v>
                </c:pt>
                <c:pt idx="609">
                  <c:v>7.5408406701000001E-6</c:v>
                </c:pt>
                <c:pt idx="610">
                  <c:v>7.5516009019000001E-6</c:v>
                </c:pt>
                <c:pt idx="611">
                  <c:v>7.5623220255000003E-6</c:v>
                </c:pt>
                <c:pt idx="612">
                  <c:v>7.5740945248999997E-6</c:v>
                </c:pt>
                <c:pt idx="613">
                  <c:v>7.5873049354000003E-6</c:v>
                </c:pt>
                <c:pt idx="614">
                  <c:v>7.6014848672999998E-6</c:v>
                </c:pt>
                <c:pt idx="615">
                  <c:v>7.6153883127999997E-6</c:v>
                </c:pt>
                <c:pt idx="616">
                  <c:v>7.6280462053999997E-6</c:v>
                </c:pt>
                <c:pt idx="617">
                  <c:v>7.6390906542999992E-6</c:v>
                </c:pt>
                <c:pt idx="618">
                  <c:v>7.6496780821000004E-6</c:v>
                </c:pt>
                <c:pt idx="619">
                  <c:v>7.6608439485000003E-6</c:v>
                </c:pt>
                <c:pt idx="620">
                  <c:v>7.6733922469000006E-6</c:v>
                </c:pt>
                <c:pt idx="621">
                  <c:v>7.6872265709000008E-6</c:v>
                </c:pt>
                <c:pt idx="622">
                  <c:v>7.7014119597000002E-6</c:v>
                </c:pt>
                <c:pt idx="623">
                  <c:v>7.7147424236000003E-6</c:v>
                </c:pt>
                <c:pt idx="624">
                  <c:v>7.7266195149000006E-6</c:v>
                </c:pt>
                <c:pt idx="625">
                  <c:v>7.7371705628999996E-6</c:v>
                </c:pt>
                <c:pt idx="626">
                  <c:v>7.7479207903000006E-6</c:v>
                </c:pt>
                <c:pt idx="627">
                  <c:v>7.7597615018000004E-6</c:v>
                </c:pt>
                <c:pt idx="628">
                  <c:v>7.7730592238000008E-6</c:v>
                </c:pt>
                <c:pt idx="629">
                  <c:v>7.7872336988000004E-6</c:v>
                </c:pt>
                <c:pt idx="630">
                  <c:v>7.8010943979999999E-6</c:v>
                </c:pt>
                <c:pt idx="631">
                  <c:v>7.8136799856999999E-6</c:v>
                </c:pt>
                <c:pt idx="632">
                  <c:v>7.8248740465000005E-6</c:v>
                </c:pt>
                <c:pt idx="633">
                  <c:v>7.8352559284999997E-6</c:v>
                </c:pt>
                <c:pt idx="634">
                  <c:v>7.8464763646000004E-6</c:v>
                </c:pt>
                <c:pt idx="635">
                  <c:v>7.8590965130999992E-6</c:v>
                </c:pt>
                <c:pt idx="636">
                  <c:v>7.8729790402999996E-6</c:v>
                </c:pt>
                <c:pt idx="637">
                  <c:v>7.8871444202000006E-6</c:v>
                </c:pt>
                <c:pt idx="638">
                  <c:v>7.9004112194999992E-6</c:v>
                </c:pt>
                <c:pt idx="639">
                  <c:v>7.9122182796999992E-6</c:v>
                </c:pt>
                <c:pt idx="640">
                  <c:v>7.9229548646E-6</c:v>
                </c:pt>
                <c:pt idx="641">
                  <c:v>7.9335222836E-6</c:v>
                </c:pt>
                <c:pt idx="642">
                  <c:v>7.9454330262000001E-6</c:v>
                </c:pt>
                <c:pt idx="643">
                  <c:v>7.9587935032999994E-6</c:v>
                </c:pt>
                <c:pt idx="644">
                  <c:v>7.9729852587000001E-6</c:v>
                </c:pt>
                <c:pt idx="645">
                  <c:v>7.9868541434000002E-6</c:v>
                </c:pt>
                <c:pt idx="646">
                  <c:v>7.9993096732999992E-6</c:v>
                </c:pt>
                <c:pt idx="647">
                  <c:v>8.0104509834000007E-6</c:v>
                </c:pt>
                <c:pt idx="648">
                  <c:v>8.0210384112000002E-6</c:v>
                </c:pt>
                <c:pt idx="649">
                  <c:v>8.0322488428999995E-6</c:v>
                </c:pt>
                <c:pt idx="650">
                  <c:v>8.0448044172999995E-6</c:v>
                </c:pt>
                <c:pt idx="651">
                  <c:v>8.0587278717000003E-6</c:v>
                </c:pt>
                <c:pt idx="652">
                  <c:v>8.0728996181000002E-6</c:v>
                </c:pt>
                <c:pt idx="653">
                  <c:v>8.0861773312999994E-6</c:v>
                </c:pt>
                <c:pt idx="654">
                  <c:v>8.0978152254999996E-6</c:v>
                </c:pt>
                <c:pt idx="655">
                  <c:v>8.1085245255999995E-6</c:v>
                </c:pt>
                <c:pt idx="656">
                  <c:v>8.1193002187999998E-6</c:v>
                </c:pt>
                <c:pt idx="657">
                  <c:v>8.1311982284999994E-6</c:v>
                </c:pt>
                <c:pt idx="658">
                  <c:v>8.1445286923999995E-6</c:v>
                </c:pt>
                <c:pt idx="659">
                  <c:v>8.1587331806E-6</c:v>
                </c:pt>
                <c:pt idx="660">
                  <c:v>8.1725575000999998E-6</c:v>
                </c:pt>
                <c:pt idx="661">
                  <c:v>8.1850830611000008E-6</c:v>
                </c:pt>
                <c:pt idx="662">
                  <c:v>8.1960261014E-6</c:v>
                </c:pt>
                <c:pt idx="663">
                  <c:v>8.2066171671999993E-6</c:v>
                </c:pt>
                <c:pt idx="664">
                  <c:v>8.2178839875000003E-6</c:v>
                </c:pt>
                <c:pt idx="665">
                  <c:v>8.2305632532000006E-6</c:v>
                </c:pt>
                <c:pt idx="666">
                  <c:v>8.2444767030999993E-6</c:v>
                </c:pt>
                <c:pt idx="667">
                  <c:v>8.2586293502000005E-6</c:v>
                </c:pt>
                <c:pt idx="668">
                  <c:v>8.2718433986999993E-6</c:v>
                </c:pt>
                <c:pt idx="669">
                  <c:v>8.2835949796999993E-6</c:v>
                </c:pt>
                <c:pt idx="670">
                  <c:v>8.2940941866000007E-6</c:v>
                </c:pt>
                <c:pt idx="671">
                  <c:v>8.3049035311000008E-6</c:v>
                </c:pt>
                <c:pt idx="672">
                  <c:v>8.3168724813999998E-6</c:v>
                </c:pt>
                <c:pt idx="673">
                  <c:v>8.3302829807999999E-6</c:v>
                </c:pt>
                <c:pt idx="674">
                  <c:v>8.3444801930000008E-6</c:v>
                </c:pt>
                <c:pt idx="675">
                  <c:v>8.3582572187999994E-6</c:v>
                </c:pt>
                <c:pt idx="676">
                  <c:v>8.3707109297000002E-6</c:v>
                </c:pt>
                <c:pt idx="677">
                  <c:v>8.3818094935999996E-6</c:v>
                </c:pt>
                <c:pt idx="678">
                  <c:v>8.3921977420999994E-6</c:v>
                </c:pt>
                <c:pt idx="679">
                  <c:v>8.4035218606000002E-6</c:v>
                </c:pt>
                <c:pt idx="680">
                  <c:v>8.4162738858000008E-6</c:v>
                </c:pt>
                <c:pt idx="681">
                  <c:v>8.4302282630000008E-6</c:v>
                </c:pt>
                <c:pt idx="682">
                  <c:v>8.4443581726999993E-6</c:v>
                </c:pt>
                <c:pt idx="683">
                  <c:v>8.4575058280999993E-6</c:v>
                </c:pt>
                <c:pt idx="684">
                  <c:v>8.4691901066000005E-6</c:v>
                </c:pt>
                <c:pt idx="685">
                  <c:v>8.4798784882999994E-6</c:v>
                </c:pt>
                <c:pt idx="686">
                  <c:v>8.4905095719000008E-6</c:v>
                </c:pt>
                <c:pt idx="687">
                  <c:v>8.5025494627000003E-6</c:v>
                </c:pt>
                <c:pt idx="688">
                  <c:v>8.5160199887000003E-6</c:v>
                </c:pt>
                <c:pt idx="689">
                  <c:v>8.5302326625000004E-6</c:v>
                </c:pt>
                <c:pt idx="690">
                  <c:v>8.5439542090000001E-6</c:v>
                </c:pt>
                <c:pt idx="691">
                  <c:v>8.5563351604000005E-6</c:v>
                </c:pt>
                <c:pt idx="692">
                  <c:v>8.5673837020000007E-6</c:v>
                </c:pt>
                <c:pt idx="693">
                  <c:v>8.5779793153000008E-6</c:v>
                </c:pt>
                <c:pt idx="694">
                  <c:v>8.5892934294000002E-6</c:v>
                </c:pt>
                <c:pt idx="695">
                  <c:v>8.6019863375E-6</c:v>
                </c:pt>
                <c:pt idx="696">
                  <c:v>8.6159789133999997E-6</c:v>
                </c:pt>
                <c:pt idx="697">
                  <c:v>8.6301142800999997E-6</c:v>
                </c:pt>
                <c:pt idx="698">
                  <c:v>8.6432737588999994E-6</c:v>
                </c:pt>
                <c:pt idx="699">
                  <c:v>8.6547825049000002E-6</c:v>
                </c:pt>
                <c:pt idx="700">
                  <c:v>8.6654481493000006E-6</c:v>
                </c:pt>
                <c:pt idx="701">
                  <c:v>8.6762865975999998E-6</c:v>
                </c:pt>
                <c:pt idx="702">
                  <c:v>8.6883137555999995E-6</c:v>
                </c:pt>
                <c:pt idx="703">
                  <c:v>8.7017588156999995E-6</c:v>
                </c:pt>
                <c:pt idx="704">
                  <c:v>8.7159787654000003E-6</c:v>
                </c:pt>
                <c:pt idx="705">
                  <c:v>8.7297157734000003E-6</c:v>
                </c:pt>
                <c:pt idx="706">
                  <c:v>8.7421094576999995E-6</c:v>
                </c:pt>
                <c:pt idx="707">
                  <c:v>8.7529570010000001E-6</c:v>
                </c:pt>
                <c:pt idx="708">
                  <c:v>8.7635617092000007E-6</c:v>
                </c:pt>
                <c:pt idx="709">
                  <c:v>8.7749340310000008E-6</c:v>
                </c:pt>
                <c:pt idx="710">
                  <c:v>8.7877442637999996E-6</c:v>
                </c:pt>
                <c:pt idx="711">
                  <c:v>8.8017286544000002E-6</c:v>
                </c:pt>
                <c:pt idx="712">
                  <c:v>8.8158403742000002E-6</c:v>
                </c:pt>
                <c:pt idx="713">
                  <c:v>8.8289334598999994E-6</c:v>
                </c:pt>
                <c:pt idx="714">
                  <c:v>8.8405631686000008E-6</c:v>
                </c:pt>
                <c:pt idx="715">
                  <c:v>8.8510178101999994E-6</c:v>
                </c:pt>
                <c:pt idx="716">
                  <c:v>8.8618953669000006E-6</c:v>
                </c:pt>
                <c:pt idx="717">
                  <c:v>8.8739934654000007E-6</c:v>
                </c:pt>
                <c:pt idx="718">
                  <c:v>8.8875121945999992E-6</c:v>
                </c:pt>
                <c:pt idx="719">
                  <c:v>8.9017239587999995E-6</c:v>
                </c:pt>
                <c:pt idx="720">
                  <c:v>8.9154109445999993E-6</c:v>
                </c:pt>
                <c:pt idx="721">
                  <c:v>8.9277309598E-6</c:v>
                </c:pt>
                <c:pt idx="722">
                  <c:v>8.9387403931999997E-6</c:v>
                </c:pt>
                <c:pt idx="723">
                  <c:v>8.9491450125999998E-6</c:v>
                </c:pt>
                <c:pt idx="724">
                  <c:v>8.9605782705000006E-6</c:v>
                </c:pt>
                <c:pt idx="725">
                  <c:v>8.9734594439999996E-6</c:v>
                </c:pt>
                <c:pt idx="726">
                  <c:v>8.9874811238000008E-6</c:v>
                </c:pt>
                <c:pt idx="727">
                  <c:v>9.0015655586999992E-6</c:v>
                </c:pt>
                <c:pt idx="728">
                  <c:v>9.0145895228000005E-6</c:v>
                </c:pt>
                <c:pt idx="729">
                  <c:v>9.0261537479999996E-6</c:v>
                </c:pt>
                <c:pt idx="730">
                  <c:v>9.0368021120000005E-6</c:v>
                </c:pt>
                <c:pt idx="731">
                  <c:v>9.0475059551000006E-6</c:v>
                </c:pt>
                <c:pt idx="732">
                  <c:v>9.0596768132000001E-6</c:v>
                </c:pt>
                <c:pt idx="733">
                  <c:v>9.0732528406000001E-6</c:v>
                </c:pt>
                <c:pt idx="734">
                  <c:v>9.0874764282E-6</c:v>
                </c:pt>
                <c:pt idx="735">
                  <c:v>9.1011024778999992E-6</c:v>
                </c:pt>
                <c:pt idx="736">
                  <c:v>9.1133497335000005E-6</c:v>
                </c:pt>
                <c:pt idx="737">
                  <c:v>9.1243127826999999E-6</c:v>
                </c:pt>
                <c:pt idx="738">
                  <c:v>9.1349256763000004E-6</c:v>
                </c:pt>
                <c:pt idx="739">
                  <c:v>9.1462261480000002E-6</c:v>
                </c:pt>
                <c:pt idx="740">
                  <c:v>9.1591782621000003E-6</c:v>
                </c:pt>
                <c:pt idx="741">
                  <c:v>9.1732317741999997E-6</c:v>
                </c:pt>
                <c:pt idx="742">
                  <c:v>9.1873216660999996E-6</c:v>
                </c:pt>
                <c:pt idx="743">
                  <c:v>9.2003583632000004E-6</c:v>
                </c:pt>
                <c:pt idx="744">
                  <c:v>9.2117415988000003E-6</c:v>
                </c:pt>
                <c:pt idx="745">
                  <c:v>9.2223717728999993E-6</c:v>
                </c:pt>
                <c:pt idx="746">
                  <c:v>9.2332820713999995E-6</c:v>
                </c:pt>
                <c:pt idx="747">
                  <c:v>9.2454401964999995E-6</c:v>
                </c:pt>
                <c:pt idx="748">
                  <c:v>9.2589953055999992E-6</c:v>
                </c:pt>
                <c:pt idx="749">
                  <c:v>9.2732216216999999E-6</c:v>
                </c:pt>
                <c:pt idx="750">
                  <c:v>9.2868649516999995E-6</c:v>
                </c:pt>
                <c:pt idx="751">
                  <c:v>9.2991249403000003E-6</c:v>
                </c:pt>
                <c:pt idx="752">
                  <c:v>9.3098842626000003E-6</c:v>
                </c:pt>
                <c:pt idx="753">
                  <c:v>9.3205107986999994E-6</c:v>
                </c:pt>
                <c:pt idx="754">
                  <c:v>9.3319958978000002E-6</c:v>
                </c:pt>
                <c:pt idx="755">
                  <c:v>9.3449352789000008E-6</c:v>
                </c:pt>
                <c:pt idx="756">
                  <c:v>9.3589833340999994E-6</c:v>
                </c:pt>
                <c:pt idx="757">
                  <c:v>9.3730441222000002E-6</c:v>
                </c:pt>
                <c:pt idx="758">
                  <c:v>9.3860116975999992E-6</c:v>
                </c:pt>
                <c:pt idx="759">
                  <c:v>9.3975222625999999E-6</c:v>
                </c:pt>
                <c:pt idx="760">
                  <c:v>9.4079423433999996E-6</c:v>
                </c:pt>
                <c:pt idx="761">
                  <c:v>9.4188953881000002E-6</c:v>
                </c:pt>
                <c:pt idx="762">
                  <c:v>9.4311262727999996E-6</c:v>
                </c:pt>
                <c:pt idx="763">
                  <c:v>9.4447486845000005E-6</c:v>
                </c:pt>
                <c:pt idx="764">
                  <c:v>9.4589649961999998E-6</c:v>
                </c:pt>
                <c:pt idx="765">
                  <c:v>9.4725537565000003E-6</c:v>
                </c:pt>
                <c:pt idx="766">
                  <c:v>9.4847400759999993E-6</c:v>
                </c:pt>
                <c:pt idx="767">
                  <c:v>9.4956676547999999E-6</c:v>
                </c:pt>
                <c:pt idx="768">
                  <c:v>9.5060977401000001E-6</c:v>
                </c:pt>
                <c:pt idx="769">
                  <c:v>9.5176465038000006E-6</c:v>
                </c:pt>
                <c:pt idx="770">
                  <c:v>9.5306559159999998E-6</c:v>
                </c:pt>
                <c:pt idx="771">
                  <c:v>9.5447348939999992E-6</c:v>
                </c:pt>
                <c:pt idx="772">
                  <c:v>9.5587638498000001E-6</c:v>
                </c:pt>
                <c:pt idx="773">
                  <c:v>9.5716604847000003E-6</c:v>
                </c:pt>
                <c:pt idx="774">
                  <c:v>9.5831082944999997E-6</c:v>
                </c:pt>
                <c:pt idx="775">
                  <c:v>9.5937257355999992E-6</c:v>
                </c:pt>
                <c:pt idx="776">
                  <c:v>9.6045123428000008E-6</c:v>
                </c:pt>
                <c:pt idx="777">
                  <c:v>9.6168168966000003E-6</c:v>
                </c:pt>
                <c:pt idx="778">
                  <c:v>9.6304920588999998E-6</c:v>
                </c:pt>
                <c:pt idx="779">
                  <c:v>9.6447183750999995E-6</c:v>
                </c:pt>
                <c:pt idx="780">
                  <c:v>9.6582389232999996E-6</c:v>
                </c:pt>
                <c:pt idx="781">
                  <c:v>9.6703524831999992E-6</c:v>
                </c:pt>
                <c:pt idx="782">
                  <c:v>9.6812373157999994E-6</c:v>
                </c:pt>
                <c:pt idx="783">
                  <c:v>9.6918784038000006E-6</c:v>
                </c:pt>
                <c:pt idx="784">
                  <c:v>9.7033016572999999E-6</c:v>
                </c:pt>
                <c:pt idx="785">
                  <c:v>9.7163801911000004E-6</c:v>
                </c:pt>
                <c:pt idx="786">
                  <c:v>9.7304864539000006E-6</c:v>
                </c:pt>
                <c:pt idx="787">
                  <c:v>9.7445217762000004E-6</c:v>
                </c:pt>
                <c:pt idx="788">
                  <c:v>9.7573065432E-6</c:v>
                </c:pt>
                <c:pt idx="789">
                  <c:v>9.7686915979000005E-6</c:v>
                </c:pt>
                <c:pt idx="790">
                  <c:v>9.7792972156000003E-6</c:v>
                </c:pt>
                <c:pt idx="791">
                  <c:v>9.7902875494999999E-6</c:v>
                </c:pt>
                <c:pt idx="792">
                  <c:v>9.8025793704000006E-6</c:v>
                </c:pt>
                <c:pt idx="793">
                  <c:v>9.8162381619000004E-6</c:v>
                </c:pt>
                <c:pt idx="794">
                  <c:v>9.8304608399999996E-6</c:v>
                </c:pt>
                <c:pt idx="795">
                  <c:v>9.8440023066000007E-6</c:v>
                </c:pt>
                <c:pt idx="796">
                  <c:v>9.8561285994999998E-6</c:v>
                </c:pt>
                <c:pt idx="797">
                  <c:v>9.8668069768000006E-6</c:v>
                </c:pt>
                <c:pt idx="798">
                  <c:v>9.8774662547000004E-6</c:v>
                </c:pt>
                <c:pt idx="799">
                  <c:v>9.8890695881E-6</c:v>
                </c:pt>
                <c:pt idx="800">
                  <c:v>9.9021362985000008E-6</c:v>
                </c:pt>
                <c:pt idx="801">
                  <c:v>9.9162380138000003E-6</c:v>
                </c:pt>
                <c:pt idx="802">
                  <c:v>9.9302387752999996E-6</c:v>
                </c:pt>
                <c:pt idx="803">
                  <c:v>9.9430772025000008E-6</c:v>
                </c:pt>
                <c:pt idx="804">
                  <c:v>9.9544731711000002E-6</c:v>
                </c:pt>
                <c:pt idx="805">
                  <c:v>9.9648686955000007E-6</c:v>
                </c:pt>
                <c:pt idx="806">
                  <c:v>9.9759072326999995E-6</c:v>
                </c:pt>
                <c:pt idx="807">
                  <c:v>9.9882718131999996E-6</c:v>
                </c:pt>
                <c:pt idx="808">
                  <c:v>1.0001990631000001E-5</c:v>
                </c:pt>
                <c:pt idx="809">
                  <c:v>1.0016200577E-5</c:v>
                </c:pt>
                <c:pt idx="810">
                  <c:v>1.0029683835000001E-5</c:v>
                </c:pt>
                <c:pt idx="811">
                  <c:v>1.0041738277999999E-5</c:v>
                </c:pt>
                <c:pt idx="812">
                  <c:v>1.0052590369E-5</c:v>
                </c:pt>
                <c:pt idx="813">
                  <c:v>1.0063057743999999E-5</c:v>
                </c:pt>
                <c:pt idx="814">
                  <c:v>1.007472838E-5</c:v>
                </c:pt>
                <c:pt idx="815">
                  <c:v>1.0087862393000001E-5</c:v>
                </c:pt>
                <c:pt idx="816">
                  <c:v>1.0101990482999999E-5</c:v>
                </c:pt>
                <c:pt idx="817">
                  <c:v>1.0115953046E-5</c:v>
                </c:pt>
                <c:pt idx="818">
                  <c:v>1.0128718714E-5</c:v>
                </c:pt>
                <c:pt idx="819">
                  <c:v>1.0140054654999999E-5</c:v>
                </c:pt>
                <c:pt idx="820">
                  <c:v>1.0150652088000001E-5</c:v>
                </c:pt>
                <c:pt idx="821">
                  <c:v>1.0161529644E-5</c:v>
                </c:pt>
                <c:pt idx="822">
                  <c:v>1.0173968803000001E-5</c:v>
                </c:pt>
                <c:pt idx="823">
                  <c:v>1.0187737644E-5</c:v>
                </c:pt>
                <c:pt idx="824">
                  <c:v>1.0201954865000001E-5</c:v>
                </c:pt>
                <c:pt idx="825">
                  <c:v>1.0215361726E-5</c:v>
                </c:pt>
                <c:pt idx="826">
                  <c:v>1.0227343409E-5</c:v>
                </c:pt>
                <c:pt idx="827">
                  <c:v>1.023815912E-5</c:v>
                </c:pt>
                <c:pt idx="828">
                  <c:v>1.0248837497999999E-5</c:v>
                </c:pt>
                <c:pt idx="829">
                  <c:v>1.0260389899E-5</c:v>
                </c:pt>
                <c:pt idx="830">
                  <c:v>1.0273591214999999E-5</c:v>
                </c:pt>
                <c:pt idx="831">
                  <c:v>1.0287742043E-5</c:v>
                </c:pt>
                <c:pt idx="832">
                  <c:v>1.0301711882000001E-5</c:v>
                </c:pt>
                <c:pt idx="833">
                  <c:v>1.0314357496E-5</c:v>
                </c:pt>
                <c:pt idx="834">
                  <c:v>1.0325634320999999E-5</c:v>
                </c:pt>
                <c:pt idx="835">
                  <c:v>1.0336224477000001E-5</c:v>
                </c:pt>
                <c:pt idx="836">
                  <c:v>1.0347303941999999E-5</c:v>
                </c:pt>
                <c:pt idx="837">
                  <c:v>1.0359669432E-5</c:v>
                </c:pt>
                <c:pt idx="838">
                  <c:v>1.0373485565999999E-5</c:v>
                </c:pt>
                <c:pt idx="839">
                  <c:v>1.0387693692E-5</c:v>
                </c:pt>
                <c:pt idx="840">
                  <c:v>1.0401126929000001E-5</c:v>
                </c:pt>
                <c:pt idx="841">
                  <c:v>1.0413121345E-5</c:v>
                </c:pt>
                <c:pt idx="842">
                  <c:v>1.0423727871999999E-5</c:v>
                </c:pt>
                <c:pt idx="843">
                  <c:v>1.0434430806E-5</c:v>
                </c:pt>
                <c:pt idx="844">
                  <c:v>1.0446156921000001E-5</c:v>
                </c:pt>
                <c:pt idx="845">
                  <c:v>1.0459347322E-5</c:v>
                </c:pt>
                <c:pt idx="846">
                  <c:v>1.0473492694E-5</c:v>
                </c:pt>
                <c:pt idx="847">
                  <c:v>1.0487423423999999E-5</c:v>
                </c:pt>
                <c:pt idx="848">
                  <c:v>1.0500129065E-5</c:v>
                </c:pt>
                <c:pt idx="849">
                  <c:v>1.0511415893999999E-5</c:v>
                </c:pt>
                <c:pt idx="850">
                  <c:v>1.0521799595E-5</c:v>
                </c:pt>
                <c:pt idx="851">
                  <c:v>1.0532929991E-5</c:v>
                </c:pt>
                <c:pt idx="852">
                  <c:v>1.0545430086E-5</c:v>
                </c:pt>
                <c:pt idx="853">
                  <c:v>1.0559238035E-5</c:v>
                </c:pt>
                <c:pt idx="854">
                  <c:v>1.057342979E-5</c:v>
                </c:pt>
                <c:pt idx="855">
                  <c:v>1.0586801181E-5</c:v>
                </c:pt>
                <c:pt idx="856">
                  <c:v>1.0598724657000001E-5</c:v>
                </c:pt>
                <c:pt idx="857">
                  <c:v>1.0609511263999999E-5</c:v>
                </c:pt>
                <c:pt idx="858">
                  <c:v>1.0620026842000001E-5</c:v>
                </c:pt>
                <c:pt idx="859">
                  <c:v>1.0631822988E-5</c:v>
                </c:pt>
                <c:pt idx="860">
                  <c:v>1.0645077963999999E-5</c:v>
                </c:pt>
                <c:pt idx="861">
                  <c:v>1.0659244253E-5</c:v>
                </c:pt>
                <c:pt idx="862">
                  <c:v>1.0673131328E-5</c:v>
                </c:pt>
                <c:pt idx="863">
                  <c:v>1.0685764208999999E-5</c:v>
                </c:pt>
                <c:pt idx="864">
                  <c:v>1.069699465E-5</c:v>
                </c:pt>
                <c:pt idx="865">
                  <c:v>1.0707582077999999E-5</c:v>
                </c:pt>
                <c:pt idx="866">
                  <c:v>1.0718560588000001E-5</c:v>
                </c:pt>
                <c:pt idx="867">
                  <c:v>1.0731133443E-5</c:v>
                </c:pt>
                <c:pt idx="868">
                  <c:v>1.0744986866E-5</c:v>
                </c:pt>
                <c:pt idx="869">
                  <c:v>1.0759184988E-5</c:v>
                </c:pt>
                <c:pt idx="870">
                  <c:v>1.0772472706000001E-5</c:v>
                </c:pt>
                <c:pt idx="871">
                  <c:v>1.0784325241000001E-5</c:v>
                </c:pt>
                <c:pt idx="872">
                  <c:v>1.0795080016E-5</c:v>
                </c:pt>
                <c:pt idx="873">
                  <c:v>1.0805805687E-5</c:v>
                </c:pt>
                <c:pt idx="874">
                  <c:v>1.0817491783999999E-5</c:v>
                </c:pt>
                <c:pt idx="875">
                  <c:v>1.0830811334E-5</c:v>
                </c:pt>
                <c:pt idx="876">
                  <c:v>1.0844993994E-5</c:v>
                </c:pt>
                <c:pt idx="877">
                  <c:v>1.0858891073E-5</c:v>
                </c:pt>
                <c:pt idx="878">
                  <c:v>1.0871396625999999E-5</c:v>
                </c:pt>
                <c:pt idx="879">
                  <c:v>1.0882571586999999E-5</c:v>
                </c:pt>
                <c:pt idx="880">
                  <c:v>1.0893158104999999E-5</c:v>
                </c:pt>
                <c:pt idx="881">
                  <c:v>1.0904333067E-5</c:v>
                </c:pt>
                <c:pt idx="882">
                  <c:v>1.0916839528E-5</c:v>
                </c:pt>
                <c:pt idx="883">
                  <c:v>1.0930736607000001E-5</c:v>
                </c:pt>
                <c:pt idx="884">
                  <c:v>1.0944919267999999E-5</c:v>
                </c:pt>
                <c:pt idx="885">
                  <c:v>1.0958238818E-5</c:v>
                </c:pt>
                <c:pt idx="886">
                  <c:v>1.0969923096E-5</c:v>
                </c:pt>
                <c:pt idx="887">
                  <c:v>1.0980648767E-5</c:v>
                </c:pt>
                <c:pt idx="888">
                  <c:v>1.0991404451E-5</c:v>
                </c:pt>
                <c:pt idx="889">
                  <c:v>1.1003257896000001E-5</c:v>
                </c:pt>
                <c:pt idx="890">
                  <c:v>1.1016566532000001E-5</c:v>
                </c:pt>
                <c:pt idx="891">
                  <c:v>1.1030743734999999E-5</c:v>
                </c:pt>
                <c:pt idx="892">
                  <c:v>1.1044596249E-5</c:v>
                </c:pt>
                <c:pt idx="893">
                  <c:v>1.1057169104E-5</c:v>
                </c:pt>
                <c:pt idx="894">
                  <c:v>1.1068353159999999E-5</c:v>
                </c:pt>
                <c:pt idx="895">
                  <c:v>1.1078735042E-5</c:v>
                </c:pt>
                <c:pt idx="896">
                  <c:v>1.1089965483000001E-5</c:v>
                </c:pt>
                <c:pt idx="897">
                  <c:v>1.1102599274E-5</c:v>
                </c:pt>
                <c:pt idx="898">
                  <c:v>1.1116489077E-5</c:v>
                </c:pt>
                <c:pt idx="899">
                  <c:v>1.1130651727999999E-5</c:v>
                </c:pt>
                <c:pt idx="900">
                  <c:v>1.1143906704000001E-5</c:v>
                </c:pt>
                <c:pt idx="901">
                  <c:v>1.1155701941000001E-5</c:v>
                </c:pt>
                <c:pt idx="902">
                  <c:v>1.1166432159E-5</c:v>
                </c:pt>
                <c:pt idx="903">
                  <c:v>1.1177005945000001E-5</c:v>
                </c:pt>
                <c:pt idx="904">
                  <c:v>1.1188929419999999E-5</c:v>
                </c:pt>
                <c:pt idx="905">
                  <c:v>1.1202300811000001E-5</c:v>
                </c:pt>
                <c:pt idx="906">
                  <c:v>1.1216496205000001E-5</c:v>
                </c:pt>
                <c:pt idx="907">
                  <c:v>1.1230298695999999E-5</c:v>
                </c:pt>
                <c:pt idx="908">
                  <c:v>1.1242797882000001E-5</c:v>
                </c:pt>
                <c:pt idx="909">
                  <c:v>1.1253929188E-5</c:v>
                </c:pt>
                <c:pt idx="910">
                  <c:v>1.1264517524999999E-5</c:v>
                </c:pt>
                <c:pt idx="911">
                  <c:v>1.1275601537E-5</c:v>
                </c:pt>
                <c:pt idx="912">
                  <c:v>1.1288308086999999E-5</c:v>
                </c:pt>
                <c:pt idx="913">
                  <c:v>1.1302238818000001E-5</c:v>
                </c:pt>
                <c:pt idx="914">
                  <c:v>1.1316406926E-5</c:v>
                </c:pt>
                <c:pt idx="915">
                  <c:v>1.1329570953E-5</c:v>
                </c:pt>
                <c:pt idx="916">
                  <c:v>1.1341297977E-5</c:v>
                </c:pt>
                <c:pt idx="917">
                  <c:v>1.1352001819999999E-5</c:v>
                </c:pt>
                <c:pt idx="918">
                  <c:v>1.1362783880000001E-5</c:v>
                </c:pt>
                <c:pt idx="919">
                  <c:v>1.1374604583E-5</c:v>
                </c:pt>
                <c:pt idx="920">
                  <c:v>1.1388037819E-5</c:v>
                </c:pt>
                <c:pt idx="921">
                  <c:v>1.1402244127E-5</c:v>
                </c:pt>
                <c:pt idx="922">
                  <c:v>1.1416059350999999E-5</c:v>
                </c:pt>
                <c:pt idx="923">
                  <c:v>1.1428423932E-5</c:v>
                </c:pt>
                <c:pt idx="924">
                  <c:v>1.1439504306E-5</c:v>
                </c:pt>
                <c:pt idx="925">
                  <c:v>1.1450096281E-5</c:v>
                </c:pt>
                <c:pt idx="926">
                  <c:v>1.1461374015E-5</c:v>
                </c:pt>
                <c:pt idx="927">
                  <c:v>1.147401963E-5</c:v>
                </c:pt>
                <c:pt idx="928">
                  <c:v>1.1487988559E-5</c:v>
                </c:pt>
                <c:pt idx="929">
                  <c:v>1.1502137568E-5</c:v>
                </c:pt>
                <c:pt idx="930">
                  <c:v>1.1515337974E-5</c:v>
                </c:pt>
                <c:pt idx="931">
                  <c:v>1.1526891285E-5</c:v>
                </c:pt>
                <c:pt idx="932">
                  <c:v>1.1537570572E-5</c:v>
                </c:pt>
                <c:pt idx="933">
                  <c:v>1.1548387192E-5</c:v>
                </c:pt>
                <c:pt idx="934">
                  <c:v>1.1560369785E-5</c:v>
                </c:pt>
                <c:pt idx="935">
                  <c:v>1.1573775737E-5</c:v>
                </c:pt>
                <c:pt idx="936">
                  <c:v>1.1587991139000001E-5</c:v>
                </c:pt>
                <c:pt idx="937">
                  <c:v>1.160175907E-5</c:v>
                </c:pt>
                <c:pt idx="938">
                  <c:v>1.1614198229E-5</c:v>
                </c:pt>
                <c:pt idx="939">
                  <c:v>1.1625286787999999E-5</c:v>
                </c:pt>
                <c:pt idx="940">
                  <c:v>1.1635676855999999E-5</c:v>
                </c:pt>
                <c:pt idx="941">
                  <c:v>1.1647012798000001E-5</c:v>
                </c:pt>
                <c:pt idx="942">
                  <c:v>1.1659778465E-5</c:v>
                </c:pt>
                <c:pt idx="943">
                  <c:v>1.1673741028000001E-5</c:v>
                </c:pt>
                <c:pt idx="944">
                  <c:v>1.1687865481E-5</c:v>
                </c:pt>
                <c:pt idx="945">
                  <c:v>1.1701000402999999E-5</c:v>
                </c:pt>
                <c:pt idx="946">
                  <c:v>1.1712671039E-5</c:v>
                </c:pt>
                <c:pt idx="947">
                  <c:v>1.1723353964E-5</c:v>
                </c:pt>
                <c:pt idx="948">
                  <c:v>1.1733993232999999E-5</c:v>
                </c:pt>
                <c:pt idx="949">
                  <c:v>1.1746047676E-5</c:v>
                </c:pt>
                <c:pt idx="950">
                  <c:v>1.1759530025E-5</c:v>
                </c:pt>
                <c:pt idx="951">
                  <c:v>1.1773744518E-5</c:v>
                </c:pt>
                <c:pt idx="952">
                  <c:v>1.178745606E-5</c:v>
                </c:pt>
                <c:pt idx="953">
                  <c:v>1.179982155E-5</c:v>
                </c:pt>
                <c:pt idx="954">
                  <c:v>1.1810860997E-5</c:v>
                </c:pt>
                <c:pt idx="955">
                  <c:v>1.182145752E-5</c:v>
                </c:pt>
                <c:pt idx="956">
                  <c:v>1.1832654309E-5</c:v>
                </c:pt>
                <c:pt idx="957">
                  <c:v>1.1845491827E-5</c:v>
                </c:pt>
                <c:pt idx="958">
                  <c:v>1.1859491678E-5</c:v>
                </c:pt>
                <c:pt idx="959">
                  <c:v>1.1873622498E-5</c:v>
                </c:pt>
                <c:pt idx="960">
                  <c:v>1.1886658284999999E-5</c:v>
                </c:pt>
                <c:pt idx="961">
                  <c:v>1.1898262528000001E-5</c:v>
                </c:pt>
                <c:pt idx="962">
                  <c:v>1.1908923624999999E-5</c:v>
                </c:pt>
                <c:pt idx="963">
                  <c:v>1.1919770259E-5</c:v>
                </c:pt>
                <c:pt idx="964">
                  <c:v>1.1931729205E-5</c:v>
                </c:pt>
                <c:pt idx="965">
                  <c:v>1.1945269762E-5</c:v>
                </c:pt>
                <c:pt idx="966">
                  <c:v>1.1959490621E-5</c:v>
                </c:pt>
                <c:pt idx="967">
                  <c:v>1.1973217624E-5</c:v>
                </c:pt>
                <c:pt idx="968">
                  <c:v>1.1985441233E-5</c:v>
                </c:pt>
                <c:pt idx="969">
                  <c:v>1.1996433386E-5</c:v>
                </c:pt>
                <c:pt idx="970">
                  <c:v>1.2007039913000001E-5</c:v>
                </c:pt>
                <c:pt idx="971">
                  <c:v>1.2018424968E-5</c:v>
                </c:pt>
                <c:pt idx="972">
                  <c:v>1.2031208826000001E-5</c:v>
                </c:pt>
                <c:pt idx="973">
                  <c:v>1.2045242329E-5</c:v>
                </c:pt>
                <c:pt idx="974">
                  <c:v>1.2059348592E-5</c:v>
                </c:pt>
                <c:pt idx="975">
                  <c:v>1.2072427126E-5</c:v>
                </c:pt>
                <c:pt idx="976">
                  <c:v>1.2083852197999999E-5</c:v>
                </c:pt>
                <c:pt idx="977">
                  <c:v>1.2094493286E-5</c:v>
                </c:pt>
                <c:pt idx="978">
                  <c:v>1.2105379028000001E-5</c:v>
                </c:pt>
                <c:pt idx="979">
                  <c:v>1.2117492587999999E-5</c:v>
                </c:pt>
                <c:pt idx="980">
                  <c:v>1.2131011317E-5</c:v>
                </c:pt>
                <c:pt idx="981">
                  <c:v>1.2145236723999999E-5</c:v>
                </c:pt>
                <c:pt idx="982">
                  <c:v>1.2158911886E-5</c:v>
                </c:pt>
                <c:pt idx="983">
                  <c:v>1.2171216440000001E-5</c:v>
                </c:pt>
                <c:pt idx="984">
                  <c:v>1.2182004865999999E-5</c:v>
                </c:pt>
                <c:pt idx="985">
                  <c:v>1.2192623217000001E-5</c:v>
                </c:pt>
                <c:pt idx="986">
                  <c:v>1.2204070117000001E-5</c:v>
                </c:pt>
                <c:pt idx="987">
                  <c:v>1.2216966752E-5</c:v>
                </c:pt>
                <c:pt idx="988">
                  <c:v>1.2230994797999999E-5</c:v>
                </c:pt>
                <c:pt idx="989">
                  <c:v>1.2245072867E-5</c:v>
                </c:pt>
                <c:pt idx="990">
                  <c:v>1.2258082278999999E-5</c:v>
                </c:pt>
                <c:pt idx="991">
                  <c:v>1.2269631951999999E-5</c:v>
                </c:pt>
                <c:pt idx="992">
                  <c:v>1.2280276678E-5</c:v>
                </c:pt>
                <c:pt idx="993">
                  <c:v>1.2290990526E-5</c:v>
                </c:pt>
                <c:pt idx="994">
                  <c:v>1.2303176845000001E-5</c:v>
                </c:pt>
                <c:pt idx="995">
                  <c:v>1.2316764696E-5</c:v>
                </c:pt>
                <c:pt idx="996">
                  <c:v>1.2330990103E-5</c:v>
                </c:pt>
                <c:pt idx="997">
                  <c:v>1.234460251E-5</c:v>
                </c:pt>
                <c:pt idx="998">
                  <c:v>1.2356834304000001E-5</c:v>
                </c:pt>
                <c:pt idx="999">
                  <c:v>1.2367787349E-5</c:v>
                </c:pt>
                <c:pt idx="1000">
                  <c:v>1.2378403881E-5</c:v>
                </c:pt>
                <c:pt idx="1001">
                  <c:v>1.2389718903999999E-5</c:v>
                </c:pt>
                <c:pt idx="1002">
                  <c:v>1.240268557E-5</c:v>
                </c:pt>
                <c:pt idx="1003">
                  <c:v>1.2416746358E-5</c:v>
                </c:pt>
                <c:pt idx="1004">
                  <c:v>1.2430829884E-5</c:v>
                </c:pt>
                <c:pt idx="1005">
                  <c:v>1.2443733794E-5</c:v>
                </c:pt>
                <c:pt idx="1006">
                  <c:v>1.2455218894000001E-5</c:v>
                </c:pt>
                <c:pt idx="1007">
                  <c:v>1.2465846339E-5</c:v>
                </c:pt>
                <c:pt idx="1008">
                  <c:v>1.2476766642E-5</c:v>
                </c:pt>
                <c:pt idx="1009">
                  <c:v>1.2488864741000001E-5</c:v>
                </c:pt>
                <c:pt idx="1010">
                  <c:v>1.2502508071E-5</c:v>
                </c:pt>
                <c:pt idx="1011">
                  <c:v>1.2516734387E-5</c:v>
                </c:pt>
                <c:pt idx="1012">
                  <c:v>1.2530365892999999E-5</c:v>
                </c:pt>
                <c:pt idx="1013">
                  <c:v>1.2542447621E-5</c:v>
                </c:pt>
                <c:pt idx="1014">
                  <c:v>1.2553357919E-5</c:v>
                </c:pt>
                <c:pt idx="1015">
                  <c:v>1.2563988093E-5</c:v>
                </c:pt>
                <c:pt idx="1016">
                  <c:v>1.2575488654000001E-5</c:v>
                </c:pt>
                <c:pt idx="1017">
                  <c:v>1.2588408026E-5</c:v>
                </c:pt>
                <c:pt idx="1018">
                  <c:v>1.2602497918E-5</c:v>
                </c:pt>
                <c:pt idx="1019">
                  <c:v>1.261655234E-5</c:v>
                </c:pt>
                <c:pt idx="1020">
                  <c:v>1.2629503544E-5</c:v>
                </c:pt>
                <c:pt idx="1021">
                  <c:v>1.2640804016E-5</c:v>
                </c:pt>
                <c:pt idx="1022">
                  <c:v>1.2651415999999999E-5</c:v>
                </c:pt>
                <c:pt idx="1023">
                  <c:v>1.2662379959E-5</c:v>
                </c:pt>
                <c:pt idx="1024">
                  <c:v>1.2674628124E-5</c:v>
                </c:pt>
                <c:pt idx="1025">
                  <c:v>1.2688253264E-5</c:v>
                </c:pt>
                <c:pt idx="1026">
                  <c:v>1.2702477761E-5</c:v>
                </c:pt>
                <c:pt idx="1027">
                  <c:v>1.2716053788999999E-5</c:v>
                </c:pt>
                <c:pt idx="1028">
                  <c:v>1.2728223737E-5</c:v>
                </c:pt>
                <c:pt idx="1029">
                  <c:v>1.273892758E-5</c:v>
                </c:pt>
                <c:pt idx="1030">
                  <c:v>1.2749575035E-5</c:v>
                </c:pt>
                <c:pt idx="1031">
                  <c:v>1.2761140169E-5</c:v>
                </c:pt>
                <c:pt idx="1032">
                  <c:v>1.2774165043E-5</c:v>
                </c:pt>
                <c:pt idx="1033">
                  <c:v>1.2788250388E-5</c:v>
                </c:pt>
                <c:pt idx="1034">
                  <c:v>1.2802272067000001E-5</c:v>
                </c:pt>
                <c:pt idx="1035">
                  <c:v>1.2815152331000001E-5</c:v>
                </c:pt>
                <c:pt idx="1036">
                  <c:v>1.282658468E-5</c:v>
                </c:pt>
                <c:pt idx="1037">
                  <c:v>1.283698748E-5</c:v>
                </c:pt>
                <c:pt idx="1038">
                  <c:v>1.2847996913000001E-5</c:v>
                </c:pt>
                <c:pt idx="1039">
                  <c:v>1.2860318748E-5</c:v>
                </c:pt>
                <c:pt idx="1040">
                  <c:v>1.2874006643E-5</c:v>
                </c:pt>
                <c:pt idx="1041">
                  <c:v>1.288823205E-5</c:v>
                </c:pt>
                <c:pt idx="1042">
                  <c:v>1.2901738046000001E-5</c:v>
                </c:pt>
                <c:pt idx="1043">
                  <c:v>1.2913834325000001E-5</c:v>
                </c:pt>
                <c:pt idx="1044">
                  <c:v>1.2924710063000001E-5</c:v>
                </c:pt>
                <c:pt idx="1045">
                  <c:v>1.2935355698999999E-5</c:v>
                </c:pt>
                <c:pt idx="1046">
                  <c:v>1.2946795323E-5</c:v>
                </c:pt>
                <c:pt idx="1047">
                  <c:v>1.2959890228000001E-5</c:v>
                </c:pt>
                <c:pt idx="1048">
                  <c:v>1.2974002856999999E-5</c:v>
                </c:pt>
                <c:pt idx="1049">
                  <c:v>1.2988029994E-5</c:v>
                </c:pt>
                <c:pt idx="1050">
                  <c:v>1.3000796571E-5</c:v>
                </c:pt>
                <c:pt idx="1051">
                  <c:v>1.3012167074E-5</c:v>
                </c:pt>
                <c:pt idx="1052">
                  <c:v>1.3022769963E-5</c:v>
                </c:pt>
                <c:pt idx="1053">
                  <c:v>1.303377212E-5</c:v>
                </c:pt>
                <c:pt idx="1054">
                  <c:v>1.3046013009E-5</c:v>
                </c:pt>
                <c:pt idx="1055">
                  <c:v>1.3059753655E-5</c:v>
                </c:pt>
                <c:pt idx="1056">
                  <c:v>1.3073974515000001E-5</c:v>
                </c:pt>
                <c:pt idx="1057">
                  <c:v>1.3087502339000001E-5</c:v>
                </c:pt>
                <c:pt idx="1058">
                  <c:v>1.3099442185E-5</c:v>
                </c:pt>
                <c:pt idx="1059">
                  <c:v>1.3110278815E-5</c:v>
                </c:pt>
                <c:pt idx="1060">
                  <c:v>1.3120943548999999E-5</c:v>
                </c:pt>
                <c:pt idx="1061">
                  <c:v>1.3132563253999999E-5</c:v>
                </c:pt>
                <c:pt idx="1062">
                  <c:v>1.3145617230999999E-5</c:v>
                </c:pt>
                <c:pt idx="1063">
                  <c:v>1.3159755326000001E-5</c:v>
                </c:pt>
                <c:pt idx="1064">
                  <c:v>1.3173746993E-5</c:v>
                </c:pt>
                <c:pt idx="1065">
                  <c:v>1.3186567229999999E-5</c:v>
                </c:pt>
                <c:pt idx="1066">
                  <c:v>1.3197747648999999E-5</c:v>
                </c:pt>
                <c:pt idx="1067">
                  <c:v>1.3208341443000001E-5</c:v>
                </c:pt>
                <c:pt idx="1068">
                  <c:v>1.3219391803E-5</c:v>
                </c:pt>
                <c:pt idx="1069">
                  <c:v>1.3231775483E-5</c:v>
                </c:pt>
                <c:pt idx="1070">
                  <c:v>1.3245501577000001E-5</c:v>
                </c:pt>
                <c:pt idx="1071">
                  <c:v>1.3259715161E-5</c:v>
                </c:pt>
                <c:pt idx="1072">
                  <c:v>1.3273182958E-5</c:v>
                </c:pt>
                <c:pt idx="1073">
                  <c:v>1.3285219211E-5</c:v>
                </c:pt>
                <c:pt idx="1074">
                  <c:v>1.3295846657000001E-5</c:v>
                </c:pt>
                <c:pt idx="1075">
                  <c:v>1.3306535038E-5</c:v>
                </c:pt>
                <c:pt idx="1076">
                  <c:v>1.3318222045E-5</c:v>
                </c:pt>
                <c:pt idx="1077">
                  <c:v>1.3331374248E-5</c:v>
                </c:pt>
                <c:pt idx="1078">
                  <c:v>1.3345506885999999E-5</c:v>
                </c:pt>
                <c:pt idx="1079">
                  <c:v>1.3359460354000001E-5</c:v>
                </c:pt>
                <c:pt idx="1080">
                  <c:v>1.3372208741E-5</c:v>
                </c:pt>
                <c:pt idx="1081">
                  <c:v>1.3383529221999999E-5</c:v>
                </c:pt>
                <c:pt idx="1082">
                  <c:v>1.3393914742E-5</c:v>
                </c:pt>
                <c:pt idx="1083">
                  <c:v>1.3405015125E-5</c:v>
                </c:pt>
                <c:pt idx="1084">
                  <c:v>1.3417473383E-5</c:v>
                </c:pt>
                <c:pt idx="1085">
                  <c:v>1.3431254047E-5</c:v>
                </c:pt>
                <c:pt idx="1086">
                  <c:v>1.3445453078E-5</c:v>
                </c:pt>
                <c:pt idx="1087">
                  <c:v>1.3458860849E-5</c:v>
                </c:pt>
                <c:pt idx="1088">
                  <c:v>1.3470824342E-5</c:v>
                </c:pt>
                <c:pt idx="1089">
                  <c:v>1.3481630049000001E-5</c:v>
                </c:pt>
                <c:pt idx="1090">
                  <c:v>1.3492313882999999E-5</c:v>
                </c:pt>
                <c:pt idx="1091">
                  <c:v>1.3503885384E-5</c:v>
                </c:pt>
                <c:pt idx="1092">
                  <c:v>1.3517103979999999E-5</c:v>
                </c:pt>
                <c:pt idx="1093">
                  <c:v>1.3531259356000001E-5</c:v>
                </c:pt>
                <c:pt idx="1094">
                  <c:v>1.3545220099E-5</c:v>
                </c:pt>
                <c:pt idx="1095">
                  <c:v>1.3557845705E-5</c:v>
                </c:pt>
                <c:pt idx="1096">
                  <c:v>1.3569107067999999E-5</c:v>
                </c:pt>
                <c:pt idx="1097">
                  <c:v>1.3579696315E-5</c:v>
                </c:pt>
                <c:pt idx="1098">
                  <c:v>1.3590789422E-5</c:v>
                </c:pt>
                <c:pt idx="1099">
                  <c:v>1.3603174921E-5</c:v>
                </c:pt>
                <c:pt idx="1100">
                  <c:v>1.3617002878E-5</c:v>
                </c:pt>
                <c:pt idx="1101">
                  <c:v>1.3631208276E-5</c:v>
                </c:pt>
                <c:pt idx="1102">
                  <c:v>1.3644626051E-5</c:v>
                </c:pt>
                <c:pt idx="1103">
                  <c:v>1.3656425836E-5</c:v>
                </c:pt>
                <c:pt idx="1104">
                  <c:v>1.3667197891E-5</c:v>
                </c:pt>
                <c:pt idx="1105">
                  <c:v>1.36779081E-5</c:v>
                </c:pt>
                <c:pt idx="1106">
                  <c:v>1.3689652405E-5</c:v>
                </c:pt>
                <c:pt idx="1107">
                  <c:v>1.3702836441E-5</c:v>
                </c:pt>
                <c:pt idx="1108">
                  <c:v>1.3717010915999999E-5</c:v>
                </c:pt>
                <c:pt idx="1109">
                  <c:v>1.3730930731999999E-5</c:v>
                </c:pt>
                <c:pt idx="1110">
                  <c:v>1.3743617274E-5</c:v>
                </c:pt>
                <c:pt idx="1111">
                  <c:v>1.3754684005E-5</c:v>
                </c:pt>
                <c:pt idx="1112">
                  <c:v>1.3765270523E-5</c:v>
                </c:pt>
                <c:pt idx="1113">
                  <c:v>1.3776415471999999E-5</c:v>
                </c:pt>
                <c:pt idx="1114">
                  <c:v>1.3788935576000001E-5</c:v>
                </c:pt>
                <c:pt idx="1115">
                  <c:v>1.3802752619E-5</c:v>
                </c:pt>
                <c:pt idx="1116">
                  <c:v>1.3816944374E-5</c:v>
                </c:pt>
                <c:pt idx="1117">
                  <c:v>1.3830299395000001E-5</c:v>
                </c:pt>
                <c:pt idx="1118">
                  <c:v>1.3842203771E-5</c:v>
                </c:pt>
                <c:pt idx="1119">
                  <c:v>1.3852765733E-5</c:v>
                </c:pt>
                <c:pt idx="1120">
                  <c:v>1.3863504137E-5</c:v>
                </c:pt>
                <c:pt idx="1121">
                  <c:v>1.3875318473E-5</c:v>
                </c:pt>
                <c:pt idx="1122">
                  <c:v>1.3888591639E-5</c:v>
                </c:pt>
                <c:pt idx="1123">
                  <c:v>1.3902760656E-5</c:v>
                </c:pt>
                <c:pt idx="1124">
                  <c:v>1.3916638636E-5</c:v>
                </c:pt>
                <c:pt idx="1125">
                  <c:v>1.3929251509000001E-5</c:v>
                </c:pt>
                <c:pt idx="1126">
                  <c:v>1.3940466487999999E-5</c:v>
                </c:pt>
                <c:pt idx="1127">
                  <c:v>1.3950846551E-5</c:v>
                </c:pt>
                <c:pt idx="1128">
                  <c:v>1.3962046069E-5</c:v>
                </c:pt>
                <c:pt idx="1129">
                  <c:v>1.3974639841999999E-5</c:v>
                </c:pt>
                <c:pt idx="1130">
                  <c:v>1.3988505998000001E-5</c:v>
                </c:pt>
                <c:pt idx="1131">
                  <c:v>1.4002678654E-5</c:v>
                </c:pt>
                <c:pt idx="1132">
                  <c:v>1.4015969099999999E-5</c:v>
                </c:pt>
                <c:pt idx="1133">
                  <c:v>1.4027802536E-5</c:v>
                </c:pt>
                <c:pt idx="1134">
                  <c:v>1.4038549125E-5</c:v>
                </c:pt>
                <c:pt idx="1135">
                  <c:v>1.4049103811E-5</c:v>
                </c:pt>
                <c:pt idx="1136">
                  <c:v>1.4060988178E-5</c:v>
                </c:pt>
                <c:pt idx="1137">
                  <c:v>1.4074325918E-5</c:v>
                </c:pt>
                <c:pt idx="1138">
                  <c:v>1.4088514035E-5</c:v>
                </c:pt>
                <c:pt idx="1139">
                  <c:v>1.4102398381999999E-5</c:v>
                </c:pt>
                <c:pt idx="1140">
                  <c:v>1.4114882106E-5</c:v>
                </c:pt>
                <c:pt idx="1141">
                  <c:v>1.4126041606E-5</c:v>
                </c:pt>
                <c:pt idx="1142">
                  <c:v>1.4136628124E-5</c:v>
                </c:pt>
                <c:pt idx="1143">
                  <c:v>1.4147818547000001E-5</c:v>
                </c:pt>
                <c:pt idx="1144">
                  <c:v>1.4160347746E-5</c:v>
                </c:pt>
                <c:pt idx="1145">
                  <c:v>1.4174255739E-5</c:v>
                </c:pt>
                <c:pt idx="1146">
                  <c:v>1.4188434761E-5</c:v>
                </c:pt>
                <c:pt idx="1147">
                  <c:v>1.4201736121E-5</c:v>
                </c:pt>
                <c:pt idx="1148">
                  <c:v>1.4213399480999999E-5</c:v>
                </c:pt>
                <c:pt idx="1149">
                  <c:v>1.4224116966999999E-5</c:v>
                </c:pt>
                <c:pt idx="1150">
                  <c:v>1.4234880837E-5</c:v>
                </c:pt>
                <c:pt idx="1151">
                  <c:v>1.424675429E-5</c:v>
                </c:pt>
                <c:pt idx="1152">
                  <c:v>1.4260062017000001E-5</c:v>
                </c:pt>
                <c:pt idx="1153">
                  <c:v>1.4274262867E-5</c:v>
                </c:pt>
                <c:pt idx="1154">
                  <c:v>1.4288103557000001E-5</c:v>
                </c:pt>
                <c:pt idx="1155">
                  <c:v>1.4300655494E-5</c:v>
                </c:pt>
                <c:pt idx="1156">
                  <c:v>1.4311616724E-5</c:v>
                </c:pt>
                <c:pt idx="1157">
                  <c:v>1.4322205971E-5</c:v>
                </c:pt>
                <c:pt idx="1158">
                  <c:v>1.4333452782E-5</c:v>
                </c:pt>
                <c:pt idx="1159">
                  <c:v>1.4346107491000001E-5</c:v>
                </c:pt>
                <c:pt idx="1160">
                  <c:v>1.4360006389000001E-5</c:v>
                </c:pt>
                <c:pt idx="1161">
                  <c:v>1.4374166311999999E-5</c:v>
                </c:pt>
                <c:pt idx="1162">
                  <c:v>1.4387403098E-5</c:v>
                </c:pt>
                <c:pt idx="1163">
                  <c:v>1.4399177417E-5</c:v>
                </c:pt>
                <c:pt idx="1164">
                  <c:v>1.4409685718E-5</c:v>
                </c:pt>
                <c:pt idx="1165">
                  <c:v>1.442048324E-5</c:v>
                </c:pt>
                <c:pt idx="1166">
                  <c:v>1.4432427633E-5</c:v>
                </c:pt>
                <c:pt idx="1167">
                  <c:v>1.4445817214000001E-5</c:v>
                </c:pt>
                <c:pt idx="1168">
                  <c:v>1.4460011697999999E-5</c:v>
                </c:pt>
                <c:pt idx="1169">
                  <c:v>1.4473805095000001E-5</c:v>
                </c:pt>
                <c:pt idx="1170">
                  <c:v>1.4486282452999999E-5</c:v>
                </c:pt>
                <c:pt idx="1171">
                  <c:v>1.4497398297E-5</c:v>
                </c:pt>
                <c:pt idx="1172">
                  <c:v>1.4507784725999999E-5</c:v>
                </c:pt>
                <c:pt idx="1173">
                  <c:v>1.4519089746E-5</c:v>
                </c:pt>
                <c:pt idx="1174">
                  <c:v>1.4531817213999999E-5</c:v>
                </c:pt>
                <c:pt idx="1175">
                  <c:v>1.4545759767999999E-5</c:v>
                </c:pt>
                <c:pt idx="1176">
                  <c:v>1.4559896044000001E-5</c:v>
                </c:pt>
                <c:pt idx="1177">
                  <c:v>1.4573066437E-5</c:v>
                </c:pt>
                <c:pt idx="1178">
                  <c:v>1.4584772543E-5</c:v>
                </c:pt>
                <c:pt idx="1179">
                  <c:v>1.4595468201E-5</c:v>
                </c:pt>
                <c:pt idx="1180">
                  <c:v>1.4606087461000001E-5</c:v>
                </c:pt>
                <c:pt idx="1181">
                  <c:v>1.4618103704999999E-5</c:v>
                </c:pt>
                <c:pt idx="1182">
                  <c:v>1.4631555131999999E-5</c:v>
                </c:pt>
                <c:pt idx="1183">
                  <c:v>1.4645765077E-5</c:v>
                </c:pt>
                <c:pt idx="1184">
                  <c:v>1.4659502995000001E-5</c:v>
                </c:pt>
                <c:pt idx="1185">
                  <c:v>1.4671907593000001E-5</c:v>
                </c:pt>
                <c:pt idx="1186">
                  <c:v>1.4682972505E-5</c:v>
                </c:pt>
                <c:pt idx="1187">
                  <c:v>1.469356539E-5</c:v>
                </c:pt>
                <c:pt idx="1188">
                  <c:v>1.4704861314E-5</c:v>
                </c:pt>
                <c:pt idx="1189">
                  <c:v>1.4717529666000001E-5</c:v>
                </c:pt>
                <c:pt idx="1190">
                  <c:v>1.4731510418999999E-5</c:v>
                </c:pt>
                <c:pt idx="1191">
                  <c:v>1.4745653061000001E-5</c:v>
                </c:pt>
                <c:pt idx="1192">
                  <c:v>1.4758833458E-5</c:v>
                </c:pt>
                <c:pt idx="1193">
                  <c:v>1.4770364941999999E-5</c:v>
                </c:pt>
                <c:pt idx="1194">
                  <c:v>1.4781036952999999E-5</c:v>
                </c:pt>
                <c:pt idx="1195">
                  <c:v>1.4791864487E-5</c:v>
                </c:pt>
                <c:pt idx="1196">
                  <c:v>1.4803868908E-5</c:v>
                </c:pt>
                <c:pt idx="1197">
                  <c:v>1.4817294867999999E-5</c:v>
                </c:pt>
                <c:pt idx="1198">
                  <c:v>1.483151209E-5</c:v>
                </c:pt>
                <c:pt idx="1199">
                  <c:v>1.4845265468000001E-5</c:v>
                </c:pt>
                <c:pt idx="1200">
                  <c:v>1.4857680981E-5</c:v>
                </c:pt>
                <c:pt idx="1201">
                  <c:v>1.4868544895E-5</c:v>
                </c:pt>
                <c:pt idx="1202">
                  <c:v>1.4879145964999999E-5</c:v>
                </c:pt>
                <c:pt idx="1203">
                  <c:v>1.4890501006E-5</c:v>
                </c:pt>
                <c:pt idx="1204">
                  <c:v>1.4903289411E-5</c:v>
                </c:pt>
                <c:pt idx="1205">
                  <c:v>1.4917261979E-5</c:v>
                </c:pt>
                <c:pt idx="1206">
                  <c:v>1.4931380974000001E-5</c:v>
                </c:pt>
                <c:pt idx="1207">
                  <c:v>1.4944494068999999E-5</c:v>
                </c:pt>
                <c:pt idx="1208">
                  <c:v>1.4956143787E-5</c:v>
                </c:pt>
                <c:pt idx="1209">
                  <c:v>1.4966605704E-5</c:v>
                </c:pt>
                <c:pt idx="1210">
                  <c:v>1.4977471437000001E-5</c:v>
                </c:pt>
                <c:pt idx="1211">
                  <c:v>1.4989548617000001E-5</c:v>
                </c:pt>
                <c:pt idx="1212">
                  <c:v>1.5003049157000001E-5</c:v>
                </c:pt>
                <c:pt idx="1213">
                  <c:v>1.5017259101999999E-5</c:v>
                </c:pt>
                <c:pt idx="1214">
                  <c:v>1.503096064E-5</c:v>
                </c:pt>
                <c:pt idx="1215">
                  <c:v>1.5043303391999999E-5</c:v>
                </c:pt>
                <c:pt idx="1216">
                  <c:v>1.5054327377999999E-5</c:v>
                </c:pt>
                <c:pt idx="1217">
                  <c:v>1.5064728359E-5</c:v>
                </c:pt>
                <c:pt idx="1218">
                  <c:v>1.5076144335999999E-5</c:v>
                </c:pt>
                <c:pt idx="1219">
                  <c:v>1.5089004592E-5</c:v>
                </c:pt>
                <c:pt idx="1220">
                  <c:v>1.5103014448000001E-5</c:v>
                </c:pt>
                <c:pt idx="1221">
                  <c:v>1.5117106159E-5</c:v>
                </c:pt>
                <c:pt idx="1222">
                  <c:v>1.5130151041E-5</c:v>
                </c:pt>
                <c:pt idx="1223">
                  <c:v>1.5141734366E-5</c:v>
                </c:pt>
                <c:pt idx="1224">
                  <c:v>1.5152389095999999E-5</c:v>
                </c:pt>
                <c:pt idx="1225">
                  <c:v>1.5163081116E-5</c:v>
                </c:pt>
                <c:pt idx="1226">
                  <c:v>1.5195939341000001E-5</c:v>
                </c:pt>
                <c:pt idx="1227">
                  <c:v>1.5225011339E-5</c:v>
                </c:pt>
                <c:pt idx="1228">
                  <c:v>1.5271565643999999E-5</c:v>
                </c:pt>
                <c:pt idx="1229">
                  <c:v>1.5301817257000001E-5</c:v>
                </c:pt>
                <c:pt idx="1230">
                  <c:v>1.5333713235999999E-5</c:v>
                </c:pt>
                <c:pt idx="1231">
                  <c:v>1.5376295777999999E-5</c:v>
                </c:pt>
                <c:pt idx="1232">
                  <c:v>1.5400606571E-5</c:v>
                </c:pt>
                <c:pt idx="1233">
                  <c:v>1.5436120519999999E-5</c:v>
                </c:pt>
                <c:pt idx="1234">
                  <c:v>1.5477362466999999E-5</c:v>
                </c:pt>
                <c:pt idx="1235">
                  <c:v>1.5503805115999999E-5</c:v>
                </c:pt>
                <c:pt idx="1236">
                  <c:v>1.5546693248000001E-5</c:v>
                </c:pt>
                <c:pt idx="1237">
                  <c:v>1.5584160792E-5</c:v>
                </c:pt>
                <c:pt idx="1238">
                  <c:v>1.5609195543000001E-5</c:v>
                </c:pt>
                <c:pt idx="1239">
                  <c:v>1.5651048669999999E-5</c:v>
                </c:pt>
                <c:pt idx="1240">
                  <c:v>1.5681736841E-5</c:v>
                </c:pt>
                <c:pt idx="1241">
                  <c:v>1.5710262232E-5</c:v>
                </c:pt>
                <c:pt idx="1242">
                  <c:v>1.5756168068000001E-5</c:v>
                </c:pt>
                <c:pt idx="1243">
                  <c:v>1.5785830328E-5</c:v>
                </c:pt>
                <c:pt idx="1244">
                  <c:v>1.5820563930999999E-5</c:v>
                </c:pt>
                <c:pt idx="1245">
                  <c:v>1.5863888620999999E-5</c:v>
                </c:pt>
                <c:pt idx="1246">
                  <c:v>1.5888143025E-5</c:v>
                </c:pt>
                <c:pt idx="1247">
                  <c:v>1.5923966203E-5</c:v>
                </c:pt>
                <c:pt idx="1248">
                  <c:v>1.5963476471E-5</c:v>
                </c:pt>
                <c:pt idx="1249">
                  <c:v>1.5988573067999999E-5</c:v>
                </c:pt>
                <c:pt idx="1250">
                  <c:v>1.6031761334E-5</c:v>
                </c:pt>
                <c:pt idx="1251">
                  <c:v>1.6069492631E-5</c:v>
                </c:pt>
                <c:pt idx="1252">
                  <c:v>1.6096375474999999E-5</c:v>
                </c:pt>
                <c:pt idx="1253">
                  <c:v>1.6139396394E-5</c:v>
                </c:pt>
                <c:pt idx="1254">
                  <c:v>1.6169240552999998E-5</c:v>
                </c:pt>
                <c:pt idx="1255">
                  <c:v>1.6197167497000002E-5</c:v>
                </c:pt>
                <c:pt idx="1256">
                  <c:v>1.6241225239E-5</c:v>
                </c:pt>
                <c:pt idx="1257">
                  <c:v>1.6269686966999998E-5</c:v>
                </c:pt>
                <c:pt idx="1258">
                  <c:v>1.6306019461E-5</c:v>
                </c:pt>
                <c:pt idx="1259">
                  <c:v>1.6350444639000001E-5</c:v>
                </c:pt>
                <c:pt idx="1260">
                  <c:v>1.6374900951999999E-5</c:v>
                </c:pt>
                <c:pt idx="1261">
                  <c:v>1.6412172044999999E-5</c:v>
                </c:pt>
                <c:pt idx="1262">
                  <c:v>1.6450545445000002E-5</c:v>
                </c:pt>
                <c:pt idx="1263">
                  <c:v>1.6474274161999999E-5</c:v>
                </c:pt>
                <c:pt idx="1264">
                  <c:v>1.6516665709999999E-5</c:v>
                </c:pt>
                <c:pt idx="1265">
                  <c:v>1.6553925889E-5</c:v>
                </c:pt>
                <c:pt idx="1266">
                  <c:v>1.6582269382000001E-5</c:v>
                </c:pt>
                <c:pt idx="1267">
                  <c:v>1.6626960132000001E-5</c:v>
                </c:pt>
                <c:pt idx="1268">
                  <c:v>1.6656385924E-5</c:v>
                </c:pt>
                <c:pt idx="1269">
                  <c:v>1.6685282389999998E-5</c:v>
                </c:pt>
                <c:pt idx="1270">
                  <c:v>1.6727755792E-5</c:v>
                </c:pt>
                <c:pt idx="1271">
                  <c:v>1.6755808247E-5</c:v>
                </c:pt>
                <c:pt idx="1272">
                  <c:v>1.6790685549000001E-5</c:v>
                </c:pt>
                <c:pt idx="1273">
                  <c:v>1.6835396309000002E-5</c:v>
                </c:pt>
                <c:pt idx="1274">
                  <c:v>1.6861653420999999E-5</c:v>
                </c:pt>
                <c:pt idx="1275">
                  <c:v>1.6900647097000001E-5</c:v>
                </c:pt>
                <c:pt idx="1276">
                  <c:v>1.6937474356E-5</c:v>
                </c:pt>
                <c:pt idx="1277">
                  <c:v>1.696203617E-5</c:v>
                </c:pt>
                <c:pt idx="1278">
                  <c:v>1.700312896E-5</c:v>
                </c:pt>
                <c:pt idx="1279">
                  <c:v>1.7037258658E-5</c:v>
                </c:pt>
                <c:pt idx="1280">
                  <c:v>1.7066620785E-5</c:v>
                </c:pt>
                <c:pt idx="1281">
                  <c:v>1.7112748537000001E-5</c:v>
                </c:pt>
                <c:pt idx="1282">
                  <c:v>1.7143496734E-5</c:v>
                </c:pt>
                <c:pt idx="1283">
                  <c:v>1.7173830202000001E-5</c:v>
                </c:pt>
                <c:pt idx="1284">
                  <c:v>1.7215732440999999E-5</c:v>
                </c:pt>
                <c:pt idx="1285">
                  <c:v>1.7242175089999999E-5</c:v>
                </c:pt>
                <c:pt idx="1286">
                  <c:v>1.7276259314E-5</c:v>
                </c:pt>
                <c:pt idx="1287">
                  <c:v>1.7319885956000001E-5</c:v>
                </c:pt>
                <c:pt idx="1288">
                  <c:v>1.7345848391000001E-5</c:v>
                </c:pt>
                <c:pt idx="1289">
                  <c:v>1.7387163098000002E-5</c:v>
                </c:pt>
                <c:pt idx="1290">
                  <c:v>1.7426007615999999E-5</c:v>
                </c:pt>
                <c:pt idx="1291">
                  <c:v>1.7449820007E-5</c:v>
                </c:pt>
                <c:pt idx="1292">
                  <c:v>1.7490980098999999E-5</c:v>
                </c:pt>
                <c:pt idx="1293">
                  <c:v>1.7522766939000001E-5</c:v>
                </c:pt>
                <c:pt idx="1294">
                  <c:v>1.7551381461E-5</c:v>
                </c:pt>
                <c:pt idx="1295">
                  <c:v>1.7597278201999999E-5</c:v>
                </c:pt>
                <c:pt idx="1296">
                  <c:v>1.7628546630000001E-5</c:v>
                </c:pt>
                <c:pt idx="1297">
                  <c:v>1.7660820959E-5</c:v>
                </c:pt>
                <c:pt idx="1298">
                  <c:v>1.7704893253000001E-5</c:v>
                </c:pt>
                <c:pt idx="1299">
                  <c:v>1.7728360035E-5</c:v>
                </c:pt>
                <c:pt idx="1300">
                  <c:v>1.7763477445000001E-5</c:v>
                </c:pt>
                <c:pt idx="1301">
                  <c:v>1.7804602976E-5</c:v>
                </c:pt>
                <c:pt idx="1302">
                  <c:v>1.7830183424000002E-5</c:v>
                </c:pt>
                <c:pt idx="1303">
                  <c:v>1.7871947420999999E-5</c:v>
                </c:pt>
                <c:pt idx="1304">
                  <c:v>1.7912116164E-5</c:v>
                </c:pt>
                <c:pt idx="1305">
                  <c:v>1.7936625227E-5</c:v>
                </c:pt>
                <c:pt idx="1306">
                  <c:v>1.7979453331999999E-5</c:v>
                </c:pt>
                <c:pt idx="1307">
                  <c:v>1.8010712665E-5</c:v>
                </c:pt>
                <c:pt idx="1308">
                  <c:v>1.8037007976000001E-5</c:v>
                </c:pt>
                <c:pt idx="1309">
                  <c:v>1.8081826055999999E-5</c:v>
                </c:pt>
                <c:pt idx="1310">
                  <c:v>1.8112421457999998E-5</c:v>
                </c:pt>
                <c:pt idx="1311">
                  <c:v>1.8146145521E-5</c:v>
                </c:pt>
                <c:pt idx="1312">
                  <c:v>1.8191898562E-5</c:v>
                </c:pt>
                <c:pt idx="1313">
                  <c:v>1.8217097022000001E-5</c:v>
                </c:pt>
                <c:pt idx="1314">
                  <c:v>1.8251212168000002E-5</c:v>
                </c:pt>
                <c:pt idx="1315">
                  <c:v>1.8292459572E-5</c:v>
                </c:pt>
                <c:pt idx="1316">
                  <c:v>1.8316146452000001E-5</c:v>
                </c:pt>
                <c:pt idx="1317">
                  <c:v>1.8356453437999999E-5</c:v>
                </c:pt>
                <c:pt idx="1318">
                  <c:v>1.8396691303000001E-5</c:v>
                </c:pt>
                <c:pt idx="1319">
                  <c:v>1.8422588255E-5</c:v>
                </c:pt>
                <c:pt idx="1320">
                  <c:v>1.8466909751E-5</c:v>
                </c:pt>
                <c:pt idx="1321">
                  <c:v>1.8501094019000001E-5</c:v>
                </c:pt>
                <c:pt idx="1322">
                  <c:v>1.8525788619000001E-5</c:v>
                </c:pt>
                <c:pt idx="1323">
                  <c:v>1.8568496671000001E-5</c:v>
                </c:pt>
                <c:pt idx="1324">
                  <c:v>1.8596952941000001E-5</c:v>
                </c:pt>
                <c:pt idx="1325">
                  <c:v>1.8630275008000001E-5</c:v>
                </c:pt>
                <c:pt idx="1326">
                  <c:v>1.8676035324E-5</c:v>
                </c:pt>
                <c:pt idx="1327">
                  <c:v>1.8703614841999999E-5</c:v>
                </c:pt>
                <c:pt idx="1328">
                  <c:v>1.8740049200000001E-5</c:v>
                </c:pt>
                <c:pt idx="1329">
                  <c:v>1.8779033780000001E-5</c:v>
                </c:pt>
                <c:pt idx="1330">
                  <c:v>1.8803320927000001E-5</c:v>
                </c:pt>
                <c:pt idx="1331">
                  <c:v>1.8842009012999999E-5</c:v>
                </c:pt>
                <c:pt idx="1332">
                  <c:v>1.8881090000000001E-5</c:v>
                </c:pt>
                <c:pt idx="1333">
                  <c:v>1.8907425329E-5</c:v>
                </c:pt>
                <c:pt idx="1334">
                  <c:v>1.8952368919000001E-5</c:v>
                </c:pt>
                <c:pt idx="1335">
                  <c:v>1.8986567737999998E-5</c:v>
                </c:pt>
                <c:pt idx="1336">
                  <c:v>1.9014030839999999E-5</c:v>
                </c:pt>
                <c:pt idx="1337">
                  <c:v>1.9057368263E-5</c:v>
                </c:pt>
                <c:pt idx="1338">
                  <c:v>1.9086108295999999E-5</c:v>
                </c:pt>
                <c:pt idx="1339">
                  <c:v>1.9115395844E-5</c:v>
                </c:pt>
                <c:pt idx="1340">
                  <c:v>1.9160759620999999E-5</c:v>
                </c:pt>
                <c:pt idx="1341">
                  <c:v>1.9187924408000001E-5</c:v>
                </c:pt>
                <c:pt idx="1342">
                  <c:v>1.9226123186E-5</c:v>
                </c:pt>
                <c:pt idx="1343">
                  <c:v>1.9268316464E-5</c:v>
                </c:pt>
                <c:pt idx="1344">
                  <c:v>1.9291543139999998E-5</c:v>
                </c:pt>
                <c:pt idx="1345">
                  <c:v>1.9329958377000001E-5</c:v>
                </c:pt>
                <c:pt idx="1346">
                  <c:v>1.9365930712000001E-5</c:v>
                </c:pt>
                <c:pt idx="1347">
                  <c:v>1.9391583919E-5</c:v>
                </c:pt>
                <c:pt idx="1348">
                  <c:v>1.9436425645999998E-5</c:v>
                </c:pt>
                <c:pt idx="1349">
                  <c:v>1.9472043277000001E-5</c:v>
                </c:pt>
                <c:pt idx="1350">
                  <c:v>1.9501278074999999E-5</c:v>
                </c:pt>
                <c:pt idx="1351">
                  <c:v>1.954497202E-5</c:v>
                </c:pt>
                <c:pt idx="1352">
                  <c:v>1.9574097677999999E-5</c:v>
                </c:pt>
                <c:pt idx="1353">
                  <c:v>1.9602603060999998E-5</c:v>
                </c:pt>
                <c:pt idx="1354">
                  <c:v>1.9646757209999998E-5</c:v>
                </c:pt>
                <c:pt idx="1355">
                  <c:v>1.9672799681000002E-5</c:v>
                </c:pt>
                <c:pt idx="1356">
                  <c:v>1.9710150808999999E-5</c:v>
                </c:pt>
                <c:pt idx="1357">
                  <c:v>1.9752977096E-5</c:v>
                </c:pt>
                <c:pt idx="1358">
                  <c:v>1.9778120985999999E-5</c:v>
                </c:pt>
                <c:pt idx="1359">
                  <c:v>1.9818162399999999E-5</c:v>
                </c:pt>
                <c:pt idx="1360">
                  <c:v>1.985353083E-5</c:v>
                </c:pt>
                <c:pt idx="1361">
                  <c:v>1.9877965314999999E-5</c:v>
                </c:pt>
                <c:pt idx="1362">
                  <c:v>1.9921249987000001E-5</c:v>
                </c:pt>
                <c:pt idx="1363">
                  <c:v>1.9956183678000002E-5</c:v>
                </c:pt>
                <c:pt idx="1364">
                  <c:v>1.9985665858E-5</c:v>
                </c:pt>
                <c:pt idx="1365">
                  <c:v>2.0031311577999999E-5</c:v>
                </c:pt>
                <c:pt idx="1366">
                  <c:v>2.0062365364999999E-5</c:v>
                </c:pt>
                <c:pt idx="1367">
                  <c:v>2.0091340048E-5</c:v>
                </c:pt>
                <c:pt idx="1368">
                  <c:v>2.0135114028E-5</c:v>
                </c:pt>
                <c:pt idx="1369">
                  <c:v>2.0159342966999999E-5</c:v>
                </c:pt>
                <c:pt idx="1370">
                  <c:v>2.0194444005E-5</c:v>
                </c:pt>
                <c:pt idx="1371">
                  <c:v>2.0237037461E-5</c:v>
                </c:pt>
                <c:pt idx="1372">
                  <c:v>2.0265390048999999E-5</c:v>
                </c:pt>
                <c:pt idx="1373">
                  <c:v>2.0305616999E-5</c:v>
                </c:pt>
                <c:pt idx="1374">
                  <c:v>2.0344876247999998E-5</c:v>
                </c:pt>
                <c:pt idx="1375">
                  <c:v>2.0368768673999999E-5</c:v>
                </c:pt>
                <c:pt idx="1376">
                  <c:v>2.0407976989999999E-5</c:v>
                </c:pt>
                <c:pt idx="1377">
                  <c:v>2.0440576918E-5</c:v>
                </c:pt>
                <c:pt idx="1378">
                  <c:v>2.0469253285999999E-5</c:v>
                </c:pt>
                <c:pt idx="1379">
                  <c:v>2.0515586584E-5</c:v>
                </c:pt>
                <c:pt idx="1380">
                  <c:v>2.0545781807999999E-5</c:v>
                </c:pt>
                <c:pt idx="1381">
                  <c:v>2.0578876502E-5</c:v>
                </c:pt>
                <c:pt idx="1382">
                  <c:v>2.0623678211E-5</c:v>
                </c:pt>
                <c:pt idx="1383">
                  <c:v>2.0647465134999999E-5</c:v>
                </c:pt>
                <c:pt idx="1384">
                  <c:v>2.068062895E-5</c:v>
                </c:pt>
                <c:pt idx="1385">
                  <c:v>2.0723196940000001E-5</c:v>
                </c:pt>
                <c:pt idx="1386">
                  <c:v>2.0748095266999999E-5</c:v>
                </c:pt>
                <c:pt idx="1387">
                  <c:v>2.0789595509999999E-5</c:v>
                </c:pt>
                <c:pt idx="1388">
                  <c:v>2.0830910216E-5</c:v>
                </c:pt>
                <c:pt idx="1389">
                  <c:v>2.0856152331999999E-5</c:v>
                </c:pt>
                <c:pt idx="1390">
                  <c:v>2.0897581635E-5</c:v>
                </c:pt>
                <c:pt idx="1391">
                  <c:v>2.0930570826999998E-5</c:v>
                </c:pt>
                <c:pt idx="1392">
                  <c:v>2.0955956643E-5</c:v>
                </c:pt>
                <c:pt idx="1393">
                  <c:v>2.1000090782999999E-5</c:v>
                </c:pt>
                <c:pt idx="1394">
                  <c:v>2.1032195946E-5</c:v>
                </c:pt>
                <c:pt idx="1395">
                  <c:v>2.1063253371000001E-5</c:v>
                </c:pt>
                <c:pt idx="1396">
                  <c:v>2.1108917280999999E-5</c:v>
                </c:pt>
                <c:pt idx="1397">
                  <c:v>2.1136407668E-5</c:v>
                </c:pt>
                <c:pt idx="1398">
                  <c:v>2.1170411856E-5</c:v>
                </c:pt>
                <c:pt idx="1399">
                  <c:v>2.1209703846E-5</c:v>
                </c:pt>
                <c:pt idx="1400">
                  <c:v>2.1234927772E-5</c:v>
                </c:pt>
                <c:pt idx="1401">
                  <c:v>2.1273297533999999E-5</c:v>
                </c:pt>
                <c:pt idx="1402">
                  <c:v>2.1314430342000001E-5</c:v>
                </c:pt>
                <c:pt idx="1403">
                  <c:v>2.1340300008999999E-5</c:v>
                </c:pt>
                <c:pt idx="1404">
                  <c:v>2.1384495993999999E-5</c:v>
                </c:pt>
                <c:pt idx="1405">
                  <c:v>2.1419158655999999E-5</c:v>
                </c:pt>
                <c:pt idx="1406">
                  <c:v>2.1443565856000001E-5</c:v>
                </c:pt>
                <c:pt idx="1407">
                  <c:v>2.1485904654000001E-5</c:v>
                </c:pt>
                <c:pt idx="1408">
                  <c:v>2.1518066205000002E-5</c:v>
                </c:pt>
                <c:pt idx="1409">
                  <c:v>2.1547368305999999E-5</c:v>
                </c:pt>
                <c:pt idx="1410">
                  <c:v>2.1593456040000001E-5</c:v>
                </c:pt>
                <c:pt idx="1411">
                  <c:v>2.1622547138000001E-5</c:v>
                </c:pt>
                <c:pt idx="1412">
                  <c:v>2.1657280739999999E-5</c:v>
                </c:pt>
                <c:pt idx="1413">
                  <c:v>2.1699859644E-5</c:v>
                </c:pt>
                <c:pt idx="1414">
                  <c:v>2.1723872122999999E-5</c:v>
                </c:pt>
                <c:pt idx="1415">
                  <c:v>2.1760233722000001E-5</c:v>
                </c:pt>
                <c:pt idx="1416">
                  <c:v>2.1797408408E-5</c:v>
                </c:pt>
                <c:pt idx="1417">
                  <c:v>2.1823969291E-5</c:v>
                </c:pt>
                <c:pt idx="1418">
                  <c:v>2.186824895E-5</c:v>
                </c:pt>
                <c:pt idx="1419">
                  <c:v>2.1905763788000001E-5</c:v>
                </c:pt>
                <c:pt idx="1420">
                  <c:v>2.1932890377E-5</c:v>
                </c:pt>
                <c:pt idx="1421">
                  <c:v>2.1976335119999999E-5</c:v>
                </c:pt>
                <c:pt idx="1422">
                  <c:v>2.2003490812E-5</c:v>
                </c:pt>
                <c:pt idx="1423">
                  <c:v>2.2032740162000001E-5</c:v>
                </c:pt>
                <c:pt idx="1424">
                  <c:v>2.20775255E-5</c:v>
                </c:pt>
                <c:pt idx="1425">
                  <c:v>2.2107029508E-5</c:v>
                </c:pt>
                <c:pt idx="1426">
                  <c:v>2.2141713997999999E-5</c:v>
                </c:pt>
                <c:pt idx="1427">
                  <c:v>2.2185342458999999E-5</c:v>
                </c:pt>
                <c:pt idx="1428">
                  <c:v>2.2210910174E-5</c:v>
                </c:pt>
                <c:pt idx="1429">
                  <c:v>2.2248143068E-5</c:v>
                </c:pt>
                <c:pt idx="1430">
                  <c:v>2.2287380488999999E-5</c:v>
                </c:pt>
                <c:pt idx="1431">
                  <c:v>2.2311458450999999E-5</c:v>
                </c:pt>
                <c:pt idx="1432">
                  <c:v>2.2352165615000001E-5</c:v>
                </c:pt>
                <c:pt idx="1433">
                  <c:v>2.2388858269999999E-5</c:v>
                </c:pt>
                <c:pt idx="1434">
                  <c:v>2.2417256332000001E-5</c:v>
                </c:pt>
                <c:pt idx="1435">
                  <c:v>2.2462514607000001E-5</c:v>
                </c:pt>
                <c:pt idx="1436">
                  <c:v>2.2495454687E-5</c:v>
                </c:pt>
                <c:pt idx="1437">
                  <c:v>2.2522761356E-5</c:v>
                </c:pt>
                <c:pt idx="1438">
                  <c:v>2.2563695893000001E-5</c:v>
                </c:pt>
                <c:pt idx="1439">
                  <c:v>2.2591295419E-5</c:v>
                </c:pt>
                <c:pt idx="1440">
                  <c:v>2.262507769E-5</c:v>
                </c:pt>
                <c:pt idx="1441">
                  <c:v>2.2670632460999999E-5</c:v>
                </c:pt>
                <c:pt idx="1442">
                  <c:v>2.2698897736999999E-5</c:v>
                </c:pt>
                <c:pt idx="1443">
                  <c:v>2.2735157472E-5</c:v>
                </c:pt>
                <c:pt idx="1444">
                  <c:v>2.2775082471000001E-5</c:v>
                </c:pt>
                <c:pt idx="1445">
                  <c:v>2.2798854843E-5</c:v>
                </c:pt>
                <c:pt idx="1446">
                  <c:v>2.2838412405999999E-5</c:v>
                </c:pt>
                <c:pt idx="1447">
                  <c:v>2.2875885406E-5</c:v>
                </c:pt>
                <c:pt idx="1448">
                  <c:v>2.2902118872E-5</c:v>
                </c:pt>
                <c:pt idx="1449">
                  <c:v>2.2946327590000001E-5</c:v>
                </c:pt>
                <c:pt idx="1450">
                  <c:v>2.2980542781E-5</c:v>
                </c:pt>
                <c:pt idx="1451">
                  <c:v>2.3009697543000001E-5</c:v>
                </c:pt>
                <c:pt idx="1452">
                  <c:v>2.3053940821999999E-5</c:v>
                </c:pt>
                <c:pt idx="1453">
                  <c:v>2.3082664484E-5</c:v>
                </c:pt>
                <c:pt idx="1454">
                  <c:v>2.3110405891E-5</c:v>
                </c:pt>
                <c:pt idx="1455">
                  <c:v>2.3154318114000002E-5</c:v>
                </c:pt>
                <c:pt idx="1456">
                  <c:v>2.3181848519000001E-5</c:v>
                </c:pt>
                <c:pt idx="1457">
                  <c:v>2.3219818104E-5</c:v>
                </c:pt>
                <c:pt idx="1458">
                  <c:v>2.3263701222999999E-5</c:v>
                </c:pt>
                <c:pt idx="1459">
                  <c:v>2.3289663658999999E-5</c:v>
                </c:pt>
                <c:pt idx="1460">
                  <c:v>2.3326330847E-5</c:v>
                </c:pt>
                <c:pt idx="1461">
                  <c:v>2.3362619686000001E-5</c:v>
                </c:pt>
                <c:pt idx="1462">
                  <c:v>2.3387279725000001E-5</c:v>
                </c:pt>
                <c:pt idx="1463">
                  <c:v>2.3430373402999999E-5</c:v>
                </c:pt>
                <c:pt idx="1464">
                  <c:v>2.3466627680999999E-5</c:v>
                </c:pt>
                <c:pt idx="1465">
                  <c:v>2.3494192645999998E-5</c:v>
                </c:pt>
                <c:pt idx="1466">
                  <c:v>2.3540167603999999E-5</c:v>
                </c:pt>
                <c:pt idx="1467">
                  <c:v>2.3570002668E-5</c:v>
                </c:pt>
                <c:pt idx="1468">
                  <c:v>2.3600021450000001E-5</c:v>
                </c:pt>
                <c:pt idx="1469">
                  <c:v>2.3643198800999999E-5</c:v>
                </c:pt>
                <c:pt idx="1470">
                  <c:v>2.3666056222E-5</c:v>
                </c:pt>
                <c:pt idx="1471">
                  <c:v>2.3703172700999999E-5</c:v>
                </c:pt>
                <c:pt idx="1472">
                  <c:v>2.3746923034000002E-5</c:v>
                </c:pt>
                <c:pt idx="1473">
                  <c:v>2.3774025976E-5</c:v>
                </c:pt>
                <c:pt idx="1474">
                  <c:v>2.3814209271E-5</c:v>
                </c:pt>
                <c:pt idx="1475">
                  <c:v>2.3854148822E-5</c:v>
                </c:pt>
                <c:pt idx="1476">
                  <c:v>2.3874676117000002E-5</c:v>
                </c:pt>
                <c:pt idx="1477">
                  <c:v>2.3916518330000001E-5</c:v>
                </c:pt>
                <c:pt idx="1478">
                  <c:v>2.3950804461000001E-5</c:v>
                </c:pt>
                <c:pt idx="1479">
                  <c:v>2.3978587705999999E-5</c:v>
                </c:pt>
                <c:pt idx="1480">
                  <c:v>2.4024589948E-5</c:v>
                </c:pt>
                <c:pt idx="1481">
                  <c:v>2.4055176254000001E-5</c:v>
                </c:pt>
                <c:pt idx="1482">
                  <c:v>2.4087072233999999E-5</c:v>
                </c:pt>
                <c:pt idx="1483">
                  <c:v>2.4131028112999999E-5</c:v>
                </c:pt>
                <c:pt idx="1484">
                  <c:v>2.4157197913E-5</c:v>
                </c:pt>
                <c:pt idx="1485">
                  <c:v>2.4189883333999999E-5</c:v>
                </c:pt>
                <c:pt idx="1486">
                  <c:v>2.4232986106999999E-5</c:v>
                </c:pt>
                <c:pt idx="1487">
                  <c:v>2.4257011318999999E-5</c:v>
                </c:pt>
                <c:pt idx="1488">
                  <c:v>2.4298135030999999E-5</c:v>
                </c:pt>
                <c:pt idx="1489">
                  <c:v>2.4339413358000002E-5</c:v>
                </c:pt>
                <c:pt idx="1490">
                  <c:v>2.4365144781999999E-5</c:v>
                </c:pt>
                <c:pt idx="1491">
                  <c:v>2.4406084776000002E-5</c:v>
                </c:pt>
                <c:pt idx="1492">
                  <c:v>2.4437435058999999E-5</c:v>
                </c:pt>
                <c:pt idx="1493">
                  <c:v>2.4463710360999999E-5</c:v>
                </c:pt>
                <c:pt idx="1494">
                  <c:v>2.4508302885999999E-5</c:v>
                </c:pt>
                <c:pt idx="1495">
                  <c:v>2.4541372113000001E-5</c:v>
                </c:pt>
                <c:pt idx="1496">
                  <c:v>2.4572414985999999E-5</c:v>
                </c:pt>
                <c:pt idx="1497">
                  <c:v>2.4617293092999999E-5</c:v>
                </c:pt>
                <c:pt idx="1498">
                  <c:v>2.4644592486E-5</c:v>
                </c:pt>
                <c:pt idx="1499">
                  <c:v>2.4677754481999999E-5</c:v>
                </c:pt>
                <c:pt idx="1500">
                  <c:v>2.4719729481000001E-5</c:v>
                </c:pt>
                <c:pt idx="1501">
                  <c:v>2.4744724215000001E-5</c:v>
                </c:pt>
                <c:pt idx="1502">
                  <c:v>2.4781889805999999E-5</c:v>
                </c:pt>
                <c:pt idx="1503">
                  <c:v>2.4822626074E-5</c:v>
                </c:pt>
                <c:pt idx="1504">
                  <c:v>2.4849630789999998E-5</c:v>
                </c:pt>
                <c:pt idx="1505">
                  <c:v>2.4892482543000002E-5</c:v>
                </c:pt>
                <c:pt idx="1506">
                  <c:v>2.4929298888000001E-5</c:v>
                </c:pt>
                <c:pt idx="1507">
                  <c:v>2.4954164473E-5</c:v>
                </c:pt>
                <c:pt idx="1508">
                  <c:v>2.4994331396999999E-5</c:v>
                </c:pt>
                <c:pt idx="1509">
                  <c:v>2.5025456124999999E-5</c:v>
                </c:pt>
                <c:pt idx="1510">
                  <c:v>2.5055662263000001E-5</c:v>
                </c:pt>
                <c:pt idx="1511">
                  <c:v>2.5102177460000001E-5</c:v>
                </c:pt>
                <c:pt idx="1512">
                  <c:v>2.5133089366000001E-5</c:v>
                </c:pt>
                <c:pt idx="1513">
                  <c:v>2.5166049454E-5</c:v>
                </c:pt>
                <c:pt idx="1514">
                  <c:v>2.5207518775E-5</c:v>
                </c:pt>
                <c:pt idx="1515">
                  <c:v>2.5231958716E-5</c:v>
                </c:pt>
                <c:pt idx="1516">
                  <c:v>2.5267938327E-5</c:v>
                </c:pt>
                <c:pt idx="1517">
                  <c:v>2.5309031115999999E-5</c:v>
                </c:pt>
                <c:pt idx="1518">
                  <c:v>2.5334993551999999E-5</c:v>
                </c:pt>
                <c:pt idx="1519">
                  <c:v>2.5376466510000002E-5</c:v>
                </c:pt>
                <c:pt idx="1520">
                  <c:v>2.5414614356E-5</c:v>
                </c:pt>
                <c:pt idx="1521">
                  <c:v>2.5441193428999999E-5</c:v>
                </c:pt>
                <c:pt idx="1522">
                  <c:v>2.5484123398000001E-5</c:v>
                </c:pt>
                <c:pt idx="1523">
                  <c:v>2.5516621462999999E-5</c:v>
                </c:pt>
                <c:pt idx="1524">
                  <c:v>2.5540744899999999E-5</c:v>
                </c:pt>
                <c:pt idx="1525">
                  <c:v>2.5585793991999999E-5</c:v>
                </c:pt>
                <c:pt idx="1526">
                  <c:v>2.5616027414999998E-5</c:v>
                </c:pt>
                <c:pt idx="1527">
                  <c:v>2.5650013412999999E-5</c:v>
                </c:pt>
                <c:pt idx="1528">
                  <c:v>2.5695844670000001E-5</c:v>
                </c:pt>
                <c:pt idx="1529">
                  <c:v>2.5723325962000001E-5</c:v>
                </c:pt>
                <c:pt idx="1530">
                  <c:v>2.5755805837E-5</c:v>
                </c:pt>
                <c:pt idx="1531">
                  <c:v>2.5795648979999999E-5</c:v>
                </c:pt>
                <c:pt idx="1532">
                  <c:v>2.5819897927999998E-5</c:v>
                </c:pt>
                <c:pt idx="1533">
                  <c:v>2.586017763E-5</c:v>
                </c:pt>
                <c:pt idx="1534">
                  <c:v>2.5900464607E-5</c:v>
                </c:pt>
                <c:pt idx="1535">
                  <c:v>2.5925812223999999E-5</c:v>
                </c:pt>
                <c:pt idx="1536">
                  <c:v>2.5970581191E-5</c:v>
                </c:pt>
                <c:pt idx="1537">
                  <c:v>2.6004063329E-5</c:v>
                </c:pt>
                <c:pt idx="1538">
                  <c:v>2.6030707886000001E-5</c:v>
                </c:pt>
                <c:pt idx="1539">
                  <c:v>2.6073916159999999E-5</c:v>
                </c:pt>
                <c:pt idx="1540">
                  <c:v>2.6104022254E-5</c:v>
                </c:pt>
                <c:pt idx="1541">
                  <c:v>2.6133277060999999E-5</c:v>
                </c:pt>
                <c:pt idx="1542">
                  <c:v>2.6179215638000001E-5</c:v>
                </c:pt>
                <c:pt idx="1543">
                  <c:v>2.6207831979000001E-5</c:v>
                </c:pt>
                <c:pt idx="1544">
                  <c:v>2.6243977117999999E-5</c:v>
                </c:pt>
                <c:pt idx="1545">
                  <c:v>2.6286761567E-5</c:v>
                </c:pt>
                <c:pt idx="1546">
                  <c:v>2.6307117878000002E-5</c:v>
                </c:pt>
                <c:pt idx="1547">
                  <c:v>2.6346142477000001E-5</c:v>
                </c:pt>
                <c:pt idx="1548">
                  <c:v>2.6384508601E-5</c:v>
                </c:pt>
                <c:pt idx="1549">
                  <c:v>2.6410732970999999E-5</c:v>
                </c:pt>
                <c:pt idx="1550">
                  <c:v>2.6454801628000001E-5</c:v>
                </c:pt>
                <c:pt idx="1551">
                  <c:v>2.6489444281E-5</c:v>
                </c:pt>
                <c:pt idx="1552">
                  <c:v>2.6517851438E-5</c:v>
                </c:pt>
                <c:pt idx="1553">
                  <c:v>2.6561820050000001E-5</c:v>
                </c:pt>
                <c:pt idx="1554">
                  <c:v>2.6591153073000002E-5</c:v>
                </c:pt>
                <c:pt idx="1555">
                  <c:v>2.6620069548000001E-5</c:v>
                </c:pt>
                <c:pt idx="1556">
                  <c:v>2.6664532924999998E-5</c:v>
                </c:pt>
                <c:pt idx="1557">
                  <c:v>2.6690797312999999E-5</c:v>
                </c:pt>
                <c:pt idx="1558">
                  <c:v>2.6728037482999999E-5</c:v>
                </c:pt>
                <c:pt idx="1559">
                  <c:v>2.67722844E-5</c:v>
                </c:pt>
                <c:pt idx="1560">
                  <c:v>2.6798241378999999E-5</c:v>
                </c:pt>
                <c:pt idx="1561">
                  <c:v>2.6835588869E-5</c:v>
                </c:pt>
                <c:pt idx="1562">
                  <c:v>2.6871006412000001E-5</c:v>
                </c:pt>
                <c:pt idx="1563">
                  <c:v>2.689559733E-5</c:v>
                </c:pt>
                <c:pt idx="1564">
                  <c:v>2.6938429072999998E-5</c:v>
                </c:pt>
                <c:pt idx="1565">
                  <c:v>2.6975585569999999E-5</c:v>
                </c:pt>
                <c:pt idx="1566">
                  <c:v>2.7003927243999998E-5</c:v>
                </c:pt>
                <c:pt idx="1567">
                  <c:v>2.7049374694E-5</c:v>
                </c:pt>
                <c:pt idx="1568">
                  <c:v>2.7078622225E-5</c:v>
                </c:pt>
                <c:pt idx="1569">
                  <c:v>2.7107838831999998E-5</c:v>
                </c:pt>
                <c:pt idx="1570">
                  <c:v>2.7151163521999999E-5</c:v>
                </c:pt>
                <c:pt idx="1571">
                  <c:v>2.7178584786999999E-5</c:v>
                </c:pt>
                <c:pt idx="1572">
                  <c:v>2.7211870474000001E-5</c:v>
                </c:pt>
                <c:pt idx="1573">
                  <c:v>2.7255644454000001E-5</c:v>
                </c:pt>
                <c:pt idx="1574">
                  <c:v>2.7282861993E-5</c:v>
                </c:pt>
                <c:pt idx="1575">
                  <c:v>2.7322173992E-5</c:v>
                </c:pt>
                <c:pt idx="1576">
                  <c:v>2.7362555556000001E-5</c:v>
                </c:pt>
                <c:pt idx="1577">
                  <c:v>2.7386480724E-5</c:v>
                </c:pt>
                <c:pt idx="1578">
                  <c:v>2.7424293875999999E-5</c:v>
                </c:pt>
                <c:pt idx="1579">
                  <c:v>2.7459522244000001E-5</c:v>
                </c:pt>
                <c:pt idx="1580">
                  <c:v>2.7487065381000001E-5</c:v>
                </c:pt>
                <c:pt idx="1581">
                  <c:v>2.7532892999999999E-5</c:v>
                </c:pt>
                <c:pt idx="1582">
                  <c:v>2.75674156E-5</c:v>
                </c:pt>
                <c:pt idx="1583">
                  <c:v>2.7596775907999998E-5</c:v>
                </c:pt>
                <c:pt idx="1584">
                  <c:v>2.7639027393999999E-5</c:v>
                </c:pt>
                <c:pt idx="1585">
                  <c:v>2.7665664675E-5</c:v>
                </c:pt>
                <c:pt idx="1586">
                  <c:v>2.7697695258999999E-5</c:v>
                </c:pt>
                <c:pt idx="1587">
                  <c:v>2.7741334634000002E-5</c:v>
                </c:pt>
                <c:pt idx="1588">
                  <c:v>2.776864676E-5</c:v>
                </c:pt>
                <c:pt idx="1589">
                  <c:v>2.7806316210999999E-5</c:v>
                </c:pt>
                <c:pt idx="1590">
                  <c:v>2.7848116588000002E-5</c:v>
                </c:pt>
                <c:pt idx="1591">
                  <c:v>2.7873593352999999E-5</c:v>
                </c:pt>
                <c:pt idx="1592">
                  <c:v>2.7913782105000001E-5</c:v>
                </c:pt>
                <c:pt idx="1593">
                  <c:v>2.7950251023999999E-5</c:v>
                </c:pt>
                <c:pt idx="1594">
                  <c:v>2.7974649129E-5</c:v>
                </c:pt>
                <c:pt idx="1595">
                  <c:v>2.8016445866999999E-5</c:v>
                </c:pt>
                <c:pt idx="1596">
                  <c:v>2.8050382753E-5</c:v>
                </c:pt>
                <c:pt idx="1597">
                  <c:v>2.808084173E-5</c:v>
                </c:pt>
                <c:pt idx="1598">
                  <c:v>2.8127064070000001E-5</c:v>
                </c:pt>
                <c:pt idx="1599">
                  <c:v>2.8157382985000001E-5</c:v>
                </c:pt>
                <c:pt idx="1600">
                  <c:v>2.8185470001000001E-5</c:v>
                </c:pt>
                <c:pt idx="1601">
                  <c:v>2.8227837902000001E-5</c:v>
                </c:pt>
                <c:pt idx="1602">
                  <c:v>2.8253314666999998E-5</c:v>
                </c:pt>
                <c:pt idx="1603">
                  <c:v>2.8289934561999999E-5</c:v>
                </c:pt>
                <c:pt idx="1604">
                  <c:v>2.8333592127000001E-5</c:v>
                </c:pt>
                <c:pt idx="1605">
                  <c:v>2.8358339478E-5</c:v>
                </c:pt>
                <c:pt idx="1606">
                  <c:v>2.8400447262999998E-5</c:v>
                </c:pt>
                <c:pt idx="1607">
                  <c:v>2.8437803849000001E-5</c:v>
                </c:pt>
                <c:pt idx="1608">
                  <c:v>2.8462274713000001E-5</c:v>
                </c:pt>
                <c:pt idx="1609">
                  <c:v>2.8503920475000001E-5</c:v>
                </c:pt>
                <c:pt idx="1610">
                  <c:v>2.8538064726000001E-5</c:v>
                </c:pt>
                <c:pt idx="1611">
                  <c:v>2.856401079E-5</c:v>
                </c:pt>
                <c:pt idx="1612">
                  <c:v>2.8610589651999999E-5</c:v>
                </c:pt>
                <c:pt idx="1613">
                  <c:v>2.8642063626000001E-5</c:v>
                </c:pt>
                <c:pt idx="1614">
                  <c:v>2.8674139685E-5</c:v>
                </c:pt>
                <c:pt idx="1615">
                  <c:v>2.8718450267000001E-5</c:v>
                </c:pt>
                <c:pt idx="1616">
                  <c:v>2.8740358175000001E-5</c:v>
                </c:pt>
                <c:pt idx="1617">
                  <c:v>2.8775693863E-5</c:v>
                </c:pt>
                <c:pt idx="1618">
                  <c:v>2.8817526982000001E-5</c:v>
                </c:pt>
                <c:pt idx="1619">
                  <c:v>2.8843780455999999E-5</c:v>
                </c:pt>
                <c:pt idx="1620">
                  <c:v>2.8884676794E-5</c:v>
                </c:pt>
                <c:pt idx="1621">
                  <c:v>2.8926264349E-5</c:v>
                </c:pt>
                <c:pt idx="1622">
                  <c:v>2.8949492843999999E-5</c:v>
                </c:pt>
                <c:pt idx="1623">
                  <c:v>2.8991866202E-5</c:v>
                </c:pt>
                <c:pt idx="1624">
                  <c:v>2.9025080947999999E-5</c:v>
                </c:pt>
                <c:pt idx="1625">
                  <c:v>2.9051034289000001E-5</c:v>
                </c:pt>
                <c:pt idx="1626">
                  <c:v>2.9095233913000001E-5</c:v>
                </c:pt>
                <c:pt idx="1627">
                  <c:v>2.9125045330000001E-5</c:v>
                </c:pt>
                <c:pt idx="1628">
                  <c:v>2.9158318284000001E-5</c:v>
                </c:pt>
                <c:pt idx="1629">
                  <c:v>2.9204231396000001E-5</c:v>
                </c:pt>
                <c:pt idx="1630">
                  <c:v>2.9231981897999999E-5</c:v>
                </c:pt>
                <c:pt idx="1631">
                  <c:v>2.9265225749000001E-5</c:v>
                </c:pt>
                <c:pt idx="1632">
                  <c:v>2.9303901101E-5</c:v>
                </c:pt>
                <c:pt idx="1633">
                  <c:v>2.9328397432E-5</c:v>
                </c:pt>
                <c:pt idx="1634">
                  <c:v>2.9368209652999999E-5</c:v>
                </c:pt>
                <c:pt idx="1635">
                  <c:v>2.9409316994000001E-5</c:v>
                </c:pt>
                <c:pt idx="1636">
                  <c:v>2.9436352634000001E-5</c:v>
                </c:pt>
                <c:pt idx="1637">
                  <c:v>2.9479357181000001E-5</c:v>
                </c:pt>
                <c:pt idx="1638">
                  <c:v>2.9512635591999999E-5</c:v>
                </c:pt>
                <c:pt idx="1639">
                  <c:v>2.9538674425999999E-5</c:v>
                </c:pt>
                <c:pt idx="1640">
                  <c:v>2.9581738999999998E-5</c:v>
                </c:pt>
                <c:pt idx="1641">
                  <c:v>2.9612709112999999E-5</c:v>
                </c:pt>
                <c:pt idx="1642">
                  <c:v>2.9642444132999998E-5</c:v>
                </c:pt>
                <c:pt idx="1643">
                  <c:v>2.9687760615999999E-5</c:v>
                </c:pt>
                <c:pt idx="1644">
                  <c:v>2.9716760763999999E-5</c:v>
                </c:pt>
                <c:pt idx="1645">
                  <c:v>2.9751965485E-5</c:v>
                </c:pt>
                <c:pt idx="1646">
                  <c:v>2.9794982765000001E-5</c:v>
                </c:pt>
                <c:pt idx="1647">
                  <c:v>2.981961552E-5</c:v>
                </c:pt>
                <c:pt idx="1648">
                  <c:v>2.9855315006000002E-5</c:v>
                </c:pt>
                <c:pt idx="1649">
                  <c:v>2.9893139072E-5</c:v>
                </c:pt>
                <c:pt idx="1650">
                  <c:v>2.9919398002999999E-5</c:v>
                </c:pt>
                <c:pt idx="1651">
                  <c:v>2.9963011911999999E-5</c:v>
                </c:pt>
                <c:pt idx="1652">
                  <c:v>3.0001501727E-5</c:v>
                </c:pt>
                <c:pt idx="1653">
                  <c:v>3.0028344554000001E-5</c:v>
                </c:pt>
                <c:pt idx="1654">
                  <c:v>3.0069650165E-5</c:v>
                </c:pt>
                <c:pt idx="1655">
                  <c:v>3.0099647119999999E-5</c:v>
                </c:pt>
                <c:pt idx="1656">
                  <c:v>3.0128021535E-5</c:v>
                </c:pt>
                <c:pt idx="1657">
                  <c:v>3.0172730475999999E-5</c:v>
                </c:pt>
                <c:pt idx="1658">
                  <c:v>3.0202816560999999E-5</c:v>
                </c:pt>
                <c:pt idx="1659">
                  <c:v>3.0236249586E-5</c:v>
                </c:pt>
                <c:pt idx="1660">
                  <c:v>3.0280800274E-5</c:v>
                </c:pt>
                <c:pt idx="1661">
                  <c:v>3.0306810004000001E-5</c:v>
                </c:pt>
                <c:pt idx="1662">
                  <c:v>3.0343268008E-5</c:v>
                </c:pt>
                <c:pt idx="1663">
                  <c:v>3.0383238482E-5</c:v>
                </c:pt>
                <c:pt idx="1664">
                  <c:v>3.0407265512999999E-5</c:v>
                </c:pt>
                <c:pt idx="1665">
                  <c:v>3.0446493838E-5</c:v>
                </c:pt>
                <c:pt idx="1666">
                  <c:v>3.0484538001E-5</c:v>
                </c:pt>
                <c:pt idx="1667">
                  <c:v>3.0512512239999998E-5</c:v>
                </c:pt>
                <c:pt idx="1668">
                  <c:v>3.0557483115000003E-5</c:v>
                </c:pt>
                <c:pt idx="1669">
                  <c:v>3.0591476388999997E-5</c:v>
                </c:pt>
                <c:pt idx="1670">
                  <c:v>3.0615672586000001E-5</c:v>
                </c:pt>
                <c:pt idx="1671">
                  <c:v>3.0659110052999997E-5</c:v>
                </c:pt>
                <c:pt idx="1672">
                  <c:v>3.0687271645999998E-5</c:v>
                </c:pt>
                <c:pt idx="1673">
                  <c:v>3.0720017094E-5</c:v>
                </c:pt>
                <c:pt idx="1674">
                  <c:v>3.0765833798999999E-5</c:v>
                </c:pt>
                <c:pt idx="1675">
                  <c:v>3.0794617486999999E-5</c:v>
                </c:pt>
                <c:pt idx="1676">
                  <c:v>3.0830102331999999E-5</c:v>
                </c:pt>
                <c:pt idx="1677">
                  <c:v>3.0870902264999999E-5</c:v>
                </c:pt>
                <c:pt idx="1678">
                  <c:v>3.0894752854E-5</c:v>
                </c:pt>
                <c:pt idx="1679">
                  <c:v>3.0933500966000003E-5</c:v>
                </c:pt>
                <c:pt idx="1680">
                  <c:v>3.0971707018999999E-5</c:v>
                </c:pt>
                <c:pt idx="1681">
                  <c:v>3.0995593987999998E-5</c:v>
                </c:pt>
                <c:pt idx="1682">
                  <c:v>3.1041166948999997E-5</c:v>
                </c:pt>
                <c:pt idx="1683">
                  <c:v>3.1076360756000002E-5</c:v>
                </c:pt>
                <c:pt idx="1684">
                  <c:v>3.1104988010999998E-5</c:v>
                </c:pt>
                <c:pt idx="1685">
                  <c:v>3.1149233109000001E-5</c:v>
                </c:pt>
                <c:pt idx="1686">
                  <c:v>3.1174149626000002E-5</c:v>
                </c:pt>
                <c:pt idx="1687">
                  <c:v>3.1205545383000002E-5</c:v>
                </c:pt>
                <c:pt idx="1688">
                  <c:v>3.1249677704E-5</c:v>
                </c:pt>
                <c:pt idx="1689">
                  <c:v>3.1277566450000003E-5</c:v>
                </c:pt>
                <c:pt idx="1690">
                  <c:v>3.1314586522E-5</c:v>
                </c:pt>
                <c:pt idx="1691">
                  <c:v>3.1359129934999997E-5</c:v>
                </c:pt>
                <c:pt idx="1692">
                  <c:v>3.1382034648999997E-5</c:v>
                </c:pt>
                <c:pt idx="1693">
                  <c:v>3.142145215E-5</c:v>
                </c:pt>
                <c:pt idx="1694">
                  <c:v>3.1458614103000002E-5</c:v>
                </c:pt>
                <c:pt idx="1695">
                  <c:v>3.1482919439E-5</c:v>
                </c:pt>
                <c:pt idx="1696">
                  <c:v>3.1525290979000003E-5</c:v>
                </c:pt>
                <c:pt idx="1697">
                  <c:v>3.1559397030000003E-5</c:v>
                </c:pt>
                <c:pt idx="1698">
                  <c:v>3.1589279387999998E-5</c:v>
                </c:pt>
                <c:pt idx="1699">
                  <c:v>3.1635263440000003E-5</c:v>
                </c:pt>
                <c:pt idx="1700">
                  <c:v>3.1666055293000001E-5</c:v>
                </c:pt>
                <c:pt idx="1701">
                  <c:v>3.1695344659999997E-5</c:v>
                </c:pt>
                <c:pt idx="1702">
                  <c:v>3.1738672987999997E-5</c:v>
                </c:pt>
                <c:pt idx="1703">
                  <c:v>3.1761956052000001E-5</c:v>
                </c:pt>
                <c:pt idx="1704">
                  <c:v>3.1798012060000001E-5</c:v>
                </c:pt>
                <c:pt idx="1705">
                  <c:v>3.1842289899999999E-5</c:v>
                </c:pt>
                <c:pt idx="1706">
                  <c:v>3.1869636587000001E-5</c:v>
                </c:pt>
                <c:pt idx="1707">
                  <c:v>3.1909079553E-5</c:v>
                </c:pt>
                <c:pt idx="1708">
                  <c:v>3.1946259695999997E-5</c:v>
                </c:pt>
                <c:pt idx="1709">
                  <c:v>3.19704086E-5</c:v>
                </c:pt>
                <c:pt idx="1710">
                  <c:v>3.2011645089000002E-5</c:v>
                </c:pt>
                <c:pt idx="1711">
                  <c:v>3.2046722480999998E-5</c:v>
                </c:pt>
                <c:pt idx="1712">
                  <c:v>3.2073847250999999E-5</c:v>
                </c:pt>
                <c:pt idx="1713">
                  <c:v>3.2118965464E-5</c:v>
                </c:pt>
                <c:pt idx="1714">
                  <c:v>3.2151019695000003E-5</c:v>
                </c:pt>
                <c:pt idx="1715">
                  <c:v>3.2182211725999998E-5</c:v>
                </c:pt>
                <c:pt idx="1716">
                  <c:v>3.2226478652E-5</c:v>
                </c:pt>
                <c:pt idx="1717">
                  <c:v>3.2253341486999998E-5</c:v>
                </c:pt>
                <c:pt idx="1718">
                  <c:v>3.2285053749000002E-5</c:v>
                </c:pt>
                <c:pt idx="1719">
                  <c:v>3.2326024665999998E-5</c:v>
                </c:pt>
                <c:pt idx="1720">
                  <c:v>3.2352611015000001E-5</c:v>
                </c:pt>
                <c:pt idx="1721">
                  <c:v>3.2392857974999997E-5</c:v>
                </c:pt>
                <c:pt idx="1722">
                  <c:v>3.2435003959000002E-5</c:v>
                </c:pt>
                <c:pt idx="1723">
                  <c:v>3.2460819057000003E-5</c:v>
                </c:pt>
                <c:pt idx="1724">
                  <c:v>3.2499570807000003E-5</c:v>
                </c:pt>
                <c:pt idx="1725">
                  <c:v>3.2533534976999998E-5</c:v>
                </c:pt>
                <c:pt idx="1726">
                  <c:v>3.2559168176E-5</c:v>
                </c:pt>
                <c:pt idx="1727">
                  <c:v>3.2603307772999997E-5</c:v>
                </c:pt>
                <c:pt idx="1728">
                  <c:v>3.263715189E-5</c:v>
                </c:pt>
                <c:pt idx="1729">
                  <c:v>3.2667441700999999E-5</c:v>
                </c:pt>
                <c:pt idx="1730">
                  <c:v>3.2712549000000003E-5</c:v>
                </c:pt>
                <c:pt idx="1731">
                  <c:v>3.2740619644999999E-5</c:v>
                </c:pt>
                <c:pt idx="1732">
                  <c:v>3.2772957637999997E-5</c:v>
                </c:pt>
                <c:pt idx="1733">
                  <c:v>3.2815369195000001E-5</c:v>
                </c:pt>
                <c:pt idx="1734">
                  <c:v>3.2840671338E-5</c:v>
                </c:pt>
                <c:pt idx="1735">
                  <c:v>3.2876261684999999E-5</c:v>
                </c:pt>
                <c:pt idx="1736">
                  <c:v>3.2918149372999998E-5</c:v>
                </c:pt>
                <c:pt idx="1737">
                  <c:v>3.2945095882000003E-5</c:v>
                </c:pt>
                <c:pt idx="1738">
                  <c:v>3.2987365557000002E-5</c:v>
                </c:pt>
                <c:pt idx="1739">
                  <c:v>3.3025233279000002E-5</c:v>
                </c:pt>
                <c:pt idx="1740">
                  <c:v>3.3046664611999998E-5</c:v>
                </c:pt>
                <c:pt idx="1741">
                  <c:v>3.3089549106000003E-5</c:v>
                </c:pt>
                <c:pt idx="1742">
                  <c:v>3.3121425075999997E-5</c:v>
                </c:pt>
                <c:pt idx="1743">
                  <c:v>3.3150747186000002E-5</c:v>
                </c:pt>
                <c:pt idx="1744">
                  <c:v>3.3197160519000003E-5</c:v>
                </c:pt>
                <c:pt idx="1745">
                  <c:v>3.3228880055999999E-5</c:v>
                </c:pt>
                <c:pt idx="1746">
                  <c:v>3.3259930205999997E-5</c:v>
                </c:pt>
                <c:pt idx="1747">
                  <c:v>3.3303142118000002E-5</c:v>
                </c:pt>
                <c:pt idx="1748">
                  <c:v>3.3328018617000001E-5</c:v>
                </c:pt>
                <c:pt idx="1749">
                  <c:v>3.3363023249000001E-5</c:v>
                </c:pt>
                <c:pt idx="1750">
                  <c:v>3.3404649002000003E-5</c:v>
                </c:pt>
                <c:pt idx="1751">
                  <c:v>3.3428110327999997E-5</c:v>
                </c:pt>
                <c:pt idx="1752">
                  <c:v>3.3471198549E-5</c:v>
                </c:pt>
                <c:pt idx="1753">
                  <c:v>3.3510343200999998E-5</c:v>
                </c:pt>
                <c:pt idx="1754">
                  <c:v>3.3536703995000003E-5</c:v>
                </c:pt>
                <c:pt idx="1755">
                  <c:v>3.3579271984999997E-5</c:v>
                </c:pt>
                <c:pt idx="1756">
                  <c:v>3.3612748665999999E-5</c:v>
                </c:pt>
                <c:pt idx="1757">
                  <c:v>3.3636028093E-5</c:v>
                </c:pt>
                <c:pt idx="1758">
                  <c:v>3.3680924389E-5</c:v>
                </c:pt>
                <c:pt idx="1759">
                  <c:v>3.3711807190999997E-5</c:v>
                </c:pt>
                <c:pt idx="1760">
                  <c:v>3.3744894607999998E-5</c:v>
                </c:pt>
                <c:pt idx="1761">
                  <c:v>3.3791067835000003E-5</c:v>
                </c:pt>
                <c:pt idx="1762">
                  <c:v>3.3815365896000002E-5</c:v>
                </c:pt>
                <c:pt idx="1763">
                  <c:v>3.3850934415000002E-5</c:v>
                </c:pt>
                <c:pt idx="1764">
                  <c:v>3.3891457861E-5</c:v>
                </c:pt>
                <c:pt idx="1765">
                  <c:v>3.3915715902999998E-5</c:v>
                </c:pt>
                <c:pt idx="1766">
                  <c:v>3.3955020626000002E-5</c:v>
                </c:pt>
                <c:pt idx="1767">
                  <c:v>3.3993477699999997E-5</c:v>
                </c:pt>
                <c:pt idx="1768">
                  <c:v>3.4021108149000001E-5</c:v>
                </c:pt>
                <c:pt idx="1769">
                  <c:v>3.4065535147000003E-5</c:v>
                </c:pt>
                <c:pt idx="1770">
                  <c:v>3.4100095945000001E-5</c:v>
                </c:pt>
                <c:pt idx="1771">
                  <c:v>3.4126223909000002E-5</c:v>
                </c:pt>
                <c:pt idx="1772">
                  <c:v>3.4169192077000001E-5</c:v>
                </c:pt>
                <c:pt idx="1773">
                  <c:v>3.4196000341999997E-5</c:v>
                </c:pt>
                <c:pt idx="1774">
                  <c:v>3.4228207369000001E-5</c:v>
                </c:pt>
                <c:pt idx="1775">
                  <c:v>3.4274358768E-5</c:v>
                </c:pt>
                <c:pt idx="1776">
                  <c:v>3.4303582651999998E-5</c:v>
                </c:pt>
                <c:pt idx="1777">
                  <c:v>3.4338914701999998E-5</c:v>
                </c:pt>
                <c:pt idx="1778">
                  <c:v>3.4379194403000002E-5</c:v>
                </c:pt>
                <c:pt idx="1779">
                  <c:v>3.440304863E-5</c:v>
                </c:pt>
                <c:pt idx="1780">
                  <c:v>3.4441192838000001E-5</c:v>
                </c:pt>
                <c:pt idx="1781">
                  <c:v>3.4480272006000001E-5</c:v>
                </c:pt>
                <c:pt idx="1782">
                  <c:v>3.4506185330000002E-5</c:v>
                </c:pt>
                <c:pt idx="1783">
                  <c:v>3.4549531846999998E-5</c:v>
                </c:pt>
                <c:pt idx="1784">
                  <c:v>3.4585267712999997E-5</c:v>
                </c:pt>
                <c:pt idx="1785">
                  <c:v>3.4613192837999999E-5</c:v>
                </c:pt>
                <c:pt idx="1786">
                  <c:v>3.4657085051999999E-5</c:v>
                </c:pt>
                <c:pt idx="1787">
                  <c:v>3.4687323932E-5</c:v>
                </c:pt>
                <c:pt idx="1788">
                  <c:v>3.4715376387E-5</c:v>
                </c:pt>
                <c:pt idx="1789">
                  <c:v>3.4758017135999998E-5</c:v>
                </c:pt>
                <c:pt idx="1790">
                  <c:v>3.4786520699999999E-5</c:v>
                </c:pt>
                <c:pt idx="1791">
                  <c:v>3.4822805901E-5</c:v>
                </c:pt>
                <c:pt idx="1792">
                  <c:v>3.4867684007999997E-5</c:v>
                </c:pt>
                <c:pt idx="1793">
                  <c:v>3.4894106648000003E-5</c:v>
                </c:pt>
                <c:pt idx="1794">
                  <c:v>3.4929096728000003E-5</c:v>
                </c:pt>
                <c:pt idx="1795">
                  <c:v>3.4966964449000003E-5</c:v>
                </c:pt>
                <c:pt idx="1796">
                  <c:v>3.4991247958000003E-5</c:v>
                </c:pt>
                <c:pt idx="1797">
                  <c:v>3.5033292078999999E-5</c:v>
                </c:pt>
                <c:pt idx="1798">
                  <c:v>3.5071272577999997E-5</c:v>
                </c:pt>
                <c:pt idx="1799">
                  <c:v>3.5099161323E-5</c:v>
                </c:pt>
                <c:pt idx="1800">
                  <c:v>3.5143399145000003E-5</c:v>
                </c:pt>
                <c:pt idx="1801">
                  <c:v>3.5174700315E-5</c:v>
                </c:pt>
                <c:pt idx="1802">
                  <c:v>3.5203192964999998E-5</c:v>
                </c:pt>
                <c:pt idx="1803">
                  <c:v>3.5246583137999999E-5</c:v>
                </c:pt>
                <c:pt idx="1804">
                  <c:v>3.5274606489E-5</c:v>
                </c:pt>
                <c:pt idx="1805">
                  <c:v>3.5306125937000002E-5</c:v>
                </c:pt>
                <c:pt idx="1806">
                  <c:v>3.5350960388000001E-5</c:v>
                </c:pt>
                <c:pt idx="1807">
                  <c:v>3.5378514439999997E-5</c:v>
                </c:pt>
                <c:pt idx="1808">
                  <c:v>3.5417055186999999E-5</c:v>
                </c:pt>
                <c:pt idx="1809">
                  <c:v>3.5458331694999997E-5</c:v>
                </c:pt>
                <c:pt idx="1810">
                  <c:v>3.5482378735000003E-5</c:v>
                </c:pt>
                <c:pt idx="1811">
                  <c:v>3.5519373340999998E-5</c:v>
                </c:pt>
                <c:pt idx="1812">
                  <c:v>3.5555396607000003E-5</c:v>
                </c:pt>
                <c:pt idx="1813">
                  <c:v>3.5582335840000001E-5</c:v>
                </c:pt>
                <c:pt idx="1814">
                  <c:v>3.5627701435999998E-5</c:v>
                </c:pt>
                <c:pt idx="1815">
                  <c:v>3.5663197195000001E-5</c:v>
                </c:pt>
                <c:pt idx="1816">
                  <c:v>3.5690274672000001E-5</c:v>
                </c:pt>
                <c:pt idx="1817">
                  <c:v>3.5734443372000003E-5</c:v>
                </c:pt>
                <c:pt idx="1818">
                  <c:v>3.5761819162999997E-5</c:v>
                </c:pt>
                <c:pt idx="1819">
                  <c:v>3.5792858397999998E-5</c:v>
                </c:pt>
                <c:pt idx="1820">
                  <c:v>3.5836714233000001E-5</c:v>
                </c:pt>
                <c:pt idx="1821">
                  <c:v>3.586148523E-5</c:v>
                </c:pt>
                <c:pt idx="1822">
                  <c:v>3.5901026421999998E-5</c:v>
                </c:pt>
                <c:pt idx="1823">
                  <c:v>3.5943688999000002E-5</c:v>
                </c:pt>
                <c:pt idx="1824">
                  <c:v>3.5969322197999997E-5</c:v>
                </c:pt>
                <c:pt idx="1825">
                  <c:v>3.6008859751999999E-5</c:v>
                </c:pt>
                <c:pt idx="1826">
                  <c:v>3.6046254535999998E-5</c:v>
                </c:pt>
                <c:pt idx="1827">
                  <c:v>3.6067362088999997E-5</c:v>
                </c:pt>
                <c:pt idx="1828">
                  <c:v>3.6111381633000003E-5</c:v>
                </c:pt>
                <c:pt idx="1829">
                  <c:v>3.6146138881999999E-5</c:v>
                </c:pt>
                <c:pt idx="1830">
                  <c:v>3.6175897548999999E-5</c:v>
                </c:pt>
                <c:pt idx="1831">
                  <c:v>3.6222092604000002E-5</c:v>
                </c:pt>
                <c:pt idx="1832">
                  <c:v>3.6249239201000002E-5</c:v>
                </c:pt>
                <c:pt idx="1833">
                  <c:v>3.6280689528000003E-5</c:v>
                </c:pt>
                <c:pt idx="1834">
                  <c:v>3.6323421227000001E-5</c:v>
                </c:pt>
                <c:pt idx="1835">
                  <c:v>3.6349265429000001E-5</c:v>
                </c:pt>
                <c:pt idx="1836">
                  <c:v>3.6384790292000003E-5</c:v>
                </c:pt>
                <c:pt idx="1837">
                  <c:v>3.6428951716999999E-5</c:v>
                </c:pt>
                <c:pt idx="1838">
                  <c:v>3.6453850042999997E-5</c:v>
                </c:pt>
                <c:pt idx="1839">
                  <c:v>3.6495326640000003E-5</c:v>
                </c:pt>
                <c:pt idx="1840">
                  <c:v>3.6533729143999997E-5</c:v>
                </c:pt>
                <c:pt idx="1841">
                  <c:v>3.6558009015000001E-5</c:v>
                </c:pt>
                <c:pt idx="1842">
                  <c:v>3.6599049053999997E-5</c:v>
                </c:pt>
                <c:pt idx="1843">
                  <c:v>3.6630168324000002E-5</c:v>
                </c:pt>
                <c:pt idx="1844">
                  <c:v>3.6659101169999999E-5</c:v>
                </c:pt>
                <c:pt idx="1845">
                  <c:v>3.6705521779E-5</c:v>
                </c:pt>
                <c:pt idx="1846">
                  <c:v>3.6737874324999998E-5</c:v>
                </c:pt>
                <c:pt idx="1847">
                  <c:v>3.6769222788000003E-5</c:v>
                </c:pt>
                <c:pt idx="1848">
                  <c:v>3.6811241443999997E-5</c:v>
                </c:pt>
                <c:pt idx="1849">
                  <c:v>3.6836441722999999E-5</c:v>
                </c:pt>
                <c:pt idx="1850">
                  <c:v>3.6870755139E-5</c:v>
                </c:pt>
                <c:pt idx="1851">
                  <c:v>3.6913075745999998E-5</c:v>
                </c:pt>
                <c:pt idx="1852">
                  <c:v>3.6939407436999998E-5</c:v>
                </c:pt>
                <c:pt idx="1853">
                  <c:v>3.6979366996000002E-5</c:v>
                </c:pt>
                <c:pt idx="1854">
                  <c:v>3.7019133741999997E-5</c:v>
                </c:pt>
                <c:pt idx="1855">
                  <c:v>3.7045061616999997E-5</c:v>
                </c:pt>
                <c:pt idx="1856">
                  <c:v>3.7086996598999998E-5</c:v>
                </c:pt>
                <c:pt idx="1857">
                  <c:v>3.7121189962E-5</c:v>
                </c:pt>
                <c:pt idx="1858">
                  <c:v>3.7146524846000001E-5</c:v>
                </c:pt>
                <c:pt idx="1859">
                  <c:v>3.7189114664000001E-5</c:v>
                </c:pt>
                <c:pt idx="1860">
                  <c:v>3.7220816012000002E-5</c:v>
                </c:pt>
                <c:pt idx="1861">
                  <c:v>3.7253219488999998E-5</c:v>
                </c:pt>
                <c:pt idx="1862">
                  <c:v>3.7299421820000001E-5</c:v>
                </c:pt>
                <c:pt idx="1863">
                  <c:v>3.7327976315E-5</c:v>
                </c:pt>
                <c:pt idx="1864">
                  <c:v>3.7360394344000001E-5</c:v>
                </c:pt>
                <c:pt idx="1865">
                  <c:v>3.7399655412000001E-5</c:v>
                </c:pt>
                <c:pt idx="1866">
                  <c:v>3.7424222683000003E-5</c:v>
                </c:pt>
                <c:pt idx="1867">
                  <c:v>3.7463010813000001E-5</c:v>
                </c:pt>
                <c:pt idx="1868">
                  <c:v>3.7504833017000003E-5</c:v>
                </c:pt>
                <c:pt idx="1869">
                  <c:v>3.7531797715999997E-5</c:v>
                </c:pt>
                <c:pt idx="1870">
                  <c:v>3.7573528970999999E-5</c:v>
                </c:pt>
                <c:pt idx="1871">
                  <c:v>3.7608671845999999E-5</c:v>
                </c:pt>
                <c:pt idx="1872">
                  <c:v>3.7634228647000001E-5</c:v>
                </c:pt>
                <c:pt idx="1873">
                  <c:v>3.7676960345999999E-5</c:v>
                </c:pt>
                <c:pt idx="1874">
                  <c:v>3.7708719900999997E-5</c:v>
                </c:pt>
                <c:pt idx="1875">
                  <c:v>3.77364413E-5</c:v>
                </c:pt>
                <c:pt idx="1876">
                  <c:v>3.7782847357000002E-5</c:v>
                </c:pt>
                <c:pt idx="1877">
                  <c:v>3.7812540539999998E-5</c:v>
                </c:pt>
                <c:pt idx="1878">
                  <c:v>3.7846933992000002E-5</c:v>
                </c:pt>
                <c:pt idx="1879">
                  <c:v>3.7890556996000001E-5</c:v>
                </c:pt>
                <c:pt idx="1880">
                  <c:v>3.7915680878000003E-5</c:v>
                </c:pt>
                <c:pt idx="1881">
                  <c:v>3.7948902900000002E-5</c:v>
                </c:pt>
                <c:pt idx="1882">
                  <c:v>3.7988840631E-5</c:v>
                </c:pt>
                <c:pt idx="1883">
                  <c:v>3.8014863094000003E-5</c:v>
                </c:pt>
                <c:pt idx="1884">
                  <c:v>3.8057707569999999E-5</c:v>
                </c:pt>
                <c:pt idx="1885">
                  <c:v>3.8097186916000003E-5</c:v>
                </c:pt>
                <c:pt idx="1886">
                  <c:v>3.8121394027000003E-5</c:v>
                </c:pt>
                <c:pt idx="1887">
                  <c:v>3.8164882426000003E-5</c:v>
                </c:pt>
                <c:pt idx="1888">
                  <c:v>3.8195812522000002E-5</c:v>
                </c:pt>
                <c:pt idx="1889">
                  <c:v>3.8223333830999997E-5</c:v>
                </c:pt>
                <c:pt idx="1890">
                  <c:v>3.8267877244000001E-5</c:v>
                </c:pt>
                <c:pt idx="1891">
                  <c:v>3.8298621802999997E-5</c:v>
                </c:pt>
                <c:pt idx="1892">
                  <c:v>3.8331028918000003E-5</c:v>
                </c:pt>
                <c:pt idx="1893">
                  <c:v>3.8376172596999999E-5</c:v>
                </c:pt>
                <c:pt idx="1894">
                  <c:v>3.8402722566000003E-5</c:v>
                </c:pt>
                <c:pt idx="1895">
                  <c:v>3.8438360206999997E-5</c:v>
                </c:pt>
                <c:pt idx="1896">
                  <c:v>3.8479047361999998E-5</c:v>
                </c:pt>
                <c:pt idx="1897">
                  <c:v>3.8499634684000002E-5</c:v>
                </c:pt>
                <c:pt idx="1898">
                  <c:v>3.8541300455E-5</c:v>
                </c:pt>
                <c:pt idx="1899">
                  <c:v>3.8580186810999998E-5</c:v>
                </c:pt>
                <c:pt idx="1900">
                  <c:v>3.8607784518E-5</c:v>
                </c:pt>
                <c:pt idx="1901">
                  <c:v>3.8652367947999999E-5</c:v>
                </c:pt>
                <c:pt idx="1902">
                  <c:v>3.8683312595999997E-5</c:v>
                </c:pt>
                <c:pt idx="1903">
                  <c:v>3.8711055821999999E-5</c:v>
                </c:pt>
                <c:pt idx="1904">
                  <c:v>3.8754467823E-5</c:v>
                </c:pt>
                <c:pt idx="1905">
                  <c:v>3.8783280614999998E-5</c:v>
                </c:pt>
                <c:pt idx="1906">
                  <c:v>3.8814967411E-5</c:v>
                </c:pt>
                <c:pt idx="1907">
                  <c:v>3.8860958738999998E-5</c:v>
                </c:pt>
                <c:pt idx="1908">
                  <c:v>3.8887392293E-5</c:v>
                </c:pt>
                <c:pt idx="1909">
                  <c:v>3.8925001718000001E-5</c:v>
                </c:pt>
                <c:pt idx="1910">
                  <c:v>3.8966656575000002E-5</c:v>
                </c:pt>
                <c:pt idx="1911">
                  <c:v>3.8990689063000002E-5</c:v>
                </c:pt>
                <c:pt idx="1912">
                  <c:v>3.9028560422999999E-5</c:v>
                </c:pt>
                <c:pt idx="1913">
                  <c:v>3.9064081647999997E-5</c:v>
                </c:pt>
                <c:pt idx="1914">
                  <c:v>3.9090878999999998E-5</c:v>
                </c:pt>
                <c:pt idx="1915">
                  <c:v>3.9135931729000001E-5</c:v>
                </c:pt>
                <c:pt idx="1916">
                  <c:v>3.9172140532000001E-5</c:v>
                </c:pt>
                <c:pt idx="1917">
                  <c:v>3.9200280297999998E-5</c:v>
                </c:pt>
                <c:pt idx="1918">
                  <c:v>3.9244441723000001E-5</c:v>
                </c:pt>
                <c:pt idx="1919">
                  <c:v>3.9270311390000002E-5</c:v>
                </c:pt>
                <c:pt idx="1920">
                  <c:v>3.9300703064999997E-5</c:v>
                </c:pt>
                <c:pt idx="1921">
                  <c:v>3.9344984542999998E-5</c:v>
                </c:pt>
                <c:pt idx="1922">
                  <c:v>3.9373313484E-5</c:v>
                </c:pt>
                <c:pt idx="1923">
                  <c:v>3.9409325836000002E-5</c:v>
                </c:pt>
                <c:pt idx="1924">
                  <c:v>3.9452308555999999E-5</c:v>
                </c:pt>
                <c:pt idx="1925">
                  <c:v>3.9477825338999999E-5</c:v>
                </c:pt>
                <c:pt idx="1926">
                  <c:v>3.9516522519999998E-5</c:v>
                </c:pt>
                <c:pt idx="1927">
                  <c:v>3.9554579416000003E-5</c:v>
                </c:pt>
                <c:pt idx="1928">
                  <c:v>3.9578611904000003E-5</c:v>
                </c:pt>
                <c:pt idx="1929">
                  <c:v>3.9619459129999998E-5</c:v>
                </c:pt>
                <c:pt idx="1930">
                  <c:v>3.9655129513000001E-5</c:v>
                </c:pt>
                <c:pt idx="1931">
                  <c:v>3.9684371586000002E-5</c:v>
                </c:pt>
                <c:pt idx="1932">
                  <c:v>3.9730264689000001E-5</c:v>
                </c:pt>
                <c:pt idx="1933">
                  <c:v>3.9762097003000003E-5</c:v>
                </c:pt>
                <c:pt idx="1934">
                  <c:v>3.9790676964999998E-5</c:v>
                </c:pt>
                <c:pt idx="1935">
                  <c:v>3.9831451431000002E-5</c:v>
                </c:pt>
                <c:pt idx="1936">
                  <c:v>3.9857903175E-5</c:v>
                </c:pt>
                <c:pt idx="1937">
                  <c:v>3.9892845961999999E-5</c:v>
                </c:pt>
                <c:pt idx="1938">
                  <c:v>3.9937589462999998E-5</c:v>
                </c:pt>
                <c:pt idx="1939">
                  <c:v>3.9965267206000003E-5</c:v>
                </c:pt>
                <c:pt idx="1940">
                  <c:v>4.0003244066999998E-5</c:v>
                </c:pt>
                <c:pt idx="1941">
                  <c:v>4.0042174078000001E-5</c:v>
                </c:pt>
                <c:pt idx="1942">
                  <c:v>4.0066184738000002E-5</c:v>
                </c:pt>
                <c:pt idx="1943">
                  <c:v>4.0106730011999999E-5</c:v>
                </c:pt>
                <c:pt idx="1944">
                  <c:v>4.0142636863000002E-5</c:v>
                </c:pt>
                <c:pt idx="1945">
                  <c:v>4.0169150452000001E-5</c:v>
                </c:pt>
                <c:pt idx="1946">
                  <c:v>4.0213846659999999E-5</c:v>
                </c:pt>
                <c:pt idx="1947">
                  <c:v>4.0246843128E-5</c:v>
                </c:pt>
                <c:pt idx="1948">
                  <c:v>4.0277343941999997E-5</c:v>
                </c:pt>
                <c:pt idx="1949">
                  <c:v>4.0321840060999999E-5</c:v>
                </c:pt>
                <c:pt idx="1950">
                  <c:v>4.0349503250999998E-5</c:v>
                </c:pt>
                <c:pt idx="1951">
                  <c:v>4.0378523407999998E-5</c:v>
                </c:pt>
                <c:pt idx="1952">
                  <c:v>4.0421495214E-5</c:v>
                </c:pt>
                <c:pt idx="1953">
                  <c:v>4.0448248910000002E-5</c:v>
                </c:pt>
                <c:pt idx="1954">
                  <c:v>4.0487531805000001E-5</c:v>
                </c:pt>
                <c:pt idx="1955">
                  <c:v>4.0530525439000001E-5</c:v>
                </c:pt>
                <c:pt idx="1956">
                  <c:v>4.0553419239999998E-5</c:v>
                </c:pt>
                <c:pt idx="1957">
                  <c:v>4.0594681195000003E-5</c:v>
                </c:pt>
                <c:pt idx="1958">
                  <c:v>4.0629616706000002E-5</c:v>
                </c:pt>
                <c:pt idx="1959">
                  <c:v>4.0654671465999997E-5</c:v>
                </c:pt>
                <c:pt idx="1960">
                  <c:v>4.0698258090000003E-5</c:v>
                </c:pt>
                <c:pt idx="1961">
                  <c:v>4.073292439E-5</c:v>
                </c:pt>
                <c:pt idx="1962">
                  <c:v>4.0761551645000003E-5</c:v>
                </c:pt>
                <c:pt idx="1963">
                  <c:v>4.0807710320000001E-5</c:v>
                </c:pt>
                <c:pt idx="1964">
                  <c:v>4.0836650441999998E-5</c:v>
                </c:pt>
                <c:pt idx="1965">
                  <c:v>4.0868151699999997E-5</c:v>
                </c:pt>
                <c:pt idx="1966">
                  <c:v>4.0910952521000002E-5</c:v>
                </c:pt>
                <c:pt idx="1967">
                  <c:v>4.0932784032000002E-5</c:v>
                </c:pt>
                <c:pt idx="1968">
                  <c:v>4.0971026465000003E-5</c:v>
                </c:pt>
                <c:pt idx="1969">
                  <c:v>4.1013612645E-5</c:v>
                </c:pt>
                <c:pt idx="1970">
                  <c:v>4.104058462E-5</c:v>
                </c:pt>
                <c:pt idx="1971">
                  <c:v>4.1082177631000001E-5</c:v>
                </c:pt>
                <c:pt idx="1972">
                  <c:v>4.1121111281000001E-5</c:v>
                </c:pt>
                <c:pt idx="1973">
                  <c:v>4.1142258851000002E-5</c:v>
                </c:pt>
                <c:pt idx="1974">
                  <c:v>4.1184714063999997E-5</c:v>
                </c:pt>
                <c:pt idx="1975">
                  <c:v>4.1217404941999998E-5</c:v>
                </c:pt>
                <c:pt idx="1976">
                  <c:v>4.1245861211999998E-5</c:v>
                </c:pt>
                <c:pt idx="1977">
                  <c:v>4.1292067180999997E-5</c:v>
                </c:pt>
                <c:pt idx="1978">
                  <c:v>4.1321483876999998E-5</c:v>
                </c:pt>
                <c:pt idx="1979">
                  <c:v>4.1354931454000001E-5</c:v>
                </c:pt>
                <c:pt idx="1980">
                  <c:v>4.1398685426000001E-5</c:v>
                </c:pt>
                <c:pt idx="1981">
                  <c:v>4.1424114896999997E-5</c:v>
                </c:pt>
                <c:pt idx="1982">
                  <c:v>4.1458100894999998E-5</c:v>
                </c:pt>
                <c:pt idx="1983">
                  <c:v>4.1497409255999999E-5</c:v>
                </c:pt>
                <c:pt idx="1984">
                  <c:v>4.1523595427999998E-5</c:v>
                </c:pt>
                <c:pt idx="1985">
                  <c:v>4.1565868742000002E-5</c:v>
                </c:pt>
                <c:pt idx="1986">
                  <c:v>4.1606013838000002E-5</c:v>
                </c:pt>
                <c:pt idx="1987">
                  <c:v>4.1632229112999999E-5</c:v>
                </c:pt>
                <c:pt idx="1988">
                  <c:v>4.1674349632000002E-5</c:v>
                </c:pt>
                <c:pt idx="1989">
                  <c:v>4.1704301110999998E-5</c:v>
                </c:pt>
                <c:pt idx="1990">
                  <c:v>4.1731345846000002E-5</c:v>
                </c:pt>
                <c:pt idx="1991">
                  <c:v>4.1775994759999998E-5</c:v>
                </c:pt>
                <c:pt idx="1992">
                  <c:v>4.1807597881E-5</c:v>
                </c:pt>
                <c:pt idx="1993">
                  <c:v>4.1839768527999998E-5</c:v>
                </c:pt>
                <c:pt idx="1994">
                  <c:v>4.1884592065000001E-5</c:v>
                </c:pt>
                <c:pt idx="1995">
                  <c:v>4.1911331208999997E-5</c:v>
                </c:pt>
                <c:pt idx="1996">
                  <c:v>4.1946037527000002E-5</c:v>
                </c:pt>
                <c:pt idx="1997">
                  <c:v>4.1987215809E-5</c:v>
                </c:pt>
                <c:pt idx="1998">
                  <c:v>4.2011586629000003E-5</c:v>
                </c:pt>
                <c:pt idx="1999">
                  <c:v>4.2049839976E-5</c:v>
                </c:pt>
                <c:pt idx="2000">
                  <c:v>4.2089086492E-5</c:v>
                </c:pt>
                <c:pt idx="2001">
                  <c:v>4.2116425902000002E-5</c:v>
                </c:pt>
                <c:pt idx="2002">
                  <c:v>4.2160401790000003E-5</c:v>
                </c:pt>
                <c:pt idx="2003">
                  <c:v>4.2196090362000001E-5</c:v>
                </c:pt>
                <c:pt idx="2004">
                  <c:v>4.2221767217000001E-5</c:v>
                </c:pt>
                <c:pt idx="2005">
                  <c:v>4.2262337956E-5</c:v>
                </c:pt>
                <c:pt idx="2006">
                  <c:v>4.2291991122000002E-5</c:v>
                </c:pt>
                <c:pt idx="2007">
                  <c:v>4.2323154047999998E-5</c:v>
                </c:pt>
                <c:pt idx="2008">
                  <c:v>4.2369421862999998E-5</c:v>
                </c:pt>
                <c:pt idx="2009">
                  <c:v>4.2399333323999998E-5</c:v>
                </c:pt>
                <c:pt idx="2010">
                  <c:v>4.2432915507E-5</c:v>
                </c:pt>
                <c:pt idx="2011">
                  <c:v>4.2474923247999997E-5</c:v>
                </c:pt>
                <c:pt idx="2012">
                  <c:v>4.2499021220000001E-5</c:v>
                </c:pt>
                <c:pt idx="2013">
                  <c:v>4.2536223190999998E-5</c:v>
                </c:pt>
                <c:pt idx="2014">
                  <c:v>4.2576004488999999E-5</c:v>
                </c:pt>
                <c:pt idx="2015">
                  <c:v>4.2601684981000002E-5</c:v>
                </c:pt>
                <c:pt idx="2016">
                  <c:v>4.2644136556000001E-5</c:v>
                </c:pt>
                <c:pt idx="2017">
                  <c:v>4.2681047489000003E-5</c:v>
                </c:pt>
                <c:pt idx="2018">
                  <c:v>4.2708543333000002E-5</c:v>
                </c:pt>
                <c:pt idx="2019">
                  <c:v>4.2752264562E-5</c:v>
                </c:pt>
                <c:pt idx="2020">
                  <c:v>4.2783496610000003E-5</c:v>
                </c:pt>
                <c:pt idx="2021">
                  <c:v>4.2808595026000003E-5</c:v>
                </c:pt>
                <c:pt idx="2022">
                  <c:v>4.285324394E-5</c:v>
                </c:pt>
                <c:pt idx="2023">
                  <c:v>4.2882267735000003E-5</c:v>
                </c:pt>
                <c:pt idx="2024">
                  <c:v>4.2917552491000001E-5</c:v>
                </c:pt>
                <c:pt idx="2025">
                  <c:v>4.2962990847000002E-5</c:v>
                </c:pt>
                <c:pt idx="2026">
                  <c:v>4.2989981010999998E-5</c:v>
                </c:pt>
                <c:pt idx="2027">
                  <c:v>4.3024159822000002E-5</c:v>
                </c:pt>
                <c:pt idx="2028">
                  <c:v>4.3062886106999999E-5</c:v>
                </c:pt>
                <c:pt idx="2029">
                  <c:v>4.3086954974999998E-5</c:v>
                </c:pt>
                <c:pt idx="2030">
                  <c:v>4.3128111428999997E-5</c:v>
                </c:pt>
                <c:pt idx="2031">
                  <c:v>4.3166925024999998E-5</c:v>
                </c:pt>
                <c:pt idx="2032">
                  <c:v>4.3192860175999997E-5</c:v>
                </c:pt>
                <c:pt idx="2033">
                  <c:v>4.3238374927999998E-5</c:v>
                </c:pt>
                <c:pt idx="2034">
                  <c:v>4.3270760215999998E-5</c:v>
                </c:pt>
                <c:pt idx="2035">
                  <c:v>4.3298561649999998E-5</c:v>
                </c:pt>
                <c:pt idx="2036">
                  <c:v>4.3341937270999999E-5</c:v>
                </c:pt>
                <c:pt idx="2037">
                  <c:v>4.3366591853999998E-5</c:v>
                </c:pt>
                <c:pt idx="2038">
                  <c:v>4.3400938011000001E-5</c:v>
                </c:pt>
                <c:pt idx="2039">
                  <c:v>4.3446198105999999E-5</c:v>
                </c:pt>
                <c:pt idx="2040">
                  <c:v>4.3474181438999998E-5</c:v>
                </c:pt>
                <c:pt idx="2041">
                  <c:v>4.3511885451000001E-5</c:v>
                </c:pt>
                <c:pt idx="2042">
                  <c:v>4.3554031435999999E-5</c:v>
                </c:pt>
                <c:pt idx="2043">
                  <c:v>4.3574389565000003E-5</c:v>
                </c:pt>
                <c:pt idx="2044">
                  <c:v>4.3614410970000001E-5</c:v>
                </c:pt>
                <c:pt idx="2045">
                  <c:v>4.3651256418999999E-5</c:v>
                </c:pt>
                <c:pt idx="2046">
                  <c:v>4.3677649954999999E-5</c:v>
                </c:pt>
                <c:pt idx="2047">
                  <c:v>4.3722433475E-5</c:v>
                </c:pt>
                <c:pt idx="2048">
                  <c:v>4.3755786464E-5</c:v>
                </c:pt>
                <c:pt idx="2049">
                  <c:v>4.3785454181000001E-5</c:v>
                </c:pt>
                <c:pt idx="2050">
                  <c:v>4.3829775676999997E-5</c:v>
                </c:pt>
                <c:pt idx="2051">
                  <c:v>4.3857995478999997E-5</c:v>
                </c:pt>
                <c:pt idx="2052">
                  <c:v>4.3888037907999999E-5</c:v>
                </c:pt>
                <c:pt idx="2053">
                  <c:v>4.3932042899999998E-5</c:v>
                </c:pt>
                <c:pt idx="2054">
                  <c:v>4.3957134038999998E-5</c:v>
                </c:pt>
                <c:pt idx="2055">
                  <c:v>4.3995696615E-5</c:v>
                </c:pt>
                <c:pt idx="2056">
                  <c:v>4.4039181375000003E-5</c:v>
                </c:pt>
                <c:pt idx="2057">
                  <c:v>4.4065072870999998E-5</c:v>
                </c:pt>
                <c:pt idx="2058">
                  <c:v>4.4103886465999999E-5</c:v>
                </c:pt>
                <c:pt idx="2059">
                  <c:v>4.4138032536E-5</c:v>
                </c:pt>
                <c:pt idx="2060">
                  <c:v>4.4162879931E-5</c:v>
                </c:pt>
                <c:pt idx="2061">
                  <c:v>4.4206262828000002E-5</c:v>
                </c:pt>
                <c:pt idx="2062">
                  <c:v>4.4241882279E-5</c:v>
                </c:pt>
                <c:pt idx="2063">
                  <c:v>4.4270967918999997E-5</c:v>
                </c:pt>
                <c:pt idx="2064">
                  <c:v>4.4315929699000001E-5</c:v>
                </c:pt>
                <c:pt idx="2065">
                  <c:v>4.4345306378E-5</c:v>
                </c:pt>
                <c:pt idx="2066">
                  <c:v>4.4375912694000002E-5</c:v>
                </c:pt>
                <c:pt idx="2067">
                  <c:v>4.4418942707000001E-5</c:v>
                </c:pt>
                <c:pt idx="2068">
                  <c:v>4.4445259846000001E-5</c:v>
                </c:pt>
                <c:pt idx="2069">
                  <c:v>4.4479642384000003E-5</c:v>
                </c:pt>
                <c:pt idx="2070">
                  <c:v>4.4522366807000001E-5</c:v>
                </c:pt>
                <c:pt idx="2071">
                  <c:v>4.4549382437E-5</c:v>
                </c:pt>
                <c:pt idx="2072">
                  <c:v>4.4590138714000002E-5</c:v>
                </c:pt>
                <c:pt idx="2073">
                  <c:v>4.4629599870000003E-5</c:v>
                </c:pt>
                <c:pt idx="2074">
                  <c:v>4.4653777876999997E-5</c:v>
                </c:pt>
                <c:pt idx="2075">
                  <c:v>4.4692460506000003E-5</c:v>
                </c:pt>
                <c:pt idx="2076">
                  <c:v>4.4726108172000002E-5</c:v>
                </c:pt>
                <c:pt idx="2077">
                  <c:v>4.4754222472000002E-5</c:v>
                </c:pt>
                <c:pt idx="2078">
                  <c:v>4.4800366595000001E-5</c:v>
                </c:pt>
                <c:pt idx="2079">
                  <c:v>4.4833665015E-5</c:v>
                </c:pt>
                <c:pt idx="2080">
                  <c:v>4.4864300435000001E-5</c:v>
                </c:pt>
                <c:pt idx="2081">
                  <c:v>4.4906752009E-5</c:v>
                </c:pt>
                <c:pt idx="2082">
                  <c:v>4.4932559831000001E-5</c:v>
                </c:pt>
                <c:pt idx="2083">
                  <c:v>4.4965818232999999E-5</c:v>
                </c:pt>
                <c:pt idx="2084">
                  <c:v>4.5008571760000002E-5</c:v>
                </c:pt>
                <c:pt idx="2085">
                  <c:v>4.5035078074000002E-5</c:v>
                </c:pt>
                <c:pt idx="2086">
                  <c:v>4.5074015360999998E-5</c:v>
                </c:pt>
                <c:pt idx="2087">
                  <c:v>4.5114789827000002E-5</c:v>
                </c:pt>
                <c:pt idx="2088">
                  <c:v>4.5140648581000001E-5</c:v>
                </c:pt>
                <c:pt idx="2089">
                  <c:v>4.5182056056E-5</c:v>
                </c:pt>
                <c:pt idx="2090">
                  <c:v>4.5217278965999997E-5</c:v>
                </c:pt>
                <c:pt idx="2091">
                  <c:v>4.5239412430000001E-5</c:v>
                </c:pt>
                <c:pt idx="2092">
                  <c:v>4.5284108636999999E-5</c:v>
                </c:pt>
                <c:pt idx="2093">
                  <c:v>4.5316592149999998E-5</c:v>
                </c:pt>
                <c:pt idx="2094">
                  <c:v>4.5348115236000003E-5</c:v>
                </c:pt>
                <c:pt idx="2095">
                  <c:v>4.5394514017999998E-5</c:v>
                </c:pt>
                <c:pt idx="2096">
                  <c:v>4.5423967093999997E-5</c:v>
                </c:pt>
                <c:pt idx="2097">
                  <c:v>4.5453703932999998E-5</c:v>
                </c:pt>
                <c:pt idx="2098">
                  <c:v>4.5495358791E-5</c:v>
                </c:pt>
                <c:pt idx="2099">
                  <c:v>4.5520100684000001E-5</c:v>
                </c:pt>
                <c:pt idx="2100">
                  <c:v>4.5557790144999998E-5</c:v>
                </c:pt>
                <c:pt idx="2101">
                  <c:v>4.5600296288999998E-5</c:v>
                </c:pt>
                <c:pt idx="2102">
                  <c:v>4.5625081838999998E-5</c:v>
                </c:pt>
                <c:pt idx="2103">
                  <c:v>4.5668384701000003E-5</c:v>
                </c:pt>
                <c:pt idx="2104">
                  <c:v>4.5704669901000003E-5</c:v>
                </c:pt>
                <c:pt idx="2105">
                  <c:v>4.5729819249000001E-5</c:v>
                </c:pt>
                <c:pt idx="2106">
                  <c:v>4.5772125304E-5</c:v>
                </c:pt>
                <c:pt idx="2107">
                  <c:v>4.5804743422000003E-5</c:v>
                </c:pt>
                <c:pt idx="2108">
                  <c:v>4.5831384341E-5</c:v>
                </c:pt>
                <c:pt idx="2109">
                  <c:v>4.5877852244000002E-5</c:v>
                </c:pt>
                <c:pt idx="2110">
                  <c:v>4.5908316679000001E-5</c:v>
                </c:pt>
                <c:pt idx="2111">
                  <c:v>4.5941873394999999E-5</c:v>
                </c:pt>
                <c:pt idx="2112">
                  <c:v>4.5986045733999998E-5</c:v>
                </c:pt>
                <c:pt idx="2113">
                  <c:v>4.6007382479999998E-5</c:v>
                </c:pt>
                <c:pt idx="2114">
                  <c:v>4.6043900511000003E-5</c:v>
                </c:pt>
                <c:pt idx="2115">
                  <c:v>4.6084503991999997E-5</c:v>
                </c:pt>
                <c:pt idx="2116">
                  <c:v>4.6110380935999999E-5</c:v>
                </c:pt>
                <c:pt idx="2117">
                  <c:v>4.6152348659000002E-5</c:v>
                </c:pt>
                <c:pt idx="2118">
                  <c:v>4.6189914428000003E-5</c:v>
                </c:pt>
                <c:pt idx="2119">
                  <c:v>4.6216802729999997E-5</c:v>
                </c:pt>
                <c:pt idx="2120">
                  <c:v>4.6260036470000001E-5</c:v>
                </c:pt>
                <c:pt idx="2121">
                  <c:v>4.6291977923999999E-5</c:v>
                </c:pt>
                <c:pt idx="2122">
                  <c:v>4.6318687963999997E-5</c:v>
                </c:pt>
                <c:pt idx="2123">
                  <c:v>4.6362965804000002E-5</c:v>
                </c:pt>
                <c:pt idx="2124">
                  <c:v>4.6391251089999999E-5</c:v>
                </c:pt>
                <c:pt idx="2125">
                  <c:v>4.6425786422E-5</c:v>
                </c:pt>
                <c:pt idx="2126">
                  <c:v>4.6471446694000002E-5</c:v>
                </c:pt>
                <c:pt idx="2127">
                  <c:v>4.64986515E-5</c:v>
                </c:pt>
                <c:pt idx="2128">
                  <c:v>4.6533426938999999E-5</c:v>
                </c:pt>
                <c:pt idx="2129">
                  <c:v>4.6571170969000003E-5</c:v>
                </c:pt>
                <c:pt idx="2130">
                  <c:v>4.6595356252999997E-5</c:v>
                </c:pt>
                <c:pt idx="2131">
                  <c:v>4.6636068873000001E-5</c:v>
                </c:pt>
                <c:pt idx="2132">
                  <c:v>4.6675791963999998E-5</c:v>
                </c:pt>
                <c:pt idx="2133">
                  <c:v>4.6703076804999999E-5</c:v>
                </c:pt>
                <c:pt idx="2134">
                  <c:v>4.6747161832000002E-5</c:v>
                </c:pt>
                <c:pt idx="2135">
                  <c:v>4.6779387048000001E-5</c:v>
                </c:pt>
                <c:pt idx="2136">
                  <c:v>4.6806464525000001E-5</c:v>
                </c:pt>
                <c:pt idx="2137">
                  <c:v>4.6849763748000002E-5</c:v>
                </c:pt>
                <c:pt idx="2138">
                  <c:v>4.6879318687999997E-5</c:v>
                </c:pt>
                <c:pt idx="2139">
                  <c:v>4.6909939555999999E-5</c:v>
                </c:pt>
                <c:pt idx="2140">
                  <c:v>4.6954774006999997E-5</c:v>
                </c:pt>
                <c:pt idx="2141">
                  <c:v>4.6983095672E-5</c:v>
                </c:pt>
                <c:pt idx="2142">
                  <c:v>4.7019850171999998E-5</c:v>
                </c:pt>
                <c:pt idx="2143">
                  <c:v>4.7062334487999999E-5</c:v>
                </c:pt>
                <c:pt idx="2144">
                  <c:v>4.708666529E-5</c:v>
                </c:pt>
                <c:pt idx="2145">
                  <c:v>4.7122095565999999E-5</c:v>
                </c:pt>
                <c:pt idx="2146">
                  <c:v>4.7159886889999999E-5</c:v>
                </c:pt>
                <c:pt idx="2147">
                  <c:v>4.7186207667000002E-5</c:v>
                </c:pt>
                <c:pt idx="2148">
                  <c:v>4.7230620111999998E-5</c:v>
                </c:pt>
                <c:pt idx="2149">
                  <c:v>4.7267883929000002E-5</c:v>
                </c:pt>
                <c:pt idx="2150">
                  <c:v>4.7295579861000003E-5</c:v>
                </c:pt>
                <c:pt idx="2151">
                  <c:v>4.7337649448000001E-5</c:v>
                </c:pt>
                <c:pt idx="2152">
                  <c:v>4.7366494982000002E-5</c:v>
                </c:pt>
                <c:pt idx="2153">
                  <c:v>4.7395886213E-5</c:v>
                </c:pt>
                <c:pt idx="2154">
                  <c:v>4.7440229537000003E-5</c:v>
                </c:pt>
                <c:pt idx="2155">
                  <c:v>4.7469093260999999E-5</c:v>
                </c:pt>
                <c:pt idx="2156">
                  <c:v>4.7503854147999999E-5</c:v>
                </c:pt>
                <c:pt idx="2157">
                  <c:v>4.7547775465999998E-5</c:v>
                </c:pt>
                <c:pt idx="2158">
                  <c:v>4.7573634219999997E-5</c:v>
                </c:pt>
                <c:pt idx="2159">
                  <c:v>4.7611545597000002E-5</c:v>
                </c:pt>
                <c:pt idx="2160">
                  <c:v>4.7650504712000003E-5</c:v>
                </c:pt>
                <c:pt idx="2161">
                  <c:v>4.7674362576999997E-5</c:v>
                </c:pt>
                <c:pt idx="2162">
                  <c:v>4.7714278480000003E-5</c:v>
                </c:pt>
                <c:pt idx="2163">
                  <c:v>4.7750840166999999E-5</c:v>
                </c:pt>
                <c:pt idx="2164">
                  <c:v>4.7779478335999998E-5</c:v>
                </c:pt>
                <c:pt idx="2165">
                  <c:v>4.7825167711999999E-5</c:v>
                </c:pt>
                <c:pt idx="2166">
                  <c:v>4.7858116885999999E-5</c:v>
                </c:pt>
                <c:pt idx="2167">
                  <c:v>4.7883680963E-5</c:v>
                </c:pt>
                <c:pt idx="2168">
                  <c:v>4.7926907427999998E-5</c:v>
                </c:pt>
                <c:pt idx="2169">
                  <c:v>4.7953893953999997E-5</c:v>
                </c:pt>
                <c:pt idx="2170">
                  <c:v>4.7987679863999997E-5</c:v>
                </c:pt>
                <c:pt idx="2171">
                  <c:v>4.8032816267E-5</c:v>
                </c:pt>
                <c:pt idx="2172">
                  <c:v>4.8058191169000002E-5</c:v>
                </c:pt>
                <c:pt idx="2173">
                  <c:v>4.8098063416999997E-5</c:v>
                </c:pt>
                <c:pt idx="2174">
                  <c:v>4.8138026613999997E-5</c:v>
                </c:pt>
                <c:pt idx="2175">
                  <c:v>4.8162000894E-5</c:v>
                </c:pt>
                <c:pt idx="2176">
                  <c:v>4.8201771277999998E-5</c:v>
                </c:pt>
                <c:pt idx="2177">
                  <c:v>4.8238533054000003E-5</c:v>
                </c:pt>
                <c:pt idx="2178">
                  <c:v>4.8262638302E-5</c:v>
                </c:pt>
                <c:pt idx="2179">
                  <c:v>4.8308640544000002E-5</c:v>
                </c:pt>
                <c:pt idx="2180">
                  <c:v>4.8342644731999999E-5</c:v>
                </c:pt>
                <c:pt idx="2181">
                  <c:v>4.8372472519999999E-5</c:v>
                </c:pt>
                <c:pt idx="2182">
                  <c:v>4.8417114158000003E-5</c:v>
                </c:pt>
                <c:pt idx="2183">
                  <c:v>4.8441026592999998E-5</c:v>
                </c:pt>
                <c:pt idx="2184">
                  <c:v>4.8473571950999997E-5</c:v>
                </c:pt>
                <c:pt idx="2185">
                  <c:v>4.8516918469E-5</c:v>
                </c:pt>
                <c:pt idx="2186">
                  <c:v>4.8543926822999999E-5</c:v>
                </c:pt>
                <c:pt idx="2187">
                  <c:v>4.8582169256E-5</c:v>
                </c:pt>
                <c:pt idx="2188">
                  <c:v>4.8625959606999998E-5</c:v>
                </c:pt>
                <c:pt idx="2189">
                  <c:v>4.8649071686999999E-5</c:v>
                </c:pt>
                <c:pt idx="2190">
                  <c:v>4.8689726099999998E-5</c:v>
                </c:pt>
                <c:pt idx="2191">
                  <c:v>4.8725680244000002E-5</c:v>
                </c:pt>
                <c:pt idx="2192">
                  <c:v>4.8750232962999998E-5</c:v>
                </c:pt>
                <c:pt idx="2193">
                  <c:v>4.8793153837000002E-5</c:v>
                </c:pt>
                <c:pt idx="2194">
                  <c:v>4.8825600970000002E-5</c:v>
                </c:pt>
                <c:pt idx="2195">
                  <c:v>4.8856480134000003E-5</c:v>
                </c:pt>
                <c:pt idx="2196">
                  <c:v>4.8902769777000003E-5</c:v>
                </c:pt>
                <c:pt idx="2197">
                  <c:v>4.8932677601E-5</c:v>
                </c:pt>
                <c:pt idx="2198">
                  <c:v>4.8963345762000003E-5</c:v>
                </c:pt>
                <c:pt idx="2199">
                  <c:v>4.9003472668000001E-5</c:v>
                </c:pt>
                <c:pt idx="2200">
                  <c:v>4.9028669309E-5</c:v>
                </c:pt>
                <c:pt idx="2201">
                  <c:v>4.9065773054999997E-5</c:v>
                </c:pt>
                <c:pt idx="2202">
                  <c:v>4.9109017708999997E-5</c:v>
                </c:pt>
                <c:pt idx="2203">
                  <c:v>4.9136095185999997E-5</c:v>
                </c:pt>
                <c:pt idx="2204">
                  <c:v>4.9176916946000003E-5</c:v>
                </c:pt>
                <c:pt idx="2205">
                  <c:v>4.9213198508E-5</c:v>
                </c:pt>
                <c:pt idx="2206">
                  <c:v>4.9237893109E-5</c:v>
                </c:pt>
                <c:pt idx="2207">
                  <c:v>4.9279824451999997E-5</c:v>
                </c:pt>
                <c:pt idx="2208">
                  <c:v>4.9313388445000002E-5</c:v>
                </c:pt>
                <c:pt idx="2209">
                  <c:v>4.9341015256000003E-5</c:v>
                </c:pt>
                <c:pt idx="2210">
                  <c:v>4.9386242607999999E-5</c:v>
                </c:pt>
                <c:pt idx="2211">
                  <c:v>4.9417289119E-5</c:v>
                </c:pt>
                <c:pt idx="2212">
                  <c:v>4.9449910875E-5</c:v>
                </c:pt>
                <c:pt idx="2213">
                  <c:v>4.9494141422000003E-5</c:v>
                </c:pt>
                <c:pt idx="2214">
                  <c:v>4.9520240281999999E-5</c:v>
                </c:pt>
                <c:pt idx="2215">
                  <c:v>4.9553178542000003E-5</c:v>
                </c:pt>
                <c:pt idx="2216">
                  <c:v>4.9593003496000003E-5</c:v>
                </c:pt>
                <c:pt idx="2217">
                  <c:v>4.9619124183999998E-5</c:v>
                </c:pt>
                <c:pt idx="2218">
                  <c:v>4.9660480726999998E-5</c:v>
                </c:pt>
                <c:pt idx="2219">
                  <c:v>4.9701618991000001E-5</c:v>
                </c:pt>
                <c:pt idx="2220">
                  <c:v>4.9727776059000002E-5</c:v>
                </c:pt>
                <c:pt idx="2221">
                  <c:v>4.9767761084000001E-5</c:v>
                </c:pt>
                <c:pt idx="2222">
                  <c:v>4.9800451961000002E-5</c:v>
                </c:pt>
                <c:pt idx="2223">
                  <c:v>4.9826710891999998E-5</c:v>
                </c:pt>
                <c:pt idx="2224">
                  <c:v>4.9871006921999999E-5</c:v>
                </c:pt>
                <c:pt idx="2225">
                  <c:v>4.9903395848000002E-5</c:v>
                </c:pt>
                <c:pt idx="2226">
                  <c:v>4.9934027628999999E-5</c:v>
                </c:pt>
                <c:pt idx="2227">
                  <c:v>4.9979837057999998E-5</c:v>
                </c:pt>
                <c:pt idx="2228">
                  <c:v>5.0007307436000002E-5</c:v>
                </c:pt>
                <c:pt idx="2229">
                  <c:v>5.0041118811000003E-5</c:v>
                </c:pt>
                <c:pt idx="2230">
                  <c:v>5.0082915550000003E-5</c:v>
                </c:pt>
                <c:pt idx="2231">
                  <c:v>5.0107515563E-5</c:v>
                </c:pt>
                <c:pt idx="2232">
                  <c:v>5.0144044508000001E-5</c:v>
                </c:pt>
                <c:pt idx="2233">
                  <c:v>5.0184647989000002E-5</c:v>
                </c:pt>
                <c:pt idx="2234">
                  <c:v>5.0211765483000003E-5</c:v>
                </c:pt>
                <c:pt idx="2235">
                  <c:v>5.0255184760000003E-5</c:v>
                </c:pt>
                <c:pt idx="2236">
                  <c:v>5.0292041123999997E-5</c:v>
                </c:pt>
                <c:pt idx="2237">
                  <c:v>5.0314385588999999E-5</c:v>
                </c:pt>
                <c:pt idx="2238">
                  <c:v>5.0357568397999999E-5</c:v>
                </c:pt>
                <c:pt idx="2239">
                  <c:v>5.0388003728999998E-5</c:v>
                </c:pt>
                <c:pt idx="2240">
                  <c:v>5.0418122555E-5</c:v>
                </c:pt>
                <c:pt idx="2241">
                  <c:v>5.0464401283999997E-5</c:v>
                </c:pt>
                <c:pt idx="2242">
                  <c:v>5.0495087635000002E-5</c:v>
                </c:pt>
                <c:pt idx="2243">
                  <c:v>5.0527789425999999E-5</c:v>
                </c:pt>
                <c:pt idx="2244">
                  <c:v>5.0570572057000001E-5</c:v>
                </c:pt>
                <c:pt idx="2245">
                  <c:v>5.0595041101999997E-5</c:v>
                </c:pt>
                <c:pt idx="2246">
                  <c:v>5.0631231716000002E-5</c:v>
                </c:pt>
                <c:pt idx="2247">
                  <c:v>5.0671696954000002E-5</c:v>
                </c:pt>
                <c:pt idx="2248">
                  <c:v>5.0694823585000002E-5</c:v>
                </c:pt>
                <c:pt idx="2249">
                  <c:v>5.0738784920999997E-5</c:v>
                </c:pt>
                <c:pt idx="2250">
                  <c:v>5.0776783609999998E-5</c:v>
                </c:pt>
                <c:pt idx="2251">
                  <c:v>5.0803904742000002E-5</c:v>
                </c:pt>
                <c:pt idx="2252">
                  <c:v>5.0847364036999997E-5</c:v>
                </c:pt>
                <c:pt idx="2253">
                  <c:v>5.0874998123999997E-5</c:v>
                </c:pt>
                <c:pt idx="2254">
                  <c:v>5.0903778174E-5</c:v>
                </c:pt>
                <c:pt idx="2255">
                  <c:v>5.0948405259999997E-5</c:v>
                </c:pt>
                <c:pt idx="2256">
                  <c:v>5.0978040235000003E-5</c:v>
                </c:pt>
                <c:pt idx="2257">
                  <c:v>5.1012284530000003E-5</c:v>
                </c:pt>
                <c:pt idx="2258">
                  <c:v>5.1058203097999998E-5</c:v>
                </c:pt>
                <c:pt idx="2259">
                  <c:v>5.1082188292999997E-5</c:v>
                </c:pt>
                <c:pt idx="2260">
                  <c:v>5.1119186537000002E-5</c:v>
                </c:pt>
                <c:pt idx="2261">
                  <c:v>5.1158764108999998E-5</c:v>
                </c:pt>
                <c:pt idx="2262">
                  <c:v>5.1182723837000001E-5</c:v>
                </c:pt>
                <c:pt idx="2263">
                  <c:v>5.1222898037E-5</c:v>
                </c:pt>
                <c:pt idx="2264">
                  <c:v>5.1259794418000002E-5</c:v>
                </c:pt>
                <c:pt idx="2265">
                  <c:v>5.1288010581999999E-5</c:v>
                </c:pt>
                <c:pt idx="2266">
                  <c:v>5.1333256123999997E-5</c:v>
                </c:pt>
                <c:pt idx="2267">
                  <c:v>5.1366794651E-5</c:v>
                </c:pt>
                <c:pt idx="2268">
                  <c:v>5.1393952162000003E-5</c:v>
                </c:pt>
                <c:pt idx="2269">
                  <c:v>5.1437225920000002E-5</c:v>
                </c:pt>
                <c:pt idx="2270">
                  <c:v>5.1462571718999999E-5</c:v>
                </c:pt>
                <c:pt idx="2271">
                  <c:v>5.1495757360999999E-5</c:v>
                </c:pt>
                <c:pt idx="2272">
                  <c:v>5.1541359425999997E-5</c:v>
                </c:pt>
                <c:pt idx="2273">
                  <c:v>5.1569862989999998E-5</c:v>
                </c:pt>
                <c:pt idx="2274">
                  <c:v>5.1606668421000001E-5</c:v>
                </c:pt>
                <c:pt idx="2275">
                  <c:v>5.1646398787999998E-5</c:v>
                </c:pt>
                <c:pt idx="2276">
                  <c:v>5.1670249376999999E-5</c:v>
                </c:pt>
                <c:pt idx="2277">
                  <c:v>5.1709412218999999E-5</c:v>
                </c:pt>
                <c:pt idx="2278">
                  <c:v>5.1747098040999999E-5</c:v>
                </c:pt>
                <c:pt idx="2279">
                  <c:v>5.1773015002000002E-5</c:v>
                </c:pt>
                <c:pt idx="2280">
                  <c:v>5.1816881751000001E-5</c:v>
                </c:pt>
                <c:pt idx="2281">
                  <c:v>5.1851598982000002E-5</c:v>
                </c:pt>
                <c:pt idx="2282">
                  <c:v>5.1880637328999998E-5</c:v>
                </c:pt>
                <c:pt idx="2283">
                  <c:v>5.1925017032999999E-5</c:v>
                </c:pt>
                <c:pt idx="2284">
                  <c:v>5.1954189984999999E-5</c:v>
                </c:pt>
                <c:pt idx="2285">
                  <c:v>5.1983246521999998E-5</c:v>
                </c:pt>
                <c:pt idx="2286">
                  <c:v>5.2025250624999999E-5</c:v>
                </c:pt>
                <c:pt idx="2287">
                  <c:v>5.2052822865999998E-5</c:v>
                </c:pt>
                <c:pt idx="2288">
                  <c:v>5.2090326789999999E-5</c:v>
                </c:pt>
                <c:pt idx="2289">
                  <c:v>5.2134586440000001E-5</c:v>
                </c:pt>
                <c:pt idx="2290">
                  <c:v>5.2160841733000001E-5</c:v>
                </c:pt>
                <c:pt idx="2291">
                  <c:v>5.2197359763999999E-5</c:v>
                </c:pt>
                <c:pt idx="2292">
                  <c:v>5.2234059694000002E-5</c:v>
                </c:pt>
                <c:pt idx="2293">
                  <c:v>5.2258459617999998E-5</c:v>
                </c:pt>
                <c:pt idx="2294">
                  <c:v>5.230109673E-5</c:v>
                </c:pt>
                <c:pt idx="2295">
                  <c:v>5.2337607484999998E-5</c:v>
                </c:pt>
                <c:pt idx="2296">
                  <c:v>5.2366060117000001E-5</c:v>
                </c:pt>
                <c:pt idx="2297">
                  <c:v>5.2410956414000001E-5</c:v>
                </c:pt>
                <c:pt idx="2298">
                  <c:v>5.2441366278999998E-5</c:v>
                </c:pt>
                <c:pt idx="2299">
                  <c:v>5.2471139496999997E-5</c:v>
                </c:pt>
                <c:pt idx="2300">
                  <c:v>5.2514398703000003E-5</c:v>
                </c:pt>
                <c:pt idx="2301">
                  <c:v>5.2541301556999997E-5</c:v>
                </c:pt>
                <c:pt idx="2302">
                  <c:v>5.2573785069000002E-5</c:v>
                </c:pt>
                <c:pt idx="2303">
                  <c:v>5.2617713663000001E-5</c:v>
                </c:pt>
                <c:pt idx="2304">
                  <c:v>5.2644936659000002E-5</c:v>
                </c:pt>
                <c:pt idx="2305">
                  <c:v>5.2684885304000003E-5</c:v>
                </c:pt>
                <c:pt idx="2306">
                  <c:v>5.2725397835999998E-5</c:v>
                </c:pt>
                <c:pt idx="2307">
                  <c:v>5.2745996071999998E-5</c:v>
                </c:pt>
                <c:pt idx="2308">
                  <c:v>5.2787516324000002E-5</c:v>
                </c:pt>
                <c:pt idx="2309">
                  <c:v>5.2822051656999997E-5</c:v>
                </c:pt>
                <c:pt idx="2310">
                  <c:v>5.2849387430000003E-5</c:v>
                </c:pt>
                <c:pt idx="2311">
                  <c:v>5.2895135013000001E-5</c:v>
                </c:pt>
                <c:pt idx="2312">
                  <c:v>5.2929437515999999E-5</c:v>
                </c:pt>
                <c:pt idx="2313">
                  <c:v>5.2957937441999997E-5</c:v>
                </c:pt>
                <c:pt idx="2314">
                  <c:v>5.3002171625999997E-5</c:v>
                </c:pt>
                <c:pt idx="2315">
                  <c:v>5.3028710680999999E-5</c:v>
                </c:pt>
                <c:pt idx="2316">
                  <c:v>5.3060892242E-5</c:v>
                </c:pt>
                <c:pt idx="2317">
                  <c:v>5.3104016843000002E-5</c:v>
                </c:pt>
                <c:pt idx="2318">
                  <c:v>5.3127922000999997E-5</c:v>
                </c:pt>
                <c:pt idx="2319">
                  <c:v>5.3168605518000002E-5</c:v>
                </c:pt>
                <c:pt idx="2320">
                  <c:v>5.3210369514999999E-5</c:v>
                </c:pt>
                <c:pt idx="2321">
                  <c:v>5.323626101E-5</c:v>
                </c:pt>
                <c:pt idx="2322">
                  <c:v>5.3277050028999998E-5</c:v>
                </c:pt>
                <c:pt idx="2323">
                  <c:v>5.3313338867000001E-5</c:v>
                </c:pt>
                <c:pt idx="2324">
                  <c:v>5.3334792028000003E-5</c:v>
                </c:pt>
                <c:pt idx="2325">
                  <c:v>5.3379044401999999E-5</c:v>
                </c:pt>
                <c:pt idx="2326">
                  <c:v>5.3412368288000001E-5</c:v>
                </c:pt>
                <c:pt idx="2327">
                  <c:v>5.3443021897999998E-5</c:v>
                </c:pt>
                <c:pt idx="2328">
                  <c:v>5.3489500715000003E-5</c:v>
                </c:pt>
                <c:pt idx="2329">
                  <c:v>5.3515948820999998E-5</c:v>
                </c:pt>
                <c:pt idx="2330">
                  <c:v>5.3548803407000002E-5</c:v>
                </c:pt>
                <c:pt idx="2331">
                  <c:v>5.3591000323999998E-5</c:v>
                </c:pt>
                <c:pt idx="2332">
                  <c:v>5.3616040532000001E-5</c:v>
                </c:pt>
                <c:pt idx="2333">
                  <c:v>5.3652562201000002E-5</c:v>
                </c:pt>
                <c:pt idx="2334">
                  <c:v>5.3693478548999997E-5</c:v>
                </c:pt>
                <c:pt idx="2335">
                  <c:v>5.3720468713E-5</c:v>
                </c:pt>
                <c:pt idx="2336">
                  <c:v>5.3763156756999999E-5</c:v>
                </c:pt>
                <c:pt idx="2337">
                  <c:v>5.3800617025000002E-5</c:v>
                </c:pt>
                <c:pt idx="2338">
                  <c:v>5.382544623E-5</c:v>
                </c:pt>
                <c:pt idx="2339">
                  <c:v>5.3867232054000003E-5</c:v>
                </c:pt>
                <c:pt idx="2340">
                  <c:v>5.3896717872999998E-5</c:v>
                </c:pt>
                <c:pt idx="2341">
                  <c:v>5.3926360124000002E-5</c:v>
                </c:pt>
                <c:pt idx="2342">
                  <c:v>5.3972766181999997E-5</c:v>
                </c:pt>
                <c:pt idx="2343">
                  <c:v>5.4004092817000003E-5</c:v>
                </c:pt>
                <c:pt idx="2344">
                  <c:v>5.4036794609E-5</c:v>
                </c:pt>
                <c:pt idx="2345">
                  <c:v>5.4078744142E-5</c:v>
                </c:pt>
                <c:pt idx="2346">
                  <c:v>5.4103435104000003E-5</c:v>
                </c:pt>
                <c:pt idx="2347">
                  <c:v>5.4138887208000001E-5</c:v>
                </c:pt>
                <c:pt idx="2348">
                  <c:v>5.4180127336E-5</c:v>
                </c:pt>
                <c:pt idx="2349">
                  <c:v>5.4205946070999997E-5</c:v>
                </c:pt>
                <c:pt idx="2350">
                  <c:v>5.4246935179000003E-5</c:v>
                </c:pt>
                <c:pt idx="2351">
                  <c:v>5.4285639635000002E-5</c:v>
                </c:pt>
                <c:pt idx="2352">
                  <c:v>5.4312233259999997E-5</c:v>
                </c:pt>
                <c:pt idx="2353">
                  <c:v>5.4355110478000003E-5</c:v>
                </c:pt>
                <c:pt idx="2354">
                  <c:v>5.4388136050000003E-5</c:v>
                </c:pt>
                <c:pt idx="2355">
                  <c:v>5.4414089390999998E-5</c:v>
                </c:pt>
                <c:pt idx="2356">
                  <c:v>5.4456577345000003E-5</c:v>
                </c:pt>
                <c:pt idx="2357">
                  <c:v>5.4487019952000001E-5</c:v>
                </c:pt>
                <c:pt idx="2358">
                  <c:v>5.4520536650999998E-5</c:v>
                </c:pt>
                <c:pt idx="2359">
                  <c:v>5.4566622565999999E-5</c:v>
                </c:pt>
                <c:pt idx="2360">
                  <c:v>5.4594584070999999E-5</c:v>
                </c:pt>
                <c:pt idx="2361">
                  <c:v>5.4626809287999999E-5</c:v>
                </c:pt>
                <c:pt idx="2362">
                  <c:v>5.4666994401000001E-5</c:v>
                </c:pt>
                <c:pt idx="2363">
                  <c:v>5.4691143305000003E-5</c:v>
                </c:pt>
                <c:pt idx="2364">
                  <c:v>5.4730804549999999E-5</c:v>
                </c:pt>
                <c:pt idx="2365">
                  <c:v>5.4771357100000003E-5</c:v>
                </c:pt>
                <c:pt idx="2366">
                  <c:v>5.4798401834E-5</c:v>
                </c:pt>
                <c:pt idx="2367">
                  <c:v>5.4841282690000002E-5</c:v>
                </c:pt>
                <c:pt idx="2368">
                  <c:v>5.4875436035000003E-5</c:v>
                </c:pt>
                <c:pt idx="2369">
                  <c:v>5.4901898692999997E-5</c:v>
                </c:pt>
                <c:pt idx="2370">
                  <c:v>5.4944990551999997E-5</c:v>
                </c:pt>
                <c:pt idx="2371">
                  <c:v>5.4975382226999998E-5</c:v>
                </c:pt>
                <c:pt idx="2372">
                  <c:v>5.5003878515E-5</c:v>
                </c:pt>
                <c:pt idx="2373">
                  <c:v>5.5049869842999998E-5</c:v>
                </c:pt>
                <c:pt idx="2374">
                  <c:v>5.5078813601999998E-5</c:v>
                </c:pt>
                <c:pt idx="2375">
                  <c:v>5.5114662246000003E-5</c:v>
                </c:pt>
                <c:pt idx="2376">
                  <c:v>5.5157921452000003E-5</c:v>
                </c:pt>
                <c:pt idx="2377">
                  <c:v>5.5182685173000003E-5</c:v>
                </c:pt>
                <c:pt idx="2378">
                  <c:v>5.5217056797000002E-5</c:v>
                </c:pt>
                <c:pt idx="2379">
                  <c:v>5.5255663028000001E-5</c:v>
                </c:pt>
                <c:pt idx="2380">
                  <c:v>5.5281590903000001E-5</c:v>
                </c:pt>
                <c:pt idx="2381">
                  <c:v>5.5325239373000001E-5</c:v>
                </c:pt>
                <c:pt idx="2382">
                  <c:v>5.5363576393999998E-5</c:v>
                </c:pt>
                <c:pt idx="2383">
                  <c:v>5.5388802138999997E-5</c:v>
                </c:pt>
                <c:pt idx="2384">
                  <c:v>5.5432858062000001E-5</c:v>
                </c:pt>
                <c:pt idx="2385">
                  <c:v>5.5462689487999998E-5</c:v>
                </c:pt>
                <c:pt idx="2386">
                  <c:v>5.5491102102999999E-5</c:v>
                </c:pt>
                <c:pt idx="2387">
                  <c:v>5.5535409047000003E-5</c:v>
                </c:pt>
                <c:pt idx="2388">
                  <c:v>5.5561751650999999E-5</c:v>
                </c:pt>
                <c:pt idx="2389">
                  <c:v>5.5598487961000001E-5</c:v>
                </c:pt>
                <c:pt idx="2390">
                  <c:v>5.5643144150999997E-5</c:v>
                </c:pt>
                <c:pt idx="2391">
                  <c:v>5.5669461289999998E-5</c:v>
                </c:pt>
                <c:pt idx="2392">
                  <c:v>5.5706528656000003E-5</c:v>
                </c:pt>
                <c:pt idx="2393">
                  <c:v>5.5746375438000002E-5</c:v>
                </c:pt>
                <c:pt idx="2394">
                  <c:v>5.5766744481000002E-5</c:v>
                </c:pt>
                <c:pt idx="2395">
                  <c:v>5.5809043261000001E-5</c:v>
                </c:pt>
                <c:pt idx="2396">
                  <c:v>5.5846525356000002E-5</c:v>
                </c:pt>
                <c:pt idx="2397">
                  <c:v>5.5874610552999997E-5</c:v>
                </c:pt>
                <c:pt idx="2398">
                  <c:v>5.5919976148000001E-5</c:v>
                </c:pt>
                <c:pt idx="2399">
                  <c:v>5.5950022214999999E-5</c:v>
                </c:pt>
                <c:pt idx="2400">
                  <c:v>5.5978940508999997E-5</c:v>
                </c:pt>
                <c:pt idx="2401">
                  <c:v>5.6022301577999999E-5</c:v>
                </c:pt>
                <c:pt idx="2402">
                  <c:v>5.6049928389E-5</c:v>
                </c:pt>
                <c:pt idx="2403">
                  <c:v>5.6082524678999997E-5</c:v>
                </c:pt>
                <c:pt idx="2404">
                  <c:v>5.6127963034999998E-5</c:v>
                </c:pt>
                <c:pt idx="2405">
                  <c:v>5.6153792683999999E-5</c:v>
                </c:pt>
                <c:pt idx="2406">
                  <c:v>5.6192820921000001E-5</c:v>
                </c:pt>
                <c:pt idx="2407">
                  <c:v>5.6233806390000003E-5</c:v>
                </c:pt>
                <c:pt idx="2408">
                  <c:v>5.6257864343999999E-5</c:v>
                </c:pt>
                <c:pt idx="2409">
                  <c:v>5.6296776164999999E-5</c:v>
                </c:pt>
                <c:pt idx="2410">
                  <c:v>5.6330725783000002E-5</c:v>
                </c:pt>
                <c:pt idx="2411">
                  <c:v>5.6357817812000001E-5</c:v>
                </c:pt>
                <c:pt idx="2412">
                  <c:v>5.6403350753999998E-5</c:v>
                </c:pt>
                <c:pt idx="2413">
                  <c:v>5.6438420870000001E-5</c:v>
                </c:pt>
                <c:pt idx="2414">
                  <c:v>5.6467601098000002E-5</c:v>
                </c:pt>
                <c:pt idx="2415">
                  <c:v>5.6510139983999997E-5</c:v>
                </c:pt>
                <c:pt idx="2416">
                  <c:v>5.6537195632999998E-5</c:v>
                </c:pt>
                <c:pt idx="2417">
                  <c:v>5.6568638683999999E-5</c:v>
                </c:pt>
                <c:pt idx="2418">
                  <c:v>5.6612276239000003E-5</c:v>
                </c:pt>
                <c:pt idx="2419">
                  <c:v>5.6639648392000001E-5</c:v>
                </c:pt>
                <c:pt idx="2420">
                  <c:v>5.6676781241999997E-5</c:v>
                </c:pt>
                <c:pt idx="2421">
                  <c:v>5.6719065469000003E-5</c:v>
                </c:pt>
                <c:pt idx="2422">
                  <c:v>5.6744745961999999E-5</c:v>
                </c:pt>
                <c:pt idx="2423">
                  <c:v>5.6784709159E-5</c:v>
                </c:pt>
                <c:pt idx="2424">
                  <c:v>5.6821707402999998E-5</c:v>
                </c:pt>
                <c:pt idx="2425">
                  <c:v>5.6845859944999997E-5</c:v>
                </c:pt>
                <c:pt idx="2426">
                  <c:v>5.6887078244000003E-5</c:v>
                </c:pt>
                <c:pt idx="2427">
                  <c:v>5.6921355280999999E-5</c:v>
                </c:pt>
                <c:pt idx="2428">
                  <c:v>5.6951419538E-5</c:v>
                </c:pt>
                <c:pt idx="2429">
                  <c:v>5.6997720094000003E-5</c:v>
                </c:pt>
                <c:pt idx="2430">
                  <c:v>5.7028697483000003E-5</c:v>
                </c:pt>
                <c:pt idx="2431">
                  <c:v>5.7058539824000003E-5</c:v>
                </c:pt>
                <c:pt idx="2432">
                  <c:v>5.7099052355999998E-5</c:v>
                </c:pt>
                <c:pt idx="2433">
                  <c:v>5.7124612795000003E-5</c:v>
                </c:pt>
                <c:pt idx="2434">
                  <c:v>5.7160512369999999E-5</c:v>
                </c:pt>
                <c:pt idx="2435">
                  <c:v>5.7204353652000002E-5</c:v>
                </c:pt>
                <c:pt idx="2436">
                  <c:v>5.7231634854999999E-5</c:v>
                </c:pt>
                <c:pt idx="2437">
                  <c:v>5.7271081459000001E-5</c:v>
                </c:pt>
                <c:pt idx="2438">
                  <c:v>5.7309138356E-5</c:v>
                </c:pt>
                <c:pt idx="2439">
                  <c:v>5.7333571020999997E-5</c:v>
                </c:pt>
                <c:pt idx="2440">
                  <c:v>5.7374880271000003E-5</c:v>
                </c:pt>
                <c:pt idx="2441">
                  <c:v>5.7409371948E-5</c:v>
                </c:pt>
                <c:pt idx="2442">
                  <c:v>5.7434648625000003E-5</c:v>
                </c:pt>
                <c:pt idx="2443">
                  <c:v>5.7481098338000002E-5</c:v>
                </c:pt>
                <c:pt idx="2444">
                  <c:v>5.7513083447999998E-5</c:v>
                </c:pt>
                <c:pt idx="2445">
                  <c:v>5.7544875743999999E-5</c:v>
                </c:pt>
                <c:pt idx="2446">
                  <c:v>5.7589499193E-5</c:v>
                </c:pt>
                <c:pt idx="2447">
                  <c:v>5.761639477E-5</c:v>
                </c:pt>
                <c:pt idx="2448">
                  <c:v>5.7646564528E-5</c:v>
                </c:pt>
                <c:pt idx="2449">
                  <c:v>5.7688546804000002E-5</c:v>
                </c:pt>
                <c:pt idx="2450">
                  <c:v>5.7714707508999998E-5</c:v>
                </c:pt>
                <c:pt idx="2451">
                  <c:v>5.7755041779999997E-5</c:v>
                </c:pt>
                <c:pt idx="2452">
                  <c:v>5.7797147747000001E-5</c:v>
                </c:pt>
                <c:pt idx="2453">
                  <c:v>5.7820561777999999E-5</c:v>
                </c:pt>
                <c:pt idx="2454">
                  <c:v>5.7862813263999997E-5</c:v>
                </c:pt>
                <c:pt idx="2455">
                  <c:v>5.7896591898000003E-5</c:v>
                </c:pt>
                <c:pt idx="2456">
                  <c:v>5.7922134146999998E-5</c:v>
                </c:pt>
                <c:pt idx="2457">
                  <c:v>5.7965957239999999E-5</c:v>
                </c:pt>
                <c:pt idx="2458">
                  <c:v>5.7999201090000003E-5</c:v>
                </c:pt>
                <c:pt idx="2459">
                  <c:v>5.8028799685000003E-5</c:v>
                </c:pt>
                <c:pt idx="2460">
                  <c:v>5.8074969273999997E-5</c:v>
                </c:pt>
                <c:pt idx="2461">
                  <c:v>5.8103287301000003E-5</c:v>
                </c:pt>
                <c:pt idx="2462">
                  <c:v>5.8136185543999998E-5</c:v>
                </c:pt>
                <c:pt idx="2463">
                  <c:v>5.8178549807000001E-5</c:v>
                </c:pt>
                <c:pt idx="2464">
                  <c:v>5.8199617341999999E-5</c:v>
                </c:pt>
                <c:pt idx="2465">
                  <c:v>5.8238736528000001E-5</c:v>
                </c:pt>
                <c:pt idx="2466">
                  <c:v>5.8280151278999999E-5</c:v>
                </c:pt>
                <c:pt idx="2467">
                  <c:v>5.8307134168000002E-5</c:v>
                </c:pt>
                <c:pt idx="2468">
                  <c:v>5.8349880419E-5</c:v>
                </c:pt>
                <c:pt idx="2469">
                  <c:v>5.8384033764E-5</c:v>
                </c:pt>
                <c:pt idx="2470">
                  <c:v>5.8409867051999997E-5</c:v>
                </c:pt>
                <c:pt idx="2471">
                  <c:v>5.8452733356E-5</c:v>
                </c:pt>
                <c:pt idx="2472">
                  <c:v>5.8484038163E-5</c:v>
                </c:pt>
                <c:pt idx="2473">
                  <c:v>5.8513131079999997E-5</c:v>
                </c:pt>
                <c:pt idx="2474">
                  <c:v>5.8559297031000002E-5</c:v>
                </c:pt>
                <c:pt idx="2475">
                  <c:v>5.8587764214999998E-5</c:v>
                </c:pt>
                <c:pt idx="2476">
                  <c:v>5.8622630604000003E-5</c:v>
                </c:pt>
                <c:pt idx="2477">
                  <c:v>5.8666126279000003E-5</c:v>
                </c:pt>
                <c:pt idx="2478">
                  <c:v>5.8691097364999998E-5</c:v>
                </c:pt>
                <c:pt idx="2479">
                  <c:v>5.8726229327000003E-5</c:v>
                </c:pt>
                <c:pt idx="2480">
                  <c:v>5.8764231653E-5</c:v>
                </c:pt>
                <c:pt idx="2481">
                  <c:v>5.8790225011999997E-5</c:v>
                </c:pt>
                <c:pt idx="2482">
                  <c:v>5.8833364163999998E-5</c:v>
                </c:pt>
                <c:pt idx="2483">
                  <c:v>5.8872457884999998E-5</c:v>
                </c:pt>
                <c:pt idx="2484">
                  <c:v>5.8899287978000001E-5</c:v>
                </c:pt>
                <c:pt idx="2485">
                  <c:v>5.8942372561000001E-5</c:v>
                </c:pt>
                <c:pt idx="2486">
                  <c:v>5.8971192629999999E-5</c:v>
                </c:pt>
                <c:pt idx="2487">
                  <c:v>5.8999004978000002E-5</c:v>
                </c:pt>
                <c:pt idx="2488">
                  <c:v>5.9043504734000001E-5</c:v>
                </c:pt>
                <c:pt idx="2489">
                  <c:v>5.9073838201999998E-5</c:v>
                </c:pt>
                <c:pt idx="2490">
                  <c:v>5.9107012930000002E-5</c:v>
                </c:pt>
                <c:pt idx="2491">
                  <c:v>5.9151636378000003E-5</c:v>
                </c:pt>
                <c:pt idx="2492">
                  <c:v>5.9178077207999998E-5</c:v>
                </c:pt>
                <c:pt idx="2493">
                  <c:v>5.9214176872000003E-5</c:v>
                </c:pt>
                <c:pt idx="2494">
                  <c:v>5.9254583902999999E-5</c:v>
                </c:pt>
                <c:pt idx="2495">
                  <c:v>5.9278561820999998E-5</c:v>
                </c:pt>
                <c:pt idx="2496">
                  <c:v>5.9317000704999998E-5</c:v>
                </c:pt>
                <c:pt idx="2497">
                  <c:v>5.9355439588999997E-5</c:v>
                </c:pt>
                <c:pt idx="2498">
                  <c:v>5.9383186453000002E-5</c:v>
                </c:pt>
                <c:pt idx="2499">
                  <c:v>5.9428035456000001E-5</c:v>
                </c:pt>
                <c:pt idx="2500">
                  <c:v>5.9462796344E-5</c:v>
                </c:pt>
                <c:pt idx="2501">
                  <c:v>5.9569505538000003E-5</c:v>
                </c:pt>
                <c:pt idx="2502">
                  <c:v>5.9656485973E-5</c:v>
                </c:pt>
                <c:pt idx="2503">
                  <c:v>5.9769623475999998E-5</c:v>
                </c:pt>
                <c:pt idx="2504">
                  <c:v>5.9865054936E-5</c:v>
                </c:pt>
                <c:pt idx="2505">
                  <c:v>5.9963640523999998E-5</c:v>
                </c:pt>
                <c:pt idx="2506">
                  <c:v>6.0080885304999998E-5</c:v>
                </c:pt>
                <c:pt idx="2507">
                  <c:v>6.0173089878000002E-5</c:v>
                </c:pt>
                <c:pt idx="2508">
                  <c:v>6.0282254708000002E-5</c:v>
                </c:pt>
                <c:pt idx="2509">
                  <c:v>6.0396228945999998E-5</c:v>
                </c:pt>
                <c:pt idx="2510">
                  <c:v>6.0487691371E-5</c:v>
                </c:pt>
                <c:pt idx="2511">
                  <c:v>6.0593905800000003E-5</c:v>
                </c:pt>
                <c:pt idx="2512">
                  <c:v>6.0701408074E-5</c:v>
                </c:pt>
                <c:pt idx="2513">
                  <c:v>6.0785809182999999E-5</c:v>
                </c:pt>
                <c:pt idx="2514">
                  <c:v>6.0902395489000002E-5</c:v>
                </c:pt>
                <c:pt idx="2515">
                  <c:v>6.1010236095000003E-5</c:v>
                </c:pt>
                <c:pt idx="2516">
                  <c:v>6.1108257796E-5</c:v>
                </c:pt>
                <c:pt idx="2517">
                  <c:v>6.1224833188999994E-5</c:v>
                </c:pt>
                <c:pt idx="2518">
                  <c:v>6.1314043705000003E-5</c:v>
                </c:pt>
                <c:pt idx="2519">
                  <c:v>6.1410886701000002E-5</c:v>
                </c:pt>
                <c:pt idx="2520">
                  <c:v>6.1524588091E-5</c:v>
                </c:pt>
                <c:pt idx="2521">
                  <c:v>6.1620317864999997E-5</c:v>
                </c:pt>
                <c:pt idx="2522">
                  <c:v>6.1725986598000002E-5</c:v>
                </c:pt>
                <c:pt idx="2523">
                  <c:v>6.1838596594000005E-5</c:v>
                </c:pt>
                <c:pt idx="2524">
                  <c:v>6.1933569668000006E-5</c:v>
                </c:pt>
                <c:pt idx="2525">
                  <c:v>6.2042774516E-5</c:v>
                </c:pt>
                <c:pt idx="2526">
                  <c:v>6.2150465965000003E-5</c:v>
                </c:pt>
                <c:pt idx="2527">
                  <c:v>6.2240025726999999E-5</c:v>
                </c:pt>
                <c:pt idx="2528">
                  <c:v>6.2350125518000003E-5</c:v>
                </c:pt>
                <c:pt idx="2529">
                  <c:v>6.2449755205000001E-5</c:v>
                </c:pt>
                <c:pt idx="2530">
                  <c:v>6.2548184360000002E-5</c:v>
                </c:pt>
                <c:pt idx="2531">
                  <c:v>6.2667415477000001E-5</c:v>
                </c:pt>
                <c:pt idx="2532">
                  <c:v>6.2770202931000004E-5</c:v>
                </c:pt>
                <c:pt idx="2533">
                  <c:v>6.2867373343999995E-5</c:v>
                </c:pt>
                <c:pt idx="2534">
                  <c:v>6.2972998421000003E-5</c:v>
                </c:pt>
                <c:pt idx="2535">
                  <c:v>6.3065541325999996E-5</c:v>
                </c:pt>
                <c:pt idx="2536">
                  <c:v>6.3168001361000006E-5</c:v>
                </c:pt>
                <c:pt idx="2537">
                  <c:v>6.3283951021999999E-5</c:v>
                </c:pt>
                <c:pt idx="2538">
                  <c:v>6.3380917708999999E-5</c:v>
                </c:pt>
                <c:pt idx="2539">
                  <c:v>6.3491228502000001E-5</c:v>
                </c:pt>
                <c:pt idx="2540">
                  <c:v>6.3597988628000002E-5</c:v>
                </c:pt>
                <c:pt idx="2541">
                  <c:v>6.3689229137000003E-5</c:v>
                </c:pt>
                <c:pt idx="2542">
                  <c:v>6.3798630434999995E-5</c:v>
                </c:pt>
                <c:pt idx="2543">
                  <c:v>6.3902574765999998E-5</c:v>
                </c:pt>
                <c:pt idx="2544">
                  <c:v>6.3995226809999994E-5</c:v>
                </c:pt>
                <c:pt idx="2545">
                  <c:v>6.4106992795000004E-5</c:v>
                </c:pt>
                <c:pt idx="2546">
                  <c:v>6.4211038989000002E-5</c:v>
                </c:pt>
                <c:pt idx="2547">
                  <c:v>6.4311767346000002E-5</c:v>
                </c:pt>
                <c:pt idx="2548">
                  <c:v>6.4428815675999997E-5</c:v>
                </c:pt>
                <c:pt idx="2549">
                  <c:v>6.4524763728999998E-5</c:v>
                </c:pt>
                <c:pt idx="2550">
                  <c:v>6.4615138399000001E-5</c:v>
                </c:pt>
                <c:pt idx="2551">
                  <c:v>6.4727420976999996E-5</c:v>
                </c:pt>
                <c:pt idx="2552">
                  <c:v>6.4821229898000005E-5</c:v>
                </c:pt>
                <c:pt idx="2553">
                  <c:v>6.4930856751999996E-5</c:v>
                </c:pt>
                <c:pt idx="2554">
                  <c:v>6.5046755480999998E-5</c:v>
                </c:pt>
                <c:pt idx="2555">
                  <c:v>6.5142463427000002E-5</c:v>
                </c:pt>
                <c:pt idx="2556">
                  <c:v>6.5247571910999997E-5</c:v>
                </c:pt>
                <c:pt idx="2557">
                  <c:v>6.5351538069000005E-5</c:v>
                </c:pt>
                <c:pt idx="2558">
                  <c:v>6.5442160120999997E-5</c:v>
                </c:pt>
                <c:pt idx="2559">
                  <c:v>6.5554777393000006E-5</c:v>
                </c:pt>
                <c:pt idx="2560">
                  <c:v>6.5658277890000006E-5</c:v>
                </c:pt>
                <c:pt idx="2561">
                  <c:v>6.5751824876999999E-5</c:v>
                </c:pt>
                <c:pt idx="2562">
                  <c:v>6.587151438E-5</c:v>
                </c:pt>
                <c:pt idx="2563">
                  <c:v>6.5970780269999999E-5</c:v>
                </c:pt>
                <c:pt idx="2564">
                  <c:v>6.6071290347999995E-5</c:v>
                </c:pt>
                <c:pt idx="2565">
                  <c:v>6.6184344177999999E-5</c:v>
                </c:pt>
                <c:pt idx="2566">
                  <c:v>6.6276152211000003E-5</c:v>
                </c:pt>
                <c:pt idx="2567">
                  <c:v>6.6372740548000005E-5</c:v>
                </c:pt>
                <c:pt idx="2568">
                  <c:v>6.6486296418999995E-5</c:v>
                </c:pt>
                <c:pt idx="2569">
                  <c:v>6.6582360887000006E-5</c:v>
                </c:pt>
                <c:pt idx="2570">
                  <c:v>6.6691754910000006E-5</c:v>
                </c:pt>
                <c:pt idx="2571">
                  <c:v>6.6770247940000006E-5</c:v>
                </c:pt>
                <c:pt idx="2572">
                  <c:v>6.6835476900000006E-5</c:v>
                </c:pt>
                <c:pt idx="2573">
                  <c:v>6.6902037360999999E-5</c:v>
                </c:pt>
                <c:pt idx="2574">
                  <c:v>6.6969041653999994E-5</c:v>
                </c:pt>
                <c:pt idx="2575">
                  <c:v>6.7040244175999998E-5</c:v>
                </c:pt>
                <c:pt idx="2576">
                  <c:v>6.7117209254999994E-5</c:v>
                </c:pt>
                <c:pt idx="2577">
                  <c:v>6.7197557655000005E-5</c:v>
                </c:pt>
                <c:pt idx="2578">
                  <c:v>6.727813161E-5</c:v>
                </c:pt>
                <c:pt idx="2579">
                  <c:v>6.7353845225000006E-5</c:v>
                </c:pt>
                <c:pt idx="2580">
                  <c:v>6.7423890868999997E-5</c:v>
                </c:pt>
                <c:pt idx="2581">
                  <c:v>6.7490429500999998E-5</c:v>
                </c:pt>
                <c:pt idx="2582">
                  <c:v>6.7557462899000005E-5</c:v>
                </c:pt>
                <c:pt idx="2583">
                  <c:v>6.7624518124000005E-5</c:v>
                </c:pt>
                <c:pt idx="2584">
                  <c:v>6.7704037064999996E-5</c:v>
                </c:pt>
                <c:pt idx="2585">
                  <c:v>6.7786138969999995E-5</c:v>
                </c:pt>
                <c:pt idx="2586">
                  <c:v>6.7866676544999998E-5</c:v>
                </c:pt>
                <c:pt idx="2587">
                  <c:v>6.7942317400999995E-5</c:v>
                </c:pt>
                <c:pt idx="2588">
                  <c:v>6.8003733759000004E-5</c:v>
                </c:pt>
                <c:pt idx="2589">
                  <c:v>6.8069988628999996E-5</c:v>
                </c:pt>
                <c:pt idx="2590">
                  <c:v>6.8138826463999997E-5</c:v>
                </c:pt>
                <c:pt idx="2591">
                  <c:v>6.8213041231999998E-5</c:v>
                </c:pt>
                <c:pt idx="2592">
                  <c:v>6.829261838E-5</c:v>
                </c:pt>
                <c:pt idx="2593">
                  <c:v>6.8374727562000006E-5</c:v>
                </c:pt>
                <c:pt idx="2594">
                  <c:v>6.8451699916999994E-5</c:v>
                </c:pt>
                <c:pt idx="2595">
                  <c:v>6.8524350353999999E-5</c:v>
                </c:pt>
                <c:pt idx="2596">
                  <c:v>6.8592125899000003E-5</c:v>
                </c:pt>
                <c:pt idx="2597">
                  <c:v>6.8658388045000001E-5</c:v>
                </c:pt>
                <c:pt idx="2598">
                  <c:v>6.8727276812000006E-5</c:v>
                </c:pt>
                <c:pt idx="2599">
                  <c:v>6.8798799474999997E-5</c:v>
                </c:pt>
                <c:pt idx="2600">
                  <c:v>6.8880159233E-5</c:v>
                </c:pt>
                <c:pt idx="2601">
                  <c:v>6.8961955548999998E-5</c:v>
                </c:pt>
                <c:pt idx="2602">
                  <c:v>6.9040208473000002E-5</c:v>
                </c:pt>
                <c:pt idx="2603">
                  <c:v>6.9112786149999996E-5</c:v>
                </c:pt>
                <c:pt idx="2604">
                  <c:v>6.9171539507999994E-5</c:v>
                </c:pt>
                <c:pt idx="2605">
                  <c:v>6.9238667493000004E-5</c:v>
                </c:pt>
                <c:pt idx="2606">
                  <c:v>6.9310139224000003E-5</c:v>
                </c:pt>
                <c:pt idx="2607">
                  <c:v>6.9387358962999995E-5</c:v>
                </c:pt>
                <c:pt idx="2608">
                  <c:v>6.9468747823999997E-5</c:v>
                </c:pt>
                <c:pt idx="2609">
                  <c:v>6.9550529587999996E-5</c:v>
                </c:pt>
                <c:pt idx="2610">
                  <c:v>6.9623660237999995E-5</c:v>
                </c:pt>
                <c:pt idx="2611">
                  <c:v>6.9693465775000002E-5</c:v>
                </c:pt>
                <c:pt idx="2612">
                  <c:v>6.9759931648000006E-5</c:v>
                </c:pt>
                <c:pt idx="2613">
                  <c:v>6.9827096012999994E-5</c:v>
                </c:pt>
                <c:pt idx="2614">
                  <c:v>6.9898633227999998E-5</c:v>
                </c:pt>
                <c:pt idx="2615">
                  <c:v>6.9974281359E-5</c:v>
                </c:pt>
                <c:pt idx="2616">
                  <c:v>7.0056405093000005E-5</c:v>
                </c:pt>
                <c:pt idx="2617">
                  <c:v>7.0136768045000002E-5</c:v>
                </c:pt>
                <c:pt idx="2618">
                  <c:v>7.0212132413999997E-5</c:v>
                </c:pt>
                <c:pt idx="2619">
                  <c:v>7.0281872468E-5</c:v>
                </c:pt>
                <c:pt idx="2620">
                  <c:v>7.0348323788000004E-5</c:v>
                </c:pt>
                <c:pt idx="2621">
                  <c:v>7.0408583269000001E-5</c:v>
                </c:pt>
                <c:pt idx="2622">
                  <c:v>7.0483081798999997E-5</c:v>
                </c:pt>
                <c:pt idx="2623">
                  <c:v>7.0562862675000004E-5</c:v>
                </c:pt>
                <c:pt idx="2624">
                  <c:v>7.0644993684000002E-5</c:v>
                </c:pt>
                <c:pt idx="2625">
                  <c:v>7.0725305703999995E-5</c:v>
                </c:pt>
                <c:pt idx="2626">
                  <c:v>7.0794027124E-5</c:v>
                </c:pt>
                <c:pt idx="2627">
                  <c:v>7.0861642597999996E-5</c:v>
                </c:pt>
                <c:pt idx="2628">
                  <c:v>7.0927933847999994E-5</c:v>
                </c:pt>
                <c:pt idx="2629">
                  <c:v>7.0997040893000003E-5</c:v>
                </c:pt>
                <c:pt idx="2630">
                  <c:v>7.1071612182999996E-5</c:v>
                </c:pt>
                <c:pt idx="2631">
                  <c:v>7.1150439907999996E-5</c:v>
                </c:pt>
                <c:pt idx="2632">
                  <c:v>7.1232148911999998E-5</c:v>
                </c:pt>
                <c:pt idx="2633">
                  <c:v>7.1310161729000004E-5</c:v>
                </c:pt>
                <c:pt idx="2634">
                  <c:v>7.1382455644000004E-5</c:v>
                </c:pt>
                <c:pt idx="2635">
                  <c:v>7.1450034738999995E-5</c:v>
                </c:pt>
                <c:pt idx="2636">
                  <c:v>7.1516340540000005E-5</c:v>
                </c:pt>
                <c:pt idx="2637">
                  <c:v>7.1580041549000001E-5</c:v>
                </c:pt>
                <c:pt idx="2638">
                  <c:v>7.1657523221999996E-5</c:v>
                </c:pt>
                <c:pt idx="2639">
                  <c:v>7.1739028499000007E-5</c:v>
                </c:pt>
                <c:pt idx="2640">
                  <c:v>7.1820715675000003E-5</c:v>
                </c:pt>
                <c:pt idx="2641">
                  <c:v>7.1898663009000005E-5</c:v>
                </c:pt>
                <c:pt idx="2642">
                  <c:v>7.1963040681999994E-5</c:v>
                </c:pt>
                <c:pt idx="2643">
                  <c:v>7.2029441071000007E-5</c:v>
                </c:pt>
                <c:pt idx="2644">
                  <c:v>7.2096736403000003E-5</c:v>
                </c:pt>
                <c:pt idx="2645">
                  <c:v>7.2168542829000002E-5</c:v>
                </c:pt>
                <c:pt idx="2646">
                  <c:v>7.2246089985000001E-5</c:v>
                </c:pt>
                <c:pt idx="2647">
                  <c:v>7.2327617090000004E-5</c:v>
                </c:pt>
                <c:pt idx="2648">
                  <c:v>7.2406844992999993E-5</c:v>
                </c:pt>
                <c:pt idx="2649">
                  <c:v>7.2481932874999999E-5</c:v>
                </c:pt>
                <c:pt idx="2650">
                  <c:v>7.2551447374000005E-5</c:v>
                </c:pt>
                <c:pt idx="2651">
                  <c:v>7.2617825935999999E-5</c:v>
                </c:pt>
                <c:pt idx="2652">
                  <c:v>7.2685164923000007E-5</c:v>
                </c:pt>
                <c:pt idx="2653">
                  <c:v>7.2753136918999995E-5</c:v>
                </c:pt>
                <c:pt idx="2654">
                  <c:v>7.2833106968999995E-5</c:v>
                </c:pt>
                <c:pt idx="2655">
                  <c:v>7.2915245255E-5</c:v>
                </c:pt>
                <c:pt idx="2656">
                  <c:v>7.2995382651999999E-5</c:v>
                </c:pt>
                <c:pt idx="2657">
                  <c:v>7.3070397774999994E-5</c:v>
                </c:pt>
                <c:pt idx="2658">
                  <c:v>7.3131152020999997E-5</c:v>
                </c:pt>
                <c:pt idx="2659">
                  <c:v>7.3197494203E-5</c:v>
                </c:pt>
                <c:pt idx="2660">
                  <c:v>7.3266819527E-5</c:v>
                </c:pt>
                <c:pt idx="2661">
                  <c:v>7.3341667302999995E-5</c:v>
                </c:pt>
                <c:pt idx="2662">
                  <c:v>7.3421695561000006E-5</c:v>
                </c:pt>
                <c:pt idx="2663">
                  <c:v>7.3503833845999997E-5</c:v>
                </c:pt>
                <c:pt idx="2664">
                  <c:v>7.3580093158000001E-5</c:v>
                </c:pt>
                <c:pt idx="2665">
                  <c:v>7.3652117862000005E-5</c:v>
                </c:pt>
                <c:pt idx="2666">
                  <c:v>7.3719544161999996E-5</c:v>
                </c:pt>
                <c:pt idx="2667">
                  <c:v>7.3785893619000004E-5</c:v>
                </c:pt>
                <c:pt idx="2668">
                  <c:v>7.3855277151000002E-5</c:v>
                </c:pt>
                <c:pt idx="2669">
                  <c:v>7.3927702032999996E-5</c:v>
                </c:pt>
                <c:pt idx="2670">
                  <c:v>7.4009309174000003E-5</c:v>
                </c:pt>
                <c:pt idx="2671">
                  <c:v>7.4090901761999996E-5</c:v>
                </c:pt>
                <c:pt idx="2672">
                  <c:v>7.4168594438000002E-5</c:v>
                </c:pt>
                <c:pt idx="2673">
                  <c:v>7.4240553658000001E-5</c:v>
                </c:pt>
                <c:pt idx="2674">
                  <c:v>7.4307936301999994E-5</c:v>
                </c:pt>
                <c:pt idx="2675">
                  <c:v>7.4366391344999998E-5</c:v>
                </c:pt>
                <c:pt idx="2676">
                  <c:v>7.4438466982000006E-5</c:v>
                </c:pt>
                <c:pt idx="2677">
                  <c:v>7.4516261519999994E-5</c:v>
                </c:pt>
                <c:pt idx="2678">
                  <c:v>7.4597897765E-5</c:v>
                </c:pt>
                <c:pt idx="2679">
                  <c:v>7.4679461249999994E-5</c:v>
                </c:pt>
                <c:pt idx="2680">
                  <c:v>7.4751718785000002E-5</c:v>
                </c:pt>
                <c:pt idx="2681">
                  <c:v>7.4821007728999997E-5</c:v>
                </c:pt>
                <c:pt idx="2682">
                  <c:v>7.4887335359E-5</c:v>
                </c:pt>
                <c:pt idx="2683">
                  <c:v>7.4954819866000002E-5</c:v>
                </c:pt>
                <c:pt idx="2684">
                  <c:v>7.5026960985E-5</c:v>
                </c:pt>
                <c:pt idx="2685">
                  <c:v>7.5103365815999999E-5</c:v>
                </c:pt>
                <c:pt idx="2686">
                  <c:v>7.5185496825999997E-5</c:v>
                </c:pt>
                <c:pt idx="2687">
                  <c:v>7.5265445048000004E-5</c:v>
                </c:pt>
                <c:pt idx="2688">
                  <c:v>7.5340176409000004E-5</c:v>
                </c:pt>
                <c:pt idx="2689">
                  <c:v>7.5409407145000002E-5</c:v>
                </c:pt>
                <c:pt idx="2690">
                  <c:v>7.5475727498999998E-5</c:v>
                </c:pt>
                <c:pt idx="2691">
                  <c:v>7.5536605436000003E-5</c:v>
                </c:pt>
                <c:pt idx="2692">
                  <c:v>7.5611736975000007E-5</c:v>
                </c:pt>
                <c:pt idx="2693">
                  <c:v>7.5691947131000003E-5</c:v>
                </c:pt>
                <c:pt idx="2694">
                  <c:v>7.5774085416999994E-5</c:v>
                </c:pt>
                <c:pt idx="2695">
                  <c:v>7.5853975432000004E-5</c:v>
                </c:pt>
                <c:pt idx="2696">
                  <c:v>7.5921772805E-5</c:v>
                </c:pt>
                <c:pt idx="2697">
                  <c:v>7.5989053584999997E-5</c:v>
                </c:pt>
                <c:pt idx="2698">
                  <c:v>7.6055461250000003E-5</c:v>
                </c:pt>
                <c:pt idx="2699">
                  <c:v>7.6125070335999998E-5</c:v>
                </c:pt>
                <c:pt idx="2700">
                  <c:v>7.6200274633999999E-5</c:v>
                </c:pt>
                <c:pt idx="2701">
                  <c:v>7.6280535723E-5</c:v>
                </c:pt>
                <c:pt idx="2702">
                  <c:v>7.6361073297000003E-5</c:v>
                </c:pt>
                <c:pt idx="2703">
                  <c:v>7.6438511313999999E-5</c:v>
                </c:pt>
                <c:pt idx="2704">
                  <c:v>7.6510201325000004E-5</c:v>
                </c:pt>
                <c:pt idx="2705">
                  <c:v>7.6577438449000002E-5</c:v>
                </c:pt>
                <c:pt idx="2706">
                  <c:v>7.6643867942000001E-5</c:v>
                </c:pt>
                <c:pt idx="2707">
                  <c:v>7.6708398410000003E-5</c:v>
                </c:pt>
                <c:pt idx="2708">
                  <c:v>7.6786447607000001E-5</c:v>
                </c:pt>
                <c:pt idx="2709">
                  <c:v>7.6868178438999996E-5</c:v>
                </c:pt>
                <c:pt idx="2710">
                  <c:v>7.6949632785000002E-5</c:v>
                </c:pt>
                <c:pt idx="2711">
                  <c:v>7.7027005317999994E-5</c:v>
                </c:pt>
                <c:pt idx="2712">
                  <c:v>7.7090560807999996E-5</c:v>
                </c:pt>
                <c:pt idx="2713">
                  <c:v>7.7156852057999993E-5</c:v>
                </c:pt>
                <c:pt idx="2714">
                  <c:v>7.7224489359999996E-5</c:v>
                </c:pt>
                <c:pt idx="2715">
                  <c:v>7.7296906965999997E-5</c:v>
                </c:pt>
                <c:pt idx="2716">
                  <c:v>7.7375014371000006E-5</c:v>
                </c:pt>
                <c:pt idx="2717">
                  <c:v>7.7456767031000006E-5</c:v>
                </c:pt>
                <c:pt idx="2718">
                  <c:v>7.7535492891999997E-5</c:v>
                </c:pt>
                <c:pt idx="2719">
                  <c:v>7.7609947765999994E-5</c:v>
                </c:pt>
                <c:pt idx="2720">
                  <c:v>7.7678960224000001E-5</c:v>
                </c:pt>
                <c:pt idx="2721">
                  <c:v>7.7745244198000005E-5</c:v>
                </c:pt>
                <c:pt idx="2722">
                  <c:v>7.7812925156000006E-5</c:v>
                </c:pt>
                <c:pt idx="2723">
                  <c:v>7.7881813921999997E-5</c:v>
                </c:pt>
                <c:pt idx="2724">
                  <c:v>7.7962205978000007E-5</c:v>
                </c:pt>
                <c:pt idx="2725">
                  <c:v>7.8044329711999999E-5</c:v>
                </c:pt>
                <c:pt idx="2726">
                  <c:v>7.8124023274999996E-5</c:v>
                </c:pt>
                <c:pt idx="2727">
                  <c:v>7.8198405389999997E-5</c:v>
                </c:pt>
                <c:pt idx="2728">
                  <c:v>7.8267359640000006E-5</c:v>
                </c:pt>
                <c:pt idx="2729">
                  <c:v>7.8325036155999994E-5</c:v>
                </c:pt>
                <c:pt idx="2730">
                  <c:v>7.8394878073999994E-5</c:v>
                </c:pt>
                <c:pt idx="2731">
                  <c:v>7.8470358857999996E-5</c:v>
                </c:pt>
                <c:pt idx="2732">
                  <c:v>7.8550794569000004E-5</c:v>
                </c:pt>
                <c:pt idx="2733">
                  <c:v>7.8632911027000003E-5</c:v>
                </c:pt>
                <c:pt idx="2734">
                  <c:v>7.8708413638999998E-5</c:v>
                </c:pt>
                <c:pt idx="2735">
                  <c:v>7.8779841714999999E-5</c:v>
                </c:pt>
                <c:pt idx="2736">
                  <c:v>7.8846947872000003E-5</c:v>
                </c:pt>
                <c:pt idx="2737">
                  <c:v>7.8913442849000006E-5</c:v>
                </c:pt>
                <c:pt idx="2738">
                  <c:v>7.8983342974000003E-5</c:v>
                </c:pt>
                <c:pt idx="2739">
                  <c:v>7.9056640971000001E-5</c:v>
                </c:pt>
                <c:pt idx="2740">
                  <c:v>7.9138451837999999E-5</c:v>
                </c:pt>
                <c:pt idx="2741">
                  <c:v>7.9219789767999996E-5</c:v>
                </c:pt>
                <c:pt idx="2742">
                  <c:v>7.9296907643000005E-5</c:v>
                </c:pt>
                <c:pt idx="2743">
                  <c:v>7.9368262958999996E-5</c:v>
                </c:pt>
                <c:pt idx="2744">
                  <c:v>7.9435340012000001E-5</c:v>
                </c:pt>
                <c:pt idx="2745">
                  <c:v>7.9494173406000003E-5</c:v>
                </c:pt>
                <c:pt idx="2746">
                  <c:v>7.9566860222E-5</c:v>
                </c:pt>
                <c:pt idx="2747">
                  <c:v>7.9645215009999999E-5</c:v>
                </c:pt>
                <c:pt idx="2748">
                  <c:v>7.9727047705000002E-5</c:v>
                </c:pt>
                <c:pt idx="2749">
                  <c:v>7.9808349254999994E-5</c:v>
                </c:pt>
                <c:pt idx="2750">
                  <c:v>7.9879704571999999E-5</c:v>
                </c:pt>
                <c:pt idx="2751">
                  <c:v>7.9948506026999994E-5</c:v>
                </c:pt>
                <c:pt idx="2752">
                  <c:v>8.0014760896999999E-5</c:v>
                </c:pt>
                <c:pt idx="2753">
                  <c:v>8.0082609202E-5</c:v>
                </c:pt>
                <c:pt idx="2754">
                  <c:v>8.0155368777999993E-5</c:v>
                </c:pt>
                <c:pt idx="2755">
                  <c:v>8.0233781773000003E-5</c:v>
                </c:pt>
                <c:pt idx="2756">
                  <c:v>8.0314566730999996E-5</c:v>
                </c:pt>
                <c:pt idx="2757">
                  <c:v>8.0394056567000002E-5</c:v>
                </c:pt>
                <c:pt idx="2758">
                  <c:v>8.0468154919999995E-5</c:v>
                </c:pt>
                <c:pt idx="2759">
                  <c:v>8.0536905442999998E-5</c:v>
                </c:pt>
                <c:pt idx="2760">
                  <c:v>8.0603153036999997E-5</c:v>
                </c:pt>
                <c:pt idx="2761">
                  <c:v>8.0664693086999995E-5</c:v>
                </c:pt>
                <c:pt idx="2762">
                  <c:v>8.0740450358E-5</c:v>
                </c:pt>
                <c:pt idx="2763">
                  <c:v>8.0821060692E-5</c:v>
                </c:pt>
                <c:pt idx="2764">
                  <c:v>8.0903148046E-5</c:v>
                </c:pt>
                <c:pt idx="2765">
                  <c:v>8.0982579674999995E-5</c:v>
                </c:pt>
                <c:pt idx="2766">
                  <c:v>8.1049467552999995E-5</c:v>
                </c:pt>
                <c:pt idx="2767">
                  <c:v>8.1116450018999998E-5</c:v>
                </c:pt>
                <c:pt idx="2768">
                  <c:v>8.1183025031000003E-5</c:v>
                </c:pt>
                <c:pt idx="2769">
                  <c:v>8.1253165262999997E-5</c:v>
                </c:pt>
                <c:pt idx="2770">
                  <c:v>8.1328995292999999E-5</c:v>
                </c:pt>
                <c:pt idx="2771">
                  <c:v>8.1409642007000004E-5</c:v>
                </c:pt>
                <c:pt idx="2772">
                  <c:v>8.1489939474999997E-5</c:v>
                </c:pt>
                <c:pt idx="2773">
                  <c:v>8.1566795416000004E-5</c:v>
                </c:pt>
                <c:pt idx="2774">
                  <c:v>8.1637888798000006E-5</c:v>
                </c:pt>
                <c:pt idx="2775">
                  <c:v>8.1704842159999996E-5</c:v>
                </c:pt>
                <c:pt idx="2776">
                  <c:v>8.1771431724000001E-5</c:v>
                </c:pt>
                <c:pt idx="2777">
                  <c:v>8.1836828031000002E-5</c:v>
                </c:pt>
                <c:pt idx="2778">
                  <c:v>8.1915415649000005E-5</c:v>
                </c:pt>
                <c:pt idx="2779">
                  <c:v>8.1997321104000006E-5</c:v>
                </c:pt>
                <c:pt idx="2780">
                  <c:v>8.2078498962999996E-5</c:v>
                </c:pt>
                <c:pt idx="2781">
                  <c:v>8.2155282144000006E-5</c:v>
                </c:pt>
                <c:pt idx="2782">
                  <c:v>8.2226310042000003E-5</c:v>
                </c:pt>
                <c:pt idx="2783">
                  <c:v>8.2284277596000006E-5</c:v>
                </c:pt>
                <c:pt idx="2784">
                  <c:v>8.2352300524E-5</c:v>
                </c:pt>
                <c:pt idx="2785">
                  <c:v>8.2425336585999995E-5</c:v>
                </c:pt>
                <c:pt idx="2786">
                  <c:v>8.2503989688000002E-5</c:v>
                </c:pt>
                <c:pt idx="2787">
                  <c:v>8.2585909695000003E-5</c:v>
                </c:pt>
                <c:pt idx="2788">
                  <c:v>8.2664082584000002E-5</c:v>
                </c:pt>
                <c:pt idx="2789">
                  <c:v>8.2737897174E-5</c:v>
                </c:pt>
                <c:pt idx="2790">
                  <c:v>8.2806443969999998E-5</c:v>
                </c:pt>
                <c:pt idx="2791">
                  <c:v>8.2872677011999998E-5</c:v>
                </c:pt>
                <c:pt idx="2792">
                  <c:v>8.2940743596000003E-5</c:v>
                </c:pt>
                <c:pt idx="2793">
                  <c:v>8.3010556409000003E-5</c:v>
                </c:pt>
                <c:pt idx="2794">
                  <c:v>8.3091326814999997E-5</c:v>
                </c:pt>
                <c:pt idx="2795">
                  <c:v>8.3173377789000005E-5</c:v>
                </c:pt>
                <c:pt idx="2796">
                  <c:v>8.3252598415000002E-5</c:v>
                </c:pt>
                <c:pt idx="2797">
                  <c:v>8.3326347521999996E-5</c:v>
                </c:pt>
                <c:pt idx="2798">
                  <c:v>8.3394843386000003E-5</c:v>
                </c:pt>
                <c:pt idx="2799">
                  <c:v>8.3452614489999994E-5</c:v>
                </c:pt>
                <c:pt idx="2800">
                  <c:v>8.3523002104000005E-5</c:v>
                </c:pt>
                <c:pt idx="2801">
                  <c:v>8.3599101345000002E-5</c:v>
                </c:pt>
                <c:pt idx="2802">
                  <c:v>8.3679915405999994E-5</c:v>
                </c:pt>
                <c:pt idx="2803">
                  <c:v>8.3761959103999996E-5</c:v>
                </c:pt>
                <c:pt idx="2804">
                  <c:v>8.3836668637000004E-5</c:v>
                </c:pt>
                <c:pt idx="2805">
                  <c:v>8.3907507359999995E-5</c:v>
                </c:pt>
                <c:pt idx="2806">
                  <c:v>8.3974344307000004E-5</c:v>
                </c:pt>
                <c:pt idx="2807">
                  <c:v>8.4041028457999999E-5</c:v>
                </c:pt>
                <c:pt idx="2808">
                  <c:v>8.4111481556E-5</c:v>
                </c:pt>
                <c:pt idx="2809">
                  <c:v>8.4187653555999994E-5</c:v>
                </c:pt>
                <c:pt idx="2810">
                  <c:v>8.4267594501999995E-5</c:v>
                </c:pt>
                <c:pt idx="2811">
                  <c:v>8.4348634117999998E-5</c:v>
                </c:pt>
                <c:pt idx="2812">
                  <c:v>8.4425148087999998E-5</c:v>
                </c:pt>
                <c:pt idx="2813">
                  <c:v>8.4495921328E-5</c:v>
                </c:pt>
                <c:pt idx="2814">
                  <c:v>8.4562736447000002E-5</c:v>
                </c:pt>
                <c:pt idx="2815">
                  <c:v>8.4622006397999999E-5</c:v>
                </c:pt>
                <c:pt idx="2816">
                  <c:v>8.4695326223000004E-5</c:v>
                </c:pt>
                <c:pt idx="2817">
                  <c:v>8.4774204878999994E-5</c:v>
                </c:pt>
                <c:pt idx="2818">
                  <c:v>8.4856190368999998E-5</c:v>
                </c:pt>
                <c:pt idx="2819">
                  <c:v>8.4937186330000003E-5</c:v>
                </c:pt>
                <c:pt idx="2820">
                  <c:v>8.5007624875000005E-5</c:v>
                </c:pt>
                <c:pt idx="2821">
                  <c:v>8.5075975221000005E-5</c:v>
                </c:pt>
                <c:pt idx="2822">
                  <c:v>8.5142200986999998E-5</c:v>
                </c:pt>
                <c:pt idx="2823">
                  <c:v>8.5210449470000003E-5</c:v>
                </c:pt>
                <c:pt idx="2824">
                  <c:v>8.5283842054000004E-5</c:v>
                </c:pt>
                <c:pt idx="2825">
                  <c:v>8.5362778918000005E-5</c:v>
                </c:pt>
                <c:pt idx="2826">
                  <c:v>8.5443607530999997E-5</c:v>
                </c:pt>
                <c:pt idx="2827">
                  <c:v>8.5522602602999996E-5</c:v>
                </c:pt>
                <c:pt idx="2828">
                  <c:v>8.5596067946999994E-5</c:v>
                </c:pt>
                <c:pt idx="2829">
                  <c:v>8.5664374636999996E-5</c:v>
                </c:pt>
                <c:pt idx="2830">
                  <c:v>8.5730593127999997E-5</c:v>
                </c:pt>
                <c:pt idx="2831">
                  <c:v>8.5792853496999998E-5</c:v>
                </c:pt>
                <c:pt idx="2832">
                  <c:v>8.5869221948000005E-5</c:v>
                </c:pt>
                <c:pt idx="2833">
                  <c:v>8.5950181528000004E-5</c:v>
                </c:pt>
                <c:pt idx="2834">
                  <c:v>8.6032181570999994E-5</c:v>
                </c:pt>
                <c:pt idx="2835">
                  <c:v>8.6111125711000003E-5</c:v>
                </c:pt>
                <c:pt idx="2836">
                  <c:v>8.6184518295000004E-5</c:v>
                </c:pt>
                <c:pt idx="2837">
                  <c:v>8.6243846453999998E-5</c:v>
                </c:pt>
                <c:pt idx="2838">
                  <c:v>8.6310632469000002E-5</c:v>
                </c:pt>
                <c:pt idx="2839">
                  <c:v>8.6381332949000007E-5</c:v>
                </c:pt>
                <c:pt idx="2840">
                  <c:v>8.6457774158999997E-5</c:v>
                </c:pt>
                <c:pt idx="2841">
                  <c:v>8.6538777395999994E-5</c:v>
                </c:pt>
                <c:pt idx="2842">
                  <c:v>8.6618761997999993E-5</c:v>
                </c:pt>
                <c:pt idx="2843">
                  <c:v>8.6695006757999999E-5</c:v>
                </c:pt>
                <c:pt idx="2844">
                  <c:v>8.6765525339000004E-5</c:v>
                </c:pt>
                <c:pt idx="2845">
                  <c:v>8.6832238593999997E-5</c:v>
                </c:pt>
                <c:pt idx="2846">
                  <c:v>8.6899046437000007E-5</c:v>
                </c:pt>
                <c:pt idx="2847">
                  <c:v>8.6965323135000005E-5</c:v>
                </c:pt>
                <c:pt idx="2848">
                  <c:v>8.7044427346000006E-5</c:v>
                </c:pt>
                <c:pt idx="2849">
                  <c:v>8.7126456491999995E-5</c:v>
                </c:pt>
                <c:pt idx="2850">
                  <c:v>8.7207306933000006E-5</c:v>
                </c:pt>
                <c:pt idx="2851">
                  <c:v>8.7283486209000007E-5</c:v>
                </c:pt>
                <c:pt idx="2852">
                  <c:v>8.7353939306999994E-5</c:v>
                </c:pt>
                <c:pt idx="2853">
                  <c:v>8.7411732238000005E-5</c:v>
                </c:pt>
                <c:pt idx="2854">
                  <c:v>8.7480169896000002E-5</c:v>
                </c:pt>
                <c:pt idx="2855">
                  <c:v>8.7553838966000005E-5</c:v>
                </c:pt>
                <c:pt idx="2856">
                  <c:v>8.7633001385000004E-5</c:v>
                </c:pt>
                <c:pt idx="2857">
                  <c:v>8.7715045083000006E-5</c:v>
                </c:pt>
                <c:pt idx="2858">
                  <c:v>8.7792599515999997E-5</c:v>
                </c:pt>
                <c:pt idx="2859">
                  <c:v>8.7865781097E-5</c:v>
                </c:pt>
                <c:pt idx="2860">
                  <c:v>8.7933898611999996E-5</c:v>
                </c:pt>
                <c:pt idx="2861">
                  <c:v>8.8000124379000003E-5</c:v>
                </c:pt>
                <c:pt idx="2862">
                  <c:v>8.8068620243999998E-5</c:v>
                </c:pt>
                <c:pt idx="2863">
                  <c:v>8.8142362073999998E-5</c:v>
                </c:pt>
                <c:pt idx="2864">
                  <c:v>8.8220462203E-5</c:v>
                </c:pt>
                <c:pt idx="2865">
                  <c:v>8.8302396762E-5</c:v>
                </c:pt>
                <c:pt idx="2866">
                  <c:v>8.8381108071000004E-5</c:v>
                </c:pt>
                <c:pt idx="2867">
                  <c:v>8.8454224169000003E-5</c:v>
                </c:pt>
                <c:pt idx="2868">
                  <c:v>8.8522298029000002E-5</c:v>
                </c:pt>
                <c:pt idx="2869">
                  <c:v>8.8580243754999999E-5</c:v>
                </c:pt>
                <c:pt idx="2870">
                  <c:v>8.8651198894E-5</c:v>
                </c:pt>
                <c:pt idx="2871">
                  <c:v>8.8727909314999999E-5</c:v>
                </c:pt>
                <c:pt idx="2872">
                  <c:v>8.8809050793999997E-5</c:v>
                </c:pt>
                <c:pt idx="2873">
                  <c:v>8.8890970800999998E-5</c:v>
                </c:pt>
                <c:pt idx="2874">
                  <c:v>8.8964850874999999E-5</c:v>
                </c:pt>
                <c:pt idx="2875">
                  <c:v>8.9035122073000001E-5</c:v>
                </c:pt>
                <c:pt idx="2876">
                  <c:v>8.9101740741000005E-5</c:v>
                </c:pt>
                <c:pt idx="2877">
                  <c:v>8.9168657723000003E-5</c:v>
                </c:pt>
                <c:pt idx="2878">
                  <c:v>8.9239685622000001E-5</c:v>
                </c:pt>
                <c:pt idx="2879">
                  <c:v>8.9316461526000004E-5</c:v>
                </c:pt>
                <c:pt idx="2880">
                  <c:v>8.9396729890999998E-5</c:v>
                </c:pt>
                <c:pt idx="2881">
                  <c:v>8.9477420261000002E-5</c:v>
                </c:pt>
                <c:pt idx="2882">
                  <c:v>8.9553323050000001E-5</c:v>
                </c:pt>
                <c:pt idx="2883">
                  <c:v>8.9623536041000005E-5</c:v>
                </c:pt>
                <c:pt idx="2884">
                  <c:v>8.9690132882000003E-5</c:v>
                </c:pt>
                <c:pt idx="2885">
                  <c:v>8.9749904873E-5</c:v>
                </c:pt>
                <c:pt idx="2886">
                  <c:v>8.9823857706999998E-5</c:v>
                </c:pt>
                <c:pt idx="2887">
                  <c:v>8.9903231127999995E-5</c:v>
                </c:pt>
                <c:pt idx="2888">
                  <c:v>8.9985318481999995E-5</c:v>
                </c:pt>
                <c:pt idx="2889">
                  <c:v>9.0065965196000001E-5</c:v>
                </c:pt>
                <c:pt idx="2890">
                  <c:v>9.0141802501999996E-5</c:v>
                </c:pt>
                <c:pt idx="2891">
                  <c:v>9.0203422586999997E-5</c:v>
                </c:pt>
                <c:pt idx="2892">
                  <c:v>9.0269662905000003E-5</c:v>
                </c:pt>
                <c:pt idx="2893">
                  <c:v>9.0338355220999996E-5</c:v>
                </c:pt>
                <c:pt idx="2894">
                  <c:v>9.0412380814000005E-5</c:v>
                </c:pt>
                <c:pt idx="2895">
                  <c:v>9.0491812442999999E-5</c:v>
                </c:pt>
                <c:pt idx="2896">
                  <c:v>9.0572604676999999E-5</c:v>
                </c:pt>
                <c:pt idx="2897">
                  <c:v>9.0651083156E-5</c:v>
                </c:pt>
                <c:pt idx="2898">
                  <c:v>9.0723922766999996E-5</c:v>
                </c:pt>
                <c:pt idx="2899">
                  <c:v>9.0791814727999995E-5</c:v>
                </c:pt>
                <c:pt idx="2900">
                  <c:v>9.0858062321999994E-5</c:v>
                </c:pt>
                <c:pt idx="2901">
                  <c:v>9.0921079391000006E-5</c:v>
                </c:pt>
                <c:pt idx="2902">
                  <c:v>9.0998051745999994E-5</c:v>
                </c:pt>
                <c:pt idx="2903">
                  <c:v>9.1079324193000001E-5</c:v>
                </c:pt>
                <c:pt idx="2904">
                  <c:v>9.1161178715999997E-5</c:v>
                </c:pt>
                <c:pt idx="2905">
                  <c:v>9.1239598987E-5</c:v>
                </c:pt>
                <c:pt idx="2906">
                  <c:v>9.1312358563000007E-5</c:v>
                </c:pt>
                <c:pt idx="2907">
                  <c:v>9.1371242887999999E-5</c:v>
                </c:pt>
                <c:pt idx="2908">
                  <c:v>9.1438283561999999E-5</c:v>
                </c:pt>
                <c:pt idx="2909">
                  <c:v>9.1509566118000007E-5</c:v>
                </c:pt>
                <c:pt idx="2910">
                  <c:v>9.1586611234000006E-5</c:v>
                </c:pt>
                <c:pt idx="2911">
                  <c:v>9.1667912783999998E-5</c:v>
                </c:pt>
                <c:pt idx="2912">
                  <c:v>9.1747519035999999E-5</c:v>
                </c:pt>
                <c:pt idx="2913">
                  <c:v>9.1823152616000002E-5</c:v>
                </c:pt>
                <c:pt idx="2914">
                  <c:v>9.1893118224000003E-5</c:v>
                </c:pt>
                <c:pt idx="2915">
                  <c:v>9.1959635028999998E-5</c:v>
                </c:pt>
                <c:pt idx="2916">
                  <c:v>9.2026704805999997E-5</c:v>
                </c:pt>
                <c:pt idx="2917">
                  <c:v>9.2098060122000001E-5</c:v>
                </c:pt>
                <c:pt idx="2918">
                  <c:v>9.2173468147000007E-5</c:v>
                </c:pt>
                <c:pt idx="2919">
                  <c:v>9.2255584605000006E-5</c:v>
                </c:pt>
                <c:pt idx="2920">
                  <c:v>9.2336063971999998E-5</c:v>
                </c:pt>
                <c:pt idx="2921">
                  <c:v>9.2411617515999998E-5</c:v>
                </c:pt>
                <c:pt idx="2922">
                  <c:v>9.2481524916000001E-5</c:v>
                </c:pt>
                <c:pt idx="2923">
                  <c:v>9.2539208707999996E-5</c:v>
                </c:pt>
                <c:pt idx="2924">
                  <c:v>9.2608112027E-5</c:v>
                </c:pt>
                <c:pt idx="2925">
                  <c:v>9.2682414105999997E-5</c:v>
                </c:pt>
                <c:pt idx="2926">
                  <c:v>9.2762049461999997E-5</c:v>
                </c:pt>
                <c:pt idx="2927">
                  <c:v>9.2844165919999996E-5</c:v>
                </c:pt>
                <c:pt idx="2928">
                  <c:v>9.2921050964000002E-5</c:v>
                </c:pt>
                <c:pt idx="2929">
                  <c:v>9.2993606813000004E-5</c:v>
                </c:pt>
                <c:pt idx="2930">
                  <c:v>9.3061331427000003E-5</c:v>
                </c:pt>
                <c:pt idx="2931">
                  <c:v>9.3127608125000001E-5</c:v>
                </c:pt>
                <c:pt idx="2932">
                  <c:v>9.3196562374999996E-5</c:v>
                </c:pt>
                <c:pt idx="2933">
                  <c:v>9.3270937214000004E-5</c:v>
                </c:pt>
                <c:pt idx="2934">
                  <c:v>9.3349604866999996E-5</c:v>
                </c:pt>
                <c:pt idx="2935">
                  <c:v>9.3431379355000003E-5</c:v>
                </c:pt>
                <c:pt idx="2936">
                  <c:v>9.3509552244000003E-5</c:v>
                </c:pt>
                <c:pt idx="2937">
                  <c:v>9.3582042609E-5</c:v>
                </c:pt>
                <c:pt idx="2938">
                  <c:v>9.3649730842999994E-5</c:v>
                </c:pt>
                <c:pt idx="2939">
                  <c:v>9.3707916676000002E-5</c:v>
                </c:pt>
                <c:pt idx="2940">
                  <c:v>9.3779468443000005E-5</c:v>
                </c:pt>
                <c:pt idx="2941">
                  <c:v>9.3856768217E-5</c:v>
                </c:pt>
                <c:pt idx="2942">
                  <c:v>9.3938193458999994E-5</c:v>
                </c:pt>
                <c:pt idx="2943">
                  <c:v>9.4019946117999994E-5</c:v>
                </c:pt>
                <c:pt idx="2944">
                  <c:v>9.4098060798999996E-5</c:v>
                </c:pt>
                <c:pt idx="2945">
                  <c:v>9.4162693130999994E-5</c:v>
                </c:pt>
                <c:pt idx="2946">
                  <c:v>9.4229137176000006E-5</c:v>
                </c:pt>
                <c:pt idx="2947">
                  <c:v>9.4296345196000006E-5</c:v>
                </c:pt>
                <c:pt idx="2948">
                  <c:v>9.4367962446999999E-5</c:v>
                </c:pt>
                <c:pt idx="2949">
                  <c:v>9.4445327703999998E-5</c:v>
                </c:pt>
                <c:pt idx="2950">
                  <c:v>9.4525843450999996E-5</c:v>
                </c:pt>
                <c:pt idx="2951">
                  <c:v>9.4606148194999995E-5</c:v>
                </c:pt>
                <c:pt idx="2952">
                  <c:v>9.4681432528999999E-5</c:v>
                </c:pt>
                <c:pt idx="2953">
                  <c:v>9.4751099823000006E-5</c:v>
                </c:pt>
                <c:pt idx="2954">
                  <c:v>9.4817529316000004E-5</c:v>
                </c:pt>
                <c:pt idx="2955">
                  <c:v>9.4877868833000004E-5</c:v>
                </c:pt>
                <c:pt idx="2956">
                  <c:v>9.4952454673999996E-5</c:v>
                </c:pt>
                <c:pt idx="2957">
                  <c:v>9.5032293757000002E-5</c:v>
                </c:pt>
                <c:pt idx="2958">
                  <c:v>9.5114432042000006E-5</c:v>
                </c:pt>
                <c:pt idx="2959">
                  <c:v>9.5194693130999994E-5</c:v>
                </c:pt>
                <c:pt idx="2960">
                  <c:v>9.5269897428999995E-5</c:v>
                </c:pt>
                <c:pt idx="2961">
                  <c:v>9.5330848125999997E-5</c:v>
                </c:pt>
                <c:pt idx="2962">
                  <c:v>9.5397161202999999E-5</c:v>
                </c:pt>
                <c:pt idx="2963">
                  <c:v>9.5466326457000007E-5</c:v>
                </c:pt>
                <c:pt idx="2964">
                  <c:v>9.5540985057999996E-5</c:v>
                </c:pt>
                <c:pt idx="2965">
                  <c:v>9.5620875072000006E-5</c:v>
                </c:pt>
                <c:pt idx="2966">
                  <c:v>9.5701565441999996E-5</c:v>
                </c:pt>
                <c:pt idx="2967">
                  <c:v>9.5779498223999999E-5</c:v>
                </c:pt>
                <c:pt idx="2968">
                  <c:v>9.5851712102999994E-5</c:v>
                </c:pt>
                <c:pt idx="2969">
                  <c:v>9.5919240265999995E-5</c:v>
                </c:pt>
                <c:pt idx="2970">
                  <c:v>9.5985560620000005E-5</c:v>
                </c:pt>
                <c:pt idx="2971">
                  <c:v>9.6054791356000002E-5</c:v>
                </c:pt>
                <c:pt idx="2972">
                  <c:v>9.6126932476000001E-5</c:v>
                </c:pt>
                <c:pt idx="2973">
                  <c:v>9.6208474133000003E-5</c:v>
                </c:pt>
                <c:pt idx="2974">
                  <c:v>9.6290132205000001E-5</c:v>
                </c:pt>
                <c:pt idx="2975">
                  <c:v>9.6367999503999999E-5</c:v>
                </c:pt>
                <c:pt idx="2976">
                  <c:v>9.6440147900000005E-5</c:v>
                </c:pt>
                <c:pt idx="2977">
                  <c:v>9.6498646599000007E-5</c:v>
                </c:pt>
                <c:pt idx="2978">
                  <c:v>9.6565992861999994E-5</c:v>
                </c:pt>
                <c:pt idx="2979">
                  <c:v>9.6637872048000004E-5</c:v>
                </c:pt>
                <c:pt idx="2980">
                  <c:v>9.6715499240000006E-5</c:v>
                </c:pt>
                <c:pt idx="2981">
                  <c:v>9.6797062724E-5</c:v>
                </c:pt>
                <c:pt idx="2982">
                  <c:v>9.6876225142999999E-5</c:v>
                </c:pt>
                <c:pt idx="2983">
                  <c:v>9.6951225713999995E-5</c:v>
                </c:pt>
                <c:pt idx="2984">
                  <c:v>9.7020667454000004E-5</c:v>
                </c:pt>
                <c:pt idx="2985">
                  <c:v>9.7087038739000005E-5</c:v>
                </c:pt>
                <c:pt idx="2986">
                  <c:v>9.7154421382999998E-5</c:v>
                </c:pt>
                <c:pt idx="2987">
                  <c:v>9.7226373327000004E-5</c:v>
                </c:pt>
                <c:pt idx="2988">
                  <c:v>9.7302545327999999E-5</c:v>
                </c:pt>
                <c:pt idx="2989">
                  <c:v>9.7384683613000004E-5</c:v>
                </c:pt>
                <c:pt idx="2990">
                  <c:v>9.7464762803000006E-5</c:v>
                </c:pt>
                <c:pt idx="2991">
                  <c:v>9.7539690614000004E-5</c:v>
                </c:pt>
                <c:pt idx="2992">
                  <c:v>9.7609074146000002E-5</c:v>
                </c:pt>
                <c:pt idx="2993">
                  <c:v>9.7666714281999999E-5</c:v>
                </c:pt>
                <c:pt idx="2994">
                  <c:v>9.7736112365999996E-5</c:v>
                </c:pt>
                <c:pt idx="2995">
                  <c:v>9.7811047453000001E-5</c:v>
                </c:pt>
                <c:pt idx="2996">
                  <c:v>9.7891126643000003E-5</c:v>
                </c:pt>
                <c:pt idx="2997">
                  <c:v>9.7973264927999994E-5</c:v>
                </c:pt>
                <c:pt idx="2998">
                  <c:v>9.8053293186000005E-5</c:v>
                </c:pt>
                <c:pt idx="2999">
                  <c:v>9.8121374321999996E-5</c:v>
                </c:pt>
                <c:pt idx="3000">
                  <c:v>9.8188749688999996E-5</c:v>
                </c:pt>
                <c:pt idx="3001">
                  <c:v>9.8191703727999995E-5</c:v>
                </c:pt>
              </c:numCache>
            </c:numRef>
          </c:yVal>
          <c:smooth val="0"/>
          <c:extLst>
            <c:ext xmlns:c16="http://schemas.microsoft.com/office/drawing/2014/chart" uri="{C3380CC4-5D6E-409C-BE32-E72D297353CC}">
              <c16:uniqueId val="{00000003-6CDD-4601-84B8-18160F8284D0}"/>
            </c:ext>
          </c:extLst>
        </c:ser>
        <c:ser>
          <c:idx val="1"/>
          <c:order val="2"/>
          <c:tx>
            <c:strRef>
              <c:f>TSL!$B$2</c:f>
              <c:strCache>
                <c:ptCount val="1"/>
                <c:pt idx="0">
                  <c:v>disp node 12 (bot)</c:v>
                </c:pt>
              </c:strCache>
            </c:strRef>
          </c:tx>
          <c:spPr>
            <a:ln w="19050" cap="rnd">
              <a:solidFill>
                <a:schemeClr val="accent2"/>
              </a:solidFill>
              <a:prstDash val="dash"/>
              <a:round/>
            </a:ln>
            <a:effectLst/>
          </c:spPr>
          <c:marker>
            <c:symbol val="none"/>
          </c:marker>
          <c:xVal>
            <c:numRef>
              <c:f>TSL!$B$3:$B$5004</c:f>
              <c:numCache>
                <c:formatCode>0.00E+00</c:formatCode>
                <c:ptCount val="5002"/>
                <c:pt idx="0">
                  <c:v>0</c:v>
                </c:pt>
                <c:pt idx="1">
                  <c:v>9.9342013709000001E-4</c:v>
                </c:pt>
                <c:pt idx="2">
                  <c:v>1.9955546594999998E-3</c:v>
                </c:pt>
                <c:pt idx="3">
                  <c:v>2.9976889491000001E-3</c:v>
                </c:pt>
                <c:pt idx="4">
                  <c:v>3.9998232387000003E-3</c:v>
                </c:pt>
                <c:pt idx="5">
                  <c:v>4.9932436085999999E-3</c:v>
                </c:pt>
                <c:pt idx="6">
                  <c:v>5.9953778982000001E-3</c:v>
                </c:pt>
                <c:pt idx="7">
                  <c:v>6.9975126534999998E-3</c:v>
                </c:pt>
                <c:pt idx="8">
                  <c:v>7.9996464774000006E-3</c:v>
                </c:pt>
                <c:pt idx="9">
                  <c:v>8.9930668473000002E-3</c:v>
                </c:pt>
                <c:pt idx="10">
                  <c:v>9.9952016025999998E-3</c:v>
                </c:pt>
                <c:pt idx="11">
                  <c:v>1.0997335427E-2</c:v>
                </c:pt>
                <c:pt idx="12">
                  <c:v>1.1999470182E-2</c:v>
                </c:pt>
                <c:pt idx="13">
                  <c:v>1.2992890552E-2</c:v>
                </c:pt>
                <c:pt idx="14">
                  <c:v>1.3995025307E-2</c:v>
                </c:pt>
                <c:pt idx="15">
                  <c:v>1.4997159131E-2</c:v>
                </c:pt>
                <c:pt idx="16">
                  <c:v>1.5999292955000001E-2</c:v>
                </c:pt>
                <c:pt idx="17">
                  <c:v>1.6992714256000001E-2</c:v>
                </c:pt>
                <c:pt idx="18">
                  <c:v>1.7994847149000001E-2</c:v>
                </c:pt>
                <c:pt idx="19">
                  <c:v>1.8996981903999999E-2</c:v>
                </c:pt>
                <c:pt idx="20">
                  <c:v>1.9999116659000001E-2</c:v>
                </c:pt>
                <c:pt idx="21">
                  <c:v>2.0992537960000002E-2</c:v>
                </c:pt>
                <c:pt idx="22">
                  <c:v>2.1994670853000001E-2</c:v>
                </c:pt>
                <c:pt idx="23">
                  <c:v>2.2996805608E-2</c:v>
                </c:pt>
                <c:pt idx="24">
                  <c:v>2.3998940364E-2</c:v>
                </c:pt>
                <c:pt idx="25">
                  <c:v>2.4992359802E-2</c:v>
                </c:pt>
                <c:pt idx="26">
                  <c:v>2.5994494557000002E-2</c:v>
                </c:pt>
                <c:pt idx="27">
                  <c:v>2.6996629312999999E-2</c:v>
                </c:pt>
                <c:pt idx="28">
                  <c:v>2.7998764068E-2</c:v>
                </c:pt>
                <c:pt idx="29">
                  <c:v>2.8992183506E-2</c:v>
                </c:pt>
                <c:pt idx="30">
                  <c:v>2.9994318262000001E-2</c:v>
                </c:pt>
                <c:pt idx="31">
                  <c:v>3.0996453016999999E-2</c:v>
                </c:pt>
                <c:pt idx="32">
                  <c:v>3.1998585910000002E-2</c:v>
                </c:pt>
                <c:pt idx="33">
                  <c:v>3.2992005348000002E-2</c:v>
                </c:pt>
                <c:pt idx="34">
                  <c:v>3.3994141966000001E-2</c:v>
                </c:pt>
                <c:pt idx="35">
                  <c:v>3.4996274858999997E-2</c:v>
                </c:pt>
                <c:pt idx="36">
                  <c:v>3.5998411477000003E-2</c:v>
                </c:pt>
                <c:pt idx="37">
                  <c:v>3.6991830915000003E-2</c:v>
                </c:pt>
                <c:pt idx="38">
                  <c:v>3.7993963807999999E-2</c:v>
                </c:pt>
                <c:pt idx="39">
                  <c:v>3.8996100425999998E-2</c:v>
                </c:pt>
                <c:pt idx="40">
                  <c:v>3.9998233318000002E-2</c:v>
                </c:pt>
                <c:pt idx="41">
                  <c:v>4.0991652757000001E-2</c:v>
                </c:pt>
                <c:pt idx="42">
                  <c:v>4.1993789375E-2</c:v>
                </c:pt>
                <c:pt idx="43">
                  <c:v>4.2995922266999997E-2</c:v>
                </c:pt>
                <c:pt idx="44">
                  <c:v>4.3998058885000003E-2</c:v>
                </c:pt>
                <c:pt idx="45">
                  <c:v>4.4991478324000002E-2</c:v>
                </c:pt>
                <c:pt idx="46">
                  <c:v>4.5993611216999998E-2</c:v>
                </c:pt>
                <c:pt idx="47">
                  <c:v>4.6995747833999998E-2</c:v>
                </c:pt>
                <c:pt idx="48">
                  <c:v>4.7997880727000002E-2</c:v>
                </c:pt>
                <c:pt idx="49">
                  <c:v>4.8991300166E-2</c:v>
                </c:pt>
                <c:pt idx="50">
                  <c:v>4.9993436783999999E-2</c:v>
                </c:pt>
                <c:pt idx="51">
                  <c:v>5.0995569675999997E-2</c:v>
                </c:pt>
                <c:pt idx="52">
                  <c:v>5.1997702569E-2</c:v>
                </c:pt>
                <c:pt idx="53">
                  <c:v>5.2999839186999999E-2</c:v>
                </c:pt>
                <c:pt idx="54">
                  <c:v>5.3993258624999999E-2</c:v>
                </c:pt>
                <c:pt idx="55">
                  <c:v>5.4995395242999998E-2</c:v>
                </c:pt>
                <c:pt idx="56">
                  <c:v>5.5997528136000001E-2</c:v>
                </c:pt>
                <c:pt idx="57">
                  <c:v>5.6999661027999998E-2</c:v>
                </c:pt>
                <c:pt idx="58">
                  <c:v>5.7993084192E-2</c:v>
                </c:pt>
                <c:pt idx="59">
                  <c:v>5.8995217085000003E-2</c:v>
                </c:pt>
                <c:pt idx="60">
                  <c:v>5.9997349977E-2</c:v>
                </c:pt>
                <c:pt idx="61">
                  <c:v>6.0999486594999999E-2</c:v>
                </c:pt>
                <c:pt idx="62">
                  <c:v>6.1992906033999998E-2</c:v>
                </c:pt>
                <c:pt idx="63">
                  <c:v>6.2995038926999994E-2</c:v>
                </c:pt>
                <c:pt idx="64">
                  <c:v>6.3997171818999998E-2</c:v>
                </c:pt>
                <c:pt idx="65">
                  <c:v>6.4999304711999994E-2</c:v>
                </c:pt>
                <c:pt idx="66">
                  <c:v>6.5992727875999996E-2</c:v>
                </c:pt>
                <c:pt idx="67">
                  <c:v>6.6994860768E-2</c:v>
                </c:pt>
                <c:pt idx="68">
                  <c:v>6.7996993660999996E-2</c:v>
                </c:pt>
                <c:pt idx="69">
                  <c:v>6.8999134003999998E-2</c:v>
                </c:pt>
                <c:pt idx="70">
                  <c:v>6.9992549717000002E-2</c:v>
                </c:pt>
                <c:pt idx="71">
                  <c:v>7.0994682609999998E-2</c:v>
                </c:pt>
                <c:pt idx="72">
                  <c:v>7.1996822953E-2</c:v>
                </c:pt>
                <c:pt idx="73">
                  <c:v>7.2998955845999997E-2</c:v>
                </c:pt>
                <c:pt idx="74">
                  <c:v>7.3992371559E-2</c:v>
                </c:pt>
                <c:pt idx="75">
                  <c:v>7.4994511902000002E-2</c:v>
                </c:pt>
                <c:pt idx="76">
                  <c:v>7.5996644794999998E-2</c:v>
                </c:pt>
                <c:pt idx="77">
                  <c:v>7.6998777687999995E-2</c:v>
                </c:pt>
                <c:pt idx="78">
                  <c:v>7.7992200851000004E-2</c:v>
                </c:pt>
                <c:pt idx="79">
                  <c:v>7.8994333744E-2</c:v>
                </c:pt>
                <c:pt idx="80">
                  <c:v>7.9996466636999997E-2</c:v>
                </c:pt>
                <c:pt idx="81">
                  <c:v>8.0998599529000001E-2</c:v>
                </c:pt>
                <c:pt idx="82">
                  <c:v>8.1992022693000002E-2</c:v>
                </c:pt>
                <c:pt idx="83">
                  <c:v>8.2994155585999999E-2</c:v>
                </c:pt>
                <c:pt idx="84">
                  <c:v>8.3996288478000003E-2</c:v>
                </c:pt>
                <c:pt idx="85">
                  <c:v>8.4998428821999997E-2</c:v>
                </c:pt>
                <c:pt idx="86">
                  <c:v>8.5991844535E-2</c:v>
                </c:pt>
                <c:pt idx="87">
                  <c:v>8.6993977427000005E-2</c:v>
                </c:pt>
                <c:pt idx="88">
                  <c:v>8.7996117770999999E-2</c:v>
                </c:pt>
                <c:pt idx="89">
                  <c:v>8.8998250663000003E-2</c:v>
                </c:pt>
                <c:pt idx="90">
                  <c:v>8.9991666376999999E-2</c:v>
                </c:pt>
                <c:pt idx="91">
                  <c:v>9.0993806720000001E-2</c:v>
                </c:pt>
                <c:pt idx="92">
                  <c:v>9.1995939612000005E-2</c:v>
                </c:pt>
                <c:pt idx="93">
                  <c:v>9.2998072505000001E-2</c:v>
                </c:pt>
                <c:pt idx="94">
                  <c:v>9.3991495669000003E-2</c:v>
                </c:pt>
                <c:pt idx="95">
                  <c:v>9.4993628560999993E-2</c:v>
                </c:pt>
                <c:pt idx="96">
                  <c:v>9.5995761454000003E-2</c:v>
                </c:pt>
                <c:pt idx="97">
                  <c:v>9.6997894346999999E-2</c:v>
                </c:pt>
                <c:pt idx="98">
                  <c:v>9.7991317511000001E-2</c:v>
                </c:pt>
                <c:pt idx="99">
                  <c:v>9.8993450403000005E-2</c:v>
                </c:pt>
                <c:pt idx="100">
                  <c:v>9.9995583296000001E-2</c:v>
                </c:pt>
                <c:pt idx="101">
                  <c:v>0.10099771619</c:v>
                </c:pt>
                <c:pt idx="102">
                  <c:v>0.10199985653</c:v>
                </c:pt>
                <c:pt idx="103">
                  <c:v>0.10299327224</c:v>
                </c:pt>
                <c:pt idx="104">
                  <c:v>0.10399540514</c:v>
                </c:pt>
                <c:pt idx="105">
                  <c:v>0.10499754548</c:v>
                </c:pt>
                <c:pt idx="106">
                  <c:v>0.10599967837</c:v>
                </c:pt>
                <c:pt idx="107">
                  <c:v>0.10699309409</c:v>
                </c:pt>
                <c:pt idx="108">
                  <c:v>0.10799523443</c:v>
                </c:pt>
                <c:pt idx="109">
                  <c:v>0.10899736732</c:v>
                </c:pt>
                <c:pt idx="110">
                  <c:v>0.10999950022</c:v>
                </c:pt>
                <c:pt idx="111">
                  <c:v>0.11099292338</c:v>
                </c:pt>
                <c:pt idx="112">
                  <c:v>0.11199505627</c:v>
                </c:pt>
                <c:pt idx="113">
                  <c:v>0.11299718916</c:v>
                </c:pt>
                <c:pt idx="114">
                  <c:v>0.11399932206000001</c:v>
                </c:pt>
                <c:pt idx="115">
                  <c:v>0.11499274522</c:v>
                </c:pt>
                <c:pt idx="116">
                  <c:v>0.11599487811</c:v>
                </c:pt>
                <c:pt idx="117">
                  <c:v>0.11699701101</c:v>
                </c:pt>
                <c:pt idx="118">
                  <c:v>0.11799915135</c:v>
                </c:pt>
                <c:pt idx="119">
                  <c:v>0.11899256706</c:v>
                </c:pt>
                <c:pt idx="120">
                  <c:v>0.11999469995000001</c:v>
                </c:pt>
                <c:pt idx="121">
                  <c:v>0.12099684030000001</c:v>
                </c:pt>
                <c:pt idx="122">
                  <c:v>0.12199897319</c:v>
                </c:pt>
                <c:pt idx="123">
                  <c:v>0.1229923889</c:v>
                </c:pt>
                <c:pt idx="124">
                  <c:v>0.12399452925</c:v>
                </c:pt>
                <c:pt idx="125">
                  <c:v>0.12499666214000001</c:v>
                </c:pt>
                <c:pt idx="126">
                  <c:v>0.12599879503</c:v>
                </c:pt>
                <c:pt idx="127">
                  <c:v>0.12699221075</c:v>
                </c:pt>
                <c:pt idx="128">
                  <c:v>0.12799434364000001</c:v>
                </c:pt>
                <c:pt idx="129">
                  <c:v>0.12899647652999999</c:v>
                </c:pt>
                <c:pt idx="130">
                  <c:v>0.12999860941999999</c:v>
                </c:pt>
                <c:pt idx="131">
                  <c:v>0.13099204004000001</c:v>
                </c:pt>
                <c:pt idx="132">
                  <c:v>0.13199417292999999</c:v>
                </c:pt>
                <c:pt idx="133">
                  <c:v>0.13299630581999999</c:v>
                </c:pt>
                <c:pt idx="134">
                  <c:v>0.13399843872</c:v>
                </c:pt>
                <c:pt idx="135">
                  <c:v>0.13499185443</c:v>
                </c:pt>
                <c:pt idx="136">
                  <c:v>0.13599398732000001</c:v>
                </c:pt>
                <c:pt idx="137">
                  <c:v>0.13699613512</c:v>
                </c:pt>
                <c:pt idx="138">
                  <c:v>0.13799826801000001</c:v>
                </c:pt>
                <c:pt idx="139">
                  <c:v>0.13899168372000001</c:v>
                </c:pt>
                <c:pt idx="140">
                  <c:v>0.13999381660999999</c:v>
                </c:pt>
                <c:pt idx="141">
                  <c:v>0.14099594951</c:v>
                </c:pt>
                <c:pt idx="142">
                  <c:v>0.1419980824</c:v>
                </c:pt>
                <c:pt idx="143">
                  <c:v>0.14299151300999999</c:v>
                </c:pt>
                <c:pt idx="144">
                  <c:v>0.14399364591</c:v>
                </c:pt>
                <c:pt idx="145">
                  <c:v>0.1449957788</c:v>
                </c:pt>
                <c:pt idx="146">
                  <c:v>0.14599791169000001</c:v>
                </c:pt>
                <c:pt idx="147">
                  <c:v>0.14699132740000001</c:v>
                </c:pt>
                <c:pt idx="148">
                  <c:v>0.14799346029999999</c:v>
                </c:pt>
                <c:pt idx="149">
                  <c:v>0.14899559319</c:v>
                </c:pt>
                <c:pt idx="150">
                  <c:v>0.14999772608</c:v>
                </c:pt>
                <c:pt idx="151">
                  <c:v>0.15099987388</c:v>
                </c:pt>
                <c:pt idx="152">
                  <c:v>0.15199328959</c:v>
                </c:pt>
                <c:pt idx="153">
                  <c:v>0.15299542248</c:v>
                </c:pt>
                <c:pt idx="154">
                  <c:v>0.15399755538000001</c:v>
                </c:pt>
                <c:pt idx="155">
                  <c:v>0.15499968826999999</c:v>
                </c:pt>
                <c:pt idx="156">
                  <c:v>0.15599310397999999</c:v>
                </c:pt>
                <c:pt idx="157">
                  <c:v>0.15699525177000001</c:v>
                </c:pt>
                <c:pt idx="158">
                  <c:v>0.15799738466999999</c:v>
                </c:pt>
                <c:pt idx="159">
                  <c:v>0.15899951756</c:v>
                </c:pt>
                <c:pt idx="160">
                  <c:v>0.15999293327</c:v>
                </c:pt>
                <c:pt idx="161">
                  <c:v>0.16099506617000001</c:v>
                </c:pt>
                <c:pt idx="162">
                  <c:v>0.16199719906000001</c:v>
                </c:pt>
                <c:pt idx="163">
                  <c:v>0.16299933194999999</c:v>
                </c:pt>
                <c:pt idx="164">
                  <c:v>0.16399276257000001</c:v>
                </c:pt>
                <c:pt idx="165">
                  <c:v>0.16499489546000001</c:v>
                </c:pt>
                <c:pt idx="166">
                  <c:v>0.16599702834999999</c:v>
                </c:pt>
                <c:pt idx="167">
                  <c:v>0.16699916124</c:v>
                </c:pt>
                <c:pt idx="168">
                  <c:v>0.16799257696</c:v>
                </c:pt>
                <c:pt idx="169">
                  <c:v>0.16899470985000001</c:v>
                </c:pt>
                <c:pt idx="170">
                  <c:v>0.16999685764</c:v>
                </c:pt>
                <c:pt idx="171">
                  <c:v>0.17099899054000001</c:v>
                </c:pt>
                <c:pt idx="172">
                  <c:v>0.17199240625000001</c:v>
                </c:pt>
                <c:pt idx="173">
                  <c:v>0.17299453913999999</c:v>
                </c:pt>
                <c:pt idx="174">
                  <c:v>0.17399667202999999</c:v>
                </c:pt>
                <c:pt idx="175">
                  <c:v>0.17499880493</c:v>
                </c:pt>
                <c:pt idx="176">
                  <c:v>0.17599223554000001</c:v>
                </c:pt>
                <c:pt idx="177">
                  <c:v>0.17699436842999999</c:v>
                </c:pt>
                <c:pt idx="178">
                  <c:v>0.17799650133</c:v>
                </c:pt>
                <c:pt idx="179">
                  <c:v>0.17899863422000001</c:v>
                </c:pt>
                <c:pt idx="180">
                  <c:v>0.17999204993000001</c:v>
                </c:pt>
                <c:pt idx="181">
                  <c:v>0.18099418282999999</c:v>
                </c:pt>
                <c:pt idx="182">
                  <c:v>0.18199631572</c:v>
                </c:pt>
                <c:pt idx="183">
                  <c:v>0.18299844861</c:v>
                </c:pt>
                <c:pt idx="184">
                  <c:v>0.18399187921999999</c:v>
                </c:pt>
                <c:pt idx="185">
                  <c:v>0.18499401212</c:v>
                </c:pt>
                <c:pt idx="186">
                  <c:v>0.18599614501</c:v>
                </c:pt>
                <c:pt idx="187">
                  <c:v>0.18699827790000001</c:v>
                </c:pt>
                <c:pt idx="188">
                  <c:v>0.18799169362000001</c:v>
                </c:pt>
                <c:pt idx="189">
                  <c:v>0.18899382650999999</c:v>
                </c:pt>
                <c:pt idx="190">
                  <c:v>0.18999597430000001</c:v>
                </c:pt>
                <c:pt idx="191">
                  <c:v>0.19099810718999999</c:v>
                </c:pt>
                <c:pt idx="192">
                  <c:v>0.19199152290999999</c:v>
                </c:pt>
                <c:pt idx="193">
                  <c:v>0.1929936558</c:v>
                </c:pt>
                <c:pt idx="194">
                  <c:v>0.19399578869</c:v>
                </c:pt>
                <c:pt idx="195">
                  <c:v>0.19499792159000001</c:v>
                </c:pt>
                <c:pt idx="196">
                  <c:v>0.1959913522</c:v>
                </c:pt>
                <c:pt idx="197">
                  <c:v>0.19699348509</c:v>
                </c:pt>
                <c:pt idx="198">
                  <c:v>0.19799561799000001</c:v>
                </c:pt>
                <c:pt idx="199">
                  <c:v>0.19899775087999999</c:v>
                </c:pt>
                <c:pt idx="200">
                  <c:v>0.19999988377</c:v>
                </c:pt>
                <c:pt idx="201">
                  <c:v>0.20099329948</c:v>
                </c:pt>
                <c:pt idx="202">
                  <c:v>0.20199543238000001</c:v>
                </c:pt>
                <c:pt idx="203">
                  <c:v>0.20299758017</c:v>
                </c:pt>
                <c:pt idx="204">
                  <c:v>0.20399971306</c:v>
                </c:pt>
                <c:pt idx="205">
                  <c:v>0.20499312878000001</c:v>
                </c:pt>
                <c:pt idx="206">
                  <c:v>0.20599526167000001</c:v>
                </c:pt>
                <c:pt idx="207">
                  <c:v>0.20699739455999999</c:v>
                </c:pt>
                <c:pt idx="208">
                  <c:v>0.20799952745</c:v>
                </c:pt>
                <c:pt idx="209">
                  <c:v>0.20899295807000001</c:v>
                </c:pt>
                <c:pt idx="210">
                  <c:v>0.20999509095999999</c:v>
                </c:pt>
                <c:pt idx="211">
                  <c:v>0.21099722385</c:v>
                </c:pt>
                <c:pt idx="212">
                  <c:v>0.21199935675000001</c:v>
                </c:pt>
                <c:pt idx="213">
                  <c:v>0.21299277246000001</c:v>
                </c:pt>
                <c:pt idx="214">
                  <c:v>0.21399490534999999</c:v>
                </c:pt>
                <c:pt idx="215">
                  <c:v>0.21499703824999999</c:v>
                </c:pt>
                <c:pt idx="216">
                  <c:v>0.21599917114</c:v>
                </c:pt>
                <c:pt idx="217">
                  <c:v>0.21699260175000001</c:v>
                </c:pt>
                <c:pt idx="218">
                  <c:v>0.21799473463999999</c:v>
                </c:pt>
                <c:pt idx="219">
                  <c:v>0.21899686754</c:v>
                </c:pt>
                <c:pt idx="220">
                  <c:v>0.21999900043000001</c:v>
                </c:pt>
                <c:pt idx="221">
                  <c:v>0.22099241614000001</c:v>
                </c:pt>
                <c:pt idx="222">
                  <c:v>0.22199456394</c:v>
                </c:pt>
                <c:pt idx="223">
                  <c:v>0.22299669683000001</c:v>
                </c:pt>
                <c:pt idx="224">
                  <c:v>0.22399882971999999</c:v>
                </c:pt>
                <c:pt idx="225">
                  <c:v>0.22499224543999999</c:v>
                </c:pt>
                <c:pt idx="226">
                  <c:v>0.22599437833</c:v>
                </c:pt>
                <c:pt idx="227">
                  <c:v>0.22699651122</c:v>
                </c:pt>
                <c:pt idx="228">
                  <c:v>0.22799864411000001</c:v>
                </c:pt>
                <c:pt idx="229">
                  <c:v>0.22899207472999999</c:v>
                </c:pt>
                <c:pt idx="230">
                  <c:v>0.22999420762</c:v>
                </c:pt>
                <c:pt idx="231">
                  <c:v>0.23099634051000001</c:v>
                </c:pt>
                <c:pt idx="232">
                  <c:v>0.23199847340999999</c:v>
                </c:pt>
                <c:pt idx="233">
                  <c:v>0.23299188911999999</c:v>
                </c:pt>
                <c:pt idx="234">
                  <c:v>0.23399402201</c:v>
                </c:pt>
                <c:pt idx="235">
                  <c:v>0.2349961549</c:v>
                </c:pt>
                <c:pt idx="236">
                  <c:v>0.2359983027</c:v>
                </c:pt>
                <c:pt idx="237">
                  <c:v>0.23699171841</c:v>
                </c:pt>
                <c:pt idx="238">
                  <c:v>0.2379938513</c:v>
                </c:pt>
                <c:pt idx="239">
                  <c:v>0.23899598420000001</c:v>
                </c:pt>
                <c:pt idx="240">
                  <c:v>0.23999811708999999</c:v>
                </c:pt>
                <c:pt idx="241">
                  <c:v>0.24099153279999999</c:v>
                </c:pt>
                <c:pt idx="242">
                  <c:v>0.24199368060000001</c:v>
                </c:pt>
                <c:pt idx="243">
                  <c:v>0.24299581348999999</c:v>
                </c:pt>
                <c:pt idx="244">
                  <c:v>0.24399794638</c:v>
                </c:pt>
                <c:pt idx="245">
                  <c:v>0.24499136209</c:v>
                </c:pt>
                <c:pt idx="246">
                  <c:v>0.24599349499000001</c:v>
                </c:pt>
                <c:pt idx="247">
                  <c:v>0.24699562788000001</c:v>
                </c:pt>
                <c:pt idx="248">
                  <c:v>0.24799776076999999</c:v>
                </c:pt>
                <c:pt idx="249">
                  <c:v>0.24899990857000001</c:v>
                </c:pt>
                <c:pt idx="250">
                  <c:v>0.24999332428000001</c:v>
                </c:pt>
                <c:pt idx="251">
                  <c:v>0.25099545716999999</c:v>
                </c:pt>
                <c:pt idx="252">
                  <c:v>0.25199759007</c:v>
                </c:pt>
                <c:pt idx="253">
                  <c:v>0.25299972296000001</c:v>
                </c:pt>
                <c:pt idx="254">
                  <c:v>0.25399312377</c:v>
                </c:pt>
                <c:pt idx="255">
                  <c:v>0.25499528646000003</c:v>
                </c:pt>
                <c:pt idx="256">
                  <c:v>0.25599741935999998</c:v>
                </c:pt>
                <c:pt idx="257">
                  <c:v>0.25699955224999999</c:v>
                </c:pt>
                <c:pt idx="258">
                  <c:v>0.25799295305999997</c:v>
                </c:pt>
                <c:pt idx="259">
                  <c:v>0.25899508594999998</c:v>
                </c:pt>
                <c:pt idx="260">
                  <c:v>0.25999721884999999</c:v>
                </c:pt>
                <c:pt idx="261">
                  <c:v>0.26099935174</c:v>
                </c:pt>
                <c:pt idx="262">
                  <c:v>0.26199278235000001</c:v>
                </c:pt>
                <c:pt idx="263">
                  <c:v>0.26299491525000002</c:v>
                </c:pt>
                <c:pt idx="264">
                  <c:v>0.26399704814000002</c:v>
                </c:pt>
                <c:pt idx="265">
                  <c:v>0.26499918102999998</c:v>
                </c:pt>
                <c:pt idx="266">
                  <c:v>0.26599261164999999</c:v>
                </c:pt>
                <c:pt idx="267">
                  <c:v>0.26699474454</c:v>
                </c:pt>
                <c:pt idx="268">
                  <c:v>0.26799687743</c:v>
                </c:pt>
                <c:pt idx="269">
                  <c:v>0.26899901032000001</c:v>
                </c:pt>
                <c:pt idx="270">
                  <c:v>0.26999244094000002</c:v>
                </c:pt>
                <c:pt idx="271">
                  <c:v>0.27099457382999997</c:v>
                </c:pt>
                <c:pt idx="272">
                  <c:v>0.27199670671999998</c:v>
                </c:pt>
                <c:pt idx="273">
                  <c:v>0.27299883961999999</c:v>
                </c:pt>
                <c:pt idx="274">
                  <c:v>0.27399227023</c:v>
                </c:pt>
                <c:pt idx="275">
                  <c:v>0.27499440312000001</c:v>
                </c:pt>
                <c:pt idx="276">
                  <c:v>0.27599653602000002</c:v>
                </c:pt>
                <c:pt idx="277">
                  <c:v>0.27699866891000002</c:v>
                </c:pt>
                <c:pt idx="278">
                  <c:v>0.27799206972000001</c:v>
                </c:pt>
                <c:pt idx="279">
                  <c:v>0.27899420261000002</c:v>
                </c:pt>
                <c:pt idx="280">
                  <c:v>0.27999633551000003</c:v>
                </c:pt>
                <c:pt idx="281">
                  <c:v>0.28099846839999998</c:v>
                </c:pt>
                <c:pt idx="282">
                  <c:v>0.28199189900999999</c:v>
                </c:pt>
                <c:pt idx="283">
                  <c:v>0.28299403191</c:v>
                </c:pt>
                <c:pt idx="284">
                  <c:v>0.28399616480000001</c:v>
                </c:pt>
                <c:pt idx="285">
                  <c:v>0.28499829769000001</c:v>
                </c:pt>
                <c:pt idx="286">
                  <c:v>0.28599172831000003</c:v>
                </c:pt>
                <c:pt idx="287">
                  <c:v>0.28699386119999998</c:v>
                </c:pt>
                <c:pt idx="288">
                  <c:v>0.28799599408999998</c:v>
                </c:pt>
                <c:pt idx="289">
                  <c:v>0.28899812697999999</c:v>
                </c:pt>
                <c:pt idx="290">
                  <c:v>0.28999155760000001</c:v>
                </c:pt>
                <c:pt idx="291">
                  <c:v>0.29099369049000001</c:v>
                </c:pt>
                <c:pt idx="292">
                  <c:v>0.29199582338000002</c:v>
                </c:pt>
                <c:pt idx="293">
                  <c:v>0.29299795628000003</c:v>
                </c:pt>
                <c:pt idx="294">
                  <c:v>0.29399138688999998</c:v>
                </c:pt>
                <c:pt idx="295">
                  <c:v>0.29499351977999999</c:v>
                </c:pt>
                <c:pt idx="296">
                  <c:v>0.29599565268</c:v>
                </c:pt>
                <c:pt idx="297">
                  <c:v>0.29699778557000001</c:v>
                </c:pt>
                <c:pt idx="298">
                  <c:v>0.29799991846000001</c:v>
                </c:pt>
                <c:pt idx="299">
                  <c:v>0.29899331927</c:v>
                </c:pt>
                <c:pt idx="300">
                  <c:v>0.29999545217000001</c:v>
                </c:pt>
                <c:pt idx="301">
                  <c:v>0.30099761485999998</c:v>
                </c:pt>
                <c:pt idx="302">
                  <c:v>0.30199974774999999</c:v>
                </c:pt>
                <c:pt idx="303">
                  <c:v>0.30299314856999998</c:v>
                </c:pt>
                <c:pt idx="304">
                  <c:v>0.30399528145999999</c:v>
                </c:pt>
                <c:pt idx="305">
                  <c:v>0.30499741435</c:v>
                </c:pt>
                <c:pt idx="306">
                  <c:v>0.30599954724</c:v>
                </c:pt>
                <c:pt idx="307">
                  <c:v>0.30699297786000002</c:v>
                </c:pt>
                <c:pt idx="308">
                  <c:v>0.30799511075000002</c:v>
                </c:pt>
                <c:pt idx="309">
                  <c:v>0.30899724363999997</c:v>
                </c:pt>
                <c:pt idx="310">
                  <c:v>0.30999937653999998</c:v>
                </c:pt>
                <c:pt idx="311">
                  <c:v>0.31099280714999999</c:v>
                </c:pt>
                <c:pt idx="312">
                  <c:v>0.31199494004</c:v>
                </c:pt>
                <c:pt idx="313">
                  <c:v>0.31299707294000001</c:v>
                </c:pt>
                <c:pt idx="314">
                  <c:v>0.31399920583000002</c:v>
                </c:pt>
                <c:pt idx="315">
                  <c:v>0.31499263643999997</c:v>
                </c:pt>
                <c:pt idx="316">
                  <c:v>0.31599476932999998</c:v>
                </c:pt>
                <c:pt idx="317">
                  <c:v>0.31699690222999999</c:v>
                </c:pt>
                <c:pt idx="318">
                  <c:v>0.31799903512</c:v>
                </c:pt>
                <c:pt idx="319">
                  <c:v>0.31899243592999998</c:v>
                </c:pt>
                <c:pt idx="320">
                  <c:v>0.31999456881999999</c:v>
                </c:pt>
                <c:pt idx="321">
                  <c:v>0.32099673152000002</c:v>
                </c:pt>
                <c:pt idx="322">
                  <c:v>0.32199886440999997</c:v>
                </c:pt>
                <c:pt idx="323">
                  <c:v>0.32299226522000002</c:v>
                </c:pt>
                <c:pt idx="324">
                  <c:v>0.32399439812000003</c:v>
                </c:pt>
                <c:pt idx="325">
                  <c:v>0.32499653100999998</c:v>
                </c:pt>
                <c:pt idx="326">
                  <c:v>0.32599866389999999</c:v>
                </c:pt>
                <c:pt idx="327">
                  <c:v>0.32699209452</c:v>
                </c:pt>
                <c:pt idx="328">
                  <c:v>0.32799422741000001</c:v>
                </c:pt>
                <c:pt idx="329">
                  <c:v>0.32899636030000001</c:v>
                </c:pt>
                <c:pt idx="330">
                  <c:v>0.32999849319000002</c:v>
                </c:pt>
                <c:pt idx="331">
                  <c:v>0.33099192380999998</c:v>
                </c:pt>
                <c:pt idx="332">
                  <c:v>0.33199405669999998</c:v>
                </c:pt>
                <c:pt idx="333">
                  <c:v>0.33299618958999999</c:v>
                </c:pt>
                <c:pt idx="334">
                  <c:v>0.33399832249</c:v>
                </c:pt>
                <c:pt idx="335">
                  <c:v>0.33499175310000001</c:v>
                </c:pt>
                <c:pt idx="336">
                  <c:v>0.33599388599000002</c:v>
                </c:pt>
                <c:pt idx="337">
                  <c:v>0.33699601889000003</c:v>
                </c:pt>
                <c:pt idx="338">
                  <c:v>0.33799815177999998</c:v>
                </c:pt>
                <c:pt idx="339">
                  <c:v>0.33899155259000002</c:v>
                </c:pt>
                <c:pt idx="340">
                  <c:v>0.33999371529</c:v>
                </c:pt>
                <c:pt idx="341">
                  <c:v>0.34099584818000001</c:v>
                </c:pt>
                <c:pt idx="342">
                  <c:v>0.34199798107000001</c:v>
                </c:pt>
                <c:pt idx="343">
                  <c:v>0.34299138188</c:v>
                </c:pt>
                <c:pt idx="344">
                  <c:v>0.34399351478000001</c:v>
                </c:pt>
                <c:pt idx="345">
                  <c:v>0.34499564767000002</c:v>
                </c:pt>
                <c:pt idx="346">
                  <c:v>0.34599778056000002</c:v>
                </c:pt>
                <c:pt idx="347">
                  <c:v>0.34699991344999997</c:v>
                </c:pt>
                <c:pt idx="348">
                  <c:v>0.34799334406999999</c:v>
                </c:pt>
                <c:pt idx="349">
                  <c:v>0.34899547696</c:v>
                </c:pt>
                <c:pt idx="350">
                  <c:v>0.34999760985</c:v>
                </c:pt>
                <c:pt idx="351">
                  <c:v>0.35099974275000001</c:v>
                </c:pt>
                <c:pt idx="352">
                  <c:v>0.35199317336000002</c:v>
                </c:pt>
                <c:pt idx="353">
                  <c:v>0.35299530624999997</c:v>
                </c:pt>
                <c:pt idx="354">
                  <c:v>0.35399743914999998</c:v>
                </c:pt>
                <c:pt idx="355">
                  <c:v>0.35499957203999999</c:v>
                </c:pt>
                <c:pt idx="356">
                  <c:v>0.35599300265</c:v>
                </c:pt>
                <c:pt idx="357">
                  <c:v>0.35699513555000001</c:v>
                </c:pt>
                <c:pt idx="358">
                  <c:v>0.35799726844000002</c:v>
                </c:pt>
                <c:pt idx="359">
                  <c:v>0.35899940133000002</c:v>
                </c:pt>
                <c:pt idx="360">
                  <c:v>0.35999283194999998</c:v>
                </c:pt>
                <c:pt idx="361">
                  <c:v>0.36099496483999999</c:v>
                </c:pt>
                <c:pt idx="362">
                  <c:v>0.36199709772999999</c:v>
                </c:pt>
                <c:pt idx="363">
                  <c:v>0.36299923062</c:v>
                </c:pt>
                <c:pt idx="364">
                  <c:v>0.36399263143999999</c:v>
                </c:pt>
                <c:pt idx="365">
                  <c:v>0.36499476433</c:v>
                </c:pt>
                <c:pt idx="366">
                  <c:v>0.36599689722000001</c:v>
                </c:pt>
                <c:pt idx="367">
                  <c:v>0.36699905991999998</c:v>
                </c:pt>
                <c:pt idx="368">
                  <c:v>0.36799246073000003</c:v>
                </c:pt>
                <c:pt idx="369">
                  <c:v>0.36899459361999998</c:v>
                </c:pt>
                <c:pt idx="370">
                  <c:v>0.36999672650999998</c:v>
                </c:pt>
                <c:pt idx="371">
                  <c:v>0.37099885940999999</c:v>
                </c:pt>
                <c:pt idx="372">
                  <c:v>0.37199229002</c:v>
                </c:pt>
                <c:pt idx="373">
                  <c:v>0.37299442291000001</c:v>
                </c:pt>
                <c:pt idx="374">
                  <c:v>0.37399655581000002</c:v>
                </c:pt>
                <c:pt idx="375">
                  <c:v>0.37499868870000003</c:v>
                </c:pt>
                <c:pt idx="376">
                  <c:v>0.37599211930999998</c:v>
                </c:pt>
                <c:pt idx="377">
                  <c:v>0.37699425219999999</c:v>
                </c:pt>
                <c:pt idx="378">
                  <c:v>0.3779963851</c:v>
                </c:pt>
                <c:pt idx="379">
                  <c:v>0.37899851799000001</c:v>
                </c:pt>
                <c:pt idx="380">
                  <c:v>0.37999194860000002</c:v>
                </c:pt>
                <c:pt idx="381">
                  <c:v>0.38099408150000003</c:v>
                </c:pt>
                <c:pt idx="382">
                  <c:v>0.38199621438999998</c:v>
                </c:pt>
                <c:pt idx="383">
                  <c:v>0.38299834727999998</c:v>
                </c:pt>
                <c:pt idx="384">
                  <c:v>0.38399174808999997</c:v>
                </c:pt>
                <c:pt idx="385">
                  <c:v>0.38499388098999998</c:v>
                </c:pt>
                <c:pt idx="386">
                  <c:v>0.38599604368000001</c:v>
                </c:pt>
                <c:pt idx="387">
                  <c:v>0.38699817657000002</c:v>
                </c:pt>
                <c:pt idx="388">
                  <c:v>0.38799157739000001</c:v>
                </c:pt>
                <c:pt idx="389">
                  <c:v>0.38899371028000002</c:v>
                </c:pt>
                <c:pt idx="390">
                  <c:v>0.38999584317000002</c:v>
                </c:pt>
                <c:pt idx="391">
                  <c:v>0.39099797605999997</c:v>
                </c:pt>
                <c:pt idx="392">
                  <c:v>0.39199140667999999</c:v>
                </c:pt>
                <c:pt idx="393">
                  <c:v>0.39299353956999999</c:v>
                </c:pt>
                <c:pt idx="394">
                  <c:v>0.39399567246</c:v>
                </c:pt>
                <c:pt idx="395">
                  <c:v>0.39499780536000001</c:v>
                </c:pt>
                <c:pt idx="396">
                  <c:v>0.39599993825000002</c:v>
                </c:pt>
                <c:pt idx="397">
                  <c:v>0.39699336885999997</c:v>
                </c:pt>
                <c:pt idx="398">
                  <c:v>0.39799550175999998</c:v>
                </c:pt>
                <c:pt idx="399">
                  <c:v>0.39899763464999999</c:v>
                </c:pt>
                <c:pt idx="400">
                  <c:v>0.39999976754</c:v>
                </c:pt>
                <c:pt idx="401">
                  <c:v>0.40099319816000001</c:v>
                </c:pt>
                <c:pt idx="402">
                  <c:v>0.40199533105000002</c:v>
                </c:pt>
                <c:pt idx="403">
                  <c:v>0.40299746394000002</c:v>
                </c:pt>
                <c:pt idx="404">
                  <c:v>0.40399959682999997</c:v>
                </c:pt>
                <c:pt idx="405">
                  <c:v>0.40499299765000002</c:v>
                </c:pt>
                <c:pt idx="406">
                  <c:v>0.40599516033999999</c:v>
                </c:pt>
                <c:pt idx="407">
                  <c:v>0.40699729323</c:v>
                </c:pt>
                <c:pt idx="408">
                  <c:v>0.40799942613000001</c:v>
                </c:pt>
                <c:pt idx="409">
                  <c:v>0.40899282694</c:v>
                </c:pt>
                <c:pt idx="410">
                  <c:v>0.40999495983000001</c:v>
                </c:pt>
                <c:pt idx="411">
                  <c:v>0.41099709272000001</c:v>
                </c:pt>
                <c:pt idx="412">
                  <c:v>0.41199922562000002</c:v>
                </c:pt>
                <c:pt idx="413">
                  <c:v>0.41299265622999998</c:v>
                </c:pt>
                <c:pt idx="414">
                  <c:v>0.41399478911999998</c:v>
                </c:pt>
                <c:pt idx="415">
                  <c:v>0.41499692201999999</c:v>
                </c:pt>
                <c:pt idx="416">
                  <c:v>0.41599905491</c:v>
                </c:pt>
                <c:pt idx="417">
                  <c:v>0.41699248552000001</c:v>
                </c:pt>
                <c:pt idx="418">
                  <c:v>0.41799461842000002</c:v>
                </c:pt>
                <c:pt idx="419">
                  <c:v>0.41899675131000003</c:v>
                </c:pt>
                <c:pt idx="420">
                  <c:v>0.41999888419999998</c:v>
                </c:pt>
                <c:pt idx="421">
                  <c:v>0.42099231481999999</c:v>
                </c:pt>
                <c:pt idx="422">
                  <c:v>0.42199444771</c:v>
                </c:pt>
                <c:pt idx="423">
                  <c:v>0.42299658060000001</c:v>
                </c:pt>
                <c:pt idx="424">
                  <c:v>0.42399871349000001</c:v>
                </c:pt>
                <c:pt idx="425">
                  <c:v>0.42499214411000003</c:v>
                </c:pt>
                <c:pt idx="426">
                  <c:v>0.42599427699999998</c:v>
                </c:pt>
                <c:pt idx="427">
                  <c:v>0.42699640988999998</c:v>
                </c:pt>
                <c:pt idx="428">
                  <c:v>0.42799854278999999</c:v>
                </c:pt>
                <c:pt idx="429">
                  <c:v>0.42899194359999998</c:v>
                </c:pt>
                <c:pt idx="430">
                  <c:v>0.42999407648999999</c:v>
                </c:pt>
                <c:pt idx="431">
                  <c:v>0.43099620937999999</c:v>
                </c:pt>
                <c:pt idx="432">
                  <c:v>0.43199834228</c:v>
                </c:pt>
                <c:pt idx="433">
                  <c:v>0.43299177289000002</c:v>
                </c:pt>
                <c:pt idx="434">
                  <c:v>0.43399390578000002</c:v>
                </c:pt>
                <c:pt idx="435">
                  <c:v>0.43499603867999997</c:v>
                </c:pt>
                <c:pt idx="436">
                  <c:v>0.43599817156999998</c:v>
                </c:pt>
                <c:pt idx="437">
                  <c:v>0.43699160217999999</c:v>
                </c:pt>
                <c:pt idx="438">
                  <c:v>0.43799373507</c:v>
                </c:pt>
                <c:pt idx="439">
                  <c:v>0.43899586797000001</c:v>
                </c:pt>
                <c:pt idx="440">
                  <c:v>0.43999800086000002</c:v>
                </c:pt>
                <c:pt idx="441">
                  <c:v>0.44099143146999997</c:v>
                </c:pt>
                <c:pt idx="442">
                  <c:v>0.44199356436999998</c:v>
                </c:pt>
                <c:pt idx="443">
                  <c:v>0.44299569725999999</c:v>
                </c:pt>
                <c:pt idx="444">
                  <c:v>0.44399783014999999</c:v>
                </c:pt>
                <c:pt idx="445">
                  <c:v>0.44499996305</c:v>
                </c:pt>
                <c:pt idx="446">
                  <c:v>0.44599339366000001</c:v>
                </c:pt>
                <c:pt idx="447">
                  <c:v>0.44699552655000002</c:v>
                </c:pt>
                <c:pt idx="448">
                  <c:v>0.44799765943999997</c:v>
                </c:pt>
                <c:pt idx="449">
                  <c:v>0.44899979233999998</c:v>
                </c:pt>
                <c:pt idx="450">
                  <c:v>0.44999319315000003</c:v>
                </c:pt>
                <c:pt idx="451">
                  <c:v>0.45099532603999998</c:v>
                </c:pt>
                <c:pt idx="452">
                  <c:v>0.45199748874000001</c:v>
                </c:pt>
                <c:pt idx="453">
                  <c:v>0.45299962163000002</c:v>
                </c:pt>
                <c:pt idx="454">
                  <c:v>0.45399302244</c:v>
                </c:pt>
                <c:pt idx="455">
                  <c:v>0.45499515533000001</c:v>
                </c:pt>
                <c:pt idx="456">
                  <c:v>0.45599728823000002</c:v>
                </c:pt>
                <c:pt idx="457">
                  <c:v>0.45699942112000003</c:v>
                </c:pt>
                <c:pt idx="458">
                  <c:v>0.45799285172999998</c:v>
                </c:pt>
                <c:pt idx="459">
                  <c:v>0.45899498462999999</c:v>
                </c:pt>
                <c:pt idx="460">
                  <c:v>0.45999711752</c:v>
                </c:pt>
                <c:pt idx="461">
                  <c:v>0.46099925041000001</c:v>
                </c:pt>
                <c:pt idx="462">
                  <c:v>0.46199268103000002</c:v>
                </c:pt>
                <c:pt idx="463">
                  <c:v>0.46299481392000003</c:v>
                </c:pt>
                <c:pt idx="464">
                  <c:v>0.46399694680999998</c:v>
                </c:pt>
                <c:pt idx="465">
                  <c:v>0.46499907969999998</c:v>
                </c:pt>
                <c:pt idx="466">
                  <c:v>0.46599251032</c:v>
                </c:pt>
                <c:pt idx="467">
                  <c:v>0.46699464321</c:v>
                </c:pt>
                <c:pt idx="468">
                  <c:v>0.46799677610000001</c:v>
                </c:pt>
                <c:pt idx="469">
                  <c:v>0.46899890900000002</c:v>
                </c:pt>
                <c:pt idx="470">
                  <c:v>0.46999230981000001</c:v>
                </c:pt>
                <c:pt idx="471">
                  <c:v>0.47099447249999998</c:v>
                </c:pt>
                <c:pt idx="472">
                  <c:v>0.47199660539999999</c:v>
                </c:pt>
                <c:pt idx="473">
                  <c:v>0.47299873829</c:v>
                </c:pt>
                <c:pt idx="474">
                  <c:v>0.47399213909999999</c:v>
                </c:pt>
                <c:pt idx="475">
                  <c:v>0.47499427198999999</c:v>
                </c:pt>
                <c:pt idx="476">
                  <c:v>0.47599640489</c:v>
                </c:pt>
                <c:pt idx="477">
                  <c:v>0.47699853778000001</c:v>
                </c:pt>
                <c:pt idx="478">
                  <c:v>0.47799196839000002</c:v>
                </c:pt>
                <c:pt idx="479">
                  <c:v>0.47899410128999997</c:v>
                </c:pt>
                <c:pt idx="480">
                  <c:v>0.47999623417999998</c:v>
                </c:pt>
                <c:pt idx="481">
                  <c:v>0.48099836706999999</c:v>
                </c:pt>
                <c:pt idx="482">
                  <c:v>0.48199179769</c:v>
                </c:pt>
                <c:pt idx="483">
                  <c:v>0.48299393058000001</c:v>
                </c:pt>
                <c:pt idx="484">
                  <c:v>0.48399606347000002</c:v>
                </c:pt>
                <c:pt idx="485">
                  <c:v>0.48499819636000002</c:v>
                </c:pt>
                <c:pt idx="486">
                  <c:v>0.48599162697999998</c:v>
                </c:pt>
                <c:pt idx="487">
                  <c:v>0.48699375986999999</c:v>
                </c:pt>
                <c:pt idx="488">
                  <c:v>0.48799589275999999</c:v>
                </c:pt>
                <c:pt idx="489">
                  <c:v>0.48899802566</c:v>
                </c:pt>
                <c:pt idx="490">
                  <c:v>0.48999145627000001</c:v>
                </c:pt>
                <c:pt idx="491">
                  <c:v>0.49099358916000002</c:v>
                </c:pt>
                <c:pt idx="492">
                  <c:v>0.49199572205999997</c:v>
                </c:pt>
                <c:pt idx="493">
                  <c:v>0.49299785494999998</c:v>
                </c:pt>
                <c:pt idx="494">
                  <c:v>0.49399998783999999</c:v>
                </c:pt>
                <c:pt idx="495">
                  <c:v>0.49499338864999998</c:v>
                </c:pt>
                <c:pt idx="496">
                  <c:v>0.49599552154999998</c:v>
                </c:pt>
                <c:pt idx="497">
                  <c:v>0.49699765443999999</c:v>
                </c:pt>
                <c:pt idx="498">
                  <c:v>0.49799981713000002</c:v>
                </c:pt>
                <c:pt idx="499">
                  <c:v>0.49899321795000001</c:v>
                </c:pt>
                <c:pt idx="500">
                  <c:v>0.49999535084000002</c:v>
                </c:pt>
                <c:pt idx="501">
                  <c:v>0.50099748372999997</c:v>
                </c:pt>
                <c:pt idx="502">
                  <c:v>0.50199961662000003</c:v>
                </c:pt>
                <c:pt idx="503">
                  <c:v>0.50299304724000005</c:v>
                </c:pt>
                <c:pt idx="504">
                  <c:v>0.50399518013</c:v>
                </c:pt>
                <c:pt idx="505">
                  <c:v>0.50499731301999995</c:v>
                </c:pt>
                <c:pt idx="506">
                  <c:v>0.50599944592000001</c:v>
                </c:pt>
                <c:pt idx="507">
                  <c:v>0.50699287653000003</c:v>
                </c:pt>
                <c:pt idx="508">
                  <c:v>0.50799500941999998</c:v>
                </c:pt>
                <c:pt idx="509">
                  <c:v>0.50899714231000004</c:v>
                </c:pt>
                <c:pt idx="510">
                  <c:v>0.50999927520999999</c:v>
                </c:pt>
                <c:pt idx="511">
                  <c:v>0.51099270582</c:v>
                </c:pt>
                <c:pt idx="512">
                  <c:v>0.51199483870999996</c:v>
                </c:pt>
                <c:pt idx="513">
                  <c:v>0.51299697161000002</c:v>
                </c:pt>
                <c:pt idx="514">
                  <c:v>0.51399910449999997</c:v>
                </c:pt>
                <c:pt idx="515">
                  <c:v>0.51499247551000005</c:v>
                </c:pt>
                <c:pt idx="516">
                  <c:v>0.5159946084</c:v>
                </c:pt>
                <c:pt idx="517">
                  <c:v>0.5169968009</c:v>
                </c:pt>
                <c:pt idx="518">
                  <c:v>0.51799893378999995</c:v>
                </c:pt>
                <c:pt idx="519">
                  <c:v>0.51899230480000003</c:v>
                </c:pt>
                <c:pt idx="520">
                  <c:v>0.51999443768999998</c:v>
                </c:pt>
                <c:pt idx="521">
                  <c:v>0.52099657059000004</c:v>
                </c:pt>
                <c:pt idx="522">
                  <c:v>0.52199870347999999</c:v>
                </c:pt>
                <c:pt idx="523">
                  <c:v>0.52299213409</c:v>
                </c:pt>
                <c:pt idx="524">
                  <c:v>0.52399426698999996</c:v>
                </c:pt>
                <c:pt idx="525">
                  <c:v>0.52499639988000002</c:v>
                </c:pt>
                <c:pt idx="526">
                  <c:v>0.52599853276999997</c:v>
                </c:pt>
                <c:pt idx="527">
                  <c:v>0.52699196338999998</c:v>
                </c:pt>
                <c:pt idx="528">
                  <c:v>0.52799409628000005</c:v>
                </c:pt>
                <c:pt idx="529">
                  <c:v>0.52899622917</c:v>
                </c:pt>
                <c:pt idx="530">
                  <c:v>0.52999836205999995</c:v>
                </c:pt>
                <c:pt idx="531">
                  <c:v>0.53099179267999996</c:v>
                </c:pt>
                <c:pt idx="532">
                  <c:v>0.53199392557000003</c:v>
                </c:pt>
                <c:pt idx="533">
                  <c:v>0.53299605845999998</c:v>
                </c:pt>
                <c:pt idx="534">
                  <c:v>0.53399819136000004</c:v>
                </c:pt>
                <c:pt idx="535">
                  <c:v>0.53499162197000005</c:v>
                </c:pt>
                <c:pt idx="536">
                  <c:v>0.53599375486</c:v>
                </c:pt>
                <c:pt idx="537">
                  <c:v>0.53699588775999996</c:v>
                </c:pt>
                <c:pt idx="538">
                  <c:v>0.53799802065000002</c:v>
                </c:pt>
                <c:pt idx="539">
                  <c:v>0.53899145126000003</c:v>
                </c:pt>
                <c:pt idx="540">
                  <c:v>0.53999358415999998</c:v>
                </c:pt>
                <c:pt idx="541">
                  <c:v>0.54099571705000005</c:v>
                </c:pt>
                <c:pt idx="542">
                  <c:v>0.54199784994</c:v>
                </c:pt>
                <c:pt idx="543">
                  <c:v>0.54299128056000001</c:v>
                </c:pt>
                <c:pt idx="544">
                  <c:v>0.54399341344999996</c:v>
                </c:pt>
                <c:pt idx="545">
                  <c:v>0.54499554634000003</c:v>
                </c:pt>
                <c:pt idx="546">
                  <c:v>0.54599767922999998</c:v>
                </c:pt>
                <c:pt idx="547">
                  <c:v>0.54699981213000004</c:v>
                </c:pt>
                <c:pt idx="548">
                  <c:v>0.54799324274000005</c:v>
                </c:pt>
                <c:pt idx="549">
                  <c:v>0.54899537563</c:v>
                </c:pt>
                <c:pt idx="550">
                  <c:v>0.54999750852999996</c:v>
                </c:pt>
                <c:pt idx="551">
                  <c:v>0.55099964142000002</c:v>
                </c:pt>
                <c:pt idx="552">
                  <c:v>0.55199307203000003</c:v>
                </c:pt>
                <c:pt idx="553">
                  <c:v>0.55299520492999998</c:v>
                </c:pt>
                <c:pt idx="554">
                  <c:v>0.55399733782000005</c:v>
                </c:pt>
                <c:pt idx="555">
                  <c:v>0.55499947071</c:v>
                </c:pt>
                <c:pt idx="556">
                  <c:v>0.55599290133000001</c:v>
                </c:pt>
                <c:pt idx="557">
                  <c:v>0.55699503421999996</c:v>
                </c:pt>
                <c:pt idx="558">
                  <c:v>0.55799716711000003</c:v>
                </c:pt>
                <c:pt idx="559">
                  <c:v>0.55899929999999998</c:v>
                </c:pt>
                <c:pt idx="560">
                  <c:v>0.55999267101000005</c:v>
                </c:pt>
                <c:pt idx="561">
                  <c:v>0.56099480391000001</c:v>
                </c:pt>
                <c:pt idx="562">
                  <c:v>0.56199693679999996</c:v>
                </c:pt>
                <c:pt idx="563">
                  <c:v>0.56299906969000002</c:v>
                </c:pt>
                <c:pt idx="564">
                  <c:v>0.56399250031000003</c:v>
                </c:pt>
                <c:pt idx="565">
                  <c:v>0.56499463319999998</c:v>
                </c:pt>
                <c:pt idx="566">
                  <c:v>0.56599676609000005</c:v>
                </c:pt>
                <c:pt idx="567">
                  <c:v>0.56699889898</c:v>
                </c:pt>
                <c:pt idx="568">
                  <c:v>0.56799232960000001</c:v>
                </c:pt>
                <c:pt idx="569">
                  <c:v>0.56899446248999996</c:v>
                </c:pt>
                <c:pt idx="570">
                  <c:v>0.56999659538000003</c:v>
                </c:pt>
                <c:pt idx="571">
                  <c:v>0.57099872827999998</c:v>
                </c:pt>
                <c:pt idx="572">
                  <c:v>0.57199215888999999</c:v>
                </c:pt>
                <c:pt idx="573">
                  <c:v>0.57299429178000005</c:v>
                </c:pt>
                <c:pt idx="574">
                  <c:v>0.57399642467000001</c:v>
                </c:pt>
                <c:pt idx="575">
                  <c:v>0.57499855756999996</c:v>
                </c:pt>
                <c:pt idx="576">
                  <c:v>0.57599198817999997</c:v>
                </c:pt>
                <c:pt idx="577">
                  <c:v>0.57699412107000003</c:v>
                </c:pt>
                <c:pt idx="578">
                  <c:v>0.57799625396999998</c:v>
                </c:pt>
                <c:pt idx="579">
                  <c:v>0.57899838686000005</c:v>
                </c:pt>
                <c:pt idx="580">
                  <c:v>0.57999181746999995</c:v>
                </c:pt>
                <c:pt idx="581">
                  <c:v>0.58099395037000001</c:v>
                </c:pt>
                <c:pt idx="582">
                  <c:v>0.58199608325999996</c:v>
                </c:pt>
                <c:pt idx="583">
                  <c:v>0.58299821615000003</c:v>
                </c:pt>
                <c:pt idx="584">
                  <c:v>0.58399164677000004</c:v>
                </c:pt>
                <c:pt idx="585">
                  <c:v>0.58499377965999999</c:v>
                </c:pt>
                <c:pt idx="586">
                  <c:v>0.58599591255000005</c:v>
                </c:pt>
                <c:pt idx="587">
                  <c:v>0.58699804544</c:v>
                </c:pt>
                <c:pt idx="588">
                  <c:v>0.58799147606000002</c:v>
                </c:pt>
                <c:pt idx="589">
                  <c:v>0.58899360894999997</c:v>
                </c:pt>
                <c:pt idx="590">
                  <c:v>0.58999574184000003</c:v>
                </c:pt>
                <c:pt idx="591">
                  <c:v>0.59099787473999998</c:v>
                </c:pt>
                <c:pt idx="592">
                  <c:v>0.59199130535</c:v>
                </c:pt>
                <c:pt idx="593">
                  <c:v>0.59299343823999995</c:v>
                </c:pt>
                <c:pt idx="594">
                  <c:v>0.59399557114000001</c:v>
                </c:pt>
                <c:pt idx="595">
                  <c:v>0.59499770402999996</c:v>
                </c:pt>
                <c:pt idx="596">
                  <c:v>0.59599983692000003</c:v>
                </c:pt>
                <c:pt idx="597">
                  <c:v>0.59699326754000004</c:v>
                </c:pt>
                <c:pt idx="598">
                  <c:v>0.59799540042999999</c:v>
                </c:pt>
                <c:pt idx="599">
                  <c:v>0.59899753332000005</c:v>
                </c:pt>
                <c:pt idx="600">
                  <c:v>0.59999966621</c:v>
                </c:pt>
                <c:pt idx="601">
                  <c:v>0.60099303721999997</c:v>
                </c:pt>
                <c:pt idx="602">
                  <c:v>0.60199522971999997</c:v>
                </c:pt>
                <c:pt idx="603">
                  <c:v>0.60299736261000003</c:v>
                </c:pt>
                <c:pt idx="604">
                  <c:v>0.60399949550999998</c:v>
                </c:pt>
                <c:pt idx="605">
                  <c:v>0.60499286651999995</c:v>
                </c:pt>
                <c:pt idx="606">
                  <c:v>0.60599499941000001</c:v>
                </c:pt>
                <c:pt idx="607">
                  <c:v>0.60699713229999996</c:v>
                </c:pt>
                <c:pt idx="608">
                  <c:v>0.60799926519000003</c:v>
                </c:pt>
                <c:pt idx="609">
                  <c:v>0.60899269581000004</c:v>
                </c:pt>
                <c:pt idx="610">
                  <c:v>0.60999482869999999</c:v>
                </c:pt>
                <c:pt idx="611">
                  <c:v>0.61099696159000005</c:v>
                </c:pt>
                <c:pt idx="612">
                  <c:v>0.61199909449000001</c:v>
                </c:pt>
                <c:pt idx="613">
                  <c:v>0.61299252510000002</c:v>
                </c:pt>
                <c:pt idx="614">
                  <c:v>0.61399465798999997</c:v>
                </c:pt>
                <c:pt idx="615">
                  <c:v>0.61499679089000003</c:v>
                </c:pt>
                <c:pt idx="616">
                  <c:v>0.61599892377999999</c:v>
                </c:pt>
                <c:pt idx="617">
                  <c:v>0.61699235439</c:v>
                </c:pt>
                <c:pt idx="618">
                  <c:v>0.61799448728999995</c:v>
                </c:pt>
                <c:pt idx="619">
                  <c:v>0.61899662018000001</c:v>
                </c:pt>
                <c:pt idx="620">
                  <c:v>0.61999875306999996</c:v>
                </c:pt>
                <c:pt idx="621">
                  <c:v>0.62099218368999998</c:v>
                </c:pt>
                <c:pt idx="622">
                  <c:v>0.62199431658000004</c:v>
                </c:pt>
                <c:pt idx="623">
                  <c:v>0.62299644946999999</c:v>
                </c:pt>
                <c:pt idx="624">
                  <c:v>0.62399858236000005</c:v>
                </c:pt>
                <c:pt idx="625">
                  <c:v>0.62499201297999996</c:v>
                </c:pt>
                <c:pt idx="626">
                  <c:v>0.62599414587000002</c:v>
                </c:pt>
                <c:pt idx="627">
                  <c:v>0.62699627875999997</c:v>
                </c:pt>
                <c:pt idx="628">
                  <c:v>0.62799841166000003</c:v>
                </c:pt>
                <c:pt idx="629">
                  <c:v>0.62899184227000005</c:v>
                </c:pt>
                <c:pt idx="630">
                  <c:v>0.62999397516</c:v>
                </c:pt>
                <c:pt idx="631">
                  <c:v>0.63099610805999995</c:v>
                </c:pt>
                <c:pt idx="632">
                  <c:v>0.63199824095000001</c:v>
                </c:pt>
                <c:pt idx="633">
                  <c:v>0.63299167156000002</c:v>
                </c:pt>
                <c:pt idx="634">
                  <c:v>0.63399380444999998</c:v>
                </c:pt>
                <c:pt idx="635">
                  <c:v>0.63499593735000004</c:v>
                </c:pt>
                <c:pt idx="636">
                  <c:v>0.63599807023999999</c:v>
                </c:pt>
                <c:pt idx="637">
                  <c:v>0.63699150085</c:v>
                </c:pt>
                <c:pt idx="638">
                  <c:v>0.63799363374999996</c:v>
                </c:pt>
                <c:pt idx="639">
                  <c:v>0.63899576664000002</c:v>
                </c:pt>
                <c:pt idx="640">
                  <c:v>0.63999789952999997</c:v>
                </c:pt>
                <c:pt idx="641">
                  <c:v>0.64099133014999998</c:v>
                </c:pt>
                <c:pt idx="642">
                  <c:v>0.64199346304000005</c:v>
                </c:pt>
                <c:pt idx="643">
                  <c:v>0.64299559593</c:v>
                </c:pt>
                <c:pt idx="644">
                  <c:v>0.64399772881999995</c:v>
                </c:pt>
                <c:pt idx="645">
                  <c:v>0.64499986172000001</c:v>
                </c:pt>
                <c:pt idx="646">
                  <c:v>0.64599323272999998</c:v>
                </c:pt>
                <c:pt idx="647">
                  <c:v>0.64699536562000004</c:v>
                </c:pt>
                <c:pt idx="648">
                  <c:v>0.64799749850999999</c:v>
                </c:pt>
                <c:pt idx="649">
                  <c:v>0.64899969100999999</c:v>
                </c:pt>
                <c:pt idx="650">
                  <c:v>0.64999306201999996</c:v>
                </c:pt>
                <c:pt idx="651">
                  <c:v>0.65099519491000002</c:v>
                </c:pt>
                <c:pt idx="652">
                  <c:v>0.65199732779999997</c:v>
                </c:pt>
                <c:pt idx="653">
                  <c:v>0.65299946070000003</c:v>
                </c:pt>
                <c:pt idx="654">
                  <c:v>0.65399289131000005</c:v>
                </c:pt>
                <c:pt idx="655">
                  <c:v>0.6549950242</c:v>
                </c:pt>
                <c:pt idx="656">
                  <c:v>0.65599715709999995</c:v>
                </c:pt>
                <c:pt idx="657">
                  <c:v>0.65699928999000001</c:v>
                </c:pt>
                <c:pt idx="658">
                  <c:v>0.65799272060000003</c:v>
                </c:pt>
                <c:pt idx="659">
                  <c:v>0.65899485349999998</c:v>
                </c:pt>
                <c:pt idx="660">
                  <c:v>0.65999698639000004</c:v>
                </c:pt>
                <c:pt idx="661">
                  <c:v>0.66099911927999999</c:v>
                </c:pt>
                <c:pt idx="662">
                  <c:v>0.6619925499</c:v>
                </c:pt>
                <c:pt idx="663">
                  <c:v>0.66299468278999996</c:v>
                </c:pt>
                <c:pt idx="664">
                  <c:v>0.66399681568000002</c:v>
                </c:pt>
                <c:pt idx="665">
                  <c:v>0.66499894856999997</c:v>
                </c:pt>
                <c:pt idx="666">
                  <c:v>0.66599237918999998</c:v>
                </c:pt>
                <c:pt idx="667">
                  <c:v>0.66699451208000005</c:v>
                </c:pt>
                <c:pt idx="668">
                  <c:v>0.66799664497</c:v>
                </c:pt>
                <c:pt idx="669">
                  <c:v>0.66899877786999995</c:v>
                </c:pt>
                <c:pt idx="670">
                  <c:v>0.66999220847999996</c:v>
                </c:pt>
                <c:pt idx="671">
                  <c:v>0.67099434137000002</c:v>
                </c:pt>
                <c:pt idx="672">
                  <c:v>0.67199647426999998</c:v>
                </c:pt>
                <c:pt idx="673">
                  <c:v>0.67299860716000004</c:v>
                </c:pt>
                <c:pt idx="674">
                  <c:v>0.67399203777000005</c:v>
                </c:pt>
                <c:pt idx="675">
                  <c:v>0.67499417067</c:v>
                </c:pt>
                <c:pt idx="676">
                  <c:v>0.67599630355999996</c:v>
                </c:pt>
                <c:pt idx="677">
                  <c:v>0.67699843645000002</c:v>
                </c:pt>
                <c:pt idx="678">
                  <c:v>0.67799186707000003</c:v>
                </c:pt>
                <c:pt idx="679">
                  <c:v>0.67899399995999998</c:v>
                </c:pt>
                <c:pt idx="680">
                  <c:v>0.67999613285000005</c:v>
                </c:pt>
                <c:pt idx="681">
                  <c:v>0.68099826574</c:v>
                </c:pt>
                <c:pt idx="682">
                  <c:v>0.68199169636000001</c:v>
                </c:pt>
                <c:pt idx="683">
                  <c:v>0.68299382924999996</c:v>
                </c:pt>
                <c:pt idx="684">
                  <c:v>0.68399596214000002</c:v>
                </c:pt>
                <c:pt idx="685">
                  <c:v>0.68499809503999998</c:v>
                </c:pt>
                <c:pt idx="686">
                  <c:v>0.68599146605000005</c:v>
                </c:pt>
                <c:pt idx="687">
                  <c:v>0.68699365854000005</c:v>
                </c:pt>
                <c:pt idx="688">
                  <c:v>0.68799579144</c:v>
                </c:pt>
                <c:pt idx="689">
                  <c:v>0.68899792432999996</c:v>
                </c:pt>
                <c:pt idx="690">
                  <c:v>0.68999129534000003</c:v>
                </c:pt>
                <c:pt idx="691">
                  <c:v>0.69099342822999998</c:v>
                </c:pt>
                <c:pt idx="692">
                  <c:v>0.69199556112000005</c:v>
                </c:pt>
                <c:pt idx="693">
                  <c:v>0.69299769402</c:v>
                </c:pt>
                <c:pt idx="694">
                  <c:v>0.69399982690999995</c:v>
                </c:pt>
                <c:pt idx="695">
                  <c:v>0.69499325751999996</c:v>
                </c:pt>
                <c:pt idx="696">
                  <c:v>0.69599539042000003</c:v>
                </c:pt>
                <c:pt idx="697">
                  <c:v>0.69699752330999998</c:v>
                </c:pt>
                <c:pt idx="698">
                  <c:v>0.69799965620000004</c:v>
                </c:pt>
                <c:pt idx="699">
                  <c:v>0.69899308681000005</c:v>
                </c:pt>
                <c:pt idx="700">
                  <c:v>0.69999521971000001</c:v>
                </c:pt>
                <c:pt idx="701">
                  <c:v>0.70099735259999996</c:v>
                </c:pt>
                <c:pt idx="702">
                  <c:v>0.70199948549000002</c:v>
                </c:pt>
                <c:pt idx="703">
                  <c:v>0.70299291611000003</c:v>
                </c:pt>
                <c:pt idx="704">
                  <c:v>0.70399504899999998</c:v>
                </c:pt>
                <c:pt idx="705">
                  <c:v>0.70499718189000005</c:v>
                </c:pt>
                <c:pt idx="706">
                  <c:v>0.70599931479</c:v>
                </c:pt>
                <c:pt idx="707">
                  <c:v>0.70699274540000001</c:v>
                </c:pt>
                <c:pt idx="708">
                  <c:v>0.70799487828999996</c:v>
                </c:pt>
                <c:pt idx="709">
                  <c:v>0.70899701118000003</c:v>
                </c:pt>
                <c:pt idx="710">
                  <c:v>0.70999914407999998</c:v>
                </c:pt>
                <c:pt idx="711">
                  <c:v>0.71099257468999999</c:v>
                </c:pt>
                <c:pt idx="712">
                  <c:v>0.71199470758000005</c:v>
                </c:pt>
                <c:pt idx="713">
                  <c:v>0.71299684048</c:v>
                </c:pt>
                <c:pt idx="714">
                  <c:v>0.71399897336999996</c:v>
                </c:pt>
                <c:pt idx="715">
                  <c:v>0.71499240397999997</c:v>
                </c:pt>
                <c:pt idx="716">
                  <c:v>0.71599453688000003</c:v>
                </c:pt>
                <c:pt idx="717">
                  <c:v>0.71699666976999998</c:v>
                </c:pt>
                <c:pt idx="718">
                  <c:v>0.71799880266000005</c:v>
                </c:pt>
                <c:pt idx="719">
                  <c:v>0.71899223327999995</c:v>
                </c:pt>
                <c:pt idx="720">
                  <c:v>0.71999436617000001</c:v>
                </c:pt>
                <c:pt idx="721">
                  <c:v>0.72099649905999996</c:v>
                </c:pt>
                <c:pt idx="722">
                  <c:v>0.72199863195000002</c:v>
                </c:pt>
                <c:pt idx="723">
                  <c:v>0.72299206257000004</c:v>
                </c:pt>
                <c:pt idx="724">
                  <c:v>0.72399419545999999</c:v>
                </c:pt>
                <c:pt idx="725">
                  <c:v>0.72499632835000005</c:v>
                </c:pt>
                <c:pt idx="726">
                  <c:v>0.72599846125</c:v>
                </c:pt>
                <c:pt idx="727">
                  <c:v>0.72699189186000002</c:v>
                </c:pt>
                <c:pt idx="728">
                  <c:v>0.72799402474999997</c:v>
                </c:pt>
                <c:pt idx="729">
                  <c:v>0.72899615765000003</c:v>
                </c:pt>
                <c:pt idx="730">
                  <c:v>0.72999829053999998</c:v>
                </c:pt>
                <c:pt idx="731">
                  <c:v>0.73099166154999995</c:v>
                </c:pt>
                <c:pt idx="732">
                  <c:v>0.73199379444000001</c:v>
                </c:pt>
                <c:pt idx="733">
                  <c:v>0.73299592732999996</c:v>
                </c:pt>
                <c:pt idx="734">
                  <c:v>0.73399811982999996</c:v>
                </c:pt>
                <c:pt idx="735">
                  <c:v>0.73499149084000004</c:v>
                </c:pt>
                <c:pt idx="736">
                  <c:v>0.73599362372999999</c:v>
                </c:pt>
                <c:pt idx="737">
                  <c:v>0.73699575663000005</c:v>
                </c:pt>
                <c:pt idx="738">
                  <c:v>0.73799788952000001</c:v>
                </c:pt>
                <c:pt idx="739">
                  <c:v>0.73899132013000002</c:v>
                </c:pt>
                <c:pt idx="740">
                  <c:v>0.73999345302999997</c:v>
                </c:pt>
                <c:pt idx="741">
                  <c:v>0.74099558592000003</c:v>
                </c:pt>
                <c:pt idx="742">
                  <c:v>0.74199771880999998</c:v>
                </c:pt>
                <c:pt idx="743">
                  <c:v>0.74299985170000005</c:v>
                </c:pt>
                <c:pt idx="744">
                  <c:v>0.74399328231999995</c:v>
                </c:pt>
                <c:pt idx="745">
                  <c:v>0.74499541521000001</c:v>
                </c:pt>
                <c:pt idx="746">
                  <c:v>0.74599754809999996</c:v>
                </c:pt>
                <c:pt idx="747">
                  <c:v>0.74699968100000003</c:v>
                </c:pt>
                <c:pt idx="748">
                  <c:v>0.74799311161000004</c:v>
                </c:pt>
                <c:pt idx="749">
                  <c:v>0.74899524449999999</c:v>
                </c:pt>
                <c:pt idx="750">
                  <c:v>0.74999737740000005</c:v>
                </c:pt>
                <c:pt idx="751">
                  <c:v>0.75099951029000001</c:v>
                </c:pt>
                <c:pt idx="752">
                  <c:v>0.75199294090000002</c:v>
                </c:pt>
                <c:pt idx="753">
                  <c:v>0.75299507379999997</c:v>
                </c:pt>
                <c:pt idx="754">
                  <c:v>0.75399720669000003</c:v>
                </c:pt>
                <c:pt idx="755">
                  <c:v>0.75499933957999998</c:v>
                </c:pt>
                <c:pt idx="756">
                  <c:v>0.7559927702</c:v>
                </c:pt>
                <c:pt idx="757">
                  <c:v>0.75699490308999995</c:v>
                </c:pt>
                <c:pt idx="758">
                  <c:v>0.75799703598000001</c:v>
                </c:pt>
                <c:pt idx="759">
                  <c:v>0.75899916886999996</c:v>
                </c:pt>
                <c:pt idx="760">
                  <c:v>0.75999259948999998</c:v>
                </c:pt>
                <c:pt idx="761">
                  <c:v>0.76099473238000004</c:v>
                </c:pt>
                <c:pt idx="762">
                  <c:v>0.76199686526999999</c:v>
                </c:pt>
                <c:pt idx="763">
                  <c:v>0.76299899817000005</c:v>
                </c:pt>
                <c:pt idx="764">
                  <c:v>0.76399242877999995</c:v>
                </c:pt>
                <c:pt idx="765">
                  <c:v>0.76499456167000002</c:v>
                </c:pt>
                <c:pt idx="766">
                  <c:v>0.76599669455999997</c:v>
                </c:pt>
                <c:pt idx="767">
                  <c:v>0.76699882746000003</c:v>
                </c:pt>
                <c:pt idx="768">
                  <c:v>0.76799225807000004</c:v>
                </c:pt>
                <c:pt idx="769">
                  <c:v>0.76899439096</c:v>
                </c:pt>
                <c:pt idx="770">
                  <c:v>0.76999652385999995</c:v>
                </c:pt>
                <c:pt idx="771">
                  <c:v>0.77099865675000001</c:v>
                </c:pt>
                <c:pt idx="772">
                  <c:v>0.77199208736000002</c:v>
                </c:pt>
                <c:pt idx="773">
                  <c:v>0.77299422025999998</c:v>
                </c:pt>
                <c:pt idx="774">
                  <c:v>0.77399635315000004</c:v>
                </c:pt>
                <c:pt idx="775">
                  <c:v>0.77499848603999999</c:v>
                </c:pt>
                <c:pt idx="776">
                  <c:v>0.77599185704999996</c:v>
                </c:pt>
                <c:pt idx="777">
                  <c:v>0.77699398994000002</c:v>
                </c:pt>
                <c:pt idx="778">
                  <c:v>0.77799612283999997</c:v>
                </c:pt>
                <c:pt idx="779">
                  <c:v>0.77899825573000003</c:v>
                </c:pt>
                <c:pt idx="780">
                  <c:v>0.77999168634000005</c:v>
                </c:pt>
                <c:pt idx="781">
                  <c:v>0.78099381924</c:v>
                </c:pt>
                <c:pt idx="782">
                  <c:v>0.78199595212999995</c:v>
                </c:pt>
                <c:pt idx="783">
                  <c:v>0.78299808502000001</c:v>
                </c:pt>
                <c:pt idx="784">
                  <c:v>0.78399151564000003</c:v>
                </c:pt>
                <c:pt idx="785">
                  <c:v>0.78499364852999998</c:v>
                </c:pt>
                <c:pt idx="786">
                  <c:v>0.78599578142000004</c:v>
                </c:pt>
                <c:pt idx="787">
                  <c:v>0.78699791430999999</c:v>
                </c:pt>
                <c:pt idx="788">
                  <c:v>0.78799134493</c:v>
                </c:pt>
                <c:pt idx="789">
                  <c:v>0.78899347781999996</c:v>
                </c:pt>
                <c:pt idx="790">
                  <c:v>0.78999561071000002</c:v>
                </c:pt>
                <c:pt idx="791">
                  <c:v>0.79099774360999997</c:v>
                </c:pt>
                <c:pt idx="792">
                  <c:v>0.79199987650000003</c:v>
                </c:pt>
                <c:pt idx="793">
                  <c:v>0.79299330711000005</c:v>
                </c:pt>
                <c:pt idx="794">
                  <c:v>0.79399544001</c:v>
                </c:pt>
                <c:pt idx="795">
                  <c:v>0.79499757289999995</c:v>
                </c:pt>
                <c:pt idx="796">
                  <c:v>0.79599970579000001</c:v>
                </c:pt>
                <c:pt idx="797">
                  <c:v>0.79699313641000002</c:v>
                </c:pt>
                <c:pt idx="798">
                  <c:v>0.79799526929999998</c:v>
                </c:pt>
                <c:pt idx="799">
                  <c:v>0.79899740219000004</c:v>
                </c:pt>
                <c:pt idx="800">
                  <c:v>0.79999953507999999</c:v>
                </c:pt>
                <c:pt idx="801">
                  <c:v>0.8009929657</c:v>
                </c:pt>
                <c:pt idx="802">
                  <c:v>0.80199509858999996</c:v>
                </c:pt>
                <c:pt idx="803">
                  <c:v>0.80299723148000002</c:v>
                </c:pt>
                <c:pt idx="804">
                  <c:v>0.80399936437999997</c:v>
                </c:pt>
                <c:pt idx="805">
                  <c:v>0.80499279498999998</c:v>
                </c:pt>
                <c:pt idx="806">
                  <c:v>0.80599492788000004</c:v>
                </c:pt>
                <c:pt idx="807">
                  <c:v>0.80699706078</c:v>
                </c:pt>
                <c:pt idx="808">
                  <c:v>0.80799919366999995</c:v>
                </c:pt>
                <c:pt idx="809">
                  <c:v>0.80899262427999996</c:v>
                </c:pt>
                <c:pt idx="810">
                  <c:v>0.80999475718000002</c:v>
                </c:pt>
                <c:pt idx="811">
                  <c:v>0.81099689006999998</c:v>
                </c:pt>
                <c:pt idx="812">
                  <c:v>0.81199902296000004</c:v>
                </c:pt>
                <c:pt idx="813">
                  <c:v>0.81299245358000005</c:v>
                </c:pt>
                <c:pt idx="814">
                  <c:v>0.81399458647</c:v>
                </c:pt>
                <c:pt idx="815">
                  <c:v>0.81499671935999995</c:v>
                </c:pt>
                <c:pt idx="816">
                  <c:v>0.81599885225000002</c:v>
                </c:pt>
                <c:pt idx="817">
                  <c:v>0.81699222325999998</c:v>
                </c:pt>
                <c:pt idx="818">
                  <c:v>0.81799441575999998</c:v>
                </c:pt>
                <c:pt idx="819">
                  <c:v>0.81899654865000004</c:v>
                </c:pt>
                <c:pt idx="820">
                  <c:v>0.81999868155</c:v>
                </c:pt>
                <c:pt idx="821">
                  <c:v>0.82099205255999996</c:v>
                </c:pt>
                <c:pt idx="822">
                  <c:v>0.82199418545000003</c:v>
                </c:pt>
                <c:pt idx="823">
                  <c:v>0.82299631833999998</c:v>
                </c:pt>
                <c:pt idx="824">
                  <c:v>0.82399845123000004</c:v>
                </c:pt>
                <c:pt idx="825">
                  <c:v>0.82499188185000005</c:v>
                </c:pt>
                <c:pt idx="826">
                  <c:v>0.82599401474</c:v>
                </c:pt>
                <c:pt idx="827">
                  <c:v>0.82699614762999996</c:v>
                </c:pt>
                <c:pt idx="828">
                  <c:v>0.82799828053000002</c:v>
                </c:pt>
                <c:pt idx="829">
                  <c:v>0.82899171114000003</c:v>
                </c:pt>
                <c:pt idx="830">
                  <c:v>0.82999384402999998</c:v>
                </c:pt>
                <c:pt idx="831">
                  <c:v>0.83099597692000005</c:v>
                </c:pt>
                <c:pt idx="832">
                  <c:v>0.83199810982</c:v>
                </c:pt>
                <c:pt idx="833">
                  <c:v>0.83299154043000001</c:v>
                </c:pt>
                <c:pt idx="834">
                  <c:v>0.83399367331999996</c:v>
                </c:pt>
                <c:pt idx="835">
                  <c:v>0.83499580622000003</c:v>
                </c:pt>
                <c:pt idx="836">
                  <c:v>0.83599793910999998</c:v>
                </c:pt>
                <c:pt idx="837">
                  <c:v>0.83699136971999999</c:v>
                </c:pt>
                <c:pt idx="838">
                  <c:v>0.83799350262000005</c:v>
                </c:pt>
                <c:pt idx="839">
                  <c:v>0.83899563551</c:v>
                </c:pt>
                <c:pt idx="840">
                  <c:v>0.83999776839999996</c:v>
                </c:pt>
                <c:pt idx="841">
                  <c:v>0.84099990129000002</c:v>
                </c:pt>
                <c:pt idx="842">
                  <c:v>0.84199333191000003</c:v>
                </c:pt>
                <c:pt idx="843">
                  <c:v>0.84299546479999998</c:v>
                </c:pt>
                <c:pt idx="844">
                  <c:v>0.84399759769000005</c:v>
                </c:pt>
                <c:pt idx="845">
                  <c:v>0.84499973059</c:v>
                </c:pt>
                <c:pt idx="846">
                  <c:v>0.84599316120000001</c:v>
                </c:pt>
                <c:pt idx="847">
                  <c:v>0.84699529408999996</c:v>
                </c:pt>
                <c:pt idx="848">
                  <c:v>0.84799742699000002</c:v>
                </c:pt>
                <c:pt idx="849">
                  <c:v>0.84899955987999998</c:v>
                </c:pt>
                <c:pt idx="850">
                  <c:v>0.84999299048999999</c:v>
                </c:pt>
                <c:pt idx="851">
                  <c:v>0.85099512339000005</c:v>
                </c:pt>
                <c:pt idx="852">
                  <c:v>0.85199725628</c:v>
                </c:pt>
                <c:pt idx="853">
                  <c:v>0.85299938916999996</c:v>
                </c:pt>
                <c:pt idx="854">
                  <c:v>0.85399281978999997</c:v>
                </c:pt>
                <c:pt idx="855">
                  <c:v>0.85499495268000003</c:v>
                </c:pt>
                <c:pt idx="856">
                  <c:v>0.85599708556999998</c:v>
                </c:pt>
                <c:pt idx="857">
                  <c:v>0.85699921846000005</c:v>
                </c:pt>
                <c:pt idx="858">
                  <c:v>0.85799264907999995</c:v>
                </c:pt>
                <c:pt idx="859">
                  <c:v>0.85899478197000001</c:v>
                </c:pt>
                <c:pt idx="860">
                  <c:v>0.85999691485999996</c:v>
                </c:pt>
                <c:pt idx="861">
                  <c:v>0.86099904776000002</c:v>
                </c:pt>
                <c:pt idx="862">
                  <c:v>0.86199241876999999</c:v>
                </c:pt>
                <c:pt idx="863">
                  <c:v>0.86299455166000005</c:v>
                </c:pt>
                <c:pt idx="864">
                  <c:v>0.86399668455</c:v>
                </c:pt>
                <c:pt idx="865">
                  <c:v>0.86499887705</c:v>
                </c:pt>
                <c:pt idx="866">
                  <c:v>0.86599224805999997</c:v>
                </c:pt>
                <c:pt idx="867">
                  <c:v>0.86699438095000003</c:v>
                </c:pt>
                <c:pt idx="868">
                  <c:v>0.86799651383999998</c:v>
                </c:pt>
                <c:pt idx="869">
                  <c:v>0.86899864674000005</c:v>
                </c:pt>
                <c:pt idx="870">
                  <c:v>0.86999207734999995</c:v>
                </c:pt>
                <c:pt idx="871">
                  <c:v>0.87099421024000001</c:v>
                </c:pt>
                <c:pt idx="872">
                  <c:v>0.87199634313999996</c:v>
                </c:pt>
                <c:pt idx="873">
                  <c:v>0.87299847603000003</c:v>
                </c:pt>
                <c:pt idx="874">
                  <c:v>0.87399190664000004</c:v>
                </c:pt>
                <c:pt idx="875">
                  <c:v>0.87499403953999999</c:v>
                </c:pt>
                <c:pt idx="876">
                  <c:v>0.87599617243000005</c:v>
                </c:pt>
                <c:pt idx="877">
                  <c:v>0.87699830532</c:v>
                </c:pt>
                <c:pt idx="878">
                  <c:v>0.87799173594000002</c:v>
                </c:pt>
                <c:pt idx="879">
                  <c:v>0.87899386882999997</c:v>
                </c:pt>
                <c:pt idx="880">
                  <c:v>0.87999600172000003</c:v>
                </c:pt>
                <c:pt idx="881">
                  <c:v>0.88099813460999998</c:v>
                </c:pt>
                <c:pt idx="882">
                  <c:v>0.88199156523</c:v>
                </c:pt>
                <c:pt idx="883">
                  <c:v>0.88299369811999995</c:v>
                </c:pt>
                <c:pt idx="884">
                  <c:v>0.88399583101000001</c:v>
                </c:pt>
                <c:pt idx="885">
                  <c:v>0.88499796390999996</c:v>
                </c:pt>
                <c:pt idx="886">
                  <c:v>0.88599139451999998</c:v>
                </c:pt>
                <c:pt idx="887">
                  <c:v>0.88699352741000004</c:v>
                </c:pt>
                <c:pt idx="888">
                  <c:v>0.88799566030999999</c:v>
                </c:pt>
                <c:pt idx="889">
                  <c:v>0.88899779320000005</c:v>
                </c:pt>
                <c:pt idx="890">
                  <c:v>0.88999992609</c:v>
                </c:pt>
                <c:pt idx="891">
                  <c:v>0.89099335670000002</c:v>
                </c:pt>
                <c:pt idx="892">
                  <c:v>0.89199548959999997</c:v>
                </c:pt>
                <c:pt idx="893">
                  <c:v>0.89299762249000003</c:v>
                </c:pt>
                <c:pt idx="894">
                  <c:v>0.89399975537999998</c:v>
                </c:pt>
                <c:pt idx="895">
                  <c:v>0.894993186</c:v>
                </c:pt>
                <c:pt idx="896">
                  <c:v>0.89599531888999995</c:v>
                </c:pt>
                <c:pt idx="897">
                  <c:v>0.89699745178000001</c:v>
                </c:pt>
                <c:pt idx="898">
                  <c:v>0.89799958466999996</c:v>
                </c:pt>
                <c:pt idx="899">
                  <c:v>0.89899301528999997</c:v>
                </c:pt>
                <c:pt idx="900">
                  <c:v>0.89999514818000004</c:v>
                </c:pt>
                <c:pt idx="901">
                  <c:v>0.90099728106999999</c:v>
                </c:pt>
                <c:pt idx="902">
                  <c:v>0.90199941397000005</c:v>
                </c:pt>
                <c:pt idx="903">
                  <c:v>0.90299284457999995</c:v>
                </c:pt>
                <c:pt idx="904">
                  <c:v>0.90399497747000002</c:v>
                </c:pt>
                <c:pt idx="905">
                  <c:v>0.90499711036999997</c:v>
                </c:pt>
                <c:pt idx="906">
                  <c:v>0.90599924326000003</c:v>
                </c:pt>
                <c:pt idx="907">
                  <c:v>0.90699261427</c:v>
                </c:pt>
                <c:pt idx="908">
                  <c:v>0.90799474715999995</c:v>
                </c:pt>
                <c:pt idx="909">
                  <c:v>0.90899688005000001</c:v>
                </c:pt>
                <c:pt idx="910">
                  <c:v>0.90999901294999996</c:v>
                </c:pt>
                <c:pt idx="911">
                  <c:v>0.91099244355999998</c:v>
                </c:pt>
                <c:pt idx="912">
                  <c:v>0.91199457645000004</c:v>
                </c:pt>
                <c:pt idx="913">
                  <c:v>0.91299670934999999</c:v>
                </c:pt>
                <c:pt idx="914">
                  <c:v>0.91399884224000005</c:v>
                </c:pt>
                <c:pt idx="915">
                  <c:v>0.91499227284999995</c:v>
                </c:pt>
                <c:pt idx="916">
                  <c:v>0.91599440575000002</c:v>
                </c:pt>
                <c:pt idx="917">
                  <c:v>0.91699653863999997</c:v>
                </c:pt>
                <c:pt idx="918">
                  <c:v>0.91799867153000003</c:v>
                </c:pt>
                <c:pt idx="919">
                  <c:v>0.91899210215000005</c:v>
                </c:pt>
                <c:pt idx="920">
                  <c:v>0.91999423504</c:v>
                </c:pt>
                <c:pt idx="921">
                  <c:v>0.92099636792999995</c:v>
                </c:pt>
                <c:pt idx="922">
                  <c:v>0.92199850082000001</c:v>
                </c:pt>
                <c:pt idx="923">
                  <c:v>0.92299193144000002</c:v>
                </c:pt>
                <c:pt idx="924">
                  <c:v>0.92399406432999998</c:v>
                </c:pt>
                <c:pt idx="925">
                  <c:v>0.92499619722000004</c:v>
                </c:pt>
                <c:pt idx="926">
                  <c:v>0.92599833011999999</c:v>
                </c:pt>
                <c:pt idx="927">
                  <c:v>0.92699176073</c:v>
                </c:pt>
                <c:pt idx="928">
                  <c:v>0.92799389361999995</c:v>
                </c:pt>
                <c:pt idx="929">
                  <c:v>0.92899602652000002</c:v>
                </c:pt>
                <c:pt idx="930">
                  <c:v>0.92999815940999997</c:v>
                </c:pt>
                <c:pt idx="931">
                  <c:v>0.93099159001999998</c:v>
                </c:pt>
                <c:pt idx="932">
                  <c:v>0.93199372292000005</c:v>
                </c:pt>
                <c:pt idx="933">
                  <c:v>0.93299585581</c:v>
                </c:pt>
                <c:pt idx="934">
                  <c:v>0.93399798869999995</c:v>
                </c:pt>
                <c:pt idx="935">
                  <c:v>0.93499141931999996</c:v>
                </c:pt>
                <c:pt idx="936">
                  <c:v>0.93599355221000002</c:v>
                </c:pt>
                <c:pt idx="937">
                  <c:v>0.93699568509999998</c:v>
                </c:pt>
                <c:pt idx="938">
                  <c:v>0.93799781799000004</c:v>
                </c:pt>
                <c:pt idx="939">
                  <c:v>0.93899995088999999</c:v>
                </c:pt>
                <c:pt idx="940">
                  <c:v>0.9399933815</c:v>
                </c:pt>
                <c:pt idx="941">
                  <c:v>0.94099551438999995</c:v>
                </c:pt>
                <c:pt idx="942">
                  <c:v>0.94199764729000002</c:v>
                </c:pt>
                <c:pt idx="943">
                  <c:v>0.94299978017999997</c:v>
                </c:pt>
                <c:pt idx="944">
                  <c:v>0.94399321078999998</c:v>
                </c:pt>
                <c:pt idx="945">
                  <c:v>0.94499534369000004</c:v>
                </c:pt>
                <c:pt idx="946">
                  <c:v>0.94599747658</c:v>
                </c:pt>
                <c:pt idx="947">
                  <c:v>0.94699960946999995</c:v>
                </c:pt>
                <c:pt idx="948">
                  <c:v>0.94799298048000002</c:v>
                </c:pt>
                <c:pt idx="949">
                  <c:v>0.94899511336999998</c:v>
                </c:pt>
                <c:pt idx="950">
                  <c:v>0.94999730586999998</c:v>
                </c:pt>
                <c:pt idx="951">
                  <c:v>0.95099943876000004</c:v>
                </c:pt>
                <c:pt idx="952">
                  <c:v>0.95199280977</c:v>
                </c:pt>
                <c:pt idx="953">
                  <c:v>0.95299494266999996</c:v>
                </c:pt>
                <c:pt idx="954">
                  <c:v>0.95399707556000002</c:v>
                </c:pt>
                <c:pt idx="955">
                  <c:v>0.95499920844999997</c:v>
                </c:pt>
                <c:pt idx="956">
                  <c:v>0.95599263905999998</c:v>
                </c:pt>
                <c:pt idx="957">
                  <c:v>0.95699477196000005</c:v>
                </c:pt>
                <c:pt idx="958">
                  <c:v>0.95799690485</c:v>
                </c:pt>
                <c:pt idx="959">
                  <c:v>0.95899903773999995</c:v>
                </c:pt>
                <c:pt idx="960">
                  <c:v>0.95999246835999996</c:v>
                </c:pt>
                <c:pt idx="961">
                  <c:v>0.96099460125000002</c:v>
                </c:pt>
                <c:pt idx="962">
                  <c:v>0.96199673413999998</c:v>
                </c:pt>
                <c:pt idx="963">
                  <c:v>0.96299886703000004</c:v>
                </c:pt>
                <c:pt idx="964">
                  <c:v>0.96399229765000005</c:v>
                </c:pt>
                <c:pt idx="965">
                  <c:v>0.96499443054</c:v>
                </c:pt>
                <c:pt idx="966">
                  <c:v>0.96599656342999995</c:v>
                </c:pt>
                <c:pt idx="967">
                  <c:v>0.96699869633000002</c:v>
                </c:pt>
                <c:pt idx="968">
                  <c:v>0.96799212694000003</c:v>
                </c:pt>
                <c:pt idx="969">
                  <c:v>0.96899425982999998</c:v>
                </c:pt>
                <c:pt idx="970">
                  <c:v>0.96999639273000005</c:v>
                </c:pt>
                <c:pt idx="971">
                  <c:v>0.97099852562</c:v>
                </c:pt>
                <c:pt idx="972">
                  <c:v>0.97199195623000001</c:v>
                </c:pt>
                <c:pt idx="973">
                  <c:v>0.97299408912999996</c:v>
                </c:pt>
                <c:pt idx="974">
                  <c:v>0.97399622202000002</c:v>
                </c:pt>
                <c:pt idx="975">
                  <c:v>0.97499835490999998</c:v>
                </c:pt>
                <c:pt idx="976">
                  <c:v>0.97599178552999999</c:v>
                </c:pt>
                <c:pt idx="977">
                  <c:v>0.97699391842000005</c:v>
                </c:pt>
                <c:pt idx="978">
                  <c:v>0.97799605131</c:v>
                </c:pt>
                <c:pt idx="979">
                  <c:v>0.97899818419999995</c:v>
                </c:pt>
                <c:pt idx="980">
                  <c:v>0.97999161481999997</c:v>
                </c:pt>
                <c:pt idx="981">
                  <c:v>0.98099374771000003</c:v>
                </c:pt>
                <c:pt idx="982">
                  <c:v>0.98199588059999998</c:v>
                </c:pt>
                <c:pt idx="983">
                  <c:v>0.98299801350000005</c:v>
                </c:pt>
                <c:pt idx="984">
                  <c:v>0.98399144410999995</c:v>
                </c:pt>
                <c:pt idx="985">
                  <c:v>0.98499357700000001</c:v>
                </c:pt>
                <c:pt idx="986">
                  <c:v>0.98599570989999996</c:v>
                </c:pt>
                <c:pt idx="987">
                  <c:v>0.98699784279000002</c:v>
                </c:pt>
                <c:pt idx="988">
                  <c:v>0.98799997567999998</c:v>
                </c:pt>
                <c:pt idx="989">
                  <c:v>0.98899340629999999</c:v>
                </c:pt>
                <c:pt idx="990">
                  <c:v>0.98999553919000005</c:v>
                </c:pt>
                <c:pt idx="991">
                  <c:v>0.99099767208</c:v>
                </c:pt>
                <c:pt idx="992">
                  <c:v>0.99199980496999995</c:v>
                </c:pt>
                <c:pt idx="993">
                  <c:v>0.99299317598000003</c:v>
                </c:pt>
                <c:pt idx="994">
                  <c:v>0.99399530887999998</c:v>
                </c:pt>
                <c:pt idx="995">
                  <c:v>0.99499744177000005</c:v>
                </c:pt>
                <c:pt idx="996">
                  <c:v>0.99599963427000004</c:v>
                </c:pt>
                <c:pt idx="997">
                  <c:v>0.99699300528000001</c:v>
                </c:pt>
                <c:pt idx="998">
                  <c:v>0.99799513816999996</c:v>
                </c:pt>
                <c:pt idx="999">
                  <c:v>0.99899727106000002</c:v>
                </c:pt>
                <c:pt idx="1000">
                  <c:v>0.99999940394999998</c:v>
                </c:pt>
                <c:pt idx="1001">
                  <c:v>1.0009927750000001</c:v>
                </c:pt>
                <c:pt idx="1002">
                  <c:v>1.0019949674999999</c:v>
                </c:pt>
                <c:pt idx="1003">
                  <c:v>1.0029970407</c:v>
                </c:pt>
                <c:pt idx="1004">
                  <c:v>1.0039992332000001</c:v>
                </c:pt>
                <c:pt idx="1005">
                  <c:v>1.0049926042999999</c:v>
                </c:pt>
                <c:pt idx="1006">
                  <c:v>1.0059947968</c:v>
                </c:pt>
                <c:pt idx="1007">
                  <c:v>1.00699687</c:v>
                </c:pt>
                <c:pt idx="1008">
                  <c:v>1.0079990624999999</c:v>
                </c:pt>
                <c:pt idx="1009">
                  <c:v>1.0089924335</c:v>
                </c:pt>
                <c:pt idx="1010">
                  <c:v>1.0099946259999999</c:v>
                </c:pt>
                <c:pt idx="1011">
                  <c:v>1.0109966992999999</c:v>
                </c:pt>
                <c:pt idx="1012">
                  <c:v>1.0119988918</c:v>
                </c:pt>
                <c:pt idx="1013">
                  <c:v>1.0129922628000001</c:v>
                </c:pt>
                <c:pt idx="1014">
                  <c:v>1.0139944553</c:v>
                </c:pt>
                <c:pt idx="1015">
                  <c:v>1.0149965286</c:v>
                </c:pt>
                <c:pt idx="1016">
                  <c:v>1.0159987210999999</c:v>
                </c:pt>
                <c:pt idx="1017">
                  <c:v>1.0169920921</c:v>
                </c:pt>
                <c:pt idx="1018">
                  <c:v>1.0179942846000001</c:v>
                </c:pt>
                <c:pt idx="1019">
                  <c:v>1.0189963579000001</c:v>
                </c:pt>
                <c:pt idx="1020">
                  <c:v>1.0199985504</c:v>
                </c:pt>
                <c:pt idx="1021">
                  <c:v>1.0209919214000001</c:v>
                </c:pt>
                <c:pt idx="1022">
                  <c:v>1.0219941138999999</c:v>
                </c:pt>
                <c:pt idx="1023">
                  <c:v>1.0229961872</c:v>
                </c:pt>
                <c:pt idx="1024">
                  <c:v>1.0239983797000001</c:v>
                </c:pt>
                <c:pt idx="1025">
                  <c:v>1.0249917506999999</c:v>
                </c:pt>
                <c:pt idx="1026">
                  <c:v>1.0259939432</c:v>
                </c:pt>
                <c:pt idx="1027">
                  <c:v>1.0269960165000001</c:v>
                </c:pt>
                <c:pt idx="1028">
                  <c:v>1.0279982089999999</c:v>
                </c:pt>
                <c:pt idx="1029">
                  <c:v>1.02899158</c:v>
                </c:pt>
                <c:pt idx="1030">
                  <c:v>1.0299937724999999</c:v>
                </c:pt>
                <c:pt idx="1031">
                  <c:v>1.0309958457999999</c:v>
                </c:pt>
                <c:pt idx="1032">
                  <c:v>1.0319980383</c:v>
                </c:pt>
                <c:pt idx="1033">
                  <c:v>1.0329914093000001</c:v>
                </c:pt>
                <c:pt idx="1034">
                  <c:v>1.0339936018</c:v>
                </c:pt>
                <c:pt idx="1035">
                  <c:v>1.0349956751</c:v>
                </c:pt>
                <c:pt idx="1036">
                  <c:v>1.0359978675999999</c:v>
                </c:pt>
                <c:pt idx="1037">
                  <c:v>1.0369912386</c:v>
                </c:pt>
                <c:pt idx="1038">
                  <c:v>1.0379933119</c:v>
                </c:pt>
                <c:pt idx="1039">
                  <c:v>1.0389955044000001</c:v>
                </c:pt>
                <c:pt idx="1040">
                  <c:v>1.0399975776999999</c:v>
                </c:pt>
                <c:pt idx="1041">
                  <c:v>1.0409997702</c:v>
                </c:pt>
                <c:pt idx="1042">
                  <c:v>1.0419931412000001</c:v>
                </c:pt>
                <c:pt idx="1043">
                  <c:v>1.0429953337</c:v>
                </c:pt>
                <c:pt idx="1044">
                  <c:v>1.043997407</c:v>
                </c:pt>
                <c:pt idx="1045">
                  <c:v>1.0449995995000001</c:v>
                </c:pt>
                <c:pt idx="1046">
                  <c:v>1.0459929705</c:v>
                </c:pt>
                <c:pt idx="1047">
                  <c:v>1.0469951630000001</c:v>
                </c:pt>
                <c:pt idx="1048">
                  <c:v>1.0479972363000001</c:v>
                </c:pt>
                <c:pt idx="1049">
                  <c:v>1.0489994287</c:v>
                </c:pt>
                <c:pt idx="1050">
                  <c:v>1.0499927998</c:v>
                </c:pt>
                <c:pt idx="1051">
                  <c:v>1.0509949922999999</c:v>
                </c:pt>
                <c:pt idx="1052">
                  <c:v>1.0519970654999999</c:v>
                </c:pt>
                <c:pt idx="1053">
                  <c:v>1.052999258</c:v>
                </c:pt>
                <c:pt idx="1054">
                  <c:v>1.0539926290999999</c:v>
                </c:pt>
                <c:pt idx="1055">
                  <c:v>1.0549948215</c:v>
                </c:pt>
                <c:pt idx="1056">
                  <c:v>1.0559968948</c:v>
                </c:pt>
                <c:pt idx="1057">
                  <c:v>1.0569990872999999</c:v>
                </c:pt>
                <c:pt idx="1058">
                  <c:v>1.0579924583</c:v>
                </c:pt>
                <c:pt idx="1059">
                  <c:v>1.0589946508000001</c:v>
                </c:pt>
                <c:pt idx="1060">
                  <c:v>1.0599967240999999</c:v>
                </c:pt>
                <c:pt idx="1061">
                  <c:v>1.0609989166</c:v>
                </c:pt>
                <c:pt idx="1062">
                  <c:v>1.0619922876000001</c:v>
                </c:pt>
                <c:pt idx="1063">
                  <c:v>1.0629944801</c:v>
                </c:pt>
                <c:pt idx="1064">
                  <c:v>1.0639965534</c:v>
                </c:pt>
                <c:pt idx="1065">
                  <c:v>1.0649987459000001</c:v>
                </c:pt>
                <c:pt idx="1066">
                  <c:v>1.0659921169</c:v>
                </c:pt>
                <c:pt idx="1067">
                  <c:v>1.0669943094000001</c:v>
                </c:pt>
                <c:pt idx="1068">
                  <c:v>1.0679963827000001</c:v>
                </c:pt>
                <c:pt idx="1069">
                  <c:v>1.0689985752</c:v>
                </c:pt>
                <c:pt idx="1070">
                  <c:v>1.0699919462</c:v>
                </c:pt>
                <c:pt idx="1071">
                  <c:v>1.0709941386999999</c:v>
                </c:pt>
                <c:pt idx="1072">
                  <c:v>1.0719962119999999</c:v>
                </c:pt>
                <c:pt idx="1073">
                  <c:v>1.0729984045000001</c:v>
                </c:pt>
                <c:pt idx="1074">
                  <c:v>1.0739917754999999</c:v>
                </c:pt>
                <c:pt idx="1075">
                  <c:v>1.074993968</c:v>
                </c:pt>
                <c:pt idx="1076">
                  <c:v>1.0759960413</c:v>
                </c:pt>
                <c:pt idx="1077">
                  <c:v>1.0769982337999999</c:v>
                </c:pt>
                <c:pt idx="1078">
                  <c:v>1.0779916048</c:v>
                </c:pt>
                <c:pt idx="1079">
                  <c:v>1.0789936781</c:v>
                </c:pt>
                <c:pt idx="1080">
                  <c:v>1.0799958705999999</c:v>
                </c:pt>
                <c:pt idx="1081">
                  <c:v>1.0809980631</c:v>
                </c:pt>
                <c:pt idx="1082">
                  <c:v>1.0819914341000001</c:v>
                </c:pt>
                <c:pt idx="1083">
                  <c:v>1.0829935074000001</c:v>
                </c:pt>
                <c:pt idx="1084">
                  <c:v>1.0839956999</c:v>
                </c:pt>
                <c:pt idx="1085">
                  <c:v>1.0849977732</c:v>
                </c:pt>
                <c:pt idx="1086">
                  <c:v>1.0859912634</c:v>
                </c:pt>
                <c:pt idx="1087">
                  <c:v>1.0869933367</c:v>
                </c:pt>
                <c:pt idx="1088">
                  <c:v>1.0879955292000001</c:v>
                </c:pt>
                <c:pt idx="1089">
                  <c:v>1.0889976025000001</c:v>
                </c:pt>
                <c:pt idx="1090">
                  <c:v>1.089999795</c:v>
                </c:pt>
                <c:pt idx="1091">
                  <c:v>1.0909931660000001</c:v>
                </c:pt>
                <c:pt idx="1092">
                  <c:v>1.0919953585</c:v>
                </c:pt>
                <c:pt idx="1093">
                  <c:v>1.0929974318</c:v>
                </c:pt>
                <c:pt idx="1094">
                  <c:v>1.0939996243000001</c:v>
                </c:pt>
                <c:pt idx="1095">
                  <c:v>1.0949929952999999</c:v>
                </c:pt>
                <c:pt idx="1096">
                  <c:v>1.0959951878</c:v>
                </c:pt>
                <c:pt idx="1097">
                  <c:v>1.0969972610000001</c:v>
                </c:pt>
                <c:pt idx="1098">
                  <c:v>1.0979994534999999</c:v>
                </c:pt>
                <c:pt idx="1099">
                  <c:v>1.0989928246</c:v>
                </c:pt>
                <c:pt idx="1100">
                  <c:v>1.0999950170999999</c:v>
                </c:pt>
                <c:pt idx="1101">
                  <c:v>1.1009970902999999</c:v>
                </c:pt>
                <c:pt idx="1102">
                  <c:v>1.1019992828</c:v>
                </c:pt>
                <c:pt idx="1103">
                  <c:v>1.1029926537999999</c:v>
                </c:pt>
                <c:pt idx="1104">
                  <c:v>1.1039948463</c:v>
                </c:pt>
                <c:pt idx="1105">
                  <c:v>1.1049969196</c:v>
                </c:pt>
                <c:pt idx="1106">
                  <c:v>1.1059991120999999</c:v>
                </c:pt>
                <c:pt idx="1107">
                  <c:v>1.1069924831</c:v>
                </c:pt>
                <c:pt idx="1108">
                  <c:v>1.1079946756000001</c:v>
                </c:pt>
                <c:pt idx="1109">
                  <c:v>1.1089967489000001</c:v>
                </c:pt>
                <c:pt idx="1110">
                  <c:v>1.1099989414</c:v>
                </c:pt>
                <c:pt idx="1111">
                  <c:v>1.1109923124000001</c:v>
                </c:pt>
                <c:pt idx="1112">
                  <c:v>1.1119945049</c:v>
                </c:pt>
                <c:pt idx="1113">
                  <c:v>1.1129965782</c:v>
                </c:pt>
                <c:pt idx="1114">
                  <c:v>1.1139987707000001</c:v>
                </c:pt>
                <c:pt idx="1115">
                  <c:v>1.1149921416999999</c:v>
                </c:pt>
                <c:pt idx="1116">
                  <c:v>1.1159943342</c:v>
                </c:pt>
                <c:pt idx="1117">
                  <c:v>1.1169964075000001</c:v>
                </c:pt>
                <c:pt idx="1118">
                  <c:v>1.1179986</c:v>
                </c:pt>
                <c:pt idx="1119">
                  <c:v>1.118991971</c:v>
                </c:pt>
                <c:pt idx="1120">
                  <c:v>1.1199941634999999</c:v>
                </c:pt>
                <c:pt idx="1121">
                  <c:v>1.1209962367999999</c:v>
                </c:pt>
                <c:pt idx="1122">
                  <c:v>1.1219984293</c:v>
                </c:pt>
                <c:pt idx="1123">
                  <c:v>1.1229918002999999</c:v>
                </c:pt>
                <c:pt idx="1124">
                  <c:v>1.1239938735999999</c:v>
                </c:pt>
                <c:pt idx="1125">
                  <c:v>1.1249960661</c:v>
                </c:pt>
                <c:pt idx="1126">
                  <c:v>1.1259981394</c:v>
                </c:pt>
                <c:pt idx="1127">
                  <c:v>1.1269916296</c:v>
                </c:pt>
                <c:pt idx="1128">
                  <c:v>1.1279937029</c:v>
                </c:pt>
                <c:pt idx="1129">
                  <c:v>1.1289958953999999</c:v>
                </c:pt>
                <c:pt idx="1130">
                  <c:v>1.1299979686999999</c:v>
                </c:pt>
                <c:pt idx="1131">
                  <c:v>1.1309914589000001</c:v>
                </c:pt>
                <c:pt idx="1132">
                  <c:v>1.1319935322000001</c:v>
                </c:pt>
                <c:pt idx="1133">
                  <c:v>1.1329957247</c:v>
                </c:pt>
                <c:pt idx="1134">
                  <c:v>1.133997798</c:v>
                </c:pt>
                <c:pt idx="1135">
                  <c:v>1.1349912881999999</c:v>
                </c:pt>
                <c:pt idx="1136">
                  <c:v>1.1359933615</c:v>
                </c:pt>
                <c:pt idx="1137">
                  <c:v>1.1369955540000001</c:v>
                </c:pt>
                <c:pt idx="1138">
                  <c:v>1.1379976273000001</c:v>
                </c:pt>
                <c:pt idx="1139">
                  <c:v>1.1389998198</c:v>
                </c:pt>
                <c:pt idx="1140">
                  <c:v>1.1399931908000001</c:v>
                </c:pt>
                <c:pt idx="1141">
                  <c:v>1.1409953832999999</c:v>
                </c:pt>
                <c:pt idx="1142">
                  <c:v>1.1419974566</c:v>
                </c:pt>
                <c:pt idx="1143">
                  <c:v>1.1429996490000001</c:v>
                </c:pt>
                <c:pt idx="1144">
                  <c:v>1.1439930200999999</c:v>
                </c:pt>
                <c:pt idx="1145">
                  <c:v>1.1449952126</c:v>
                </c:pt>
                <c:pt idx="1146">
                  <c:v>1.1459972858</c:v>
                </c:pt>
                <c:pt idx="1147">
                  <c:v>1.1469994782999999</c:v>
                </c:pt>
                <c:pt idx="1148">
                  <c:v>1.1479928493</c:v>
                </c:pt>
                <c:pt idx="1149">
                  <c:v>1.1489950417999999</c:v>
                </c:pt>
                <c:pt idx="1150">
                  <c:v>1.1499971150999999</c:v>
                </c:pt>
                <c:pt idx="1151">
                  <c:v>1.1509993076</c:v>
                </c:pt>
                <c:pt idx="1152">
                  <c:v>1.1519926786000001</c:v>
                </c:pt>
                <c:pt idx="1153">
                  <c:v>1.1529948711</c:v>
                </c:pt>
                <c:pt idx="1154">
                  <c:v>1.1539969444</c:v>
                </c:pt>
                <c:pt idx="1155">
                  <c:v>1.1549991368999999</c:v>
                </c:pt>
                <c:pt idx="1156">
                  <c:v>1.1559925079</c:v>
                </c:pt>
                <c:pt idx="1157">
                  <c:v>1.1569947004000001</c:v>
                </c:pt>
                <c:pt idx="1158">
                  <c:v>1.1579967737000001</c:v>
                </c:pt>
                <c:pt idx="1159">
                  <c:v>1.1589989662</c:v>
                </c:pt>
                <c:pt idx="1160">
                  <c:v>1.1599923372000001</c:v>
                </c:pt>
                <c:pt idx="1161">
                  <c:v>1.1609945296999999</c:v>
                </c:pt>
                <c:pt idx="1162">
                  <c:v>1.161996603</c:v>
                </c:pt>
                <c:pt idx="1163">
                  <c:v>1.1629987955000001</c:v>
                </c:pt>
                <c:pt idx="1164">
                  <c:v>1.1639921664999999</c:v>
                </c:pt>
                <c:pt idx="1165">
                  <c:v>1.1649942397999999</c:v>
                </c:pt>
                <c:pt idx="1166">
                  <c:v>1.1659964323000001</c:v>
                </c:pt>
                <c:pt idx="1167">
                  <c:v>1.1669986247999999</c:v>
                </c:pt>
                <c:pt idx="1168">
                  <c:v>1.1679919958</c:v>
                </c:pt>
                <c:pt idx="1169">
                  <c:v>1.1689940691</c:v>
                </c:pt>
                <c:pt idx="1170">
                  <c:v>1.1699962615999999</c:v>
                </c:pt>
                <c:pt idx="1171">
                  <c:v>1.1709983348999999</c:v>
                </c:pt>
                <c:pt idx="1172">
                  <c:v>1.1719918251000001</c:v>
                </c:pt>
                <c:pt idx="1173">
                  <c:v>1.1729938983999999</c:v>
                </c:pt>
                <c:pt idx="1174">
                  <c:v>1.1739960909</c:v>
                </c:pt>
                <c:pt idx="1175">
                  <c:v>1.1749981642</c:v>
                </c:pt>
                <c:pt idx="1176">
                  <c:v>1.1759916544</c:v>
                </c:pt>
                <c:pt idx="1177">
                  <c:v>1.1769937277</c:v>
                </c:pt>
                <c:pt idx="1178">
                  <c:v>1.1779959202000001</c:v>
                </c:pt>
                <c:pt idx="1179">
                  <c:v>1.1789979934999999</c:v>
                </c:pt>
                <c:pt idx="1180">
                  <c:v>1.1799914837000001</c:v>
                </c:pt>
                <c:pt idx="1181">
                  <c:v>1.1809935570000001</c:v>
                </c:pt>
                <c:pt idx="1182">
                  <c:v>1.1819957495</c:v>
                </c:pt>
                <c:pt idx="1183">
                  <c:v>1.1829978228</c:v>
                </c:pt>
                <c:pt idx="1184">
                  <c:v>1.1839913129999999</c:v>
                </c:pt>
                <c:pt idx="1185">
                  <c:v>1.1849933863</c:v>
                </c:pt>
                <c:pt idx="1186">
                  <c:v>1.1859955788000001</c:v>
                </c:pt>
                <c:pt idx="1187">
                  <c:v>1.1869976521000001</c:v>
                </c:pt>
                <c:pt idx="1188">
                  <c:v>1.1879998446</c:v>
                </c:pt>
                <c:pt idx="1189">
                  <c:v>1.1889932156</c:v>
                </c:pt>
                <c:pt idx="1190">
                  <c:v>1.1899954080999999</c:v>
                </c:pt>
                <c:pt idx="1191">
                  <c:v>1.1909974812999999</c:v>
                </c:pt>
                <c:pt idx="1192">
                  <c:v>1.1919996738</c:v>
                </c:pt>
                <c:pt idx="1193">
                  <c:v>1.1929930448999999</c:v>
                </c:pt>
                <c:pt idx="1194">
                  <c:v>1.1939952374</c:v>
                </c:pt>
                <c:pt idx="1195">
                  <c:v>1.1949973106</c:v>
                </c:pt>
                <c:pt idx="1196">
                  <c:v>1.1959995030999999</c:v>
                </c:pt>
                <c:pt idx="1197">
                  <c:v>1.1969928741</c:v>
                </c:pt>
                <c:pt idx="1198">
                  <c:v>1.1979950666000001</c:v>
                </c:pt>
                <c:pt idx="1199">
                  <c:v>1.1989971398999999</c:v>
                </c:pt>
                <c:pt idx="1200">
                  <c:v>1.1999993324</c:v>
                </c:pt>
                <c:pt idx="1201">
                  <c:v>1.2009927034000001</c:v>
                </c:pt>
                <c:pt idx="1202">
                  <c:v>1.2019948959</c:v>
                </c:pt>
                <c:pt idx="1203">
                  <c:v>1.2029969692</c:v>
                </c:pt>
                <c:pt idx="1204">
                  <c:v>1.2039991617000001</c:v>
                </c:pt>
                <c:pt idx="1205">
                  <c:v>1.2049925327</c:v>
                </c:pt>
                <c:pt idx="1206">
                  <c:v>1.2059947252000001</c:v>
                </c:pt>
                <c:pt idx="1207">
                  <c:v>1.2069967985000001</c:v>
                </c:pt>
                <c:pt idx="1208">
                  <c:v>1.207998991</c:v>
                </c:pt>
                <c:pt idx="1209">
                  <c:v>1.208992362</c:v>
                </c:pt>
                <c:pt idx="1210">
                  <c:v>1.2099944353000001</c:v>
                </c:pt>
                <c:pt idx="1211">
                  <c:v>1.2109966277999999</c:v>
                </c:pt>
                <c:pt idx="1212">
                  <c:v>1.2119988203000001</c:v>
                </c:pt>
                <c:pt idx="1213">
                  <c:v>1.2129921912999999</c:v>
                </c:pt>
                <c:pt idx="1214">
                  <c:v>1.2139942645999999</c:v>
                </c:pt>
                <c:pt idx="1215">
                  <c:v>1.2149964571</c:v>
                </c:pt>
                <c:pt idx="1216">
                  <c:v>1.2159985304000001</c:v>
                </c:pt>
                <c:pt idx="1217">
                  <c:v>1.2169920206</c:v>
                </c:pt>
                <c:pt idx="1218">
                  <c:v>1.2179940939</c:v>
                </c:pt>
                <c:pt idx="1219">
                  <c:v>1.2189962863999999</c:v>
                </c:pt>
                <c:pt idx="1220">
                  <c:v>1.2199983596999999</c:v>
                </c:pt>
                <c:pt idx="1221">
                  <c:v>1.2209918499000001</c:v>
                </c:pt>
                <c:pt idx="1222">
                  <c:v>1.2219939232000001</c:v>
                </c:pt>
                <c:pt idx="1223">
                  <c:v>1.2229961157</c:v>
                </c:pt>
                <c:pt idx="1224">
                  <c:v>1.223998189</c:v>
                </c:pt>
                <c:pt idx="1225">
                  <c:v>1.2249916792</c:v>
                </c:pt>
                <c:pt idx="1226">
                  <c:v>1.2259967327000001</c:v>
                </c:pt>
                <c:pt idx="1227">
                  <c:v>1.2269914150000001</c:v>
                </c:pt>
                <c:pt idx="1228">
                  <c:v>1.2279914618000001</c:v>
                </c:pt>
                <c:pt idx="1229">
                  <c:v>1.2289949656000001</c:v>
                </c:pt>
                <c:pt idx="1230">
                  <c:v>1.2299908399999999</c:v>
                </c:pt>
                <c:pt idx="1231">
                  <c:v>1.2309958935</c:v>
                </c:pt>
                <c:pt idx="1232">
                  <c:v>1.2319993973000001</c:v>
                </c:pt>
                <c:pt idx="1233">
                  <c:v>1.232998848</c:v>
                </c:pt>
                <c:pt idx="1234">
                  <c:v>1.2339863777</c:v>
                </c:pt>
                <c:pt idx="1235">
                  <c:v>1.2349860667999999</c:v>
                </c:pt>
                <c:pt idx="1236">
                  <c:v>1.2359919548</c:v>
                </c:pt>
                <c:pt idx="1237">
                  <c:v>1.2369918822999999</c:v>
                </c:pt>
                <c:pt idx="1238">
                  <c:v>1.2379940748</c:v>
                </c:pt>
                <c:pt idx="1239">
                  <c:v>1.2389889956</c:v>
                </c:pt>
                <c:pt idx="1240">
                  <c:v>1.2399896383</c:v>
                </c:pt>
                <c:pt idx="1241">
                  <c:v>1.2409838438</c:v>
                </c:pt>
                <c:pt idx="1242">
                  <c:v>1.2419805527000001</c:v>
                </c:pt>
                <c:pt idx="1243">
                  <c:v>1.2429800034</c:v>
                </c:pt>
                <c:pt idx="1244">
                  <c:v>1.2439863682000001</c:v>
                </c:pt>
                <c:pt idx="1245">
                  <c:v>1.2449898720000001</c:v>
                </c:pt>
                <c:pt idx="1246">
                  <c:v>1.2459937334</c:v>
                </c:pt>
                <c:pt idx="1247">
                  <c:v>1.2469987869000001</c:v>
                </c:pt>
                <c:pt idx="1248">
                  <c:v>1.2479968071</c:v>
                </c:pt>
                <c:pt idx="1249">
                  <c:v>1.2489925623</c:v>
                </c:pt>
                <c:pt idx="1250">
                  <c:v>1.2499837874999999</c:v>
                </c:pt>
                <c:pt idx="1251">
                  <c:v>1.2509894371000001</c:v>
                </c:pt>
                <c:pt idx="1252">
                  <c:v>1.2519906758999999</c:v>
                </c:pt>
                <c:pt idx="1253">
                  <c:v>1.2529827356000001</c:v>
                </c:pt>
                <c:pt idx="1254">
                  <c:v>1.2539889812</c:v>
                </c:pt>
                <c:pt idx="1255">
                  <c:v>1.2549879551000001</c:v>
                </c:pt>
                <c:pt idx="1256">
                  <c:v>1.2559735775</c:v>
                </c:pt>
                <c:pt idx="1257">
                  <c:v>1.2569733858000001</c:v>
                </c:pt>
                <c:pt idx="1258">
                  <c:v>1.2579902410999999</c:v>
                </c:pt>
                <c:pt idx="1259">
                  <c:v>1.2589912415</c:v>
                </c:pt>
                <c:pt idx="1260">
                  <c:v>1.2599784136000001</c:v>
                </c:pt>
                <c:pt idx="1261">
                  <c:v>1.2609803677</c:v>
                </c:pt>
                <c:pt idx="1262">
                  <c:v>1.2619928121999999</c:v>
                </c:pt>
                <c:pt idx="1263">
                  <c:v>1.2629905938999999</c:v>
                </c:pt>
                <c:pt idx="1264">
                  <c:v>1.2639714478999999</c:v>
                </c:pt>
                <c:pt idx="1265">
                  <c:v>1.2649922371</c:v>
                </c:pt>
                <c:pt idx="1266">
                  <c:v>1.2659970521999999</c:v>
                </c:pt>
                <c:pt idx="1267">
                  <c:v>1.2669820785999999</c:v>
                </c:pt>
                <c:pt idx="1268">
                  <c:v>1.2679768801</c:v>
                </c:pt>
                <c:pt idx="1269">
                  <c:v>1.2689850330000001</c:v>
                </c:pt>
                <c:pt idx="1270">
                  <c:v>1.2699708939000001</c:v>
                </c:pt>
                <c:pt idx="1271">
                  <c:v>1.2709991932</c:v>
                </c:pt>
                <c:pt idx="1272">
                  <c:v>1.2719751596</c:v>
                </c:pt>
                <c:pt idx="1273">
                  <c:v>1.2729921340999999</c:v>
                </c:pt>
                <c:pt idx="1274">
                  <c:v>1.2739866972</c:v>
                </c:pt>
                <c:pt idx="1275">
                  <c:v>1.2749923468</c:v>
                </c:pt>
                <c:pt idx="1276">
                  <c:v>1.2759718895000001</c:v>
                </c:pt>
                <c:pt idx="1277">
                  <c:v>1.2769963741000001</c:v>
                </c:pt>
                <c:pt idx="1278">
                  <c:v>1.2779963017</c:v>
                </c:pt>
                <c:pt idx="1279">
                  <c:v>1.2789690494999999</c:v>
                </c:pt>
                <c:pt idx="1280">
                  <c:v>1.2799873352</c:v>
                </c:pt>
                <c:pt idx="1281">
                  <c:v>1.2809786797</c:v>
                </c:pt>
                <c:pt idx="1282">
                  <c:v>1.2819778919</c:v>
                </c:pt>
                <c:pt idx="1283">
                  <c:v>1.2829874753999999</c:v>
                </c:pt>
                <c:pt idx="1284">
                  <c:v>1.283968091</c:v>
                </c:pt>
                <c:pt idx="1285">
                  <c:v>1.2849934101</c:v>
                </c:pt>
                <c:pt idx="1286">
                  <c:v>1.2859916686999999</c:v>
                </c:pt>
                <c:pt idx="1287">
                  <c:v>1.286996603</c:v>
                </c:pt>
                <c:pt idx="1288">
                  <c:v>1.2879724503000001</c:v>
                </c:pt>
                <c:pt idx="1289">
                  <c:v>1.2889946698999999</c:v>
                </c:pt>
                <c:pt idx="1290">
                  <c:v>1.2899852991</c:v>
                </c:pt>
                <c:pt idx="1291">
                  <c:v>1.2909845114</c:v>
                </c:pt>
                <c:pt idx="1292">
                  <c:v>1.2919914722000001</c:v>
                </c:pt>
                <c:pt idx="1293">
                  <c:v>1.2929656506</c:v>
                </c:pt>
                <c:pt idx="1294">
                  <c:v>1.2939876318000001</c:v>
                </c:pt>
                <c:pt idx="1295">
                  <c:v>1.2949770689</c:v>
                </c:pt>
                <c:pt idx="1296">
                  <c:v>1.2959727049</c:v>
                </c:pt>
                <c:pt idx="1297">
                  <c:v>1.2969769239</c:v>
                </c:pt>
                <c:pt idx="1298">
                  <c:v>1.2979872227</c:v>
                </c:pt>
                <c:pt idx="1299">
                  <c:v>1.2989635468</c:v>
                </c:pt>
                <c:pt idx="1300">
                  <c:v>1.2999887466</c:v>
                </c:pt>
                <c:pt idx="1301">
                  <c:v>1.3009783029999999</c:v>
                </c:pt>
                <c:pt idx="1302">
                  <c:v>1.3019748926000001</c:v>
                </c:pt>
                <c:pt idx="1303">
                  <c:v>1.302978754</c:v>
                </c:pt>
                <c:pt idx="1304">
                  <c:v>1.3039878606999999</c:v>
                </c:pt>
                <c:pt idx="1305">
                  <c:v>1.3049620390000001</c:v>
                </c:pt>
                <c:pt idx="1306">
                  <c:v>1.3059850931000001</c:v>
                </c:pt>
                <c:pt idx="1307">
                  <c:v>1.3069705963</c:v>
                </c:pt>
                <c:pt idx="1308">
                  <c:v>1.3079636097</c:v>
                </c:pt>
                <c:pt idx="1309">
                  <c:v>1.3089619875</c:v>
                </c:pt>
                <c:pt idx="1310">
                  <c:v>1.3099659681</c:v>
                </c:pt>
                <c:pt idx="1311">
                  <c:v>1.3109772205000001</c:v>
                </c:pt>
                <c:pt idx="1312">
                  <c:v>1.3119937181000001</c:v>
                </c:pt>
                <c:pt idx="1313">
                  <c:v>1.3129715919</c:v>
                </c:pt>
                <c:pt idx="1314">
                  <c:v>1.3139561415000001</c:v>
                </c:pt>
                <c:pt idx="1315">
                  <c:v>1.3149901628</c:v>
                </c:pt>
                <c:pt idx="1316">
                  <c:v>1.3159854412000001</c:v>
                </c:pt>
                <c:pt idx="1317">
                  <c:v>1.3169869184</c:v>
                </c:pt>
                <c:pt idx="1318">
                  <c:v>1.3179929256</c:v>
                </c:pt>
                <c:pt idx="1319">
                  <c:v>1.3189593554000001</c:v>
                </c:pt>
                <c:pt idx="1320">
                  <c:v>1.3199771643</c:v>
                </c:pt>
                <c:pt idx="1321">
                  <c:v>1.3209998608</c:v>
                </c:pt>
                <c:pt idx="1322">
                  <c:v>1.3219823837</c:v>
                </c:pt>
                <c:pt idx="1323">
                  <c:v>1.3229696751</c:v>
                </c:pt>
                <c:pt idx="1324">
                  <c:v>1.3239616156</c:v>
                </c:pt>
                <c:pt idx="1325">
                  <c:v>1.3249597549000001</c:v>
                </c:pt>
                <c:pt idx="1326">
                  <c:v>1.3259623051</c:v>
                </c:pt>
                <c:pt idx="1327">
                  <c:v>1.3269701004000001</c:v>
                </c:pt>
                <c:pt idx="1328">
                  <c:v>1.3279838561999999</c:v>
                </c:pt>
                <c:pt idx="1329">
                  <c:v>1.3289531469</c:v>
                </c:pt>
                <c:pt idx="1330">
                  <c:v>1.3299765587000001</c:v>
                </c:pt>
                <c:pt idx="1331">
                  <c:v>1.330956459</c:v>
                </c:pt>
                <c:pt idx="1332">
                  <c:v>1.331989646</c:v>
                </c:pt>
                <c:pt idx="1333">
                  <c:v>1.3329790830999999</c:v>
                </c:pt>
                <c:pt idx="1334">
                  <c:v>1.3339734077000001</c:v>
                </c:pt>
                <c:pt idx="1335">
                  <c:v>1.3349716663</c:v>
                </c:pt>
                <c:pt idx="1336">
                  <c:v>1.3359756469999999</c:v>
                </c:pt>
                <c:pt idx="1337">
                  <c:v>1.3369840384</c:v>
                </c:pt>
                <c:pt idx="1338">
                  <c:v>1.3379968405</c:v>
                </c:pt>
                <c:pt idx="1339">
                  <c:v>1.3389642238999999</c:v>
                </c:pt>
                <c:pt idx="1340">
                  <c:v>1.3399865627000001</c:v>
                </c:pt>
                <c:pt idx="1341">
                  <c:v>1.3409622908000001</c:v>
                </c:pt>
                <c:pt idx="1342">
                  <c:v>1.3419946432000001</c:v>
                </c:pt>
                <c:pt idx="1343">
                  <c:v>1.3429790735</c:v>
                </c:pt>
                <c:pt idx="1344">
                  <c:v>1.3439682721999999</c:v>
                </c:pt>
                <c:pt idx="1345">
                  <c:v>1.3449622393</c:v>
                </c:pt>
                <c:pt idx="1346">
                  <c:v>1.3459596634</c:v>
                </c:pt>
                <c:pt idx="1347">
                  <c:v>1.3469622134999999</c:v>
                </c:pt>
                <c:pt idx="1348">
                  <c:v>1.3479690552000001</c:v>
                </c:pt>
                <c:pt idx="1349">
                  <c:v>1.3489797115</c:v>
                </c:pt>
                <c:pt idx="1350">
                  <c:v>1.3499954939000001</c:v>
                </c:pt>
                <c:pt idx="1351">
                  <c:v>1.3509616851999999</c:v>
                </c:pt>
                <c:pt idx="1352">
                  <c:v>1.3519854546000001</c:v>
                </c:pt>
                <c:pt idx="1353">
                  <c:v>1.3529601096999999</c:v>
                </c:pt>
                <c:pt idx="1354">
                  <c:v>1.3539927006000001</c:v>
                </c:pt>
                <c:pt idx="1355">
                  <c:v>1.3549748659</c:v>
                </c:pt>
                <c:pt idx="1356">
                  <c:v>1.3559617996</c:v>
                </c:pt>
                <c:pt idx="1357">
                  <c:v>1.3569518328000001</c:v>
                </c:pt>
                <c:pt idx="1358">
                  <c:v>1.3579462766999999</c:v>
                </c:pt>
                <c:pt idx="1359">
                  <c:v>1.3589450121</c:v>
                </c:pt>
                <c:pt idx="1360">
                  <c:v>1.3599470854</c:v>
                </c:pt>
                <c:pt idx="1361">
                  <c:v>1.3609536886</c:v>
                </c:pt>
                <c:pt idx="1362">
                  <c:v>1.3619643450000001</c:v>
                </c:pt>
                <c:pt idx="1363">
                  <c:v>1.3629784584</c:v>
                </c:pt>
                <c:pt idx="1364">
                  <c:v>1.3639973402000001</c:v>
                </c:pt>
                <c:pt idx="1365">
                  <c:v>1.3649630547</c:v>
                </c:pt>
                <c:pt idx="1366">
                  <c:v>1.3659890889999999</c:v>
                </c:pt>
                <c:pt idx="1367">
                  <c:v>1.3669625521</c:v>
                </c:pt>
                <c:pt idx="1368">
                  <c:v>1.3679966927</c:v>
                </c:pt>
                <c:pt idx="1369">
                  <c:v>1.3689770698999999</c:v>
                </c:pt>
                <c:pt idx="1370">
                  <c:v>1.3699617386</c:v>
                </c:pt>
                <c:pt idx="1371">
                  <c:v>1.3709491491000001</c:v>
                </c:pt>
                <c:pt idx="1372">
                  <c:v>1.3719991445999999</c:v>
                </c:pt>
                <c:pt idx="1373">
                  <c:v>1.3729947805</c:v>
                </c:pt>
                <c:pt idx="1374">
                  <c:v>1.3739933968</c:v>
                </c:pt>
                <c:pt idx="1375">
                  <c:v>1.3749961852999999</c:v>
                </c:pt>
                <c:pt idx="1376">
                  <c:v>1.3759433030999999</c:v>
                </c:pt>
                <c:pt idx="1377">
                  <c:v>1.3769527673999999</c:v>
                </c:pt>
                <c:pt idx="1378">
                  <c:v>1.3779665232</c:v>
                </c:pt>
                <c:pt idx="1379">
                  <c:v>1.3789836168</c:v>
                </c:pt>
                <c:pt idx="1380">
                  <c:v>1.3799439669</c:v>
                </c:pt>
                <c:pt idx="1381">
                  <c:v>1.3809685706999999</c:v>
                </c:pt>
                <c:pt idx="1382">
                  <c:v>1.3819965124</c:v>
                </c:pt>
                <c:pt idx="1383">
                  <c:v>1.3829671144</c:v>
                </c:pt>
                <c:pt idx="1384">
                  <c:v>1.3839417696</c:v>
                </c:pt>
                <c:pt idx="1385">
                  <c:v>1.3849800825</c:v>
                </c:pt>
                <c:pt idx="1386">
                  <c:v>1.3859610558</c:v>
                </c:pt>
                <c:pt idx="1387">
                  <c:v>1.3869456053</c:v>
                </c:pt>
                <c:pt idx="1388">
                  <c:v>1.387994647</c:v>
                </c:pt>
                <c:pt idx="1389">
                  <c:v>1.3889858722999999</c:v>
                </c:pt>
                <c:pt idx="1390">
                  <c:v>1.3899804354</c:v>
                </c:pt>
                <c:pt idx="1391">
                  <c:v>1.3909778595</c:v>
                </c:pt>
                <c:pt idx="1392">
                  <c:v>1.3919790983</c:v>
                </c:pt>
                <c:pt idx="1393">
                  <c:v>1.3929835558000001</c:v>
                </c:pt>
                <c:pt idx="1394">
                  <c:v>1.3939909935000001</c:v>
                </c:pt>
                <c:pt idx="1395">
                  <c:v>1.394939065</c:v>
                </c:pt>
                <c:pt idx="1396">
                  <c:v>1.3959530592</c:v>
                </c:pt>
                <c:pt idx="1397">
                  <c:v>1.3969705105000001</c:v>
                </c:pt>
                <c:pt idx="1398">
                  <c:v>1.3979916573</c:v>
                </c:pt>
                <c:pt idx="1399">
                  <c:v>1.3989515305</c:v>
                </c:pt>
                <c:pt idx="1400">
                  <c:v>1.3999789952999999</c:v>
                </c:pt>
                <c:pt idx="1401">
                  <c:v>1.4009455442000001</c:v>
                </c:pt>
                <c:pt idx="1402">
                  <c:v>1.4019790888000001</c:v>
                </c:pt>
                <c:pt idx="1403">
                  <c:v>1.4029515982</c:v>
                </c:pt>
                <c:pt idx="1404">
                  <c:v>1.4039922952999999</c:v>
                </c:pt>
                <c:pt idx="1405">
                  <c:v>1.4049705267000001</c:v>
                </c:pt>
                <c:pt idx="1406">
                  <c:v>1.4059523344</c:v>
                </c:pt>
                <c:pt idx="1407">
                  <c:v>1.4069368839</c:v>
                </c:pt>
                <c:pt idx="1408">
                  <c:v>1.407990098</c:v>
                </c:pt>
                <c:pt idx="1409">
                  <c:v>1.4089810847999999</c:v>
                </c:pt>
                <c:pt idx="1410">
                  <c:v>1.4099746943</c:v>
                </c:pt>
                <c:pt idx="1411">
                  <c:v>1.4109712838999999</c:v>
                </c:pt>
                <c:pt idx="1412">
                  <c:v>1.4119713305999999</c:v>
                </c:pt>
                <c:pt idx="1413">
                  <c:v>1.4129738808000001</c:v>
                </c:pt>
                <c:pt idx="1414">
                  <c:v>1.4139795303</c:v>
                </c:pt>
                <c:pt idx="1415">
                  <c:v>1.414988637</c:v>
                </c:pt>
                <c:pt idx="1416">
                  <c:v>1.4159325360999999</c:v>
                </c:pt>
                <c:pt idx="1417">
                  <c:v>1.4169450997999999</c:v>
                </c:pt>
                <c:pt idx="1418">
                  <c:v>1.4179575443000001</c:v>
                </c:pt>
                <c:pt idx="1419">
                  <c:v>1.4189699888</c:v>
                </c:pt>
                <c:pt idx="1420">
                  <c:v>1.4199825525000001</c:v>
                </c:pt>
                <c:pt idx="1421">
                  <c:v>1.420994997</c:v>
                </c:pt>
                <c:pt idx="1422">
                  <c:v>1.4219400883</c:v>
                </c:pt>
                <c:pt idx="1423">
                  <c:v>1.4229525327999999</c:v>
                </c:pt>
                <c:pt idx="1424">
                  <c:v>1.4239650964999999</c:v>
                </c:pt>
                <c:pt idx="1425">
                  <c:v>1.4249775410000001</c:v>
                </c:pt>
                <c:pt idx="1426">
                  <c:v>1.4259899855</c:v>
                </c:pt>
                <c:pt idx="1427">
                  <c:v>1.4269350767</c:v>
                </c:pt>
                <c:pt idx="1428">
                  <c:v>1.4279475211999999</c:v>
                </c:pt>
                <c:pt idx="1429">
                  <c:v>1.4289600848999999</c:v>
                </c:pt>
                <c:pt idx="1430">
                  <c:v>1.4299725294000001</c:v>
                </c:pt>
                <c:pt idx="1431">
                  <c:v>1.4309850931000001</c:v>
                </c:pt>
                <c:pt idx="1432">
                  <c:v>1.4319975376</c:v>
                </c:pt>
                <c:pt idx="1433">
                  <c:v>1.4329425096999999</c:v>
                </c:pt>
                <c:pt idx="1434">
                  <c:v>1.4339550733999999</c:v>
                </c:pt>
                <c:pt idx="1435">
                  <c:v>1.4349675179000001</c:v>
                </c:pt>
                <c:pt idx="1436">
                  <c:v>1.4359800815999999</c:v>
                </c:pt>
                <c:pt idx="1437">
                  <c:v>1.4369925261000001</c:v>
                </c:pt>
                <c:pt idx="1438">
                  <c:v>1.4379374980999999</c:v>
                </c:pt>
                <c:pt idx="1439">
                  <c:v>1.4389500618</c:v>
                </c:pt>
                <c:pt idx="1440">
                  <c:v>1.4399625062999999</c:v>
                </c:pt>
                <c:pt idx="1441">
                  <c:v>1.4409750699999999</c:v>
                </c:pt>
                <c:pt idx="1442">
                  <c:v>1.4419875145000001</c:v>
                </c:pt>
                <c:pt idx="1443">
                  <c:v>1.4429324864999999</c:v>
                </c:pt>
                <c:pt idx="1444">
                  <c:v>1.4439450502</c:v>
                </c:pt>
                <c:pt idx="1445">
                  <c:v>1.4449574946999999</c:v>
                </c:pt>
                <c:pt idx="1446">
                  <c:v>1.4459700583999999</c:v>
                </c:pt>
                <c:pt idx="1447">
                  <c:v>1.4469825029000001</c:v>
                </c:pt>
                <c:pt idx="1448">
                  <c:v>1.4479950666000001</c:v>
                </c:pt>
                <c:pt idx="1449">
                  <c:v>1.4489400387</c:v>
                </c:pt>
                <c:pt idx="1450">
                  <c:v>1.4499524831999999</c:v>
                </c:pt>
                <c:pt idx="1451">
                  <c:v>1.4509650468999999</c:v>
                </c:pt>
                <c:pt idx="1452">
                  <c:v>1.4519774914000001</c:v>
                </c:pt>
                <c:pt idx="1453">
                  <c:v>1.4529900550999999</c:v>
                </c:pt>
                <c:pt idx="1454">
                  <c:v>1.4539350271</c:v>
                </c:pt>
                <c:pt idx="1455">
                  <c:v>1.4549475908</c:v>
                </c:pt>
                <c:pt idx="1456">
                  <c:v>1.4559600353</c:v>
                </c:pt>
                <c:pt idx="1457">
                  <c:v>1.456972599</c:v>
                </c:pt>
                <c:pt idx="1458">
                  <c:v>1.4579850434999999</c:v>
                </c:pt>
                <c:pt idx="1459">
                  <c:v>1.4589974880000001</c:v>
                </c:pt>
                <c:pt idx="1460">
                  <c:v>1.4599425793</c:v>
                </c:pt>
                <c:pt idx="1461">
                  <c:v>1.4609550238</c:v>
                </c:pt>
                <c:pt idx="1462">
                  <c:v>1.4619675875</c:v>
                </c:pt>
                <c:pt idx="1463">
                  <c:v>1.4629800319999999</c:v>
                </c:pt>
                <c:pt idx="1464">
                  <c:v>1.4639925957</c:v>
                </c:pt>
                <c:pt idx="1465">
                  <c:v>1.4649375677000001</c:v>
                </c:pt>
                <c:pt idx="1466">
                  <c:v>1.4659500122</c:v>
                </c:pt>
                <c:pt idx="1467">
                  <c:v>1.4669625759</c:v>
                </c:pt>
                <c:pt idx="1468">
                  <c:v>1.4679750203999999</c:v>
                </c:pt>
                <c:pt idx="1469">
                  <c:v>1.4689875841</c:v>
                </c:pt>
                <c:pt idx="1470">
                  <c:v>1.4699325562000001</c:v>
                </c:pt>
                <c:pt idx="1471">
                  <c:v>1.4709450006</c:v>
                </c:pt>
                <c:pt idx="1472">
                  <c:v>1.4719575644</c:v>
                </c:pt>
                <c:pt idx="1473">
                  <c:v>1.4729700089</c:v>
                </c:pt>
                <c:pt idx="1474">
                  <c:v>1.4739825726</c:v>
                </c:pt>
                <c:pt idx="1475">
                  <c:v>1.4749950170999999</c:v>
                </c:pt>
                <c:pt idx="1476">
                  <c:v>1.4759399891</c:v>
                </c:pt>
                <c:pt idx="1477">
                  <c:v>1.4769525528</c:v>
                </c:pt>
                <c:pt idx="1478">
                  <c:v>1.4779649973</c:v>
                </c:pt>
                <c:pt idx="1479">
                  <c:v>1.478977561</c:v>
                </c:pt>
                <c:pt idx="1480">
                  <c:v>1.4799900054999999</c:v>
                </c:pt>
                <c:pt idx="1481">
                  <c:v>1.4809350966999999</c:v>
                </c:pt>
                <c:pt idx="1482">
                  <c:v>1.4819475412000001</c:v>
                </c:pt>
                <c:pt idx="1483">
                  <c:v>1.4829599857</c:v>
                </c:pt>
                <c:pt idx="1484">
                  <c:v>1.4839725494</c:v>
                </c:pt>
                <c:pt idx="1485">
                  <c:v>1.4849849938999999</c:v>
                </c:pt>
                <c:pt idx="1486">
                  <c:v>1.4859975576</c:v>
                </c:pt>
                <c:pt idx="1487">
                  <c:v>1.4869425297000001</c:v>
                </c:pt>
                <c:pt idx="1488">
                  <c:v>1.4879550934000001</c:v>
                </c:pt>
                <c:pt idx="1489">
                  <c:v>1.4889675379</c:v>
                </c:pt>
                <c:pt idx="1490">
                  <c:v>1.4899799824</c:v>
                </c:pt>
                <c:pt idx="1491">
                  <c:v>1.4909925461</c:v>
                </c:pt>
                <c:pt idx="1492">
                  <c:v>1.4919375181000001</c:v>
                </c:pt>
                <c:pt idx="1493">
                  <c:v>1.4929500818000001</c:v>
                </c:pt>
                <c:pt idx="1494">
                  <c:v>1.4939625263</c:v>
                </c:pt>
                <c:pt idx="1495">
                  <c:v>1.4949750900000001</c:v>
                </c:pt>
                <c:pt idx="1496">
                  <c:v>1.4959875345</c:v>
                </c:pt>
                <c:pt idx="1497">
                  <c:v>1.4969325066000001</c:v>
                </c:pt>
                <c:pt idx="1498">
                  <c:v>1.4979450702999999</c:v>
                </c:pt>
                <c:pt idx="1499">
                  <c:v>1.4989575148000001</c:v>
                </c:pt>
                <c:pt idx="1500">
                  <c:v>1.4999700785000001</c:v>
                </c:pt>
                <c:pt idx="1501">
                  <c:v>1.500982523</c:v>
                </c:pt>
                <c:pt idx="1502">
                  <c:v>1.5019950867</c:v>
                </c:pt>
                <c:pt idx="1503">
                  <c:v>1.5029400586999999</c:v>
                </c:pt>
                <c:pt idx="1504">
                  <c:v>1.5039525032000001</c:v>
                </c:pt>
                <c:pt idx="1505">
                  <c:v>1.5049650669000001</c:v>
                </c:pt>
                <c:pt idx="1506">
                  <c:v>1.5059775114</c:v>
                </c:pt>
                <c:pt idx="1507">
                  <c:v>1.5069900751</c:v>
                </c:pt>
                <c:pt idx="1508">
                  <c:v>1.5079350470999999</c:v>
                </c:pt>
                <c:pt idx="1509">
                  <c:v>1.5089474916000001</c:v>
                </c:pt>
                <c:pt idx="1510">
                  <c:v>1.5099600553999999</c:v>
                </c:pt>
                <c:pt idx="1511">
                  <c:v>1.5109724998</c:v>
                </c:pt>
                <c:pt idx="1512">
                  <c:v>1.5119850636000001</c:v>
                </c:pt>
                <c:pt idx="1513">
                  <c:v>1.512997508</c:v>
                </c:pt>
                <c:pt idx="1514">
                  <c:v>1.5139425993</c:v>
                </c:pt>
                <c:pt idx="1515">
                  <c:v>1.5149550437999999</c:v>
                </c:pt>
                <c:pt idx="1516">
                  <c:v>1.5159674883000001</c:v>
                </c:pt>
                <c:pt idx="1517">
                  <c:v>1.5169800520000001</c:v>
                </c:pt>
                <c:pt idx="1518">
                  <c:v>1.5179924965</c:v>
                </c:pt>
                <c:pt idx="1519">
                  <c:v>1.5189375877</c:v>
                </c:pt>
                <c:pt idx="1520">
                  <c:v>1.5199500321999999</c:v>
                </c:pt>
                <c:pt idx="1521">
                  <c:v>1.5209625958999999</c:v>
                </c:pt>
                <c:pt idx="1522">
                  <c:v>1.5219750404000001</c:v>
                </c:pt>
                <c:pt idx="1523">
                  <c:v>1.5229874849</c:v>
                </c:pt>
                <c:pt idx="1524">
                  <c:v>1.5239325762</c:v>
                </c:pt>
                <c:pt idx="1525">
                  <c:v>1.5249450206999999</c:v>
                </c:pt>
                <c:pt idx="1526">
                  <c:v>1.5259575844</c:v>
                </c:pt>
                <c:pt idx="1527">
                  <c:v>1.5269700289000001</c:v>
                </c:pt>
                <c:pt idx="1528">
                  <c:v>1.5279825925999999</c:v>
                </c:pt>
                <c:pt idx="1529">
                  <c:v>1.5289950371000001</c:v>
                </c:pt>
                <c:pt idx="1530">
                  <c:v>1.5299400090999999</c:v>
                </c:pt>
                <c:pt idx="1531">
                  <c:v>1.5309525728</c:v>
                </c:pt>
                <c:pt idx="1532">
                  <c:v>1.5319650172999999</c:v>
                </c:pt>
                <c:pt idx="1533">
                  <c:v>1.5329775809999999</c:v>
                </c:pt>
                <c:pt idx="1534">
                  <c:v>1.5339900255000001</c:v>
                </c:pt>
                <c:pt idx="1535">
                  <c:v>1.5349349976</c:v>
                </c:pt>
                <c:pt idx="1536">
                  <c:v>1.5359475613</c:v>
                </c:pt>
                <c:pt idx="1537">
                  <c:v>1.5369600057999999</c:v>
                </c:pt>
                <c:pt idx="1538">
                  <c:v>1.5379725694999999</c:v>
                </c:pt>
                <c:pt idx="1539">
                  <c:v>1.5389850140000001</c:v>
                </c:pt>
                <c:pt idx="1540">
                  <c:v>1.5399975776999999</c:v>
                </c:pt>
                <c:pt idx="1541">
                  <c:v>1.5409425497</c:v>
                </c:pt>
                <c:pt idx="1542">
                  <c:v>1.5419549941999999</c:v>
                </c:pt>
                <c:pt idx="1543">
                  <c:v>1.5429675579</c:v>
                </c:pt>
                <c:pt idx="1544">
                  <c:v>1.5439800024000001</c:v>
                </c:pt>
                <c:pt idx="1545">
                  <c:v>1.5449925660999999</c:v>
                </c:pt>
                <c:pt idx="1546">
                  <c:v>1.5459375381</c:v>
                </c:pt>
                <c:pt idx="1547">
                  <c:v>1.5469499825999999</c:v>
                </c:pt>
                <c:pt idx="1548">
                  <c:v>1.5479625463</c:v>
                </c:pt>
                <c:pt idx="1549">
                  <c:v>1.5489749907999999</c:v>
                </c:pt>
                <c:pt idx="1550">
                  <c:v>1.5499875545999999</c:v>
                </c:pt>
                <c:pt idx="1551">
                  <c:v>1.5509325266</c:v>
                </c:pt>
                <c:pt idx="1552">
                  <c:v>1.5519450903000001</c:v>
                </c:pt>
                <c:pt idx="1553">
                  <c:v>1.5529575348</c:v>
                </c:pt>
                <c:pt idx="1554">
                  <c:v>1.5539700985</c:v>
                </c:pt>
                <c:pt idx="1555">
                  <c:v>1.5549825429999999</c:v>
                </c:pt>
                <c:pt idx="1556">
                  <c:v>1.5559949875000001</c:v>
                </c:pt>
                <c:pt idx="1557">
                  <c:v>1.5569400787000001</c:v>
                </c:pt>
                <c:pt idx="1558">
                  <c:v>1.5579525232</c:v>
                </c:pt>
                <c:pt idx="1559">
                  <c:v>1.5589650869</c:v>
                </c:pt>
                <c:pt idx="1560">
                  <c:v>1.5599775314</c:v>
                </c:pt>
                <c:pt idx="1561">
                  <c:v>1.5609900951</c:v>
                </c:pt>
                <c:pt idx="1562">
                  <c:v>1.5619350672000001</c:v>
                </c:pt>
                <c:pt idx="1563">
                  <c:v>1.5629475117</c:v>
                </c:pt>
                <c:pt idx="1564">
                  <c:v>1.5639600754</c:v>
                </c:pt>
                <c:pt idx="1565">
                  <c:v>1.5649725199</c:v>
                </c:pt>
                <c:pt idx="1566">
                  <c:v>1.5659850836</c:v>
                </c:pt>
                <c:pt idx="1567">
                  <c:v>1.5669975280999999</c:v>
                </c:pt>
                <c:pt idx="1568">
                  <c:v>1.5679425001</c:v>
                </c:pt>
                <c:pt idx="1569">
                  <c:v>1.5689550638</c:v>
                </c:pt>
                <c:pt idx="1570">
                  <c:v>1.5699675083</c:v>
                </c:pt>
                <c:pt idx="1571">
                  <c:v>1.570980072</c:v>
                </c:pt>
                <c:pt idx="1572">
                  <c:v>1.5719925164999999</c:v>
                </c:pt>
                <c:pt idx="1573">
                  <c:v>1.5729374886</c:v>
                </c:pt>
                <c:pt idx="1574">
                  <c:v>1.5739500523000001</c:v>
                </c:pt>
                <c:pt idx="1575">
                  <c:v>1.5749624968</c:v>
                </c:pt>
                <c:pt idx="1576">
                  <c:v>1.5759750605</c:v>
                </c:pt>
                <c:pt idx="1577">
                  <c:v>1.576987505</c:v>
                </c:pt>
                <c:pt idx="1578">
                  <c:v>1.5779325961999999</c:v>
                </c:pt>
                <c:pt idx="1579">
                  <c:v>1.5789450407000001</c:v>
                </c:pt>
                <c:pt idx="1580">
                  <c:v>1.5799574852</c:v>
                </c:pt>
                <c:pt idx="1581">
                  <c:v>1.5809700489</c:v>
                </c:pt>
                <c:pt idx="1582">
                  <c:v>1.5819824934</c:v>
                </c:pt>
                <c:pt idx="1583">
                  <c:v>1.5829950571</c:v>
                </c:pt>
                <c:pt idx="1584">
                  <c:v>1.5839400291000001</c:v>
                </c:pt>
                <c:pt idx="1585">
                  <c:v>1.5849525927999999</c:v>
                </c:pt>
                <c:pt idx="1586">
                  <c:v>1.5859650373</c:v>
                </c:pt>
                <c:pt idx="1587">
                  <c:v>1.5869774818</c:v>
                </c:pt>
                <c:pt idx="1588">
                  <c:v>1.5879900455</c:v>
                </c:pt>
                <c:pt idx="1589">
                  <c:v>1.5889350176000001</c:v>
                </c:pt>
                <c:pt idx="1590">
                  <c:v>1.5899475812999999</c:v>
                </c:pt>
                <c:pt idx="1591">
                  <c:v>1.5909600258000001</c:v>
                </c:pt>
                <c:pt idx="1592">
                  <c:v>1.5919725895000001</c:v>
                </c:pt>
                <c:pt idx="1593">
                  <c:v>1.592985034</c:v>
                </c:pt>
                <c:pt idx="1594">
                  <c:v>1.5939975977</c:v>
                </c:pt>
                <c:pt idx="1595">
                  <c:v>1.5949425696999999</c:v>
                </c:pt>
                <c:pt idx="1596">
                  <c:v>1.5959550142000001</c:v>
                </c:pt>
                <c:pt idx="1597">
                  <c:v>1.5969675779000001</c:v>
                </c:pt>
                <c:pt idx="1598">
                  <c:v>1.5979800224</c:v>
                </c:pt>
                <c:pt idx="1599">
                  <c:v>1.5989925861000001</c:v>
                </c:pt>
                <c:pt idx="1600">
                  <c:v>1.5999375581999999</c:v>
                </c:pt>
                <c:pt idx="1601">
                  <c:v>1.6009500027000001</c:v>
                </c:pt>
                <c:pt idx="1602">
                  <c:v>1.6019625663999999</c:v>
                </c:pt>
                <c:pt idx="1603">
                  <c:v>1.6029750109000001</c:v>
                </c:pt>
                <c:pt idx="1604">
                  <c:v>1.6039875746000001</c:v>
                </c:pt>
                <c:pt idx="1605">
                  <c:v>1.6049325466</c:v>
                </c:pt>
                <c:pt idx="1606">
                  <c:v>1.6059449911000001</c:v>
                </c:pt>
                <c:pt idx="1607">
                  <c:v>1.6069575547999999</c:v>
                </c:pt>
                <c:pt idx="1608">
                  <c:v>1.6079699993000001</c:v>
                </c:pt>
                <c:pt idx="1609">
                  <c:v>1.6089825630000001</c:v>
                </c:pt>
                <c:pt idx="1610">
                  <c:v>1.6099950075</c:v>
                </c:pt>
                <c:pt idx="1611">
                  <c:v>1.6109400988</c:v>
                </c:pt>
                <c:pt idx="1612">
                  <c:v>1.6119525432999999</c:v>
                </c:pt>
                <c:pt idx="1613">
                  <c:v>1.6129649878000001</c:v>
                </c:pt>
                <c:pt idx="1614">
                  <c:v>1.6139775515000001</c:v>
                </c:pt>
                <c:pt idx="1615">
                  <c:v>1.614989996</c:v>
                </c:pt>
                <c:pt idx="1616">
                  <c:v>1.6159350872</c:v>
                </c:pt>
                <c:pt idx="1617">
                  <c:v>1.6169475316999999</c:v>
                </c:pt>
                <c:pt idx="1618">
                  <c:v>1.6179600954</c:v>
                </c:pt>
                <c:pt idx="1619">
                  <c:v>1.6189725398999999</c:v>
                </c:pt>
                <c:pt idx="1620">
                  <c:v>1.6199849844</c:v>
                </c:pt>
                <c:pt idx="1621">
                  <c:v>1.6209975481000001</c:v>
                </c:pt>
                <c:pt idx="1622">
                  <c:v>1.6219425201</c:v>
                </c:pt>
                <c:pt idx="1623">
                  <c:v>1.6229550838</c:v>
                </c:pt>
                <c:pt idx="1624">
                  <c:v>1.6239675282999999</c:v>
                </c:pt>
                <c:pt idx="1625">
                  <c:v>1.6249800919999999</c:v>
                </c:pt>
                <c:pt idx="1626">
                  <c:v>1.6259925365000001</c:v>
                </c:pt>
                <c:pt idx="1627">
                  <c:v>1.6269375086</c:v>
                </c:pt>
                <c:pt idx="1628">
                  <c:v>1.6279500723</c:v>
                </c:pt>
                <c:pt idx="1629">
                  <c:v>1.6289625167999999</c:v>
                </c:pt>
                <c:pt idx="1630">
                  <c:v>1.6299750805</c:v>
                </c:pt>
                <c:pt idx="1631">
                  <c:v>1.6309875250000001</c:v>
                </c:pt>
                <c:pt idx="1632">
                  <c:v>1.631932497</c:v>
                </c:pt>
                <c:pt idx="1633">
                  <c:v>1.6329450607</c:v>
                </c:pt>
                <c:pt idx="1634">
                  <c:v>1.6339575051999999</c:v>
                </c:pt>
                <c:pt idx="1635">
                  <c:v>1.6349700689</c:v>
                </c:pt>
                <c:pt idx="1636">
                  <c:v>1.6359825133999999</c:v>
                </c:pt>
                <c:pt idx="1637">
                  <c:v>1.6369950770999999</c:v>
                </c:pt>
                <c:pt idx="1638">
                  <c:v>1.6379400492</c:v>
                </c:pt>
                <c:pt idx="1639">
                  <c:v>1.6389524937</c:v>
                </c:pt>
                <c:pt idx="1640">
                  <c:v>1.6399650574</c:v>
                </c:pt>
                <c:pt idx="1641">
                  <c:v>1.6409775018999999</c:v>
                </c:pt>
                <c:pt idx="1642">
                  <c:v>1.6419900655999999</c:v>
                </c:pt>
                <c:pt idx="1643">
                  <c:v>1.6429350376</c:v>
                </c:pt>
                <c:pt idx="1644">
                  <c:v>1.6439474821</c:v>
                </c:pt>
                <c:pt idx="1645">
                  <c:v>1.6449600458</c:v>
                </c:pt>
                <c:pt idx="1646">
                  <c:v>1.6459724902999999</c:v>
                </c:pt>
                <c:pt idx="1647">
                  <c:v>1.6469850539999999</c:v>
                </c:pt>
                <c:pt idx="1648">
                  <c:v>1.6479974985000001</c:v>
                </c:pt>
                <c:pt idx="1649">
                  <c:v>1.6489425898000001</c:v>
                </c:pt>
                <c:pt idx="1650">
                  <c:v>1.6499550343</c:v>
                </c:pt>
                <c:pt idx="1651">
                  <c:v>1.650967598</c:v>
                </c:pt>
                <c:pt idx="1652">
                  <c:v>1.6519800425</c:v>
                </c:pt>
                <c:pt idx="1653">
                  <c:v>1.6529924869999999</c:v>
                </c:pt>
                <c:pt idx="1654">
                  <c:v>1.6539375782000001</c:v>
                </c:pt>
                <c:pt idx="1655">
                  <c:v>1.6549500227</c:v>
                </c:pt>
                <c:pt idx="1656">
                  <c:v>1.6559625864</c:v>
                </c:pt>
                <c:pt idx="1657">
                  <c:v>1.6569750309</c:v>
                </c:pt>
                <c:pt idx="1658">
                  <c:v>1.6579875946</c:v>
                </c:pt>
                <c:pt idx="1659">
                  <c:v>1.6589325666000001</c:v>
                </c:pt>
                <c:pt idx="1660">
                  <c:v>1.6599450111</c:v>
                </c:pt>
                <c:pt idx="1661">
                  <c:v>1.6609575748000001</c:v>
                </c:pt>
                <c:pt idx="1662">
                  <c:v>1.6619700193</c:v>
                </c:pt>
                <c:pt idx="1663">
                  <c:v>1.662982583</c:v>
                </c:pt>
                <c:pt idx="1664">
                  <c:v>1.6639950274999999</c:v>
                </c:pt>
                <c:pt idx="1665">
                  <c:v>1.6649399996000001</c:v>
                </c:pt>
                <c:pt idx="1666">
                  <c:v>1.6659525633000001</c:v>
                </c:pt>
                <c:pt idx="1667">
                  <c:v>1.6669650078</c:v>
                </c:pt>
                <c:pt idx="1668">
                  <c:v>1.6679775715</c:v>
                </c:pt>
                <c:pt idx="1669">
                  <c:v>1.668990016</c:v>
                </c:pt>
                <c:pt idx="1670">
                  <c:v>1.6699349880000001</c:v>
                </c:pt>
                <c:pt idx="1671">
                  <c:v>1.6709475517000001</c:v>
                </c:pt>
                <c:pt idx="1672">
                  <c:v>1.6719599962</c:v>
                </c:pt>
                <c:pt idx="1673">
                  <c:v>1.6729725599</c:v>
                </c:pt>
                <c:pt idx="1674">
                  <c:v>1.6739850044</c:v>
                </c:pt>
                <c:pt idx="1675">
                  <c:v>1.6749975681</c:v>
                </c:pt>
                <c:pt idx="1676">
                  <c:v>1.6759425402000001</c:v>
                </c:pt>
                <c:pt idx="1677">
                  <c:v>1.6769549847</c:v>
                </c:pt>
                <c:pt idx="1678">
                  <c:v>1.6779675484000001</c:v>
                </c:pt>
                <c:pt idx="1679">
                  <c:v>1.6789799929</c:v>
                </c:pt>
                <c:pt idx="1680">
                  <c:v>1.6799925566</c:v>
                </c:pt>
                <c:pt idx="1681">
                  <c:v>1.6809375285999999</c:v>
                </c:pt>
                <c:pt idx="1682">
                  <c:v>1.6819500922999999</c:v>
                </c:pt>
                <c:pt idx="1683">
                  <c:v>1.6829625368000001</c:v>
                </c:pt>
                <c:pt idx="1684">
                  <c:v>1.6839749813</c:v>
                </c:pt>
                <c:pt idx="1685">
                  <c:v>1.684987545</c:v>
                </c:pt>
                <c:pt idx="1686">
                  <c:v>1.6859325170999999</c:v>
                </c:pt>
                <c:pt idx="1687">
                  <c:v>1.6869450807999999</c:v>
                </c:pt>
                <c:pt idx="1688">
                  <c:v>1.6879575253000001</c:v>
                </c:pt>
                <c:pt idx="1689">
                  <c:v>1.6889700889999999</c:v>
                </c:pt>
                <c:pt idx="1690">
                  <c:v>1.6899825335000001</c:v>
                </c:pt>
                <c:pt idx="1691">
                  <c:v>1.6909950972000001</c:v>
                </c:pt>
                <c:pt idx="1692">
                  <c:v>1.6919400692</c:v>
                </c:pt>
                <c:pt idx="1693">
                  <c:v>1.6929525137000001</c:v>
                </c:pt>
                <c:pt idx="1694">
                  <c:v>1.6939650773999999</c:v>
                </c:pt>
                <c:pt idx="1695">
                  <c:v>1.6949775219000001</c:v>
                </c:pt>
                <c:pt idx="1696">
                  <c:v>1.6959900856000001</c:v>
                </c:pt>
                <c:pt idx="1697">
                  <c:v>1.6969350576</c:v>
                </c:pt>
                <c:pt idx="1698">
                  <c:v>1.6979475020999999</c:v>
                </c:pt>
                <c:pt idx="1699">
                  <c:v>1.6989600657999999</c:v>
                </c:pt>
                <c:pt idx="1700">
                  <c:v>1.6999725103000001</c:v>
                </c:pt>
                <c:pt idx="1701">
                  <c:v>1.7009850740000001</c:v>
                </c:pt>
                <c:pt idx="1702">
                  <c:v>1.7019975185</c:v>
                </c:pt>
                <c:pt idx="1703">
                  <c:v>1.7029424905999999</c:v>
                </c:pt>
                <c:pt idx="1704">
                  <c:v>1.7039550542999999</c:v>
                </c:pt>
                <c:pt idx="1705">
                  <c:v>1.7049674988000001</c:v>
                </c:pt>
                <c:pt idx="1706">
                  <c:v>1.7059800624999999</c:v>
                </c:pt>
                <c:pt idx="1707">
                  <c:v>1.706992507</c:v>
                </c:pt>
                <c:pt idx="1708">
                  <c:v>1.7079375982</c:v>
                </c:pt>
                <c:pt idx="1709">
                  <c:v>1.7089500426999999</c:v>
                </c:pt>
                <c:pt idx="1710">
                  <c:v>1.7099624872000001</c:v>
                </c:pt>
                <c:pt idx="1711">
                  <c:v>1.7109750508999999</c:v>
                </c:pt>
                <c:pt idx="1712">
                  <c:v>1.7119874954000001</c:v>
                </c:pt>
                <c:pt idx="1713">
                  <c:v>1.7129325867</c:v>
                </c:pt>
                <c:pt idx="1714">
                  <c:v>1.7139450312</c:v>
                </c:pt>
                <c:pt idx="1715">
                  <c:v>1.7149575949</c:v>
                </c:pt>
                <c:pt idx="1716">
                  <c:v>1.7159700393999999</c:v>
                </c:pt>
                <c:pt idx="1717">
                  <c:v>1.7169824839000001</c:v>
                </c:pt>
                <c:pt idx="1718">
                  <c:v>1.7179950476000001</c:v>
                </c:pt>
                <c:pt idx="1719">
                  <c:v>1.7189400196</c:v>
                </c:pt>
                <c:pt idx="1720">
                  <c:v>1.7199525833</c:v>
                </c:pt>
                <c:pt idx="1721">
                  <c:v>1.7209650277999999</c:v>
                </c:pt>
                <c:pt idx="1722">
                  <c:v>1.7219775915</c:v>
                </c:pt>
                <c:pt idx="1723">
                  <c:v>1.7229900359999999</c:v>
                </c:pt>
                <c:pt idx="1724">
                  <c:v>1.723935008</c:v>
                </c:pt>
                <c:pt idx="1725">
                  <c:v>1.7249475718</c:v>
                </c:pt>
                <c:pt idx="1726">
                  <c:v>1.7259600163</c:v>
                </c:pt>
                <c:pt idx="1727">
                  <c:v>1.72697258</c:v>
                </c:pt>
                <c:pt idx="1728">
                  <c:v>1.7279850244999999</c:v>
                </c:pt>
                <c:pt idx="1729">
                  <c:v>1.7289975881999999</c:v>
                </c:pt>
                <c:pt idx="1730">
                  <c:v>1.7299425602</c:v>
                </c:pt>
                <c:pt idx="1731">
                  <c:v>1.7309550047</c:v>
                </c:pt>
                <c:pt idx="1732">
                  <c:v>1.7319675684</c:v>
                </c:pt>
                <c:pt idx="1733">
                  <c:v>1.7329800128999999</c:v>
                </c:pt>
                <c:pt idx="1734">
                  <c:v>1.7339925765999999</c:v>
                </c:pt>
                <c:pt idx="1735">
                  <c:v>1.7349375486</c:v>
                </c:pt>
                <c:pt idx="1736">
                  <c:v>1.7359499931</c:v>
                </c:pt>
                <c:pt idx="1737">
                  <c:v>1.7369625568</c:v>
                </c:pt>
                <c:pt idx="1738">
                  <c:v>1.7379750012999999</c:v>
                </c:pt>
                <c:pt idx="1739">
                  <c:v>1.738987565</c:v>
                </c:pt>
                <c:pt idx="1740">
                  <c:v>1.7399325371000001</c:v>
                </c:pt>
                <c:pt idx="1741">
                  <c:v>1.7409449816</c:v>
                </c:pt>
                <c:pt idx="1742">
                  <c:v>1.7419575453</c:v>
                </c:pt>
                <c:pt idx="1743">
                  <c:v>1.7429699898</c:v>
                </c:pt>
                <c:pt idx="1744">
                  <c:v>1.7439825535</c:v>
                </c:pt>
                <c:pt idx="1745">
                  <c:v>1.7449949979999999</c:v>
                </c:pt>
                <c:pt idx="1746">
                  <c:v>1.7459400892000001</c:v>
                </c:pt>
                <c:pt idx="1747">
                  <c:v>1.7469525337</c:v>
                </c:pt>
                <c:pt idx="1748">
                  <c:v>1.7479650974000001</c:v>
                </c:pt>
                <c:pt idx="1749">
                  <c:v>1.7489775419</c:v>
                </c:pt>
                <c:pt idx="1750">
                  <c:v>1.7499899863999999</c:v>
                </c:pt>
                <c:pt idx="1751">
                  <c:v>1.7509350776999999</c:v>
                </c:pt>
                <c:pt idx="1752">
                  <c:v>1.7519475222000001</c:v>
                </c:pt>
                <c:pt idx="1753">
                  <c:v>1.7529600859000001</c:v>
                </c:pt>
                <c:pt idx="1754">
                  <c:v>1.7539725304</c:v>
                </c:pt>
                <c:pt idx="1755">
                  <c:v>1.7549850941</c:v>
                </c:pt>
                <c:pt idx="1756">
                  <c:v>1.7559975386</c:v>
                </c:pt>
                <c:pt idx="1757">
                  <c:v>1.7569425106000001</c:v>
                </c:pt>
                <c:pt idx="1758">
                  <c:v>1.7579550743000001</c:v>
                </c:pt>
                <c:pt idx="1759">
                  <c:v>1.7589675188</c:v>
                </c:pt>
                <c:pt idx="1760">
                  <c:v>1.7599800825</c:v>
                </c:pt>
                <c:pt idx="1761">
                  <c:v>1.760992527</c:v>
                </c:pt>
                <c:pt idx="1762">
                  <c:v>1.7619374990000001</c:v>
                </c:pt>
                <c:pt idx="1763">
                  <c:v>1.7629500628000001</c:v>
                </c:pt>
                <c:pt idx="1764">
                  <c:v>1.7639625072</c:v>
                </c:pt>
                <c:pt idx="1765">
                  <c:v>1.7649750710000001</c:v>
                </c:pt>
                <c:pt idx="1766">
                  <c:v>1.7659875154</c:v>
                </c:pt>
                <c:pt idx="1767">
                  <c:v>1.7669324875000001</c:v>
                </c:pt>
                <c:pt idx="1768">
                  <c:v>1.7679450511999999</c:v>
                </c:pt>
                <c:pt idx="1769">
                  <c:v>1.7689574957</c:v>
                </c:pt>
                <c:pt idx="1770">
                  <c:v>1.7699700594000001</c:v>
                </c:pt>
                <c:pt idx="1771">
                  <c:v>1.7709825039</c:v>
                </c:pt>
                <c:pt idx="1772">
                  <c:v>1.7719950676</c:v>
                </c:pt>
                <c:pt idx="1773">
                  <c:v>1.7729400395999999</c:v>
                </c:pt>
                <c:pt idx="1774">
                  <c:v>1.7739524841000001</c:v>
                </c:pt>
                <c:pt idx="1775">
                  <c:v>1.7749650478000001</c:v>
                </c:pt>
                <c:pt idx="1776">
                  <c:v>1.7759774923</c:v>
                </c:pt>
                <c:pt idx="1777">
                  <c:v>1.776990056</c:v>
                </c:pt>
                <c:pt idx="1778">
                  <c:v>1.7779350280999999</c:v>
                </c:pt>
                <c:pt idx="1779">
                  <c:v>1.7789475917999999</c:v>
                </c:pt>
                <c:pt idx="1780">
                  <c:v>1.7799600363000001</c:v>
                </c:pt>
                <c:pt idx="1781">
                  <c:v>1.7809725999999999</c:v>
                </c:pt>
                <c:pt idx="1782">
                  <c:v>1.7819850445000001</c:v>
                </c:pt>
                <c:pt idx="1783">
                  <c:v>1.782997489</c:v>
                </c:pt>
                <c:pt idx="1784">
                  <c:v>1.7839425802</c:v>
                </c:pt>
                <c:pt idx="1785">
                  <c:v>1.7849550246999999</c:v>
                </c:pt>
                <c:pt idx="1786">
                  <c:v>1.7859675883999999</c:v>
                </c:pt>
                <c:pt idx="1787">
                  <c:v>1.7869800329000001</c:v>
                </c:pt>
                <c:pt idx="1788">
                  <c:v>1.7879925966000001</c:v>
                </c:pt>
                <c:pt idx="1789">
                  <c:v>1.7889375687</c:v>
                </c:pt>
                <c:pt idx="1790">
                  <c:v>1.7899500131999999</c:v>
                </c:pt>
                <c:pt idx="1791">
                  <c:v>1.7909625768999999</c:v>
                </c:pt>
                <c:pt idx="1792">
                  <c:v>1.7919750214000001</c:v>
                </c:pt>
                <c:pt idx="1793">
                  <c:v>1.7929875850999999</c:v>
                </c:pt>
                <c:pt idx="1794">
                  <c:v>1.7939325571</c:v>
                </c:pt>
                <c:pt idx="1795">
                  <c:v>1.7949450015999999</c:v>
                </c:pt>
                <c:pt idx="1796">
                  <c:v>1.7959575652999999</c:v>
                </c:pt>
                <c:pt idx="1797">
                  <c:v>1.7969700098000001</c:v>
                </c:pt>
                <c:pt idx="1798">
                  <c:v>1.7979825734999999</c:v>
                </c:pt>
                <c:pt idx="1799">
                  <c:v>1.7989950180000001</c:v>
                </c:pt>
                <c:pt idx="1800">
                  <c:v>1.7999399899999999</c:v>
                </c:pt>
                <c:pt idx="1801">
                  <c:v>1.8009525537</c:v>
                </c:pt>
                <c:pt idx="1802">
                  <c:v>1.8019649981999999</c:v>
                </c:pt>
                <c:pt idx="1803">
                  <c:v>1.8029775619999999</c:v>
                </c:pt>
                <c:pt idx="1804">
                  <c:v>1.8039900064000001</c:v>
                </c:pt>
                <c:pt idx="1805">
                  <c:v>1.8049350977</c:v>
                </c:pt>
                <c:pt idx="1806">
                  <c:v>1.8059475422</c:v>
                </c:pt>
                <c:pt idx="1807">
                  <c:v>1.8069599866999999</c:v>
                </c:pt>
                <c:pt idx="1808">
                  <c:v>1.8079725503999999</c:v>
                </c:pt>
                <c:pt idx="1809">
                  <c:v>1.8089849949000001</c:v>
                </c:pt>
                <c:pt idx="1810">
                  <c:v>1.8099975585999999</c:v>
                </c:pt>
                <c:pt idx="1811">
                  <c:v>1.8109425306</c:v>
                </c:pt>
                <c:pt idx="1812">
                  <c:v>1.8119550943</c:v>
                </c:pt>
                <c:pt idx="1813">
                  <c:v>1.8129675387999999</c:v>
                </c:pt>
                <c:pt idx="1814">
                  <c:v>1.8139799833000001</c:v>
                </c:pt>
                <c:pt idx="1815">
                  <c:v>1.8149925469999999</c:v>
                </c:pt>
                <c:pt idx="1816">
                  <c:v>1.8159375191</c:v>
                </c:pt>
                <c:pt idx="1817">
                  <c:v>1.8169500828</c:v>
                </c:pt>
                <c:pt idx="1818">
                  <c:v>1.8179625273</c:v>
                </c:pt>
                <c:pt idx="1819">
                  <c:v>1.818975091</c:v>
                </c:pt>
                <c:pt idx="1820">
                  <c:v>1.8199875354999999</c:v>
                </c:pt>
                <c:pt idx="1821">
                  <c:v>1.8209325075</c:v>
                </c:pt>
                <c:pt idx="1822">
                  <c:v>1.8219450712</c:v>
                </c:pt>
                <c:pt idx="1823">
                  <c:v>1.8229575157</c:v>
                </c:pt>
                <c:pt idx="1824">
                  <c:v>1.8239700794</c:v>
                </c:pt>
                <c:pt idx="1825">
                  <c:v>1.8249825238999999</c:v>
                </c:pt>
                <c:pt idx="1826">
                  <c:v>1.8259950876</c:v>
                </c:pt>
                <c:pt idx="1827">
                  <c:v>1.8269400597000001</c:v>
                </c:pt>
                <c:pt idx="1828">
                  <c:v>1.8279525042</c:v>
                </c:pt>
                <c:pt idx="1829">
                  <c:v>1.8289650679</c:v>
                </c:pt>
                <c:pt idx="1830">
                  <c:v>1.8299775124</c:v>
                </c:pt>
                <c:pt idx="1831">
                  <c:v>1.8309900761</c:v>
                </c:pt>
                <c:pt idx="1832">
                  <c:v>1.8319350481000001</c:v>
                </c:pt>
                <c:pt idx="1833">
                  <c:v>1.8329474926</c:v>
                </c:pt>
                <c:pt idx="1834">
                  <c:v>1.8339600563</c:v>
                </c:pt>
                <c:pt idx="1835">
                  <c:v>1.8349725008</c:v>
                </c:pt>
                <c:pt idx="1836">
                  <c:v>1.8359850645</c:v>
                </c:pt>
                <c:pt idx="1837">
                  <c:v>1.8369975089999999</c:v>
                </c:pt>
                <c:pt idx="1838">
                  <c:v>1.837942481</c:v>
                </c:pt>
                <c:pt idx="1839">
                  <c:v>1.8389550447</c:v>
                </c:pt>
                <c:pt idx="1840">
                  <c:v>1.8399674892</c:v>
                </c:pt>
                <c:pt idx="1841">
                  <c:v>1.8409800529</c:v>
                </c:pt>
                <c:pt idx="1842">
                  <c:v>1.8419924973999999</c:v>
                </c:pt>
                <c:pt idx="1843">
                  <c:v>1.8429375886999999</c:v>
                </c:pt>
                <c:pt idx="1844">
                  <c:v>1.8439500332000001</c:v>
                </c:pt>
                <c:pt idx="1845">
                  <c:v>1.8449625969000001</c:v>
                </c:pt>
                <c:pt idx="1846">
                  <c:v>1.8459750414</c:v>
                </c:pt>
                <c:pt idx="1847">
                  <c:v>1.8469874858999999</c:v>
                </c:pt>
                <c:pt idx="1848">
                  <c:v>1.8479325770999999</c:v>
                </c:pt>
                <c:pt idx="1849">
                  <c:v>1.8489450216000001</c:v>
                </c:pt>
                <c:pt idx="1850">
                  <c:v>1.8499575853000001</c:v>
                </c:pt>
                <c:pt idx="1851">
                  <c:v>1.8509700298</c:v>
                </c:pt>
                <c:pt idx="1852">
                  <c:v>1.8519825935000001</c:v>
                </c:pt>
                <c:pt idx="1853">
                  <c:v>1.852995038</c:v>
                </c:pt>
                <c:pt idx="1854">
                  <c:v>1.8539400101000001</c:v>
                </c:pt>
                <c:pt idx="1855">
                  <c:v>1.8549525737999999</c:v>
                </c:pt>
                <c:pt idx="1856">
                  <c:v>1.8559650183</c:v>
                </c:pt>
                <c:pt idx="1857">
                  <c:v>1.8569775820000001</c:v>
                </c:pt>
                <c:pt idx="1858">
                  <c:v>1.8579900265</c:v>
                </c:pt>
                <c:pt idx="1859">
                  <c:v>1.8589349985000001</c:v>
                </c:pt>
                <c:pt idx="1860">
                  <c:v>1.8599475621999999</c:v>
                </c:pt>
                <c:pt idx="1861">
                  <c:v>1.8609600067000001</c:v>
                </c:pt>
                <c:pt idx="1862">
                  <c:v>1.8619725704000001</c:v>
                </c:pt>
                <c:pt idx="1863">
                  <c:v>1.8629850149</c:v>
                </c:pt>
                <c:pt idx="1864">
                  <c:v>1.8639975786</c:v>
                </c:pt>
                <c:pt idx="1865">
                  <c:v>1.8649425506999999</c:v>
                </c:pt>
                <c:pt idx="1866">
                  <c:v>1.8659549952000001</c:v>
                </c:pt>
                <c:pt idx="1867">
                  <c:v>1.8669675589000001</c:v>
                </c:pt>
                <c:pt idx="1868">
                  <c:v>1.8679800034</c:v>
                </c:pt>
                <c:pt idx="1869">
                  <c:v>1.8689925671000001</c:v>
                </c:pt>
                <c:pt idx="1870">
                  <c:v>1.8699375390999999</c:v>
                </c:pt>
                <c:pt idx="1871">
                  <c:v>1.8709499836000001</c:v>
                </c:pt>
                <c:pt idx="1872">
                  <c:v>1.8719625472999999</c:v>
                </c:pt>
                <c:pt idx="1873">
                  <c:v>1.8729749918</c:v>
                </c:pt>
                <c:pt idx="1874">
                  <c:v>1.8739875555000001</c:v>
                </c:pt>
                <c:pt idx="1875">
                  <c:v>1.8749325274999999</c:v>
                </c:pt>
                <c:pt idx="1876">
                  <c:v>1.8759450912</c:v>
                </c:pt>
                <c:pt idx="1877">
                  <c:v>1.8769575356999999</c:v>
                </c:pt>
                <c:pt idx="1878">
                  <c:v>1.8779700993999999</c:v>
                </c:pt>
                <c:pt idx="1879">
                  <c:v>1.8789825439000001</c:v>
                </c:pt>
                <c:pt idx="1880">
                  <c:v>1.8799949884</c:v>
                </c:pt>
                <c:pt idx="1881">
                  <c:v>1.8809400797</c:v>
                </c:pt>
                <c:pt idx="1882">
                  <c:v>1.8819525241999999</c:v>
                </c:pt>
                <c:pt idx="1883">
                  <c:v>1.8829650878999999</c:v>
                </c:pt>
                <c:pt idx="1884">
                  <c:v>1.8839775324000001</c:v>
                </c:pt>
                <c:pt idx="1885">
                  <c:v>1.8849900960999999</c:v>
                </c:pt>
                <c:pt idx="1886">
                  <c:v>1.8859350681</c:v>
                </c:pt>
                <c:pt idx="1887">
                  <c:v>1.8869475125999999</c:v>
                </c:pt>
                <c:pt idx="1888">
                  <c:v>1.8879600763</c:v>
                </c:pt>
                <c:pt idx="1889">
                  <c:v>1.8889725208000001</c:v>
                </c:pt>
                <c:pt idx="1890">
                  <c:v>1.8899850844999999</c:v>
                </c:pt>
                <c:pt idx="1891">
                  <c:v>1.8909975290000001</c:v>
                </c:pt>
                <c:pt idx="1892">
                  <c:v>1.8919425011</c:v>
                </c:pt>
                <c:pt idx="1893">
                  <c:v>1.8929550648</c:v>
                </c:pt>
                <c:pt idx="1894">
                  <c:v>1.8939675092999999</c:v>
                </c:pt>
                <c:pt idx="1895">
                  <c:v>1.8949800729999999</c:v>
                </c:pt>
                <c:pt idx="1896">
                  <c:v>1.8959925175000001</c:v>
                </c:pt>
                <c:pt idx="1897">
                  <c:v>1.8969374895</c:v>
                </c:pt>
                <c:pt idx="1898">
                  <c:v>1.8979500532</c:v>
                </c:pt>
                <c:pt idx="1899">
                  <c:v>1.8989624976999999</c:v>
                </c:pt>
                <c:pt idx="1900">
                  <c:v>1.8999750613999999</c:v>
                </c:pt>
                <c:pt idx="1901">
                  <c:v>1.9009875059000001</c:v>
                </c:pt>
                <c:pt idx="1902">
                  <c:v>1.9019325972000001</c:v>
                </c:pt>
                <c:pt idx="1903">
                  <c:v>1.9029450417</c:v>
                </c:pt>
                <c:pt idx="1904">
                  <c:v>1.9039574861999999</c:v>
                </c:pt>
                <c:pt idx="1905">
                  <c:v>1.9049700499</c:v>
                </c:pt>
                <c:pt idx="1906">
                  <c:v>1.9059824943999999</c:v>
                </c:pt>
                <c:pt idx="1907">
                  <c:v>1.9069950580999999</c:v>
                </c:pt>
                <c:pt idx="1908">
                  <c:v>1.9079400301</c:v>
                </c:pt>
                <c:pt idx="1909">
                  <c:v>1.9089525938</c:v>
                </c:pt>
                <c:pt idx="1910">
                  <c:v>1.9099650383</c:v>
                </c:pt>
                <c:pt idx="1911">
                  <c:v>1.9109774827999999</c:v>
                </c:pt>
                <c:pt idx="1912">
                  <c:v>1.9119900464999999</c:v>
                </c:pt>
                <c:pt idx="1913">
                  <c:v>1.9129350185</c:v>
                </c:pt>
                <c:pt idx="1914">
                  <c:v>1.9139475822000001</c:v>
                </c:pt>
                <c:pt idx="1915">
                  <c:v>1.9149600267</c:v>
                </c:pt>
                <c:pt idx="1916">
                  <c:v>1.9159725904</c:v>
                </c:pt>
                <c:pt idx="1917">
                  <c:v>1.9169850348999999</c:v>
                </c:pt>
                <c:pt idx="1918">
                  <c:v>1.9179975986</c:v>
                </c:pt>
                <c:pt idx="1919">
                  <c:v>1.9189425707000001</c:v>
                </c:pt>
                <c:pt idx="1920">
                  <c:v>1.9199550152</c:v>
                </c:pt>
                <c:pt idx="1921">
                  <c:v>1.9209675789</c:v>
                </c:pt>
                <c:pt idx="1922">
                  <c:v>1.9219800234</c:v>
                </c:pt>
                <c:pt idx="1923">
                  <c:v>1.9229925871</c:v>
                </c:pt>
                <c:pt idx="1924">
                  <c:v>1.9239375591000001</c:v>
                </c:pt>
                <c:pt idx="1925">
                  <c:v>1.9249500036</c:v>
                </c:pt>
                <c:pt idx="1926">
                  <c:v>1.9259625673</c:v>
                </c:pt>
                <c:pt idx="1927">
                  <c:v>1.9269750118</c:v>
                </c:pt>
                <c:pt idx="1928">
                  <c:v>1.9279875755</c:v>
                </c:pt>
                <c:pt idx="1929">
                  <c:v>1.9289325476000001</c:v>
                </c:pt>
                <c:pt idx="1930">
                  <c:v>1.9299449921</c:v>
                </c:pt>
                <c:pt idx="1931">
                  <c:v>1.9309575558000001</c:v>
                </c:pt>
                <c:pt idx="1932">
                  <c:v>1.9319700003</c:v>
                </c:pt>
                <c:pt idx="1933">
                  <c:v>1.932982564</c:v>
                </c:pt>
                <c:pt idx="1934">
                  <c:v>1.9339950084999999</c:v>
                </c:pt>
                <c:pt idx="1935">
                  <c:v>1.9349400996999999</c:v>
                </c:pt>
                <c:pt idx="1936">
                  <c:v>1.9359525442000001</c:v>
                </c:pt>
                <c:pt idx="1937">
                  <c:v>1.9369649887</c:v>
                </c:pt>
                <c:pt idx="1938">
                  <c:v>1.9379775524</c:v>
                </c:pt>
                <c:pt idx="1939">
                  <c:v>1.9389899969</c:v>
                </c:pt>
                <c:pt idx="1940">
                  <c:v>1.9399350881999999</c:v>
                </c:pt>
                <c:pt idx="1941">
                  <c:v>1.9409475327000001</c:v>
                </c:pt>
                <c:pt idx="1942">
                  <c:v>1.9419600963999999</c:v>
                </c:pt>
                <c:pt idx="1943">
                  <c:v>1.9429725409</c:v>
                </c:pt>
                <c:pt idx="1944">
                  <c:v>1.9439849854</c:v>
                </c:pt>
                <c:pt idx="1945">
                  <c:v>1.9449975491</c:v>
                </c:pt>
                <c:pt idx="1946">
                  <c:v>1.9459425211000001</c:v>
                </c:pt>
                <c:pt idx="1947">
                  <c:v>1.9469550847999999</c:v>
                </c:pt>
                <c:pt idx="1948">
                  <c:v>1.9479675293000001</c:v>
                </c:pt>
                <c:pt idx="1949">
                  <c:v>1.9489800930000001</c:v>
                </c:pt>
                <c:pt idx="1950">
                  <c:v>1.9499925375</c:v>
                </c:pt>
                <c:pt idx="1951">
                  <c:v>1.9509375095000001</c:v>
                </c:pt>
                <c:pt idx="1952">
                  <c:v>1.9519500731999999</c:v>
                </c:pt>
                <c:pt idx="1953">
                  <c:v>1.9529625177000001</c:v>
                </c:pt>
                <c:pt idx="1954">
                  <c:v>1.9539750814000001</c:v>
                </c:pt>
                <c:pt idx="1955">
                  <c:v>1.9549875259</c:v>
                </c:pt>
                <c:pt idx="1956">
                  <c:v>1.9559324979999999</c:v>
                </c:pt>
                <c:pt idx="1957">
                  <c:v>1.9569450616999999</c:v>
                </c:pt>
                <c:pt idx="1958">
                  <c:v>1.9579575062000001</c:v>
                </c:pt>
                <c:pt idx="1959">
                  <c:v>1.9589700699000001</c:v>
                </c:pt>
                <c:pt idx="1960">
                  <c:v>1.9599825144</c:v>
                </c:pt>
                <c:pt idx="1961">
                  <c:v>1.9609950781000001</c:v>
                </c:pt>
                <c:pt idx="1962">
                  <c:v>1.9619400500999999</c:v>
                </c:pt>
                <c:pt idx="1963">
                  <c:v>1.9629524946000001</c:v>
                </c:pt>
                <c:pt idx="1964">
                  <c:v>1.9639650582999999</c:v>
                </c:pt>
                <c:pt idx="1965">
                  <c:v>1.9649775028000001</c:v>
                </c:pt>
                <c:pt idx="1966">
                  <c:v>1.9659900665000001</c:v>
                </c:pt>
                <c:pt idx="1967">
                  <c:v>1.9669350386</c:v>
                </c:pt>
                <c:pt idx="1968">
                  <c:v>1.9679474830999999</c:v>
                </c:pt>
                <c:pt idx="1969">
                  <c:v>1.9689600467999999</c:v>
                </c:pt>
                <c:pt idx="1970">
                  <c:v>1.9699724913000001</c:v>
                </c:pt>
                <c:pt idx="1971">
                  <c:v>1.9709850550000001</c:v>
                </c:pt>
                <c:pt idx="1972">
                  <c:v>1.9719974995</c:v>
                </c:pt>
                <c:pt idx="1973">
                  <c:v>1.9729425907</c:v>
                </c:pt>
                <c:pt idx="1974">
                  <c:v>1.9739550351999999</c:v>
                </c:pt>
                <c:pt idx="1975">
                  <c:v>1.9749675989</c:v>
                </c:pt>
                <c:pt idx="1976">
                  <c:v>1.9759800434000001</c:v>
                </c:pt>
                <c:pt idx="1977">
                  <c:v>1.9769924879</c:v>
                </c:pt>
                <c:pt idx="1978">
                  <c:v>1.9779375792</c:v>
                </c:pt>
                <c:pt idx="1979">
                  <c:v>1.9789500236999999</c:v>
                </c:pt>
                <c:pt idx="1980">
                  <c:v>1.9799625874</c:v>
                </c:pt>
                <c:pt idx="1981">
                  <c:v>1.9809750318999999</c:v>
                </c:pt>
                <c:pt idx="1982">
                  <c:v>1.9819875955999999</c:v>
                </c:pt>
                <c:pt idx="1983">
                  <c:v>1.9829325676</c:v>
                </c:pt>
                <c:pt idx="1984">
                  <c:v>1.9839450121</c:v>
                </c:pt>
                <c:pt idx="1985">
                  <c:v>1.9849575758</c:v>
                </c:pt>
                <c:pt idx="1986">
                  <c:v>1.9859700202999999</c:v>
                </c:pt>
                <c:pt idx="1987">
                  <c:v>1.9869825839999999</c:v>
                </c:pt>
                <c:pt idx="1988">
                  <c:v>1.9879950285000001</c:v>
                </c:pt>
                <c:pt idx="1989">
                  <c:v>1.9889400005</c:v>
                </c:pt>
                <c:pt idx="1990">
                  <c:v>1.9899525642</c:v>
                </c:pt>
                <c:pt idx="1991">
                  <c:v>1.9909650086999999</c:v>
                </c:pt>
                <c:pt idx="1992">
                  <c:v>1.9919775724</c:v>
                </c:pt>
                <c:pt idx="1993">
                  <c:v>1.9929900169000001</c:v>
                </c:pt>
                <c:pt idx="1994">
                  <c:v>1.993934989</c:v>
                </c:pt>
                <c:pt idx="1995">
                  <c:v>1.9949475527</c:v>
                </c:pt>
                <c:pt idx="1996">
                  <c:v>1.9959599971999999</c:v>
                </c:pt>
                <c:pt idx="1997">
                  <c:v>1.9969725609</c:v>
                </c:pt>
                <c:pt idx="1998">
                  <c:v>1.9979850053999999</c:v>
                </c:pt>
                <c:pt idx="1999">
                  <c:v>1.9989975690999999</c:v>
                </c:pt>
                <c:pt idx="2000">
                  <c:v>1.9999425411</c:v>
                </c:pt>
                <c:pt idx="2001">
                  <c:v>2.0009548663999999</c:v>
                </c:pt>
                <c:pt idx="2002">
                  <c:v>2.0019674301000001</c:v>
                </c:pt>
                <c:pt idx="2003">
                  <c:v>2.0029799937999999</c:v>
                </c:pt>
                <c:pt idx="2004">
                  <c:v>2.0039925575000002</c:v>
                </c:pt>
                <c:pt idx="2005">
                  <c:v>2.0049374104000002</c:v>
                </c:pt>
                <c:pt idx="2006">
                  <c:v>2.0059499741</c:v>
                </c:pt>
                <c:pt idx="2007">
                  <c:v>2.0069625377999998</c:v>
                </c:pt>
                <c:pt idx="2008">
                  <c:v>2.0079748630999998</c:v>
                </c:pt>
                <c:pt idx="2009">
                  <c:v>2.0089874268000001</c:v>
                </c:pt>
                <c:pt idx="2010">
                  <c:v>2.0099325179999998</c:v>
                </c:pt>
                <c:pt idx="2011">
                  <c:v>2.0109450817000001</c:v>
                </c:pt>
                <c:pt idx="2012">
                  <c:v>2.0119574070000001</c:v>
                </c:pt>
                <c:pt idx="2013">
                  <c:v>2.0129699706999999</c:v>
                </c:pt>
                <c:pt idx="2014">
                  <c:v>2.0139825344000002</c:v>
                </c:pt>
                <c:pt idx="2015">
                  <c:v>2.0149950981</c:v>
                </c:pt>
                <c:pt idx="2016">
                  <c:v>2.0159399509</c:v>
                </c:pt>
                <c:pt idx="2017">
                  <c:v>2.0169525145999998</c:v>
                </c:pt>
                <c:pt idx="2018">
                  <c:v>2.0179650784000001</c:v>
                </c:pt>
                <c:pt idx="2019">
                  <c:v>2.0189774036000001</c:v>
                </c:pt>
                <c:pt idx="2020">
                  <c:v>2.0199899672999999</c:v>
                </c:pt>
                <c:pt idx="2021">
                  <c:v>2.0209350586000001</c:v>
                </c:pt>
                <c:pt idx="2022">
                  <c:v>2.0219473839000002</c:v>
                </c:pt>
                <c:pt idx="2023">
                  <c:v>2.0229599476</c:v>
                </c:pt>
                <c:pt idx="2024">
                  <c:v>2.0239725113000002</c:v>
                </c:pt>
                <c:pt idx="2025">
                  <c:v>2.024985075</c:v>
                </c:pt>
                <c:pt idx="2026">
                  <c:v>2.0259974003000001</c:v>
                </c:pt>
                <c:pt idx="2027">
                  <c:v>2.0269424914999998</c:v>
                </c:pt>
                <c:pt idx="2028">
                  <c:v>2.0279550552000001</c:v>
                </c:pt>
                <c:pt idx="2029">
                  <c:v>2.0289673805000001</c:v>
                </c:pt>
                <c:pt idx="2030">
                  <c:v>2.0299799441999999</c:v>
                </c:pt>
                <c:pt idx="2031">
                  <c:v>2.0309925079000002</c:v>
                </c:pt>
                <c:pt idx="2032">
                  <c:v>2.0319375991999999</c:v>
                </c:pt>
                <c:pt idx="2033">
                  <c:v>2.0329499245</c:v>
                </c:pt>
                <c:pt idx="2034">
                  <c:v>2.0339624881999998</c:v>
                </c:pt>
                <c:pt idx="2035">
                  <c:v>2.0349750519000001</c:v>
                </c:pt>
                <c:pt idx="2036">
                  <c:v>2.0359873772000001</c:v>
                </c:pt>
                <c:pt idx="2037">
                  <c:v>2.0369324683999999</c:v>
                </c:pt>
                <c:pt idx="2038">
                  <c:v>2.0379450321000001</c:v>
                </c:pt>
                <c:pt idx="2039">
                  <c:v>2.0389575957999999</c:v>
                </c:pt>
                <c:pt idx="2040">
                  <c:v>2.0399699211</c:v>
                </c:pt>
                <c:pt idx="2041">
                  <c:v>2.0409824848000002</c:v>
                </c:pt>
                <c:pt idx="2042">
                  <c:v>2.0419950485</c:v>
                </c:pt>
                <c:pt idx="2043">
                  <c:v>2.0429399014</c:v>
                </c:pt>
                <c:pt idx="2044">
                  <c:v>2.0439524650999998</c:v>
                </c:pt>
                <c:pt idx="2045">
                  <c:v>2.0449650288000001</c:v>
                </c:pt>
                <c:pt idx="2046">
                  <c:v>2.0459775924999999</c:v>
                </c:pt>
                <c:pt idx="2047">
                  <c:v>2.0469899177999999</c:v>
                </c:pt>
                <c:pt idx="2048">
                  <c:v>2.0479350090000001</c:v>
                </c:pt>
                <c:pt idx="2049">
                  <c:v>2.0489475726999999</c:v>
                </c:pt>
                <c:pt idx="2050">
                  <c:v>2.049959898</c:v>
                </c:pt>
                <c:pt idx="2051">
                  <c:v>2.0509724616999998</c:v>
                </c:pt>
                <c:pt idx="2052">
                  <c:v>2.0519850254000001</c:v>
                </c:pt>
                <c:pt idx="2053">
                  <c:v>2.0529975890999999</c:v>
                </c:pt>
                <c:pt idx="2054">
                  <c:v>2.0539424418999999</c:v>
                </c:pt>
                <c:pt idx="2055">
                  <c:v>2.0549550056000001</c:v>
                </c:pt>
                <c:pt idx="2056">
                  <c:v>2.0559675693999999</c:v>
                </c:pt>
                <c:pt idx="2057">
                  <c:v>2.0569798946</c:v>
                </c:pt>
                <c:pt idx="2058">
                  <c:v>2.0579924583000002</c:v>
                </c:pt>
                <c:pt idx="2059">
                  <c:v>2.0589375496</c:v>
                </c:pt>
                <c:pt idx="2060">
                  <c:v>2.0599498749</c:v>
                </c:pt>
                <c:pt idx="2061">
                  <c:v>2.0609624385999998</c:v>
                </c:pt>
                <c:pt idx="2062">
                  <c:v>2.0619750023000001</c:v>
                </c:pt>
                <c:pt idx="2063">
                  <c:v>2.0629875659999999</c:v>
                </c:pt>
                <c:pt idx="2064">
                  <c:v>2.0639324187999999</c:v>
                </c:pt>
                <c:pt idx="2065">
                  <c:v>2.0649449825000001</c:v>
                </c:pt>
                <c:pt idx="2066">
                  <c:v>2.0659575461999999</c:v>
                </c:pt>
                <c:pt idx="2067">
                  <c:v>2.0669698715</c:v>
                </c:pt>
                <c:pt idx="2068">
                  <c:v>2.0679824351999998</c:v>
                </c:pt>
                <c:pt idx="2069">
                  <c:v>2.0689949989</c:v>
                </c:pt>
                <c:pt idx="2070">
                  <c:v>2.0699400901999998</c:v>
                </c:pt>
                <c:pt idx="2071">
                  <c:v>2.0709524154999999</c:v>
                </c:pt>
                <c:pt idx="2072">
                  <c:v>2.0719649792000001</c:v>
                </c:pt>
                <c:pt idx="2073">
                  <c:v>2.0729775428999999</c:v>
                </c:pt>
                <c:pt idx="2074">
                  <c:v>2.0739898682</c:v>
                </c:pt>
                <c:pt idx="2075">
                  <c:v>2.0749349594000002</c:v>
                </c:pt>
                <c:pt idx="2076">
                  <c:v>2.0759475231</c:v>
                </c:pt>
                <c:pt idx="2077">
                  <c:v>2.0769600868000002</c:v>
                </c:pt>
                <c:pt idx="2078">
                  <c:v>2.0779724120999998</c:v>
                </c:pt>
                <c:pt idx="2079">
                  <c:v>2.0789849758000001</c:v>
                </c:pt>
                <c:pt idx="2080">
                  <c:v>2.0799975394999999</c:v>
                </c:pt>
                <c:pt idx="2081">
                  <c:v>2.0809423922999999</c:v>
                </c:pt>
                <c:pt idx="2082">
                  <c:v>2.0819549561000001</c:v>
                </c:pt>
                <c:pt idx="2083">
                  <c:v>2.0829675197999999</c:v>
                </c:pt>
                <c:pt idx="2084">
                  <c:v>2.0839800835000002</c:v>
                </c:pt>
                <c:pt idx="2085">
                  <c:v>2.0849924087999998</c:v>
                </c:pt>
                <c:pt idx="2086">
                  <c:v>2.0859375</c:v>
                </c:pt>
                <c:pt idx="2087">
                  <c:v>2.0869500636999998</c:v>
                </c:pt>
                <c:pt idx="2088">
                  <c:v>2.0879623889999999</c:v>
                </c:pt>
                <c:pt idx="2089">
                  <c:v>2.0889749527000001</c:v>
                </c:pt>
                <c:pt idx="2090">
                  <c:v>2.0899875163999999</c:v>
                </c:pt>
                <c:pt idx="2091">
                  <c:v>2.0909323691999999</c:v>
                </c:pt>
                <c:pt idx="2092">
                  <c:v>2.0919449329000002</c:v>
                </c:pt>
                <c:pt idx="2093">
                  <c:v>2.0929574966</c:v>
                </c:pt>
                <c:pt idx="2094">
                  <c:v>2.0939700603000002</c:v>
                </c:pt>
                <c:pt idx="2095">
                  <c:v>2.0949823855999998</c:v>
                </c:pt>
                <c:pt idx="2096">
                  <c:v>2.0959949493000001</c:v>
                </c:pt>
                <c:pt idx="2097">
                  <c:v>2.0969400405999998</c:v>
                </c:pt>
                <c:pt idx="2098">
                  <c:v>2.0979523658999999</c:v>
                </c:pt>
                <c:pt idx="2099">
                  <c:v>2.0989649296000001</c:v>
                </c:pt>
                <c:pt idx="2100">
                  <c:v>2.0999774932999999</c:v>
                </c:pt>
                <c:pt idx="2101">
                  <c:v>2.1009900570000002</c:v>
                </c:pt>
                <c:pt idx="2102">
                  <c:v>2.1019349098000002</c:v>
                </c:pt>
                <c:pt idx="2103">
                  <c:v>2.1029474735</c:v>
                </c:pt>
                <c:pt idx="2104">
                  <c:v>2.1039600371999998</c:v>
                </c:pt>
                <c:pt idx="2105">
                  <c:v>2.1049723624999999</c:v>
                </c:pt>
                <c:pt idx="2106">
                  <c:v>2.1059849262000001</c:v>
                </c:pt>
                <c:pt idx="2107">
                  <c:v>2.1069974898999999</c:v>
                </c:pt>
                <c:pt idx="2108">
                  <c:v>2.1079425812000001</c:v>
                </c:pt>
                <c:pt idx="2109">
                  <c:v>2.1089549065000002</c:v>
                </c:pt>
                <c:pt idx="2110">
                  <c:v>2.1099674702</c:v>
                </c:pt>
                <c:pt idx="2111">
                  <c:v>2.1109800339000002</c:v>
                </c:pt>
                <c:pt idx="2112">
                  <c:v>2.1119925976</c:v>
                </c:pt>
                <c:pt idx="2113">
                  <c:v>2.1129374504</c:v>
                </c:pt>
                <c:pt idx="2114">
                  <c:v>2.1139500140999998</c:v>
                </c:pt>
                <c:pt idx="2115">
                  <c:v>2.1149625778000001</c:v>
                </c:pt>
                <c:pt idx="2116">
                  <c:v>2.1159749031000001</c:v>
                </c:pt>
                <c:pt idx="2117">
                  <c:v>2.1169874667999999</c:v>
                </c:pt>
                <c:pt idx="2118">
                  <c:v>2.1179325581000001</c:v>
                </c:pt>
                <c:pt idx="2119">
                  <c:v>2.1189448833000002</c:v>
                </c:pt>
                <c:pt idx="2120">
                  <c:v>2.1199574471</c:v>
                </c:pt>
                <c:pt idx="2121">
                  <c:v>2.1209700107999998</c:v>
                </c:pt>
                <c:pt idx="2122">
                  <c:v>2.1219825745000001</c:v>
                </c:pt>
                <c:pt idx="2123">
                  <c:v>2.1229948997000001</c:v>
                </c:pt>
                <c:pt idx="2124">
                  <c:v>2.1239399909999999</c:v>
                </c:pt>
                <c:pt idx="2125">
                  <c:v>2.1249525547000001</c:v>
                </c:pt>
                <c:pt idx="2126">
                  <c:v>2.1259648800000002</c:v>
                </c:pt>
                <c:pt idx="2127">
                  <c:v>2.1269774437</c:v>
                </c:pt>
                <c:pt idx="2128">
                  <c:v>2.1279900074000002</c:v>
                </c:pt>
                <c:pt idx="2129">
                  <c:v>2.1289350986</c:v>
                </c:pt>
                <c:pt idx="2130">
                  <c:v>2.1299474239</c:v>
                </c:pt>
                <c:pt idx="2131">
                  <c:v>2.1309599875999998</c:v>
                </c:pt>
                <c:pt idx="2132">
                  <c:v>2.1319725513000001</c:v>
                </c:pt>
                <c:pt idx="2133">
                  <c:v>2.1329848766000001</c:v>
                </c:pt>
                <c:pt idx="2134">
                  <c:v>2.1339974402999999</c:v>
                </c:pt>
                <c:pt idx="2135">
                  <c:v>2.1349425316000001</c:v>
                </c:pt>
                <c:pt idx="2136">
                  <c:v>2.1359550952999999</c:v>
                </c:pt>
                <c:pt idx="2137">
                  <c:v>2.1369674206</c:v>
                </c:pt>
                <c:pt idx="2138">
                  <c:v>2.1379799842999998</c:v>
                </c:pt>
                <c:pt idx="2139">
                  <c:v>2.138992548</c:v>
                </c:pt>
                <c:pt idx="2140">
                  <c:v>2.1399374008000001</c:v>
                </c:pt>
                <c:pt idx="2141">
                  <c:v>2.1409499644999999</c:v>
                </c:pt>
                <c:pt idx="2142">
                  <c:v>2.1419625282000001</c:v>
                </c:pt>
                <c:pt idx="2143">
                  <c:v>2.1429750918999999</c:v>
                </c:pt>
                <c:pt idx="2144">
                  <c:v>2.1439874172</c:v>
                </c:pt>
                <c:pt idx="2145">
                  <c:v>2.1449325085000002</c:v>
                </c:pt>
                <c:pt idx="2146">
                  <c:v>2.1459450722</c:v>
                </c:pt>
                <c:pt idx="2147">
                  <c:v>2.1469573975</c:v>
                </c:pt>
                <c:pt idx="2148">
                  <c:v>2.1479699611999998</c:v>
                </c:pt>
                <c:pt idx="2149">
                  <c:v>2.1489825249000001</c:v>
                </c:pt>
                <c:pt idx="2150">
                  <c:v>2.1499950885999999</c:v>
                </c:pt>
                <c:pt idx="2151">
                  <c:v>2.1509399413999999</c:v>
                </c:pt>
                <c:pt idx="2152">
                  <c:v>2.1519525051000001</c:v>
                </c:pt>
                <c:pt idx="2153">
                  <c:v>2.1529650687999999</c:v>
                </c:pt>
                <c:pt idx="2154">
                  <c:v>2.1539773941</c:v>
                </c:pt>
                <c:pt idx="2155">
                  <c:v>2.1549899577999998</c:v>
                </c:pt>
                <c:pt idx="2156">
                  <c:v>2.1559350491</c:v>
                </c:pt>
                <c:pt idx="2157">
                  <c:v>2.1569473743000001</c:v>
                </c:pt>
                <c:pt idx="2158">
                  <c:v>2.1579599379999999</c:v>
                </c:pt>
                <c:pt idx="2159">
                  <c:v>2.1589725018000001</c:v>
                </c:pt>
                <c:pt idx="2160">
                  <c:v>2.1599850654999999</c:v>
                </c:pt>
                <c:pt idx="2161">
                  <c:v>2.1609973907</c:v>
                </c:pt>
                <c:pt idx="2162">
                  <c:v>2.1619424820000002</c:v>
                </c:pt>
                <c:pt idx="2163">
                  <c:v>2.1629550457</c:v>
                </c:pt>
                <c:pt idx="2164">
                  <c:v>2.163967371</c:v>
                </c:pt>
                <c:pt idx="2165">
                  <c:v>2.1649799346999998</c:v>
                </c:pt>
                <c:pt idx="2166">
                  <c:v>2.1659924984000001</c:v>
                </c:pt>
                <c:pt idx="2167">
                  <c:v>2.1669375895999998</c:v>
                </c:pt>
                <c:pt idx="2168">
                  <c:v>2.1679499148999999</c:v>
                </c:pt>
                <c:pt idx="2169">
                  <c:v>2.1689624786000001</c:v>
                </c:pt>
                <c:pt idx="2170">
                  <c:v>2.1699750422999999</c:v>
                </c:pt>
                <c:pt idx="2171">
                  <c:v>2.1709873676</c:v>
                </c:pt>
                <c:pt idx="2172">
                  <c:v>2.1719324589000002</c:v>
                </c:pt>
                <c:pt idx="2173">
                  <c:v>2.1729450226</c:v>
                </c:pt>
                <c:pt idx="2174">
                  <c:v>2.1739575862999998</c:v>
                </c:pt>
                <c:pt idx="2175">
                  <c:v>2.1749699115999999</c:v>
                </c:pt>
                <c:pt idx="2176">
                  <c:v>2.1759824753000001</c:v>
                </c:pt>
                <c:pt idx="2177">
                  <c:v>2.1769950389999999</c:v>
                </c:pt>
                <c:pt idx="2178">
                  <c:v>2.1779398917999999</c:v>
                </c:pt>
                <c:pt idx="2179">
                  <c:v>2.1789524555000002</c:v>
                </c:pt>
                <c:pt idx="2180">
                  <c:v>2.1799650192</c:v>
                </c:pt>
                <c:pt idx="2181">
                  <c:v>2.1809775829000002</c:v>
                </c:pt>
                <c:pt idx="2182">
                  <c:v>2.1819899081999998</c:v>
                </c:pt>
                <c:pt idx="2183">
                  <c:v>2.1829349995</c:v>
                </c:pt>
                <c:pt idx="2184">
                  <c:v>2.1839475631999998</c:v>
                </c:pt>
                <c:pt idx="2185">
                  <c:v>2.1849598884999999</c:v>
                </c:pt>
                <c:pt idx="2186">
                  <c:v>2.1859724522000001</c:v>
                </c:pt>
                <c:pt idx="2187">
                  <c:v>2.1869850158999999</c:v>
                </c:pt>
                <c:pt idx="2188">
                  <c:v>2.1879975796000002</c:v>
                </c:pt>
                <c:pt idx="2189">
                  <c:v>2.1889424324000002</c:v>
                </c:pt>
                <c:pt idx="2190">
                  <c:v>2.1899549961</c:v>
                </c:pt>
                <c:pt idx="2191">
                  <c:v>2.1909675597999998</c:v>
                </c:pt>
                <c:pt idx="2192">
                  <c:v>2.1919798850999999</c:v>
                </c:pt>
                <c:pt idx="2193">
                  <c:v>2.1929924488000001</c:v>
                </c:pt>
                <c:pt idx="2194">
                  <c:v>2.1939375400999999</c:v>
                </c:pt>
                <c:pt idx="2195">
                  <c:v>2.1949498652999999</c:v>
                </c:pt>
                <c:pt idx="2196">
                  <c:v>2.1959624290000002</c:v>
                </c:pt>
                <c:pt idx="2197">
                  <c:v>2.1969749928</c:v>
                </c:pt>
                <c:pt idx="2198">
                  <c:v>2.1979875565000002</c:v>
                </c:pt>
                <c:pt idx="2199">
                  <c:v>2.1989324092999998</c:v>
                </c:pt>
                <c:pt idx="2200">
                  <c:v>2.199944973</c:v>
                </c:pt>
                <c:pt idx="2201">
                  <c:v>2.2009575366999998</c:v>
                </c:pt>
                <c:pt idx="2202">
                  <c:v>2.2019698619999999</c:v>
                </c:pt>
                <c:pt idx="2203">
                  <c:v>2.2029824257000001</c:v>
                </c:pt>
                <c:pt idx="2204">
                  <c:v>2.2039949893999999</c:v>
                </c:pt>
                <c:pt idx="2205">
                  <c:v>2.2049400806000001</c:v>
                </c:pt>
                <c:pt idx="2206">
                  <c:v>2.2059524059000002</c:v>
                </c:pt>
                <c:pt idx="2207">
                  <c:v>2.2069649696</c:v>
                </c:pt>
                <c:pt idx="2208">
                  <c:v>2.2079775332999998</c:v>
                </c:pt>
                <c:pt idx="2209">
                  <c:v>2.208990097</c:v>
                </c:pt>
                <c:pt idx="2210">
                  <c:v>2.2099349499000001</c:v>
                </c:pt>
                <c:pt idx="2211">
                  <c:v>2.2109475135999999</c:v>
                </c:pt>
                <c:pt idx="2212">
                  <c:v>2.2119600773000001</c:v>
                </c:pt>
                <c:pt idx="2213">
                  <c:v>2.2129724026000002</c:v>
                </c:pt>
                <c:pt idx="2214">
                  <c:v>2.2139849663</c:v>
                </c:pt>
                <c:pt idx="2215">
                  <c:v>2.2149975300000002</c:v>
                </c:pt>
                <c:pt idx="2216">
                  <c:v>2.2159423828000002</c:v>
                </c:pt>
                <c:pt idx="2217">
                  <c:v>2.2169549465</c:v>
                </c:pt>
                <c:pt idx="2218">
                  <c:v>2.2179675101999998</c:v>
                </c:pt>
                <c:pt idx="2219">
                  <c:v>2.2189800739000001</c:v>
                </c:pt>
                <c:pt idx="2220">
                  <c:v>2.2199923992000001</c:v>
                </c:pt>
                <c:pt idx="2221">
                  <c:v>2.2209374904999999</c:v>
                </c:pt>
                <c:pt idx="2222">
                  <c:v>2.2219500542000001</c:v>
                </c:pt>
                <c:pt idx="2223">
                  <c:v>2.2229623795000002</c:v>
                </c:pt>
                <c:pt idx="2224">
                  <c:v>2.2239749432</c:v>
                </c:pt>
                <c:pt idx="2225">
                  <c:v>2.2249875068999998</c:v>
                </c:pt>
                <c:pt idx="2226">
                  <c:v>2.2259325981</c:v>
                </c:pt>
                <c:pt idx="2227">
                  <c:v>2.2269449234000001</c:v>
                </c:pt>
                <c:pt idx="2228">
                  <c:v>2.2279574870999999</c:v>
                </c:pt>
                <c:pt idx="2229">
                  <c:v>2.2289700508000001</c:v>
                </c:pt>
                <c:pt idx="2230">
                  <c:v>2.2299823761000002</c:v>
                </c:pt>
                <c:pt idx="2231">
                  <c:v>2.2309949398</c:v>
                </c:pt>
                <c:pt idx="2232">
                  <c:v>2.2319400311000002</c:v>
                </c:pt>
                <c:pt idx="2233">
                  <c:v>2.2329525948</c:v>
                </c:pt>
                <c:pt idx="2234">
                  <c:v>2.23396492</c:v>
                </c:pt>
                <c:pt idx="2235">
                  <c:v>2.2349774836999998</c:v>
                </c:pt>
                <c:pt idx="2236">
                  <c:v>2.2359900475000001</c:v>
                </c:pt>
                <c:pt idx="2237">
                  <c:v>2.2369349003000001</c:v>
                </c:pt>
                <c:pt idx="2238">
                  <c:v>2.2379474639999999</c:v>
                </c:pt>
                <c:pt idx="2239">
                  <c:v>2.2389600277000001</c:v>
                </c:pt>
                <c:pt idx="2240">
                  <c:v>2.2399725913999999</c:v>
                </c:pt>
                <c:pt idx="2241">
                  <c:v>2.2409849167</c:v>
                </c:pt>
                <c:pt idx="2242">
                  <c:v>2.2419974803999998</c:v>
                </c:pt>
                <c:pt idx="2243">
                  <c:v>2.2429425716</c:v>
                </c:pt>
                <c:pt idx="2244">
                  <c:v>2.2439548969000001</c:v>
                </c:pt>
                <c:pt idx="2245">
                  <c:v>2.2449674605999999</c:v>
                </c:pt>
                <c:pt idx="2246">
                  <c:v>2.2459800243000001</c:v>
                </c:pt>
                <c:pt idx="2247">
                  <c:v>2.2469925879999999</c:v>
                </c:pt>
                <c:pt idx="2248">
                  <c:v>2.2479374408999999</c:v>
                </c:pt>
                <c:pt idx="2249">
                  <c:v>2.2489500046000002</c:v>
                </c:pt>
                <c:pt idx="2250">
                  <c:v>2.2499625683</c:v>
                </c:pt>
                <c:pt idx="2251">
                  <c:v>2.2509748936</c:v>
                </c:pt>
                <c:pt idx="2252">
                  <c:v>2.2519874572999998</c:v>
                </c:pt>
                <c:pt idx="2253">
                  <c:v>2.2529325485</c:v>
                </c:pt>
                <c:pt idx="2254">
                  <c:v>2.2539448738000001</c:v>
                </c:pt>
                <c:pt idx="2255">
                  <c:v>2.2549574374999999</c:v>
                </c:pt>
                <c:pt idx="2256">
                  <c:v>2.2559700012000001</c:v>
                </c:pt>
                <c:pt idx="2257">
                  <c:v>2.2569825648999999</c:v>
                </c:pt>
                <c:pt idx="2258">
                  <c:v>2.2579948902</c:v>
                </c:pt>
                <c:pt idx="2259">
                  <c:v>2.2589399815000002</c:v>
                </c:pt>
                <c:pt idx="2260">
                  <c:v>2.2599525452</c:v>
                </c:pt>
                <c:pt idx="2261">
                  <c:v>2.2609648705000001</c:v>
                </c:pt>
                <c:pt idx="2262">
                  <c:v>2.2619774341999999</c:v>
                </c:pt>
                <c:pt idx="2263">
                  <c:v>2.2629899979000001</c:v>
                </c:pt>
                <c:pt idx="2264">
                  <c:v>2.2639350890999999</c:v>
                </c:pt>
                <c:pt idx="2265">
                  <c:v>2.2649474143999999</c:v>
                </c:pt>
                <c:pt idx="2266">
                  <c:v>2.2659599781000002</c:v>
                </c:pt>
                <c:pt idx="2267">
                  <c:v>2.2669725418</c:v>
                </c:pt>
                <c:pt idx="2268">
                  <c:v>2.2679848671</c:v>
                </c:pt>
                <c:pt idx="2269">
                  <c:v>2.2689974307999998</c:v>
                </c:pt>
                <c:pt idx="2270">
                  <c:v>2.269942522</c:v>
                </c:pt>
                <c:pt idx="2271">
                  <c:v>2.2709550857999998</c:v>
                </c:pt>
                <c:pt idx="2272">
                  <c:v>2.2719674109999999</c:v>
                </c:pt>
                <c:pt idx="2273">
                  <c:v>2.2729799747000001</c:v>
                </c:pt>
                <c:pt idx="2274">
                  <c:v>2.2739925384999999</c:v>
                </c:pt>
                <c:pt idx="2275">
                  <c:v>2.2749373912999999</c:v>
                </c:pt>
                <c:pt idx="2276">
                  <c:v>2.2759499550000002</c:v>
                </c:pt>
                <c:pt idx="2277">
                  <c:v>2.2769625187</c:v>
                </c:pt>
                <c:pt idx="2278">
                  <c:v>2.2779750823999998</c:v>
                </c:pt>
                <c:pt idx="2279">
                  <c:v>2.2789874076999999</c:v>
                </c:pt>
                <c:pt idx="2280">
                  <c:v>2.2799324989</c:v>
                </c:pt>
                <c:pt idx="2281">
                  <c:v>2.2809450625999999</c:v>
                </c:pt>
                <c:pt idx="2282">
                  <c:v>2.2819573878999999</c:v>
                </c:pt>
                <c:pt idx="2283">
                  <c:v>2.2829699516000002</c:v>
                </c:pt>
                <c:pt idx="2284">
                  <c:v>2.2839825153</c:v>
                </c:pt>
                <c:pt idx="2285">
                  <c:v>2.2849950790000002</c:v>
                </c:pt>
                <c:pt idx="2286">
                  <c:v>2.2859399319000002</c:v>
                </c:pt>
                <c:pt idx="2287">
                  <c:v>2.2869524956</c:v>
                </c:pt>
                <c:pt idx="2288">
                  <c:v>2.2879650592999998</c:v>
                </c:pt>
                <c:pt idx="2289">
                  <c:v>2.2889773845999999</c:v>
                </c:pt>
                <c:pt idx="2290">
                  <c:v>2.2899899483000001</c:v>
                </c:pt>
                <c:pt idx="2291">
                  <c:v>2.2909350394999999</c:v>
                </c:pt>
                <c:pt idx="2292">
                  <c:v>2.2919473647999999</c:v>
                </c:pt>
                <c:pt idx="2293">
                  <c:v>2.2929599285000002</c:v>
                </c:pt>
                <c:pt idx="2294">
                  <c:v>2.2939724922</c:v>
                </c:pt>
                <c:pt idx="2295">
                  <c:v>2.2949850558999998</c:v>
                </c:pt>
                <c:pt idx="2296">
                  <c:v>2.2959973811999999</c:v>
                </c:pt>
                <c:pt idx="2297">
                  <c:v>2.2969424725000001</c:v>
                </c:pt>
                <c:pt idx="2298">
                  <c:v>2.2979550361999999</c:v>
                </c:pt>
                <c:pt idx="2299">
                  <c:v>2.2989675999000001</c:v>
                </c:pt>
                <c:pt idx="2300">
                  <c:v>2.2999799252000002</c:v>
                </c:pt>
                <c:pt idx="2301">
                  <c:v>2.3009924889</c:v>
                </c:pt>
                <c:pt idx="2302">
                  <c:v>2.3019375801000002</c:v>
                </c:pt>
                <c:pt idx="2303">
                  <c:v>2.3029499054000002</c:v>
                </c:pt>
                <c:pt idx="2304">
                  <c:v>2.3039624691</c:v>
                </c:pt>
                <c:pt idx="2305">
                  <c:v>2.3049750327999998</c:v>
                </c:pt>
                <c:pt idx="2306">
                  <c:v>2.3059875965000001</c:v>
                </c:pt>
                <c:pt idx="2307">
                  <c:v>2.3069324493000001</c:v>
                </c:pt>
                <c:pt idx="2308">
                  <c:v>2.3079450129999999</c:v>
                </c:pt>
                <c:pt idx="2309">
                  <c:v>2.3089575768000001</c:v>
                </c:pt>
                <c:pt idx="2310">
                  <c:v>2.3099699020000002</c:v>
                </c:pt>
                <c:pt idx="2311">
                  <c:v>2.3109824657</c:v>
                </c:pt>
                <c:pt idx="2312">
                  <c:v>2.3119950293999998</c:v>
                </c:pt>
                <c:pt idx="2313">
                  <c:v>2.3129398822999998</c:v>
                </c:pt>
                <c:pt idx="2314">
                  <c:v>2.3139524460000001</c:v>
                </c:pt>
                <c:pt idx="2315">
                  <c:v>2.3149650096999999</c:v>
                </c:pt>
                <c:pt idx="2316">
                  <c:v>2.3159775734000001</c:v>
                </c:pt>
                <c:pt idx="2317">
                  <c:v>2.3169898987000002</c:v>
                </c:pt>
                <c:pt idx="2318">
                  <c:v>2.3179349898999999</c:v>
                </c:pt>
                <c:pt idx="2319">
                  <c:v>2.3189475536000002</c:v>
                </c:pt>
                <c:pt idx="2320">
                  <c:v>2.3199598789000002</c:v>
                </c:pt>
                <c:pt idx="2321">
                  <c:v>2.3209724426</c:v>
                </c:pt>
                <c:pt idx="2322">
                  <c:v>2.3219850062999998</c:v>
                </c:pt>
                <c:pt idx="2323">
                  <c:v>2.3229975700000001</c:v>
                </c:pt>
                <c:pt idx="2324">
                  <c:v>2.3239424229000001</c:v>
                </c:pt>
                <c:pt idx="2325">
                  <c:v>2.3249549865999999</c:v>
                </c:pt>
                <c:pt idx="2326">
                  <c:v>2.3259675503000001</c:v>
                </c:pt>
                <c:pt idx="2327">
                  <c:v>2.3269798756000002</c:v>
                </c:pt>
                <c:pt idx="2328">
                  <c:v>2.3279924393</c:v>
                </c:pt>
                <c:pt idx="2329">
                  <c:v>2.3289375305000002</c:v>
                </c:pt>
                <c:pt idx="2330">
                  <c:v>2.3299500942</c:v>
                </c:pt>
                <c:pt idx="2331">
                  <c:v>2.3309624195</c:v>
                </c:pt>
                <c:pt idx="2332">
                  <c:v>2.3319749831999999</c:v>
                </c:pt>
                <c:pt idx="2333">
                  <c:v>2.3329875469000001</c:v>
                </c:pt>
                <c:pt idx="2334">
                  <c:v>2.3339323997000001</c:v>
                </c:pt>
                <c:pt idx="2335">
                  <c:v>2.3349449634999999</c:v>
                </c:pt>
                <c:pt idx="2336">
                  <c:v>2.3359575272000002</c:v>
                </c:pt>
                <c:pt idx="2337">
                  <c:v>2.3369700909</c:v>
                </c:pt>
                <c:pt idx="2338">
                  <c:v>2.3379824162</c:v>
                </c:pt>
                <c:pt idx="2339">
                  <c:v>2.3389949798999998</c:v>
                </c:pt>
                <c:pt idx="2340">
                  <c:v>2.3399400711</c:v>
                </c:pt>
                <c:pt idx="2341">
                  <c:v>2.3409523964000001</c:v>
                </c:pt>
                <c:pt idx="2342">
                  <c:v>2.3419649600999999</c:v>
                </c:pt>
                <c:pt idx="2343">
                  <c:v>2.3429775238000001</c:v>
                </c:pt>
                <c:pt idx="2344">
                  <c:v>2.3439900874999999</c:v>
                </c:pt>
                <c:pt idx="2345">
                  <c:v>2.3449349402999999</c:v>
                </c:pt>
                <c:pt idx="2346">
                  <c:v>2.3459475040000002</c:v>
                </c:pt>
                <c:pt idx="2347">
                  <c:v>2.3469600677</c:v>
                </c:pt>
                <c:pt idx="2348">
                  <c:v>2.347972393</c:v>
                </c:pt>
                <c:pt idx="2349">
                  <c:v>2.3489849566999998</c:v>
                </c:pt>
                <c:pt idx="2350">
                  <c:v>2.3499975204000001</c:v>
                </c:pt>
                <c:pt idx="2351">
                  <c:v>2.3509423733000001</c:v>
                </c:pt>
                <c:pt idx="2352">
                  <c:v>2.3519549369999999</c:v>
                </c:pt>
                <c:pt idx="2353">
                  <c:v>2.3529675007000002</c:v>
                </c:pt>
                <c:pt idx="2354">
                  <c:v>2.3539800644</c:v>
                </c:pt>
                <c:pt idx="2355">
                  <c:v>2.3549923897</c:v>
                </c:pt>
                <c:pt idx="2356">
                  <c:v>2.3559374809000002</c:v>
                </c:pt>
                <c:pt idx="2357">
                  <c:v>2.3569500446</c:v>
                </c:pt>
                <c:pt idx="2358">
                  <c:v>2.3579623699000001</c:v>
                </c:pt>
                <c:pt idx="2359">
                  <c:v>2.3589749335999999</c:v>
                </c:pt>
                <c:pt idx="2360">
                  <c:v>2.3599874973000001</c:v>
                </c:pt>
                <c:pt idx="2361">
                  <c:v>2.3609325885999999</c:v>
                </c:pt>
                <c:pt idx="2362">
                  <c:v>2.3619449138999999</c:v>
                </c:pt>
                <c:pt idx="2363">
                  <c:v>2.3629574776000002</c:v>
                </c:pt>
                <c:pt idx="2364">
                  <c:v>2.3639700413</c:v>
                </c:pt>
                <c:pt idx="2365">
                  <c:v>2.3649823666000001</c:v>
                </c:pt>
                <c:pt idx="2366">
                  <c:v>2.3659949302999999</c:v>
                </c:pt>
                <c:pt idx="2367">
                  <c:v>2.3669400215</c:v>
                </c:pt>
                <c:pt idx="2368">
                  <c:v>2.3679525851999998</c:v>
                </c:pt>
                <c:pt idx="2369">
                  <c:v>2.3689649104999999</c:v>
                </c:pt>
                <c:pt idx="2370">
                  <c:v>2.3699774742000002</c:v>
                </c:pt>
                <c:pt idx="2371">
                  <c:v>2.3709900379</c:v>
                </c:pt>
                <c:pt idx="2372">
                  <c:v>2.3719348907</c:v>
                </c:pt>
                <c:pt idx="2373">
                  <c:v>2.3729474545000002</c:v>
                </c:pt>
                <c:pt idx="2374">
                  <c:v>2.3739600182</c:v>
                </c:pt>
                <c:pt idx="2375">
                  <c:v>2.3749725818999998</c:v>
                </c:pt>
                <c:pt idx="2376">
                  <c:v>2.3759849071999999</c:v>
                </c:pt>
                <c:pt idx="2377">
                  <c:v>2.3769974709000001</c:v>
                </c:pt>
                <c:pt idx="2378">
                  <c:v>2.3779425620999999</c:v>
                </c:pt>
                <c:pt idx="2379">
                  <c:v>2.3789548873999999</c:v>
                </c:pt>
                <c:pt idx="2380">
                  <c:v>2.3799674511000002</c:v>
                </c:pt>
                <c:pt idx="2381">
                  <c:v>2.3809800148</c:v>
                </c:pt>
                <c:pt idx="2382">
                  <c:v>2.3819925784999998</c:v>
                </c:pt>
                <c:pt idx="2383">
                  <c:v>2.3829374312999998</c:v>
                </c:pt>
                <c:pt idx="2384">
                  <c:v>2.383949995</c:v>
                </c:pt>
                <c:pt idx="2385">
                  <c:v>2.3849625586999998</c:v>
                </c:pt>
                <c:pt idx="2386">
                  <c:v>2.3859748839999999</c:v>
                </c:pt>
                <c:pt idx="2387">
                  <c:v>2.3869874477000002</c:v>
                </c:pt>
                <c:pt idx="2388">
                  <c:v>2.3879325389999999</c:v>
                </c:pt>
                <c:pt idx="2389">
                  <c:v>2.3889448643</c:v>
                </c:pt>
                <c:pt idx="2390">
                  <c:v>2.3899574280000002</c:v>
                </c:pt>
                <c:pt idx="2391">
                  <c:v>2.3909699917</c:v>
                </c:pt>
                <c:pt idx="2392">
                  <c:v>2.3919825553999998</c:v>
                </c:pt>
                <c:pt idx="2393">
                  <c:v>2.3929948806999999</c:v>
                </c:pt>
                <c:pt idx="2394">
                  <c:v>2.3939399719000001</c:v>
                </c:pt>
                <c:pt idx="2395">
                  <c:v>2.3949525355999999</c:v>
                </c:pt>
                <c:pt idx="2396">
                  <c:v>2.3959650993000001</c:v>
                </c:pt>
                <c:pt idx="2397">
                  <c:v>2.3969774246000002</c:v>
                </c:pt>
                <c:pt idx="2398">
                  <c:v>2.3979899883</c:v>
                </c:pt>
                <c:pt idx="2399">
                  <c:v>2.3989350796000002</c:v>
                </c:pt>
                <c:pt idx="2400">
                  <c:v>2.3999474048999998</c:v>
                </c:pt>
                <c:pt idx="2401">
                  <c:v>2.4009599686</c:v>
                </c:pt>
                <c:pt idx="2402">
                  <c:v>2.4019725322999999</c:v>
                </c:pt>
                <c:pt idx="2403">
                  <c:v>2.4029850960000001</c:v>
                </c:pt>
                <c:pt idx="2404">
                  <c:v>2.4039974213000002</c:v>
                </c:pt>
                <c:pt idx="2405">
                  <c:v>2.4049425124999999</c:v>
                </c:pt>
                <c:pt idx="2406">
                  <c:v>2.4059550762000002</c:v>
                </c:pt>
                <c:pt idx="2407">
                  <c:v>2.4069674015000002</c:v>
                </c:pt>
                <c:pt idx="2408">
                  <c:v>2.4079799652</c:v>
                </c:pt>
                <c:pt idx="2409">
                  <c:v>2.4089925288999998</c:v>
                </c:pt>
                <c:pt idx="2410">
                  <c:v>2.4099373816999998</c:v>
                </c:pt>
                <c:pt idx="2411">
                  <c:v>2.4109499454000001</c:v>
                </c:pt>
                <c:pt idx="2412">
                  <c:v>2.4119625091999999</c:v>
                </c:pt>
                <c:pt idx="2413">
                  <c:v>2.4129750729000001</c:v>
                </c:pt>
                <c:pt idx="2414">
                  <c:v>2.4139873981000002</c:v>
                </c:pt>
                <c:pt idx="2415">
                  <c:v>2.4149324893999999</c:v>
                </c:pt>
                <c:pt idx="2416">
                  <c:v>2.4159450531000002</c:v>
                </c:pt>
                <c:pt idx="2417">
                  <c:v>2.4169573783999998</c:v>
                </c:pt>
                <c:pt idx="2418">
                  <c:v>2.4179699421</c:v>
                </c:pt>
                <c:pt idx="2419">
                  <c:v>2.4189825057999998</c:v>
                </c:pt>
                <c:pt idx="2420">
                  <c:v>2.4199950695000001</c:v>
                </c:pt>
                <c:pt idx="2421">
                  <c:v>2.4209399223000001</c:v>
                </c:pt>
                <c:pt idx="2422">
                  <c:v>2.4219524859999999</c:v>
                </c:pt>
                <c:pt idx="2423">
                  <c:v>2.4229650497000002</c:v>
                </c:pt>
                <c:pt idx="2424">
                  <c:v>2.4239773750000002</c:v>
                </c:pt>
                <c:pt idx="2425">
                  <c:v>2.4249899387</c:v>
                </c:pt>
                <c:pt idx="2426">
                  <c:v>2.4259350300000002</c:v>
                </c:pt>
                <c:pt idx="2427">
                  <c:v>2.4269475937</c:v>
                </c:pt>
                <c:pt idx="2428">
                  <c:v>2.4279599190000001</c:v>
                </c:pt>
                <c:pt idx="2429">
                  <c:v>2.4289724826999999</c:v>
                </c:pt>
                <c:pt idx="2430">
                  <c:v>2.4299850464000001</c:v>
                </c:pt>
                <c:pt idx="2431">
                  <c:v>2.4309973717000002</c:v>
                </c:pt>
                <c:pt idx="2432">
                  <c:v>2.4319424628999999</c:v>
                </c:pt>
                <c:pt idx="2433">
                  <c:v>2.4329550266000002</c:v>
                </c:pt>
                <c:pt idx="2434">
                  <c:v>2.4339675903</c:v>
                </c:pt>
                <c:pt idx="2435">
                  <c:v>2.4349799156</c:v>
                </c:pt>
                <c:pt idx="2436">
                  <c:v>2.4359924792999998</c:v>
                </c:pt>
                <c:pt idx="2437">
                  <c:v>2.4369375706</c:v>
                </c:pt>
                <c:pt idx="2438">
                  <c:v>2.4379498959000001</c:v>
                </c:pt>
                <c:pt idx="2439">
                  <c:v>2.4389624595999999</c:v>
                </c:pt>
                <c:pt idx="2440">
                  <c:v>2.4399750233000002</c:v>
                </c:pt>
                <c:pt idx="2441">
                  <c:v>2.440987587</c:v>
                </c:pt>
                <c:pt idx="2442">
                  <c:v>2.4419324398</c:v>
                </c:pt>
                <c:pt idx="2443">
                  <c:v>2.4429450035000002</c:v>
                </c:pt>
                <c:pt idx="2444">
                  <c:v>2.4439575672</c:v>
                </c:pt>
                <c:pt idx="2445">
                  <c:v>2.4449698925000001</c:v>
                </c:pt>
                <c:pt idx="2446">
                  <c:v>2.4459824561999999</c:v>
                </c:pt>
                <c:pt idx="2447">
                  <c:v>2.4469950199000001</c:v>
                </c:pt>
                <c:pt idx="2448">
                  <c:v>2.4479398727000001</c:v>
                </c:pt>
                <c:pt idx="2449">
                  <c:v>2.4489524363999999</c:v>
                </c:pt>
                <c:pt idx="2450">
                  <c:v>2.4499650002000002</c:v>
                </c:pt>
                <c:pt idx="2451">
                  <c:v>2.4509775639</c:v>
                </c:pt>
                <c:pt idx="2452">
                  <c:v>2.4519898891</c:v>
                </c:pt>
                <c:pt idx="2453">
                  <c:v>2.4529349803999998</c:v>
                </c:pt>
                <c:pt idx="2454">
                  <c:v>2.4539475441</c:v>
                </c:pt>
                <c:pt idx="2455">
                  <c:v>2.4549598694000001</c:v>
                </c:pt>
                <c:pt idx="2456">
                  <c:v>2.4559724330999999</c:v>
                </c:pt>
                <c:pt idx="2457">
                  <c:v>2.4569849968000002</c:v>
                </c:pt>
                <c:pt idx="2458">
                  <c:v>2.4579975605</c:v>
                </c:pt>
                <c:pt idx="2459">
                  <c:v>2.4589424133</c:v>
                </c:pt>
                <c:pt idx="2460">
                  <c:v>2.4599549770000002</c:v>
                </c:pt>
                <c:pt idx="2461">
                  <c:v>2.4609675407</c:v>
                </c:pt>
                <c:pt idx="2462">
                  <c:v>2.4619798660000001</c:v>
                </c:pt>
                <c:pt idx="2463">
                  <c:v>2.4629924296999999</c:v>
                </c:pt>
                <c:pt idx="2464">
                  <c:v>2.4639375210000001</c:v>
                </c:pt>
                <c:pt idx="2465">
                  <c:v>2.4649500846999999</c:v>
                </c:pt>
                <c:pt idx="2466">
                  <c:v>2.4659624099999999</c:v>
                </c:pt>
                <c:pt idx="2467">
                  <c:v>2.4669749737000002</c:v>
                </c:pt>
                <c:pt idx="2468">
                  <c:v>2.4679875374</c:v>
                </c:pt>
                <c:pt idx="2469">
                  <c:v>2.4689323902</c:v>
                </c:pt>
                <c:pt idx="2470">
                  <c:v>2.4699449538999998</c:v>
                </c:pt>
                <c:pt idx="2471">
                  <c:v>2.4709575176</c:v>
                </c:pt>
                <c:pt idx="2472">
                  <c:v>2.4719700812999998</c:v>
                </c:pt>
                <c:pt idx="2473">
                  <c:v>2.4729824065999999</c:v>
                </c:pt>
                <c:pt idx="2474">
                  <c:v>2.4739949703000002</c:v>
                </c:pt>
                <c:pt idx="2475">
                  <c:v>2.4749400615999999</c:v>
                </c:pt>
                <c:pt idx="2476">
                  <c:v>2.4759523869</c:v>
                </c:pt>
                <c:pt idx="2477">
                  <c:v>2.4769649506000002</c:v>
                </c:pt>
                <c:pt idx="2478">
                  <c:v>2.4779775143</c:v>
                </c:pt>
                <c:pt idx="2479">
                  <c:v>2.4789900779999998</c:v>
                </c:pt>
                <c:pt idx="2480">
                  <c:v>2.4799349307999998</c:v>
                </c:pt>
                <c:pt idx="2481">
                  <c:v>2.4809474945000001</c:v>
                </c:pt>
                <c:pt idx="2482">
                  <c:v>2.4819600581999999</c:v>
                </c:pt>
                <c:pt idx="2483">
                  <c:v>2.4829723834999999</c:v>
                </c:pt>
                <c:pt idx="2484">
                  <c:v>2.4839849472000002</c:v>
                </c:pt>
                <c:pt idx="2485">
                  <c:v>2.4849975109</c:v>
                </c:pt>
                <c:pt idx="2486">
                  <c:v>2.4859423637</c:v>
                </c:pt>
                <c:pt idx="2487">
                  <c:v>2.4869549273999998</c:v>
                </c:pt>
                <c:pt idx="2488">
                  <c:v>2.4879674911</c:v>
                </c:pt>
                <c:pt idx="2489">
                  <c:v>2.4889800548999998</c:v>
                </c:pt>
                <c:pt idx="2490">
                  <c:v>2.4899923800999999</c:v>
                </c:pt>
                <c:pt idx="2491">
                  <c:v>2.4909374714000001</c:v>
                </c:pt>
                <c:pt idx="2492">
                  <c:v>2.4919500350999999</c:v>
                </c:pt>
                <c:pt idx="2493">
                  <c:v>2.4929625988000002</c:v>
                </c:pt>
                <c:pt idx="2494">
                  <c:v>2.4939749241000002</c:v>
                </c:pt>
                <c:pt idx="2495">
                  <c:v>2.4949874878</c:v>
                </c:pt>
                <c:pt idx="2496">
                  <c:v>2.4959325790000002</c:v>
                </c:pt>
                <c:pt idx="2497">
                  <c:v>2.4969449042999998</c:v>
                </c:pt>
                <c:pt idx="2498">
                  <c:v>2.4979574680000001</c:v>
                </c:pt>
                <c:pt idx="2499">
                  <c:v>2.4989700316999999</c:v>
                </c:pt>
                <c:pt idx="2500">
                  <c:v>2.4999825954000001</c:v>
                </c:pt>
                <c:pt idx="2501">
                  <c:v>2.5009949207000002</c:v>
                </c:pt>
                <c:pt idx="2502">
                  <c:v>2.5019400119999999</c:v>
                </c:pt>
                <c:pt idx="2503">
                  <c:v>2.5029525757000002</c:v>
                </c:pt>
                <c:pt idx="2504">
                  <c:v>2.5039649009999998</c:v>
                </c:pt>
                <c:pt idx="2505">
                  <c:v>2.5049774647</c:v>
                </c:pt>
                <c:pt idx="2506">
                  <c:v>2.5059900283999998</c:v>
                </c:pt>
                <c:pt idx="2507">
                  <c:v>2.5069348811999999</c:v>
                </c:pt>
                <c:pt idx="2508">
                  <c:v>2.5079474449000001</c:v>
                </c:pt>
                <c:pt idx="2509">
                  <c:v>2.5089600085999999</c:v>
                </c:pt>
                <c:pt idx="2510">
                  <c:v>2.5099725723000001</c:v>
                </c:pt>
                <c:pt idx="2511">
                  <c:v>2.5109848976000002</c:v>
                </c:pt>
                <c:pt idx="2512">
                  <c:v>2.5119974613</c:v>
                </c:pt>
                <c:pt idx="2513">
                  <c:v>2.5129425526000002</c:v>
                </c:pt>
                <c:pt idx="2514">
                  <c:v>2.5139548778999998</c:v>
                </c:pt>
                <c:pt idx="2515">
                  <c:v>2.5149674416000001</c:v>
                </c:pt>
                <c:pt idx="2516">
                  <c:v>2.5159800052999999</c:v>
                </c:pt>
                <c:pt idx="2517">
                  <c:v>2.5169925690000001</c:v>
                </c:pt>
                <c:pt idx="2518">
                  <c:v>2.5179374218000001</c:v>
                </c:pt>
                <c:pt idx="2519">
                  <c:v>2.5189499854999999</c:v>
                </c:pt>
                <c:pt idx="2520">
                  <c:v>2.5199625492000002</c:v>
                </c:pt>
                <c:pt idx="2521">
                  <c:v>2.5209748744999998</c:v>
                </c:pt>
                <c:pt idx="2522">
                  <c:v>2.5219874382</c:v>
                </c:pt>
                <c:pt idx="2523">
                  <c:v>2.5229325293999998</c:v>
                </c:pt>
                <c:pt idx="2524">
                  <c:v>2.5239450932</c:v>
                </c:pt>
                <c:pt idx="2525">
                  <c:v>2.5249574184000001</c:v>
                </c:pt>
                <c:pt idx="2526">
                  <c:v>2.5259699820999999</c:v>
                </c:pt>
                <c:pt idx="2527">
                  <c:v>2.5269825459000002</c:v>
                </c:pt>
                <c:pt idx="2528">
                  <c:v>2.5279948711000002</c:v>
                </c:pt>
                <c:pt idx="2529">
                  <c:v>2.5289399624</c:v>
                </c:pt>
                <c:pt idx="2530">
                  <c:v>2.5299525261000002</c:v>
                </c:pt>
                <c:pt idx="2531">
                  <c:v>2.5309650898</c:v>
                </c:pt>
                <c:pt idx="2532">
                  <c:v>2.5319774151000001</c:v>
                </c:pt>
                <c:pt idx="2533">
                  <c:v>2.5329899787999999</c:v>
                </c:pt>
                <c:pt idx="2534">
                  <c:v>2.5339350700000001</c:v>
                </c:pt>
                <c:pt idx="2535">
                  <c:v>2.5349473953000001</c:v>
                </c:pt>
                <c:pt idx="2536">
                  <c:v>2.5359599589999999</c:v>
                </c:pt>
                <c:pt idx="2537">
                  <c:v>2.5369725227000002</c:v>
                </c:pt>
                <c:pt idx="2538">
                  <c:v>2.5379850864</c:v>
                </c:pt>
                <c:pt idx="2539">
                  <c:v>2.5389974117</c:v>
                </c:pt>
                <c:pt idx="2540">
                  <c:v>2.5399425029999998</c:v>
                </c:pt>
                <c:pt idx="2541">
                  <c:v>2.5409550667</c:v>
                </c:pt>
                <c:pt idx="2542">
                  <c:v>2.5419673920000001</c:v>
                </c:pt>
                <c:pt idx="2543">
                  <c:v>2.5429799556999999</c:v>
                </c:pt>
                <c:pt idx="2544">
                  <c:v>2.5439925194000002</c:v>
                </c:pt>
                <c:pt idx="2545">
                  <c:v>2.5449373722000002</c:v>
                </c:pt>
                <c:pt idx="2546">
                  <c:v>2.5459499359</c:v>
                </c:pt>
                <c:pt idx="2547">
                  <c:v>2.5469624996000002</c:v>
                </c:pt>
                <c:pt idx="2548">
                  <c:v>2.5479750633</c:v>
                </c:pt>
                <c:pt idx="2549">
                  <c:v>2.5489873886000001</c:v>
                </c:pt>
                <c:pt idx="2550">
                  <c:v>2.5499324798999998</c:v>
                </c:pt>
                <c:pt idx="2551">
                  <c:v>2.5509450436000001</c:v>
                </c:pt>
                <c:pt idx="2552">
                  <c:v>2.5519573689000001</c:v>
                </c:pt>
                <c:pt idx="2553">
                  <c:v>2.5529699325999999</c:v>
                </c:pt>
                <c:pt idx="2554">
                  <c:v>2.5539824963000002</c:v>
                </c:pt>
                <c:pt idx="2555">
                  <c:v>2.55499506</c:v>
                </c:pt>
                <c:pt idx="2556">
                  <c:v>2.5559399128</c:v>
                </c:pt>
                <c:pt idx="2557">
                  <c:v>2.5569524764999998</c:v>
                </c:pt>
                <c:pt idx="2558">
                  <c:v>2.5579650402</c:v>
                </c:pt>
                <c:pt idx="2559">
                  <c:v>2.5589773655000001</c:v>
                </c:pt>
                <c:pt idx="2560">
                  <c:v>2.5599899291999999</c:v>
                </c:pt>
                <c:pt idx="2561">
                  <c:v>2.5609350204000001</c:v>
                </c:pt>
                <c:pt idx="2562">
                  <c:v>2.5619475841999999</c:v>
                </c:pt>
                <c:pt idx="2563">
                  <c:v>2.5629599094</c:v>
                </c:pt>
                <c:pt idx="2564">
                  <c:v>2.5639724731000002</c:v>
                </c:pt>
                <c:pt idx="2565">
                  <c:v>2.5649850368</c:v>
                </c:pt>
                <c:pt idx="2566">
                  <c:v>2.5659973621000001</c:v>
                </c:pt>
                <c:pt idx="2567">
                  <c:v>2.5669424533999998</c:v>
                </c:pt>
                <c:pt idx="2568">
                  <c:v>2.5679550171000001</c:v>
                </c:pt>
                <c:pt idx="2569">
                  <c:v>2.5689675807999999</c:v>
                </c:pt>
                <c:pt idx="2570">
                  <c:v>2.5699799060999999</c:v>
                </c:pt>
                <c:pt idx="2571">
                  <c:v>2.5709924698000002</c:v>
                </c:pt>
                <c:pt idx="2572">
                  <c:v>2.5719375609999999</c:v>
                </c:pt>
                <c:pt idx="2573">
                  <c:v>2.5729498863</c:v>
                </c:pt>
                <c:pt idx="2574">
                  <c:v>2.5739624499999998</c:v>
                </c:pt>
                <c:pt idx="2575">
                  <c:v>2.5749750137</c:v>
                </c:pt>
                <c:pt idx="2576">
                  <c:v>2.5759875773999998</c:v>
                </c:pt>
                <c:pt idx="2577">
                  <c:v>2.5769324302999999</c:v>
                </c:pt>
                <c:pt idx="2578">
                  <c:v>2.5779449940000001</c:v>
                </c:pt>
                <c:pt idx="2579">
                  <c:v>2.5789575576999999</c:v>
                </c:pt>
                <c:pt idx="2580">
                  <c:v>2.579969883</c:v>
                </c:pt>
                <c:pt idx="2581">
                  <c:v>2.5809824467000002</c:v>
                </c:pt>
                <c:pt idx="2582">
                  <c:v>2.5819950104</c:v>
                </c:pt>
                <c:pt idx="2583">
                  <c:v>2.5829398632</c:v>
                </c:pt>
                <c:pt idx="2584">
                  <c:v>2.5839524268999998</c:v>
                </c:pt>
                <c:pt idx="2585">
                  <c:v>2.5849649906000001</c:v>
                </c:pt>
                <c:pt idx="2586">
                  <c:v>2.5859775542999999</c:v>
                </c:pt>
                <c:pt idx="2587">
                  <c:v>2.5869898795999999</c:v>
                </c:pt>
                <c:pt idx="2588">
                  <c:v>2.5879349709000001</c:v>
                </c:pt>
                <c:pt idx="2589">
                  <c:v>2.5889475345999999</c:v>
                </c:pt>
                <c:pt idx="2590">
                  <c:v>2.5899600983000002</c:v>
                </c:pt>
                <c:pt idx="2591">
                  <c:v>2.5909724235999998</c:v>
                </c:pt>
                <c:pt idx="2592">
                  <c:v>2.5919849873</c:v>
                </c:pt>
                <c:pt idx="2593">
                  <c:v>2.5929975509999998</c:v>
                </c:pt>
                <c:pt idx="2594">
                  <c:v>2.5939424037999999</c:v>
                </c:pt>
                <c:pt idx="2595">
                  <c:v>2.5949549675000001</c:v>
                </c:pt>
                <c:pt idx="2596">
                  <c:v>2.5959675311999999</c:v>
                </c:pt>
                <c:pt idx="2597">
                  <c:v>2.5969800949000001</c:v>
                </c:pt>
                <c:pt idx="2598">
                  <c:v>2.5979924202000002</c:v>
                </c:pt>
                <c:pt idx="2599">
                  <c:v>2.5989375114</c:v>
                </c:pt>
                <c:pt idx="2600">
                  <c:v>2.5999500751000002</c:v>
                </c:pt>
                <c:pt idx="2601">
                  <c:v>2.6009624003999998</c:v>
                </c:pt>
                <c:pt idx="2602">
                  <c:v>2.6019749641000001</c:v>
                </c:pt>
                <c:pt idx="2603">
                  <c:v>2.6029875277999999</c:v>
                </c:pt>
                <c:pt idx="2604">
                  <c:v>2.6039323806999999</c:v>
                </c:pt>
                <c:pt idx="2605">
                  <c:v>2.6049449444000001</c:v>
                </c:pt>
                <c:pt idx="2606">
                  <c:v>2.6059575080999999</c:v>
                </c:pt>
                <c:pt idx="2607">
                  <c:v>2.6069700718000002</c:v>
                </c:pt>
                <c:pt idx="2608">
                  <c:v>2.6079823970999998</c:v>
                </c:pt>
                <c:pt idx="2609">
                  <c:v>2.6089949608</c:v>
                </c:pt>
                <c:pt idx="2610">
                  <c:v>2.6099400519999998</c:v>
                </c:pt>
                <c:pt idx="2611">
                  <c:v>2.6109523772999998</c:v>
                </c:pt>
                <c:pt idx="2612">
                  <c:v>2.6119649410000001</c:v>
                </c:pt>
                <c:pt idx="2613">
                  <c:v>2.6129775046999999</c:v>
                </c:pt>
                <c:pt idx="2614">
                  <c:v>2.6139900684000001</c:v>
                </c:pt>
                <c:pt idx="2615">
                  <c:v>2.6149349213000002</c:v>
                </c:pt>
                <c:pt idx="2616">
                  <c:v>2.615947485</c:v>
                </c:pt>
                <c:pt idx="2617">
                  <c:v>2.6169600487000002</c:v>
                </c:pt>
                <c:pt idx="2618">
                  <c:v>2.6179723739999998</c:v>
                </c:pt>
                <c:pt idx="2619">
                  <c:v>2.6189849377000001</c:v>
                </c:pt>
                <c:pt idx="2620">
                  <c:v>2.6199975013999999</c:v>
                </c:pt>
                <c:pt idx="2621">
                  <c:v>2.6209425926000001</c:v>
                </c:pt>
                <c:pt idx="2622">
                  <c:v>2.6219549179000001</c:v>
                </c:pt>
                <c:pt idx="2623">
                  <c:v>2.6229674815999999</c:v>
                </c:pt>
                <c:pt idx="2624">
                  <c:v>2.6239800453000002</c:v>
                </c:pt>
                <c:pt idx="2625">
                  <c:v>2.6249923705999998</c:v>
                </c:pt>
                <c:pt idx="2626">
                  <c:v>2.6259374619</c:v>
                </c:pt>
                <c:pt idx="2627">
                  <c:v>2.6269500255999998</c:v>
                </c:pt>
                <c:pt idx="2628">
                  <c:v>2.6279625893</c:v>
                </c:pt>
                <c:pt idx="2629">
                  <c:v>2.6289749146000001</c:v>
                </c:pt>
                <c:pt idx="2630">
                  <c:v>2.6299874782999999</c:v>
                </c:pt>
                <c:pt idx="2631">
                  <c:v>2.6309325695000001</c:v>
                </c:pt>
                <c:pt idx="2632">
                  <c:v>2.6319448948000002</c:v>
                </c:pt>
                <c:pt idx="2633">
                  <c:v>2.6329574585</c:v>
                </c:pt>
                <c:pt idx="2634">
                  <c:v>2.6339700222000002</c:v>
                </c:pt>
                <c:pt idx="2635">
                  <c:v>2.6349825859</c:v>
                </c:pt>
                <c:pt idx="2636">
                  <c:v>2.6359949112000001</c:v>
                </c:pt>
                <c:pt idx="2637">
                  <c:v>2.6369400023999998</c:v>
                </c:pt>
                <c:pt idx="2638">
                  <c:v>2.6379525661000001</c:v>
                </c:pt>
                <c:pt idx="2639">
                  <c:v>2.6389648914000001</c:v>
                </c:pt>
                <c:pt idx="2640">
                  <c:v>2.6399774550999999</c:v>
                </c:pt>
                <c:pt idx="2641">
                  <c:v>2.6409900188000002</c:v>
                </c:pt>
                <c:pt idx="2642">
                  <c:v>2.6419348717000002</c:v>
                </c:pt>
                <c:pt idx="2643">
                  <c:v>2.6429474354</c:v>
                </c:pt>
                <c:pt idx="2644">
                  <c:v>2.6439599990999998</c:v>
                </c:pt>
                <c:pt idx="2645">
                  <c:v>2.6449725628</c:v>
                </c:pt>
                <c:pt idx="2646">
                  <c:v>2.6459848881000001</c:v>
                </c:pt>
                <c:pt idx="2647">
                  <c:v>2.6469974517999999</c:v>
                </c:pt>
                <c:pt idx="2648">
                  <c:v>2.6479425430000001</c:v>
                </c:pt>
                <c:pt idx="2649">
                  <c:v>2.6489548683000002</c:v>
                </c:pt>
                <c:pt idx="2650">
                  <c:v>2.649967432</c:v>
                </c:pt>
                <c:pt idx="2651">
                  <c:v>2.6509799957000002</c:v>
                </c:pt>
                <c:pt idx="2652">
                  <c:v>2.6519925594</c:v>
                </c:pt>
                <c:pt idx="2653">
                  <c:v>2.6529374123</c:v>
                </c:pt>
                <c:pt idx="2654">
                  <c:v>2.6539499759999998</c:v>
                </c:pt>
                <c:pt idx="2655">
                  <c:v>2.6549625397000001</c:v>
                </c:pt>
                <c:pt idx="2656">
                  <c:v>2.6559748650000001</c:v>
                </c:pt>
                <c:pt idx="2657">
                  <c:v>2.6569874286999999</c:v>
                </c:pt>
                <c:pt idx="2658">
                  <c:v>2.6579325199000001</c:v>
                </c:pt>
                <c:pt idx="2659">
                  <c:v>2.6589450835999999</c:v>
                </c:pt>
                <c:pt idx="2660">
                  <c:v>2.6599574089</c:v>
                </c:pt>
                <c:pt idx="2661">
                  <c:v>2.6609699725999998</c:v>
                </c:pt>
                <c:pt idx="2662">
                  <c:v>2.6619825363</c:v>
                </c:pt>
                <c:pt idx="2663">
                  <c:v>2.6629948616000001</c:v>
                </c:pt>
                <c:pt idx="2664">
                  <c:v>2.6639399528999999</c:v>
                </c:pt>
                <c:pt idx="2665">
                  <c:v>2.6649525166000001</c:v>
                </c:pt>
                <c:pt idx="2666">
                  <c:v>2.6659650802999999</c:v>
                </c:pt>
                <c:pt idx="2667">
                  <c:v>2.6669774055</c:v>
                </c:pt>
                <c:pt idx="2668">
                  <c:v>2.6679899693000002</c:v>
                </c:pt>
                <c:pt idx="2669">
                  <c:v>2.6689350605</c:v>
                </c:pt>
                <c:pt idx="2670">
                  <c:v>2.6699473858</c:v>
                </c:pt>
                <c:pt idx="2671">
                  <c:v>2.6709599494999998</c:v>
                </c:pt>
                <c:pt idx="2672">
                  <c:v>2.6719725132000001</c:v>
                </c:pt>
                <c:pt idx="2673">
                  <c:v>2.6729850768999999</c:v>
                </c:pt>
                <c:pt idx="2674">
                  <c:v>2.6739974021999999</c:v>
                </c:pt>
                <c:pt idx="2675">
                  <c:v>2.6749424934000001</c:v>
                </c:pt>
                <c:pt idx="2676">
                  <c:v>2.6759550570999999</c:v>
                </c:pt>
                <c:pt idx="2677">
                  <c:v>2.6769673824</c:v>
                </c:pt>
                <c:pt idx="2678">
                  <c:v>2.6779799460999998</c:v>
                </c:pt>
                <c:pt idx="2679">
                  <c:v>2.6789925098</c:v>
                </c:pt>
                <c:pt idx="2680">
                  <c:v>2.6799373627</c:v>
                </c:pt>
                <c:pt idx="2681">
                  <c:v>2.6809499263999998</c:v>
                </c:pt>
                <c:pt idx="2682">
                  <c:v>2.6819624901000001</c:v>
                </c:pt>
                <c:pt idx="2683">
                  <c:v>2.6829750537999999</c:v>
                </c:pt>
                <c:pt idx="2684">
                  <c:v>2.6839873791</c:v>
                </c:pt>
                <c:pt idx="2685">
                  <c:v>2.6849324703000002</c:v>
                </c:pt>
                <c:pt idx="2686">
                  <c:v>2.685945034</c:v>
                </c:pt>
                <c:pt idx="2687">
                  <c:v>2.6869575977000002</c:v>
                </c:pt>
                <c:pt idx="2688">
                  <c:v>2.6879699229999998</c:v>
                </c:pt>
                <c:pt idx="2689">
                  <c:v>2.6889824867000001</c:v>
                </c:pt>
                <c:pt idx="2690">
                  <c:v>2.6899950503999999</c:v>
                </c:pt>
                <c:pt idx="2691">
                  <c:v>2.6909399032999999</c:v>
                </c:pt>
                <c:pt idx="2692">
                  <c:v>2.6919524670000001</c:v>
                </c:pt>
                <c:pt idx="2693">
                  <c:v>2.6929650306999999</c:v>
                </c:pt>
                <c:pt idx="2694">
                  <c:v>2.6939775944000002</c:v>
                </c:pt>
                <c:pt idx="2695">
                  <c:v>2.6949899196999998</c:v>
                </c:pt>
                <c:pt idx="2696">
                  <c:v>2.6959350109</c:v>
                </c:pt>
                <c:pt idx="2697">
                  <c:v>2.6969475745999998</c:v>
                </c:pt>
                <c:pt idx="2698">
                  <c:v>2.6979598998999998</c:v>
                </c:pt>
                <c:pt idx="2699">
                  <c:v>2.6989724636000001</c:v>
                </c:pt>
                <c:pt idx="2700">
                  <c:v>2.6999850272999999</c:v>
                </c:pt>
                <c:pt idx="2701">
                  <c:v>2.7009975910000001</c:v>
                </c:pt>
                <c:pt idx="2702">
                  <c:v>2.7019424438000001</c:v>
                </c:pt>
                <c:pt idx="2703">
                  <c:v>2.7029550076</c:v>
                </c:pt>
                <c:pt idx="2704">
                  <c:v>2.7039675713000002</c:v>
                </c:pt>
                <c:pt idx="2705">
                  <c:v>2.7049798964999998</c:v>
                </c:pt>
                <c:pt idx="2706">
                  <c:v>2.7059924603000001</c:v>
                </c:pt>
                <c:pt idx="2707">
                  <c:v>2.7069375514999998</c:v>
                </c:pt>
                <c:pt idx="2708">
                  <c:v>2.7079498767999999</c:v>
                </c:pt>
                <c:pt idx="2709">
                  <c:v>2.7089624405000001</c:v>
                </c:pt>
                <c:pt idx="2710">
                  <c:v>2.7099750041999999</c:v>
                </c:pt>
                <c:pt idx="2711">
                  <c:v>2.7109875679000002</c:v>
                </c:pt>
                <c:pt idx="2712">
                  <c:v>2.7119324207000002</c:v>
                </c:pt>
                <c:pt idx="2713">
                  <c:v>2.7129449844</c:v>
                </c:pt>
                <c:pt idx="2714">
                  <c:v>2.7139575480999998</c:v>
                </c:pt>
                <c:pt idx="2715">
                  <c:v>2.7149698733999998</c:v>
                </c:pt>
                <c:pt idx="2716">
                  <c:v>2.7159824371000001</c:v>
                </c:pt>
                <c:pt idx="2717">
                  <c:v>2.7169950007999999</c:v>
                </c:pt>
                <c:pt idx="2718">
                  <c:v>2.7179400921000001</c:v>
                </c:pt>
                <c:pt idx="2719">
                  <c:v>2.7189524174000002</c:v>
                </c:pt>
                <c:pt idx="2720">
                  <c:v>2.7199649811</c:v>
                </c:pt>
                <c:pt idx="2721">
                  <c:v>2.7209775448000002</c:v>
                </c:pt>
                <c:pt idx="2722">
                  <c:v>2.7219898700999998</c:v>
                </c:pt>
                <c:pt idx="2723">
                  <c:v>2.7229349613</c:v>
                </c:pt>
                <c:pt idx="2724">
                  <c:v>2.7239475249999998</c:v>
                </c:pt>
                <c:pt idx="2725">
                  <c:v>2.7249600887000001</c:v>
                </c:pt>
                <c:pt idx="2726">
                  <c:v>2.7259724140000001</c:v>
                </c:pt>
                <c:pt idx="2727">
                  <c:v>2.7269849776999999</c:v>
                </c:pt>
                <c:pt idx="2728">
                  <c:v>2.7279975414000002</c:v>
                </c:pt>
                <c:pt idx="2729">
                  <c:v>2.7289423943000002</c:v>
                </c:pt>
                <c:pt idx="2730">
                  <c:v>2.729954958</c:v>
                </c:pt>
                <c:pt idx="2731">
                  <c:v>2.7309675216999998</c:v>
                </c:pt>
                <c:pt idx="2732">
                  <c:v>2.7319800854</c:v>
                </c:pt>
                <c:pt idx="2733">
                  <c:v>2.7329924107000001</c:v>
                </c:pt>
                <c:pt idx="2734">
                  <c:v>2.7339375018999998</c:v>
                </c:pt>
                <c:pt idx="2735">
                  <c:v>2.7349500656000001</c:v>
                </c:pt>
                <c:pt idx="2736">
                  <c:v>2.7359623909000002</c:v>
                </c:pt>
                <c:pt idx="2737">
                  <c:v>2.7369749546</c:v>
                </c:pt>
                <c:pt idx="2738">
                  <c:v>2.7379875183000002</c:v>
                </c:pt>
                <c:pt idx="2739">
                  <c:v>2.7389323711000002</c:v>
                </c:pt>
                <c:pt idx="2740">
                  <c:v>2.7399449348</c:v>
                </c:pt>
                <c:pt idx="2741">
                  <c:v>2.7409574985999998</c:v>
                </c:pt>
                <c:pt idx="2742">
                  <c:v>2.7419700623000001</c:v>
                </c:pt>
                <c:pt idx="2743">
                  <c:v>2.7429823875000001</c:v>
                </c:pt>
                <c:pt idx="2744">
                  <c:v>2.7439949511999999</c:v>
                </c:pt>
                <c:pt idx="2745">
                  <c:v>2.7449400425000001</c:v>
                </c:pt>
                <c:pt idx="2746">
                  <c:v>2.7459523678000002</c:v>
                </c:pt>
                <c:pt idx="2747">
                  <c:v>2.7469649315</c:v>
                </c:pt>
                <c:pt idx="2748">
                  <c:v>2.7479774951999998</c:v>
                </c:pt>
                <c:pt idx="2749">
                  <c:v>2.7489900589</c:v>
                </c:pt>
                <c:pt idx="2750">
                  <c:v>2.7499349117</c:v>
                </c:pt>
                <c:pt idx="2751">
                  <c:v>2.7509474753999998</c:v>
                </c:pt>
                <c:pt idx="2752">
                  <c:v>2.7519600391000001</c:v>
                </c:pt>
                <c:pt idx="2753">
                  <c:v>2.7529723644000001</c:v>
                </c:pt>
                <c:pt idx="2754">
                  <c:v>2.7539849281</c:v>
                </c:pt>
                <c:pt idx="2755">
                  <c:v>2.7549974918000002</c:v>
                </c:pt>
                <c:pt idx="2756">
                  <c:v>2.7559425831</c:v>
                </c:pt>
                <c:pt idx="2757">
                  <c:v>2.7569549084</c:v>
                </c:pt>
                <c:pt idx="2758">
                  <c:v>2.7579674720999998</c:v>
                </c:pt>
                <c:pt idx="2759">
                  <c:v>2.7589800358000001</c:v>
                </c:pt>
                <c:pt idx="2760">
                  <c:v>2.7599923611000001</c:v>
                </c:pt>
                <c:pt idx="2761">
                  <c:v>2.7609374522999999</c:v>
                </c:pt>
                <c:pt idx="2762">
                  <c:v>2.7619500160000001</c:v>
                </c:pt>
                <c:pt idx="2763">
                  <c:v>2.7629625796999999</c:v>
                </c:pt>
                <c:pt idx="2764">
                  <c:v>2.763974905</c:v>
                </c:pt>
                <c:pt idx="2765">
                  <c:v>2.7649874686999998</c:v>
                </c:pt>
                <c:pt idx="2766">
                  <c:v>2.76593256</c:v>
                </c:pt>
                <c:pt idx="2767">
                  <c:v>2.7669448853</c:v>
                </c:pt>
                <c:pt idx="2768">
                  <c:v>2.7679574489999998</c:v>
                </c:pt>
                <c:pt idx="2769">
                  <c:v>2.7689700127000001</c:v>
                </c:pt>
                <c:pt idx="2770">
                  <c:v>2.7699825763999999</c:v>
                </c:pt>
                <c:pt idx="2771">
                  <c:v>2.7709949017</c:v>
                </c:pt>
                <c:pt idx="2772">
                  <c:v>2.7719399929000001</c:v>
                </c:pt>
                <c:pt idx="2773">
                  <c:v>2.7729525566</c:v>
                </c:pt>
                <c:pt idx="2774">
                  <c:v>2.7739648819</c:v>
                </c:pt>
                <c:pt idx="2775">
                  <c:v>2.7749774455999998</c:v>
                </c:pt>
                <c:pt idx="2776">
                  <c:v>2.7759900093000001</c:v>
                </c:pt>
                <c:pt idx="2777">
                  <c:v>2.7769348621000001</c:v>
                </c:pt>
                <c:pt idx="2778">
                  <c:v>2.7779474257999999</c:v>
                </c:pt>
                <c:pt idx="2779">
                  <c:v>2.7789599895000001</c:v>
                </c:pt>
                <c:pt idx="2780">
                  <c:v>2.7799725532999999</c:v>
                </c:pt>
                <c:pt idx="2781">
                  <c:v>2.7809848785</c:v>
                </c:pt>
                <c:pt idx="2782">
                  <c:v>2.7819974421999998</c:v>
                </c:pt>
                <c:pt idx="2783">
                  <c:v>2.7829425335</c:v>
                </c:pt>
                <c:pt idx="2784">
                  <c:v>2.7839550971999998</c:v>
                </c:pt>
                <c:pt idx="2785">
                  <c:v>2.7849674224999998</c:v>
                </c:pt>
                <c:pt idx="2786">
                  <c:v>2.7859799862000001</c:v>
                </c:pt>
                <c:pt idx="2787">
                  <c:v>2.7869925498999999</c:v>
                </c:pt>
                <c:pt idx="2788">
                  <c:v>2.7879374026999999</c:v>
                </c:pt>
                <c:pt idx="2789">
                  <c:v>2.7889499664000001</c:v>
                </c:pt>
                <c:pt idx="2790">
                  <c:v>2.7899625300999999</c:v>
                </c:pt>
                <c:pt idx="2791">
                  <c:v>2.7909750938000002</c:v>
                </c:pt>
                <c:pt idx="2792">
                  <c:v>2.7919874190999998</c:v>
                </c:pt>
                <c:pt idx="2793">
                  <c:v>2.7929325104</c:v>
                </c:pt>
                <c:pt idx="2794">
                  <c:v>2.7939450740999998</c:v>
                </c:pt>
                <c:pt idx="2795">
                  <c:v>2.7949573993999999</c:v>
                </c:pt>
                <c:pt idx="2796">
                  <c:v>2.7959699631000001</c:v>
                </c:pt>
                <c:pt idx="2797">
                  <c:v>2.7969825267999999</c:v>
                </c:pt>
                <c:pt idx="2798">
                  <c:v>2.7979950905000002</c:v>
                </c:pt>
                <c:pt idx="2799">
                  <c:v>2.7989399433000002</c:v>
                </c:pt>
                <c:pt idx="2800">
                  <c:v>2.799952507</c:v>
                </c:pt>
                <c:pt idx="2801">
                  <c:v>2.8009650706999998</c:v>
                </c:pt>
                <c:pt idx="2802">
                  <c:v>2.8019773959999998</c:v>
                </c:pt>
                <c:pt idx="2803">
                  <c:v>2.8029899597000001</c:v>
                </c:pt>
                <c:pt idx="2804">
                  <c:v>2.8039350509999998</c:v>
                </c:pt>
                <c:pt idx="2805">
                  <c:v>2.8049473762999999</c:v>
                </c:pt>
                <c:pt idx="2806">
                  <c:v>2.8059599400000002</c:v>
                </c:pt>
                <c:pt idx="2807">
                  <c:v>2.8069725037</c:v>
                </c:pt>
                <c:pt idx="2808">
                  <c:v>2.8079850674000002</c:v>
                </c:pt>
                <c:pt idx="2809">
                  <c:v>2.8089973926999998</c:v>
                </c:pt>
                <c:pt idx="2810">
                  <c:v>2.8099424839</c:v>
                </c:pt>
                <c:pt idx="2811">
                  <c:v>2.8109550475999998</c:v>
                </c:pt>
                <c:pt idx="2812">
                  <c:v>2.8119673728999999</c:v>
                </c:pt>
                <c:pt idx="2813">
                  <c:v>2.8129799366000001</c:v>
                </c:pt>
                <c:pt idx="2814">
                  <c:v>2.8139925002999999</c:v>
                </c:pt>
                <c:pt idx="2815">
                  <c:v>2.8149375916000001</c:v>
                </c:pt>
                <c:pt idx="2816">
                  <c:v>2.8159499168000002</c:v>
                </c:pt>
                <c:pt idx="2817">
                  <c:v>2.8169624805</c:v>
                </c:pt>
                <c:pt idx="2818">
                  <c:v>2.8179750442999998</c:v>
                </c:pt>
                <c:pt idx="2819">
                  <c:v>2.8189873694999998</c:v>
                </c:pt>
                <c:pt idx="2820">
                  <c:v>2.8199324608</c:v>
                </c:pt>
                <c:pt idx="2821">
                  <c:v>2.8209450244999998</c:v>
                </c:pt>
                <c:pt idx="2822">
                  <c:v>2.8219575882000001</c:v>
                </c:pt>
                <c:pt idx="2823">
                  <c:v>2.8229699135000001</c:v>
                </c:pt>
                <c:pt idx="2824">
                  <c:v>2.8239824772</c:v>
                </c:pt>
                <c:pt idx="2825">
                  <c:v>2.8249950409000002</c:v>
                </c:pt>
                <c:pt idx="2826">
                  <c:v>2.8259398937000002</c:v>
                </c:pt>
                <c:pt idx="2827">
                  <c:v>2.8269524574</c:v>
                </c:pt>
                <c:pt idx="2828">
                  <c:v>2.8279650210999998</c:v>
                </c:pt>
                <c:pt idx="2829">
                  <c:v>2.8289775848000001</c:v>
                </c:pt>
                <c:pt idx="2830">
                  <c:v>2.8299899101000001</c:v>
                </c:pt>
                <c:pt idx="2831">
                  <c:v>2.8309350013999999</c:v>
                </c:pt>
                <c:pt idx="2832">
                  <c:v>2.8319475651000001</c:v>
                </c:pt>
                <c:pt idx="2833">
                  <c:v>2.8329598904000002</c:v>
                </c:pt>
                <c:pt idx="2834">
                  <c:v>2.8339724541</c:v>
                </c:pt>
                <c:pt idx="2835">
                  <c:v>2.8349850177999998</c:v>
                </c:pt>
                <c:pt idx="2836">
                  <c:v>2.8359975815</c:v>
                </c:pt>
                <c:pt idx="2837">
                  <c:v>2.8369424343</c:v>
                </c:pt>
                <c:pt idx="2838">
                  <c:v>2.8379549979999998</c:v>
                </c:pt>
                <c:pt idx="2839">
                  <c:v>2.8389675617000001</c:v>
                </c:pt>
                <c:pt idx="2840">
                  <c:v>2.8399798870000001</c:v>
                </c:pt>
                <c:pt idx="2841">
                  <c:v>2.8409924506999999</c:v>
                </c:pt>
                <c:pt idx="2842">
                  <c:v>2.8419375420000001</c:v>
                </c:pt>
                <c:pt idx="2843">
                  <c:v>2.8429498672000002</c:v>
                </c:pt>
                <c:pt idx="2844">
                  <c:v>2.843962431</c:v>
                </c:pt>
                <c:pt idx="2845">
                  <c:v>2.8449749946999998</c:v>
                </c:pt>
                <c:pt idx="2846">
                  <c:v>2.8459875584000001</c:v>
                </c:pt>
                <c:pt idx="2847">
                  <c:v>2.8469324112000001</c:v>
                </c:pt>
                <c:pt idx="2848">
                  <c:v>2.8479449748999999</c:v>
                </c:pt>
                <c:pt idx="2849">
                  <c:v>2.8489575386000001</c:v>
                </c:pt>
                <c:pt idx="2850">
                  <c:v>2.8499698639000002</c:v>
                </c:pt>
                <c:pt idx="2851">
                  <c:v>2.8509824276</c:v>
                </c:pt>
                <c:pt idx="2852">
                  <c:v>2.8519949912999998</c:v>
                </c:pt>
                <c:pt idx="2853">
                  <c:v>2.8529400826</c:v>
                </c:pt>
                <c:pt idx="2854">
                  <c:v>2.8539524078</c:v>
                </c:pt>
                <c:pt idx="2855">
                  <c:v>2.8549649714999998</c:v>
                </c:pt>
                <c:pt idx="2856">
                  <c:v>2.8559775352000001</c:v>
                </c:pt>
                <c:pt idx="2857">
                  <c:v>2.8569898605000001</c:v>
                </c:pt>
                <c:pt idx="2858">
                  <c:v>2.8579349517999999</c:v>
                </c:pt>
                <c:pt idx="2859">
                  <c:v>2.8589475155000001</c:v>
                </c:pt>
                <c:pt idx="2860">
                  <c:v>2.8599600791999999</c:v>
                </c:pt>
                <c:pt idx="2861">
                  <c:v>2.8609724045</c:v>
                </c:pt>
                <c:pt idx="2862">
                  <c:v>2.8619849681999998</c:v>
                </c:pt>
                <c:pt idx="2863">
                  <c:v>2.8629975319000001</c:v>
                </c:pt>
                <c:pt idx="2864">
                  <c:v>2.8639423847000001</c:v>
                </c:pt>
                <c:pt idx="2865">
                  <c:v>2.8649549483999999</c:v>
                </c:pt>
                <c:pt idx="2866">
                  <c:v>2.8659675121000001</c:v>
                </c:pt>
                <c:pt idx="2867">
                  <c:v>2.8669800757999999</c:v>
                </c:pt>
                <c:pt idx="2868">
                  <c:v>2.8679924011</c:v>
                </c:pt>
                <c:pt idx="2869">
                  <c:v>2.8689374924000002</c:v>
                </c:pt>
                <c:pt idx="2870">
                  <c:v>2.8699500561</c:v>
                </c:pt>
                <c:pt idx="2871">
                  <c:v>2.8709623814</c:v>
                </c:pt>
                <c:pt idx="2872">
                  <c:v>2.8719749450999998</c:v>
                </c:pt>
                <c:pt idx="2873">
                  <c:v>2.8729875088000001</c:v>
                </c:pt>
                <c:pt idx="2874">
                  <c:v>2.8739323616000001</c:v>
                </c:pt>
                <c:pt idx="2875">
                  <c:v>2.8749449252999999</c:v>
                </c:pt>
                <c:pt idx="2876">
                  <c:v>2.8759574890000001</c:v>
                </c:pt>
                <c:pt idx="2877">
                  <c:v>2.8769700526999999</c:v>
                </c:pt>
                <c:pt idx="2878">
                  <c:v>2.877982378</c:v>
                </c:pt>
                <c:pt idx="2879">
                  <c:v>2.8789949416999998</c:v>
                </c:pt>
                <c:pt idx="2880">
                  <c:v>2.879940033</c:v>
                </c:pt>
                <c:pt idx="2881">
                  <c:v>2.8809525966999998</c:v>
                </c:pt>
                <c:pt idx="2882">
                  <c:v>2.8819649219999999</c:v>
                </c:pt>
                <c:pt idx="2883">
                  <c:v>2.8829774857000001</c:v>
                </c:pt>
                <c:pt idx="2884">
                  <c:v>2.8839900493999999</c:v>
                </c:pt>
                <c:pt idx="2885">
                  <c:v>2.8849349021999999</c:v>
                </c:pt>
                <c:pt idx="2886">
                  <c:v>2.8859474659000002</c:v>
                </c:pt>
                <c:pt idx="2887">
                  <c:v>2.8869600296</c:v>
                </c:pt>
                <c:pt idx="2888">
                  <c:v>2.8879725932999998</c:v>
                </c:pt>
                <c:pt idx="2889">
                  <c:v>2.8889849185999998</c:v>
                </c:pt>
                <c:pt idx="2890">
                  <c:v>2.8899974823000001</c:v>
                </c:pt>
                <c:pt idx="2891">
                  <c:v>2.8909425734999998</c:v>
                </c:pt>
                <c:pt idx="2892">
                  <c:v>2.8919548987999999</c:v>
                </c:pt>
                <c:pt idx="2893">
                  <c:v>2.8929674625000001</c:v>
                </c:pt>
                <c:pt idx="2894">
                  <c:v>2.8939800261999999</c:v>
                </c:pt>
                <c:pt idx="2895">
                  <c:v>2.8949925900000002</c:v>
                </c:pt>
                <c:pt idx="2896">
                  <c:v>2.8959374428000002</c:v>
                </c:pt>
                <c:pt idx="2897">
                  <c:v>2.8969500065</c:v>
                </c:pt>
                <c:pt idx="2898">
                  <c:v>2.8979625701999998</c:v>
                </c:pt>
                <c:pt idx="2899">
                  <c:v>2.8989748954999999</c:v>
                </c:pt>
                <c:pt idx="2900">
                  <c:v>2.8999874592000001</c:v>
                </c:pt>
                <c:pt idx="2901">
                  <c:v>2.9009325503999999</c:v>
                </c:pt>
                <c:pt idx="2902">
                  <c:v>2.9019448756999999</c:v>
                </c:pt>
                <c:pt idx="2903">
                  <c:v>2.9029574394000002</c:v>
                </c:pt>
                <c:pt idx="2904">
                  <c:v>2.9039700031</c:v>
                </c:pt>
                <c:pt idx="2905">
                  <c:v>2.9049825668000002</c:v>
                </c:pt>
                <c:pt idx="2906">
                  <c:v>2.9059948920999998</c:v>
                </c:pt>
                <c:pt idx="2907">
                  <c:v>2.9069399834</c:v>
                </c:pt>
                <c:pt idx="2908">
                  <c:v>2.9079525470999998</c:v>
                </c:pt>
                <c:pt idx="2909">
                  <c:v>2.9089648723999999</c:v>
                </c:pt>
                <c:pt idx="2910">
                  <c:v>2.9099774361000001</c:v>
                </c:pt>
                <c:pt idx="2911">
                  <c:v>2.9109899997999999</c:v>
                </c:pt>
                <c:pt idx="2912">
                  <c:v>2.9119350910000001</c:v>
                </c:pt>
                <c:pt idx="2913">
                  <c:v>2.9129474163000002</c:v>
                </c:pt>
                <c:pt idx="2914">
                  <c:v>2.91395998</c:v>
                </c:pt>
                <c:pt idx="2915">
                  <c:v>2.9149725436999998</c:v>
                </c:pt>
                <c:pt idx="2916">
                  <c:v>2.9159848689999999</c:v>
                </c:pt>
                <c:pt idx="2917">
                  <c:v>2.9169974327000001</c:v>
                </c:pt>
                <c:pt idx="2918">
                  <c:v>2.9179425239999999</c:v>
                </c:pt>
                <c:pt idx="2919">
                  <c:v>2.9189550877000001</c:v>
                </c:pt>
                <c:pt idx="2920">
                  <c:v>2.9199674129000002</c:v>
                </c:pt>
                <c:pt idx="2921">
                  <c:v>2.9209799767</c:v>
                </c:pt>
                <c:pt idx="2922">
                  <c:v>2.9219925403999998</c:v>
                </c:pt>
                <c:pt idx="2923">
                  <c:v>2.9229373931999998</c:v>
                </c:pt>
                <c:pt idx="2924">
                  <c:v>2.9239499569</c:v>
                </c:pt>
                <c:pt idx="2925">
                  <c:v>2.9249625205999998</c:v>
                </c:pt>
                <c:pt idx="2926">
                  <c:v>2.9259750843000001</c:v>
                </c:pt>
                <c:pt idx="2927">
                  <c:v>2.9269874096000001</c:v>
                </c:pt>
                <c:pt idx="2928">
                  <c:v>2.9279325007999999</c:v>
                </c:pt>
                <c:pt idx="2929">
                  <c:v>2.9289450645000001</c:v>
                </c:pt>
                <c:pt idx="2930">
                  <c:v>2.9299573898000002</c:v>
                </c:pt>
                <c:pt idx="2931">
                  <c:v>2.9309699535</c:v>
                </c:pt>
                <c:pt idx="2932">
                  <c:v>2.9319825171999998</c:v>
                </c:pt>
                <c:pt idx="2933">
                  <c:v>2.9329950809000001</c:v>
                </c:pt>
                <c:pt idx="2934">
                  <c:v>2.9339399338000001</c:v>
                </c:pt>
                <c:pt idx="2935">
                  <c:v>2.9349524974999999</c:v>
                </c:pt>
                <c:pt idx="2936">
                  <c:v>2.9359650612000001</c:v>
                </c:pt>
                <c:pt idx="2937">
                  <c:v>2.9369773865000002</c:v>
                </c:pt>
                <c:pt idx="2938">
                  <c:v>2.9379899502</c:v>
                </c:pt>
                <c:pt idx="2939">
                  <c:v>2.9389350414000002</c:v>
                </c:pt>
                <c:pt idx="2940">
                  <c:v>2.9399473666999998</c:v>
                </c:pt>
                <c:pt idx="2941">
                  <c:v>2.9409599304</c:v>
                </c:pt>
                <c:pt idx="2942">
                  <c:v>2.9419724940999998</c:v>
                </c:pt>
                <c:pt idx="2943">
                  <c:v>2.9429850578000001</c:v>
                </c:pt>
                <c:pt idx="2944">
                  <c:v>2.9439973831000001</c:v>
                </c:pt>
                <c:pt idx="2945">
                  <c:v>2.9449424743999999</c:v>
                </c:pt>
                <c:pt idx="2946">
                  <c:v>2.9459550381000001</c:v>
                </c:pt>
                <c:pt idx="2947">
                  <c:v>2.9469673634000002</c:v>
                </c:pt>
                <c:pt idx="2948">
                  <c:v>2.9479799271</c:v>
                </c:pt>
                <c:pt idx="2949">
                  <c:v>2.9489924907999998</c:v>
                </c:pt>
                <c:pt idx="2950">
                  <c:v>2.949937582</c:v>
                </c:pt>
                <c:pt idx="2951">
                  <c:v>2.9509499073000001</c:v>
                </c:pt>
                <c:pt idx="2952">
                  <c:v>2.9519624709999999</c:v>
                </c:pt>
                <c:pt idx="2953">
                  <c:v>2.9529750347000001</c:v>
                </c:pt>
                <c:pt idx="2954">
                  <c:v>2.9539873600000002</c:v>
                </c:pt>
                <c:pt idx="2955">
                  <c:v>2.9549324511999999</c:v>
                </c:pt>
                <c:pt idx="2956">
                  <c:v>2.9559450150000002</c:v>
                </c:pt>
                <c:pt idx="2957">
                  <c:v>2.9569575787</c:v>
                </c:pt>
                <c:pt idx="2958">
                  <c:v>2.9579699039</c:v>
                </c:pt>
                <c:pt idx="2959">
                  <c:v>2.9589824676999998</c:v>
                </c:pt>
                <c:pt idx="2960">
                  <c:v>2.9599950314000001</c:v>
                </c:pt>
                <c:pt idx="2961">
                  <c:v>2.9609398842000001</c:v>
                </c:pt>
                <c:pt idx="2962">
                  <c:v>2.9619524478999999</c:v>
                </c:pt>
                <c:pt idx="2963">
                  <c:v>2.9629650116000001</c:v>
                </c:pt>
                <c:pt idx="2964">
                  <c:v>2.9639775752999999</c:v>
                </c:pt>
                <c:pt idx="2965">
                  <c:v>2.9649899006</c:v>
                </c:pt>
                <c:pt idx="2966">
                  <c:v>2.9659349918000002</c:v>
                </c:pt>
                <c:pt idx="2967">
                  <c:v>2.9669475555</c:v>
                </c:pt>
                <c:pt idx="2968">
                  <c:v>2.9679598808000001</c:v>
                </c:pt>
                <c:pt idx="2969">
                  <c:v>2.9689724444999999</c:v>
                </c:pt>
                <c:pt idx="2970">
                  <c:v>2.9699850082000001</c:v>
                </c:pt>
                <c:pt idx="2971">
                  <c:v>2.9709975718999999</c:v>
                </c:pt>
                <c:pt idx="2972">
                  <c:v>2.9719424247999999</c:v>
                </c:pt>
                <c:pt idx="2973">
                  <c:v>2.9729549885000002</c:v>
                </c:pt>
                <c:pt idx="2974">
                  <c:v>2.9739675522</c:v>
                </c:pt>
                <c:pt idx="2975">
                  <c:v>2.9749798775</c:v>
                </c:pt>
                <c:pt idx="2976">
                  <c:v>2.9759924411999998</c:v>
                </c:pt>
                <c:pt idx="2977">
                  <c:v>2.9769375324</c:v>
                </c:pt>
                <c:pt idx="2978">
                  <c:v>2.9779500960999998</c:v>
                </c:pt>
                <c:pt idx="2979">
                  <c:v>2.9789624213999999</c:v>
                </c:pt>
                <c:pt idx="2980">
                  <c:v>2.9799749851000001</c:v>
                </c:pt>
                <c:pt idx="2981">
                  <c:v>2.9809875487999999</c:v>
                </c:pt>
                <c:pt idx="2982">
                  <c:v>2.9819324017</c:v>
                </c:pt>
                <c:pt idx="2983">
                  <c:v>2.9829449654000002</c:v>
                </c:pt>
                <c:pt idx="2984">
                  <c:v>2.9839575291</c:v>
                </c:pt>
                <c:pt idx="2985">
                  <c:v>2.9849700927999998</c:v>
                </c:pt>
                <c:pt idx="2986">
                  <c:v>2.9859824180999999</c:v>
                </c:pt>
                <c:pt idx="2987">
                  <c:v>2.9869949818000001</c:v>
                </c:pt>
                <c:pt idx="2988">
                  <c:v>2.9879400729999999</c:v>
                </c:pt>
                <c:pt idx="2989">
                  <c:v>2.9889523982999999</c:v>
                </c:pt>
                <c:pt idx="2990">
                  <c:v>2.9899649620000002</c:v>
                </c:pt>
                <c:pt idx="2991">
                  <c:v>2.9909775257</c:v>
                </c:pt>
                <c:pt idx="2992">
                  <c:v>2.9919900894000002</c:v>
                </c:pt>
                <c:pt idx="2993">
                  <c:v>2.9929349421999998</c:v>
                </c:pt>
                <c:pt idx="2994">
                  <c:v>2.993947506</c:v>
                </c:pt>
                <c:pt idx="2995">
                  <c:v>2.9949600696999998</c:v>
                </c:pt>
                <c:pt idx="2996">
                  <c:v>2.9959723948999999</c:v>
                </c:pt>
                <c:pt idx="2997">
                  <c:v>2.9969849586000001</c:v>
                </c:pt>
                <c:pt idx="2998">
                  <c:v>2.9979975223999999</c:v>
                </c:pt>
                <c:pt idx="2999">
                  <c:v>2.9989423752</c:v>
                </c:pt>
                <c:pt idx="3000">
                  <c:v>2.9999549389000002</c:v>
                </c:pt>
                <c:pt idx="3001">
                  <c:v>3</c:v>
                </c:pt>
              </c:numCache>
            </c:numRef>
          </c:xVal>
          <c:yVal>
            <c:numRef>
              <c:f>TSL!$C$3:$C$5004</c:f>
              <c:numCache>
                <c:formatCode>0.00E+00</c:formatCode>
                <c:ptCount val="5002"/>
                <c:pt idx="0">
                  <c:v>0</c:v>
                </c:pt>
                <c:pt idx="1">
                  <c:v>1.3898903361999999E-8</c:v>
                </c:pt>
                <c:pt idx="2">
                  <c:v>2.6674696229999999E-8</c:v>
                </c:pt>
                <c:pt idx="3">
                  <c:v>3.8000035119E-8</c:v>
                </c:pt>
                <c:pt idx="4">
                  <c:v>4.8485986781000003E-8</c:v>
                </c:pt>
                <c:pt idx="5">
                  <c:v>5.9128414164999998E-8</c:v>
                </c:pt>
                <c:pt idx="6">
                  <c:v>7.1279849578000005E-8</c:v>
                </c:pt>
                <c:pt idx="7">
                  <c:v>8.4806366374000002E-8</c:v>
                </c:pt>
                <c:pt idx="8">
                  <c:v>9.8894844314E-8</c:v>
                </c:pt>
                <c:pt idx="9">
                  <c:v>1.1229222706999999E-7</c:v>
                </c:pt>
                <c:pt idx="10">
                  <c:v>1.2428709795000001E-7</c:v>
                </c:pt>
                <c:pt idx="11">
                  <c:v>1.3504661922E-7</c:v>
                </c:pt>
                <c:pt idx="12">
                  <c:v>1.4554792926E-7</c:v>
                </c:pt>
                <c:pt idx="13">
                  <c:v>1.5682084609E-7</c:v>
                </c:pt>
                <c:pt idx="14">
                  <c:v>1.6974591688E-7</c:v>
                </c:pt>
                <c:pt idx="15">
                  <c:v>1.8370874955E-7</c:v>
                </c:pt>
                <c:pt idx="16">
                  <c:v>1.9761394299E-7</c:v>
                </c:pt>
                <c:pt idx="17">
                  <c:v>2.1028135677000001E-7</c:v>
                </c:pt>
                <c:pt idx="18">
                  <c:v>2.2154608814000001E-7</c:v>
                </c:pt>
                <c:pt idx="19">
                  <c:v>2.3201923227000001E-7</c:v>
                </c:pt>
                <c:pt idx="20">
                  <c:v>2.4286319443999998E-7</c:v>
                </c:pt>
                <c:pt idx="21">
                  <c:v>2.5493142175000002E-7</c:v>
                </c:pt>
                <c:pt idx="22">
                  <c:v>2.6850895551E-7</c:v>
                </c:pt>
                <c:pt idx="23">
                  <c:v>2.8259478313E-7</c:v>
                </c:pt>
                <c:pt idx="24">
                  <c:v>2.9601403639000001E-7</c:v>
                </c:pt>
                <c:pt idx="25">
                  <c:v>3.0785798798999999E-7</c:v>
                </c:pt>
                <c:pt idx="26">
                  <c:v>3.1857848625999999E-7</c:v>
                </c:pt>
                <c:pt idx="27">
                  <c:v>3.2909775882000002E-7</c:v>
                </c:pt>
                <c:pt idx="28">
                  <c:v>3.4054826870000002E-7</c:v>
                </c:pt>
                <c:pt idx="29">
                  <c:v>3.5342955584000002E-7</c:v>
                </c:pt>
                <c:pt idx="30">
                  <c:v>3.6741758435999998E-7</c:v>
                </c:pt>
                <c:pt idx="31">
                  <c:v>3.8129033442000001E-7</c:v>
                </c:pt>
                <c:pt idx="32">
                  <c:v>3.9401078310999999E-7</c:v>
                </c:pt>
                <c:pt idx="33">
                  <c:v>4.0509013387999999E-7</c:v>
                </c:pt>
                <c:pt idx="34">
                  <c:v>4.1555310303999998E-7</c:v>
                </c:pt>
                <c:pt idx="35">
                  <c:v>4.2644251153E-7</c:v>
                </c:pt>
                <c:pt idx="36">
                  <c:v>4.3865131261000001E-7</c:v>
                </c:pt>
                <c:pt idx="37">
                  <c:v>4.5221295863000001E-7</c:v>
                </c:pt>
                <c:pt idx="38">
                  <c:v>4.6629347138999998E-7</c:v>
                </c:pt>
                <c:pt idx="39">
                  <c:v>4.7965636440000002E-7</c:v>
                </c:pt>
                <c:pt idx="40">
                  <c:v>4.9159444869999995E-7</c:v>
                </c:pt>
                <c:pt idx="41">
                  <c:v>5.0210957170000001E-7</c:v>
                </c:pt>
                <c:pt idx="42">
                  <c:v>5.1264947842E-7</c:v>
                </c:pt>
                <c:pt idx="43">
                  <c:v>5.2416464769E-7</c:v>
                </c:pt>
                <c:pt idx="44">
                  <c:v>5.3714313708000004E-7</c:v>
                </c:pt>
                <c:pt idx="45">
                  <c:v>5.5112644758999997E-7</c:v>
                </c:pt>
                <c:pt idx="46">
                  <c:v>5.6496423895000004E-7</c:v>
                </c:pt>
                <c:pt idx="47">
                  <c:v>5.7761474181000002E-7</c:v>
                </c:pt>
                <c:pt idx="48">
                  <c:v>5.8883182418999998E-7</c:v>
                </c:pt>
                <c:pt idx="49">
                  <c:v>5.9908762751000004E-7</c:v>
                </c:pt>
                <c:pt idx="50">
                  <c:v>6.1002475603999997E-7</c:v>
                </c:pt>
                <c:pt idx="51">
                  <c:v>6.2230549247000002E-7</c:v>
                </c:pt>
                <c:pt idx="52">
                  <c:v>6.3592261767999997E-7</c:v>
                </c:pt>
                <c:pt idx="53">
                  <c:v>6.5000449467000001E-7</c:v>
                </c:pt>
                <c:pt idx="54">
                  <c:v>6.6329539550000004E-7</c:v>
                </c:pt>
                <c:pt idx="55">
                  <c:v>6.7516293710999997E-7</c:v>
                </c:pt>
                <c:pt idx="56">
                  <c:v>6.8585370626999997E-7</c:v>
                </c:pt>
                <c:pt idx="57">
                  <c:v>6.9638923604999997E-7</c:v>
                </c:pt>
                <c:pt idx="58">
                  <c:v>7.0778446569999999E-7</c:v>
                </c:pt>
                <c:pt idx="59">
                  <c:v>7.2082889346000002E-7</c:v>
                </c:pt>
                <c:pt idx="60">
                  <c:v>7.3483533924000002E-7</c:v>
                </c:pt>
                <c:pt idx="61">
                  <c:v>7.4868029287000004E-7</c:v>
                </c:pt>
                <c:pt idx="62">
                  <c:v>7.6121528990999999E-7</c:v>
                </c:pt>
                <c:pt idx="63">
                  <c:v>7.7237416463000002E-7</c:v>
                </c:pt>
                <c:pt idx="64">
                  <c:v>7.8283090943000003E-7</c:v>
                </c:pt>
                <c:pt idx="65">
                  <c:v>7.9375837458E-7</c:v>
                </c:pt>
                <c:pt idx="66">
                  <c:v>8.0596299767000001E-7</c:v>
                </c:pt>
                <c:pt idx="67">
                  <c:v>8.1962787134999999E-7</c:v>
                </c:pt>
                <c:pt idx="68">
                  <c:v>8.3370207449000005E-7</c:v>
                </c:pt>
                <c:pt idx="69">
                  <c:v>8.4701844115999995E-7</c:v>
                </c:pt>
                <c:pt idx="70">
                  <c:v>8.5872835598000005E-7</c:v>
                </c:pt>
                <c:pt idx="71">
                  <c:v>8.6938416643999999E-7</c:v>
                </c:pt>
                <c:pt idx="72">
                  <c:v>8.7994254727000002E-7</c:v>
                </c:pt>
                <c:pt idx="73">
                  <c:v>8.9151063776E-7</c:v>
                </c:pt>
                <c:pt idx="74">
                  <c:v>9.0451726464000002E-7</c:v>
                </c:pt>
                <c:pt idx="75">
                  <c:v>9.1854428773999996E-7</c:v>
                </c:pt>
                <c:pt idx="76">
                  <c:v>9.3235212261999998E-7</c:v>
                </c:pt>
                <c:pt idx="77">
                  <c:v>9.4494589575000002E-7</c:v>
                </c:pt>
                <c:pt idx="78">
                  <c:v>9.5591440186000003E-7</c:v>
                </c:pt>
                <c:pt idx="79">
                  <c:v>9.663660875999999E-7</c:v>
                </c:pt>
                <c:pt idx="80">
                  <c:v>9.7734312021000009E-7</c:v>
                </c:pt>
                <c:pt idx="81">
                  <c:v>9.8968178007999994E-7</c:v>
                </c:pt>
                <c:pt idx="82">
                  <c:v>1.0033344324E-6</c:v>
                </c:pt>
                <c:pt idx="83">
                  <c:v>1.0173981764E-6</c:v>
                </c:pt>
                <c:pt idx="84">
                  <c:v>1.0306547437999999E-6</c:v>
                </c:pt>
                <c:pt idx="85">
                  <c:v>1.042465783E-6</c:v>
                </c:pt>
                <c:pt idx="86">
                  <c:v>1.0529140582E-6</c:v>
                </c:pt>
                <c:pt idx="87">
                  <c:v>1.0634981891E-6</c:v>
                </c:pt>
                <c:pt idx="88">
                  <c:v>1.0751333547999999E-6</c:v>
                </c:pt>
                <c:pt idx="89">
                  <c:v>1.0882300785E-6</c:v>
                </c:pt>
                <c:pt idx="90">
                  <c:v>1.1022528952000001E-6</c:v>
                </c:pt>
                <c:pt idx="91">
                  <c:v>1.1160210533E-6</c:v>
                </c:pt>
                <c:pt idx="92">
                  <c:v>1.1285434311999999E-6</c:v>
                </c:pt>
                <c:pt idx="93">
                  <c:v>1.1396567743E-6</c:v>
                </c:pt>
                <c:pt idx="94">
                  <c:v>1.1499022320999999E-6</c:v>
                </c:pt>
                <c:pt idx="95">
                  <c:v>1.1609311059000001E-6</c:v>
                </c:pt>
                <c:pt idx="96">
                  <c:v>1.1733420706E-6</c:v>
                </c:pt>
                <c:pt idx="97">
                  <c:v>1.1870438357E-6</c:v>
                </c:pt>
                <c:pt idx="98">
                  <c:v>1.2010923455999999E-6</c:v>
                </c:pt>
                <c:pt idx="99">
                  <c:v>1.2142872946999999E-6</c:v>
                </c:pt>
                <c:pt idx="100">
                  <c:v>1.2260286439000001E-6</c:v>
                </c:pt>
                <c:pt idx="101">
                  <c:v>1.2366582496E-6</c:v>
                </c:pt>
                <c:pt idx="102">
                  <c:v>1.2472370372E-6</c:v>
                </c:pt>
                <c:pt idx="103">
                  <c:v>1.2587598803000001E-6</c:v>
                </c:pt>
                <c:pt idx="104">
                  <c:v>1.2719206097000001E-6</c:v>
                </c:pt>
                <c:pt idx="105">
                  <c:v>1.2859620711000001E-6</c:v>
                </c:pt>
                <c:pt idx="106">
                  <c:v>1.2997381873E-6</c:v>
                </c:pt>
                <c:pt idx="107">
                  <c:v>1.3121373286E-6</c:v>
                </c:pt>
                <c:pt idx="108">
                  <c:v>1.3231954198999999E-6</c:v>
                </c:pt>
                <c:pt idx="109">
                  <c:v>1.3336450592999999E-6</c:v>
                </c:pt>
                <c:pt idx="110">
                  <c:v>1.3446635876E-6</c:v>
                </c:pt>
                <c:pt idx="111">
                  <c:v>1.3570059991E-6</c:v>
                </c:pt>
                <c:pt idx="112">
                  <c:v>1.3707514199E-6</c:v>
                </c:pt>
                <c:pt idx="113">
                  <c:v>1.3848044772999999E-6</c:v>
                </c:pt>
                <c:pt idx="114">
                  <c:v>1.3980117045999999E-6</c:v>
                </c:pt>
                <c:pt idx="115">
                  <c:v>1.4095884352999999E-6</c:v>
                </c:pt>
                <c:pt idx="116">
                  <c:v>1.4201878001999999E-6</c:v>
                </c:pt>
                <c:pt idx="117">
                  <c:v>1.4307946685E-6</c:v>
                </c:pt>
                <c:pt idx="118">
                  <c:v>1.442484745E-6</c:v>
                </c:pt>
                <c:pt idx="119">
                  <c:v>1.4556135283999999E-6</c:v>
                </c:pt>
                <c:pt idx="120">
                  <c:v>1.4696703374E-6</c:v>
                </c:pt>
                <c:pt idx="121">
                  <c:v>1.4834047306000001E-6</c:v>
                </c:pt>
                <c:pt idx="122">
                  <c:v>1.4958692418E-6</c:v>
                </c:pt>
                <c:pt idx="123">
                  <c:v>1.5067323601999999E-6</c:v>
                </c:pt>
                <c:pt idx="124">
                  <c:v>1.5171823406E-6</c:v>
                </c:pt>
                <c:pt idx="125">
                  <c:v>1.5282545291E-6</c:v>
                </c:pt>
                <c:pt idx="126">
                  <c:v>1.5407235878E-6</c:v>
                </c:pt>
                <c:pt idx="127">
                  <c:v>1.5544599137E-6</c:v>
                </c:pt>
                <c:pt idx="128">
                  <c:v>1.5684969412000001E-6</c:v>
                </c:pt>
                <c:pt idx="129">
                  <c:v>1.5816411859999999E-6</c:v>
                </c:pt>
                <c:pt idx="130">
                  <c:v>1.5933269424E-6</c:v>
                </c:pt>
                <c:pt idx="131">
                  <c:v>1.6037173509000001E-6</c:v>
                </c:pt>
                <c:pt idx="132">
                  <c:v>1.6143550283000001E-6</c:v>
                </c:pt>
                <c:pt idx="133">
                  <c:v>1.6261144538E-6</c:v>
                </c:pt>
                <c:pt idx="134">
                  <c:v>1.6393256600999999E-6</c:v>
                </c:pt>
                <c:pt idx="135">
                  <c:v>1.6533778080000001E-6</c:v>
                </c:pt>
                <c:pt idx="136">
                  <c:v>1.6670678632999999E-6</c:v>
                </c:pt>
                <c:pt idx="137">
                  <c:v>1.679459956E-6</c:v>
                </c:pt>
                <c:pt idx="138">
                  <c:v>1.6904750736999999E-6</c:v>
                </c:pt>
                <c:pt idx="139">
                  <c:v>1.7007212136000001E-6</c:v>
                </c:pt>
                <c:pt idx="140">
                  <c:v>1.7118491087E-6</c:v>
                </c:pt>
                <c:pt idx="141">
                  <c:v>1.7243902448000001E-6</c:v>
                </c:pt>
                <c:pt idx="142">
                  <c:v>1.7381690895000001E-6</c:v>
                </c:pt>
                <c:pt idx="143">
                  <c:v>1.7521870177E-6</c:v>
                </c:pt>
                <c:pt idx="144">
                  <c:v>1.7652669158E-6</c:v>
                </c:pt>
                <c:pt idx="145">
                  <c:v>1.7768843463000001E-6</c:v>
                </c:pt>
                <c:pt idx="146">
                  <c:v>1.787461315E-6</c:v>
                </c:pt>
                <c:pt idx="147">
                  <c:v>1.7979184577E-6</c:v>
                </c:pt>
                <c:pt idx="148">
                  <c:v>1.8097479141999999E-6</c:v>
                </c:pt>
                <c:pt idx="149">
                  <c:v>1.8230203978000001E-6</c:v>
                </c:pt>
                <c:pt idx="150">
                  <c:v>1.8370873249E-6</c:v>
                </c:pt>
                <c:pt idx="151">
                  <c:v>1.8507861341000001E-6</c:v>
                </c:pt>
                <c:pt idx="152">
                  <c:v>1.8630471459000001E-6</c:v>
                </c:pt>
                <c:pt idx="153">
                  <c:v>1.8740108771E-6</c:v>
                </c:pt>
                <c:pt idx="154">
                  <c:v>1.8844633587000001E-6</c:v>
                </c:pt>
                <c:pt idx="155">
                  <c:v>1.8955802261E-6</c:v>
                </c:pt>
                <c:pt idx="156">
                  <c:v>1.9080600849999999E-6</c:v>
                </c:pt>
                <c:pt idx="157">
                  <c:v>1.9218780379999999E-6</c:v>
                </c:pt>
                <c:pt idx="158">
                  <c:v>1.9359001726000002E-6</c:v>
                </c:pt>
                <c:pt idx="159">
                  <c:v>1.9489925761999998E-6</c:v>
                </c:pt>
                <c:pt idx="160">
                  <c:v>1.9604392492E-6</c:v>
                </c:pt>
                <c:pt idx="161">
                  <c:v>1.9709909792999999E-6</c:v>
                </c:pt>
                <c:pt idx="162">
                  <c:v>1.9816557141999998E-6</c:v>
                </c:pt>
                <c:pt idx="163">
                  <c:v>1.9934714145999999E-6</c:v>
                </c:pt>
                <c:pt idx="164">
                  <c:v>2.0067170681000001E-6</c:v>
                </c:pt>
                <c:pt idx="165">
                  <c:v>2.0207939997E-6</c:v>
                </c:pt>
                <c:pt idx="166">
                  <c:v>2.0344464247000001E-6</c:v>
                </c:pt>
                <c:pt idx="167">
                  <c:v>2.0467803097E-6</c:v>
                </c:pt>
                <c:pt idx="168">
                  <c:v>2.0575453162999999E-6</c:v>
                </c:pt>
                <c:pt idx="169">
                  <c:v>2.0680038232999999E-6</c:v>
                </c:pt>
                <c:pt idx="170">
                  <c:v>2.0791778752E-6</c:v>
                </c:pt>
                <c:pt idx="171">
                  <c:v>2.0917766505999998E-6</c:v>
                </c:pt>
                <c:pt idx="172">
                  <c:v>2.1055873276000001E-6</c:v>
                </c:pt>
                <c:pt idx="173">
                  <c:v>2.1195880889999999E-6</c:v>
                </c:pt>
                <c:pt idx="174">
                  <c:v>2.1326152363999998E-6</c:v>
                </c:pt>
                <c:pt idx="175">
                  <c:v>2.1441785519999999E-6</c:v>
                </c:pt>
                <c:pt idx="176">
                  <c:v>2.1545213257999998E-6</c:v>
                </c:pt>
                <c:pt idx="177">
                  <c:v>2.1652217583E-6</c:v>
                </c:pt>
                <c:pt idx="178">
                  <c:v>2.1771079445999999E-6</c:v>
                </c:pt>
                <c:pt idx="179">
                  <c:v>2.1904286313999999E-6</c:v>
                </c:pt>
                <c:pt idx="180">
                  <c:v>2.2044991965E-6</c:v>
                </c:pt>
                <c:pt idx="181">
                  <c:v>2.2181034182999999E-6</c:v>
                </c:pt>
                <c:pt idx="182">
                  <c:v>2.2303645437E-6</c:v>
                </c:pt>
                <c:pt idx="183">
                  <c:v>2.2412884845999998E-6</c:v>
                </c:pt>
                <c:pt idx="184">
                  <c:v>2.2515462205999999E-6</c:v>
                </c:pt>
                <c:pt idx="185">
                  <c:v>2.2627791623000002E-6</c:v>
                </c:pt>
                <c:pt idx="186">
                  <c:v>2.2754488782000001E-6</c:v>
                </c:pt>
                <c:pt idx="187">
                  <c:v>2.2892966171999999E-6</c:v>
                </c:pt>
                <c:pt idx="188">
                  <c:v>2.3032735043999999E-6</c:v>
                </c:pt>
                <c:pt idx="189">
                  <c:v>2.3162340312E-6</c:v>
                </c:pt>
                <c:pt idx="190">
                  <c:v>2.3277314084999999E-6</c:v>
                </c:pt>
                <c:pt idx="191">
                  <c:v>2.3382651760999999E-6</c:v>
                </c:pt>
                <c:pt idx="192">
                  <c:v>2.3487907583E-6</c:v>
                </c:pt>
                <c:pt idx="193">
                  <c:v>2.3607481126000002E-6</c:v>
                </c:pt>
                <c:pt idx="194">
                  <c:v>2.3741267796000001E-6</c:v>
                </c:pt>
                <c:pt idx="195">
                  <c:v>2.3882091681999998E-6</c:v>
                </c:pt>
                <c:pt idx="196">
                  <c:v>2.4017567738999999E-6</c:v>
                </c:pt>
                <c:pt idx="197">
                  <c:v>2.4139458219E-6</c:v>
                </c:pt>
                <c:pt idx="198">
                  <c:v>2.4248222417000001E-6</c:v>
                </c:pt>
                <c:pt idx="199">
                  <c:v>2.4352875698000001E-6</c:v>
                </c:pt>
                <c:pt idx="200">
                  <c:v>2.4465091427999999E-6</c:v>
                </c:pt>
                <c:pt idx="201">
                  <c:v>2.4591238343000002E-6</c:v>
                </c:pt>
                <c:pt idx="202">
                  <c:v>2.4730059066999998E-6</c:v>
                </c:pt>
                <c:pt idx="203">
                  <c:v>2.4869875688E-6</c:v>
                </c:pt>
                <c:pt idx="204">
                  <c:v>2.4999608286E-6</c:v>
                </c:pt>
                <c:pt idx="205">
                  <c:v>2.5112819912000001E-6</c:v>
                </c:pt>
                <c:pt idx="206">
                  <c:v>2.5217959774000001E-6</c:v>
                </c:pt>
                <c:pt idx="207">
                  <c:v>2.5325268780000002E-6</c:v>
                </c:pt>
                <c:pt idx="208">
                  <c:v>2.5444705898000001E-6</c:v>
                </c:pt>
                <c:pt idx="209">
                  <c:v>2.5578262920999998E-6</c:v>
                </c:pt>
                <c:pt idx="210">
                  <c:v>2.5719134554999998E-6</c:v>
                </c:pt>
                <c:pt idx="211">
                  <c:v>2.5854769774000002E-6</c:v>
                </c:pt>
                <c:pt idx="212">
                  <c:v>2.5976798951999999E-6</c:v>
                </c:pt>
                <c:pt idx="213">
                  <c:v>2.608355544E-6</c:v>
                </c:pt>
                <c:pt idx="214">
                  <c:v>2.6188317861E-6</c:v>
                </c:pt>
                <c:pt idx="215">
                  <c:v>2.6301133857000001E-6</c:v>
                </c:pt>
                <c:pt idx="216">
                  <c:v>2.6428394904000001E-6</c:v>
                </c:pt>
                <c:pt idx="217">
                  <c:v>2.6567154236999999E-6</c:v>
                </c:pt>
                <c:pt idx="218">
                  <c:v>2.6706707103999998E-6</c:v>
                </c:pt>
                <c:pt idx="219">
                  <c:v>2.6835768948999999E-6</c:v>
                </c:pt>
                <c:pt idx="220">
                  <c:v>2.6950219763000001E-6</c:v>
                </c:pt>
                <c:pt idx="221">
                  <c:v>2.7053274607000001E-6</c:v>
                </c:pt>
                <c:pt idx="222">
                  <c:v>2.7160983791000002E-6</c:v>
                </c:pt>
                <c:pt idx="223">
                  <c:v>2.7281132588999998E-6</c:v>
                </c:pt>
                <c:pt idx="224">
                  <c:v>2.7415374007E-6</c:v>
                </c:pt>
                <c:pt idx="225">
                  <c:v>2.7556159238999998E-6</c:v>
                </c:pt>
                <c:pt idx="226">
                  <c:v>2.7691278319000002E-6</c:v>
                </c:pt>
                <c:pt idx="227">
                  <c:v>2.7812586723E-6</c:v>
                </c:pt>
                <c:pt idx="228">
                  <c:v>2.7920987122000001E-6</c:v>
                </c:pt>
                <c:pt idx="229">
                  <c:v>2.8023780486999999E-6</c:v>
                </c:pt>
                <c:pt idx="230">
                  <c:v>2.8137210393E-6</c:v>
                </c:pt>
                <c:pt idx="231">
                  <c:v>2.8265164929000001E-6</c:v>
                </c:pt>
                <c:pt idx="232">
                  <c:v>2.8404244857999999E-6</c:v>
                </c:pt>
                <c:pt idx="233">
                  <c:v>2.8543515782000002E-6</c:v>
                </c:pt>
                <c:pt idx="234">
                  <c:v>2.8671895507000001E-6</c:v>
                </c:pt>
                <c:pt idx="235">
                  <c:v>2.8785711947000001E-6</c:v>
                </c:pt>
                <c:pt idx="236">
                  <c:v>2.8890708563000002E-6</c:v>
                </c:pt>
                <c:pt idx="237">
                  <c:v>2.8996726087E-6</c:v>
                </c:pt>
                <c:pt idx="238">
                  <c:v>2.9117593385000001E-6</c:v>
                </c:pt>
                <c:pt idx="239">
                  <c:v>2.9252380500000001E-6</c:v>
                </c:pt>
                <c:pt idx="240">
                  <c:v>2.9393265777E-6</c:v>
                </c:pt>
                <c:pt idx="241">
                  <c:v>2.9527752757999999E-6</c:v>
                </c:pt>
                <c:pt idx="242">
                  <c:v>2.9648347207999999E-6</c:v>
                </c:pt>
                <c:pt idx="243">
                  <c:v>2.9756313324E-6</c:v>
                </c:pt>
                <c:pt idx="244">
                  <c:v>2.9861184885E-6</c:v>
                </c:pt>
                <c:pt idx="245">
                  <c:v>2.9973318760000001E-6</c:v>
                </c:pt>
                <c:pt idx="246">
                  <c:v>3.0101959965E-6</c:v>
                </c:pt>
                <c:pt idx="247">
                  <c:v>3.0241340028E-6</c:v>
                </c:pt>
                <c:pt idx="248">
                  <c:v>3.0380663246999999E-6</c:v>
                </c:pt>
                <c:pt idx="249">
                  <c:v>3.0509177121999999E-6</c:v>
                </c:pt>
                <c:pt idx="250">
                  <c:v>3.0621183668999998E-6</c:v>
                </c:pt>
                <c:pt idx="251">
                  <c:v>3.0726030218E-6</c:v>
                </c:pt>
                <c:pt idx="252">
                  <c:v>3.0834078187999999E-6</c:v>
                </c:pt>
                <c:pt idx="253">
                  <c:v>3.0954804514999999E-6</c:v>
                </c:pt>
                <c:pt idx="254">
                  <c:v>3.1089398361999998E-6</c:v>
                </c:pt>
                <c:pt idx="255">
                  <c:v>3.1230281365000002E-6</c:v>
                </c:pt>
                <c:pt idx="256">
                  <c:v>3.1364966162000001E-6</c:v>
                </c:pt>
                <c:pt idx="257">
                  <c:v>3.1485697036000001E-6</c:v>
                </c:pt>
                <c:pt idx="258">
                  <c:v>3.1591632704999999E-6</c:v>
                </c:pt>
                <c:pt idx="259">
                  <c:v>3.1696663426999999E-6</c:v>
                </c:pt>
                <c:pt idx="260">
                  <c:v>3.1810598102000002E-6</c:v>
                </c:pt>
                <c:pt idx="261">
                  <c:v>3.1939107430000001E-6</c:v>
                </c:pt>
                <c:pt idx="262">
                  <c:v>3.2078432922999999E-6</c:v>
                </c:pt>
                <c:pt idx="263">
                  <c:v>3.2217451461999998E-6</c:v>
                </c:pt>
                <c:pt idx="264">
                  <c:v>3.2345276394999998E-6</c:v>
                </c:pt>
                <c:pt idx="265">
                  <c:v>3.245859034E-6</c:v>
                </c:pt>
                <c:pt idx="266">
                  <c:v>3.2561358693999999E-6</c:v>
                </c:pt>
                <c:pt idx="267">
                  <c:v>3.2669843222E-6</c:v>
                </c:pt>
                <c:pt idx="268">
                  <c:v>3.2791290322999999E-6</c:v>
                </c:pt>
                <c:pt idx="269">
                  <c:v>3.29265049E-6</c:v>
                </c:pt>
                <c:pt idx="270">
                  <c:v>3.3067283312000001E-6</c:v>
                </c:pt>
                <c:pt idx="271">
                  <c:v>3.3201417863999998E-6</c:v>
                </c:pt>
                <c:pt idx="272">
                  <c:v>3.3321434784999999E-6</c:v>
                </c:pt>
                <c:pt idx="273">
                  <c:v>3.3429066660999999E-6</c:v>
                </c:pt>
                <c:pt idx="274">
                  <c:v>3.353216016E-6</c:v>
                </c:pt>
                <c:pt idx="275">
                  <c:v>3.3646733755E-6</c:v>
                </c:pt>
                <c:pt idx="276">
                  <c:v>3.377592293E-6</c:v>
                </c:pt>
                <c:pt idx="277">
                  <c:v>3.3915525819000001E-6</c:v>
                </c:pt>
                <c:pt idx="278">
                  <c:v>3.4054214665999998E-6</c:v>
                </c:pt>
                <c:pt idx="279">
                  <c:v>3.4181346108999999E-6</c:v>
                </c:pt>
                <c:pt idx="280">
                  <c:v>3.4294048418999999E-6</c:v>
                </c:pt>
                <c:pt idx="281">
                  <c:v>3.4398790376E-6</c:v>
                </c:pt>
                <c:pt idx="282">
                  <c:v>3.4505640086999998E-6</c:v>
                </c:pt>
                <c:pt idx="283">
                  <c:v>3.4627805689999998E-6</c:v>
                </c:pt>
                <c:pt idx="284">
                  <c:v>3.4763536405E-6</c:v>
                </c:pt>
                <c:pt idx="285">
                  <c:v>3.4904396670999999E-6</c:v>
                </c:pt>
                <c:pt idx="286">
                  <c:v>3.5037837733000001E-6</c:v>
                </c:pt>
                <c:pt idx="287">
                  <c:v>3.5157142974999999E-6</c:v>
                </c:pt>
                <c:pt idx="288">
                  <c:v>3.5264381495000002E-6</c:v>
                </c:pt>
                <c:pt idx="289">
                  <c:v>3.5369557736000002E-6</c:v>
                </c:pt>
                <c:pt idx="290">
                  <c:v>3.5482901238999999E-6</c:v>
                </c:pt>
                <c:pt idx="291">
                  <c:v>3.5612761167000002E-6</c:v>
                </c:pt>
                <c:pt idx="292">
                  <c:v>3.5752618714E-6</c:v>
                </c:pt>
                <c:pt idx="293">
                  <c:v>3.5891373499999998E-6</c:v>
                </c:pt>
                <c:pt idx="294">
                  <c:v>3.6017379443000002E-6</c:v>
                </c:pt>
                <c:pt idx="295">
                  <c:v>3.6129486033999999E-6</c:v>
                </c:pt>
                <c:pt idx="296">
                  <c:v>3.6234123398999999E-6</c:v>
                </c:pt>
                <c:pt idx="297">
                  <c:v>3.6342978547E-6</c:v>
                </c:pt>
                <c:pt idx="298">
                  <c:v>3.6465007723999999E-6</c:v>
                </c:pt>
                <c:pt idx="299">
                  <c:v>3.6600579278E-6</c:v>
                </c:pt>
                <c:pt idx="300">
                  <c:v>3.6741389522000001E-6</c:v>
                </c:pt>
                <c:pt idx="301">
                  <c:v>3.6875064779E-6</c:v>
                </c:pt>
                <c:pt idx="302">
                  <c:v>3.6994504170999998E-6</c:v>
                </c:pt>
                <c:pt idx="303">
                  <c:v>3.7099689507000002E-6</c:v>
                </c:pt>
                <c:pt idx="304">
                  <c:v>3.7205070384999999E-6</c:v>
                </c:pt>
                <c:pt idx="305">
                  <c:v>3.7320169212999999E-6</c:v>
                </c:pt>
                <c:pt idx="306">
                  <c:v>3.7449901810999999E-6</c:v>
                </c:pt>
                <c:pt idx="307">
                  <c:v>3.7589711609999998E-6</c:v>
                </c:pt>
                <c:pt idx="308">
                  <c:v>3.7728118513999999E-6</c:v>
                </c:pt>
                <c:pt idx="309">
                  <c:v>3.7854679249000002E-6</c:v>
                </c:pt>
                <c:pt idx="310">
                  <c:v>3.7966897252999999E-6</c:v>
                </c:pt>
                <c:pt idx="311">
                  <c:v>3.8069463244000001E-6</c:v>
                </c:pt>
                <c:pt idx="312">
                  <c:v>3.8178795876000001E-6</c:v>
                </c:pt>
                <c:pt idx="313">
                  <c:v>3.8301550375999996E-6</c:v>
                </c:pt>
                <c:pt idx="314">
                  <c:v>3.8437683543000001E-6</c:v>
                </c:pt>
                <c:pt idx="315">
                  <c:v>3.8578364182999999E-6</c:v>
                </c:pt>
                <c:pt idx="316">
                  <c:v>3.8711459637999998E-6</c:v>
                </c:pt>
                <c:pt idx="317">
                  <c:v>3.8830189624000002E-6</c:v>
                </c:pt>
                <c:pt idx="318">
                  <c:v>3.8937123462999998E-6</c:v>
                </c:pt>
                <c:pt idx="319">
                  <c:v>3.9040601223E-6</c:v>
                </c:pt>
                <c:pt idx="320">
                  <c:v>3.9156366255999996E-6</c:v>
                </c:pt>
                <c:pt idx="321">
                  <c:v>3.9286760510999997E-6</c:v>
                </c:pt>
                <c:pt idx="322">
                  <c:v>3.9426809052999996E-6</c:v>
                </c:pt>
                <c:pt idx="323">
                  <c:v>3.9564833969000001E-6</c:v>
                </c:pt>
                <c:pt idx="324">
                  <c:v>3.9690685298000001E-6</c:v>
                </c:pt>
                <c:pt idx="325">
                  <c:v>3.9802316678E-6</c:v>
                </c:pt>
                <c:pt idx="326">
                  <c:v>3.9906890379000002E-6</c:v>
                </c:pt>
                <c:pt idx="327">
                  <c:v>4.0014647310999997E-6</c:v>
                </c:pt>
                <c:pt idx="328">
                  <c:v>4.0138124859000003E-6</c:v>
                </c:pt>
                <c:pt idx="329">
                  <c:v>4.0274735511000001E-6</c:v>
                </c:pt>
                <c:pt idx="330">
                  <c:v>4.0415484363999996E-6</c:v>
                </c:pt>
                <c:pt idx="331">
                  <c:v>4.0547815843000002E-6</c:v>
                </c:pt>
                <c:pt idx="332">
                  <c:v>4.0665840970000004E-6</c:v>
                </c:pt>
                <c:pt idx="333">
                  <c:v>4.0772424654000002E-6</c:v>
                </c:pt>
                <c:pt idx="334">
                  <c:v>4.0877994251999997E-6</c:v>
                </c:pt>
                <c:pt idx="335">
                  <c:v>4.0992595131999996E-6</c:v>
                </c:pt>
                <c:pt idx="336">
                  <c:v>4.1123644223000001E-6</c:v>
                </c:pt>
                <c:pt idx="337">
                  <c:v>4.1263901949000002E-6</c:v>
                </c:pt>
                <c:pt idx="338">
                  <c:v>4.1402004171999996E-6</c:v>
                </c:pt>
                <c:pt idx="339">
                  <c:v>4.1526654968E-6</c:v>
                </c:pt>
                <c:pt idx="340">
                  <c:v>4.1637717914E-6</c:v>
                </c:pt>
                <c:pt idx="341">
                  <c:v>4.1742237045000004E-6</c:v>
                </c:pt>
                <c:pt idx="342">
                  <c:v>4.1851976674999996E-6</c:v>
                </c:pt>
                <c:pt idx="343">
                  <c:v>4.1974731175E-6</c:v>
                </c:pt>
                <c:pt idx="344">
                  <c:v>4.2111805669000001E-6</c:v>
                </c:pt>
                <c:pt idx="345">
                  <c:v>4.2252449929999998E-6</c:v>
                </c:pt>
                <c:pt idx="346">
                  <c:v>4.2385054256999997E-6</c:v>
                </c:pt>
                <c:pt idx="347">
                  <c:v>4.2503211262000001E-6</c:v>
                </c:pt>
                <c:pt idx="348">
                  <c:v>4.2607716749999998E-6</c:v>
                </c:pt>
                <c:pt idx="349">
                  <c:v>4.2713541006000003E-6</c:v>
                </c:pt>
                <c:pt idx="350">
                  <c:v>4.2829851735999998E-6</c:v>
                </c:pt>
                <c:pt idx="351">
                  <c:v>4.2960778045999998E-6</c:v>
                </c:pt>
                <c:pt idx="352">
                  <c:v>4.3100994844000002E-6</c:v>
                </c:pt>
                <c:pt idx="353">
                  <c:v>4.3238701436999999E-6</c:v>
                </c:pt>
                <c:pt idx="354">
                  <c:v>4.3363966142E-6</c:v>
                </c:pt>
                <c:pt idx="355">
                  <c:v>4.3475133679999997E-6</c:v>
                </c:pt>
                <c:pt idx="356">
                  <c:v>4.3577592804999999E-6</c:v>
                </c:pt>
                <c:pt idx="357">
                  <c:v>4.3687850847999998E-6</c:v>
                </c:pt>
                <c:pt idx="358">
                  <c:v>4.3811915020000004E-6</c:v>
                </c:pt>
                <c:pt idx="359">
                  <c:v>4.3948907659999998E-6</c:v>
                </c:pt>
                <c:pt idx="360">
                  <c:v>4.4089397306000002E-6</c:v>
                </c:pt>
                <c:pt idx="361">
                  <c:v>4.4221387725000002E-6</c:v>
                </c:pt>
                <c:pt idx="362">
                  <c:v>4.4338839871000003E-6</c:v>
                </c:pt>
                <c:pt idx="363">
                  <c:v>4.4445155254000001E-6</c:v>
                </c:pt>
                <c:pt idx="364">
                  <c:v>4.4549119592999998E-6</c:v>
                </c:pt>
                <c:pt idx="365">
                  <c:v>4.4666116991999996E-6</c:v>
                </c:pt>
                <c:pt idx="366">
                  <c:v>4.4797684495000002E-6</c:v>
                </c:pt>
                <c:pt idx="367">
                  <c:v>4.4938092287E-6</c:v>
                </c:pt>
                <c:pt idx="368">
                  <c:v>4.5075362323000002E-6</c:v>
                </c:pt>
                <c:pt idx="369">
                  <c:v>4.5199908527000001E-6</c:v>
                </c:pt>
                <c:pt idx="370">
                  <c:v>4.5310521272999998E-6</c:v>
                </c:pt>
                <c:pt idx="371">
                  <c:v>4.5415017667000002E-6</c:v>
                </c:pt>
                <c:pt idx="372">
                  <c:v>4.5523761400999999E-6</c:v>
                </c:pt>
                <c:pt idx="373">
                  <c:v>4.5648553168999998E-6</c:v>
                </c:pt>
                <c:pt idx="374">
                  <c:v>4.5785986912999997E-6</c:v>
                </c:pt>
                <c:pt idx="375">
                  <c:v>4.5926526581999998E-6</c:v>
                </c:pt>
                <c:pt idx="376">
                  <c:v>4.6057675718E-6</c:v>
                </c:pt>
                <c:pt idx="377">
                  <c:v>4.6174436647999998E-6</c:v>
                </c:pt>
                <c:pt idx="378">
                  <c:v>4.6280442802999997E-6</c:v>
                </c:pt>
                <c:pt idx="379">
                  <c:v>4.6386498980000003E-6</c:v>
                </c:pt>
                <c:pt idx="380">
                  <c:v>4.6502414079000004E-6</c:v>
                </c:pt>
                <c:pt idx="381">
                  <c:v>4.6634618228999997E-6</c:v>
                </c:pt>
                <c:pt idx="382">
                  <c:v>4.6775180634999998E-6</c:v>
                </c:pt>
                <c:pt idx="383">
                  <c:v>4.6912541619999998E-6</c:v>
                </c:pt>
                <c:pt idx="384">
                  <c:v>4.7035809985000002E-6</c:v>
                </c:pt>
                <c:pt idx="385">
                  <c:v>4.7145886128000001E-6</c:v>
                </c:pt>
                <c:pt idx="386">
                  <c:v>4.7250382521999996E-6</c:v>
                </c:pt>
                <c:pt idx="387">
                  <c:v>4.7361077122E-6</c:v>
                </c:pt>
                <c:pt idx="388">
                  <c:v>4.7485227697000001E-6</c:v>
                </c:pt>
                <c:pt idx="389">
                  <c:v>4.7623075261000004E-6</c:v>
                </c:pt>
                <c:pt idx="390">
                  <c:v>4.7763455768000002E-6</c:v>
                </c:pt>
                <c:pt idx="391">
                  <c:v>4.7894927775000002E-6</c:v>
                </c:pt>
                <c:pt idx="392">
                  <c:v>4.8010006140000002E-6</c:v>
                </c:pt>
                <c:pt idx="393">
                  <c:v>4.8115734899000001E-6</c:v>
                </c:pt>
                <c:pt idx="394">
                  <c:v>4.8222095756999998E-6</c:v>
                </c:pt>
                <c:pt idx="395">
                  <c:v>4.8339657041999996E-6</c:v>
                </c:pt>
                <c:pt idx="396">
                  <c:v>4.8471742957000003E-6</c:v>
                </c:pt>
                <c:pt idx="397">
                  <c:v>4.8612259888999996E-6</c:v>
                </c:pt>
                <c:pt idx="398">
                  <c:v>4.8749179768000003E-6</c:v>
                </c:pt>
                <c:pt idx="399">
                  <c:v>4.8873134801000003E-6</c:v>
                </c:pt>
                <c:pt idx="400">
                  <c:v>4.8983306441999997E-6</c:v>
                </c:pt>
                <c:pt idx="401">
                  <c:v>4.9085765567999997E-6</c:v>
                </c:pt>
                <c:pt idx="402">
                  <c:v>4.9197019507000001E-6</c:v>
                </c:pt>
                <c:pt idx="403">
                  <c:v>4.9322402446999997E-6</c:v>
                </c:pt>
                <c:pt idx="404">
                  <c:v>4.9460172704000002E-6</c:v>
                </c:pt>
                <c:pt idx="405">
                  <c:v>4.9600362216999998E-6</c:v>
                </c:pt>
                <c:pt idx="406">
                  <c:v>4.9731188483000001E-6</c:v>
                </c:pt>
                <c:pt idx="407">
                  <c:v>4.9847390073000001E-6</c:v>
                </c:pt>
                <c:pt idx="408">
                  <c:v>4.9953168854999997E-6</c:v>
                </c:pt>
                <c:pt idx="409">
                  <c:v>5.0057724366E-6</c:v>
                </c:pt>
                <c:pt idx="410">
                  <c:v>5.0175990509000002E-6</c:v>
                </c:pt>
                <c:pt idx="411">
                  <c:v>5.0308694880999997E-6</c:v>
                </c:pt>
                <c:pt idx="412">
                  <c:v>5.0449361879000003E-6</c:v>
                </c:pt>
                <c:pt idx="413">
                  <c:v>5.0585781536999999E-6</c:v>
                </c:pt>
                <c:pt idx="414">
                  <c:v>5.0709004426999996E-6</c:v>
                </c:pt>
                <c:pt idx="415">
                  <c:v>5.0818657655E-6</c:v>
                </c:pt>
                <c:pt idx="416">
                  <c:v>5.0923181334000003E-6</c:v>
                </c:pt>
                <c:pt idx="417">
                  <c:v>5.1032998272E-6</c:v>
                </c:pt>
                <c:pt idx="418">
                  <c:v>5.1159099712E-6</c:v>
                </c:pt>
                <c:pt idx="419">
                  <c:v>5.1297270147E-6</c:v>
                </c:pt>
                <c:pt idx="420">
                  <c:v>5.1437500588000003E-6</c:v>
                </c:pt>
                <c:pt idx="421">
                  <c:v>5.1567408264000001E-6</c:v>
                </c:pt>
                <c:pt idx="422">
                  <c:v>5.1682932281000004E-6</c:v>
                </c:pt>
                <c:pt idx="423">
                  <c:v>5.1788460951000002E-6</c:v>
                </c:pt>
                <c:pt idx="424">
                  <c:v>5.1895094656999998E-6</c:v>
                </c:pt>
                <c:pt idx="425">
                  <c:v>5.2012364903999997E-6</c:v>
                </c:pt>
                <c:pt idx="426">
                  <c:v>5.2145669541999999E-6</c:v>
                </c:pt>
                <c:pt idx="427">
                  <c:v>5.2286436585000001E-6</c:v>
                </c:pt>
                <c:pt idx="428">
                  <c:v>5.2422974477000002E-6</c:v>
                </c:pt>
                <c:pt idx="429">
                  <c:v>5.254484222E-6</c:v>
                </c:pt>
                <c:pt idx="430">
                  <c:v>5.2653999774000001E-6</c:v>
                </c:pt>
                <c:pt idx="431">
                  <c:v>5.2758578022000004E-6</c:v>
                </c:pt>
                <c:pt idx="432">
                  <c:v>5.2870304898999999E-6</c:v>
                </c:pt>
                <c:pt idx="433">
                  <c:v>5.2995833357000002E-6</c:v>
                </c:pt>
                <c:pt idx="434">
                  <c:v>5.3134372137999998E-6</c:v>
                </c:pt>
                <c:pt idx="435">
                  <c:v>5.3274384299999999E-6</c:v>
                </c:pt>
                <c:pt idx="436">
                  <c:v>5.3404673963000003E-6</c:v>
                </c:pt>
                <c:pt idx="437">
                  <c:v>5.3518456298000001E-6</c:v>
                </c:pt>
                <c:pt idx="438">
                  <c:v>5.3623753046999998E-6</c:v>
                </c:pt>
                <c:pt idx="439">
                  <c:v>5.3730746003999999E-6</c:v>
                </c:pt>
                <c:pt idx="440">
                  <c:v>5.3849594224E-6</c:v>
                </c:pt>
                <c:pt idx="441">
                  <c:v>5.3982657846E-6</c:v>
                </c:pt>
                <c:pt idx="442">
                  <c:v>5.4123493101000001E-6</c:v>
                </c:pt>
                <c:pt idx="443">
                  <c:v>5.4259548961E-6</c:v>
                </c:pt>
                <c:pt idx="444">
                  <c:v>5.4382176131E-6</c:v>
                </c:pt>
                <c:pt idx="445">
                  <c:v>5.4491424634999998E-6</c:v>
                </c:pt>
                <c:pt idx="446">
                  <c:v>5.4593997447000004E-6</c:v>
                </c:pt>
                <c:pt idx="447">
                  <c:v>5.4706310947999999E-6</c:v>
                </c:pt>
                <c:pt idx="448">
                  <c:v>5.4832994464999997E-6</c:v>
                </c:pt>
                <c:pt idx="449">
                  <c:v>5.4971469580999996E-6</c:v>
                </c:pt>
                <c:pt idx="450">
                  <c:v>5.5111245273999996E-6</c:v>
                </c:pt>
                <c:pt idx="451">
                  <c:v>5.5240861910999996E-6</c:v>
                </c:pt>
                <c:pt idx="452">
                  <c:v>5.5355849326999999E-6</c:v>
                </c:pt>
                <c:pt idx="453">
                  <c:v>5.5461187003000002E-6</c:v>
                </c:pt>
                <c:pt idx="454">
                  <c:v>5.556643373E-6</c:v>
                </c:pt>
                <c:pt idx="455">
                  <c:v>5.5685995903000004E-6</c:v>
                </c:pt>
                <c:pt idx="456">
                  <c:v>5.5819773478999998E-6</c:v>
                </c:pt>
                <c:pt idx="457">
                  <c:v>5.5960599638999998E-6</c:v>
                </c:pt>
                <c:pt idx="458">
                  <c:v>5.6096087063999999E-6</c:v>
                </c:pt>
                <c:pt idx="459">
                  <c:v>5.6217986638999996E-6</c:v>
                </c:pt>
                <c:pt idx="460">
                  <c:v>5.6326757658000001E-6</c:v>
                </c:pt>
                <c:pt idx="461">
                  <c:v>5.6431404118000001E-6</c:v>
                </c:pt>
                <c:pt idx="462">
                  <c:v>5.6542362471999996E-6</c:v>
                </c:pt>
                <c:pt idx="463">
                  <c:v>5.6669750847999997E-6</c:v>
                </c:pt>
                <c:pt idx="464">
                  <c:v>5.6808571571000003E-6</c:v>
                </c:pt>
                <c:pt idx="465">
                  <c:v>5.6948388192000001E-6</c:v>
                </c:pt>
                <c:pt idx="466">
                  <c:v>5.7077018026999999E-6</c:v>
                </c:pt>
                <c:pt idx="467">
                  <c:v>5.7191350605999997E-6</c:v>
                </c:pt>
                <c:pt idx="468">
                  <c:v>5.7296488193999998E-6</c:v>
                </c:pt>
                <c:pt idx="469">
                  <c:v>5.7403790378999998E-6</c:v>
                </c:pt>
                <c:pt idx="470">
                  <c:v>5.7522433962999996E-6</c:v>
                </c:pt>
                <c:pt idx="471">
                  <c:v>5.7656775424999999E-6</c:v>
                </c:pt>
                <c:pt idx="472">
                  <c:v>5.7797647058999999E-6</c:v>
                </c:pt>
                <c:pt idx="473">
                  <c:v>5.7933289099000003E-6</c:v>
                </c:pt>
                <c:pt idx="474">
                  <c:v>5.8053765315000002E-6</c:v>
                </c:pt>
                <c:pt idx="475">
                  <c:v>5.8162081585999997E-6</c:v>
                </c:pt>
                <c:pt idx="476">
                  <c:v>5.8266841734E-6</c:v>
                </c:pt>
                <c:pt idx="477">
                  <c:v>5.8379650908999997E-6</c:v>
                </c:pt>
                <c:pt idx="478">
                  <c:v>5.8506529966999998E-6</c:v>
                </c:pt>
                <c:pt idx="479">
                  <c:v>5.8645669014000001E-6</c:v>
                </c:pt>
                <c:pt idx="480">
                  <c:v>5.8785226428999999E-6</c:v>
                </c:pt>
                <c:pt idx="481">
                  <c:v>5.8914292821999999E-6</c:v>
                </c:pt>
                <c:pt idx="482">
                  <c:v>5.9026829149000004E-6</c:v>
                </c:pt>
                <c:pt idx="483">
                  <c:v>5.9131793932000002E-6</c:v>
                </c:pt>
                <c:pt idx="484">
                  <c:v>5.9239500842999997E-6</c:v>
                </c:pt>
                <c:pt idx="485">
                  <c:v>5.935964964E-6</c:v>
                </c:pt>
                <c:pt idx="486">
                  <c:v>5.9493791013999999E-6</c:v>
                </c:pt>
                <c:pt idx="487">
                  <c:v>5.9634680837999999E-6</c:v>
                </c:pt>
                <c:pt idx="488">
                  <c:v>5.9769799918000002E-6</c:v>
                </c:pt>
                <c:pt idx="489">
                  <c:v>5.9891108322E-6</c:v>
                </c:pt>
                <c:pt idx="490">
                  <c:v>5.9997396419999999E-6</c:v>
                </c:pt>
                <c:pt idx="491">
                  <c:v>6.0102297538999999E-6</c:v>
                </c:pt>
                <c:pt idx="492">
                  <c:v>6.0215729718000001E-6</c:v>
                </c:pt>
                <c:pt idx="493">
                  <c:v>6.0343686528000002E-6</c:v>
                </c:pt>
                <c:pt idx="494">
                  <c:v>6.0482771004999999E-6</c:v>
                </c:pt>
                <c:pt idx="495">
                  <c:v>6.0622037380999998E-6</c:v>
                </c:pt>
                <c:pt idx="496">
                  <c:v>6.0750417106000002E-6</c:v>
                </c:pt>
                <c:pt idx="497">
                  <c:v>6.0864231273E-6</c:v>
                </c:pt>
                <c:pt idx="498">
                  <c:v>6.0969223340999998E-6</c:v>
                </c:pt>
                <c:pt idx="499">
                  <c:v>6.1075243137999997E-6</c:v>
                </c:pt>
                <c:pt idx="500">
                  <c:v>6.1196114984000001E-6</c:v>
                </c:pt>
                <c:pt idx="501">
                  <c:v>6.1330906646999997E-6</c:v>
                </c:pt>
                <c:pt idx="502">
                  <c:v>6.1471791922999997E-6</c:v>
                </c:pt>
                <c:pt idx="503">
                  <c:v>6.1606278905000003E-6</c:v>
                </c:pt>
                <c:pt idx="504">
                  <c:v>6.1726864259999999E-6</c:v>
                </c:pt>
                <c:pt idx="505">
                  <c:v>6.1834825829000003E-6</c:v>
                </c:pt>
                <c:pt idx="506">
                  <c:v>6.1939699662999996E-6</c:v>
                </c:pt>
                <c:pt idx="507">
                  <c:v>6.2051840358999997E-6</c:v>
                </c:pt>
                <c:pt idx="508">
                  <c:v>6.2180483837000002E-6</c:v>
                </c:pt>
                <c:pt idx="509">
                  <c:v>6.2319868447999997E-6</c:v>
                </c:pt>
                <c:pt idx="510">
                  <c:v>6.2459193941000003E-6</c:v>
                </c:pt>
                <c:pt idx="511">
                  <c:v>6.2586509556999999E-6</c:v>
                </c:pt>
                <c:pt idx="512">
                  <c:v>6.2699696172999999E-6</c:v>
                </c:pt>
                <c:pt idx="513">
                  <c:v>6.2804538175000001E-6</c:v>
                </c:pt>
                <c:pt idx="514">
                  <c:v>6.2912590693000003E-6</c:v>
                </c:pt>
                <c:pt idx="515">
                  <c:v>6.3032607613000001E-6</c:v>
                </c:pt>
                <c:pt idx="516">
                  <c:v>6.3167931329999998E-6</c:v>
                </c:pt>
                <c:pt idx="517">
                  <c:v>6.3308816606999997E-6</c:v>
                </c:pt>
                <c:pt idx="518">
                  <c:v>6.3443494581999997E-6</c:v>
                </c:pt>
                <c:pt idx="519">
                  <c:v>6.3562588365999998E-6</c:v>
                </c:pt>
                <c:pt idx="520">
                  <c:v>6.3670140661999999E-6</c:v>
                </c:pt>
                <c:pt idx="521">
                  <c:v>6.3775173658000003E-6</c:v>
                </c:pt>
                <c:pt idx="522">
                  <c:v>6.3889115153999998E-6</c:v>
                </c:pt>
                <c:pt idx="523">
                  <c:v>6.4017308432E-6</c:v>
                </c:pt>
                <c:pt idx="524">
                  <c:v>6.4156970438000004E-6</c:v>
                </c:pt>
                <c:pt idx="525">
                  <c:v>6.4295982156000002E-6</c:v>
                </c:pt>
                <c:pt idx="526">
                  <c:v>6.4423797993999999E-6</c:v>
                </c:pt>
                <c:pt idx="527">
                  <c:v>6.4535142882999999E-6</c:v>
                </c:pt>
                <c:pt idx="528">
                  <c:v>6.4639862102999996E-6</c:v>
                </c:pt>
                <c:pt idx="529">
                  <c:v>6.4748355726000001E-6</c:v>
                </c:pt>
                <c:pt idx="530">
                  <c:v>6.4869818742999996E-6</c:v>
                </c:pt>
                <c:pt idx="531">
                  <c:v>6.5004969655999998E-6</c:v>
                </c:pt>
                <c:pt idx="532">
                  <c:v>6.5145823099999998E-6</c:v>
                </c:pt>
                <c:pt idx="533">
                  <c:v>6.5279941736999998E-6</c:v>
                </c:pt>
                <c:pt idx="534">
                  <c:v>6.5399945014999997E-6</c:v>
                </c:pt>
                <c:pt idx="535">
                  <c:v>6.5505446400000004E-6</c:v>
                </c:pt>
                <c:pt idx="536">
                  <c:v>6.5610665843000001E-6</c:v>
                </c:pt>
                <c:pt idx="537">
                  <c:v>6.5725253080000001E-6</c:v>
                </c:pt>
                <c:pt idx="538">
                  <c:v>6.5854460445000004E-6</c:v>
                </c:pt>
                <c:pt idx="539">
                  <c:v>6.5994067882000001E-6</c:v>
                </c:pt>
                <c:pt idx="540">
                  <c:v>6.6132747634000002E-6</c:v>
                </c:pt>
                <c:pt idx="541">
                  <c:v>6.6259858612999996E-6</c:v>
                </c:pt>
                <c:pt idx="542">
                  <c:v>6.6372549553999996E-6</c:v>
                </c:pt>
                <c:pt idx="543">
                  <c:v>6.6475195126E-6</c:v>
                </c:pt>
                <c:pt idx="544">
                  <c:v>6.6584152591999998E-6</c:v>
                </c:pt>
                <c:pt idx="545">
                  <c:v>6.6706338657000004E-6</c:v>
                </c:pt>
                <c:pt idx="546">
                  <c:v>6.6842080740999996E-6</c:v>
                </c:pt>
                <c:pt idx="547">
                  <c:v>6.6982938732999996E-6</c:v>
                </c:pt>
                <c:pt idx="548">
                  <c:v>6.7116361606000002E-6</c:v>
                </c:pt>
                <c:pt idx="549">
                  <c:v>6.7235646383999996E-6</c:v>
                </c:pt>
                <c:pt idx="550">
                  <c:v>6.7342875808999999E-6</c:v>
                </c:pt>
                <c:pt idx="551">
                  <c:v>6.7448058870999999E-6</c:v>
                </c:pt>
                <c:pt idx="552">
                  <c:v>6.7561422838000003E-6</c:v>
                </c:pt>
                <c:pt idx="553">
                  <c:v>6.7691303229000002E-6</c:v>
                </c:pt>
                <c:pt idx="554">
                  <c:v>6.7831165324999999E-6</c:v>
                </c:pt>
                <c:pt idx="555">
                  <c:v>6.7969913288999998E-6</c:v>
                </c:pt>
                <c:pt idx="556">
                  <c:v>6.8095891947000003E-6</c:v>
                </c:pt>
                <c:pt idx="557">
                  <c:v>6.8207982622000004E-6</c:v>
                </c:pt>
                <c:pt idx="558">
                  <c:v>6.8312615440000004E-6</c:v>
                </c:pt>
                <c:pt idx="559">
                  <c:v>6.8421486502999998E-6</c:v>
                </c:pt>
                <c:pt idx="560">
                  <c:v>6.8542885856000002E-6</c:v>
                </c:pt>
                <c:pt idx="561">
                  <c:v>6.8679128162000004E-6</c:v>
                </c:pt>
                <c:pt idx="562">
                  <c:v>6.8819936131999997E-6</c:v>
                </c:pt>
                <c:pt idx="563">
                  <c:v>6.8953590926000004E-6</c:v>
                </c:pt>
                <c:pt idx="564">
                  <c:v>6.9071320467999996E-6</c:v>
                </c:pt>
                <c:pt idx="565">
                  <c:v>6.9178177000000003E-6</c:v>
                </c:pt>
                <c:pt idx="566">
                  <c:v>6.9283569245999996E-6</c:v>
                </c:pt>
                <c:pt idx="567">
                  <c:v>6.9398693086000003E-6</c:v>
                </c:pt>
                <c:pt idx="568">
                  <c:v>6.9528168750999999E-6</c:v>
                </c:pt>
                <c:pt idx="569">
                  <c:v>6.9668262767999997E-6</c:v>
                </c:pt>
                <c:pt idx="570">
                  <c:v>6.9806656028999999E-6</c:v>
                </c:pt>
                <c:pt idx="571">
                  <c:v>6.9933189479000003E-6</c:v>
                </c:pt>
                <c:pt idx="572">
                  <c:v>7.0043392951999997E-6</c:v>
                </c:pt>
                <c:pt idx="573">
                  <c:v>7.0147953010999998E-6</c:v>
                </c:pt>
                <c:pt idx="574">
                  <c:v>7.0257306106000002E-6</c:v>
                </c:pt>
                <c:pt idx="575">
                  <c:v>7.0380087890999997E-6</c:v>
                </c:pt>
                <c:pt idx="576">
                  <c:v>7.0516189226000002E-6</c:v>
                </c:pt>
                <c:pt idx="577">
                  <c:v>7.0656915340999998E-6</c:v>
                </c:pt>
                <c:pt idx="578">
                  <c:v>7.0789983510999998E-6</c:v>
                </c:pt>
                <c:pt idx="579">
                  <c:v>7.0908686212000003E-6</c:v>
                </c:pt>
                <c:pt idx="580">
                  <c:v>7.1013473643999998E-6</c:v>
                </c:pt>
                <c:pt idx="581">
                  <c:v>7.1119102358000002E-6</c:v>
                </c:pt>
                <c:pt idx="582">
                  <c:v>7.1234890128999996E-6</c:v>
                </c:pt>
                <c:pt idx="583">
                  <c:v>7.1365311669000004E-6</c:v>
                </c:pt>
                <c:pt idx="584">
                  <c:v>7.1505360211000004E-6</c:v>
                </c:pt>
                <c:pt idx="585">
                  <c:v>7.1643376032E-6</c:v>
                </c:pt>
                <c:pt idx="586">
                  <c:v>7.1769195529000001E-6</c:v>
                </c:pt>
                <c:pt idx="587">
                  <c:v>7.1880804171000001E-6</c:v>
                </c:pt>
                <c:pt idx="588">
                  <c:v>7.1983299677E-6</c:v>
                </c:pt>
                <c:pt idx="589">
                  <c:v>7.2093157541999996E-6</c:v>
                </c:pt>
                <c:pt idx="590">
                  <c:v>7.2216662375000002E-6</c:v>
                </c:pt>
                <c:pt idx="591">
                  <c:v>7.2353295764E-6</c:v>
                </c:pt>
                <c:pt idx="592">
                  <c:v>7.2493880907000001E-6</c:v>
                </c:pt>
                <c:pt idx="593">
                  <c:v>7.2626339715000004E-6</c:v>
                </c:pt>
                <c:pt idx="594">
                  <c:v>7.2744333010999996E-6</c:v>
                </c:pt>
                <c:pt idx="595">
                  <c:v>7.2850903052000004E-6</c:v>
                </c:pt>
                <c:pt idx="596">
                  <c:v>7.2956486291999999E-6</c:v>
                </c:pt>
                <c:pt idx="597">
                  <c:v>7.3071123551999996E-6</c:v>
                </c:pt>
                <c:pt idx="598">
                  <c:v>7.3202199928000001E-6</c:v>
                </c:pt>
                <c:pt idx="599">
                  <c:v>7.3342462201000003E-6</c:v>
                </c:pt>
                <c:pt idx="600">
                  <c:v>7.3480546233999997E-6</c:v>
                </c:pt>
                <c:pt idx="601">
                  <c:v>7.3605165198000001E-6</c:v>
                </c:pt>
                <c:pt idx="602">
                  <c:v>7.3716200859000002E-6</c:v>
                </c:pt>
                <c:pt idx="603">
                  <c:v>7.3820719989999998E-6</c:v>
                </c:pt>
                <c:pt idx="604">
                  <c:v>7.3930482357999997E-6</c:v>
                </c:pt>
                <c:pt idx="605">
                  <c:v>7.4053277785E-6</c:v>
                </c:pt>
                <c:pt idx="606">
                  <c:v>7.4190370469E-6</c:v>
                </c:pt>
                <c:pt idx="607">
                  <c:v>7.4331010182999997E-6</c:v>
                </c:pt>
                <c:pt idx="608">
                  <c:v>7.4463582677999996E-6</c:v>
                </c:pt>
                <c:pt idx="609">
                  <c:v>7.4579952524999999E-6</c:v>
                </c:pt>
                <c:pt idx="610">
                  <c:v>7.4686195148E-6</c:v>
                </c:pt>
                <c:pt idx="611">
                  <c:v>7.4792033047000003E-6</c:v>
                </c:pt>
                <c:pt idx="612">
                  <c:v>7.4908380156999997E-6</c:v>
                </c:pt>
                <c:pt idx="613">
                  <c:v>7.5039115471999996E-6</c:v>
                </c:pt>
                <c:pt idx="614">
                  <c:v>7.5179559644000001E-6</c:v>
                </c:pt>
                <c:pt idx="615">
                  <c:v>7.5317243499999998E-6</c:v>
                </c:pt>
                <c:pt idx="616">
                  <c:v>7.5442471825000001E-6</c:v>
                </c:pt>
                <c:pt idx="617">
                  <c:v>7.5551574810000003E-6</c:v>
                </c:pt>
                <c:pt idx="618">
                  <c:v>7.5656071203E-6</c:v>
                </c:pt>
                <c:pt idx="619">
                  <c:v>7.5766356530999999E-6</c:v>
                </c:pt>
                <c:pt idx="620">
                  <c:v>7.5890466178000003E-6</c:v>
                </c:pt>
                <c:pt idx="621">
                  <c:v>7.6027458816999998E-6</c:v>
                </c:pt>
                <c:pt idx="622">
                  <c:v>7.6167957559000001E-6</c:v>
                </c:pt>
                <c:pt idx="623">
                  <c:v>7.6299911597999993E-6</c:v>
                </c:pt>
                <c:pt idx="624">
                  <c:v>7.6417327363999997E-6</c:v>
                </c:pt>
                <c:pt idx="625">
                  <c:v>7.6521482697000004E-6</c:v>
                </c:pt>
                <c:pt idx="626">
                  <c:v>7.6627602539000007E-6</c:v>
                </c:pt>
                <c:pt idx="627">
                  <c:v>7.6744645411999997E-6</c:v>
                </c:pt>
                <c:pt idx="628">
                  <c:v>7.6876249295000002E-6</c:v>
                </c:pt>
                <c:pt idx="629">
                  <c:v>7.7016647991999999E-6</c:v>
                </c:pt>
                <c:pt idx="630">
                  <c:v>7.7153908932999993E-6</c:v>
                </c:pt>
                <c:pt idx="631">
                  <c:v>7.7278409662999993E-6</c:v>
                </c:pt>
                <c:pt idx="632">
                  <c:v>7.7388986028000001E-6</c:v>
                </c:pt>
                <c:pt idx="633">
                  <c:v>7.7491440606999993E-6</c:v>
                </c:pt>
                <c:pt idx="634">
                  <c:v>7.7602271631000001E-6</c:v>
                </c:pt>
                <c:pt idx="635">
                  <c:v>7.7727108873999998E-6</c:v>
                </c:pt>
                <c:pt idx="636">
                  <c:v>7.7864560807999996E-6</c:v>
                </c:pt>
                <c:pt idx="637">
                  <c:v>7.8004886744999996E-6</c:v>
                </c:pt>
                <c:pt idx="638">
                  <c:v>7.8136199591E-6</c:v>
                </c:pt>
                <c:pt idx="639">
                  <c:v>7.8252915046E-6</c:v>
                </c:pt>
                <c:pt idx="640">
                  <c:v>7.8358907557999992E-6</c:v>
                </c:pt>
                <c:pt idx="641">
                  <c:v>7.8463208410999993E-6</c:v>
                </c:pt>
                <c:pt idx="642">
                  <c:v>7.8580942499999995E-6</c:v>
                </c:pt>
                <c:pt idx="643">
                  <c:v>7.8713183028999996E-6</c:v>
                </c:pt>
                <c:pt idx="644">
                  <c:v>7.8853754530000006E-6</c:v>
                </c:pt>
                <c:pt idx="645">
                  <c:v>7.8991097324999998E-6</c:v>
                </c:pt>
                <c:pt idx="646">
                  <c:v>7.9114306573000003E-6</c:v>
                </c:pt>
                <c:pt idx="647">
                  <c:v>7.9224346337000002E-6</c:v>
                </c:pt>
                <c:pt idx="648">
                  <c:v>7.9328847277999998E-6</c:v>
                </c:pt>
                <c:pt idx="649">
                  <c:v>7.9439578257999992E-6</c:v>
                </c:pt>
                <c:pt idx="650">
                  <c:v>7.9563778854000002E-6</c:v>
                </c:pt>
                <c:pt idx="651">
                  <c:v>7.9701658250999994E-6</c:v>
                </c:pt>
                <c:pt idx="652">
                  <c:v>7.9842029663000001E-6</c:v>
                </c:pt>
                <c:pt idx="653">
                  <c:v>7.9973451647999993E-6</c:v>
                </c:pt>
                <c:pt idx="654">
                  <c:v>8.0088484538000004E-6</c:v>
                </c:pt>
                <c:pt idx="655">
                  <c:v>8.0194195106999995E-6</c:v>
                </c:pt>
                <c:pt idx="656">
                  <c:v>8.0300578702E-6</c:v>
                </c:pt>
                <c:pt idx="657">
                  <c:v>8.0418185461999997E-6</c:v>
                </c:pt>
                <c:pt idx="658">
                  <c:v>8.0550144047999999E-6</c:v>
                </c:pt>
                <c:pt idx="659">
                  <c:v>8.0690842879000003E-6</c:v>
                </c:pt>
                <c:pt idx="660">
                  <c:v>8.0827730925999993E-6</c:v>
                </c:pt>
                <c:pt idx="661">
                  <c:v>8.0951631389000004E-6</c:v>
                </c:pt>
                <c:pt idx="662">
                  <c:v>8.1059697550000005E-6</c:v>
                </c:pt>
                <c:pt idx="663">
                  <c:v>8.1164225776000008E-6</c:v>
                </c:pt>
                <c:pt idx="664">
                  <c:v>8.1275520642999992E-6</c:v>
                </c:pt>
                <c:pt idx="665">
                  <c:v>8.1400958152000005E-6</c:v>
                </c:pt>
                <c:pt idx="666">
                  <c:v>8.1538764789E-6</c:v>
                </c:pt>
                <c:pt idx="667">
                  <c:v>8.1678936112000006E-6</c:v>
                </c:pt>
                <c:pt idx="668">
                  <c:v>8.1809712355999992E-6</c:v>
                </c:pt>
                <c:pt idx="669">
                  <c:v>8.1925863924000002E-6</c:v>
                </c:pt>
                <c:pt idx="670">
                  <c:v>8.2029473560000001E-6</c:v>
                </c:pt>
                <c:pt idx="671">
                  <c:v>8.2136202764000002E-6</c:v>
                </c:pt>
                <c:pt idx="672">
                  <c:v>8.2254528023999994E-6</c:v>
                </c:pt>
                <c:pt idx="673">
                  <c:v>8.2387277870999995E-6</c:v>
                </c:pt>
                <c:pt idx="674">
                  <c:v>8.2527922132000002E-6</c:v>
                </c:pt>
                <c:pt idx="675">
                  <c:v>8.2664337241999998E-6</c:v>
                </c:pt>
                <c:pt idx="676">
                  <c:v>8.2787501014999997E-6</c:v>
                </c:pt>
                <c:pt idx="677">
                  <c:v>8.2897113316000002E-6</c:v>
                </c:pt>
                <c:pt idx="678">
                  <c:v>8.2999622464000001E-6</c:v>
                </c:pt>
                <c:pt idx="679">
                  <c:v>8.3111499407000001E-6</c:v>
                </c:pt>
                <c:pt idx="680">
                  <c:v>8.3237664512000008E-6</c:v>
                </c:pt>
                <c:pt idx="681">
                  <c:v>8.3375862231999998E-6</c:v>
                </c:pt>
                <c:pt idx="682">
                  <c:v>8.3515824372000001E-6</c:v>
                </c:pt>
                <c:pt idx="683">
                  <c:v>8.3645936683999993E-6</c:v>
                </c:pt>
                <c:pt idx="684">
                  <c:v>8.3761406130999999E-6</c:v>
                </c:pt>
                <c:pt idx="685">
                  <c:v>8.3866907515999997E-6</c:v>
                </c:pt>
                <c:pt idx="686">
                  <c:v>8.3971863204999995E-6</c:v>
                </c:pt>
                <c:pt idx="687">
                  <c:v>8.4090897872000006E-6</c:v>
                </c:pt>
                <c:pt idx="688">
                  <c:v>8.4224257079999997E-6</c:v>
                </c:pt>
                <c:pt idx="689">
                  <c:v>8.4365028670000008E-6</c:v>
                </c:pt>
                <c:pt idx="690">
                  <c:v>8.4500907178000005E-6</c:v>
                </c:pt>
                <c:pt idx="691">
                  <c:v>8.4623334260000002E-6</c:v>
                </c:pt>
                <c:pt idx="692">
                  <c:v>8.4732446339000005E-6</c:v>
                </c:pt>
                <c:pt idx="693">
                  <c:v>8.4837029135000006E-6</c:v>
                </c:pt>
                <c:pt idx="694">
                  <c:v>8.4948806033999993E-6</c:v>
                </c:pt>
                <c:pt idx="695">
                  <c:v>8.5074398157000001E-6</c:v>
                </c:pt>
                <c:pt idx="696">
                  <c:v>8.5212968770000005E-6</c:v>
                </c:pt>
                <c:pt idx="697">
                  <c:v>8.5352967290000006E-6</c:v>
                </c:pt>
                <c:pt idx="698">
                  <c:v>8.5483197835999994E-6</c:v>
                </c:pt>
                <c:pt idx="699">
                  <c:v>8.5596911957999996E-6</c:v>
                </c:pt>
                <c:pt idx="700">
                  <c:v>8.5702195065000001E-6</c:v>
                </c:pt>
                <c:pt idx="701">
                  <c:v>8.5809215306999993E-6</c:v>
                </c:pt>
                <c:pt idx="702">
                  <c:v>8.5928131739E-6</c:v>
                </c:pt>
                <c:pt idx="703">
                  <c:v>8.6061254478000008E-6</c:v>
                </c:pt>
                <c:pt idx="704">
                  <c:v>8.6202098827999999E-6</c:v>
                </c:pt>
                <c:pt idx="705">
                  <c:v>8.6338104666000008E-6</c:v>
                </c:pt>
                <c:pt idx="706">
                  <c:v>8.6460668172000001E-6</c:v>
                </c:pt>
                <c:pt idx="707">
                  <c:v>8.6567770268000008E-6</c:v>
                </c:pt>
                <c:pt idx="708">
                  <c:v>8.6672444012999998E-6</c:v>
                </c:pt>
                <c:pt idx="709">
                  <c:v>8.6784812082999992E-6</c:v>
                </c:pt>
                <c:pt idx="710">
                  <c:v>8.6911568359999996E-6</c:v>
                </c:pt>
                <c:pt idx="711">
                  <c:v>8.7050084403000002E-6</c:v>
                </c:pt>
                <c:pt idx="712">
                  <c:v>8.7189828264000003E-6</c:v>
                </c:pt>
                <c:pt idx="713">
                  <c:v>8.7319385783999996E-6</c:v>
                </c:pt>
                <c:pt idx="714">
                  <c:v>8.7434300439999993E-6</c:v>
                </c:pt>
                <c:pt idx="715">
                  <c:v>8.7537491708999996E-6</c:v>
                </c:pt>
                <c:pt idx="716">
                  <c:v>8.7644903032999994E-6</c:v>
                </c:pt>
                <c:pt idx="717">
                  <c:v>8.7764537966000003E-6</c:v>
                </c:pt>
                <c:pt idx="718">
                  <c:v>8.7898370111000005E-6</c:v>
                </c:pt>
                <c:pt idx="719">
                  <c:v>8.8039150796000007E-6</c:v>
                </c:pt>
                <c:pt idx="720">
                  <c:v>8.8174647317000007E-6</c:v>
                </c:pt>
                <c:pt idx="721">
                  <c:v>8.8296474131999998E-6</c:v>
                </c:pt>
                <c:pt idx="722">
                  <c:v>8.8405195128999996E-6</c:v>
                </c:pt>
                <c:pt idx="723">
                  <c:v>8.8507877081000006E-6</c:v>
                </c:pt>
                <c:pt idx="724">
                  <c:v>8.8620863608000005E-6</c:v>
                </c:pt>
                <c:pt idx="725">
                  <c:v>8.8748329289999996E-6</c:v>
                </c:pt>
                <c:pt idx="726">
                  <c:v>8.8887181846E-6</c:v>
                </c:pt>
                <c:pt idx="727">
                  <c:v>8.9026671048000002E-6</c:v>
                </c:pt>
                <c:pt idx="728">
                  <c:v>8.9155537353000007E-6</c:v>
                </c:pt>
                <c:pt idx="729">
                  <c:v>8.9269797172E-6</c:v>
                </c:pt>
                <c:pt idx="730">
                  <c:v>8.9374916570000001E-6</c:v>
                </c:pt>
                <c:pt idx="731">
                  <c:v>8.9480618044000002E-6</c:v>
                </c:pt>
                <c:pt idx="732">
                  <c:v>8.9600980573000005E-6</c:v>
                </c:pt>
                <c:pt idx="733">
                  <c:v>8.9735385700000005E-6</c:v>
                </c:pt>
                <c:pt idx="734">
                  <c:v>8.9876266429000005E-6</c:v>
                </c:pt>
                <c:pt idx="735">
                  <c:v>9.0011144492999999E-6</c:v>
                </c:pt>
                <c:pt idx="736">
                  <c:v>9.0132243713000004E-6</c:v>
                </c:pt>
                <c:pt idx="737">
                  <c:v>9.0240509962E-6</c:v>
                </c:pt>
                <c:pt idx="738">
                  <c:v>9.0345274657000004E-6</c:v>
                </c:pt>
                <c:pt idx="739">
                  <c:v>9.0456951511000002E-6</c:v>
                </c:pt>
                <c:pt idx="740">
                  <c:v>9.0585117505000004E-6</c:v>
                </c:pt>
                <c:pt idx="741">
                  <c:v>9.0724288384000007E-6</c:v>
                </c:pt>
                <c:pt idx="742">
                  <c:v>9.0863823060999998E-6</c:v>
                </c:pt>
                <c:pt idx="743">
                  <c:v>9.0992807599999999E-6</c:v>
                </c:pt>
                <c:pt idx="744">
                  <c:v>9.1105275714999998E-6</c:v>
                </c:pt>
                <c:pt idx="745">
                  <c:v>9.1210213213000006E-6</c:v>
                </c:pt>
                <c:pt idx="746">
                  <c:v>9.1317970146E-6</c:v>
                </c:pt>
                <c:pt idx="747">
                  <c:v>9.143819625E-6</c:v>
                </c:pt>
                <c:pt idx="748">
                  <c:v>9.1572410383000006E-6</c:v>
                </c:pt>
                <c:pt idx="749">
                  <c:v>9.1713300208000004E-6</c:v>
                </c:pt>
                <c:pt idx="750">
                  <c:v>9.1848360171000001E-6</c:v>
                </c:pt>
                <c:pt idx="751">
                  <c:v>9.1969586719999994E-6</c:v>
                </c:pt>
                <c:pt idx="752">
                  <c:v>9.2075815701000003E-6</c:v>
                </c:pt>
                <c:pt idx="753">
                  <c:v>9.2180735010000002E-6</c:v>
                </c:pt>
                <c:pt idx="754">
                  <c:v>9.2294230853000003E-6</c:v>
                </c:pt>
                <c:pt idx="755">
                  <c:v>9.2422278613000008E-6</c:v>
                </c:pt>
                <c:pt idx="756">
                  <c:v>9.2561404017000004E-6</c:v>
                </c:pt>
                <c:pt idx="757">
                  <c:v>9.2700629466000005E-6</c:v>
                </c:pt>
                <c:pt idx="758">
                  <c:v>9.2828931884000002E-6</c:v>
                </c:pt>
                <c:pt idx="759">
                  <c:v>9.2942664196000004E-6</c:v>
                </c:pt>
                <c:pt idx="760">
                  <c:v>9.3045528047E-6</c:v>
                </c:pt>
                <c:pt idx="761">
                  <c:v>9.3153712441999998E-6</c:v>
                </c:pt>
                <c:pt idx="762">
                  <c:v>9.3274666141999992E-6</c:v>
                </c:pt>
                <c:pt idx="763">
                  <c:v>9.3409526016000004E-6</c:v>
                </c:pt>
                <c:pt idx="764">
                  <c:v>9.3550324891000005E-6</c:v>
                </c:pt>
                <c:pt idx="765">
                  <c:v>9.3684830062999993E-6</c:v>
                </c:pt>
                <c:pt idx="766">
                  <c:v>9.3805329015999992E-6</c:v>
                </c:pt>
                <c:pt idx="767">
                  <c:v>9.3913240562000008E-6</c:v>
                </c:pt>
                <c:pt idx="768">
                  <c:v>9.4016204457000002E-6</c:v>
                </c:pt>
                <c:pt idx="769">
                  <c:v>9.4130346041999998E-6</c:v>
                </c:pt>
                <c:pt idx="770">
                  <c:v>9.4259085017000008E-6</c:v>
                </c:pt>
                <c:pt idx="771">
                  <c:v>9.4398501460000002E-6</c:v>
                </c:pt>
                <c:pt idx="772">
                  <c:v>9.4537417680999996E-6</c:v>
                </c:pt>
                <c:pt idx="773">
                  <c:v>9.4665019787E-6</c:v>
                </c:pt>
                <c:pt idx="774">
                  <c:v>9.4778124549000002E-6</c:v>
                </c:pt>
                <c:pt idx="775">
                  <c:v>9.4882952908000005E-6</c:v>
                </c:pt>
                <c:pt idx="776">
                  <c:v>9.4989482021999997E-6</c:v>
                </c:pt>
                <c:pt idx="777">
                  <c:v>9.5111172412999992E-6</c:v>
                </c:pt>
                <c:pt idx="778">
                  <c:v>9.5246559795000003E-6</c:v>
                </c:pt>
                <c:pt idx="779">
                  <c:v>9.5387440524000003E-6</c:v>
                </c:pt>
                <c:pt idx="780">
                  <c:v>9.5521272669000005E-6</c:v>
                </c:pt>
                <c:pt idx="781">
                  <c:v>9.5641044027E-6</c:v>
                </c:pt>
                <c:pt idx="782">
                  <c:v>9.5748546300000004E-6</c:v>
                </c:pt>
                <c:pt idx="783">
                  <c:v>9.5853602032999999E-6</c:v>
                </c:pt>
                <c:pt idx="784">
                  <c:v>9.5966497610999992E-6</c:v>
                </c:pt>
                <c:pt idx="785">
                  <c:v>9.6095918707000005E-6</c:v>
                </c:pt>
                <c:pt idx="786">
                  <c:v>9.6235607997999992E-6</c:v>
                </c:pt>
                <c:pt idx="787">
                  <c:v>9.6374578789E-6</c:v>
                </c:pt>
                <c:pt idx="788">
                  <c:v>9.6501071311999996E-6</c:v>
                </c:pt>
                <c:pt idx="789">
                  <c:v>9.6613566710999994E-6</c:v>
                </c:pt>
                <c:pt idx="790">
                  <c:v>9.6718267740999992E-6</c:v>
                </c:pt>
                <c:pt idx="791">
                  <c:v>9.6826825029000004E-6</c:v>
                </c:pt>
                <c:pt idx="792">
                  <c:v>9.6948378996000003E-6</c:v>
                </c:pt>
                <c:pt idx="793">
                  <c:v>9.7083602668000003E-6</c:v>
                </c:pt>
                <c:pt idx="794">
                  <c:v>9.7224456113000003E-6</c:v>
                </c:pt>
                <c:pt idx="795">
                  <c:v>9.7358497441999998E-6</c:v>
                </c:pt>
                <c:pt idx="796">
                  <c:v>9.7478396128000008E-6</c:v>
                </c:pt>
                <c:pt idx="797">
                  <c:v>9.7583842943999999E-6</c:v>
                </c:pt>
                <c:pt idx="798">
                  <c:v>9.7689089671000005E-6</c:v>
                </c:pt>
                <c:pt idx="799">
                  <c:v>9.7803767858000001E-6</c:v>
                </c:pt>
                <c:pt idx="800">
                  <c:v>9.7933070720000001E-6</c:v>
                </c:pt>
                <c:pt idx="801">
                  <c:v>9.8072714535999998E-6</c:v>
                </c:pt>
                <c:pt idx="802">
                  <c:v>9.8211348813000001E-6</c:v>
                </c:pt>
                <c:pt idx="803">
                  <c:v>9.8338359749000005E-6</c:v>
                </c:pt>
                <c:pt idx="804">
                  <c:v>9.8450964287999999E-6</c:v>
                </c:pt>
                <c:pt idx="805">
                  <c:v>9.8553591669999995E-6</c:v>
                </c:pt>
                <c:pt idx="806">
                  <c:v>9.8662621895E-6</c:v>
                </c:pt>
                <c:pt idx="807">
                  <c:v>9.8784903457000003E-6</c:v>
                </c:pt>
                <c:pt idx="808">
                  <c:v>9.8920718301000001E-6</c:v>
                </c:pt>
                <c:pt idx="809">
                  <c:v>9.9061444416000005E-6</c:v>
                </c:pt>
                <c:pt idx="810">
                  <c:v>9.9194912763999992E-6</c:v>
                </c:pt>
                <c:pt idx="811">
                  <c:v>9.9314092949E-6</c:v>
                </c:pt>
                <c:pt idx="812">
                  <c:v>9.9421267805000004E-6</c:v>
                </c:pt>
                <c:pt idx="813">
                  <c:v>9.9524604592999994E-6</c:v>
                </c:pt>
                <c:pt idx="814">
                  <c:v>9.9639946710999995E-6</c:v>
                </c:pt>
                <c:pt idx="815">
                  <c:v>9.9769922599000008E-6</c:v>
                </c:pt>
                <c:pt idx="816">
                  <c:v>9.9909821074000004E-6</c:v>
                </c:pt>
                <c:pt idx="817">
                  <c:v>1.0004808246000001E-5</c:v>
                </c:pt>
                <c:pt idx="818">
                  <c:v>1.0017438399E-5</c:v>
                </c:pt>
                <c:pt idx="819">
                  <c:v>1.0028638825999999E-5</c:v>
                </c:pt>
                <c:pt idx="820">
                  <c:v>1.0039101652999999E-5</c:v>
                </c:pt>
                <c:pt idx="821">
                  <c:v>1.0049844605E-5</c:v>
                </c:pt>
                <c:pt idx="822">
                  <c:v>1.006214643E-5</c:v>
                </c:pt>
                <c:pt idx="823">
                  <c:v>1.0075777936000001E-5</c:v>
                </c:pt>
                <c:pt idx="824">
                  <c:v>1.0089856914E-5</c:v>
                </c:pt>
                <c:pt idx="825">
                  <c:v>1.0103129171E-5</c:v>
                </c:pt>
                <c:pt idx="826">
                  <c:v>1.0114976249E-5</c:v>
                </c:pt>
                <c:pt idx="827">
                  <c:v>1.0125656445000001E-5</c:v>
                </c:pt>
                <c:pt idx="828">
                  <c:v>1.0136199307000001E-5</c:v>
                </c:pt>
                <c:pt idx="829">
                  <c:v>1.0147616193999999E-5</c:v>
                </c:pt>
                <c:pt idx="830">
                  <c:v>1.0160679266999999E-5</c:v>
                </c:pt>
                <c:pt idx="831">
                  <c:v>1.0174691852000001E-5</c:v>
                </c:pt>
                <c:pt idx="832">
                  <c:v>1.0188525266E-5</c:v>
                </c:pt>
                <c:pt idx="833">
                  <c:v>1.0201037185000001E-5</c:v>
                </c:pt>
                <c:pt idx="834">
                  <c:v>1.0212179404E-5</c:v>
                </c:pt>
                <c:pt idx="835">
                  <c:v>1.0222634954999999E-5</c:v>
                </c:pt>
                <c:pt idx="836">
                  <c:v>1.0233577996E-5</c:v>
                </c:pt>
                <c:pt idx="837">
                  <c:v>1.0245806152000001E-5</c:v>
                </c:pt>
                <c:pt idx="838">
                  <c:v>1.0259484951999999E-5</c:v>
                </c:pt>
                <c:pt idx="839">
                  <c:v>1.0273555745E-5</c:v>
                </c:pt>
                <c:pt idx="840">
                  <c:v>1.0286852556999999E-5</c:v>
                </c:pt>
                <c:pt idx="841">
                  <c:v>1.0298712367999999E-5</c:v>
                </c:pt>
                <c:pt idx="842">
                  <c:v>1.03091852E-5</c:v>
                </c:pt>
                <c:pt idx="843">
                  <c:v>1.0319752619E-5</c:v>
                </c:pt>
                <c:pt idx="844">
                  <c:v>1.0331341400000001E-5</c:v>
                </c:pt>
                <c:pt idx="845">
                  <c:v>1.0344394468E-5</c:v>
                </c:pt>
                <c:pt idx="846">
                  <c:v>1.0358402505999999E-5</c:v>
                </c:pt>
                <c:pt idx="847">
                  <c:v>1.0372196811999999E-5</c:v>
                </c:pt>
                <c:pt idx="848">
                  <c:v>1.0384767847E-5</c:v>
                </c:pt>
                <c:pt idx="849">
                  <c:v>1.0395920071E-5</c:v>
                </c:pt>
                <c:pt idx="850">
                  <c:v>1.0406169167E-5</c:v>
                </c:pt>
                <c:pt idx="851">
                  <c:v>1.0417163139E-5</c:v>
                </c:pt>
                <c:pt idx="852">
                  <c:v>1.0429524991E-5</c:v>
                </c:pt>
                <c:pt idx="853">
                  <c:v>1.0443195606E-5</c:v>
                </c:pt>
                <c:pt idx="854">
                  <c:v>1.0457251846999999E-5</c:v>
                </c:pt>
                <c:pt idx="855">
                  <c:v>1.0470488633E-5</c:v>
                </c:pt>
                <c:pt idx="856">
                  <c:v>1.0482276593E-5</c:v>
                </c:pt>
                <c:pt idx="857">
                  <c:v>1.0492927686E-5</c:v>
                </c:pt>
                <c:pt idx="858">
                  <c:v>1.0503307749000001E-5</c:v>
                </c:pt>
                <c:pt idx="859">
                  <c:v>1.0514965652E-5</c:v>
                </c:pt>
                <c:pt idx="860">
                  <c:v>1.0528084204000001E-5</c:v>
                </c:pt>
                <c:pt idx="861">
                  <c:v>1.0542113158999999E-5</c:v>
                </c:pt>
                <c:pt idx="862">
                  <c:v>1.0555865629E-5</c:v>
                </c:pt>
                <c:pt idx="863">
                  <c:v>1.0568363905E-5</c:v>
                </c:pt>
                <c:pt idx="864">
                  <c:v>1.0579458831E-5</c:v>
                </c:pt>
                <c:pt idx="865">
                  <c:v>1.0589910743999999E-5</c:v>
                </c:pt>
                <c:pt idx="866">
                  <c:v>1.0600751921000001E-5</c:v>
                </c:pt>
                <c:pt idx="867">
                  <c:v>1.0613187441999999E-5</c:v>
                </c:pt>
                <c:pt idx="868">
                  <c:v>1.0626903530999999E-5</c:v>
                </c:pt>
                <c:pt idx="869">
                  <c:v>1.0640965229E-5</c:v>
                </c:pt>
                <c:pt idx="870">
                  <c:v>1.065412016E-5</c:v>
                </c:pt>
                <c:pt idx="871">
                  <c:v>1.0665837181000001E-5</c:v>
                </c:pt>
                <c:pt idx="872">
                  <c:v>1.0676456440999999E-5</c:v>
                </c:pt>
                <c:pt idx="873">
                  <c:v>1.0687045688E-5</c:v>
                </c:pt>
                <c:pt idx="874">
                  <c:v>1.0698593542E-5</c:v>
                </c:pt>
                <c:pt idx="875">
                  <c:v>1.0711775757999999E-5</c:v>
                </c:pt>
                <c:pt idx="876">
                  <c:v>1.0725822904000001E-5</c:v>
                </c:pt>
                <c:pt idx="877">
                  <c:v>1.0739584468E-5</c:v>
                </c:pt>
                <c:pt idx="878">
                  <c:v>1.0751956324E-5</c:v>
                </c:pt>
                <c:pt idx="879">
                  <c:v>1.0762995771E-5</c:v>
                </c:pt>
                <c:pt idx="880">
                  <c:v>1.0773445865000001E-5</c:v>
                </c:pt>
                <c:pt idx="881">
                  <c:v>1.0784483493000001E-5</c:v>
                </c:pt>
                <c:pt idx="882">
                  <c:v>1.0796852621E-5</c:v>
                </c:pt>
                <c:pt idx="883">
                  <c:v>1.0810613276000001E-5</c:v>
                </c:pt>
                <c:pt idx="884">
                  <c:v>1.0824660421E-5</c:v>
                </c:pt>
                <c:pt idx="885">
                  <c:v>1.0837844457E-5</c:v>
                </c:pt>
                <c:pt idx="886">
                  <c:v>1.0849395948999999E-5</c:v>
                </c:pt>
                <c:pt idx="887">
                  <c:v>1.0859984285999999E-5</c:v>
                </c:pt>
                <c:pt idx="888">
                  <c:v>1.0870602637000001E-5</c:v>
                </c:pt>
                <c:pt idx="889">
                  <c:v>1.0882318746999999E-5</c:v>
                </c:pt>
                <c:pt idx="890">
                  <c:v>1.0895490049999999E-5</c:v>
                </c:pt>
                <c:pt idx="891">
                  <c:v>1.0909532648E-5</c:v>
                </c:pt>
                <c:pt idx="892">
                  <c:v>1.0923250557E-5</c:v>
                </c:pt>
                <c:pt idx="893">
                  <c:v>1.0935687897000001E-5</c:v>
                </c:pt>
                <c:pt idx="894">
                  <c:v>1.0946736438E-5</c:v>
                </c:pt>
                <c:pt idx="895">
                  <c:v>1.0956981896E-5</c:v>
                </c:pt>
                <c:pt idx="896">
                  <c:v>1.0968075003E-5</c:v>
                </c:pt>
                <c:pt idx="897">
                  <c:v>1.0980571460000001E-5</c:v>
                </c:pt>
                <c:pt idx="898">
                  <c:v>1.0994323929000001E-5</c:v>
                </c:pt>
                <c:pt idx="899">
                  <c:v>1.1008353795000001E-5</c:v>
                </c:pt>
                <c:pt idx="900">
                  <c:v>1.1021473256E-5</c:v>
                </c:pt>
                <c:pt idx="901">
                  <c:v>1.1033132977999999E-5</c:v>
                </c:pt>
                <c:pt idx="902">
                  <c:v>1.1043726772000001E-5</c:v>
                </c:pt>
                <c:pt idx="903">
                  <c:v>1.1054163224E-5</c:v>
                </c:pt>
                <c:pt idx="904">
                  <c:v>1.1065949366E-5</c:v>
                </c:pt>
                <c:pt idx="905">
                  <c:v>1.1079184333E-5</c:v>
                </c:pt>
                <c:pt idx="906">
                  <c:v>1.1093243302000001E-5</c:v>
                </c:pt>
                <c:pt idx="907">
                  <c:v>1.1106913917000001E-5</c:v>
                </c:pt>
                <c:pt idx="908">
                  <c:v>1.1119277588E-5</c:v>
                </c:pt>
                <c:pt idx="909">
                  <c:v>1.1130272469000001E-5</c:v>
                </c:pt>
                <c:pt idx="910">
                  <c:v>1.1140722563E-5</c:v>
                </c:pt>
                <c:pt idx="911">
                  <c:v>1.1151670150999999E-5</c:v>
                </c:pt>
                <c:pt idx="912">
                  <c:v>1.1164239368E-5</c:v>
                </c:pt>
                <c:pt idx="913">
                  <c:v>1.1178034582999999E-5</c:v>
                </c:pt>
                <c:pt idx="914">
                  <c:v>1.1192068087000001E-5</c:v>
                </c:pt>
                <c:pt idx="915">
                  <c:v>1.1205098417E-5</c:v>
                </c:pt>
                <c:pt idx="916">
                  <c:v>1.1216689017999999E-5</c:v>
                </c:pt>
                <c:pt idx="917">
                  <c:v>1.1227254618E-5</c:v>
                </c:pt>
                <c:pt idx="918">
                  <c:v>1.1237899344000001E-5</c:v>
                </c:pt>
                <c:pt idx="919">
                  <c:v>1.1249583622E-5</c:v>
                </c:pt>
                <c:pt idx="920">
                  <c:v>1.1262881344E-5</c:v>
                </c:pt>
                <c:pt idx="921">
                  <c:v>1.1276953046E-5</c:v>
                </c:pt>
                <c:pt idx="922">
                  <c:v>1.1290632756E-5</c:v>
                </c:pt>
                <c:pt idx="923">
                  <c:v>1.1302862731E-5</c:v>
                </c:pt>
                <c:pt idx="924">
                  <c:v>1.1313805771000001E-5</c:v>
                </c:pt>
                <c:pt idx="925">
                  <c:v>1.1324260413E-5</c:v>
                </c:pt>
                <c:pt idx="926">
                  <c:v>1.1335399904E-5</c:v>
                </c:pt>
                <c:pt idx="927">
                  <c:v>1.1347910912999999E-5</c:v>
                </c:pt>
                <c:pt idx="928">
                  <c:v>1.1361745237E-5</c:v>
                </c:pt>
                <c:pt idx="929">
                  <c:v>1.1375758731E-5</c:v>
                </c:pt>
                <c:pt idx="930">
                  <c:v>1.1388824532000001E-5</c:v>
                </c:pt>
                <c:pt idx="931">
                  <c:v>1.1400241418999999E-5</c:v>
                </c:pt>
                <c:pt idx="932">
                  <c:v>1.1410782463E-5</c:v>
                </c:pt>
                <c:pt idx="933">
                  <c:v>1.1421461749999999E-5</c:v>
                </c:pt>
                <c:pt idx="934">
                  <c:v>1.1433307918E-5</c:v>
                </c:pt>
                <c:pt idx="935">
                  <c:v>1.1446580174E-5</c:v>
                </c:pt>
                <c:pt idx="936">
                  <c:v>1.1460660970999999E-5</c:v>
                </c:pt>
                <c:pt idx="937">
                  <c:v>1.1474293386999999E-5</c:v>
                </c:pt>
                <c:pt idx="938">
                  <c:v>1.1486596122E-5</c:v>
                </c:pt>
                <c:pt idx="939">
                  <c:v>1.1497547348E-5</c:v>
                </c:pt>
                <c:pt idx="940">
                  <c:v>1.1507799172E-5</c:v>
                </c:pt>
                <c:pt idx="941">
                  <c:v>1.151899869E-5</c:v>
                </c:pt>
                <c:pt idx="942">
                  <c:v>1.1531628843E-5</c:v>
                </c:pt>
                <c:pt idx="943">
                  <c:v>1.1545455891E-5</c:v>
                </c:pt>
                <c:pt idx="944">
                  <c:v>1.1559447556999999E-5</c:v>
                </c:pt>
                <c:pt idx="945">
                  <c:v>1.1572446056E-5</c:v>
                </c:pt>
                <c:pt idx="946">
                  <c:v>1.1583979358E-5</c:v>
                </c:pt>
                <c:pt idx="947">
                  <c:v>1.1594524948999999E-5</c:v>
                </c:pt>
                <c:pt idx="948">
                  <c:v>1.1605027794E-5</c:v>
                </c:pt>
                <c:pt idx="949">
                  <c:v>1.1616945812E-5</c:v>
                </c:pt>
                <c:pt idx="950">
                  <c:v>1.1630292647E-5</c:v>
                </c:pt>
                <c:pt idx="951">
                  <c:v>1.1644372535000001E-5</c:v>
                </c:pt>
                <c:pt idx="952">
                  <c:v>1.1657949472000001E-5</c:v>
                </c:pt>
                <c:pt idx="953">
                  <c:v>1.1670178537E-5</c:v>
                </c:pt>
                <c:pt idx="954">
                  <c:v>1.1681079741000001E-5</c:v>
                </c:pt>
                <c:pt idx="955">
                  <c:v>1.1691539839E-5</c:v>
                </c:pt>
                <c:pt idx="956">
                  <c:v>1.1702601113999999E-5</c:v>
                </c:pt>
                <c:pt idx="957">
                  <c:v>1.1715303117E-5</c:v>
                </c:pt>
                <c:pt idx="958">
                  <c:v>1.1729167453999999E-5</c:v>
                </c:pt>
                <c:pt idx="959">
                  <c:v>1.1743162759000001E-5</c:v>
                </c:pt>
                <c:pt idx="960">
                  <c:v>1.1756063030999999E-5</c:v>
                </c:pt>
                <c:pt idx="961">
                  <c:v>1.1767529941E-5</c:v>
                </c:pt>
                <c:pt idx="962">
                  <c:v>1.1778053704000001E-5</c:v>
                </c:pt>
                <c:pt idx="963">
                  <c:v>1.1788763004E-5</c:v>
                </c:pt>
                <c:pt idx="964">
                  <c:v>1.1800588253999999E-5</c:v>
                </c:pt>
                <c:pt idx="965">
                  <c:v>1.1813993297E-5</c:v>
                </c:pt>
                <c:pt idx="966">
                  <c:v>1.1828079549999999E-5</c:v>
                </c:pt>
                <c:pt idx="967">
                  <c:v>1.1841670129999999E-5</c:v>
                </c:pt>
                <c:pt idx="968">
                  <c:v>1.1853757314E-5</c:v>
                </c:pt>
                <c:pt idx="969">
                  <c:v>1.1864611224000001E-5</c:v>
                </c:pt>
                <c:pt idx="970">
                  <c:v>1.1875080418E-5</c:v>
                </c:pt>
                <c:pt idx="971">
                  <c:v>1.1886329958E-5</c:v>
                </c:pt>
                <c:pt idx="972">
                  <c:v>1.1898981029E-5</c:v>
                </c:pt>
                <c:pt idx="973">
                  <c:v>1.1912879017E-5</c:v>
                </c:pt>
                <c:pt idx="974">
                  <c:v>1.1926848855999999E-5</c:v>
                </c:pt>
                <c:pt idx="975">
                  <c:v>1.1939790056000001E-5</c:v>
                </c:pt>
                <c:pt idx="976">
                  <c:v>1.1951077795E-5</c:v>
                </c:pt>
                <c:pt idx="977">
                  <c:v>1.1961582459E-5</c:v>
                </c:pt>
                <c:pt idx="978">
                  <c:v>1.1972331776999999E-5</c:v>
                </c:pt>
                <c:pt idx="979">
                  <c:v>1.1984310731E-5</c:v>
                </c:pt>
                <c:pt idx="980">
                  <c:v>1.1997695765E-5</c:v>
                </c:pt>
                <c:pt idx="981">
                  <c:v>1.2011784747E-5</c:v>
                </c:pt>
                <c:pt idx="982">
                  <c:v>1.2025323484999999E-5</c:v>
                </c:pt>
                <c:pt idx="983">
                  <c:v>1.2037490706E-5</c:v>
                </c:pt>
                <c:pt idx="984">
                  <c:v>1.2048141798E-5</c:v>
                </c:pt>
                <c:pt idx="985">
                  <c:v>1.2058623724E-5</c:v>
                </c:pt>
                <c:pt idx="986">
                  <c:v>1.2069936019999999E-5</c:v>
                </c:pt>
                <c:pt idx="987">
                  <c:v>1.208269714E-5</c:v>
                </c:pt>
                <c:pt idx="988">
                  <c:v>1.2096590581E-5</c:v>
                </c:pt>
                <c:pt idx="989">
                  <c:v>1.2110533135E-5</c:v>
                </c:pt>
                <c:pt idx="990">
                  <c:v>1.2123404304E-5</c:v>
                </c:pt>
                <c:pt idx="991">
                  <c:v>1.2134816643E-5</c:v>
                </c:pt>
                <c:pt idx="992">
                  <c:v>1.2145324035E-5</c:v>
                </c:pt>
                <c:pt idx="993">
                  <c:v>1.2155903277999999E-5</c:v>
                </c:pt>
                <c:pt idx="994">
                  <c:v>1.2167955902E-5</c:v>
                </c:pt>
                <c:pt idx="995">
                  <c:v>1.2181408238E-5</c:v>
                </c:pt>
                <c:pt idx="996">
                  <c:v>1.219549722E-5</c:v>
                </c:pt>
                <c:pt idx="997">
                  <c:v>1.2208973203E-5</c:v>
                </c:pt>
                <c:pt idx="998">
                  <c:v>1.2221066753999999E-5</c:v>
                </c:pt>
                <c:pt idx="999">
                  <c:v>1.2231883374999999E-5</c:v>
                </c:pt>
                <c:pt idx="1000">
                  <c:v>1.2242363481999999E-5</c:v>
                </c:pt>
                <c:pt idx="1001">
                  <c:v>1.225354481E-5</c:v>
                </c:pt>
                <c:pt idx="1002">
                  <c:v>1.2266376871E-5</c:v>
                </c:pt>
                <c:pt idx="1003">
                  <c:v>1.2280302143999999E-5</c:v>
                </c:pt>
                <c:pt idx="1004">
                  <c:v>1.2294248336000001E-5</c:v>
                </c:pt>
                <c:pt idx="1005">
                  <c:v>1.2307014912999999E-5</c:v>
                </c:pt>
                <c:pt idx="1006">
                  <c:v>1.2318362677999999E-5</c:v>
                </c:pt>
                <c:pt idx="1007">
                  <c:v>1.2328853700000001E-5</c:v>
                </c:pt>
                <c:pt idx="1008">
                  <c:v>1.2339638487999999E-5</c:v>
                </c:pt>
                <c:pt idx="1009">
                  <c:v>1.23516038E-5</c:v>
                </c:pt>
                <c:pt idx="1010">
                  <c:v>1.2365111615999999E-5</c:v>
                </c:pt>
                <c:pt idx="1011">
                  <c:v>1.2379201507E-5</c:v>
                </c:pt>
                <c:pt idx="1012">
                  <c:v>1.2392694771E-5</c:v>
                </c:pt>
                <c:pt idx="1013">
                  <c:v>1.2404640073999999E-5</c:v>
                </c:pt>
                <c:pt idx="1014">
                  <c:v>1.2415413948E-5</c:v>
                </c:pt>
                <c:pt idx="1015">
                  <c:v>1.2425908608E-5</c:v>
                </c:pt>
                <c:pt idx="1016">
                  <c:v>1.2437272744000001E-5</c:v>
                </c:pt>
                <c:pt idx="1017">
                  <c:v>1.245005933E-5</c:v>
                </c:pt>
                <c:pt idx="1018">
                  <c:v>1.2464013707E-5</c:v>
                </c:pt>
                <c:pt idx="1019">
                  <c:v>1.2477929886000001E-5</c:v>
                </c:pt>
                <c:pt idx="1020">
                  <c:v>1.2490743757000001E-5</c:v>
                </c:pt>
                <c:pt idx="1021">
                  <c:v>1.2501907804E-5</c:v>
                </c:pt>
                <c:pt idx="1022">
                  <c:v>1.2512384274E-5</c:v>
                </c:pt>
                <c:pt idx="1023">
                  <c:v>1.2523212717E-5</c:v>
                </c:pt>
                <c:pt idx="1024">
                  <c:v>1.2535325368E-5</c:v>
                </c:pt>
                <c:pt idx="1025">
                  <c:v>1.2548816812E-5</c:v>
                </c:pt>
                <c:pt idx="1026">
                  <c:v>1.2562903976E-5</c:v>
                </c:pt>
                <c:pt idx="1027">
                  <c:v>1.2576341759999999E-5</c:v>
                </c:pt>
                <c:pt idx="1028">
                  <c:v>1.2588374375E-5</c:v>
                </c:pt>
                <c:pt idx="1029">
                  <c:v>1.2598943613E-5</c:v>
                </c:pt>
                <c:pt idx="1030">
                  <c:v>1.2609456462000001E-5</c:v>
                </c:pt>
                <c:pt idx="1031">
                  <c:v>1.2620885173E-5</c:v>
                </c:pt>
                <c:pt idx="1032">
                  <c:v>1.2633775441E-5</c:v>
                </c:pt>
                <c:pt idx="1033">
                  <c:v>1.2647724361000001E-5</c:v>
                </c:pt>
                <c:pt idx="1034">
                  <c:v>1.2661607798000001E-5</c:v>
                </c:pt>
                <c:pt idx="1035">
                  <c:v>1.2674350728E-5</c:v>
                </c:pt>
                <c:pt idx="1036">
                  <c:v>1.2685646652E-5</c:v>
                </c:pt>
                <c:pt idx="1037">
                  <c:v>1.2695915757E-5</c:v>
                </c:pt>
                <c:pt idx="1038">
                  <c:v>1.2706790584999999E-5</c:v>
                </c:pt>
                <c:pt idx="1039">
                  <c:v>1.2718976905E-5</c:v>
                </c:pt>
                <c:pt idx="1040">
                  <c:v>1.2732528375999999E-5</c:v>
                </c:pt>
                <c:pt idx="1041">
                  <c:v>1.2746616449E-5</c:v>
                </c:pt>
                <c:pt idx="1042">
                  <c:v>1.2759985111000001E-5</c:v>
                </c:pt>
                <c:pt idx="1043">
                  <c:v>1.2771944967E-5</c:v>
                </c:pt>
                <c:pt idx="1044">
                  <c:v>1.2782685189000001E-5</c:v>
                </c:pt>
                <c:pt idx="1045">
                  <c:v>1.2793194401E-5</c:v>
                </c:pt>
                <c:pt idx="1046">
                  <c:v>1.2804501239000001E-5</c:v>
                </c:pt>
                <c:pt idx="1047">
                  <c:v>1.2817459719000001E-5</c:v>
                </c:pt>
                <c:pt idx="1048">
                  <c:v>1.2831435924E-5</c:v>
                </c:pt>
                <c:pt idx="1049">
                  <c:v>1.2845324818E-5</c:v>
                </c:pt>
                <c:pt idx="1050">
                  <c:v>1.2857954971000001E-5</c:v>
                </c:pt>
                <c:pt idx="1051">
                  <c:v>1.2869189959E-5</c:v>
                </c:pt>
                <c:pt idx="1052">
                  <c:v>1.2879657333999999E-5</c:v>
                </c:pt>
                <c:pt idx="1053">
                  <c:v>1.2890523975999999E-5</c:v>
                </c:pt>
                <c:pt idx="1054">
                  <c:v>1.2902631169999999E-5</c:v>
                </c:pt>
                <c:pt idx="1055">
                  <c:v>1.2916234482E-5</c:v>
                </c:pt>
                <c:pt idx="1056">
                  <c:v>1.2930317098E-5</c:v>
                </c:pt>
                <c:pt idx="1057">
                  <c:v>1.2943707587999999E-5</c:v>
                </c:pt>
                <c:pt idx="1058">
                  <c:v>1.295551283E-5</c:v>
                </c:pt>
                <c:pt idx="1059">
                  <c:v>1.2966213944E-5</c:v>
                </c:pt>
                <c:pt idx="1060">
                  <c:v>1.2976744073999999E-5</c:v>
                </c:pt>
                <c:pt idx="1061">
                  <c:v>1.2988228264E-5</c:v>
                </c:pt>
                <c:pt idx="1062">
                  <c:v>1.3001146726E-5</c:v>
                </c:pt>
                <c:pt idx="1063">
                  <c:v>1.3015146578E-5</c:v>
                </c:pt>
                <c:pt idx="1064">
                  <c:v>1.3029000911E-5</c:v>
                </c:pt>
                <c:pt idx="1065">
                  <c:v>1.3041684723999999E-5</c:v>
                </c:pt>
                <c:pt idx="1066">
                  <c:v>1.3052730537E-5</c:v>
                </c:pt>
                <c:pt idx="1067">
                  <c:v>1.3063189726E-5</c:v>
                </c:pt>
                <c:pt idx="1068">
                  <c:v>1.3074104572000001E-5</c:v>
                </c:pt>
                <c:pt idx="1069">
                  <c:v>1.3086351828E-5</c:v>
                </c:pt>
                <c:pt idx="1070">
                  <c:v>1.3099940588E-5</c:v>
                </c:pt>
                <c:pt idx="1071">
                  <c:v>1.3114016838E-5</c:v>
                </c:pt>
                <c:pt idx="1072">
                  <c:v>1.3127348211E-5</c:v>
                </c:pt>
                <c:pt idx="1073">
                  <c:v>1.313924804E-5</c:v>
                </c:pt>
                <c:pt idx="1074">
                  <c:v>1.3149743609000001E-5</c:v>
                </c:pt>
                <c:pt idx="1075">
                  <c:v>1.3160296476E-5</c:v>
                </c:pt>
                <c:pt idx="1076">
                  <c:v>1.3171847058E-5</c:v>
                </c:pt>
                <c:pt idx="1077">
                  <c:v>1.3184861928E-5</c:v>
                </c:pt>
                <c:pt idx="1078">
                  <c:v>1.3198857232000001E-5</c:v>
                </c:pt>
                <c:pt idx="1079">
                  <c:v>1.3212674275999999E-5</c:v>
                </c:pt>
                <c:pt idx="1080">
                  <c:v>1.3225285329E-5</c:v>
                </c:pt>
                <c:pt idx="1081">
                  <c:v>1.3236470295000001E-5</c:v>
                </c:pt>
                <c:pt idx="1082">
                  <c:v>1.3246723029E-5</c:v>
                </c:pt>
                <c:pt idx="1083">
                  <c:v>1.3257687897E-5</c:v>
                </c:pt>
                <c:pt idx="1084">
                  <c:v>1.3270008822E-5</c:v>
                </c:pt>
                <c:pt idx="1085">
                  <c:v>1.3283653061E-5</c:v>
                </c:pt>
                <c:pt idx="1086">
                  <c:v>1.3297714759E-5</c:v>
                </c:pt>
                <c:pt idx="1087">
                  <c:v>1.3310985195999999E-5</c:v>
                </c:pt>
                <c:pt idx="1088">
                  <c:v>1.3322814084E-5</c:v>
                </c:pt>
                <c:pt idx="1089">
                  <c:v>1.3333485184999999E-5</c:v>
                </c:pt>
                <c:pt idx="1090">
                  <c:v>1.3344033505E-5</c:v>
                </c:pt>
                <c:pt idx="1091">
                  <c:v>1.3355469491E-5</c:v>
                </c:pt>
                <c:pt idx="1092">
                  <c:v>1.3368550753999999E-5</c:v>
                </c:pt>
                <c:pt idx="1093">
                  <c:v>1.3382567885999999E-5</c:v>
                </c:pt>
                <c:pt idx="1094">
                  <c:v>1.3396392205000001E-5</c:v>
                </c:pt>
                <c:pt idx="1095">
                  <c:v>1.3408883206E-5</c:v>
                </c:pt>
                <c:pt idx="1096">
                  <c:v>1.3420009964E-5</c:v>
                </c:pt>
                <c:pt idx="1097">
                  <c:v>1.3430464605000001E-5</c:v>
                </c:pt>
                <c:pt idx="1098">
                  <c:v>1.3441420378999999E-5</c:v>
                </c:pt>
                <c:pt idx="1099">
                  <c:v>1.3453669453E-5</c:v>
                </c:pt>
                <c:pt idx="1100">
                  <c:v>1.3467360077000001E-5</c:v>
                </c:pt>
                <c:pt idx="1101">
                  <c:v>1.3481428141000001E-5</c:v>
                </c:pt>
                <c:pt idx="1102">
                  <c:v>1.3494709492E-5</c:v>
                </c:pt>
                <c:pt idx="1103">
                  <c:v>1.3506376489999999E-5</c:v>
                </c:pt>
                <c:pt idx="1104">
                  <c:v>1.3517013940000001E-5</c:v>
                </c:pt>
                <c:pt idx="1105">
                  <c:v>1.3527587726E-5</c:v>
                </c:pt>
                <c:pt idx="1106">
                  <c:v>1.3539195606E-5</c:v>
                </c:pt>
                <c:pt idx="1107">
                  <c:v>1.3552241398E-5</c:v>
                </c:pt>
                <c:pt idx="1108">
                  <c:v>1.356627854E-5</c:v>
                </c:pt>
                <c:pt idx="1109">
                  <c:v>1.3580062841000001E-5</c:v>
                </c:pt>
                <c:pt idx="1110">
                  <c:v>1.3592613867999999E-5</c:v>
                </c:pt>
                <c:pt idx="1111">
                  <c:v>1.3603547814E-5</c:v>
                </c:pt>
                <c:pt idx="1112">
                  <c:v>1.3613998817E-5</c:v>
                </c:pt>
                <c:pt idx="1113">
                  <c:v>1.3625007340999999E-5</c:v>
                </c:pt>
                <c:pt idx="1114">
                  <c:v>1.3637389202E-5</c:v>
                </c:pt>
                <c:pt idx="1115">
                  <c:v>1.3651068912E-5</c:v>
                </c:pt>
                <c:pt idx="1116">
                  <c:v>1.3665124243E-5</c:v>
                </c:pt>
                <c:pt idx="1117">
                  <c:v>1.3678343748E-5</c:v>
                </c:pt>
                <c:pt idx="1118">
                  <c:v>1.369011261E-5</c:v>
                </c:pt>
                <c:pt idx="1119">
                  <c:v>1.3700541785999999E-5</c:v>
                </c:pt>
                <c:pt idx="1120">
                  <c:v>1.3711143764999999E-5</c:v>
                </c:pt>
                <c:pt idx="1121">
                  <c:v>1.3722819858E-5</c:v>
                </c:pt>
                <c:pt idx="1122">
                  <c:v>1.373595569E-5</c:v>
                </c:pt>
                <c:pt idx="1123">
                  <c:v>1.3749989193E-5</c:v>
                </c:pt>
                <c:pt idx="1124">
                  <c:v>1.3763730749000001E-5</c:v>
                </c:pt>
                <c:pt idx="1125">
                  <c:v>1.3776209016E-5</c:v>
                </c:pt>
                <c:pt idx="1126">
                  <c:v>1.3787288481E-5</c:v>
                </c:pt>
                <c:pt idx="1127">
                  <c:v>1.3797533938E-5</c:v>
                </c:pt>
                <c:pt idx="1128">
                  <c:v>1.3808596123E-5</c:v>
                </c:pt>
                <c:pt idx="1129">
                  <c:v>1.3821052562E-5</c:v>
                </c:pt>
                <c:pt idx="1130">
                  <c:v>1.3834780475000001E-5</c:v>
                </c:pt>
                <c:pt idx="1131">
                  <c:v>1.3848819435E-5</c:v>
                </c:pt>
                <c:pt idx="1132">
                  <c:v>1.3861974367E-5</c:v>
                </c:pt>
                <c:pt idx="1133">
                  <c:v>1.3873673197000001E-5</c:v>
                </c:pt>
                <c:pt idx="1134">
                  <c:v>1.3884283362E-5</c:v>
                </c:pt>
                <c:pt idx="1135">
                  <c:v>1.3894701623999999E-5</c:v>
                </c:pt>
                <c:pt idx="1136">
                  <c:v>1.3906448658E-5</c:v>
                </c:pt>
                <c:pt idx="1137">
                  <c:v>1.3919649064000001E-5</c:v>
                </c:pt>
                <c:pt idx="1138">
                  <c:v>1.3933700756999999E-5</c:v>
                </c:pt>
                <c:pt idx="1139">
                  <c:v>1.3947449588E-5</c:v>
                </c:pt>
                <c:pt idx="1140">
                  <c:v>1.3959800525999999E-5</c:v>
                </c:pt>
                <c:pt idx="1141">
                  <c:v>1.3970824511000001E-5</c:v>
                </c:pt>
                <c:pt idx="1142">
                  <c:v>1.3981274606E-5</c:v>
                </c:pt>
                <c:pt idx="1143">
                  <c:v>1.3992327695E-5</c:v>
                </c:pt>
                <c:pt idx="1144">
                  <c:v>1.4004718651E-5</c:v>
                </c:pt>
                <c:pt idx="1145">
                  <c:v>1.4018491128999999E-5</c:v>
                </c:pt>
                <c:pt idx="1146">
                  <c:v>1.4032533727E-5</c:v>
                </c:pt>
                <c:pt idx="1147">
                  <c:v>1.4045699572E-5</c:v>
                </c:pt>
                <c:pt idx="1148">
                  <c:v>1.4057230146E-5</c:v>
                </c:pt>
                <c:pt idx="1149">
                  <c:v>1.4067811207E-5</c:v>
                </c:pt>
                <c:pt idx="1150">
                  <c:v>1.4078437744E-5</c:v>
                </c:pt>
                <c:pt idx="1151">
                  <c:v>1.4090173863E-5</c:v>
                </c:pt>
                <c:pt idx="1152">
                  <c:v>1.4103345165E-5</c:v>
                </c:pt>
                <c:pt idx="1153">
                  <c:v>1.4117410501E-5</c:v>
                </c:pt>
                <c:pt idx="1154">
                  <c:v>1.4131115676999999E-5</c:v>
                </c:pt>
                <c:pt idx="1155">
                  <c:v>1.4143532098E-5</c:v>
                </c:pt>
                <c:pt idx="1156">
                  <c:v>1.4154358723E-5</c:v>
                </c:pt>
                <c:pt idx="1157">
                  <c:v>1.4164810636E-5</c:v>
                </c:pt>
                <c:pt idx="1158">
                  <c:v>1.4175920114E-5</c:v>
                </c:pt>
                <c:pt idx="1159">
                  <c:v>1.4188437490000001E-5</c:v>
                </c:pt>
                <c:pt idx="1160">
                  <c:v>1.4202201783E-5</c:v>
                </c:pt>
                <c:pt idx="1161">
                  <c:v>1.4216226190999999E-5</c:v>
                </c:pt>
                <c:pt idx="1162">
                  <c:v>1.4229327461999999E-5</c:v>
                </c:pt>
                <c:pt idx="1163">
                  <c:v>1.4240967175E-5</c:v>
                </c:pt>
                <c:pt idx="1164">
                  <c:v>1.4251339053E-5</c:v>
                </c:pt>
                <c:pt idx="1165">
                  <c:v>1.4261998331000001E-5</c:v>
                </c:pt>
                <c:pt idx="1166">
                  <c:v>1.4273805390999999E-5</c:v>
                </c:pt>
                <c:pt idx="1167">
                  <c:v>1.4287058548000001E-5</c:v>
                </c:pt>
                <c:pt idx="1168">
                  <c:v>1.4301119335999999E-5</c:v>
                </c:pt>
                <c:pt idx="1169">
                  <c:v>1.4314778127000001E-5</c:v>
                </c:pt>
                <c:pt idx="1170">
                  <c:v>1.4327119970000001E-5</c:v>
                </c:pt>
                <c:pt idx="1171">
                  <c:v>1.433809939E-5</c:v>
                </c:pt>
                <c:pt idx="1172">
                  <c:v>1.4348348485999999E-5</c:v>
                </c:pt>
                <c:pt idx="1173">
                  <c:v>1.4359516172E-5</c:v>
                </c:pt>
                <c:pt idx="1174">
                  <c:v>1.4372106306999999E-5</c:v>
                </c:pt>
                <c:pt idx="1175">
                  <c:v>1.4385913346000001E-5</c:v>
                </c:pt>
                <c:pt idx="1176">
                  <c:v>1.4399916836E-5</c:v>
                </c:pt>
                <c:pt idx="1177">
                  <c:v>1.4412951714000001E-5</c:v>
                </c:pt>
                <c:pt idx="1178">
                  <c:v>1.4424521396E-5</c:v>
                </c:pt>
                <c:pt idx="1179">
                  <c:v>1.4435080628999999E-5</c:v>
                </c:pt>
                <c:pt idx="1180">
                  <c:v>1.4445562556E-5</c:v>
                </c:pt>
                <c:pt idx="1181">
                  <c:v>1.4457441465999999E-5</c:v>
                </c:pt>
                <c:pt idx="1182">
                  <c:v>1.4470756469E-5</c:v>
                </c:pt>
                <c:pt idx="1183">
                  <c:v>1.4484830899E-5</c:v>
                </c:pt>
                <c:pt idx="1184">
                  <c:v>1.4498436940000001E-5</c:v>
                </c:pt>
                <c:pt idx="1185">
                  <c:v>1.4510704204E-5</c:v>
                </c:pt>
                <c:pt idx="1186">
                  <c:v>1.4521632693E-5</c:v>
                </c:pt>
                <c:pt idx="1187">
                  <c:v>1.4532088244E-5</c:v>
                </c:pt>
                <c:pt idx="1188">
                  <c:v>1.4543245925E-5</c:v>
                </c:pt>
                <c:pt idx="1189">
                  <c:v>1.4555779671E-5</c:v>
                </c:pt>
                <c:pt idx="1190">
                  <c:v>1.4569624909E-5</c:v>
                </c:pt>
                <c:pt idx="1191">
                  <c:v>1.4583632037E-5</c:v>
                </c:pt>
                <c:pt idx="1192">
                  <c:v>1.4596677828999999E-5</c:v>
                </c:pt>
                <c:pt idx="1193">
                  <c:v>1.4608072888000001E-5</c:v>
                </c:pt>
                <c:pt idx="1194">
                  <c:v>1.4618607565E-5</c:v>
                </c:pt>
                <c:pt idx="1195">
                  <c:v>1.4629297766E-5</c:v>
                </c:pt>
                <c:pt idx="1196">
                  <c:v>1.4641164853000001E-5</c:v>
                </c:pt>
                <c:pt idx="1197">
                  <c:v>1.4654456209000001E-5</c:v>
                </c:pt>
                <c:pt idx="1198">
                  <c:v>1.4668539734000001E-5</c:v>
                </c:pt>
                <c:pt idx="1199">
                  <c:v>1.4682156689000001E-5</c:v>
                </c:pt>
                <c:pt idx="1200">
                  <c:v>1.4694437596000001E-5</c:v>
                </c:pt>
                <c:pt idx="1201">
                  <c:v>1.4705164176E-5</c:v>
                </c:pt>
                <c:pt idx="1202">
                  <c:v>1.4715627912999999E-5</c:v>
                </c:pt>
                <c:pt idx="1203">
                  <c:v>1.472684562E-5</c:v>
                </c:pt>
                <c:pt idx="1204">
                  <c:v>1.4739496692E-5</c:v>
                </c:pt>
                <c:pt idx="1205">
                  <c:v>1.4753337382E-5</c:v>
                </c:pt>
                <c:pt idx="1206">
                  <c:v>1.4767320862999999E-5</c:v>
                </c:pt>
                <c:pt idx="1207">
                  <c:v>1.4780297533E-5</c:v>
                </c:pt>
                <c:pt idx="1208">
                  <c:v>1.4791810827E-5</c:v>
                </c:pt>
                <c:pt idx="1209">
                  <c:v>1.4802135411000001E-5</c:v>
                </c:pt>
                <c:pt idx="1210">
                  <c:v>1.481286381E-5</c:v>
                </c:pt>
                <c:pt idx="1211">
                  <c:v>1.4824804566000001E-5</c:v>
                </c:pt>
                <c:pt idx="1212">
                  <c:v>1.4838169591E-5</c:v>
                </c:pt>
                <c:pt idx="1213">
                  <c:v>1.4852246749999999E-5</c:v>
                </c:pt>
                <c:pt idx="1214">
                  <c:v>1.4865812773E-5</c:v>
                </c:pt>
                <c:pt idx="1215">
                  <c:v>1.4878018192E-5</c:v>
                </c:pt>
                <c:pt idx="1216">
                  <c:v>1.4888904843E-5</c:v>
                </c:pt>
                <c:pt idx="1217">
                  <c:v>1.48991694E-5</c:v>
                </c:pt>
                <c:pt idx="1218">
                  <c:v>1.4910448044000001E-5</c:v>
                </c:pt>
                <c:pt idx="1219">
                  <c:v>1.4923172785E-5</c:v>
                </c:pt>
                <c:pt idx="1220">
                  <c:v>1.4937048036E-5</c:v>
                </c:pt>
                <c:pt idx="1221">
                  <c:v>1.4951006051000001E-5</c:v>
                </c:pt>
                <c:pt idx="1222">
                  <c:v>1.4963914509E-5</c:v>
                </c:pt>
                <c:pt idx="1223">
                  <c:v>1.4975360499999999E-5</c:v>
                </c:pt>
                <c:pt idx="1224">
                  <c:v>1.4985876987E-5</c:v>
                </c:pt>
                <c:pt idx="1225">
                  <c:v>1.4996433492E-5</c:v>
                </c:pt>
                <c:pt idx="1226">
                  <c:v>1.4987793292999999E-5</c:v>
                </c:pt>
                <c:pt idx="1227">
                  <c:v>1.498563779E-5</c:v>
                </c:pt>
                <c:pt idx="1228">
                  <c:v>1.4967393326999999E-5</c:v>
                </c:pt>
                <c:pt idx="1229">
                  <c:v>1.4964355614E-5</c:v>
                </c:pt>
                <c:pt idx="1230">
                  <c:v>1.4956707673000001E-5</c:v>
                </c:pt>
                <c:pt idx="1231">
                  <c:v>1.4936056686999999E-5</c:v>
                </c:pt>
                <c:pt idx="1232">
                  <c:v>1.4932889826E-5</c:v>
                </c:pt>
                <c:pt idx="1233">
                  <c:v>1.4919938620999999E-5</c:v>
                </c:pt>
                <c:pt idx="1234">
                  <c:v>1.4904136151E-5</c:v>
                </c:pt>
                <c:pt idx="1235">
                  <c:v>1.4905691387E-5</c:v>
                </c:pt>
                <c:pt idx="1236">
                  <c:v>1.4890824786999999E-5</c:v>
                </c:pt>
                <c:pt idx="1237">
                  <c:v>1.4879196897000001E-5</c:v>
                </c:pt>
                <c:pt idx="1238">
                  <c:v>1.4877109606E-5</c:v>
                </c:pt>
                <c:pt idx="1239">
                  <c:v>1.4856060261E-5</c:v>
                </c:pt>
                <c:pt idx="1240">
                  <c:v>1.4847028069E-5</c:v>
                </c:pt>
                <c:pt idx="1241">
                  <c:v>1.4842600648999999E-5</c:v>
                </c:pt>
                <c:pt idx="1242">
                  <c:v>1.4823832315999999E-5</c:v>
                </c:pt>
                <c:pt idx="1243">
                  <c:v>1.4822469893E-5</c:v>
                </c:pt>
                <c:pt idx="1244">
                  <c:v>1.4814821043E-5</c:v>
                </c:pt>
                <c:pt idx="1245">
                  <c:v>1.4795851711999999E-5</c:v>
                </c:pt>
                <c:pt idx="1246">
                  <c:v>1.4793467017E-5</c:v>
                </c:pt>
                <c:pt idx="1247">
                  <c:v>1.4778872355000001E-5</c:v>
                </c:pt>
                <c:pt idx="1248">
                  <c:v>1.4761878446999999E-5</c:v>
                </c:pt>
                <c:pt idx="1249">
                  <c:v>1.4762297724E-5</c:v>
                </c:pt>
                <c:pt idx="1250">
                  <c:v>1.4747035492999999E-5</c:v>
                </c:pt>
                <c:pt idx="1251">
                  <c:v>1.4737316632999999E-5</c:v>
                </c:pt>
                <c:pt idx="1252">
                  <c:v>1.4736308913E-5</c:v>
                </c:pt>
                <c:pt idx="1253">
                  <c:v>1.4715823454E-5</c:v>
                </c:pt>
                <c:pt idx="1254">
                  <c:v>1.4707301489E-5</c:v>
                </c:pt>
                <c:pt idx="1255">
                  <c:v>1.4700932297E-5</c:v>
                </c:pt>
                <c:pt idx="1256">
                  <c:v>1.4680785171E-5</c:v>
                </c:pt>
                <c:pt idx="1257">
                  <c:v>1.4679540071999999E-5</c:v>
                </c:pt>
                <c:pt idx="1258">
                  <c:v>1.467153561E-5</c:v>
                </c:pt>
                <c:pt idx="1259">
                  <c:v>1.4654329789E-5</c:v>
                </c:pt>
                <c:pt idx="1260">
                  <c:v>1.4653839571000001E-5</c:v>
                </c:pt>
                <c:pt idx="1261">
                  <c:v>1.4638286302000001E-5</c:v>
                </c:pt>
                <c:pt idx="1262">
                  <c:v>1.4621509763E-5</c:v>
                </c:pt>
                <c:pt idx="1263">
                  <c:v>1.4620278307E-5</c:v>
                </c:pt>
                <c:pt idx="1264">
                  <c:v>1.4603257114E-5</c:v>
                </c:pt>
                <c:pt idx="1265">
                  <c:v>1.4594024833E-5</c:v>
                </c:pt>
                <c:pt idx="1266">
                  <c:v>1.4593798369E-5</c:v>
                </c:pt>
                <c:pt idx="1267">
                  <c:v>1.4574864508E-5</c:v>
                </c:pt>
                <c:pt idx="1268">
                  <c:v>1.4568106962999999E-5</c:v>
                </c:pt>
                <c:pt idx="1269">
                  <c:v>1.4560652744E-5</c:v>
                </c:pt>
                <c:pt idx="1270">
                  <c:v>1.4539181393E-5</c:v>
                </c:pt>
                <c:pt idx="1271">
                  <c:v>1.4535945411000001E-5</c:v>
                </c:pt>
                <c:pt idx="1272">
                  <c:v>1.452764991E-5</c:v>
                </c:pt>
                <c:pt idx="1273">
                  <c:v>1.4511252630000001E-5</c:v>
                </c:pt>
                <c:pt idx="1274">
                  <c:v>1.451229673E-5</c:v>
                </c:pt>
                <c:pt idx="1275">
                  <c:v>1.4498077688999999E-5</c:v>
                </c:pt>
                <c:pt idx="1276">
                  <c:v>1.4482222468E-5</c:v>
                </c:pt>
                <c:pt idx="1277">
                  <c:v>1.4479802302999999E-5</c:v>
                </c:pt>
                <c:pt idx="1278">
                  <c:v>1.4461012142E-5</c:v>
                </c:pt>
                <c:pt idx="1279">
                  <c:v>1.4451766219000001E-5</c:v>
                </c:pt>
                <c:pt idx="1280">
                  <c:v>1.4450336494000001E-5</c:v>
                </c:pt>
                <c:pt idx="1281">
                  <c:v>1.4432291209E-5</c:v>
                </c:pt>
                <c:pt idx="1282">
                  <c:v>1.4427588212E-5</c:v>
                </c:pt>
                <c:pt idx="1283">
                  <c:v>1.4420758816000001E-5</c:v>
                </c:pt>
                <c:pt idx="1284">
                  <c:v>1.4399098291000001E-5</c:v>
                </c:pt>
                <c:pt idx="1285">
                  <c:v>1.4395208382E-5</c:v>
                </c:pt>
                <c:pt idx="1286">
                  <c:v>1.4384620954000001E-5</c:v>
                </c:pt>
                <c:pt idx="1287">
                  <c:v>1.4367516087000001E-5</c:v>
                </c:pt>
                <c:pt idx="1288">
                  <c:v>1.436972525E-5</c:v>
                </c:pt>
                <c:pt idx="1289">
                  <c:v>1.4356044630000001E-5</c:v>
                </c:pt>
                <c:pt idx="1290">
                  <c:v>1.4341991118E-5</c:v>
                </c:pt>
                <c:pt idx="1291">
                  <c:v>1.4340265807E-5</c:v>
                </c:pt>
                <c:pt idx="1292">
                  <c:v>1.4320402443E-5</c:v>
                </c:pt>
                <c:pt idx="1293">
                  <c:v>1.4309896869E-5</c:v>
                </c:pt>
                <c:pt idx="1294">
                  <c:v>1.4306910089000001E-5</c:v>
                </c:pt>
                <c:pt idx="1295">
                  <c:v>1.4288533748000001E-5</c:v>
                </c:pt>
                <c:pt idx="1296">
                  <c:v>1.4285425095000001E-5</c:v>
                </c:pt>
                <c:pt idx="1297">
                  <c:v>1.4279575225000001E-5</c:v>
                </c:pt>
                <c:pt idx="1298">
                  <c:v>1.4259390808999999E-5</c:v>
                </c:pt>
                <c:pt idx="1299">
                  <c:v>1.4256136637E-5</c:v>
                </c:pt>
                <c:pt idx="1300">
                  <c:v>1.4243441001000001E-5</c:v>
                </c:pt>
                <c:pt idx="1301">
                  <c:v>1.4225273844E-5</c:v>
                </c:pt>
                <c:pt idx="1302">
                  <c:v>1.4226005987E-5</c:v>
                </c:pt>
                <c:pt idx="1303">
                  <c:v>1.4212415408E-5</c:v>
                </c:pt>
                <c:pt idx="1304">
                  <c:v>1.4200040823000001E-5</c:v>
                </c:pt>
                <c:pt idx="1305">
                  <c:v>1.4200164514000001E-5</c:v>
                </c:pt>
                <c:pt idx="1306">
                  <c:v>1.4180557628E-5</c:v>
                </c:pt>
                <c:pt idx="1307">
                  <c:v>1.4169606402000001E-5</c:v>
                </c:pt>
                <c:pt idx="1308">
                  <c:v>1.4165109860000001E-5</c:v>
                </c:pt>
                <c:pt idx="1309">
                  <c:v>1.4145177374E-5</c:v>
                </c:pt>
                <c:pt idx="1310">
                  <c:v>1.4142096916E-5</c:v>
                </c:pt>
                <c:pt idx="1311">
                  <c:v>1.4136639948000001E-5</c:v>
                </c:pt>
                <c:pt idx="1312">
                  <c:v>1.4118030776E-5</c:v>
                </c:pt>
                <c:pt idx="1313">
                  <c:v>1.4116338207E-5</c:v>
                </c:pt>
                <c:pt idx="1314">
                  <c:v>1.4102962267999999E-5</c:v>
                </c:pt>
                <c:pt idx="1315">
                  <c:v>1.4084424038E-5</c:v>
                </c:pt>
                <c:pt idx="1316">
                  <c:v>1.4083278073999999E-5</c:v>
                </c:pt>
                <c:pt idx="1317">
                  <c:v>1.4068639757E-5</c:v>
                </c:pt>
                <c:pt idx="1318">
                  <c:v>1.4056282453E-5</c:v>
                </c:pt>
                <c:pt idx="1319">
                  <c:v>1.4058191482E-5</c:v>
                </c:pt>
                <c:pt idx="1320">
                  <c:v>1.4039837879E-5</c:v>
                </c:pt>
                <c:pt idx="1321">
                  <c:v>1.4029529666E-5</c:v>
                </c:pt>
                <c:pt idx="1322">
                  <c:v>1.4025207746999999E-5</c:v>
                </c:pt>
                <c:pt idx="1323">
                  <c:v>1.4003520845999999E-5</c:v>
                </c:pt>
                <c:pt idx="1324">
                  <c:v>1.3999070688E-5</c:v>
                </c:pt>
                <c:pt idx="1325">
                  <c:v>1.3992815184E-5</c:v>
                </c:pt>
                <c:pt idx="1326">
                  <c:v>1.3975323782E-5</c:v>
                </c:pt>
                <c:pt idx="1327">
                  <c:v>1.3974995454000001E-5</c:v>
                </c:pt>
                <c:pt idx="1328">
                  <c:v>1.3963573110000001E-5</c:v>
                </c:pt>
                <c:pt idx="1329">
                  <c:v>1.3945194951000001E-5</c:v>
                </c:pt>
                <c:pt idx="1330">
                  <c:v>1.3943033082E-5</c:v>
                </c:pt>
                <c:pt idx="1331">
                  <c:v>1.3926071915E-5</c:v>
                </c:pt>
                <c:pt idx="1332">
                  <c:v>1.3912886061E-5</c:v>
                </c:pt>
                <c:pt idx="1333">
                  <c:v>1.391400383E-5</c:v>
                </c:pt>
                <c:pt idx="1334">
                  <c:v>1.3897218195999999E-5</c:v>
                </c:pt>
                <c:pt idx="1335">
                  <c:v>1.3889391994000001E-5</c:v>
                </c:pt>
                <c:pt idx="1336">
                  <c:v>1.3885575754E-5</c:v>
                </c:pt>
                <c:pt idx="1337">
                  <c:v>1.3864003449E-5</c:v>
                </c:pt>
                <c:pt idx="1338">
                  <c:v>1.3856999431E-5</c:v>
                </c:pt>
                <c:pt idx="1339">
                  <c:v>1.3849823517E-5</c:v>
                </c:pt>
                <c:pt idx="1340">
                  <c:v>1.3830981516E-5</c:v>
                </c:pt>
                <c:pt idx="1341">
                  <c:v>1.3831835531000001E-5</c:v>
                </c:pt>
                <c:pt idx="1342">
                  <c:v>1.3821581888E-5</c:v>
                </c:pt>
                <c:pt idx="1343">
                  <c:v>1.3804773516E-5</c:v>
                </c:pt>
                <c:pt idx="1344">
                  <c:v>1.3803707589E-5</c:v>
                </c:pt>
                <c:pt idx="1345">
                  <c:v>1.3786015188E-5</c:v>
                </c:pt>
                <c:pt idx="1346">
                  <c:v>1.3771889826E-5</c:v>
                </c:pt>
                <c:pt idx="1347">
                  <c:v>1.3770903024E-5</c:v>
                </c:pt>
                <c:pt idx="1348">
                  <c:v>1.3753320673E-5</c:v>
                </c:pt>
                <c:pt idx="1349">
                  <c:v>1.3745973773999999E-5</c:v>
                </c:pt>
                <c:pt idx="1350">
                  <c:v>1.3744162061E-5</c:v>
                </c:pt>
                <c:pt idx="1351">
                  <c:v>1.3724084964999999E-5</c:v>
                </c:pt>
                <c:pt idx="1352">
                  <c:v>1.3717779439000001E-5</c:v>
                </c:pt>
                <c:pt idx="1353">
                  <c:v>1.3709123777999999E-5</c:v>
                </c:pt>
                <c:pt idx="1354">
                  <c:v>1.3688700164E-5</c:v>
                </c:pt>
                <c:pt idx="1355">
                  <c:v>1.3687445971E-5</c:v>
                </c:pt>
                <c:pt idx="1356">
                  <c:v>1.3677804417999999E-5</c:v>
                </c:pt>
                <c:pt idx="1357">
                  <c:v>1.3662952369E-5</c:v>
                </c:pt>
                <c:pt idx="1358">
                  <c:v>1.3663559001999999E-5</c:v>
                </c:pt>
                <c:pt idx="1359">
                  <c:v>1.3646378648E-5</c:v>
                </c:pt>
                <c:pt idx="1360">
                  <c:v>1.3632226000000001E-5</c:v>
                </c:pt>
                <c:pt idx="1361">
                  <c:v>1.3629594832000001E-5</c:v>
                </c:pt>
                <c:pt idx="1362">
                  <c:v>1.3610313545E-5</c:v>
                </c:pt>
                <c:pt idx="1363">
                  <c:v>1.3601891624E-5</c:v>
                </c:pt>
                <c:pt idx="1364">
                  <c:v>1.3600481906999999E-5</c:v>
                </c:pt>
                <c:pt idx="1365">
                  <c:v>1.3582456631E-5</c:v>
                </c:pt>
                <c:pt idx="1366">
                  <c:v>1.3577342542999999E-5</c:v>
                </c:pt>
                <c:pt idx="1367">
                  <c:v>1.356998564E-5</c:v>
                </c:pt>
                <c:pt idx="1368">
                  <c:v>1.3548896277E-5</c:v>
                </c:pt>
                <c:pt idx="1369">
                  <c:v>1.3545447473000001E-5</c:v>
                </c:pt>
                <c:pt idx="1370">
                  <c:v>1.3534348E-5</c:v>
                </c:pt>
                <c:pt idx="1371">
                  <c:v>1.3518954802E-5</c:v>
                </c:pt>
                <c:pt idx="1372">
                  <c:v>1.3518900232E-5</c:v>
                </c:pt>
                <c:pt idx="1373">
                  <c:v>1.3506105461E-5</c:v>
                </c:pt>
                <c:pt idx="1374">
                  <c:v>1.3491692698E-5</c:v>
                </c:pt>
                <c:pt idx="1375">
                  <c:v>1.3490091078E-5</c:v>
                </c:pt>
                <c:pt idx="1376">
                  <c:v>1.3469464648E-5</c:v>
                </c:pt>
                <c:pt idx="1377">
                  <c:v>1.3460054105999999E-5</c:v>
                </c:pt>
                <c:pt idx="1378">
                  <c:v>1.3457125533E-5</c:v>
                </c:pt>
                <c:pt idx="1379">
                  <c:v>1.3438493625E-5</c:v>
                </c:pt>
                <c:pt idx="1380">
                  <c:v>1.3436269000999999E-5</c:v>
                </c:pt>
                <c:pt idx="1381">
                  <c:v>1.3429688806E-5</c:v>
                </c:pt>
                <c:pt idx="1382">
                  <c:v>1.3409505299999999E-5</c:v>
                </c:pt>
                <c:pt idx="1383">
                  <c:v>1.3405907338999999E-5</c:v>
                </c:pt>
                <c:pt idx="1384">
                  <c:v>1.3392969776999999E-5</c:v>
                </c:pt>
                <c:pt idx="1385">
                  <c:v>1.3375058188E-5</c:v>
                </c:pt>
                <c:pt idx="1386">
                  <c:v>1.337595495E-5</c:v>
                </c:pt>
                <c:pt idx="1387">
                  <c:v>1.3362538993999999E-5</c:v>
                </c:pt>
                <c:pt idx="1388">
                  <c:v>1.3349234905E-5</c:v>
                </c:pt>
                <c:pt idx="1389">
                  <c:v>1.3349842447E-5</c:v>
                </c:pt>
                <c:pt idx="1390">
                  <c:v>1.3331235094999999E-5</c:v>
                </c:pt>
                <c:pt idx="1391">
                  <c:v>1.3319271602000001E-5</c:v>
                </c:pt>
                <c:pt idx="1392">
                  <c:v>1.3315485375999999E-5</c:v>
                </c:pt>
                <c:pt idx="1393">
                  <c:v>1.3295292774000001E-5</c:v>
                </c:pt>
                <c:pt idx="1394">
                  <c:v>1.3289797607E-5</c:v>
                </c:pt>
                <c:pt idx="1395">
                  <c:v>1.3286820831E-5</c:v>
                </c:pt>
                <c:pt idx="1396">
                  <c:v>1.3268331713E-5</c:v>
                </c:pt>
                <c:pt idx="1397">
                  <c:v>1.3265928827999999E-5</c:v>
                </c:pt>
                <c:pt idx="1398">
                  <c:v>1.3255076738E-5</c:v>
                </c:pt>
                <c:pt idx="1399">
                  <c:v>1.3234923243999999E-5</c:v>
                </c:pt>
                <c:pt idx="1400">
                  <c:v>1.3233008758E-5</c:v>
                </c:pt>
                <c:pt idx="1401">
                  <c:v>1.3218842468999999E-5</c:v>
                </c:pt>
                <c:pt idx="1402">
                  <c:v>1.3205372852E-5</c:v>
                </c:pt>
                <c:pt idx="1403">
                  <c:v>1.3207632946E-5</c:v>
                </c:pt>
                <c:pt idx="1404">
                  <c:v>1.3190699974000001E-5</c:v>
                </c:pt>
                <c:pt idx="1405">
                  <c:v>1.3179751477E-5</c:v>
                </c:pt>
                <c:pt idx="1406">
                  <c:v>1.3176118955E-5</c:v>
                </c:pt>
                <c:pt idx="1407">
                  <c:v>1.3154305633999999E-5</c:v>
                </c:pt>
                <c:pt idx="1408">
                  <c:v>1.3146913260999999E-5</c:v>
                </c:pt>
                <c:pt idx="1409">
                  <c:v>1.3142655916E-5</c:v>
                </c:pt>
                <c:pt idx="1410">
                  <c:v>1.3124224097E-5</c:v>
                </c:pt>
                <c:pt idx="1411">
                  <c:v>1.3123195457999999E-5</c:v>
                </c:pt>
                <c:pt idx="1412">
                  <c:v>1.3114692592E-5</c:v>
                </c:pt>
                <c:pt idx="1413">
                  <c:v>1.3095626855E-5</c:v>
                </c:pt>
                <c:pt idx="1414">
                  <c:v>1.3093256712E-5</c:v>
                </c:pt>
                <c:pt idx="1415">
                  <c:v>1.307853563E-5</c:v>
                </c:pt>
                <c:pt idx="1416">
                  <c:v>1.3063126971E-5</c:v>
                </c:pt>
                <c:pt idx="1417">
                  <c:v>1.3063409823999999E-5</c:v>
                </c:pt>
                <c:pt idx="1418">
                  <c:v>1.304728994E-5</c:v>
                </c:pt>
                <c:pt idx="1419">
                  <c:v>1.3037557437000001E-5</c:v>
                </c:pt>
                <c:pt idx="1420">
                  <c:v>1.3036345081E-5</c:v>
                </c:pt>
                <c:pt idx="1421">
                  <c:v>1.3016430785E-5</c:v>
                </c:pt>
                <c:pt idx="1422">
                  <c:v>1.3007837879E-5</c:v>
                </c:pt>
                <c:pt idx="1423">
                  <c:v>1.3001031220000001E-5</c:v>
                </c:pt>
                <c:pt idx="1424">
                  <c:v>1.2980806787E-5</c:v>
                </c:pt>
                <c:pt idx="1425">
                  <c:v>1.29781738E-5</c:v>
                </c:pt>
                <c:pt idx="1426">
                  <c:v>1.2971654542E-5</c:v>
                </c:pt>
                <c:pt idx="1427">
                  <c:v>1.2954903468E-5</c:v>
                </c:pt>
                <c:pt idx="1428">
                  <c:v>1.2954013073E-5</c:v>
                </c:pt>
                <c:pt idx="1429">
                  <c:v>1.2939301996000001E-5</c:v>
                </c:pt>
                <c:pt idx="1430">
                  <c:v>1.2921693268999999E-5</c:v>
                </c:pt>
                <c:pt idx="1431">
                  <c:v>1.2920080734999999E-5</c:v>
                </c:pt>
                <c:pt idx="1432">
                  <c:v>1.2903965398000001E-5</c:v>
                </c:pt>
                <c:pt idx="1433">
                  <c:v>1.2894065549E-5</c:v>
                </c:pt>
                <c:pt idx="1434">
                  <c:v>1.2893849998E-5</c:v>
                </c:pt>
                <c:pt idx="1435">
                  <c:v>1.2875530046999999E-5</c:v>
                </c:pt>
                <c:pt idx="1436">
                  <c:v>1.2867235455000001E-5</c:v>
                </c:pt>
                <c:pt idx="1437">
                  <c:v>1.2862428775000001E-5</c:v>
                </c:pt>
                <c:pt idx="1438">
                  <c:v>1.2840032468E-5</c:v>
                </c:pt>
                <c:pt idx="1439">
                  <c:v>1.2835887900999999E-5</c:v>
                </c:pt>
                <c:pt idx="1440">
                  <c:v>1.2827938007999999E-5</c:v>
                </c:pt>
                <c:pt idx="1441">
                  <c:v>1.2810121006999999E-5</c:v>
                </c:pt>
                <c:pt idx="1442">
                  <c:v>1.2810031875999999E-5</c:v>
                </c:pt>
                <c:pt idx="1443">
                  <c:v>1.2799173419E-5</c:v>
                </c:pt>
                <c:pt idx="1444">
                  <c:v>1.2782695194E-5</c:v>
                </c:pt>
                <c:pt idx="1445">
                  <c:v>1.2780768884E-5</c:v>
                </c:pt>
                <c:pt idx="1446">
                  <c:v>1.2763070117E-5</c:v>
                </c:pt>
                <c:pt idx="1447">
                  <c:v>1.274908027E-5</c:v>
                </c:pt>
                <c:pt idx="1448">
                  <c:v>1.2748709196E-5</c:v>
                </c:pt>
                <c:pt idx="1449">
                  <c:v>1.2732270989000001E-5</c:v>
                </c:pt>
                <c:pt idx="1450">
                  <c:v>1.2725774467999999E-5</c:v>
                </c:pt>
                <c:pt idx="1451">
                  <c:v>1.2722414795E-5</c:v>
                </c:pt>
                <c:pt idx="1452">
                  <c:v>1.2701591004E-5</c:v>
                </c:pt>
                <c:pt idx="1453">
                  <c:v>1.2694701581E-5</c:v>
                </c:pt>
                <c:pt idx="1454">
                  <c:v>1.2686182345E-5</c:v>
                </c:pt>
                <c:pt idx="1455">
                  <c:v>1.2666952898E-5</c:v>
                </c:pt>
                <c:pt idx="1456">
                  <c:v>1.2666392648999999E-5</c:v>
                </c:pt>
                <c:pt idx="1457">
                  <c:v>1.2656611033999999E-5</c:v>
                </c:pt>
                <c:pt idx="1458">
                  <c:v>1.2640430214E-5</c:v>
                </c:pt>
                <c:pt idx="1459">
                  <c:v>1.2640231034E-5</c:v>
                </c:pt>
                <c:pt idx="1460">
                  <c:v>1.2623846487000001E-5</c:v>
                </c:pt>
                <c:pt idx="1461">
                  <c:v>1.2609188160999999E-5</c:v>
                </c:pt>
                <c:pt idx="1462">
                  <c:v>1.2607075405E-5</c:v>
                </c:pt>
                <c:pt idx="1463">
                  <c:v>1.2588699065E-5</c:v>
                </c:pt>
                <c:pt idx="1464">
                  <c:v>1.2579438589E-5</c:v>
                </c:pt>
                <c:pt idx="1465">
                  <c:v>1.2579949724999999E-5</c:v>
                </c:pt>
                <c:pt idx="1466">
                  <c:v>1.2560814866E-5</c:v>
                </c:pt>
                <c:pt idx="1467">
                  <c:v>1.2555499779E-5</c:v>
                </c:pt>
                <c:pt idx="1468">
                  <c:v>1.2547900042000001E-5</c:v>
                </c:pt>
                <c:pt idx="1469">
                  <c:v>1.2526354112E-5</c:v>
                </c:pt>
                <c:pt idx="1470">
                  <c:v>1.2524005797E-5</c:v>
                </c:pt>
                <c:pt idx="1471">
                  <c:v>1.2512839021E-5</c:v>
                </c:pt>
                <c:pt idx="1472">
                  <c:v>1.2496891031000001E-5</c:v>
                </c:pt>
                <c:pt idx="1473">
                  <c:v>1.2497940588E-5</c:v>
                </c:pt>
                <c:pt idx="1474">
                  <c:v>1.2484570107000001E-5</c:v>
                </c:pt>
                <c:pt idx="1475">
                  <c:v>1.2469119611000001E-5</c:v>
                </c:pt>
                <c:pt idx="1476">
                  <c:v>1.2467668057E-5</c:v>
                </c:pt>
                <c:pt idx="1477">
                  <c:v>1.2447733752000001E-5</c:v>
                </c:pt>
                <c:pt idx="1478">
                  <c:v>1.2437042642000001E-5</c:v>
                </c:pt>
                <c:pt idx="1479">
                  <c:v>1.2435240023000001E-5</c:v>
                </c:pt>
                <c:pt idx="1480">
                  <c:v>1.2417055586000001E-5</c:v>
                </c:pt>
                <c:pt idx="1481">
                  <c:v>1.241413247E-5</c:v>
                </c:pt>
                <c:pt idx="1482">
                  <c:v>1.2407912435999999E-5</c:v>
                </c:pt>
                <c:pt idx="1483">
                  <c:v>1.2387265086999999E-5</c:v>
                </c:pt>
                <c:pt idx="1484">
                  <c:v>1.2382888598999999E-5</c:v>
                </c:pt>
                <c:pt idx="1485">
                  <c:v>1.2372124729000001E-5</c:v>
                </c:pt>
                <c:pt idx="1486">
                  <c:v>1.2352644262000001E-5</c:v>
                </c:pt>
                <c:pt idx="1487">
                  <c:v>1.2354269529E-5</c:v>
                </c:pt>
                <c:pt idx="1488">
                  <c:v>1.2341352885E-5</c:v>
                </c:pt>
                <c:pt idx="1489">
                  <c:v>1.2327706827E-5</c:v>
                </c:pt>
                <c:pt idx="1490">
                  <c:v>1.2327619515E-5</c:v>
                </c:pt>
                <c:pt idx="1491">
                  <c:v>1.2309961675999999E-5</c:v>
                </c:pt>
                <c:pt idx="1492">
                  <c:v>1.2297105967999999E-5</c:v>
                </c:pt>
                <c:pt idx="1493">
                  <c:v>1.2293467989000001E-5</c:v>
                </c:pt>
                <c:pt idx="1494">
                  <c:v>1.2273714674E-5</c:v>
                </c:pt>
                <c:pt idx="1495">
                  <c:v>1.2267735655999999E-5</c:v>
                </c:pt>
                <c:pt idx="1496">
                  <c:v>1.2264903489E-5</c:v>
                </c:pt>
                <c:pt idx="1497">
                  <c:v>1.2246619008E-5</c:v>
                </c:pt>
                <c:pt idx="1498">
                  <c:v>1.2243719539E-5</c:v>
                </c:pt>
                <c:pt idx="1499">
                  <c:v>1.2232897461E-5</c:v>
                </c:pt>
                <c:pt idx="1500">
                  <c:v>1.221256025E-5</c:v>
                </c:pt>
                <c:pt idx="1501">
                  <c:v>1.2210224668000001E-5</c:v>
                </c:pt>
                <c:pt idx="1502">
                  <c:v>1.2197930118E-5</c:v>
                </c:pt>
                <c:pt idx="1503">
                  <c:v>1.2184250409E-5</c:v>
                </c:pt>
                <c:pt idx="1504">
                  <c:v>1.2185366359000001E-5</c:v>
                </c:pt>
                <c:pt idx="1505">
                  <c:v>1.2169225555999999E-5</c:v>
                </c:pt>
                <c:pt idx="1506">
                  <c:v>1.2156777301999999E-5</c:v>
                </c:pt>
                <c:pt idx="1507">
                  <c:v>1.2154231626000001E-5</c:v>
                </c:pt>
                <c:pt idx="1508">
                  <c:v>1.2132693882E-5</c:v>
                </c:pt>
                <c:pt idx="1509">
                  <c:v>1.2125276952999999E-5</c:v>
                </c:pt>
                <c:pt idx="1510">
                  <c:v>1.2121168766E-5</c:v>
                </c:pt>
                <c:pt idx="1511">
                  <c:v>1.2102530491E-5</c:v>
                </c:pt>
                <c:pt idx="1512">
                  <c:v>1.2099730156E-5</c:v>
                </c:pt>
                <c:pt idx="1513">
                  <c:v>1.2093452823999999E-5</c:v>
                </c:pt>
                <c:pt idx="1514">
                  <c:v>1.2073532161999999E-5</c:v>
                </c:pt>
                <c:pt idx="1515">
                  <c:v>1.2070850061999999E-5</c:v>
                </c:pt>
                <c:pt idx="1516">
                  <c:v>1.2056843843E-5</c:v>
                </c:pt>
                <c:pt idx="1517">
                  <c:v>1.2039488864999999E-5</c:v>
                </c:pt>
                <c:pt idx="1518">
                  <c:v>1.2039654392999999E-5</c:v>
                </c:pt>
                <c:pt idx="1519">
                  <c:v>1.2026078366E-5</c:v>
                </c:pt>
                <c:pt idx="1520">
                  <c:v>1.2015490029000001E-5</c:v>
                </c:pt>
                <c:pt idx="1521">
                  <c:v>1.2014432285999999E-5</c:v>
                </c:pt>
                <c:pt idx="1522">
                  <c:v>1.199467988E-5</c:v>
                </c:pt>
                <c:pt idx="1523">
                  <c:v>1.1983929653E-5</c:v>
                </c:pt>
                <c:pt idx="1524">
                  <c:v>1.1979262126E-5</c:v>
                </c:pt>
                <c:pt idx="1525">
                  <c:v>1.1959175026E-5</c:v>
                </c:pt>
                <c:pt idx="1526">
                  <c:v>1.1956123671999999E-5</c:v>
                </c:pt>
                <c:pt idx="1527">
                  <c:v>1.1950360204E-5</c:v>
                </c:pt>
                <c:pt idx="1528">
                  <c:v>1.1932068446000001E-5</c:v>
                </c:pt>
                <c:pt idx="1529">
                  <c:v>1.1930079381000001E-5</c:v>
                </c:pt>
                <c:pt idx="1530">
                  <c:v>1.1917574739E-5</c:v>
                </c:pt>
                <c:pt idx="1531">
                  <c:v>1.1899379388E-5</c:v>
                </c:pt>
                <c:pt idx="1532">
                  <c:v>1.1897880539999999E-5</c:v>
                </c:pt>
                <c:pt idx="1533">
                  <c:v>1.1882596482E-5</c:v>
                </c:pt>
                <c:pt idx="1534">
                  <c:v>1.1869512491E-5</c:v>
                </c:pt>
                <c:pt idx="1535">
                  <c:v>1.1872212780999999E-5</c:v>
                </c:pt>
                <c:pt idx="1536">
                  <c:v>1.1854048353E-5</c:v>
                </c:pt>
                <c:pt idx="1537">
                  <c:v>1.1844813342999999E-5</c:v>
                </c:pt>
                <c:pt idx="1538">
                  <c:v>1.1840415937E-5</c:v>
                </c:pt>
                <c:pt idx="1539">
                  <c:v>1.1818860002999999E-5</c:v>
                </c:pt>
                <c:pt idx="1540">
                  <c:v>1.1811529475E-5</c:v>
                </c:pt>
                <c:pt idx="1541">
                  <c:v>1.1806561815000001E-5</c:v>
                </c:pt>
                <c:pt idx="1542">
                  <c:v>1.178855382E-5</c:v>
                </c:pt>
                <c:pt idx="1543">
                  <c:v>1.178801358E-5</c:v>
                </c:pt>
                <c:pt idx="1544">
                  <c:v>1.1778445696E-5</c:v>
                </c:pt>
                <c:pt idx="1545">
                  <c:v>1.1759877452000001E-5</c:v>
                </c:pt>
                <c:pt idx="1546">
                  <c:v>1.1758413166E-5</c:v>
                </c:pt>
                <c:pt idx="1547">
                  <c:v>1.1741419257000001E-5</c:v>
                </c:pt>
                <c:pt idx="1548">
                  <c:v>1.1726907360000001E-5</c:v>
                </c:pt>
                <c:pt idx="1549">
                  <c:v>1.1726924640000001E-5</c:v>
                </c:pt>
                <c:pt idx="1550">
                  <c:v>1.1710798389999999E-5</c:v>
                </c:pt>
                <c:pt idx="1551">
                  <c:v>1.1703637938E-5</c:v>
                </c:pt>
                <c:pt idx="1552">
                  <c:v>1.1700631147999999E-5</c:v>
                </c:pt>
                <c:pt idx="1553">
                  <c:v>1.1679736417E-5</c:v>
                </c:pt>
                <c:pt idx="1554">
                  <c:v>1.1672121217999999E-5</c:v>
                </c:pt>
                <c:pt idx="1555">
                  <c:v>1.1665251805E-5</c:v>
                </c:pt>
                <c:pt idx="1556">
                  <c:v>1.1644670849E-5</c:v>
                </c:pt>
                <c:pt idx="1557">
                  <c:v>1.1644400729E-5</c:v>
                </c:pt>
                <c:pt idx="1558">
                  <c:v>1.1635391274000001E-5</c:v>
                </c:pt>
                <c:pt idx="1559">
                  <c:v>1.1618607459E-5</c:v>
                </c:pt>
                <c:pt idx="1560">
                  <c:v>1.1618019016E-5</c:v>
                </c:pt>
                <c:pt idx="1561">
                  <c:v>1.1603718121E-5</c:v>
                </c:pt>
                <c:pt idx="1562">
                  <c:v>1.1586763320999999E-5</c:v>
                </c:pt>
                <c:pt idx="1563">
                  <c:v>1.1585018001E-5</c:v>
                </c:pt>
                <c:pt idx="1564">
                  <c:v>1.1567303772999999E-5</c:v>
                </c:pt>
                <c:pt idx="1565">
                  <c:v>1.1557439393E-5</c:v>
                </c:pt>
                <c:pt idx="1566">
                  <c:v>1.1557328434999999E-5</c:v>
                </c:pt>
                <c:pt idx="1567">
                  <c:v>1.1539323168000001E-5</c:v>
                </c:pt>
                <c:pt idx="1568">
                  <c:v>1.1533050383000001E-5</c:v>
                </c:pt>
                <c:pt idx="1569">
                  <c:v>1.1526010893999999E-5</c:v>
                </c:pt>
                <c:pt idx="1570">
                  <c:v>1.1504354916E-5</c:v>
                </c:pt>
                <c:pt idx="1571">
                  <c:v>1.1499804714E-5</c:v>
                </c:pt>
                <c:pt idx="1572">
                  <c:v>1.1491666555E-5</c:v>
                </c:pt>
                <c:pt idx="1573">
                  <c:v>1.1475185602000001E-5</c:v>
                </c:pt>
                <c:pt idx="1574">
                  <c:v>1.1476005966000001E-5</c:v>
                </c:pt>
                <c:pt idx="1575">
                  <c:v>1.1463162991E-5</c:v>
                </c:pt>
                <c:pt idx="1576">
                  <c:v>1.1446879398E-5</c:v>
                </c:pt>
                <c:pt idx="1577">
                  <c:v>1.1445113159000001E-5</c:v>
                </c:pt>
                <c:pt idx="1578">
                  <c:v>1.1426051968999999E-5</c:v>
                </c:pt>
                <c:pt idx="1579">
                  <c:v>1.1414793335E-5</c:v>
                </c:pt>
                <c:pt idx="1580">
                  <c:v>1.1413603714999999E-5</c:v>
                </c:pt>
                <c:pt idx="1581">
                  <c:v>1.1395767614999999E-5</c:v>
                </c:pt>
                <c:pt idx="1582">
                  <c:v>1.1389272913E-5</c:v>
                </c:pt>
                <c:pt idx="1583">
                  <c:v>1.1386354345E-5</c:v>
                </c:pt>
                <c:pt idx="1584">
                  <c:v>1.1365279533E-5</c:v>
                </c:pt>
                <c:pt idx="1585">
                  <c:v>1.1360333701E-5</c:v>
                </c:pt>
                <c:pt idx="1586">
                  <c:v>1.1350411114E-5</c:v>
                </c:pt>
                <c:pt idx="1587">
                  <c:v>1.1330772395E-5</c:v>
                </c:pt>
                <c:pt idx="1588">
                  <c:v>1.1329841982E-5</c:v>
                </c:pt>
                <c:pt idx="1589">
                  <c:v>1.1320164049000001E-5</c:v>
                </c:pt>
                <c:pt idx="1590">
                  <c:v>1.130574492E-5</c:v>
                </c:pt>
                <c:pt idx="1591">
                  <c:v>1.1305516637000001E-5</c:v>
                </c:pt>
                <c:pt idx="1592">
                  <c:v>1.1288273526999999E-5</c:v>
                </c:pt>
                <c:pt idx="1593">
                  <c:v>1.12734906E-5</c:v>
                </c:pt>
                <c:pt idx="1594">
                  <c:v>1.1271216863E-5</c:v>
                </c:pt>
                <c:pt idx="1595">
                  <c:v>1.1252252078999999E-5</c:v>
                </c:pt>
                <c:pt idx="1596">
                  <c:v>1.1245691893999999E-5</c:v>
                </c:pt>
                <c:pt idx="1597">
                  <c:v>1.124346727E-5</c:v>
                </c:pt>
                <c:pt idx="1598">
                  <c:v>1.1224604350000001E-5</c:v>
                </c:pt>
                <c:pt idx="1599">
                  <c:v>1.1219500266000001E-5</c:v>
                </c:pt>
                <c:pt idx="1600">
                  <c:v>1.121110472E-5</c:v>
                </c:pt>
                <c:pt idx="1601">
                  <c:v>1.1190427358000001E-5</c:v>
                </c:pt>
                <c:pt idx="1602">
                  <c:v>1.1187918062000001E-5</c:v>
                </c:pt>
                <c:pt idx="1603">
                  <c:v>1.1176569387E-5</c:v>
                </c:pt>
                <c:pt idx="1604">
                  <c:v>1.1160310351E-5</c:v>
                </c:pt>
                <c:pt idx="1605">
                  <c:v>1.1163547242000001E-5</c:v>
                </c:pt>
                <c:pt idx="1606">
                  <c:v>1.1147800251E-5</c:v>
                </c:pt>
                <c:pt idx="1607">
                  <c:v>1.1134419765E-5</c:v>
                </c:pt>
                <c:pt idx="1608">
                  <c:v>1.1132044165E-5</c:v>
                </c:pt>
                <c:pt idx="1609">
                  <c:v>1.1112095308E-5</c:v>
                </c:pt>
                <c:pt idx="1610">
                  <c:v>1.1100943084E-5</c:v>
                </c:pt>
                <c:pt idx="1611">
                  <c:v>1.1099677067E-5</c:v>
                </c:pt>
                <c:pt idx="1612">
                  <c:v>1.108113338E-5</c:v>
                </c:pt>
                <c:pt idx="1613">
                  <c:v>1.1077640920000001E-5</c:v>
                </c:pt>
                <c:pt idx="1614">
                  <c:v>1.1071897461000001E-5</c:v>
                </c:pt>
                <c:pt idx="1615">
                  <c:v>1.1051532965E-5</c:v>
                </c:pt>
                <c:pt idx="1616">
                  <c:v>1.1048365195E-5</c:v>
                </c:pt>
                <c:pt idx="1617">
                  <c:v>1.1035202988E-5</c:v>
                </c:pt>
                <c:pt idx="1618">
                  <c:v>1.101748876E-5</c:v>
                </c:pt>
                <c:pt idx="1619">
                  <c:v>1.1017727956999999E-5</c:v>
                </c:pt>
                <c:pt idx="1620">
                  <c:v>1.1004876797E-5</c:v>
                </c:pt>
                <c:pt idx="1621">
                  <c:v>1.0991259842E-5</c:v>
                </c:pt>
                <c:pt idx="1622">
                  <c:v>1.0992458555999999E-5</c:v>
                </c:pt>
                <c:pt idx="1623">
                  <c:v>1.0972936251999999E-5</c:v>
                </c:pt>
                <c:pt idx="1624">
                  <c:v>1.0961387488E-5</c:v>
                </c:pt>
                <c:pt idx="1625">
                  <c:v>1.0957624909E-5</c:v>
                </c:pt>
                <c:pt idx="1626">
                  <c:v>1.0937574189E-5</c:v>
                </c:pt>
                <c:pt idx="1627">
                  <c:v>1.0934080819E-5</c:v>
                </c:pt>
                <c:pt idx="1628">
                  <c:v>1.0929038581000001E-5</c:v>
                </c:pt>
                <c:pt idx="1629">
                  <c:v>1.0910400306E-5</c:v>
                </c:pt>
                <c:pt idx="1630">
                  <c:v>1.0907742762E-5</c:v>
                </c:pt>
                <c:pt idx="1631">
                  <c:v>1.0897325409999999E-5</c:v>
                </c:pt>
                <c:pt idx="1632">
                  <c:v>1.0877113708999999E-5</c:v>
                </c:pt>
                <c:pt idx="1633">
                  <c:v>1.0875685802999999E-5</c:v>
                </c:pt>
                <c:pt idx="1634">
                  <c:v>1.0861267582999999E-5</c:v>
                </c:pt>
                <c:pt idx="1635">
                  <c:v>1.0847637895E-5</c:v>
                </c:pt>
                <c:pt idx="1636">
                  <c:v>1.0848830243000001E-5</c:v>
                </c:pt>
                <c:pt idx="1637">
                  <c:v>1.0833079614E-5</c:v>
                </c:pt>
                <c:pt idx="1638">
                  <c:v>1.0822374860999999E-5</c:v>
                </c:pt>
                <c:pt idx="1639">
                  <c:v>1.0818368537E-5</c:v>
                </c:pt>
                <c:pt idx="1640">
                  <c:v>1.0797028153E-5</c:v>
                </c:pt>
                <c:pt idx="1641">
                  <c:v>1.0789151020000001E-5</c:v>
                </c:pt>
                <c:pt idx="1642">
                  <c:v>1.0784840924E-5</c:v>
                </c:pt>
                <c:pt idx="1643">
                  <c:v>1.0767023923E-5</c:v>
                </c:pt>
                <c:pt idx="1644">
                  <c:v>1.0765957085999999E-5</c:v>
                </c:pt>
                <c:pt idx="1645">
                  <c:v>1.0756970369E-5</c:v>
                </c:pt>
                <c:pt idx="1646">
                  <c:v>1.0737784578E-5</c:v>
                </c:pt>
                <c:pt idx="1647">
                  <c:v>1.0735169781000001E-5</c:v>
                </c:pt>
                <c:pt idx="1648">
                  <c:v>1.0721202671000001E-5</c:v>
                </c:pt>
                <c:pt idx="1649">
                  <c:v>1.0704793567E-5</c:v>
                </c:pt>
                <c:pt idx="1650">
                  <c:v>1.0705133718000001E-5</c:v>
                </c:pt>
                <c:pt idx="1651">
                  <c:v>1.0689604096E-5</c:v>
                </c:pt>
                <c:pt idx="1652">
                  <c:v>1.0679033949000001E-5</c:v>
                </c:pt>
                <c:pt idx="1653">
                  <c:v>1.0678380022E-5</c:v>
                </c:pt>
                <c:pt idx="1654">
                  <c:v>1.0657896382E-5</c:v>
                </c:pt>
                <c:pt idx="1655">
                  <c:v>1.0649547221E-5</c:v>
                </c:pt>
                <c:pt idx="1656">
                  <c:v>1.0643434507E-5</c:v>
                </c:pt>
                <c:pt idx="1657">
                  <c:v>1.0622995433E-5</c:v>
                </c:pt>
                <c:pt idx="1658">
                  <c:v>1.0619534805E-5</c:v>
                </c:pt>
                <c:pt idx="1659">
                  <c:v>1.0614153325E-5</c:v>
                </c:pt>
                <c:pt idx="1660">
                  <c:v>1.0596789251999999E-5</c:v>
                </c:pt>
                <c:pt idx="1661">
                  <c:v>1.0595751518999999E-5</c:v>
                </c:pt>
                <c:pt idx="1662">
                  <c:v>1.0582024515E-5</c:v>
                </c:pt>
                <c:pt idx="1663">
                  <c:v>1.0563701835E-5</c:v>
                </c:pt>
                <c:pt idx="1664">
                  <c:v>1.0561953786E-5</c:v>
                </c:pt>
                <c:pt idx="1665">
                  <c:v>1.0545960321999999E-5</c:v>
                </c:pt>
                <c:pt idx="1666">
                  <c:v>1.053547021E-5</c:v>
                </c:pt>
                <c:pt idx="1667">
                  <c:v>1.0535717593E-5</c:v>
                </c:pt>
                <c:pt idx="1668">
                  <c:v>1.0517909685999999E-5</c:v>
                </c:pt>
                <c:pt idx="1669">
                  <c:v>1.0508855667E-5</c:v>
                </c:pt>
                <c:pt idx="1670">
                  <c:v>1.0504094462E-5</c:v>
                </c:pt>
                <c:pt idx="1671">
                  <c:v>1.0482410289E-5</c:v>
                </c:pt>
                <c:pt idx="1672">
                  <c:v>1.0477445358E-5</c:v>
                </c:pt>
                <c:pt idx="1673">
                  <c:v>1.0470245797E-5</c:v>
                </c:pt>
                <c:pt idx="1674">
                  <c:v>1.0452004062E-5</c:v>
                </c:pt>
                <c:pt idx="1675">
                  <c:v>1.0451438357E-5</c:v>
                </c:pt>
                <c:pt idx="1676">
                  <c:v>1.0441726772E-5</c:v>
                </c:pt>
                <c:pt idx="1677">
                  <c:v>1.0424643732999999E-5</c:v>
                </c:pt>
                <c:pt idx="1678">
                  <c:v>1.0422757441E-5</c:v>
                </c:pt>
                <c:pt idx="1679">
                  <c:v>1.0405771718E-5</c:v>
                </c:pt>
                <c:pt idx="1680">
                  <c:v>1.0390791431E-5</c:v>
                </c:pt>
                <c:pt idx="1681">
                  <c:v>1.0391961951E-5</c:v>
                </c:pt>
                <c:pt idx="1682">
                  <c:v>1.0374507837999999E-5</c:v>
                </c:pt>
                <c:pt idx="1683">
                  <c:v>1.0367181858000001E-5</c:v>
                </c:pt>
                <c:pt idx="1684">
                  <c:v>1.0364629816E-5</c:v>
                </c:pt>
                <c:pt idx="1685">
                  <c:v>1.0344071597999999E-5</c:v>
                </c:pt>
                <c:pt idx="1686">
                  <c:v>1.0337776074999999E-5</c:v>
                </c:pt>
                <c:pt idx="1687">
                  <c:v>1.0328712959999999E-5</c:v>
                </c:pt>
                <c:pt idx="1688">
                  <c:v>1.0308970559E-5</c:v>
                </c:pt>
                <c:pt idx="1689">
                  <c:v>1.0307812772E-5</c:v>
                </c:pt>
                <c:pt idx="1690">
                  <c:v>1.0298919732999999E-5</c:v>
                </c:pt>
                <c:pt idx="1691">
                  <c:v>1.0282227777000001E-5</c:v>
                </c:pt>
                <c:pt idx="1692">
                  <c:v>1.0283353731E-5</c:v>
                </c:pt>
                <c:pt idx="1693">
                  <c:v>1.0266582649E-5</c:v>
                </c:pt>
                <c:pt idx="1694">
                  <c:v>1.0251053936E-5</c:v>
                </c:pt>
                <c:pt idx="1695">
                  <c:v>1.0249104889E-5</c:v>
                </c:pt>
                <c:pt idx="1696">
                  <c:v>1.0231153283E-5</c:v>
                </c:pt>
                <c:pt idx="1697">
                  <c:v>1.0223665413E-5</c:v>
                </c:pt>
                <c:pt idx="1698">
                  <c:v>1.0221991943E-5</c:v>
                </c:pt>
                <c:pt idx="1699">
                  <c:v>1.0203080819E-5</c:v>
                </c:pt>
                <c:pt idx="1700">
                  <c:v>1.019710362E-5</c:v>
                </c:pt>
                <c:pt idx="1701">
                  <c:v>1.0190434296E-5</c:v>
                </c:pt>
                <c:pt idx="1702">
                  <c:v>1.0168740118E-5</c:v>
                </c:pt>
                <c:pt idx="1703">
                  <c:v>1.0165625098999999E-5</c:v>
                </c:pt>
                <c:pt idx="1704">
                  <c:v>1.0155235032E-5</c:v>
                </c:pt>
                <c:pt idx="1705">
                  <c:v>1.0138602191999999E-5</c:v>
                </c:pt>
                <c:pt idx="1706">
                  <c:v>1.0139458935999999E-5</c:v>
                </c:pt>
                <c:pt idx="1707">
                  <c:v>1.0127066162E-5</c:v>
                </c:pt>
                <c:pt idx="1708">
                  <c:v>1.0112060409000001E-5</c:v>
                </c:pt>
                <c:pt idx="1709">
                  <c:v>1.0109823052E-5</c:v>
                </c:pt>
                <c:pt idx="1710">
                  <c:v>1.0090388059E-5</c:v>
                </c:pt>
                <c:pt idx="1711">
                  <c:v>1.0078640116E-5</c:v>
                </c:pt>
                <c:pt idx="1712">
                  <c:v>1.0077211300000001E-5</c:v>
                </c:pt>
                <c:pt idx="1713">
                  <c:v>1.0059768100999999E-5</c:v>
                </c:pt>
                <c:pt idx="1714">
                  <c:v>1.0055524399000001E-5</c:v>
                </c:pt>
                <c:pt idx="1715">
                  <c:v>1.0050290257E-5</c:v>
                </c:pt>
                <c:pt idx="1716">
                  <c:v>1.0029600161999999E-5</c:v>
                </c:pt>
                <c:pt idx="1717">
                  <c:v>1.0024635230000001E-5</c:v>
                </c:pt>
                <c:pt idx="1718">
                  <c:v>1.0014733562E-5</c:v>
                </c:pt>
                <c:pt idx="1719">
                  <c:v>9.9955559563000008E-6</c:v>
                </c:pt>
                <c:pt idx="1720">
                  <c:v>9.9957987914000008E-6</c:v>
                </c:pt>
                <c:pt idx="1721">
                  <c:v>9.9837079687999997E-6</c:v>
                </c:pt>
                <c:pt idx="1722">
                  <c:v>9.9693515948999998E-6</c:v>
                </c:pt>
                <c:pt idx="1723">
                  <c:v>9.9694698292000003E-6</c:v>
                </c:pt>
                <c:pt idx="1724">
                  <c:v>9.9511998997000002E-6</c:v>
                </c:pt>
                <c:pt idx="1725">
                  <c:v>9.9388680610000008E-6</c:v>
                </c:pt>
                <c:pt idx="1726">
                  <c:v>9.9356657302000001E-6</c:v>
                </c:pt>
                <c:pt idx="1727">
                  <c:v>9.9160697572999997E-6</c:v>
                </c:pt>
                <c:pt idx="1728">
                  <c:v>9.9090830189999992E-6</c:v>
                </c:pt>
                <c:pt idx="1729">
                  <c:v>9.9069529824000004E-6</c:v>
                </c:pt>
                <c:pt idx="1730">
                  <c:v>9.8887385319999995E-6</c:v>
                </c:pt>
                <c:pt idx="1731">
                  <c:v>9.8853624877000001E-6</c:v>
                </c:pt>
                <c:pt idx="1732">
                  <c:v>9.8755599538000004E-6</c:v>
                </c:pt>
                <c:pt idx="1733">
                  <c:v>9.8547761809000001E-6</c:v>
                </c:pt>
                <c:pt idx="1734">
                  <c:v>9.8519276435000002E-6</c:v>
                </c:pt>
                <c:pt idx="1735">
                  <c:v>9.8399750640999998E-6</c:v>
                </c:pt>
                <c:pt idx="1736">
                  <c:v>9.8258014987E-6</c:v>
                </c:pt>
                <c:pt idx="1737">
                  <c:v>9.8270375020000008E-6</c:v>
                </c:pt>
                <c:pt idx="1738">
                  <c:v>9.8117225207000007E-6</c:v>
                </c:pt>
                <c:pt idx="1739">
                  <c:v>9.7985184766E-6</c:v>
                </c:pt>
                <c:pt idx="1740">
                  <c:v>9.7962911241E-6</c:v>
                </c:pt>
                <c:pt idx="1741">
                  <c:v>9.7752481451999994E-6</c:v>
                </c:pt>
                <c:pt idx="1742">
                  <c:v>9.7668098533000007E-6</c:v>
                </c:pt>
                <c:pt idx="1743">
                  <c:v>9.7633037512000005E-6</c:v>
                </c:pt>
                <c:pt idx="1744">
                  <c:v>9.7446181826000008E-6</c:v>
                </c:pt>
                <c:pt idx="1745">
                  <c:v>9.7410766101999992E-6</c:v>
                </c:pt>
                <c:pt idx="1746">
                  <c:v>9.7354522950000005E-6</c:v>
                </c:pt>
                <c:pt idx="1747">
                  <c:v>9.7157044364999997E-6</c:v>
                </c:pt>
                <c:pt idx="1748">
                  <c:v>9.7126803665999995E-6</c:v>
                </c:pt>
                <c:pt idx="1749">
                  <c:v>9.6995299827999995E-6</c:v>
                </c:pt>
                <c:pt idx="1750">
                  <c:v>9.6813691924999995E-6</c:v>
                </c:pt>
                <c:pt idx="1751">
                  <c:v>9.6833337011000001E-6</c:v>
                </c:pt>
                <c:pt idx="1752">
                  <c:v>9.6684243544999998E-6</c:v>
                </c:pt>
                <c:pt idx="1753">
                  <c:v>9.6570092864999994E-6</c:v>
                </c:pt>
                <c:pt idx="1754">
                  <c:v>9.6564608612000006E-6</c:v>
                </c:pt>
                <c:pt idx="1755">
                  <c:v>9.6373287305999999E-6</c:v>
                </c:pt>
                <c:pt idx="1756">
                  <c:v>9.6256935649000004E-6</c:v>
                </c:pt>
                <c:pt idx="1757">
                  <c:v>9.6216226665999994E-6</c:v>
                </c:pt>
                <c:pt idx="1758">
                  <c:v>9.6013891379999994E-6</c:v>
                </c:pt>
                <c:pt idx="1759">
                  <c:v>9.5974610303999998E-6</c:v>
                </c:pt>
                <c:pt idx="1760">
                  <c:v>9.5925597634000004E-6</c:v>
                </c:pt>
                <c:pt idx="1761">
                  <c:v>9.5740979304999996E-6</c:v>
                </c:pt>
                <c:pt idx="1762">
                  <c:v>9.5734321803000004E-6</c:v>
                </c:pt>
                <c:pt idx="1763">
                  <c:v>9.5603181762000002E-6</c:v>
                </c:pt>
                <c:pt idx="1764">
                  <c:v>9.5414243332999995E-6</c:v>
                </c:pt>
                <c:pt idx="1765">
                  <c:v>9.5397017502999997E-6</c:v>
                </c:pt>
                <c:pt idx="1766">
                  <c:v>9.5250925369000001E-6</c:v>
                </c:pt>
                <c:pt idx="1767">
                  <c:v>9.5135292212999992E-6</c:v>
                </c:pt>
                <c:pt idx="1768">
                  <c:v>9.5140594566999994E-6</c:v>
                </c:pt>
                <c:pt idx="1769">
                  <c:v>9.4964898381000001E-6</c:v>
                </c:pt>
                <c:pt idx="1770">
                  <c:v>9.4864708444000006E-6</c:v>
                </c:pt>
                <c:pt idx="1771">
                  <c:v>9.4827728390000003E-6</c:v>
                </c:pt>
                <c:pt idx="1772">
                  <c:v>9.4614360933000006E-6</c:v>
                </c:pt>
                <c:pt idx="1773">
                  <c:v>9.4551132861000003E-6</c:v>
                </c:pt>
                <c:pt idx="1774">
                  <c:v>9.4488368631999994E-6</c:v>
                </c:pt>
                <c:pt idx="1775">
                  <c:v>9.4304796221000004E-6</c:v>
                </c:pt>
                <c:pt idx="1776">
                  <c:v>9.4294118753000003E-6</c:v>
                </c:pt>
                <c:pt idx="1777">
                  <c:v>9.4209062808999994E-6</c:v>
                </c:pt>
                <c:pt idx="1778">
                  <c:v>9.4024162535999995E-6</c:v>
                </c:pt>
                <c:pt idx="1779">
                  <c:v>9.4003735285000005E-6</c:v>
                </c:pt>
                <c:pt idx="1780">
                  <c:v>9.3841272245999993E-6</c:v>
                </c:pt>
                <c:pt idx="1781">
                  <c:v>9.3686267064000008E-6</c:v>
                </c:pt>
                <c:pt idx="1782">
                  <c:v>9.3686740001000002E-6</c:v>
                </c:pt>
                <c:pt idx="1783">
                  <c:v>9.3531352832000002E-6</c:v>
                </c:pt>
                <c:pt idx="1784">
                  <c:v>9.3450762506000006E-6</c:v>
                </c:pt>
                <c:pt idx="1785">
                  <c:v>9.3428443505999999E-6</c:v>
                </c:pt>
                <c:pt idx="1786">
                  <c:v>9.3222824944000002E-6</c:v>
                </c:pt>
                <c:pt idx="1787">
                  <c:v>9.3138423836000006E-6</c:v>
                </c:pt>
                <c:pt idx="1788">
                  <c:v>9.3077023847999998E-6</c:v>
                </c:pt>
                <c:pt idx="1789">
                  <c:v>9.2872387540000004E-6</c:v>
                </c:pt>
                <c:pt idx="1790">
                  <c:v>9.2857862910000005E-6</c:v>
                </c:pt>
                <c:pt idx="1791">
                  <c:v>9.2777027021000007E-6</c:v>
                </c:pt>
                <c:pt idx="1792">
                  <c:v>9.2604705060000001E-6</c:v>
                </c:pt>
                <c:pt idx="1793">
                  <c:v>9.2597138064000002E-6</c:v>
                </c:pt>
                <c:pt idx="1794">
                  <c:v>9.2448899522000007E-6</c:v>
                </c:pt>
                <c:pt idx="1795">
                  <c:v>9.2286554717999999E-6</c:v>
                </c:pt>
                <c:pt idx="1796">
                  <c:v>9.2269929155000007E-6</c:v>
                </c:pt>
                <c:pt idx="1797">
                  <c:v>9.2097670858E-6</c:v>
                </c:pt>
                <c:pt idx="1798">
                  <c:v>9.1988604254000003E-6</c:v>
                </c:pt>
                <c:pt idx="1799">
                  <c:v>9.1991787484999997E-6</c:v>
                </c:pt>
                <c:pt idx="1800">
                  <c:v>9.1815572887000003E-6</c:v>
                </c:pt>
                <c:pt idx="1801">
                  <c:v>9.1746769613000006E-6</c:v>
                </c:pt>
                <c:pt idx="1802">
                  <c:v>9.1685369624999997E-6</c:v>
                </c:pt>
                <c:pt idx="1803">
                  <c:v>9.1467836683000003E-6</c:v>
                </c:pt>
                <c:pt idx="1804">
                  <c:v>9.1414021880999992E-6</c:v>
                </c:pt>
                <c:pt idx="1805">
                  <c:v>9.1339206846999999E-6</c:v>
                </c:pt>
                <c:pt idx="1806">
                  <c:v>9.1169367805999999E-6</c:v>
                </c:pt>
                <c:pt idx="1807">
                  <c:v>9.1175088528000005E-6</c:v>
                </c:pt>
                <c:pt idx="1808">
                  <c:v>9.1056954260999999E-6</c:v>
                </c:pt>
                <c:pt idx="1809">
                  <c:v>9.0888106570000001E-6</c:v>
                </c:pt>
                <c:pt idx="1810">
                  <c:v>9.087097169E-6</c:v>
                </c:pt>
                <c:pt idx="1811">
                  <c:v>9.0687244664999999E-6</c:v>
                </c:pt>
                <c:pt idx="1812">
                  <c:v>9.0563871708999997E-6</c:v>
                </c:pt>
                <c:pt idx="1813">
                  <c:v>9.0555231508999999E-6</c:v>
                </c:pt>
                <c:pt idx="1814">
                  <c:v>9.0380262917999992E-6</c:v>
                </c:pt>
                <c:pt idx="1815">
                  <c:v>9.0306475612999992E-6</c:v>
                </c:pt>
                <c:pt idx="1816">
                  <c:v>9.0286284831000002E-6</c:v>
                </c:pt>
                <c:pt idx="1817">
                  <c:v>9.0076828201000008E-6</c:v>
                </c:pt>
                <c:pt idx="1818">
                  <c:v>9.0020694187999993E-6</c:v>
                </c:pt>
                <c:pt idx="1819">
                  <c:v>8.9929953901000004E-6</c:v>
                </c:pt>
                <c:pt idx="1820">
                  <c:v>8.9728546300000001E-6</c:v>
                </c:pt>
                <c:pt idx="1821">
                  <c:v>8.9738614406000005E-6</c:v>
                </c:pt>
                <c:pt idx="1822">
                  <c:v>8.9625373220999997E-6</c:v>
                </c:pt>
                <c:pt idx="1823">
                  <c:v>8.9474488050000008E-6</c:v>
                </c:pt>
                <c:pt idx="1824">
                  <c:v>8.9473596744999994E-6</c:v>
                </c:pt>
                <c:pt idx="1825">
                  <c:v>8.9310169641999996E-6</c:v>
                </c:pt>
                <c:pt idx="1826">
                  <c:v>8.9153800218000002E-6</c:v>
                </c:pt>
                <c:pt idx="1827">
                  <c:v>8.9137074610000006E-6</c:v>
                </c:pt>
                <c:pt idx="1828">
                  <c:v>8.8946253527000007E-6</c:v>
                </c:pt>
                <c:pt idx="1829">
                  <c:v>8.8870338004000007E-6</c:v>
                </c:pt>
                <c:pt idx="1830">
                  <c:v>8.8854949354000001E-6</c:v>
                </c:pt>
                <c:pt idx="1831">
                  <c:v>8.8668548414999999E-6</c:v>
                </c:pt>
                <c:pt idx="1832">
                  <c:v>8.8629412858000006E-6</c:v>
                </c:pt>
                <c:pt idx="1833">
                  <c:v>8.8537690316999997E-6</c:v>
                </c:pt>
                <c:pt idx="1834">
                  <c:v>8.8326851254999996E-6</c:v>
                </c:pt>
                <c:pt idx="1835">
                  <c:v>8.8295755630999995E-6</c:v>
                </c:pt>
                <c:pt idx="1836">
                  <c:v>8.8190208771000007E-6</c:v>
                </c:pt>
                <c:pt idx="1837">
                  <c:v>8.8020478870000003E-6</c:v>
                </c:pt>
                <c:pt idx="1838">
                  <c:v>8.8051983765999992E-6</c:v>
                </c:pt>
                <c:pt idx="1839">
                  <c:v>8.7903472376999995E-6</c:v>
                </c:pt>
                <c:pt idx="1840">
                  <c:v>8.7762145995000002E-6</c:v>
                </c:pt>
                <c:pt idx="1841">
                  <c:v>8.7741982496999996E-6</c:v>
                </c:pt>
                <c:pt idx="1842">
                  <c:v>8.7548050941999994E-6</c:v>
                </c:pt>
                <c:pt idx="1843">
                  <c:v>8.7445087047E-6</c:v>
                </c:pt>
                <c:pt idx="1844">
                  <c:v>8.7417665781999993E-6</c:v>
                </c:pt>
                <c:pt idx="1845">
                  <c:v>8.7232656368999999E-6</c:v>
                </c:pt>
                <c:pt idx="1846">
                  <c:v>8.7189964687999999E-6</c:v>
                </c:pt>
                <c:pt idx="1847">
                  <c:v>8.7142443589999992E-6</c:v>
                </c:pt>
                <c:pt idx="1848">
                  <c:v>8.6936406660000008E-6</c:v>
                </c:pt>
                <c:pt idx="1849">
                  <c:v>8.6901727626999994E-6</c:v>
                </c:pt>
                <c:pt idx="1850">
                  <c:v>8.6778773038999995E-6</c:v>
                </c:pt>
                <c:pt idx="1851">
                  <c:v>8.6593890955999996E-6</c:v>
                </c:pt>
                <c:pt idx="1852">
                  <c:v>8.6592763181999998E-6</c:v>
                </c:pt>
                <c:pt idx="1853">
                  <c:v>8.6472482508000001E-6</c:v>
                </c:pt>
                <c:pt idx="1854">
                  <c:v>8.6349809861999995E-6</c:v>
                </c:pt>
                <c:pt idx="1855">
                  <c:v>8.6344789452E-6</c:v>
                </c:pt>
                <c:pt idx="1856">
                  <c:v>8.6156387624000002E-6</c:v>
                </c:pt>
                <c:pt idx="1857">
                  <c:v>8.6031695900999999E-6</c:v>
                </c:pt>
                <c:pt idx="1858">
                  <c:v>8.5998663052999993E-6</c:v>
                </c:pt>
                <c:pt idx="1859">
                  <c:v>8.5798483268999994E-6</c:v>
                </c:pt>
                <c:pt idx="1860">
                  <c:v>8.5753999882999992E-6</c:v>
                </c:pt>
                <c:pt idx="1861">
                  <c:v>8.5712272265999997E-6</c:v>
                </c:pt>
                <c:pt idx="1862">
                  <c:v>8.5525016401999996E-6</c:v>
                </c:pt>
                <c:pt idx="1863">
                  <c:v>8.5493429651000002E-6</c:v>
                </c:pt>
                <c:pt idx="1864">
                  <c:v>8.5399897215999999E-6</c:v>
                </c:pt>
                <c:pt idx="1865">
                  <c:v>8.5191950348000007E-6</c:v>
                </c:pt>
                <c:pt idx="1866">
                  <c:v>8.5174542619000006E-6</c:v>
                </c:pt>
                <c:pt idx="1867">
                  <c:v>8.5037572716999994E-6</c:v>
                </c:pt>
                <c:pt idx="1868">
                  <c:v>8.4892089944000005E-6</c:v>
                </c:pt>
                <c:pt idx="1869">
                  <c:v>8.4904759205999993E-6</c:v>
                </c:pt>
                <c:pt idx="1870">
                  <c:v>8.4750627137999999E-6</c:v>
                </c:pt>
                <c:pt idx="1871">
                  <c:v>8.4640714703999995E-6</c:v>
                </c:pt>
                <c:pt idx="1872">
                  <c:v>8.4607054304999999E-6</c:v>
                </c:pt>
                <c:pt idx="1873">
                  <c:v>8.4396406236999992E-6</c:v>
                </c:pt>
                <c:pt idx="1874">
                  <c:v>8.4307275756000002E-6</c:v>
                </c:pt>
                <c:pt idx="1875">
                  <c:v>8.4274342953E-6</c:v>
                </c:pt>
                <c:pt idx="1876">
                  <c:v>8.4089970186999993E-6</c:v>
                </c:pt>
                <c:pt idx="1877">
                  <c:v>8.4073526523000004E-6</c:v>
                </c:pt>
                <c:pt idx="1878">
                  <c:v>8.3994509622999992E-6</c:v>
                </c:pt>
                <c:pt idx="1879">
                  <c:v>8.3799477579E-6</c:v>
                </c:pt>
                <c:pt idx="1880">
                  <c:v>8.3769973570999999E-6</c:v>
                </c:pt>
                <c:pt idx="1881">
                  <c:v>8.3625145634999997E-6</c:v>
                </c:pt>
                <c:pt idx="1882">
                  <c:v>8.3465247370999998E-6</c:v>
                </c:pt>
                <c:pt idx="1883">
                  <c:v>8.3468294179000002E-6</c:v>
                </c:pt>
                <c:pt idx="1884">
                  <c:v>8.3319664553999994E-6</c:v>
                </c:pt>
                <c:pt idx="1885">
                  <c:v>8.3205250121000006E-6</c:v>
                </c:pt>
                <c:pt idx="1886">
                  <c:v>8.3209979492999993E-6</c:v>
                </c:pt>
                <c:pt idx="1887">
                  <c:v>8.3005043052E-6</c:v>
                </c:pt>
                <c:pt idx="1888">
                  <c:v>8.2912720244999992E-6</c:v>
                </c:pt>
                <c:pt idx="1889">
                  <c:v>8.2858441600999995E-6</c:v>
                </c:pt>
                <c:pt idx="1890">
                  <c:v>8.2652768469E-6</c:v>
                </c:pt>
                <c:pt idx="1891">
                  <c:v>8.2608921730000003E-6</c:v>
                </c:pt>
                <c:pt idx="1892">
                  <c:v>8.2564665717999994E-6</c:v>
                </c:pt>
                <c:pt idx="1893">
                  <c:v>8.2387232396000006E-6</c:v>
                </c:pt>
                <c:pt idx="1894">
                  <c:v>8.2374453996000002E-6</c:v>
                </c:pt>
                <c:pt idx="1895">
                  <c:v>8.2247761384000004E-6</c:v>
                </c:pt>
                <c:pt idx="1896">
                  <c:v>8.2057804320000004E-6</c:v>
                </c:pt>
                <c:pt idx="1897">
                  <c:v>8.2048818513000008E-6</c:v>
                </c:pt>
                <c:pt idx="1898">
                  <c:v>8.1884300015999993E-6</c:v>
                </c:pt>
                <c:pt idx="1899">
                  <c:v>8.1769048846999998E-6</c:v>
                </c:pt>
                <c:pt idx="1900">
                  <c:v>8.1775397121E-6</c:v>
                </c:pt>
                <c:pt idx="1901">
                  <c:v>8.1603357102999994E-6</c:v>
                </c:pt>
                <c:pt idx="1902">
                  <c:v>8.1522248364999997E-6</c:v>
                </c:pt>
                <c:pt idx="1903">
                  <c:v>8.1466059783000008E-6</c:v>
                </c:pt>
                <c:pt idx="1904">
                  <c:v>8.1248790593000007E-6</c:v>
                </c:pt>
                <c:pt idx="1905">
                  <c:v>8.1190119090000004E-6</c:v>
                </c:pt>
                <c:pt idx="1906">
                  <c:v>8.1125681390000006E-6</c:v>
                </c:pt>
                <c:pt idx="1907">
                  <c:v>8.0939589678999994E-6</c:v>
                </c:pt>
                <c:pt idx="1908">
                  <c:v>8.0955160228999993E-6</c:v>
                </c:pt>
                <c:pt idx="1909">
                  <c:v>8.0842928582999996E-6</c:v>
                </c:pt>
                <c:pt idx="1910">
                  <c:v>8.0666404756000004E-6</c:v>
                </c:pt>
                <c:pt idx="1911">
                  <c:v>8.0647168942999993E-6</c:v>
                </c:pt>
                <c:pt idx="1912">
                  <c:v>8.0485369835999993E-6</c:v>
                </c:pt>
                <c:pt idx="1913">
                  <c:v>8.0341878856000001E-6</c:v>
                </c:pt>
                <c:pt idx="1914">
                  <c:v>8.0338286351999996E-6</c:v>
                </c:pt>
                <c:pt idx="1915">
                  <c:v>8.0168038038999992E-6</c:v>
                </c:pt>
                <c:pt idx="1916">
                  <c:v>8.0085856098000002E-6</c:v>
                </c:pt>
                <c:pt idx="1917">
                  <c:v>8.0068039096999997E-6</c:v>
                </c:pt>
                <c:pt idx="1918">
                  <c:v>7.9866167653000001E-6</c:v>
                </c:pt>
                <c:pt idx="1919">
                  <c:v>7.9794999692000004E-6</c:v>
                </c:pt>
                <c:pt idx="1920">
                  <c:v>7.9712663137000002E-6</c:v>
                </c:pt>
                <c:pt idx="1921">
                  <c:v>7.9510791693000006E-6</c:v>
                </c:pt>
                <c:pt idx="1922">
                  <c:v>7.9492147051000002E-6</c:v>
                </c:pt>
                <c:pt idx="1923">
                  <c:v>7.9412375270999996E-6</c:v>
                </c:pt>
                <c:pt idx="1924">
                  <c:v>7.9255505625000002E-6</c:v>
                </c:pt>
                <c:pt idx="1925">
                  <c:v>7.9251894930999997E-6</c:v>
                </c:pt>
                <c:pt idx="1926">
                  <c:v>7.9093642852999996E-6</c:v>
                </c:pt>
                <c:pt idx="1927">
                  <c:v>7.8929761003000002E-6</c:v>
                </c:pt>
                <c:pt idx="1928">
                  <c:v>7.8911198216000004E-6</c:v>
                </c:pt>
                <c:pt idx="1929">
                  <c:v>7.8732391557E-6</c:v>
                </c:pt>
                <c:pt idx="1930">
                  <c:v>7.8650082287000006E-6</c:v>
                </c:pt>
                <c:pt idx="1931">
                  <c:v>7.8639986895999994E-6</c:v>
                </c:pt>
                <c:pt idx="1932">
                  <c:v>7.8454004324000005E-6</c:v>
                </c:pt>
                <c:pt idx="1933">
                  <c:v>7.8386910900000005E-6</c:v>
                </c:pt>
                <c:pt idx="1934">
                  <c:v>7.8329576354000003E-6</c:v>
                </c:pt>
                <c:pt idx="1935">
                  <c:v>7.8106495493999997E-6</c:v>
                </c:pt>
                <c:pt idx="1936">
                  <c:v>7.8072380347E-6</c:v>
                </c:pt>
                <c:pt idx="1937">
                  <c:v>7.7976619649999999E-6</c:v>
                </c:pt>
                <c:pt idx="1938">
                  <c:v>7.7803770182000001E-6</c:v>
                </c:pt>
                <c:pt idx="1939">
                  <c:v>7.7809309005000003E-6</c:v>
                </c:pt>
                <c:pt idx="1940">
                  <c:v>7.7689510363000008E-6</c:v>
                </c:pt>
                <c:pt idx="1941">
                  <c:v>7.7539098128999996E-6</c:v>
                </c:pt>
                <c:pt idx="1942">
                  <c:v>7.7519489423000006E-6</c:v>
                </c:pt>
                <c:pt idx="1943">
                  <c:v>7.7331214925000003E-6</c:v>
                </c:pt>
                <c:pt idx="1944">
                  <c:v>7.7202839747999999E-6</c:v>
                </c:pt>
                <c:pt idx="1945">
                  <c:v>7.7191652963000005E-6</c:v>
                </c:pt>
                <c:pt idx="1946">
                  <c:v>7.7019476521000002E-6</c:v>
                </c:pt>
                <c:pt idx="1947">
                  <c:v>7.6968954089999997E-6</c:v>
                </c:pt>
                <c:pt idx="1948">
                  <c:v>7.6926417022999993E-6</c:v>
                </c:pt>
                <c:pt idx="1949">
                  <c:v>7.6720034485000004E-6</c:v>
                </c:pt>
                <c:pt idx="1950">
                  <c:v>7.6663727667999994E-6</c:v>
                </c:pt>
                <c:pt idx="1951">
                  <c:v>7.6562428148000008E-6</c:v>
                </c:pt>
                <c:pt idx="1952">
                  <c:v>7.6374790296999992E-6</c:v>
                </c:pt>
                <c:pt idx="1953">
                  <c:v>7.6372989496999999E-6</c:v>
                </c:pt>
                <c:pt idx="1954">
                  <c:v>7.6260903369999997E-6</c:v>
                </c:pt>
                <c:pt idx="1955">
                  <c:v>7.6110313784999999E-6</c:v>
                </c:pt>
                <c:pt idx="1956">
                  <c:v>7.6124333645999997E-6</c:v>
                </c:pt>
                <c:pt idx="1957">
                  <c:v>7.5939524321999996E-6</c:v>
                </c:pt>
                <c:pt idx="1958">
                  <c:v>7.5806683525999997E-6</c:v>
                </c:pt>
                <c:pt idx="1959">
                  <c:v>7.5778557401999996E-6</c:v>
                </c:pt>
                <c:pt idx="1960">
                  <c:v>7.5585126069000004E-6</c:v>
                </c:pt>
                <c:pt idx="1961">
                  <c:v>7.5504453889000001E-6</c:v>
                </c:pt>
                <c:pt idx="1962">
                  <c:v>7.5498614932999999E-6</c:v>
                </c:pt>
                <c:pt idx="1963">
                  <c:v>7.5309139902E-6</c:v>
                </c:pt>
                <c:pt idx="1964">
                  <c:v>7.5269740591E-6</c:v>
                </c:pt>
                <c:pt idx="1965">
                  <c:v>7.5182288127999999E-6</c:v>
                </c:pt>
                <c:pt idx="1966">
                  <c:v>7.4970776041000001E-6</c:v>
                </c:pt>
                <c:pt idx="1967">
                  <c:v>7.4952140493999997E-6</c:v>
                </c:pt>
                <c:pt idx="1968">
                  <c:v>7.4824552030000002E-6</c:v>
                </c:pt>
                <c:pt idx="1969">
                  <c:v>7.4674030657000002E-6</c:v>
                </c:pt>
                <c:pt idx="1970">
                  <c:v>7.4686568040999996E-6</c:v>
                </c:pt>
                <c:pt idx="1971">
                  <c:v>7.4542513175000004E-6</c:v>
                </c:pt>
                <c:pt idx="1972">
                  <c:v>7.4402860263999999E-6</c:v>
                </c:pt>
                <c:pt idx="1973">
                  <c:v>7.4386007326999998E-6</c:v>
                </c:pt>
                <c:pt idx="1974">
                  <c:v>7.4178919930999997E-6</c:v>
                </c:pt>
                <c:pt idx="1975">
                  <c:v>7.4083709477999996E-6</c:v>
                </c:pt>
                <c:pt idx="1976">
                  <c:v>7.4054310062E-6</c:v>
                </c:pt>
                <c:pt idx="1977">
                  <c:v>7.3867795436000002E-6</c:v>
                </c:pt>
                <c:pt idx="1978">
                  <c:v>7.3852606873999999E-6</c:v>
                </c:pt>
                <c:pt idx="1979">
                  <c:v>7.3779492595000004E-6</c:v>
                </c:pt>
                <c:pt idx="1980">
                  <c:v>7.3579399213000002E-6</c:v>
                </c:pt>
                <c:pt idx="1981">
                  <c:v>7.3544897531999998E-6</c:v>
                </c:pt>
                <c:pt idx="1982">
                  <c:v>7.3422588683999997E-6</c:v>
                </c:pt>
                <c:pt idx="1983">
                  <c:v>7.3244868872E-6</c:v>
                </c:pt>
                <c:pt idx="1984">
                  <c:v>7.3249771048999997E-6</c:v>
                </c:pt>
                <c:pt idx="1985">
                  <c:v>7.3108121795999998E-6</c:v>
                </c:pt>
                <c:pt idx="1986">
                  <c:v>7.2985476435999998E-6</c:v>
                </c:pt>
                <c:pt idx="1987">
                  <c:v>7.2984371399999999E-6</c:v>
                </c:pt>
                <c:pt idx="1988">
                  <c:v>7.2800339693999999E-6</c:v>
                </c:pt>
                <c:pt idx="1989">
                  <c:v>7.2687143983999998E-6</c:v>
                </c:pt>
                <c:pt idx="1990">
                  <c:v>7.2639868449E-6</c:v>
                </c:pt>
                <c:pt idx="1991">
                  <c:v>7.2436951086000003E-6</c:v>
                </c:pt>
                <c:pt idx="1992">
                  <c:v>7.2387961153999999E-6</c:v>
                </c:pt>
                <c:pt idx="1993">
                  <c:v>7.2347438617999999E-6</c:v>
                </c:pt>
                <c:pt idx="1994">
                  <c:v>7.2169841586999999E-6</c:v>
                </c:pt>
                <c:pt idx="1995">
                  <c:v>7.2151265158000001E-6</c:v>
                </c:pt>
                <c:pt idx="1996">
                  <c:v>7.2030875343999999E-6</c:v>
                </c:pt>
                <c:pt idx="1997">
                  <c:v>7.1835456765000002E-6</c:v>
                </c:pt>
                <c:pt idx="1998">
                  <c:v>7.1815088631000001E-6</c:v>
                </c:pt>
                <c:pt idx="1999">
                  <c:v>7.1676463448999998E-6</c:v>
                </c:pt>
                <c:pt idx="2000">
                  <c:v>7.1549839048999998E-6</c:v>
                </c:pt>
                <c:pt idx="2001">
                  <c:v>7.1558565651000001E-6</c:v>
                </c:pt>
                <c:pt idx="2002">
                  <c:v>7.1389767982000002E-6</c:v>
                </c:pt>
                <c:pt idx="2003">
                  <c:v>7.1281360761000003E-6</c:v>
                </c:pt>
                <c:pt idx="2004">
                  <c:v>7.1251038207000004E-6</c:v>
                </c:pt>
                <c:pt idx="2005">
                  <c:v>7.1030290201000001E-6</c:v>
                </c:pt>
                <c:pt idx="2006">
                  <c:v>7.0966489147E-6</c:v>
                </c:pt>
                <c:pt idx="2007">
                  <c:v>7.0911196417000001E-6</c:v>
                </c:pt>
                <c:pt idx="2008">
                  <c:v>7.0724777287999999E-6</c:v>
                </c:pt>
                <c:pt idx="2009">
                  <c:v>7.0707728810000003E-6</c:v>
                </c:pt>
                <c:pt idx="2010">
                  <c:v>7.0628557295999996E-6</c:v>
                </c:pt>
                <c:pt idx="2011">
                  <c:v>7.0444802986000004E-6</c:v>
                </c:pt>
                <c:pt idx="2012">
                  <c:v>7.0423061516000003E-6</c:v>
                </c:pt>
                <c:pt idx="2013">
                  <c:v>7.0268970375999998E-6</c:v>
                </c:pt>
                <c:pt idx="2014">
                  <c:v>7.0104160841E-6</c:v>
                </c:pt>
                <c:pt idx="2015">
                  <c:v>7.0103969846999998E-6</c:v>
                </c:pt>
                <c:pt idx="2016">
                  <c:v>6.9956045081000001E-6</c:v>
                </c:pt>
                <c:pt idx="2017">
                  <c:v>6.9865141085999999E-6</c:v>
                </c:pt>
                <c:pt idx="2018">
                  <c:v>6.9850129875999998E-6</c:v>
                </c:pt>
                <c:pt idx="2019">
                  <c:v>6.9648945099999998E-6</c:v>
                </c:pt>
                <c:pt idx="2020">
                  <c:v>6.9555758273E-6</c:v>
                </c:pt>
                <c:pt idx="2021">
                  <c:v>6.9495454226999998E-6</c:v>
                </c:pt>
                <c:pt idx="2022">
                  <c:v>6.9293746491999997E-6</c:v>
                </c:pt>
                <c:pt idx="2023">
                  <c:v>6.9271532084000003E-6</c:v>
                </c:pt>
                <c:pt idx="2024">
                  <c:v>6.9200159487000004E-6</c:v>
                </c:pt>
                <c:pt idx="2025">
                  <c:v>6.9023849391999996E-6</c:v>
                </c:pt>
                <c:pt idx="2026">
                  <c:v>6.9013590290999999E-6</c:v>
                </c:pt>
                <c:pt idx="2027">
                  <c:v>6.8877034208999999E-6</c:v>
                </c:pt>
                <c:pt idx="2028">
                  <c:v>6.8706103774999999E-6</c:v>
                </c:pt>
                <c:pt idx="2029">
                  <c:v>6.8689519138999998E-6</c:v>
                </c:pt>
                <c:pt idx="2030">
                  <c:v>6.8523031587000001E-6</c:v>
                </c:pt>
                <c:pt idx="2031">
                  <c:v>6.8403192016999999E-6</c:v>
                </c:pt>
                <c:pt idx="2032">
                  <c:v>6.8424583333000001E-6</c:v>
                </c:pt>
                <c:pt idx="2033">
                  <c:v>6.8239487518000001E-6</c:v>
                </c:pt>
                <c:pt idx="2034">
                  <c:v>6.8162921707000004E-6</c:v>
                </c:pt>
                <c:pt idx="2035">
                  <c:v>6.8110489336999999E-6</c:v>
                </c:pt>
                <c:pt idx="2036">
                  <c:v>6.7893047344000003E-6</c:v>
                </c:pt>
                <c:pt idx="2037">
                  <c:v>6.7849182414999998E-6</c:v>
                </c:pt>
                <c:pt idx="2038">
                  <c:v>6.7763216975000002E-6</c:v>
                </c:pt>
                <c:pt idx="2039">
                  <c:v>6.7587543526E-6</c:v>
                </c:pt>
                <c:pt idx="2040">
                  <c:v>6.7589630817000001E-6</c:v>
                </c:pt>
                <c:pt idx="2041">
                  <c:v>6.7482383201E-6</c:v>
                </c:pt>
                <c:pt idx="2042">
                  <c:v>6.7307896643000002E-6</c:v>
                </c:pt>
                <c:pt idx="2043">
                  <c:v>6.7296655288000002E-6</c:v>
                </c:pt>
                <c:pt idx="2044">
                  <c:v>6.7114747253000002E-6</c:v>
                </c:pt>
                <c:pt idx="2045">
                  <c:v>6.6980333031000001E-6</c:v>
                </c:pt>
                <c:pt idx="2046">
                  <c:v>6.6974203037E-6</c:v>
                </c:pt>
                <c:pt idx="2047">
                  <c:v>6.6803481786000003E-6</c:v>
                </c:pt>
                <c:pt idx="2048">
                  <c:v>6.6747729761000001E-6</c:v>
                </c:pt>
                <c:pt idx="2049">
                  <c:v>6.6709817473999996E-6</c:v>
                </c:pt>
                <c:pt idx="2050">
                  <c:v>6.6501575019999997E-6</c:v>
                </c:pt>
                <c:pt idx="2051">
                  <c:v>6.6438010434999996E-6</c:v>
                </c:pt>
                <c:pt idx="2052">
                  <c:v>6.6355996751000001E-6</c:v>
                </c:pt>
                <c:pt idx="2053">
                  <c:v>6.6150314523999998E-6</c:v>
                </c:pt>
                <c:pt idx="2054">
                  <c:v>6.6153179432000001E-6</c:v>
                </c:pt>
                <c:pt idx="2055">
                  <c:v>6.6049296947000003E-6</c:v>
                </c:pt>
                <c:pt idx="2056">
                  <c:v>6.5891917983999999E-6</c:v>
                </c:pt>
                <c:pt idx="2057">
                  <c:v>6.5891476878999996E-6</c:v>
                </c:pt>
                <c:pt idx="2058">
                  <c:v>6.5738017837999996E-6</c:v>
                </c:pt>
                <c:pt idx="2059">
                  <c:v>6.5581975832000001E-6</c:v>
                </c:pt>
                <c:pt idx="2060">
                  <c:v>6.5558415371999999E-6</c:v>
                </c:pt>
                <c:pt idx="2061">
                  <c:v>6.5370854827E-6</c:v>
                </c:pt>
                <c:pt idx="2062">
                  <c:v>6.5283938965999999E-6</c:v>
                </c:pt>
                <c:pt idx="2063">
                  <c:v>6.5274866755999998E-6</c:v>
                </c:pt>
                <c:pt idx="2064">
                  <c:v>6.5093340709000003E-6</c:v>
                </c:pt>
                <c:pt idx="2065">
                  <c:v>6.5045669544E-6</c:v>
                </c:pt>
                <c:pt idx="2066">
                  <c:v>6.496437436E-6</c:v>
                </c:pt>
                <c:pt idx="2067">
                  <c:v>6.4750338423999999E-6</c:v>
                </c:pt>
                <c:pt idx="2068">
                  <c:v>6.4712289712999997E-6</c:v>
                </c:pt>
                <c:pt idx="2069">
                  <c:v>6.4615051087000001E-6</c:v>
                </c:pt>
                <c:pt idx="2070">
                  <c:v>6.4456394284000003E-6</c:v>
                </c:pt>
                <c:pt idx="2071">
                  <c:v>6.4467940319000003E-6</c:v>
                </c:pt>
                <c:pt idx="2072">
                  <c:v>6.4329224188000002E-6</c:v>
                </c:pt>
                <c:pt idx="2073">
                  <c:v>6.4180412664000001E-6</c:v>
                </c:pt>
                <c:pt idx="2074">
                  <c:v>6.4163168645000002E-6</c:v>
                </c:pt>
                <c:pt idx="2075">
                  <c:v>6.3961924752000003E-6</c:v>
                </c:pt>
                <c:pt idx="2076">
                  <c:v>6.3860570663000001E-6</c:v>
                </c:pt>
                <c:pt idx="2077">
                  <c:v>6.3838419918999998E-6</c:v>
                </c:pt>
                <c:pt idx="2078">
                  <c:v>6.3654688347000004E-6</c:v>
                </c:pt>
                <c:pt idx="2079">
                  <c:v>6.3603338275999999E-6</c:v>
                </c:pt>
                <c:pt idx="2080">
                  <c:v>6.3565589698999996E-6</c:v>
                </c:pt>
                <c:pt idx="2081">
                  <c:v>6.3359489103999998E-6</c:v>
                </c:pt>
                <c:pt idx="2082">
                  <c:v>6.3319630499000003E-6</c:v>
                </c:pt>
                <c:pt idx="2083">
                  <c:v>6.3205898186000002E-6</c:v>
                </c:pt>
                <c:pt idx="2084">
                  <c:v>6.3013771978000003E-6</c:v>
                </c:pt>
                <c:pt idx="2085">
                  <c:v>6.3008001233999999E-6</c:v>
                </c:pt>
                <c:pt idx="2086">
                  <c:v>6.2896656344999999E-6</c:v>
                </c:pt>
                <c:pt idx="2087">
                  <c:v>6.2765730035999998E-6</c:v>
                </c:pt>
                <c:pt idx="2088">
                  <c:v>6.2764443100999996E-6</c:v>
                </c:pt>
                <c:pt idx="2089">
                  <c:v>6.2583981162000002E-6</c:v>
                </c:pt>
                <c:pt idx="2090">
                  <c:v>6.2449889810999999E-6</c:v>
                </c:pt>
                <c:pt idx="2091">
                  <c:v>6.2421286201999997E-6</c:v>
                </c:pt>
                <c:pt idx="2092">
                  <c:v>6.2221802182000001E-6</c:v>
                </c:pt>
                <c:pt idx="2093">
                  <c:v>6.2167182476999998E-6</c:v>
                </c:pt>
                <c:pt idx="2094">
                  <c:v>6.2133926803999997E-6</c:v>
                </c:pt>
                <c:pt idx="2095">
                  <c:v>6.1946602726999999E-6</c:v>
                </c:pt>
                <c:pt idx="2096">
                  <c:v>6.1909086070999997E-6</c:v>
                </c:pt>
                <c:pt idx="2097">
                  <c:v>6.1813802858999998E-6</c:v>
                </c:pt>
                <c:pt idx="2098">
                  <c:v>6.1613591242000001E-6</c:v>
                </c:pt>
                <c:pt idx="2099">
                  <c:v>6.1592090788000001E-6</c:v>
                </c:pt>
                <c:pt idx="2100">
                  <c:v>6.1462988015000003E-6</c:v>
                </c:pt>
                <c:pt idx="2101">
                  <c:v>6.1308387557999996E-6</c:v>
                </c:pt>
                <c:pt idx="2102">
                  <c:v>6.1341247601000002E-6</c:v>
                </c:pt>
                <c:pt idx="2103">
                  <c:v>6.1176097005999997E-6</c:v>
                </c:pt>
                <c:pt idx="2104">
                  <c:v>6.1057830861999996E-6</c:v>
                </c:pt>
                <c:pt idx="2105">
                  <c:v>6.1030127653999998E-6</c:v>
                </c:pt>
                <c:pt idx="2106">
                  <c:v>6.0823408603000002E-6</c:v>
                </c:pt>
                <c:pt idx="2107">
                  <c:v>6.0723364186000001E-6</c:v>
                </c:pt>
                <c:pt idx="2108">
                  <c:v>6.0696743276000003E-6</c:v>
                </c:pt>
                <c:pt idx="2109">
                  <c:v>6.0510424190999999E-6</c:v>
                </c:pt>
                <c:pt idx="2110">
                  <c:v>6.0487118389999996E-6</c:v>
                </c:pt>
                <c:pt idx="2111">
                  <c:v>6.041917004E-6</c:v>
                </c:pt>
                <c:pt idx="2112">
                  <c:v>6.0221736930999997E-6</c:v>
                </c:pt>
                <c:pt idx="2113">
                  <c:v>6.0198685786999998E-6</c:v>
                </c:pt>
                <c:pt idx="2114">
                  <c:v>6.0052825575000002E-6</c:v>
                </c:pt>
                <c:pt idx="2115">
                  <c:v>5.9883309405000001E-6</c:v>
                </c:pt>
                <c:pt idx="2116">
                  <c:v>5.988495559E-6</c:v>
                </c:pt>
                <c:pt idx="2117">
                  <c:v>5.9743751990000003E-6</c:v>
                </c:pt>
                <c:pt idx="2118">
                  <c:v>5.9644348766999998E-6</c:v>
                </c:pt>
                <c:pt idx="2119">
                  <c:v>5.9631584008000004E-6</c:v>
                </c:pt>
                <c:pt idx="2120">
                  <c:v>5.9431813497E-6</c:v>
                </c:pt>
                <c:pt idx="2121">
                  <c:v>5.9330154726999999E-6</c:v>
                </c:pt>
                <c:pt idx="2122">
                  <c:v>5.9282533584000004E-6</c:v>
                </c:pt>
                <c:pt idx="2123">
                  <c:v>5.9076560319000001E-6</c:v>
                </c:pt>
                <c:pt idx="2124">
                  <c:v>5.9050976233000004E-6</c:v>
                </c:pt>
                <c:pt idx="2125">
                  <c:v>5.8987743614000001E-6</c:v>
                </c:pt>
                <c:pt idx="2126">
                  <c:v>5.8807104324000003E-6</c:v>
                </c:pt>
                <c:pt idx="2127">
                  <c:v>5.8790924412999998E-6</c:v>
                </c:pt>
                <c:pt idx="2128">
                  <c:v>5.8675459513000001E-6</c:v>
                </c:pt>
                <c:pt idx="2129">
                  <c:v>5.8482883104999999E-6</c:v>
                </c:pt>
                <c:pt idx="2130">
                  <c:v>5.8467817325E-6</c:v>
                </c:pt>
                <c:pt idx="2131">
                  <c:v>5.8309683482000003E-6</c:v>
                </c:pt>
                <c:pt idx="2132">
                  <c:v>5.8183804866999997E-6</c:v>
                </c:pt>
                <c:pt idx="2133">
                  <c:v>5.8193122640999998E-6</c:v>
                </c:pt>
                <c:pt idx="2134">
                  <c:v>5.8028067542E-6</c:v>
                </c:pt>
                <c:pt idx="2135">
                  <c:v>5.7938718783E-6</c:v>
                </c:pt>
                <c:pt idx="2136">
                  <c:v>5.7891006690999998E-6</c:v>
                </c:pt>
                <c:pt idx="2137">
                  <c:v>5.7674437812000001E-6</c:v>
                </c:pt>
                <c:pt idx="2138">
                  <c:v>5.7605911934000004E-6</c:v>
                </c:pt>
                <c:pt idx="2139">
                  <c:v>5.7548991207999997E-6</c:v>
                </c:pt>
                <c:pt idx="2140">
                  <c:v>5.7371762523000002E-6</c:v>
                </c:pt>
                <c:pt idx="2141">
                  <c:v>5.7369575188000003E-6</c:v>
                </c:pt>
                <c:pt idx="2142">
                  <c:v>5.7268644014000004E-6</c:v>
                </c:pt>
                <c:pt idx="2143">
                  <c:v>5.7086908782E-6</c:v>
                </c:pt>
                <c:pt idx="2144">
                  <c:v>5.7066426962000002E-6</c:v>
                </c:pt>
                <c:pt idx="2145">
                  <c:v>5.6898666115999996E-6</c:v>
                </c:pt>
                <c:pt idx="2146">
                  <c:v>5.6758394749000002E-6</c:v>
                </c:pt>
                <c:pt idx="2147">
                  <c:v>5.6756680350999998E-6</c:v>
                </c:pt>
                <c:pt idx="2148">
                  <c:v>5.6591593420000001E-6</c:v>
                </c:pt>
                <c:pt idx="2149">
                  <c:v>5.6499925448999998E-6</c:v>
                </c:pt>
                <c:pt idx="2150">
                  <c:v>5.6489284361000003E-6</c:v>
                </c:pt>
                <c:pt idx="2151">
                  <c:v>5.6283283811000002E-6</c:v>
                </c:pt>
                <c:pt idx="2152">
                  <c:v>5.6212265917999998E-6</c:v>
                </c:pt>
                <c:pt idx="2153">
                  <c:v>5.6138351283000003E-6</c:v>
                </c:pt>
                <c:pt idx="2154">
                  <c:v>5.5932846408000002E-6</c:v>
                </c:pt>
                <c:pt idx="2155">
                  <c:v>5.5906016314000003E-6</c:v>
                </c:pt>
                <c:pt idx="2156">
                  <c:v>5.5837595028000002E-6</c:v>
                </c:pt>
                <c:pt idx="2157">
                  <c:v>5.5673622228000004E-6</c:v>
                </c:pt>
                <c:pt idx="2158">
                  <c:v>5.5669702306E-6</c:v>
                </c:pt>
                <c:pt idx="2159">
                  <c:v>5.5521841205000001E-6</c:v>
                </c:pt>
                <c:pt idx="2160">
                  <c:v>5.5349614740000002E-6</c:v>
                </c:pt>
                <c:pt idx="2161">
                  <c:v>5.5331156545E-6</c:v>
                </c:pt>
                <c:pt idx="2162">
                  <c:v>5.5157142923999996E-6</c:v>
                </c:pt>
                <c:pt idx="2163">
                  <c:v>5.5063728722999998E-6</c:v>
                </c:pt>
                <c:pt idx="2164">
                  <c:v>5.505961326E-6</c:v>
                </c:pt>
                <c:pt idx="2165">
                  <c:v>5.4877759793999999E-6</c:v>
                </c:pt>
                <c:pt idx="2166">
                  <c:v>5.4802658268999998E-6</c:v>
                </c:pt>
                <c:pt idx="2167">
                  <c:v>5.4746155911000003E-6</c:v>
                </c:pt>
                <c:pt idx="2168">
                  <c:v>5.4530428315000003E-6</c:v>
                </c:pt>
                <c:pt idx="2169">
                  <c:v>5.4488500608999998E-6</c:v>
                </c:pt>
                <c:pt idx="2170">
                  <c:v>5.4401161833000002E-6</c:v>
                </c:pt>
                <c:pt idx="2171">
                  <c:v>5.4222255130000001E-6</c:v>
                </c:pt>
                <c:pt idx="2172">
                  <c:v>5.4248844207999999E-6</c:v>
                </c:pt>
                <c:pt idx="2173">
                  <c:v>5.4115712373000002E-6</c:v>
                </c:pt>
                <c:pt idx="2174">
                  <c:v>5.3957992349999999E-6</c:v>
                </c:pt>
                <c:pt idx="2175">
                  <c:v>5.3940398174999996E-6</c:v>
                </c:pt>
                <c:pt idx="2176">
                  <c:v>5.3759299589999996E-6</c:v>
                </c:pt>
                <c:pt idx="2177">
                  <c:v>5.3619851315000002E-6</c:v>
                </c:pt>
                <c:pt idx="2178">
                  <c:v>5.3622466111999996E-6</c:v>
                </c:pt>
                <c:pt idx="2179">
                  <c:v>5.3441954151000003E-6</c:v>
                </c:pt>
                <c:pt idx="2180">
                  <c:v>5.3382500482E-6</c:v>
                </c:pt>
                <c:pt idx="2181">
                  <c:v>5.3349554036999997E-6</c:v>
                </c:pt>
                <c:pt idx="2182">
                  <c:v>5.3144749472000001E-6</c:v>
                </c:pt>
                <c:pt idx="2183">
                  <c:v>5.3094231589000003E-6</c:v>
                </c:pt>
                <c:pt idx="2184">
                  <c:v>5.2989335018000002E-6</c:v>
                </c:pt>
                <c:pt idx="2185">
                  <c:v>5.2794939619999999E-6</c:v>
                </c:pt>
                <c:pt idx="2186">
                  <c:v>5.2787736421999998E-6</c:v>
                </c:pt>
                <c:pt idx="2187">
                  <c:v>5.2684949877999999E-6</c:v>
                </c:pt>
                <c:pt idx="2188">
                  <c:v>5.2527548178000004E-6</c:v>
                </c:pt>
                <c:pt idx="2189">
                  <c:v>5.2543873607999997E-6</c:v>
                </c:pt>
                <c:pt idx="2190">
                  <c:v>5.2367618081999997E-6</c:v>
                </c:pt>
                <c:pt idx="2191">
                  <c:v>5.2225150283999997E-6</c:v>
                </c:pt>
                <c:pt idx="2192">
                  <c:v>5.2200307437000001E-6</c:v>
                </c:pt>
                <c:pt idx="2193">
                  <c:v>5.2010454964999999E-6</c:v>
                </c:pt>
                <c:pt idx="2194">
                  <c:v>5.1946576604999999E-6</c:v>
                </c:pt>
                <c:pt idx="2195">
                  <c:v>5.1920073928999998E-6</c:v>
                </c:pt>
                <c:pt idx="2196">
                  <c:v>5.1731481107999996E-6</c:v>
                </c:pt>
                <c:pt idx="2197">
                  <c:v>5.1685556172999998E-6</c:v>
                </c:pt>
                <c:pt idx="2198">
                  <c:v>5.1608935792000003E-6</c:v>
                </c:pt>
                <c:pt idx="2199">
                  <c:v>5.1392257774E-6</c:v>
                </c:pt>
                <c:pt idx="2200">
                  <c:v>5.1369156608000001E-6</c:v>
                </c:pt>
                <c:pt idx="2201">
                  <c:v>5.1249817260999999E-6</c:v>
                </c:pt>
                <c:pt idx="2202">
                  <c:v>5.1090660236E-6</c:v>
                </c:pt>
                <c:pt idx="2203">
                  <c:v>5.1102215366E-6</c:v>
                </c:pt>
                <c:pt idx="2204">
                  <c:v>5.096806035E-6</c:v>
                </c:pt>
                <c:pt idx="2205">
                  <c:v>5.0834241846999998E-6</c:v>
                </c:pt>
                <c:pt idx="2206">
                  <c:v>5.0808803279999997E-6</c:v>
                </c:pt>
                <c:pt idx="2207">
                  <c:v>5.0606254262999996E-6</c:v>
                </c:pt>
                <c:pt idx="2208">
                  <c:v>5.0499697862999998E-6</c:v>
                </c:pt>
                <c:pt idx="2209">
                  <c:v>5.047545983E-6</c:v>
                </c:pt>
                <c:pt idx="2210">
                  <c:v>5.0296489462000001E-6</c:v>
                </c:pt>
                <c:pt idx="2211">
                  <c:v>5.0266235120999999E-6</c:v>
                </c:pt>
                <c:pt idx="2212">
                  <c:v>5.0204266698999999E-6</c:v>
                </c:pt>
                <c:pt idx="2213">
                  <c:v>5.0002436183000001E-6</c:v>
                </c:pt>
                <c:pt idx="2214">
                  <c:v>4.9962773118999999E-6</c:v>
                </c:pt>
                <c:pt idx="2215">
                  <c:v>4.9850218602000004E-6</c:v>
                </c:pt>
                <c:pt idx="2216">
                  <c:v>4.9663130993999998E-6</c:v>
                </c:pt>
                <c:pt idx="2217">
                  <c:v>4.9665877667999996E-6</c:v>
                </c:pt>
                <c:pt idx="2218">
                  <c:v>4.9532409321E-6</c:v>
                </c:pt>
                <c:pt idx="2219">
                  <c:v>4.9401132856000002E-6</c:v>
                </c:pt>
                <c:pt idx="2220">
                  <c:v>4.9403529374000003E-6</c:v>
                </c:pt>
                <c:pt idx="2221">
                  <c:v>4.9214781938999998E-6</c:v>
                </c:pt>
                <c:pt idx="2222">
                  <c:v>4.9104696700000001E-6</c:v>
                </c:pt>
                <c:pt idx="2223">
                  <c:v>4.9063455662999999E-6</c:v>
                </c:pt>
                <c:pt idx="2224">
                  <c:v>4.8860993046999996E-6</c:v>
                </c:pt>
                <c:pt idx="2225">
                  <c:v>4.8801357479999997E-6</c:v>
                </c:pt>
                <c:pt idx="2226">
                  <c:v>4.8775063987999998E-6</c:v>
                </c:pt>
                <c:pt idx="2227">
                  <c:v>4.8590486584999998E-6</c:v>
                </c:pt>
                <c:pt idx="2228">
                  <c:v>4.8567762860000004E-6</c:v>
                </c:pt>
                <c:pt idx="2229">
                  <c:v>4.8458728087999998E-6</c:v>
                </c:pt>
                <c:pt idx="2230">
                  <c:v>4.8257511479999998E-6</c:v>
                </c:pt>
                <c:pt idx="2231">
                  <c:v>4.8233009693000001E-6</c:v>
                </c:pt>
                <c:pt idx="2232">
                  <c:v>4.8096753744E-6</c:v>
                </c:pt>
                <c:pt idx="2233">
                  <c:v>4.7964831537999997E-6</c:v>
                </c:pt>
                <c:pt idx="2234">
                  <c:v>4.7975977395000001E-6</c:v>
                </c:pt>
                <c:pt idx="2235">
                  <c:v>4.7815060497999999E-6</c:v>
                </c:pt>
                <c:pt idx="2236">
                  <c:v>4.7698149500999997E-6</c:v>
                </c:pt>
                <c:pt idx="2237">
                  <c:v>4.7671160246000002E-6</c:v>
                </c:pt>
                <c:pt idx="2238">
                  <c:v>4.7456342144999999E-6</c:v>
                </c:pt>
                <c:pt idx="2239">
                  <c:v>4.7382027332999999E-6</c:v>
                </c:pt>
                <c:pt idx="2240">
                  <c:v>4.7334033296999999E-6</c:v>
                </c:pt>
                <c:pt idx="2241">
                  <c:v>4.7145554163000002E-6</c:v>
                </c:pt>
                <c:pt idx="2242">
                  <c:v>4.7121002352999999E-6</c:v>
                </c:pt>
                <c:pt idx="2243">
                  <c:v>4.7054527386000004E-6</c:v>
                </c:pt>
                <c:pt idx="2244">
                  <c:v>4.6866048251000001E-6</c:v>
                </c:pt>
                <c:pt idx="2245">
                  <c:v>4.6842069423000004E-6</c:v>
                </c:pt>
                <c:pt idx="2246">
                  <c:v>4.6697218750000002E-6</c:v>
                </c:pt>
                <c:pt idx="2247">
                  <c:v>4.6522859520000002E-6</c:v>
                </c:pt>
                <c:pt idx="2248">
                  <c:v>4.6539053073999998E-6</c:v>
                </c:pt>
                <c:pt idx="2249">
                  <c:v>4.6379950617999998E-6</c:v>
                </c:pt>
                <c:pt idx="2250">
                  <c:v>4.6279601519999999E-6</c:v>
                </c:pt>
                <c:pt idx="2251">
                  <c:v>4.6271270548E-6</c:v>
                </c:pt>
                <c:pt idx="2252">
                  <c:v>4.6075724639999998E-6</c:v>
                </c:pt>
                <c:pt idx="2253">
                  <c:v>4.5986548685E-6</c:v>
                </c:pt>
                <c:pt idx="2254">
                  <c:v>4.5920728553000004E-6</c:v>
                </c:pt>
                <c:pt idx="2255">
                  <c:v>4.5716096793000001E-6</c:v>
                </c:pt>
                <c:pt idx="2256">
                  <c:v>4.5685069380999998E-6</c:v>
                </c:pt>
                <c:pt idx="2257">
                  <c:v>4.5623241931000002E-6</c:v>
                </c:pt>
                <c:pt idx="2258">
                  <c:v>4.5443566705E-6</c:v>
                </c:pt>
                <c:pt idx="2259">
                  <c:v>4.5447350202999999E-6</c:v>
                </c:pt>
                <c:pt idx="2260">
                  <c:v>4.5305537242000003E-6</c:v>
                </c:pt>
                <c:pt idx="2261">
                  <c:v>4.5126362238000002E-6</c:v>
                </c:pt>
                <c:pt idx="2262">
                  <c:v>4.5108909035000002E-6</c:v>
                </c:pt>
                <c:pt idx="2263">
                  <c:v>4.4949119910999998E-6</c:v>
                </c:pt>
                <c:pt idx="2264">
                  <c:v>4.4843814067000002E-6</c:v>
                </c:pt>
                <c:pt idx="2265">
                  <c:v>4.4843932300999999E-6</c:v>
                </c:pt>
                <c:pt idx="2266">
                  <c:v>4.4663938751999998E-6</c:v>
                </c:pt>
                <c:pt idx="2267">
                  <c:v>4.4579019232000002E-6</c:v>
                </c:pt>
                <c:pt idx="2268">
                  <c:v>4.4535358938E-6</c:v>
                </c:pt>
                <c:pt idx="2269">
                  <c:v>4.4319199332999997E-6</c:v>
                </c:pt>
                <c:pt idx="2270">
                  <c:v>4.4264893404000001E-6</c:v>
                </c:pt>
                <c:pt idx="2271">
                  <c:v>4.4187413549999999E-6</c:v>
                </c:pt>
                <c:pt idx="2272">
                  <c:v>4.4006460485000002E-6</c:v>
                </c:pt>
                <c:pt idx="2273">
                  <c:v>4.4003695620999996E-6</c:v>
                </c:pt>
                <c:pt idx="2274">
                  <c:v>4.3907821236999999E-6</c:v>
                </c:pt>
                <c:pt idx="2275">
                  <c:v>4.3735644794999997E-6</c:v>
                </c:pt>
                <c:pt idx="2276">
                  <c:v>4.3717250264000002E-6</c:v>
                </c:pt>
                <c:pt idx="2277">
                  <c:v>4.3542991078999998E-6</c:v>
                </c:pt>
                <c:pt idx="2278">
                  <c:v>4.3397426452000003E-6</c:v>
                </c:pt>
                <c:pt idx="2279">
                  <c:v>4.3392901716000002E-6</c:v>
                </c:pt>
                <c:pt idx="2280">
                  <c:v>4.3229542825000001E-6</c:v>
                </c:pt>
                <c:pt idx="2281">
                  <c:v>4.3161517168999997E-6</c:v>
                </c:pt>
                <c:pt idx="2282">
                  <c:v>4.3132927203000001E-6</c:v>
                </c:pt>
                <c:pt idx="2283">
                  <c:v>4.2927049435000004E-6</c:v>
                </c:pt>
                <c:pt idx="2284">
                  <c:v>4.2855317587999998E-6</c:v>
                </c:pt>
                <c:pt idx="2285">
                  <c:v>4.2782144191999996E-6</c:v>
                </c:pt>
                <c:pt idx="2286">
                  <c:v>4.2576830309999999E-6</c:v>
                </c:pt>
                <c:pt idx="2287">
                  <c:v>4.2567471609999997E-6</c:v>
                </c:pt>
                <c:pt idx="2288">
                  <c:v>4.2473370740000004E-6</c:v>
                </c:pt>
                <c:pt idx="2289">
                  <c:v>4.2309816308E-6</c:v>
                </c:pt>
                <c:pt idx="2290">
                  <c:v>4.2308761294E-6</c:v>
                </c:pt>
                <c:pt idx="2291">
                  <c:v>4.2151250454000001E-6</c:v>
                </c:pt>
                <c:pt idx="2292">
                  <c:v>4.2000719986000001E-6</c:v>
                </c:pt>
                <c:pt idx="2293">
                  <c:v>4.1979578781999999E-6</c:v>
                </c:pt>
                <c:pt idx="2294">
                  <c:v>4.1796324694999999E-6</c:v>
                </c:pt>
                <c:pt idx="2295">
                  <c:v>4.1697826418000001E-6</c:v>
                </c:pt>
                <c:pt idx="2296">
                  <c:v>4.1694356696E-6</c:v>
                </c:pt>
                <c:pt idx="2297">
                  <c:v>4.1516454985E-6</c:v>
                </c:pt>
                <c:pt idx="2298">
                  <c:v>4.1461676119000002E-6</c:v>
                </c:pt>
                <c:pt idx="2299">
                  <c:v>4.1390972000999998E-6</c:v>
                </c:pt>
                <c:pt idx="2300">
                  <c:v>4.1174776014999997E-6</c:v>
                </c:pt>
                <c:pt idx="2301">
                  <c:v>4.1128805605999999E-6</c:v>
                </c:pt>
                <c:pt idx="2302">
                  <c:v>4.1036896619000003E-6</c:v>
                </c:pt>
                <c:pt idx="2303">
                  <c:v>4.0873419492999998E-6</c:v>
                </c:pt>
                <c:pt idx="2304">
                  <c:v>4.0883328437999999E-6</c:v>
                </c:pt>
                <c:pt idx="2305">
                  <c:v>4.0755189730000003E-6</c:v>
                </c:pt>
                <c:pt idx="2306">
                  <c:v>4.0599070417000002E-6</c:v>
                </c:pt>
                <c:pt idx="2307">
                  <c:v>4.0587092371E-6</c:v>
                </c:pt>
                <c:pt idx="2308">
                  <c:v>4.0389541027000003E-6</c:v>
                </c:pt>
                <c:pt idx="2309">
                  <c:v>4.0276490835999997E-6</c:v>
                </c:pt>
                <c:pt idx="2310">
                  <c:v>4.0258983062999999E-6</c:v>
                </c:pt>
                <c:pt idx="2311">
                  <c:v>4.0077475205000004E-6</c:v>
                </c:pt>
                <c:pt idx="2312">
                  <c:v>4.0016579987000004E-6</c:v>
                </c:pt>
                <c:pt idx="2313">
                  <c:v>3.9988844945999998E-6</c:v>
                </c:pt>
                <c:pt idx="2314">
                  <c:v>3.9783299143999998E-6</c:v>
                </c:pt>
                <c:pt idx="2315">
                  <c:v>3.9737360567E-6</c:v>
                </c:pt>
                <c:pt idx="2316">
                  <c:v>3.9633332562999998E-6</c:v>
                </c:pt>
                <c:pt idx="2317">
                  <c:v>3.9434626160000004E-6</c:v>
                </c:pt>
                <c:pt idx="2318">
                  <c:v>3.9446713345000003E-6</c:v>
                </c:pt>
                <c:pt idx="2319">
                  <c:v>3.9321139411000004E-6</c:v>
                </c:pt>
                <c:pt idx="2320">
                  <c:v>3.9181968532000001E-6</c:v>
                </c:pt>
                <c:pt idx="2321">
                  <c:v>3.9183478292999996E-6</c:v>
                </c:pt>
                <c:pt idx="2322">
                  <c:v>3.9012093112000002E-6</c:v>
                </c:pt>
                <c:pt idx="2323">
                  <c:v>3.8868533920000003E-6</c:v>
                </c:pt>
                <c:pt idx="2324">
                  <c:v>3.8844323170999997E-6</c:v>
                </c:pt>
                <c:pt idx="2325">
                  <c:v>3.8646085159000003E-6</c:v>
                </c:pt>
                <c:pt idx="2326">
                  <c:v>3.8580437831000001E-6</c:v>
                </c:pt>
                <c:pt idx="2327">
                  <c:v>3.855527666E-6</c:v>
                </c:pt>
                <c:pt idx="2328">
                  <c:v>3.8368807508999999E-6</c:v>
                </c:pt>
                <c:pt idx="2329">
                  <c:v>3.8344142012999998E-6</c:v>
                </c:pt>
                <c:pt idx="2330">
                  <c:v>3.8241737457000004E-6</c:v>
                </c:pt>
                <c:pt idx="2331">
                  <c:v>3.8036134810999998E-6</c:v>
                </c:pt>
                <c:pt idx="2332">
                  <c:v>3.8009502532000001E-6</c:v>
                </c:pt>
                <c:pt idx="2333">
                  <c:v>3.7888883071000002E-6</c:v>
                </c:pt>
                <c:pt idx="2334">
                  <c:v>3.7746260658999999E-6</c:v>
                </c:pt>
                <c:pt idx="2335">
                  <c:v>3.7758368308000001E-6</c:v>
                </c:pt>
                <c:pt idx="2336">
                  <c:v>3.7601957956000001E-6</c:v>
                </c:pt>
                <c:pt idx="2337">
                  <c:v>3.7475153930999998E-6</c:v>
                </c:pt>
                <c:pt idx="2338">
                  <c:v>3.7452816741E-6</c:v>
                </c:pt>
                <c:pt idx="2339">
                  <c:v>3.7251288632000001E-6</c:v>
                </c:pt>
                <c:pt idx="2340">
                  <c:v>3.7158479245E-6</c:v>
                </c:pt>
                <c:pt idx="2341">
                  <c:v>3.7119084481999999E-6</c:v>
                </c:pt>
                <c:pt idx="2342">
                  <c:v>3.6931667182E-6</c:v>
                </c:pt>
                <c:pt idx="2343">
                  <c:v>3.6900389659000001E-6</c:v>
                </c:pt>
                <c:pt idx="2344">
                  <c:v>3.6843582619999998E-6</c:v>
                </c:pt>
                <c:pt idx="2345">
                  <c:v>3.6645349155000001E-6</c:v>
                </c:pt>
                <c:pt idx="2346">
                  <c:v>3.6617429942000001E-6</c:v>
                </c:pt>
                <c:pt idx="2347">
                  <c:v>3.6481019379E-6</c:v>
                </c:pt>
                <c:pt idx="2348">
                  <c:v>3.6302228636E-6</c:v>
                </c:pt>
                <c:pt idx="2349">
                  <c:v>3.6301316867999999E-6</c:v>
                </c:pt>
                <c:pt idx="2350">
                  <c:v>3.6168275982999998E-6</c:v>
                </c:pt>
                <c:pt idx="2351">
                  <c:v>3.6059263948000001E-6</c:v>
                </c:pt>
                <c:pt idx="2352">
                  <c:v>3.6052608720999998E-6</c:v>
                </c:pt>
                <c:pt idx="2353">
                  <c:v>3.5859238778000001E-6</c:v>
                </c:pt>
                <c:pt idx="2354">
                  <c:v>3.5747843866999998E-6</c:v>
                </c:pt>
                <c:pt idx="2355">
                  <c:v>3.5706536892000002E-6</c:v>
                </c:pt>
                <c:pt idx="2356">
                  <c:v>3.5500061130999998E-6</c:v>
                </c:pt>
                <c:pt idx="2357">
                  <c:v>3.5464224765999999E-6</c:v>
                </c:pt>
                <c:pt idx="2358">
                  <c:v>3.5410685086E-6</c:v>
                </c:pt>
                <c:pt idx="2359">
                  <c:v>3.5227569696999999E-6</c:v>
                </c:pt>
                <c:pt idx="2360">
                  <c:v>3.5206905977E-6</c:v>
                </c:pt>
                <c:pt idx="2361">
                  <c:v>3.5089103676E-6</c:v>
                </c:pt>
                <c:pt idx="2362">
                  <c:v>3.4903557662000001E-6</c:v>
                </c:pt>
                <c:pt idx="2363">
                  <c:v>3.4886620597000002E-6</c:v>
                </c:pt>
                <c:pt idx="2364">
                  <c:v>3.4735744521E-6</c:v>
                </c:pt>
                <c:pt idx="2365">
                  <c:v>3.4599083846999999E-6</c:v>
                </c:pt>
                <c:pt idx="2366">
                  <c:v>3.4610297917E-6</c:v>
                </c:pt>
                <c:pt idx="2367">
                  <c:v>3.4450119983000002E-6</c:v>
                </c:pt>
                <c:pt idx="2368">
                  <c:v>3.4355196021E-6</c:v>
                </c:pt>
                <c:pt idx="2369">
                  <c:v>3.4315680749999998E-6</c:v>
                </c:pt>
                <c:pt idx="2370">
                  <c:v>3.4101055917000001E-6</c:v>
                </c:pt>
                <c:pt idx="2371">
                  <c:v>3.4021907140000002E-6</c:v>
                </c:pt>
                <c:pt idx="2372">
                  <c:v>3.3973760765000001E-6</c:v>
                </c:pt>
                <c:pt idx="2373">
                  <c:v>3.3791170608000002E-6</c:v>
                </c:pt>
                <c:pt idx="2374">
                  <c:v>3.3783508114999998E-6</c:v>
                </c:pt>
                <c:pt idx="2375">
                  <c:v>3.3694311696000002E-6</c:v>
                </c:pt>
                <c:pt idx="2376">
                  <c:v>3.3508006254000001E-6</c:v>
                </c:pt>
                <c:pt idx="2377">
                  <c:v>3.3485307540000002E-6</c:v>
                </c:pt>
                <c:pt idx="2378">
                  <c:v>3.3327005440000002E-6</c:v>
                </c:pt>
                <c:pt idx="2379">
                  <c:v>3.3175595036E-6</c:v>
                </c:pt>
                <c:pt idx="2380">
                  <c:v>3.3174756027000001E-6</c:v>
                </c:pt>
                <c:pt idx="2381">
                  <c:v>3.3015758162999998E-6</c:v>
                </c:pt>
                <c:pt idx="2382">
                  <c:v>3.2914122130000001E-6</c:v>
                </c:pt>
                <c:pt idx="2383">
                  <c:v>3.2915679639999998E-6</c:v>
                </c:pt>
                <c:pt idx="2384">
                  <c:v>3.2709488095999998E-6</c:v>
                </c:pt>
                <c:pt idx="2385">
                  <c:v>3.2629582165000001E-6</c:v>
                </c:pt>
                <c:pt idx="2386">
                  <c:v>3.2564107642000001E-6</c:v>
                </c:pt>
                <c:pt idx="2387">
                  <c:v>3.2355956136999999E-6</c:v>
                </c:pt>
                <c:pt idx="2388">
                  <c:v>3.2347193155000002E-6</c:v>
                </c:pt>
                <c:pt idx="2389">
                  <c:v>3.2261687010999999E-6</c:v>
                </c:pt>
                <c:pt idx="2390">
                  <c:v>3.2092245873999999E-6</c:v>
                </c:pt>
                <c:pt idx="2391">
                  <c:v>3.2086916234999998E-6</c:v>
                </c:pt>
                <c:pt idx="2392">
                  <c:v>3.1950344236999998E-6</c:v>
                </c:pt>
                <c:pt idx="2393">
                  <c:v>3.1770175609999999E-6</c:v>
                </c:pt>
                <c:pt idx="2394">
                  <c:v>3.1758779642000002E-6</c:v>
                </c:pt>
                <c:pt idx="2395">
                  <c:v>3.1582733299999999E-6</c:v>
                </c:pt>
                <c:pt idx="2396">
                  <c:v>3.1477686661999999E-6</c:v>
                </c:pt>
                <c:pt idx="2397">
                  <c:v>3.1478750770000001E-6</c:v>
                </c:pt>
                <c:pt idx="2398">
                  <c:v>3.1302060961000001E-6</c:v>
                </c:pt>
                <c:pt idx="2399">
                  <c:v>3.1237495932000002E-6</c:v>
                </c:pt>
                <c:pt idx="2400">
                  <c:v>3.1172646686E-6</c:v>
                </c:pt>
                <c:pt idx="2401">
                  <c:v>3.0955370676000002E-6</c:v>
                </c:pt>
                <c:pt idx="2402">
                  <c:v>3.0904636786999999E-6</c:v>
                </c:pt>
                <c:pt idx="2403">
                  <c:v>3.0825908651999999E-6</c:v>
                </c:pt>
                <c:pt idx="2404">
                  <c:v>3.0641563170999999E-6</c:v>
                </c:pt>
                <c:pt idx="2405">
                  <c:v>3.0664011774000002E-6</c:v>
                </c:pt>
                <c:pt idx="2406">
                  <c:v>3.0542066725000001E-6</c:v>
                </c:pt>
                <c:pt idx="2407">
                  <c:v>3.0377343592000001E-6</c:v>
                </c:pt>
                <c:pt idx="2408">
                  <c:v>3.0360886285E-6</c:v>
                </c:pt>
                <c:pt idx="2409">
                  <c:v>3.0188093660000001E-6</c:v>
                </c:pt>
                <c:pt idx="2410">
                  <c:v>3.0053774935000002E-6</c:v>
                </c:pt>
                <c:pt idx="2411">
                  <c:v>3.004243581E-6</c:v>
                </c:pt>
                <c:pt idx="2412">
                  <c:v>2.9865154829000002E-6</c:v>
                </c:pt>
                <c:pt idx="2413">
                  <c:v>2.9795953651000001E-6</c:v>
                </c:pt>
                <c:pt idx="2414">
                  <c:v>2.9772218113000001E-6</c:v>
                </c:pt>
                <c:pt idx="2415">
                  <c:v>2.9564357645999999E-6</c:v>
                </c:pt>
                <c:pt idx="2416">
                  <c:v>2.9511818411000002E-6</c:v>
                </c:pt>
                <c:pt idx="2417">
                  <c:v>2.9416498819E-6</c:v>
                </c:pt>
                <c:pt idx="2418">
                  <c:v>2.9216098482999999E-6</c:v>
                </c:pt>
                <c:pt idx="2419">
                  <c:v>2.9202246878000001E-6</c:v>
                </c:pt>
                <c:pt idx="2420">
                  <c:v>2.9109160095999999E-6</c:v>
                </c:pt>
                <c:pt idx="2421">
                  <c:v>2.8962892884000001E-6</c:v>
                </c:pt>
                <c:pt idx="2422">
                  <c:v>2.8962783745E-6</c:v>
                </c:pt>
                <c:pt idx="2423">
                  <c:v>2.8796205242999998E-6</c:v>
                </c:pt>
                <c:pt idx="2424">
                  <c:v>2.8644149097000001E-6</c:v>
                </c:pt>
                <c:pt idx="2425">
                  <c:v>2.8621850561000002E-6</c:v>
                </c:pt>
                <c:pt idx="2426">
                  <c:v>2.8431811643E-6</c:v>
                </c:pt>
                <c:pt idx="2427">
                  <c:v>2.8359756925000001E-6</c:v>
                </c:pt>
                <c:pt idx="2428">
                  <c:v>2.8341150937E-6</c:v>
                </c:pt>
                <c:pt idx="2429">
                  <c:v>2.8154440769999999E-6</c:v>
                </c:pt>
                <c:pt idx="2430">
                  <c:v>2.8101089811000001E-6</c:v>
                </c:pt>
                <c:pt idx="2431">
                  <c:v>2.8035422019E-6</c:v>
                </c:pt>
                <c:pt idx="2432">
                  <c:v>2.7815285648E-6</c:v>
                </c:pt>
                <c:pt idx="2433">
                  <c:v>2.7786054488E-6</c:v>
                </c:pt>
                <c:pt idx="2434">
                  <c:v>2.7675489491000001E-6</c:v>
                </c:pt>
                <c:pt idx="2435">
                  <c:v>2.7508015137000002E-6</c:v>
                </c:pt>
                <c:pt idx="2436">
                  <c:v>2.7517303351000002E-6</c:v>
                </c:pt>
                <c:pt idx="2437">
                  <c:v>2.7388723537999999E-6</c:v>
                </c:pt>
                <c:pt idx="2438">
                  <c:v>2.725213335E-6</c:v>
                </c:pt>
                <c:pt idx="2439">
                  <c:v>2.7231201329E-6</c:v>
                </c:pt>
                <c:pt idx="2440">
                  <c:v>2.7034466257000002E-6</c:v>
                </c:pt>
                <c:pt idx="2441">
                  <c:v>2.6916159186000002E-6</c:v>
                </c:pt>
                <c:pt idx="2442">
                  <c:v>2.6904097012000002E-6</c:v>
                </c:pt>
                <c:pt idx="2443">
                  <c:v>2.6718230401E-6</c:v>
                </c:pt>
                <c:pt idx="2444">
                  <c:v>2.6679565508E-6</c:v>
                </c:pt>
                <c:pt idx="2445">
                  <c:v>2.6628729301999999E-6</c:v>
                </c:pt>
                <c:pt idx="2446">
                  <c:v>2.6426184831999999E-6</c:v>
                </c:pt>
                <c:pt idx="2447">
                  <c:v>2.6380421332E-6</c:v>
                </c:pt>
                <c:pt idx="2448">
                  <c:v>2.6265004179999998E-6</c:v>
                </c:pt>
                <c:pt idx="2449">
                  <c:v>2.6082295790000001E-6</c:v>
                </c:pt>
                <c:pt idx="2450">
                  <c:v>2.608165687E-6</c:v>
                </c:pt>
                <c:pt idx="2451">
                  <c:v>2.5957060643E-6</c:v>
                </c:pt>
                <c:pt idx="2452">
                  <c:v>2.5817157620999999E-6</c:v>
                </c:pt>
                <c:pt idx="2453">
                  <c:v>2.5833289783000002E-6</c:v>
                </c:pt>
                <c:pt idx="2454">
                  <c:v>2.5642818855000002E-6</c:v>
                </c:pt>
                <c:pt idx="2455">
                  <c:v>2.5522579107999999E-6</c:v>
                </c:pt>
                <c:pt idx="2456">
                  <c:v>2.5486922367999998E-6</c:v>
                </c:pt>
                <c:pt idx="2457">
                  <c:v>2.5286055915999999E-6</c:v>
                </c:pt>
                <c:pt idx="2458">
                  <c:v>2.5214890229000001E-6</c:v>
                </c:pt>
                <c:pt idx="2459">
                  <c:v>2.5197853120000001E-6</c:v>
                </c:pt>
                <c:pt idx="2460">
                  <c:v>2.5011743218999998E-6</c:v>
                </c:pt>
                <c:pt idx="2461">
                  <c:v>2.4983805815E-6</c:v>
                </c:pt>
                <c:pt idx="2462">
                  <c:v>2.4886624033000001E-6</c:v>
                </c:pt>
                <c:pt idx="2463">
                  <c:v>2.4680459774E-6</c:v>
                </c:pt>
                <c:pt idx="2464">
                  <c:v>2.4664313968999998E-6</c:v>
                </c:pt>
                <c:pt idx="2465">
                  <c:v>2.4522755665999999E-6</c:v>
                </c:pt>
                <c:pt idx="2466">
                  <c:v>2.4380383365000001E-6</c:v>
                </c:pt>
                <c:pt idx="2467">
                  <c:v>2.4392793421000002E-6</c:v>
                </c:pt>
                <c:pt idx="2468">
                  <c:v>2.4240735002E-6</c:v>
                </c:pt>
                <c:pt idx="2469">
                  <c:v>2.4131240934000002E-6</c:v>
                </c:pt>
                <c:pt idx="2470">
                  <c:v>2.4095570552000001E-6</c:v>
                </c:pt>
                <c:pt idx="2471">
                  <c:v>2.3883387711999999E-6</c:v>
                </c:pt>
                <c:pt idx="2472">
                  <c:v>2.3797824723999999E-6</c:v>
                </c:pt>
                <c:pt idx="2473">
                  <c:v>2.3756822429000002E-6</c:v>
                </c:pt>
                <c:pt idx="2474">
                  <c:v>2.3567188236E-6</c:v>
                </c:pt>
                <c:pt idx="2475">
                  <c:v>2.3562984097000001E-6</c:v>
                </c:pt>
                <c:pt idx="2476">
                  <c:v>2.3480390609999999E-6</c:v>
                </c:pt>
                <c:pt idx="2477">
                  <c:v>2.3287943803999999E-6</c:v>
                </c:pt>
                <c:pt idx="2478">
                  <c:v>2.3260733997000001E-6</c:v>
                </c:pt>
                <c:pt idx="2479">
                  <c:v>2.3125940061E-6</c:v>
                </c:pt>
                <c:pt idx="2480">
                  <c:v>2.2954388896E-6</c:v>
                </c:pt>
                <c:pt idx="2481">
                  <c:v>2.2956508019000001E-6</c:v>
                </c:pt>
                <c:pt idx="2482">
                  <c:v>2.2804404125E-6</c:v>
                </c:pt>
                <c:pt idx="2483">
                  <c:v>2.2694230211000001E-6</c:v>
                </c:pt>
                <c:pt idx="2484">
                  <c:v>2.2691779121999999E-6</c:v>
                </c:pt>
                <c:pt idx="2485">
                  <c:v>2.2503118089E-6</c:v>
                </c:pt>
                <c:pt idx="2486">
                  <c:v>2.2403892216999998E-6</c:v>
                </c:pt>
                <c:pt idx="2487">
                  <c:v>2.2346021069E-6</c:v>
                </c:pt>
                <c:pt idx="2488">
                  <c:v>2.2139518023000002E-6</c:v>
                </c:pt>
                <c:pt idx="2489">
                  <c:v>2.2098540739999999E-6</c:v>
                </c:pt>
                <c:pt idx="2490">
                  <c:v>2.2046203867E-6</c:v>
                </c:pt>
                <c:pt idx="2491">
                  <c:v>2.1874825507000001E-6</c:v>
                </c:pt>
                <c:pt idx="2492">
                  <c:v>2.1864511837000001E-6</c:v>
                </c:pt>
                <c:pt idx="2493">
                  <c:v>2.1734306301E-6</c:v>
                </c:pt>
                <c:pt idx="2494">
                  <c:v>2.1547411961000001E-6</c:v>
                </c:pt>
                <c:pt idx="2495">
                  <c:v>2.1528078378000001E-6</c:v>
                </c:pt>
                <c:pt idx="2496">
                  <c:v>2.1369644401000001E-6</c:v>
                </c:pt>
                <c:pt idx="2497">
                  <c:v>2.1257919798E-6</c:v>
                </c:pt>
                <c:pt idx="2498">
                  <c:v>2.1262724204000001E-6</c:v>
                </c:pt>
                <c:pt idx="2499">
                  <c:v>2.1088912945E-6</c:v>
                </c:pt>
                <c:pt idx="2500">
                  <c:v>2.0995100840000001E-6</c:v>
                </c:pt>
                <c:pt idx="2501">
                  <c:v>2.0709046565999999E-6</c:v>
                </c:pt>
                <c:pt idx="2502">
                  <c:v>2.0500569916999999E-6</c:v>
                </c:pt>
                <c:pt idx="2503">
                  <c:v>2.0046077224999998E-6</c:v>
                </c:pt>
                <c:pt idx="2504">
                  <c:v>1.9770668586999998E-6</c:v>
                </c:pt>
                <c:pt idx="2505">
                  <c:v>1.9498606888999999E-6</c:v>
                </c:pt>
                <c:pt idx="2506">
                  <c:v>1.9089575289E-6</c:v>
                </c:pt>
                <c:pt idx="2507">
                  <c:v>1.8954525558E-6</c:v>
                </c:pt>
                <c:pt idx="2508">
                  <c:v>1.8661303329E-6</c:v>
                </c:pt>
                <c:pt idx="2509">
                  <c:v>1.8279052938000001E-6</c:v>
                </c:pt>
                <c:pt idx="2510">
                  <c:v>1.8072731790999999E-6</c:v>
                </c:pt>
                <c:pt idx="2511">
                  <c:v>1.7687274294000001E-6</c:v>
                </c:pt>
                <c:pt idx="2512">
                  <c:v>1.7291412178E-6</c:v>
                </c:pt>
                <c:pt idx="2513">
                  <c:v>1.7117351945E-6</c:v>
                </c:pt>
                <c:pt idx="2514">
                  <c:v>1.6737437818E-6</c:v>
                </c:pt>
                <c:pt idx="2515">
                  <c:v>1.64688322E-6</c:v>
                </c:pt>
                <c:pt idx="2516">
                  <c:v>1.6286666096000001E-6</c:v>
                </c:pt>
                <c:pt idx="2517">
                  <c:v>1.5877768647000001E-6</c:v>
                </c:pt>
                <c:pt idx="2518">
                  <c:v>1.5613392179000001E-6</c:v>
                </c:pt>
                <c:pt idx="2519">
                  <c:v>1.5318240684999999E-6</c:v>
                </c:pt>
                <c:pt idx="2520">
                  <c:v>1.4875142824E-6</c:v>
                </c:pt>
                <c:pt idx="2521">
                  <c:v>1.4657454130000001E-6</c:v>
                </c:pt>
                <c:pt idx="2522">
                  <c:v>1.4387167084E-6</c:v>
                </c:pt>
                <c:pt idx="2523">
                  <c:v>1.4053149471000001E-6</c:v>
                </c:pt>
                <c:pt idx="2524">
                  <c:v>1.3883004613E-6</c:v>
                </c:pt>
                <c:pt idx="2525">
                  <c:v>1.3521940899999999E-6</c:v>
                </c:pt>
                <c:pt idx="2526">
                  <c:v>1.3133247876E-6</c:v>
                </c:pt>
                <c:pt idx="2527">
                  <c:v>1.2910963960000001E-6</c:v>
                </c:pt>
                <c:pt idx="2528">
                  <c:v>1.2504373217E-6</c:v>
                </c:pt>
                <c:pt idx="2529">
                  <c:v>1.2216528376E-6</c:v>
                </c:pt>
                <c:pt idx="2530">
                  <c:v>1.2034740848E-6</c:v>
                </c:pt>
                <c:pt idx="2531">
                  <c:v>1.1650565739E-6</c:v>
                </c:pt>
                <c:pt idx="2532">
                  <c:v>1.1401745041E-6</c:v>
                </c:pt>
                <c:pt idx="2533">
                  <c:v>1.1160453823000001E-6</c:v>
                </c:pt>
                <c:pt idx="2534">
                  <c:v>1.0707869932999999E-6</c:v>
                </c:pt>
                <c:pt idx="2535">
                  <c:v>1.0462329101000001E-6</c:v>
                </c:pt>
                <c:pt idx="2536">
                  <c:v>1.0153810308E-6</c:v>
                </c:pt>
                <c:pt idx="2537">
                  <c:v>9.7600297976999992E-7</c:v>
                </c:pt>
                <c:pt idx="2538">
                  <c:v>9.5931659415999999E-7</c:v>
                </c:pt>
                <c:pt idx="2539">
                  <c:v>9.2980093314000001E-7</c:v>
                </c:pt>
                <c:pt idx="2540">
                  <c:v>8.9598546538000003E-7</c:v>
                </c:pt>
                <c:pt idx="2541">
                  <c:v>8.7536295723000005E-7</c:v>
                </c:pt>
                <c:pt idx="2542">
                  <c:v>8.3355683954999996E-7</c:v>
                </c:pt>
                <c:pt idx="2543">
                  <c:v>7.9763611892999997E-7</c:v>
                </c:pt>
                <c:pt idx="2544">
                  <c:v>7.7664759601000004E-7</c:v>
                </c:pt>
                <c:pt idx="2545">
                  <c:v>7.3933739486000004E-7</c:v>
                </c:pt>
                <c:pt idx="2546">
                  <c:v>7.1629671083000002E-7</c:v>
                </c:pt>
                <c:pt idx="2547">
                  <c:v>6.9522837974999998E-7</c:v>
                </c:pt>
                <c:pt idx="2548">
                  <c:v>6.5362900158999999E-7</c:v>
                </c:pt>
                <c:pt idx="2549">
                  <c:v>6.2825040459000002E-7</c:v>
                </c:pt>
                <c:pt idx="2550">
                  <c:v>5.9716302302999999E-7</c:v>
                </c:pt>
                <c:pt idx="2551">
                  <c:v>5.5444525059999999E-7</c:v>
                </c:pt>
                <c:pt idx="2552">
                  <c:v>5.3483967122000004E-7</c:v>
                </c:pt>
                <c:pt idx="2553">
                  <c:v>5.0403792784000004E-7</c:v>
                </c:pt>
                <c:pt idx="2554">
                  <c:v>4.6915525331000002E-7</c:v>
                </c:pt>
                <c:pt idx="2555">
                  <c:v>4.5307035634000002E-7</c:v>
                </c:pt>
                <c:pt idx="2556">
                  <c:v>4.1711328436000002E-7</c:v>
                </c:pt>
                <c:pt idx="2557">
                  <c:v>3.8181781291999998E-7</c:v>
                </c:pt>
                <c:pt idx="2558">
                  <c:v>3.5854770886E-7</c:v>
                </c:pt>
                <c:pt idx="2559">
                  <c:v>3.1554716884000002E-7</c:v>
                </c:pt>
                <c:pt idx="2560">
                  <c:v>2.8631436065999999E-7</c:v>
                </c:pt>
                <c:pt idx="2561">
                  <c:v>2.7005970081999999E-7</c:v>
                </c:pt>
                <c:pt idx="2562">
                  <c:v>2.3111887515E-7</c:v>
                </c:pt>
                <c:pt idx="2563">
                  <c:v>2.0954971091999999E-7</c:v>
                </c:pt>
                <c:pt idx="2564">
                  <c:v>1.8184147166000001E-7</c:v>
                </c:pt>
                <c:pt idx="2565">
                  <c:v>1.3741895088999999E-7</c:v>
                </c:pt>
                <c:pt idx="2566">
                  <c:v>1.1297075986E-7</c:v>
                </c:pt>
                <c:pt idx="2567">
                  <c:v>8.0533069989999995E-8</c:v>
                </c:pt>
                <c:pt idx="2568">
                  <c:v>4.3772182323000002E-8</c:v>
                </c:pt>
                <c:pt idx="2569">
                  <c:v>2.8098936511E-8</c:v>
                </c:pt>
                <c:pt idx="2570">
                  <c:v>-5.6726184861000005E-10</c:v>
                </c:pt>
                <c:pt idx="2571">
                  <c:v>-1.4153724859000001E-9</c:v>
                </c:pt>
                <c:pt idx="2572">
                  <c:v>-1.2636371949000001E-9</c:v>
                </c:pt>
                <c:pt idx="2573">
                  <c:v>-2.9013941250000001E-10</c:v>
                </c:pt>
                <c:pt idx="2574">
                  <c:v>8.3528073347E-10</c:v>
                </c:pt>
                <c:pt idx="2575">
                  <c:v>1.5234240536E-9</c:v>
                </c:pt>
                <c:pt idx="2576">
                  <c:v>1.4140220105999999E-9</c:v>
                </c:pt>
                <c:pt idx="2577">
                  <c:v>-7.7675643694999999E-12</c:v>
                </c:pt>
                <c:pt idx="2578">
                  <c:v>-1.0732672528000001E-9</c:v>
                </c:pt>
                <c:pt idx="2579">
                  <c:v>-1.5768480965000001E-9</c:v>
                </c:pt>
                <c:pt idx="2580">
                  <c:v>-1.2548668771000001E-9</c:v>
                </c:pt>
                <c:pt idx="2581">
                  <c:v>-2.7589280859999999E-10</c:v>
                </c:pt>
                <c:pt idx="2582">
                  <c:v>8.4754503415E-10</c:v>
                </c:pt>
                <c:pt idx="2583">
                  <c:v>1.574092523E-9</c:v>
                </c:pt>
                <c:pt idx="2584">
                  <c:v>1.0510402548000001E-9</c:v>
                </c:pt>
                <c:pt idx="2585">
                  <c:v>-2.2246926523E-11</c:v>
                </c:pt>
                <c:pt idx="2586">
                  <c:v>-1.0838634434E-9</c:v>
                </c:pt>
                <c:pt idx="2587">
                  <c:v>-1.5780136087E-9</c:v>
                </c:pt>
                <c:pt idx="2588">
                  <c:v>-8.0946960245999996E-10</c:v>
                </c:pt>
                <c:pt idx="2589">
                  <c:v>3.1977032132999998E-10</c:v>
                </c:pt>
                <c:pt idx="2590">
                  <c:v>1.2816221417000001E-9</c:v>
                </c:pt>
                <c:pt idx="2591">
                  <c:v>1.5725208913E-9</c:v>
                </c:pt>
                <c:pt idx="2592">
                  <c:v>1.0401702832E-9</c:v>
                </c:pt>
                <c:pt idx="2593">
                  <c:v>-3.6724401298000001E-11</c:v>
                </c:pt>
                <c:pt idx="2594">
                  <c:v>-1.4333954024E-9</c:v>
                </c:pt>
                <c:pt idx="2595">
                  <c:v>-1.5106457196E-9</c:v>
                </c:pt>
                <c:pt idx="2596">
                  <c:v>-7.969933602E-10</c:v>
                </c:pt>
                <c:pt idx="2597">
                  <c:v>3.3393821042E-10</c:v>
                </c:pt>
                <c:pt idx="2598">
                  <c:v>1.2900643886E-9</c:v>
                </c:pt>
                <c:pt idx="2599">
                  <c:v>1.3949572608E-9</c:v>
                </c:pt>
                <c:pt idx="2600">
                  <c:v>5.2550985784999998E-10</c:v>
                </c:pt>
                <c:pt idx="2601">
                  <c:v>-6.1903787651000002E-10</c:v>
                </c:pt>
                <c:pt idx="2602">
                  <c:v>-1.4394726522E-9</c:v>
                </c:pt>
                <c:pt idx="2603">
                  <c:v>-1.5062665559000001E-9</c:v>
                </c:pt>
                <c:pt idx="2604">
                  <c:v>-2.3506513401999998E-10</c:v>
                </c:pt>
                <c:pt idx="2605">
                  <c:v>8.8219132000000002E-10</c:v>
                </c:pt>
                <c:pt idx="2606">
                  <c:v>1.5376115935999999E-9</c:v>
                </c:pt>
                <c:pt idx="2607">
                  <c:v>1.3880587790000001E-9</c:v>
                </c:pt>
                <c:pt idx="2608">
                  <c:v>5.1182935668E-10</c:v>
                </c:pt>
                <c:pt idx="2609">
                  <c:v>-6.3233801527999997E-10</c:v>
                </c:pt>
                <c:pt idx="2610">
                  <c:v>-1.5806156383999999E-9</c:v>
                </c:pt>
                <c:pt idx="2611">
                  <c:v>-1.2200613853000001E-9</c:v>
                </c:pt>
                <c:pt idx="2612">
                  <c:v>-2.2073609607E-10</c:v>
                </c:pt>
                <c:pt idx="2613">
                  <c:v>8.9417628856999996E-10</c:v>
                </c:pt>
                <c:pt idx="2614">
                  <c:v>1.5409779008E-9</c:v>
                </c:pt>
                <c:pt idx="2615">
                  <c:v>1.0086365076000001E-9</c:v>
                </c:pt>
                <c:pt idx="2616">
                  <c:v>-7.8067552423000006E-11</c:v>
                </c:pt>
                <c:pt idx="2617">
                  <c:v>-1.1238767693999999E-9</c:v>
                </c:pt>
                <c:pt idx="2618">
                  <c:v>-1.581271114E-9</c:v>
                </c:pt>
                <c:pt idx="2619">
                  <c:v>-1.2107879144E-9</c:v>
                </c:pt>
                <c:pt idx="2620">
                  <c:v>-2.0638851739000001E-10</c:v>
                </c:pt>
                <c:pt idx="2621">
                  <c:v>1.3135876831E-9</c:v>
                </c:pt>
                <c:pt idx="2622">
                  <c:v>1.5652271700999999E-9</c:v>
                </c:pt>
                <c:pt idx="2623">
                  <c:v>9.9743580061999992E-10</c:v>
                </c:pt>
                <c:pt idx="2624">
                  <c:v>-9.2526541983999997E-11</c:v>
                </c:pt>
                <c:pt idx="2625">
                  <c:v>-1.1340240967999999E-9</c:v>
                </c:pt>
                <c:pt idx="2626">
                  <c:v>-1.4930610081999999E-9</c:v>
                </c:pt>
                <c:pt idx="2627">
                  <c:v>-7.4825518003999997E-10</c:v>
                </c:pt>
                <c:pt idx="2628">
                  <c:v>3.8831371452E-10</c:v>
                </c:pt>
                <c:pt idx="2629">
                  <c:v>1.3216095995E-9</c:v>
                </c:pt>
                <c:pt idx="2630">
                  <c:v>1.5630176042E-9</c:v>
                </c:pt>
                <c:pt idx="2631">
                  <c:v>4.7251025314999997E-10</c:v>
                </c:pt>
                <c:pt idx="2632">
                  <c:v>-6.7004296556E-10</c:v>
                </c:pt>
                <c:pt idx="2633">
                  <c:v>-1.4617802524E-9</c:v>
                </c:pt>
                <c:pt idx="2634">
                  <c:v>-1.4881976762E-9</c:v>
                </c:pt>
                <c:pt idx="2635">
                  <c:v>-7.3546480017000003E-10</c:v>
                </c:pt>
                <c:pt idx="2636">
                  <c:v>4.0233483212000001E-10</c:v>
                </c:pt>
                <c:pt idx="2637">
                  <c:v>1.549884332E-9</c:v>
                </c:pt>
                <c:pt idx="2638">
                  <c:v>1.3603671522999999E-9</c:v>
                </c:pt>
                <c:pt idx="2639">
                  <c:v>4.5867099007999999E-10</c:v>
                </c:pt>
                <c:pt idx="2640">
                  <c:v>-6.8313282808000005E-10</c:v>
                </c:pt>
                <c:pt idx="2641">
                  <c:v>-1.4672675297E-9</c:v>
                </c:pt>
                <c:pt idx="2642">
                  <c:v>-1.1837363312000001E-9</c:v>
                </c:pt>
                <c:pt idx="2643">
                  <c:v>-1.6530443681000001E-10</c:v>
                </c:pt>
                <c:pt idx="2644">
                  <c:v>9.3969421132999995E-10</c:v>
                </c:pt>
                <c:pt idx="2645">
                  <c:v>1.5527517050000001E-9</c:v>
                </c:pt>
                <c:pt idx="2646">
                  <c:v>1.3529098951999999E-9</c:v>
                </c:pt>
                <c:pt idx="2647">
                  <c:v>4.4479320227000002E-10</c:v>
                </c:pt>
                <c:pt idx="2648">
                  <c:v>-1.1624905483000001E-9</c:v>
                </c:pt>
                <c:pt idx="2649">
                  <c:v>-1.5825595278999999E-9</c:v>
                </c:pt>
                <c:pt idx="2650">
                  <c:v>-1.1740762805999999E-9</c:v>
                </c:pt>
                <c:pt idx="2651">
                  <c:v>-1.5089685057E-10</c:v>
                </c:pt>
                <c:pt idx="2652">
                  <c:v>9.5130636701000002E-10</c:v>
                </c:pt>
                <c:pt idx="2653">
                  <c:v>1.5559843414E-9</c:v>
                </c:pt>
                <c:pt idx="2654">
                  <c:v>9.5345931149999998E-10</c:v>
                </c:pt>
                <c:pt idx="2655">
                  <c:v>-1.4821333049999999E-10</c:v>
                </c:pt>
                <c:pt idx="2656">
                  <c:v>-1.1722670612000001E-9</c:v>
                </c:pt>
                <c:pt idx="2657">
                  <c:v>-1.5825718513E-9</c:v>
                </c:pt>
                <c:pt idx="2658">
                  <c:v>-6.9858518970000004E-10</c:v>
                </c:pt>
                <c:pt idx="2659">
                  <c:v>4.4220560547000002E-10</c:v>
                </c:pt>
                <c:pt idx="2660">
                  <c:v>1.3515091268E-9</c:v>
                </c:pt>
                <c:pt idx="2661">
                  <c:v>1.5532711783E-9</c:v>
                </c:pt>
                <c:pt idx="2662">
                  <c:v>9.4186192178999999E-10</c:v>
                </c:pt>
                <c:pt idx="2663">
                  <c:v>-1.6262330370999999E-10</c:v>
                </c:pt>
                <c:pt idx="2664">
                  <c:v>-1.4822673089E-9</c:v>
                </c:pt>
                <c:pt idx="2665">
                  <c:v>-1.4682755012E-9</c:v>
                </c:pt>
                <c:pt idx="2666">
                  <c:v>-6.8556327282E-10</c:v>
                </c:pt>
                <c:pt idx="2667">
                  <c:v>4.5609049869999998E-10</c:v>
                </c:pt>
                <c:pt idx="2668">
                  <c:v>1.3589875891000001E-9</c:v>
                </c:pt>
                <c:pt idx="2669">
                  <c:v>1.3309814362E-9</c:v>
                </c:pt>
                <c:pt idx="2670">
                  <c:v>4.0494130271000002E-10</c:v>
                </c:pt>
                <c:pt idx="2671">
                  <c:v>-7.3307687697999995E-10</c:v>
                </c:pt>
                <c:pt idx="2672">
                  <c:v>-1.4872785226E-9</c:v>
                </c:pt>
                <c:pt idx="2673">
                  <c:v>-1.4628109835E-9</c:v>
                </c:pt>
                <c:pt idx="2674">
                  <c:v>-6.7248390189999999E-10</c:v>
                </c:pt>
                <c:pt idx="2675">
                  <c:v>9.8404195902999992E-10</c:v>
                </c:pt>
                <c:pt idx="2676">
                  <c:v>1.5625919447E-9</c:v>
                </c:pt>
                <c:pt idx="2677">
                  <c:v>1.3230909700999999E-9</c:v>
                </c:pt>
                <c:pt idx="2678">
                  <c:v>3.9092640236000001E-10</c:v>
                </c:pt>
                <c:pt idx="2679">
                  <c:v>-7.4587874764999997E-10</c:v>
                </c:pt>
                <c:pt idx="2680">
                  <c:v>-1.5818770738E-9</c:v>
                </c:pt>
                <c:pt idx="2681">
                  <c:v>-1.1359024832E-9</c:v>
                </c:pt>
                <c:pt idx="2682">
                  <c:v>-9.5217167484000005E-11</c:v>
                </c:pt>
                <c:pt idx="2683">
                  <c:v>9.9534158693000006E-10</c:v>
                </c:pt>
                <c:pt idx="2684">
                  <c:v>1.5648259354999999E-9</c:v>
                </c:pt>
                <c:pt idx="2685">
                  <c:v>9.0829543885999996E-10</c:v>
                </c:pt>
                <c:pt idx="2686">
                  <c:v>-2.0371554443E-10</c:v>
                </c:pt>
                <c:pt idx="2687">
                  <c:v>-1.2090501932999999E-9</c:v>
                </c:pt>
                <c:pt idx="2688">
                  <c:v>-1.5813784726000001E-9</c:v>
                </c:pt>
                <c:pt idx="2689">
                  <c:v>-1.1257728083E-9</c:v>
                </c:pt>
                <c:pt idx="2690">
                  <c:v>-8.0759565701999999E-11</c:v>
                </c:pt>
                <c:pt idx="2691">
                  <c:v>1.3797256671E-9</c:v>
                </c:pt>
                <c:pt idx="2692">
                  <c:v>1.5415906329000001E-9</c:v>
                </c:pt>
                <c:pt idx="2693">
                  <c:v>8.9639939915E-10</c:v>
                </c:pt>
                <c:pt idx="2694">
                  <c:v>-2.1806634276E-10</c:v>
                </c:pt>
                <c:pt idx="2695">
                  <c:v>-1.218342538E-9</c:v>
                </c:pt>
                <c:pt idx="2696">
                  <c:v>-1.4465247887999999E-9</c:v>
                </c:pt>
                <c:pt idx="2697">
                  <c:v>-6.3480792845E-10</c:v>
                </c:pt>
                <c:pt idx="2698">
                  <c:v>5.0927817519000004E-10</c:v>
                </c:pt>
                <c:pt idx="2699">
                  <c:v>1.3867620385000001E-9</c:v>
                </c:pt>
                <c:pt idx="2700">
                  <c:v>1.5382483064999999E-9</c:v>
                </c:pt>
                <c:pt idx="2701">
                  <c:v>8.8442830837E-10</c:v>
                </c:pt>
                <c:pt idx="2702">
                  <c:v>-7.8210793396999998E-10</c:v>
                </c:pt>
                <c:pt idx="2703">
                  <c:v>-1.5054372193E-9</c:v>
                </c:pt>
                <c:pt idx="2704">
                  <c:v>-1.4405905358E-9</c:v>
                </c:pt>
                <c:pt idx="2705">
                  <c:v>-6.2151750412999996E-10</c:v>
                </c:pt>
                <c:pt idx="2706">
                  <c:v>5.2296666996999998E-10</c:v>
                </c:pt>
                <c:pt idx="2707">
                  <c:v>1.5704864075999999E-9</c:v>
                </c:pt>
                <c:pt idx="2708">
                  <c:v>1.2916243629999999E-9</c:v>
                </c:pt>
                <c:pt idx="2709">
                  <c:v>3.3657288068000002E-10</c:v>
                </c:pt>
                <c:pt idx="2710">
                  <c:v>-7.946631686E-10</c:v>
                </c:pt>
                <c:pt idx="2711">
                  <c:v>-1.5098398087000001E-9</c:v>
                </c:pt>
                <c:pt idx="2712">
                  <c:v>-1.0963142616E-9</c:v>
                </c:pt>
                <c:pt idx="2713">
                  <c:v>-3.9418912579000001E-11</c:v>
                </c:pt>
                <c:pt idx="2714">
                  <c:v>1.0381374648999999E-9</c:v>
                </c:pt>
                <c:pt idx="2715">
                  <c:v>1.5722141367000001E-9</c:v>
                </c:pt>
                <c:pt idx="2716">
                  <c:v>1.2832022112E-9</c:v>
                </c:pt>
                <c:pt idx="2717">
                  <c:v>3.2241009862000001E-10</c:v>
                </c:pt>
                <c:pt idx="2718">
                  <c:v>-1.2443275299E-9</c:v>
                </c:pt>
                <c:pt idx="2719">
                  <c:v>-1.5782157803E-9</c:v>
                </c:pt>
                <c:pt idx="2720">
                  <c:v>-1.0858256516E-9</c:v>
                </c:pt>
                <c:pt idx="2721">
                  <c:v>-2.4941826382000001E-11</c:v>
                </c:pt>
                <c:pt idx="2722">
                  <c:v>1.0490237566999999E-9</c:v>
                </c:pt>
                <c:pt idx="2723">
                  <c:v>1.5279902898999999E-9</c:v>
                </c:pt>
                <c:pt idx="2724">
                  <c:v>8.4982065829000003E-10</c:v>
                </c:pt>
                <c:pt idx="2725">
                  <c:v>-2.7323782126000001E-10</c:v>
                </c:pt>
                <c:pt idx="2726">
                  <c:v>-1.2532224147E-9</c:v>
                </c:pt>
                <c:pt idx="2727">
                  <c:v>-1.5770746931E-9</c:v>
                </c:pt>
                <c:pt idx="2728">
                  <c:v>-1.0752463364E-9</c:v>
                </c:pt>
                <c:pt idx="2729">
                  <c:v>5.618318033E-10</c:v>
                </c:pt>
                <c:pt idx="2730">
                  <c:v>1.412809536E-9</c:v>
                </c:pt>
                <c:pt idx="2731">
                  <c:v>1.524153026E-9</c:v>
                </c:pt>
                <c:pt idx="2732">
                  <c:v>8.3756956925999997E-10</c:v>
                </c:pt>
                <c:pt idx="2733">
                  <c:v>-2.8748869950999998E-10</c:v>
                </c:pt>
                <c:pt idx="2734">
                  <c:v>-1.5217211935E-9</c:v>
                </c:pt>
                <c:pt idx="2735">
                  <c:v>-1.4165760787E-9</c:v>
                </c:pt>
                <c:pt idx="2736">
                  <c:v>-5.6977705887000005E-10</c:v>
                </c:pt>
                <c:pt idx="2737">
                  <c:v>5.7534521590999997E-10</c:v>
                </c:pt>
                <c:pt idx="2738">
                  <c:v>1.4192766962E-9</c:v>
                </c:pt>
                <c:pt idx="2739">
                  <c:v>1.2585494868000001E-9</c:v>
                </c:pt>
                <c:pt idx="2740">
                  <c:v>2.8180036082000001E-10</c:v>
                </c:pt>
                <c:pt idx="2741">
                  <c:v>-8.4245793673999997E-10</c:v>
                </c:pt>
                <c:pt idx="2742">
                  <c:v>-1.5256343966E-9</c:v>
                </c:pt>
                <c:pt idx="2743">
                  <c:v>-1.4100609569E-9</c:v>
                </c:pt>
                <c:pt idx="2744">
                  <c:v>-5.5624443939999996E-10</c:v>
                </c:pt>
                <c:pt idx="2745">
                  <c:v>1.0796405991E-9</c:v>
                </c:pt>
                <c:pt idx="2746">
                  <c:v>1.5776445704999999E-9</c:v>
                </c:pt>
                <c:pt idx="2747">
                  <c:v>1.2497169966E-9</c:v>
                </c:pt>
                <c:pt idx="2748">
                  <c:v>2.6753999015999999E-10</c:v>
                </c:pt>
                <c:pt idx="2749">
                  <c:v>-8.54680271E-10</c:v>
                </c:pt>
                <c:pt idx="2750">
                  <c:v>-1.5730876601E-9</c:v>
                </c:pt>
                <c:pt idx="2751">
                  <c:v>-1.0445264653E-9</c:v>
                </c:pt>
                <c:pt idx="2752">
                  <c:v>3.0906943671000001E-11</c:v>
                </c:pt>
                <c:pt idx="2753">
                  <c:v>1.0901832769999999E-9</c:v>
                </c:pt>
                <c:pt idx="2754">
                  <c:v>1.5787320339999999E-9</c:v>
                </c:pt>
                <c:pt idx="2755">
                  <c:v>1.2407798122000001E-9</c:v>
                </c:pt>
                <c:pt idx="2756">
                  <c:v>-3.2806890538000002E-10</c:v>
                </c:pt>
                <c:pt idx="2757">
                  <c:v>-1.28654154E-9</c:v>
                </c:pt>
                <c:pt idx="2758">
                  <c:v>-1.5714380907999999E-9</c:v>
                </c:pt>
                <c:pt idx="2759">
                  <c:v>-1.0336047572999999E-9</c:v>
                </c:pt>
                <c:pt idx="2760">
                  <c:v>4.5382808622000001E-11</c:v>
                </c:pt>
                <c:pt idx="2761">
                  <c:v>1.4370977741E-9</c:v>
                </c:pt>
                <c:pt idx="2762">
                  <c:v>1.5081597082E-9</c:v>
                </c:pt>
                <c:pt idx="2763">
                  <c:v>7.8966799766000004E-10</c:v>
                </c:pt>
                <c:pt idx="2764">
                  <c:v>-3.4222041867000002E-10</c:v>
                </c:pt>
                <c:pt idx="2765">
                  <c:v>-1.2949199489999999E-9</c:v>
                </c:pt>
                <c:pt idx="2766">
                  <c:v>-1.3907975882E-9</c:v>
                </c:pt>
                <c:pt idx="2767">
                  <c:v>-5.1732707007000004E-10</c:v>
                </c:pt>
                <c:pt idx="2768">
                  <c:v>6.2700722392000004E-10</c:v>
                </c:pt>
                <c:pt idx="2769">
                  <c:v>1.4431038586000001E-9</c:v>
                </c:pt>
                <c:pt idx="2770">
                  <c:v>1.5037059374999999E-9</c:v>
                </c:pt>
                <c:pt idx="2771">
                  <c:v>7.7708606215999996E-10</c:v>
                </c:pt>
                <c:pt idx="2772">
                  <c:v>-8.8920348862000003E-10</c:v>
                </c:pt>
                <c:pt idx="2773">
                  <c:v>-1.5395289488E-9</c:v>
                </c:pt>
                <c:pt idx="2774">
                  <c:v>-1.3838301616E-9</c:v>
                </c:pt>
                <c:pt idx="2775">
                  <c:v>-5.0362108928000003E-10</c:v>
                </c:pt>
                <c:pt idx="2776">
                  <c:v>6.4027616541999999E-10</c:v>
                </c:pt>
                <c:pt idx="2777">
                  <c:v>1.5811104648E-9</c:v>
                </c:pt>
                <c:pt idx="2778">
                  <c:v>1.2146754713E-9</c:v>
                </c:pt>
                <c:pt idx="2779">
                  <c:v>2.1233670377999999E-10</c:v>
                </c:pt>
                <c:pt idx="2780">
                  <c:v>-9.0114427032000004E-10</c:v>
                </c:pt>
                <c:pt idx="2781">
                  <c:v>-1.5428189837E-9</c:v>
                </c:pt>
                <c:pt idx="2782">
                  <c:v>-1.3767469387000001E-9</c:v>
                </c:pt>
                <c:pt idx="2783">
                  <c:v>8.6717411030000003E-11</c:v>
                </c:pt>
                <c:pt idx="2784">
                  <c:v>1.1299852165E-9</c:v>
                </c:pt>
                <c:pt idx="2785">
                  <c:v>1.5816877806999999E-9</c:v>
                </c:pt>
                <c:pt idx="2786">
                  <c:v>1.2053419374E-9</c:v>
                </c:pt>
                <c:pt idx="2787">
                  <c:v>1.9797885552999999E-10</c:v>
                </c:pt>
                <c:pt idx="2788">
                  <c:v>-1.3182583913E-9</c:v>
                </c:pt>
                <c:pt idx="2789">
                  <c:v>-1.5638443872999999E-9</c:v>
                </c:pt>
                <c:pt idx="2790">
                  <c:v>-9.9067598569000009E-10</c:v>
                </c:pt>
                <c:pt idx="2791">
                  <c:v>1.011719597E-10</c:v>
                </c:pt>
                <c:pt idx="2792">
                  <c:v>1.1400764777E-9</c:v>
                </c:pt>
                <c:pt idx="2793">
                  <c:v>1.4902884481999999E-9</c:v>
                </c:pt>
                <c:pt idx="2794">
                  <c:v>7.4078299049999995E-10</c:v>
                </c:pt>
                <c:pt idx="2795">
                  <c:v>-3.9652592320999999E-10</c:v>
                </c:pt>
                <c:pt idx="2796">
                  <c:v>-1.3262149156999999E-9</c:v>
                </c:pt>
                <c:pt idx="2797">
                  <c:v>-1.5615573279E-9</c:v>
                </c:pt>
                <c:pt idx="2798">
                  <c:v>-9.7934282905000007E-10</c:v>
                </c:pt>
                <c:pt idx="2799">
                  <c:v>6.7788852309000002E-10</c:v>
                </c:pt>
                <c:pt idx="2800">
                  <c:v>1.4651339031000001E-9</c:v>
                </c:pt>
                <c:pt idx="2801">
                  <c:v>1.4853512864E-9</c:v>
                </c:pt>
                <c:pt idx="2802">
                  <c:v>7.2795602879000003E-10</c:v>
                </c:pt>
                <c:pt idx="2803">
                  <c:v>-4.1052722333000002E-10</c:v>
                </c:pt>
                <c:pt idx="2804">
                  <c:v>-1.5515064788E-9</c:v>
                </c:pt>
                <c:pt idx="2805">
                  <c:v>-1.3558760781E-9</c:v>
                </c:pt>
                <c:pt idx="2806">
                  <c:v>-4.5037051865999999E-10</c:v>
                </c:pt>
                <c:pt idx="2807">
                  <c:v>6.9094463483999997E-10</c:v>
                </c:pt>
                <c:pt idx="2808">
                  <c:v>1.4705485717999999E-9</c:v>
                </c:pt>
                <c:pt idx="2809">
                  <c:v>1.4802896686E-9</c:v>
                </c:pt>
                <c:pt idx="2810">
                  <c:v>1.5686918430999999E-10</c:v>
                </c:pt>
                <c:pt idx="2811">
                  <c:v>-9.4648600069000002E-10</c:v>
                </c:pt>
                <c:pt idx="2812">
                  <c:v>-1.5542969134E-9</c:v>
                </c:pt>
                <c:pt idx="2813">
                  <c:v>-1.3483516526E-9</c:v>
                </c:pt>
                <c:pt idx="2814">
                  <c:v>-4.3647052638999999E-10</c:v>
                </c:pt>
                <c:pt idx="2815">
                  <c:v>1.1683800593999999E-9</c:v>
                </c:pt>
                <c:pt idx="2816">
                  <c:v>1.5826738808000001E-9</c:v>
                </c:pt>
                <c:pt idx="2817">
                  <c:v>1.1684031520000001E-9</c:v>
                </c:pt>
                <c:pt idx="2818">
                  <c:v>1.4245393753E-10</c:v>
                </c:pt>
                <c:pt idx="2819">
                  <c:v>-9.5805119392999996E-10</c:v>
                </c:pt>
                <c:pt idx="2820">
                  <c:v>-1.5543033527E-9</c:v>
                </c:pt>
                <c:pt idx="2821">
                  <c:v>-9.4651353421999991E-10</c:v>
                </c:pt>
                <c:pt idx="2822">
                  <c:v>1.5683510046000001E-10</c:v>
                </c:pt>
                <c:pt idx="2823">
                  <c:v>1.1780986187E-9</c:v>
                </c:pt>
                <c:pt idx="2824">
                  <c:v>1.5826078226000001E-9</c:v>
                </c:pt>
                <c:pt idx="2825">
                  <c:v>1.1585870041E-9</c:v>
                </c:pt>
                <c:pt idx="2826">
                  <c:v>-4.5033760054000002E-10</c:v>
                </c:pt>
                <c:pt idx="2827">
                  <c:v>-1.3558583145000001E-9</c:v>
                </c:pt>
                <c:pt idx="2828">
                  <c:v>-1.5515131401999999E-9</c:v>
                </c:pt>
                <c:pt idx="2829">
                  <c:v>-9.3486929309000001E-10</c:v>
                </c:pt>
                <c:pt idx="2830">
                  <c:v>1.7123713558E-10</c:v>
                </c:pt>
                <c:pt idx="2831">
                  <c:v>1.485339518E-9</c:v>
                </c:pt>
                <c:pt idx="2832">
                  <c:v>1.4651468927000001E-9</c:v>
                </c:pt>
                <c:pt idx="2833">
                  <c:v>6.7791960934000003E-10</c:v>
                </c:pt>
                <c:pt idx="2834">
                  <c:v>-4.6419990073999999E-10</c:v>
                </c:pt>
                <c:pt idx="2835">
                  <c:v>-1.3632694973E-9</c:v>
                </c:pt>
                <c:pt idx="2836">
                  <c:v>-1.5485931425999999E-9</c:v>
                </c:pt>
                <c:pt idx="2837">
                  <c:v>-3.9655900785000002E-10</c:v>
                </c:pt>
                <c:pt idx="2838">
                  <c:v>7.4075279243999997E-10</c:v>
                </c:pt>
                <c:pt idx="2839">
                  <c:v>1.4902770129E-9</c:v>
                </c:pt>
                <c:pt idx="2840">
                  <c:v>1.4596098774000001E-9</c:v>
                </c:pt>
                <c:pt idx="2841">
                  <c:v>6.6480676519000004E-10</c:v>
                </c:pt>
                <c:pt idx="2842">
                  <c:v>-9.9064911829000002E-10</c:v>
                </c:pt>
                <c:pt idx="2843">
                  <c:v>-1.5638390582E-9</c:v>
                </c:pt>
                <c:pt idx="2844">
                  <c:v>-1.3182772651E-9</c:v>
                </c:pt>
                <c:pt idx="2845">
                  <c:v>-3.8252456758000001E-10</c:v>
                </c:pt>
                <c:pt idx="2846">
                  <c:v>7.5351791472999999E-10</c:v>
                </c:pt>
                <c:pt idx="2847">
                  <c:v>1.5816891129999999E-9</c:v>
                </c:pt>
                <c:pt idx="2848">
                  <c:v>1.1300094194E-9</c:v>
                </c:pt>
                <c:pt idx="2849">
                  <c:v>8.6751716920999999E-11</c:v>
                </c:pt>
                <c:pt idx="2850">
                  <c:v>-1.0018996743E-9</c:v>
                </c:pt>
                <c:pt idx="2851">
                  <c:v>-1.5659955555E-9</c:v>
                </c:pt>
                <c:pt idx="2852">
                  <c:v>-1.3102107177E-9</c:v>
                </c:pt>
                <c:pt idx="2853">
                  <c:v>2.12302953E-10</c:v>
                </c:pt>
                <c:pt idx="2854">
                  <c:v>1.2146537108999999E-9</c:v>
                </c:pt>
                <c:pt idx="2855">
                  <c:v>1.5811122411000001E-9</c:v>
                </c:pt>
                <c:pt idx="2856">
                  <c:v>1.1198237893E-9</c:v>
                </c:pt>
                <c:pt idx="2857">
                  <c:v>7.2290062824999997E-11</c:v>
                </c:pt>
                <c:pt idx="2858">
                  <c:v>-1.3838133972000001E-9</c:v>
                </c:pt>
                <c:pt idx="2859">
                  <c:v>-1.5395367202999999E-9</c:v>
                </c:pt>
                <c:pt idx="2860">
                  <c:v>-8.8923168828000005E-10</c:v>
                </c:pt>
                <c:pt idx="2861">
                  <c:v>2.2664314869000001E-10</c:v>
                </c:pt>
                <c:pt idx="2862">
                  <c:v>1.2238858815000001E-9</c:v>
                </c:pt>
                <c:pt idx="2863">
                  <c:v>1.5804029196000001E-9</c:v>
                </c:pt>
                <c:pt idx="2864">
                  <c:v>6.2703897629999997E-10</c:v>
                </c:pt>
                <c:pt idx="2865">
                  <c:v>-5.1729442950999999E-10</c:v>
                </c:pt>
                <c:pt idx="2866">
                  <c:v>-1.3907810459E-9</c:v>
                </c:pt>
                <c:pt idx="2867">
                  <c:v>-1.5361181215999999E-9</c:v>
                </c:pt>
                <c:pt idx="2868">
                  <c:v>-8.7721657716000002E-10</c:v>
                </c:pt>
                <c:pt idx="2869">
                  <c:v>7.8963857674999999E-10</c:v>
                </c:pt>
                <c:pt idx="2870">
                  <c:v>1.5081496052000001E-9</c:v>
                </c:pt>
                <c:pt idx="2871">
                  <c:v>1.4371125401000001E-9</c:v>
                </c:pt>
                <c:pt idx="2872">
                  <c:v>6.1371763227000003E-10</c:v>
                </c:pt>
                <c:pt idx="2873">
                  <c:v>-5.3095716711999999E-10</c:v>
                </c:pt>
                <c:pt idx="2874">
                  <c:v>-1.5714337609E-9</c:v>
                </c:pt>
                <c:pt idx="2875">
                  <c:v>-1.2865611909000001E-9</c:v>
                </c:pt>
                <c:pt idx="2876">
                  <c:v>-3.2810215655E-10</c:v>
                </c:pt>
                <c:pt idx="2877">
                  <c:v>8.0215456499000004E-10</c:v>
                </c:pt>
                <c:pt idx="2878">
                  <c:v>1.5124775875999999E-9</c:v>
                </c:pt>
                <c:pt idx="2879">
                  <c:v>1.4309865515E-9</c:v>
                </c:pt>
                <c:pt idx="2880">
                  <c:v>3.0941582628999997E-11</c:v>
                </c:pt>
                <c:pt idx="2881">
                  <c:v>-1.0445003750999999E-9</c:v>
                </c:pt>
                <c:pt idx="2882">
                  <c:v>-1.5730836632999999E-9</c:v>
                </c:pt>
                <c:pt idx="2883">
                  <c:v>-1.2780754233000001E-9</c:v>
                </c:pt>
                <c:pt idx="2884">
                  <c:v>-3.1392322075000002E-10</c:v>
                </c:pt>
                <c:pt idx="2885">
                  <c:v>1.2496963464E-9</c:v>
                </c:pt>
                <c:pt idx="2886">
                  <c:v>1.5776477902E-9</c:v>
                </c:pt>
                <c:pt idx="2887">
                  <c:v>1.0796660232999999E-9</c:v>
                </c:pt>
                <c:pt idx="2888">
                  <c:v>1.6463164164999999E-11</c:v>
                </c:pt>
                <c:pt idx="2889">
                  <c:v>-1.0553347085E-9</c:v>
                </c:pt>
                <c:pt idx="2890">
                  <c:v>-1.5746017823000001E-9</c:v>
                </c:pt>
                <c:pt idx="2891">
                  <c:v>-8.4248658049999999E-10</c:v>
                </c:pt>
                <c:pt idx="2892">
                  <c:v>2.8176705412999998E-10</c:v>
                </c:pt>
                <c:pt idx="2893">
                  <c:v>1.2585291697999999E-9</c:v>
                </c:pt>
                <c:pt idx="2894">
                  <c:v>1.5764286543000001E-9</c:v>
                </c:pt>
                <c:pt idx="2895">
                  <c:v>1.0690333063000001E-9</c:v>
                </c:pt>
                <c:pt idx="2896">
                  <c:v>-5.6974475138E-10</c:v>
                </c:pt>
                <c:pt idx="2897">
                  <c:v>-1.4165604245E-9</c:v>
                </c:pt>
                <c:pt idx="2898">
                  <c:v>-1.5217302972999999E-9</c:v>
                </c:pt>
                <c:pt idx="2899">
                  <c:v>-8.3019385809999998E-10</c:v>
                </c:pt>
                <c:pt idx="2900">
                  <c:v>2.9600388806999999E-10</c:v>
                </c:pt>
                <c:pt idx="2901">
                  <c:v>1.5241442552E-9</c:v>
                </c:pt>
                <c:pt idx="2902">
                  <c:v>1.4128255232E-9</c:v>
                </c:pt>
                <c:pt idx="2903">
                  <c:v>5.6186422182000005E-10</c:v>
                </c:pt>
                <c:pt idx="2904">
                  <c:v>-5.8322974228000005E-10</c:v>
                </c:pt>
                <c:pt idx="2905">
                  <c:v>-1.4229573075000001E-9</c:v>
                </c:pt>
                <c:pt idx="2906">
                  <c:v>-1.5176899737E-9</c:v>
                </c:pt>
                <c:pt idx="2907">
                  <c:v>-2.7327112794999999E-10</c:v>
                </c:pt>
                <c:pt idx="2908">
                  <c:v>8.4979234760000002E-10</c:v>
                </c:pt>
                <c:pt idx="2909">
                  <c:v>1.5279819632000001E-9</c:v>
                </c:pt>
                <c:pt idx="2910">
                  <c:v>1.4062404574E-9</c:v>
                </c:pt>
                <c:pt idx="2911">
                  <c:v>5.4830395778999997E-10</c:v>
                </c:pt>
                <c:pt idx="2912">
                  <c:v>-1.0858003385E-9</c:v>
                </c:pt>
                <c:pt idx="2913">
                  <c:v>-1.5782128937000001E-9</c:v>
                </c:pt>
                <c:pt idx="2914">
                  <c:v>-1.2443484021000001E-9</c:v>
                </c:pt>
                <c:pt idx="2915">
                  <c:v>-2.5899732358999998E-10</c:v>
                </c:pt>
                <c:pt idx="2916">
                  <c:v>8.6197249337999998E-10</c:v>
                </c:pt>
                <c:pt idx="2917">
                  <c:v>1.5316917733999999E-9</c:v>
                </c:pt>
                <c:pt idx="2918">
                  <c:v>1.0381638882E-9</c:v>
                </c:pt>
                <c:pt idx="2919">
                  <c:v>-3.9384162598000003E-11</c:v>
                </c:pt>
                <c:pt idx="2920">
                  <c:v>-1.0962890595E-9</c:v>
                </c:pt>
                <c:pt idx="2921">
                  <c:v>-1.5792219754E-9</c:v>
                </c:pt>
                <c:pt idx="2922">
                  <c:v>-1.2353496004000001E-9</c:v>
                </c:pt>
                <c:pt idx="2923">
                  <c:v>3.3654001808E-10</c:v>
                </c:pt>
                <c:pt idx="2924">
                  <c:v>1.2916052671999999E-9</c:v>
                </c:pt>
                <c:pt idx="2925">
                  <c:v>1.5704912926000001E-9</c:v>
                </c:pt>
                <c:pt idx="2926">
                  <c:v>1.0271909989000001E-9</c:v>
                </c:pt>
                <c:pt idx="2927">
                  <c:v>-5.3857862614000002E-11</c:v>
                </c:pt>
                <c:pt idx="2928">
                  <c:v>-1.4405758807999999E-9</c:v>
                </c:pt>
                <c:pt idx="2929">
                  <c:v>-1.5054473224000001E-9</c:v>
                </c:pt>
                <c:pt idx="2930">
                  <c:v>-7.8213724386000003E-10</c:v>
                </c:pt>
                <c:pt idx="2931">
                  <c:v>3.5067471149000001E-10</c:v>
                </c:pt>
                <c:pt idx="2932">
                  <c:v>1.2999196163999999E-9</c:v>
                </c:pt>
                <c:pt idx="2933">
                  <c:v>1.5686323351000001E-9</c:v>
                </c:pt>
                <c:pt idx="2934">
                  <c:v>5.0931125983000001E-10</c:v>
                </c:pt>
                <c:pt idx="2935">
                  <c:v>-6.3477600952999997E-10</c:v>
                </c:pt>
                <c:pt idx="2936">
                  <c:v>-1.4465103559E-9</c:v>
                </c:pt>
                <c:pt idx="2937">
                  <c:v>-1.5009189447E-9</c:v>
                </c:pt>
                <c:pt idx="2938">
                  <c:v>-7.6951667260999999E-10</c:v>
                </c:pt>
                <c:pt idx="2939">
                  <c:v>8.9637186562000001E-10</c:v>
                </c:pt>
                <c:pt idx="2940">
                  <c:v>1.5415836385E-9</c:v>
                </c:pt>
                <c:pt idx="2941">
                  <c:v>1.3797432086E-9</c:v>
                </c:pt>
                <c:pt idx="2942">
                  <c:v>4.9558024350999999E-10</c:v>
                </c:pt>
                <c:pt idx="2943">
                  <c:v>-6.4801336518999999E-10</c:v>
                </c:pt>
                <c:pt idx="2944">
                  <c:v>-1.4523238168E-9</c:v>
                </c:pt>
                <c:pt idx="2945">
                  <c:v>-1.2090717316E-9</c:v>
                </c:pt>
                <c:pt idx="2946">
                  <c:v>-2.0374890664E-10</c:v>
                </c:pt>
                <c:pt idx="2947">
                  <c:v>9.0826812737999997E-10</c:v>
                </c:pt>
                <c:pt idx="2948">
                  <c:v>1.5447971790999999E-9</c:v>
                </c:pt>
                <c:pt idx="2949">
                  <c:v>1.372591707E-9</c:v>
                </c:pt>
                <c:pt idx="2950">
                  <c:v>-9.5182306480999996E-11</c:v>
                </c:pt>
                <c:pt idx="2951">
                  <c:v>-1.1358780583E-9</c:v>
                </c:pt>
                <c:pt idx="2952">
                  <c:v>-1.5818755194999999E-9</c:v>
                </c:pt>
                <c:pt idx="2953">
                  <c:v>-1.1996783567E-9</c:v>
                </c:pt>
                <c:pt idx="2954">
                  <c:v>-1.8938101087E-10</c:v>
                </c:pt>
                <c:pt idx="2955">
                  <c:v>1.3230729844999999E-9</c:v>
                </c:pt>
                <c:pt idx="2956">
                  <c:v>1.5625982729999999E-9</c:v>
                </c:pt>
                <c:pt idx="2957">
                  <c:v>9.8406949256000002E-10</c:v>
                </c:pt>
                <c:pt idx="2958">
                  <c:v>-1.0963197017E-10</c:v>
                </c:pt>
                <c:pt idx="2959">
                  <c:v>-1.1459129200999999E-9</c:v>
                </c:pt>
                <c:pt idx="2960">
                  <c:v>-1.5822418931E-9</c:v>
                </c:pt>
                <c:pt idx="2961">
                  <c:v>-7.3310657545000001E-10</c:v>
                </c:pt>
                <c:pt idx="2962">
                  <c:v>4.0490899521999998E-10</c:v>
                </c:pt>
                <c:pt idx="2963">
                  <c:v>1.3309637836E-9</c:v>
                </c:pt>
                <c:pt idx="2964">
                  <c:v>1.5602338309999999E-9</c:v>
                </c:pt>
                <c:pt idx="2965">
                  <c:v>9.7268770816000002E-10</c:v>
                </c:pt>
                <c:pt idx="2966">
                  <c:v>-6.8553168696999998E-10</c:v>
                </c:pt>
                <c:pt idx="2967">
                  <c:v>-1.4682620675E-9</c:v>
                </c:pt>
                <c:pt idx="2968">
                  <c:v>-1.4822787442E-9</c:v>
                </c:pt>
                <c:pt idx="2969">
                  <c:v>-7.2024342046000002E-10</c:v>
                </c:pt>
                <c:pt idx="2970">
                  <c:v>4.1889014479E-10</c:v>
                </c:pt>
                <c:pt idx="2971">
                  <c:v>1.3387433383999999E-9</c:v>
                </c:pt>
                <c:pt idx="2972">
                  <c:v>1.3515278896E-9</c:v>
                </c:pt>
                <c:pt idx="2973">
                  <c:v>4.4223935625000002E-10</c:v>
                </c:pt>
                <c:pt idx="2974">
                  <c:v>-6.9855371487000002E-10</c:v>
                </c:pt>
                <c:pt idx="2975">
                  <c:v>-1.4736039056000001E-9</c:v>
                </c:pt>
                <c:pt idx="2976">
                  <c:v>-1.4771437407E-9</c:v>
                </c:pt>
                <c:pt idx="2977">
                  <c:v>-1.4824663719E-10</c:v>
                </c:pt>
                <c:pt idx="2978">
                  <c:v>9.5343288819999991E-10</c:v>
                </c:pt>
                <c:pt idx="2979">
                  <c:v>1.5559790123000001E-9</c:v>
                </c:pt>
                <c:pt idx="2980">
                  <c:v>1.3439366286999999E-9</c:v>
                </c:pt>
                <c:pt idx="2981">
                  <c:v>4.2831771463000002E-10</c:v>
                </c:pt>
                <c:pt idx="2982">
                  <c:v>-1.1740526328999999E-9</c:v>
                </c:pt>
                <c:pt idx="2983">
                  <c:v>-1.5825589728000001E-9</c:v>
                </c:pt>
                <c:pt idx="2984">
                  <c:v>-1.1625130858E-9</c:v>
                </c:pt>
                <c:pt idx="2985">
                  <c:v>-1.3382422948E-10</c:v>
                </c:pt>
                <c:pt idx="2986">
                  <c:v>9.6495067491999992E-10</c:v>
                </c:pt>
                <c:pt idx="2987">
                  <c:v>1.5585622792E-9</c:v>
                </c:pt>
                <c:pt idx="2988">
                  <c:v>9.3972274406000008E-10</c:v>
                </c:pt>
                <c:pt idx="2989">
                  <c:v>-1.6526952029000001E-10</c:v>
                </c:pt>
                <c:pt idx="2990">
                  <c:v>-1.1837129054999999E-9</c:v>
                </c:pt>
                <c:pt idx="2991">
                  <c:v>-1.5824145327000001E-9</c:v>
                </c:pt>
                <c:pt idx="2992">
                  <c:v>-1.1526393172999999E-9</c:v>
                </c:pt>
                <c:pt idx="2993">
                  <c:v>4.5863912668000001E-10</c:v>
                </c:pt>
                <c:pt idx="2994">
                  <c:v>1.360350721E-9</c:v>
                </c:pt>
                <c:pt idx="2995">
                  <c:v>1.5498924366000001E-9</c:v>
                </c:pt>
                <c:pt idx="2996">
                  <c:v>9.2803209561999997E-10</c:v>
                </c:pt>
                <c:pt idx="2997">
                  <c:v>-1.7966322873999999E-10</c:v>
                </c:pt>
                <c:pt idx="2998">
                  <c:v>-1.1932741461999999E-9</c:v>
                </c:pt>
                <c:pt idx="2999">
                  <c:v>-1.4617925759E-9</c:v>
                </c:pt>
                <c:pt idx="3000">
                  <c:v>-6.7007316361999998E-10</c:v>
                </c:pt>
                <c:pt idx="3001">
                  <c:v>-6.1922733606999996E-10</c:v>
                </c:pt>
              </c:numCache>
            </c:numRef>
          </c:yVal>
          <c:smooth val="0"/>
          <c:extLst>
            <c:ext xmlns:c16="http://schemas.microsoft.com/office/drawing/2014/chart" uri="{C3380CC4-5D6E-409C-BE32-E72D297353CC}">
              <c16:uniqueId val="{00000002-6CDD-4601-84B8-18160F8284D0}"/>
            </c:ext>
          </c:extLst>
        </c:ser>
        <c:dLbls>
          <c:showLegendKey val="0"/>
          <c:showVal val="0"/>
          <c:showCatName val="0"/>
          <c:showSerName val="0"/>
          <c:showPercent val="0"/>
          <c:showBubbleSize val="0"/>
        </c:dLbls>
        <c:axId val="1761237008"/>
        <c:axId val="1858028960"/>
      </c:scatterChart>
      <c:valAx>
        <c:axId val="1761237008"/>
        <c:scaling>
          <c:orientation val="minMax"/>
          <c:max val="2.57"/>
        </c:scaling>
        <c:delete val="0"/>
        <c:axPos val="b"/>
        <c:majorGridlines>
          <c:spPr>
            <a:ln w="9525" cap="flat" cmpd="sng" algn="ctr">
              <a:solidFill>
                <a:schemeClr val="tx1">
                  <a:lumMod val="15000"/>
                  <a:lumOff val="85000"/>
                </a:schemeClr>
              </a:solidFill>
              <a:round/>
            </a:ln>
            <a:effectLst/>
          </c:spPr>
        </c:majorGridlines>
        <c:numFmt formatCode="0.00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58028960"/>
        <c:crosses val="autoZero"/>
        <c:crossBetween val="midCat"/>
      </c:valAx>
      <c:valAx>
        <c:axId val="1858028960"/>
        <c:scaling>
          <c:orientation val="minMax"/>
          <c:max val="7.0000000000000035E-5"/>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61237008"/>
        <c:crosses val="autoZero"/>
        <c:crossBetween val="midCat"/>
      </c:valAx>
      <c:spPr>
        <a:noFill/>
        <a:ln>
          <a:noFill/>
        </a:ln>
        <a:effectLst/>
      </c:spPr>
    </c:plotArea>
    <c:legend>
      <c:legendPos val="r"/>
      <c:layout>
        <c:manualLayout>
          <c:xMode val="edge"/>
          <c:yMode val="edge"/>
          <c:x val="0.25643831365375747"/>
          <c:y val="0.11839278087457425"/>
          <c:w val="0.26895719009312014"/>
          <c:h val="0.23470261627588623"/>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scatterChart>
        <c:scatterStyle val="lineMarker"/>
        <c:varyColors val="0"/>
        <c:ser>
          <c:idx val="0"/>
          <c:order val="0"/>
          <c:tx>
            <c:v>TSL</c:v>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TSL!$F$3:$F$3004</c:f>
              <c:numCache>
                <c:formatCode>General</c:formatCode>
                <c:ptCount val="3002"/>
                <c:pt idx="0">
                  <c:v>0</c:v>
                </c:pt>
                <c:pt idx="1">
                  <c:v>1.370583640000015E-10</c:v>
                </c:pt>
                <c:pt idx="2">
                  <c:v>2.7320901100000228E-10</c:v>
                </c:pt>
                <c:pt idx="3">
                  <c:v>4.0853720399999921E-10</c:v>
                </c:pt>
                <c:pt idx="4">
                  <c:v>5.4351545499999578E-10</c:v>
                </c:pt>
                <c:pt idx="5">
                  <c:v>6.7733552099999762E-10</c:v>
                </c:pt>
                <c:pt idx="6">
                  <c:v>8.1426065899999745E-10</c:v>
                </c:pt>
                <c:pt idx="7">
                  <c:v>9.5182883799999496E-10</c:v>
                </c:pt>
                <c:pt idx="8">
                  <c:v>1.0894538599999955E-9</c:v>
                </c:pt>
                <c:pt idx="9">
                  <c:v>1.2252030500000054E-9</c:v>
                </c:pt>
                <c:pt idx="10">
                  <c:v>1.3605898599999888E-9</c:v>
                </c:pt>
                <c:pt idx="11">
                  <c:v>1.4955787699999926E-9</c:v>
                </c:pt>
                <c:pt idx="12">
                  <c:v>1.6308092700000024E-9</c:v>
                </c:pt>
                <c:pt idx="13">
                  <c:v>1.7661250200000039E-9</c:v>
                </c:pt>
                <c:pt idx="14">
                  <c:v>1.9036576700000056E-9</c:v>
                </c:pt>
                <c:pt idx="15">
                  <c:v>2.0413040099999941E-9</c:v>
                </c:pt>
                <c:pt idx="16">
                  <c:v>2.1784387600000029E-9</c:v>
                </c:pt>
                <c:pt idx="17">
                  <c:v>2.3126318699999946E-9</c:v>
                </c:pt>
                <c:pt idx="18">
                  <c:v>2.4476207699999803E-9</c:v>
                </c:pt>
                <c:pt idx="19">
                  <c:v>2.5828228499999781E-9</c:v>
                </c:pt>
                <c:pt idx="20">
                  <c:v>2.7187070400000013E-9</c:v>
                </c:pt>
                <c:pt idx="21">
                  <c:v>2.8554722999999584E-9</c:v>
                </c:pt>
                <c:pt idx="22">
                  <c:v>2.9931470700000034E-9</c:v>
                </c:pt>
                <c:pt idx="23">
                  <c:v>3.1303670799999955E-9</c:v>
                </c:pt>
                <c:pt idx="24">
                  <c:v>3.2666491799999766E-9</c:v>
                </c:pt>
                <c:pt idx="25">
                  <c:v>3.3996912000000247E-9</c:v>
                </c:pt>
                <c:pt idx="26">
                  <c:v>3.5348364200000152E-9</c:v>
                </c:pt>
                <c:pt idx="27">
                  <c:v>3.6706637799999794E-9</c:v>
                </c:pt>
                <c:pt idx="28">
                  <c:v>3.8074290299999714E-9</c:v>
                </c:pt>
                <c:pt idx="29">
                  <c:v>3.9449901199999683E-9</c:v>
                </c:pt>
                <c:pt idx="30">
                  <c:v>4.0822385400000073E-9</c:v>
                </c:pt>
                <c:pt idx="31">
                  <c:v>4.2186343300000016E-9</c:v>
                </c:pt>
                <c:pt idx="32">
                  <c:v>4.354120620000032E-9</c:v>
                </c:pt>
                <c:pt idx="33">
                  <c:v>4.4868500000000174E-9</c:v>
                </c:pt>
                <c:pt idx="34">
                  <c:v>4.6226205099999925E-9</c:v>
                </c:pt>
                <c:pt idx="35">
                  <c:v>4.7593005000000013E-9</c:v>
                </c:pt>
                <c:pt idx="36">
                  <c:v>4.8967763099999789E-9</c:v>
                </c:pt>
                <c:pt idx="37">
                  <c:v>5.0341384400000143E-9</c:v>
                </c:pt>
                <c:pt idx="38">
                  <c:v>5.1706194899999918E-9</c:v>
                </c:pt>
                <c:pt idx="39">
                  <c:v>5.3061626300000113E-9</c:v>
                </c:pt>
                <c:pt idx="40">
                  <c:v>5.4412225900000717E-9</c:v>
                </c:pt>
                <c:pt idx="41">
                  <c:v>5.5745772400000055E-9</c:v>
                </c:pt>
                <c:pt idx="42">
                  <c:v>5.7111719800000492E-9</c:v>
                </c:pt>
                <c:pt idx="43">
                  <c:v>5.8485625199999727E-9</c:v>
                </c:pt>
                <c:pt idx="44">
                  <c:v>5.9862941299999359E-9</c:v>
                </c:pt>
                <c:pt idx="45">
                  <c:v>6.1226046500000349E-9</c:v>
                </c:pt>
                <c:pt idx="46">
                  <c:v>6.2582330399999137E-9</c:v>
                </c:pt>
                <c:pt idx="47">
                  <c:v>6.3932930099999391E-9</c:v>
                </c:pt>
                <c:pt idx="48">
                  <c:v>6.5283529699999995E-9</c:v>
                </c:pt>
                <c:pt idx="49">
                  <c:v>6.6630718699999852E-9</c:v>
                </c:pt>
                <c:pt idx="50">
                  <c:v>6.8004055699999905E-9</c:v>
                </c:pt>
                <c:pt idx="51">
                  <c:v>6.9380803299999645E-9</c:v>
                </c:pt>
                <c:pt idx="52">
                  <c:v>7.075527710000018E-9</c:v>
                </c:pt>
                <c:pt idx="53">
                  <c:v>7.2120087700000135E-9</c:v>
                </c:pt>
                <c:pt idx="54">
                  <c:v>7.3453065799999233E-9</c:v>
                </c:pt>
                <c:pt idx="55">
                  <c:v>7.4803665500000546E-9</c:v>
                </c:pt>
                <c:pt idx="56">
                  <c:v>7.6159949500000044E-9</c:v>
                </c:pt>
                <c:pt idx="57">
                  <c:v>7.752589690000048E-9</c:v>
                </c:pt>
                <c:pt idx="58">
                  <c:v>7.8899233799999824E-9</c:v>
                </c:pt>
                <c:pt idx="59">
                  <c:v>8.0273707700000009E-9</c:v>
                </c:pt>
                <c:pt idx="60">
                  <c:v>8.1640223499999628E-9</c:v>
                </c:pt>
                <c:pt idx="61">
                  <c:v>8.2997075899999366E-9</c:v>
                </c:pt>
                <c:pt idx="62">
                  <c:v>8.4323801300000039E-9</c:v>
                </c:pt>
                <c:pt idx="63">
                  <c:v>8.5679516799999644E-9</c:v>
                </c:pt>
                <c:pt idx="64">
                  <c:v>8.7044327299999949E-9</c:v>
                </c:pt>
                <c:pt idx="65">
                  <c:v>8.8417095899999761E-9</c:v>
                </c:pt>
                <c:pt idx="66">
                  <c:v>8.9792706600000428E-9</c:v>
                </c:pt>
                <c:pt idx="67">
                  <c:v>9.1159222400000047E-9</c:v>
                </c:pt>
                <c:pt idx="68">
                  <c:v>9.2517780099999099E-9</c:v>
                </c:pt>
                <c:pt idx="69">
                  <c:v>9.3868379800000413E-9</c:v>
                </c:pt>
                <c:pt idx="70">
                  <c:v>9.5199084199999955E-9</c:v>
                </c:pt>
                <c:pt idx="71">
                  <c:v>9.6563326200000368E-9</c:v>
                </c:pt>
                <c:pt idx="72">
                  <c:v>9.793609480000018E-9</c:v>
                </c:pt>
                <c:pt idx="73">
                  <c:v>9.9312273900000029E-9</c:v>
                </c:pt>
                <c:pt idx="74">
                  <c:v>1.0067935819999954E-8</c:v>
                </c:pt>
                <c:pt idx="75">
                  <c:v>1.0203734750000047E-8</c:v>
                </c:pt>
                <c:pt idx="76">
                  <c:v>1.033890839000005E-8</c:v>
                </c:pt>
                <c:pt idx="77">
                  <c:v>1.0473968359999969E-8</c:v>
                </c:pt>
                <c:pt idx="78">
                  <c:v>1.0608232509999973E-8</c:v>
                </c:pt>
                <c:pt idx="79">
                  <c:v>1.0745338840000128E-8</c:v>
                </c:pt>
                <c:pt idx="80">
                  <c:v>1.0883013599999891E-8</c:v>
                </c:pt>
                <c:pt idx="81">
                  <c:v>1.1020574720000101E-8</c:v>
                </c:pt>
                <c:pt idx="82">
                  <c:v>1.1155748399999858E-8</c:v>
                </c:pt>
                <c:pt idx="83">
                  <c:v>1.1290921900000031E-8</c:v>
                </c:pt>
                <c:pt idx="84">
                  <c:v>1.1425981900000164E-8</c:v>
                </c:pt>
                <c:pt idx="85">
                  <c:v>1.156138300000002E-8</c:v>
                </c:pt>
                <c:pt idx="86">
                  <c:v>1.1697238700000063E-8</c:v>
                </c:pt>
                <c:pt idx="87">
                  <c:v>1.1834913499999898E-8</c:v>
                </c:pt>
                <c:pt idx="88">
                  <c:v>1.1972474600000177E-8</c:v>
                </c:pt>
                <c:pt idx="89">
                  <c:v>1.2109239799999973E-8</c:v>
                </c:pt>
                <c:pt idx="90">
                  <c:v>1.2243049199999995E-8</c:v>
                </c:pt>
                <c:pt idx="91">
                  <c:v>1.2377995600000012E-8</c:v>
                </c:pt>
                <c:pt idx="92">
                  <c:v>1.2513396500000142E-8</c:v>
                </c:pt>
                <c:pt idx="93">
                  <c:v>1.2649593399999984E-8</c:v>
                </c:pt>
                <c:pt idx="94">
                  <c:v>1.2786699700000138E-8</c:v>
                </c:pt>
                <c:pt idx="95">
                  <c:v>1.2924374499999973E-8</c:v>
                </c:pt>
                <c:pt idx="96">
                  <c:v>1.3061253399999959E-8</c:v>
                </c:pt>
                <c:pt idx="97">
                  <c:v>1.3197222799999981E-8</c:v>
                </c:pt>
                <c:pt idx="98">
                  <c:v>1.3330122800000113E-8</c:v>
                </c:pt>
                <c:pt idx="99">
                  <c:v>1.3465410100000128E-8</c:v>
                </c:pt>
                <c:pt idx="100">
                  <c:v>1.3601493299999991E-8</c:v>
                </c:pt>
                <c:pt idx="101">
                  <c:v>1.3738485899999955E-8</c:v>
                </c:pt>
                <c:pt idx="102">
                  <c:v>1.3876160700000001E-8</c:v>
                </c:pt>
                <c:pt idx="103">
                  <c:v>1.4013153299999966E-8</c:v>
                </c:pt>
                <c:pt idx="104">
                  <c:v>1.414923650000004E-8</c:v>
                </c:pt>
                <c:pt idx="105">
                  <c:v>1.4284523699999981E-8</c:v>
                </c:pt>
                <c:pt idx="106">
                  <c:v>1.4419583700000113E-8</c:v>
                </c:pt>
                <c:pt idx="107">
                  <c:v>1.4553393099999923E-8</c:v>
                </c:pt>
                <c:pt idx="108">
                  <c:v>1.4690385800000174E-8</c:v>
                </c:pt>
                <c:pt idx="109">
                  <c:v>1.4827946800000167E-8</c:v>
                </c:pt>
                <c:pt idx="110">
                  <c:v>1.4965621600000002E-8</c:v>
                </c:pt>
                <c:pt idx="111">
                  <c:v>1.5101250100000026E-8</c:v>
                </c:pt>
                <c:pt idx="112">
                  <c:v>1.5236537400000041E-8</c:v>
                </c:pt>
                <c:pt idx="113">
                  <c:v>1.5371597300000099E-8</c:v>
                </c:pt>
                <c:pt idx="114">
                  <c:v>1.5506770999999998E-8</c:v>
                </c:pt>
                <c:pt idx="115">
                  <c:v>1.5642285700000181E-8</c:v>
                </c:pt>
                <c:pt idx="116">
                  <c:v>1.5779846800000037E-8</c:v>
                </c:pt>
                <c:pt idx="117">
                  <c:v>1.5917407899999893E-8</c:v>
                </c:pt>
                <c:pt idx="118">
                  <c:v>1.6054514099999973E-8</c:v>
                </c:pt>
                <c:pt idx="119">
                  <c:v>1.6188664600000141E-8</c:v>
                </c:pt>
                <c:pt idx="120">
                  <c:v>1.6323610899999872E-8</c:v>
                </c:pt>
                <c:pt idx="121">
                  <c:v>1.6458784599999983E-8</c:v>
                </c:pt>
                <c:pt idx="122">
                  <c:v>1.6594754000000005E-8</c:v>
                </c:pt>
                <c:pt idx="123">
                  <c:v>1.6731633000000066E-8</c:v>
                </c:pt>
                <c:pt idx="124">
                  <c:v>1.6869194099999922E-8</c:v>
                </c:pt>
                <c:pt idx="125">
                  <c:v>1.7006414100000054E-8</c:v>
                </c:pt>
                <c:pt idx="126">
                  <c:v>1.7142724600000012E-8</c:v>
                </c:pt>
                <c:pt idx="127">
                  <c:v>1.7275624500000069E-8</c:v>
                </c:pt>
                <c:pt idx="128">
                  <c:v>1.7410911799999872E-8</c:v>
                </c:pt>
                <c:pt idx="129">
                  <c:v>1.754676759999999E-8</c:v>
                </c:pt>
                <c:pt idx="130">
                  <c:v>1.7683532799999998E-8</c:v>
                </c:pt>
                <c:pt idx="131">
                  <c:v>1.7821093999999929E-8</c:v>
                </c:pt>
                <c:pt idx="132">
                  <c:v>1.7958427699999828E-8</c:v>
                </c:pt>
                <c:pt idx="133">
                  <c:v>1.8094624399999944E-8</c:v>
                </c:pt>
                <c:pt idx="134">
                  <c:v>1.8230139200000202E-8</c:v>
                </c:pt>
                <c:pt idx="135">
                  <c:v>1.8362925399999857E-8</c:v>
                </c:pt>
                <c:pt idx="136">
                  <c:v>1.8498667500000209E-8</c:v>
                </c:pt>
                <c:pt idx="137">
                  <c:v>1.8635432700000005E-8</c:v>
                </c:pt>
                <c:pt idx="138">
                  <c:v>1.8772993800000073E-8</c:v>
                </c:pt>
                <c:pt idx="139">
                  <c:v>1.8910213899999857E-8</c:v>
                </c:pt>
                <c:pt idx="140">
                  <c:v>1.9046637999999929E-8</c:v>
                </c:pt>
                <c:pt idx="141">
                  <c:v>1.9182152799999975E-8</c:v>
                </c:pt>
                <c:pt idx="142">
                  <c:v>1.9317212799999896E-8</c:v>
                </c:pt>
                <c:pt idx="143">
                  <c:v>1.9450681099999983E-8</c:v>
                </c:pt>
                <c:pt idx="144">
                  <c:v>1.9587332600000012E-8</c:v>
                </c:pt>
                <c:pt idx="145">
                  <c:v>1.9724780099999964E-8</c:v>
                </c:pt>
                <c:pt idx="146">
                  <c:v>1.9862454799999936E-8</c:v>
                </c:pt>
                <c:pt idx="147">
                  <c:v>1.9998651599999915E-8</c:v>
                </c:pt>
                <c:pt idx="148">
                  <c:v>2.0134280000000076E-8</c:v>
                </c:pt>
                <c:pt idx="149">
                  <c:v>2.0269339899999922E-8</c:v>
                </c:pt>
                <c:pt idx="150">
                  <c:v>2.0404400000000129E-8</c:v>
                </c:pt>
                <c:pt idx="151">
                  <c:v>2.0540142099999846E-8</c:v>
                </c:pt>
                <c:pt idx="152">
                  <c:v>2.0676566199999918E-8</c:v>
                </c:pt>
                <c:pt idx="153">
                  <c:v>2.0814240999999965E-8</c:v>
                </c:pt>
                <c:pt idx="154">
                  <c:v>2.0951574699999864E-8</c:v>
                </c:pt>
                <c:pt idx="155">
                  <c:v>2.1087998900000011E-8</c:v>
                </c:pt>
                <c:pt idx="156">
                  <c:v>2.1221239900000004E-8</c:v>
                </c:pt>
                <c:pt idx="157">
                  <c:v>2.1356299899999925E-8</c:v>
                </c:pt>
                <c:pt idx="158">
                  <c:v>2.149204189999999E-8</c:v>
                </c:pt>
                <c:pt idx="159">
                  <c:v>2.1628693500000306E-8</c:v>
                </c:pt>
                <c:pt idx="160">
                  <c:v>2.1766027199999782E-8</c:v>
                </c:pt>
                <c:pt idx="161">
                  <c:v>2.1903588300000061E-8</c:v>
                </c:pt>
                <c:pt idx="162">
                  <c:v>2.2040012499999997E-8</c:v>
                </c:pt>
                <c:pt idx="163">
                  <c:v>2.2175754599999925E-8</c:v>
                </c:pt>
                <c:pt idx="164">
                  <c:v>2.2308540800000004E-8</c:v>
                </c:pt>
                <c:pt idx="165">
                  <c:v>2.2443828100000019E-8</c:v>
                </c:pt>
                <c:pt idx="166">
                  <c:v>2.2580479699999911E-8</c:v>
                </c:pt>
                <c:pt idx="167">
                  <c:v>2.2717813400000234E-8</c:v>
                </c:pt>
                <c:pt idx="168">
                  <c:v>2.285537450000009E-8</c:v>
                </c:pt>
                <c:pt idx="169">
                  <c:v>2.2992026099999982E-8</c:v>
                </c:pt>
                <c:pt idx="170">
                  <c:v>2.3127768100000047E-8</c:v>
                </c:pt>
                <c:pt idx="171">
                  <c:v>2.3262828099999968E-8</c:v>
                </c:pt>
                <c:pt idx="172">
                  <c:v>2.3396069099999961E-8</c:v>
                </c:pt>
                <c:pt idx="173">
                  <c:v>2.353249330000032E-8</c:v>
                </c:pt>
                <c:pt idx="174">
                  <c:v>2.3669599600000262E-8</c:v>
                </c:pt>
                <c:pt idx="175">
                  <c:v>2.3807160700000118E-8</c:v>
                </c:pt>
                <c:pt idx="176">
                  <c:v>2.3944039600000104E-8</c:v>
                </c:pt>
                <c:pt idx="177">
                  <c:v>2.4079781799999895E-8</c:v>
                </c:pt>
                <c:pt idx="178">
                  <c:v>2.421506909999991E-8</c:v>
                </c:pt>
                <c:pt idx="179">
                  <c:v>2.4349901600000011E-8</c:v>
                </c:pt>
                <c:pt idx="180">
                  <c:v>2.4484279499999925E-8</c:v>
                </c:pt>
                <c:pt idx="181">
                  <c:v>2.4621385800000291E-8</c:v>
                </c:pt>
                <c:pt idx="182">
                  <c:v>2.475940170000006E-8</c:v>
                </c:pt>
                <c:pt idx="183">
                  <c:v>2.4896735300000097E-8</c:v>
                </c:pt>
                <c:pt idx="184">
                  <c:v>2.5031795300000018E-8</c:v>
                </c:pt>
                <c:pt idx="185">
                  <c:v>2.5167082599999609E-8</c:v>
                </c:pt>
                <c:pt idx="186">
                  <c:v>2.5301915199999997E-8</c:v>
                </c:pt>
                <c:pt idx="187">
                  <c:v>2.5437429899999968E-8</c:v>
                </c:pt>
                <c:pt idx="188">
                  <c:v>2.5573399399999853E-8</c:v>
                </c:pt>
                <c:pt idx="189">
                  <c:v>2.5710960500000132E-8</c:v>
                </c:pt>
                <c:pt idx="190">
                  <c:v>2.5848521599999989E-8</c:v>
                </c:pt>
                <c:pt idx="191">
                  <c:v>2.5985400499999975E-8</c:v>
                </c:pt>
                <c:pt idx="192">
                  <c:v>2.6118868899999924E-8</c:v>
                </c:pt>
                <c:pt idx="193">
                  <c:v>2.6253928799999982E-8</c:v>
                </c:pt>
                <c:pt idx="194">
                  <c:v>2.6389443499999953E-8</c:v>
                </c:pt>
                <c:pt idx="195">
                  <c:v>2.6525640400000218E-8</c:v>
                </c:pt>
                <c:pt idx="196">
                  <c:v>2.6662746700000161E-8</c:v>
                </c:pt>
                <c:pt idx="197">
                  <c:v>2.6800307800000017E-8</c:v>
                </c:pt>
                <c:pt idx="198">
                  <c:v>2.6937414000000097E-8</c:v>
                </c:pt>
                <c:pt idx="199">
                  <c:v>2.7073383599999845E-8</c:v>
                </c:pt>
                <c:pt idx="200">
                  <c:v>2.7208443500000326E-8</c:v>
                </c:pt>
                <c:pt idx="201">
                  <c:v>2.7341457099999939E-8</c:v>
                </c:pt>
                <c:pt idx="202">
                  <c:v>2.7477654000000204E-8</c:v>
                </c:pt>
                <c:pt idx="203">
                  <c:v>2.7614532899999766E-8</c:v>
                </c:pt>
                <c:pt idx="204">
                  <c:v>2.775232130000014E-8</c:v>
                </c:pt>
                <c:pt idx="205">
                  <c:v>2.7889200299999989E-8</c:v>
                </c:pt>
                <c:pt idx="206">
                  <c:v>2.8025169700000011E-8</c:v>
                </c:pt>
                <c:pt idx="207">
                  <c:v>2.8160457099999888E-8</c:v>
                </c:pt>
                <c:pt idx="208">
                  <c:v>2.8295516999999946E-8</c:v>
                </c:pt>
                <c:pt idx="209">
                  <c:v>2.842944010000037E-8</c:v>
                </c:pt>
                <c:pt idx="210">
                  <c:v>2.8566319100000218E-8</c:v>
                </c:pt>
                <c:pt idx="211">
                  <c:v>2.8704107499999745E-8</c:v>
                </c:pt>
                <c:pt idx="212">
                  <c:v>2.8841895999999981E-8</c:v>
                </c:pt>
                <c:pt idx="213">
                  <c:v>2.8977183299999996E-8</c:v>
                </c:pt>
                <c:pt idx="214">
                  <c:v>2.9112470699999873E-8</c:v>
                </c:pt>
                <c:pt idx="215">
                  <c:v>2.9247530699999794E-8</c:v>
                </c:pt>
                <c:pt idx="216">
                  <c:v>2.9382817899999946E-8</c:v>
                </c:pt>
                <c:pt idx="217">
                  <c:v>2.9518332599999917E-8</c:v>
                </c:pt>
                <c:pt idx="218">
                  <c:v>2.9655893700000197E-8</c:v>
                </c:pt>
                <c:pt idx="219">
                  <c:v>2.979368220000001E-8</c:v>
                </c:pt>
                <c:pt idx="220">
                  <c:v>2.9930561099999996E-8</c:v>
                </c:pt>
                <c:pt idx="221">
                  <c:v>3.0064484299999859E-8</c:v>
                </c:pt>
                <c:pt idx="222">
                  <c:v>3.0199544199999917E-8</c:v>
                </c:pt>
                <c:pt idx="223">
                  <c:v>3.0334831500000355E-8</c:v>
                </c:pt>
                <c:pt idx="224">
                  <c:v>3.0470800899999953E-8</c:v>
                </c:pt>
                <c:pt idx="225">
                  <c:v>3.0607907300000182E-8</c:v>
                </c:pt>
                <c:pt idx="226">
                  <c:v>3.0745240999999658E-8</c:v>
                </c:pt>
                <c:pt idx="227">
                  <c:v>3.0882574699999981E-8</c:v>
                </c:pt>
                <c:pt idx="228">
                  <c:v>3.1018771599999823E-8</c:v>
                </c:pt>
                <c:pt idx="229">
                  <c:v>3.1151557799999902E-8</c:v>
                </c:pt>
                <c:pt idx="230">
                  <c:v>3.1286845099999917E-8</c:v>
                </c:pt>
                <c:pt idx="231">
                  <c:v>3.1422814499999939E-8</c:v>
                </c:pt>
                <c:pt idx="232">
                  <c:v>3.1559693600000074E-8</c:v>
                </c:pt>
                <c:pt idx="233">
                  <c:v>3.1697027199999687E-8</c:v>
                </c:pt>
                <c:pt idx="234">
                  <c:v>3.183436090000001E-8</c:v>
                </c:pt>
                <c:pt idx="235">
                  <c:v>3.1970785199999808E-8</c:v>
                </c:pt>
                <c:pt idx="236">
                  <c:v>3.2106072499999823E-8</c:v>
                </c:pt>
                <c:pt idx="237">
                  <c:v>3.2239086099999859E-8</c:v>
                </c:pt>
                <c:pt idx="238">
                  <c:v>3.237460079999983E-8</c:v>
                </c:pt>
                <c:pt idx="239">
                  <c:v>3.2511479699999816E-8</c:v>
                </c:pt>
                <c:pt idx="240">
                  <c:v>3.2649040800000096E-8</c:v>
                </c:pt>
                <c:pt idx="241">
                  <c:v>3.2786374499999995E-8</c:v>
                </c:pt>
                <c:pt idx="242">
                  <c:v>3.292257140000026E-8</c:v>
                </c:pt>
                <c:pt idx="243">
                  <c:v>3.3058086100000232E-8</c:v>
                </c:pt>
                <c:pt idx="244">
                  <c:v>3.3193145999999866E-8</c:v>
                </c:pt>
                <c:pt idx="245">
                  <c:v>3.3326614399999815E-8</c:v>
                </c:pt>
                <c:pt idx="246">
                  <c:v>3.3463265899999845E-8</c:v>
                </c:pt>
                <c:pt idx="247">
                  <c:v>3.3600827000000124E-8</c:v>
                </c:pt>
                <c:pt idx="248">
                  <c:v>3.3738615499999937E-8</c:v>
                </c:pt>
                <c:pt idx="249">
                  <c:v>3.3875721800000303E-8</c:v>
                </c:pt>
                <c:pt idx="250">
                  <c:v>3.4010327000000311E-8</c:v>
                </c:pt>
                <c:pt idx="251">
                  <c:v>3.4145159599999851E-8</c:v>
                </c:pt>
                <c:pt idx="252">
                  <c:v>3.4280219600000196E-8</c:v>
                </c:pt>
                <c:pt idx="253">
                  <c:v>3.4416189000000218E-8</c:v>
                </c:pt>
                <c:pt idx="254">
                  <c:v>3.455284060000011E-8</c:v>
                </c:pt>
                <c:pt idx="255">
                  <c:v>3.4690401699999966E-8</c:v>
                </c:pt>
                <c:pt idx="256">
                  <c:v>3.4827735399999865E-8</c:v>
                </c:pt>
                <c:pt idx="257">
                  <c:v>3.4964159599999801E-8</c:v>
                </c:pt>
                <c:pt idx="258">
                  <c:v>3.5097400600000217E-8</c:v>
                </c:pt>
                <c:pt idx="259">
                  <c:v>3.5232460500000275E-8</c:v>
                </c:pt>
                <c:pt idx="260">
                  <c:v>3.5368202599999779E-8</c:v>
                </c:pt>
                <c:pt idx="261">
                  <c:v>3.5504854199999672E-8</c:v>
                </c:pt>
                <c:pt idx="262">
                  <c:v>3.5642187899999995E-8</c:v>
                </c:pt>
                <c:pt idx="263">
                  <c:v>3.5779521600000317E-8</c:v>
                </c:pt>
                <c:pt idx="264">
                  <c:v>3.591617320000021E-8</c:v>
                </c:pt>
                <c:pt idx="265">
                  <c:v>3.6051687900000181E-8</c:v>
                </c:pt>
                <c:pt idx="266">
                  <c:v>3.618447410000026E-8</c:v>
                </c:pt>
                <c:pt idx="267">
                  <c:v>3.6320216099999902E-8</c:v>
                </c:pt>
                <c:pt idx="268">
                  <c:v>3.6456640400000124E-8</c:v>
                </c:pt>
                <c:pt idx="269">
                  <c:v>3.6593974100000023E-8</c:v>
                </c:pt>
                <c:pt idx="270">
                  <c:v>3.6731535100000017E-8</c:v>
                </c:pt>
                <c:pt idx="271">
                  <c:v>3.6868186700000332E-8</c:v>
                </c:pt>
                <c:pt idx="272">
                  <c:v>3.700370139999988E-8</c:v>
                </c:pt>
                <c:pt idx="273">
                  <c:v>3.7138988800000181E-8</c:v>
                </c:pt>
                <c:pt idx="274">
                  <c:v>3.7272002299999931E-8</c:v>
                </c:pt>
                <c:pt idx="275">
                  <c:v>3.7408426600000152E-8</c:v>
                </c:pt>
                <c:pt idx="276">
                  <c:v>3.7545760200000189E-8</c:v>
                </c:pt>
                <c:pt idx="277">
                  <c:v>3.7683321300000045E-8</c:v>
                </c:pt>
                <c:pt idx="278">
                  <c:v>3.7819972900000361E-8</c:v>
                </c:pt>
                <c:pt idx="279">
                  <c:v>3.7955714999999865E-8</c:v>
                </c:pt>
                <c:pt idx="280">
                  <c:v>3.809077500000021E-8</c:v>
                </c:pt>
                <c:pt idx="281">
                  <c:v>3.822583500000013E-8</c:v>
                </c:pt>
                <c:pt idx="282">
                  <c:v>3.8360212800000181E-8</c:v>
                </c:pt>
                <c:pt idx="283">
                  <c:v>3.8497546400000218E-8</c:v>
                </c:pt>
                <c:pt idx="284">
                  <c:v>3.8635107599999937E-8</c:v>
                </c:pt>
                <c:pt idx="285">
                  <c:v>3.877266859999993E-8</c:v>
                </c:pt>
                <c:pt idx="286">
                  <c:v>3.8907728599999851E-8</c:v>
                </c:pt>
                <c:pt idx="287">
                  <c:v>3.9042788499999909E-8</c:v>
                </c:pt>
                <c:pt idx="288">
                  <c:v>3.9177848499999829E-8</c:v>
                </c:pt>
                <c:pt idx="289">
                  <c:v>3.9313363199999801E-8</c:v>
                </c:pt>
                <c:pt idx="290">
                  <c:v>3.9449560100000066E-8</c:v>
                </c:pt>
                <c:pt idx="291">
                  <c:v>3.9587121099999636E-8</c:v>
                </c:pt>
                <c:pt idx="292">
                  <c:v>3.9724682299999778E-8</c:v>
                </c:pt>
                <c:pt idx="293">
                  <c:v>3.9861561200000188E-8</c:v>
                </c:pt>
                <c:pt idx="294">
                  <c:v>3.9995029499999851E-8</c:v>
                </c:pt>
                <c:pt idx="295">
                  <c:v>4.0129862100000238E-8</c:v>
                </c:pt>
                <c:pt idx="296">
                  <c:v>4.0265376900000072E-8</c:v>
                </c:pt>
                <c:pt idx="297">
                  <c:v>4.0401801000000145E-8</c:v>
                </c:pt>
                <c:pt idx="298">
                  <c:v>4.0538907399999951E-8</c:v>
                </c:pt>
                <c:pt idx="299">
                  <c:v>4.0676468499999807E-8</c:v>
                </c:pt>
                <c:pt idx="300">
                  <c:v>4.0813119999999836E-8</c:v>
                </c:pt>
                <c:pt idx="301">
                  <c:v>4.0949089500000144E-8</c:v>
                </c:pt>
                <c:pt idx="302">
                  <c:v>4.1084376800000159E-8</c:v>
                </c:pt>
                <c:pt idx="303">
                  <c:v>4.1217162999999815E-8</c:v>
                </c:pt>
                <c:pt idx="304">
                  <c:v>4.1353587200000174E-8</c:v>
                </c:pt>
                <c:pt idx="305">
                  <c:v>4.1490693500000116E-8</c:v>
                </c:pt>
                <c:pt idx="306">
                  <c:v>4.1628254599999973E-8</c:v>
                </c:pt>
                <c:pt idx="307">
                  <c:v>4.1765361000000202E-8</c:v>
                </c:pt>
                <c:pt idx="308">
                  <c:v>4.1901330400000224E-8</c:v>
                </c:pt>
                <c:pt idx="309">
                  <c:v>4.2036390400000144E-8</c:v>
                </c:pt>
                <c:pt idx="310">
                  <c:v>4.2171450300000202E-8</c:v>
                </c:pt>
                <c:pt idx="311">
                  <c:v>4.2305373399999779E-8</c:v>
                </c:pt>
                <c:pt idx="312">
                  <c:v>4.2442934500000058E-8</c:v>
                </c:pt>
                <c:pt idx="313">
                  <c:v>4.2580268199999958E-8</c:v>
                </c:pt>
                <c:pt idx="314">
                  <c:v>4.2717601899999857E-8</c:v>
                </c:pt>
                <c:pt idx="315">
                  <c:v>4.2853571399999742E-8</c:v>
                </c:pt>
                <c:pt idx="316">
                  <c:v>4.2988176600000596E-8</c:v>
                </c:pt>
                <c:pt idx="317">
                  <c:v>4.3123236499999807E-8</c:v>
                </c:pt>
                <c:pt idx="318">
                  <c:v>4.3258751300000489E-8</c:v>
                </c:pt>
                <c:pt idx="319">
                  <c:v>4.3394720699999664E-8</c:v>
                </c:pt>
                <c:pt idx="320">
                  <c:v>4.353205440000041E-8</c:v>
                </c:pt>
                <c:pt idx="321">
                  <c:v>4.3669388200000172E-8</c:v>
                </c:pt>
                <c:pt idx="322">
                  <c:v>4.3806267100000158E-8</c:v>
                </c:pt>
                <c:pt idx="323">
                  <c:v>4.3940872300000166E-8</c:v>
                </c:pt>
                <c:pt idx="324">
                  <c:v>4.4075477500000173E-8</c:v>
                </c:pt>
                <c:pt idx="325">
                  <c:v>4.4210992200000144E-8</c:v>
                </c:pt>
                <c:pt idx="326">
                  <c:v>4.4346961700000029E-8</c:v>
                </c:pt>
                <c:pt idx="327">
                  <c:v>4.4483840600000015E-8</c:v>
                </c:pt>
                <c:pt idx="328">
                  <c:v>4.4621174299999915E-8</c:v>
                </c:pt>
                <c:pt idx="329">
                  <c:v>4.4758962799999727E-8</c:v>
                </c:pt>
                <c:pt idx="330">
                  <c:v>4.4894932200000596E-8</c:v>
                </c:pt>
                <c:pt idx="331">
                  <c:v>4.5027718399999829E-8</c:v>
                </c:pt>
                <c:pt idx="332">
                  <c:v>4.516277839999975E-8</c:v>
                </c:pt>
                <c:pt idx="333">
                  <c:v>4.5298747899999634E-8</c:v>
                </c:pt>
                <c:pt idx="334">
                  <c:v>4.5435626800000467E-8</c:v>
                </c:pt>
                <c:pt idx="335">
                  <c:v>4.5573415200000417E-8</c:v>
                </c:pt>
                <c:pt idx="336">
                  <c:v>4.571074900000018E-8</c:v>
                </c:pt>
                <c:pt idx="337">
                  <c:v>4.5846718399999355E-8</c:v>
                </c:pt>
                <c:pt idx="338">
                  <c:v>4.5982233100000173E-8</c:v>
                </c:pt>
                <c:pt idx="339">
                  <c:v>4.6115019400000115E-8</c:v>
                </c:pt>
                <c:pt idx="340">
                  <c:v>4.6250534000000224E-8</c:v>
                </c:pt>
                <c:pt idx="341">
                  <c:v>4.6387412999999225E-8</c:v>
                </c:pt>
                <c:pt idx="342">
                  <c:v>4.6524746800000682E-8</c:v>
                </c:pt>
                <c:pt idx="343">
                  <c:v>4.6662535199999785E-8</c:v>
                </c:pt>
                <c:pt idx="344">
                  <c:v>4.679895939999972E-8</c:v>
                </c:pt>
                <c:pt idx="345">
                  <c:v>4.6934019299999778E-8</c:v>
                </c:pt>
                <c:pt idx="346">
                  <c:v>4.7069079300000546E-8</c:v>
                </c:pt>
                <c:pt idx="347">
                  <c:v>4.7204139199999757E-8</c:v>
                </c:pt>
                <c:pt idx="348">
                  <c:v>4.7339654000000438E-8</c:v>
                </c:pt>
                <c:pt idx="349">
                  <c:v>4.747698769999949E-8</c:v>
                </c:pt>
                <c:pt idx="350">
                  <c:v>4.761477620000015E-8</c:v>
                </c:pt>
                <c:pt idx="351">
                  <c:v>4.7751655100000136E-8</c:v>
                </c:pt>
                <c:pt idx="352">
                  <c:v>4.7885805600000093E-8</c:v>
                </c:pt>
                <c:pt idx="353">
                  <c:v>4.8020865500000151E-8</c:v>
                </c:pt>
                <c:pt idx="354">
                  <c:v>4.8156380299999985E-8</c:v>
                </c:pt>
                <c:pt idx="355">
                  <c:v>4.8292349600000144E-8</c:v>
                </c:pt>
                <c:pt idx="356">
                  <c:v>4.8428773899999943E-8</c:v>
                </c:pt>
                <c:pt idx="357">
                  <c:v>4.8566562299999893E-8</c:v>
                </c:pt>
                <c:pt idx="358">
                  <c:v>4.8703896099999655E-8</c:v>
                </c:pt>
                <c:pt idx="359">
                  <c:v>4.8839865500000524E-8</c:v>
                </c:pt>
                <c:pt idx="360">
                  <c:v>4.897356119999972E-8</c:v>
                </c:pt>
                <c:pt idx="361">
                  <c:v>4.9108166399999728E-8</c:v>
                </c:pt>
                <c:pt idx="362">
                  <c:v>4.9244135899999612E-8</c:v>
                </c:pt>
                <c:pt idx="363">
                  <c:v>4.9380560099999548E-8</c:v>
                </c:pt>
                <c:pt idx="364">
                  <c:v>4.9518348600000208E-8</c:v>
                </c:pt>
                <c:pt idx="365">
                  <c:v>4.9655227500000194E-8</c:v>
                </c:pt>
                <c:pt idx="366">
                  <c:v>4.9792106500000042E-8</c:v>
                </c:pt>
                <c:pt idx="367">
                  <c:v>4.9927621200000014E-8</c:v>
                </c:pt>
                <c:pt idx="368">
                  <c:v>5.0060407299999383E-8</c:v>
                </c:pt>
                <c:pt idx="369">
                  <c:v>5.0195922100000064E-8</c:v>
                </c:pt>
                <c:pt idx="370">
                  <c:v>5.03323463E-8</c:v>
                </c:pt>
                <c:pt idx="371">
                  <c:v>5.0469679900000037E-8</c:v>
                </c:pt>
                <c:pt idx="372">
                  <c:v>5.0607468399999849E-8</c:v>
                </c:pt>
                <c:pt idx="373">
                  <c:v>5.0744347299999835E-8</c:v>
                </c:pt>
                <c:pt idx="374">
                  <c:v>5.0879407300000603E-8</c:v>
                </c:pt>
                <c:pt idx="375">
                  <c:v>5.1014467300000524E-8</c:v>
                </c:pt>
                <c:pt idx="376">
                  <c:v>5.114816299999972E-8</c:v>
                </c:pt>
                <c:pt idx="377">
                  <c:v>5.1284587200000503E-8</c:v>
                </c:pt>
                <c:pt idx="378">
                  <c:v>5.1421920900000402E-8</c:v>
                </c:pt>
                <c:pt idx="379">
                  <c:v>5.1559709399999368E-8</c:v>
                </c:pt>
                <c:pt idx="380">
                  <c:v>5.1696133599999303E-8</c:v>
                </c:pt>
                <c:pt idx="381">
                  <c:v>5.1831648300000122E-8</c:v>
                </c:pt>
                <c:pt idx="382">
                  <c:v>5.1966708300000042E-8</c:v>
                </c:pt>
                <c:pt idx="383">
                  <c:v>5.2102223000000014E-8</c:v>
                </c:pt>
                <c:pt idx="384">
                  <c:v>5.2236373400000108E-8</c:v>
                </c:pt>
                <c:pt idx="385">
                  <c:v>5.237370719999987E-8</c:v>
                </c:pt>
                <c:pt idx="386">
                  <c:v>5.2511495600000667E-8</c:v>
                </c:pt>
                <c:pt idx="387">
                  <c:v>5.2648829299999719E-8</c:v>
                </c:pt>
                <c:pt idx="388">
                  <c:v>5.2783889199999777E-8</c:v>
                </c:pt>
                <c:pt idx="389">
                  <c:v>5.2918949199999698E-8</c:v>
                </c:pt>
                <c:pt idx="390">
                  <c:v>5.3054009199999619E-8</c:v>
                </c:pt>
                <c:pt idx="391">
                  <c:v>5.318952389999959E-8</c:v>
                </c:pt>
                <c:pt idx="392">
                  <c:v>5.3325493299999612E-8</c:v>
                </c:pt>
                <c:pt idx="393">
                  <c:v>5.3463281800000272E-8</c:v>
                </c:pt>
                <c:pt idx="394">
                  <c:v>5.3600615500000172E-8</c:v>
                </c:pt>
                <c:pt idx="395">
                  <c:v>5.3737494400000158E-8</c:v>
                </c:pt>
                <c:pt idx="396">
                  <c:v>5.3873009199999992E-8</c:v>
                </c:pt>
                <c:pt idx="397">
                  <c:v>5.4005795400000071E-8</c:v>
                </c:pt>
                <c:pt idx="398">
                  <c:v>5.4141310199999905E-8</c:v>
                </c:pt>
                <c:pt idx="399">
                  <c:v>5.4277734299999978E-8</c:v>
                </c:pt>
                <c:pt idx="400">
                  <c:v>5.4415068000000724E-8</c:v>
                </c:pt>
                <c:pt idx="401">
                  <c:v>5.4552401700000624E-8</c:v>
                </c:pt>
                <c:pt idx="402">
                  <c:v>5.4689280699999625E-8</c:v>
                </c:pt>
                <c:pt idx="403">
                  <c:v>5.4825250100000495E-8</c:v>
                </c:pt>
                <c:pt idx="404">
                  <c:v>5.4960310099999568E-8</c:v>
                </c:pt>
                <c:pt idx="405">
                  <c:v>5.5093551100000408E-8</c:v>
                </c:pt>
                <c:pt idx="406">
                  <c:v>5.5229520499999583E-8</c:v>
                </c:pt>
                <c:pt idx="407">
                  <c:v>5.5366854300000192E-8</c:v>
                </c:pt>
                <c:pt idx="408">
                  <c:v>5.550464260000028E-8</c:v>
                </c:pt>
                <c:pt idx="409">
                  <c:v>5.5641066800000215E-8</c:v>
                </c:pt>
                <c:pt idx="410">
                  <c:v>5.5777491100000013E-8</c:v>
                </c:pt>
                <c:pt idx="411">
                  <c:v>5.5912551000000071E-8</c:v>
                </c:pt>
                <c:pt idx="412">
                  <c:v>5.6047156299999941E-8</c:v>
                </c:pt>
                <c:pt idx="413">
                  <c:v>5.6181761499999949E-8</c:v>
                </c:pt>
                <c:pt idx="414">
                  <c:v>5.6318640400000782E-8</c:v>
                </c:pt>
                <c:pt idx="415">
                  <c:v>5.6456428899999747E-8</c:v>
                </c:pt>
                <c:pt idx="416">
                  <c:v>5.6593762599999647E-8</c:v>
                </c:pt>
                <c:pt idx="417">
                  <c:v>5.6729277199999755E-8</c:v>
                </c:pt>
                <c:pt idx="418">
                  <c:v>5.686479199999959E-8</c:v>
                </c:pt>
                <c:pt idx="419">
                  <c:v>5.6999397199999597E-8</c:v>
                </c:pt>
                <c:pt idx="420">
                  <c:v>5.7134457099999655E-8</c:v>
                </c:pt>
                <c:pt idx="421">
                  <c:v>5.727042659999954E-8</c:v>
                </c:pt>
                <c:pt idx="422">
                  <c:v>5.740821499999949E-8</c:v>
                </c:pt>
                <c:pt idx="423">
                  <c:v>5.7545548700000236E-8</c:v>
                </c:pt>
                <c:pt idx="424">
                  <c:v>5.7682427700000085E-8</c:v>
                </c:pt>
                <c:pt idx="425">
                  <c:v>5.7816578200000042E-8</c:v>
                </c:pt>
                <c:pt idx="426">
                  <c:v>5.7951183400000049E-8</c:v>
                </c:pt>
                <c:pt idx="427">
                  <c:v>5.8086698100000021E-8</c:v>
                </c:pt>
                <c:pt idx="428">
                  <c:v>5.8223122299999956E-8</c:v>
                </c:pt>
                <c:pt idx="429">
                  <c:v>5.8360001199999942E-8</c:v>
                </c:pt>
                <c:pt idx="430">
                  <c:v>5.8497334899999841E-8</c:v>
                </c:pt>
                <c:pt idx="431">
                  <c:v>5.8634668699999604E-8</c:v>
                </c:pt>
                <c:pt idx="432">
                  <c:v>5.8770638100000473E-8</c:v>
                </c:pt>
                <c:pt idx="433">
                  <c:v>5.8903424399999568E-8</c:v>
                </c:pt>
                <c:pt idx="434">
                  <c:v>5.9038484300000473E-8</c:v>
                </c:pt>
                <c:pt idx="435">
                  <c:v>5.9174908500000408E-8</c:v>
                </c:pt>
                <c:pt idx="436">
                  <c:v>5.931178749999941E-8</c:v>
                </c:pt>
                <c:pt idx="437">
                  <c:v>5.9449121200000156E-8</c:v>
                </c:pt>
                <c:pt idx="438">
                  <c:v>5.9586454900000056E-8</c:v>
                </c:pt>
                <c:pt idx="439">
                  <c:v>5.9722879000000128E-8</c:v>
                </c:pt>
                <c:pt idx="440">
                  <c:v>5.9857939000000049E-8</c:v>
                </c:pt>
                <c:pt idx="441">
                  <c:v>5.9990725299999991E-8</c:v>
                </c:pt>
                <c:pt idx="442">
                  <c:v>6.0126694700000013E-8</c:v>
                </c:pt>
                <c:pt idx="443">
                  <c:v>6.0263573599999999E-8</c:v>
                </c:pt>
                <c:pt idx="444">
                  <c:v>6.0401362199999675E-8</c:v>
                </c:pt>
                <c:pt idx="445">
                  <c:v>6.0538695800000558E-8</c:v>
                </c:pt>
                <c:pt idx="446">
                  <c:v>6.0674665299999596E-8</c:v>
                </c:pt>
                <c:pt idx="447">
                  <c:v>6.0810180000000415E-8</c:v>
                </c:pt>
                <c:pt idx="448">
                  <c:v>6.0945240000000335E-8</c:v>
                </c:pt>
                <c:pt idx="449">
                  <c:v>6.1079845200000343E-8</c:v>
                </c:pt>
                <c:pt idx="450">
                  <c:v>6.1215359900000314E-8</c:v>
                </c:pt>
                <c:pt idx="451">
                  <c:v>6.1353148400000127E-8</c:v>
                </c:pt>
                <c:pt idx="452">
                  <c:v>6.1490482000000164E-8</c:v>
                </c:pt>
                <c:pt idx="453">
                  <c:v>6.1627815700000063E-8</c:v>
                </c:pt>
                <c:pt idx="454">
                  <c:v>6.176196620000002E-8</c:v>
                </c:pt>
                <c:pt idx="455">
                  <c:v>6.1897026199999941E-8</c:v>
                </c:pt>
                <c:pt idx="456">
                  <c:v>6.2032540899999912E-8</c:v>
                </c:pt>
                <c:pt idx="457">
                  <c:v>6.2168055599999883E-8</c:v>
                </c:pt>
                <c:pt idx="458">
                  <c:v>6.2304479799999819E-8</c:v>
                </c:pt>
                <c:pt idx="459">
                  <c:v>6.2442268300000478E-8</c:v>
                </c:pt>
                <c:pt idx="460">
                  <c:v>6.2579601999999531E-8</c:v>
                </c:pt>
                <c:pt idx="461">
                  <c:v>6.2716026199999466E-8</c:v>
                </c:pt>
                <c:pt idx="462">
                  <c:v>6.2848812400000393E-8</c:v>
                </c:pt>
                <c:pt idx="463">
                  <c:v>6.2984327000000501E-8</c:v>
                </c:pt>
                <c:pt idx="464">
                  <c:v>6.3119841799999488E-8</c:v>
                </c:pt>
                <c:pt idx="465">
                  <c:v>6.3256720699999474E-8</c:v>
                </c:pt>
                <c:pt idx="466">
                  <c:v>6.3394054500000084E-8</c:v>
                </c:pt>
                <c:pt idx="467">
                  <c:v>6.3531388199999983E-8</c:v>
                </c:pt>
                <c:pt idx="468">
                  <c:v>6.3667812399999918E-8</c:v>
                </c:pt>
                <c:pt idx="469">
                  <c:v>6.380378179999994E-8</c:v>
                </c:pt>
                <c:pt idx="470">
                  <c:v>6.3936113299999969E-8</c:v>
                </c:pt>
                <c:pt idx="471">
                  <c:v>6.4072082799999854E-8</c:v>
                </c:pt>
                <c:pt idx="472">
                  <c:v>6.4208961799999703E-8</c:v>
                </c:pt>
                <c:pt idx="473">
                  <c:v>6.4346295399999739E-8</c:v>
                </c:pt>
                <c:pt idx="474">
                  <c:v>6.4483174399999588E-8</c:v>
                </c:pt>
                <c:pt idx="475">
                  <c:v>6.4619598600000371E-8</c:v>
                </c:pt>
                <c:pt idx="476">
                  <c:v>6.4755568000000393E-8</c:v>
                </c:pt>
                <c:pt idx="477">
                  <c:v>6.4890628000000313E-8</c:v>
                </c:pt>
                <c:pt idx="478">
                  <c:v>6.5023869000000306E-8</c:v>
                </c:pt>
                <c:pt idx="479">
                  <c:v>6.5160747900000292E-8</c:v>
                </c:pt>
                <c:pt idx="480">
                  <c:v>6.5298081600000192E-8</c:v>
                </c:pt>
                <c:pt idx="481">
                  <c:v>6.5435415300000091E-8</c:v>
                </c:pt>
                <c:pt idx="482">
                  <c:v>6.557229429999994E-8</c:v>
                </c:pt>
                <c:pt idx="483">
                  <c:v>6.5707808999999911E-8</c:v>
                </c:pt>
                <c:pt idx="484">
                  <c:v>6.5842868899999969E-8</c:v>
                </c:pt>
                <c:pt idx="485">
                  <c:v>6.597792889999989E-8</c:v>
                </c:pt>
                <c:pt idx="486">
                  <c:v>6.6112534099999897E-8</c:v>
                </c:pt>
                <c:pt idx="487">
                  <c:v>6.6249867799999797E-8</c:v>
                </c:pt>
                <c:pt idx="488">
                  <c:v>6.6387201499999696E-8</c:v>
                </c:pt>
                <c:pt idx="489">
                  <c:v>6.6524989899999646E-8</c:v>
                </c:pt>
                <c:pt idx="490">
                  <c:v>6.6659595200000363E-8</c:v>
                </c:pt>
                <c:pt idx="491">
                  <c:v>6.6794655100000421E-8</c:v>
                </c:pt>
                <c:pt idx="492">
                  <c:v>6.6929715099999495E-8</c:v>
                </c:pt>
                <c:pt idx="493">
                  <c:v>6.7065229799999466E-8</c:v>
                </c:pt>
                <c:pt idx="494">
                  <c:v>6.7201654000000249E-8</c:v>
                </c:pt>
                <c:pt idx="495">
                  <c:v>6.7339442500000062E-8</c:v>
                </c:pt>
                <c:pt idx="496">
                  <c:v>6.7476776100000098E-8</c:v>
                </c:pt>
                <c:pt idx="497">
                  <c:v>6.7613200300000034E-8</c:v>
                </c:pt>
                <c:pt idx="498">
                  <c:v>6.7749169799999919E-8</c:v>
                </c:pt>
                <c:pt idx="499">
                  <c:v>6.7881956099999861E-8</c:v>
                </c:pt>
                <c:pt idx="500">
                  <c:v>6.8017016099999781E-8</c:v>
                </c:pt>
                <c:pt idx="501">
                  <c:v>6.8153440200000701E-8</c:v>
                </c:pt>
                <c:pt idx="502">
                  <c:v>6.8291228700000514E-8</c:v>
                </c:pt>
                <c:pt idx="503">
                  <c:v>6.8428107599999653E-8</c:v>
                </c:pt>
                <c:pt idx="504">
                  <c:v>6.8564986600000349E-8</c:v>
                </c:pt>
                <c:pt idx="505">
                  <c:v>6.8700955999999524E-8</c:v>
                </c:pt>
                <c:pt idx="506">
                  <c:v>6.8836016000000291E-8</c:v>
                </c:pt>
                <c:pt idx="507">
                  <c:v>6.8969257000000284E-8</c:v>
                </c:pt>
                <c:pt idx="508">
                  <c:v>6.910568120000022E-8</c:v>
                </c:pt>
                <c:pt idx="509">
                  <c:v>6.9243014900000119E-8</c:v>
                </c:pt>
                <c:pt idx="510">
                  <c:v>6.9380348600000018E-8</c:v>
                </c:pt>
                <c:pt idx="511">
                  <c:v>6.9517227500000004E-8</c:v>
                </c:pt>
                <c:pt idx="512">
                  <c:v>6.9653196999999889E-8</c:v>
                </c:pt>
                <c:pt idx="513">
                  <c:v>6.9788256899999947E-8</c:v>
                </c:pt>
                <c:pt idx="514">
                  <c:v>6.9923316899999868E-8</c:v>
                </c:pt>
                <c:pt idx="515">
                  <c:v>7.0057467399999825E-8</c:v>
                </c:pt>
                <c:pt idx="516">
                  <c:v>7.0194801100000571E-8</c:v>
                </c:pt>
                <c:pt idx="517">
                  <c:v>7.0332134800000471E-8</c:v>
                </c:pt>
                <c:pt idx="518">
                  <c:v>7.046946850000037E-8</c:v>
                </c:pt>
                <c:pt idx="519">
                  <c:v>7.0605437900000392E-8</c:v>
                </c:pt>
                <c:pt idx="520">
                  <c:v>7.0740043200000262E-8</c:v>
                </c:pt>
                <c:pt idx="521">
                  <c:v>7.0875103099999473E-8</c:v>
                </c:pt>
                <c:pt idx="522">
                  <c:v>7.1011072600000205E-8</c:v>
                </c:pt>
                <c:pt idx="523">
                  <c:v>7.1146587300000176E-8</c:v>
                </c:pt>
                <c:pt idx="524">
                  <c:v>7.1283920999999229E-8</c:v>
                </c:pt>
                <c:pt idx="525">
                  <c:v>7.1421709499999888E-8</c:v>
                </c:pt>
                <c:pt idx="526">
                  <c:v>7.1558133699999824E-8</c:v>
                </c:pt>
                <c:pt idx="527">
                  <c:v>7.1692284099999918E-8</c:v>
                </c:pt>
                <c:pt idx="528">
                  <c:v>7.1827344100000686E-8</c:v>
                </c:pt>
                <c:pt idx="529">
                  <c:v>7.196285879999981E-8</c:v>
                </c:pt>
                <c:pt idx="530">
                  <c:v>7.2098828300000542E-8</c:v>
                </c:pt>
                <c:pt idx="531">
                  <c:v>7.2235707200000528E-8</c:v>
                </c:pt>
                <c:pt idx="532">
                  <c:v>7.2373495700000341E-8</c:v>
                </c:pt>
                <c:pt idx="533">
                  <c:v>7.2510829300000377E-8</c:v>
                </c:pt>
                <c:pt idx="534">
                  <c:v>7.2646344100000211E-8</c:v>
                </c:pt>
                <c:pt idx="535">
                  <c:v>7.2779585099999357E-8</c:v>
                </c:pt>
                <c:pt idx="536">
                  <c:v>7.2914644899999552E-8</c:v>
                </c:pt>
                <c:pt idx="537">
                  <c:v>7.3051069200000198E-8</c:v>
                </c:pt>
                <c:pt idx="538">
                  <c:v>7.3187493399999286E-8</c:v>
                </c:pt>
                <c:pt idx="539">
                  <c:v>7.3325281800000083E-8</c:v>
                </c:pt>
                <c:pt idx="540">
                  <c:v>7.3462615499999982E-8</c:v>
                </c:pt>
                <c:pt idx="541">
                  <c:v>7.3598585000000714E-8</c:v>
                </c:pt>
                <c:pt idx="542">
                  <c:v>7.3733645000000635E-8</c:v>
                </c:pt>
                <c:pt idx="543">
                  <c:v>7.3866431199999867E-8</c:v>
                </c:pt>
                <c:pt idx="544">
                  <c:v>7.4002400599999889E-8</c:v>
                </c:pt>
                <c:pt idx="545">
                  <c:v>7.4139279599999738E-8</c:v>
                </c:pt>
                <c:pt idx="546">
                  <c:v>7.4277068100000398E-8</c:v>
                </c:pt>
                <c:pt idx="547">
                  <c:v>7.4414856500000348E-8</c:v>
                </c:pt>
                <c:pt idx="548">
                  <c:v>7.4550826000000233E-8</c:v>
                </c:pt>
                <c:pt idx="549">
                  <c:v>7.4685885900000291E-8</c:v>
                </c:pt>
                <c:pt idx="550">
                  <c:v>7.4820945900000211E-8</c:v>
                </c:pt>
                <c:pt idx="551">
                  <c:v>7.4956005900000132E-8</c:v>
                </c:pt>
                <c:pt idx="552">
                  <c:v>7.5091520599999257E-8</c:v>
                </c:pt>
                <c:pt idx="553">
                  <c:v>7.5228854300000003E-8</c:v>
                </c:pt>
                <c:pt idx="554">
                  <c:v>7.5366642699999953E-8</c:v>
                </c:pt>
                <c:pt idx="555">
                  <c:v>7.5503521599999939E-8</c:v>
                </c:pt>
                <c:pt idx="556">
                  <c:v>7.5638126899999809E-8</c:v>
                </c:pt>
                <c:pt idx="557">
                  <c:v>7.5772732099999817E-8</c:v>
                </c:pt>
                <c:pt idx="558">
                  <c:v>7.5908246799999788E-8</c:v>
                </c:pt>
                <c:pt idx="559">
                  <c:v>7.604421630000052E-8</c:v>
                </c:pt>
                <c:pt idx="560">
                  <c:v>7.6181095199999659E-8</c:v>
                </c:pt>
                <c:pt idx="561">
                  <c:v>7.6318428899999558E-8</c:v>
                </c:pt>
                <c:pt idx="562">
                  <c:v>7.6455307900000254E-8</c:v>
                </c:pt>
                <c:pt idx="563">
                  <c:v>7.6591732099999342E-8</c:v>
                </c:pt>
                <c:pt idx="564">
                  <c:v>7.6724973000000319E-8</c:v>
                </c:pt>
                <c:pt idx="565">
                  <c:v>7.6860032999999393E-8</c:v>
                </c:pt>
                <c:pt idx="566">
                  <c:v>7.6996002500000125E-8</c:v>
                </c:pt>
                <c:pt idx="567">
                  <c:v>7.7132426599999351E-8</c:v>
                </c:pt>
                <c:pt idx="568">
                  <c:v>7.7270669899999924E-8</c:v>
                </c:pt>
                <c:pt idx="569">
                  <c:v>7.740754879999991E-8</c:v>
                </c:pt>
                <c:pt idx="570">
                  <c:v>7.7543972999999845E-8</c:v>
                </c:pt>
                <c:pt idx="571">
                  <c:v>7.7679487799999679E-8</c:v>
                </c:pt>
                <c:pt idx="572">
                  <c:v>7.7812274000000606E-8</c:v>
                </c:pt>
                <c:pt idx="573">
                  <c:v>7.7947788599999867E-8</c:v>
                </c:pt>
                <c:pt idx="574">
                  <c:v>7.8084667599999716E-8</c:v>
                </c:pt>
                <c:pt idx="575">
                  <c:v>7.8222001300000463E-8</c:v>
                </c:pt>
                <c:pt idx="576">
                  <c:v>7.8359789699999566E-8</c:v>
                </c:pt>
                <c:pt idx="577">
                  <c:v>7.8495759200000297E-8</c:v>
                </c:pt>
                <c:pt idx="578">
                  <c:v>7.8631273900000269E-8</c:v>
                </c:pt>
                <c:pt idx="579">
                  <c:v>7.8766333899999342E-8</c:v>
                </c:pt>
                <c:pt idx="580">
                  <c:v>7.8900029600000233E-8</c:v>
                </c:pt>
                <c:pt idx="581">
                  <c:v>7.9036453900000031E-8</c:v>
                </c:pt>
                <c:pt idx="582">
                  <c:v>7.9173787500000068E-8</c:v>
                </c:pt>
                <c:pt idx="583">
                  <c:v>7.931157599999988E-8</c:v>
                </c:pt>
                <c:pt idx="584">
                  <c:v>7.9448000199999816E-8</c:v>
                </c:pt>
                <c:pt idx="585">
                  <c:v>7.9583514899999787E-8</c:v>
                </c:pt>
                <c:pt idx="586">
                  <c:v>7.9718574799999845E-8</c:v>
                </c:pt>
                <c:pt idx="587">
                  <c:v>7.9853634799999766E-8</c:v>
                </c:pt>
                <c:pt idx="588">
                  <c:v>7.9988239999999773E-8</c:v>
                </c:pt>
                <c:pt idx="589">
                  <c:v>8.012557370000052E-8</c:v>
                </c:pt>
                <c:pt idx="590">
                  <c:v>8.0263362099999623E-8</c:v>
                </c:pt>
                <c:pt idx="591">
                  <c:v>8.0401150600000283E-8</c:v>
                </c:pt>
                <c:pt idx="592">
                  <c:v>8.0535301100000239E-8</c:v>
                </c:pt>
                <c:pt idx="593">
                  <c:v>8.0670815899999227E-8</c:v>
                </c:pt>
                <c:pt idx="594">
                  <c:v>8.0805875700000269E-8</c:v>
                </c:pt>
                <c:pt idx="595">
                  <c:v>8.0941390499999256E-8</c:v>
                </c:pt>
                <c:pt idx="596">
                  <c:v>8.1077814700000038E-8</c:v>
                </c:pt>
                <c:pt idx="597">
                  <c:v>8.1215148399999938E-8</c:v>
                </c:pt>
                <c:pt idx="598">
                  <c:v>8.1352482099999837E-8</c:v>
                </c:pt>
                <c:pt idx="599">
                  <c:v>8.1489361099999686E-8</c:v>
                </c:pt>
                <c:pt idx="600">
                  <c:v>8.1624875800000504E-8</c:v>
                </c:pt>
                <c:pt idx="601">
                  <c:v>8.1757661999999737E-8</c:v>
                </c:pt>
                <c:pt idx="602">
                  <c:v>8.1893176699999708E-8</c:v>
                </c:pt>
                <c:pt idx="603">
                  <c:v>8.2029600900000491E-8</c:v>
                </c:pt>
                <c:pt idx="604">
                  <c:v>8.216693460000039E-8</c:v>
                </c:pt>
                <c:pt idx="605">
                  <c:v>8.2304268300000289E-8</c:v>
                </c:pt>
                <c:pt idx="606">
                  <c:v>8.2441147300000138E-8</c:v>
                </c:pt>
                <c:pt idx="607">
                  <c:v>8.2576661900000247E-8</c:v>
                </c:pt>
                <c:pt idx="608">
                  <c:v>8.2711721900000168E-8</c:v>
                </c:pt>
                <c:pt idx="609">
                  <c:v>8.2845417600000211E-8</c:v>
                </c:pt>
                <c:pt idx="610">
                  <c:v>8.2981387100000096E-8</c:v>
                </c:pt>
                <c:pt idx="611">
                  <c:v>8.3118720799999995E-8</c:v>
                </c:pt>
                <c:pt idx="612">
                  <c:v>8.3256509199999945E-8</c:v>
                </c:pt>
                <c:pt idx="613">
                  <c:v>8.3393388200000641E-8</c:v>
                </c:pt>
                <c:pt idx="614">
                  <c:v>8.3528902899999765E-8</c:v>
                </c:pt>
                <c:pt idx="615">
                  <c:v>8.3663962799999823E-8</c:v>
                </c:pt>
                <c:pt idx="616">
                  <c:v>8.3799022899999607E-8</c:v>
                </c:pt>
                <c:pt idx="617">
                  <c:v>8.3933173299998854E-8</c:v>
                </c:pt>
                <c:pt idx="618">
                  <c:v>8.4070961800000361E-8</c:v>
                </c:pt>
                <c:pt idx="619">
                  <c:v>8.4208295400000397E-8</c:v>
                </c:pt>
                <c:pt idx="620">
                  <c:v>8.4345629100000297E-8</c:v>
                </c:pt>
                <c:pt idx="621">
                  <c:v>8.4480689200000927E-8</c:v>
                </c:pt>
                <c:pt idx="622">
                  <c:v>8.4616203800000189E-8</c:v>
                </c:pt>
                <c:pt idx="623">
                  <c:v>8.4751263800000957E-8</c:v>
                </c:pt>
                <c:pt idx="624">
                  <c:v>8.4886778500000928E-8</c:v>
                </c:pt>
                <c:pt idx="625">
                  <c:v>8.5022293199999205E-8</c:v>
                </c:pt>
                <c:pt idx="626">
                  <c:v>8.5160536399999916E-8</c:v>
                </c:pt>
                <c:pt idx="627">
                  <c:v>8.5296960600000698E-8</c:v>
                </c:pt>
                <c:pt idx="628">
                  <c:v>8.5434294300000598E-8</c:v>
                </c:pt>
                <c:pt idx="629">
                  <c:v>8.5568899600000468E-8</c:v>
                </c:pt>
                <c:pt idx="630">
                  <c:v>8.5703504700000612E-8</c:v>
                </c:pt>
                <c:pt idx="631">
                  <c:v>8.5839019400000584E-8</c:v>
                </c:pt>
                <c:pt idx="632">
                  <c:v>8.5975443700000382E-8</c:v>
                </c:pt>
                <c:pt idx="633">
                  <c:v>8.6111867800000455E-8</c:v>
                </c:pt>
                <c:pt idx="634">
                  <c:v>8.6249201500000354E-8</c:v>
                </c:pt>
                <c:pt idx="635">
                  <c:v>8.6385625699999442E-8</c:v>
                </c:pt>
                <c:pt idx="636">
                  <c:v>8.6522959500000052E-8</c:v>
                </c:pt>
                <c:pt idx="637">
                  <c:v>8.6655745700000978E-8</c:v>
                </c:pt>
                <c:pt idx="638">
                  <c:v>8.6791260399999255E-8</c:v>
                </c:pt>
                <c:pt idx="639">
                  <c:v>8.6926775099999227E-8</c:v>
                </c:pt>
                <c:pt idx="640">
                  <c:v>8.706410880000082E-8</c:v>
                </c:pt>
                <c:pt idx="641">
                  <c:v>8.720144250000072E-8</c:v>
                </c:pt>
                <c:pt idx="642">
                  <c:v>8.7338776200000619E-8</c:v>
                </c:pt>
                <c:pt idx="643">
                  <c:v>8.7475200399999707E-8</c:v>
                </c:pt>
                <c:pt idx="644">
                  <c:v>8.7609805699999577E-8</c:v>
                </c:pt>
                <c:pt idx="645">
                  <c:v>8.7744410900000432E-8</c:v>
                </c:pt>
                <c:pt idx="646">
                  <c:v>8.7879015999998882E-8</c:v>
                </c:pt>
                <c:pt idx="647">
                  <c:v>8.8016349700000476E-8</c:v>
                </c:pt>
                <c:pt idx="648">
                  <c:v>8.8153683400000375E-8</c:v>
                </c:pt>
                <c:pt idx="649">
                  <c:v>8.8291017100000275E-8</c:v>
                </c:pt>
                <c:pt idx="650">
                  <c:v>8.8426531899999262E-8</c:v>
                </c:pt>
                <c:pt idx="651">
                  <c:v>8.8562046600000927E-8</c:v>
                </c:pt>
                <c:pt idx="652">
                  <c:v>8.8696651800000088E-8</c:v>
                </c:pt>
                <c:pt idx="653">
                  <c:v>8.8832166500000059E-8</c:v>
                </c:pt>
                <c:pt idx="654">
                  <c:v>8.8966771699999219E-8</c:v>
                </c:pt>
                <c:pt idx="655">
                  <c:v>8.910501489999993E-8</c:v>
                </c:pt>
                <c:pt idx="656">
                  <c:v>8.9242348599999829E-8</c:v>
                </c:pt>
                <c:pt idx="657">
                  <c:v>8.9379682299999729E-8</c:v>
                </c:pt>
                <c:pt idx="658">
                  <c:v>8.9514287599999599E-8</c:v>
                </c:pt>
                <c:pt idx="659">
                  <c:v>8.9648892699999743E-8</c:v>
                </c:pt>
                <c:pt idx="660">
                  <c:v>8.9784407500000425E-8</c:v>
                </c:pt>
                <c:pt idx="661">
                  <c:v>8.9919922200000396E-8</c:v>
                </c:pt>
                <c:pt idx="662">
                  <c:v>9.0056346399999484E-8</c:v>
                </c:pt>
                <c:pt idx="663">
                  <c:v>9.0194589599998501E-8</c:v>
                </c:pt>
                <c:pt idx="664">
                  <c:v>9.0331923200001078E-8</c:v>
                </c:pt>
                <c:pt idx="665">
                  <c:v>9.0467438000000066E-8</c:v>
                </c:pt>
                <c:pt idx="666">
                  <c:v>9.0600224199999298E-8</c:v>
                </c:pt>
                <c:pt idx="667">
                  <c:v>9.0735738999999979E-8</c:v>
                </c:pt>
                <c:pt idx="668">
                  <c:v>9.0872163100000052E-8</c:v>
                </c:pt>
                <c:pt idx="669">
                  <c:v>9.100858729999914E-8</c:v>
                </c:pt>
                <c:pt idx="670">
                  <c:v>9.114683060000056E-8</c:v>
                </c:pt>
                <c:pt idx="671">
                  <c:v>9.1283254700000633E-8</c:v>
                </c:pt>
                <c:pt idx="672">
                  <c:v>9.1419679000000431E-8</c:v>
                </c:pt>
                <c:pt idx="673">
                  <c:v>9.1555193700000402E-8</c:v>
                </c:pt>
                <c:pt idx="674">
                  <c:v>9.1687979800000619E-8</c:v>
                </c:pt>
                <c:pt idx="675">
                  <c:v>9.1823494599999606E-8</c:v>
                </c:pt>
                <c:pt idx="676">
                  <c:v>9.196082820000049E-8</c:v>
                </c:pt>
                <c:pt idx="677">
                  <c:v>9.2098161999999405E-8</c:v>
                </c:pt>
                <c:pt idx="678">
                  <c:v>9.2235495699999304E-8</c:v>
                </c:pt>
                <c:pt idx="679">
                  <c:v>9.2371919900000087E-8</c:v>
                </c:pt>
                <c:pt idx="680">
                  <c:v>9.2507434600000058E-8</c:v>
                </c:pt>
                <c:pt idx="681">
                  <c:v>9.2642039800000913E-8</c:v>
                </c:pt>
                <c:pt idx="682">
                  <c:v>9.2775735499999262E-8</c:v>
                </c:pt>
                <c:pt idx="683">
                  <c:v>9.2912159700000044E-8</c:v>
                </c:pt>
                <c:pt idx="684">
                  <c:v>9.3049493500000654E-8</c:v>
                </c:pt>
                <c:pt idx="685">
                  <c:v>9.318773669999967E-8</c:v>
                </c:pt>
                <c:pt idx="686">
                  <c:v>9.3323251400001335E-8</c:v>
                </c:pt>
                <c:pt idx="687">
                  <c:v>9.3459675499999714E-8</c:v>
                </c:pt>
                <c:pt idx="688">
                  <c:v>9.3594280700000568E-8</c:v>
                </c:pt>
                <c:pt idx="689">
                  <c:v>9.3729795499999556E-8</c:v>
                </c:pt>
                <c:pt idx="690">
                  <c:v>9.3863491199999599E-8</c:v>
                </c:pt>
                <c:pt idx="691">
                  <c:v>9.4001734400000309E-8</c:v>
                </c:pt>
                <c:pt idx="692">
                  <c:v>9.4139068100000209E-8</c:v>
                </c:pt>
                <c:pt idx="693">
                  <c:v>9.4276401800000108E-8</c:v>
                </c:pt>
                <c:pt idx="694">
                  <c:v>9.4412826000000891E-8</c:v>
                </c:pt>
                <c:pt idx="695">
                  <c:v>9.454652179999995E-8</c:v>
                </c:pt>
                <c:pt idx="696">
                  <c:v>9.4682036399999211E-8</c:v>
                </c:pt>
                <c:pt idx="697">
                  <c:v>9.4817551099999183E-8</c:v>
                </c:pt>
                <c:pt idx="698">
                  <c:v>9.4953975299999965E-8</c:v>
                </c:pt>
                <c:pt idx="699">
                  <c:v>9.5091309100000574E-8</c:v>
                </c:pt>
                <c:pt idx="700">
                  <c:v>9.5228642800000474E-8</c:v>
                </c:pt>
                <c:pt idx="701">
                  <c:v>9.5365066900000546E-8</c:v>
                </c:pt>
                <c:pt idx="702">
                  <c:v>9.5500581699999533E-8</c:v>
                </c:pt>
                <c:pt idx="703">
                  <c:v>9.5633367899998766E-8</c:v>
                </c:pt>
                <c:pt idx="704">
                  <c:v>9.5768882600000431E-8</c:v>
                </c:pt>
                <c:pt idx="705">
                  <c:v>9.590530679999952E-8</c:v>
                </c:pt>
                <c:pt idx="706">
                  <c:v>9.6042640499999419E-8</c:v>
                </c:pt>
                <c:pt idx="707">
                  <c:v>9.6179974199999318E-8</c:v>
                </c:pt>
                <c:pt idx="708">
                  <c:v>9.6317307900000912E-8</c:v>
                </c:pt>
                <c:pt idx="709">
                  <c:v>9.6452822700001593E-8</c:v>
                </c:pt>
                <c:pt idx="710">
                  <c:v>9.6587427800000044E-8</c:v>
                </c:pt>
                <c:pt idx="711">
                  <c:v>9.6720214099999986E-8</c:v>
                </c:pt>
                <c:pt idx="712">
                  <c:v>9.6857547799999885E-8</c:v>
                </c:pt>
                <c:pt idx="713">
                  <c:v>9.6994881499999785E-8</c:v>
                </c:pt>
                <c:pt idx="714">
                  <c:v>9.7133124600001479E-8</c:v>
                </c:pt>
                <c:pt idx="715">
                  <c:v>9.7268639299999757E-8</c:v>
                </c:pt>
                <c:pt idx="716">
                  <c:v>9.7405063600001249E-8</c:v>
                </c:pt>
                <c:pt idx="717">
                  <c:v>9.7539668800000409E-8</c:v>
                </c:pt>
                <c:pt idx="718">
                  <c:v>9.7675183499998687E-8</c:v>
                </c:pt>
                <c:pt idx="719">
                  <c:v>9.780887919999873E-8</c:v>
                </c:pt>
                <c:pt idx="720">
                  <c:v>9.7946212899998629E-8</c:v>
                </c:pt>
                <c:pt idx="721">
                  <c:v>9.8083546600000223E-8</c:v>
                </c:pt>
                <c:pt idx="722">
                  <c:v>9.8220880300000122E-8</c:v>
                </c:pt>
                <c:pt idx="723">
                  <c:v>9.8357304499999211E-8</c:v>
                </c:pt>
                <c:pt idx="724">
                  <c:v>9.8491909700000065E-8</c:v>
                </c:pt>
                <c:pt idx="725">
                  <c:v>9.8626514999999935E-8</c:v>
                </c:pt>
                <c:pt idx="726">
                  <c:v>9.8762939200000717E-8</c:v>
                </c:pt>
                <c:pt idx="727">
                  <c:v>9.8898453899998995E-8</c:v>
                </c:pt>
                <c:pt idx="728">
                  <c:v>9.9035787499999879E-8</c:v>
                </c:pt>
                <c:pt idx="729">
                  <c:v>9.9174030799999605E-8</c:v>
                </c:pt>
                <c:pt idx="730">
                  <c:v>9.9310455000000387E-8</c:v>
                </c:pt>
                <c:pt idx="731">
                  <c:v>9.944415070000043E-8</c:v>
                </c:pt>
                <c:pt idx="732">
                  <c:v>9.9578755899999591E-8</c:v>
                </c:pt>
                <c:pt idx="733">
                  <c:v>9.9714270599999562E-8</c:v>
                </c:pt>
                <c:pt idx="734">
                  <c:v>9.9849785299999534E-8</c:v>
                </c:pt>
                <c:pt idx="735">
                  <c:v>9.998802859999926E-8</c:v>
                </c:pt>
                <c:pt idx="736">
                  <c:v>1.0012536220000014E-7</c:v>
                </c:pt>
                <c:pt idx="737">
                  <c:v>1.0026178649999994E-7</c:v>
                </c:pt>
                <c:pt idx="738">
                  <c:v>1.0039821060000001E-7</c:v>
                </c:pt>
                <c:pt idx="739">
                  <c:v>1.0053099689999996E-7</c:v>
                </c:pt>
                <c:pt idx="740">
                  <c:v>1.0066651159999993E-7</c:v>
                </c:pt>
                <c:pt idx="741">
                  <c:v>1.0080293579999902E-7</c:v>
                </c:pt>
                <c:pt idx="742">
                  <c:v>1.009393599999998E-7</c:v>
                </c:pt>
                <c:pt idx="743">
                  <c:v>1.0107760320000051E-7</c:v>
                </c:pt>
                <c:pt idx="744">
                  <c:v>1.0121402730000058E-7</c:v>
                </c:pt>
                <c:pt idx="745">
                  <c:v>1.0135045159999869E-7</c:v>
                </c:pt>
                <c:pt idx="746">
                  <c:v>1.0148505679999954E-7</c:v>
                </c:pt>
                <c:pt idx="747">
                  <c:v>1.0162057149999951E-7</c:v>
                </c:pt>
                <c:pt idx="748">
                  <c:v>1.0175426729999857E-7</c:v>
                </c:pt>
                <c:pt idx="749">
                  <c:v>1.0189160089999945E-7</c:v>
                </c:pt>
                <c:pt idx="750">
                  <c:v>1.0202893459999935E-7</c:v>
                </c:pt>
                <c:pt idx="751">
                  <c:v>1.0216626830000095E-7</c:v>
                </c:pt>
                <c:pt idx="752">
                  <c:v>1.0230269250000004E-7</c:v>
                </c:pt>
                <c:pt idx="753">
                  <c:v>1.024372976999992E-7</c:v>
                </c:pt>
                <c:pt idx="754">
                  <c:v>1.0257281249999988E-7</c:v>
                </c:pt>
                <c:pt idx="755">
                  <c:v>1.0270741760000002E-7</c:v>
                </c:pt>
                <c:pt idx="756">
                  <c:v>1.0284293239999901E-7</c:v>
                </c:pt>
                <c:pt idx="757">
                  <c:v>1.0298117559999972E-7</c:v>
                </c:pt>
                <c:pt idx="758">
                  <c:v>1.0311850919999891E-7</c:v>
                </c:pt>
                <c:pt idx="759">
                  <c:v>1.0325584299999952E-7</c:v>
                </c:pt>
                <c:pt idx="760">
                  <c:v>1.0338953869999956E-7</c:v>
                </c:pt>
                <c:pt idx="761">
                  <c:v>1.0352414390000042E-7</c:v>
                </c:pt>
                <c:pt idx="762">
                  <c:v>1.0365965860000039E-7</c:v>
                </c:pt>
                <c:pt idx="763">
                  <c:v>1.0379608290000019E-7</c:v>
                </c:pt>
                <c:pt idx="764">
                  <c:v>1.0393250709999927E-7</c:v>
                </c:pt>
                <c:pt idx="765">
                  <c:v>1.0407075020000097E-7</c:v>
                </c:pt>
                <c:pt idx="766">
                  <c:v>1.0420717440000006E-7</c:v>
                </c:pt>
                <c:pt idx="767">
                  <c:v>1.0434359859999915E-7</c:v>
                </c:pt>
                <c:pt idx="768">
                  <c:v>1.044772943999999E-7</c:v>
                </c:pt>
                <c:pt idx="769">
                  <c:v>1.0461189960000075E-7</c:v>
                </c:pt>
                <c:pt idx="770">
                  <c:v>1.0474741429999903E-7</c:v>
                </c:pt>
                <c:pt idx="771">
                  <c:v>1.0488474799999893E-7</c:v>
                </c:pt>
                <c:pt idx="772">
                  <c:v>1.0502208170000052E-7</c:v>
                </c:pt>
                <c:pt idx="773">
                  <c:v>1.0515850600000032E-7</c:v>
                </c:pt>
                <c:pt idx="774">
                  <c:v>1.0529583959999951E-7</c:v>
                </c:pt>
                <c:pt idx="775">
                  <c:v>1.0543044479999867E-7</c:v>
                </c:pt>
                <c:pt idx="776">
                  <c:v>1.0556414060000112E-7</c:v>
                </c:pt>
                <c:pt idx="777">
                  <c:v>1.0569965530000109E-7</c:v>
                </c:pt>
                <c:pt idx="778">
                  <c:v>1.0583607939999947E-7</c:v>
                </c:pt>
                <c:pt idx="779">
                  <c:v>1.0597432269999919E-7</c:v>
                </c:pt>
                <c:pt idx="780">
                  <c:v>1.0611165639999909E-7</c:v>
                </c:pt>
                <c:pt idx="781">
                  <c:v>1.0624808049999917E-7</c:v>
                </c:pt>
                <c:pt idx="782">
                  <c:v>1.0638268579999904E-7</c:v>
                </c:pt>
                <c:pt idx="783">
                  <c:v>1.065182005000007E-7</c:v>
                </c:pt>
                <c:pt idx="784">
                  <c:v>1.0665189620000075E-7</c:v>
                </c:pt>
                <c:pt idx="785">
                  <c:v>1.0678832039999983E-7</c:v>
                </c:pt>
                <c:pt idx="786">
                  <c:v>1.0692565410000143E-7</c:v>
                </c:pt>
                <c:pt idx="787">
                  <c:v>1.0706389730000044E-7</c:v>
                </c:pt>
                <c:pt idx="788">
                  <c:v>1.0719941200000042E-7</c:v>
                </c:pt>
                <c:pt idx="789">
                  <c:v>1.073349268000011E-7</c:v>
                </c:pt>
                <c:pt idx="790">
                  <c:v>1.0747044150000107E-7</c:v>
                </c:pt>
                <c:pt idx="791">
                  <c:v>1.0760504659999952E-7</c:v>
                </c:pt>
                <c:pt idx="792">
                  <c:v>1.077414708000003E-7</c:v>
                </c:pt>
                <c:pt idx="793">
                  <c:v>1.078778951000001E-7</c:v>
                </c:pt>
                <c:pt idx="794">
                  <c:v>1.0801522869999929E-7</c:v>
                </c:pt>
                <c:pt idx="795">
                  <c:v>1.0815256240000088E-7</c:v>
                </c:pt>
                <c:pt idx="796">
                  <c:v>1.0828898669999899E-7</c:v>
                </c:pt>
                <c:pt idx="797">
                  <c:v>1.0842268240000072E-7</c:v>
                </c:pt>
                <c:pt idx="798">
                  <c:v>1.0855728759999988E-7</c:v>
                </c:pt>
                <c:pt idx="799">
                  <c:v>1.0869280229999986E-7</c:v>
                </c:pt>
                <c:pt idx="800">
                  <c:v>1.0882922650000064E-7</c:v>
                </c:pt>
                <c:pt idx="801">
                  <c:v>1.0896656020000054E-7</c:v>
                </c:pt>
                <c:pt idx="802">
                  <c:v>1.0910389399999945E-7</c:v>
                </c:pt>
                <c:pt idx="803">
                  <c:v>1.0924122760000034E-7</c:v>
                </c:pt>
                <c:pt idx="804">
                  <c:v>1.0937674230000031E-7</c:v>
                </c:pt>
                <c:pt idx="805">
                  <c:v>1.0950952850000123E-7</c:v>
                </c:pt>
                <c:pt idx="806">
                  <c:v>1.0964504319999951E-7</c:v>
                </c:pt>
                <c:pt idx="807">
                  <c:v>1.0978146749999931E-7</c:v>
                </c:pt>
                <c:pt idx="808">
                  <c:v>1.0991880090000047E-7</c:v>
                </c:pt>
                <c:pt idx="809">
                  <c:v>1.1005613539999927E-7</c:v>
                </c:pt>
                <c:pt idx="810">
                  <c:v>1.1019255860000142E-7</c:v>
                </c:pt>
                <c:pt idx="811">
                  <c:v>1.1032898309999925E-7</c:v>
                </c:pt>
                <c:pt idx="812">
                  <c:v>1.1046358849999983E-7</c:v>
                </c:pt>
                <c:pt idx="813">
                  <c:v>1.1059728470000004E-7</c:v>
                </c:pt>
                <c:pt idx="814">
                  <c:v>1.1073370890000082E-7</c:v>
                </c:pt>
                <c:pt idx="815">
                  <c:v>1.1087013309999991E-7</c:v>
                </c:pt>
                <c:pt idx="816">
                  <c:v>1.1100837559999904E-7</c:v>
                </c:pt>
                <c:pt idx="817">
                  <c:v>1.1114479999999955E-7</c:v>
                </c:pt>
                <c:pt idx="818">
                  <c:v>1.1128031499999995E-7</c:v>
                </c:pt>
                <c:pt idx="819">
                  <c:v>1.1141582900000004E-7</c:v>
                </c:pt>
                <c:pt idx="820">
                  <c:v>1.1155043500000149E-7</c:v>
                </c:pt>
                <c:pt idx="821">
                  <c:v>1.116850390000006E-7</c:v>
                </c:pt>
                <c:pt idx="822">
                  <c:v>1.1182237300000094E-7</c:v>
                </c:pt>
                <c:pt idx="823">
                  <c:v>1.119597079999999E-7</c:v>
                </c:pt>
                <c:pt idx="824">
                  <c:v>1.1209795100000088E-7</c:v>
                </c:pt>
                <c:pt idx="825">
                  <c:v>1.12232555E-7</c:v>
                </c:pt>
                <c:pt idx="826">
                  <c:v>1.1236715999999943E-7</c:v>
                </c:pt>
                <c:pt idx="827">
                  <c:v>1.1250267499999984E-7</c:v>
                </c:pt>
                <c:pt idx="828">
                  <c:v>1.1263819099999887E-7</c:v>
                </c:pt>
                <c:pt idx="829">
                  <c:v>1.1277370500000065E-7</c:v>
                </c:pt>
                <c:pt idx="830">
                  <c:v>1.1291194799999994E-7</c:v>
                </c:pt>
                <c:pt idx="831">
                  <c:v>1.1305019099999923E-7</c:v>
                </c:pt>
                <c:pt idx="832">
                  <c:v>1.1318661600000061E-7</c:v>
                </c:pt>
                <c:pt idx="833">
                  <c:v>1.1332031099999908E-7</c:v>
                </c:pt>
                <c:pt idx="834">
                  <c:v>1.1345491699999883E-7</c:v>
                </c:pt>
                <c:pt idx="835">
                  <c:v>1.1358952200000165E-7</c:v>
                </c:pt>
                <c:pt idx="836">
                  <c:v>1.1372594599999932E-7</c:v>
                </c:pt>
                <c:pt idx="837">
                  <c:v>1.1386327999999966E-7</c:v>
                </c:pt>
                <c:pt idx="838">
                  <c:v>1.1400061399999999E-7</c:v>
                </c:pt>
                <c:pt idx="839">
                  <c:v>1.1413794700000001E-7</c:v>
                </c:pt>
                <c:pt idx="840">
                  <c:v>1.1427437200000138E-7</c:v>
                </c:pt>
                <c:pt idx="841">
                  <c:v>1.1440897700000082E-7</c:v>
                </c:pt>
                <c:pt idx="842">
                  <c:v>1.1454267199999928E-7</c:v>
                </c:pt>
                <c:pt idx="843">
                  <c:v>1.1467818699999969E-7</c:v>
                </c:pt>
                <c:pt idx="844">
                  <c:v>1.1481552100000002E-7</c:v>
                </c:pt>
                <c:pt idx="845">
                  <c:v>1.1495285400000004E-7</c:v>
                </c:pt>
                <c:pt idx="846">
                  <c:v>1.1509018800000037E-7</c:v>
                </c:pt>
                <c:pt idx="847">
                  <c:v>1.1522661199999973E-7</c:v>
                </c:pt>
                <c:pt idx="848">
                  <c:v>1.1536121799999949E-7</c:v>
                </c:pt>
                <c:pt idx="849">
                  <c:v>1.1549582299999893E-7</c:v>
                </c:pt>
                <c:pt idx="850">
                  <c:v>1.1563042800000005E-7</c:v>
                </c:pt>
                <c:pt idx="851">
                  <c:v>1.1576685199999942E-7</c:v>
                </c:pt>
                <c:pt idx="852">
                  <c:v>1.159050950000004E-7</c:v>
                </c:pt>
                <c:pt idx="853">
                  <c:v>1.1604242900000074E-7</c:v>
                </c:pt>
                <c:pt idx="854">
                  <c:v>1.1617794300000082E-7</c:v>
                </c:pt>
                <c:pt idx="855">
                  <c:v>1.1631254800000026E-7</c:v>
                </c:pt>
                <c:pt idx="856">
                  <c:v>1.1644806400000098E-7</c:v>
                </c:pt>
                <c:pt idx="857">
                  <c:v>1.1658357799999938E-7</c:v>
                </c:pt>
                <c:pt idx="858">
                  <c:v>1.1671909299999978E-7</c:v>
                </c:pt>
                <c:pt idx="859">
                  <c:v>1.1685733599999907E-7</c:v>
                </c:pt>
                <c:pt idx="860">
                  <c:v>1.1699375999999844E-7</c:v>
                </c:pt>
                <c:pt idx="861">
                  <c:v>1.1713109400000047E-7</c:v>
                </c:pt>
                <c:pt idx="862">
                  <c:v>1.172656989999999E-7</c:v>
                </c:pt>
                <c:pt idx="863">
                  <c:v>1.1740030399999933E-7</c:v>
                </c:pt>
                <c:pt idx="864">
                  <c:v>1.1753581899999974E-7</c:v>
                </c:pt>
                <c:pt idx="865">
                  <c:v>1.1767133400000015E-7</c:v>
                </c:pt>
                <c:pt idx="866">
                  <c:v>1.1780866700000016E-7</c:v>
                </c:pt>
                <c:pt idx="867">
                  <c:v>1.179460010000005E-7</c:v>
                </c:pt>
                <c:pt idx="868">
                  <c:v>1.1808333500000083E-7</c:v>
                </c:pt>
                <c:pt idx="869">
                  <c:v>1.1821975900000019E-7</c:v>
                </c:pt>
                <c:pt idx="870">
                  <c:v>1.1835254600000002E-7</c:v>
                </c:pt>
                <c:pt idx="871">
                  <c:v>1.1848806000000011E-7</c:v>
                </c:pt>
                <c:pt idx="872">
                  <c:v>1.1862357500000051E-7</c:v>
                </c:pt>
                <c:pt idx="873">
                  <c:v>1.1875999899999988E-7</c:v>
                </c:pt>
                <c:pt idx="874">
                  <c:v>1.1889824199999917E-7</c:v>
                </c:pt>
                <c:pt idx="875">
                  <c:v>1.190355760000012E-7</c:v>
                </c:pt>
                <c:pt idx="876">
                  <c:v>1.1917108999999959E-7</c:v>
                </c:pt>
                <c:pt idx="877">
                  <c:v>1.1930660499999999E-7</c:v>
                </c:pt>
                <c:pt idx="878">
                  <c:v>1.194403019999991E-7</c:v>
                </c:pt>
                <c:pt idx="879">
                  <c:v>1.1957581599999919E-7</c:v>
                </c:pt>
                <c:pt idx="880">
                  <c:v>1.1971223999999855E-7</c:v>
                </c:pt>
                <c:pt idx="881">
                  <c:v>1.1984957399999888E-7</c:v>
                </c:pt>
                <c:pt idx="882">
                  <c:v>1.1998690700000059E-7</c:v>
                </c:pt>
                <c:pt idx="883">
                  <c:v>1.2012333099999995E-7</c:v>
                </c:pt>
                <c:pt idx="884">
                  <c:v>1.2025884699999899E-7</c:v>
                </c:pt>
                <c:pt idx="885">
                  <c:v>1.2039436100000077E-7</c:v>
                </c:pt>
                <c:pt idx="886">
                  <c:v>1.2052714700000027E-7</c:v>
                </c:pt>
                <c:pt idx="887">
                  <c:v>1.2066448100000061E-7</c:v>
                </c:pt>
                <c:pt idx="888">
                  <c:v>1.2080181399999893E-7</c:v>
                </c:pt>
                <c:pt idx="889">
                  <c:v>1.2093914900000128E-7</c:v>
                </c:pt>
                <c:pt idx="890">
                  <c:v>1.2107648200000129E-7</c:v>
                </c:pt>
                <c:pt idx="891">
                  <c:v>1.2121108699999903E-7</c:v>
                </c:pt>
                <c:pt idx="892">
                  <c:v>1.2134569200000016E-7</c:v>
                </c:pt>
                <c:pt idx="893">
                  <c:v>1.2148120699999887E-7</c:v>
                </c:pt>
                <c:pt idx="894">
                  <c:v>1.2161672199999928E-7</c:v>
                </c:pt>
                <c:pt idx="895">
                  <c:v>1.2175314600000034E-7</c:v>
                </c:pt>
                <c:pt idx="896">
                  <c:v>1.2189048000000067E-7</c:v>
                </c:pt>
                <c:pt idx="897">
                  <c:v>1.2202781399999931E-7</c:v>
                </c:pt>
                <c:pt idx="898">
                  <c:v>1.2216514799999965E-7</c:v>
                </c:pt>
                <c:pt idx="899">
                  <c:v>1.2229793299999883E-7</c:v>
                </c:pt>
                <c:pt idx="900">
                  <c:v>1.2243344800000093E-7</c:v>
                </c:pt>
                <c:pt idx="901">
                  <c:v>1.2256896300000134E-7</c:v>
                </c:pt>
                <c:pt idx="902">
                  <c:v>1.2270538699999901E-7</c:v>
                </c:pt>
                <c:pt idx="903">
                  <c:v>1.2284272100000104E-7</c:v>
                </c:pt>
                <c:pt idx="904">
                  <c:v>1.2298005399999936E-7</c:v>
                </c:pt>
                <c:pt idx="905">
                  <c:v>1.2311647800000041E-7</c:v>
                </c:pt>
                <c:pt idx="906">
                  <c:v>1.232529030000001E-7</c:v>
                </c:pt>
                <c:pt idx="907">
                  <c:v>1.2338477899999863E-7</c:v>
                </c:pt>
                <c:pt idx="908">
                  <c:v>1.2352029400000073E-7</c:v>
                </c:pt>
                <c:pt idx="909">
                  <c:v>1.2365671899999872E-7</c:v>
                </c:pt>
                <c:pt idx="910">
                  <c:v>1.2379496199999971E-7</c:v>
                </c:pt>
                <c:pt idx="911">
                  <c:v>1.2393138600000076E-7</c:v>
                </c:pt>
                <c:pt idx="912">
                  <c:v>1.2406871899999908E-7</c:v>
                </c:pt>
                <c:pt idx="913">
                  <c:v>1.2420423500000151E-7</c:v>
                </c:pt>
                <c:pt idx="914">
                  <c:v>1.2433883899999893E-7</c:v>
                </c:pt>
                <c:pt idx="915">
                  <c:v>1.2447253599999973E-7</c:v>
                </c:pt>
                <c:pt idx="916">
                  <c:v>1.2460895900000046E-7</c:v>
                </c:pt>
                <c:pt idx="917">
                  <c:v>1.2474720199999975E-7</c:v>
                </c:pt>
                <c:pt idx="918">
                  <c:v>1.2488453600000009E-7</c:v>
                </c:pt>
                <c:pt idx="919">
                  <c:v>1.2502096099999977E-7</c:v>
                </c:pt>
                <c:pt idx="920">
                  <c:v>1.2515647499999986E-7</c:v>
                </c:pt>
                <c:pt idx="921">
                  <c:v>1.2529108099999961E-7</c:v>
                </c:pt>
                <c:pt idx="922">
                  <c:v>1.254265949999997E-7</c:v>
                </c:pt>
                <c:pt idx="923">
                  <c:v>1.2556120099999945E-7</c:v>
                </c:pt>
                <c:pt idx="924">
                  <c:v>1.2569853499999979E-7</c:v>
                </c:pt>
                <c:pt idx="925">
                  <c:v>1.258358679999998E-7</c:v>
                </c:pt>
                <c:pt idx="926">
                  <c:v>1.2597411100000079E-7</c:v>
                </c:pt>
                <c:pt idx="927">
                  <c:v>1.2610871700000054E-7</c:v>
                </c:pt>
                <c:pt idx="928">
                  <c:v>1.2624332199999998E-7</c:v>
                </c:pt>
                <c:pt idx="929">
                  <c:v>1.2637883700000038E-7</c:v>
                </c:pt>
                <c:pt idx="930">
                  <c:v>1.2651344199999982E-7</c:v>
                </c:pt>
                <c:pt idx="931">
                  <c:v>1.2664986600000088E-7</c:v>
                </c:pt>
                <c:pt idx="932">
                  <c:v>1.2678810900000017E-7</c:v>
                </c:pt>
                <c:pt idx="933">
                  <c:v>1.2692544200000018E-7</c:v>
                </c:pt>
                <c:pt idx="934">
                  <c:v>1.2706186699999986E-7</c:v>
                </c:pt>
                <c:pt idx="935">
                  <c:v>1.2719556300000034E-7</c:v>
                </c:pt>
                <c:pt idx="936">
                  <c:v>1.2733016800000147E-7</c:v>
                </c:pt>
                <c:pt idx="937">
                  <c:v>1.2746568300000018E-7</c:v>
                </c:pt>
                <c:pt idx="938">
                  <c:v>1.2760210699999955E-7</c:v>
                </c:pt>
                <c:pt idx="939">
                  <c:v>1.2773943999999956E-7</c:v>
                </c:pt>
                <c:pt idx="940">
                  <c:v>1.2787768399999917E-7</c:v>
                </c:pt>
                <c:pt idx="941">
                  <c:v>1.2801410800000023E-7</c:v>
                </c:pt>
                <c:pt idx="942">
                  <c:v>1.2814962200000032E-7</c:v>
                </c:pt>
                <c:pt idx="943">
                  <c:v>1.2828513700000072E-7</c:v>
                </c:pt>
                <c:pt idx="944">
                  <c:v>1.2841792400000055E-7</c:v>
                </c:pt>
                <c:pt idx="945">
                  <c:v>1.2855434699999959E-7</c:v>
                </c:pt>
                <c:pt idx="946">
                  <c:v>1.2869168099999993E-7</c:v>
                </c:pt>
                <c:pt idx="947">
                  <c:v>1.2882901500000026E-7</c:v>
                </c:pt>
                <c:pt idx="948">
                  <c:v>1.2896543899999962E-7</c:v>
                </c:pt>
                <c:pt idx="949">
                  <c:v>1.2910186399999931E-7</c:v>
                </c:pt>
                <c:pt idx="950">
                  <c:v>1.2923737799999939E-7</c:v>
                </c:pt>
                <c:pt idx="951">
                  <c:v>1.2937198299999883E-7</c:v>
                </c:pt>
                <c:pt idx="952">
                  <c:v>1.2950658799999996E-7</c:v>
                </c:pt>
                <c:pt idx="953">
                  <c:v>1.2964301299999964E-7</c:v>
                </c:pt>
                <c:pt idx="954">
                  <c:v>1.2978125599999893E-7</c:v>
                </c:pt>
                <c:pt idx="955">
                  <c:v>1.2991768100000031E-7</c:v>
                </c:pt>
                <c:pt idx="956">
                  <c:v>1.300531950000004E-7</c:v>
                </c:pt>
                <c:pt idx="957">
                  <c:v>1.301887100000008E-7</c:v>
                </c:pt>
                <c:pt idx="958">
                  <c:v>1.3032422400000089E-7</c:v>
                </c:pt>
                <c:pt idx="959">
                  <c:v>1.304597389999996E-7</c:v>
                </c:pt>
                <c:pt idx="960">
                  <c:v>1.3059525400000001E-7</c:v>
                </c:pt>
                <c:pt idx="961">
                  <c:v>1.3073258700000002E-7</c:v>
                </c:pt>
                <c:pt idx="962">
                  <c:v>1.3086992099999866E-7</c:v>
                </c:pt>
                <c:pt idx="963">
                  <c:v>1.3100725500000069E-7</c:v>
                </c:pt>
                <c:pt idx="964">
                  <c:v>1.3114095100000117E-7</c:v>
                </c:pt>
                <c:pt idx="965">
                  <c:v>1.3127646499999956E-7</c:v>
                </c:pt>
                <c:pt idx="966">
                  <c:v>1.3141107100000101E-7</c:v>
                </c:pt>
                <c:pt idx="967">
                  <c:v>1.3154749400000005E-7</c:v>
                </c:pt>
                <c:pt idx="968">
                  <c:v>1.3168391899999974E-7</c:v>
                </c:pt>
                <c:pt idx="969">
                  <c:v>1.3182216199999903E-7</c:v>
                </c:pt>
                <c:pt idx="970">
                  <c:v>1.3195949500000073E-7</c:v>
                </c:pt>
                <c:pt idx="971">
                  <c:v>1.3209500999999945E-7</c:v>
                </c:pt>
                <c:pt idx="972">
                  <c:v>1.3222779700000097E-7</c:v>
                </c:pt>
                <c:pt idx="973">
                  <c:v>1.3236331199999968E-7</c:v>
                </c:pt>
                <c:pt idx="974">
                  <c:v>1.3249973600000074E-7</c:v>
                </c:pt>
                <c:pt idx="975">
                  <c:v>1.3263706999999938E-7</c:v>
                </c:pt>
                <c:pt idx="976">
                  <c:v>1.3277440299999939E-7</c:v>
                </c:pt>
                <c:pt idx="977">
                  <c:v>1.3291082700000045E-7</c:v>
                </c:pt>
                <c:pt idx="978">
                  <c:v>1.3304725100000151E-7</c:v>
                </c:pt>
                <c:pt idx="979">
                  <c:v>1.3318185699999957E-7</c:v>
                </c:pt>
                <c:pt idx="980">
                  <c:v>1.3331555199999973E-7</c:v>
                </c:pt>
                <c:pt idx="981">
                  <c:v>1.3345197699999941E-7</c:v>
                </c:pt>
                <c:pt idx="982">
                  <c:v>1.3358840100000047E-7</c:v>
                </c:pt>
                <c:pt idx="983">
                  <c:v>1.3372573400000048E-7</c:v>
                </c:pt>
                <c:pt idx="984">
                  <c:v>1.3386306799999912E-7</c:v>
                </c:pt>
                <c:pt idx="985">
                  <c:v>1.339994930000005E-7</c:v>
                </c:pt>
                <c:pt idx="986">
                  <c:v>1.3413409700000131E-7</c:v>
                </c:pt>
                <c:pt idx="987">
                  <c:v>1.3426961200000002E-7</c:v>
                </c:pt>
                <c:pt idx="988">
                  <c:v>1.3440421699999945E-7</c:v>
                </c:pt>
                <c:pt idx="989">
                  <c:v>1.3453973199999986E-7</c:v>
                </c:pt>
                <c:pt idx="990">
                  <c:v>1.3467797499999915E-7</c:v>
                </c:pt>
                <c:pt idx="991">
                  <c:v>1.3481530899999949E-7</c:v>
                </c:pt>
                <c:pt idx="992">
                  <c:v>1.3495264299999982E-7</c:v>
                </c:pt>
                <c:pt idx="993">
                  <c:v>1.3508724800000095E-7</c:v>
                </c:pt>
                <c:pt idx="994">
                  <c:v>1.3522094300000111E-7</c:v>
                </c:pt>
                <c:pt idx="995">
                  <c:v>1.3535645799999982E-7</c:v>
                </c:pt>
                <c:pt idx="996">
                  <c:v>1.354928829999995E-7</c:v>
                </c:pt>
                <c:pt idx="997">
                  <c:v>1.3562930700000056E-7</c:v>
                </c:pt>
                <c:pt idx="998">
                  <c:v>1.3576755000000155E-7</c:v>
                </c:pt>
                <c:pt idx="999">
                  <c:v>1.3590397400000091E-7</c:v>
                </c:pt>
                <c:pt idx="1000">
                  <c:v>1.3604039900000059E-7</c:v>
                </c:pt>
                <c:pt idx="1001">
                  <c:v>1.3617409399999906E-7</c:v>
                </c:pt>
                <c:pt idx="1002">
                  <c:v>1.3630869900000019E-7</c:v>
                </c:pt>
                <c:pt idx="1003">
                  <c:v>1.3644421400000059E-7</c:v>
                </c:pt>
                <c:pt idx="1004">
                  <c:v>1.3658154799999923E-7</c:v>
                </c:pt>
                <c:pt idx="1005">
                  <c:v>1.3671888100000094E-7</c:v>
                </c:pt>
                <c:pt idx="1006">
                  <c:v>1.368562160000016E-7</c:v>
                </c:pt>
                <c:pt idx="1007">
                  <c:v>1.3699263899999894E-7</c:v>
                </c:pt>
                <c:pt idx="1008">
                  <c:v>1.3712815400000104E-7</c:v>
                </c:pt>
                <c:pt idx="1009">
                  <c:v>1.3726094100000087E-7</c:v>
                </c:pt>
                <c:pt idx="1010">
                  <c:v>1.3739645500000096E-7</c:v>
                </c:pt>
                <c:pt idx="1011">
                  <c:v>1.3753288000000064E-7</c:v>
                </c:pt>
                <c:pt idx="1012">
                  <c:v>1.3767112199999961E-7</c:v>
                </c:pt>
                <c:pt idx="1013">
                  <c:v>1.3780754700000099E-7</c:v>
                </c:pt>
                <c:pt idx="1014">
                  <c:v>1.3794397100000035E-7</c:v>
                </c:pt>
                <c:pt idx="1015">
                  <c:v>1.3807948500000044E-7</c:v>
                </c:pt>
                <c:pt idx="1016">
                  <c:v>1.3821591000000012E-7</c:v>
                </c:pt>
                <c:pt idx="1017">
                  <c:v>1.3834869599999963E-7</c:v>
                </c:pt>
                <c:pt idx="1018">
                  <c:v>1.3848421100000004E-7</c:v>
                </c:pt>
                <c:pt idx="1019">
                  <c:v>1.3862245399999933E-7</c:v>
                </c:pt>
                <c:pt idx="1020">
                  <c:v>1.3875978699999934E-7</c:v>
                </c:pt>
                <c:pt idx="1021">
                  <c:v>1.3889621200000072E-7</c:v>
                </c:pt>
                <c:pt idx="1022">
                  <c:v>1.3903172599999911E-7</c:v>
                </c:pt>
                <c:pt idx="1023">
                  <c:v>1.3916724199999984E-7</c:v>
                </c:pt>
                <c:pt idx="1024">
                  <c:v>1.3930275599999992E-7</c:v>
                </c:pt>
                <c:pt idx="1025">
                  <c:v>1.394364520000004E-7</c:v>
                </c:pt>
                <c:pt idx="1026">
                  <c:v>1.3957378500000041E-7</c:v>
                </c:pt>
                <c:pt idx="1027">
                  <c:v>1.3971202900000003E-7</c:v>
                </c:pt>
                <c:pt idx="1028">
                  <c:v>1.3984936200000004E-7</c:v>
                </c:pt>
                <c:pt idx="1029">
                  <c:v>1.3998396699999947E-7</c:v>
                </c:pt>
                <c:pt idx="1030">
                  <c:v>1.4011857299999923E-7</c:v>
                </c:pt>
                <c:pt idx="1031">
                  <c:v>1.4025499599999997E-7</c:v>
                </c:pt>
                <c:pt idx="1032">
                  <c:v>1.4038960199999972E-7</c:v>
                </c:pt>
                <c:pt idx="1033">
                  <c:v>1.4052602699999941E-7</c:v>
                </c:pt>
                <c:pt idx="1034">
                  <c:v>1.4066426900000007E-7</c:v>
                </c:pt>
                <c:pt idx="1035">
                  <c:v>1.4080160300000041E-7</c:v>
                </c:pt>
                <c:pt idx="1036">
                  <c:v>1.4093802800000009E-7</c:v>
                </c:pt>
                <c:pt idx="1037">
                  <c:v>1.4107172300000025E-7</c:v>
                </c:pt>
                <c:pt idx="1038">
                  <c:v>1.4120632800000138E-7</c:v>
                </c:pt>
                <c:pt idx="1039">
                  <c:v>1.4134184300000009E-7</c:v>
                </c:pt>
                <c:pt idx="1040">
                  <c:v>1.4147826700000115E-7</c:v>
                </c:pt>
                <c:pt idx="1041">
                  <c:v>1.4161560099999979E-7</c:v>
                </c:pt>
                <c:pt idx="1042">
                  <c:v>1.4175293500000012E-7</c:v>
                </c:pt>
                <c:pt idx="1043">
                  <c:v>1.4188935800000086E-7</c:v>
                </c:pt>
                <c:pt idx="1044">
                  <c:v>1.4202487399999989E-7</c:v>
                </c:pt>
                <c:pt idx="1045">
                  <c:v>1.4216129799999925E-7</c:v>
                </c:pt>
                <c:pt idx="1046">
                  <c:v>1.4229408399999876E-7</c:v>
                </c:pt>
                <c:pt idx="1047">
                  <c:v>1.4243050900000014E-7</c:v>
                </c:pt>
                <c:pt idx="1048">
                  <c:v>1.425669329999995E-7</c:v>
                </c:pt>
                <c:pt idx="1049">
                  <c:v>1.4270517600000049E-7</c:v>
                </c:pt>
                <c:pt idx="1050">
                  <c:v>1.4284159999999985E-7</c:v>
                </c:pt>
                <c:pt idx="1051">
                  <c:v>1.4297711500000026E-7</c:v>
                </c:pt>
                <c:pt idx="1052">
                  <c:v>1.4311262900000034E-7</c:v>
                </c:pt>
                <c:pt idx="1053">
                  <c:v>1.4324814400000075E-7</c:v>
                </c:pt>
                <c:pt idx="1054">
                  <c:v>1.433818390000009E-7</c:v>
                </c:pt>
                <c:pt idx="1055">
                  <c:v>1.4351917299999955E-7</c:v>
                </c:pt>
                <c:pt idx="1056">
                  <c:v>1.4365741700000085E-7</c:v>
                </c:pt>
                <c:pt idx="1057">
                  <c:v>1.4379475100000119E-7</c:v>
                </c:pt>
                <c:pt idx="1058">
                  <c:v>1.439293550000003E-7</c:v>
                </c:pt>
                <c:pt idx="1059">
                  <c:v>1.4406487099999933E-7</c:v>
                </c:pt>
                <c:pt idx="1060">
                  <c:v>1.4419947500000014E-7</c:v>
                </c:pt>
                <c:pt idx="1061">
                  <c:v>1.4433498999999885E-7</c:v>
                </c:pt>
                <c:pt idx="1062">
                  <c:v>1.4447050499999926E-7</c:v>
                </c:pt>
                <c:pt idx="1063">
                  <c:v>1.4460874800000025E-7</c:v>
                </c:pt>
                <c:pt idx="1064">
                  <c:v>1.4474608200000058E-7</c:v>
                </c:pt>
                <c:pt idx="1065">
                  <c:v>1.4488250599999994E-7</c:v>
                </c:pt>
                <c:pt idx="1066">
                  <c:v>1.450171119999997E-7</c:v>
                </c:pt>
                <c:pt idx="1067">
                  <c:v>1.4515171700000083E-7</c:v>
                </c:pt>
                <c:pt idx="1068">
                  <c:v>1.4528723099999922E-7</c:v>
                </c:pt>
                <c:pt idx="1069">
                  <c:v>1.4542365500000028E-7</c:v>
                </c:pt>
                <c:pt idx="1070">
                  <c:v>1.4556098900000061E-7</c:v>
                </c:pt>
                <c:pt idx="1071">
                  <c:v>1.4569832299999925E-7</c:v>
                </c:pt>
                <c:pt idx="1072">
                  <c:v>1.4583474700000031E-7</c:v>
                </c:pt>
                <c:pt idx="1073">
                  <c:v>1.4597117099999967E-7</c:v>
                </c:pt>
                <c:pt idx="1074">
                  <c:v>1.4610304800000022E-7</c:v>
                </c:pt>
                <c:pt idx="1075">
                  <c:v>1.4623856200000031E-7</c:v>
                </c:pt>
                <c:pt idx="1076">
                  <c:v>1.4637498699999999E-7</c:v>
                </c:pt>
                <c:pt idx="1077">
                  <c:v>1.4651232E-7</c:v>
                </c:pt>
                <c:pt idx="1078">
                  <c:v>1.4664965399999865E-7</c:v>
                </c:pt>
                <c:pt idx="1079">
                  <c:v>1.467860780000014E-7</c:v>
                </c:pt>
                <c:pt idx="1080">
                  <c:v>1.4692341200000004E-7</c:v>
                </c:pt>
                <c:pt idx="1081">
                  <c:v>1.4705892699999875E-7</c:v>
                </c:pt>
                <c:pt idx="1082">
                  <c:v>1.4719171299999995E-7</c:v>
                </c:pt>
                <c:pt idx="1083">
                  <c:v>1.4732722800000036E-7</c:v>
                </c:pt>
                <c:pt idx="1084">
                  <c:v>1.4746456100000037E-7</c:v>
                </c:pt>
                <c:pt idx="1085">
                  <c:v>1.4760098600000005E-7</c:v>
                </c:pt>
                <c:pt idx="1086">
                  <c:v>1.4773831900000007E-7</c:v>
                </c:pt>
                <c:pt idx="1087">
                  <c:v>1.478756530000004E-7</c:v>
                </c:pt>
                <c:pt idx="1088">
                  <c:v>1.4801025799999984E-7</c:v>
                </c:pt>
                <c:pt idx="1089">
                  <c:v>1.4814486400000129E-7</c:v>
                </c:pt>
                <c:pt idx="1090">
                  <c:v>1.4828037799999968E-7</c:v>
                </c:pt>
                <c:pt idx="1091">
                  <c:v>1.4841589300000009E-7</c:v>
                </c:pt>
                <c:pt idx="1092">
                  <c:v>1.485532260000001E-7</c:v>
                </c:pt>
                <c:pt idx="1093">
                  <c:v>1.486914700000014E-7</c:v>
                </c:pt>
                <c:pt idx="1094">
                  <c:v>1.4882789399999907E-7</c:v>
                </c:pt>
                <c:pt idx="1095">
                  <c:v>1.489624990000002E-7</c:v>
                </c:pt>
                <c:pt idx="1096">
                  <c:v>1.4909710399999964E-7</c:v>
                </c:pt>
                <c:pt idx="1097">
                  <c:v>1.4923170999999939E-7</c:v>
                </c:pt>
                <c:pt idx="1098">
                  <c:v>1.493690430000011E-7</c:v>
                </c:pt>
                <c:pt idx="1099">
                  <c:v>1.4950546800000079E-7</c:v>
                </c:pt>
                <c:pt idx="1100">
                  <c:v>1.496428009999991E-7</c:v>
                </c:pt>
                <c:pt idx="1101">
                  <c:v>1.4978013499999944E-7</c:v>
                </c:pt>
                <c:pt idx="1102">
                  <c:v>1.499165590000005E-7</c:v>
                </c:pt>
                <c:pt idx="1103">
                  <c:v>1.5004934600000032E-7</c:v>
                </c:pt>
                <c:pt idx="1104">
                  <c:v>1.5018395099999976E-7</c:v>
                </c:pt>
                <c:pt idx="1105">
                  <c:v>1.503203740000005E-7</c:v>
                </c:pt>
                <c:pt idx="1106">
                  <c:v>1.5045679900000018E-7</c:v>
                </c:pt>
                <c:pt idx="1107">
                  <c:v>1.5059504299999979E-7</c:v>
                </c:pt>
                <c:pt idx="1108">
                  <c:v>1.507323759999998E-7</c:v>
                </c:pt>
                <c:pt idx="1109">
                  <c:v>1.5086789099999852E-7</c:v>
                </c:pt>
                <c:pt idx="1110">
                  <c:v>1.5100340600000062E-7</c:v>
                </c:pt>
                <c:pt idx="1111">
                  <c:v>1.511361909999998E-7</c:v>
                </c:pt>
                <c:pt idx="1112">
                  <c:v>1.5127170600000021E-7</c:v>
                </c:pt>
                <c:pt idx="1113">
                  <c:v>1.5140813099999989E-7</c:v>
                </c:pt>
                <c:pt idx="1114">
                  <c:v>1.5154637400000088E-7</c:v>
                </c:pt>
                <c:pt idx="1115">
                  <c:v>1.5168370700000089E-7</c:v>
                </c:pt>
                <c:pt idx="1116">
                  <c:v>1.5182013100000026E-7</c:v>
                </c:pt>
                <c:pt idx="1117">
                  <c:v>1.5195564700000098E-7</c:v>
                </c:pt>
                <c:pt idx="1118">
                  <c:v>1.5209116099999937E-7</c:v>
                </c:pt>
                <c:pt idx="1119">
                  <c:v>1.5222394700000058E-7</c:v>
                </c:pt>
                <c:pt idx="1120">
                  <c:v>1.5236037200000026E-7</c:v>
                </c:pt>
                <c:pt idx="1121">
                  <c:v>1.5249861499999955E-7</c:v>
                </c:pt>
                <c:pt idx="1122">
                  <c:v>1.5263594899999989E-7</c:v>
                </c:pt>
                <c:pt idx="1123">
                  <c:v>1.5277146299999997E-7</c:v>
                </c:pt>
                <c:pt idx="1124">
                  <c:v>1.5290788699999933E-7</c:v>
                </c:pt>
                <c:pt idx="1125">
                  <c:v>1.5304249300000078E-7</c:v>
                </c:pt>
                <c:pt idx="1126">
                  <c:v>1.5317800699999918E-7</c:v>
                </c:pt>
                <c:pt idx="1127">
                  <c:v>1.5331261300000063E-7</c:v>
                </c:pt>
                <c:pt idx="1128">
                  <c:v>1.5344994600000064E-7</c:v>
                </c:pt>
                <c:pt idx="1129">
                  <c:v>1.5358727999999928E-7</c:v>
                </c:pt>
                <c:pt idx="1130">
                  <c:v>1.5372552300000026E-7</c:v>
                </c:pt>
                <c:pt idx="1131">
                  <c:v>1.5385921900000074E-7</c:v>
                </c:pt>
                <c:pt idx="1132">
                  <c:v>1.5399473299999913E-7</c:v>
                </c:pt>
                <c:pt idx="1133">
                  <c:v>1.5412933899999889E-7</c:v>
                </c:pt>
                <c:pt idx="1134">
                  <c:v>1.5426576299999995E-7</c:v>
                </c:pt>
                <c:pt idx="1135">
                  <c:v>1.54402187000001E-7</c:v>
                </c:pt>
                <c:pt idx="1136">
                  <c:v>1.5453951999999932E-7</c:v>
                </c:pt>
                <c:pt idx="1137">
                  <c:v>1.5467685399999966E-7</c:v>
                </c:pt>
                <c:pt idx="1138">
                  <c:v>1.5481327800000072E-7</c:v>
                </c:pt>
                <c:pt idx="1139">
                  <c:v>1.5494879399999975E-7</c:v>
                </c:pt>
                <c:pt idx="1140">
                  <c:v>1.5508158000000095E-7</c:v>
                </c:pt>
                <c:pt idx="1141">
                  <c:v>1.5521709499999966E-7</c:v>
                </c:pt>
                <c:pt idx="1142">
                  <c:v>1.553535180000004E-7</c:v>
                </c:pt>
                <c:pt idx="1143">
                  <c:v>1.5549085200000073E-7</c:v>
                </c:pt>
                <c:pt idx="1144">
                  <c:v>1.5562909500000002E-7</c:v>
                </c:pt>
                <c:pt idx="1145">
                  <c:v>1.5576461000000043E-7</c:v>
                </c:pt>
                <c:pt idx="1146">
                  <c:v>1.5590103399999979E-7</c:v>
                </c:pt>
                <c:pt idx="1147">
                  <c:v>1.560365490000002E-7</c:v>
                </c:pt>
                <c:pt idx="1148">
                  <c:v>1.5616933499999971E-7</c:v>
                </c:pt>
                <c:pt idx="1149">
                  <c:v>1.5630575999999939E-7</c:v>
                </c:pt>
                <c:pt idx="1150">
                  <c:v>1.564430929999994E-7</c:v>
                </c:pt>
                <c:pt idx="1151">
                  <c:v>1.5658042699999974E-7</c:v>
                </c:pt>
                <c:pt idx="1152">
                  <c:v>1.5671685200000112E-7</c:v>
                </c:pt>
                <c:pt idx="1153">
                  <c:v>1.5685236599999951E-7</c:v>
                </c:pt>
                <c:pt idx="1154">
                  <c:v>1.5698788000000129E-7</c:v>
                </c:pt>
                <c:pt idx="1155">
                  <c:v>1.5712339600000032E-7</c:v>
                </c:pt>
                <c:pt idx="1156">
                  <c:v>1.5725800099999976E-7</c:v>
                </c:pt>
                <c:pt idx="1157">
                  <c:v>1.5739533500000009E-7</c:v>
                </c:pt>
                <c:pt idx="1158">
                  <c:v>1.575326680000001E-7</c:v>
                </c:pt>
                <c:pt idx="1159">
                  <c:v>1.5767000100000012E-7</c:v>
                </c:pt>
                <c:pt idx="1160">
                  <c:v>1.5780460600000125E-7</c:v>
                </c:pt>
                <c:pt idx="1161">
                  <c:v>1.5794012099999996E-7</c:v>
                </c:pt>
                <c:pt idx="1162">
                  <c:v>1.5807563600000037E-7</c:v>
                </c:pt>
                <c:pt idx="1163">
                  <c:v>1.5821024200000012E-7</c:v>
                </c:pt>
                <c:pt idx="1164">
                  <c:v>1.5834666499999916E-7</c:v>
                </c:pt>
                <c:pt idx="1165">
                  <c:v>1.5848490899999878E-7</c:v>
                </c:pt>
                <c:pt idx="1166">
                  <c:v>1.5862224200000048E-7</c:v>
                </c:pt>
                <c:pt idx="1167">
                  <c:v>1.5875866599999985E-7</c:v>
                </c:pt>
                <c:pt idx="1168">
                  <c:v>1.5889236200000032E-7</c:v>
                </c:pt>
                <c:pt idx="1169">
                  <c:v>1.5902696800000008E-7</c:v>
                </c:pt>
                <c:pt idx="1170">
                  <c:v>1.5916248299999879E-7</c:v>
                </c:pt>
                <c:pt idx="1171">
                  <c:v>1.5929890699999985E-7</c:v>
                </c:pt>
                <c:pt idx="1172">
                  <c:v>1.5943623999999986E-7</c:v>
                </c:pt>
                <c:pt idx="1173">
                  <c:v>1.595735740000002E-7</c:v>
                </c:pt>
                <c:pt idx="1174">
                  <c:v>1.5971090700000021E-7</c:v>
                </c:pt>
                <c:pt idx="1175">
                  <c:v>1.5984642199999892E-7</c:v>
                </c:pt>
                <c:pt idx="1176">
                  <c:v>1.5997920800000013E-7</c:v>
                </c:pt>
                <c:pt idx="1177">
                  <c:v>1.6011472299999884E-7</c:v>
                </c:pt>
                <c:pt idx="1178">
                  <c:v>1.6025114699999989E-7</c:v>
                </c:pt>
                <c:pt idx="1179">
                  <c:v>1.6038757200000127E-7</c:v>
                </c:pt>
                <c:pt idx="1180">
                  <c:v>1.6052490500000129E-7</c:v>
                </c:pt>
                <c:pt idx="1181">
                  <c:v>1.6066223899999993E-7</c:v>
                </c:pt>
                <c:pt idx="1182">
                  <c:v>1.6079866299999929E-7</c:v>
                </c:pt>
                <c:pt idx="1183">
                  <c:v>1.609341779999997E-7</c:v>
                </c:pt>
                <c:pt idx="1184">
                  <c:v>1.6106605500000025E-7</c:v>
                </c:pt>
                <c:pt idx="1185">
                  <c:v>1.6120338900000058E-7</c:v>
                </c:pt>
                <c:pt idx="1186">
                  <c:v>1.6133981199999962E-7</c:v>
                </c:pt>
                <c:pt idx="1187">
                  <c:v>1.6147714599999996E-7</c:v>
                </c:pt>
                <c:pt idx="1188">
                  <c:v>1.6161538899999925E-7</c:v>
                </c:pt>
                <c:pt idx="1189">
                  <c:v>1.617499950000007E-7</c:v>
                </c:pt>
                <c:pt idx="1190">
                  <c:v>1.6188550999999941E-7</c:v>
                </c:pt>
                <c:pt idx="1191">
                  <c:v>1.6202102400000119E-7</c:v>
                </c:pt>
                <c:pt idx="1192">
                  <c:v>1.6215562900000063E-7</c:v>
                </c:pt>
                <c:pt idx="1193">
                  <c:v>1.6229205399999862E-7</c:v>
                </c:pt>
                <c:pt idx="1194">
                  <c:v>1.6242938799999895E-7</c:v>
                </c:pt>
                <c:pt idx="1195">
                  <c:v>1.6256672100000066E-7</c:v>
                </c:pt>
                <c:pt idx="1196">
                  <c:v>1.627040549999993E-7</c:v>
                </c:pt>
                <c:pt idx="1197">
                  <c:v>1.6283865899999841E-7</c:v>
                </c:pt>
                <c:pt idx="1198">
                  <c:v>1.6297235599999921E-7</c:v>
                </c:pt>
                <c:pt idx="1199">
                  <c:v>1.6310877899999995E-7</c:v>
                </c:pt>
                <c:pt idx="1200">
                  <c:v>1.632433849999997E-7</c:v>
                </c:pt>
                <c:pt idx="1201">
                  <c:v>1.6338071900000004E-7</c:v>
                </c:pt>
                <c:pt idx="1202">
                  <c:v>1.6351805200000005E-7</c:v>
                </c:pt>
                <c:pt idx="1203">
                  <c:v>1.6365538600000039E-7</c:v>
                </c:pt>
                <c:pt idx="1204">
                  <c:v>1.637927190000004E-7</c:v>
                </c:pt>
                <c:pt idx="1205">
                  <c:v>1.6392459699999958E-7</c:v>
                </c:pt>
                <c:pt idx="1206">
                  <c:v>1.6406011100000136E-7</c:v>
                </c:pt>
                <c:pt idx="1207">
                  <c:v>1.6419653599999935E-7</c:v>
                </c:pt>
                <c:pt idx="1208">
                  <c:v>1.643329600000004E-7</c:v>
                </c:pt>
                <c:pt idx="1209">
                  <c:v>1.6447029299999872E-7</c:v>
                </c:pt>
                <c:pt idx="1210">
                  <c:v>1.6460762700000075E-7</c:v>
                </c:pt>
                <c:pt idx="1211">
                  <c:v>1.6474405100000011E-7</c:v>
                </c:pt>
                <c:pt idx="1212">
                  <c:v>1.6487956600000052E-7</c:v>
                </c:pt>
                <c:pt idx="1213">
                  <c:v>1.6501235200000003E-7</c:v>
                </c:pt>
                <c:pt idx="1214">
                  <c:v>1.6514786700000043E-7</c:v>
                </c:pt>
                <c:pt idx="1215">
                  <c:v>1.6528519999999875E-7</c:v>
                </c:pt>
                <c:pt idx="1216">
                  <c:v>1.6542253499999941E-7</c:v>
                </c:pt>
                <c:pt idx="1217">
                  <c:v>1.6555895900000047E-7</c:v>
                </c:pt>
                <c:pt idx="1218">
                  <c:v>1.6569629199999879E-7</c:v>
                </c:pt>
                <c:pt idx="1219">
                  <c:v>1.6583180700000089E-7</c:v>
                </c:pt>
                <c:pt idx="1220">
                  <c:v>1.6596641200000032E-7</c:v>
                </c:pt>
                <c:pt idx="1221">
                  <c:v>1.6610010799999911E-7</c:v>
                </c:pt>
                <c:pt idx="1222">
                  <c:v>1.6623653200000016E-7</c:v>
                </c:pt>
                <c:pt idx="1223">
                  <c:v>1.663738660000005E-7</c:v>
                </c:pt>
                <c:pt idx="1224">
                  <c:v>1.6651210899999979E-7</c:v>
                </c:pt>
                <c:pt idx="1225">
                  <c:v>1.666476240000002E-7</c:v>
                </c:pt>
                <c:pt idx="1226">
                  <c:v>2.0814604800000162E-7</c:v>
                </c:pt>
                <c:pt idx="1227">
                  <c:v>2.3937354899999943E-7</c:v>
                </c:pt>
                <c:pt idx="1228">
                  <c:v>3.0417231699999983E-7</c:v>
                </c:pt>
                <c:pt idx="1229">
                  <c:v>3.3746164300000131E-7</c:v>
                </c:pt>
                <c:pt idx="1230">
                  <c:v>3.7700556299999821E-7</c:v>
                </c:pt>
                <c:pt idx="1231">
                  <c:v>4.4023909100000007E-7</c:v>
                </c:pt>
                <c:pt idx="1232">
                  <c:v>4.6771674499999985E-7</c:v>
                </c:pt>
                <c:pt idx="1233">
                  <c:v>5.1618189899999906E-7</c:v>
                </c:pt>
                <c:pt idx="1234">
                  <c:v>5.7322631599999919E-7</c:v>
                </c:pt>
                <c:pt idx="1235">
                  <c:v>5.9811372899999955E-7</c:v>
                </c:pt>
                <c:pt idx="1236">
                  <c:v>6.5586846100000147E-7</c:v>
                </c:pt>
                <c:pt idx="1237">
                  <c:v>7.0496389499999918E-7</c:v>
                </c:pt>
                <c:pt idx="1238">
                  <c:v>7.3208593700000113E-7</c:v>
                </c:pt>
                <c:pt idx="1239">
                  <c:v>7.9498840899999979E-7</c:v>
                </c:pt>
                <c:pt idx="1240">
                  <c:v>8.3470877199999987E-7</c:v>
                </c:pt>
                <c:pt idx="1241">
                  <c:v>8.6766158300000111E-7</c:v>
                </c:pt>
                <c:pt idx="1242">
                  <c:v>9.3233575200000132E-7</c:v>
                </c:pt>
                <c:pt idx="1243">
                  <c:v>9.6336043499999969E-7</c:v>
                </c:pt>
                <c:pt idx="1244">
                  <c:v>1.0057428879999984E-6</c:v>
                </c:pt>
                <c:pt idx="1245">
                  <c:v>1.0680369089999997E-6</c:v>
                </c:pt>
                <c:pt idx="1246">
                  <c:v>1.0946760080000001E-6</c:v>
                </c:pt>
                <c:pt idx="1247">
                  <c:v>1.1450938479999991E-6</c:v>
                </c:pt>
                <c:pt idx="1248">
                  <c:v>1.2015980240000009E-6</c:v>
                </c:pt>
                <c:pt idx="1249">
                  <c:v>1.2262753439999991E-6</c:v>
                </c:pt>
                <c:pt idx="1250">
                  <c:v>1.2847258410000006E-6</c:v>
                </c:pt>
                <c:pt idx="1251">
                  <c:v>1.3321759980000009E-6</c:v>
                </c:pt>
                <c:pt idx="1252">
                  <c:v>1.3600665619999987E-6</c:v>
                </c:pt>
                <c:pt idx="1253">
                  <c:v>1.4235729399999999E-6</c:v>
                </c:pt>
                <c:pt idx="1254">
                  <c:v>1.4619390639999989E-6</c:v>
                </c:pt>
                <c:pt idx="1255">
                  <c:v>1.4962352000000017E-6</c:v>
                </c:pt>
                <c:pt idx="1256">
                  <c:v>1.5604400680000004E-6</c:v>
                </c:pt>
                <c:pt idx="1257">
                  <c:v>1.5901468949999989E-6</c:v>
                </c:pt>
                <c:pt idx="1258">
                  <c:v>1.6344838510000002E-6</c:v>
                </c:pt>
                <c:pt idx="1259">
                  <c:v>1.6961148500000009E-6</c:v>
                </c:pt>
                <c:pt idx="1260">
                  <c:v>1.7210613809999982E-6</c:v>
                </c:pt>
                <c:pt idx="1261">
                  <c:v>1.7738857429999989E-6</c:v>
                </c:pt>
                <c:pt idx="1262">
                  <c:v>1.8290356820000019E-6</c:v>
                </c:pt>
                <c:pt idx="1263">
                  <c:v>1.8539958549999994E-6</c:v>
                </c:pt>
                <c:pt idx="1264">
                  <c:v>1.9134085959999996E-6</c:v>
                </c:pt>
                <c:pt idx="1265">
                  <c:v>1.9599010560000001E-6</c:v>
                </c:pt>
                <c:pt idx="1266">
                  <c:v>1.9884710130000012E-6</c:v>
                </c:pt>
                <c:pt idx="1267">
                  <c:v>2.0520956240000004E-6</c:v>
                </c:pt>
                <c:pt idx="1268">
                  <c:v>2.0882789610000002E-6</c:v>
                </c:pt>
                <c:pt idx="1269">
                  <c:v>2.1246296459999984E-6</c:v>
                </c:pt>
                <c:pt idx="1270">
                  <c:v>2.1885743989999997E-6</c:v>
                </c:pt>
                <c:pt idx="1271">
                  <c:v>2.2198628359999991E-6</c:v>
                </c:pt>
                <c:pt idx="1272">
                  <c:v>2.2630356390000012E-6</c:v>
                </c:pt>
                <c:pt idx="1273">
                  <c:v>2.3241436790000009E-6</c:v>
                </c:pt>
                <c:pt idx="1274">
                  <c:v>2.3493566909999996E-6</c:v>
                </c:pt>
                <c:pt idx="1275">
                  <c:v>2.4025694080000022E-6</c:v>
                </c:pt>
                <c:pt idx="1276">
                  <c:v>2.455251888E-6</c:v>
                </c:pt>
                <c:pt idx="1277">
                  <c:v>2.4822338670000007E-6</c:v>
                </c:pt>
                <c:pt idx="1278">
                  <c:v>2.5421168179999996E-6</c:v>
                </c:pt>
                <c:pt idx="1279">
                  <c:v>2.5854924389999994E-6</c:v>
                </c:pt>
                <c:pt idx="1280">
                  <c:v>2.6162842909999989E-6</c:v>
                </c:pt>
                <c:pt idx="1281">
                  <c:v>2.6804573280000002E-6</c:v>
                </c:pt>
                <c:pt idx="1282">
                  <c:v>2.7159085220000008E-6</c:v>
                </c:pt>
                <c:pt idx="1283">
                  <c:v>2.7530713860000001E-6</c:v>
                </c:pt>
                <c:pt idx="1284">
                  <c:v>2.8166341499999982E-6</c:v>
                </c:pt>
                <c:pt idx="1285">
                  <c:v>2.8469667079999991E-6</c:v>
                </c:pt>
                <c:pt idx="1286">
                  <c:v>2.8916383599999989E-6</c:v>
                </c:pt>
                <c:pt idx="1287">
                  <c:v>2.9523698690000006E-6</c:v>
                </c:pt>
                <c:pt idx="1288">
                  <c:v>2.976123141000001E-6</c:v>
                </c:pt>
                <c:pt idx="1289">
                  <c:v>3.031118468000001E-6</c:v>
                </c:pt>
                <c:pt idx="1290">
                  <c:v>3.0840164979999991E-6</c:v>
                </c:pt>
                <c:pt idx="1291">
                  <c:v>3.1095542000000006E-6</c:v>
                </c:pt>
                <c:pt idx="1292">
                  <c:v>3.1705776559999992E-6</c:v>
                </c:pt>
                <c:pt idx="1293">
                  <c:v>3.2128700700000011E-6</c:v>
                </c:pt>
                <c:pt idx="1294">
                  <c:v>3.2444713719999991E-6</c:v>
                </c:pt>
                <c:pt idx="1295">
                  <c:v>3.3087444539999982E-6</c:v>
                </c:pt>
                <c:pt idx="1296">
                  <c:v>3.3431215350000001E-6</c:v>
                </c:pt>
                <c:pt idx="1297">
                  <c:v>3.3812457339999992E-6</c:v>
                </c:pt>
                <c:pt idx="1298">
                  <c:v>3.445502444000002E-6</c:v>
                </c:pt>
                <c:pt idx="1299">
                  <c:v>3.4722233979999991E-6</c:v>
                </c:pt>
                <c:pt idx="1300">
                  <c:v>3.5200364440000007E-6</c:v>
                </c:pt>
                <c:pt idx="1301">
                  <c:v>3.5793291319999991E-6</c:v>
                </c:pt>
                <c:pt idx="1302">
                  <c:v>3.6041774370000021E-6</c:v>
                </c:pt>
                <c:pt idx="1303">
                  <c:v>3.6595320129999994E-6</c:v>
                </c:pt>
                <c:pt idx="1304">
                  <c:v>3.712075340999999E-6</c:v>
                </c:pt>
                <c:pt idx="1305">
                  <c:v>3.7364607129999998E-6</c:v>
                </c:pt>
                <c:pt idx="1306">
                  <c:v>3.798895703999999E-6</c:v>
                </c:pt>
                <c:pt idx="1307">
                  <c:v>3.8411062629999991E-6</c:v>
                </c:pt>
                <c:pt idx="1308">
                  <c:v>3.8718981160000005E-6</c:v>
                </c:pt>
                <c:pt idx="1309">
                  <c:v>3.9366486819999991E-6</c:v>
                </c:pt>
                <c:pt idx="1310">
                  <c:v>3.9703245419999985E-6</c:v>
                </c:pt>
                <c:pt idx="1311">
                  <c:v>4.0095055729999993E-6</c:v>
                </c:pt>
                <c:pt idx="1312">
                  <c:v>4.0738677859999999E-6</c:v>
                </c:pt>
                <c:pt idx="1313">
                  <c:v>4.1007588150000008E-6</c:v>
                </c:pt>
                <c:pt idx="1314">
                  <c:v>4.1482499000000022E-6</c:v>
                </c:pt>
                <c:pt idx="1315">
                  <c:v>4.2080355340000006E-6</c:v>
                </c:pt>
                <c:pt idx="1316">
                  <c:v>4.2328683780000017E-6</c:v>
                </c:pt>
                <c:pt idx="1317">
                  <c:v>4.287813680999999E-6</c:v>
                </c:pt>
                <c:pt idx="1318">
                  <c:v>4.3404088500000005E-6</c:v>
                </c:pt>
                <c:pt idx="1319">
                  <c:v>4.3643967730000001E-6</c:v>
                </c:pt>
                <c:pt idx="1320">
                  <c:v>4.427071872E-6</c:v>
                </c:pt>
                <c:pt idx="1321">
                  <c:v>4.4715643530000011E-6</c:v>
                </c:pt>
                <c:pt idx="1322">
                  <c:v>4.5005808720000015E-6</c:v>
                </c:pt>
                <c:pt idx="1323">
                  <c:v>4.5649758250000019E-6</c:v>
                </c:pt>
                <c:pt idx="1324">
                  <c:v>4.5978822530000012E-6</c:v>
                </c:pt>
                <c:pt idx="1325">
                  <c:v>4.6374598240000009E-6</c:v>
                </c:pt>
                <c:pt idx="1326">
                  <c:v>4.7007115420000003E-6</c:v>
                </c:pt>
                <c:pt idx="1327">
                  <c:v>4.7286193879999987E-6</c:v>
                </c:pt>
                <c:pt idx="1328">
                  <c:v>4.7764760900000002E-6</c:v>
                </c:pt>
                <c:pt idx="1329">
                  <c:v>4.8338388290000003E-6</c:v>
                </c:pt>
                <c:pt idx="1330">
                  <c:v>4.8602878450000014E-6</c:v>
                </c:pt>
                <c:pt idx="1331">
                  <c:v>4.9159370979999986E-6</c:v>
                </c:pt>
                <c:pt idx="1332">
                  <c:v>4.968203939000001E-6</c:v>
                </c:pt>
                <c:pt idx="1333">
                  <c:v>4.9934214990000005E-6</c:v>
                </c:pt>
                <c:pt idx="1334">
                  <c:v>5.0551507230000021E-6</c:v>
                </c:pt>
                <c:pt idx="1335">
                  <c:v>5.0971757439999977E-6</c:v>
                </c:pt>
                <c:pt idx="1336">
                  <c:v>5.1284550859999992E-6</c:v>
                </c:pt>
                <c:pt idx="1337">
                  <c:v>5.1933648140000006E-6</c:v>
                </c:pt>
                <c:pt idx="1338">
                  <c:v>5.2291088649999991E-6</c:v>
                </c:pt>
                <c:pt idx="1339">
                  <c:v>5.2655723269999993E-6</c:v>
                </c:pt>
                <c:pt idx="1340">
                  <c:v>5.329778104999999E-6</c:v>
                </c:pt>
                <c:pt idx="1341">
                  <c:v>5.3560888770000005E-6</c:v>
                </c:pt>
                <c:pt idx="1342">
                  <c:v>5.4045412980000002E-6</c:v>
                </c:pt>
                <c:pt idx="1343">
                  <c:v>5.4635429480000007E-6</c:v>
                </c:pt>
                <c:pt idx="1344">
                  <c:v>5.4878355509999984E-6</c:v>
                </c:pt>
                <c:pt idx="1345">
                  <c:v>5.5439431890000003E-6</c:v>
                </c:pt>
                <c:pt idx="1346">
                  <c:v>5.5940408860000004E-6</c:v>
                </c:pt>
                <c:pt idx="1347">
                  <c:v>5.6206808950000001E-6</c:v>
                </c:pt>
                <c:pt idx="1348">
                  <c:v>5.6831049729999983E-6</c:v>
                </c:pt>
                <c:pt idx="1349">
                  <c:v>5.7260695030000018E-6</c:v>
                </c:pt>
                <c:pt idx="1350">
                  <c:v>5.7571160139999993E-6</c:v>
                </c:pt>
                <c:pt idx="1351">
                  <c:v>5.8208870550000006E-6</c:v>
                </c:pt>
                <c:pt idx="1352">
                  <c:v>5.8563182389999982E-6</c:v>
                </c:pt>
                <c:pt idx="1353">
                  <c:v>5.8934792829999991E-6</c:v>
                </c:pt>
                <c:pt idx="1354">
                  <c:v>5.9580570459999983E-6</c:v>
                </c:pt>
                <c:pt idx="1355">
                  <c:v>5.9853537100000012E-6</c:v>
                </c:pt>
                <c:pt idx="1356">
                  <c:v>6.0323463909999992E-6</c:v>
                </c:pt>
                <c:pt idx="1357">
                  <c:v>6.0900247269999997E-6</c:v>
                </c:pt>
                <c:pt idx="1358">
                  <c:v>6.114561984E-6</c:v>
                </c:pt>
                <c:pt idx="1359">
                  <c:v>6.1717837519999986E-6</c:v>
                </c:pt>
                <c:pt idx="1360">
                  <c:v>6.2213048299999991E-6</c:v>
                </c:pt>
                <c:pt idx="1361">
                  <c:v>6.2483704829999982E-6</c:v>
                </c:pt>
                <c:pt idx="1362">
                  <c:v>6.3109364420000007E-6</c:v>
                </c:pt>
                <c:pt idx="1363">
                  <c:v>6.3542920540000013E-6</c:v>
                </c:pt>
                <c:pt idx="1364">
                  <c:v>6.3851839510000002E-6</c:v>
                </c:pt>
                <c:pt idx="1365">
                  <c:v>6.4488549469999987E-6</c:v>
                </c:pt>
                <c:pt idx="1366">
                  <c:v>6.4850228219999997E-6</c:v>
                </c:pt>
                <c:pt idx="1367">
                  <c:v>6.5213544079999997E-6</c:v>
                </c:pt>
                <c:pt idx="1368">
                  <c:v>6.5862177510000003E-6</c:v>
                </c:pt>
                <c:pt idx="1369">
                  <c:v>6.6138954939999986E-6</c:v>
                </c:pt>
                <c:pt idx="1370">
                  <c:v>6.6600960049999998E-6</c:v>
                </c:pt>
                <c:pt idx="1371">
                  <c:v>6.718082659E-6</c:v>
                </c:pt>
                <c:pt idx="1372">
                  <c:v>6.7464898169999987E-6</c:v>
                </c:pt>
                <c:pt idx="1373">
                  <c:v>6.799511538E-6</c:v>
                </c:pt>
                <c:pt idx="1374">
                  <c:v>6.853183549999998E-6</c:v>
                </c:pt>
                <c:pt idx="1375">
                  <c:v>6.8786775959999995E-6</c:v>
                </c:pt>
                <c:pt idx="1376">
                  <c:v>6.938512341999999E-6</c:v>
                </c:pt>
                <c:pt idx="1377">
                  <c:v>6.9805228120000005E-6</c:v>
                </c:pt>
                <c:pt idx="1378">
                  <c:v>7.0121277529999987E-6</c:v>
                </c:pt>
                <c:pt idx="1379">
                  <c:v>7.0770929589999999E-6</c:v>
                </c:pt>
                <c:pt idx="1380">
                  <c:v>7.1095128069999998E-6</c:v>
                </c:pt>
                <c:pt idx="1381">
                  <c:v>7.1491876960000004E-6</c:v>
                </c:pt>
                <c:pt idx="1382">
                  <c:v>7.2141729110000008E-6</c:v>
                </c:pt>
                <c:pt idx="1383">
                  <c:v>7.2415577959999992E-6</c:v>
                </c:pt>
                <c:pt idx="1384">
                  <c:v>7.2876591730000006E-6</c:v>
                </c:pt>
                <c:pt idx="1385">
                  <c:v>7.3481387520000017E-6</c:v>
                </c:pt>
                <c:pt idx="1386">
                  <c:v>7.3721403169999997E-6</c:v>
                </c:pt>
                <c:pt idx="1387">
                  <c:v>7.4270565159999998E-6</c:v>
                </c:pt>
                <c:pt idx="1388">
                  <c:v>7.4816753109999998E-6</c:v>
                </c:pt>
                <c:pt idx="1389">
                  <c:v>7.5063098849999989E-6</c:v>
                </c:pt>
                <c:pt idx="1390">
                  <c:v>7.5663465400000006E-6</c:v>
                </c:pt>
                <c:pt idx="1391">
                  <c:v>7.6112992249999978E-6</c:v>
                </c:pt>
                <c:pt idx="1392">
                  <c:v>7.6404712670000009E-6</c:v>
                </c:pt>
                <c:pt idx="1393">
                  <c:v>7.7047980089999985E-6</c:v>
                </c:pt>
                <c:pt idx="1394">
                  <c:v>7.7423983390000006E-6</c:v>
                </c:pt>
                <c:pt idx="1395">
                  <c:v>7.7764325400000005E-6</c:v>
                </c:pt>
                <c:pt idx="1396">
                  <c:v>7.8405855679999993E-6</c:v>
                </c:pt>
                <c:pt idx="1397">
                  <c:v>7.8704788400000006E-6</c:v>
                </c:pt>
                <c:pt idx="1398">
                  <c:v>7.915335118E-6</c:v>
                </c:pt>
                <c:pt idx="1399">
                  <c:v>7.9747806020000009E-6</c:v>
                </c:pt>
                <c:pt idx="1400">
                  <c:v>8.0019190140000001E-6</c:v>
                </c:pt>
                <c:pt idx="1401">
                  <c:v>8.0544550649999997E-6</c:v>
                </c:pt>
                <c:pt idx="1402">
                  <c:v>8.1090574900000006E-6</c:v>
                </c:pt>
                <c:pt idx="1403">
                  <c:v>8.1326670629999989E-6</c:v>
                </c:pt>
                <c:pt idx="1404">
                  <c:v>8.1937960199999981E-6</c:v>
                </c:pt>
                <c:pt idx="1405">
                  <c:v>8.2394071789999985E-6</c:v>
                </c:pt>
                <c:pt idx="1406">
                  <c:v>8.2674469010000004E-6</c:v>
                </c:pt>
                <c:pt idx="1407">
                  <c:v>8.3315990200000019E-6</c:v>
                </c:pt>
                <c:pt idx="1408">
                  <c:v>8.3711529440000025E-6</c:v>
                </c:pt>
                <c:pt idx="1409">
                  <c:v>8.4047123899999988E-6</c:v>
                </c:pt>
                <c:pt idx="1410">
                  <c:v>8.4692319430000014E-6</c:v>
                </c:pt>
                <c:pt idx="1411">
                  <c:v>8.4993516800000012E-6</c:v>
                </c:pt>
                <c:pt idx="1412">
                  <c:v>8.5425881479999991E-6</c:v>
                </c:pt>
                <c:pt idx="1413">
                  <c:v>8.604232789E-6</c:v>
                </c:pt>
                <c:pt idx="1414">
                  <c:v>8.6306154109999993E-6</c:v>
                </c:pt>
                <c:pt idx="1415">
                  <c:v>8.6816980920000005E-6</c:v>
                </c:pt>
                <c:pt idx="1416">
                  <c:v>8.7342814369999999E-6</c:v>
                </c:pt>
                <c:pt idx="1417">
                  <c:v>8.7605594670000009E-6</c:v>
                </c:pt>
                <c:pt idx="1418">
                  <c:v>8.8209590100000001E-6</c:v>
                </c:pt>
                <c:pt idx="1419">
                  <c:v>8.8682063509999999E-6</c:v>
                </c:pt>
                <c:pt idx="1420">
                  <c:v>8.8965452960000003E-6</c:v>
                </c:pt>
                <c:pt idx="1421">
                  <c:v>8.9599043349999989E-6</c:v>
                </c:pt>
                <c:pt idx="1422">
                  <c:v>8.9956529329999995E-6</c:v>
                </c:pt>
                <c:pt idx="1423">
                  <c:v>9.0317089419999999E-6</c:v>
                </c:pt>
                <c:pt idx="1424">
                  <c:v>9.0967187130000001E-6</c:v>
                </c:pt>
                <c:pt idx="1425">
                  <c:v>9.1288557080000007E-6</c:v>
                </c:pt>
                <c:pt idx="1426">
                  <c:v>9.1700594559999991E-6</c:v>
                </c:pt>
                <c:pt idx="1427">
                  <c:v>9.2304389909999994E-6</c:v>
                </c:pt>
                <c:pt idx="1428">
                  <c:v>9.2568971009999998E-6</c:v>
                </c:pt>
                <c:pt idx="1429">
                  <c:v>9.3088410719999996E-6</c:v>
                </c:pt>
                <c:pt idx="1430">
                  <c:v>9.3656872199999998E-6</c:v>
                </c:pt>
                <c:pt idx="1431">
                  <c:v>9.3913777159999996E-6</c:v>
                </c:pt>
                <c:pt idx="1432">
                  <c:v>9.4482002170000007E-6</c:v>
                </c:pt>
                <c:pt idx="1433">
                  <c:v>9.4947927209999986E-6</c:v>
                </c:pt>
                <c:pt idx="1434">
                  <c:v>9.5234063340000013E-6</c:v>
                </c:pt>
                <c:pt idx="1435">
                  <c:v>9.5869845600000014E-6</c:v>
                </c:pt>
                <c:pt idx="1436">
                  <c:v>9.628219231999999E-6</c:v>
                </c:pt>
                <c:pt idx="1437">
                  <c:v>9.6603325809999991E-6</c:v>
                </c:pt>
                <c:pt idx="1438">
                  <c:v>9.7236634250000012E-6</c:v>
                </c:pt>
                <c:pt idx="1439">
                  <c:v>9.755407518000001E-6</c:v>
                </c:pt>
                <c:pt idx="1440">
                  <c:v>9.7971396820000003E-6</c:v>
                </c:pt>
                <c:pt idx="1441">
                  <c:v>9.8605114540000001E-6</c:v>
                </c:pt>
                <c:pt idx="1442">
                  <c:v>9.8888658609999992E-6</c:v>
                </c:pt>
                <c:pt idx="1443">
                  <c:v>9.9359840530000007E-6</c:v>
                </c:pt>
                <c:pt idx="1444">
                  <c:v>9.9923872770000014E-6</c:v>
                </c:pt>
                <c:pt idx="1445">
                  <c:v>1.0018085959E-5</c:v>
                </c:pt>
                <c:pt idx="1446">
                  <c:v>1.0075342288999999E-5</c:v>
                </c:pt>
                <c:pt idx="1447">
                  <c:v>1.0126805135999999E-5</c:v>
                </c:pt>
                <c:pt idx="1448">
                  <c:v>1.0153409676E-5</c:v>
                </c:pt>
                <c:pt idx="1449">
                  <c:v>1.0214056601000001E-5</c:v>
                </c:pt>
                <c:pt idx="1450">
                  <c:v>1.0254768313E-5</c:v>
                </c:pt>
                <c:pt idx="1451">
                  <c:v>1.0287282748000001E-5</c:v>
                </c:pt>
                <c:pt idx="1452">
                  <c:v>1.0352349817999998E-5</c:v>
                </c:pt>
                <c:pt idx="1453">
                  <c:v>1.0387962902999999E-5</c:v>
                </c:pt>
                <c:pt idx="1454">
                  <c:v>1.0424223546E-5</c:v>
                </c:pt>
                <c:pt idx="1455">
                  <c:v>1.0487365216000001E-5</c:v>
                </c:pt>
                <c:pt idx="1456">
                  <c:v>1.0515455870000001E-5</c:v>
                </c:pt>
                <c:pt idx="1457">
                  <c:v>1.056320707E-5</c:v>
                </c:pt>
                <c:pt idx="1458">
                  <c:v>1.0623271008999999E-5</c:v>
                </c:pt>
                <c:pt idx="1459">
                  <c:v>1.0649432624999998E-5</c:v>
                </c:pt>
                <c:pt idx="1460">
                  <c:v>1.070248436E-5</c:v>
                </c:pt>
                <c:pt idx="1461">
                  <c:v>1.0753431525000002E-5</c:v>
                </c:pt>
                <c:pt idx="1462">
                  <c:v>1.0780204320000001E-5</c:v>
                </c:pt>
                <c:pt idx="1463">
                  <c:v>1.0841674337999999E-5</c:v>
                </c:pt>
                <c:pt idx="1464">
                  <c:v>1.0887189091999999E-5</c:v>
                </c:pt>
                <c:pt idx="1465">
                  <c:v>1.0914242920999999E-5</c:v>
                </c:pt>
                <c:pt idx="1466">
                  <c:v>1.0979352737999999E-5</c:v>
                </c:pt>
                <c:pt idx="1467">
                  <c:v>1.1014502888999999E-5</c:v>
                </c:pt>
                <c:pt idx="1468">
                  <c:v>1.1052121408E-5</c:v>
                </c:pt>
                <c:pt idx="1469">
                  <c:v>1.1116844688999998E-5</c:v>
                </c:pt>
                <c:pt idx="1470">
                  <c:v>1.1142050425E-5</c:v>
                </c:pt>
                <c:pt idx="1471">
                  <c:v>1.1190333679999999E-5</c:v>
                </c:pt>
                <c:pt idx="1472">
                  <c:v>1.1250032003000001E-5</c:v>
                </c:pt>
                <c:pt idx="1473">
                  <c:v>1.1276085388E-5</c:v>
                </c:pt>
                <c:pt idx="1474">
                  <c:v>1.1329639163999999E-5</c:v>
                </c:pt>
                <c:pt idx="1475">
                  <c:v>1.1385029211E-5</c:v>
                </c:pt>
                <c:pt idx="1476">
                  <c:v>1.1407008060000002E-5</c:v>
                </c:pt>
                <c:pt idx="1477">
                  <c:v>1.1468784578E-5</c:v>
                </c:pt>
                <c:pt idx="1478">
                  <c:v>1.1513761819E-5</c:v>
                </c:pt>
                <c:pt idx="1479">
                  <c:v>1.1543347682999998E-5</c:v>
                </c:pt>
                <c:pt idx="1480">
                  <c:v>1.1607534361999999E-5</c:v>
                </c:pt>
                <c:pt idx="1481">
                  <c:v>1.1641043784000001E-5</c:v>
                </c:pt>
                <c:pt idx="1482">
                  <c:v>1.1679159798E-5</c:v>
                </c:pt>
                <c:pt idx="1483">
                  <c:v>1.1743763026E-5</c:v>
                </c:pt>
                <c:pt idx="1484">
                  <c:v>1.1774309314000001E-5</c:v>
                </c:pt>
                <c:pt idx="1485">
                  <c:v>1.1817758604999999E-5</c:v>
                </c:pt>
                <c:pt idx="1486">
                  <c:v>1.1880341844999998E-5</c:v>
                </c:pt>
                <c:pt idx="1487">
                  <c:v>1.1902741789999999E-5</c:v>
                </c:pt>
                <c:pt idx="1488">
                  <c:v>1.1956782145999999E-5</c:v>
                </c:pt>
                <c:pt idx="1489">
                  <c:v>1.2011706531000001E-5</c:v>
                </c:pt>
                <c:pt idx="1490">
                  <c:v>1.2037525266999999E-5</c:v>
                </c:pt>
                <c:pt idx="1491">
                  <c:v>1.2096123100000002E-5</c:v>
                </c:pt>
                <c:pt idx="1492">
                  <c:v>1.2140329090999999E-5</c:v>
                </c:pt>
                <c:pt idx="1493">
                  <c:v>1.2170242371999998E-5</c:v>
                </c:pt>
                <c:pt idx="1494">
                  <c:v>1.2234588211999999E-5</c:v>
                </c:pt>
                <c:pt idx="1495">
                  <c:v>1.2273636457000002E-5</c:v>
                </c:pt>
                <c:pt idx="1496">
                  <c:v>1.2307511496999999E-5</c:v>
                </c:pt>
                <c:pt idx="1497">
                  <c:v>1.2370674084999999E-5</c:v>
                </c:pt>
                <c:pt idx="1498">
                  <c:v>1.2400872947E-5</c:v>
                </c:pt>
                <c:pt idx="1499">
                  <c:v>1.2444857020999999E-5</c:v>
                </c:pt>
                <c:pt idx="1500">
                  <c:v>1.2507169231000001E-5</c:v>
                </c:pt>
                <c:pt idx="1501">
                  <c:v>1.2534499547E-5</c:v>
                </c:pt>
                <c:pt idx="1502">
                  <c:v>1.2583959687999999E-5</c:v>
                </c:pt>
                <c:pt idx="1503">
                  <c:v>1.2638375664999999E-5</c:v>
                </c:pt>
                <c:pt idx="1504">
                  <c:v>1.2664264430999998E-5</c:v>
                </c:pt>
                <c:pt idx="1505">
                  <c:v>1.2723256987000002E-5</c:v>
                </c:pt>
                <c:pt idx="1506">
                  <c:v>1.2772521586000001E-5</c:v>
                </c:pt>
                <c:pt idx="1507">
                  <c:v>1.2799932846999999E-5</c:v>
                </c:pt>
                <c:pt idx="1508">
                  <c:v>1.2861637515E-5</c:v>
                </c:pt>
                <c:pt idx="1509">
                  <c:v>1.2900179171999999E-5</c:v>
                </c:pt>
                <c:pt idx="1510">
                  <c:v>1.2934493497000001E-5</c:v>
                </c:pt>
                <c:pt idx="1511">
                  <c:v>1.2999646969E-5</c:v>
                </c:pt>
                <c:pt idx="1512">
                  <c:v>1.303335921E-5</c:v>
                </c:pt>
                <c:pt idx="1513">
                  <c:v>1.3072596630000001E-5</c:v>
                </c:pt>
                <c:pt idx="1514">
                  <c:v>1.3133986613E-5</c:v>
                </c:pt>
                <c:pt idx="1515">
                  <c:v>1.3161108654E-5</c:v>
                </c:pt>
                <c:pt idx="1516">
                  <c:v>1.3211094483999999E-5</c:v>
                </c:pt>
                <c:pt idx="1517">
                  <c:v>1.3269542251E-5</c:v>
                </c:pt>
                <c:pt idx="1518">
                  <c:v>1.3295339159E-5</c:v>
                </c:pt>
                <c:pt idx="1519">
                  <c:v>1.3350388144000001E-5</c:v>
                </c:pt>
                <c:pt idx="1520">
                  <c:v>1.3399124326999999E-5</c:v>
                </c:pt>
                <c:pt idx="1521">
                  <c:v>1.3426761143E-5</c:v>
                </c:pt>
                <c:pt idx="1522">
                  <c:v>1.3489443518000001E-5</c:v>
                </c:pt>
                <c:pt idx="1523">
                  <c:v>1.353269181E-5</c:v>
                </c:pt>
                <c:pt idx="1524">
                  <c:v>1.3561482773999999E-5</c:v>
                </c:pt>
                <c:pt idx="1525">
                  <c:v>1.3626618965999999E-5</c:v>
                </c:pt>
                <c:pt idx="1526">
                  <c:v>1.3659903742999999E-5</c:v>
                </c:pt>
                <c:pt idx="1527">
                  <c:v>1.3699653208999999E-5</c:v>
                </c:pt>
                <c:pt idx="1528">
                  <c:v>1.3763776224E-5</c:v>
                </c:pt>
                <c:pt idx="1529">
                  <c:v>1.3793246581E-5</c:v>
                </c:pt>
                <c:pt idx="1530">
                  <c:v>1.3838231098E-5</c:v>
                </c:pt>
                <c:pt idx="1531">
                  <c:v>1.3896269591999998E-5</c:v>
                </c:pt>
                <c:pt idx="1532">
                  <c:v>1.3922017387999999E-5</c:v>
                </c:pt>
                <c:pt idx="1533">
                  <c:v>1.3977581148E-5</c:v>
                </c:pt>
                <c:pt idx="1534">
                  <c:v>1.4030952116E-5</c:v>
                </c:pt>
                <c:pt idx="1535">
                  <c:v>1.4053599442999999E-5</c:v>
                </c:pt>
                <c:pt idx="1536">
                  <c:v>1.4116532838E-5</c:v>
                </c:pt>
                <c:pt idx="1537">
                  <c:v>1.4159249986000001E-5</c:v>
                </c:pt>
                <c:pt idx="1538">
                  <c:v>1.4190291949000001E-5</c:v>
                </c:pt>
                <c:pt idx="1539">
                  <c:v>1.4255056156999999E-5</c:v>
                </c:pt>
                <c:pt idx="1540">
                  <c:v>1.4292492779E-5</c:v>
                </c:pt>
                <c:pt idx="1541">
                  <c:v>1.4326715245999998E-5</c:v>
                </c:pt>
                <c:pt idx="1542">
                  <c:v>1.4390661818000001E-5</c:v>
                </c:pt>
                <c:pt idx="1543">
                  <c:v>1.4419818399000001E-5</c:v>
                </c:pt>
                <c:pt idx="1544">
                  <c:v>1.4465531421999999E-5</c:v>
                </c:pt>
                <c:pt idx="1545">
                  <c:v>1.4526884114999999E-5</c:v>
                </c:pt>
                <c:pt idx="1546">
                  <c:v>1.4548704712000001E-5</c:v>
                </c:pt>
                <c:pt idx="1547">
                  <c:v>1.460472322E-5</c:v>
                </c:pt>
                <c:pt idx="1548">
                  <c:v>1.4657601240999999E-5</c:v>
                </c:pt>
                <c:pt idx="1549">
                  <c:v>1.4683808330999998E-5</c:v>
                </c:pt>
                <c:pt idx="1550">
                  <c:v>1.4744003238000002E-5</c:v>
                </c:pt>
                <c:pt idx="1551">
                  <c:v>1.4785806343E-5</c:v>
                </c:pt>
                <c:pt idx="1552">
                  <c:v>1.4817220290000001E-5</c:v>
                </c:pt>
                <c:pt idx="1553">
                  <c:v>1.4882083633000001E-5</c:v>
                </c:pt>
                <c:pt idx="1554">
                  <c:v>1.4919031855000002E-5</c:v>
                </c:pt>
                <c:pt idx="1555">
                  <c:v>1.4954817743000001E-5</c:v>
                </c:pt>
                <c:pt idx="1556">
                  <c:v>1.5019862075999998E-5</c:v>
                </c:pt>
                <c:pt idx="1557">
                  <c:v>1.5046396583999999E-5</c:v>
                </c:pt>
                <c:pt idx="1558">
                  <c:v>1.5092646208999999E-5</c:v>
                </c:pt>
                <c:pt idx="1559">
                  <c:v>1.5153676941E-5</c:v>
                </c:pt>
                <c:pt idx="1560">
                  <c:v>1.5180222362999999E-5</c:v>
                </c:pt>
                <c:pt idx="1561">
                  <c:v>1.5231870748E-5</c:v>
                </c:pt>
                <c:pt idx="1562">
                  <c:v>1.5284243091000002E-5</c:v>
                </c:pt>
                <c:pt idx="1563">
                  <c:v>1.5310579329000002E-5</c:v>
                </c:pt>
                <c:pt idx="1564">
                  <c:v>1.5371125299999999E-5</c:v>
                </c:pt>
                <c:pt idx="1565">
                  <c:v>1.5418146176999999E-5</c:v>
                </c:pt>
                <c:pt idx="1566">
                  <c:v>1.5446598808999999E-5</c:v>
                </c:pt>
                <c:pt idx="1567">
                  <c:v>1.5510051525999998E-5</c:v>
                </c:pt>
                <c:pt idx="1568">
                  <c:v>1.5545571841999999E-5</c:v>
                </c:pt>
                <c:pt idx="1569">
                  <c:v>1.5581827937999997E-5</c:v>
                </c:pt>
                <c:pt idx="1570">
                  <c:v>1.5646808606000001E-5</c:v>
                </c:pt>
                <c:pt idx="1571">
                  <c:v>1.5678780072999998E-5</c:v>
                </c:pt>
                <c:pt idx="1572">
                  <c:v>1.5720203919000001E-5</c:v>
                </c:pt>
                <c:pt idx="1573">
                  <c:v>1.5780458852E-5</c:v>
                </c:pt>
                <c:pt idx="1574">
                  <c:v>1.5806856027000001E-5</c:v>
                </c:pt>
                <c:pt idx="1575">
                  <c:v>1.5859011001000002E-5</c:v>
                </c:pt>
                <c:pt idx="1576">
                  <c:v>1.5915676157999998E-5</c:v>
                </c:pt>
                <c:pt idx="1577">
                  <c:v>1.5941367564999998E-5</c:v>
                </c:pt>
                <c:pt idx="1578">
                  <c:v>1.5998241906999998E-5</c:v>
                </c:pt>
                <c:pt idx="1579">
                  <c:v>1.6044728909000003E-5</c:v>
                </c:pt>
                <c:pt idx="1580">
                  <c:v>1.6073461666000002E-5</c:v>
                </c:pt>
                <c:pt idx="1581">
                  <c:v>1.6137125385000002E-5</c:v>
                </c:pt>
                <c:pt idx="1582">
                  <c:v>1.6178142686999999E-5</c:v>
                </c:pt>
                <c:pt idx="1583">
                  <c:v>1.6210421562999999E-5</c:v>
                </c:pt>
                <c:pt idx="1584">
                  <c:v>1.6273747861E-5</c:v>
                </c:pt>
                <c:pt idx="1585">
                  <c:v>1.6305330973999998E-5</c:v>
                </c:pt>
                <c:pt idx="1586">
                  <c:v>1.6347284145000001E-5</c:v>
                </c:pt>
                <c:pt idx="1587">
                  <c:v>1.6410562239E-5</c:v>
                </c:pt>
                <c:pt idx="1588">
                  <c:v>1.6438804777999999E-5</c:v>
                </c:pt>
                <c:pt idx="1589">
                  <c:v>1.6486152161999998E-5</c:v>
                </c:pt>
                <c:pt idx="1590">
                  <c:v>1.6542371668000001E-5</c:v>
                </c:pt>
                <c:pt idx="1591">
                  <c:v>1.6568076715999999E-5</c:v>
                </c:pt>
                <c:pt idx="1592">
                  <c:v>1.6625508578000003E-5</c:v>
                </c:pt>
                <c:pt idx="1593">
                  <c:v>1.6676760424000001E-5</c:v>
                </c:pt>
                <c:pt idx="1594">
                  <c:v>1.6703432265999998E-5</c:v>
                </c:pt>
                <c:pt idx="1595">
                  <c:v>1.6764193788000001E-5</c:v>
                </c:pt>
                <c:pt idx="1596">
                  <c:v>1.6804690859000003E-5</c:v>
                </c:pt>
                <c:pt idx="1597">
                  <c:v>1.683737446E-5</c:v>
                </c:pt>
                <c:pt idx="1598">
                  <c:v>1.6902459719999998E-5</c:v>
                </c:pt>
                <c:pt idx="1599">
                  <c:v>1.6937882719000001E-5</c:v>
                </c:pt>
                <c:pt idx="1600">
                  <c:v>1.6974365281000001E-5</c:v>
                </c:pt>
                <c:pt idx="1601">
                  <c:v>1.7037410544E-5</c:v>
                </c:pt>
                <c:pt idx="1602">
                  <c:v>1.7065396604999998E-5</c:v>
                </c:pt>
                <c:pt idx="1603">
                  <c:v>1.7113365174999997E-5</c:v>
                </c:pt>
                <c:pt idx="1604">
                  <c:v>1.7173281776E-5</c:v>
                </c:pt>
                <c:pt idx="1605">
                  <c:v>1.7194792235999999E-5</c:v>
                </c:pt>
                <c:pt idx="1606">
                  <c:v>1.7252647011999997E-5</c:v>
                </c:pt>
                <c:pt idx="1607">
                  <c:v>1.7303384084000001E-5</c:v>
                </c:pt>
                <c:pt idx="1608">
                  <c:v>1.7330230548000001E-5</c:v>
                </c:pt>
                <c:pt idx="1609">
                  <c:v>1.7391825167E-5</c:v>
                </c:pt>
                <c:pt idx="1610">
                  <c:v>1.7437121642000003E-5</c:v>
                </c:pt>
                <c:pt idx="1611">
                  <c:v>1.7464333723E-5</c:v>
                </c:pt>
                <c:pt idx="1612">
                  <c:v>1.7529456272000001E-5</c:v>
                </c:pt>
                <c:pt idx="1613">
                  <c:v>1.7564422706000001E-5</c:v>
                </c:pt>
                <c:pt idx="1614">
                  <c:v>1.7602242223999998E-5</c:v>
                </c:pt>
                <c:pt idx="1615">
                  <c:v>1.7666917302000001E-5</c:v>
                </c:pt>
                <c:pt idx="1616">
                  <c:v>1.7691992980000001E-5</c:v>
                </c:pt>
                <c:pt idx="1617">
                  <c:v>1.7740490875E-5</c:v>
                </c:pt>
                <c:pt idx="1618">
                  <c:v>1.7800038222E-5</c:v>
                </c:pt>
                <c:pt idx="1619">
                  <c:v>1.7826052499000002E-5</c:v>
                </c:pt>
                <c:pt idx="1620">
                  <c:v>1.7879799997E-5</c:v>
                </c:pt>
                <c:pt idx="1621">
                  <c:v>1.7935004507000001E-5</c:v>
                </c:pt>
                <c:pt idx="1622">
                  <c:v>1.7957034288000002E-5</c:v>
                </c:pt>
                <c:pt idx="1623">
                  <c:v>1.8018929950000001E-5</c:v>
                </c:pt>
                <c:pt idx="1624">
                  <c:v>1.8063693460000001E-5</c:v>
                </c:pt>
                <c:pt idx="1625">
                  <c:v>1.8093409380000003E-5</c:v>
                </c:pt>
                <c:pt idx="1626">
                  <c:v>1.8157659724000001E-5</c:v>
                </c:pt>
                <c:pt idx="1627">
                  <c:v>1.8190964510999999E-5</c:v>
                </c:pt>
                <c:pt idx="1628">
                  <c:v>1.8229279703E-5</c:v>
                </c:pt>
                <c:pt idx="1629">
                  <c:v>1.8293831090000001E-5</c:v>
                </c:pt>
                <c:pt idx="1630">
                  <c:v>1.8324239135999999E-5</c:v>
                </c:pt>
                <c:pt idx="1631">
                  <c:v>1.8367900339000001E-5</c:v>
                </c:pt>
                <c:pt idx="1632">
                  <c:v>1.8426787391999999E-5</c:v>
                </c:pt>
                <c:pt idx="1633">
                  <c:v>1.8452711629000003E-5</c:v>
                </c:pt>
                <c:pt idx="1634">
                  <c:v>1.8506942070000001E-5</c:v>
                </c:pt>
                <c:pt idx="1635">
                  <c:v>1.8561679099000003E-5</c:v>
                </c:pt>
                <c:pt idx="1636">
                  <c:v>1.8587522391000002E-5</c:v>
                </c:pt>
                <c:pt idx="1637">
                  <c:v>1.8646277567000001E-5</c:v>
                </c:pt>
                <c:pt idx="1638">
                  <c:v>1.8690260731000001E-5</c:v>
                </c:pt>
                <c:pt idx="1639">
                  <c:v>1.8720305888999999E-5</c:v>
                </c:pt>
                <c:pt idx="1640">
                  <c:v>1.8784710846999998E-5</c:v>
                </c:pt>
                <c:pt idx="1641">
                  <c:v>1.8823558092999998E-5</c:v>
                </c:pt>
                <c:pt idx="1642">
                  <c:v>1.8857603208999998E-5</c:v>
                </c:pt>
                <c:pt idx="1643">
                  <c:v>1.8920736693000001E-5</c:v>
                </c:pt>
                <c:pt idx="1644">
                  <c:v>1.8950803677999997E-5</c:v>
                </c:pt>
                <c:pt idx="1645">
                  <c:v>1.8994995116E-5</c:v>
                </c:pt>
                <c:pt idx="1646">
                  <c:v>1.9057198187000001E-5</c:v>
                </c:pt>
                <c:pt idx="1647">
                  <c:v>1.9084445739E-5</c:v>
                </c:pt>
                <c:pt idx="1648">
                  <c:v>1.9134112335000002E-5</c:v>
                </c:pt>
                <c:pt idx="1649">
                  <c:v>1.9188345505E-5</c:v>
                </c:pt>
                <c:pt idx="1650">
                  <c:v>1.9214264284999998E-5</c:v>
                </c:pt>
                <c:pt idx="1651">
                  <c:v>1.9273407816000001E-5</c:v>
                </c:pt>
                <c:pt idx="1652">
                  <c:v>1.9322467777999999E-5</c:v>
                </c:pt>
                <c:pt idx="1653">
                  <c:v>1.9349964531999999E-5</c:v>
                </c:pt>
                <c:pt idx="1654">
                  <c:v>1.9411753783000002E-5</c:v>
                </c:pt>
                <c:pt idx="1655">
                  <c:v>1.9450099899E-5</c:v>
                </c:pt>
                <c:pt idx="1656">
                  <c:v>1.9484587028E-5</c:v>
                </c:pt>
                <c:pt idx="1657">
                  <c:v>1.9549735043E-5</c:v>
                </c:pt>
                <c:pt idx="1658">
                  <c:v>1.9583281756E-5</c:v>
                </c:pt>
                <c:pt idx="1659">
                  <c:v>1.9622096261000001E-5</c:v>
                </c:pt>
                <c:pt idx="1660">
                  <c:v>1.9684011022E-5</c:v>
                </c:pt>
                <c:pt idx="1661">
                  <c:v>1.9711058485E-5</c:v>
                </c:pt>
                <c:pt idx="1662">
                  <c:v>1.9761243493E-5</c:v>
                </c:pt>
                <c:pt idx="1663">
                  <c:v>1.9819536646999999E-5</c:v>
                </c:pt>
                <c:pt idx="1664">
                  <c:v>1.9845311726999998E-5</c:v>
                </c:pt>
                <c:pt idx="1665">
                  <c:v>1.9900533516E-5</c:v>
                </c:pt>
                <c:pt idx="1666">
                  <c:v>1.9949067791000002E-5</c:v>
                </c:pt>
                <c:pt idx="1667">
                  <c:v>1.9976794646999996E-5</c:v>
                </c:pt>
                <c:pt idx="1668">
                  <c:v>2.0039573429000006E-5</c:v>
                </c:pt>
                <c:pt idx="1669">
                  <c:v>2.0082620721999999E-5</c:v>
                </c:pt>
                <c:pt idx="1670">
                  <c:v>2.0111578124000001E-5</c:v>
                </c:pt>
                <c:pt idx="1671">
                  <c:v>2.0176699763999998E-5</c:v>
                </c:pt>
                <c:pt idx="1672">
                  <c:v>2.0209826288E-5</c:v>
                </c:pt>
                <c:pt idx="1673">
                  <c:v>2.0249771296999998E-5</c:v>
                </c:pt>
                <c:pt idx="1674">
                  <c:v>2.0313829737000001E-5</c:v>
                </c:pt>
                <c:pt idx="1675">
                  <c:v>2.0343179129999999E-5</c:v>
                </c:pt>
                <c:pt idx="1676">
                  <c:v>2.0388375559999998E-5</c:v>
                </c:pt>
                <c:pt idx="1677">
                  <c:v>2.0446258532000001E-5</c:v>
                </c:pt>
                <c:pt idx="1678">
                  <c:v>2.0471995413E-5</c:v>
                </c:pt>
                <c:pt idx="1679">
                  <c:v>2.0527729248000001E-5</c:v>
                </c:pt>
                <c:pt idx="1680">
                  <c:v>2.0580915587999998E-5</c:v>
                </c:pt>
                <c:pt idx="1681">
                  <c:v>2.0603632037E-5</c:v>
                </c:pt>
                <c:pt idx="1682">
                  <c:v>2.0666659110999999E-5</c:v>
                </c:pt>
                <c:pt idx="1683">
                  <c:v>2.0709178898000002E-5</c:v>
                </c:pt>
                <c:pt idx="1684">
                  <c:v>2.0740358194999999E-5</c:v>
                </c:pt>
                <c:pt idx="1685">
                  <c:v>2.0805161511000004E-5</c:v>
                </c:pt>
                <c:pt idx="1686">
                  <c:v>2.0836373551000003E-5</c:v>
                </c:pt>
                <c:pt idx="1687">
                  <c:v>2.0876832423000004E-5</c:v>
                </c:pt>
                <c:pt idx="1688">
                  <c:v>2.0940707144999999E-5</c:v>
                </c:pt>
                <c:pt idx="1689">
                  <c:v>2.0969753678000003E-5</c:v>
                </c:pt>
                <c:pt idx="1690">
                  <c:v>2.1015666788999999E-5</c:v>
                </c:pt>
                <c:pt idx="1691">
                  <c:v>2.1076902157999997E-5</c:v>
                </c:pt>
                <c:pt idx="1692">
                  <c:v>2.1098680917999997E-5</c:v>
                </c:pt>
                <c:pt idx="1693">
                  <c:v>2.1154869501E-5</c:v>
                </c:pt>
                <c:pt idx="1694">
                  <c:v>2.1207560167E-5</c:v>
                </c:pt>
                <c:pt idx="1695">
                  <c:v>2.1233814549999999E-5</c:v>
                </c:pt>
                <c:pt idx="1696">
                  <c:v>2.1294137696000005E-5</c:v>
                </c:pt>
                <c:pt idx="1697">
                  <c:v>2.1335731617000003E-5</c:v>
                </c:pt>
                <c:pt idx="1698">
                  <c:v>2.1367287445E-5</c:v>
                </c:pt>
                <c:pt idx="1699">
                  <c:v>2.1432182621000002E-5</c:v>
                </c:pt>
                <c:pt idx="1700">
                  <c:v>2.1468951672999999E-5</c:v>
                </c:pt>
                <c:pt idx="1701">
                  <c:v>2.1504910363999997E-5</c:v>
                </c:pt>
                <c:pt idx="1702">
                  <c:v>2.1569932869999997E-5</c:v>
                </c:pt>
                <c:pt idx="1703">
                  <c:v>2.1596330953000002E-5</c:v>
                </c:pt>
                <c:pt idx="1704">
                  <c:v>2.1642777028000001E-5</c:v>
                </c:pt>
                <c:pt idx="1705">
                  <c:v>2.1703687708000002E-5</c:v>
                </c:pt>
                <c:pt idx="1706">
                  <c:v>2.1730177651E-5</c:v>
                </c:pt>
                <c:pt idx="1707">
                  <c:v>2.1782013391000002E-5</c:v>
                </c:pt>
                <c:pt idx="1708">
                  <c:v>2.1834199286999996E-5</c:v>
                </c:pt>
                <c:pt idx="1709">
                  <c:v>2.1860585547999998E-5</c:v>
                </c:pt>
                <c:pt idx="1710">
                  <c:v>2.1921257030000002E-5</c:v>
                </c:pt>
                <c:pt idx="1711">
                  <c:v>2.1968082364999997E-5</c:v>
                </c:pt>
                <c:pt idx="1712">
                  <c:v>2.1996635950999998E-5</c:v>
                </c:pt>
                <c:pt idx="1713">
                  <c:v>2.2059197363E-5</c:v>
                </c:pt>
                <c:pt idx="1714">
                  <c:v>2.2095495296000002E-5</c:v>
                </c:pt>
                <c:pt idx="1715">
                  <c:v>2.2131921468999996E-5</c:v>
                </c:pt>
                <c:pt idx="1716">
                  <c:v>2.2196878489999999E-5</c:v>
                </c:pt>
                <c:pt idx="1717">
                  <c:v>2.2228706256999997E-5</c:v>
                </c:pt>
                <c:pt idx="1718">
                  <c:v>2.2270320187000003E-5</c:v>
                </c:pt>
                <c:pt idx="1719">
                  <c:v>2.2330468709699997E-5</c:v>
                </c:pt>
                <c:pt idx="1720">
                  <c:v>2.23568122236E-5</c:v>
                </c:pt>
                <c:pt idx="1721">
                  <c:v>2.2409150006199995E-5</c:v>
                </c:pt>
                <c:pt idx="1722">
                  <c:v>2.2465652364100002E-5</c:v>
                </c:pt>
                <c:pt idx="1723">
                  <c:v>2.2491349227800004E-5</c:v>
                </c:pt>
                <c:pt idx="1724">
                  <c:v>2.2548370907300003E-5</c:v>
                </c:pt>
                <c:pt idx="1725">
                  <c:v>2.2594666915999999E-5</c:v>
                </c:pt>
                <c:pt idx="1726">
                  <c:v>2.26235024458E-5</c:v>
                </c:pt>
                <c:pt idx="1727">
                  <c:v>2.2687238015699999E-5</c:v>
                </c:pt>
                <c:pt idx="1728">
                  <c:v>2.2728068871000001E-5</c:v>
                </c:pt>
                <c:pt idx="1729">
                  <c:v>2.2760488718599998E-5</c:v>
                </c:pt>
                <c:pt idx="1730">
                  <c:v>2.2823810468000005E-5</c:v>
                </c:pt>
                <c:pt idx="1731">
                  <c:v>2.2855257157299999E-5</c:v>
                </c:pt>
                <c:pt idx="1732">
                  <c:v>2.2897397684199998E-5</c:v>
                </c:pt>
                <c:pt idx="1733">
                  <c:v>2.2960593014100001E-5</c:v>
                </c:pt>
                <c:pt idx="1734">
                  <c:v>2.2988743694499999E-5</c:v>
                </c:pt>
                <c:pt idx="1735">
                  <c:v>2.3036286620899999E-5</c:v>
                </c:pt>
                <c:pt idx="1736">
                  <c:v>2.3092347874299999E-5</c:v>
                </c:pt>
                <c:pt idx="1737">
                  <c:v>2.3118058380000003E-5</c:v>
                </c:pt>
                <c:pt idx="1738">
                  <c:v>2.3175643036300003E-5</c:v>
                </c:pt>
                <c:pt idx="1739">
                  <c:v>2.32267148024E-5</c:v>
                </c:pt>
                <c:pt idx="1740">
                  <c:v>2.32503734879E-5</c:v>
                </c:pt>
                <c:pt idx="1741">
                  <c:v>2.3314300960800004E-5</c:v>
                </c:pt>
                <c:pt idx="1742">
                  <c:v>2.3354615222699994E-5</c:v>
                </c:pt>
                <c:pt idx="1743">
                  <c:v>2.3387443434799999E-5</c:v>
                </c:pt>
                <c:pt idx="1744">
                  <c:v>2.3452542336400003E-5</c:v>
                </c:pt>
                <c:pt idx="1745">
                  <c:v>2.34878034458E-5</c:v>
                </c:pt>
                <c:pt idx="1746">
                  <c:v>2.3524477910999996E-5</c:v>
                </c:pt>
                <c:pt idx="1747">
                  <c:v>2.35874376815E-5</c:v>
                </c:pt>
                <c:pt idx="1748">
                  <c:v>2.3615338250400003E-5</c:v>
                </c:pt>
                <c:pt idx="1749">
                  <c:v>2.3663493266200001E-5</c:v>
                </c:pt>
                <c:pt idx="1750">
                  <c:v>2.3723279809500002E-5</c:v>
                </c:pt>
                <c:pt idx="1751">
                  <c:v>2.3744776626899999E-5</c:v>
                </c:pt>
                <c:pt idx="1752">
                  <c:v>2.3802774194499999E-5</c:v>
                </c:pt>
                <c:pt idx="1753">
                  <c:v>2.3853333914499997E-5</c:v>
                </c:pt>
                <c:pt idx="1754">
                  <c:v>2.3880243133800001E-5</c:v>
                </c:pt>
                <c:pt idx="1755">
                  <c:v>2.3941943254399996E-5</c:v>
                </c:pt>
                <c:pt idx="1756">
                  <c:v>2.3987055101099999E-5</c:v>
                </c:pt>
                <c:pt idx="1757">
                  <c:v>2.4014405426400003E-5</c:v>
                </c:pt>
                <c:pt idx="1758">
                  <c:v>2.4079535251000001E-5</c:v>
                </c:pt>
                <c:pt idx="1759">
                  <c:v>2.4114346160599998E-5</c:v>
                </c:pt>
                <c:pt idx="1760">
                  <c:v>2.41523348446E-5</c:v>
                </c:pt>
                <c:pt idx="1761">
                  <c:v>2.4216969904500003E-5</c:v>
                </c:pt>
                <c:pt idx="1762">
                  <c:v>2.42419337157E-5</c:v>
                </c:pt>
                <c:pt idx="1763">
                  <c:v>2.4290616238800002E-5</c:v>
                </c:pt>
                <c:pt idx="1764">
                  <c:v>2.4350033527700001E-5</c:v>
                </c:pt>
                <c:pt idx="1765">
                  <c:v>2.43760141527E-5</c:v>
                </c:pt>
                <c:pt idx="1766">
                  <c:v>2.4429928089100003E-5</c:v>
                </c:pt>
                <c:pt idx="1767">
                  <c:v>2.44799484787E-5</c:v>
                </c:pt>
                <c:pt idx="1768">
                  <c:v>2.4507048692300003E-5</c:v>
                </c:pt>
                <c:pt idx="1769">
                  <c:v>2.4569045308900005E-5</c:v>
                </c:pt>
                <c:pt idx="1770">
                  <c:v>2.4613625100600002E-5</c:v>
                </c:pt>
                <c:pt idx="1771">
                  <c:v>2.4643451070000004E-5</c:v>
                </c:pt>
                <c:pt idx="1772">
                  <c:v>2.47077559837E-5</c:v>
                </c:pt>
                <c:pt idx="1773">
                  <c:v>2.4740887055899997E-5</c:v>
                </c:pt>
                <c:pt idx="1774">
                  <c:v>2.4779370505800002E-5</c:v>
                </c:pt>
                <c:pt idx="1775">
                  <c:v>2.4843879145899999E-5</c:v>
                </c:pt>
                <c:pt idx="1776">
                  <c:v>2.4874170776699998E-5</c:v>
                </c:pt>
                <c:pt idx="1777">
                  <c:v>2.49180084211E-5</c:v>
                </c:pt>
                <c:pt idx="1778">
                  <c:v>2.4976778149400004E-5</c:v>
                </c:pt>
                <c:pt idx="1779">
                  <c:v>2.5002675101500001E-5</c:v>
                </c:pt>
                <c:pt idx="1780">
                  <c:v>2.5057065613400002E-5</c:v>
                </c:pt>
                <c:pt idx="1781">
                  <c:v>2.51116452996E-5</c:v>
                </c:pt>
                <c:pt idx="1782">
                  <c:v>2.5137511329900002E-5</c:v>
                </c:pt>
                <c:pt idx="1783">
                  <c:v>2.5196396563799997E-5</c:v>
                </c:pt>
                <c:pt idx="1784">
                  <c:v>2.5240191462399997E-5</c:v>
                </c:pt>
                <c:pt idx="1785">
                  <c:v>2.5270348487399999E-5</c:v>
                </c:pt>
                <c:pt idx="1786">
                  <c:v>2.5334802557599999E-5</c:v>
                </c:pt>
                <c:pt idx="1787">
                  <c:v>2.5373481548400001E-5</c:v>
                </c:pt>
                <c:pt idx="1788">
                  <c:v>2.5407674002200002E-5</c:v>
                </c:pt>
                <c:pt idx="1789">
                  <c:v>2.5470778381999997E-5</c:v>
                </c:pt>
                <c:pt idx="1790">
                  <c:v>2.5500734409E-5</c:v>
                </c:pt>
                <c:pt idx="1791">
                  <c:v>2.5545103198900001E-5</c:v>
                </c:pt>
                <c:pt idx="1792">
                  <c:v>2.5607213501999995E-5</c:v>
                </c:pt>
                <c:pt idx="1793">
                  <c:v>2.5634392841600001E-5</c:v>
                </c:pt>
                <c:pt idx="1794">
                  <c:v>2.5684206775800001E-5</c:v>
                </c:pt>
                <c:pt idx="1795">
                  <c:v>2.5738308977200003E-5</c:v>
                </c:pt>
                <c:pt idx="1796">
                  <c:v>2.5764255042500004E-5</c:v>
                </c:pt>
                <c:pt idx="1797">
                  <c:v>2.5823524993199999E-5</c:v>
                </c:pt>
                <c:pt idx="1798">
                  <c:v>2.5872412152599998E-5</c:v>
                </c:pt>
                <c:pt idx="1799">
                  <c:v>2.5899982574499998E-5</c:v>
                </c:pt>
                <c:pt idx="1800">
                  <c:v>2.5961841856300001E-5</c:v>
                </c:pt>
                <c:pt idx="1801">
                  <c:v>2.6000023353699998E-5</c:v>
                </c:pt>
                <c:pt idx="1802">
                  <c:v>2.6034656002499997E-5</c:v>
                </c:pt>
                <c:pt idx="1803">
                  <c:v>2.6099799469699997E-5</c:v>
                </c:pt>
                <c:pt idx="1804">
                  <c:v>2.6133204300900001E-5</c:v>
                </c:pt>
                <c:pt idx="1805">
                  <c:v>2.6172205252300002E-5</c:v>
                </c:pt>
                <c:pt idx="1806">
                  <c:v>2.6234023607400001E-5</c:v>
                </c:pt>
                <c:pt idx="1807">
                  <c:v>2.6261005587199999E-5</c:v>
                </c:pt>
                <c:pt idx="1808">
                  <c:v>2.6311359760899998E-5</c:v>
                </c:pt>
                <c:pt idx="1809">
                  <c:v>2.6369521037999995E-5</c:v>
                </c:pt>
                <c:pt idx="1810">
                  <c:v>2.6395281566000001E-5</c:v>
                </c:pt>
                <c:pt idx="1811">
                  <c:v>2.6450648874499998E-5</c:v>
                </c:pt>
                <c:pt idx="1812">
                  <c:v>2.6499009436100005E-5</c:v>
                </c:pt>
                <c:pt idx="1813">
                  <c:v>2.6526812689099999E-5</c:v>
                </c:pt>
                <c:pt idx="1814">
                  <c:v>2.6589675144199999E-5</c:v>
                </c:pt>
                <c:pt idx="1815">
                  <c:v>2.6632549633700002E-5</c:v>
                </c:pt>
                <c:pt idx="1816">
                  <c:v>2.6661646188900001E-5</c:v>
                </c:pt>
                <c:pt idx="1817">
                  <c:v>2.6726760551900004E-5</c:v>
                </c:pt>
                <c:pt idx="1818">
                  <c:v>2.6759749744199998E-5</c:v>
                </c:pt>
                <c:pt idx="1819">
                  <c:v>2.6799863007899998E-5</c:v>
                </c:pt>
                <c:pt idx="1820">
                  <c:v>2.6863859603000001E-5</c:v>
                </c:pt>
                <c:pt idx="1821">
                  <c:v>2.6887623789399998E-5</c:v>
                </c:pt>
                <c:pt idx="1822">
                  <c:v>2.6938489099899997E-5</c:v>
                </c:pt>
                <c:pt idx="1823">
                  <c:v>2.6996240194000002E-5</c:v>
                </c:pt>
                <c:pt idx="1824">
                  <c:v>2.7021962523499998E-5</c:v>
                </c:pt>
                <c:pt idx="1825">
                  <c:v>2.7077842787799999E-5</c:v>
                </c:pt>
                <c:pt idx="1826">
                  <c:v>2.7130874514199997E-5</c:v>
                </c:pt>
                <c:pt idx="1827">
                  <c:v>2.7153654627999997E-5</c:v>
                </c:pt>
                <c:pt idx="1828">
                  <c:v>2.72167562803E-5</c:v>
                </c:pt>
                <c:pt idx="1829">
                  <c:v>2.7259105081599998E-5</c:v>
                </c:pt>
                <c:pt idx="1830">
                  <c:v>2.7290402613599999E-5</c:v>
                </c:pt>
                <c:pt idx="1831">
                  <c:v>2.7355237762500001E-5</c:v>
                </c:pt>
                <c:pt idx="1832">
                  <c:v>2.7386297915200001E-5</c:v>
                </c:pt>
                <c:pt idx="1833">
                  <c:v>2.7426920496300004E-5</c:v>
                </c:pt>
                <c:pt idx="1834">
                  <c:v>2.7490736101500001E-5</c:v>
                </c:pt>
                <c:pt idx="1835">
                  <c:v>2.75196898659E-5</c:v>
                </c:pt>
                <c:pt idx="1836">
                  <c:v>2.7565769414900002E-5</c:v>
                </c:pt>
                <c:pt idx="1837">
                  <c:v>2.7626903829999999E-5</c:v>
                </c:pt>
                <c:pt idx="1838">
                  <c:v>2.7648651666399998E-5</c:v>
                </c:pt>
                <c:pt idx="1839">
                  <c:v>2.7704979402300002E-5</c:v>
                </c:pt>
                <c:pt idx="1840">
                  <c:v>2.7757514544499997E-5</c:v>
                </c:pt>
                <c:pt idx="1841">
                  <c:v>2.7783810765300001E-5</c:v>
                </c:pt>
                <c:pt idx="1842">
                  <c:v>2.78442439598E-5</c:v>
                </c:pt>
                <c:pt idx="1843">
                  <c:v>2.7885659619300002E-5</c:v>
                </c:pt>
                <c:pt idx="1844">
                  <c:v>2.79173345918E-5</c:v>
                </c:pt>
                <c:pt idx="1845">
                  <c:v>2.79822561421E-5</c:v>
                </c:pt>
                <c:pt idx="1846">
                  <c:v>2.8018877856199999E-5</c:v>
                </c:pt>
                <c:pt idx="1847">
                  <c:v>2.8054978429000004E-5</c:v>
                </c:pt>
                <c:pt idx="1848">
                  <c:v>2.8117600777999996E-5</c:v>
                </c:pt>
                <c:pt idx="1849">
                  <c:v>2.81462689603E-5</c:v>
                </c:pt>
                <c:pt idx="1850">
                  <c:v>2.8192877835100001E-5</c:v>
                </c:pt>
                <c:pt idx="1851">
                  <c:v>2.82536866504E-5</c:v>
                </c:pt>
                <c:pt idx="1852">
                  <c:v>2.8280131118799998E-5</c:v>
                </c:pt>
                <c:pt idx="1853">
                  <c:v>2.8332118745200002E-5</c:v>
                </c:pt>
                <c:pt idx="1854">
                  <c:v>2.8384152755799998E-5</c:v>
                </c:pt>
                <c:pt idx="1855">
                  <c:v>2.8410582671799997E-5</c:v>
                </c:pt>
                <c:pt idx="1856">
                  <c:v>2.8471357836599997E-5</c:v>
                </c:pt>
                <c:pt idx="1857">
                  <c:v>2.8518020371900002E-5</c:v>
                </c:pt>
                <c:pt idx="1858">
                  <c:v>2.85466585407E-5</c:v>
                </c:pt>
                <c:pt idx="1859">
                  <c:v>2.8609266337100002E-5</c:v>
                </c:pt>
                <c:pt idx="1860">
                  <c:v>2.8645416023700001E-5</c:v>
                </c:pt>
                <c:pt idx="1861">
                  <c:v>2.8681992262399998E-5</c:v>
                </c:pt>
                <c:pt idx="1862">
                  <c:v>2.8746920179800001E-5</c:v>
                </c:pt>
                <c:pt idx="1863">
                  <c:v>2.8778633349899999E-5</c:v>
                </c:pt>
                <c:pt idx="1864">
                  <c:v>2.8820404622400003E-5</c:v>
                </c:pt>
                <c:pt idx="1865">
                  <c:v>2.88804603772E-5</c:v>
                </c:pt>
                <c:pt idx="1866">
                  <c:v>2.8906768421100002E-5</c:v>
                </c:pt>
                <c:pt idx="1867">
                  <c:v>2.89592535413E-5</c:v>
                </c:pt>
                <c:pt idx="1868">
                  <c:v>2.9015624022600004E-5</c:v>
                </c:pt>
                <c:pt idx="1869">
                  <c:v>2.9041321795399997E-5</c:v>
                </c:pt>
                <c:pt idx="1870">
                  <c:v>2.9098466257199999E-5</c:v>
                </c:pt>
                <c:pt idx="1871">
                  <c:v>2.9144600375600002E-5</c:v>
                </c:pt>
                <c:pt idx="1872">
                  <c:v>2.9173523216499999E-5</c:v>
                </c:pt>
                <c:pt idx="1873">
                  <c:v>2.9237319722299998E-5</c:v>
                </c:pt>
                <c:pt idx="1874">
                  <c:v>2.9277992325399997E-5</c:v>
                </c:pt>
                <c:pt idx="1875">
                  <c:v>2.9309007004700002E-5</c:v>
                </c:pt>
                <c:pt idx="1876">
                  <c:v>2.9373850338300002E-5</c:v>
                </c:pt>
                <c:pt idx="1877">
                  <c:v>2.9405187887699997E-5</c:v>
                </c:pt>
                <c:pt idx="1878">
                  <c:v>2.9447483029700003E-5</c:v>
                </c:pt>
                <c:pt idx="1879">
                  <c:v>2.9510609238099999E-5</c:v>
                </c:pt>
                <c:pt idx="1880">
                  <c:v>2.9538683520900003E-5</c:v>
                </c:pt>
                <c:pt idx="1881">
                  <c:v>2.9586388336500002E-5</c:v>
                </c:pt>
                <c:pt idx="1882">
                  <c:v>2.9642315893899999E-5</c:v>
                </c:pt>
                <c:pt idx="1883">
                  <c:v>2.9668033676100003E-5</c:v>
                </c:pt>
                <c:pt idx="1884">
                  <c:v>2.9725741114599998E-5</c:v>
                </c:pt>
                <c:pt idx="1885">
                  <c:v>2.9776661903900004E-5</c:v>
                </c:pt>
                <c:pt idx="1886">
                  <c:v>2.9800396077700002E-5</c:v>
                </c:pt>
                <c:pt idx="1887">
                  <c:v>2.9864378120800002E-5</c:v>
                </c:pt>
                <c:pt idx="1888">
                  <c:v>2.9904540497500005E-5</c:v>
                </c:pt>
                <c:pt idx="1889">
                  <c:v>2.9937489670899997E-5</c:v>
                </c:pt>
                <c:pt idx="1890">
                  <c:v>3.0002600397099999E-5</c:v>
                </c:pt>
                <c:pt idx="1891">
                  <c:v>3.0037729629999997E-5</c:v>
                </c:pt>
                <c:pt idx="1892">
                  <c:v>3.0074562346200005E-5</c:v>
                </c:pt>
                <c:pt idx="1893">
                  <c:v>3.0137449357399997E-5</c:v>
                </c:pt>
                <c:pt idx="1894">
                  <c:v>3.0165277166400003E-5</c:v>
                </c:pt>
                <c:pt idx="1895">
                  <c:v>3.0213584068599997E-5</c:v>
                </c:pt>
                <c:pt idx="1896">
                  <c:v>3.0273266929999998E-5</c:v>
                </c:pt>
                <c:pt idx="1897">
                  <c:v>3.02947528327E-5</c:v>
                </c:pt>
                <c:pt idx="1898">
                  <c:v>3.0352870453400003E-5</c:v>
                </c:pt>
                <c:pt idx="1899">
                  <c:v>3.04032819263E-5</c:v>
                </c:pt>
                <c:pt idx="1900">
                  <c:v>3.04302448059E-5</c:v>
                </c:pt>
                <c:pt idx="1901">
                  <c:v>3.0492032237699999E-5</c:v>
                </c:pt>
                <c:pt idx="1902">
                  <c:v>3.0531087759499994E-5</c:v>
                </c:pt>
                <c:pt idx="1903">
                  <c:v>3.0564449843699997E-5</c:v>
                </c:pt>
                <c:pt idx="1904">
                  <c:v>3.0629588763699999E-5</c:v>
                </c:pt>
                <c:pt idx="1905">
                  <c:v>3.0664268705999999E-5</c:v>
                </c:pt>
                <c:pt idx="1906">
                  <c:v>3.0702399272000003E-5</c:v>
                </c:pt>
                <c:pt idx="1907">
                  <c:v>3.0766999771099997E-5</c:v>
                </c:pt>
                <c:pt idx="1908">
                  <c:v>3.0791876270100003E-5</c:v>
                </c:pt>
                <c:pt idx="1909">
                  <c:v>3.0840708859699999E-5</c:v>
                </c:pt>
                <c:pt idx="1910">
                  <c:v>3.0900016099400004E-5</c:v>
                </c:pt>
                <c:pt idx="1911">
                  <c:v>3.09259721687E-5</c:v>
                </c:pt>
                <c:pt idx="1912">
                  <c:v>3.0980023439400003E-5</c:v>
                </c:pt>
                <c:pt idx="1913">
                  <c:v>3.1029893762399997E-5</c:v>
                </c:pt>
                <c:pt idx="1914">
                  <c:v>3.1057050364800002E-5</c:v>
                </c:pt>
                <c:pt idx="1915">
                  <c:v>3.1119127925100002E-5</c:v>
                </c:pt>
                <c:pt idx="1916">
                  <c:v>3.1163554922200001E-5</c:v>
                </c:pt>
                <c:pt idx="1917">
                  <c:v>3.1193476388299994E-5</c:v>
                </c:pt>
                <c:pt idx="1918">
                  <c:v>3.12578249577E-5</c:v>
                </c:pt>
                <c:pt idx="1919">
                  <c:v>3.1290811420800004E-5</c:v>
                </c:pt>
                <c:pt idx="1920">
                  <c:v>3.13294367513E-5</c:v>
                </c:pt>
                <c:pt idx="1921">
                  <c:v>3.1393905373699997E-5</c:v>
                </c:pt>
                <c:pt idx="1922">
                  <c:v>3.14240987789E-5</c:v>
                </c:pt>
                <c:pt idx="1923">
                  <c:v>3.1468088308900005E-5</c:v>
                </c:pt>
                <c:pt idx="1924">
                  <c:v>3.1526757993500001E-5</c:v>
                </c:pt>
                <c:pt idx="1925">
                  <c:v>3.1552635845899999E-5</c:v>
                </c:pt>
                <c:pt idx="1926">
                  <c:v>3.1607158234699998E-5</c:v>
                </c:pt>
                <c:pt idx="1927">
                  <c:v>3.1661603315700005E-5</c:v>
                </c:pt>
                <c:pt idx="1928">
                  <c:v>3.1687492082400005E-5</c:v>
                </c:pt>
                <c:pt idx="1929">
                  <c:v>3.1746219974299996E-5</c:v>
                </c:pt>
                <c:pt idx="1930">
                  <c:v>3.1790121284299998E-5</c:v>
                </c:pt>
                <c:pt idx="1931">
                  <c:v>3.1820372896400001E-5</c:v>
                </c:pt>
                <c:pt idx="1932">
                  <c:v>3.1884864256599997E-5</c:v>
                </c:pt>
                <c:pt idx="1933">
                  <c:v>3.1923405913000002E-5</c:v>
                </c:pt>
                <c:pt idx="1934">
                  <c:v>3.1957719329600001E-5</c:v>
                </c:pt>
                <c:pt idx="1935">
                  <c:v>3.2020801881600002E-5</c:v>
                </c:pt>
                <c:pt idx="1936">
                  <c:v>3.2050665140300002E-5</c:v>
                </c:pt>
                <c:pt idx="1937">
                  <c:v>3.2095183996999999E-5</c:v>
                </c:pt>
                <c:pt idx="1938">
                  <c:v>3.2157212444799996E-5</c:v>
                </c:pt>
                <c:pt idx="1939">
                  <c:v>3.2184336305500005E-5</c:v>
                </c:pt>
                <c:pt idx="1940">
                  <c:v>3.2234293030699996E-5</c:v>
                </c:pt>
                <c:pt idx="1941">
                  <c:v>3.2288264265100003E-5</c:v>
                </c:pt>
                <c:pt idx="1942">
                  <c:v>3.2314235795699998E-5</c:v>
                </c:pt>
                <c:pt idx="1943">
                  <c:v>3.2373608519499997E-5</c:v>
                </c:pt>
                <c:pt idx="1944">
                  <c:v>3.2422352888200001E-5</c:v>
                </c:pt>
                <c:pt idx="1945">
                  <c:v>3.2449985155699999E-5</c:v>
                </c:pt>
                <c:pt idx="1946">
                  <c:v>3.2511899007899999E-5</c:v>
                </c:pt>
                <c:pt idx="1947">
                  <c:v>3.2549947719000001E-5</c:v>
                </c:pt>
                <c:pt idx="1948">
                  <c:v>3.2584702239699996E-5</c:v>
                </c:pt>
                <c:pt idx="1949">
                  <c:v>3.2649836612499999E-5</c:v>
                </c:pt>
                <c:pt idx="1950">
                  <c:v>3.2683130484199995E-5</c:v>
                </c:pt>
                <c:pt idx="1951">
                  <c:v>3.2722280593199997E-5</c:v>
                </c:pt>
                <c:pt idx="1952">
                  <c:v>3.2784016184299997E-5</c:v>
                </c:pt>
                <c:pt idx="1953">
                  <c:v>3.2810949960300004E-5</c:v>
                </c:pt>
                <c:pt idx="1954">
                  <c:v>3.2861441468000004E-5</c:v>
                </c:pt>
                <c:pt idx="1955">
                  <c:v>3.2919494060500005E-5</c:v>
                </c:pt>
                <c:pt idx="1956">
                  <c:v>3.29409858754E-5</c:v>
                </c:pt>
                <c:pt idx="1957">
                  <c:v>3.30007287628E-5</c:v>
                </c:pt>
                <c:pt idx="1958">
                  <c:v>3.30489483534E-5</c:v>
                </c:pt>
                <c:pt idx="1959">
                  <c:v>3.3076815725799997E-5</c:v>
                </c:pt>
                <c:pt idx="1960">
                  <c:v>3.3139745483100004E-5</c:v>
                </c:pt>
                <c:pt idx="1961">
                  <c:v>3.3182479001099996E-5</c:v>
                </c:pt>
                <c:pt idx="1962">
                  <c:v>3.3211690151700001E-5</c:v>
                </c:pt>
                <c:pt idx="1963">
                  <c:v>3.3276796329799998E-5</c:v>
                </c:pt>
                <c:pt idx="1964">
                  <c:v>3.3309676382899995E-5</c:v>
                </c:pt>
                <c:pt idx="1965">
                  <c:v>3.3349922887199999E-5</c:v>
                </c:pt>
                <c:pt idx="1966">
                  <c:v>3.3413874916900003E-5</c:v>
                </c:pt>
                <c:pt idx="1967">
                  <c:v>3.3437569982600003E-5</c:v>
                </c:pt>
                <c:pt idx="1968">
                  <c:v>3.3488571262E-5</c:v>
                </c:pt>
                <c:pt idx="1969">
                  <c:v>3.3546209579300001E-5</c:v>
                </c:pt>
                <c:pt idx="1970">
                  <c:v>3.3571927815900004E-5</c:v>
                </c:pt>
                <c:pt idx="1971">
                  <c:v>3.3627926313500001E-5</c:v>
                </c:pt>
                <c:pt idx="1972">
                  <c:v>3.3680825254599997E-5</c:v>
                </c:pt>
                <c:pt idx="1973">
                  <c:v>3.3703658118300002E-5</c:v>
                </c:pt>
                <c:pt idx="1974">
                  <c:v>3.3766822070899995E-5</c:v>
                </c:pt>
                <c:pt idx="1975">
                  <c:v>3.38090339942E-5</c:v>
                </c:pt>
                <c:pt idx="1976">
                  <c:v>3.3840430205799994E-5</c:v>
                </c:pt>
                <c:pt idx="1977">
                  <c:v>3.3905287637399997E-5</c:v>
                </c:pt>
                <c:pt idx="1978">
                  <c:v>3.3936223189599996E-5</c:v>
                </c:pt>
                <c:pt idx="1979">
                  <c:v>3.3976982194500002E-5</c:v>
                </c:pt>
                <c:pt idx="1980">
                  <c:v>3.4040745504699998E-5</c:v>
                </c:pt>
                <c:pt idx="1981">
                  <c:v>3.4069625143799996E-5</c:v>
                </c:pt>
                <c:pt idx="1982">
                  <c:v>3.4115842026599997E-5</c:v>
                </c:pt>
                <c:pt idx="1983">
                  <c:v>3.4172922368800001E-5</c:v>
                </c:pt>
                <c:pt idx="1984">
                  <c:v>3.4198618323099997E-5</c:v>
                </c:pt>
                <c:pt idx="1985">
                  <c:v>3.4255056562400004E-5</c:v>
                </c:pt>
                <c:pt idx="1986">
                  <c:v>3.4307466194400001E-5</c:v>
                </c:pt>
                <c:pt idx="1987">
                  <c:v>3.4333791972999996E-5</c:v>
                </c:pt>
                <c:pt idx="1988">
                  <c:v>3.4394315662600005E-5</c:v>
                </c:pt>
                <c:pt idx="1989">
                  <c:v>3.4435586712599997E-5</c:v>
                </c:pt>
                <c:pt idx="1990">
                  <c:v>3.44673590011E-5</c:v>
                </c:pt>
                <c:pt idx="1991">
                  <c:v>3.4532299651400001E-5</c:v>
                </c:pt>
                <c:pt idx="1992">
                  <c:v>3.4568801765600002E-5</c:v>
                </c:pt>
                <c:pt idx="1993">
                  <c:v>3.4605024666199996E-5</c:v>
                </c:pt>
                <c:pt idx="1994">
                  <c:v>3.4667607906300004E-5</c:v>
                </c:pt>
                <c:pt idx="1995">
                  <c:v>3.46962046932E-5</c:v>
                </c:pt>
                <c:pt idx="1996">
                  <c:v>3.4742949992600001E-5</c:v>
                </c:pt>
                <c:pt idx="1997">
                  <c:v>3.48036701325E-5</c:v>
                </c:pt>
                <c:pt idx="1998">
                  <c:v>3.4830077765900006E-5</c:v>
                </c:pt>
                <c:pt idx="1999">
                  <c:v>3.4882193631100001E-5</c:v>
                </c:pt>
                <c:pt idx="2000">
                  <c:v>3.4934102587100003E-5</c:v>
                </c:pt>
                <c:pt idx="2001">
                  <c:v>3.4960569336900003E-5</c:v>
                </c:pt>
                <c:pt idx="2002">
                  <c:v>3.5021424991800001E-5</c:v>
                </c:pt>
                <c:pt idx="2003">
                  <c:v>3.5067954285899998E-5</c:v>
                </c:pt>
                <c:pt idx="2004">
                  <c:v>3.5096663396300002E-5</c:v>
                </c:pt>
                <c:pt idx="2005">
                  <c:v>3.5159308935900001E-5</c:v>
                </c:pt>
                <c:pt idx="2006">
                  <c:v>3.5195342207300004E-5</c:v>
                </c:pt>
                <c:pt idx="2007">
                  <c:v>3.5232034406299998E-5</c:v>
                </c:pt>
                <c:pt idx="2008">
                  <c:v>3.5296944134200002E-5</c:v>
                </c:pt>
                <c:pt idx="2009">
                  <c:v>3.5328560442999996E-5</c:v>
                </c:pt>
                <c:pt idx="2010">
                  <c:v>3.5370059777399998E-5</c:v>
                </c:pt>
                <c:pt idx="2011">
                  <c:v>3.5430442949399996E-5</c:v>
                </c:pt>
                <c:pt idx="2012">
                  <c:v>3.5456715068400001E-5</c:v>
                </c:pt>
                <c:pt idx="2013">
                  <c:v>3.5509326153399998E-5</c:v>
                </c:pt>
                <c:pt idx="2014">
                  <c:v>3.5565588404900002E-5</c:v>
                </c:pt>
                <c:pt idx="2015">
                  <c:v>3.5591287996300004E-5</c:v>
                </c:pt>
                <c:pt idx="2016">
                  <c:v>3.5648532047900001E-5</c:v>
                </c:pt>
                <c:pt idx="2017">
                  <c:v>3.5694533380400002E-5</c:v>
                </c:pt>
                <c:pt idx="2018">
                  <c:v>3.5723530345400005E-5</c:v>
                </c:pt>
                <c:pt idx="2019">
                  <c:v>3.5787370052000003E-5</c:v>
                </c:pt>
                <c:pt idx="2020">
                  <c:v>3.58279207827E-5</c:v>
                </c:pt>
                <c:pt idx="2021">
                  <c:v>3.5859049603300007E-5</c:v>
                </c:pt>
                <c:pt idx="2022">
                  <c:v>3.5923869290800003E-5</c:v>
                </c:pt>
                <c:pt idx="2023">
                  <c:v>3.5955114526599999E-5</c:v>
                </c:pt>
                <c:pt idx="2024">
                  <c:v>3.5997536542299997E-5</c:v>
                </c:pt>
                <c:pt idx="2025">
                  <c:v>3.6060605907800004E-5</c:v>
                </c:pt>
                <c:pt idx="2026">
                  <c:v>3.6088621981899996E-5</c:v>
                </c:pt>
                <c:pt idx="2027">
                  <c:v>3.6136456401099999E-5</c:v>
                </c:pt>
                <c:pt idx="2028">
                  <c:v>3.6192275729499998E-5</c:v>
                </c:pt>
                <c:pt idx="2029">
                  <c:v>3.6218003061099996E-5</c:v>
                </c:pt>
                <c:pt idx="2030">
                  <c:v>3.6275808270299995E-5</c:v>
                </c:pt>
                <c:pt idx="2031">
                  <c:v>3.6326605823299998E-5</c:v>
                </c:pt>
                <c:pt idx="2032">
                  <c:v>3.6350401842700001E-5</c:v>
                </c:pt>
                <c:pt idx="2033">
                  <c:v>3.6414426176199996E-5</c:v>
                </c:pt>
                <c:pt idx="2034">
                  <c:v>3.64544680453E-5</c:v>
                </c:pt>
                <c:pt idx="2035">
                  <c:v>3.6487512716299997E-5</c:v>
                </c:pt>
                <c:pt idx="2036">
                  <c:v>3.6552632536600001E-5</c:v>
                </c:pt>
                <c:pt idx="2037">
                  <c:v>3.6581673612499995E-5</c:v>
                </c:pt>
                <c:pt idx="2038">
                  <c:v>3.6624616313499998E-5</c:v>
                </c:pt>
                <c:pt idx="2039">
                  <c:v>3.6687443753400002E-5</c:v>
                </c:pt>
                <c:pt idx="2040">
                  <c:v>3.6715218357299998E-5</c:v>
                </c:pt>
                <c:pt idx="2041">
                  <c:v>3.6763647130900001E-5</c:v>
                </c:pt>
                <c:pt idx="2042">
                  <c:v>3.6823241771700001E-5</c:v>
                </c:pt>
                <c:pt idx="2043">
                  <c:v>3.6844724036200002E-5</c:v>
                </c:pt>
                <c:pt idx="2044">
                  <c:v>3.6902936244699999E-5</c:v>
                </c:pt>
                <c:pt idx="2045">
                  <c:v>3.6953223115899999E-5</c:v>
                </c:pt>
                <c:pt idx="2046">
                  <c:v>3.6980229651299999E-5</c:v>
                </c:pt>
                <c:pt idx="2047">
                  <c:v>3.7042085296399998E-5</c:v>
                </c:pt>
                <c:pt idx="2048">
                  <c:v>3.7081013487899999E-5</c:v>
                </c:pt>
                <c:pt idx="2049">
                  <c:v>3.7114472433600003E-5</c:v>
                </c:pt>
                <c:pt idx="2050">
                  <c:v>3.7179618174999997E-5</c:v>
                </c:pt>
                <c:pt idx="2051">
                  <c:v>3.7214194435499995E-5</c:v>
                </c:pt>
                <c:pt idx="2052">
                  <c:v>3.7252438232899996E-5</c:v>
                </c:pt>
                <c:pt idx="2053">
                  <c:v>3.7317011447599998E-5</c:v>
                </c:pt>
                <c:pt idx="2054">
                  <c:v>3.7341816095799995E-5</c:v>
                </c:pt>
                <c:pt idx="2055">
                  <c:v>3.7390766920299998E-5</c:v>
                </c:pt>
                <c:pt idx="2056">
                  <c:v>3.7449989576600005E-5</c:v>
                </c:pt>
                <c:pt idx="2057">
                  <c:v>3.7475925183100002E-5</c:v>
                </c:pt>
                <c:pt idx="2058">
                  <c:v>3.7530084682200002E-5</c:v>
                </c:pt>
                <c:pt idx="2059">
                  <c:v>3.7579834952800002E-5</c:v>
                </c:pt>
                <c:pt idx="2060">
                  <c:v>3.7607038393800001E-5</c:v>
                </c:pt>
                <c:pt idx="2061">
                  <c:v>3.76691773453E-5</c:v>
                </c:pt>
                <c:pt idx="2062">
                  <c:v>3.7713488382400001E-5</c:v>
                </c:pt>
                <c:pt idx="2063">
                  <c:v>3.7743481243399996E-5</c:v>
                </c:pt>
                <c:pt idx="2064">
                  <c:v>3.78065956281E-5</c:v>
                </c:pt>
                <c:pt idx="2065">
                  <c:v>3.7840739423600003E-5</c:v>
                </c:pt>
                <c:pt idx="2066">
                  <c:v>3.7879475258000002E-5</c:v>
                </c:pt>
                <c:pt idx="2067">
                  <c:v>3.79439088646E-5</c:v>
                </c:pt>
                <c:pt idx="2068">
                  <c:v>3.7974030874699999E-5</c:v>
                </c:pt>
                <c:pt idx="2069">
                  <c:v>3.8018137275300001E-5</c:v>
                </c:pt>
                <c:pt idx="2070">
                  <c:v>3.8076727378599998E-5</c:v>
                </c:pt>
                <c:pt idx="2071">
                  <c:v>3.8102588405100003E-5</c:v>
                </c:pt>
                <c:pt idx="2072">
                  <c:v>3.81572162952E-5</c:v>
                </c:pt>
                <c:pt idx="2073">
                  <c:v>3.8211558603600005E-5</c:v>
                </c:pt>
                <c:pt idx="2074">
                  <c:v>3.8237461012499998E-5</c:v>
                </c:pt>
                <c:pt idx="2075">
                  <c:v>3.8296268030800002E-5</c:v>
                </c:pt>
                <c:pt idx="2076">
                  <c:v>3.8340051105700003E-5</c:v>
                </c:pt>
                <c:pt idx="2077">
                  <c:v>3.8370380480100002E-5</c:v>
                </c:pt>
                <c:pt idx="2078">
                  <c:v>3.8434897760299998E-5</c:v>
                </c:pt>
                <c:pt idx="2079">
                  <c:v>3.8473331187399996E-5</c:v>
                </c:pt>
                <c:pt idx="2080">
                  <c:v>3.85077414651E-5</c:v>
                </c:pt>
                <c:pt idx="2081">
                  <c:v>3.8570803098599997E-5</c:v>
                </c:pt>
                <c:pt idx="2082">
                  <c:v>3.8600596781100004E-5</c:v>
                </c:pt>
                <c:pt idx="2083">
                  <c:v>3.8645228414399997E-5</c:v>
                </c:pt>
                <c:pt idx="2084">
                  <c:v>3.8707194562200004E-5</c:v>
                </c:pt>
                <c:pt idx="2085">
                  <c:v>3.8734277950600001E-5</c:v>
                </c:pt>
                <c:pt idx="2086">
                  <c:v>3.8784349726499998E-5</c:v>
                </c:pt>
                <c:pt idx="2087">
                  <c:v>3.8838216823400004E-5</c:v>
                </c:pt>
                <c:pt idx="2088">
                  <c:v>3.8864204270899999E-5</c:v>
                </c:pt>
                <c:pt idx="2089">
                  <c:v>3.8923657939799999E-5</c:v>
                </c:pt>
                <c:pt idx="2090">
                  <c:v>3.8972289984899997E-5</c:v>
                </c:pt>
                <c:pt idx="2091">
                  <c:v>3.8997283809800002E-5</c:v>
                </c:pt>
                <c:pt idx="2092">
                  <c:v>3.90619284188E-5</c:v>
                </c:pt>
                <c:pt idx="2093">
                  <c:v>3.9099873902299998E-5</c:v>
                </c:pt>
                <c:pt idx="2094">
                  <c:v>3.9134722555600003E-5</c:v>
                </c:pt>
                <c:pt idx="2095">
                  <c:v>3.9199853745299996E-5</c:v>
                </c:pt>
                <c:pt idx="2096">
                  <c:v>3.9233058486899997E-5</c:v>
                </c:pt>
                <c:pt idx="2097">
                  <c:v>3.9272323647099998E-5</c:v>
                </c:pt>
                <c:pt idx="2098">
                  <c:v>3.93339996668E-5</c:v>
                </c:pt>
                <c:pt idx="2099">
                  <c:v>3.9360891605199999E-5</c:v>
                </c:pt>
                <c:pt idx="2100">
                  <c:v>3.9411491343499998E-5</c:v>
                </c:pt>
                <c:pt idx="2101">
                  <c:v>3.9469457533199998E-5</c:v>
                </c:pt>
                <c:pt idx="2102">
                  <c:v>3.9490957078899995E-5</c:v>
                </c:pt>
                <c:pt idx="2103">
                  <c:v>3.9550775000400002E-5</c:v>
                </c:pt>
                <c:pt idx="2104">
                  <c:v>3.9598886814800003E-5</c:v>
                </c:pt>
                <c:pt idx="2105">
                  <c:v>3.9626806483599998E-5</c:v>
                </c:pt>
                <c:pt idx="2106">
                  <c:v>3.9689784443699998E-5</c:v>
                </c:pt>
                <c:pt idx="2107">
                  <c:v>3.9732407003400002E-5</c:v>
                </c:pt>
                <c:pt idx="2108">
                  <c:v>3.9761710013400003E-5</c:v>
                </c:pt>
                <c:pt idx="2109">
                  <c:v>3.9826809824900004E-5</c:v>
                </c:pt>
                <c:pt idx="2110">
                  <c:v>3.9859604840000004E-5</c:v>
                </c:pt>
                <c:pt idx="2111">
                  <c:v>3.9899956390999997E-5</c:v>
                </c:pt>
                <c:pt idx="2112">
                  <c:v>3.9963872040899998E-5</c:v>
                </c:pt>
                <c:pt idx="2113">
                  <c:v>3.9987513901299995E-5</c:v>
                </c:pt>
                <c:pt idx="2114">
                  <c:v>4.0038617953500001E-5</c:v>
                </c:pt>
                <c:pt idx="2115">
                  <c:v>4.00961730515E-5</c:v>
                </c:pt>
                <c:pt idx="2116">
                  <c:v>4.0121885376999998E-5</c:v>
                </c:pt>
                <c:pt idx="2117">
                  <c:v>4.0177973459999999E-5</c:v>
                </c:pt>
                <c:pt idx="2118">
                  <c:v>4.0225479551300005E-5</c:v>
                </c:pt>
                <c:pt idx="2119">
                  <c:v>4.0253644329199996E-5</c:v>
                </c:pt>
                <c:pt idx="2120">
                  <c:v>4.03168551203E-5</c:v>
                </c:pt>
                <c:pt idx="2121">
                  <c:v>4.0358962451300002E-5</c:v>
                </c:pt>
                <c:pt idx="2122">
                  <c:v>4.0390434605599994E-5</c:v>
                </c:pt>
                <c:pt idx="2123">
                  <c:v>4.0455309772099998E-5</c:v>
                </c:pt>
                <c:pt idx="2124">
                  <c:v>4.0486153466699999E-5</c:v>
                </c:pt>
                <c:pt idx="2125">
                  <c:v>4.0527012060600003E-5</c:v>
                </c:pt>
                <c:pt idx="2126">
                  <c:v>4.0590736261600003E-5</c:v>
                </c:pt>
                <c:pt idx="2127">
                  <c:v>4.0619559058700001E-5</c:v>
                </c:pt>
                <c:pt idx="2128">
                  <c:v>4.0665880987699999E-5</c:v>
                </c:pt>
                <c:pt idx="2129">
                  <c:v>4.0722882658500002E-5</c:v>
                </c:pt>
                <c:pt idx="2130">
                  <c:v>4.0748574520499998E-5</c:v>
                </c:pt>
                <c:pt idx="2131">
                  <c:v>4.0805100524799998E-5</c:v>
                </c:pt>
                <c:pt idx="2132">
                  <c:v>4.0857411477299999E-5</c:v>
                </c:pt>
                <c:pt idx="2133">
                  <c:v>4.0883764540899998E-5</c:v>
                </c:pt>
                <c:pt idx="2134">
                  <c:v>4.0944355077800001E-5</c:v>
                </c:pt>
                <c:pt idx="2135">
                  <c:v>4.0985515169699998E-5</c:v>
                </c:pt>
                <c:pt idx="2136">
                  <c:v>4.1017363855900003E-5</c:v>
                </c:pt>
                <c:pt idx="2137">
                  <c:v>4.1082319966800001E-5</c:v>
                </c:pt>
                <c:pt idx="2138">
                  <c:v>4.1118727494599997E-5</c:v>
                </c:pt>
                <c:pt idx="2139">
                  <c:v>4.1155040435199996E-5</c:v>
                </c:pt>
                <c:pt idx="2140">
                  <c:v>4.1217597754699995E-5</c:v>
                </c:pt>
                <c:pt idx="2141">
                  <c:v>4.1246138153199998E-5</c:v>
                </c:pt>
                <c:pt idx="2142">
                  <c:v>4.1292985770599999E-5</c:v>
                </c:pt>
                <c:pt idx="2143">
                  <c:v>4.1353643609799999E-5</c:v>
                </c:pt>
                <c:pt idx="2144">
                  <c:v>4.13800225938E-5</c:v>
                </c:pt>
                <c:pt idx="2145">
                  <c:v>4.14322289544E-5</c:v>
                </c:pt>
                <c:pt idx="2146">
                  <c:v>4.1484047415100002E-5</c:v>
                </c:pt>
                <c:pt idx="2147">
                  <c:v>4.1510539631900004E-5</c:v>
                </c:pt>
                <c:pt idx="2148">
                  <c:v>4.1571460770000001E-5</c:v>
                </c:pt>
                <c:pt idx="2149">
                  <c:v>4.1617891384100001E-5</c:v>
                </c:pt>
                <c:pt idx="2150">
                  <c:v>4.1646651424900005E-5</c:v>
                </c:pt>
                <c:pt idx="2151">
                  <c:v>4.1709321066899999E-5</c:v>
                </c:pt>
                <c:pt idx="2152">
                  <c:v>4.1745268390199999E-5</c:v>
                </c:pt>
                <c:pt idx="2153">
                  <c:v>4.1782051084700002E-5</c:v>
                </c:pt>
                <c:pt idx="2154">
                  <c:v>4.1846944896199999E-5</c:v>
                </c:pt>
                <c:pt idx="2155">
                  <c:v>4.1878491629600001E-5</c:v>
                </c:pt>
                <c:pt idx="2156">
                  <c:v>4.1920094645200001E-5</c:v>
                </c:pt>
                <c:pt idx="2157">
                  <c:v>4.1980413243199996E-5</c:v>
                </c:pt>
                <c:pt idx="2158">
                  <c:v>4.20066639894E-5</c:v>
                </c:pt>
                <c:pt idx="2159">
                  <c:v>4.2059361476500003E-5</c:v>
                </c:pt>
                <c:pt idx="2160">
                  <c:v>4.2115543238000006E-5</c:v>
                </c:pt>
                <c:pt idx="2161">
                  <c:v>4.21412469225E-5</c:v>
                </c:pt>
                <c:pt idx="2162">
                  <c:v>4.2198564187600004E-5</c:v>
                </c:pt>
                <c:pt idx="2163">
                  <c:v>4.2244467294700003E-5</c:v>
                </c:pt>
                <c:pt idx="2164">
                  <c:v>4.2273517009999997E-5</c:v>
                </c:pt>
                <c:pt idx="2165">
                  <c:v>4.2337391732599996E-5</c:v>
                </c:pt>
                <c:pt idx="2166">
                  <c:v>4.2377851059100002E-5</c:v>
                </c:pt>
                <c:pt idx="2167">
                  <c:v>4.2409065371899998E-5</c:v>
                </c:pt>
                <c:pt idx="2168">
                  <c:v>4.2473864596499997E-5</c:v>
                </c:pt>
                <c:pt idx="2169">
                  <c:v>4.2505043893099998E-5</c:v>
                </c:pt>
                <c:pt idx="2170">
                  <c:v>4.2547563680699994E-5</c:v>
                </c:pt>
                <c:pt idx="2171">
                  <c:v>4.2610590753999999E-5</c:v>
                </c:pt>
                <c:pt idx="2172">
                  <c:v>4.2633306748200005E-5</c:v>
                </c:pt>
                <c:pt idx="2173">
                  <c:v>4.2686492179699995E-5</c:v>
                </c:pt>
                <c:pt idx="2174">
                  <c:v>4.2742227378999999E-5</c:v>
                </c:pt>
                <c:pt idx="2175">
                  <c:v>4.2767961076499999E-5</c:v>
                </c:pt>
                <c:pt idx="2176">
                  <c:v>4.2825841318999999E-5</c:v>
                </c:pt>
                <c:pt idx="2177">
                  <c:v>4.2876547922500002E-5</c:v>
                </c:pt>
                <c:pt idx="2178">
                  <c:v>4.2900391690799999E-5</c:v>
                </c:pt>
                <c:pt idx="2179">
                  <c:v>4.2964445128899998E-5</c:v>
                </c:pt>
                <c:pt idx="2180">
                  <c:v>4.3004394683799996E-5</c:v>
                </c:pt>
                <c:pt idx="2181">
                  <c:v>4.3037517116299998E-5</c:v>
                </c:pt>
                <c:pt idx="2182">
                  <c:v>4.3102639210800002E-5</c:v>
                </c:pt>
                <c:pt idx="2183">
                  <c:v>4.3131603434099995E-5</c:v>
                </c:pt>
                <c:pt idx="2184">
                  <c:v>4.3174638449199999E-5</c:v>
                </c:pt>
                <c:pt idx="2185">
                  <c:v>4.3237424507E-5</c:v>
                </c:pt>
                <c:pt idx="2186">
                  <c:v>4.3265153180800001E-5</c:v>
                </c:pt>
                <c:pt idx="2187">
                  <c:v>4.33136742682E-5</c:v>
                </c:pt>
                <c:pt idx="2188">
                  <c:v>4.3373204789199995E-5</c:v>
                </c:pt>
                <c:pt idx="2189">
                  <c:v>4.33946843262E-5</c:v>
                </c:pt>
                <c:pt idx="2190">
                  <c:v>4.3452964291799998E-5</c:v>
                </c:pt>
                <c:pt idx="2191">
                  <c:v>4.3503165215600004E-5</c:v>
                </c:pt>
                <c:pt idx="2192">
                  <c:v>4.3530202219299999E-5</c:v>
                </c:pt>
                <c:pt idx="2193">
                  <c:v>4.3592108340500002E-5</c:v>
                </c:pt>
                <c:pt idx="2194">
                  <c:v>4.3630943309500005E-5</c:v>
                </c:pt>
                <c:pt idx="2195">
                  <c:v>4.3664472741100003E-5</c:v>
                </c:pt>
                <c:pt idx="2196">
                  <c:v>4.3729621666200005E-5</c:v>
                </c:pt>
                <c:pt idx="2197">
                  <c:v>4.37641219837E-5</c:v>
                </c:pt>
                <c:pt idx="2198">
                  <c:v>4.3802452182800005E-5</c:v>
                </c:pt>
                <c:pt idx="2199">
                  <c:v>4.3864246890600004E-5</c:v>
                </c:pt>
                <c:pt idx="2200">
                  <c:v>4.3891753648200003E-5</c:v>
                </c:pt>
                <c:pt idx="2201">
                  <c:v>4.39407913289E-5</c:v>
                </c:pt>
                <c:pt idx="2202">
                  <c:v>4.3999951685399997E-5</c:v>
                </c:pt>
                <c:pt idx="2203">
                  <c:v>4.4025873649399995E-5</c:v>
                </c:pt>
                <c:pt idx="2204">
                  <c:v>4.4080110911E-5</c:v>
                </c:pt>
                <c:pt idx="2205">
                  <c:v>4.4129774323300002E-5</c:v>
                </c:pt>
                <c:pt idx="2206">
                  <c:v>4.4157012781000004E-5</c:v>
                </c:pt>
                <c:pt idx="2207">
                  <c:v>4.4219199025699998E-5</c:v>
                </c:pt>
                <c:pt idx="2208">
                  <c:v>4.4263418658699999E-5</c:v>
                </c:pt>
                <c:pt idx="2209">
                  <c:v>4.4293469273E-5</c:v>
                </c:pt>
                <c:pt idx="2210">
                  <c:v>4.4356593661799997E-5</c:v>
                </c:pt>
                <c:pt idx="2211">
                  <c:v>4.43906656069E-5</c:v>
                </c:pt>
                <c:pt idx="2212">
                  <c:v>4.4429484205099997E-5</c:v>
                </c:pt>
                <c:pt idx="2213">
                  <c:v>4.4493897803700005E-5</c:v>
                </c:pt>
                <c:pt idx="2214">
                  <c:v>4.4523962970100003E-5</c:v>
                </c:pt>
                <c:pt idx="2215">
                  <c:v>4.4568156681800005E-5</c:v>
                </c:pt>
                <c:pt idx="2216">
                  <c:v>4.4626690396599999E-5</c:v>
                </c:pt>
                <c:pt idx="2217">
                  <c:v>4.4652536417199998E-5</c:v>
                </c:pt>
                <c:pt idx="2218">
                  <c:v>4.4707239794899998E-5</c:v>
                </c:pt>
                <c:pt idx="2219">
                  <c:v>4.4761505705400001E-5</c:v>
                </c:pt>
                <c:pt idx="2220">
                  <c:v>4.4787423121600003E-5</c:v>
                </c:pt>
                <c:pt idx="2221">
                  <c:v>4.4846282890100001E-5</c:v>
                </c:pt>
                <c:pt idx="2222">
                  <c:v>4.4889982291000002E-5</c:v>
                </c:pt>
                <c:pt idx="2223">
                  <c:v>4.49203653257E-5</c:v>
                </c:pt>
                <c:pt idx="2224">
                  <c:v>4.4984907617299996E-5</c:v>
                </c:pt>
                <c:pt idx="2225">
                  <c:v>4.5023260100000002E-5</c:v>
                </c:pt>
                <c:pt idx="2226">
                  <c:v>4.5056521230200003E-5</c:v>
                </c:pt>
                <c:pt idx="2227">
                  <c:v>4.5120788399499997E-5</c:v>
                </c:pt>
                <c:pt idx="2228">
                  <c:v>4.515053115E-5</c:v>
                </c:pt>
                <c:pt idx="2229">
                  <c:v>4.5195246002200005E-5</c:v>
                </c:pt>
                <c:pt idx="2230">
                  <c:v>4.5257164402000006E-5</c:v>
                </c:pt>
                <c:pt idx="2231">
                  <c:v>4.5284214593699996E-5</c:v>
                </c:pt>
                <c:pt idx="2232">
                  <c:v>4.5334369133599999E-5</c:v>
                </c:pt>
                <c:pt idx="2233">
                  <c:v>4.53881648352E-5</c:v>
                </c:pt>
                <c:pt idx="2234">
                  <c:v>4.5414167743500001E-5</c:v>
                </c:pt>
                <c:pt idx="2235">
                  <c:v>4.5473678710200004E-5</c:v>
                </c:pt>
                <c:pt idx="2236">
                  <c:v>4.5522226173899998E-5</c:v>
                </c:pt>
                <c:pt idx="2237">
                  <c:v>4.55472695644E-5</c:v>
                </c:pt>
                <c:pt idx="2238">
                  <c:v>4.56119341835E-5</c:v>
                </c:pt>
                <c:pt idx="2239">
                  <c:v>4.5649800995700001E-5</c:v>
                </c:pt>
                <c:pt idx="2240">
                  <c:v>4.5684719225300002E-5</c:v>
                </c:pt>
                <c:pt idx="2241">
                  <c:v>4.5749845867699999E-5</c:v>
                </c:pt>
                <c:pt idx="2242">
                  <c:v>4.5782987399700004E-5</c:v>
                </c:pt>
                <c:pt idx="2243">
                  <c:v>4.5822336687400002E-5</c:v>
                </c:pt>
                <c:pt idx="2244">
                  <c:v>4.5883967231900002E-5</c:v>
                </c:pt>
                <c:pt idx="2245">
                  <c:v>4.5910834159699999E-5</c:v>
                </c:pt>
                <c:pt idx="2246">
                  <c:v>4.5961509841000001E-5</c:v>
                </c:pt>
                <c:pt idx="2247">
                  <c:v>4.6019411001999999E-5</c:v>
                </c:pt>
                <c:pt idx="2248">
                  <c:v>4.6040918277600003E-5</c:v>
                </c:pt>
                <c:pt idx="2249">
                  <c:v>4.61007898592E-5</c:v>
                </c:pt>
                <c:pt idx="2250">
                  <c:v>4.6148823457999995E-5</c:v>
                </c:pt>
                <c:pt idx="2251">
                  <c:v>4.6176777687200004E-5</c:v>
                </c:pt>
                <c:pt idx="2252">
                  <c:v>4.6239791572999994E-5</c:v>
                </c:pt>
                <c:pt idx="2253">
                  <c:v>4.6276343255499994E-5</c:v>
                </c:pt>
                <c:pt idx="2254">
                  <c:v>4.6311705318700002E-5</c:v>
                </c:pt>
                <c:pt idx="2255">
                  <c:v>4.6376795580699997E-5</c:v>
                </c:pt>
                <c:pt idx="2256">
                  <c:v>4.6409533296900004E-5</c:v>
                </c:pt>
                <c:pt idx="2257">
                  <c:v>4.6449960336900004E-5</c:v>
                </c:pt>
                <c:pt idx="2258">
                  <c:v>4.6513846427499996E-5</c:v>
                </c:pt>
                <c:pt idx="2259">
                  <c:v>4.6537453272699998E-5</c:v>
                </c:pt>
                <c:pt idx="2260">
                  <c:v>4.65886328128E-5</c:v>
                </c:pt>
                <c:pt idx="2261">
                  <c:v>4.6646127885199995E-5</c:v>
                </c:pt>
                <c:pt idx="2262">
                  <c:v>4.6671832933499999E-5</c:v>
                </c:pt>
                <c:pt idx="2263">
                  <c:v>4.6727986045900003E-5</c:v>
                </c:pt>
                <c:pt idx="2264">
                  <c:v>4.6775413011300004E-5</c:v>
                </c:pt>
                <c:pt idx="2265">
                  <c:v>4.6803617351900001E-5</c:v>
                </c:pt>
                <c:pt idx="2266">
                  <c:v>4.6866862248799997E-5</c:v>
                </c:pt>
                <c:pt idx="2267">
                  <c:v>4.6908892727800001E-5</c:v>
                </c:pt>
                <c:pt idx="2268">
                  <c:v>4.6940416268200005E-5</c:v>
                </c:pt>
                <c:pt idx="2269">
                  <c:v>4.7005305986700002E-5</c:v>
                </c:pt>
                <c:pt idx="2270">
                  <c:v>4.7036082378599996E-5</c:v>
                </c:pt>
                <c:pt idx="2271">
                  <c:v>4.7077016006000002E-5</c:v>
                </c:pt>
                <c:pt idx="2272">
                  <c:v>4.7140713377499996E-5</c:v>
                </c:pt>
                <c:pt idx="2273">
                  <c:v>4.7169493427900002E-5</c:v>
                </c:pt>
                <c:pt idx="2274">
                  <c:v>4.7215886297299997E-5</c:v>
                </c:pt>
                <c:pt idx="2275">
                  <c:v>4.7272834308499996E-5</c:v>
                </c:pt>
                <c:pt idx="2276">
                  <c:v>4.7298524350600002E-5</c:v>
                </c:pt>
                <c:pt idx="2277">
                  <c:v>4.7355113111099998E-5</c:v>
                </c:pt>
                <c:pt idx="2278">
                  <c:v>4.7407355395799997E-5</c:v>
                </c:pt>
                <c:pt idx="2279">
                  <c:v>4.7433724830400004E-5</c:v>
                </c:pt>
                <c:pt idx="2280">
                  <c:v>4.7493927468499998E-5</c:v>
                </c:pt>
                <c:pt idx="2281">
                  <c:v>4.7535447265100002E-5</c:v>
                </c:pt>
                <c:pt idx="2282">
                  <c:v>4.7567344608699995E-5</c:v>
                </c:pt>
                <c:pt idx="2283">
                  <c:v>4.7632312089499996E-5</c:v>
                </c:pt>
                <c:pt idx="2284">
                  <c:v>4.7668658226199998E-5</c:v>
                </c:pt>
                <c:pt idx="2285">
                  <c:v>4.7705032102799997E-5</c:v>
                </c:pt>
                <c:pt idx="2286">
                  <c:v>4.7767567593999997E-5</c:v>
                </c:pt>
                <c:pt idx="2287">
                  <c:v>4.7796075704999996E-5</c:v>
                </c:pt>
                <c:pt idx="2288">
                  <c:v>4.7842989715999999E-5</c:v>
                </c:pt>
                <c:pt idx="2289">
                  <c:v>4.7903604809200001E-5</c:v>
                </c:pt>
                <c:pt idx="2290">
                  <c:v>4.7929965603600003E-5</c:v>
                </c:pt>
                <c:pt idx="2291">
                  <c:v>4.79822347186E-5</c:v>
                </c:pt>
                <c:pt idx="2292">
                  <c:v>4.8033987695400001E-5</c:v>
                </c:pt>
                <c:pt idx="2293">
                  <c:v>4.80605017398E-5</c:v>
                </c:pt>
                <c:pt idx="2294">
                  <c:v>4.8121464260500001E-5</c:v>
                </c:pt>
                <c:pt idx="2295">
                  <c:v>4.8167824843199997E-5</c:v>
                </c:pt>
                <c:pt idx="2296">
                  <c:v>4.8196624447400002E-5</c:v>
                </c:pt>
                <c:pt idx="2297">
                  <c:v>4.8259310915499997E-5</c:v>
                </c:pt>
                <c:pt idx="2298">
                  <c:v>4.8295198667099994E-5</c:v>
                </c:pt>
                <c:pt idx="2299">
                  <c:v>4.8332042296899995E-5</c:v>
                </c:pt>
                <c:pt idx="2300">
                  <c:v>4.8396921101500007E-5</c:v>
                </c:pt>
                <c:pt idx="2301">
                  <c:v>4.8428420996399998E-5</c:v>
                </c:pt>
                <c:pt idx="2302">
                  <c:v>4.8470095407100001E-5</c:v>
                </c:pt>
                <c:pt idx="2303">
                  <c:v>4.85303717137E-5</c:v>
                </c:pt>
                <c:pt idx="2304">
                  <c:v>4.8556603815200002E-5</c:v>
                </c:pt>
                <c:pt idx="2305">
                  <c:v>4.8609366331000001E-5</c:v>
                </c:pt>
                <c:pt idx="2306">
                  <c:v>4.8665490794299999E-5</c:v>
                </c:pt>
                <c:pt idx="2307">
                  <c:v>4.8687286834899999E-5</c:v>
                </c:pt>
                <c:pt idx="2308">
                  <c:v>4.8748562221300001E-5</c:v>
                </c:pt>
                <c:pt idx="2309">
                  <c:v>4.8794402573399998E-5</c:v>
                </c:pt>
                <c:pt idx="2310">
                  <c:v>4.8823489123700001E-5</c:v>
                </c:pt>
                <c:pt idx="2311">
                  <c:v>4.8887387492500002E-5</c:v>
                </c:pt>
                <c:pt idx="2312">
                  <c:v>4.8927779517300001E-5</c:v>
                </c:pt>
                <c:pt idx="2313">
                  <c:v>4.8959052947399994E-5</c:v>
                </c:pt>
                <c:pt idx="2314">
                  <c:v>4.9023841711599997E-5</c:v>
                </c:pt>
                <c:pt idx="2315">
                  <c:v>4.9054974624300002E-5</c:v>
                </c:pt>
                <c:pt idx="2316">
                  <c:v>4.90975589857E-5</c:v>
                </c:pt>
                <c:pt idx="2317">
                  <c:v>4.9160554227000004E-5</c:v>
                </c:pt>
                <c:pt idx="2318">
                  <c:v>4.9183250666499994E-5</c:v>
                </c:pt>
                <c:pt idx="2319">
                  <c:v>4.9236491576900002E-5</c:v>
                </c:pt>
                <c:pt idx="2320">
                  <c:v>4.92921726618E-5</c:v>
                </c:pt>
                <c:pt idx="2321">
                  <c:v>4.9317913180699998E-5</c:v>
                </c:pt>
                <c:pt idx="2322">
                  <c:v>4.9375840717799997E-5</c:v>
                </c:pt>
                <c:pt idx="2323">
                  <c:v>4.9426485475000001E-5</c:v>
                </c:pt>
                <c:pt idx="2324">
                  <c:v>4.9450359710900005E-5</c:v>
                </c:pt>
                <c:pt idx="2325">
                  <c:v>4.9514435886100001E-5</c:v>
                </c:pt>
                <c:pt idx="2326">
                  <c:v>4.9554324504900002E-5</c:v>
                </c:pt>
                <c:pt idx="2327">
                  <c:v>4.9587494231999996E-5</c:v>
                </c:pt>
                <c:pt idx="2328">
                  <c:v>4.96526199641E-5</c:v>
                </c:pt>
                <c:pt idx="2329">
                  <c:v>4.9681534619699999E-5</c:v>
                </c:pt>
                <c:pt idx="2330">
                  <c:v>4.9724629661300002E-5</c:v>
                </c:pt>
                <c:pt idx="2331">
                  <c:v>4.9787386842900001E-5</c:v>
                </c:pt>
                <c:pt idx="2332">
                  <c:v>4.9815090278800003E-5</c:v>
                </c:pt>
                <c:pt idx="2333">
                  <c:v>4.98636738939E-5</c:v>
                </c:pt>
                <c:pt idx="2334">
                  <c:v>4.9918852483099999E-5</c:v>
                </c:pt>
                <c:pt idx="2335">
                  <c:v>4.9944631882200001E-5</c:v>
                </c:pt>
                <c:pt idx="2336">
                  <c:v>5.0002960961399999E-5</c:v>
                </c:pt>
                <c:pt idx="2337">
                  <c:v>5.0053101631900002E-5</c:v>
                </c:pt>
                <c:pt idx="2338">
                  <c:v>5.0080164555900002E-5</c:v>
                </c:pt>
                <c:pt idx="2339">
                  <c:v>5.0142103190800003E-5</c:v>
                </c:pt>
                <c:pt idx="2340">
                  <c:v>5.0180869948499994E-5</c:v>
                </c:pt>
                <c:pt idx="2341">
                  <c:v>5.0214451675800003E-5</c:v>
                </c:pt>
                <c:pt idx="2342">
                  <c:v>5.0279599463799995E-5</c:v>
                </c:pt>
                <c:pt idx="2343">
                  <c:v>5.0314053851100004E-5</c:v>
                </c:pt>
                <c:pt idx="2344">
                  <c:v>5.0352436346999997E-5</c:v>
                </c:pt>
                <c:pt idx="2345">
                  <c:v>5.0414209226499999E-5</c:v>
                </c:pt>
                <c:pt idx="2346">
                  <c:v>5.04416921098E-5</c:v>
                </c:pt>
                <c:pt idx="2347">
                  <c:v>5.0490785270100003E-5</c:v>
                </c:pt>
                <c:pt idx="2348">
                  <c:v>5.0549904472399998E-5</c:v>
                </c:pt>
                <c:pt idx="2349">
                  <c:v>5.0575814384199999E-5</c:v>
                </c:pt>
                <c:pt idx="2350">
                  <c:v>5.0630107580700006E-5</c:v>
                </c:pt>
                <c:pt idx="2351">
                  <c:v>5.0679713240200001E-5</c:v>
                </c:pt>
                <c:pt idx="2352">
                  <c:v>5.0706972387899996E-5</c:v>
                </c:pt>
                <c:pt idx="2353">
                  <c:v>5.0769186600200001E-5</c:v>
                </c:pt>
                <c:pt idx="2354">
                  <c:v>5.0813351663300005E-5</c:v>
                </c:pt>
                <c:pt idx="2355">
                  <c:v>5.0843435701799998E-5</c:v>
                </c:pt>
                <c:pt idx="2356">
                  <c:v>5.0906571231900001E-5</c:v>
                </c:pt>
                <c:pt idx="2357">
                  <c:v>5.0940597475400003E-5</c:v>
                </c:pt>
                <c:pt idx="2358">
                  <c:v>5.0979468142399995E-5</c:v>
                </c:pt>
                <c:pt idx="2359">
                  <c:v>5.1043865596299999E-5</c:v>
                </c:pt>
                <c:pt idx="2360">
                  <c:v>5.1073893473300001E-5</c:v>
                </c:pt>
                <c:pt idx="2361">
                  <c:v>5.1117898920400002E-5</c:v>
                </c:pt>
                <c:pt idx="2362">
                  <c:v>5.1176638634800004E-5</c:v>
                </c:pt>
                <c:pt idx="2363">
                  <c:v>5.1202481245300001E-5</c:v>
                </c:pt>
                <c:pt idx="2364">
                  <c:v>5.1257230097899997E-5</c:v>
                </c:pt>
                <c:pt idx="2365">
                  <c:v>5.1311448715300001E-5</c:v>
                </c:pt>
                <c:pt idx="2366">
                  <c:v>5.1337372042300003E-5</c:v>
                </c:pt>
                <c:pt idx="2367">
                  <c:v>5.1396270691699999E-5</c:v>
                </c:pt>
                <c:pt idx="2368">
                  <c:v>5.1439916432900005E-5</c:v>
                </c:pt>
                <c:pt idx="2369">
                  <c:v>5.1470330617999998E-5</c:v>
                </c:pt>
                <c:pt idx="2370">
                  <c:v>5.1534884960299999E-5</c:v>
                </c:pt>
                <c:pt idx="2371">
                  <c:v>5.1573191513E-5</c:v>
                </c:pt>
                <c:pt idx="2372">
                  <c:v>5.1606502438499999E-5</c:v>
                </c:pt>
                <c:pt idx="2373">
                  <c:v>5.1670752782199997E-5</c:v>
                </c:pt>
                <c:pt idx="2374">
                  <c:v>5.1700462790499997E-5</c:v>
                </c:pt>
                <c:pt idx="2375">
                  <c:v>5.1745231076400006E-5</c:v>
                </c:pt>
                <c:pt idx="2376">
                  <c:v>5.1807120826600001E-5</c:v>
                </c:pt>
                <c:pt idx="2377">
                  <c:v>5.1834154419000006E-5</c:v>
                </c:pt>
                <c:pt idx="2378">
                  <c:v>5.1884356253E-5</c:v>
                </c:pt>
                <c:pt idx="2379">
                  <c:v>5.19381035244E-5</c:v>
                </c:pt>
                <c:pt idx="2380">
                  <c:v>5.1964115300300001E-5</c:v>
                </c:pt>
                <c:pt idx="2381">
                  <c:v>5.2023663556700004E-5</c:v>
                </c:pt>
                <c:pt idx="2382">
                  <c:v>5.2072164180999998E-5</c:v>
                </c:pt>
                <c:pt idx="2383">
                  <c:v>5.2097234174999995E-5</c:v>
                </c:pt>
                <c:pt idx="2384">
                  <c:v>5.21619092524E-5</c:v>
                </c:pt>
                <c:pt idx="2385">
                  <c:v>5.2199731271499998E-5</c:v>
                </c:pt>
                <c:pt idx="2386">
                  <c:v>5.2234691338799998E-5</c:v>
                </c:pt>
                <c:pt idx="2387">
                  <c:v>5.2299813433300001E-5</c:v>
                </c:pt>
                <c:pt idx="2388">
                  <c:v>5.2327032335499996E-5</c:v>
                </c:pt>
                <c:pt idx="2389">
                  <c:v>5.2372319259900004E-5</c:v>
                </c:pt>
                <c:pt idx="2390">
                  <c:v>5.24339195636E-5</c:v>
                </c:pt>
                <c:pt idx="2391">
                  <c:v>5.2460769666499997E-5</c:v>
                </c:pt>
                <c:pt idx="2392">
                  <c:v>5.2511494232300003E-5</c:v>
                </c:pt>
                <c:pt idx="2393">
                  <c:v>5.2569357877000005E-5</c:v>
                </c:pt>
                <c:pt idx="2394">
                  <c:v>5.2590866516800001E-5</c:v>
                </c:pt>
                <c:pt idx="2395">
                  <c:v>5.2650769931000004E-5</c:v>
                </c:pt>
                <c:pt idx="2396">
                  <c:v>5.2698756689800001E-5</c:v>
                </c:pt>
                <c:pt idx="2397">
                  <c:v>5.2726735475999997E-5</c:v>
                </c:pt>
                <c:pt idx="2398">
                  <c:v>5.2789770051899998E-5</c:v>
                </c:pt>
                <c:pt idx="2399">
                  <c:v>5.2826272621799998E-5</c:v>
                </c:pt>
                <c:pt idx="2400">
                  <c:v>5.2861675840399996E-5</c:v>
                </c:pt>
                <c:pt idx="2401">
                  <c:v>5.2926764510400002E-5</c:v>
                </c:pt>
                <c:pt idx="2402">
                  <c:v>5.2959464710299998E-5</c:v>
                </c:pt>
                <c:pt idx="2403">
                  <c:v>5.29999338138E-5</c:v>
                </c:pt>
                <c:pt idx="2404">
                  <c:v>5.3063806717899998E-5</c:v>
                </c:pt>
                <c:pt idx="2405">
                  <c:v>5.3087391506599995E-5</c:v>
                </c:pt>
                <c:pt idx="2406">
                  <c:v>5.3138614248500003E-5</c:v>
                </c:pt>
                <c:pt idx="2407">
                  <c:v>5.3196072030800002E-5</c:v>
                </c:pt>
                <c:pt idx="2408">
                  <c:v>5.3221775715499997E-5</c:v>
                </c:pt>
                <c:pt idx="2409">
                  <c:v>5.3277966799E-5</c:v>
                </c:pt>
                <c:pt idx="2410">
                  <c:v>5.3325348289499999E-5</c:v>
                </c:pt>
                <c:pt idx="2411">
                  <c:v>5.3353574230999999E-5</c:v>
                </c:pt>
                <c:pt idx="2412">
                  <c:v>5.3416835271099999E-5</c:v>
                </c:pt>
                <c:pt idx="2413">
                  <c:v>5.3458825504900001E-5</c:v>
                </c:pt>
                <c:pt idx="2414">
                  <c:v>5.34903792867E-5</c:v>
                </c:pt>
                <c:pt idx="2415">
                  <c:v>5.3553704219399998E-5</c:v>
                </c:pt>
                <c:pt idx="2416">
                  <c:v>5.35860137919E-5</c:v>
                </c:pt>
                <c:pt idx="2417">
                  <c:v>5.3626988802099998E-5</c:v>
                </c:pt>
                <c:pt idx="2418">
                  <c:v>5.3690666390700003E-5</c:v>
                </c:pt>
                <c:pt idx="2419">
                  <c:v>5.37194237042E-5</c:v>
                </c:pt>
                <c:pt idx="2420">
                  <c:v>5.37658652324E-5</c:v>
                </c:pt>
                <c:pt idx="2421">
                  <c:v>5.3822776180600005E-5</c:v>
                </c:pt>
                <c:pt idx="2422">
                  <c:v>5.38484675875E-5</c:v>
                </c:pt>
                <c:pt idx="2423">
                  <c:v>5.3905088634700002E-5</c:v>
                </c:pt>
                <c:pt idx="2424">
                  <c:v>5.3957292493299999E-5</c:v>
                </c:pt>
                <c:pt idx="2425">
                  <c:v>5.3983674888899995E-5</c:v>
                </c:pt>
                <c:pt idx="2426">
                  <c:v>5.4043897079700004E-5</c:v>
                </c:pt>
                <c:pt idx="2427">
                  <c:v>5.4085379588499997E-5</c:v>
                </c:pt>
                <c:pt idx="2428">
                  <c:v>5.4117304444300001E-5</c:v>
                </c:pt>
                <c:pt idx="2429">
                  <c:v>5.4182276017000004E-5</c:v>
                </c:pt>
                <c:pt idx="2430">
                  <c:v>5.4218588501900005E-5</c:v>
                </c:pt>
                <c:pt idx="2431">
                  <c:v>5.4254997622100001E-5</c:v>
                </c:pt>
                <c:pt idx="2432">
                  <c:v>5.4317523791199997E-5</c:v>
                </c:pt>
                <c:pt idx="2433">
                  <c:v>5.4346007346200001E-5</c:v>
                </c:pt>
                <c:pt idx="2434">
                  <c:v>5.43929634209E-5</c:v>
                </c:pt>
                <c:pt idx="2435">
                  <c:v>5.4453552138300001E-5</c:v>
                </c:pt>
                <c:pt idx="2436">
                  <c:v>5.4479904519899998E-5</c:v>
                </c:pt>
                <c:pt idx="2437">
                  <c:v>5.4532209105199999E-5</c:v>
                </c:pt>
                <c:pt idx="2438">
                  <c:v>5.4583925020999999E-5</c:v>
                </c:pt>
                <c:pt idx="2439">
                  <c:v>5.4610450888099996E-5</c:v>
                </c:pt>
                <c:pt idx="2440">
                  <c:v>5.4671433645299999E-5</c:v>
                </c:pt>
                <c:pt idx="2441">
                  <c:v>5.4717756029399998E-5</c:v>
                </c:pt>
                <c:pt idx="2442">
                  <c:v>5.4744238923800005E-5</c:v>
                </c:pt>
                <c:pt idx="2443">
                  <c:v>5.4809275297900006E-5</c:v>
                </c:pt>
                <c:pt idx="2444">
                  <c:v>5.4845126897199997E-5</c:v>
                </c:pt>
                <c:pt idx="2445">
                  <c:v>5.4882002813799995E-5</c:v>
                </c:pt>
                <c:pt idx="2446">
                  <c:v>5.4946880709800002E-5</c:v>
                </c:pt>
                <c:pt idx="2447">
                  <c:v>5.4978352636799997E-5</c:v>
                </c:pt>
                <c:pt idx="2448">
                  <c:v>5.5020064110000002E-5</c:v>
                </c:pt>
                <c:pt idx="2449">
                  <c:v>5.5080317224999999E-5</c:v>
                </c:pt>
                <c:pt idx="2450">
                  <c:v>5.5106541821999997E-5</c:v>
                </c:pt>
                <c:pt idx="2451">
                  <c:v>5.5159335715699995E-5</c:v>
                </c:pt>
                <c:pt idx="2452">
                  <c:v>5.5215431984899999E-5</c:v>
                </c:pt>
                <c:pt idx="2453">
                  <c:v>5.5237232799700002E-5</c:v>
                </c:pt>
                <c:pt idx="2454">
                  <c:v>5.5298531378499997E-5</c:v>
                </c:pt>
                <c:pt idx="2455">
                  <c:v>5.5344333987200002E-5</c:v>
                </c:pt>
                <c:pt idx="2456">
                  <c:v>5.5373441910200002E-5</c:v>
                </c:pt>
                <c:pt idx="2457">
                  <c:v>5.5437351648399999E-5</c:v>
                </c:pt>
                <c:pt idx="2458">
                  <c:v>5.5477712067100004E-5</c:v>
                </c:pt>
                <c:pt idx="2459">
                  <c:v>5.5509014373000003E-5</c:v>
                </c:pt>
                <c:pt idx="2460">
                  <c:v>5.5573794952099995E-5</c:v>
                </c:pt>
                <c:pt idx="2461">
                  <c:v>5.5604906719500004E-5</c:v>
                </c:pt>
                <c:pt idx="2462">
                  <c:v>5.5647523140700001E-5</c:v>
                </c:pt>
                <c:pt idx="2463">
                  <c:v>5.5710503829600002E-5</c:v>
                </c:pt>
                <c:pt idx="2464">
                  <c:v>5.5733185945099999E-5</c:v>
                </c:pt>
                <c:pt idx="2465">
                  <c:v>5.5786460961400002E-5</c:v>
                </c:pt>
                <c:pt idx="2466">
                  <c:v>5.5842112942499996E-5</c:v>
                </c:pt>
                <c:pt idx="2467">
                  <c:v>5.5867854825900005E-5</c:v>
                </c:pt>
                <c:pt idx="2468">
                  <c:v>5.5925806918799998E-5</c:v>
                </c:pt>
                <c:pt idx="2469">
                  <c:v>5.5970909670600004E-5</c:v>
                </c:pt>
                <c:pt idx="2470">
                  <c:v>5.6000309996799998E-5</c:v>
                </c:pt>
                <c:pt idx="2471">
                  <c:v>5.6064394584799999E-5</c:v>
                </c:pt>
                <c:pt idx="2472">
                  <c:v>5.6104255690600003E-5</c:v>
                </c:pt>
                <c:pt idx="2473">
                  <c:v>5.6137448837099995E-5</c:v>
                </c:pt>
                <c:pt idx="2474">
                  <c:v>5.6202578207400004E-5</c:v>
                </c:pt>
                <c:pt idx="2475">
                  <c:v>5.6231465805299996E-5</c:v>
                </c:pt>
                <c:pt idx="2476">
                  <c:v>5.6274591543000005E-5</c:v>
                </c:pt>
                <c:pt idx="2477">
                  <c:v>5.6337331898600006E-5</c:v>
                </c:pt>
                <c:pt idx="2478">
                  <c:v>5.63650239653E-5</c:v>
                </c:pt>
                <c:pt idx="2479">
                  <c:v>5.6413635320900005E-5</c:v>
                </c:pt>
                <c:pt idx="2480">
                  <c:v>5.6468792763399999E-5</c:v>
                </c:pt>
                <c:pt idx="2481">
                  <c:v>5.6494574210099999E-5</c:v>
                </c:pt>
                <c:pt idx="2482">
                  <c:v>5.6552923751499999E-5</c:v>
                </c:pt>
                <c:pt idx="2483">
                  <c:v>5.6603034863899995E-5</c:v>
                </c:pt>
                <c:pt idx="2484">
                  <c:v>5.6630110065799999E-5</c:v>
                </c:pt>
                <c:pt idx="2485">
                  <c:v>5.6692060752099998E-5</c:v>
                </c:pt>
                <c:pt idx="2486">
                  <c:v>5.6730803408299998E-5</c:v>
                </c:pt>
                <c:pt idx="2487">
                  <c:v>5.67644028711E-5</c:v>
                </c:pt>
                <c:pt idx="2488">
                  <c:v>5.68295529317E-5</c:v>
                </c:pt>
                <c:pt idx="2489">
                  <c:v>5.6863984128E-5</c:v>
                </c:pt>
                <c:pt idx="2490">
                  <c:v>5.6902392543300001E-5</c:v>
                </c:pt>
                <c:pt idx="2491">
                  <c:v>5.6964153827300004E-5</c:v>
                </c:pt>
                <c:pt idx="2492">
                  <c:v>5.6991626024299996E-5</c:v>
                </c:pt>
                <c:pt idx="2493">
                  <c:v>5.7040746241900003E-5</c:v>
                </c:pt>
                <c:pt idx="2494">
                  <c:v>5.7099842706899999E-5</c:v>
                </c:pt>
                <c:pt idx="2495">
                  <c:v>5.7125753983199998E-5</c:v>
                </c:pt>
                <c:pt idx="2496">
                  <c:v>5.7180036264899996E-5</c:v>
                </c:pt>
                <c:pt idx="2497">
                  <c:v>5.7229647609199994E-5</c:v>
                </c:pt>
                <c:pt idx="2498">
                  <c:v>5.7256914032600003E-5</c:v>
                </c:pt>
                <c:pt idx="2499">
                  <c:v>5.7319144161500003E-5</c:v>
                </c:pt>
                <c:pt idx="2500">
                  <c:v>5.7363286259999997E-5</c:v>
                </c:pt>
                <c:pt idx="2501">
                  <c:v>5.74986008814E-5</c:v>
                </c:pt>
                <c:pt idx="2502">
                  <c:v>5.7606428981300003E-5</c:v>
                </c:pt>
                <c:pt idx="2503">
                  <c:v>5.7765015753499999E-5</c:v>
                </c:pt>
                <c:pt idx="2504">
                  <c:v>5.7887988077300002E-5</c:v>
                </c:pt>
                <c:pt idx="2505">
                  <c:v>5.8013779835100001E-5</c:v>
                </c:pt>
                <c:pt idx="2506">
                  <c:v>5.8171927776100001E-5</c:v>
                </c:pt>
                <c:pt idx="2507">
                  <c:v>5.8277637322200004E-5</c:v>
                </c:pt>
                <c:pt idx="2508">
                  <c:v>5.8416124375099999E-5</c:v>
                </c:pt>
                <c:pt idx="2509">
                  <c:v>5.8568323652199997E-5</c:v>
                </c:pt>
                <c:pt idx="2510">
                  <c:v>5.8680418191900001E-5</c:v>
                </c:pt>
                <c:pt idx="2511">
                  <c:v>5.8825178370600001E-5</c:v>
                </c:pt>
                <c:pt idx="2512">
                  <c:v>5.8972266856199997E-5</c:v>
                </c:pt>
                <c:pt idx="2513">
                  <c:v>5.9074073988499996E-5</c:v>
                </c:pt>
                <c:pt idx="2514">
                  <c:v>5.9228651707200002E-5</c:v>
                </c:pt>
                <c:pt idx="2515">
                  <c:v>5.9363352875E-5</c:v>
                </c:pt>
                <c:pt idx="2516">
                  <c:v>5.9479591186400003E-5</c:v>
                </c:pt>
                <c:pt idx="2517">
                  <c:v>5.9637056324299993E-5</c:v>
                </c:pt>
                <c:pt idx="2518">
                  <c:v>5.9752704487100004E-5</c:v>
                </c:pt>
                <c:pt idx="2519">
                  <c:v>5.9879062632500003E-5</c:v>
                </c:pt>
                <c:pt idx="2520">
                  <c:v>6.0037073808600001E-5</c:v>
                </c:pt>
                <c:pt idx="2521">
                  <c:v>6.0154572451999995E-5</c:v>
                </c:pt>
                <c:pt idx="2522">
                  <c:v>6.0287269889600002E-5</c:v>
                </c:pt>
                <c:pt idx="2523">
                  <c:v>6.0433281646900005E-5</c:v>
                </c:pt>
                <c:pt idx="2524">
                  <c:v>6.0545269206700006E-5</c:v>
                </c:pt>
                <c:pt idx="2525">
                  <c:v>6.0690580425999998E-5</c:v>
                </c:pt>
                <c:pt idx="2526">
                  <c:v>6.0837141177400005E-5</c:v>
                </c:pt>
                <c:pt idx="2527">
                  <c:v>6.0948929330999999E-5</c:v>
                </c:pt>
                <c:pt idx="2528">
                  <c:v>6.1099688196300002E-5</c:v>
                </c:pt>
                <c:pt idx="2529">
                  <c:v>6.1228102367400002E-5</c:v>
                </c:pt>
                <c:pt idx="2530">
                  <c:v>6.1344710275199998E-5</c:v>
                </c:pt>
                <c:pt idx="2531">
                  <c:v>6.1502358903099997E-5</c:v>
                </c:pt>
                <c:pt idx="2532">
                  <c:v>6.1630028426899999E-5</c:v>
                </c:pt>
                <c:pt idx="2533">
                  <c:v>6.1751327961699992E-5</c:v>
                </c:pt>
                <c:pt idx="2534">
                  <c:v>6.1902211427700005E-5</c:v>
                </c:pt>
                <c:pt idx="2535">
                  <c:v>6.20193084159E-5</c:v>
                </c:pt>
                <c:pt idx="2536">
                  <c:v>6.2152620330200006E-5</c:v>
                </c:pt>
                <c:pt idx="2537">
                  <c:v>6.2307948042230005E-5</c:v>
                </c:pt>
                <c:pt idx="2538">
                  <c:v>6.2421601114839997E-5</c:v>
                </c:pt>
                <c:pt idx="2539">
                  <c:v>6.2561427568859996E-5</c:v>
                </c:pt>
                <c:pt idx="2540">
                  <c:v>6.2702003162619997E-5</c:v>
                </c:pt>
                <c:pt idx="2541">
                  <c:v>6.2813866179770009E-5</c:v>
                </c:pt>
                <c:pt idx="2542">
                  <c:v>6.2965073595449997E-5</c:v>
                </c:pt>
                <c:pt idx="2543">
                  <c:v>6.3104938647069993E-5</c:v>
                </c:pt>
                <c:pt idx="2544">
                  <c:v>6.3218579213989993E-5</c:v>
                </c:pt>
                <c:pt idx="2545">
                  <c:v>6.3367655400140008E-5</c:v>
                </c:pt>
                <c:pt idx="2546">
                  <c:v>6.3494742278169999E-5</c:v>
                </c:pt>
                <c:pt idx="2547">
                  <c:v>6.3616538966250003E-5</c:v>
                </c:pt>
                <c:pt idx="2548">
                  <c:v>6.3775186674409998E-5</c:v>
                </c:pt>
                <c:pt idx="2549">
                  <c:v>6.3896513324409996E-5</c:v>
                </c:pt>
                <c:pt idx="2550">
                  <c:v>6.4017975375969994E-5</c:v>
                </c:pt>
                <c:pt idx="2551">
                  <c:v>6.4172975726399994E-5</c:v>
                </c:pt>
                <c:pt idx="2552">
                  <c:v>6.4286390226780008E-5</c:v>
                </c:pt>
                <c:pt idx="2553">
                  <c:v>6.4426818824160002E-5</c:v>
                </c:pt>
                <c:pt idx="2554">
                  <c:v>6.4577600227689995E-5</c:v>
                </c:pt>
                <c:pt idx="2555">
                  <c:v>6.4689393070660009E-5</c:v>
                </c:pt>
                <c:pt idx="2556">
                  <c:v>6.4830458626640003E-5</c:v>
                </c:pt>
                <c:pt idx="2557">
                  <c:v>6.4969720256080005E-5</c:v>
                </c:pt>
                <c:pt idx="2558">
                  <c:v>6.5083612412140002E-5</c:v>
                </c:pt>
                <c:pt idx="2559">
                  <c:v>6.5239230224160011E-5</c:v>
                </c:pt>
                <c:pt idx="2560">
                  <c:v>6.5371963529340009E-5</c:v>
                </c:pt>
                <c:pt idx="2561">
                  <c:v>6.5481765176180005E-5</c:v>
                </c:pt>
                <c:pt idx="2562">
                  <c:v>6.5640395504849996E-5</c:v>
                </c:pt>
                <c:pt idx="2563">
                  <c:v>6.5761230559080003E-5</c:v>
                </c:pt>
                <c:pt idx="2564">
                  <c:v>6.5889448876339994E-5</c:v>
                </c:pt>
                <c:pt idx="2565">
                  <c:v>6.6046925227109999E-5</c:v>
                </c:pt>
                <c:pt idx="2566">
                  <c:v>6.6163181451139999E-5</c:v>
                </c:pt>
                <c:pt idx="2567">
                  <c:v>6.6292207478010001E-5</c:v>
                </c:pt>
                <c:pt idx="2568">
                  <c:v>6.6442524236676989E-5</c:v>
                </c:pt>
                <c:pt idx="2569">
                  <c:v>6.655426195048901E-5</c:v>
                </c:pt>
                <c:pt idx="2570">
                  <c:v>6.6692322171848611E-5</c:v>
                </c:pt>
                <c:pt idx="2571">
                  <c:v>6.6771663312485899E-5</c:v>
                </c:pt>
                <c:pt idx="2572">
                  <c:v>6.6836740537194901E-5</c:v>
                </c:pt>
                <c:pt idx="2573">
                  <c:v>6.6902327500412495E-5</c:v>
                </c:pt>
                <c:pt idx="2574">
                  <c:v>6.6968206373266525E-5</c:v>
                </c:pt>
                <c:pt idx="2575">
                  <c:v>6.7038720751946398E-5</c:v>
                </c:pt>
                <c:pt idx="2576">
                  <c:v>6.7115795232989387E-5</c:v>
                </c:pt>
                <c:pt idx="2577">
                  <c:v>6.7197565422564374E-5</c:v>
                </c:pt>
                <c:pt idx="2578">
                  <c:v>6.7279204877252795E-5</c:v>
                </c:pt>
                <c:pt idx="2579">
                  <c:v>6.7355422073096506E-5</c:v>
                </c:pt>
                <c:pt idx="2580">
                  <c:v>6.7425145735877101E-5</c:v>
                </c:pt>
                <c:pt idx="2581">
                  <c:v>6.7490705393808597E-5</c:v>
                </c:pt>
                <c:pt idx="2582">
                  <c:v>6.755661535396585E-5</c:v>
                </c:pt>
                <c:pt idx="2583">
                  <c:v>6.7622944031477011E-5</c:v>
                </c:pt>
                <c:pt idx="2584">
                  <c:v>6.7702986024745194E-5</c:v>
                </c:pt>
                <c:pt idx="2585">
                  <c:v>6.7786161216926518E-5</c:v>
                </c:pt>
                <c:pt idx="2586">
                  <c:v>6.7867760408443399E-5</c:v>
                </c:pt>
                <c:pt idx="2587">
                  <c:v>6.7943895414608694E-5</c:v>
                </c:pt>
                <c:pt idx="2588">
                  <c:v>6.8004543228602463E-5</c:v>
                </c:pt>
                <c:pt idx="2589">
                  <c:v>6.8069668858678663E-5</c:v>
                </c:pt>
                <c:pt idx="2590">
                  <c:v>6.8137544841858291E-5</c:v>
                </c:pt>
                <c:pt idx="2591">
                  <c:v>6.8211468711108704E-5</c:v>
                </c:pt>
                <c:pt idx="2592">
                  <c:v>6.8291578209716801E-5</c:v>
                </c:pt>
                <c:pt idx="2593">
                  <c:v>6.8374764286401304E-5</c:v>
                </c:pt>
                <c:pt idx="2594">
                  <c:v>6.8453133312402394E-5</c:v>
                </c:pt>
                <c:pt idx="2595">
                  <c:v>6.8525860999719599E-5</c:v>
                </c:pt>
                <c:pt idx="2596">
                  <c:v>6.85929228923602E-5</c:v>
                </c:pt>
                <c:pt idx="2597">
                  <c:v>6.8658054106789584E-5</c:v>
                </c:pt>
                <c:pt idx="2598">
                  <c:v>6.8725986747611412E-5</c:v>
                </c:pt>
                <c:pt idx="2599">
                  <c:v>6.8797404517739196E-5</c:v>
                </c:pt>
                <c:pt idx="2600">
                  <c:v>6.8879633723142148E-5</c:v>
                </c:pt>
                <c:pt idx="2601">
                  <c:v>6.8962574586876513E-5</c:v>
                </c:pt>
                <c:pt idx="2602">
                  <c:v>6.9041647945652202E-5</c:v>
                </c:pt>
                <c:pt idx="2603">
                  <c:v>6.9114292416555897E-5</c:v>
                </c:pt>
                <c:pt idx="2604">
                  <c:v>6.9171774573134018E-5</c:v>
                </c:pt>
                <c:pt idx="2605">
                  <c:v>6.9237785301680009E-5</c:v>
                </c:pt>
                <c:pt idx="2606">
                  <c:v>6.9308601612406398E-5</c:v>
                </c:pt>
                <c:pt idx="2607">
                  <c:v>6.9385970904220994E-5</c:v>
                </c:pt>
                <c:pt idx="2608">
                  <c:v>6.9468235994643322E-5</c:v>
                </c:pt>
                <c:pt idx="2609">
                  <c:v>6.9551161926015279E-5</c:v>
                </c:pt>
                <c:pt idx="2610">
                  <c:v>6.9625240853638396E-5</c:v>
                </c:pt>
                <c:pt idx="2611">
                  <c:v>6.9694685836385297E-5</c:v>
                </c:pt>
                <c:pt idx="2612">
                  <c:v>6.9760152384096074E-5</c:v>
                </c:pt>
                <c:pt idx="2613">
                  <c:v>6.9826201836711426E-5</c:v>
                </c:pt>
                <c:pt idx="2614">
                  <c:v>6.98970922500992E-5</c:v>
                </c:pt>
                <c:pt idx="2615">
                  <c:v>6.9973272722492405E-5</c:v>
                </c:pt>
                <c:pt idx="2616">
                  <c:v>7.0056483160552428E-5</c:v>
                </c:pt>
                <c:pt idx="2617">
                  <c:v>7.0137891921769402E-5</c:v>
                </c:pt>
                <c:pt idx="2618">
                  <c:v>7.0213713685113991E-5</c:v>
                </c:pt>
                <c:pt idx="2619">
                  <c:v>7.0283083255914401E-5</c:v>
                </c:pt>
                <c:pt idx="2620">
                  <c:v>7.0348530176517392E-5</c:v>
                </c:pt>
                <c:pt idx="2621">
                  <c:v>7.0407269681316902E-5</c:v>
                </c:pt>
                <c:pt idx="2622">
                  <c:v>7.0481516571829899E-5</c:v>
                </c:pt>
                <c:pt idx="2623">
                  <c:v>7.0561865239199384E-5</c:v>
                </c:pt>
                <c:pt idx="2624">
                  <c:v>7.0645086210541986E-5</c:v>
                </c:pt>
                <c:pt idx="2625">
                  <c:v>7.072643972809679E-5</c:v>
                </c:pt>
                <c:pt idx="2626">
                  <c:v>7.0795520185008203E-5</c:v>
                </c:pt>
                <c:pt idx="2627">
                  <c:v>7.0862390853180035E-5</c:v>
                </c:pt>
                <c:pt idx="2628">
                  <c:v>7.0927545534285477E-5</c:v>
                </c:pt>
                <c:pt idx="2629">
                  <c:v>7.0995719283400508E-5</c:v>
                </c:pt>
                <c:pt idx="2630">
                  <c:v>7.107004916539579E-5</c:v>
                </c:pt>
                <c:pt idx="2631">
                  <c:v>7.1149967397746849E-5</c:v>
                </c:pt>
                <c:pt idx="2632">
                  <c:v>7.1232818954965554E-5</c:v>
                </c:pt>
                <c:pt idx="2633">
                  <c:v>7.1311623509252403E-5</c:v>
                </c:pt>
                <c:pt idx="2634">
                  <c:v>7.1383943841676206E-5</c:v>
                </c:pt>
                <c:pt idx="2635">
                  <c:v>7.1450770203800167E-5</c:v>
                </c:pt>
                <c:pt idx="2636">
                  <c:v>7.1515938205167888E-5</c:v>
                </c:pt>
                <c:pt idx="2637">
                  <c:v>7.1578491664668002E-5</c:v>
                </c:pt>
                <c:pt idx="2638">
                  <c:v>7.1656162854847696E-5</c:v>
                </c:pt>
                <c:pt idx="2639">
                  <c:v>7.1738569828009929E-5</c:v>
                </c:pt>
                <c:pt idx="2640">
                  <c:v>7.1821398807828086E-5</c:v>
                </c:pt>
                <c:pt idx="2641">
                  <c:v>7.1900130276529703E-5</c:v>
                </c:pt>
                <c:pt idx="2642">
                  <c:v>7.1964224418331199E-5</c:v>
                </c:pt>
                <c:pt idx="2643">
                  <c:v>7.2029606375436812E-5</c:v>
                </c:pt>
                <c:pt idx="2644">
                  <c:v>7.209579670878867E-5</c:v>
                </c:pt>
                <c:pt idx="2645">
                  <c:v>7.2166990077294997E-5</c:v>
                </c:pt>
                <c:pt idx="2646">
                  <c:v>7.2244737075104803E-5</c:v>
                </c:pt>
                <c:pt idx="2647">
                  <c:v>7.2327172296797734E-5</c:v>
                </c:pt>
                <c:pt idx="2648">
                  <c:v>7.2408007483548288E-5</c:v>
                </c:pt>
                <c:pt idx="2649">
                  <c:v>7.2483515434527894E-5</c:v>
                </c:pt>
                <c:pt idx="2650">
                  <c:v>7.2552621450280605E-5</c:v>
                </c:pt>
                <c:pt idx="2651">
                  <c:v>7.2617976832850569E-5</c:v>
                </c:pt>
                <c:pt idx="2652">
                  <c:v>7.2684213616632993E-5</c:v>
                </c:pt>
                <c:pt idx="2653">
                  <c:v>7.2751580934658596E-5</c:v>
                </c:pt>
                <c:pt idx="2654">
                  <c:v>7.2832153509688491E-5</c:v>
                </c:pt>
                <c:pt idx="2655">
                  <c:v>7.2915393468330497E-5</c:v>
                </c:pt>
                <c:pt idx="2656">
                  <c:v>7.2996554919061199E-5</c:v>
                </c:pt>
                <c:pt idx="2657">
                  <c:v>7.3071980346851298E-5</c:v>
                </c:pt>
                <c:pt idx="2658">
                  <c:v>7.3131850606189693E-5</c:v>
                </c:pt>
                <c:pt idx="2659">
                  <c:v>7.3197051997394533E-5</c:v>
                </c:pt>
                <c:pt idx="2660">
                  <c:v>7.3265468017873206E-5</c:v>
                </c:pt>
                <c:pt idx="2661">
                  <c:v>7.3340114031821691E-5</c:v>
                </c:pt>
                <c:pt idx="2662">
                  <c:v>7.3420753699078218E-5</c:v>
                </c:pt>
                <c:pt idx="2663">
                  <c:v>7.3503996469303709E-5</c:v>
                </c:pt>
                <c:pt idx="2664">
                  <c:v>7.3581575425308896E-5</c:v>
                </c:pt>
                <c:pt idx="2665">
                  <c:v>7.36535861375012E-5</c:v>
                </c:pt>
                <c:pt idx="2666">
                  <c:v>7.3720229725272814E-5</c:v>
                </c:pt>
                <c:pt idx="2667">
                  <c:v>7.3785437528501303E-5</c:v>
                </c:pt>
                <c:pt idx="2668">
                  <c:v>7.3853918163410901E-5</c:v>
                </c:pt>
                <c:pt idx="2669">
                  <c:v>7.3926371051563793E-5</c:v>
                </c:pt>
                <c:pt idx="2670">
                  <c:v>7.4008904232697291E-5</c:v>
                </c:pt>
                <c:pt idx="2671">
                  <c:v>7.4091634838876976E-5</c:v>
                </c:pt>
                <c:pt idx="2672">
                  <c:v>7.4170081716522603E-5</c:v>
                </c:pt>
                <c:pt idx="2673">
                  <c:v>7.4242016468983497E-5</c:v>
                </c:pt>
                <c:pt idx="2674">
                  <c:v>7.4308608785901892E-5</c:v>
                </c:pt>
                <c:pt idx="2675">
                  <c:v>7.4365407303040969E-5</c:v>
                </c:pt>
                <c:pt idx="2676">
                  <c:v>7.4436904390055308E-5</c:v>
                </c:pt>
                <c:pt idx="2677">
                  <c:v>7.451493842902989E-5</c:v>
                </c:pt>
                <c:pt idx="2678">
                  <c:v>7.4597506838597639E-5</c:v>
                </c:pt>
                <c:pt idx="2679">
                  <c:v>7.4680207128747649E-5</c:v>
                </c:pt>
                <c:pt idx="2680">
                  <c:v>7.4753300662073804E-5</c:v>
                </c:pt>
                <c:pt idx="2681">
                  <c:v>7.4822143631483195E-5</c:v>
                </c:pt>
                <c:pt idx="2682">
                  <c:v>7.4887430576167484E-5</c:v>
                </c:pt>
                <c:pt idx="2683">
                  <c:v>7.4953824524413073E-5</c:v>
                </c:pt>
                <c:pt idx="2684">
                  <c:v>7.5025396159064504E-5</c:v>
                </c:pt>
                <c:pt idx="2685">
                  <c:v>7.5102457520561137E-5</c:v>
                </c:pt>
                <c:pt idx="2686">
                  <c:v>7.5185700541544431E-5</c:v>
                </c:pt>
                <c:pt idx="2687">
                  <c:v>7.52666540981933E-5</c:v>
                </c:pt>
                <c:pt idx="2688">
                  <c:v>7.5341757787472606E-5</c:v>
                </c:pt>
                <c:pt idx="2689">
                  <c:v>7.5410532917808296E-5</c:v>
                </c:pt>
                <c:pt idx="2690">
                  <c:v>7.5475808258565699E-5</c:v>
                </c:pt>
                <c:pt idx="2691">
                  <c:v>7.5535225710332898E-5</c:v>
                </c:pt>
                <c:pt idx="2692">
                  <c:v>7.5610195384367108E-5</c:v>
                </c:pt>
                <c:pt idx="2693">
                  <c:v>7.569105073160085E-5</c:v>
                </c:pt>
                <c:pt idx="2694">
                  <c:v>7.5774303483342755E-5</c:v>
                </c:pt>
                <c:pt idx="2695">
                  <c:v>7.5855193774537999E-5</c:v>
                </c:pt>
                <c:pt idx="2696">
                  <c:v>7.5923219329788799E-5</c:v>
                </c:pt>
                <c:pt idx="2697">
                  <c:v>7.5989688392928443E-5</c:v>
                </c:pt>
                <c:pt idx="2698">
                  <c:v>7.6054951971824816E-5</c:v>
                </c:pt>
                <c:pt idx="2699">
                  <c:v>7.6123683573961503E-5</c:v>
                </c:pt>
                <c:pt idx="2700">
                  <c:v>7.6198736385693503E-5</c:v>
                </c:pt>
                <c:pt idx="2701">
                  <c:v>7.6279651294691633E-5</c:v>
                </c:pt>
                <c:pt idx="2702">
                  <c:v>7.6361855404933975E-5</c:v>
                </c:pt>
                <c:pt idx="2703">
                  <c:v>7.6440016751219301E-5</c:v>
                </c:pt>
                <c:pt idx="2704">
                  <c:v>7.6511641915535808E-5</c:v>
                </c:pt>
                <c:pt idx="2705">
                  <c:v>7.6578059966504131E-5</c:v>
                </c:pt>
                <c:pt idx="2706">
                  <c:v>7.6643344975330032E-5</c:v>
                </c:pt>
                <c:pt idx="2707">
                  <c:v>7.6706827923592402E-5</c:v>
                </c:pt>
                <c:pt idx="2708">
                  <c:v>7.6785155982636994E-5</c:v>
                </c:pt>
                <c:pt idx="2709">
                  <c:v>7.6867841866119319E-5</c:v>
                </c:pt>
                <c:pt idx="2710">
                  <c:v>7.6950427448168603E-5</c:v>
                </c:pt>
                <c:pt idx="2711">
                  <c:v>7.70285151578087E-5</c:v>
                </c:pt>
                <c:pt idx="2712">
                  <c:v>7.7091657122261591E-5</c:v>
                </c:pt>
                <c:pt idx="2713">
                  <c:v>7.7156891476912572E-5</c:v>
                </c:pt>
                <c:pt idx="2714">
                  <c:v>7.7223451222535101E-5</c:v>
                </c:pt>
                <c:pt idx="2715">
                  <c:v>7.7295334751863298E-5</c:v>
                </c:pt>
                <c:pt idx="2716">
                  <c:v>7.737373116878881E-5</c:v>
                </c:pt>
                <c:pt idx="2717">
                  <c:v>7.7456444620901388E-5</c:v>
                </c:pt>
                <c:pt idx="2718">
                  <c:v>7.75367372195299E-5</c:v>
                </c:pt>
                <c:pt idx="2719">
                  <c:v>7.7611525981780292E-5</c:v>
                </c:pt>
                <c:pt idx="2720">
                  <c:v>7.7680046049651602E-5</c:v>
                </c:pt>
                <c:pt idx="2721">
                  <c:v>7.7745269139826387E-5</c:v>
                </c:pt>
                <c:pt idx="2722">
                  <c:v>7.7811876132243311E-5</c:v>
                </c:pt>
                <c:pt idx="2723">
                  <c:v>7.7880285931710092E-5</c:v>
                </c:pt>
                <c:pt idx="2724">
                  <c:v>7.7961356157341718E-5</c:v>
                </c:pt>
                <c:pt idx="2725">
                  <c:v>7.8044602949821256E-5</c:v>
                </c:pt>
                <c:pt idx="2726">
                  <c:v>7.8125276497414701E-5</c:v>
                </c:pt>
                <c:pt idx="2727">
                  <c:v>7.8199982464693097E-5</c:v>
                </c:pt>
                <c:pt idx="2728">
                  <c:v>7.8268434886336405E-5</c:v>
                </c:pt>
                <c:pt idx="2729">
                  <c:v>7.8324474324196691E-5</c:v>
                </c:pt>
                <c:pt idx="2730">
                  <c:v>7.8393465264463993E-5</c:v>
                </c:pt>
                <c:pt idx="2731">
                  <c:v>7.8468834704973999E-5</c:v>
                </c:pt>
                <c:pt idx="2732">
                  <c:v>7.8549956999430747E-5</c:v>
                </c:pt>
                <c:pt idx="2733">
                  <c:v>7.8633198515699516E-5</c:v>
                </c:pt>
                <c:pt idx="2734">
                  <c:v>7.8709935360193496E-5</c:v>
                </c:pt>
                <c:pt idx="2735">
                  <c:v>7.8781258291078701E-5</c:v>
                </c:pt>
                <c:pt idx="2736">
                  <c:v>7.8847517649058871E-5</c:v>
                </c:pt>
                <c:pt idx="2737">
                  <c:v>7.8912867503784092E-5</c:v>
                </c:pt>
                <c:pt idx="2738">
                  <c:v>7.8981923697303807E-5</c:v>
                </c:pt>
                <c:pt idx="2739">
                  <c:v>7.9055382421513206E-5</c:v>
                </c:pt>
                <c:pt idx="2740">
                  <c:v>7.9138170037639175E-5</c:v>
                </c:pt>
                <c:pt idx="2741">
                  <c:v>7.9220632225936741E-5</c:v>
                </c:pt>
                <c:pt idx="2742">
                  <c:v>7.9298433277396612E-5</c:v>
                </c:pt>
                <c:pt idx="2743">
                  <c:v>7.9369673019956895E-5</c:v>
                </c:pt>
                <c:pt idx="2744">
                  <c:v>7.94358962564394E-5</c:v>
                </c:pt>
                <c:pt idx="2745">
                  <c:v>7.94930937654009E-5</c:v>
                </c:pt>
                <c:pt idx="2746">
                  <c:v>7.9565282577429502E-5</c:v>
                </c:pt>
                <c:pt idx="2747">
                  <c:v>7.9643965293003404E-5</c:v>
                </c:pt>
                <c:pt idx="2748">
                  <c:v>7.972678016500984E-5</c:v>
                </c:pt>
                <c:pt idx="2749">
                  <c:v>7.9809203935270995E-5</c:v>
                </c:pt>
                <c:pt idx="2750">
                  <c:v>7.9881277659660105E-5</c:v>
                </c:pt>
                <c:pt idx="2751">
                  <c:v>7.9949550553465288E-5</c:v>
                </c:pt>
                <c:pt idx="2752">
                  <c:v>8.0014729990056328E-5</c:v>
                </c:pt>
                <c:pt idx="2753">
                  <c:v>8.0081519018723E-5</c:v>
                </c:pt>
                <c:pt idx="2754">
                  <c:v>8.0153790045965989E-5</c:v>
                </c:pt>
                <c:pt idx="2755">
                  <c:v>8.0232540993187802E-5</c:v>
                </c:pt>
                <c:pt idx="2756">
                  <c:v>8.0314894799905372E-5</c:v>
                </c:pt>
                <c:pt idx="2757">
                  <c:v>8.0395343108539998E-5</c:v>
                </c:pt>
                <c:pt idx="2758">
                  <c:v>8.0469726358090799E-5</c:v>
                </c:pt>
                <c:pt idx="2759">
                  <c:v>8.0537939047757297E-5</c:v>
                </c:pt>
                <c:pt idx="2760">
                  <c:v>8.0603107654191375E-5</c:v>
                </c:pt>
                <c:pt idx="2761">
                  <c:v>8.0663255989225894E-5</c:v>
                </c:pt>
                <c:pt idx="2762">
                  <c:v>8.0738942198291797E-5</c:v>
                </c:pt>
                <c:pt idx="2763">
                  <c:v>8.0820271024002342E-5</c:v>
                </c:pt>
                <c:pt idx="2764">
                  <c:v>8.090349026641867E-5</c:v>
                </c:pt>
                <c:pt idx="2765">
                  <c:v>8.0983874594949001E-5</c:v>
                </c:pt>
                <c:pt idx="2766">
                  <c:v>8.1050858350588189E-5</c:v>
                </c:pt>
                <c:pt idx="2767">
                  <c:v>8.1116967346070068E-5</c:v>
                </c:pt>
                <c:pt idx="2768">
                  <c:v>8.1182398023776084E-5</c:v>
                </c:pt>
                <c:pt idx="2769">
                  <c:v>8.1251722159141391E-5</c:v>
                </c:pt>
                <c:pt idx="2770">
                  <c:v>8.1327491587062495E-5</c:v>
                </c:pt>
                <c:pt idx="2771">
                  <c:v>8.140886492093784E-5</c:v>
                </c:pt>
                <c:pt idx="2772">
                  <c:v>8.1490828678488616E-5</c:v>
                </c:pt>
                <c:pt idx="2773">
                  <c:v>8.15683349449488E-5</c:v>
                </c:pt>
                <c:pt idx="2774">
                  <c:v>8.1639272628161605E-5</c:v>
                </c:pt>
                <c:pt idx="2775">
                  <c:v>8.1705345781089272E-5</c:v>
                </c:pt>
                <c:pt idx="2776">
                  <c:v>8.1770791447834581E-5</c:v>
                </c:pt>
                <c:pt idx="2777">
                  <c:v>8.1835246920535198E-5</c:v>
                </c:pt>
                <c:pt idx="2778">
                  <c:v>8.1914200973528701E-5</c:v>
                </c:pt>
                <c:pt idx="2779">
                  <c:v>8.199710876729623E-5</c:v>
                </c:pt>
                <c:pt idx="2780">
                  <c:v>8.2079400107270311E-5</c:v>
                </c:pt>
                <c:pt idx="2781">
                  <c:v>8.2156824962983699E-5</c:v>
                </c:pt>
                <c:pt idx="2782">
                  <c:v>8.2227686788938705E-5</c:v>
                </c:pt>
                <c:pt idx="2783">
                  <c:v>8.2284190878588977E-5</c:v>
                </c:pt>
                <c:pt idx="2784">
                  <c:v>8.2351170538783505E-5</c:v>
                </c:pt>
                <c:pt idx="2785">
                  <c:v>8.24237548982193E-5</c:v>
                </c:pt>
                <c:pt idx="2786">
                  <c:v>8.2502784346062604E-5</c:v>
                </c:pt>
                <c:pt idx="2787">
                  <c:v>8.2585711716144471E-5</c:v>
                </c:pt>
                <c:pt idx="2788">
                  <c:v>8.2665400842391298E-5</c:v>
                </c:pt>
                <c:pt idx="2789">
                  <c:v>8.2739461018387306E-5</c:v>
                </c:pt>
                <c:pt idx="2790">
                  <c:v>8.2807434645985688E-5</c:v>
                </c:pt>
                <c:pt idx="2791">
                  <c:v>8.2872575840040299E-5</c:v>
                </c:pt>
                <c:pt idx="2792">
                  <c:v>8.2939603519522308E-5</c:v>
                </c:pt>
                <c:pt idx="2793">
                  <c:v>8.3009066120551801E-5</c:v>
                </c:pt>
                <c:pt idx="2794">
                  <c:v>8.3090586032009492E-5</c:v>
                </c:pt>
                <c:pt idx="2795">
                  <c:v>8.3173774314923213E-5</c:v>
                </c:pt>
                <c:pt idx="2796">
                  <c:v>8.3253924629915707E-5</c:v>
                </c:pt>
                <c:pt idx="2797">
                  <c:v>8.3327909079327898E-5</c:v>
                </c:pt>
                <c:pt idx="2798">
                  <c:v>8.3395822728829058E-5</c:v>
                </c:pt>
                <c:pt idx="2799">
                  <c:v>8.3451936601476901E-5</c:v>
                </c:pt>
                <c:pt idx="2800">
                  <c:v>8.3521536970096902E-5</c:v>
                </c:pt>
                <c:pt idx="2801">
                  <c:v>8.3597615993713604E-5</c:v>
                </c:pt>
                <c:pt idx="2802">
                  <c:v>8.3679187449971204E-5</c:v>
                </c:pt>
                <c:pt idx="2803">
                  <c:v>8.3762369631223323E-5</c:v>
                </c:pt>
                <c:pt idx="2804">
                  <c:v>8.383822014347881E-5</c:v>
                </c:pt>
                <c:pt idx="2805">
                  <c:v>8.3908863236078102E-5</c:v>
                </c:pt>
                <c:pt idx="2806">
                  <c:v>8.3974794677518661E-5</c:v>
                </c:pt>
                <c:pt idx="2807">
                  <c:v>8.4040337513365158E-5</c:v>
                </c:pt>
                <c:pt idx="2808">
                  <c:v>8.4110011007428197E-5</c:v>
                </c:pt>
                <c:pt idx="2809">
                  <c:v>8.4186173266331401E-5</c:v>
                </c:pt>
                <c:pt idx="2810">
                  <c:v>8.4267437632815686E-5</c:v>
                </c:pt>
                <c:pt idx="2811">
                  <c:v>8.4349580604000684E-5</c:v>
                </c:pt>
                <c:pt idx="2812">
                  <c:v>8.4426702384913396E-5</c:v>
                </c:pt>
                <c:pt idx="2813">
                  <c:v>8.4497269679652606E-5</c:v>
                </c:pt>
                <c:pt idx="2814">
                  <c:v>8.4563172917526391E-5</c:v>
                </c:pt>
                <c:pt idx="2815">
                  <c:v>8.4620838017940604E-5</c:v>
                </c:pt>
                <c:pt idx="2816">
                  <c:v>8.4693743549119204E-5</c:v>
                </c:pt>
                <c:pt idx="2817">
                  <c:v>8.4773036475848E-5</c:v>
                </c:pt>
                <c:pt idx="2818">
                  <c:v>8.4856047915062463E-5</c:v>
                </c:pt>
                <c:pt idx="2819">
                  <c:v>8.4938144381193937E-5</c:v>
                </c:pt>
                <c:pt idx="2820">
                  <c:v>8.5009179178352709E-5</c:v>
                </c:pt>
                <c:pt idx="2821">
                  <c:v>8.5076921734534222E-5</c:v>
                </c:pt>
                <c:pt idx="2822">
                  <c:v>8.5142044151899536E-5</c:v>
                </c:pt>
                <c:pt idx="2823">
                  <c:v>8.5209271371381303E-5</c:v>
                </c:pt>
                <c:pt idx="2824">
                  <c:v>8.5282259446177406E-5</c:v>
                </c:pt>
                <c:pt idx="2825">
                  <c:v>8.5361620330995906E-5</c:v>
                </c:pt>
                <c:pt idx="2826">
                  <c:v>8.544405786860054E-5</c:v>
                </c:pt>
                <c:pt idx="2827">
                  <c:v>8.5523958461314494E-5</c:v>
                </c:pt>
                <c:pt idx="2828">
                  <c:v>8.5597619460140193E-5</c:v>
                </c:pt>
                <c:pt idx="2829">
                  <c:v>8.5665309506293086E-5</c:v>
                </c:pt>
                <c:pt idx="2830">
                  <c:v>8.5730421890864414E-5</c:v>
                </c:pt>
                <c:pt idx="2831">
                  <c:v>8.5791368157482004E-5</c:v>
                </c:pt>
                <c:pt idx="2832">
                  <c:v>8.5867756801107306E-5</c:v>
                </c:pt>
                <c:pt idx="2833">
                  <c:v>8.5949503608390667E-5</c:v>
                </c:pt>
                <c:pt idx="2834">
                  <c:v>8.6032645770900735E-5</c:v>
                </c:pt>
                <c:pt idx="2835">
                  <c:v>8.6112488980497306E-5</c:v>
                </c:pt>
                <c:pt idx="2836">
                  <c:v>8.6186066888142599E-5</c:v>
                </c:pt>
                <c:pt idx="2837">
                  <c:v>8.6244243013007852E-5</c:v>
                </c:pt>
                <c:pt idx="2838">
                  <c:v>8.6309891716207564E-5</c:v>
                </c:pt>
                <c:pt idx="2839">
                  <c:v>8.6379842671987101E-5</c:v>
                </c:pt>
                <c:pt idx="2840">
                  <c:v>8.6456314549122602E-5</c:v>
                </c:pt>
                <c:pt idx="2841">
                  <c:v>8.6538112589234801E-5</c:v>
                </c:pt>
                <c:pt idx="2842">
                  <c:v>8.6619752647118287E-5</c:v>
                </c:pt>
                <c:pt idx="2843">
                  <c:v>8.6696570597058194E-5</c:v>
                </c:pt>
                <c:pt idx="2844">
                  <c:v>8.6766843616265104E-5</c:v>
                </c:pt>
                <c:pt idx="2845">
                  <c:v>8.6832621118567574E-5</c:v>
                </c:pt>
                <c:pt idx="2846">
                  <c:v>8.6898292919085276E-5</c:v>
                </c:pt>
                <c:pt idx="2847">
                  <c:v>8.6963741445887001E-5</c:v>
                </c:pt>
                <c:pt idx="2848">
                  <c:v>8.7043297336580609E-5</c:v>
                </c:pt>
                <c:pt idx="2849">
                  <c:v>8.7126369740283074E-5</c:v>
                </c:pt>
                <c:pt idx="2850">
                  <c:v>8.7208308832674301E-5</c:v>
                </c:pt>
                <c:pt idx="2851">
                  <c:v>8.7285052204555513E-5</c:v>
                </c:pt>
                <c:pt idx="2852">
                  <c:v>8.7355249517717692E-5</c:v>
                </c:pt>
                <c:pt idx="2853">
                  <c:v>8.7411519935047009E-5</c:v>
                </c:pt>
                <c:pt idx="2854">
                  <c:v>8.7478955242289096E-5</c:v>
                </c:pt>
                <c:pt idx="2855">
                  <c:v>8.7552257853758898E-5</c:v>
                </c:pt>
                <c:pt idx="2856">
                  <c:v>8.763188156121071E-5</c:v>
                </c:pt>
                <c:pt idx="2857">
                  <c:v>8.7714972792937181E-5</c:v>
                </c:pt>
                <c:pt idx="2858">
                  <c:v>8.7793983329397202E-5</c:v>
                </c:pt>
                <c:pt idx="2859">
                  <c:v>8.7867320633720303E-5</c:v>
                </c:pt>
                <c:pt idx="2860">
                  <c:v>8.793478784368828E-5</c:v>
                </c:pt>
                <c:pt idx="2861">
                  <c:v>8.799989773585131E-5</c:v>
                </c:pt>
                <c:pt idx="2862">
                  <c:v>8.8067396358118495E-5</c:v>
                </c:pt>
                <c:pt idx="2863">
                  <c:v>8.8140781671080395E-5</c:v>
                </c:pt>
                <c:pt idx="2864">
                  <c:v>8.8219835164023703E-5</c:v>
                </c:pt>
                <c:pt idx="2865">
                  <c:v>8.8302914056429514E-5</c:v>
                </c:pt>
                <c:pt idx="2866">
                  <c:v>8.8382498852045902E-5</c:v>
                </c:pt>
                <c:pt idx="2867">
                  <c:v>8.8455760287121609E-5</c:v>
                </c:pt>
                <c:pt idx="2868">
                  <c:v>8.8523175245577157E-5</c:v>
                </c:pt>
                <c:pt idx="2869">
                  <c:v>8.8579454116423251E-5</c:v>
                </c:pt>
                <c:pt idx="2870">
                  <c:v>8.8649690744394799E-5</c:v>
                </c:pt>
                <c:pt idx="2871">
                  <c:v>8.8726472202459904E-5</c:v>
                </c:pt>
                <c:pt idx="2872">
                  <c:v>8.8808437076367728E-5</c:v>
                </c:pt>
                <c:pt idx="2873">
                  <c:v>8.889150175816712E-5</c:v>
                </c:pt>
                <c:pt idx="2874">
                  <c:v>8.8966422308760893E-5</c:v>
                </c:pt>
                <c:pt idx="2875">
                  <c:v>8.9036408634190903E-5</c:v>
                </c:pt>
                <c:pt idx="2876">
                  <c:v>8.910206884315656E-5</c:v>
                </c:pt>
                <c:pt idx="2877">
                  <c:v>8.9167855568435009E-5</c:v>
                </c:pt>
                <c:pt idx="2878">
                  <c:v>8.9238173144412397E-5</c:v>
                </c:pt>
                <c:pt idx="2879">
                  <c:v>8.9315030539448501E-5</c:v>
                </c:pt>
                <c:pt idx="2880">
                  <c:v>8.9396698949417369E-5</c:v>
                </c:pt>
                <c:pt idx="2881">
                  <c:v>8.9478464761375096E-5</c:v>
                </c:pt>
                <c:pt idx="2882">
                  <c:v>8.9554896133663305E-5</c:v>
                </c:pt>
                <c:pt idx="2883">
                  <c:v>8.9624814116423304E-5</c:v>
                </c:pt>
                <c:pt idx="2884">
                  <c:v>8.9690446805220755E-5</c:v>
                </c:pt>
                <c:pt idx="2885">
                  <c:v>8.9748655176653594E-5</c:v>
                </c:pt>
                <c:pt idx="2886">
                  <c:v>8.9822280059209799E-5</c:v>
                </c:pt>
                <c:pt idx="2887">
                  <c:v>8.990215146197669E-5</c:v>
                </c:pt>
                <c:pt idx="2888">
                  <c:v>8.998530201883583E-5</c:v>
                </c:pt>
                <c:pt idx="2889">
                  <c:v>9.0067020530708498E-5</c:v>
                </c:pt>
                <c:pt idx="2890">
                  <c:v>9.014337710378229E-5</c:v>
                </c:pt>
                <c:pt idx="2891">
                  <c:v>9.0204265073580496E-5</c:v>
                </c:pt>
                <c:pt idx="2892">
                  <c:v>9.026938113794587E-5</c:v>
                </c:pt>
                <c:pt idx="2893">
                  <c:v>9.0337096691830201E-5</c:v>
                </c:pt>
                <c:pt idx="2894">
                  <c:v>9.0410804385345709E-5</c:v>
                </c:pt>
                <c:pt idx="2895">
                  <c:v>9.0490743409693704E-5</c:v>
                </c:pt>
                <c:pt idx="2896">
                  <c:v>9.0573174421751377E-5</c:v>
                </c:pt>
                <c:pt idx="2897">
                  <c:v>9.0652499716424503E-5</c:v>
                </c:pt>
                <c:pt idx="2898">
                  <c:v>9.0725444497297296E-5</c:v>
                </c:pt>
                <c:pt idx="2899">
                  <c:v>9.0792644921858099E-5</c:v>
                </c:pt>
                <c:pt idx="2900">
                  <c:v>9.0857766318111927E-5</c:v>
                </c:pt>
                <c:pt idx="2901">
                  <c:v>9.091955524674481E-5</c:v>
                </c:pt>
                <c:pt idx="2902">
                  <c:v>9.0996638920476795E-5</c:v>
                </c:pt>
                <c:pt idx="2903">
                  <c:v>9.1078762328778185E-5</c:v>
                </c:pt>
                <c:pt idx="2904">
                  <c:v>9.1161761945742276E-5</c:v>
                </c:pt>
                <c:pt idx="2905">
                  <c:v>9.1241021944307499E-5</c:v>
                </c:pt>
                <c:pt idx="2906">
                  <c:v>9.1313876252973702E-5</c:v>
                </c:pt>
                <c:pt idx="2907">
                  <c:v>9.1371516159127948E-5</c:v>
                </c:pt>
                <c:pt idx="2908">
                  <c:v>9.1437433769652398E-5</c:v>
                </c:pt>
                <c:pt idx="2909">
                  <c:v>9.1508038136036801E-5</c:v>
                </c:pt>
                <c:pt idx="2910">
                  <c:v>9.1585204993542606E-5</c:v>
                </c:pt>
                <c:pt idx="2911">
                  <c:v>9.1667364480042205E-5</c:v>
                </c:pt>
                <c:pt idx="2912">
                  <c:v>9.1748604836338501E-5</c:v>
                </c:pt>
                <c:pt idx="2913">
                  <c:v>9.1824730828893707E-5</c:v>
                </c:pt>
                <c:pt idx="2914">
                  <c:v>9.1894362572402099E-5</c:v>
                </c:pt>
                <c:pt idx="2915">
                  <c:v>9.1959894026323586E-5</c:v>
                </c:pt>
                <c:pt idx="2916">
                  <c:v>9.2025842833506614E-5</c:v>
                </c:pt>
                <c:pt idx="2917">
                  <c:v>9.2096528430226599E-5</c:v>
                </c:pt>
                <c:pt idx="2918">
                  <c:v>9.2172429983111804E-5</c:v>
                </c:pt>
                <c:pt idx="2919">
                  <c:v>9.2255623989162604E-5</c:v>
                </c:pt>
                <c:pt idx="2920">
                  <c:v>9.2337160261059503E-5</c:v>
                </c:pt>
                <c:pt idx="2921">
                  <c:v>9.2413196737975396E-5</c:v>
                </c:pt>
                <c:pt idx="2922">
                  <c:v>9.2482760265600407E-5</c:v>
                </c:pt>
                <c:pt idx="2923">
                  <c:v>9.253887216798192E-5</c:v>
                </c:pt>
                <c:pt idx="2924">
                  <c:v>9.2606820421732802E-5</c:v>
                </c:pt>
                <c:pt idx="2925">
                  <c:v>9.2680843614707402E-5</c:v>
                </c:pt>
                <c:pt idx="2926">
                  <c:v>9.2761022271001099E-5</c:v>
                </c:pt>
                <c:pt idx="2927">
                  <c:v>9.284421977786261E-5</c:v>
                </c:pt>
                <c:pt idx="2928">
                  <c:v>9.2922491539880808E-5</c:v>
                </c:pt>
                <c:pt idx="2929">
                  <c:v>9.2995112260322403E-5</c:v>
                </c:pt>
                <c:pt idx="2930">
                  <c:v>9.3062113564243863E-5</c:v>
                </c:pt>
                <c:pt idx="2931">
                  <c:v>9.3127257450288509E-5</c:v>
                </c:pt>
                <c:pt idx="2932">
                  <c:v>9.3195262455383589E-5</c:v>
                </c:pt>
                <c:pt idx="2933">
                  <c:v>9.3269368581664909E-5</c:v>
                </c:pt>
                <c:pt idx="2934">
                  <c:v>9.3349095555740163E-5</c:v>
                </c:pt>
                <c:pt idx="2935">
                  <c:v>9.3432014131009537E-5</c:v>
                </c:pt>
                <c:pt idx="2936">
                  <c:v>9.3510998754355902E-5</c:v>
                </c:pt>
                <c:pt idx="2937">
                  <c:v>9.35835435279447E-5</c:v>
                </c:pt>
                <c:pt idx="2938">
                  <c:v>9.3650500359672599E-5</c:v>
                </c:pt>
                <c:pt idx="2939">
                  <c:v>9.370702030413438E-5</c:v>
                </c:pt>
                <c:pt idx="2940">
                  <c:v>9.3777926859361498E-5</c:v>
                </c:pt>
                <c:pt idx="2941">
                  <c:v>9.3855388473791399E-5</c:v>
                </c:pt>
                <c:pt idx="2942">
                  <c:v>9.3937697878756485E-5</c:v>
                </c:pt>
                <c:pt idx="2943">
                  <c:v>9.4020594131365184E-5</c:v>
                </c:pt>
                <c:pt idx="2944">
                  <c:v>9.4099513122816801E-5</c:v>
                </c:pt>
                <c:pt idx="2945">
                  <c:v>9.416390220273159E-5</c:v>
                </c:pt>
                <c:pt idx="2946">
                  <c:v>9.4229340924906641E-5</c:v>
                </c:pt>
                <c:pt idx="2947">
                  <c:v>9.429543692787263E-5</c:v>
                </c:pt>
                <c:pt idx="2948">
                  <c:v>9.4366417649820893E-5</c:v>
                </c:pt>
                <c:pt idx="2949">
                  <c:v>9.4443955112292997E-5</c:v>
                </c:pt>
                <c:pt idx="2950">
                  <c:v>9.4525938633306477E-5</c:v>
                </c:pt>
                <c:pt idx="2951">
                  <c:v>9.46072840730583E-5</c:v>
                </c:pt>
                <c:pt idx="2952">
                  <c:v>9.4683014404519503E-5</c:v>
                </c:pt>
                <c:pt idx="2953">
                  <c:v>9.4752299501356702E-5</c:v>
                </c:pt>
                <c:pt idx="2954">
                  <c:v>9.4817718697010877E-5</c:v>
                </c:pt>
                <c:pt idx="2955">
                  <c:v>9.4876545760015499E-5</c:v>
                </c:pt>
                <c:pt idx="2956">
                  <c:v>9.4950892075726999E-5</c:v>
                </c:pt>
                <c:pt idx="2957">
                  <c:v>9.5031309687507442E-5</c:v>
                </c:pt>
                <c:pt idx="2958">
                  <c:v>9.5114541673970175E-5</c:v>
                </c:pt>
                <c:pt idx="2959">
                  <c:v>9.5195839043920089E-5</c:v>
                </c:pt>
                <c:pt idx="2960">
                  <c:v>9.5271479670893096E-5</c:v>
                </c:pt>
                <c:pt idx="2961">
                  <c:v>9.5331581232575442E-5</c:v>
                </c:pt>
                <c:pt idx="2962">
                  <c:v>9.5396756294004778E-5</c:v>
                </c:pt>
                <c:pt idx="2963">
                  <c:v>9.5464995493216404E-5</c:v>
                </c:pt>
                <c:pt idx="2964">
                  <c:v>9.5539424824169002E-5</c:v>
                </c:pt>
                <c:pt idx="2965">
                  <c:v>9.561990238429185E-5</c:v>
                </c:pt>
                <c:pt idx="2966">
                  <c:v>9.5702250973686968E-5</c:v>
                </c:pt>
                <c:pt idx="2967">
                  <c:v>9.5780966486067496E-5</c:v>
                </c:pt>
                <c:pt idx="2968">
                  <c:v>9.5853194381744199E-5</c:v>
                </c:pt>
                <c:pt idx="2969">
                  <c:v>9.5919960509420455E-5</c:v>
                </c:pt>
                <c:pt idx="2970">
                  <c:v>9.5985141729855211E-5</c:v>
                </c:pt>
                <c:pt idx="2971">
                  <c:v>9.6053452612661607E-5</c:v>
                </c:pt>
                <c:pt idx="2972">
                  <c:v>9.6125580948110397E-5</c:v>
                </c:pt>
                <c:pt idx="2973">
                  <c:v>9.6208031893643757E-5</c:v>
                </c:pt>
                <c:pt idx="2974">
                  <c:v>9.6290830758714873E-5</c:v>
                </c:pt>
                <c:pt idx="2975">
                  <c:v>9.6369473107905593E-5</c:v>
                </c:pt>
                <c:pt idx="2976">
                  <c:v>9.6441625043740704E-5</c:v>
                </c:pt>
                <c:pt idx="2977">
                  <c:v>9.6498794845637195E-5</c:v>
                </c:pt>
                <c:pt idx="2978">
                  <c:v>9.6565039429111798E-5</c:v>
                </c:pt>
                <c:pt idx="2979">
                  <c:v>9.6636316068987702E-5</c:v>
                </c:pt>
                <c:pt idx="2980">
                  <c:v>9.6714155303371301E-5</c:v>
                </c:pt>
                <c:pt idx="2981">
                  <c:v>9.6796634406285371E-5</c:v>
                </c:pt>
                <c:pt idx="2982">
                  <c:v>9.6877399195632904E-5</c:v>
                </c:pt>
                <c:pt idx="2983">
                  <c:v>9.6952808272972793E-5</c:v>
                </c:pt>
                <c:pt idx="2984">
                  <c:v>9.7021829967085799E-5</c:v>
                </c:pt>
                <c:pt idx="2985">
                  <c:v>9.7087172563229481E-5</c:v>
                </c:pt>
                <c:pt idx="2986">
                  <c:v>9.7153456432325078E-5</c:v>
                </c:pt>
                <c:pt idx="2987">
                  <c:v>9.7224814764720809E-5</c:v>
                </c:pt>
                <c:pt idx="2988">
                  <c:v>9.7301605605255935E-5</c:v>
                </c:pt>
                <c:pt idx="2989">
                  <c:v>9.7384848882520295E-5</c:v>
                </c:pt>
                <c:pt idx="2990">
                  <c:v>9.7465946515905505E-5</c:v>
                </c:pt>
                <c:pt idx="2991">
                  <c:v>9.7541273028532705E-5</c:v>
                </c:pt>
                <c:pt idx="2992">
                  <c:v>9.76102267853173E-5</c:v>
                </c:pt>
                <c:pt idx="2993">
                  <c:v>9.7666255642873322E-5</c:v>
                </c:pt>
                <c:pt idx="2994">
                  <c:v>9.7734752015278997E-5</c:v>
                </c:pt>
                <c:pt idx="2995">
                  <c:v>9.78094975605634E-5</c:v>
                </c:pt>
                <c:pt idx="2996">
                  <c:v>9.7890198610904388E-5</c:v>
                </c:pt>
                <c:pt idx="2997">
                  <c:v>9.7973444591228733E-5</c:v>
                </c:pt>
                <c:pt idx="2998">
                  <c:v>9.8054486460146206E-5</c:v>
                </c:pt>
                <c:pt idx="2999">
                  <c:v>9.8122836114575897E-5</c:v>
                </c:pt>
                <c:pt idx="3000">
                  <c:v>9.8189419762163618E-5</c:v>
                </c:pt>
                <c:pt idx="3001">
                  <c:v>9.8192322955336069E-5</c:v>
                </c:pt>
              </c:numCache>
            </c:numRef>
          </c:xVal>
          <c:yVal>
            <c:numRef>
              <c:f>TSL!$H$3:$H$3004</c:f>
              <c:numCache>
                <c:formatCode>0.00E+00</c:formatCode>
                <c:ptCount val="3002"/>
                <c:pt idx="0">
                  <c:v>0</c:v>
                </c:pt>
                <c:pt idx="1">
                  <c:v>246.70649718999999</c:v>
                </c:pt>
                <c:pt idx="2">
                  <c:v>491.77685546999999</c:v>
                </c:pt>
                <c:pt idx="3">
                  <c:v>735.36547852000001</c:v>
                </c:pt>
                <c:pt idx="4">
                  <c:v>978.33050536999997</c:v>
                </c:pt>
                <c:pt idx="5">
                  <c:v>1219.2003173999999</c:v>
                </c:pt>
                <c:pt idx="6">
                  <c:v>1465.6672363</c:v>
                </c:pt>
                <c:pt idx="7">
                  <c:v>1713.2917480000001</c:v>
                </c:pt>
                <c:pt idx="8">
                  <c:v>1961.0151367000001</c:v>
                </c:pt>
                <c:pt idx="9">
                  <c:v>2205.3686523000001</c:v>
                </c:pt>
                <c:pt idx="10">
                  <c:v>2449.0566405999998</c:v>
                </c:pt>
                <c:pt idx="11">
                  <c:v>2692.0300293</c:v>
                </c:pt>
                <c:pt idx="12">
                  <c:v>2935.4394530999998</c:v>
                </c:pt>
                <c:pt idx="13">
                  <c:v>3179.0207519999999</c:v>
                </c:pt>
                <c:pt idx="14">
                  <c:v>3426.5837402000002</c:v>
                </c:pt>
                <c:pt idx="15">
                  <c:v>3674.3447265999998</c:v>
                </c:pt>
                <c:pt idx="16">
                  <c:v>3921.1796875</c:v>
                </c:pt>
                <c:pt idx="17">
                  <c:v>4162.7421875</c:v>
                </c:pt>
                <c:pt idx="18">
                  <c:v>4405.7324219000002</c:v>
                </c:pt>
                <c:pt idx="19">
                  <c:v>4649.0625</c:v>
                </c:pt>
                <c:pt idx="20">
                  <c:v>4893.7128905999998</c:v>
                </c:pt>
                <c:pt idx="21">
                  <c:v>5139.8769530999998</c:v>
                </c:pt>
                <c:pt idx="22">
                  <c:v>5387.6669922000001</c:v>
                </c:pt>
                <c:pt idx="23">
                  <c:v>5634.6152344000002</c:v>
                </c:pt>
                <c:pt idx="24">
                  <c:v>5879.984375</c:v>
                </c:pt>
                <c:pt idx="25">
                  <c:v>6119.4375</c:v>
                </c:pt>
                <c:pt idx="26">
                  <c:v>6362.6948241999999</c:v>
                </c:pt>
                <c:pt idx="27">
                  <c:v>6607.2099608999997</c:v>
                </c:pt>
                <c:pt idx="28">
                  <c:v>6853.3999022999997</c:v>
                </c:pt>
                <c:pt idx="29">
                  <c:v>7100.9829102000003</c:v>
                </c:pt>
                <c:pt idx="30">
                  <c:v>7348.0390625</c:v>
                </c:pt>
                <c:pt idx="31">
                  <c:v>7593.5517577999999</c:v>
                </c:pt>
                <c:pt idx="32">
                  <c:v>7837.4653319999998</c:v>
                </c:pt>
                <c:pt idx="33">
                  <c:v>8076.3364258000001</c:v>
                </c:pt>
                <c:pt idx="34">
                  <c:v>8320.71875</c:v>
                </c:pt>
                <c:pt idx="35">
                  <c:v>8566.7714844000002</c:v>
                </c:pt>
                <c:pt idx="36">
                  <c:v>8814.1826172000001</c:v>
                </c:pt>
                <c:pt idx="37">
                  <c:v>9061.4511719000002</c:v>
                </c:pt>
                <c:pt idx="38">
                  <c:v>9307.1064452999999</c:v>
                </c:pt>
                <c:pt idx="39">
                  <c:v>9551.1367188000004</c:v>
                </c:pt>
                <c:pt idx="40">
                  <c:v>9794.1894530999998</c:v>
                </c:pt>
                <c:pt idx="41">
                  <c:v>10034.240234000001</c:v>
                </c:pt>
                <c:pt idx="42">
                  <c:v>10280.153319999999</c:v>
                </c:pt>
                <c:pt idx="43">
                  <c:v>10527.480469</c:v>
                </c:pt>
                <c:pt idx="44">
                  <c:v>10775.303711</c:v>
                </c:pt>
                <c:pt idx="45">
                  <c:v>11020.649414</c:v>
                </c:pt>
                <c:pt idx="46">
                  <c:v>11264.800781</c:v>
                </c:pt>
                <c:pt idx="47">
                  <c:v>11507.895508</c:v>
                </c:pt>
                <c:pt idx="48">
                  <c:v>11751.027344</c:v>
                </c:pt>
                <c:pt idx="49">
                  <c:v>11993.544921999999</c:v>
                </c:pt>
                <c:pt idx="50">
                  <c:v>12240.782227</c:v>
                </c:pt>
                <c:pt idx="51">
                  <c:v>12488.608398</c:v>
                </c:pt>
                <c:pt idx="52">
                  <c:v>12735.870117</c:v>
                </c:pt>
                <c:pt idx="53">
                  <c:v>12981.680664</c:v>
                </c:pt>
                <c:pt idx="54">
                  <c:v>13221.602539</c:v>
                </c:pt>
                <c:pt idx="55">
                  <c:v>13464.685546999999</c:v>
                </c:pt>
                <c:pt idx="56">
                  <c:v>13708.803711</c:v>
                </c:pt>
                <c:pt idx="57">
                  <c:v>13954.563477</c:v>
                </c:pt>
                <c:pt idx="58">
                  <c:v>14201.908203000001</c:v>
                </c:pt>
                <c:pt idx="59">
                  <c:v>14449.258789</c:v>
                </c:pt>
                <c:pt idx="60">
                  <c:v>14695.209961</c:v>
                </c:pt>
                <c:pt idx="61">
                  <c:v>14939.497069999999</c:v>
                </c:pt>
                <c:pt idx="62">
                  <c:v>15178.350586</c:v>
                </c:pt>
                <c:pt idx="63">
                  <c:v>15422.349609000001</c:v>
                </c:pt>
                <c:pt idx="64">
                  <c:v>15667.966796999999</c:v>
                </c:pt>
                <c:pt idx="65">
                  <c:v>15915.097656</c:v>
                </c:pt>
                <c:pt idx="66">
                  <c:v>16162.636719</c:v>
                </c:pt>
                <c:pt idx="67">
                  <c:v>16408.726563</c:v>
                </c:pt>
                <c:pt idx="68">
                  <c:v>16653.142577999999</c:v>
                </c:pt>
                <c:pt idx="69">
                  <c:v>16896.351563</c:v>
                </c:pt>
                <c:pt idx="70">
                  <c:v>17135.90625</c:v>
                </c:pt>
                <c:pt idx="71">
                  <c:v>17381.378906000002</c:v>
                </c:pt>
                <c:pt idx="72">
                  <c:v>17628.40625</c:v>
                </c:pt>
                <c:pt idx="73">
                  <c:v>17876.212890999999</c:v>
                </c:pt>
                <c:pt idx="74">
                  <c:v>18122.230468999998</c:v>
                </c:pt>
                <c:pt idx="75">
                  <c:v>18366.78125</c:v>
                </c:pt>
                <c:pt idx="76">
                  <c:v>18610.056640999999</c:v>
                </c:pt>
                <c:pt idx="77">
                  <c:v>18853.064452999999</c:v>
                </c:pt>
                <c:pt idx="78">
                  <c:v>19094.804688</c:v>
                </c:pt>
                <c:pt idx="79">
                  <c:v>19341.722656000002</c:v>
                </c:pt>
                <c:pt idx="80">
                  <c:v>19589.505859000001</c:v>
                </c:pt>
                <c:pt idx="81">
                  <c:v>19837.017577999999</c:v>
                </c:pt>
                <c:pt idx="82">
                  <c:v>20080.408202999999</c:v>
                </c:pt>
                <c:pt idx="83">
                  <c:v>20323.757813</c:v>
                </c:pt>
                <c:pt idx="84">
                  <c:v>20566.742188</c:v>
                </c:pt>
                <c:pt idx="85">
                  <c:v>20810.505859000001</c:v>
                </c:pt>
                <c:pt idx="86">
                  <c:v>21055.044922000001</c:v>
                </c:pt>
                <c:pt idx="87">
                  <c:v>21302.794922000001</c:v>
                </c:pt>
                <c:pt idx="88">
                  <c:v>21550.375</c:v>
                </c:pt>
                <c:pt idx="89">
                  <c:v>21796.746093999998</c:v>
                </c:pt>
                <c:pt idx="90">
                  <c:v>22037.457031000002</c:v>
                </c:pt>
                <c:pt idx="91">
                  <c:v>22280.427734000001</c:v>
                </c:pt>
                <c:pt idx="92">
                  <c:v>22524.087890999999</c:v>
                </c:pt>
                <c:pt idx="93">
                  <c:v>22769.261718999998</c:v>
                </c:pt>
                <c:pt idx="94">
                  <c:v>23016.083984000001</c:v>
                </c:pt>
                <c:pt idx="95">
                  <c:v>23263.722656000002</c:v>
                </c:pt>
                <c:pt idx="96">
                  <c:v>23510.224609000001</c:v>
                </c:pt>
                <c:pt idx="97">
                  <c:v>23755.060547000001</c:v>
                </c:pt>
                <c:pt idx="98">
                  <c:v>23994.115234000001</c:v>
                </c:pt>
                <c:pt idx="99">
                  <c:v>24237.677734000001</c:v>
                </c:pt>
                <c:pt idx="100">
                  <c:v>24482.710938</c:v>
                </c:pt>
                <c:pt idx="101">
                  <c:v>24729.382813</c:v>
                </c:pt>
                <c:pt idx="102">
                  <c:v>24977.091797000001</c:v>
                </c:pt>
                <c:pt idx="103">
                  <c:v>25223.689452999999</c:v>
                </c:pt>
                <c:pt idx="104">
                  <c:v>25468.666015999999</c:v>
                </c:pt>
                <c:pt idx="105">
                  <c:v>25712.193359000001</c:v>
                </c:pt>
                <c:pt idx="106">
                  <c:v>25955.158202999999</c:v>
                </c:pt>
                <c:pt idx="107">
                  <c:v>26196.169922000001</c:v>
                </c:pt>
                <c:pt idx="108">
                  <c:v>26442.71875</c:v>
                </c:pt>
                <c:pt idx="109">
                  <c:v>26690.378906000002</c:v>
                </c:pt>
                <c:pt idx="110">
                  <c:v>26938.072265999999</c:v>
                </c:pt>
                <c:pt idx="111">
                  <c:v>27182.261718999998</c:v>
                </c:pt>
                <c:pt idx="112">
                  <c:v>27425.884765999999</c:v>
                </c:pt>
                <c:pt idx="113">
                  <c:v>27668.849609000001</c:v>
                </c:pt>
                <c:pt idx="114">
                  <c:v>27912.314452999999</c:v>
                </c:pt>
                <c:pt idx="115">
                  <c:v>28156.0625</c:v>
                </c:pt>
                <c:pt idx="116">
                  <c:v>28403.666015999999</c:v>
                </c:pt>
                <c:pt idx="117">
                  <c:v>28651.402343999998</c:v>
                </c:pt>
                <c:pt idx="118">
                  <c:v>28898.162109000001</c:v>
                </c:pt>
                <c:pt idx="119">
                  <c:v>29139.568359000001</c:v>
                </c:pt>
                <c:pt idx="120">
                  <c:v>29382.546875</c:v>
                </c:pt>
                <c:pt idx="121">
                  <c:v>29625.925781000002</c:v>
                </c:pt>
                <c:pt idx="122">
                  <c:v>29870.664063</c:v>
                </c:pt>
                <c:pt idx="123">
                  <c:v>30116.953125</c:v>
                </c:pt>
                <c:pt idx="124">
                  <c:v>30364.724609000001</c:v>
                </c:pt>
                <c:pt idx="125">
                  <c:v>30611.599609000001</c:v>
                </c:pt>
                <c:pt idx="126">
                  <c:v>30856.875</c:v>
                </c:pt>
                <c:pt idx="127">
                  <c:v>31096.246093999998</c:v>
                </c:pt>
                <c:pt idx="128">
                  <c:v>31339.548827999999</c:v>
                </c:pt>
                <c:pt idx="129">
                  <c:v>31584.150390999999</c:v>
                </c:pt>
                <c:pt idx="130">
                  <c:v>31830.425781000002</c:v>
                </c:pt>
                <c:pt idx="131">
                  <c:v>32078.041015999999</c:v>
                </c:pt>
                <c:pt idx="132">
                  <c:v>32325.027343999998</c:v>
                </c:pt>
                <c:pt idx="133">
                  <c:v>32570.447265999999</c:v>
                </c:pt>
                <c:pt idx="134">
                  <c:v>32814.285155999998</c:v>
                </c:pt>
                <c:pt idx="135">
                  <c:v>33053.179687999997</c:v>
                </c:pt>
                <c:pt idx="136">
                  <c:v>33297.644530999998</c:v>
                </c:pt>
                <c:pt idx="137">
                  <c:v>33543.789062999997</c:v>
                </c:pt>
                <c:pt idx="138">
                  <c:v>33791.25</c:v>
                </c:pt>
                <c:pt idx="139">
                  <c:v>34038.441405999998</c:v>
                </c:pt>
                <c:pt idx="140">
                  <c:v>34284.003905999998</c:v>
                </c:pt>
                <c:pt idx="141">
                  <c:v>34527.957030999998</c:v>
                </c:pt>
                <c:pt idx="142">
                  <c:v>34770.988280999998</c:v>
                </c:pt>
                <c:pt idx="143">
                  <c:v>35011.15625</c:v>
                </c:pt>
                <c:pt idx="144">
                  <c:v>35257.15625</c:v>
                </c:pt>
                <c:pt idx="145">
                  <c:v>35504.539062999997</c:v>
                </c:pt>
                <c:pt idx="146">
                  <c:v>35752.355469000002</c:v>
                </c:pt>
                <c:pt idx="147">
                  <c:v>35997.550780999998</c:v>
                </c:pt>
                <c:pt idx="148">
                  <c:v>36241.621094000002</c:v>
                </c:pt>
                <c:pt idx="149">
                  <c:v>36484.6875</c:v>
                </c:pt>
                <c:pt idx="150">
                  <c:v>36727.855469000002</c:v>
                </c:pt>
                <c:pt idx="151">
                  <c:v>36972.179687999997</c:v>
                </c:pt>
                <c:pt idx="152">
                  <c:v>37217.835937999997</c:v>
                </c:pt>
                <c:pt idx="153">
                  <c:v>37465.660155999998</c:v>
                </c:pt>
                <c:pt idx="154">
                  <c:v>37712.859375</c:v>
                </c:pt>
                <c:pt idx="155">
                  <c:v>37958.578125</c:v>
                </c:pt>
                <c:pt idx="156">
                  <c:v>38198.390625</c:v>
                </c:pt>
                <c:pt idx="157">
                  <c:v>38441.503905999998</c:v>
                </c:pt>
                <c:pt idx="158">
                  <c:v>38685.699219000002</c:v>
                </c:pt>
                <c:pt idx="159">
                  <c:v>38931.550780999998</c:v>
                </c:pt>
                <c:pt idx="160">
                  <c:v>39178.957030999998</c:v>
                </c:pt>
                <c:pt idx="161">
                  <c:v>39426.25</c:v>
                </c:pt>
                <c:pt idx="162">
                  <c:v>39672.109375</c:v>
                </c:pt>
                <c:pt idx="163">
                  <c:v>39916.316405999998</c:v>
                </c:pt>
                <c:pt idx="164">
                  <c:v>40155.160155999998</c:v>
                </c:pt>
                <c:pt idx="165">
                  <c:v>40399.234375</c:v>
                </c:pt>
                <c:pt idx="166">
                  <c:v>40644.945312999997</c:v>
                </c:pt>
                <c:pt idx="167">
                  <c:v>40892.136719000002</c:v>
                </c:pt>
                <c:pt idx="168">
                  <c:v>41139.628905999998</c:v>
                </c:pt>
                <c:pt idx="169">
                  <c:v>41385.628905999998</c:v>
                </c:pt>
                <c:pt idx="170">
                  <c:v>41629.960937999997</c:v>
                </c:pt>
                <c:pt idx="171">
                  <c:v>41873.132812999997</c:v>
                </c:pt>
                <c:pt idx="172">
                  <c:v>42112.78125</c:v>
                </c:pt>
                <c:pt idx="173">
                  <c:v>42358.34375</c:v>
                </c:pt>
                <c:pt idx="174">
                  <c:v>42605.441405999998</c:v>
                </c:pt>
                <c:pt idx="175">
                  <c:v>42853.253905999998</c:v>
                </c:pt>
                <c:pt idx="176">
                  <c:v>43099.136719000002</c:v>
                </c:pt>
                <c:pt idx="177">
                  <c:v>43343.601562999997</c:v>
                </c:pt>
                <c:pt idx="178">
                  <c:v>43586.832030999998</c:v>
                </c:pt>
                <c:pt idx="179">
                  <c:v>43829.859375</c:v>
                </c:pt>
                <c:pt idx="180">
                  <c:v>44071.757812999997</c:v>
                </c:pt>
                <c:pt idx="181">
                  <c:v>44318.746094000002</c:v>
                </c:pt>
                <c:pt idx="182">
                  <c:v>44566.546875</c:v>
                </c:pt>
                <c:pt idx="183">
                  <c:v>44814.011719000002</c:v>
                </c:pt>
                <c:pt idx="184">
                  <c:v>45057.230469000002</c:v>
                </c:pt>
                <c:pt idx="185">
                  <c:v>45300.53125</c:v>
                </c:pt>
                <c:pt idx="186">
                  <c:v>45543.53125</c:v>
                </c:pt>
                <c:pt idx="187">
                  <c:v>45787.363280999998</c:v>
                </c:pt>
                <c:pt idx="188">
                  <c:v>46032.0625</c:v>
                </c:pt>
                <c:pt idx="189">
                  <c:v>46279.832030999998</c:v>
                </c:pt>
                <c:pt idx="190">
                  <c:v>46527.371094000002</c:v>
                </c:pt>
                <c:pt idx="191">
                  <c:v>46773.652344000002</c:v>
                </c:pt>
                <c:pt idx="192">
                  <c:v>47014.226562999997</c:v>
                </c:pt>
                <c:pt idx="193">
                  <c:v>47257.207030999998</c:v>
                </c:pt>
                <c:pt idx="194">
                  <c:v>47500.933594000002</c:v>
                </c:pt>
                <c:pt idx="195">
                  <c:v>47746.199219000002</c:v>
                </c:pt>
                <c:pt idx="196">
                  <c:v>47993.117187999997</c:v>
                </c:pt>
                <c:pt idx="197">
                  <c:v>48240.71875</c:v>
                </c:pt>
                <c:pt idx="198">
                  <c:v>48487.136719000002</c:v>
                </c:pt>
                <c:pt idx="199">
                  <c:v>48731.882812999997</c:v>
                </c:pt>
                <c:pt idx="200">
                  <c:v>48975.265625</c:v>
                </c:pt>
                <c:pt idx="201">
                  <c:v>49214.511719000002</c:v>
                </c:pt>
                <c:pt idx="202">
                  <c:v>49459.636719000002</c:v>
                </c:pt>
                <c:pt idx="203">
                  <c:v>49706.386719000002</c:v>
                </c:pt>
                <c:pt idx="204">
                  <c:v>49954.121094000002</c:v>
                </c:pt>
                <c:pt idx="205">
                  <c:v>50200.605469000002</c:v>
                </c:pt>
                <c:pt idx="206">
                  <c:v>50445.488280999998</c:v>
                </c:pt>
                <c:pt idx="207">
                  <c:v>50688.957030999998</c:v>
                </c:pt>
                <c:pt idx="208">
                  <c:v>50931.921875</c:v>
                </c:pt>
                <c:pt idx="209">
                  <c:v>51173.082030999998</c:v>
                </c:pt>
                <c:pt idx="210">
                  <c:v>51419.710937999997</c:v>
                </c:pt>
                <c:pt idx="211">
                  <c:v>51667.402344000002</c:v>
                </c:pt>
                <c:pt idx="212">
                  <c:v>51915.066405999998</c:v>
                </c:pt>
                <c:pt idx="213">
                  <c:v>52159.085937999997</c:v>
                </c:pt>
                <c:pt idx="214">
                  <c:v>52402.648437999997</c:v>
                </c:pt>
                <c:pt idx="215">
                  <c:v>52645.609375</c:v>
                </c:pt>
                <c:pt idx="216">
                  <c:v>52889.128905999998</c:v>
                </c:pt>
                <c:pt idx="217">
                  <c:v>53133.046875</c:v>
                </c:pt>
                <c:pt idx="218">
                  <c:v>53380.6875</c:v>
                </c:pt>
                <c:pt idx="219">
                  <c:v>53628.394530999998</c:v>
                </c:pt>
                <c:pt idx="220">
                  <c:v>53875.074219000002</c:v>
                </c:pt>
                <c:pt idx="221">
                  <c:v>54116.332030999998</c:v>
                </c:pt>
                <c:pt idx="222">
                  <c:v>54359.300780999998</c:v>
                </c:pt>
                <c:pt idx="223">
                  <c:v>54602.730469000002</c:v>
                </c:pt>
                <c:pt idx="224">
                  <c:v>54847.558594000002</c:v>
                </c:pt>
                <c:pt idx="225">
                  <c:v>55093.96875</c:v>
                </c:pt>
                <c:pt idx="226">
                  <c:v>55341.71875</c:v>
                </c:pt>
                <c:pt idx="227">
                  <c:v>55588.519530999998</c:v>
                </c:pt>
                <c:pt idx="228">
                  <c:v>55833.699219000002</c:v>
                </c:pt>
                <c:pt idx="229">
                  <c:v>56072.992187999997</c:v>
                </c:pt>
                <c:pt idx="230">
                  <c:v>56316.34375</c:v>
                </c:pt>
                <c:pt idx="231">
                  <c:v>56561.03125</c:v>
                </c:pt>
                <c:pt idx="232">
                  <c:v>56807.394530999998</c:v>
                </c:pt>
                <c:pt idx="233">
                  <c:v>57055.035155999998</c:v>
                </c:pt>
                <c:pt idx="234">
                  <c:v>57301.949219000002</c:v>
                </c:pt>
                <c:pt idx="235">
                  <c:v>57547.273437999997</c:v>
                </c:pt>
                <c:pt idx="236">
                  <c:v>57791.042969000002</c:v>
                </c:pt>
                <c:pt idx="237">
                  <c:v>58029.964844000002</c:v>
                </c:pt>
                <c:pt idx="238">
                  <c:v>58274.519530999998</c:v>
                </c:pt>
                <c:pt idx="239">
                  <c:v>58520.746094000002</c:v>
                </c:pt>
                <c:pt idx="240">
                  <c:v>58768.253905999998</c:v>
                </c:pt>
                <c:pt idx="241">
                  <c:v>59015.367187999997</c:v>
                </c:pt>
                <c:pt idx="242">
                  <c:v>59260.835937999997</c:v>
                </c:pt>
                <c:pt idx="243">
                  <c:v>59504.714844000002</c:v>
                </c:pt>
                <c:pt idx="244">
                  <c:v>59747.722655999998</c:v>
                </c:pt>
                <c:pt idx="245">
                  <c:v>59988.015625</c:v>
                </c:pt>
                <c:pt idx="246">
                  <c:v>60234.105469000002</c:v>
                </c:pt>
                <c:pt idx="247">
                  <c:v>60481.539062999997</c:v>
                </c:pt>
                <c:pt idx="248">
                  <c:v>60729.34375</c:v>
                </c:pt>
                <c:pt idx="249">
                  <c:v>60976.378905999998</c:v>
                </c:pt>
                <c:pt idx="250">
                  <c:v>61218.378905999998</c:v>
                </c:pt>
                <c:pt idx="251">
                  <c:v>61461.421875</c:v>
                </c:pt>
                <c:pt idx="252">
                  <c:v>61704.625</c:v>
                </c:pt>
                <c:pt idx="253">
                  <c:v>61949.03125</c:v>
                </c:pt>
                <c:pt idx="254">
                  <c:v>62194.828125</c:v>
                </c:pt>
                <c:pt idx="255">
                  <c:v>62442.648437999997</c:v>
                </c:pt>
                <c:pt idx="256">
                  <c:v>62689.785155999998</c:v>
                </c:pt>
                <c:pt idx="257">
                  <c:v>62935.410155999998</c:v>
                </c:pt>
                <c:pt idx="258">
                  <c:v>63175.117187999997</c:v>
                </c:pt>
                <c:pt idx="259">
                  <c:v>63418.265625</c:v>
                </c:pt>
                <c:pt idx="260">
                  <c:v>63662.542969000002</c:v>
                </c:pt>
                <c:pt idx="261">
                  <c:v>63908.484375</c:v>
                </c:pt>
                <c:pt idx="262">
                  <c:v>64155.945312999997</c:v>
                </c:pt>
                <c:pt idx="263">
                  <c:v>64403.175780999998</c:v>
                </c:pt>
                <c:pt idx="264">
                  <c:v>64648.945312999997</c:v>
                </c:pt>
                <c:pt idx="265">
                  <c:v>64893.070312999997</c:v>
                </c:pt>
                <c:pt idx="266">
                  <c:v>65131.910155999998</c:v>
                </c:pt>
                <c:pt idx="267">
                  <c:v>65376.0625</c:v>
                </c:pt>
                <c:pt idx="268">
                  <c:v>65621.859375</c:v>
                </c:pt>
                <c:pt idx="269">
                  <c:v>65869.117188000004</c:v>
                </c:pt>
                <c:pt idx="270">
                  <c:v>66116.554688000004</c:v>
                </c:pt>
                <c:pt idx="271">
                  <c:v>66362.46875</c:v>
                </c:pt>
                <c:pt idx="272">
                  <c:v>66606.71875</c:v>
                </c:pt>
                <c:pt idx="273">
                  <c:v>66849.851563000004</c:v>
                </c:pt>
                <c:pt idx="274">
                  <c:v>67089.59375</c:v>
                </c:pt>
                <c:pt idx="275">
                  <c:v>67335.25</c:v>
                </c:pt>
                <c:pt idx="276">
                  <c:v>67582.414063000004</c:v>
                </c:pt>
                <c:pt idx="277">
                  <c:v>67830.234375</c:v>
                </c:pt>
                <c:pt idx="278">
                  <c:v>68075.976563000004</c:v>
                </c:pt>
                <c:pt idx="279">
                  <c:v>68320.359375</c:v>
                </c:pt>
                <c:pt idx="280">
                  <c:v>68563.546875</c:v>
                </c:pt>
                <c:pt idx="281">
                  <c:v>68806.59375</c:v>
                </c:pt>
                <c:pt idx="282">
                  <c:v>69048.65625</c:v>
                </c:pt>
                <c:pt idx="283">
                  <c:v>69295.710938000004</c:v>
                </c:pt>
                <c:pt idx="284">
                  <c:v>69543.523438000004</c:v>
                </c:pt>
                <c:pt idx="285">
                  <c:v>69790.9375</c:v>
                </c:pt>
                <c:pt idx="286">
                  <c:v>70033.984375</c:v>
                </c:pt>
                <c:pt idx="287">
                  <c:v>70277.242188000004</c:v>
                </c:pt>
                <c:pt idx="288">
                  <c:v>70520.257813000004</c:v>
                </c:pt>
                <c:pt idx="289">
                  <c:v>70764.164063000004</c:v>
                </c:pt>
                <c:pt idx="290">
                  <c:v>71009.015625</c:v>
                </c:pt>
                <c:pt idx="291">
                  <c:v>71256.804688000004</c:v>
                </c:pt>
                <c:pt idx="292">
                  <c:v>71504.296875</c:v>
                </c:pt>
                <c:pt idx="293">
                  <c:v>71750.492188000004</c:v>
                </c:pt>
                <c:pt idx="294">
                  <c:v>71990.9375</c:v>
                </c:pt>
                <c:pt idx="295">
                  <c:v>72233.921875</c:v>
                </c:pt>
                <c:pt idx="296">
                  <c:v>72477.71875</c:v>
                </c:pt>
                <c:pt idx="297">
                  <c:v>72723.078125</c:v>
                </c:pt>
                <c:pt idx="298">
                  <c:v>72970.015625</c:v>
                </c:pt>
                <c:pt idx="299">
                  <c:v>73217.648438000004</c:v>
                </c:pt>
                <c:pt idx="300">
                  <c:v>73463.976563000004</c:v>
                </c:pt>
                <c:pt idx="301">
                  <c:v>73708.632813000004</c:v>
                </c:pt>
                <c:pt idx="302">
                  <c:v>73951.96875</c:v>
                </c:pt>
                <c:pt idx="303">
                  <c:v>74191.289063000004</c:v>
                </c:pt>
                <c:pt idx="304">
                  <c:v>74436.5</c:v>
                </c:pt>
                <c:pt idx="305">
                  <c:v>74683.328125</c:v>
                </c:pt>
                <c:pt idx="306">
                  <c:v>74931.085938000004</c:v>
                </c:pt>
                <c:pt idx="307">
                  <c:v>75177.453125</c:v>
                </c:pt>
                <c:pt idx="308">
                  <c:v>75422.242188000004</c:v>
                </c:pt>
                <c:pt idx="309">
                  <c:v>75665.65625</c:v>
                </c:pt>
                <c:pt idx="310">
                  <c:v>75908.625</c:v>
                </c:pt>
                <c:pt idx="311">
                  <c:v>76149.9375</c:v>
                </c:pt>
                <c:pt idx="312">
                  <c:v>76396.648438000004</c:v>
                </c:pt>
                <c:pt idx="313">
                  <c:v>76644.367188000004</c:v>
                </c:pt>
                <c:pt idx="314">
                  <c:v>76891.992188000004</c:v>
                </c:pt>
                <c:pt idx="315">
                  <c:v>77135.84375</c:v>
                </c:pt>
                <c:pt idx="316">
                  <c:v>77379.34375</c:v>
                </c:pt>
                <c:pt idx="317">
                  <c:v>77622.304688000004</c:v>
                </c:pt>
                <c:pt idx="318">
                  <c:v>77865.890625</c:v>
                </c:pt>
                <c:pt idx="319">
                  <c:v>78109.96875</c:v>
                </c:pt>
                <c:pt idx="320">
                  <c:v>78357.640625</c:v>
                </c:pt>
                <c:pt idx="321">
                  <c:v>78605.320313000004</c:v>
                </c:pt>
                <c:pt idx="322">
                  <c:v>78851.921875</c:v>
                </c:pt>
                <c:pt idx="323">
                  <c:v>79093.023438000004</c:v>
                </c:pt>
                <c:pt idx="324">
                  <c:v>79335.992188000004</c:v>
                </c:pt>
                <c:pt idx="325">
                  <c:v>79579.476563000004</c:v>
                </c:pt>
                <c:pt idx="326">
                  <c:v>79824.398438000004</c:v>
                </c:pt>
                <c:pt idx="327">
                  <c:v>80070.921875</c:v>
                </c:pt>
                <c:pt idx="328">
                  <c:v>80318.648438000004</c:v>
                </c:pt>
                <c:pt idx="329">
                  <c:v>80565.367188000004</c:v>
                </c:pt>
                <c:pt idx="330">
                  <c:v>80810.460938000004</c:v>
                </c:pt>
                <c:pt idx="331">
                  <c:v>81049.679688000004</c:v>
                </c:pt>
                <c:pt idx="332">
                  <c:v>81293.078125</c:v>
                </c:pt>
                <c:pt idx="333">
                  <c:v>81537.859375</c:v>
                </c:pt>
                <c:pt idx="334">
                  <c:v>81784.304688000004</c:v>
                </c:pt>
                <c:pt idx="335">
                  <c:v>82031.960938000004</c:v>
                </c:pt>
                <c:pt idx="336">
                  <c:v>82278.804688000004</c:v>
                </c:pt>
                <c:pt idx="337">
                  <c:v>82524.03125</c:v>
                </c:pt>
                <c:pt idx="338">
                  <c:v>82767.734375</c:v>
                </c:pt>
                <c:pt idx="339">
                  <c:v>83006.6875</c:v>
                </c:pt>
                <c:pt idx="340">
                  <c:v>83251.328125</c:v>
                </c:pt>
                <c:pt idx="341">
                  <c:v>83497.648438000004</c:v>
                </c:pt>
                <c:pt idx="342">
                  <c:v>83745.195313000004</c:v>
                </c:pt>
                <c:pt idx="343">
                  <c:v>83992.226563000004</c:v>
                </c:pt>
                <c:pt idx="344">
                  <c:v>84237.601563000004</c:v>
                </c:pt>
                <c:pt idx="345">
                  <c:v>84481.40625</c:v>
                </c:pt>
                <c:pt idx="346">
                  <c:v>84724.398438000004</c:v>
                </c:pt>
                <c:pt idx="347">
                  <c:v>84967.710938000004</c:v>
                </c:pt>
                <c:pt idx="348">
                  <c:v>85210.992188000004</c:v>
                </c:pt>
                <c:pt idx="349">
                  <c:v>85458.476563000004</c:v>
                </c:pt>
                <c:pt idx="350">
                  <c:v>85706.265625</c:v>
                </c:pt>
                <c:pt idx="351">
                  <c:v>85953.234375</c:v>
                </c:pt>
                <c:pt idx="352">
                  <c:v>86195.070313000004</c:v>
                </c:pt>
                <c:pt idx="353">
                  <c:v>86438.085938000004</c:v>
                </c:pt>
                <c:pt idx="354">
                  <c:v>86681.335938000004</c:v>
                </c:pt>
                <c:pt idx="355">
                  <c:v>86925.828125</c:v>
                </c:pt>
                <c:pt idx="356">
                  <c:v>87171.757813000004</c:v>
                </c:pt>
                <c:pt idx="357">
                  <c:v>87419.570313000004</c:v>
                </c:pt>
                <c:pt idx="358">
                  <c:v>87666.640625</c:v>
                </c:pt>
                <c:pt idx="359">
                  <c:v>87912.171875</c:v>
                </c:pt>
                <c:pt idx="360">
                  <c:v>88151.78125</c:v>
                </c:pt>
                <c:pt idx="361">
                  <c:v>88394.960938000004</c:v>
                </c:pt>
                <c:pt idx="362">
                  <c:v>88639.328125</c:v>
                </c:pt>
                <c:pt idx="363">
                  <c:v>88885.359375</c:v>
                </c:pt>
                <c:pt idx="364">
                  <c:v>89132.867188000004</c:v>
                </c:pt>
                <c:pt idx="365">
                  <c:v>89380.039063000004</c:v>
                </c:pt>
                <c:pt idx="366">
                  <c:v>89625.710938000004</c:v>
                </c:pt>
                <c:pt idx="367">
                  <c:v>89869.757813000004</c:v>
                </c:pt>
                <c:pt idx="368">
                  <c:v>90108.601563000004</c:v>
                </c:pt>
                <c:pt idx="369">
                  <c:v>90352.835938000004</c:v>
                </c:pt>
                <c:pt idx="370">
                  <c:v>90598.726563000004</c:v>
                </c:pt>
                <c:pt idx="371">
                  <c:v>90846.039063000004</c:v>
                </c:pt>
                <c:pt idx="372">
                  <c:v>91093.421875</c:v>
                </c:pt>
                <c:pt idx="373">
                  <c:v>91339.234375</c:v>
                </c:pt>
                <c:pt idx="374">
                  <c:v>91583.40625</c:v>
                </c:pt>
                <c:pt idx="375">
                  <c:v>91826.507813000004</c:v>
                </c:pt>
                <c:pt idx="376">
                  <c:v>92066.359375</c:v>
                </c:pt>
                <c:pt idx="377">
                  <c:v>92312.109375</c:v>
                </c:pt>
                <c:pt idx="378">
                  <c:v>92559.328125</c:v>
                </c:pt>
                <c:pt idx="379">
                  <c:v>92807.148438000004</c:v>
                </c:pt>
                <c:pt idx="380">
                  <c:v>93052.75</c:v>
                </c:pt>
                <c:pt idx="381">
                  <c:v>93297.046875</c:v>
                </c:pt>
                <c:pt idx="382">
                  <c:v>93540.195313000004</c:v>
                </c:pt>
                <c:pt idx="383">
                  <c:v>93783.273438000004</c:v>
                </c:pt>
                <c:pt idx="384">
                  <c:v>94025.492188000004</c:v>
                </c:pt>
                <c:pt idx="385">
                  <c:v>94272.617188000004</c:v>
                </c:pt>
                <c:pt idx="386">
                  <c:v>94520.4375</c:v>
                </c:pt>
                <c:pt idx="387">
                  <c:v>94767.796875</c:v>
                </c:pt>
                <c:pt idx="388">
                  <c:v>95010.679688000004</c:v>
                </c:pt>
                <c:pt idx="389">
                  <c:v>95253.890625</c:v>
                </c:pt>
                <c:pt idx="390">
                  <c:v>95496.921875</c:v>
                </c:pt>
                <c:pt idx="391">
                  <c:v>95740.90625</c:v>
                </c:pt>
                <c:pt idx="392">
                  <c:v>95985.914063000004</c:v>
                </c:pt>
                <c:pt idx="393">
                  <c:v>96233.71875</c:v>
                </c:pt>
                <c:pt idx="394">
                  <c:v>96481.164063000004</c:v>
                </c:pt>
                <c:pt idx="395">
                  <c:v>96727.265625</c:v>
                </c:pt>
                <c:pt idx="396">
                  <c:v>96971.703125</c:v>
                </c:pt>
                <c:pt idx="397">
                  <c:v>97210.585938000004</c:v>
                </c:pt>
                <c:pt idx="398">
                  <c:v>97454.453125</c:v>
                </c:pt>
                <c:pt idx="399">
                  <c:v>97699.898438000004</c:v>
                </c:pt>
                <c:pt idx="400">
                  <c:v>97946.914063000004</c:v>
                </c:pt>
                <c:pt idx="401">
                  <c:v>98194.515625</c:v>
                </c:pt>
                <c:pt idx="402">
                  <c:v>98440.757813000004</c:v>
                </c:pt>
                <c:pt idx="403">
                  <c:v>98685.328125</c:v>
                </c:pt>
                <c:pt idx="404">
                  <c:v>98928.609375</c:v>
                </c:pt>
                <c:pt idx="405">
                  <c:v>99168.007813000004</c:v>
                </c:pt>
                <c:pt idx="406">
                  <c:v>99413.3125</c:v>
                </c:pt>
                <c:pt idx="407">
                  <c:v>99660.210938000004</c:v>
                </c:pt>
                <c:pt idx="408">
                  <c:v>99907.992188000004</c:v>
                </c:pt>
                <c:pt idx="409">
                  <c:v>100154.23437999999</c:v>
                </c:pt>
                <c:pt idx="410">
                  <c:v>100398.9375</c:v>
                </c:pt>
                <c:pt idx="411">
                  <c:v>100642.29687999999</c:v>
                </c:pt>
                <c:pt idx="412">
                  <c:v>100885.27344</c:v>
                </c:pt>
                <c:pt idx="413">
                  <c:v>101126.73437999999</c:v>
                </c:pt>
                <c:pt idx="414">
                  <c:v>101373.52344</c:v>
                </c:pt>
                <c:pt idx="415">
                  <c:v>101621.26562999999</c:v>
                </c:pt>
                <c:pt idx="416">
                  <c:v>101868.85156</c:v>
                </c:pt>
                <c:pt idx="417">
                  <c:v>102112.53906</c:v>
                </c:pt>
                <c:pt idx="418">
                  <c:v>102355.98437999999</c:v>
                </c:pt>
                <c:pt idx="419">
                  <c:v>102598.94531</c:v>
                </c:pt>
                <c:pt idx="420">
                  <c:v>102842.59375</c:v>
                </c:pt>
                <c:pt idx="421">
                  <c:v>103086.83594</c:v>
                </c:pt>
                <c:pt idx="422">
                  <c:v>103334.53906</c:v>
                </c:pt>
                <c:pt idx="423">
                  <c:v>103582.1875</c:v>
                </c:pt>
                <c:pt idx="424">
                  <c:v>103828.70312999999</c:v>
                </c:pt>
                <c:pt idx="425">
                  <c:v>104069.66406</c:v>
                </c:pt>
                <c:pt idx="426">
                  <c:v>104312.625</c:v>
                </c:pt>
                <c:pt idx="427">
                  <c:v>104556.17187999999</c:v>
                </c:pt>
                <c:pt idx="428">
                  <c:v>104801.17969</c:v>
                </c:pt>
                <c:pt idx="429">
                  <c:v>105047.8125</c:v>
                </c:pt>
                <c:pt idx="430">
                  <c:v>105295.50781</c:v>
                </c:pt>
                <c:pt idx="431">
                  <c:v>105542.15625</c:v>
                </c:pt>
                <c:pt idx="432">
                  <c:v>105787.14844</c:v>
                </c:pt>
                <c:pt idx="433">
                  <c:v>106026.30469</c:v>
                </c:pt>
                <c:pt idx="434">
                  <c:v>106269.75781</c:v>
                </c:pt>
                <c:pt idx="435">
                  <c:v>106514.625</c:v>
                </c:pt>
                <c:pt idx="436">
                  <c:v>106761.15625</c:v>
                </c:pt>
                <c:pt idx="437">
                  <c:v>107008.82812999999</c:v>
                </c:pt>
                <c:pt idx="438">
                  <c:v>107255.59375</c:v>
                </c:pt>
                <c:pt idx="439">
                  <c:v>107500.72656</c:v>
                </c:pt>
                <c:pt idx="440">
                  <c:v>107744.35937999999</c:v>
                </c:pt>
                <c:pt idx="441">
                  <c:v>107983.35937999999</c:v>
                </c:pt>
                <c:pt idx="442">
                  <c:v>108228.08594</c:v>
                </c:pt>
                <c:pt idx="443">
                  <c:v>108474.49219</c:v>
                </c:pt>
                <c:pt idx="444">
                  <c:v>108722.07812999999</c:v>
                </c:pt>
                <c:pt idx="445">
                  <c:v>108969.82031</c:v>
                </c:pt>
                <c:pt idx="446">
                  <c:v>109214.29687999999</c:v>
                </c:pt>
                <c:pt idx="447">
                  <c:v>109458.03125</c:v>
                </c:pt>
                <c:pt idx="448">
                  <c:v>109701.00781</c:v>
                </c:pt>
                <c:pt idx="449">
                  <c:v>109944.375</c:v>
                </c:pt>
                <c:pt idx="450">
                  <c:v>110187.82812999999</c:v>
                </c:pt>
                <c:pt idx="451">
                  <c:v>110435.35937999999</c:v>
                </c:pt>
                <c:pt idx="452">
                  <c:v>110683.13281</c:v>
                </c:pt>
                <c:pt idx="453">
                  <c:v>110930.01562999999</c:v>
                </c:pt>
                <c:pt idx="454">
                  <c:v>111171.69531</c:v>
                </c:pt>
                <c:pt idx="455">
                  <c:v>111414.69531</c:v>
                </c:pt>
                <c:pt idx="456">
                  <c:v>111657.98437999999</c:v>
                </c:pt>
                <c:pt idx="457">
                  <c:v>111902.57031</c:v>
                </c:pt>
                <c:pt idx="458">
                  <c:v>112148.63281</c:v>
                </c:pt>
                <c:pt idx="459">
                  <c:v>112396.42969</c:v>
                </c:pt>
                <c:pt idx="460">
                  <c:v>112643.42969</c:v>
                </c:pt>
                <c:pt idx="461">
                  <c:v>112888.86719</c:v>
                </c:pt>
                <c:pt idx="462">
                  <c:v>113128.38281</c:v>
                </c:pt>
                <c:pt idx="463">
                  <c:v>113371.60937999999</c:v>
                </c:pt>
                <c:pt idx="464">
                  <c:v>113616.05469</c:v>
                </c:pt>
                <c:pt idx="465">
                  <c:v>113862.17187999999</c:v>
                </c:pt>
                <c:pt idx="466">
                  <c:v>114109.72656</c:v>
                </c:pt>
                <c:pt idx="467">
                  <c:v>114356.82812999999</c:v>
                </c:pt>
                <c:pt idx="468">
                  <c:v>114602.41406</c:v>
                </c:pt>
                <c:pt idx="469">
                  <c:v>114846.375</c:v>
                </c:pt>
                <c:pt idx="470">
                  <c:v>115085.23437999999</c:v>
                </c:pt>
                <c:pt idx="471">
                  <c:v>115329.54687999999</c:v>
                </c:pt>
                <c:pt idx="472">
                  <c:v>115575.53125</c:v>
                </c:pt>
                <c:pt idx="473">
                  <c:v>115822.89844</c:v>
                </c:pt>
                <c:pt idx="474">
                  <c:v>116070.21875</c:v>
                </c:pt>
                <c:pt idx="475">
                  <c:v>116315.94531</c:v>
                </c:pt>
                <c:pt idx="476">
                  <c:v>116560.03125</c:v>
                </c:pt>
                <c:pt idx="477">
                  <c:v>116803.10156</c:v>
                </c:pt>
                <c:pt idx="478">
                  <c:v>117043.0625</c:v>
                </c:pt>
                <c:pt idx="479">
                  <c:v>117288.89844</c:v>
                </c:pt>
                <c:pt idx="480">
                  <c:v>117536.17969</c:v>
                </c:pt>
                <c:pt idx="481">
                  <c:v>117784.00781</c:v>
                </c:pt>
                <c:pt idx="482">
                  <c:v>118029.46094</c:v>
                </c:pt>
                <c:pt idx="483">
                  <c:v>118273.67187999999</c:v>
                </c:pt>
                <c:pt idx="484">
                  <c:v>118516.78906</c:v>
                </c:pt>
                <c:pt idx="485">
                  <c:v>118759.89062999999</c:v>
                </c:pt>
                <c:pt idx="486">
                  <c:v>119002.28125</c:v>
                </c:pt>
                <c:pt idx="487">
                  <c:v>119249.46875</c:v>
                </c:pt>
                <c:pt idx="488">
                  <c:v>119497.28906</c:v>
                </c:pt>
                <c:pt idx="489">
                  <c:v>119744.59375</c:v>
                </c:pt>
                <c:pt idx="490">
                  <c:v>119987.30469</c:v>
                </c:pt>
                <c:pt idx="491">
                  <c:v>120230.47656</c:v>
                </c:pt>
                <c:pt idx="492">
                  <c:v>120473.53125</c:v>
                </c:pt>
                <c:pt idx="493">
                  <c:v>120717.59375</c:v>
                </c:pt>
                <c:pt idx="494">
                  <c:v>120963.28125</c:v>
                </c:pt>
                <c:pt idx="495">
                  <c:v>121210.57031</c:v>
                </c:pt>
                <c:pt idx="496">
                  <c:v>121457.96094</c:v>
                </c:pt>
                <c:pt idx="497">
                  <c:v>121703.97656</c:v>
                </c:pt>
                <c:pt idx="498">
                  <c:v>121948.32031</c:v>
                </c:pt>
                <c:pt idx="499">
                  <c:v>122187.1875</c:v>
                </c:pt>
                <c:pt idx="500">
                  <c:v>122431.125</c:v>
                </c:pt>
                <c:pt idx="501">
                  <c:v>122676.66406</c:v>
                </c:pt>
                <c:pt idx="502">
                  <c:v>122923.75</c:v>
                </c:pt>
                <c:pt idx="503">
                  <c:v>123171.3125</c:v>
                </c:pt>
                <c:pt idx="504">
                  <c:v>123417.46875</c:v>
                </c:pt>
                <c:pt idx="505">
                  <c:v>123661.94531</c:v>
                </c:pt>
                <c:pt idx="506">
                  <c:v>123905.1875</c:v>
                </c:pt>
                <c:pt idx="507">
                  <c:v>124144.67187999999</c:v>
                </c:pt>
                <c:pt idx="508">
                  <c:v>124390.07031</c:v>
                </c:pt>
                <c:pt idx="509">
                  <c:v>124637.03906</c:v>
                </c:pt>
                <c:pt idx="510">
                  <c:v>124884.83594</c:v>
                </c:pt>
                <c:pt idx="511">
                  <c:v>125130.94531</c:v>
                </c:pt>
                <c:pt idx="512">
                  <c:v>125375.5625</c:v>
                </c:pt>
                <c:pt idx="513">
                  <c:v>125618.86719</c:v>
                </c:pt>
                <c:pt idx="514">
                  <c:v>125861.86719</c:v>
                </c:pt>
                <c:pt idx="515">
                  <c:v>126103.48437999999</c:v>
                </c:pt>
                <c:pt idx="516">
                  <c:v>126350.34375</c:v>
                </c:pt>
                <c:pt idx="517">
                  <c:v>126598.10937999999</c:v>
                </c:pt>
                <c:pt idx="518">
                  <c:v>126845.64844</c:v>
                </c:pt>
                <c:pt idx="519">
                  <c:v>127089.16406</c:v>
                </c:pt>
                <c:pt idx="520">
                  <c:v>127332.55469</c:v>
                </c:pt>
                <c:pt idx="521">
                  <c:v>127575.52344</c:v>
                </c:pt>
                <c:pt idx="522">
                  <c:v>127819.23437999999</c:v>
                </c:pt>
                <c:pt idx="523">
                  <c:v>128063.64844</c:v>
                </c:pt>
                <c:pt idx="524">
                  <c:v>128311.375</c:v>
                </c:pt>
                <c:pt idx="525">
                  <c:v>128558.98437999999</c:v>
                </c:pt>
                <c:pt idx="526">
                  <c:v>128805.41406</c:v>
                </c:pt>
                <c:pt idx="527">
                  <c:v>129046.23437999999</c:v>
                </c:pt>
                <c:pt idx="528">
                  <c:v>129289.19531</c:v>
                </c:pt>
                <c:pt idx="529">
                  <c:v>129532.80469</c:v>
                </c:pt>
                <c:pt idx="530">
                  <c:v>129777.90625</c:v>
                </c:pt>
                <c:pt idx="531">
                  <c:v>130024.64844</c:v>
                </c:pt>
                <c:pt idx="532">
                  <c:v>130272.3125</c:v>
                </c:pt>
                <c:pt idx="533">
                  <c:v>130518.86719</c:v>
                </c:pt>
                <c:pt idx="534">
                  <c:v>130763.77344</c:v>
                </c:pt>
                <c:pt idx="535">
                  <c:v>131002.86719</c:v>
                </c:pt>
                <c:pt idx="536">
                  <c:v>131246.375</c:v>
                </c:pt>
                <c:pt idx="537">
                  <c:v>131491.34375</c:v>
                </c:pt>
                <c:pt idx="538">
                  <c:v>131737.95313000001</c:v>
                </c:pt>
                <c:pt idx="539">
                  <c:v>131985.625</c:v>
                </c:pt>
                <c:pt idx="540">
                  <c:v>132232.3125</c:v>
                </c:pt>
                <c:pt idx="541">
                  <c:v>132477.35938000001</c:v>
                </c:pt>
                <c:pt idx="542">
                  <c:v>132720.92188000001</c:v>
                </c:pt>
                <c:pt idx="543">
                  <c:v>132959.96875</c:v>
                </c:pt>
                <c:pt idx="544">
                  <c:v>133204.78125</c:v>
                </c:pt>
                <c:pt idx="545">
                  <c:v>133451.26563000001</c:v>
                </c:pt>
                <c:pt idx="546">
                  <c:v>133698.90625</c:v>
                </c:pt>
                <c:pt idx="547">
                  <c:v>133946.60938000001</c:v>
                </c:pt>
                <c:pt idx="548">
                  <c:v>134190.92188000001</c:v>
                </c:pt>
                <c:pt idx="549">
                  <c:v>134434.59375</c:v>
                </c:pt>
                <c:pt idx="550">
                  <c:v>134677.5625</c:v>
                </c:pt>
                <c:pt idx="551">
                  <c:v>134920.98438000001</c:v>
                </c:pt>
                <c:pt idx="552">
                  <c:v>135164.59375</c:v>
                </c:pt>
                <c:pt idx="553">
                  <c:v>135412.17188000001</c:v>
                </c:pt>
                <c:pt idx="554">
                  <c:v>135659.92188000001</c:v>
                </c:pt>
                <c:pt idx="555">
                  <c:v>135906.73438000001</c:v>
                </c:pt>
                <c:pt idx="556">
                  <c:v>136148.25</c:v>
                </c:pt>
                <c:pt idx="557">
                  <c:v>136391.23438000001</c:v>
                </c:pt>
                <c:pt idx="558">
                  <c:v>136634.57813000001</c:v>
                </c:pt>
                <c:pt idx="559">
                  <c:v>136879.25</c:v>
                </c:pt>
                <c:pt idx="560">
                  <c:v>137125.4375</c:v>
                </c:pt>
                <c:pt idx="561">
                  <c:v>137373.21875</c:v>
                </c:pt>
                <c:pt idx="562">
                  <c:v>137620.15625</c:v>
                </c:pt>
                <c:pt idx="563">
                  <c:v>137865.5</c:v>
                </c:pt>
                <c:pt idx="564">
                  <c:v>138104.92188000001</c:v>
                </c:pt>
                <c:pt idx="565">
                  <c:v>138348.1875</c:v>
                </c:pt>
                <c:pt idx="566">
                  <c:v>138592.71875</c:v>
                </c:pt>
                <c:pt idx="567">
                  <c:v>138838.92188000001</c:v>
                </c:pt>
                <c:pt idx="568">
                  <c:v>139086.51563000001</c:v>
                </c:pt>
                <c:pt idx="569">
                  <c:v>139333.54688000001</c:v>
                </c:pt>
                <c:pt idx="570">
                  <c:v>139579.04688000001</c:v>
                </c:pt>
                <c:pt idx="571">
                  <c:v>139822.9375</c:v>
                </c:pt>
                <c:pt idx="572">
                  <c:v>140061.8125</c:v>
                </c:pt>
                <c:pt idx="573">
                  <c:v>140306.20313000001</c:v>
                </c:pt>
                <c:pt idx="574">
                  <c:v>140552.28125</c:v>
                </c:pt>
                <c:pt idx="575">
                  <c:v>140799.70313000001</c:v>
                </c:pt>
                <c:pt idx="576">
                  <c:v>141046.9375</c:v>
                </c:pt>
                <c:pt idx="577">
                  <c:v>141292.57813000001</c:v>
                </c:pt>
                <c:pt idx="578">
                  <c:v>141536.57813000001</c:v>
                </c:pt>
                <c:pt idx="579">
                  <c:v>141779.625</c:v>
                </c:pt>
                <c:pt idx="580">
                  <c:v>142019.70313000001</c:v>
                </c:pt>
                <c:pt idx="581">
                  <c:v>142265.64063000001</c:v>
                </c:pt>
                <c:pt idx="582">
                  <c:v>142512.96875</c:v>
                </c:pt>
                <c:pt idx="583">
                  <c:v>142760.79688000001</c:v>
                </c:pt>
                <c:pt idx="584">
                  <c:v>143006.09375</c:v>
                </c:pt>
                <c:pt idx="585">
                  <c:v>143250.21875</c:v>
                </c:pt>
                <c:pt idx="586">
                  <c:v>143493.3125</c:v>
                </c:pt>
                <c:pt idx="587">
                  <c:v>143736.45313000001</c:v>
                </c:pt>
                <c:pt idx="588">
                  <c:v>143979</c:v>
                </c:pt>
                <c:pt idx="589">
                  <c:v>144226.25</c:v>
                </c:pt>
                <c:pt idx="590">
                  <c:v>144474.07813000001</c:v>
                </c:pt>
                <c:pt idx="591">
                  <c:v>144721.3125</c:v>
                </c:pt>
                <c:pt idx="592">
                  <c:v>144963.85938000001</c:v>
                </c:pt>
                <c:pt idx="593">
                  <c:v>145207</c:v>
                </c:pt>
                <c:pt idx="594">
                  <c:v>145450.07813000001</c:v>
                </c:pt>
                <c:pt idx="595">
                  <c:v>145694.21875</c:v>
                </c:pt>
                <c:pt idx="596">
                  <c:v>145940</c:v>
                </c:pt>
                <c:pt idx="597">
                  <c:v>146187.35938000001</c:v>
                </c:pt>
                <c:pt idx="598">
                  <c:v>146434.6875</c:v>
                </c:pt>
                <c:pt idx="599">
                  <c:v>146680.60938000001</c:v>
                </c:pt>
                <c:pt idx="600">
                  <c:v>146924.875</c:v>
                </c:pt>
                <c:pt idx="601">
                  <c:v>147163.71875</c:v>
                </c:pt>
                <c:pt idx="602">
                  <c:v>147407.73438000001</c:v>
                </c:pt>
                <c:pt idx="603">
                  <c:v>147653.375</c:v>
                </c:pt>
                <c:pt idx="604">
                  <c:v>147900.51563000001</c:v>
                </c:pt>
                <c:pt idx="605">
                  <c:v>148148.04688000001</c:v>
                </c:pt>
                <c:pt idx="606">
                  <c:v>148394.10938000001</c:v>
                </c:pt>
                <c:pt idx="607">
                  <c:v>148638.5</c:v>
                </c:pt>
                <c:pt idx="608">
                  <c:v>148881.70313000001</c:v>
                </c:pt>
                <c:pt idx="609">
                  <c:v>149121.26563000001</c:v>
                </c:pt>
                <c:pt idx="610">
                  <c:v>149366.76563000001</c:v>
                </c:pt>
                <c:pt idx="611">
                  <c:v>149613.79688000001</c:v>
                </c:pt>
                <c:pt idx="612">
                  <c:v>149861.60938000001</c:v>
                </c:pt>
                <c:pt idx="613">
                  <c:v>150107.59375</c:v>
                </c:pt>
                <c:pt idx="614">
                  <c:v>150352.10938000001</c:v>
                </c:pt>
                <c:pt idx="615">
                  <c:v>150595.375</c:v>
                </c:pt>
                <c:pt idx="616">
                  <c:v>150838.39063000001</c:v>
                </c:pt>
                <c:pt idx="617">
                  <c:v>151080.15625</c:v>
                </c:pt>
                <c:pt idx="618">
                  <c:v>151327.09375</c:v>
                </c:pt>
                <c:pt idx="619">
                  <c:v>151574.875</c:v>
                </c:pt>
                <c:pt idx="620">
                  <c:v>151822.375</c:v>
                </c:pt>
                <c:pt idx="621">
                  <c:v>152065.71875</c:v>
                </c:pt>
                <c:pt idx="622">
                  <c:v>152309.0625</c:v>
                </c:pt>
                <c:pt idx="623">
                  <c:v>152552.04688000001</c:v>
                </c:pt>
                <c:pt idx="624">
                  <c:v>152795.8125</c:v>
                </c:pt>
                <c:pt idx="625">
                  <c:v>153040.39063000001</c:v>
                </c:pt>
                <c:pt idx="626">
                  <c:v>153288.14063000001</c:v>
                </c:pt>
                <c:pt idx="627">
                  <c:v>153535.71875</c:v>
                </c:pt>
                <c:pt idx="628">
                  <c:v>153782.0625</c:v>
                </c:pt>
                <c:pt idx="629">
                  <c:v>154022.73438000001</c:v>
                </c:pt>
                <c:pt idx="630">
                  <c:v>154265.70313000001</c:v>
                </c:pt>
                <c:pt idx="631">
                  <c:v>154509.375</c:v>
                </c:pt>
                <c:pt idx="632">
                  <c:v>154754.5625</c:v>
                </c:pt>
                <c:pt idx="633">
                  <c:v>155001.40625</c:v>
                </c:pt>
                <c:pt idx="634">
                  <c:v>155249.04688000001</c:v>
                </c:pt>
                <c:pt idx="635">
                  <c:v>155495.51563000001</c:v>
                </c:pt>
                <c:pt idx="636">
                  <c:v>155740.32813000001</c:v>
                </c:pt>
                <c:pt idx="637">
                  <c:v>155979.375</c:v>
                </c:pt>
                <c:pt idx="638">
                  <c:v>156222.9375</c:v>
                </c:pt>
                <c:pt idx="639">
                  <c:v>156468</c:v>
                </c:pt>
                <c:pt idx="640">
                  <c:v>156714.6875</c:v>
                </c:pt>
                <c:pt idx="641">
                  <c:v>156962.35938000001</c:v>
                </c:pt>
                <c:pt idx="642">
                  <c:v>157208.96875</c:v>
                </c:pt>
                <c:pt idx="643">
                  <c:v>157453.92188000001</c:v>
                </c:pt>
                <c:pt idx="644">
                  <c:v>157697.42188000001</c:v>
                </c:pt>
                <c:pt idx="645">
                  <c:v>157940.39063000001</c:v>
                </c:pt>
                <c:pt idx="646">
                  <c:v>158181.4375</c:v>
                </c:pt>
                <c:pt idx="647">
                  <c:v>158428</c:v>
                </c:pt>
                <c:pt idx="648">
                  <c:v>158675.65625</c:v>
                </c:pt>
                <c:pt idx="649">
                  <c:v>158923.34375</c:v>
                </c:pt>
                <c:pt idx="650">
                  <c:v>159167.48438000001</c:v>
                </c:pt>
                <c:pt idx="651">
                  <c:v>159411.09375</c:v>
                </c:pt>
                <c:pt idx="652">
                  <c:v>159654.04688000001</c:v>
                </c:pt>
                <c:pt idx="653">
                  <c:v>159897.53125</c:v>
                </c:pt>
                <c:pt idx="654">
                  <c:v>160141.3125</c:v>
                </c:pt>
                <c:pt idx="655">
                  <c:v>160388.92188000001</c:v>
                </c:pt>
                <c:pt idx="656">
                  <c:v>160636.65625</c:v>
                </c:pt>
                <c:pt idx="657">
                  <c:v>160883.39063000001</c:v>
                </c:pt>
                <c:pt idx="658">
                  <c:v>161124.75</c:v>
                </c:pt>
                <c:pt idx="659">
                  <c:v>161367.73438000001</c:v>
                </c:pt>
                <c:pt idx="660">
                  <c:v>161611.10938000001</c:v>
                </c:pt>
                <c:pt idx="661">
                  <c:v>161855.875</c:v>
                </c:pt>
                <c:pt idx="662">
                  <c:v>162102.1875</c:v>
                </c:pt>
                <c:pt idx="663">
                  <c:v>162349.95313000001</c:v>
                </c:pt>
                <c:pt idx="664">
                  <c:v>162596.8125</c:v>
                </c:pt>
                <c:pt idx="665">
                  <c:v>162842.0625</c:v>
                </c:pt>
                <c:pt idx="666">
                  <c:v>163081.40625</c:v>
                </c:pt>
                <c:pt idx="667">
                  <c:v>163324.71875</c:v>
                </c:pt>
                <c:pt idx="668">
                  <c:v>163569.32813000001</c:v>
                </c:pt>
                <c:pt idx="669">
                  <c:v>163815.625</c:v>
                </c:pt>
                <c:pt idx="670">
                  <c:v>164063.25</c:v>
                </c:pt>
                <c:pt idx="671">
                  <c:v>164310.21875</c:v>
                </c:pt>
                <c:pt idx="672">
                  <c:v>164555.60938000001</c:v>
                </c:pt>
                <c:pt idx="673">
                  <c:v>164799.42188000001</c:v>
                </c:pt>
                <c:pt idx="674">
                  <c:v>165038.32813000001</c:v>
                </c:pt>
                <c:pt idx="675">
                  <c:v>165282.8125</c:v>
                </c:pt>
                <c:pt idx="676">
                  <c:v>165528.96875</c:v>
                </c:pt>
                <c:pt idx="677">
                  <c:v>165776.4375</c:v>
                </c:pt>
                <c:pt idx="678">
                  <c:v>166023.60938000001</c:v>
                </c:pt>
                <c:pt idx="679">
                  <c:v>166269.14063000001</c:v>
                </c:pt>
                <c:pt idx="680">
                  <c:v>166513.07813000001</c:v>
                </c:pt>
                <c:pt idx="681">
                  <c:v>166756.09375</c:v>
                </c:pt>
                <c:pt idx="682">
                  <c:v>166996.29688000001</c:v>
                </c:pt>
                <c:pt idx="683">
                  <c:v>167242.3125</c:v>
                </c:pt>
                <c:pt idx="684">
                  <c:v>167489.70313000001</c:v>
                </c:pt>
                <c:pt idx="685">
                  <c:v>167737.51563000001</c:v>
                </c:pt>
                <c:pt idx="686">
                  <c:v>167982.67188000001</c:v>
                </c:pt>
                <c:pt idx="687">
                  <c:v>168226.71875</c:v>
                </c:pt>
                <c:pt idx="688">
                  <c:v>168469.78125</c:v>
                </c:pt>
                <c:pt idx="689">
                  <c:v>168712.95313000001</c:v>
                </c:pt>
                <c:pt idx="690">
                  <c:v>168955.67188000001</c:v>
                </c:pt>
                <c:pt idx="691">
                  <c:v>169202.98438000001</c:v>
                </c:pt>
                <c:pt idx="692">
                  <c:v>169450.79688000001</c:v>
                </c:pt>
                <c:pt idx="693">
                  <c:v>169697.98438000001</c:v>
                </c:pt>
                <c:pt idx="694">
                  <c:v>169943.67188000001</c:v>
                </c:pt>
                <c:pt idx="695">
                  <c:v>170183.45313000001</c:v>
                </c:pt>
                <c:pt idx="696">
                  <c:v>170426.57813000001</c:v>
                </c:pt>
                <c:pt idx="697">
                  <c:v>170670.78125</c:v>
                </c:pt>
                <c:pt idx="698">
                  <c:v>170916.65625</c:v>
                </c:pt>
                <c:pt idx="699">
                  <c:v>171164.07813000001</c:v>
                </c:pt>
                <c:pt idx="700">
                  <c:v>171411.34375</c:v>
                </c:pt>
                <c:pt idx="701">
                  <c:v>171657.1875</c:v>
                </c:pt>
                <c:pt idx="702">
                  <c:v>171901.35938000001</c:v>
                </c:pt>
                <c:pt idx="703">
                  <c:v>172140.20313000001</c:v>
                </c:pt>
                <c:pt idx="704">
                  <c:v>172384.29688000001</c:v>
                </c:pt>
                <c:pt idx="705">
                  <c:v>172630.03125</c:v>
                </c:pt>
                <c:pt idx="706">
                  <c:v>172877.23438000001</c:v>
                </c:pt>
                <c:pt idx="707">
                  <c:v>173124.70313000001</c:v>
                </c:pt>
                <c:pt idx="708">
                  <c:v>173370.6875</c:v>
                </c:pt>
                <c:pt idx="709">
                  <c:v>173614.98438000001</c:v>
                </c:pt>
                <c:pt idx="710">
                  <c:v>173858.14063000001</c:v>
                </c:pt>
                <c:pt idx="711">
                  <c:v>174097.8125</c:v>
                </c:pt>
                <c:pt idx="712">
                  <c:v>174343.40625</c:v>
                </c:pt>
                <c:pt idx="713">
                  <c:v>174590.51563000001</c:v>
                </c:pt>
                <c:pt idx="714">
                  <c:v>174838.32813000001</c:v>
                </c:pt>
                <c:pt idx="715">
                  <c:v>175084.17188000001</c:v>
                </c:pt>
                <c:pt idx="716">
                  <c:v>175328.60938000001</c:v>
                </c:pt>
                <c:pt idx="717">
                  <c:v>175571.82813000001</c:v>
                </c:pt>
                <c:pt idx="718">
                  <c:v>175814.85938000001</c:v>
                </c:pt>
                <c:pt idx="719">
                  <c:v>176056.79688000001</c:v>
                </c:pt>
                <c:pt idx="720">
                  <c:v>176303.79688000001</c:v>
                </c:pt>
                <c:pt idx="721">
                  <c:v>176551.59375</c:v>
                </c:pt>
                <c:pt idx="722">
                  <c:v>176799.04688000001</c:v>
                </c:pt>
                <c:pt idx="723">
                  <c:v>177042.21875</c:v>
                </c:pt>
                <c:pt idx="724">
                  <c:v>177285.5</c:v>
                </c:pt>
                <c:pt idx="725">
                  <c:v>177528.5</c:v>
                </c:pt>
                <c:pt idx="726">
                  <c:v>177772.34375</c:v>
                </c:pt>
                <c:pt idx="727">
                  <c:v>178017.07813000001</c:v>
                </c:pt>
                <c:pt idx="728">
                  <c:v>178264.85938000001</c:v>
                </c:pt>
                <c:pt idx="729">
                  <c:v>178512.375</c:v>
                </c:pt>
                <c:pt idx="730">
                  <c:v>178758.64063000001</c:v>
                </c:pt>
                <c:pt idx="731">
                  <c:v>178999.17188000001</c:v>
                </c:pt>
                <c:pt idx="732">
                  <c:v>179242.15625</c:v>
                </c:pt>
                <c:pt idx="733">
                  <c:v>179485.89063000001</c:v>
                </c:pt>
                <c:pt idx="734">
                  <c:v>179731.1875</c:v>
                </c:pt>
                <c:pt idx="735">
                  <c:v>179978.125</c:v>
                </c:pt>
                <c:pt idx="736">
                  <c:v>180225.70313000001</c:v>
                </c:pt>
                <c:pt idx="737">
                  <c:v>180472.09375</c:v>
                </c:pt>
                <c:pt idx="738">
                  <c:v>180716.82813000001</c:v>
                </c:pt>
                <c:pt idx="739">
                  <c:v>180955.8125</c:v>
                </c:pt>
                <c:pt idx="740">
                  <c:v>181199.45313000001</c:v>
                </c:pt>
                <c:pt idx="741">
                  <c:v>181444.59375</c:v>
                </c:pt>
                <c:pt idx="742">
                  <c:v>181691.35938000001</c:v>
                </c:pt>
                <c:pt idx="743">
                  <c:v>181939.09375</c:v>
                </c:pt>
                <c:pt idx="744">
                  <c:v>182185.54688000001</c:v>
                </c:pt>
                <c:pt idx="745">
                  <c:v>182430.40625</c:v>
                </c:pt>
                <c:pt idx="746">
                  <c:v>182673.85938000001</c:v>
                </c:pt>
                <c:pt idx="747">
                  <c:v>182916.82813000001</c:v>
                </c:pt>
                <c:pt idx="748">
                  <c:v>183158.01563000001</c:v>
                </c:pt>
                <c:pt idx="749">
                  <c:v>183404.67188000001</c:v>
                </c:pt>
                <c:pt idx="750">
                  <c:v>183652.35938000001</c:v>
                </c:pt>
                <c:pt idx="751">
                  <c:v>183900.01563000001</c:v>
                </c:pt>
                <c:pt idx="752">
                  <c:v>184143.98438000001</c:v>
                </c:pt>
                <c:pt idx="753">
                  <c:v>184387.53125</c:v>
                </c:pt>
                <c:pt idx="754">
                  <c:v>184630.48438000001</c:v>
                </c:pt>
                <c:pt idx="755">
                  <c:v>184874.01563000001</c:v>
                </c:pt>
                <c:pt idx="756">
                  <c:v>185117.96875</c:v>
                </c:pt>
                <c:pt idx="757">
                  <c:v>185365.625</c:v>
                </c:pt>
                <c:pt idx="758">
                  <c:v>185613.3125</c:v>
                </c:pt>
                <c:pt idx="759">
                  <c:v>185859.96875</c:v>
                </c:pt>
                <c:pt idx="760">
                  <c:v>186101.1875</c:v>
                </c:pt>
                <c:pt idx="761">
                  <c:v>186344.15625</c:v>
                </c:pt>
                <c:pt idx="762">
                  <c:v>186587.59375</c:v>
                </c:pt>
                <c:pt idx="763">
                  <c:v>186832.4375</c:v>
                </c:pt>
                <c:pt idx="764">
                  <c:v>187078.875</c:v>
                </c:pt>
                <c:pt idx="765">
                  <c:v>187326.625</c:v>
                </c:pt>
                <c:pt idx="766">
                  <c:v>187573.39063000001</c:v>
                </c:pt>
                <c:pt idx="767">
                  <c:v>187818.54688000001</c:v>
                </c:pt>
                <c:pt idx="768">
                  <c:v>188057.82813000001</c:v>
                </c:pt>
                <c:pt idx="769">
                  <c:v>188301.1875</c:v>
                </c:pt>
                <c:pt idx="770">
                  <c:v>188545.89063000001</c:v>
                </c:pt>
                <c:pt idx="771">
                  <c:v>188792.28125</c:v>
                </c:pt>
                <c:pt idx="772">
                  <c:v>189039.92188000001</c:v>
                </c:pt>
                <c:pt idx="773">
                  <c:v>189286.8125</c:v>
                </c:pt>
                <c:pt idx="774">
                  <c:v>189532.10938000001</c:v>
                </c:pt>
                <c:pt idx="775">
                  <c:v>189775.85938000001</c:v>
                </c:pt>
                <c:pt idx="776">
                  <c:v>190014.78125</c:v>
                </c:pt>
                <c:pt idx="777">
                  <c:v>190259.35938000001</c:v>
                </c:pt>
                <c:pt idx="778">
                  <c:v>190505.59375</c:v>
                </c:pt>
                <c:pt idx="779">
                  <c:v>190753.125</c:v>
                </c:pt>
                <c:pt idx="780">
                  <c:v>191000.20313000001</c:v>
                </c:pt>
                <c:pt idx="781">
                  <c:v>191245.64063000001</c:v>
                </c:pt>
                <c:pt idx="782">
                  <c:v>191489.5</c:v>
                </c:pt>
                <c:pt idx="783">
                  <c:v>191732.5</c:v>
                </c:pt>
                <c:pt idx="784">
                  <c:v>191972.82813000001</c:v>
                </c:pt>
                <c:pt idx="785">
                  <c:v>192218.9375</c:v>
                </c:pt>
                <c:pt idx="786">
                  <c:v>192466.375</c:v>
                </c:pt>
                <c:pt idx="787">
                  <c:v>192714.17188000001</c:v>
                </c:pt>
                <c:pt idx="788">
                  <c:v>192959.17188000001</c:v>
                </c:pt>
                <c:pt idx="789">
                  <c:v>193203.14063000001</c:v>
                </c:pt>
                <c:pt idx="790">
                  <c:v>193446.17188000001</c:v>
                </c:pt>
                <c:pt idx="791">
                  <c:v>193689.39063000001</c:v>
                </c:pt>
                <c:pt idx="792">
                  <c:v>193933.8125</c:v>
                </c:pt>
                <c:pt idx="793">
                  <c:v>194179.64063000001</c:v>
                </c:pt>
                <c:pt idx="794">
                  <c:v>194427.45313000001</c:v>
                </c:pt>
                <c:pt idx="795">
                  <c:v>194674.57813000001</c:v>
                </c:pt>
                <c:pt idx="796">
                  <c:v>194920.17188000001</c:v>
                </c:pt>
                <c:pt idx="797">
                  <c:v>195159.85938000001</c:v>
                </c:pt>
                <c:pt idx="798">
                  <c:v>195403</c:v>
                </c:pt>
                <c:pt idx="799">
                  <c:v>195647.29688000001</c:v>
                </c:pt>
                <c:pt idx="800">
                  <c:v>195893.26563000001</c:v>
                </c:pt>
                <c:pt idx="801">
                  <c:v>196140.73438000001</c:v>
                </c:pt>
                <c:pt idx="802">
                  <c:v>196387.95313000001</c:v>
                </c:pt>
                <c:pt idx="803">
                  <c:v>196633.6875</c:v>
                </c:pt>
                <c:pt idx="804">
                  <c:v>196877.79688000001</c:v>
                </c:pt>
                <c:pt idx="805">
                  <c:v>197116.625</c:v>
                </c:pt>
                <c:pt idx="806">
                  <c:v>197360.79688000001</c:v>
                </c:pt>
                <c:pt idx="807">
                  <c:v>197606.625</c:v>
                </c:pt>
                <c:pt idx="808">
                  <c:v>197853.89063000001</c:v>
                </c:pt>
                <c:pt idx="809">
                  <c:v>198101.3125</c:v>
                </c:pt>
                <c:pt idx="810">
                  <c:v>198347.1875</c:v>
                </c:pt>
                <c:pt idx="811">
                  <c:v>198591.42188000001</c:v>
                </c:pt>
                <c:pt idx="812">
                  <c:v>198834.53125</c:v>
                </c:pt>
                <c:pt idx="813">
                  <c:v>199074.3125</c:v>
                </c:pt>
                <c:pt idx="814">
                  <c:v>199319.98438000001</c:v>
                </c:pt>
                <c:pt idx="815">
                  <c:v>199567.15625</c:v>
                </c:pt>
                <c:pt idx="816">
                  <c:v>199814.98438000001</c:v>
                </c:pt>
                <c:pt idx="817">
                  <c:v>200060.6875</c:v>
                </c:pt>
                <c:pt idx="818">
                  <c:v>200305.03125</c:v>
                </c:pt>
                <c:pt idx="819">
                  <c:v>200548.21875</c:v>
                </c:pt>
                <c:pt idx="820">
                  <c:v>200791.26563000001</c:v>
                </c:pt>
                <c:pt idx="821">
                  <c:v>201033.35938000001</c:v>
                </c:pt>
                <c:pt idx="822">
                  <c:v>201280.4375</c:v>
                </c:pt>
                <c:pt idx="823">
                  <c:v>201528.25</c:v>
                </c:pt>
                <c:pt idx="824">
                  <c:v>201775.64063000001</c:v>
                </c:pt>
                <c:pt idx="825">
                  <c:v>202018.64063000001</c:v>
                </c:pt>
                <c:pt idx="826">
                  <c:v>202261.89063000001</c:v>
                </c:pt>
                <c:pt idx="827">
                  <c:v>202504.90625</c:v>
                </c:pt>
                <c:pt idx="828">
                  <c:v>202748.82813000001</c:v>
                </c:pt>
                <c:pt idx="829">
                  <c:v>202993.71875</c:v>
                </c:pt>
                <c:pt idx="830">
                  <c:v>203241.5</c:v>
                </c:pt>
                <c:pt idx="831">
                  <c:v>203488.98438000001</c:v>
                </c:pt>
                <c:pt idx="832">
                  <c:v>203735.15625</c:v>
                </c:pt>
                <c:pt idx="833">
                  <c:v>203975.5625</c:v>
                </c:pt>
                <c:pt idx="834">
                  <c:v>204218.54688000001</c:v>
                </c:pt>
                <c:pt idx="835">
                  <c:v>204462.35938000001</c:v>
                </c:pt>
                <c:pt idx="836">
                  <c:v>204707.73438000001</c:v>
                </c:pt>
                <c:pt idx="837">
                  <c:v>204954.76563000001</c:v>
                </c:pt>
                <c:pt idx="838">
                  <c:v>205202.3125</c:v>
                </c:pt>
                <c:pt idx="839">
                  <c:v>205448.625</c:v>
                </c:pt>
                <c:pt idx="840">
                  <c:v>205693.25</c:v>
                </c:pt>
                <c:pt idx="841">
                  <c:v>205936.5625</c:v>
                </c:pt>
                <c:pt idx="842">
                  <c:v>206175.90625</c:v>
                </c:pt>
                <c:pt idx="843">
                  <c:v>206421.14063000001</c:v>
                </c:pt>
                <c:pt idx="844">
                  <c:v>206667.98438000001</c:v>
                </c:pt>
                <c:pt idx="845">
                  <c:v>206915.73438000001</c:v>
                </c:pt>
                <c:pt idx="846">
                  <c:v>207162.0625</c:v>
                </c:pt>
                <c:pt idx="847">
                  <c:v>207406.84375</c:v>
                </c:pt>
                <c:pt idx="848">
                  <c:v>207650.23438000001</c:v>
                </c:pt>
                <c:pt idx="849">
                  <c:v>207893.20313000001</c:v>
                </c:pt>
                <c:pt idx="850">
                  <c:v>208134.54688000001</c:v>
                </c:pt>
                <c:pt idx="851">
                  <c:v>208381.28125</c:v>
                </c:pt>
                <c:pt idx="852">
                  <c:v>208629</c:v>
                </c:pt>
                <c:pt idx="853">
                  <c:v>208876.60938000001</c:v>
                </c:pt>
                <c:pt idx="854">
                  <c:v>209120.42188000001</c:v>
                </c:pt>
                <c:pt idx="855">
                  <c:v>209363.89063000001</c:v>
                </c:pt>
                <c:pt idx="856">
                  <c:v>209606.85938000001</c:v>
                </c:pt>
                <c:pt idx="857">
                  <c:v>209850.45313000001</c:v>
                </c:pt>
                <c:pt idx="858">
                  <c:v>210094.57813000001</c:v>
                </c:pt>
                <c:pt idx="859">
                  <c:v>210342.25</c:v>
                </c:pt>
                <c:pt idx="860">
                  <c:v>210589.92188000001</c:v>
                </c:pt>
                <c:pt idx="861">
                  <c:v>210836.5</c:v>
                </c:pt>
                <c:pt idx="862">
                  <c:v>211077.5625</c:v>
                </c:pt>
                <c:pt idx="863">
                  <c:v>211320.51563000001</c:v>
                </c:pt>
                <c:pt idx="864">
                  <c:v>211564.01563000001</c:v>
                </c:pt>
                <c:pt idx="865">
                  <c:v>211808.95313000001</c:v>
                </c:pt>
                <c:pt idx="866">
                  <c:v>212055.51563000001</c:v>
                </c:pt>
                <c:pt idx="867">
                  <c:v>212303.21875</c:v>
                </c:pt>
                <c:pt idx="868">
                  <c:v>212549.92188000001</c:v>
                </c:pt>
                <c:pt idx="869">
                  <c:v>212794.98438000001</c:v>
                </c:pt>
                <c:pt idx="870">
                  <c:v>213034.1875</c:v>
                </c:pt>
                <c:pt idx="871">
                  <c:v>213277.59375</c:v>
                </c:pt>
                <c:pt idx="872">
                  <c:v>213522.39063000001</c:v>
                </c:pt>
                <c:pt idx="873">
                  <c:v>213768.85938000001</c:v>
                </c:pt>
                <c:pt idx="874">
                  <c:v>214016.51563000001</c:v>
                </c:pt>
                <c:pt idx="875">
                  <c:v>214263.32813000001</c:v>
                </c:pt>
                <c:pt idx="876">
                  <c:v>214508.53125</c:v>
                </c:pt>
                <c:pt idx="877">
                  <c:v>214752.21875</c:v>
                </c:pt>
                <c:pt idx="878">
                  <c:v>214991.1875</c:v>
                </c:pt>
                <c:pt idx="879">
                  <c:v>215235.84375</c:v>
                </c:pt>
                <c:pt idx="880">
                  <c:v>215482.17188000001</c:v>
                </c:pt>
                <c:pt idx="881">
                  <c:v>215729.73438000001</c:v>
                </c:pt>
                <c:pt idx="882">
                  <c:v>215976.73438000001</c:v>
                </c:pt>
                <c:pt idx="883">
                  <c:v>216222.07813000001</c:v>
                </c:pt>
                <c:pt idx="884">
                  <c:v>216465.85938000001</c:v>
                </c:pt>
                <c:pt idx="885">
                  <c:v>216708.84375</c:v>
                </c:pt>
                <c:pt idx="886">
                  <c:v>216949.29688000001</c:v>
                </c:pt>
                <c:pt idx="887">
                  <c:v>217195.5</c:v>
                </c:pt>
                <c:pt idx="888">
                  <c:v>217443</c:v>
                </c:pt>
                <c:pt idx="889">
                  <c:v>217690.78125</c:v>
                </c:pt>
                <c:pt idx="890">
                  <c:v>217937.71875</c:v>
                </c:pt>
                <c:pt idx="891">
                  <c:v>218179.51563000001</c:v>
                </c:pt>
                <c:pt idx="892">
                  <c:v>218422.51563000001</c:v>
                </c:pt>
                <c:pt idx="893">
                  <c:v>218665.78125</c:v>
                </c:pt>
                <c:pt idx="894">
                  <c:v>218910.28125</c:v>
                </c:pt>
                <c:pt idx="895">
                  <c:v>219156.25</c:v>
                </c:pt>
                <c:pt idx="896">
                  <c:v>219404.0625</c:v>
                </c:pt>
                <c:pt idx="897">
                  <c:v>219651.10938000001</c:v>
                </c:pt>
                <c:pt idx="898">
                  <c:v>219896.60938000001</c:v>
                </c:pt>
                <c:pt idx="899">
                  <c:v>220136.1875</c:v>
                </c:pt>
                <c:pt idx="900">
                  <c:v>220379.375</c:v>
                </c:pt>
                <c:pt idx="901">
                  <c:v>220623.76563000001</c:v>
                </c:pt>
                <c:pt idx="902">
                  <c:v>220869.8125</c:v>
                </c:pt>
                <c:pt idx="903">
                  <c:v>221117.32813000001</c:v>
                </c:pt>
                <c:pt idx="904">
                  <c:v>221364.48438000001</c:v>
                </c:pt>
                <c:pt idx="905">
                  <c:v>221610.125</c:v>
                </c:pt>
                <c:pt idx="906">
                  <c:v>221854.14063000001</c:v>
                </c:pt>
                <c:pt idx="907">
                  <c:v>222093</c:v>
                </c:pt>
                <c:pt idx="908">
                  <c:v>222337.25</c:v>
                </c:pt>
                <c:pt idx="909">
                  <c:v>222583.15625</c:v>
                </c:pt>
                <c:pt idx="910">
                  <c:v>222830.48438000001</c:v>
                </c:pt>
                <c:pt idx="911">
                  <c:v>223077.84375</c:v>
                </c:pt>
                <c:pt idx="912">
                  <c:v>223323.64063000001</c:v>
                </c:pt>
                <c:pt idx="913">
                  <c:v>223567.78125</c:v>
                </c:pt>
                <c:pt idx="914">
                  <c:v>223810.85938000001</c:v>
                </c:pt>
                <c:pt idx="915">
                  <c:v>224050.73438000001</c:v>
                </c:pt>
                <c:pt idx="916">
                  <c:v>224296.51563000001</c:v>
                </c:pt>
                <c:pt idx="917">
                  <c:v>224543.75</c:v>
                </c:pt>
                <c:pt idx="918">
                  <c:v>224791.5625</c:v>
                </c:pt>
                <c:pt idx="919">
                  <c:v>225037.125</c:v>
                </c:pt>
                <c:pt idx="920">
                  <c:v>225281.39063000001</c:v>
                </c:pt>
                <c:pt idx="921">
                  <c:v>225524.53125</c:v>
                </c:pt>
                <c:pt idx="922">
                  <c:v>225767.60938000001</c:v>
                </c:pt>
                <c:pt idx="923">
                  <c:v>226009.875</c:v>
                </c:pt>
                <c:pt idx="924">
                  <c:v>226257.01563000001</c:v>
                </c:pt>
                <c:pt idx="925">
                  <c:v>226504.82813000001</c:v>
                </c:pt>
                <c:pt idx="926">
                  <c:v>226752.17188000001</c:v>
                </c:pt>
                <c:pt idx="927">
                  <c:v>226995.01563000001</c:v>
                </c:pt>
                <c:pt idx="928">
                  <c:v>227238.20313000001</c:v>
                </c:pt>
                <c:pt idx="929">
                  <c:v>227481.25</c:v>
                </c:pt>
                <c:pt idx="930">
                  <c:v>227725.23438000001</c:v>
                </c:pt>
                <c:pt idx="931">
                  <c:v>227970.29688000001</c:v>
                </c:pt>
                <c:pt idx="932">
                  <c:v>228218.09375</c:v>
                </c:pt>
                <c:pt idx="933">
                  <c:v>228465.51563000001</c:v>
                </c:pt>
                <c:pt idx="934">
                  <c:v>228711.59375</c:v>
                </c:pt>
                <c:pt idx="935">
                  <c:v>228951.875</c:v>
                </c:pt>
                <c:pt idx="936">
                  <c:v>229194.875</c:v>
                </c:pt>
                <c:pt idx="937">
                  <c:v>229438.76563000001</c:v>
                </c:pt>
                <c:pt idx="938">
                  <c:v>229684.23438000001</c:v>
                </c:pt>
                <c:pt idx="939">
                  <c:v>229931.26563000001</c:v>
                </c:pt>
                <c:pt idx="940">
                  <c:v>230178.84375</c:v>
                </c:pt>
                <c:pt idx="941">
                  <c:v>230425.0625</c:v>
                </c:pt>
                <c:pt idx="942">
                  <c:v>230669.60938000001</c:v>
                </c:pt>
                <c:pt idx="943">
                  <c:v>230912.875</c:v>
                </c:pt>
                <c:pt idx="944">
                  <c:v>231152.29688000001</c:v>
                </c:pt>
                <c:pt idx="945">
                  <c:v>231397.625</c:v>
                </c:pt>
                <c:pt idx="946">
                  <c:v>231644.54688000001</c:v>
                </c:pt>
                <c:pt idx="947">
                  <c:v>231892.3125</c:v>
                </c:pt>
                <c:pt idx="948">
                  <c:v>232138.51563000001</c:v>
                </c:pt>
                <c:pt idx="949">
                  <c:v>232383.20313000001</c:v>
                </c:pt>
                <c:pt idx="950">
                  <c:v>232626.54688000001</c:v>
                </c:pt>
                <c:pt idx="951">
                  <c:v>232869.51563000001</c:v>
                </c:pt>
                <c:pt idx="952">
                  <c:v>233111.01563000001</c:v>
                </c:pt>
                <c:pt idx="953">
                  <c:v>233357.82813000001</c:v>
                </c:pt>
                <c:pt idx="954">
                  <c:v>233605.57813000001</c:v>
                </c:pt>
                <c:pt idx="955">
                  <c:v>233853.14063000001</c:v>
                </c:pt>
                <c:pt idx="956">
                  <c:v>234096.78125</c:v>
                </c:pt>
                <c:pt idx="957">
                  <c:v>234340.20313000001</c:v>
                </c:pt>
                <c:pt idx="958">
                  <c:v>234583.17188000001</c:v>
                </c:pt>
                <c:pt idx="959">
                  <c:v>234826.82813000001</c:v>
                </c:pt>
                <c:pt idx="960">
                  <c:v>235071.10938000001</c:v>
                </c:pt>
                <c:pt idx="961">
                  <c:v>235318.82813000001</c:v>
                </c:pt>
                <c:pt idx="962">
                  <c:v>235566.45313000001</c:v>
                </c:pt>
                <c:pt idx="963">
                  <c:v>235812.95313000001</c:v>
                </c:pt>
                <c:pt idx="964">
                  <c:v>236053.85938000001</c:v>
                </c:pt>
                <c:pt idx="965">
                  <c:v>236296.82813000001</c:v>
                </c:pt>
                <c:pt idx="966">
                  <c:v>236540.375</c:v>
                </c:pt>
                <c:pt idx="967">
                  <c:v>236785.40625</c:v>
                </c:pt>
                <c:pt idx="968">
                  <c:v>237032.07813000001</c:v>
                </c:pt>
                <c:pt idx="969">
                  <c:v>237279.76563000001</c:v>
                </c:pt>
                <c:pt idx="970">
                  <c:v>237526.375</c:v>
                </c:pt>
                <c:pt idx="971">
                  <c:v>237771.34375</c:v>
                </c:pt>
                <c:pt idx="972">
                  <c:v>238010.48438000001</c:v>
                </c:pt>
                <c:pt idx="973">
                  <c:v>238253.95313000001</c:v>
                </c:pt>
                <c:pt idx="974">
                  <c:v>238498.84375</c:v>
                </c:pt>
                <c:pt idx="975">
                  <c:v>238745.39063000001</c:v>
                </c:pt>
                <c:pt idx="976">
                  <c:v>238993.04688000001</c:v>
                </c:pt>
                <c:pt idx="977">
                  <c:v>239239.79688000001</c:v>
                </c:pt>
                <c:pt idx="978">
                  <c:v>239484.90625</c:v>
                </c:pt>
                <c:pt idx="979">
                  <c:v>239728.51563000001</c:v>
                </c:pt>
                <c:pt idx="980">
                  <c:v>239967.51563000001</c:v>
                </c:pt>
                <c:pt idx="981">
                  <c:v>240212.26563000001</c:v>
                </c:pt>
                <c:pt idx="982">
                  <c:v>240458.6875</c:v>
                </c:pt>
                <c:pt idx="983">
                  <c:v>240706.29688000001</c:v>
                </c:pt>
                <c:pt idx="984">
                  <c:v>240953.20313000001</c:v>
                </c:pt>
                <c:pt idx="985">
                  <c:v>241198.45313000001</c:v>
                </c:pt>
                <c:pt idx="986">
                  <c:v>241442.17188000001</c:v>
                </c:pt>
                <c:pt idx="987">
                  <c:v>241685.14063000001</c:v>
                </c:pt>
                <c:pt idx="988">
                  <c:v>241928.51563000001</c:v>
                </c:pt>
                <c:pt idx="989">
                  <c:v>242172.01563000001</c:v>
                </c:pt>
                <c:pt idx="990">
                  <c:v>242419.54688000001</c:v>
                </c:pt>
                <c:pt idx="991">
                  <c:v>242667.3125</c:v>
                </c:pt>
                <c:pt idx="992">
                  <c:v>242914.17188000001</c:v>
                </c:pt>
                <c:pt idx="993">
                  <c:v>243155.8125</c:v>
                </c:pt>
                <c:pt idx="994">
                  <c:v>243398.79688000001</c:v>
                </c:pt>
                <c:pt idx="995">
                  <c:v>243642.09375</c:v>
                </c:pt>
                <c:pt idx="996">
                  <c:v>243886.70313000001</c:v>
                </c:pt>
                <c:pt idx="997">
                  <c:v>244132.79688000001</c:v>
                </c:pt>
                <c:pt idx="998">
                  <c:v>244380.59375</c:v>
                </c:pt>
                <c:pt idx="999">
                  <c:v>244627.5625</c:v>
                </c:pt>
                <c:pt idx="1000">
                  <c:v>244872.96875</c:v>
                </c:pt>
                <c:pt idx="1001">
                  <c:v>245112.46875</c:v>
                </c:pt>
                <c:pt idx="1002">
                  <c:v>245355.6875</c:v>
                </c:pt>
                <c:pt idx="1003">
                  <c:v>245600.15625</c:v>
                </c:pt>
                <c:pt idx="1004">
                  <c:v>245846.29688000001</c:v>
                </c:pt>
                <c:pt idx="1005">
                  <c:v>246093.85938000001</c:v>
                </c:pt>
                <c:pt idx="1006">
                  <c:v>246340.95313000001</c:v>
                </c:pt>
                <c:pt idx="1007">
                  <c:v>246586.5</c:v>
                </c:pt>
                <c:pt idx="1008">
                  <c:v>246830.4375</c:v>
                </c:pt>
                <c:pt idx="1009">
                  <c:v>247069.29688000001</c:v>
                </c:pt>
                <c:pt idx="1010">
                  <c:v>247313.64063000001</c:v>
                </c:pt>
                <c:pt idx="1011">
                  <c:v>247559.64063000001</c:v>
                </c:pt>
                <c:pt idx="1012">
                  <c:v>247807.01563000001</c:v>
                </c:pt>
                <c:pt idx="1013">
                  <c:v>248054.3125</c:v>
                </c:pt>
                <c:pt idx="1014">
                  <c:v>248300.01563000001</c:v>
                </c:pt>
                <c:pt idx="1015">
                  <c:v>248544.07813000001</c:v>
                </c:pt>
                <c:pt idx="1016">
                  <c:v>248787.125</c:v>
                </c:pt>
                <c:pt idx="1017">
                  <c:v>249027.125</c:v>
                </c:pt>
                <c:pt idx="1018">
                  <c:v>249272.98438000001</c:v>
                </c:pt>
                <c:pt idx="1019">
                  <c:v>249520.28125</c:v>
                </c:pt>
                <c:pt idx="1020">
                  <c:v>249768.09375</c:v>
                </c:pt>
                <c:pt idx="1021">
                  <c:v>250013.5</c:v>
                </c:pt>
                <c:pt idx="1022">
                  <c:v>250257.6875</c:v>
                </c:pt>
                <c:pt idx="1023">
                  <c:v>250500.79688000001</c:v>
                </c:pt>
                <c:pt idx="1024">
                  <c:v>250743.90625</c:v>
                </c:pt>
                <c:pt idx="1025">
                  <c:v>250986.34375</c:v>
                </c:pt>
                <c:pt idx="1026">
                  <c:v>251233.53125</c:v>
                </c:pt>
                <c:pt idx="1027">
                  <c:v>251481.35938000001</c:v>
                </c:pt>
                <c:pt idx="1028">
                  <c:v>251728.64063000001</c:v>
                </c:pt>
                <c:pt idx="1029">
                  <c:v>251971.29688000001</c:v>
                </c:pt>
                <c:pt idx="1030">
                  <c:v>252214.46875</c:v>
                </c:pt>
                <c:pt idx="1031">
                  <c:v>252457.53125</c:v>
                </c:pt>
                <c:pt idx="1032">
                  <c:v>252701.59375</c:v>
                </c:pt>
                <c:pt idx="1033">
                  <c:v>252946.79688000001</c:v>
                </c:pt>
                <c:pt idx="1034">
                  <c:v>253194.60938000001</c:v>
                </c:pt>
                <c:pt idx="1035">
                  <c:v>253441.98438000001</c:v>
                </c:pt>
                <c:pt idx="1036">
                  <c:v>253687.96875</c:v>
                </c:pt>
                <c:pt idx="1037">
                  <c:v>253928.125</c:v>
                </c:pt>
                <c:pt idx="1038">
                  <c:v>254171.15625</c:v>
                </c:pt>
                <c:pt idx="1039">
                  <c:v>254415.10938000001</c:v>
                </c:pt>
                <c:pt idx="1040">
                  <c:v>254660.67188000001</c:v>
                </c:pt>
                <c:pt idx="1041">
                  <c:v>254907.76563000001</c:v>
                </c:pt>
                <c:pt idx="1042">
                  <c:v>255155.32813000001</c:v>
                </c:pt>
                <c:pt idx="1043">
                  <c:v>255401.45313000001</c:v>
                </c:pt>
                <c:pt idx="1044">
                  <c:v>255645.90625</c:v>
                </c:pt>
                <c:pt idx="1045">
                  <c:v>255889.125</c:v>
                </c:pt>
                <c:pt idx="1046">
                  <c:v>256128.625</c:v>
                </c:pt>
                <c:pt idx="1047">
                  <c:v>256374.04688000001</c:v>
                </c:pt>
                <c:pt idx="1048">
                  <c:v>256621.04688000001</c:v>
                </c:pt>
                <c:pt idx="1049">
                  <c:v>256868.82813000001</c:v>
                </c:pt>
                <c:pt idx="1050">
                  <c:v>257114.90625</c:v>
                </c:pt>
                <c:pt idx="1051">
                  <c:v>257359.5</c:v>
                </c:pt>
                <c:pt idx="1052">
                  <c:v>257602.78125</c:v>
                </c:pt>
                <c:pt idx="1053">
                  <c:v>257845.78125</c:v>
                </c:pt>
                <c:pt idx="1054">
                  <c:v>258087.4375</c:v>
                </c:pt>
                <c:pt idx="1055">
                  <c:v>258334.3125</c:v>
                </c:pt>
                <c:pt idx="1056">
                  <c:v>258582.07813000001</c:v>
                </c:pt>
                <c:pt idx="1057">
                  <c:v>258829.60938000001</c:v>
                </c:pt>
                <c:pt idx="1058">
                  <c:v>259073.07813000001</c:v>
                </c:pt>
                <c:pt idx="1059">
                  <c:v>259316.45313000001</c:v>
                </c:pt>
                <c:pt idx="1060">
                  <c:v>259559.42188000001</c:v>
                </c:pt>
                <c:pt idx="1061">
                  <c:v>259803.14063000001</c:v>
                </c:pt>
                <c:pt idx="1062">
                  <c:v>260047.59375</c:v>
                </c:pt>
                <c:pt idx="1063">
                  <c:v>260295.32813000001</c:v>
                </c:pt>
                <c:pt idx="1064">
                  <c:v>260542.92188000001</c:v>
                </c:pt>
                <c:pt idx="1065">
                  <c:v>260789.32813000001</c:v>
                </c:pt>
                <c:pt idx="1066">
                  <c:v>261030.10938000001</c:v>
                </c:pt>
                <c:pt idx="1067">
                  <c:v>261273.0625</c:v>
                </c:pt>
                <c:pt idx="1068">
                  <c:v>261516.6875</c:v>
                </c:pt>
                <c:pt idx="1069">
                  <c:v>261761.8125</c:v>
                </c:pt>
                <c:pt idx="1070">
                  <c:v>262008.57813000001</c:v>
                </c:pt>
                <c:pt idx="1071">
                  <c:v>262256.21875</c:v>
                </c:pt>
                <c:pt idx="1072">
                  <c:v>262502.75</c:v>
                </c:pt>
                <c:pt idx="1073">
                  <c:v>262747.625</c:v>
                </c:pt>
                <c:pt idx="1074">
                  <c:v>262986.71875</c:v>
                </c:pt>
                <c:pt idx="1075">
                  <c:v>263230.21875</c:v>
                </c:pt>
                <c:pt idx="1076">
                  <c:v>263475.21875</c:v>
                </c:pt>
                <c:pt idx="1077">
                  <c:v>263721.84375</c:v>
                </c:pt>
                <c:pt idx="1078">
                  <c:v>263969.53125</c:v>
                </c:pt>
                <c:pt idx="1079">
                  <c:v>264216.1875</c:v>
                </c:pt>
                <c:pt idx="1080">
                  <c:v>264461.1875</c:v>
                </c:pt>
                <c:pt idx="1081">
                  <c:v>264704.75</c:v>
                </c:pt>
                <c:pt idx="1082">
                  <c:v>264943.8125</c:v>
                </c:pt>
                <c:pt idx="1083">
                  <c:v>265188.625</c:v>
                </c:pt>
                <c:pt idx="1084">
                  <c:v>265435.15625</c:v>
                </c:pt>
                <c:pt idx="1085">
                  <c:v>265682.78125</c:v>
                </c:pt>
                <c:pt idx="1086">
                  <c:v>265929.59375</c:v>
                </c:pt>
                <c:pt idx="1087">
                  <c:v>266174.75</c:v>
                </c:pt>
                <c:pt idx="1088">
                  <c:v>266418.40625</c:v>
                </c:pt>
                <c:pt idx="1089">
                  <c:v>266661.34375</c:v>
                </c:pt>
                <c:pt idx="1090">
                  <c:v>266904.78125</c:v>
                </c:pt>
                <c:pt idx="1091">
                  <c:v>267148.4375</c:v>
                </c:pt>
                <c:pt idx="1092">
                  <c:v>267396.03125</c:v>
                </c:pt>
                <c:pt idx="1093">
                  <c:v>267643.78125</c:v>
                </c:pt>
                <c:pt idx="1094">
                  <c:v>267890.5625</c:v>
                </c:pt>
                <c:pt idx="1095">
                  <c:v>268132.03125</c:v>
                </c:pt>
                <c:pt idx="1096">
                  <c:v>268375</c:v>
                </c:pt>
                <c:pt idx="1097">
                  <c:v>268618.375</c:v>
                </c:pt>
                <c:pt idx="1098">
                  <c:v>268863.0625</c:v>
                </c:pt>
                <c:pt idx="1099">
                  <c:v>269109.28125</c:v>
                </c:pt>
                <c:pt idx="1100">
                  <c:v>269357.0625</c:v>
                </c:pt>
                <c:pt idx="1101">
                  <c:v>269603.96875</c:v>
                </c:pt>
                <c:pt idx="1102">
                  <c:v>269849.28125</c:v>
                </c:pt>
                <c:pt idx="1103">
                  <c:v>270088.65625</c:v>
                </c:pt>
                <c:pt idx="1104">
                  <c:v>270331.9375</c:v>
                </c:pt>
                <c:pt idx="1105">
                  <c:v>270576.5</c:v>
                </c:pt>
                <c:pt idx="1106">
                  <c:v>270822.71875</c:v>
                </c:pt>
                <c:pt idx="1107">
                  <c:v>271070.3125</c:v>
                </c:pt>
                <c:pt idx="1108">
                  <c:v>271317.34375</c:v>
                </c:pt>
                <c:pt idx="1109">
                  <c:v>271562.78125</c:v>
                </c:pt>
                <c:pt idx="1110">
                  <c:v>271806.65625</c:v>
                </c:pt>
                <c:pt idx="1111">
                  <c:v>272045.53125</c:v>
                </c:pt>
                <c:pt idx="1112">
                  <c:v>272289.96875</c:v>
                </c:pt>
                <c:pt idx="1113">
                  <c:v>272536.0625</c:v>
                </c:pt>
                <c:pt idx="1114">
                  <c:v>272783.5</c:v>
                </c:pt>
                <c:pt idx="1115">
                  <c:v>273030.71875</c:v>
                </c:pt>
                <c:pt idx="1116">
                  <c:v>273276.3125</c:v>
                </c:pt>
                <c:pt idx="1117">
                  <c:v>273520.28125</c:v>
                </c:pt>
                <c:pt idx="1118">
                  <c:v>273763.3125</c:v>
                </c:pt>
                <c:pt idx="1119">
                  <c:v>274003.4375</c:v>
                </c:pt>
                <c:pt idx="1120">
                  <c:v>274249.375</c:v>
                </c:pt>
                <c:pt idx="1121">
                  <c:v>274496.75</c:v>
                </c:pt>
                <c:pt idx="1122">
                  <c:v>274744.5625</c:v>
                </c:pt>
                <c:pt idx="1123">
                  <c:v>274989.8125</c:v>
                </c:pt>
                <c:pt idx="1124">
                  <c:v>275233.90625</c:v>
                </c:pt>
                <c:pt idx="1125">
                  <c:v>275477</c:v>
                </c:pt>
                <c:pt idx="1126">
                  <c:v>275720.125</c:v>
                </c:pt>
                <c:pt idx="1127">
                  <c:v>275962.71875</c:v>
                </c:pt>
                <c:pt idx="1128">
                  <c:v>276210</c:v>
                </c:pt>
                <c:pt idx="1129">
                  <c:v>276457.8125</c:v>
                </c:pt>
                <c:pt idx="1130">
                  <c:v>276705.03125</c:v>
                </c:pt>
                <c:pt idx="1131">
                  <c:v>276947.53125</c:v>
                </c:pt>
                <c:pt idx="1132">
                  <c:v>277190.65625</c:v>
                </c:pt>
                <c:pt idx="1133">
                  <c:v>277433.75</c:v>
                </c:pt>
                <c:pt idx="1134">
                  <c:v>277677.90625</c:v>
                </c:pt>
                <c:pt idx="1135">
                  <c:v>277923.25</c:v>
                </c:pt>
                <c:pt idx="1136">
                  <c:v>278171.0625</c:v>
                </c:pt>
                <c:pt idx="1137">
                  <c:v>278418.375</c:v>
                </c:pt>
                <c:pt idx="1138">
                  <c:v>278664.28125</c:v>
                </c:pt>
                <c:pt idx="1139">
                  <c:v>278908.53125</c:v>
                </c:pt>
                <c:pt idx="1140">
                  <c:v>279147.34375</c:v>
                </c:pt>
                <c:pt idx="1141">
                  <c:v>279391.375</c:v>
                </c:pt>
                <c:pt idx="1142">
                  <c:v>279637.0625</c:v>
                </c:pt>
                <c:pt idx="1143">
                  <c:v>279884.21875</c:v>
                </c:pt>
                <c:pt idx="1144">
                  <c:v>280131.71875</c:v>
                </c:pt>
                <c:pt idx="1145">
                  <c:v>280377.75</c:v>
                </c:pt>
                <c:pt idx="1146">
                  <c:v>280622.125</c:v>
                </c:pt>
                <c:pt idx="1147">
                  <c:v>280865.3125</c:v>
                </c:pt>
                <c:pt idx="1148">
                  <c:v>281104.90625</c:v>
                </c:pt>
                <c:pt idx="1149">
                  <c:v>281350.40625</c:v>
                </c:pt>
                <c:pt idx="1150">
                  <c:v>281597.46875</c:v>
                </c:pt>
                <c:pt idx="1151">
                  <c:v>281845.28125</c:v>
                </c:pt>
                <c:pt idx="1152">
                  <c:v>282091.21875</c:v>
                </c:pt>
                <c:pt idx="1153">
                  <c:v>282335.71875</c:v>
                </c:pt>
                <c:pt idx="1154">
                  <c:v>282578.96875</c:v>
                </c:pt>
                <c:pt idx="1155">
                  <c:v>282821.96875</c:v>
                </c:pt>
                <c:pt idx="1156">
                  <c:v>283063.78125</c:v>
                </c:pt>
                <c:pt idx="1157">
                  <c:v>283310.75</c:v>
                </c:pt>
                <c:pt idx="1158">
                  <c:v>283558.53125</c:v>
                </c:pt>
                <c:pt idx="1159">
                  <c:v>283806</c:v>
                </c:pt>
                <c:pt idx="1160">
                  <c:v>284049.3125</c:v>
                </c:pt>
                <c:pt idx="1161">
                  <c:v>284292.625</c:v>
                </c:pt>
                <c:pt idx="1162">
                  <c:v>284535.59375</c:v>
                </c:pt>
                <c:pt idx="1163">
                  <c:v>284779.40625</c:v>
                </c:pt>
                <c:pt idx="1164">
                  <c:v>285024</c:v>
                </c:pt>
                <c:pt idx="1165">
                  <c:v>285271.78125</c:v>
                </c:pt>
                <c:pt idx="1166">
                  <c:v>285519.3125</c:v>
                </c:pt>
                <c:pt idx="1167">
                  <c:v>285765.65625</c:v>
                </c:pt>
                <c:pt idx="1168">
                  <c:v>286006.28125</c:v>
                </c:pt>
                <c:pt idx="1169">
                  <c:v>286249.25</c:v>
                </c:pt>
                <c:pt idx="1170">
                  <c:v>286492.9375</c:v>
                </c:pt>
                <c:pt idx="1171">
                  <c:v>286738.15625</c:v>
                </c:pt>
                <c:pt idx="1172">
                  <c:v>286985.03125</c:v>
                </c:pt>
                <c:pt idx="1173">
                  <c:v>287232.625</c:v>
                </c:pt>
                <c:pt idx="1174">
                  <c:v>287479.09375</c:v>
                </c:pt>
                <c:pt idx="1175">
                  <c:v>287723.875</c:v>
                </c:pt>
                <c:pt idx="1176">
                  <c:v>287962.875</c:v>
                </c:pt>
                <c:pt idx="1177">
                  <c:v>288206.46875</c:v>
                </c:pt>
                <c:pt idx="1178">
                  <c:v>288451.53125</c:v>
                </c:pt>
                <c:pt idx="1179">
                  <c:v>288698.25</c:v>
                </c:pt>
                <c:pt idx="1180">
                  <c:v>288945.9375</c:v>
                </c:pt>
                <c:pt idx="1181">
                  <c:v>289192.5</c:v>
                </c:pt>
                <c:pt idx="1182">
                  <c:v>289437.4375</c:v>
                </c:pt>
                <c:pt idx="1183">
                  <c:v>289680.90625</c:v>
                </c:pt>
                <c:pt idx="1184">
                  <c:v>289920.03125</c:v>
                </c:pt>
                <c:pt idx="1185">
                  <c:v>290164.96875</c:v>
                </c:pt>
                <c:pt idx="1186">
                  <c:v>290411.53125</c:v>
                </c:pt>
                <c:pt idx="1187">
                  <c:v>290659.21875</c:v>
                </c:pt>
                <c:pt idx="1188">
                  <c:v>290906.875</c:v>
                </c:pt>
                <c:pt idx="1189">
                  <c:v>291150.96875</c:v>
                </c:pt>
                <c:pt idx="1190">
                  <c:v>291394.5625</c:v>
                </c:pt>
                <c:pt idx="1191">
                  <c:v>291637.53125</c:v>
                </c:pt>
                <c:pt idx="1192">
                  <c:v>291881</c:v>
                </c:pt>
                <c:pt idx="1193">
                  <c:v>292124.84375</c:v>
                </c:pt>
                <c:pt idx="1194">
                  <c:v>292372.46875</c:v>
                </c:pt>
                <c:pt idx="1195">
                  <c:v>292620.1875</c:v>
                </c:pt>
                <c:pt idx="1196">
                  <c:v>292866.875</c:v>
                </c:pt>
                <c:pt idx="1197">
                  <c:v>293108.1875</c:v>
                </c:pt>
                <c:pt idx="1198">
                  <c:v>293351.15625</c:v>
                </c:pt>
                <c:pt idx="1199">
                  <c:v>293594.5625</c:v>
                </c:pt>
                <c:pt idx="1200">
                  <c:v>293839.34375</c:v>
                </c:pt>
                <c:pt idx="1201">
                  <c:v>294085.6875</c:v>
                </c:pt>
                <c:pt idx="1202">
                  <c:v>294333.46875</c:v>
                </c:pt>
                <c:pt idx="1203">
                  <c:v>294580.28125</c:v>
                </c:pt>
                <c:pt idx="1204">
                  <c:v>294825.5</c:v>
                </c:pt>
                <c:pt idx="1205">
                  <c:v>295064.8125</c:v>
                </c:pt>
                <c:pt idx="1206">
                  <c:v>295308.15625</c:v>
                </c:pt>
                <c:pt idx="1207">
                  <c:v>295552.78125</c:v>
                </c:pt>
                <c:pt idx="1208">
                  <c:v>295799.09375</c:v>
                </c:pt>
                <c:pt idx="1209">
                  <c:v>296046.71875</c:v>
                </c:pt>
                <c:pt idx="1210">
                  <c:v>296293.65625</c:v>
                </c:pt>
                <c:pt idx="1211">
                  <c:v>296539.03125</c:v>
                </c:pt>
                <c:pt idx="1212">
                  <c:v>296782.8125</c:v>
                </c:pt>
                <c:pt idx="1213">
                  <c:v>297021.71875</c:v>
                </c:pt>
                <c:pt idx="1214">
                  <c:v>297266.25</c:v>
                </c:pt>
                <c:pt idx="1215">
                  <c:v>297512.40625</c:v>
                </c:pt>
                <c:pt idx="1216">
                  <c:v>297759.90625</c:v>
                </c:pt>
                <c:pt idx="1217">
                  <c:v>298007.03125</c:v>
                </c:pt>
                <c:pt idx="1218">
                  <c:v>298252.5625</c:v>
                </c:pt>
                <c:pt idx="1219">
                  <c:v>298496.46875</c:v>
                </c:pt>
                <c:pt idx="1220">
                  <c:v>298739.46875</c:v>
                </c:pt>
                <c:pt idx="1221">
                  <c:v>298979.6875</c:v>
                </c:pt>
                <c:pt idx="1222">
                  <c:v>299225.75</c:v>
                </c:pt>
                <c:pt idx="1223">
                  <c:v>299473.15625</c:v>
                </c:pt>
                <c:pt idx="1224">
                  <c:v>299720.9375</c:v>
                </c:pt>
                <c:pt idx="1225">
                  <c:v>299966.0625</c:v>
                </c:pt>
                <c:pt idx="1226">
                  <c:v>299812.84375</c:v>
                </c:pt>
                <c:pt idx="1227">
                  <c:v>299672</c:v>
                </c:pt>
                <c:pt idx="1228">
                  <c:v>299379.65625</c:v>
                </c:pt>
                <c:pt idx="1229">
                  <c:v>299229.46875</c:v>
                </c:pt>
                <c:pt idx="1230">
                  <c:v>299051.09375</c:v>
                </c:pt>
                <c:pt idx="1231">
                  <c:v>298765.8125</c:v>
                </c:pt>
                <c:pt idx="1232">
                  <c:v>298641.875</c:v>
                </c:pt>
                <c:pt idx="1233">
                  <c:v>298423.21875</c:v>
                </c:pt>
                <c:pt idx="1234">
                  <c:v>298165.875</c:v>
                </c:pt>
                <c:pt idx="1235">
                  <c:v>298053.59375</c:v>
                </c:pt>
                <c:pt idx="1236">
                  <c:v>297793.0625</c:v>
                </c:pt>
                <c:pt idx="1237">
                  <c:v>297571.5625</c:v>
                </c:pt>
                <c:pt idx="1238">
                  <c:v>297449.21875</c:v>
                </c:pt>
                <c:pt idx="1239">
                  <c:v>297165.4375</c:v>
                </c:pt>
                <c:pt idx="1240">
                  <c:v>296986.25</c:v>
                </c:pt>
                <c:pt idx="1241">
                  <c:v>296837.59375</c:v>
                </c:pt>
                <c:pt idx="1242">
                  <c:v>296545.84375</c:v>
                </c:pt>
                <c:pt idx="1243">
                  <c:v>296405.875</c:v>
                </c:pt>
                <c:pt idx="1244">
                  <c:v>296214.6875</c:v>
                </c:pt>
                <c:pt idx="1245">
                  <c:v>295933.65625</c:v>
                </c:pt>
                <c:pt idx="1246">
                  <c:v>295813.46875</c:v>
                </c:pt>
                <c:pt idx="1247">
                  <c:v>295586.03125</c:v>
                </c:pt>
                <c:pt idx="1248">
                  <c:v>295331.125</c:v>
                </c:pt>
                <c:pt idx="1249">
                  <c:v>295219.78125</c:v>
                </c:pt>
                <c:pt idx="1250">
                  <c:v>294956.09375</c:v>
                </c:pt>
                <c:pt idx="1251">
                  <c:v>294742.03125</c:v>
                </c:pt>
                <c:pt idx="1252">
                  <c:v>294616.21875</c:v>
                </c:pt>
                <c:pt idx="1253">
                  <c:v>294329.71875</c:v>
                </c:pt>
                <c:pt idx="1254">
                  <c:v>294156.65625</c:v>
                </c:pt>
                <c:pt idx="1255">
                  <c:v>294001.9375</c:v>
                </c:pt>
                <c:pt idx="1256">
                  <c:v>293712.28125</c:v>
                </c:pt>
                <c:pt idx="1257">
                  <c:v>293578.25</c:v>
                </c:pt>
                <c:pt idx="1258">
                  <c:v>293378.25</c:v>
                </c:pt>
                <c:pt idx="1259">
                  <c:v>293100.21875</c:v>
                </c:pt>
                <c:pt idx="1260">
                  <c:v>292987.6875</c:v>
                </c:pt>
                <c:pt idx="1261">
                  <c:v>292749.375</c:v>
                </c:pt>
                <c:pt idx="1262">
                  <c:v>292500.5625</c:v>
                </c:pt>
                <c:pt idx="1263">
                  <c:v>292387.96875</c:v>
                </c:pt>
                <c:pt idx="1264">
                  <c:v>292119.9375</c:v>
                </c:pt>
                <c:pt idx="1265">
                  <c:v>291910.21875</c:v>
                </c:pt>
                <c:pt idx="1266">
                  <c:v>291781.3125</c:v>
                </c:pt>
                <c:pt idx="1267">
                  <c:v>291494.28125</c:v>
                </c:pt>
                <c:pt idx="1268">
                  <c:v>291331.0625</c:v>
                </c:pt>
                <c:pt idx="1269">
                  <c:v>291167.0625</c:v>
                </c:pt>
                <c:pt idx="1270">
                  <c:v>290878.59375</c:v>
                </c:pt>
                <c:pt idx="1271">
                  <c:v>290737.4375</c:v>
                </c:pt>
                <c:pt idx="1272">
                  <c:v>290542.6875</c:v>
                </c:pt>
                <c:pt idx="1273">
                  <c:v>290267</c:v>
                </c:pt>
                <c:pt idx="1274">
                  <c:v>290153.28125</c:v>
                </c:pt>
                <c:pt idx="1275">
                  <c:v>289913.21875</c:v>
                </c:pt>
                <c:pt idx="1276">
                  <c:v>289675.53125</c:v>
                </c:pt>
                <c:pt idx="1277">
                  <c:v>289553.8125</c:v>
                </c:pt>
                <c:pt idx="1278">
                  <c:v>289283.65625</c:v>
                </c:pt>
                <c:pt idx="1279">
                  <c:v>289088</c:v>
                </c:pt>
                <c:pt idx="1280">
                  <c:v>288949.09375</c:v>
                </c:pt>
                <c:pt idx="1281">
                  <c:v>288659.5625</c:v>
                </c:pt>
                <c:pt idx="1282">
                  <c:v>288499.65625</c:v>
                </c:pt>
                <c:pt idx="1283">
                  <c:v>288332</c:v>
                </c:pt>
                <c:pt idx="1284">
                  <c:v>288045.25</c:v>
                </c:pt>
                <c:pt idx="1285">
                  <c:v>287908.40625</c:v>
                </c:pt>
                <c:pt idx="1286">
                  <c:v>287706.875</c:v>
                </c:pt>
                <c:pt idx="1287">
                  <c:v>287432.90625</c:v>
                </c:pt>
                <c:pt idx="1288">
                  <c:v>287325.75</c:v>
                </c:pt>
                <c:pt idx="1289">
                  <c:v>287077.625</c:v>
                </c:pt>
                <c:pt idx="1290">
                  <c:v>286839</c:v>
                </c:pt>
                <c:pt idx="1291">
                  <c:v>286723.78125</c:v>
                </c:pt>
                <c:pt idx="1292">
                  <c:v>286448.5</c:v>
                </c:pt>
                <c:pt idx="1293">
                  <c:v>286257.71875</c:v>
                </c:pt>
                <c:pt idx="1294">
                  <c:v>286115.15625</c:v>
                </c:pt>
                <c:pt idx="1295">
                  <c:v>285825.1875</c:v>
                </c:pt>
                <c:pt idx="1296">
                  <c:v>285670.125</c:v>
                </c:pt>
                <c:pt idx="1297">
                  <c:v>285498.125</c:v>
                </c:pt>
                <c:pt idx="1298">
                  <c:v>285208.25</c:v>
                </c:pt>
                <c:pt idx="1299">
                  <c:v>285087.6875</c:v>
                </c:pt>
                <c:pt idx="1300">
                  <c:v>284872</c:v>
                </c:pt>
                <c:pt idx="1301">
                  <c:v>284604.53125</c:v>
                </c:pt>
                <c:pt idx="1302">
                  <c:v>284492.40625</c:v>
                </c:pt>
                <c:pt idx="1303">
                  <c:v>284242.6875</c:v>
                </c:pt>
                <c:pt idx="1304">
                  <c:v>284005.65625</c:v>
                </c:pt>
                <c:pt idx="1305">
                  <c:v>283895.65625</c:v>
                </c:pt>
                <c:pt idx="1306">
                  <c:v>283614</c:v>
                </c:pt>
                <c:pt idx="1307">
                  <c:v>283423.5625</c:v>
                </c:pt>
                <c:pt idx="1308">
                  <c:v>283284.65625</c:v>
                </c:pt>
                <c:pt idx="1309">
                  <c:v>282992.53125</c:v>
                </c:pt>
                <c:pt idx="1310">
                  <c:v>282840.625</c:v>
                </c:pt>
                <c:pt idx="1311">
                  <c:v>282663.875</c:v>
                </c:pt>
                <c:pt idx="1312">
                  <c:v>282373.5</c:v>
                </c:pt>
                <c:pt idx="1313">
                  <c:v>282252.1875</c:v>
                </c:pt>
                <c:pt idx="1314">
                  <c:v>282037.96875</c:v>
                </c:pt>
                <c:pt idx="1315">
                  <c:v>281768.25</c:v>
                </c:pt>
                <c:pt idx="1316">
                  <c:v>281656.21875</c:v>
                </c:pt>
                <c:pt idx="1317">
                  <c:v>281408.34375</c:v>
                </c:pt>
                <c:pt idx="1318">
                  <c:v>281171.0625</c:v>
                </c:pt>
                <c:pt idx="1319">
                  <c:v>281062.84375</c:v>
                </c:pt>
                <c:pt idx="1320">
                  <c:v>280780.125</c:v>
                </c:pt>
                <c:pt idx="1321">
                  <c:v>280579.40625</c:v>
                </c:pt>
                <c:pt idx="1322">
                  <c:v>280448.5</c:v>
                </c:pt>
                <c:pt idx="1323">
                  <c:v>280158</c:v>
                </c:pt>
                <c:pt idx="1324">
                  <c:v>280009.53125</c:v>
                </c:pt>
                <c:pt idx="1325">
                  <c:v>279831</c:v>
                </c:pt>
                <c:pt idx="1326">
                  <c:v>279545.65625</c:v>
                </c:pt>
                <c:pt idx="1327">
                  <c:v>279419.75</c:v>
                </c:pt>
                <c:pt idx="1328">
                  <c:v>279203.84375</c:v>
                </c:pt>
                <c:pt idx="1329">
                  <c:v>278945.0625</c:v>
                </c:pt>
                <c:pt idx="1330">
                  <c:v>278825.75</c:v>
                </c:pt>
                <c:pt idx="1331">
                  <c:v>278574.6875</c:v>
                </c:pt>
                <c:pt idx="1332">
                  <c:v>278338.90625</c:v>
                </c:pt>
                <c:pt idx="1333">
                  <c:v>278225.15625</c:v>
                </c:pt>
                <c:pt idx="1334">
                  <c:v>277946.6875</c:v>
                </c:pt>
                <c:pt idx="1335">
                  <c:v>277757.09375</c:v>
                </c:pt>
                <c:pt idx="1336">
                  <c:v>277615.96875</c:v>
                </c:pt>
                <c:pt idx="1337">
                  <c:v>277323.15625</c:v>
                </c:pt>
                <c:pt idx="1338">
                  <c:v>277161.90625</c:v>
                </c:pt>
                <c:pt idx="1339">
                  <c:v>276997.40625</c:v>
                </c:pt>
                <c:pt idx="1340">
                  <c:v>276707.75</c:v>
                </c:pt>
                <c:pt idx="1341">
                  <c:v>276589.0625</c:v>
                </c:pt>
                <c:pt idx="1342">
                  <c:v>276370.46875</c:v>
                </c:pt>
                <c:pt idx="1343">
                  <c:v>276104.3125</c:v>
                </c:pt>
                <c:pt idx="1344">
                  <c:v>275994.71875</c:v>
                </c:pt>
                <c:pt idx="1345">
                  <c:v>275741.59375</c:v>
                </c:pt>
                <c:pt idx="1346">
                  <c:v>275515.59375</c:v>
                </c:pt>
                <c:pt idx="1347">
                  <c:v>275395.40625</c:v>
                </c:pt>
                <c:pt idx="1348">
                  <c:v>275113.78125</c:v>
                </c:pt>
                <c:pt idx="1349">
                  <c:v>274919.96875</c:v>
                </c:pt>
                <c:pt idx="1350">
                  <c:v>274779.90625</c:v>
                </c:pt>
                <c:pt idx="1351">
                  <c:v>274492.21875</c:v>
                </c:pt>
                <c:pt idx="1352">
                  <c:v>274332.375</c:v>
                </c:pt>
                <c:pt idx="1353">
                  <c:v>274164.75</c:v>
                </c:pt>
                <c:pt idx="1354">
                  <c:v>273873.40625</c:v>
                </c:pt>
                <c:pt idx="1355">
                  <c:v>273750.28125</c:v>
                </c:pt>
                <c:pt idx="1356">
                  <c:v>273538.28125</c:v>
                </c:pt>
                <c:pt idx="1357">
                  <c:v>273278.0625</c:v>
                </c:pt>
                <c:pt idx="1358">
                  <c:v>273167.375</c:v>
                </c:pt>
                <c:pt idx="1359">
                  <c:v>272909.21875</c:v>
                </c:pt>
                <c:pt idx="1360">
                  <c:v>272685.8125</c:v>
                </c:pt>
                <c:pt idx="1361">
                  <c:v>272563.71875</c:v>
                </c:pt>
                <c:pt idx="1362">
                  <c:v>272281.46875</c:v>
                </c:pt>
                <c:pt idx="1363">
                  <c:v>272085.875</c:v>
                </c:pt>
                <c:pt idx="1364">
                  <c:v>271946.53125</c:v>
                </c:pt>
                <c:pt idx="1365">
                  <c:v>271659.28125</c:v>
                </c:pt>
                <c:pt idx="1366">
                  <c:v>271496.125</c:v>
                </c:pt>
                <c:pt idx="1367">
                  <c:v>271332.21875</c:v>
                </c:pt>
                <c:pt idx="1368">
                  <c:v>271039.59375</c:v>
                </c:pt>
                <c:pt idx="1369">
                  <c:v>270914.75</c:v>
                </c:pt>
                <c:pt idx="1370">
                  <c:v>270706.3125</c:v>
                </c:pt>
                <c:pt idx="1371">
                  <c:v>270444.71875</c:v>
                </c:pt>
                <c:pt idx="1372">
                  <c:v>270316.5625</c:v>
                </c:pt>
                <c:pt idx="1373">
                  <c:v>270077.375</c:v>
                </c:pt>
                <c:pt idx="1374">
                  <c:v>269835.25</c:v>
                </c:pt>
                <c:pt idx="1375">
                  <c:v>269720.25</c:v>
                </c:pt>
                <c:pt idx="1376">
                  <c:v>269450.3125</c:v>
                </c:pt>
                <c:pt idx="1377">
                  <c:v>269260.78125</c:v>
                </c:pt>
                <c:pt idx="1378">
                  <c:v>269118.21875</c:v>
                </c:pt>
                <c:pt idx="1379">
                  <c:v>268825.125</c:v>
                </c:pt>
                <c:pt idx="1380">
                  <c:v>268678.875</c:v>
                </c:pt>
                <c:pt idx="1381">
                  <c:v>268499.875</c:v>
                </c:pt>
                <c:pt idx="1382">
                  <c:v>268206.71875</c:v>
                </c:pt>
                <c:pt idx="1383">
                  <c:v>268083.1875</c:v>
                </c:pt>
                <c:pt idx="1384">
                  <c:v>267875.21875</c:v>
                </c:pt>
                <c:pt idx="1385">
                  <c:v>267602.375</c:v>
                </c:pt>
                <c:pt idx="1386">
                  <c:v>267494.09375</c:v>
                </c:pt>
                <c:pt idx="1387">
                  <c:v>267246.34375</c:v>
                </c:pt>
                <c:pt idx="1388">
                  <c:v>266999.9375</c:v>
                </c:pt>
                <c:pt idx="1389">
                  <c:v>266888.8125</c:v>
                </c:pt>
                <c:pt idx="1390">
                  <c:v>266617.96875</c:v>
                </c:pt>
                <c:pt idx="1391">
                  <c:v>266415.1875</c:v>
                </c:pt>
                <c:pt idx="1392">
                  <c:v>266283.5625</c:v>
                </c:pt>
                <c:pt idx="1393">
                  <c:v>265993.375</c:v>
                </c:pt>
                <c:pt idx="1394">
                  <c:v>265823.75</c:v>
                </c:pt>
                <c:pt idx="1395">
                  <c:v>265670.21875</c:v>
                </c:pt>
                <c:pt idx="1396">
                  <c:v>265380.8125</c:v>
                </c:pt>
                <c:pt idx="1397">
                  <c:v>265245.9375</c:v>
                </c:pt>
                <c:pt idx="1398">
                  <c:v>265043.59375</c:v>
                </c:pt>
                <c:pt idx="1399">
                  <c:v>264775.40625</c:v>
                </c:pt>
                <c:pt idx="1400">
                  <c:v>264652.96875</c:v>
                </c:pt>
                <c:pt idx="1401">
                  <c:v>264415.96875</c:v>
                </c:pt>
                <c:pt idx="1402">
                  <c:v>264169.65625</c:v>
                </c:pt>
                <c:pt idx="1403">
                  <c:v>264063.125</c:v>
                </c:pt>
                <c:pt idx="1404">
                  <c:v>263787.375</c:v>
                </c:pt>
                <c:pt idx="1405">
                  <c:v>263581.59375</c:v>
                </c:pt>
                <c:pt idx="1406">
                  <c:v>263455.09375</c:v>
                </c:pt>
                <c:pt idx="1407">
                  <c:v>263165.71875</c:v>
                </c:pt>
                <c:pt idx="1408">
                  <c:v>262987.25</c:v>
                </c:pt>
                <c:pt idx="1409">
                  <c:v>262835.875</c:v>
                </c:pt>
                <c:pt idx="1410">
                  <c:v>262544.8125</c:v>
                </c:pt>
                <c:pt idx="1411">
                  <c:v>262408.9375</c:v>
                </c:pt>
                <c:pt idx="1412">
                  <c:v>262213.875</c:v>
                </c:pt>
                <c:pt idx="1413">
                  <c:v>261935.78125</c:v>
                </c:pt>
                <c:pt idx="1414">
                  <c:v>261816.76563000001</c:v>
                </c:pt>
                <c:pt idx="1415">
                  <c:v>261586.3125</c:v>
                </c:pt>
                <c:pt idx="1416">
                  <c:v>261349.09375</c:v>
                </c:pt>
                <c:pt idx="1417">
                  <c:v>261230.54688000001</c:v>
                </c:pt>
                <c:pt idx="1418">
                  <c:v>260958.07813000001</c:v>
                </c:pt>
                <c:pt idx="1419">
                  <c:v>260744.92188000001</c:v>
                </c:pt>
                <c:pt idx="1420">
                  <c:v>260617.07813000001</c:v>
                </c:pt>
                <c:pt idx="1421">
                  <c:v>260331.25</c:v>
                </c:pt>
                <c:pt idx="1422">
                  <c:v>260169.98438000001</c:v>
                </c:pt>
                <c:pt idx="1423">
                  <c:v>260007.3125</c:v>
                </c:pt>
                <c:pt idx="1424">
                  <c:v>259714.04688000001</c:v>
                </c:pt>
                <c:pt idx="1425">
                  <c:v>259569.0625</c:v>
                </c:pt>
                <c:pt idx="1426">
                  <c:v>259383.17188000001</c:v>
                </c:pt>
                <c:pt idx="1427">
                  <c:v>259110.79688000001</c:v>
                </c:pt>
                <c:pt idx="1428">
                  <c:v>258991.4375</c:v>
                </c:pt>
                <c:pt idx="1429">
                  <c:v>258757.10938000001</c:v>
                </c:pt>
                <c:pt idx="1430">
                  <c:v>258500.64063000001</c:v>
                </c:pt>
                <c:pt idx="1431">
                  <c:v>258384.75</c:v>
                </c:pt>
                <c:pt idx="1432">
                  <c:v>258128.40625</c:v>
                </c:pt>
                <c:pt idx="1433">
                  <c:v>257918.21875</c:v>
                </c:pt>
                <c:pt idx="1434">
                  <c:v>257789.14063000001</c:v>
                </c:pt>
                <c:pt idx="1435">
                  <c:v>257502.32813000001</c:v>
                </c:pt>
                <c:pt idx="1436">
                  <c:v>257316.29688000001</c:v>
                </c:pt>
                <c:pt idx="1437">
                  <c:v>257171.42188000001</c:v>
                </c:pt>
                <c:pt idx="1438">
                  <c:v>256885.71875</c:v>
                </c:pt>
                <c:pt idx="1439">
                  <c:v>256742.51563000001</c:v>
                </c:pt>
                <c:pt idx="1440">
                  <c:v>256554.25</c:v>
                </c:pt>
                <c:pt idx="1441">
                  <c:v>256268.35938000001</c:v>
                </c:pt>
                <c:pt idx="1442">
                  <c:v>256140.45313000001</c:v>
                </c:pt>
                <c:pt idx="1443">
                  <c:v>255927.89063000001</c:v>
                </c:pt>
                <c:pt idx="1444">
                  <c:v>255673.42188000001</c:v>
                </c:pt>
                <c:pt idx="1445">
                  <c:v>255557.5</c:v>
                </c:pt>
                <c:pt idx="1446">
                  <c:v>255299.20313000001</c:v>
                </c:pt>
                <c:pt idx="1447">
                  <c:v>255067.03125</c:v>
                </c:pt>
                <c:pt idx="1448">
                  <c:v>254947.01563000001</c:v>
                </c:pt>
                <c:pt idx="1449">
                  <c:v>254673.42188000001</c:v>
                </c:pt>
                <c:pt idx="1450">
                  <c:v>254489.76563000001</c:v>
                </c:pt>
                <c:pt idx="1451">
                  <c:v>254343.07813000001</c:v>
                </c:pt>
                <c:pt idx="1452">
                  <c:v>254049.54688000001</c:v>
                </c:pt>
                <c:pt idx="1453">
                  <c:v>253888.875</c:v>
                </c:pt>
                <c:pt idx="1454">
                  <c:v>253725.29688000001</c:v>
                </c:pt>
                <c:pt idx="1455">
                  <c:v>253440.45313000001</c:v>
                </c:pt>
                <c:pt idx="1456">
                  <c:v>253313.71875</c:v>
                </c:pt>
                <c:pt idx="1457">
                  <c:v>253098.3125</c:v>
                </c:pt>
                <c:pt idx="1458">
                  <c:v>252827.34375</c:v>
                </c:pt>
                <c:pt idx="1459">
                  <c:v>252709.3125</c:v>
                </c:pt>
                <c:pt idx="1460">
                  <c:v>252469.98438000001</c:v>
                </c:pt>
                <c:pt idx="1461">
                  <c:v>252240.15625</c:v>
                </c:pt>
                <c:pt idx="1462">
                  <c:v>252119.375</c:v>
                </c:pt>
                <c:pt idx="1463">
                  <c:v>251842.0625</c:v>
                </c:pt>
                <c:pt idx="1464">
                  <c:v>251636.73438000001</c:v>
                </c:pt>
                <c:pt idx="1465">
                  <c:v>251514.6875</c:v>
                </c:pt>
                <c:pt idx="1466">
                  <c:v>251220.95313000001</c:v>
                </c:pt>
                <c:pt idx="1467">
                  <c:v>251062.39063000001</c:v>
                </c:pt>
                <c:pt idx="1468">
                  <c:v>250892.67188000001</c:v>
                </c:pt>
                <c:pt idx="1469">
                  <c:v>250600.6875</c:v>
                </c:pt>
                <c:pt idx="1470">
                  <c:v>250486.98438000001</c:v>
                </c:pt>
                <c:pt idx="1471">
                  <c:v>250269.15625</c:v>
                </c:pt>
                <c:pt idx="1472">
                  <c:v>249999.84375</c:v>
                </c:pt>
                <c:pt idx="1473">
                  <c:v>249882.3125</c:v>
                </c:pt>
                <c:pt idx="1474">
                  <c:v>249640.71875</c:v>
                </c:pt>
                <c:pt idx="1475">
                  <c:v>249390.84375</c:v>
                </c:pt>
                <c:pt idx="1476">
                  <c:v>249291.6875</c:v>
                </c:pt>
                <c:pt idx="1477">
                  <c:v>249013</c:v>
                </c:pt>
                <c:pt idx="1478">
                  <c:v>248810.09375</c:v>
                </c:pt>
                <c:pt idx="1479">
                  <c:v>248676.625</c:v>
                </c:pt>
                <c:pt idx="1480">
                  <c:v>248387.0625</c:v>
                </c:pt>
                <c:pt idx="1481">
                  <c:v>248235.89063000001</c:v>
                </c:pt>
                <c:pt idx="1482">
                  <c:v>248063.9375</c:v>
                </c:pt>
                <c:pt idx="1483">
                  <c:v>247772.48438000001</c:v>
                </c:pt>
                <c:pt idx="1484">
                  <c:v>247634.6875</c:v>
                </c:pt>
                <c:pt idx="1485">
                  <c:v>247438.67188000001</c:v>
                </c:pt>
                <c:pt idx="1486">
                  <c:v>247156.34375</c:v>
                </c:pt>
                <c:pt idx="1487">
                  <c:v>247055.29688000001</c:v>
                </c:pt>
                <c:pt idx="1488">
                  <c:v>246811.5</c:v>
                </c:pt>
                <c:pt idx="1489">
                  <c:v>246563.71875</c:v>
                </c:pt>
                <c:pt idx="1490">
                  <c:v>246447.25</c:v>
                </c:pt>
                <c:pt idx="1491">
                  <c:v>246182.89063000001</c:v>
                </c:pt>
                <c:pt idx="1492">
                  <c:v>245983.46875</c:v>
                </c:pt>
                <c:pt idx="1493">
                  <c:v>245848.51563000001</c:v>
                </c:pt>
                <c:pt idx="1494">
                  <c:v>245558.23438000001</c:v>
                </c:pt>
                <c:pt idx="1495">
                  <c:v>245382.07813000001</c:v>
                </c:pt>
                <c:pt idx="1496">
                  <c:v>245229.26563000001</c:v>
                </c:pt>
                <c:pt idx="1497">
                  <c:v>244944.32813000001</c:v>
                </c:pt>
                <c:pt idx="1498">
                  <c:v>244808.07813000001</c:v>
                </c:pt>
                <c:pt idx="1499">
                  <c:v>244609.65625</c:v>
                </c:pt>
                <c:pt idx="1500">
                  <c:v>244328.5625</c:v>
                </c:pt>
                <c:pt idx="1501">
                  <c:v>244205.26563000001</c:v>
                </c:pt>
                <c:pt idx="1502">
                  <c:v>243982.125</c:v>
                </c:pt>
                <c:pt idx="1503">
                  <c:v>243736.64063000001</c:v>
                </c:pt>
                <c:pt idx="1504">
                  <c:v>243619.85938000001</c:v>
                </c:pt>
                <c:pt idx="1505">
                  <c:v>243353.71875</c:v>
                </c:pt>
                <c:pt idx="1506">
                  <c:v>243131.46875</c:v>
                </c:pt>
                <c:pt idx="1507">
                  <c:v>243007.8125</c:v>
                </c:pt>
                <c:pt idx="1508">
                  <c:v>242729.45313000001</c:v>
                </c:pt>
                <c:pt idx="1509">
                  <c:v>242555.57813000001</c:v>
                </c:pt>
                <c:pt idx="1510">
                  <c:v>242400.76563000001</c:v>
                </c:pt>
                <c:pt idx="1511">
                  <c:v>242106.84375</c:v>
                </c:pt>
                <c:pt idx="1512">
                  <c:v>241954.76563000001</c:v>
                </c:pt>
                <c:pt idx="1513">
                  <c:v>241777.75</c:v>
                </c:pt>
                <c:pt idx="1514">
                  <c:v>241500.8125</c:v>
                </c:pt>
                <c:pt idx="1515">
                  <c:v>241378.45313000001</c:v>
                </c:pt>
                <c:pt idx="1516">
                  <c:v>241152.95313000001</c:v>
                </c:pt>
                <c:pt idx="1517">
                  <c:v>240889.28125</c:v>
                </c:pt>
                <c:pt idx="1518">
                  <c:v>240772.89063000001</c:v>
                </c:pt>
                <c:pt idx="1519">
                  <c:v>240524.5625</c:v>
                </c:pt>
                <c:pt idx="1520">
                  <c:v>240304.6875</c:v>
                </c:pt>
                <c:pt idx="1521">
                  <c:v>240180.01563000001</c:v>
                </c:pt>
                <c:pt idx="1522">
                  <c:v>239897.23438000001</c:v>
                </c:pt>
                <c:pt idx="1523">
                  <c:v>239702.125</c:v>
                </c:pt>
                <c:pt idx="1524">
                  <c:v>239572.25</c:v>
                </c:pt>
                <c:pt idx="1525">
                  <c:v>239278.40625</c:v>
                </c:pt>
                <c:pt idx="1526">
                  <c:v>239128.25</c:v>
                </c:pt>
                <c:pt idx="1527">
                  <c:v>238948.92188000001</c:v>
                </c:pt>
                <c:pt idx="1528">
                  <c:v>238659.64063000001</c:v>
                </c:pt>
                <c:pt idx="1529">
                  <c:v>238526.70313000001</c:v>
                </c:pt>
                <c:pt idx="1530">
                  <c:v>238323.76563000001</c:v>
                </c:pt>
                <c:pt idx="1531">
                  <c:v>238061.9375</c:v>
                </c:pt>
                <c:pt idx="1532">
                  <c:v>237945.76563000001</c:v>
                </c:pt>
                <c:pt idx="1533">
                  <c:v>237695.10938000001</c:v>
                </c:pt>
                <c:pt idx="1534">
                  <c:v>237454.34375</c:v>
                </c:pt>
                <c:pt idx="1535">
                  <c:v>237352.17188000001</c:v>
                </c:pt>
                <c:pt idx="1536">
                  <c:v>237068.26563000001</c:v>
                </c:pt>
                <c:pt idx="1537">
                  <c:v>236875.54688000001</c:v>
                </c:pt>
                <c:pt idx="1538">
                  <c:v>236735.51563000001</c:v>
                </c:pt>
                <c:pt idx="1539">
                  <c:v>236443.34375</c:v>
                </c:pt>
                <c:pt idx="1540">
                  <c:v>236274.46875</c:v>
                </c:pt>
                <c:pt idx="1541">
                  <c:v>236120.07813000001</c:v>
                </c:pt>
                <c:pt idx="1542">
                  <c:v>235831.59375</c:v>
                </c:pt>
                <c:pt idx="1543">
                  <c:v>235700.0625</c:v>
                </c:pt>
                <c:pt idx="1544">
                  <c:v>235493.82813000001</c:v>
                </c:pt>
                <c:pt idx="1545">
                  <c:v>235217.04688000001</c:v>
                </c:pt>
                <c:pt idx="1546">
                  <c:v>235118.60938000001</c:v>
                </c:pt>
                <c:pt idx="1547">
                  <c:v>234865.90625</c:v>
                </c:pt>
                <c:pt idx="1548">
                  <c:v>234627.35938000001</c:v>
                </c:pt>
                <c:pt idx="1549">
                  <c:v>234509.125</c:v>
                </c:pt>
                <c:pt idx="1550">
                  <c:v>234237.57813000001</c:v>
                </c:pt>
                <c:pt idx="1551">
                  <c:v>234048.98438000001</c:v>
                </c:pt>
                <c:pt idx="1552">
                  <c:v>233907.26563000001</c:v>
                </c:pt>
                <c:pt idx="1553">
                  <c:v>233614.65625</c:v>
                </c:pt>
                <c:pt idx="1554">
                  <c:v>233447.96875</c:v>
                </c:pt>
                <c:pt idx="1555">
                  <c:v>233286.53125</c:v>
                </c:pt>
                <c:pt idx="1556">
                  <c:v>232993.09375</c:v>
                </c:pt>
                <c:pt idx="1557">
                  <c:v>232873.39063000001</c:v>
                </c:pt>
                <c:pt idx="1558">
                  <c:v>232664.75</c:v>
                </c:pt>
                <c:pt idx="1559">
                  <c:v>232389.42188000001</c:v>
                </c:pt>
                <c:pt idx="1560">
                  <c:v>232269.65625</c:v>
                </c:pt>
                <c:pt idx="1561">
                  <c:v>232036.65625</c:v>
                </c:pt>
                <c:pt idx="1562">
                  <c:v>231800.39063000001</c:v>
                </c:pt>
                <c:pt idx="1563">
                  <c:v>231681.59375</c:v>
                </c:pt>
                <c:pt idx="1564">
                  <c:v>231408.45313000001</c:v>
                </c:pt>
                <c:pt idx="1565">
                  <c:v>231196.32813000001</c:v>
                </c:pt>
                <c:pt idx="1566">
                  <c:v>231067.96875</c:v>
                </c:pt>
                <c:pt idx="1567">
                  <c:v>230781.71875</c:v>
                </c:pt>
                <c:pt idx="1568">
                  <c:v>230621.46875</c:v>
                </c:pt>
                <c:pt idx="1569">
                  <c:v>230457.90625</c:v>
                </c:pt>
                <c:pt idx="1570">
                  <c:v>230164.76563000001</c:v>
                </c:pt>
                <c:pt idx="1571">
                  <c:v>230020.53125</c:v>
                </c:pt>
                <c:pt idx="1572">
                  <c:v>229833.65625</c:v>
                </c:pt>
                <c:pt idx="1573">
                  <c:v>229561.82813000001</c:v>
                </c:pt>
                <c:pt idx="1574">
                  <c:v>229442.75</c:v>
                </c:pt>
                <c:pt idx="1575">
                  <c:v>229207.45313000001</c:v>
                </c:pt>
                <c:pt idx="1576">
                  <c:v>228951.82813000001</c:v>
                </c:pt>
                <c:pt idx="1577">
                  <c:v>228835.9375</c:v>
                </c:pt>
                <c:pt idx="1578">
                  <c:v>228579.34375</c:v>
                </c:pt>
                <c:pt idx="1579">
                  <c:v>228369.64063000001</c:v>
                </c:pt>
                <c:pt idx="1580">
                  <c:v>228240.01563000001</c:v>
                </c:pt>
                <c:pt idx="1581">
                  <c:v>227952.8125</c:v>
                </c:pt>
                <c:pt idx="1582">
                  <c:v>227767.76563000001</c:v>
                </c:pt>
                <c:pt idx="1583">
                  <c:v>227622.15625</c:v>
                </c:pt>
                <c:pt idx="1584">
                  <c:v>227336.46875</c:v>
                </c:pt>
                <c:pt idx="1585">
                  <c:v>227193.98438000001</c:v>
                </c:pt>
                <c:pt idx="1586">
                  <c:v>227004.73438000001</c:v>
                </c:pt>
                <c:pt idx="1587">
                  <c:v>226719.26563000001</c:v>
                </c:pt>
                <c:pt idx="1588">
                  <c:v>226591.84375</c:v>
                </c:pt>
                <c:pt idx="1589">
                  <c:v>226378.25</c:v>
                </c:pt>
                <c:pt idx="1590">
                  <c:v>226124.625</c:v>
                </c:pt>
                <c:pt idx="1591">
                  <c:v>226008.67188000001</c:v>
                </c:pt>
                <c:pt idx="1592">
                  <c:v>225749.57813000001</c:v>
                </c:pt>
                <c:pt idx="1593">
                  <c:v>225518.35938000001</c:v>
                </c:pt>
                <c:pt idx="1594">
                  <c:v>225398.03125</c:v>
                </c:pt>
                <c:pt idx="1595">
                  <c:v>225123.92188000001</c:v>
                </c:pt>
                <c:pt idx="1596">
                  <c:v>224941.23438000001</c:v>
                </c:pt>
                <c:pt idx="1597">
                  <c:v>224793.79688000001</c:v>
                </c:pt>
                <c:pt idx="1598">
                  <c:v>224500.17188000001</c:v>
                </c:pt>
                <c:pt idx="1599">
                  <c:v>224340.375</c:v>
                </c:pt>
                <c:pt idx="1600">
                  <c:v>224175.78125</c:v>
                </c:pt>
                <c:pt idx="1601">
                  <c:v>223891.375</c:v>
                </c:pt>
                <c:pt idx="1602">
                  <c:v>223765.125</c:v>
                </c:pt>
                <c:pt idx="1603">
                  <c:v>223548.71875</c:v>
                </c:pt>
                <c:pt idx="1604">
                  <c:v>223278.42188000001</c:v>
                </c:pt>
                <c:pt idx="1605">
                  <c:v>223181.375</c:v>
                </c:pt>
                <c:pt idx="1606">
                  <c:v>222920.39063000001</c:v>
                </c:pt>
                <c:pt idx="1607">
                  <c:v>222691.48438000001</c:v>
                </c:pt>
                <c:pt idx="1608">
                  <c:v>222570.375</c:v>
                </c:pt>
                <c:pt idx="1609">
                  <c:v>222292.51563000001</c:v>
                </c:pt>
                <c:pt idx="1610">
                  <c:v>222088.15625</c:v>
                </c:pt>
                <c:pt idx="1611">
                  <c:v>221965.40625</c:v>
                </c:pt>
                <c:pt idx="1612">
                  <c:v>221671.60938000001</c:v>
                </c:pt>
                <c:pt idx="1613">
                  <c:v>221513.875</c:v>
                </c:pt>
                <c:pt idx="1614">
                  <c:v>221343.26563000001</c:v>
                </c:pt>
                <c:pt idx="1615">
                  <c:v>221051.48438000001</c:v>
                </c:pt>
                <c:pt idx="1616">
                  <c:v>220938.375</c:v>
                </c:pt>
                <c:pt idx="1617">
                  <c:v>220719.57813000001</c:v>
                </c:pt>
                <c:pt idx="1618">
                  <c:v>220450.95313000001</c:v>
                </c:pt>
                <c:pt idx="1619">
                  <c:v>220333.59375</c:v>
                </c:pt>
                <c:pt idx="1620">
                  <c:v>220091.125</c:v>
                </c:pt>
                <c:pt idx="1621">
                  <c:v>219842.07813000001</c:v>
                </c:pt>
                <c:pt idx="1622">
                  <c:v>219742.6875</c:v>
                </c:pt>
                <c:pt idx="1623">
                  <c:v>219463.46875</c:v>
                </c:pt>
                <c:pt idx="1624">
                  <c:v>219261.53125</c:v>
                </c:pt>
                <c:pt idx="1625">
                  <c:v>219127.46875</c:v>
                </c:pt>
                <c:pt idx="1626">
                  <c:v>218837.625</c:v>
                </c:pt>
                <c:pt idx="1627">
                  <c:v>218687.375</c:v>
                </c:pt>
                <c:pt idx="1628">
                  <c:v>218514.53125</c:v>
                </c:pt>
                <c:pt idx="1629">
                  <c:v>218223.3125</c:v>
                </c:pt>
                <c:pt idx="1630">
                  <c:v>218086.125</c:v>
                </c:pt>
                <c:pt idx="1631">
                  <c:v>217889.17188000001</c:v>
                </c:pt>
                <c:pt idx="1632">
                  <c:v>217623.5</c:v>
                </c:pt>
                <c:pt idx="1633">
                  <c:v>217506.5625</c:v>
                </c:pt>
                <c:pt idx="1634">
                  <c:v>217261.90625</c:v>
                </c:pt>
                <c:pt idx="1635">
                  <c:v>217014.96875</c:v>
                </c:pt>
                <c:pt idx="1636">
                  <c:v>216898.39063000001</c:v>
                </c:pt>
                <c:pt idx="1637">
                  <c:v>216633.32813000001</c:v>
                </c:pt>
                <c:pt idx="1638">
                  <c:v>216434.90625</c:v>
                </c:pt>
                <c:pt idx="1639">
                  <c:v>216299.375</c:v>
                </c:pt>
                <c:pt idx="1640">
                  <c:v>216008.82813000001</c:v>
                </c:pt>
                <c:pt idx="1641">
                  <c:v>215833.5625</c:v>
                </c:pt>
                <c:pt idx="1642">
                  <c:v>215679.96875</c:v>
                </c:pt>
                <c:pt idx="1643">
                  <c:v>215395.17188000001</c:v>
                </c:pt>
                <c:pt idx="1644">
                  <c:v>215259.53125</c:v>
                </c:pt>
                <c:pt idx="1645">
                  <c:v>215060.15625</c:v>
                </c:pt>
                <c:pt idx="1646">
                  <c:v>214779.54688000001</c:v>
                </c:pt>
                <c:pt idx="1647">
                  <c:v>214656.625</c:v>
                </c:pt>
                <c:pt idx="1648">
                  <c:v>214432.57813000001</c:v>
                </c:pt>
                <c:pt idx="1649">
                  <c:v>214187.90625</c:v>
                </c:pt>
                <c:pt idx="1650">
                  <c:v>214070.98438000001</c:v>
                </c:pt>
                <c:pt idx="1651">
                  <c:v>213804.17188000001</c:v>
                </c:pt>
                <c:pt idx="1652">
                  <c:v>213582.84375</c:v>
                </c:pt>
                <c:pt idx="1653">
                  <c:v>213458.79688000001</c:v>
                </c:pt>
                <c:pt idx="1654">
                  <c:v>213180.04688000001</c:v>
                </c:pt>
                <c:pt idx="1655">
                  <c:v>213007.0625</c:v>
                </c:pt>
                <c:pt idx="1656">
                  <c:v>212851.48438000001</c:v>
                </c:pt>
                <c:pt idx="1657">
                  <c:v>212557.57813000001</c:v>
                </c:pt>
                <c:pt idx="1658">
                  <c:v>212406.23438000001</c:v>
                </c:pt>
                <c:pt idx="1659">
                  <c:v>212231.14063000001</c:v>
                </c:pt>
                <c:pt idx="1660">
                  <c:v>211951.8125</c:v>
                </c:pt>
                <c:pt idx="1661">
                  <c:v>211829.8125</c:v>
                </c:pt>
                <c:pt idx="1662">
                  <c:v>211603.40625</c:v>
                </c:pt>
                <c:pt idx="1663">
                  <c:v>211340.4375</c:v>
                </c:pt>
                <c:pt idx="1664">
                  <c:v>211224.14063000001</c:v>
                </c:pt>
                <c:pt idx="1665">
                  <c:v>210975.03125</c:v>
                </c:pt>
                <c:pt idx="1666">
                  <c:v>210756.07813000001</c:v>
                </c:pt>
                <c:pt idx="1667">
                  <c:v>210631</c:v>
                </c:pt>
                <c:pt idx="1668">
                  <c:v>210347.78125</c:v>
                </c:pt>
                <c:pt idx="1669">
                  <c:v>210153.57813000001</c:v>
                </c:pt>
                <c:pt idx="1670">
                  <c:v>210022.95313000001</c:v>
                </c:pt>
                <c:pt idx="1671">
                  <c:v>209729.15625</c:v>
                </c:pt>
                <c:pt idx="1672">
                  <c:v>209579.71875</c:v>
                </c:pt>
                <c:pt idx="1673">
                  <c:v>209399.51563000001</c:v>
                </c:pt>
                <c:pt idx="1674">
                  <c:v>209110.53125</c:v>
                </c:pt>
                <c:pt idx="1675">
                  <c:v>208978.125</c:v>
                </c:pt>
                <c:pt idx="1676">
                  <c:v>208774.23438000001</c:v>
                </c:pt>
                <c:pt idx="1677">
                  <c:v>208513.10938000001</c:v>
                </c:pt>
                <c:pt idx="1678">
                  <c:v>208397.01563000001</c:v>
                </c:pt>
                <c:pt idx="1679">
                  <c:v>208145.57813000001</c:v>
                </c:pt>
                <c:pt idx="1680">
                  <c:v>207905.64063000001</c:v>
                </c:pt>
                <c:pt idx="1681">
                  <c:v>207803.15625</c:v>
                </c:pt>
                <c:pt idx="1682">
                  <c:v>207518.8125</c:v>
                </c:pt>
                <c:pt idx="1683">
                  <c:v>207327.01563000001</c:v>
                </c:pt>
                <c:pt idx="1684">
                  <c:v>207186.34375</c:v>
                </c:pt>
                <c:pt idx="1685">
                  <c:v>206894</c:v>
                </c:pt>
                <c:pt idx="1686">
                  <c:v>206753.20313000001</c:v>
                </c:pt>
                <c:pt idx="1687">
                  <c:v>206570.67188000001</c:v>
                </c:pt>
                <c:pt idx="1688">
                  <c:v>206282.51563000001</c:v>
                </c:pt>
                <c:pt idx="1689">
                  <c:v>206151.48438000001</c:v>
                </c:pt>
                <c:pt idx="1690">
                  <c:v>205944.35938000001</c:v>
                </c:pt>
                <c:pt idx="1691">
                  <c:v>205668.10938000001</c:v>
                </c:pt>
                <c:pt idx="1692">
                  <c:v>205569.84375</c:v>
                </c:pt>
                <c:pt idx="1693">
                  <c:v>205316.375</c:v>
                </c:pt>
                <c:pt idx="1694">
                  <c:v>205078.65625</c:v>
                </c:pt>
                <c:pt idx="1695">
                  <c:v>204960.23438000001</c:v>
                </c:pt>
                <c:pt idx="1696">
                  <c:v>204688.07813000001</c:v>
                </c:pt>
                <c:pt idx="1697">
                  <c:v>204500.45313000001</c:v>
                </c:pt>
                <c:pt idx="1698">
                  <c:v>204358.09375</c:v>
                </c:pt>
                <c:pt idx="1699">
                  <c:v>204065.32813000001</c:v>
                </c:pt>
                <c:pt idx="1700">
                  <c:v>203899.45313000001</c:v>
                </c:pt>
                <c:pt idx="1701">
                  <c:v>203737.23438000001</c:v>
                </c:pt>
                <c:pt idx="1702">
                  <c:v>203443.89063000001</c:v>
                </c:pt>
                <c:pt idx="1703">
                  <c:v>203324.8125</c:v>
                </c:pt>
                <c:pt idx="1704">
                  <c:v>203115.28125</c:v>
                </c:pt>
                <c:pt idx="1705">
                  <c:v>202840.5</c:v>
                </c:pt>
                <c:pt idx="1706">
                  <c:v>202721</c:v>
                </c:pt>
                <c:pt idx="1707">
                  <c:v>202487.15625</c:v>
                </c:pt>
                <c:pt idx="1708">
                  <c:v>202251.71875</c:v>
                </c:pt>
                <c:pt idx="1709">
                  <c:v>202132.6875</c:v>
                </c:pt>
                <c:pt idx="1710">
                  <c:v>201858.98438000001</c:v>
                </c:pt>
                <c:pt idx="1711">
                  <c:v>201647.73438000001</c:v>
                </c:pt>
                <c:pt idx="1712">
                  <c:v>201518.92188000001</c:v>
                </c:pt>
                <c:pt idx="1713">
                  <c:v>201236.6875</c:v>
                </c:pt>
                <c:pt idx="1714">
                  <c:v>201072.95313000001</c:v>
                </c:pt>
                <c:pt idx="1715">
                  <c:v>200908.60938000001</c:v>
                </c:pt>
                <c:pt idx="1716">
                  <c:v>200615.59375</c:v>
                </c:pt>
                <c:pt idx="1717">
                  <c:v>200472</c:v>
                </c:pt>
                <c:pt idx="1718">
                  <c:v>200284.26563000001</c:v>
                </c:pt>
                <c:pt idx="1719">
                  <c:v>200012.92188000001</c:v>
                </c:pt>
                <c:pt idx="1720">
                  <c:v>199894.0625</c:v>
                </c:pt>
                <c:pt idx="1721">
                  <c:v>199657.96875</c:v>
                </c:pt>
                <c:pt idx="1722">
                  <c:v>199403.0625</c:v>
                </c:pt>
                <c:pt idx="1723">
                  <c:v>199287.14063000001</c:v>
                </c:pt>
                <c:pt idx="1724">
                  <c:v>199029.89063000001</c:v>
                </c:pt>
                <c:pt idx="1725">
                  <c:v>198821.04688000001</c:v>
                </c:pt>
                <c:pt idx="1726">
                  <c:v>198690.96875</c:v>
                </c:pt>
                <c:pt idx="1727">
                  <c:v>198403.4375</c:v>
                </c:pt>
                <c:pt idx="1728">
                  <c:v>198219.23438000001</c:v>
                </c:pt>
                <c:pt idx="1729">
                  <c:v>198072.96875</c:v>
                </c:pt>
                <c:pt idx="1730">
                  <c:v>197787.3125</c:v>
                </c:pt>
                <c:pt idx="1731">
                  <c:v>197645.4375</c:v>
                </c:pt>
                <c:pt idx="1732">
                  <c:v>197455.34375</c:v>
                </c:pt>
                <c:pt idx="1733">
                  <c:v>197170.25</c:v>
                </c:pt>
                <c:pt idx="1734">
                  <c:v>197043.25</c:v>
                </c:pt>
                <c:pt idx="1735">
                  <c:v>196828.76563000001</c:v>
                </c:pt>
                <c:pt idx="1736">
                  <c:v>196575.875</c:v>
                </c:pt>
                <c:pt idx="1737">
                  <c:v>196459.875</c:v>
                </c:pt>
                <c:pt idx="1738">
                  <c:v>196200.09375</c:v>
                </c:pt>
                <c:pt idx="1739">
                  <c:v>195969.70313000001</c:v>
                </c:pt>
                <c:pt idx="1740">
                  <c:v>195862.96875</c:v>
                </c:pt>
                <c:pt idx="1741">
                  <c:v>195574.57813000001</c:v>
                </c:pt>
                <c:pt idx="1742">
                  <c:v>195392.70313000001</c:v>
                </c:pt>
                <c:pt idx="1743">
                  <c:v>195244.60938000001</c:v>
                </c:pt>
                <c:pt idx="1744">
                  <c:v>194950.92188000001</c:v>
                </c:pt>
                <c:pt idx="1745">
                  <c:v>194791.84375</c:v>
                </c:pt>
                <c:pt idx="1746">
                  <c:v>194626.40625</c:v>
                </c:pt>
                <c:pt idx="1747">
                  <c:v>194342.375</c:v>
                </c:pt>
                <c:pt idx="1748">
                  <c:v>194216.51563000001</c:v>
                </c:pt>
                <c:pt idx="1749">
                  <c:v>193999.28125</c:v>
                </c:pt>
                <c:pt idx="1750">
                  <c:v>193729.5625</c:v>
                </c:pt>
                <c:pt idx="1751">
                  <c:v>193632.57813000001</c:v>
                </c:pt>
                <c:pt idx="1752">
                  <c:v>193370.92188000001</c:v>
                </c:pt>
                <c:pt idx="1753">
                  <c:v>193142.84375</c:v>
                </c:pt>
                <c:pt idx="1754">
                  <c:v>193021.45313000001</c:v>
                </c:pt>
                <c:pt idx="1755">
                  <c:v>192743.10938000001</c:v>
                </c:pt>
                <c:pt idx="1756">
                  <c:v>192539.59375</c:v>
                </c:pt>
                <c:pt idx="1757">
                  <c:v>192416.21875</c:v>
                </c:pt>
                <c:pt idx="1758">
                  <c:v>192122.39063000001</c:v>
                </c:pt>
                <c:pt idx="1759">
                  <c:v>191965.34375</c:v>
                </c:pt>
                <c:pt idx="1760">
                  <c:v>191793.96875</c:v>
                </c:pt>
                <c:pt idx="1761">
                  <c:v>191502.39063000001</c:v>
                </c:pt>
                <c:pt idx="1762">
                  <c:v>191389.75</c:v>
                </c:pt>
                <c:pt idx="1763">
                  <c:v>191170.15625</c:v>
                </c:pt>
                <c:pt idx="1764">
                  <c:v>190902.09375</c:v>
                </c:pt>
                <c:pt idx="1765">
                  <c:v>190784.89063000001</c:v>
                </c:pt>
                <c:pt idx="1766">
                  <c:v>190541.67188000001</c:v>
                </c:pt>
                <c:pt idx="1767">
                  <c:v>190316.01563000001</c:v>
                </c:pt>
                <c:pt idx="1768">
                  <c:v>190193.75</c:v>
                </c:pt>
                <c:pt idx="1769">
                  <c:v>189914.07813000001</c:v>
                </c:pt>
                <c:pt idx="1770">
                  <c:v>189712.96875</c:v>
                </c:pt>
                <c:pt idx="1771">
                  <c:v>189578.40625</c:v>
                </c:pt>
                <c:pt idx="1772">
                  <c:v>189288.3125</c:v>
                </c:pt>
                <c:pt idx="1773">
                  <c:v>189138.84375</c:v>
                </c:pt>
                <c:pt idx="1774">
                  <c:v>188965.23438000001</c:v>
                </c:pt>
                <c:pt idx="1775">
                  <c:v>188674.23438000001</c:v>
                </c:pt>
                <c:pt idx="1776">
                  <c:v>188537.57813000001</c:v>
                </c:pt>
                <c:pt idx="1777">
                  <c:v>188339.79688000001</c:v>
                </c:pt>
                <c:pt idx="1778">
                  <c:v>188074.67188000001</c:v>
                </c:pt>
                <c:pt idx="1779">
                  <c:v>187957.84375</c:v>
                </c:pt>
                <c:pt idx="1780">
                  <c:v>187712.46875</c:v>
                </c:pt>
                <c:pt idx="1781">
                  <c:v>187466.26563000001</c:v>
                </c:pt>
                <c:pt idx="1782">
                  <c:v>187349.5625</c:v>
                </c:pt>
                <c:pt idx="1783">
                  <c:v>187083.90625</c:v>
                </c:pt>
                <c:pt idx="1784">
                  <c:v>186886.34375</c:v>
                </c:pt>
                <c:pt idx="1785">
                  <c:v>186750.29688000001</c:v>
                </c:pt>
                <c:pt idx="1786">
                  <c:v>186459.53125</c:v>
                </c:pt>
                <c:pt idx="1787">
                  <c:v>186285.04688000001</c:v>
                </c:pt>
                <c:pt idx="1788">
                  <c:v>186130.78125</c:v>
                </c:pt>
                <c:pt idx="1789">
                  <c:v>185846.10938000001</c:v>
                </c:pt>
                <c:pt idx="1790">
                  <c:v>185710.96875</c:v>
                </c:pt>
                <c:pt idx="1791">
                  <c:v>185510.79688000001</c:v>
                </c:pt>
                <c:pt idx="1792">
                  <c:v>185230.60938000001</c:v>
                </c:pt>
                <c:pt idx="1793">
                  <c:v>185108</c:v>
                </c:pt>
                <c:pt idx="1794">
                  <c:v>184883.28125</c:v>
                </c:pt>
                <c:pt idx="1795">
                  <c:v>184639.20313000001</c:v>
                </c:pt>
                <c:pt idx="1796">
                  <c:v>184522.15625</c:v>
                </c:pt>
                <c:pt idx="1797">
                  <c:v>184254.76563000001</c:v>
                </c:pt>
                <c:pt idx="1798">
                  <c:v>184034.23438000001</c:v>
                </c:pt>
                <c:pt idx="1799">
                  <c:v>183909.84375</c:v>
                </c:pt>
                <c:pt idx="1800">
                  <c:v>183630.78125</c:v>
                </c:pt>
                <c:pt idx="1801">
                  <c:v>183458.53125</c:v>
                </c:pt>
                <c:pt idx="1802">
                  <c:v>183302.29688000001</c:v>
                </c:pt>
                <c:pt idx="1803">
                  <c:v>183008.42188000001</c:v>
                </c:pt>
                <c:pt idx="1804">
                  <c:v>182857.70313000001</c:v>
                </c:pt>
                <c:pt idx="1805">
                  <c:v>182681.78125</c:v>
                </c:pt>
                <c:pt idx="1806">
                  <c:v>182402.90625</c:v>
                </c:pt>
                <c:pt idx="1807">
                  <c:v>182281.17188000001</c:v>
                </c:pt>
                <c:pt idx="1808">
                  <c:v>182054.01563000001</c:v>
                </c:pt>
                <c:pt idx="1809">
                  <c:v>181791.64063000001</c:v>
                </c:pt>
                <c:pt idx="1810">
                  <c:v>181675.42188000001</c:v>
                </c:pt>
                <c:pt idx="1811">
                  <c:v>181425.64063000001</c:v>
                </c:pt>
                <c:pt idx="1812">
                  <c:v>181207.46875</c:v>
                </c:pt>
                <c:pt idx="1813">
                  <c:v>181082.03125</c:v>
                </c:pt>
                <c:pt idx="1814">
                  <c:v>180798.45313000001</c:v>
                </c:pt>
                <c:pt idx="1815">
                  <c:v>180605.03125</c:v>
                </c:pt>
                <c:pt idx="1816">
                  <c:v>180473.76563000001</c:v>
                </c:pt>
                <c:pt idx="1817">
                  <c:v>180180.01563000001</c:v>
                </c:pt>
                <c:pt idx="1818">
                  <c:v>180031.1875</c:v>
                </c:pt>
                <c:pt idx="1819">
                  <c:v>179850.23438000001</c:v>
                </c:pt>
                <c:pt idx="1820">
                  <c:v>179561.51563000001</c:v>
                </c:pt>
                <c:pt idx="1821">
                  <c:v>179454.32813000001</c:v>
                </c:pt>
                <c:pt idx="1822">
                  <c:v>179224.84375</c:v>
                </c:pt>
                <c:pt idx="1823">
                  <c:v>178964.32813000001</c:v>
                </c:pt>
                <c:pt idx="1824">
                  <c:v>178848.28125</c:v>
                </c:pt>
                <c:pt idx="1825">
                  <c:v>178596.1875</c:v>
                </c:pt>
                <c:pt idx="1826">
                  <c:v>178356.95313000001</c:v>
                </c:pt>
                <c:pt idx="1827">
                  <c:v>178254.1875</c:v>
                </c:pt>
                <c:pt idx="1828">
                  <c:v>177969.51563000001</c:v>
                </c:pt>
                <c:pt idx="1829">
                  <c:v>177778.46875</c:v>
                </c:pt>
                <c:pt idx="1830">
                  <c:v>177637.26563000001</c:v>
                </c:pt>
                <c:pt idx="1831">
                  <c:v>177344.78125</c:v>
                </c:pt>
                <c:pt idx="1832">
                  <c:v>177204.65625</c:v>
                </c:pt>
                <c:pt idx="1833">
                  <c:v>177021.39063000001</c:v>
                </c:pt>
                <c:pt idx="1834">
                  <c:v>176733.51563000001</c:v>
                </c:pt>
                <c:pt idx="1835">
                  <c:v>176602.90625</c:v>
                </c:pt>
                <c:pt idx="1836">
                  <c:v>176395.01563000001</c:v>
                </c:pt>
                <c:pt idx="1837">
                  <c:v>176119.23438000001</c:v>
                </c:pt>
                <c:pt idx="1838">
                  <c:v>176021.10938000001</c:v>
                </c:pt>
                <c:pt idx="1839">
                  <c:v>175767</c:v>
                </c:pt>
                <c:pt idx="1840">
                  <c:v>175530</c:v>
                </c:pt>
                <c:pt idx="1841">
                  <c:v>175411.375</c:v>
                </c:pt>
                <c:pt idx="1842">
                  <c:v>175138.73438000001</c:v>
                </c:pt>
                <c:pt idx="1843">
                  <c:v>174951.90625</c:v>
                </c:pt>
                <c:pt idx="1844">
                  <c:v>174809.01563000001</c:v>
                </c:pt>
                <c:pt idx="1845">
                  <c:v>174516.14063000001</c:v>
                </c:pt>
                <c:pt idx="1846">
                  <c:v>174350.92188000001</c:v>
                </c:pt>
                <c:pt idx="1847">
                  <c:v>174188.04688000001</c:v>
                </c:pt>
                <c:pt idx="1848">
                  <c:v>173905.54688000001</c:v>
                </c:pt>
                <c:pt idx="1849">
                  <c:v>173776.21875</c:v>
                </c:pt>
                <c:pt idx="1850">
                  <c:v>173565.95313000001</c:v>
                </c:pt>
                <c:pt idx="1851">
                  <c:v>173291.64063000001</c:v>
                </c:pt>
                <c:pt idx="1852">
                  <c:v>173172.34375</c:v>
                </c:pt>
                <c:pt idx="1853">
                  <c:v>172937.79688000001</c:v>
                </c:pt>
                <c:pt idx="1854">
                  <c:v>172703.0625</c:v>
                </c:pt>
                <c:pt idx="1855">
                  <c:v>172583.82813000001</c:v>
                </c:pt>
                <c:pt idx="1856">
                  <c:v>172309.65625</c:v>
                </c:pt>
                <c:pt idx="1857">
                  <c:v>172099.15625</c:v>
                </c:pt>
                <c:pt idx="1858">
                  <c:v>171969.95313000001</c:v>
                </c:pt>
                <c:pt idx="1859">
                  <c:v>171687.51563000001</c:v>
                </c:pt>
                <c:pt idx="1860">
                  <c:v>171524.42188000001</c:v>
                </c:pt>
                <c:pt idx="1861">
                  <c:v>171359.4375</c:v>
                </c:pt>
                <c:pt idx="1862">
                  <c:v>171066.51563000001</c:v>
                </c:pt>
                <c:pt idx="1863">
                  <c:v>170923.45313000001</c:v>
                </c:pt>
                <c:pt idx="1864">
                  <c:v>170735</c:v>
                </c:pt>
                <c:pt idx="1865">
                  <c:v>170464.07813000001</c:v>
                </c:pt>
                <c:pt idx="1866">
                  <c:v>170345.40625</c:v>
                </c:pt>
                <c:pt idx="1867">
                  <c:v>170108.625</c:v>
                </c:pt>
                <c:pt idx="1868">
                  <c:v>169854.3125</c:v>
                </c:pt>
                <c:pt idx="1869">
                  <c:v>169738.39063000001</c:v>
                </c:pt>
                <c:pt idx="1870">
                  <c:v>169480.59375</c:v>
                </c:pt>
                <c:pt idx="1871">
                  <c:v>169272.46875</c:v>
                </c:pt>
                <c:pt idx="1872">
                  <c:v>169141.98438000001</c:v>
                </c:pt>
                <c:pt idx="1873">
                  <c:v>168854.1875</c:v>
                </c:pt>
                <c:pt idx="1874">
                  <c:v>168670.70313000001</c:v>
                </c:pt>
                <c:pt idx="1875">
                  <c:v>168530.78125</c:v>
                </c:pt>
                <c:pt idx="1876">
                  <c:v>168238.26563000001</c:v>
                </c:pt>
                <c:pt idx="1877">
                  <c:v>168096.89063000001</c:v>
                </c:pt>
                <c:pt idx="1878">
                  <c:v>167906.09375</c:v>
                </c:pt>
                <c:pt idx="1879">
                  <c:v>167621.29688000001</c:v>
                </c:pt>
                <c:pt idx="1880">
                  <c:v>167494.65625</c:v>
                </c:pt>
                <c:pt idx="1881">
                  <c:v>167279.4375</c:v>
                </c:pt>
                <c:pt idx="1882">
                  <c:v>167027.14063000001</c:v>
                </c:pt>
                <c:pt idx="1883">
                  <c:v>166911.10938000001</c:v>
                </c:pt>
                <c:pt idx="1884">
                  <c:v>166650.78125</c:v>
                </c:pt>
                <c:pt idx="1885">
                  <c:v>166421.0625</c:v>
                </c:pt>
                <c:pt idx="1886">
                  <c:v>166313.98438000001</c:v>
                </c:pt>
                <c:pt idx="1887">
                  <c:v>166025.35938000001</c:v>
                </c:pt>
                <c:pt idx="1888">
                  <c:v>165844.17188000001</c:v>
                </c:pt>
                <c:pt idx="1889">
                  <c:v>165695.53125</c:v>
                </c:pt>
                <c:pt idx="1890">
                  <c:v>165401.79688000001</c:v>
                </c:pt>
                <c:pt idx="1891">
                  <c:v>165243.32813000001</c:v>
                </c:pt>
                <c:pt idx="1892">
                  <c:v>165077.15625</c:v>
                </c:pt>
                <c:pt idx="1893">
                  <c:v>164793.45313000001</c:v>
                </c:pt>
                <c:pt idx="1894">
                  <c:v>164667.90625</c:v>
                </c:pt>
                <c:pt idx="1895">
                  <c:v>164449.98438000001</c:v>
                </c:pt>
                <c:pt idx="1896">
                  <c:v>164180.75</c:v>
                </c:pt>
                <c:pt idx="1897">
                  <c:v>164083.8125</c:v>
                </c:pt>
                <c:pt idx="1898">
                  <c:v>163821.625</c:v>
                </c:pt>
                <c:pt idx="1899">
                  <c:v>163594.21875</c:v>
                </c:pt>
                <c:pt idx="1900">
                  <c:v>163472.57813000001</c:v>
                </c:pt>
                <c:pt idx="1901">
                  <c:v>163193.84375</c:v>
                </c:pt>
                <c:pt idx="1902">
                  <c:v>163017.64063000001</c:v>
                </c:pt>
                <c:pt idx="1903">
                  <c:v>162867.14063000001</c:v>
                </c:pt>
                <c:pt idx="1904">
                  <c:v>162573.26563000001</c:v>
                </c:pt>
                <c:pt idx="1905">
                  <c:v>162416.8125</c:v>
                </c:pt>
                <c:pt idx="1906">
                  <c:v>162244.79688000001</c:v>
                </c:pt>
                <c:pt idx="1907">
                  <c:v>161953.375</c:v>
                </c:pt>
                <c:pt idx="1908">
                  <c:v>161841.15625</c:v>
                </c:pt>
                <c:pt idx="1909">
                  <c:v>161620.85938000001</c:v>
                </c:pt>
                <c:pt idx="1910">
                  <c:v>161353.29688000001</c:v>
                </c:pt>
                <c:pt idx="1911">
                  <c:v>161236.20313000001</c:v>
                </c:pt>
                <c:pt idx="1912">
                  <c:v>160992.375</c:v>
                </c:pt>
                <c:pt idx="1913">
                  <c:v>160767.39063000001</c:v>
                </c:pt>
                <c:pt idx="1914">
                  <c:v>160644.875</c:v>
                </c:pt>
                <c:pt idx="1915">
                  <c:v>160364.82813000001</c:v>
                </c:pt>
                <c:pt idx="1916">
                  <c:v>160164.40625</c:v>
                </c:pt>
                <c:pt idx="1917">
                  <c:v>160029.42188000001</c:v>
                </c:pt>
                <c:pt idx="1918">
                  <c:v>159739.14063000001</c:v>
                </c:pt>
                <c:pt idx="1919">
                  <c:v>159590.3125</c:v>
                </c:pt>
                <c:pt idx="1920">
                  <c:v>159416.0625</c:v>
                </c:pt>
                <c:pt idx="1921">
                  <c:v>159125.23438000001</c:v>
                </c:pt>
                <c:pt idx="1922">
                  <c:v>158989.01563000001</c:v>
                </c:pt>
                <c:pt idx="1923">
                  <c:v>158790.5625</c:v>
                </c:pt>
                <c:pt idx="1924">
                  <c:v>158525.89063000001</c:v>
                </c:pt>
                <c:pt idx="1925">
                  <c:v>158409.15625</c:v>
                </c:pt>
                <c:pt idx="1926">
                  <c:v>158163.1875</c:v>
                </c:pt>
                <c:pt idx="1927">
                  <c:v>157917.5625</c:v>
                </c:pt>
                <c:pt idx="1928">
                  <c:v>157800.78125</c:v>
                </c:pt>
                <c:pt idx="1929">
                  <c:v>157535.84375</c:v>
                </c:pt>
                <c:pt idx="1930">
                  <c:v>157337.79688000001</c:v>
                </c:pt>
                <c:pt idx="1931">
                  <c:v>157201.3125</c:v>
                </c:pt>
                <c:pt idx="1932">
                  <c:v>156910.375</c:v>
                </c:pt>
                <c:pt idx="1933">
                  <c:v>156736.5</c:v>
                </c:pt>
                <c:pt idx="1934">
                  <c:v>156581.70313000001</c:v>
                </c:pt>
                <c:pt idx="1935">
                  <c:v>156297.125</c:v>
                </c:pt>
                <c:pt idx="1936">
                  <c:v>156162.40625</c:v>
                </c:pt>
                <c:pt idx="1937">
                  <c:v>155961.57813000001</c:v>
                </c:pt>
                <c:pt idx="1938">
                  <c:v>155681.75</c:v>
                </c:pt>
                <c:pt idx="1939">
                  <c:v>155559.375</c:v>
                </c:pt>
                <c:pt idx="1940">
                  <c:v>155334</c:v>
                </c:pt>
                <c:pt idx="1941">
                  <c:v>155090.51563000001</c:v>
                </c:pt>
                <c:pt idx="1942">
                  <c:v>154973.375</c:v>
                </c:pt>
                <c:pt idx="1943">
                  <c:v>154705.51563000001</c:v>
                </c:pt>
                <c:pt idx="1944">
                  <c:v>154485.625</c:v>
                </c:pt>
                <c:pt idx="1945">
                  <c:v>154360.96875</c:v>
                </c:pt>
                <c:pt idx="1946">
                  <c:v>154081.65625</c:v>
                </c:pt>
                <c:pt idx="1947">
                  <c:v>153910</c:v>
                </c:pt>
                <c:pt idx="1948">
                  <c:v>153753.21875</c:v>
                </c:pt>
                <c:pt idx="1949">
                  <c:v>153459.375</c:v>
                </c:pt>
                <c:pt idx="1950">
                  <c:v>153309.17188000001</c:v>
                </c:pt>
                <c:pt idx="1951">
                  <c:v>153132.5625</c:v>
                </c:pt>
                <c:pt idx="1952">
                  <c:v>152854.04688000001</c:v>
                </c:pt>
                <c:pt idx="1953">
                  <c:v>152732.54688000001</c:v>
                </c:pt>
                <c:pt idx="1954">
                  <c:v>152504.76563000001</c:v>
                </c:pt>
                <c:pt idx="1955">
                  <c:v>152242.875</c:v>
                </c:pt>
                <c:pt idx="1956">
                  <c:v>152145.92188000001</c:v>
                </c:pt>
                <c:pt idx="1957">
                  <c:v>151876.40625</c:v>
                </c:pt>
                <c:pt idx="1958">
                  <c:v>151658.875</c:v>
                </c:pt>
                <c:pt idx="1959">
                  <c:v>151533.14063000001</c:v>
                </c:pt>
                <c:pt idx="1960">
                  <c:v>151249.26563000001</c:v>
                </c:pt>
                <c:pt idx="1961">
                  <c:v>151056.48438000001</c:v>
                </c:pt>
                <c:pt idx="1962">
                  <c:v>150924.6875</c:v>
                </c:pt>
                <c:pt idx="1963">
                  <c:v>150630.98438000001</c:v>
                </c:pt>
                <c:pt idx="1964">
                  <c:v>150482.65625</c:v>
                </c:pt>
                <c:pt idx="1965">
                  <c:v>150301.09375</c:v>
                </c:pt>
                <c:pt idx="1966">
                  <c:v>150012.57813000001</c:v>
                </c:pt>
                <c:pt idx="1967">
                  <c:v>149905.6875</c:v>
                </c:pt>
                <c:pt idx="1968">
                  <c:v>149675.60938000001</c:v>
                </c:pt>
                <c:pt idx="1969">
                  <c:v>149415.57813000001</c:v>
                </c:pt>
                <c:pt idx="1970">
                  <c:v>149299.57813000001</c:v>
                </c:pt>
                <c:pt idx="1971">
                  <c:v>149046.95313000001</c:v>
                </c:pt>
                <c:pt idx="1972">
                  <c:v>148808.29688000001</c:v>
                </c:pt>
                <c:pt idx="1973">
                  <c:v>148705.29688000001</c:v>
                </c:pt>
                <c:pt idx="1974">
                  <c:v>148420.34375</c:v>
                </c:pt>
                <c:pt idx="1975">
                  <c:v>148229.90625</c:v>
                </c:pt>
                <c:pt idx="1976">
                  <c:v>148088.28125</c:v>
                </c:pt>
                <c:pt idx="1977">
                  <c:v>147795.6875</c:v>
                </c:pt>
                <c:pt idx="1978">
                  <c:v>147656.125</c:v>
                </c:pt>
                <c:pt idx="1979">
                  <c:v>147472.25</c:v>
                </c:pt>
                <c:pt idx="1980">
                  <c:v>147184.59375</c:v>
                </c:pt>
                <c:pt idx="1981">
                  <c:v>147054.32813000001</c:v>
                </c:pt>
                <c:pt idx="1982">
                  <c:v>146845.82813000001</c:v>
                </c:pt>
                <c:pt idx="1983">
                  <c:v>146588.3125</c:v>
                </c:pt>
                <c:pt idx="1984">
                  <c:v>146472.39063000001</c:v>
                </c:pt>
                <c:pt idx="1985">
                  <c:v>146217.78125</c:v>
                </c:pt>
                <c:pt idx="1986">
                  <c:v>145981.34375</c:v>
                </c:pt>
                <c:pt idx="1987">
                  <c:v>145862.57813000001</c:v>
                </c:pt>
                <c:pt idx="1988">
                  <c:v>145589.54688000001</c:v>
                </c:pt>
                <c:pt idx="1989">
                  <c:v>145403.35938000001</c:v>
                </c:pt>
                <c:pt idx="1990">
                  <c:v>145260.03125</c:v>
                </c:pt>
                <c:pt idx="1991">
                  <c:v>144967.0625</c:v>
                </c:pt>
                <c:pt idx="1992">
                  <c:v>144802.39063000001</c:v>
                </c:pt>
                <c:pt idx="1993">
                  <c:v>144638.98438000001</c:v>
                </c:pt>
                <c:pt idx="1994">
                  <c:v>144356.64063000001</c:v>
                </c:pt>
                <c:pt idx="1995">
                  <c:v>144227.64063000001</c:v>
                </c:pt>
                <c:pt idx="1996">
                  <c:v>144016.76563000001</c:v>
                </c:pt>
                <c:pt idx="1997">
                  <c:v>143742.82813000001</c:v>
                </c:pt>
                <c:pt idx="1998">
                  <c:v>143623.70313000001</c:v>
                </c:pt>
                <c:pt idx="1999">
                  <c:v>143388.59375</c:v>
                </c:pt>
                <c:pt idx="2000">
                  <c:v>143154.42188000001</c:v>
                </c:pt>
                <c:pt idx="2001">
                  <c:v>143035.01563000001</c:v>
                </c:pt>
                <c:pt idx="2002">
                  <c:v>142760.48438000001</c:v>
                </c:pt>
                <c:pt idx="2003">
                  <c:v>142550.5625</c:v>
                </c:pt>
                <c:pt idx="2004">
                  <c:v>142421.0625</c:v>
                </c:pt>
                <c:pt idx="2005">
                  <c:v>142138.45313000001</c:v>
                </c:pt>
                <c:pt idx="2006">
                  <c:v>141975.89063000001</c:v>
                </c:pt>
                <c:pt idx="2007">
                  <c:v>141810.35938000001</c:v>
                </c:pt>
                <c:pt idx="2008">
                  <c:v>141517.54688000001</c:v>
                </c:pt>
                <c:pt idx="2009">
                  <c:v>141374.90625</c:v>
                </c:pt>
                <c:pt idx="2010">
                  <c:v>141187.6875</c:v>
                </c:pt>
                <c:pt idx="2011">
                  <c:v>140915.28125</c:v>
                </c:pt>
                <c:pt idx="2012">
                  <c:v>140796.76563000001</c:v>
                </c:pt>
                <c:pt idx="2013">
                  <c:v>140559.42188000001</c:v>
                </c:pt>
                <c:pt idx="2014">
                  <c:v>140305.60938000001</c:v>
                </c:pt>
                <c:pt idx="2015">
                  <c:v>140189.67188000001</c:v>
                </c:pt>
                <c:pt idx="2016">
                  <c:v>139931.4375</c:v>
                </c:pt>
                <c:pt idx="2017">
                  <c:v>139723.89063000001</c:v>
                </c:pt>
                <c:pt idx="2018">
                  <c:v>139593.09375</c:v>
                </c:pt>
                <c:pt idx="2019">
                  <c:v>139305.07813000001</c:v>
                </c:pt>
                <c:pt idx="2020">
                  <c:v>139122.15625</c:v>
                </c:pt>
                <c:pt idx="2021">
                  <c:v>138981.71875</c:v>
                </c:pt>
                <c:pt idx="2022">
                  <c:v>138689.29688000001</c:v>
                </c:pt>
                <c:pt idx="2023">
                  <c:v>138548.34375</c:v>
                </c:pt>
                <c:pt idx="2024">
                  <c:v>138356.96875</c:v>
                </c:pt>
                <c:pt idx="2025">
                  <c:v>138072.4375</c:v>
                </c:pt>
                <c:pt idx="2026">
                  <c:v>137946.0625</c:v>
                </c:pt>
                <c:pt idx="2027">
                  <c:v>137730.26563000001</c:v>
                </c:pt>
                <c:pt idx="2028">
                  <c:v>137478.45313000001</c:v>
                </c:pt>
                <c:pt idx="2029">
                  <c:v>137362.39063000001</c:v>
                </c:pt>
                <c:pt idx="2030">
                  <c:v>137101.60938000001</c:v>
                </c:pt>
                <c:pt idx="2031">
                  <c:v>136872.45313000001</c:v>
                </c:pt>
                <c:pt idx="2032">
                  <c:v>136765.09375</c:v>
                </c:pt>
                <c:pt idx="2033">
                  <c:v>136476.26563000001</c:v>
                </c:pt>
                <c:pt idx="2034">
                  <c:v>136295.625</c:v>
                </c:pt>
                <c:pt idx="2035">
                  <c:v>136146.54688000001</c:v>
                </c:pt>
                <c:pt idx="2036">
                  <c:v>135852.78125</c:v>
                </c:pt>
                <c:pt idx="2037">
                  <c:v>135721.76563000001</c:v>
                </c:pt>
                <c:pt idx="2038">
                  <c:v>135528.04688000001</c:v>
                </c:pt>
                <c:pt idx="2039">
                  <c:v>135244.60938000001</c:v>
                </c:pt>
                <c:pt idx="2040">
                  <c:v>135119.3125</c:v>
                </c:pt>
                <c:pt idx="2041">
                  <c:v>134900.82813000001</c:v>
                </c:pt>
                <c:pt idx="2042">
                  <c:v>134631.98438000001</c:v>
                </c:pt>
                <c:pt idx="2043">
                  <c:v>134535.07813000001</c:v>
                </c:pt>
                <c:pt idx="2044">
                  <c:v>134272.46875</c:v>
                </c:pt>
                <c:pt idx="2045">
                  <c:v>134045.59375</c:v>
                </c:pt>
                <c:pt idx="2046">
                  <c:v>133923.76563000001</c:v>
                </c:pt>
                <c:pt idx="2047">
                  <c:v>133644.71875</c:v>
                </c:pt>
                <c:pt idx="2048">
                  <c:v>133469.10938000001</c:v>
                </c:pt>
                <c:pt idx="2049">
                  <c:v>133318.15625</c:v>
                </c:pt>
                <c:pt idx="2050">
                  <c:v>133024.28125</c:v>
                </c:pt>
                <c:pt idx="2051">
                  <c:v>132868.28125</c:v>
                </c:pt>
                <c:pt idx="2052">
                  <c:v>132695.75</c:v>
                </c:pt>
                <c:pt idx="2053">
                  <c:v>132404.45313000001</c:v>
                </c:pt>
                <c:pt idx="2054">
                  <c:v>132292.54688000001</c:v>
                </c:pt>
                <c:pt idx="2055">
                  <c:v>132071.71875</c:v>
                </c:pt>
                <c:pt idx="2056">
                  <c:v>131804.54688000001</c:v>
                </c:pt>
                <c:pt idx="2057">
                  <c:v>131687.54688000001</c:v>
                </c:pt>
                <c:pt idx="2058">
                  <c:v>131443.21875</c:v>
                </c:pt>
                <c:pt idx="2059">
                  <c:v>131218.78125</c:v>
                </c:pt>
                <c:pt idx="2060">
                  <c:v>131096.0625</c:v>
                </c:pt>
                <c:pt idx="2061">
                  <c:v>130815.72656</c:v>
                </c:pt>
                <c:pt idx="2062">
                  <c:v>130615.83594</c:v>
                </c:pt>
                <c:pt idx="2063">
                  <c:v>130480.53125</c:v>
                </c:pt>
                <c:pt idx="2064">
                  <c:v>130195.80469</c:v>
                </c:pt>
                <c:pt idx="2065">
                  <c:v>130041.78125</c:v>
                </c:pt>
                <c:pt idx="2066">
                  <c:v>129867.03125</c:v>
                </c:pt>
                <c:pt idx="2067">
                  <c:v>129576.33594</c:v>
                </c:pt>
                <c:pt idx="2068">
                  <c:v>129440.46094</c:v>
                </c:pt>
                <c:pt idx="2069">
                  <c:v>129241.47656</c:v>
                </c:pt>
                <c:pt idx="2070">
                  <c:v>128977.15625</c:v>
                </c:pt>
                <c:pt idx="2071">
                  <c:v>128860.5</c:v>
                </c:pt>
                <c:pt idx="2072">
                  <c:v>128614.05469</c:v>
                </c:pt>
                <c:pt idx="2073">
                  <c:v>128368.91406</c:v>
                </c:pt>
                <c:pt idx="2074">
                  <c:v>128252.04687999999</c:v>
                </c:pt>
                <c:pt idx="2075">
                  <c:v>127986.75781</c:v>
                </c:pt>
                <c:pt idx="2076">
                  <c:v>127789.23437999999</c:v>
                </c:pt>
                <c:pt idx="2077">
                  <c:v>127652.42187999999</c:v>
                </c:pt>
                <c:pt idx="2078">
                  <c:v>127361.35156</c:v>
                </c:pt>
                <c:pt idx="2079">
                  <c:v>127187.96875</c:v>
                </c:pt>
                <c:pt idx="2080">
                  <c:v>127032.74219</c:v>
                </c:pt>
                <c:pt idx="2081">
                  <c:v>126748.25</c:v>
                </c:pt>
                <c:pt idx="2082">
                  <c:v>126613.84375</c:v>
                </c:pt>
                <c:pt idx="2083">
                  <c:v>126412.49219</c:v>
                </c:pt>
                <c:pt idx="2084">
                  <c:v>126132.94531</c:v>
                </c:pt>
                <c:pt idx="2085">
                  <c:v>126010.77344</c:v>
                </c:pt>
                <c:pt idx="2086">
                  <c:v>125784.89062999999</c:v>
                </c:pt>
                <c:pt idx="2087">
                  <c:v>125541.875</c:v>
                </c:pt>
                <c:pt idx="2088">
                  <c:v>125424.63281</c:v>
                </c:pt>
                <c:pt idx="2089">
                  <c:v>125156.42187999999</c:v>
                </c:pt>
                <c:pt idx="2090">
                  <c:v>124937.03125</c:v>
                </c:pt>
                <c:pt idx="2091">
                  <c:v>124824.27344</c:v>
                </c:pt>
                <c:pt idx="2092">
                  <c:v>124532.64062999999</c:v>
                </c:pt>
                <c:pt idx="2093">
                  <c:v>124361.46875</c:v>
                </c:pt>
                <c:pt idx="2094">
                  <c:v>124204.25</c:v>
                </c:pt>
                <c:pt idx="2095">
                  <c:v>123910.42969</c:v>
                </c:pt>
                <c:pt idx="2096">
                  <c:v>123760.63281</c:v>
                </c:pt>
                <c:pt idx="2097">
                  <c:v>123583.49219</c:v>
                </c:pt>
                <c:pt idx="2098">
                  <c:v>123305.26562999999</c:v>
                </c:pt>
                <c:pt idx="2099">
                  <c:v>123183.9375</c:v>
                </c:pt>
                <c:pt idx="2100">
                  <c:v>122955.66406</c:v>
                </c:pt>
                <c:pt idx="2101">
                  <c:v>122694.17187999999</c:v>
                </c:pt>
                <c:pt idx="2102">
                  <c:v>122597.17969</c:v>
                </c:pt>
                <c:pt idx="2103">
                  <c:v>122327.32812999999</c:v>
                </c:pt>
                <c:pt idx="2104">
                  <c:v>122110.28125</c:v>
                </c:pt>
                <c:pt idx="2105">
                  <c:v>121984.33594</c:v>
                </c:pt>
                <c:pt idx="2106">
                  <c:v>121700.22656</c:v>
                </c:pt>
                <c:pt idx="2107">
                  <c:v>121507.92969</c:v>
                </c:pt>
                <c:pt idx="2108">
                  <c:v>121375.73437999999</c:v>
                </c:pt>
                <c:pt idx="2109">
                  <c:v>121082.0625</c:v>
                </c:pt>
                <c:pt idx="2110">
                  <c:v>120934.10937999999</c:v>
                </c:pt>
                <c:pt idx="2111">
                  <c:v>120752.07031</c:v>
                </c:pt>
                <c:pt idx="2112">
                  <c:v>120463.73437999999</c:v>
                </c:pt>
                <c:pt idx="2113">
                  <c:v>120357.07812999999</c:v>
                </c:pt>
                <c:pt idx="2114">
                  <c:v>120126.53125</c:v>
                </c:pt>
                <c:pt idx="2115">
                  <c:v>119866.88281</c:v>
                </c:pt>
                <c:pt idx="2116">
                  <c:v>119750.89844</c:v>
                </c:pt>
                <c:pt idx="2117">
                  <c:v>119497.86719</c:v>
                </c:pt>
                <c:pt idx="2118">
                  <c:v>119283.55469</c:v>
                </c:pt>
                <c:pt idx="2119">
                  <c:v>119156.48437999999</c:v>
                </c:pt>
                <c:pt idx="2120">
                  <c:v>118871.32031</c:v>
                </c:pt>
                <c:pt idx="2121">
                  <c:v>118681.36719</c:v>
                </c:pt>
                <c:pt idx="2122">
                  <c:v>118539.39062999999</c:v>
                </c:pt>
                <c:pt idx="2123">
                  <c:v>118246.71875</c:v>
                </c:pt>
                <c:pt idx="2124">
                  <c:v>118107.57812999999</c:v>
                </c:pt>
                <c:pt idx="2125">
                  <c:v>117923.24219</c:v>
                </c:pt>
                <c:pt idx="2126">
                  <c:v>117635.76562999999</c:v>
                </c:pt>
                <c:pt idx="2127">
                  <c:v>117505.75</c:v>
                </c:pt>
                <c:pt idx="2128">
                  <c:v>117296.77344</c:v>
                </c:pt>
                <c:pt idx="2129">
                  <c:v>117039.625</c:v>
                </c:pt>
                <c:pt idx="2130">
                  <c:v>116923.71875</c:v>
                </c:pt>
                <c:pt idx="2131">
                  <c:v>116668.71094</c:v>
                </c:pt>
                <c:pt idx="2132">
                  <c:v>116432.71875</c:v>
                </c:pt>
                <c:pt idx="2133">
                  <c:v>116313.83594</c:v>
                </c:pt>
                <c:pt idx="2134">
                  <c:v>116040.5</c:v>
                </c:pt>
                <c:pt idx="2135">
                  <c:v>115854.80469</c:v>
                </c:pt>
                <c:pt idx="2136">
                  <c:v>115711.14062999999</c:v>
                </c:pt>
                <c:pt idx="2137">
                  <c:v>115418.10156</c:v>
                </c:pt>
                <c:pt idx="2138">
                  <c:v>115253.85156</c:v>
                </c:pt>
                <c:pt idx="2139">
                  <c:v>115090.03125</c:v>
                </c:pt>
                <c:pt idx="2140">
                  <c:v>114807.82812999999</c:v>
                </c:pt>
                <c:pt idx="2141">
                  <c:v>114679.0625</c:v>
                </c:pt>
                <c:pt idx="2142">
                  <c:v>114467.72656</c:v>
                </c:pt>
                <c:pt idx="2143">
                  <c:v>114194.08594</c:v>
                </c:pt>
                <c:pt idx="2144">
                  <c:v>114075.07812999999</c:v>
                </c:pt>
                <c:pt idx="2145">
                  <c:v>113839.5625</c:v>
                </c:pt>
                <c:pt idx="2146">
                  <c:v>113605.79687999999</c:v>
                </c:pt>
                <c:pt idx="2147">
                  <c:v>113486.27344</c:v>
                </c:pt>
                <c:pt idx="2148">
                  <c:v>113211.45312999999</c:v>
                </c:pt>
                <c:pt idx="2149">
                  <c:v>113001.99219</c:v>
                </c:pt>
                <c:pt idx="2150">
                  <c:v>112872.24219</c:v>
                </c:pt>
                <c:pt idx="2151">
                  <c:v>112589.51562999999</c:v>
                </c:pt>
                <c:pt idx="2152">
                  <c:v>112427.35937999999</c:v>
                </c:pt>
                <c:pt idx="2153">
                  <c:v>112261.42187999999</c:v>
                </c:pt>
                <c:pt idx="2154">
                  <c:v>111968.67187999999</c:v>
                </c:pt>
                <c:pt idx="2155">
                  <c:v>111826.35937999999</c:v>
                </c:pt>
                <c:pt idx="2156">
                  <c:v>111638.67187999999</c:v>
                </c:pt>
                <c:pt idx="2157">
                  <c:v>111366.55469</c:v>
                </c:pt>
                <c:pt idx="2158">
                  <c:v>111248.13281</c:v>
                </c:pt>
                <c:pt idx="2159">
                  <c:v>111010.39062999999</c:v>
                </c:pt>
                <c:pt idx="2160">
                  <c:v>110756.94531</c:v>
                </c:pt>
                <c:pt idx="2161">
                  <c:v>110640.98437999999</c:v>
                </c:pt>
                <c:pt idx="2162">
                  <c:v>110382.42187999999</c:v>
                </c:pt>
                <c:pt idx="2163">
                  <c:v>110175.32812999999</c:v>
                </c:pt>
                <c:pt idx="2164">
                  <c:v>110044.27344</c:v>
                </c:pt>
                <c:pt idx="2165">
                  <c:v>109756.11719</c:v>
                </c:pt>
                <c:pt idx="2166">
                  <c:v>109573.60937999999</c:v>
                </c:pt>
                <c:pt idx="2167">
                  <c:v>109432.78906</c:v>
                </c:pt>
                <c:pt idx="2168">
                  <c:v>109140.45312999999</c:v>
                </c:pt>
                <c:pt idx="2169">
                  <c:v>108999.79687999999</c:v>
                </c:pt>
                <c:pt idx="2170">
                  <c:v>108807.98437999999</c:v>
                </c:pt>
                <c:pt idx="2171">
                  <c:v>108523.65625</c:v>
                </c:pt>
                <c:pt idx="2172">
                  <c:v>108421.16406</c:v>
                </c:pt>
                <c:pt idx="2173">
                  <c:v>108181.23437999999</c:v>
                </c:pt>
                <c:pt idx="2174">
                  <c:v>107929.79687999999</c:v>
                </c:pt>
                <c:pt idx="2175">
                  <c:v>107813.70312999999</c:v>
                </c:pt>
                <c:pt idx="2176">
                  <c:v>107552.59375</c:v>
                </c:pt>
                <c:pt idx="2177">
                  <c:v>107323.84375</c:v>
                </c:pt>
                <c:pt idx="2178">
                  <c:v>107216.28125</c:v>
                </c:pt>
                <c:pt idx="2179">
                  <c:v>106927.3125</c:v>
                </c:pt>
                <c:pt idx="2180">
                  <c:v>106747.07812999999</c:v>
                </c:pt>
                <c:pt idx="2181">
                  <c:v>106597.67187999999</c:v>
                </c:pt>
                <c:pt idx="2182">
                  <c:v>106303.875</c:v>
                </c:pt>
                <c:pt idx="2183">
                  <c:v>106173.21875</c:v>
                </c:pt>
                <c:pt idx="2184">
                  <c:v>105979.07031</c:v>
                </c:pt>
                <c:pt idx="2185">
                  <c:v>105695.83594</c:v>
                </c:pt>
                <c:pt idx="2186">
                  <c:v>105570.72656</c:v>
                </c:pt>
                <c:pt idx="2187">
                  <c:v>105351.83594</c:v>
                </c:pt>
                <c:pt idx="2188">
                  <c:v>105083.27344</c:v>
                </c:pt>
                <c:pt idx="2189">
                  <c:v>104986.39062999999</c:v>
                </c:pt>
                <c:pt idx="2190">
                  <c:v>104723.46875</c:v>
                </c:pt>
                <c:pt idx="2191">
                  <c:v>104497</c:v>
                </c:pt>
                <c:pt idx="2192">
                  <c:v>104375.01562999999</c:v>
                </c:pt>
                <c:pt idx="2193">
                  <c:v>104095.74219</c:v>
                </c:pt>
                <c:pt idx="2194">
                  <c:v>103920.5625</c:v>
                </c:pt>
                <c:pt idx="2195">
                  <c:v>103769.28906</c:v>
                </c:pt>
                <c:pt idx="2196">
                  <c:v>103475.39062999999</c:v>
                </c:pt>
                <c:pt idx="2197">
                  <c:v>103319.74219</c:v>
                </c:pt>
                <c:pt idx="2198">
                  <c:v>103146.82812999999</c:v>
                </c:pt>
                <c:pt idx="2199">
                  <c:v>102868.04687999999</c:v>
                </c:pt>
                <c:pt idx="2200">
                  <c:v>102743.96094</c:v>
                </c:pt>
                <c:pt idx="2201">
                  <c:v>102522.74219</c:v>
                </c:pt>
                <c:pt idx="2202">
                  <c:v>102255.85156</c:v>
                </c:pt>
                <c:pt idx="2203">
                  <c:v>102138.91406</c:v>
                </c:pt>
                <c:pt idx="2204">
                  <c:v>101894.22656</c:v>
                </c:pt>
                <c:pt idx="2205">
                  <c:v>101670.17969</c:v>
                </c:pt>
                <c:pt idx="2206">
                  <c:v>101547.3125</c:v>
                </c:pt>
                <c:pt idx="2207">
                  <c:v>101266.76562999999</c:v>
                </c:pt>
                <c:pt idx="2208">
                  <c:v>101067.27344</c:v>
                </c:pt>
                <c:pt idx="2209">
                  <c:v>100931.71875</c:v>
                </c:pt>
                <c:pt idx="2210">
                  <c:v>100646.9375</c:v>
                </c:pt>
                <c:pt idx="2211">
                  <c:v>100493.23437999999</c:v>
                </c:pt>
                <c:pt idx="2212">
                  <c:v>100318.10937999999</c:v>
                </c:pt>
                <c:pt idx="2213">
                  <c:v>100027.53125</c:v>
                </c:pt>
                <c:pt idx="2214">
                  <c:v>99891.890625</c:v>
                </c:pt>
                <c:pt idx="2215">
                  <c:v>99692.523438000004</c:v>
                </c:pt>
                <c:pt idx="2216">
                  <c:v>99428.46875</c:v>
                </c:pt>
                <c:pt idx="2217">
                  <c:v>99311.859375</c:v>
                </c:pt>
                <c:pt idx="2218">
                  <c:v>99065.078125</c:v>
                </c:pt>
                <c:pt idx="2219">
                  <c:v>98820.273438000004</c:v>
                </c:pt>
                <c:pt idx="2220">
                  <c:v>98703.351563000004</c:v>
                </c:pt>
                <c:pt idx="2221">
                  <c:v>98437.8125</c:v>
                </c:pt>
                <c:pt idx="2222">
                  <c:v>98240.671875</c:v>
                </c:pt>
                <c:pt idx="2223">
                  <c:v>98103.609375</c:v>
                </c:pt>
                <c:pt idx="2224">
                  <c:v>97812.445313000004</c:v>
                </c:pt>
                <c:pt idx="2225">
                  <c:v>97639.421875</c:v>
                </c:pt>
                <c:pt idx="2226">
                  <c:v>97489.367188000004</c:v>
                </c:pt>
                <c:pt idx="2227">
                  <c:v>97199.453125</c:v>
                </c:pt>
                <c:pt idx="2228">
                  <c:v>97065.273438000004</c:v>
                </c:pt>
                <c:pt idx="2229">
                  <c:v>96863.554688000004</c:v>
                </c:pt>
                <c:pt idx="2230">
                  <c:v>96584.210938000004</c:v>
                </c:pt>
                <c:pt idx="2231">
                  <c:v>96462.179688000004</c:v>
                </c:pt>
                <c:pt idx="2232">
                  <c:v>96235.921875</c:v>
                </c:pt>
                <c:pt idx="2233">
                  <c:v>95993.242188000004</c:v>
                </c:pt>
                <c:pt idx="2234">
                  <c:v>95875.9375</c:v>
                </c:pt>
                <c:pt idx="2235">
                  <c:v>95607.46875</c:v>
                </c:pt>
                <c:pt idx="2236">
                  <c:v>95388.445313000004</c:v>
                </c:pt>
                <c:pt idx="2237">
                  <c:v>95275.46875</c:v>
                </c:pt>
                <c:pt idx="2238">
                  <c:v>94983.757813000004</c:v>
                </c:pt>
                <c:pt idx="2239">
                  <c:v>94812.914063000004</c:v>
                </c:pt>
                <c:pt idx="2240">
                  <c:v>94655.390625</c:v>
                </c:pt>
                <c:pt idx="2241">
                  <c:v>94361.59375</c:v>
                </c:pt>
                <c:pt idx="2242">
                  <c:v>94212.085938000004</c:v>
                </c:pt>
                <c:pt idx="2243">
                  <c:v>94034.5625</c:v>
                </c:pt>
                <c:pt idx="2244">
                  <c:v>93756.539063000004</c:v>
                </c:pt>
                <c:pt idx="2245">
                  <c:v>93635.335938000004</c:v>
                </c:pt>
                <c:pt idx="2246">
                  <c:v>93406.71875</c:v>
                </c:pt>
                <c:pt idx="2247">
                  <c:v>93145.507813000004</c:v>
                </c:pt>
                <c:pt idx="2248">
                  <c:v>93048.484375</c:v>
                </c:pt>
                <c:pt idx="2249">
                  <c:v>92778.390625</c:v>
                </c:pt>
                <c:pt idx="2250">
                  <c:v>92561.695313000004</c:v>
                </c:pt>
                <c:pt idx="2251">
                  <c:v>92435.585938000004</c:v>
                </c:pt>
                <c:pt idx="2252">
                  <c:v>92151.3125</c:v>
                </c:pt>
                <c:pt idx="2253">
                  <c:v>91986.414063000004</c:v>
                </c:pt>
                <c:pt idx="2254">
                  <c:v>91826.882813000004</c:v>
                </c:pt>
                <c:pt idx="2255">
                  <c:v>91533.242188000004</c:v>
                </c:pt>
                <c:pt idx="2256">
                  <c:v>91385.554688000004</c:v>
                </c:pt>
                <c:pt idx="2257">
                  <c:v>91203.179688000004</c:v>
                </c:pt>
                <c:pt idx="2258">
                  <c:v>90914.96875</c:v>
                </c:pt>
                <c:pt idx="2259">
                  <c:v>90808.476563000004</c:v>
                </c:pt>
                <c:pt idx="2260">
                  <c:v>90577.59375</c:v>
                </c:pt>
                <c:pt idx="2261">
                  <c:v>90318.226563000004</c:v>
                </c:pt>
                <c:pt idx="2262">
                  <c:v>90202.25</c:v>
                </c:pt>
                <c:pt idx="2263">
                  <c:v>89948.929688000004</c:v>
                </c:pt>
                <c:pt idx="2264">
                  <c:v>89734.96875</c:v>
                </c:pt>
                <c:pt idx="2265">
                  <c:v>89607.734375</c:v>
                </c:pt>
                <c:pt idx="2266">
                  <c:v>89322.429688000004</c:v>
                </c:pt>
                <c:pt idx="2267">
                  <c:v>89132.804688000004</c:v>
                </c:pt>
                <c:pt idx="2268">
                  <c:v>88990.59375</c:v>
                </c:pt>
                <c:pt idx="2269">
                  <c:v>88697.867188000004</c:v>
                </c:pt>
                <c:pt idx="2270">
                  <c:v>88559.023438000004</c:v>
                </c:pt>
                <c:pt idx="2271">
                  <c:v>88374.359375</c:v>
                </c:pt>
                <c:pt idx="2272">
                  <c:v>88087.007813000004</c:v>
                </c:pt>
                <c:pt idx="2273">
                  <c:v>87957.179688000004</c:v>
                </c:pt>
                <c:pt idx="2274">
                  <c:v>87747.867188000004</c:v>
                </c:pt>
                <c:pt idx="2275">
                  <c:v>87490.976563000004</c:v>
                </c:pt>
                <c:pt idx="2276">
                  <c:v>87375.070313000004</c:v>
                </c:pt>
                <c:pt idx="2277">
                  <c:v>87119.789063000004</c:v>
                </c:pt>
                <c:pt idx="2278">
                  <c:v>86884.109375</c:v>
                </c:pt>
                <c:pt idx="2279">
                  <c:v>86765.140625</c:v>
                </c:pt>
                <c:pt idx="2280">
                  <c:v>86493.5625</c:v>
                </c:pt>
                <c:pt idx="2281">
                  <c:v>86306.25</c:v>
                </c:pt>
                <c:pt idx="2282">
                  <c:v>86162.351563000004</c:v>
                </c:pt>
                <c:pt idx="2283">
                  <c:v>85869.265625</c:v>
                </c:pt>
                <c:pt idx="2284">
                  <c:v>85705.304688000004</c:v>
                </c:pt>
                <c:pt idx="2285">
                  <c:v>85541.195313000004</c:v>
                </c:pt>
                <c:pt idx="2286">
                  <c:v>85259.085938000004</c:v>
                </c:pt>
                <c:pt idx="2287">
                  <c:v>85130.492188000004</c:v>
                </c:pt>
                <c:pt idx="2288">
                  <c:v>84918.835938000004</c:v>
                </c:pt>
                <c:pt idx="2289">
                  <c:v>84645.398438000004</c:v>
                </c:pt>
                <c:pt idx="2290">
                  <c:v>84526.46875</c:v>
                </c:pt>
                <c:pt idx="2291">
                  <c:v>84290.65625</c:v>
                </c:pt>
                <c:pt idx="2292">
                  <c:v>84057.195313000004</c:v>
                </c:pt>
                <c:pt idx="2293">
                  <c:v>83937.578125</c:v>
                </c:pt>
                <c:pt idx="2294">
                  <c:v>83662.570313000004</c:v>
                </c:pt>
                <c:pt idx="2295">
                  <c:v>83453.421875</c:v>
                </c:pt>
                <c:pt idx="2296">
                  <c:v>83323.5</c:v>
                </c:pt>
                <c:pt idx="2297">
                  <c:v>83040.695313000004</c:v>
                </c:pt>
                <c:pt idx="2298">
                  <c:v>82878.804688000004</c:v>
                </c:pt>
                <c:pt idx="2299">
                  <c:v>82712.59375</c:v>
                </c:pt>
                <c:pt idx="2300">
                  <c:v>82419.898438000004</c:v>
                </c:pt>
                <c:pt idx="2301">
                  <c:v>82277.796875</c:v>
                </c:pt>
                <c:pt idx="2302">
                  <c:v>82089.789063000004</c:v>
                </c:pt>
                <c:pt idx="2303">
                  <c:v>81817.875</c:v>
                </c:pt>
                <c:pt idx="2304">
                  <c:v>81699.523438000004</c:v>
                </c:pt>
                <c:pt idx="2305">
                  <c:v>81461.5</c:v>
                </c:pt>
                <c:pt idx="2306">
                  <c:v>81208.3125</c:v>
                </c:pt>
                <c:pt idx="2307">
                  <c:v>81109.984375</c:v>
                </c:pt>
                <c:pt idx="2308">
                  <c:v>80833.546875</c:v>
                </c:pt>
                <c:pt idx="2309">
                  <c:v>80626.75</c:v>
                </c:pt>
                <c:pt idx="2310">
                  <c:v>80495.539063000004</c:v>
                </c:pt>
                <c:pt idx="2311">
                  <c:v>80207.273438000004</c:v>
                </c:pt>
                <c:pt idx="2312">
                  <c:v>80025.054688000004</c:v>
                </c:pt>
                <c:pt idx="2313">
                  <c:v>79883.96875</c:v>
                </c:pt>
                <c:pt idx="2314">
                  <c:v>79591.6875</c:v>
                </c:pt>
                <c:pt idx="2315">
                  <c:v>79451.234375</c:v>
                </c:pt>
                <c:pt idx="2316">
                  <c:v>79259.132813000004</c:v>
                </c:pt>
                <c:pt idx="2317">
                  <c:v>78974.9375</c:v>
                </c:pt>
                <c:pt idx="2318">
                  <c:v>78872.554688000004</c:v>
                </c:pt>
                <c:pt idx="2319">
                  <c:v>78632.359375</c:v>
                </c:pt>
                <c:pt idx="2320">
                  <c:v>78381.164063000004</c:v>
                </c:pt>
                <c:pt idx="2321">
                  <c:v>78265.054688000004</c:v>
                </c:pt>
                <c:pt idx="2322">
                  <c:v>78003.71875</c:v>
                </c:pt>
                <c:pt idx="2323">
                  <c:v>77775.25</c:v>
                </c:pt>
                <c:pt idx="2324">
                  <c:v>77667.546875</c:v>
                </c:pt>
                <c:pt idx="2325">
                  <c:v>77378.484375</c:v>
                </c:pt>
                <c:pt idx="2326">
                  <c:v>77198.523438000004</c:v>
                </c:pt>
                <c:pt idx="2327">
                  <c:v>77048.898438000004</c:v>
                </c:pt>
                <c:pt idx="2328">
                  <c:v>76755.085938000004</c:v>
                </c:pt>
                <c:pt idx="2329">
                  <c:v>76624.65625</c:v>
                </c:pt>
                <c:pt idx="2330">
                  <c:v>76430.234375</c:v>
                </c:pt>
                <c:pt idx="2331">
                  <c:v>76147.125</c:v>
                </c:pt>
                <c:pt idx="2332">
                  <c:v>76022.148438000004</c:v>
                </c:pt>
                <c:pt idx="2333">
                  <c:v>75802.976563000004</c:v>
                </c:pt>
                <c:pt idx="2334">
                  <c:v>75554.046875</c:v>
                </c:pt>
                <c:pt idx="2335">
                  <c:v>75437.742188000004</c:v>
                </c:pt>
                <c:pt idx="2336">
                  <c:v>75174.609375</c:v>
                </c:pt>
                <c:pt idx="2337">
                  <c:v>74948.414063000004</c:v>
                </c:pt>
                <c:pt idx="2338">
                  <c:v>74826.328125</c:v>
                </c:pt>
                <c:pt idx="2339">
                  <c:v>74546.90625</c:v>
                </c:pt>
                <c:pt idx="2340">
                  <c:v>74372.007813000004</c:v>
                </c:pt>
                <c:pt idx="2341">
                  <c:v>74220.515625</c:v>
                </c:pt>
                <c:pt idx="2342">
                  <c:v>73926.617188000004</c:v>
                </c:pt>
                <c:pt idx="2343">
                  <c:v>73771.1875</c:v>
                </c:pt>
                <c:pt idx="2344">
                  <c:v>73598.03125</c:v>
                </c:pt>
                <c:pt idx="2345">
                  <c:v>73319.351563000004</c:v>
                </c:pt>
                <c:pt idx="2346">
                  <c:v>73195.375</c:v>
                </c:pt>
                <c:pt idx="2347">
                  <c:v>72973.898438000004</c:v>
                </c:pt>
                <c:pt idx="2348">
                  <c:v>72707.203125</c:v>
                </c:pt>
                <c:pt idx="2349">
                  <c:v>72590.304688000004</c:v>
                </c:pt>
                <c:pt idx="2350">
                  <c:v>72345.382813000004</c:v>
                </c:pt>
                <c:pt idx="2351">
                  <c:v>72121.59375</c:v>
                </c:pt>
                <c:pt idx="2352">
                  <c:v>71998.625</c:v>
                </c:pt>
                <c:pt idx="2353">
                  <c:v>71717.945313000004</c:v>
                </c:pt>
                <c:pt idx="2354">
                  <c:v>71518.710938000004</c:v>
                </c:pt>
                <c:pt idx="2355">
                  <c:v>71382.992188000004</c:v>
                </c:pt>
                <c:pt idx="2356">
                  <c:v>71098.171875</c:v>
                </c:pt>
                <c:pt idx="2357">
                  <c:v>70944.671875</c:v>
                </c:pt>
                <c:pt idx="2358">
                  <c:v>70769.320313000004</c:v>
                </c:pt>
                <c:pt idx="2359">
                  <c:v>70478.804688000004</c:v>
                </c:pt>
                <c:pt idx="2360">
                  <c:v>70343.328125</c:v>
                </c:pt>
                <c:pt idx="2361">
                  <c:v>70144.8125</c:v>
                </c:pt>
                <c:pt idx="2362">
                  <c:v>69879.820313000004</c:v>
                </c:pt>
                <c:pt idx="2363">
                  <c:v>69763.242188000004</c:v>
                </c:pt>
                <c:pt idx="2364">
                  <c:v>69516.242188000004</c:v>
                </c:pt>
                <c:pt idx="2365">
                  <c:v>69271.664063000004</c:v>
                </c:pt>
                <c:pt idx="2366">
                  <c:v>69154.703125</c:v>
                </c:pt>
                <c:pt idx="2367">
                  <c:v>68889.007813000004</c:v>
                </c:pt>
                <c:pt idx="2368">
                  <c:v>68692.101563000004</c:v>
                </c:pt>
                <c:pt idx="2369">
                  <c:v>68554.890625</c:v>
                </c:pt>
                <c:pt idx="2370">
                  <c:v>68263.671875</c:v>
                </c:pt>
                <c:pt idx="2371">
                  <c:v>68090.867188000004</c:v>
                </c:pt>
                <c:pt idx="2372">
                  <c:v>67940.585938000004</c:v>
                </c:pt>
                <c:pt idx="2373">
                  <c:v>67650.742188000004</c:v>
                </c:pt>
                <c:pt idx="2374">
                  <c:v>67516.703125</c:v>
                </c:pt>
                <c:pt idx="2375">
                  <c:v>67314.75</c:v>
                </c:pt>
                <c:pt idx="2376">
                  <c:v>67035.539063000004</c:v>
                </c:pt>
                <c:pt idx="2377">
                  <c:v>66913.585938000004</c:v>
                </c:pt>
                <c:pt idx="2378">
                  <c:v>66687.109375</c:v>
                </c:pt>
                <c:pt idx="2379">
                  <c:v>66444.640625</c:v>
                </c:pt>
                <c:pt idx="2380">
                  <c:v>66327.289063000004</c:v>
                </c:pt>
                <c:pt idx="2381">
                  <c:v>66058.664063000004</c:v>
                </c:pt>
                <c:pt idx="2382">
                  <c:v>65839.867188000004</c:v>
                </c:pt>
                <c:pt idx="2383">
                  <c:v>65726.757813000004</c:v>
                </c:pt>
                <c:pt idx="2384">
                  <c:v>65434.992187999997</c:v>
                </c:pt>
                <c:pt idx="2385">
                  <c:v>65264.363280999998</c:v>
                </c:pt>
                <c:pt idx="2386">
                  <c:v>65106.648437999997</c:v>
                </c:pt>
                <c:pt idx="2387">
                  <c:v>64812.863280999998</c:v>
                </c:pt>
                <c:pt idx="2388">
                  <c:v>64690.074219000002</c:v>
                </c:pt>
                <c:pt idx="2389">
                  <c:v>64485.777344000002</c:v>
                </c:pt>
                <c:pt idx="2390">
                  <c:v>64207.878905999998</c:v>
                </c:pt>
                <c:pt idx="2391">
                  <c:v>64086.75</c:v>
                </c:pt>
                <c:pt idx="2392">
                  <c:v>63857.921875</c:v>
                </c:pt>
                <c:pt idx="2393">
                  <c:v>63596.875</c:v>
                </c:pt>
                <c:pt idx="2394">
                  <c:v>63499.839844000002</c:v>
                </c:pt>
                <c:pt idx="2395">
                  <c:v>63229.601562999997</c:v>
                </c:pt>
                <c:pt idx="2396">
                  <c:v>63013.121094000002</c:v>
                </c:pt>
                <c:pt idx="2397">
                  <c:v>62886.910155999998</c:v>
                </c:pt>
                <c:pt idx="2398">
                  <c:v>62602.546875</c:v>
                </c:pt>
                <c:pt idx="2399">
                  <c:v>62437.859375</c:v>
                </c:pt>
                <c:pt idx="2400">
                  <c:v>62278.144530999998</c:v>
                </c:pt>
                <c:pt idx="2401">
                  <c:v>61984.527344000002</c:v>
                </c:pt>
                <c:pt idx="2402">
                  <c:v>61836.996094000002</c:v>
                </c:pt>
                <c:pt idx="2403">
                  <c:v>61654.425780999998</c:v>
                </c:pt>
                <c:pt idx="2404">
                  <c:v>61366.285155999998</c:v>
                </c:pt>
                <c:pt idx="2405">
                  <c:v>61259.886719000002</c:v>
                </c:pt>
                <c:pt idx="2406">
                  <c:v>61028.8125</c:v>
                </c:pt>
                <c:pt idx="2407">
                  <c:v>60769.601562999997</c:v>
                </c:pt>
                <c:pt idx="2408">
                  <c:v>60653.640625</c:v>
                </c:pt>
                <c:pt idx="2409">
                  <c:v>60400.152344000002</c:v>
                </c:pt>
                <c:pt idx="2410">
                  <c:v>60186.394530999998</c:v>
                </c:pt>
                <c:pt idx="2411">
                  <c:v>60059.0625</c:v>
                </c:pt>
                <c:pt idx="2412">
                  <c:v>59773.671875</c:v>
                </c:pt>
                <c:pt idx="2413">
                  <c:v>59584.246094000002</c:v>
                </c:pt>
                <c:pt idx="2414">
                  <c:v>59441.894530999998</c:v>
                </c:pt>
                <c:pt idx="2415">
                  <c:v>59156.21875</c:v>
                </c:pt>
                <c:pt idx="2416">
                  <c:v>59010.460937999997</c:v>
                </c:pt>
                <c:pt idx="2417">
                  <c:v>58825.617187999997</c:v>
                </c:pt>
                <c:pt idx="2418">
                  <c:v>58538.335937999997</c:v>
                </c:pt>
                <c:pt idx="2419">
                  <c:v>58408.605469000002</c:v>
                </c:pt>
                <c:pt idx="2420">
                  <c:v>58199.109375</c:v>
                </c:pt>
                <c:pt idx="2421">
                  <c:v>57942.359375</c:v>
                </c:pt>
                <c:pt idx="2422">
                  <c:v>57826.457030999998</c:v>
                </c:pt>
                <c:pt idx="2423">
                  <c:v>57571.027344000002</c:v>
                </c:pt>
                <c:pt idx="2424">
                  <c:v>57335.523437999997</c:v>
                </c:pt>
                <c:pt idx="2425">
                  <c:v>57216.503905999998</c:v>
                </c:pt>
                <c:pt idx="2426">
                  <c:v>56944.820312999997</c:v>
                </c:pt>
                <c:pt idx="2427">
                  <c:v>56757.691405999998</c:v>
                </c:pt>
                <c:pt idx="2428">
                  <c:v>56613.65625</c:v>
                </c:pt>
                <c:pt idx="2429">
                  <c:v>56320.550780999998</c:v>
                </c:pt>
                <c:pt idx="2430">
                  <c:v>56156.75</c:v>
                </c:pt>
                <c:pt idx="2431">
                  <c:v>55992.480469000002</c:v>
                </c:pt>
                <c:pt idx="2432">
                  <c:v>55710.421875</c:v>
                </c:pt>
                <c:pt idx="2433">
                  <c:v>55581.917969000002</c:v>
                </c:pt>
                <c:pt idx="2434">
                  <c:v>55370.089844000002</c:v>
                </c:pt>
                <c:pt idx="2435">
                  <c:v>55096.761719000002</c:v>
                </c:pt>
                <c:pt idx="2436">
                  <c:v>54977.878905999998</c:v>
                </c:pt>
                <c:pt idx="2437">
                  <c:v>54741.90625</c:v>
                </c:pt>
                <c:pt idx="2438">
                  <c:v>54508.609375</c:v>
                </c:pt>
                <c:pt idx="2439">
                  <c:v>54388.945312999997</c:v>
                </c:pt>
                <c:pt idx="2440">
                  <c:v>54113.828125</c:v>
                </c:pt>
                <c:pt idx="2441">
                  <c:v>53904.851562999997</c:v>
                </c:pt>
                <c:pt idx="2442">
                  <c:v>53785.386719000002</c:v>
                </c:pt>
                <c:pt idx="2443">
                  <c:v>53491.992187999997</c:v>
                </c:pt>
                <c:pt idx="2444">
                  <c:v>53330.25</c:v>
                </c:pt>
                <c:pt idx="2445">
                  <c:v>53163.890625</c:v>
                </c:pt>
                <c:pt idx="2446">
                  <c:v>52871.21875</c:v>
                </c:pt>
                <c:pt idx="2447">
                  <c:v>52729.238280999998</c:v>
                </c:pt>
                <c:pt idx="2448">
                  <c:v>52541.054687999997</c:v>
                </c:pt>
                <c:pt idx="2449">
                  <c:v>52269.25</c:v>
                </c:pt>
                <c:pt idx="2450">
                  <c:v>52150.933594000002</c:v>
                </c:pt>
                <c:pt idx="2451">
                  <c:v>51912.761719000002</c:v>
                </c:pt>
                <c:pt idx="2452">
                  <c:v>51659.710937999997</c:v>
                </c:pt>
                <c:pt idx="2453">
                  <c:v>51561.355469000002</c:v>
                </c:pt>
                <c:pt idx="2454">
                  <c:v>51284.824219000002</c:v>
                </c:pt>
                <c:pt idx="2455">
                  <c:v>51078.183594000002</c:v>
                </c:pt>
                <c:pt idx="2456">
                  <c:v>50946.882812999997</c:v>
                </c:pt>
                <c:pt idx="2457">
                  <c:v>50658.566405999998</c:v>
                </c:pt>
                <c:pt idx="2458">
                  <c:v>50476.492187999997</c:v>
                </c:pt>
                <c:pt idx="2459">
                  <c:v>50335.269530999998</c:v>
                </c:pt>
                <c:pt idx="2460">
                  <c:v>50043.019530999998</c:v>
                </c:pt>
                <c:pt idx="2461">
                  <c:v>49902.667969000002</c:v>
                </c:pt>
                <c:pt idx="2462">
                  <c:v>49710.425780999998</c:v>
                </c:pt>
                <c:pt idx="2463">
                  <c:v>49426.296875</c:v>
                </c:pt>
                <c:pt idx="2464">
                  <c:v>49323.964844000002</c:v>
                </c:pt>
                <c:pt idx="2465">
                  <c:v>49083.636719000002</c:v>
                </c:pt>
                <c:pt idx="2466">
                  <c:v>48832.566405999998</c:v>
                </c:pt>
                <c:pt idx="2467">
                  <c:v>48716.445312999997</c:v>
                </c:pt>
                <c:pt idx="2468">
                  <c:v>48455.003905999998</c:v>
                </c:pt>
                <c:pt idx="2469">
                  <c:v>48251.535155999998</c:v>
                </c:pt>
                <c:pt idx="2470">
                  <c:v>48118.894530999998</c:v>
                </c:pt>
                <c:pt idx="2471">
                  <c:v>47829.789062999997</c:v>
                </c:pt>
                <c:pt idx="2472">
                  <c:v>47649.964844000002</c:v>
                </c:pt>
                <c:pt idx="2473">
                  <c:v>47500.226562999997</c:v>
                </c:pt>
                <c:pt idx="2474">
                  <c:v>47206.414062999997</c:v>
                </c:pt>
                <c:pt idx="2475">
                  <c:v>47076.089844000002</c:v>
                </c:pt>
                <c:pt idx="2476">
                  <c:v>46881.53125</c:v>
                </c:pt>
                <c:pt idx="2477">
                  <c:v>46598.496094000002</c:v>
                </c:pt>
                <c:pt idx="2478">
                  <c:v>46473.574219000002</c:v>
                </c:pt>
                <c:pt idx="2479">
                  <c:v>46254.273437999997</c:v>
                </c:pt>
                <c:pt idx="2480">
                  <c:v>46005.453125</c:v>
                </c:pt>
                <c:pt idx="2481">
                  <c:v>45889.132812999997</c:v>
                </c:pt>
                <c:pt idx="2482">
                  <c:v>45625.910155999998</c:v>
                </c:pt>
                <c:pt idx="2483">
                  <c:v>45399.832030999998</c:v>
                </c:pt>
                <c:pt idx="2484">
                  <c:v>45277.703125</c:v>
                </c:pt>
                <c:pt idx="2485">
                  <c:v>44998.214844000002</c:v>
                </c:pt>
                <c:pt idx="2486">
                  <c:v>44823.445312999997</c:v>
                </c:pt>
                <c:pt idx="2487">
                  <c:v>44671.855469000002</c:v>
                </c:pt>
                <c:pt idx="2488">
                  <c:v>44377.953125</c:v>
                </c:pt>
                <c:pt idx="2489">
                  <c:v>44222.625</c:v>
                </c:pt>
                <c:pt idx="2490">
                  <c:v>44049.355469000002</c:v>
                </c:pt>
                <c:pt idx="2491">
                  <c:v>43770.730469000002</c:v>
                </c:pt>
                <c:pt idx="2492">
                  <c:v>43646.800780999998</c:v>
                </c:pt>
                <c:pt idx="2493">
                  <c:v>43425.207030999998</c:v>
                </c:pt>
                <c:pt idx="2494">
                  <c:v>43158.597655999998</c:v>
                </c:pt>
                <c:pt idx="2495">
                  <c:v>43041.714844000002</c:v>
                </c:pt>
                <c:pt idx="2496">
                  <c:v>42796.824219000002</c:v>
                </c:pt>
                <c:pt idx="2497">
                  <c:v>42573.019530999998</c:v>
                </c:pt>
                <c:pt idx="2498">
                  <c:v>42450.003905999998</c:v>
                </c:pt>
                <c:pt idx="2499">
                  <c:v>42169.269530999998</c:v>
                </c:pt>
                <c:pt idx="2500">
                  <c:v>41970.140625</c:v>
                </c:pt>
                <c:pt idx="2501">
                  <c:v>41359.691405999998</c:v>
                </c:pt>
                <c:pt idx="2502">
                  <c:v>40873.253905999998</c:v>
                </c:pt>
                <c:pt idx="2503">
                  <c:v>40157.820312999997</c:v>
                </c:pt>
                <c:pt idx="2504">
                  <c:v>39603.0625</c:v>
                </c:pt>
                <c:pt idx="2505">
                  <c:v>39035.570312999997</c:v>
                </c:pt>
                <c:pt idx="2506">
                  <c:v>38322.128905999998</c:v>
                </c:pt>
                <c:pt idx="2507">
                  <c:v>37845.238280999998</c:v>
                </c:pt>
                <c:pt idx="2508">
                  <c:v>37220.488280999998</c:v>
                </c:pt>
                <c:pt idx="2509">
                  <c:v>36533.882812999997</c:v>
                </c:pt>
                <c:pt idx="2510">
                  <c:v>36028.183594000002</c:v>
                </c:pt>
                <c:pt idx="2511">
                  <c:v>35375.128905999998</c:v>
                </c:pt>
                <c:pt idx="2512">
                  <c:v>34711.578125</c:v>
                </c:pt>
                <c:pt idx="2513">
                  <c:v>34252.296875</c:v>
                </c:pt>
                <c:pt idx="2514">
                  <c:v>33554.957030999998</c:v>
                </c:pt>
                <c:pt idx="2515">
                  <c:v>32947.277344000002</c:v>
                </c:pt>
                <c:pt idx="2516">
                  <c:v>32422.892577999999</c:v>
                </c:pt>
                <c:pt idx="2517">
                  <c:v>31712.523438</c:v>
                </c:pt>
                <c:pt idx="2518">
                  <c:v>31190.818359000001</c:v>
                </c:pt>
                <c:pt idx="2519">
                  <c:v>30620.767577999999</c:v>
                </c:pt>
                <c:pt idx="2520">
                  <c:v>29907.931640999999</c:v>
                </c:pt>
                <c:pt idx="2521">
                  <c:v>29377.867188</c:v>
                </c:pt>
                <c:pt idx="2522">
                  <c:v>28779.220702999999</c:v>
                </c:pt>
                <c:pt idx="2523">
                  <c:v>28120.535156000002</c:v>
                </c:pt>
                <c:pt idx="2524">
                  <c:v>27615.339843999998</c:v>
                </c:pt>
                <c:pt idx="2525">
                  <c:v>26959.771484000001</c:v>
                </c:pt>
                <c:pt idx="2526">
                  <c:v>26298.625</c:v>
                </c:pt>
                <c:pt idx="2527">
                  <c:v>25794.302734000001</c:v>
                </c:pt>
                <c:pt idx="2528">
                  <c:v>25114.201172000001</c:v>
                </c:pt>
                <c:pt idx="2529">
                  <c:v>24534.888672000001</c:v>
                </c:pt>
                <c:pt idx="2530">
                  <c:v>24008.830077999999</c:v>
                </c:pt>
                <c:pt idx="2531">
                  <c:v>23297.626952999999</c:v>
                </c:pt>
                <c:pt idx="2532">
                  <c:v>22721.683593999998</c:v>
                </c:pt>
                <c:pt idx="2533">
                  <c:v>22174.464843999998</c:v>
                </c:pt>
                <c:pt idx="2534">
                  <c:v>21493.779297000001</c:v>
                </c:pt>
                <c:pt idx="2535">
                  <c:v>20965.515625</c:v>
                </c:pt>
                <c:pt idx="2536">
                  <c:v>20364.115234000001</c:v>
                </c:pt>
                <c:pt idx="2537">
                  <c:v>19663.396484000001</c:v>
                </c:pt>
                <c:pt idx="2538">
                  <c:v>19150.669922000001</c:v>
                </c:pt>
                <c:pt idx="2539">
                  <c:v>18519.859375</c:v>
                </c:pt>
                <c:pt idx="2540">
                  <c:v>17885.710938</c:v>
                </c:pt>
                <c:pt idx="2541">
                  <c:v>17381.050781000002</c:v>
                </c:pt>
                <c:pt idx="2542">
                  <c:v>16698.90625</c:v>
                </c:pt>
                <c:pt idx="2543">
                  <c:v>16067.961914</c:v>
                </c:pt>
                <c:pt idx="2544">
                  <c:v>15555.290039</c:v>
                </c:pt>
                <c:pt idx="2545">
                  <c:v>14882.769531</c:v>
                </c:pt>
                <c:pt idx="2546">
                  <c:v>14309.433594</c:v>
                </c:pt>
                <c:pt idx="2547">
                  <c:v>13759.960938</c:v>
                </c:pt>
                <c:pt idx="2548">
                  <c:v>13044.263671999999</c:v>
                </c:pt>
                <c:pt idx="2549">
                  <c:v>12496.932617</c:v>
                </c:pt>
                <c:pt idx="2550">
                  <c:v>11948.995117</c:v>
                </c:pt>
                <c:pt idx="2551">
                  <c:v>11249.723633</c:v>
                </c:pt>
                <c:pt idx="2552">
                  <c:v>10738.081055000001</c:v>
                </c:pt>
                <c:pt idx="2553">
                  <c:v>10104.572265999999</c:v>
                </c:pt>
                <c:pt idx="2554">
                  <c:v>9424.3662108999997</c:v>
                </c:pt>
                <c:pt idx="2555">
                  <c:v>8920.0283202999999</c:v>
                </c:pt>
                <c:pt idx="2556">
                  <c:v>8283.6308594000002</c:v>
                </c:pt>
                <c:pt idx="2557">
                  <c:v>7655.3969727000003</c:v>
                </c:pt>
                <c:pt idx="2558">
                  <c:v>7141.5815430000002</c:v>
                </c:pt>
                <c:pt idx="2559">
                  <c:v>6439.5483397999997</c:v>
                </c:pt>
                <c:pt idx="2560">
                  <c:v>5840.7592772999997</c:v>
                </c:pt>
                <c:pt idx="2561">
                  <c:v>5345.4291991999999</c:v>
                </c:pt>
                <c:pt idx="2562">
                  <c:v>4629.8027344000002</c:v>
                </c:pt>
                <c:pt idx="2563">
                  <c:v>4084.6809082</c:v>
                </c:pt>
                <c:pt idx="2564">
                  <c:v>3506.2451172000001</c:v>
                </c:pt>
                <c:pt idx="2565">
                  <c:v>2795.8300780999998</c:v>
                </c:pt>
                <c:pt idx="2566">
                  <c:v>2271.3544922000001</c:v>
                </c:pt>
                <c:pt idx="2567">
                  <c:v>1689.2827147999999</c:v>
                </c:pt>
                <c:pt idx="2568">
                  <c:v>1011.1587524</c:v>
                </c:pt>
                <c:pt idx="2569">
                  <c:v>507.09121704</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numCache>
            </c:numRef>
          </c:yVal>
          <c:smooth val="0"/>
          <c:extLst>
            <c:ext xmlns:c16="http://schemas.microsoft.com/office/drawing/2014/chart" uri="{C3380CC4-5D6E-409C-BE32-E72D297353CC}">
              <c16:uniqueId val="{00000001-8F55-403B-A33F-E052695F993B}"/>
            </c:ext>
          </c:extLst>
        </c:ser>
        <c:dLbls>
          <c:showLegendKey val="0"/>
          <c:showVal val="0"/>
          <c:showCatName val="0"/>
          <c:showSerName val="0"/>
          <c:showPercent val="0"/>
          <c:showBubbleSize val="0"/>
        </c:dLbls>
        <c:axId val="1853695696"/>
        <c:axId val="1990962272"/>
      </c:scatterChart>
      <c:valAx>
        <c:axId val="1853695696"/>
        <c:scaling>
          <c:orientation val="minMax"/>
          <c:max val="8.0000000000000034E-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displacement</a:t>
                </a:r>
                <a:r>
                  <a:rPr lang="en-US" baseline="0"/>
                  <a:t> [m]</a:t>
                </a:r>
                <a:endParaRPr lang="en-US"/>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990962272"/>
        <c:crosses val="autoZero"/>
        <c:crossBetween val="midCat"/>
      </c:valAx>
      <c:valAx>
        <c:axId val="1990962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stress [Pa]</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5369569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247650</xdr:colOff>
      <xdr:row>1</xdr:row>
      <xdr:rowOff>47625</xdr:rowOff>
    </xdr:from>
    <xdr:to>
      <xdr:col>7</xdr:col>
      <xdr:colOff>9525</xdr:colOff>
      <xdr:row>26</xdr:row>
      <xdr:rowOff>76200</xdr:rowOff>
    </xdr:to>
    <xdr:sp macro="" textlink="">
      <xdr:nvSpPr>
        <xdr:cNvPr id="4" name="Textfeld 3"/>
        <xdr:cNvSpPr txBox="1"/>
      </xdr:nvSpPr>
      <xdr:spPr>
        <a:xfrm>
          <a:off x="247650" y="238125"/>
          <a:ext cx="5095875" cy="479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Corresponding paper:</a:t>
          </a:r>
          <a:endParaRPr lang="de-DE">
            <a:effectLst/>
          </a:endParaRPr>
        </a:p>
        <a:p>
          <a:r>
            <a:rPr lang="de-DE" sz="1100">
              <a:solidFill>
                <a:schemeClr val="dk1"/>
              </a:solidFill>
              <a:effectLst/>
              <a:latin typeface="+mn-lt"/>
              <a:ea typeface="+mn-ea"/>
              <a:cs typeface="+mn-cs"/>
            </a:rPr>
            <a:t>Kellner, L.; Lu, W.; Ehlers, S.; Høyland, K.V., 2020. Study on the Cohesive Edge Crack in a Square Plate with the Cohesive Element Method. Submitted to: </a:t>
          </a:r>
          <a:r>
            <a:rPr lang="de-DE" sz="1100" i="1">
              <a:solidFill>
                <a:schemeClr val="dk1"/>
              </a:solidFill>
              <a:effectLst/>
              <a:latin typeface="+mn-lt"/>
              <a:ea typeface="+mn-ea"/>
              <a:cs typeface="+mn-cs"/>
            </a:rPr>
            <a:t>International</a:t>
          </a:r>
          <a:r>
            <a:rPr lang="de-DE" sz="1100" i="1" baseline="0">
              <a:solidFill>
                <a:schemeClr val="dk1"/>
              </a:solidFill>
              <a:effectLst/>
              <a:latin typeface="+mn-lt"/>
              <a:ea typeface="+mn-ea"/>
              <a:cs typeface="+mn-cs"/>
            </a:rPr>
            <a:t> Journal of Fracture</a:t>
          </a:r>
          <a:r>
            <a:rPr lang="de-DE" sz="1100" baseline="0">
              <a:solidFill>
                <a:schemeClr val="dk1"/>
              </a:solidFill>
              <a:effectLst/>
              <a:latin typeface="+mn-lt"/>
              <a:ea typeface="+mn-ea"/>
              <a:cs typeface="+mn-cs"/>
            </a:rPr>
            <a:t>.</a:t>
          </a:r>
          <a:endParaRPr lang="de-DE" sz="1100">
            <a:solidFill>
              <a:schemeClr val="dk1"/>
            </a:solidFill>
            <a:effectLst/>
            <a:latin typeface="+mn-lt"/>
            <a:ea typeface="+mn-ea"/>
            <a:cs typeface="+mn-cs"/>
          </a:endParaRPr>
        </a:p>
        <a:p>
          <a:endParaRPr lang="de-DE">
            <a:effectLst/>
          </a:endParaRPr>
        </a:p>
        <a:p>
          <a:r>
            <a:rPr lang="de-DE" sz="1100" b="1">
              <a:solidFill>
                <a:schemeClr val="dk1"/>
              </a:solidFill>
              <a:effectLst/>
              <a:latin typeface="+mn-lt"/>
              <a:ea typeface="+mn-ea"/>
              <a:cs typeface="+mn-cs"/>
            </a:rPr>
            <a:t>Note that:</a:t>
          </a:r>
          <a:endParaRPr lang="de-DE">
            <a:effectLst/>
          </a:endParaRPr>
        </a:p>
        <a:p>
          <a:r>
            <a:rPr lang="de-DE" sz="1100" b="0" i="0" baseline="0">
              <a:solidFill>
                <a:schemeClr val="dk1"/>
              </a:solidFill>
              <a:effectLst/>
              <a:latin typeface="+mn-lt"/>
              <a:ea typeface="+mn-ea"/>
              <a:cs typeface="+mn-cs"/>
            </a:rPr>
            <a:t>This work is offered as-is and makes no representations or warranties of any kind concerning the Work, express, implied, statutory or otherwise, including without limitation warranties of title, merchantability, fitness for a particular purpose, non infringement, or the absence of latent or other defects, accuracy, or the present or absence of errors, whether or not discoverable, all to the greatest extent permissible under applicable law. </a:t>
          </a:r>
        </a:p>
        <a:p>
          <a:endParaRPr lang="de-DE">
            <a:effectLst/>
          </a:endParaRPr>
        </a:p>
        <a:p>
          <a:r>
            <a:rPr lang="de-DE" sz="1100">
              <a:solidFill>
                <a:schemeClr val="dk1"/>
              </a:solidFill>
              <a:effectLst/>
              <a:latin typeface="+mn-lt"/>
              <a:ea typeface="+mn-ea"/>
              <a:cs typeface="+mn-cs"/>
            </a:rPr>
            <a:t>If you </a:t>
          </a:r>
          <a:r>
            <a:rPr lang="de-DE" sz="1100" baseline="0">
              <a:solidFill>
                <a:schemeClr val="dk1"/>
              </a:solidFill>
              <a:effectLst/>
              <a:latin typeface="+mn-lt"/>
              <a:ea typeface="+mn-ea"/>
              <a:cs typeface="+mn-cs"/>
            </a:rPr>
            <a:t> noticed any mistakes or have other comments to share, please contact:</a:t>
          </a:r>
        </a:p>
        <a:p>
          <a:endParaRPr lang="de-DE">
            <a:effectLst/>
          </a:endParaRPr>
        </a:p>
        <a:p>
          <a:r>
            <a:rPr lang="de-DE" sz="1100" baseline="0">
              <a:solidFill>
                <a:schemeClr val="dk1"/>
              </a:solidFill>
              <a:effectLst/>
              <a:latin typeface="+mn-lt"/>
              <a:ea typeface="+mn-ea"/>
              <a:cs typeface="+mn-cs"/>
            </a:rPr>
            <a:t>leon.kellner@tuhh.de or </a:t>
          </a:r>
          <a:endParaRPr lang="de-DE">
            <a:effectLst/>
          </a:endParaRPr>
        </a:p>
        <a:p>
          <a:r>
            <a:rPr lang="de-DE" sz="1100" baseline="0">
              <a:solidFill>
                <a:schemeClr val="dk1"/>
              </a:solidFill>
              <a:effectLst/>
              <a:latin typeface="+mn-lt"/>
              <a:ea typeface="+mn-ea"/>
              <a:cs typeface="+mn-cs"/>
            </a:rPr>
            <a:t>ehlers@tuhh.de</a:t>
          </a:r>
          <a:endParaRPr lang="de-DE">
            <a:effectLst/>
          </a:endParaRPr>
        </a:p>
        <a:p>
          <a:r>
            <a:rPr lang="de-DE" sz="1100" baseline="0">
              <a:solidFill>
                <a:schemeClr val="dk1"/>
              </a:solidFill>
              <a:effectLst/>
              <a:latin typeface="+mn-lt"/>
              <a:ea typeface="+mn-ea"/>
              <a:cs typeface="+mn-cs"/>
            </a:rPr>
            <a:t>Institute of Ship Structural Design and Analysis </a:t>
          </a:r>
          <a:endParaRPr lang="de-DE">
            <a:effectLst/>
          </a:endParaRPr>
        </a:p>
        <a:p>
          <a:r>
            <a:rPr lang="de-DE" sz="1100">
              <a:solidFill>
                <a:schemeClr val="dk1"/>
              </a:solidFill>
              <a:effectLst/>
              <a:latin typeface="+mn-lt"/>
              <a:ea typeface="+mn-ea"/>
              <a:cs typeface="+mn-cs"/>
            </a:rPr>
            <a:t>TU Hamburg-Harburg</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Am Schwarzenberg Campus 4 C</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D-21073 Hamburg, Germany</a:t>
          </a:r>
          <a:endParaRPr lang="de-DE">
            <a:effectLst/>
          </a:endParaRPr>
        </a:p>
        <a:p>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512445</xdr:colOff>
      <xdr:row>8</xdr:row>
      <xdr:rowOff>27620</xdr:rowOff>
    </xdr:from>
    <xdr:to>
      <xdr:col>13</xdr:col>
      <xdr:colOff>266700</xdr:colOff>
      <xdr:row>30</xdr:row>
      <xdr:rowOff>114300</xdr:rowOff>
    </xdr:to>
    <xdr:graphicFrame macro="">
      <xdr:nvGraphicFramePr>
        <xdr:cNvPr id="2" name="Chart 1">
          <a:extLst>
            <a:ext uri="{FF2B5EF4-FFF2-40B4-BE49-F238E27FC236}">
              <a16:creationId xmlns:a16="http://schemas.microsoft.com/office/drawing/2014/main" id="{B102E6FE-050F-41ED-9C2F-B4A2CD74A4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230505</xdr:colOff>
      <xdr:row>6</xdr:row>
      <xdr:rowOff>151447</xdr:rowOff>
    </xdr:from>
    <xdr:to>
      <xdr:col>16</xdr:col>
      <xdr:colOff>531495</xdr:colOff>
      <xdr:row>22</xdr:row>
      <xdr:rowOff>10477</xdr:rowOff>
    </xdr:to>
    <xdr:graphicFrame macro="">
      <xdr:nvGraphicFramePr>
        <xdr:cNvPr id="2" name="Chart 1">
          <a:extLst>
            <a:ext uri="{FF2B5EF4-FFF2-40B4-BE49-F238E27FC236}">
              <a16:creationId xmlns:a16="http://schemas.microsoft.com/office/drawing/2014/main" id="{8B41E726-9CEE-4029-A6E4-A0CA4A77F1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163830</xdr:colOff>
      <xdr:row>23</xdr:row>
      <xdr:rowOff>105727</xdr:rowOff>
    </xdr:from>
    <xdr:to>
      <xdr:col>16</xdr:col>
      <xdr:colOff>464820</xdr:colOff>
      <xdr:row>38</xdr:row>
      <xdr:rowOff>130492</xdr:rowOff>
    </xdr:to>
    <xdr:graphicFrame macro="">
      <xdr:nvGraphicFramePr>
        <xdr:cNvPr id="3" name="Chart 2">
          <a:extLst>
            <a:ext uri="{FF2B5EF4-FFF2-40B4-BE49-F238E27FC236}">
              <a16:creationId xmlns:a16="http://schemas.microsoft.com/office/drawing/2014/main" id="{C90FE86F-31F4-499C-9FAE-02578CF07F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18</xdr:col>
      <xdr:colOff>306705</xdr:colOff>
      <xdr:row>11</xdr:row>
      <xdr:rowOff>130583</xdr:rowOff>
    </xdr:from>
    <xdr:to>
      <xdr:col>21</xdr:col>
      <xdr:colOff>474947</xdr:colOff>
      <xdr:row>33</xdr:row>
      <xdr:rowOff>104060</xdr:rowOff>
    </xdr:to>
    <xdr:pic>
      <xdr:nvPicPr>
        <xdr:cNvPr id="5" name="Picture 4">
          <a:extLst>
            <a:ext uri="{FF2B5EF4-FFF2-40B4-BE49-F238E27FC236}">
              <a16:creationId xmlns:a16="http://schemas.microsoft.com/office/drawing/2014/main" id="{E950C320-B5B9-4254-9DE9-CCBC4E8EBC7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698605" y="2130833"/>
          <a:ext cx="1997042" cy="39549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11" sqref="K11"/>
    </sheetView>
  </sheetViews>
  <sheetFormatPr baseColWidth="10" defaultRowHeight="15" x14ac:dyDescent="0.25"/>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40006"/>
  <sheetViews>
    <sheetView workbookViewId="0">
      <selection activeCell="Q3" sqref="Q3"/>
    </sheetView>
  </sheetViews>
  <sheetFormatPr baseColWidth="10" defaultColWidth="9.140625" defaultRowHeight="15" x14ac:dyDescent="0.25"/>
  <cols>
    <col min="3" max="3" width="9.28515625" bestFit="1" customWidth="1"/>
    <col min="6" max="6" width="8.85546875" style="2"/>
    <col min="8" max="8" width="9.28515625" bestFit="1" customWidth="1"/>
    <col min="10" max="10" width="10.140625" bestFit="1" customWidth="1"/>
    <col min="11" max="11" width="8.85546875" style="6"/>
    <col min="12" max="12" width="8.85546875" style="7"/>
    <col min="16" max="16" width="12" style="10" bestFit="1" customWidth="1"/>
    <col min="17" max="17" width="13.85546875" style="11" bestFit="1" customWidth="1"/>
    <col min="18" max="18" width="12" style="11" bestFit="1" customWidth="1"/>
    <col min="19" max="19" width="14.42578125" style="11" bestFit="1" customWidth="1"/>
    <col min="20" max="20" width="12" style="10" bestFit="1" customWidth="1"/>
    <col min="21" max="21" width="15.42578125" style="11" bestFit="1" customWidth="1"/>
    <col min="22" max="22" width="12" style="11" bestFit="1" customWidth="1"/>
    <col min="23" max="23" width="16.140625" style="11" bestFit="1" customWidth="1"/>
  </cols>
  <sheetData>
    <row r="2" spans="2:28" x14ac:dyDescent="0.25">
      <c r="B2" t="s">
        <v>5</v>
      </c>
      <c r="C2">
        <v>0.5</v>
      </c>
      <c r="P2" s="10" t="s">
        <v>14</v>
      </c>
      <c r="T2" s="10" t="s">
        <v>14</v>
      </c>
      <c r="Y2" t="s">
        <v>21</v>
      </c>
    </row>
    <row r="3" spans="2:28" x14ac:dyDescent="0.25">
      <c r="B3" t="s">
        <v>1</v>
      </c>
      <c r="C3">
        <v>1</v>
      </c>
      <c r="G3" t="s">
        <v>1</v>
      </c>
      <c r="H3">
        <v>0.5</v>
      </c>
      <c r="I3" t="s">
        <v>13</v>
      </c>
      <c r="J3">
        <f>H3*C2</f>
        <v>0.25</v>
      </c>
      <c r="L3" s="7" t="s">
        <v>1</v>
      </c>
      <c r="M3">
        <v>2</v>
      </c>
      <c r="N3" t="s">
        <v>13</v>
      </c>
      <c r="O3">
        <f>M3*C2</f>
        <v>1</v>
      </c>
      <c r="P3" s="10" t="s">
        <v>1</v>
      </c>
      <c r="Q3" s="11">
        <v>1</v>
      </c>
      <c r="R3" s="11" t="s">
        <v>13</v>
      </c>
      <c r="S3" s="11">
        <v>0.5</v>
      </c>
      <c r="T3" s="10" t="s">
        <v>1</v>
      </c>
      <c r="U3" s="11">
        <v>0.5</v>
      </c>
      <c r="V3" s="11" t="s">
        <v>13</v>
      </c>
      <c r="W3" s="11">
        <v>0.25</v>
      </c>
    </row>
    <row r="4" spans="2:28" x14ac:dyDescent="0.25">
      <c r="B4" t="s">
        <v>0</v>
      </c>
    </row>
    <row r="5" spans="2:28" s="4" customFormat="1" ht="15.75" thickBot="1" x14ac:dyDescent="0.3">
      <c r="B5" s="4" t="s">
        <v>3</v>
      </c>
      <c r="C5" s="4" t="s">
        <v>4</v>
      </c>
      <c r="D5" s="4" t="s">
        <v>3</v>
      </c>
      <c r="E5" s="4" t="s">
        <v>2</v>
      </c>
      <c r="F5" s="5" t="s">
        <v>6</v>
      </c>
      <c r="G5" s="4" t="s">
        <v>3</v>
      </c>
      <c r="H5" s="4" t="s">
        <v>9</v>
      </c>
      <c r="I5" s="4" t="s">
        <v>3</v>
      </c>
      <c r="J5" s="4" t="s">
        <v>8</v>
      </c>
      <c r="K5" s="4" t="s">
        <v>7</v>
      </c>
      <c r="L5" s="8" t="s">
        <v>3</v>
      </c>
      <c r="M5" s="4" t="s">
        <v>10</v>
      </c>
      <c r="N5" s="4" t="s">
        <v>3</v>
      </c>
      <c r="O5" s="4" t="s">
        <v>11</v>
      </c>
      <c r="P5" s="12" t="s">
        <v>3</v>
      </c>
      <c r="Q5" s="13" t="s">
        <v>15</v>
      </c>
      <c r="R5" s="13" t="s">
        <v>3</v>
      </c>
      <c r="S5" s="13" t="s">
        <v>16</v>
      </c>
      <c r="T5" s="12" t="s">
        <v>3</v>
      </c>
      <c r="U5" s="13" t="s">
        <v>17</v>
      </c>
      <c r="V5" s="13" t="s">
        <v>3</v>
      </c>
      <c r="W5" s="13" t="s">
        <v>18</v>
      </c>
      <c r="X5" s="4" t="s">
        <v>12</v>
      </c>
      <c r="Y5" s="4" t="s">
        <v>3</v>
      </c>
      <c r="Z5" s="4" t="s">
        <v>19</v>
      </c>
      <c r="AA5" s="4" t="s">
        <v>3</v>
      </c>
      <c r="AB5" s="4" t="s">
        <v>20</v>
      </c>
    </row>
    <row r="6" spans="2:28" x14ac:dyDescent="0.25">
      <c r="B6" s="1">
        <v>6.1618798099999996E-6</v>
      </c>
      <c r="C6" s="1">
        <v>449.60000609999997</v>
      </c>
      <c r="D6" s="1">
        <v>0</v>
      </c>
      <c r="E6" s="1">
        <v>0</v>
      </c>
      <c r="F6" s="3">
        <f>E6*$C$2*$C$3</f>
        <v>0</v>
      </c>
      <c r="G6" s="1">
        <v>8.7142097982000003E-6</v>
      </c>
      <c r="H6" s="1">
        <v>158.8999939</v>
      </c>
      <c r="I6" s="1">
        <v>0</v>
      </c>
      <c r="J6" s="1">
        <v>0</v>
      </c>
      <c r="K6" s="1">
        <f>J6*$J$3</f>
        <v>0</v>
      </c>
      <c r="L6" s="9">
        <v>4.3571099013E-6</v>
      </c>
      <c r="M6" s="1">
        <v>1272</v>
      </c>
      <c r="N6" s="1">
        <v>0</v>
      </c>
      <c r="O6" s="1">
        <v>0</v>
      </c>
      <c r="P6" s="10">
        <v>0</v>
      </c>
      <c r="Q6" s="11">
        <v>449.60000609999997</v>
      </c>
      <c r="R6" s="11">
        <v>0</v>
      </c>
      <c r="S6" s="11">
        <v>0</v>
      </c>
      <c r="T6" s="10">
        <v>0</v>
      </c>
      <c r="U6" s="11">
        <v>158.8999939</v>
      </c>
      <c r="V6" s="11">
        <v>0</v>
      </c>
      <c r="W6" s="11">
        <v>0</v>
      </c>
      <c r="Y6" s="1">
        <v>8.7142097982000003E-6</v>
      </c>
      <c r="Z6" s="1">
        <v>158.8999939</v>
      </c>
      <c r="AA6" s="1">
        <v>0</v>
      </c>
      <c r="AB6" s="1">
        <v>0</v>
      </c>
    </row>
    <row r="7" spans="2:28" x14ac:dyDescent="0.25">
      <c r="B7" s="1">
        <v>1.0043899529000001E-3</v>
      </c>
      <c r="C7" s="1">
        <v>105.19999695</v>
      </c>
      <c r="D7" s="1">
        <v>9.9822424818000002E-4</v>
      </c>
      <c r="E7" s="1">
        <v>247.85624695000001</v>
      </c>
      <c r="F7" s="3">
        <f t="shared" ref="F7:F70" si="0">E7*$C$2*$C$3</f>
        <v>123.92812347500001</v>
      </c>
      <c r="G7" s="1">
        <v>1.0021299822E-3</v>
      </c>
      <c r="H7" s="1">
        <v>52.130001067999999</v>
      </c>
      <c r="I7" s="1">
        <v>9.9342013709000001E-4</v>
      </c>
      <c r="J7" s="1">
        <v>246.70649718999999</v>
      </c>
      <c r="K7" s="1">
        <f t="shared" ref="K7:K70" si="1">J7*$J$3</f>
        <v>61.676624297499998</v>
      </c>
      <c r="L7" s="9">
        <v>1.0021299822E-3</v>
      </c>
      <c r="M7" s="1">
        <v>210.30000304999999</v>
      </c>
      <c r="N7" s="1">
        <v>9.9777732975999994E-4</v>
      </c>
      <c r="O7" s="1">
        <v>247.38671875</v>
      </c>
      <c r="P7" s="10">
        <v>1.0043899529000001E-3</v>
      </c>
      <c r="Q7" s="11">
        <v>105.19999695</v>
      </c>
      <c r="R7" s="11">
        <v>9.9945664406000008E-3</v>
      </c>
      <c r="S7" s="11">
        <v>2447.4213866999999</v>
      </c>
      <c r="T7" s="10">
        <v>1.0021299822E-3</v>
      </c>
      <c r="U7" s="11">
        <v>52.130001067999999</v>
      </c>
      <c r="V7" s="11">
        <v>9.9342013709000001E-4</v>
      </c>
      <c r="W7" s="11">
        <v>246.70649718999999</v>
      </c>
      <c r="Y7" s="1">
        <v>1.0021299822E-3</v>
      </c>
      <c r="Z7" s="1">
        <v>52.130001067999999</v>
      </c>
      <c r="AA7" s="1">
        <v>9.9342013709000001E-4</v>
      </c>
      <c r="AB7" s="1">
        <v>246.70649718999999</v>
      </c>
    </row>
    <row r="8" spans="2:28" x14ac:dyDescent="0.25">
      <c r="B8" s="1">
        <v>2.0026098937000001E-3</v>
      </c>
      <c r="C8" s="1">
        <v>222</v>
      </c>
      <c r="D8" s="1">
        <v>1.9964484964000002E-3</v>
      </c>
      <c r="E8" s="1">
        <v>488.25921631</v>
      </c>
      <c r="F8" s="3">
        <f t="shared" si="0"/>
        <v>244.129608155</v>
      </c>
      <c r="G8" s="1">
        <v>2.0042699762000001E-3</v>
      </c>
      <c r="H8" s="1">
        <v>110.90000153</v>
      </c>
      <c r="I8" s="1">
        <v>1.9955546594999998E-3</v>
      </c>
      <c r="J8" s="1">
        <v>491.77685546999999</v>
      </c>
      <c r="K8" s="1">
        <f t="shared" si="1"/>
        <v>122.9442138675</v>
      </c>
      <c r="L8" s="9">
        <v>2.0042699762000001E-3</v>
      </c>
      <c r="M8" s="1">
        <v>444.79998778999999</v>
      </c>
      <c r="N8" s="1">
        <v>1.9999116194000001E-3</v>
      </c>
      <c r="O8" s="1">
        <v>487.90100097999999</v>
      </c>
      <c r="P8" s="10">
        <v>2.0026098937000001E-3</v>
      </c>
      <c r="Q8" s="11">
        <v>222</v>
      </c>
      <c r="R8" s="11">
        <v>1.9995296374E-2</v>
      </c>
      <c r="S8" s="11">
        <v>4894.75</v>
      </c>
      <c r="T8" s="10">
        <v>2.0042699762000001E-3</v>
      </c>
      <c r="U8" s="11">
        <v>110.90000153</v>
      </c>
      <c r="V8" s="11">
        <v>1.9955546594999998E-3</v>
      </c>
      <c r="W8" s="11">
        <v>491.77685546999999</v>
      </c>
      <c r="Y8" s="1">
        <v>2.0042699762000001E-3</v>
      </c>
      <c r="Z8" s="1">
        <v>110.90000153</v>
      </c>
      <c r="AA8" s="1">
        <v>1.9955546594999998E-3</v>
      </c>
      <c r="AB8" s="1">
        <v>491.77685546999999</v>
      </c>
    </row>
    <row r="9" spans="2:28" x14ac:dyDescent="0.25">
      <c r="B9" s="1">
        <v>3.0008300673000001E-3</v>
      </c>
      <c r="C9" s="1">
        <v>354</v>
      </c>
      <c r="D9" s="1">
        <v>2.9946728609999999E-3</v>
      </c>
      <c r="E9" s="1">
        <v>730.00683593999997</v>
      </c>
      <c r="F9" s="3">
        <f t="shared" si="0"/>
        <v>365.00341796999999</v>
      </c>
      <c r="G9" s="1">
        <v>3.0064000748000002E-3</v>
      </c>
      <c r="H9" s="1">
        <v>177</v>
      </c>
      <c r="I9" s="1">
        <v>2.9976889491000001E-3</v>
      </c>
      <c r="J9" s="1">
        <v>735.36547852000001</v>
      </c>
      <c r="K9" s="1">
        <f t="shared" si="1"/>
        <v>183.84136963</v>
      </c>
      <c r="L9" s="9">
        <v>3.0020500999000002E-3</v>
      </c>
      <c r="M9" s="1">
        <v>708.20001220999995</v>
      </c>
      <c r="N9" s="1">
        <v>2.9976889491000001E-3</v>
      </c>
      <c r="O9" s="1">
        <v>732.25848388999998</v>
      </c>
      <c r="P9" s="10">
        <v>3.0008300673000001E-3</v>
      </c>
      <c r="Q9" s="11">
        <v>354</v>
      </c>
      <c r="R9" s="11">
        <v>2.9996024445000002E-2</v>
      </c>
      <c r="S9" s="11">
        <v>7347.9619141000003</v>
      </c>
      <c r="T9" s="10">
        <v>3.0064000748000002E-3</v>
      </c>
      <c r="U9" s="11">
        <v>177</v>
      </c>
      <c r="V9" s="11">
        <v>2.9976889491000001E-3</v>
      </c>
      <c r="W9" s="11">
        <v>735.36547852000001</v>
      </c>
      <c r="Y9" s="1">
        <v>3.0064000748000002E-3</v>
      </c>
      <c r="Z9" s="1">
        <v>177</v>
      </c>
      <c r="AA9" s="1">
        <v>2.9976889491000001E-3</v>
      </c>
      <c r="AB9" s="1">
        <v>735.36547852000001</v>
      </c>
    </row>
    <row r="10" spans="2:28" x14ac:dyDescent="0.25">
      <c r="B10" s="1">
        <v>4.0052197874000002E-3</v>
      </c>
      <c r="C10" s="1">
        <v>494.60000609999997</v>
      </c>
      <c r="D10" s="1">
        <v>3.9990590885E-3</v>
      </c>
      <c r="E10" s="1">
        <v>978.93902588000003</v>
      </c>
      <c r="F10" s="3">
        <f t="shared" si="0"/>
        <v>489.46951294000002</v>
      </c>
      <c r="G10" s="1">
        <v>4.0085399523000003E-3</v>
      </c>
      <c r="H10" s="1">
        <v>247.30000304999999</v>
      </c>
      <c r="I10" s="1">
        <v>3.9998232387000003E-3</v>
      </c>
      <c r="J10" s="1">
        <v>978.33050536999997</v>
      </c>
      <c r="K10" s="1">
        <f t="shared" si="1"/>
        <v>244.58262634249999</v>
      </c>
      <c r="L10" s="9">
        <v>4.0041799657000001E-3</v>
      </c>
      <c r="M10" s="1">
        <v>989.20001220999995</v>
      </c>
      <c r="N10" s="1">
        <v>3.9998232387000003E-3</v>
      </c>
      <c r="O10" s="1">
        <v>982.52062988</v>
      </c>
      <c r="P10" s="10">
        <v>4.0052197874000002E-3</v>
      </c>
      <c r="Q10" s="11">
        <v>494.60000609999997</v>
      </c>
      <c r="R10" s="11">
        <v>3.9996754378000002E-2</v>
      </c>
      <c r="S10" s="11">
        <v>9790.7324219000002</v>
      </c>
      <c r="T10" s="10">
        <v>4.0085399523000003E-3</v>
      </c>
      <c r="U10" s="11">
        <v>247.30000304999999</v>
      </c>
      <c r="V10" s="11">
        <v>3.9998232387000003E-3</v>
      </c>
      <c r="W10" s="11">
        <v>978.33050536999997</v>
      </c>
      <c r="Y10" s="1">
        <v>4.0085399523000003E-3</v>
      </c>
      <c r="Z10" s="1">
        <v>247.30000304999999</v>
      </c>
      <c r="AA10" s="1">
        <v>3.9998232387000003E-3</v>
      </c>
      <c r="AB10" s="1">
        <v>978.33050536999997</v>
      </c>
    </row>
    <row r="11" spans="2:28" x14ac:dyDescent="0.25">
      <c r="B11" s="1">
        <v>5.0034499726999996E-3</v>
      </c>
      <c r="C11" s="1">
        <v>631.70001220999995</v>
      </c>
      <c r="D11" s="1">
        <v>4.9972832203000004E-3</v>
      </c>
      <c r="E11" s="1">
        <v>1227.1308594</v>
      </c>
      <c r="F11" s="3">
        <f t="shared" si="0"/>
        <v>613.56542969999998</v>
      </c>
      <c r="G11" s="1">
        <v>5.0019598566000004E-3</v>
      </c>
      <c r="H11" s="1">
        <v>315.70001221000001</v>
      </c>
      <c r="I11" s="1">
        <v>4.9932436085999999E-3</v>
      </c>
      <c r="J11" s="1">
        <v>1219.2003173999999</v>
      </c>
      <c r="K11" s="1">
        <f t="shared" si="1"/>
        <v>304.80007934999998</v>
      </c>
      <c r="L11" s="9">
        <v>5.0019598566000004E-3</v>
      </c>
      <c r="M11" s="1">
        <v>1263</v>
      </c>
      <c r="N11" s="1">
        <v>4.9976008012999999E-3</v>
      </c>
      <c r="O11" s="1">
        <v>1223.7419434000001</v>
      </c>
      <c r="P11" s="10">
        <v>5.0034499726999996E-3</v>
      </c>
      <c r="Q11" s="11">
        <v>631.70001220999995</v>
      </c>
      <c r="R11" s="11">
        <v>4.9997482449E-2</v>
      </c>
      <c r="S11" s="11">
        <v>12246.308594</v>
      </c>
      <c r="T11" s="10">
        <v>5.0019598566000004E-3</v>
      </c>
      <c r="U11" s="11">
        <v>315.70001221000001</v>
      </c>
      <c r="V11" s="11">
        <v>4.9932436085999999E-3</v>
      </c>
      <c r="W11" s="11">
        <v>1219.2003173999999</v>
      </c>
      <c r="Y11" s="1">
        <v>5.0019598566000004E-3</v>
      </c>
      <c r="Z11" s="1">
        <v>315.70001221000001</v>
      </c>
      <c r="AA11" s="1">
        <v>4.9932436085999999E-3</v>
      </c>
      <c r="AB11" s="1">
        <v>1219.2003173999999</v>
      </c>
    </row>
    <row r="12" spans="2:28" x14ac:dyDescent="0.25">
      <c r="B12" s="1">
        <v>6.0016699134999999E-3</v>
      </c>
      <c r="C12" s="1">
        <v>755.29998779000005</v>
      </c>
      <c r="D12" s="1">
        <v>5.9955078177000003E-3</v>
      </c>
      <c r="E12" s="1">
        <v>1467.8389893000001</v>
      </c>
      <c r="F12" s="3">
        <f t="shared" si="0"/>
        <v>733.91949465000005</v>
      </c>
      <c r="G12" s="1">
        <v>6.0040899551999996E-3</v>
      </c>
      <c r="H12" s="1">
        <v>377.70001221000001</v>
      </c>
      <c r="I12" s="1">
        <v>5.9953778982000001E-3</v>
      </c>
      <c r="J12" s="1">
        <v>1465.6672363</v>
      </c>
      <c r="K12" s="1">
        <f t="shared" si="1"/>
        <v>366.416809075</v>
      </c>
      <c r="L12" s="9">
        <v>6.0040899551999996E-3</v>
      </c>
      <c r="M12" s="1">
        <v>1512</v>
      </c>
      <c r="N12" s="1">
        <v>5.9997350909000002E-3</v>
      </c>
      <c r="O12" s="1">
        <v>1465.8149414</v>
      </c>
      <c r="P12" s="10">
        <v>6.0016699134999999E-3</v>
      </c>
      <c r="Q12" s="11">
        <v>755.29998779000005</v>
      </c>
      <c r="R12" s="11">
        <v>5.9998210519999998E-2</v>
      </c>
      <c r="S12" s="11">
        <v>14689.400390999999</v>
      </c>
      <c r="T12" s="10">
        <v>6.0040899551999996E-3</v>
      </c>
      <c r="U12" s="11">
        <v>377.70001221000001</v>
      </c>
      <c r="V12" s="11">
        <v>5.9953778982000001E-3</v>
      </c>
      <c r="W12" s="11">
        <v>1465.6672363</v>
      </c>
      <c r="Y12" s="1">
        <v>6.0040899551999996E-3</v>
      </c>
      <c r="Z12" s="1">
        <v>377.70001221000001</v>
      </c>
      <c r="AA12" s="1">
        <v>5.9953778982000001E-3</v>
      </c>
      <c r="AB12" s="1">
        <v>1465.6672363</v>
      </c>
    </row>
    <row r="13" spans="2:28" x14ac:dyDescent="0.25">
      <c r="B13" s="1">
        <v>7.0060598663999997E-3</v>
      </c>
      <c r="C13" s="1">
        <v>866</v>
      </c>
      <c r="D13" s="1">
        <v>6.9998940453000003E-3</v>
      </c>
      <c r="E13" s="1">
        <v>1710.7828368999999</v>
      </c>
      <c r="F13" s="3">
        <f t="shared" si="0"/>
        <v>855.39141844999995</v>
      </c>
      <c r="G13" s="1">
        <v>7.0062298328000001E-3</v>
      </c>
      <c r="H13" s="1">
        <v>432.70001221000001</v>
      </c>
      <c r="I13" s="1">
        <v>6.9975126534999998E-3</v>
      </c>
      <c r="J13" s="1">
        <v>1713.2917480000001</v>
      </c>
      <c r="K13" s="1">
        <f t="shared" si="1"/>
        <v>428.32293700000002</v>
      </c>
      <c r="L13" s="9">
        <v>7.0018698460999999E-3</v>
      </c>
      <c r="M13" s="1">
        <v>1731</v>
      </c>
      <c r="N13" s="1">
        <v>6.9975126534999998E-3</v>
      </c>
      <c r="O13" s="1">
        <v>1715.3519286999999</v>
      </c>
      <c r="P13" s="10">
        <v>7.0060598663999997E-3</v>
      </c>
      <c r="Q13" s="11">
        <v>866</v>
      </c>
      <c r="R13" s="11">
        <v>6.9998942315999998E-2</v>
      </c>
      <c r="S13" s="11">
        <v>17142.033202999999</v>
      </c>
      <c r="T13" s="10">
        <v>7.0062298328000001E-3</v>
      </c>
      <c r="U13" s="11">
        <v>432.70001221000001</v>
      </c>
      <c r="V13" s="11">
        <v>6.9975126534999998E-3</v>
      </c>
      <c r="W13" s="11">
        <v>1713.2917480000001</v>
      </c>
      <c r="Y13" s="1">
        <v>7.0062298328000001E-3</v>
      </c>
      <c r="Z13" s="1">
        <v>432.70001221000001</v>
      </c>
      <c r="AA13" s="1">
        <v>6.9975126534999998E-3</v>
      </c>
      <c r="AB13" s="1">
        <v>1713.2917480000001</v>
      </c>
    </row>
    <row r="14" spans="2:28" x14ac:dyDescent="0.25">
      <c r="B14" s="1">
        <v>8.0042798072000008E-3</v>
      </c>
      <c r="C14" s="1">
        <v>969.5</v>
      </c>
      <c r="D14" s="1">
        <v>7.9981181770999998E-3</v>
      </c>
      <c r="E14" s="1">
        <v>1957.8807373</v>
      </c>
      <c r="F14" s="3">
        <f t="shared" si="0"/>
        <v>978.94036864999998</v>
      </c>
      <c r="G14" s="1">
        <v>8.0083599314000001E-3</v>
      </c>
      <c r="H14" s="1">
        <v>485</v>
      </c>
      <c r="I14" s="1">
        <v>7.9996464774000006E-3</v>
      </c>
      <c r="J14" s="1">
        <v>1961.0151367000001</v>
      </c>
      <c r="K14" s="1">
        <f t="shared" si="1"/>
        <v>490.25378417500002</v>
      </c>
      <c r="L14" s="9">
        <v>8.0040004103999994E-3</v>
      </c>
      <c r="M14" s="1">
        <v>1940</v>
      </c>
      <c r="N14" s="1">
        <v>7.9996464774000006E-3</v>
      </c>
      <c r="O14" s="1">
        <v>1961.4810791</v>
      </c>
      <c r="P14" s="10">
        <v>8.0042798072000008E-3</v>
      </c>
      <c r="Q14" s="11">
        <v>969.5</v>
      </c>
      <c r="R14" s="11">
        <v>7.9999670386000005E-2</v>
      </c>
      <c r="S14" s="11">
        <v>19590.068359000001</v>
      </c>
      <c r="T14" s="10">
        <v>8.0083599314000001E-3</v>
      </c>
      <c r="U14" s="11">
        <v>485</v>
      </c>
      <c r="V14" s="11">
        <v>7.9996464774000006E-3</v>
      </c>
      <c r="W14" s="11">
        <v>1961.0151367000001</v>
      </c>
      <c r="Y14" s="1">
        <v>8.0083599314000001E-3</v>
      </c>
      <c r="Z14" s="1">
        <v>485</v>
      </c>
      <c r="AA14" s="1">
        <v>7.9996464774000006E-3</v>
      </c>
      <c r="AB14" s="1">
        <v>1961.0151367000001</v>
      </c>
    </row>
    <row r="15" spans="2:28" x14ac:dyDescent="0.25">
      <c r="B15" s="1">
        <v>9.0025002137000005E-3</v>
      </c>
      <c r="C15" s="1">
        <v>1080</v>
      </c>
      <c r="D15" s="1">
        <v>8.9963423088000004E-3</v>
      </c>
      <c r="E15" s="1">
        <v>2206.3752441000001</v>
      </c>
      <c r="F15" s="3">
        <f t="shared" si="0"/>
        <v>1103.1876220500001</v>
      </c>
      <c r="G15" s="1">
        <v>9.0017803012999997E-3</v>
      </c>
      <c r="H15" s="1">
        <v>539.59997558999999</v>
      </c>
      <c r="I15" s="1">
        <v>8.9930668473000002E-3</v>
      </c>
      <c r="J15" s="1">
        <v>2205.3686523000001</v>
      </c>
      <c r="K15" s="1">
        <f t="shared" si="1"/>
        <v>551.34216307500003</v>
      </c>
      <c r="L15" s="9">
        <v>9.0017803012999997E-3</v>
      </c>
      <c r="M15" s="1">
        <v>2160</v>
      </c>
      <c r="N15" s="1">
        <v>8.9974235743000008E-3</v>
      </c>
      <c r="O15" s="1">
        <v>2200.1369629000001</v>
      </c>
      <c r="P15" s="10">
        <v>9.0025002137000005E-3</v>
      </c>
      <c r="Q15" s="11">
        <v>1080</v>
      </c>
      <c r="R15" s="11">
        <v>8.9994236827000001E-2</v>
      </c>
      <c r="S15" s="11">
        <v>22036.744140999999</v>
      </c>
      <c r="T15" s="10">
        <v>9.0017803012999997E-3</v>
      </c>
      <c r="U15" s="11">
        <v>539.59997558999999</v>
      </c>
      <c r="V15" s="11">
        <v>8.9930668473000002E-3</v>
      </c>
      <c r="W15" s="11">
        <v>2205.3686523000001</v>
      </c>
      <c r="Y15" s="1">
        <v>9.0017803012999997E-3</v>
      </c>
      <c r="Z15" s="1">
        <v>539.59997558999999</v>
      </c>
      <c r="AA15" s="1">
        <v>8.9930668473000002E-3</v>
      </c>
      <c r="AB15" s="1">
        <v>2205.3686523000001</v>
      </c>
    </row>
    <row r="16" spans="2:28" x14ac:dyDescent="0.25">
      <c r="B16" s="1">
        <v>1.0000700131E-2</v>
      </c>
      <c r="C16" s="1">
        <v>1205</v>
      </c>
      <c r="D16" s="1">
        <v>9.9945664406000008E-3</v>
      </c>
      <c r="E16" s="1">
        <v>2447.4213866999999</v>
      </c>
      <c r="F16" s="3">
        <f t="shared" si="0"/>
        <v>1223.7106933499999</v>
      </c>
      <c r="G16" s="1">
        <v>1.0003900155E-2</v>
      </c>
      <c r="H16" s="1">
        <v>602.29998779000005</v>
      </c>
      <c r="I16" s="1">
        <v>9.9952016025999998E-3</v>
      </c>
      <c r="J16" s="1">
        <v>2449.0566405999998</v>
      </c>
      <c r="K16" s="1">
        <f t="shared" si="1"/>
        <v>612.26416014999995</v>
      </c>
      <c r="L16" s="9">
        <v>1.0003900155E-2</v>
      </c>
      <c r="M16" s="1">
        <v>2410</v>
      </c>
      <c r="N16" s="1">
        <v>9.9995583296000005E-3</v>
      </c>
      <c r="O16" s="1">
        <v>2447.6176758000001</v>
      </c>
      <c r="P16" s="10">
        <v>1.0000700131E-2</v>
      </c>
      <c r="Q16" s="11">
        <v>1205</v>
      </c>
      <c r="R16" s="11">
        <v>9.9994964897999999E-2</v>
      </c>
      <c r="S16" s="11">
        <v>24487.867188</v>
      </c>
      <c r="T16" s="10">
        <v>1.0003900155E-2</v>
      </c>
      <c r="U16" s="11">
        <v>602.29998779000005</v>
      </c>
      <c r="V16" s="11">
        <v>9.9952016025999998E-3</v>
      </c>
      <c r="W16" s="11">
        <v>2449.0566405999998</v>
      </c>
      <c r="Y16" s="1">
        <v>1.0003900155E-2</v>
      </c>
      <c r="Z16" s="1">
        <v>602.29998779000005</v>
      </c>
      <c r="AA16" s="1">
        <v>9.9952016025999998E-3</v>
      </c>
      <c r="AB16" s="1">
        <v>2449.0566405999998</v>
      </c>
    </row>
    <row r="17" spans="2:28" x14ac:dyDescent="0.25">
      <c r="B17" s="1">
        <v>1.1005099863E-2</v>
      </c>
      <c r="C17" s="1">
        <v>1343</v>
      </c>
      <c r="D17" s="1">
        <v>1.0998953133999999E-2</v>
      </c>
      <c r="E17" s="1">
        <v>2690.1462402000002</v>
      </c>
      <c r="F17" s="3">
        <f t="shared" si="0"/>
        <v>1345.0731201000001</v>
      </c>
      <c r="G17" s="1">
        <v>1.1006100103E-2</v>
      </c>
      <c r="H17" s="1">
        <v>671.20001220999995</v>
      </c>
      <c r="I17" s="1">
        <v>1.0997335427E-2</v>
      </c>
      <c r="J17" s="1">
        <v>2692.0300293</v>
      </c>
      <c r="K17" s="1">
        <f t="shared" si="1"/>
        <v>673.00750732500001</v>
      </c>
      <c r="L17" s="9">
        <v>1.1001699604E-2</v>
      </c>
      <c r="M17" s="1">
        <v>2685</v>
      </c>
      <c r="N17" s="1">
        <v>1.0997335427E-2</v>
      </c>
      <c r="O17" s="1">
        <v>2696.2998047000001</v>
      </c>
      <c r="P17" s="10">
        <v>1.1005099863E-2</v>
      </c>
      <c r="Q17" s="11">
        <v>1343</v>
      </c>
      <c r="R17" s="11">
        <v>0.10999569297</v>
      </c>
      <c r="S17" s="11">
        <v>26931.966797000001</v>
      </c>
      <c r="T17" s="10">
        <v>1.1006100103E-2</v>
      </c>
      <c r="U17" s="11">
        <v>671.20001220999995</v>
      </c>
      <c r="V17" s="11">
        <v>1.0997335427E-2</v>
      </c>
      <c r="W17" s="11">
        <v>2692.0300293</v>
      </c>
      <c r="Y17" s="1">
        <v>1.1006100103E-2</v>
      </c>
      <c r="Z17" s="1">
        <v>671.20001220999995</v>
      </c>
      <c r="AA17" s="1">
        <v>1.0997335427E-2</v>
      </c>
      <c r="AB17" s="1">
        <v>2692.0300293</v>
      </c>
    </row>
    <row r="18" spans="2:28" x14ac:dyDescent="0.25">
      <c r="B18" s="1">
        <v>1.2003299780000001E-2</v>
      </c>
      <c r="C18" s="1">
        <v>1483</v>
      </c>
      <c r="D18" s="1">
        <v>1.1997177265999999E-2</v>
      </c>
      <c r="E18" s="1">
        <v>2936.8278808999999</v>
      </c>
      <c r="F18" s="3">
        <f t="shared" si="0"/>
        <v>1468.4139404499999</v>
      </c>
      <c r="G18" s="1">
        <v>1.20082004E-2</v>
      </c>
      <c r="H18" s="1">
        <v>741.40002441000001</v>
      </c>
      <c r="I18" s="1">
        <v>1.1999470182E-2</v>
      </c>
      <c r="J18" s="1">
        <v>2935.4394530999998</v>
      </c>
      <c r="K18" s="1">
        <f t="shared" si="1"/>
        <v>733.85986327499995</v>
      </c>
      <c r="L18" s="9">
        <v>1.2003799900000001E-2</v>
      </c>
      <c r="M18" s="1">
        <v>2966</v>
      </c>
      <c r="N18" s="1">
        <v>1.1999470182E-2</v>
      </c>
      <c r="O18" s="1">
        <v>2937.4458008000001</v>
      </c>
      <c r="P18" s="10">
        <v>1.2003299780000001E-2</v>
      </c>
      <c r="Q18" s="11">
        <v>1483</v>
      </c>
      <c r="R18" s="11">
        <v>0.11999642104</v>
      </c>
      <c r="S18" s="11">
        <v>29387.236327999999</v>
      </c>
      <c r="T18" s="10">
        <v>1.20082004E-2</v>
      </c>
      <c r="U18" s="11">
        <v>741.40002441000001</v>
      </c>
      <c r="V18" s="11">
        <v>1.1999470182E-2</v>
      </c>
      <c r="W18" s="11">
        <v>2935.4394530999998</v>
      </c>
      <c r="Y18" s="1">
        <v>1.20082004E-2</v>
      </c>
      <c r="Z18" s="1">
        <v>741.40002441000001</v>
      </c>
      <c r="AA18" s="1">
        <v>1.1999470182E-2</v>
      </c>
      <c r="AB18" s="1">
        <v>2935.4394530999998</v>
      </c>
    </row>
    <row r="19" spans="2:28" x14ac:dyDescent="0.25">
      <c r="B19" s="1">
        <v>1.3001600279999999E-2</v>
      </c>
      <c r="C19" s="1">
        <v>1614</v>
      </c>
      <c r="D19" s="1">
        <v>1.2995402329000001E-2</v>
      </c>
      <c r="E19" s="1">
        <v>3185.5893554999998</v>
      </c>
      <c r="F19" s="3">
        <f t="shared" si="0"/>
        <v>1592.7946777499999</v>
      </c>
      <c r="G19" s="1">
        <v>1.3001600279999999E-2</v>
      </c>
      <c r="H19" s="1">
        <v>806.70001220999995</v>
      </c>
      <c r="I19" s="1">
        <v>1.2992890552E-2</v>
      </c>
      <c r="J19" s="1">
        <v>3179.0207519999999</v>
      </c>
      <c r="K19" s="1">
        <f t="shared" si="1"/>
        <v>794.75518799999998</v>
      </c>
      <c r="L19" s="9">
        <v>1.3001600279999999E-2</v>
      </c>
      <c r="M19" s="1">
        <v>3228</v>
      </c>
      <c r="N19" s="1">
        <v>1.2997247279E-2</v>
      </c>
      <c r="O19" s="1">
        <v>3180.1083984000002</v>
      </c>
      <c r="P19" s="10">
        <v>1.3001600279999999E-2</v>
      </c>
      <c r="Q19" s="11">
        <v>1614</v>
      </c>
      <c r="R19" s="11">
        <v>0.12999714910999999</v>
      </c>
      <c r="S19" s="11">
        <v>31829.533202999999</v>
      </c>
      <c r="T19" s="10">
        <v>1.3001600279999999E-2</v>
      </c>
      <c r="U19" s="11">
        <v>806.70001220999995</v>
      </c>
      <c r="V19" s="11">
        <v>1.2992890552E-2</v>
      </c>
      <c r="W19" s="11">
        <v>3179.0207519999999</v>
      </c>
      <c r="Y19" s="1">
        <v>1.3001600279999999E-2</v>
      </c>
      <c r="Z19" s="1">
        <v>806.70001220999995</v>
      </c>
      <c r="AA19" s="1">
        <v>1.2992890552E-2</v>
      </c>
      <c r="AB19" s="1">
        <v>3179.0207519999999</v>
      </c>
    </row>
    <row r="20" spans="2:28" x14ac:dyDescent="0.25">
      <c r="B20" s="1">
        <v>1.4006000011999999E-2</v>
      </c>
      <c r="C20" s="1">
        <v>1730</v>
      </c>
      <c r="D20" s="1">
        <v>1.3999788091E-2</v>
      </c>
      <c r="E20" s="1">
        <v>3429.9782715000001</v>
      </c>
      <c r="F20" s="3">
        <f t="shared" si="0"/>
        <v>1714.9891357500001</v>
      </c>
      <c r="G20" s="1">
        <v>1.4003699644999999E-2</v>
      </c>
      <c r="H20" s="1">
        <v>864.79998779000005</v>
      </c>
      <c r="I20" s="1">
        <v>1.3995025307E-2</v>
      </c>
      <c r="J20" s="1">
        <v>3426.5837402000002</v>
      </c>
      <c r="K20" s="1">
        <f t="shared" si="1"/>
        <v>856.64593505000005</v>
      </c>
      <c r="L20" s="9">
        <v>1.4003699644999999E-2</v>
      </c>
      <c r="M20" s="1">
        <v>3461</v>
      </c>
      <c r="N20" s="1">
        <v>1.3999382034E-2</v>
      </c>
      <c r="O20" s="1">
        <v>3430.5808105000001</v>
      </c>
      <c r="P20" s="10">
        <v>1.4006000011999999E-2</v>
      </c>
      <c r="Q20" s="11">
        <v>1730</v>
      </c>
      <c r="R20" s="11">
        <v>0.13999788463000001</v>
      </c>
      <c r="S20" s="11">
        <v>34283.878905999998</v>
      </c>
      <c r="T20" s="10">
        <v>1.4003699644999999E-2</v>
      </c>
      <c r="U20" s="11">
        <v>864.79998779000005</v>
      </c>
      <c r="V20" s="11">
        <v>1.3995025307E-2</v>
      </c>
      <c r="W20" s="11">
        <v>3426.5837402000002</v>
      </c>
      <c r="Y20" s="1">
        <v>1.4003699644999999E-2</v>
      </c>
      <c r="Z20" s="1">
        <v>864.79998779000005</v>
      </c>
      <c r="AA20" s="1">
        <v>1.3995025307E-2</v>
      </c>
      <c r="AB20" s="1">
        <v>3426.5837402000002</v>
      </c>
    </row>
    <row r="21" spans="2:28" x14ac:dyDescent="0.25">
      <c r="B21" s="1">
        <v>1.500419993E-2</v>
      </c>
      <c r="C21" s="1">
        <v>1835</v>
      </c>
      <c r="D21" s="1">
        <v>1.4998012222E-2</v>
      </c>
      <c r="E21" s="1">
        <v>3669.5375976999999</v>
      </c>
      <c r="F21" s="3">
        <f t="shared" si="0"/>
        <v>1834.7687988499999</v>
      </c>
      <c r="G21" s="1">
        <v>1.5005899592999999E-2</v>
      </c>
      <c r="H21" s="1">
        <v>917.59997558999999</v>
      </c>
      <c r="I21" s="1">
        <v>1.4997159131E-2</v>
      </c>
      <c r="J21" s="1">
        <v>3674.3447265999998</v>
      </c>
      <c r="K21" s="1">
        <f t="shared" si="1"/>
        <v>918.58618164999996</v>
      </c>
      <c r="L21" s="9">
        <v>1.5001500025E-2</v>
      </c>
      <c r="M21" s="1">
        <v>3670</v>
      </c>
      <c r="N21" s="1">
        <v>1.4997159131E-2</v>
      </c>
      <c r="O21" s="1">
        <v>3673.3640137000002</v>
      </c>
      <c r="P21" s="10">
        <v>1.500419993E-2</v>
      </c>
      <c r="Q21" s="11">
        <v>1835</v>
      </c>
      <c r="R21" s="11">
        <v>0.14999860525</v>
      </c>
      <c r="S21" s="11">
        <v>36729.625</v>
      </c>
      <c r="T21" s="10">
        <v>1.5005899592999999E-2</v>
      </c>
      <c r="U21" s="11">
        <v>917.59997558999999</v>
      </c>
      <c r="V21" s="11">
        <v>1.4997159131E-2</v>
      </c>
      <c r="W21" s="11">
        <v>3674.3447265999998</v>
      </c>
      <c r="Y21" s="1">
        <v>1.5005899592999999E-2</v>
      </c>
      <c r="Z21" s="1">
        <v>917.59997558999999</v>
      </c>
      <c r="AA21" s="1">
        <v>1.4997159131E-2</v>
      </c>
      <c r="AB21" s="1">
        <v>3674.3447265999998</v>
      </c>
    </row>
    <row r="22" spans="2:28" x14ac:dyDescent="0.25">
      <c r="B22" s="1">
        <v>1.6002399846999998E-2</v>
      </c>
      <c r="C22" s="1">
        <v>1941</v>
      </c>
      <c r="D22" s="1">
        <v>1.5996236354E-2</v>
      </c>
      <c r="E22" s="1">
        <v>3915.7836914</v>
      </c>
      <c r="F22" s="3">
        <f t="shared" si="0"/>
        <v>1957.8918457</v>
      </c>
      <c r="G22" s="1">
        <v>1.6008000820999999E-2</v>
      </c>
      <c r="H22" s="1">
        <v>970.79998779000005</v>
      </c>
      <c r="I22" s="1">
        <v>1.5999292955000001E-2</v>
      </c>
      <c r="J22" s="1">
        <v>3921.1796875</v>
      </c>
      <c r="K22" s="1">
        <f t="shared" si="1"/>
        <v>980.294921875</v>
      </c>
      <c r="L22" s="9">
        <v>1.6003699973E-2</v>
      </c>
      <c r="M22" s="1">
        <v>3883</v>
      </c>
      <c r="N22" s="1">
        <v>1.5999292955000001E-2</v>
      </c>
      <c r="O22" s="1">
        <v>3914.4501952999999</v>
      </c>
      <c r="P22" s="10">
        <v>1.6002399846999998E-2</v>
      </c>
      <c r="Q22" s="11">
        <v>1941</v>
      </c>
      <c r="R22" s="11">
        <v>0.15999934077</v>
      </c>
      <c r="S22" s="11">
        <v>39178.714844000002</v>
      </c>
      <c r="T22" s="10">
        <v>1.6008000820999999E-2</v>
      </c>
      <c r="U22" s="11">
        <v>970.79998779000005</v>
      </c>
      <c r="V22" s="11">
        <v>1.5999292955000001E-2</v>
      </c>
      <c r="W22" s="11">
        <v>3921.1796875</v>
      </c>
      <c r="Y22" s="1">
        <v>1.6008000820999999E-2</v>
      </c>
      <c r="Z22" s="1">
        <v>970.79998779000005</v>
      </c>
      <c r="AA22" s="1">
        <v>1.5999292955000001E-2</v>
      </c>
      <c r="AB22" s="1">
        <v>3921.1796875</v>
      </c>
    </row>
    <row r="23" spans="2:28" x14ac:dyDescent="0.25">
      <c r="B23" s="1">
        <v>1.7000600695999998E-2</v>
      </c>
      <c r="C23" s="1">
        <v>2058</v>
      </c>
      <c r="D23" s="1">
        <v>1.6994461416999999E-2</v>
      </c>
      <c r="E23" s="1">
        <v>4164.7734375</v>
      </c>
      <c r="F23" s="3">
        <f t="shared" si="0"/>
        <v>2082.38671875</v>
      </c>
      <c r="G23" s="1">
        <v>1.7001399770000002E-2</v>
      </c>
      <c r="H23" s="1">
        <v>1029</v>
      </c>
      <c r="I23" s="1">
        <v>1.6992714256000001E-2</v>
      </c>
      <c r="J23" s="1">
        <v>4162.7421875</v>
      </c>
      <c r="K23" s="1">
        <f t="shared" si="1"/>
        <v>1040.685546875</v>
      </c>
      <c r="L23" s="9">
        <v>1.7001399770000002E-2</v>
      </c>
      <c r="M23" s="1">
        <v>4117</v>
      </c>
      <c r="N23" s="1">
        <v>1.6997070983E-2</v>
      </c>
      <c r="O23" s="1">
        <v>4163.0493164</v>
      </c>
      <c r="P23" s="10">
        <v>1.7000600695999998E-2</v>
      </c>
      <c r="Q23" s="11">
        <v>2058</v>
      </c>
      <c r="R23" s="11">
        <v>0.16999390720999999</v>
      </c>
      <c r="S23" s="11">
        <v>41627.503905999998</v>
      </c>
      <c r="T23" s="10">
        <v>1.7001399770000002E-2</v>
      </c>
      <c r="U23" s="11">
        <v>1029</v>
      </c>
      <c r="V23" s="11">
        <v>1.6992714256000001E-2</v>
      </c>
      <c r="W23" s="11">
        <v>4162.7421875</v>
      </c>
      <c r="Y23" s="1">
        <v>1.7001399770000002E-2</v>
      </c>
      <c r="Z23" s="1">
        <v>1029</v>
      </c>
      <c r="AA23" s="1">
        <v>1.6992714256000001E-2</v>
      </c>
      <c r="AB23" s="1">
        <v>4162.7421875</v>
      </c>
    </row>
    <row r="24" spans="2:28" x14ac:dyDescent="0.25">
      <c r="B24" s="1">
        <v>1.8005000427000002E-2</v>
      </c>
      <c r="C24" s="1">
        <v>2191</v>
      </c>
      <c r="D24" s="1">
        <v>1.7998846248000001E-2</v>
      </c>
      <c r="E24" s="1">
        <v>4409.5034180000002</v>
      </c>
      <c r="F24" s="3">
        <f t="shared" si="0"/>
        <v>2204.7517090000001</v>
      </c>
      <c r="G24" s="1">
        <v>1.8003599717999998E-2</v>
      </c>
      <c r="H24" s="1">
        <v>1095</v>
      </c>
      <c r="I24" s="1">
        <v>1.7994847149000001E-2</v>
      </c>
      <c r="J24" s="1">
        <v>4405.7324219000002</v>
      </c>
      <c r="K24" s="1">
        <f t="shared" si="1"/>
        <v>1101.433105475</v>
      </c>
      <c r="L24" s="9">
        <v>1.8003599717999998E-2</v>
      </c>
      <c r="M24" s="1">
        <v>4382</v>
      </c>
      <c r="N24" s="1">
        <v>1.7999205737999999E-2</v>
      </c>
      <c r="O24" s="1">
        <v>4410.6313477000003</v>
      </c>
      <c r="P24" s="10">
        <v>1.8005000427000002E-2</v>
      </c>
      <c r="Q24" s="11">
        <v>2191</v>
      </c>
      <c r="R24" s="11">
        <v>0.17999462783</v>
      </c>
      <c r="S24" s="11">
        <v>44073.554687999997</v>
      </c>
      <c r="T24" s="10">
        <v>1.8003599717999998E-2</v>
      </c>
      <c r="U24" s="11">
        <v>1095</v>
      </c>
      <c r="V24" s="11">
        <v>1.7994847149000001E-2</v>
      </c>
      <c r="W24" s="11">
        <v>4405.7324219000002</v>
      </c>
      <c r="Y24" s="1">
        <v>1.8003599717999998E-2</v>
      </c>
      <c r="Z24" s="1">
        <v>1095</v>
      </c>
      <c r="AA24" s="1">
        <v>1.7994847149000001E-2</v>
      </c>
      <c r="AB24" s="1">
        <v>4405.7324219000002</v>
      </c>
    </row>
    <row r="25" spans="2:28" x14ac:dyDescent="0.25">
      <c r="B25" s="1">
        <v>1.9003199413000001E-2</v>
      </c>
      <c r="C25" s="1">
        <v>2332</v>
      </c>
      <c r="D25" s="1">
        <v>1.8997071311000001E-2</v>
      </c>
      <c r="E25" s="1">
        <v>4648.9555664</v>
      </c>
      <c r="F25" s="3">
        <f t="shared" si="0"/>
        <v>2324.4777832</v>
      </c>
      <c r="G25" s="1">
        <v>1.9005699083E-2</v>
      </c>
      <c r="H25" s="1">
        <v>1166</v>
      </c>
      <c r="I25" s="1">
        <v>1.8996981903999999E-2</v>
      </c>
      <c r="J25" s="1">
        <v>4649.0625</v>
      </c>
      <c r="K25" s="1">
        <f t="shared" si="1"/>
        <v>1162.265625</v>
      </c>
      <c r="L25" s="9">
        <v>1.9001299515E-2</v>
      </c>
      <c r="M25" s="1">
        <v>4664</v>
      </c>
      <c r="N25" s="1">
        <v>1.8996981903999999E-2</v>
      </c>
      <c r="O25" s="1">
        <v>4649.3056641000003</v>
      </c>
      <c r="P25" s="10">
        <v>1.9003199413000001E-2</v>
      </c>
      <c r="Q25" s="11">
        <v>2332</v>
      </c>
      <c r="R25" s="11">
        <v>0.18999536335</v>
      </c>
      <c r="S25" s="11">
        <v>46527.695312999997</v>
      </c>
      <c r="T25" s="10">
        <v>1.9005699083E-2</v>
      </c>
      <c r="U25" s="11">
        <v>1166</v>
      </c>
      <c r="V25" s="11">
        <v>1.8996981903999999E-2</v>
      </c>
      <c r="W25" s="11">
        <v>4649.0625</v>
      </c>
      <c r="Y25" s="1">
        <v>1.9005699083E-2</v>
      </c>
      <c r="Z25" s="1">
        <v>1166</v>
      </c>
      <c r="AA25" s="1">
        <v>1.8996981903999999E-2</v>
      </c>
      <c r="AB25" s="1">
        <v>4649.0625</v>
      </c>
    </row>
    <row r="26" spans="2:28" x14ac:dyDescent="0.25">
      <c r="B26" s="1">
        <v>2.0001500844999999E-2</v>
      </c>
      <c r="C26" s="1">
        <v>2468</v>
      </c>
      <c r="D26" s="1">
        <v>1.9995296374E-2</v>
      </c>
      <c r="E26" s="1">
        <v>4894.75</v>
      </c>
      <c r="F26" s="3">
        <f t="shared" si="0"/>
        <v>2447.375</v>
      </c>
      <c r="G26" s="1">
        <v>2.0007800310999999E-2</v>
      </c>
      <c r="H26" s="1">
        <v>1234</v>
      </c>
      <c r="I26" s="1">
        <v>1.9999116659000001E-2</v>
      </c>
      <c r="J26" s="1">
        <v>4893.7128905999998</v>
      </c>
      <c r="K26" s="1">
        <f t="shared" si="1"/>
        <v>1223.42822265</v>
      </c>
      <c r="L26" s="9">
        <v>2.0003499463E-2</v>
      </c>
      <c r="M26" s="1">
        <v>4937</v>
      </c>
      <c r="N26" s="1">
        <v>1.9999116659000001E-2</v>
      </c>
      <c r="O26" s="1">
        <v>4895.3242188000004</v>
      </c>
      <c r="P26" s="10">
        <v>2.0001500844999999E-2</v>
      </c>
      <c r="Q26" s="11">
        <v>2468</v>
      </c>
      <c r="R26" s="11">
        <v>0.19999609888</v>
      </c>
      <c r="S26" s="11">
        <v>48970.046875</v>
      </c>
      <c r="T26" s="10">
        <v>2.0007800310999999E-2</v>
      </c>
      <c r="U26" s="11">
        <v>1234</v>
      </c>
      <c r="V26" s="11">
        <v>1.9999116659000001E-2</v>
      </c>
      <c r="W26" s="11">
        <v>4893.7128905999998</v>
      </c>
      <c r="Y26" s="1">
        <v>2.0007800310999999E-2</v>
      </c>
      <c r="Z26" s="1">
        <v>1234</v>
      </c>
      <c r="AA26" s="1">
        <v>1.9999116659000001E-2</v>
      </c>
      <c r="AB26" s="1">
        <v>4893.7128905999998</v>
      </c>
    </row>
    <row r="27" spans="2:28" x14ac:dyDescent="0.25">
      <c r="B27" s="1">
        <v>2.1005799993999999E-2</v>
      </c>
      <c r="C27" s="1">
        <v>2592</v>
      </c>
      <c r="D27" s="1">
        <v>2.0999681204999999E-2</v>
      </c>
      <c r="E27" s="1">
        <v>5144.5551758000001</v>
      </c>
      <c r="F27" s="3">
        <f t="shared" si="0"/>
        <v>2572.2775879000001</v>
      </c>
      <c r="G27" s="1">
        <v>2.1001299843000001E-2</v>
      </c>
      <c r="H27" s="1">
        <v>1296</v>
      </c>
      <c r="I27" s="1">
        <v>2.0992537960000002E-2</v>
      </c>
      <c r="J27" s="1">
        <v>5139.8769530999998</v>
      </c>
      <c r="K27" s="1">
        <f t="shared" si="1"/>
        <v>1284.969238275</v>
      </c>
      <c r="L27" s="9">
        <v>2.1001299843000001E-2</v>
      </c>
      <c r="M27" s="1">
        <v>5184</v>
      </c>
      <c r="N27" s="1">
        <v>2.0996894687000001E-2</v>
      </c>
      <c r="O27" s="1">
        <v>5144.9125977000003</v>
      </c>
      <c r="P27" s="10">
        <v>2.1005799993999999E-2</v>
      </c>
      <c r="Q27" s="11">
        <v>2592</v>
      </c>
      <c r="R27" s="11">
        <v>0.20999681949999999</v>
      </c>
      <c r="S27" s="11">
        <v>51425.40625</v>
      </c>
      <c r="T27" s="10">
        <v>2.1001299843000001E-2</v>
      </c>
      <c r="U27" s="11">
        <v>1296</v>
      </c>
      <c r="V27" s="11">
        <v>2.0992537960000002E-2</v>
      </c>
      <c r="W27" s="11">
        <v>5139.8769530999998</v>
      </c>
      <c r="Y27" s="1">
        <v>2.1001299843000001E-2</v>
      </c>
      <c r="Z27" s="1">
        <v>1296</v>
      </c>
      <c r="AA27" s="1">
        <v>2.0992537960000002E-2</v>
      </c>
      <c r="AB27" s="1">
        <v>5139.8769530999998</v>
      </c>
    </row>
    <row r="28" spans="2:28" x14ac:dyDescent="0.25">
      <c r="B28" s="1">
        <v>2.2004099563E-2</v>
      </c>
      <c r="C28" s="1">
        <v>2701</v>
      </c>
      <c r="D28" s="1">
        <v>2.1997906267999998E-2</v>
      </c>
      <c r="E28" s="1">
        <v>5389.0107422000001</v>
      </c>
      <c r="F28" s="3">
        <f t="shared" si="0"/>
        <v>2694.5053711</v>
      </c>
      <c r="G28" s="1">
        <v>2.2003399207999999E-2</v>
      </c>
      <c r="H28" s="1">
        <v>1350</v>
      </c>
      <c r="I28" s="1">
        <v>2.1994670853000001E-2</v>
      </c>
      <c r="J28" s="1">
        <v>5387.6669922000001</v>
      </c>
      <c r="K28" s="1">
        <f t="shared" si="1"/>
        <v>1346.91674805</v>
      </c>
      <c r="L28" s="9">
        <v>2.2003399207999999E-2</v>
      </c>
      <c r="M28" s="1">
        <v>5403</v>
      </c>
      <c r="N28" s="1">
        <v>2.1999029443000001E-2</v>
      </c>
      <c r="O28" s="1">
        <v>5387.0703125</v>
      </c>
      <c r="P28" s="10">
        <v>2.2004099563E-2</v>
      </c>
      <c r="Q28" s="11">
        <v>2701</v>
      </c>
      <c r="R28" s="11">
        <v>0.21999755502000001</v>
      </c>
      <c r="S28" s="11">
        <v>53869.269530999998</v>
      </c>
      <c r="T28" s="10">
        <v>2.2003399207999999E-2</v>
      </c>
      <c r="U28" s="11">
        <v>1350</v>
      </c>
      <c r="V28" s="11">
        <v>2.1994670853000001E-2</v>
      </c>
      <c r="W28" s="11">
        <v>5387.6669922000001</v>
      </c>
      <c r="Y28" s="1">
        <v>2.2003399207999999E-2</v>
      </c>
      <c r="Z28" s="1">
        <v>1350</v>
      </c>
      <c r="AA28" s="1">
        <v>2.1994670853000001E-2</v>
      </c>
      <c r="AB28" s="1">
        <v>5387.6669922000001</v>
      </c>
    </row>
    <row r="29" spans="2:28" x14ac:dyDescent="0.25">
      <c r="B29" s="1">
        <v>2.3002300411000001E-2</v>
      </c>
      <c r="C29" s="1">
        <v>2805</v>
      </c>
      <c r="D29" s="1">
        <v>2.2996131331000001E-2</v>
      </c>
      <c r="E29" s="1">
        <v>5628.3994141000003</v>
      </c>
      <c r="F29" s="3">
        <f t="shared" si="0"/>
        <v>2814.1997070500001</v>
      </c>
      <c r="G29" s="1">
        <v>2.3005500436000002E-2</v>
      </c>
      <c r="H29" s="1">
        <v>1403</v>
      </c>
      <c r="I29" s="1">
        <v>2.2996805608E-2</v>
      </c>
      <c r="J29" s="1">
        <v>5634.6152344000002</v>
      </c>
      <c r="K29" s="1">
        <f t="shared" si="1"/>
        <v>1408.6538086</v>
      </c>
      <c r="L29" s="9">
        <v>2.3001199587999999E-2</v>
      </c>
      <c r="M29" s="1">
        <v>5610</v>
      </c>
      <c r="N29" s="1">
        <v>2.2996805608E-2</v>
      </c>
      <c r="O29" s="1">
        <v>5628.1865233999997</v>
      </c>
      <c r="P29" s="10">
        <v>2.3002300411000001E-2</v>
      </c>
      <c r="Q29" s="11">
        <v>2805</v>
      </c>
      <c r="R29" s="11">
        <v>0.22999827564</v>
      </c>
      <c r="S29" s="11">
        <v>56320.703125</v>
      </c>
      <c r="T29" s="10">
        <v>2.3005500436000002E-2</v>
      </c>
      <c r="U29" s="11">
        <v>1403</v>
      </c>
      <c r="V29" s="11">
        <v>2.2996805608E-2</v>
      </c>
      <c r="W29" s="11">
        <v>5634.6152344000002</v>
      </c>
      <c r="Y29" s="1">
        <v>2.3005500436000002E-2</v>
      </c>
      <c r="Z29" s="1">
        <v>1403</v>
      </c>
      <c r="AA29" s="1">
        <v>2.2996805608E-2</v>
      </c>
      <c r="AB29" s="1">
        <v>5634.6152344000002</v>
      </c>
    </row>
    <row r="30" spans="2:28" x14ac:dyDescent="0.25">
      <c r="B30" s="1">
        <v>2.4000499397999999E-2</v>
      </c>
      <c r="C30" s="1">
        <v>2916</v>
      </c>
      <c r="D30" s="1">
        <v>2.3994354531E-2</v>
      </c>
      <c r="E30" s="1">
        <v>5873.7304688000004</v>
      </c>
      <c r="F30" s="3">
        <f t="shared" si="0"/>
        <v>2936.8652344000002</v>
      </c>
      <c r="G30" s="1">
        <v>2.4007700383999998E-2</v>
      </c>
      <c r="H30" s="1">
        <v>1458</v>
      </c>
      <c r="I30" s="1">
        <v>2.3998940364E-2</v>
      </c>
      <c r="J30" s="1">
        <v>5879.984375</v>
      </c>
      <c r="K30" s="1">
        <f t="shared" si="1"/>
        <v>1469.99609375</v>
      </c>
      <c r="L30" s="9">
        <v>2.4003300815999998E-2</v>
      </c>
      <c r="M30" s="1">
        <v>5833</v>
      </c>
      <c r="N30" s="1">
        <v>2.3998940364E-2</v>
      </c>
      <c r="O30" s="1">
        <v>5878.4155272999997</v>
      </c>
      <c r="P30" s="10">
        <v>2.4000499397999999E-2</v>
      </c>
      <c r="Q30" s="11">
        <v>2916</v>
      </c>
      <c r="R30" s="11">
        <v>0.23999901116</v>
      </c>
      <c r="S30" s="11">
        <v>58770.074219000002</v>
      </c>
      <c r="T30" s="10">
        <v>2.4007700383999998E-2</v>
      </c>
      <c r="U30" s="11">
        <v>1458</v>
      </c>
      <c r="V30" s="11">
        <v>2.3998940364E-2</v>
      </c>
      <c r="W30" s="11">
        <v>5879.984375</v>
      </c>
      <c r="Y30" s="1">
        <v>2.4007700383999998E-2</v>
      </c>
      <c r="Z30" s="1">
        <v>1458</v>
      </c>
      <c r="AA30" s="1">
        <v>2.3998940364E-2</v>
      </c>
      <c r="AB30" s="1">
        <v>5879.984375</v>
      </c>
    </row>
    <row r="31" spans="2:28" x14ac:dyDescent="0.25">
      <c r="B31" s="1">
        <v>2.5004899128999999E-2</v>
      </c>
      <c r="C31" s="1">
        <v>3042</v>
      </c>
      <c r="D31" s="1">
        <v>2.4998741224000001E-2</v>
      </c>
      <c r="E31" s="1">
        <v>6123.5668944999998</v>
      </c>
      <c r="F31" s="3">
        <f t="shared" si="0"/>
        <v>3061.7834472499999</v>
      </c>
      <c r="G31" s="1">
        <v>2.5001099333000001E-2</v>
      </c>
      <c r="H31" s="1">
        <v>1521</v>
      </c>
      <c r="I31" s="1">
        <v>2.4992359802E-2</v>
      </c>
      <c r="J31" s="1">
        <v>6119.4375</v>
      </c>
      <c r="K31" s="1">
        <f t="shared" si="1"/>
        <v>1529.859375</v>
      </c>
      <c r="L31" s="9">
        <v>2.5001099333000001E-2</v>
      </c>
      <c r="M31" s="1">
        <v>6083</v>
      </c>
      <c r="N31" s="1">
        <v>2.4996718392E-2</v>
      </c>
      <c r="O31" s="1">
        <v>6122.8989258000001</v>
      </c>
      <c r="P31" s="10">
        <v>2.5004899128999999E-2</v>
      </c>
      <c r="Q31" s="11">
        <v>3042</v>
      </c>
      <c r="R31" s="11">
        <v>0.24999973178000001</v>
      </c>
      <c r="S31" s="11">
        <v>61215.566405999998</v>
      </c>
      <c r="T31" s="10">
        <v>2.5001099333000001E-2</v>
      </c>
      <c r="U31" s="11">
        <v>1521</v>
      </c>
      <c r="V31" s="11">
        <v>2.4992359802E-2</v>
      </c>
      <c r="W31" s="11">
        <v>6119.4375</v>
      </c>
      <c r="Y31" s="1">
        <v>2.5001099333000001E-2</v>
      </c>
      <c r="Z31" s="1">
        <v>1521</v>
      </c>
      <c r="AA31" s="1">
        <v>2.4992359802E-2</v>
      </c>
      <c r="AB31" s="1">
        <v>6119.4375</v>
      </c>
    </row>
    <row r="32" spans="2:28" x14ac:dyDescent="0.25">
      <c r="B32" s="1">
        <v>2.6003099977999999E-2</v>
      </c>
      <c r="C32" s="1">
        <v>3180</v>
      </c>
      <c r="D32" s="1">
        <v>2.5996966287E-2</v>
      </c>
      <c r="E32" s="1">
        <v>6368.4975586</v>
      </c>
      <c r="F32" s="3">
        <f t="shared" si="0"/>
        <v>3184.2487793</v>
      </c>
      <c r="G32" s="1">
        <v>2.6003200561000001E-2</v>
      </c>
      <c r="H32" s="1">
        <v>1590</v>
      </c>
      <c r="I32" s="1">
        <v>2.5994494557000002E-2</v>
      </c>
      <c r="J32" s="1">
        <v>6362.6948241999999</v>
      </c>
      <c r="K32" s="1">
        <f t="shared" si="1"/>
        <v>1590.67370605</v>
      </c>
      <c r="L32" s="9">
        <v>2.6003200561000001E-2</v>
      </c>
      <c r="M32" s="1">
        <v>6360</v>
      </c>
      <c r="N32" s="1">
        <v>2.5998851284000001E-2</v>
      </c>
      <c r="O32" s="1">
        <v>6363.3837891000003</v>
      </c>
      <c r="P32" s="10">
        <v>2.6003099977999999E-2</v>
      </c>
      <c r="Q32" s="11">
        <v>3180</v>
      </c>
      <c r="R32" s="11">
        <v>0.25999429821999998</v>
      </c>
      <c r="S32" s="11">
        <v>63667.71875</v>
      </c>
      <c r="T32" s="10">
        <v>2.6003200561000001E-2</v>
      </c>
      <c r="U32" s="11">
        <v>1590</v>
      </c>
      <c r="V32" s="11">
        <v>2.5994494557000002E-2</v>
      </c>
      <c r="W32" s="11">
        <v>6362.6948241999999</v>
      </c>
      <c r="Y32" s="1">
        <v>2.6003200561000001E-2</v>
      </c>
      <c r="Z32" s="1">
        <v>1590</v>
      </c>
      <c r="AA32" s="1">
        <v>2.5994494557000002E-2</v>
      </c>
      <c r="AB32" s="1">
        <v>6362.6948241999999</v>
      </c>
    </row>
    <row r="33" spans="2:28" x14ac:dyDescent="0.25">
      <c r="B33" s="1">
        <v>2.7001399547E-2</v>
      </c>
      <c r="C33" s="1">
        <v>3320</v>
      </c>
      <c r="D33" s="1">
        <v>2.6995189488000001E-2</v>
      </c>
      <c r="E33" s="1">
        <v>6607.8671875</v>
      </c>
      <c r="F33" s="3">
        <f t="shared" si="0"/>
        <v>3303.93359375</v>
      </c>
      <c r="G33" s="1">
        <v>2.7005299925999999E-2</v>
      </c>
      <c r="H33" s="1">
        <v>1660</v>
      </c>
      <c r="I33" s="1">
        <v>2.6996629312999999E-2</v>
      </c>
      <c r="J33" s="1">
        <v>6607.2099608999997</v>
      </c>
      <c r="K33" s="1">
        <f t="shared" si="1"/>
        <v>1651.8024902249999</v>
      </c>
      <c r="L33" s="9">
        <v>2.7000999078E-2</v>
      </c>
      <c r="M33" s="1">
        <v>6640</v>
      </c>
      <c r="N33" s="1">
        <v>2.6996629312999999E-2</v>
      </c>
      <c r="O33" s="1">
        <v>6610.6630858999997</v>
      </c>
      <c r="P33" s="10">
        <v>2.7001399547E-2</v>
      </c>
      <c r="Q33" s="11">
        <v>3320</v>
      </c>
      <c r="R33" s="11">
        <v>0.26999503374</v>
      </c>
      <c r="S33" s="11">
        <v>66110.976563000004</v>
      </c>
      <c r="T33" s="10">
        <v>2.7005299925999999E-2</v>
      </c>
      <c r="U33" s="11">
        <v>1660</v>
      </c>
      <c r="V33" s="11">
        <v>2.6996629312999999E-2</v>
      </c>
      <c r="W33" s="11">
        <v>6607.2099608999997</v>
      </c>
      <c r="Y33" s="1">
        <v>2.7005299925999999E-2</v>
      </c>
      <c r="Z33" s="1">
        <v>1660</v>
      </c>
      <c r="AA33" s="1">
        <v>2.6996629312999999E-2</v>
      </c>
      <c r="AB33" s="1">
        <v>6607.2099608999997</v>
      </c>
    </row>
    <row r="34" spans="2:28" x14ac:dyDescent="0.25">
      <c r="B34" s="1">
        <v>2.8005700557999998E-2</v>
      </c>
      <c r="C34" s="1">
        <v>3451</v>
      </c>
      <c r="D34" s="1">
        <v>2.7999576181000001E-2</v>
      </c>
      <c r="E34" s="1">
        <v>6853.2539063000004</v>
      </c>
      <c r="F34" s="3">
        <f t="shared" si="0"/>
        <v>3426.6269531500002</v>
      </c>
      <c r="G34" s="1">
        <v>2.8007499873999999E-2</v>
      </c>
      <c r="H34" s="1">
        <v>1725</v>
      </c>
      <c r="I34" s="1">
        <v>2.7998764068E-2</v>
      </c>
      <c r="J34" s="1">
        <v>6853.3999022999997</v>
      </c>
      <c r="K34" s="1">
        <f t="shared" si="1"/>
        <v>1713.3499755749999</v>
      </c>
      <c r="L34" s="9">
        <v>2.8003100305999999E-2</v>
      </c>
      <c r="M34" s="1">
        <v>6901</v>
      </c>
      <c r="N34" s="1">
        <v>2.7998764068E-2</v>
      </c>
      <c r="O34" s="1">
        <v>6859.5024414</v>
      </c>
      <c r="P34" s="10">
        <v>2.8005700557999998E-2</v>
      </c>
      <c r="Q34" s="11">
        <v>3451</v>
      </c>
      <c r="R34" s="11">
        <v>0.27999576926000003</v>
      </c>
      <c r="S34" s="11">
        <v>68566.507813000004</v>
      </c>
      <c r="T34" s="10">
        <v>2.8007499873999999E-2</v>
      </c>
      <c r="U34" s="11">
        <v>1725</v>
      </c>
      <c r="V34" s="11">
        <v>2.7998764068E-2</v>
      </c>
      <c r="W34" s="11">
        <v>6853.3999022999997</v>
      </c>
      <c r="Y34" s="1">
        <v>2.8007499873999999E-2</v>
      </c>
      <c r="Z34" s="1">
        <v>1725</v>
      </c>
      <c r="AA34" s="1">
        <v>2.7998764068E-2</v>
      </c>
      <c r="AB34" s="1">
        <v>6853.3999022999997</v>
      </c>
    </row>
    <row r="35" spans="2:28" x14ac:dyDescent="0.25">
      <c r="B35" s="1">
        <v>2.9004000126999999E-2</v>
      </c>
      <c r="C35" s="1">
        <v>3566</v>
      </c>
      <c r="D35" s="1">
        <v>2.8997801244000001E-2</v>
      </c>
      <c r="E35" s="1">
        <v>7102.5605469000002</v>
      </c>
      <c r="F35" s="3">
        <f t="shared" si="0"/>
        <v>3551.2802734500001</v>
      </c>
      <c r="G35" s="1">
        <v>2.9000900685999999E-2</v>
      </c>
      <c r="H35" s="1">
        <v>1783</v>
      </c>
      <c r="I35" s="1">
        <v>2.8992183506E-2</v>
      </c>
      <c r="J35" s="1">
        <v>7100.9829102000003</v>
      </c>
      <c r="K35" s="1">
        <f t="shared" si="1"/>
        <v>1775.2457275500001</v>
      </c>
      <c r="L35" s="9">
        <v>2.9000900685999999E-2</v>
      </c>
      <c r="M35" s="1">
        <v>7132</v>
      </c>
      <c r="N35" s="1">
        <v>2.8996542096E-2</v>
      </c>
      <c r="O35" s="1">
        <v>7098.7011719000002</v>
      </c>
      <c r="P35" s="10">
        <v>2.9004000126999999E-2</v>
      </c>
      <c r="Q35" s="11">
        <v>3566</v>
      </c>
      <c r="R35" s="11">
        <v>0.28999647497999997</v>
      </c>
      <c r="S35" s="11">
        <v>71009.140625</v>
      </c>
      <c r="T35" s="10">
        <v>2.9000900685999999E-2</v>
      </c>
      <c r="U35" s="11">
        <v>1783</v>
      </c>
      <c r="V35" s="11">
        <v>2.8992183506E-2</v>
      </c>
      <c r="W35" s="11">
        <v>7100.9829102000003</v>
      </c>
      <c r="Y35" s="1">
        <v>2.9000900685999999E-2</v>
      </c>
      <c r="Z35" s="1">
        <v>1783</v>
      </c>
      <c r="AA35" s="1">
        <v>2.8992183506E-2</v>
      </c>
      <c r="AB35" s="1">
        <v>7100.9829102000003</v>
      </c>
    </row>
    <row r="36" spans="2:28" x14ac:dyDescent="0.25">
      <c r="B36" s="1">
        <v>3.0002199112999998E-2</v>
      </c>
      <c r="C36" s="1">
        <v>3671</v>
      </c>
      <c r="D36" s="1">
        <v>2.9996024445000002E-2</v>
      </c>
      <c r="E36" s="1">
        <v>7347.9619141000003</v>
      </c>
      <c r="F36" s="3">
        <f t="shared" si="0"/>
        <v>3673.9809570500001</v>
      </c>
      <c r="G36" s="1">
        <v>3.0003000051000001E-2</v>
      </c>
      <c r="H36" s="1">
        <v>1835</v>
      </c>
      <c r="I36" s="1">
        <v>2.9994318262000001E-2</v>
      </c>
      <c r="J36" s="1">
        <v>7348.0390625</v>
      </c>
      <c r="K36" s="1">
        <f t="shared" si="1"/>
        <v>1837.009765625</v>
      </c>
      <c r="L36" s="9">
        <v>3.0003000051000001E-2</v>
      </c>
      <c r="M36" s="1">
        <v>7343</v>
      </c>
      <c r="N36" s="1">
        <v>2.9998674988999999E-2</v>
      </c>
      <c r="O36" s="1">
        <v>7343.2016602000003</v>
      </c>
      <c r="P36" s="10">
        <v>3.0002199112999998E-2</v>
      </c>
      <c r="Q36" s="11">
        <v>3671</v>
      </c>
      <c r="R36" s="11">
        <v>0.2999972105</v>
      </c>
      <c r="S36" s="11">
        <v>73462.585938000004</v>
      </c>
      <c r="T36" s="10">
        <v>3.0003000051000001E-2</v>
      </c>
      <c r="U36" s="11">
        <v>1835</v>
      </c>
      <c r="V36" s="11">
        <v>2.9994318262000001E-2</v>
      </c>
      <c r="W36" s="11">
        <v>7348.0390625</v>
      </c>
      <c r="Y36" s="1">
        <v>3.0003000051000001E-2</v>
      </c>
      <c r="Z36" s="1">
        <v>1835</v>
      </c>
      <c r="AA36" s="1">
        <v>2.9994318262000001E-2</v>
      </c>
      <c r="AB36" s="1">
        <v>7348.0390625</v>
      </c>
    </row>
    <row r="37" spans="2:28" x14ac:dyDescent="0.25">
      <c r="B37" s="1">
        <v>3.1000399961999998E-2</v>
      </c>
      <c r="C37" s="1">
        <v>3777</v>
      </c>
      <c r="D37" s="1">
        <v>3.0994249508000001E-2</v>
      </c>
      <c r="E37" s="1">
        <v>7587.3569336</v>
      </c>
      <c r="F37" s="3">
        <f t="shared" si="0"/>
        <v>3793.6784668</v>
      </c>
      <c r="G37" s="1">
        <v>3.1005199999000001E-2</v>
      </c>
      <c r="H37" s="1">
        <v>1889</v>
      </c>
      <c r="I37" s="1">
        <v>3.0996453016999999E-2</v>
      </c>
      <c r="J37" s="1">
        <v>7593.5517577999999</v>
      </c>
      <c r="K37" s="1">
        <f t="shared" si="1"/>
        <v>1898.38793945</v>
      </c>
      <c r="L37" s="9">
        <v>3.1000800431000002E-2</v>
      </c>
      <c r="M37" s="1">
        <v>7554</v>
      </c>
      <c r="N37" s="1">
        <v>3.0996453016999999E-2</v>
      </c>
      <c r="O37" s="1">
        <v>7593.2255858999997</v>
      </c>
      <c r="P37" s="10">
        <v>3.1000399961999998E-2</v>
      </c>
      <c r="Q37" s="11">
        <v>3777</v>
      </c>
      <c r="R37" s="11">
        <v>0.30999794602000003</v>
      </c>
      <c r="S37" s="11">
        <v>75909.570313000004</v>
      </c>
      <c r="T37" s="10">
        <v>3.1005199999000001E-2</v>
      </c>
      <c r="U37" s="11">
        <v>1889</v>
      </c>
      <c r="V37" s="11">
        <v>3.0996453016999999E-2</v>
      </c>
      <c r="W37" s="11">
        <v>7593.5517577999999</v>
      </c>
      <c r="Y37" s="1">
        <v>3.1005199999000001E-2</v>
      </c>
      <c r="Z37" s="1">
        <v>1889</v>
      </c>
      <c r="AA37" s="1">
        <v>3.0996453016999999E-2</v>
      </c>
      <c r="AB37" s="1">
        <v>7593.5517577999999</v>
      </c>
    </row>
    <row r="38" spans="2:28" x14ac:dyDescent="0.25">
      <c r="B38" s="1">
        <v>3.2004799693999997E-2</v>
      </c>
      <c r="C38" s="1">
        <v>3896</v>
      </c>
      <c r="D38" s="1">
        <v>3.1998634338000001E-2</v>
      </c>
      <c r="E38" s="1">
        <v>7832.3852539</v>
      </c>
      <c r="F38" s="3">
        <f t="shared" si="0"/>
        <v>3916.19262695</v>
      </c>
      <c r="G38" s="1">
        <v>3.2007299364E-2</v>
      </c>
      <c r="H38" s="1">
        <v>1948</v>
      </c>
      <c r="I38" s="1">
        <v>3.1998585910000002E-2</v>
      </c>
      <c r="J38" s="1">
        <v>7837.4653319999998</v>
      </c>
      <c r="K38" s="1">
        <f t="shared" si="1"/>
        <v>1959.3663329999999</v>
      </c>
      <c r="L38" s="9">
        <v>3.2002899796000003E-2</v>
      </c>
      <c r="M38" s="1">
        <v>7791</v>
      </c>
      <c r="N38" s="1">
        <v>3.1998585910000002E-2</v>
      </c>
      <c r="O38" s="1">
        <v>7836.6845702999999</v>
      </c>
      <c r="P38" s="10">
        <v>3.2004799693999997E-2</v>
      </c>
      <c r="Q38" s="11">
        <v>3896</v>
      </c>
      <c r="R38" s="11">
        <v>0.31999868155</v>
      </c>
      <c r="S38" s="11">
        <v>78357.304688000004</v>
      </c>
      <c r="T38" s="10">
        <v>3.2007299364E-2</v>
      </c>
      <c r="U38" s="11">
        <v>1948</v>
      </c>
      <c r="V38" s="11">
        <v>3.1998585910000002E-2</v>
      </c>
      <c r="W38" s="11">
        <v>7837.4653319999998</v>
      </c>
      <c r="Y38" s="1">
        <v>3.2007299364E-2</v>
      </c>
      <c r="Z38" s="1">
        <v>1948</v>
      </c>
      <c r="AA38" s="1">
        <v>3.1998585910000002E-2</v>
      </c>
      <c r="AB38" s="1">
        <v>7837.4653319999998</v>
      </c>
    </row>
    <row r="39" spans="2:28" x14ac:dyDescent="0.25">
      <c r="B39" s="1">
        <v>3.3002998679999999E-2</v>
      </c>
      <c r="C39" s="1">
        <v>4028</v>
      </c>
      <c r="D39" s="1">
        <v>3.2996859401E-2</v>
      </c>
      <c r="E39" s="1">
        <v>8081.5380858999997</v>
      </c>
      <c r="F39" s="3">
        <f t="shared" si="0"/>
        <v>4040.7690429499999</v>
      </c>
      <c r="G39" s="1">
        <v>3.3000700176E-2</v>
      </c>
      <c r="H39" s="1">
        <v>2014</v>
      </c>
      <c r="I39" s="1">
        <v>3.2992005348000002E-2</v>
      </c>
      <c r="J39" s="1">
        <v>8076.3364258000001</v>
      </c>
      <c r="K39" s="1">
        <f t="shared" si="1"/>
        <v>2019.08410645</v>
      </c>
      <c r="L39" s="9">
        <v>3.3000700176E-2</v>
      </c>
      <c r="M39" s="1">
        <v>8057</v>
      </c>
      <c r="N39" s="1">
        <v>3.2996363937999998E-2</v>
      </c>
      <c r="O39" s="1">
        <v>8076.5424805000002</v>
      </c>
      <c r="P39" s="10">
        <v>3.3002998679999999E-2</v>
      </c>
      <c r="Q39" s="11">
        <v>4028</v>
      </c>
      <c r="R39" s="11">
        <v>0.32999941707000002</v>
      </c>
      <c r="S39" s="11">
        <v>80810.15625</v>
      </c>
      <c r="T39" s="10">
        <v>3.3000700176E-2</v>
      </c>
      <c r="U39" s="11">
        <v>2014</v>
      </c>
      <c r="V39" s="11">
        <v>3.2992005348000002E-2</v>
      </c>
      <c r="W39" s="11">
        <v>8076.3364258000001</v>
      </c>
      <c r="Y39" s="1">
        <v>3.3000700176E-2</v>
      </c>
      <c r="Z39" s="1">
        <v>2014</v>
      </c>
      <c r="AA39" s="1">
        <v>3.2992005348000002E-2</v>
      </c>
      <c r="AB39" s="1">
        <v>8076.3364258000001</v>
      </c>
    </row>
    <row r="40" spans="2:28" x14ac:dyDescent="0.25">
      <c r="B40" s="1">
        <v>3.4001201390999998E-2</v>
      </c>
      <c r="C40" s="1">
        <v>4169</v>
      </c>
      <c r="D40" s="1">
        <v>3.3995084464999999E-2</v>
      </c>
      <c r="E40" s="1">
        <v>8327.4013672000001</v>
      </c>
      <c r="F40" s="3">
        <f t="shared" si="0"/>
        <v>4163.7006836</v>
      </c>
      <c r="G40" s="1">
        <v>3.4002900124E-2</v>
      </c>
      <c r="H40" s="1">
        <v>2084</v>
      </c>
      <c r="I40" s="1">
        <v>3.3994141966000001E-2</v>
      </c>
      <c r="J40" s="1">
        <v>8320.71875</v>
      </c>
      <c r="K40" s="1">
        <f t="shared" si="1"/>
        <v>2080.1796875</v>
      </c>
      <c r="L40" s="9">
        <v>3.4002900124E-2</v>
      </c>
      <c r="M40" s="1">
        <v>8338</v>
      </c>
      <c r="N40" s="1">
        <v>3.3998496830000002E-2</v>
      </c>
      <c r="O40" s="1">
        <v>8326.0947266000003</v>
      </c>
      <c r="P40" s="10">
        <v>3.4001201390999998E-2</v>
      </c>
      <c r="Q40" s="11">
        <v>4169</v>
      </c>
      <c r="R40" s="11">
        <v>0.33999398350999999</v>
      </c>
      <c r="S40" s="11">
        <v>83252.289063000004</v>
      </c>
      <c r="T40" s="10">
        <v>3.4002900124E-2</v>
      </c>
      <c r="U40" s="11">
        <v>2084</v>
      </c>
      <c r="V40" s="11">
        <v>3.3994141966000001E-2</v>
      </c>
      <c r="W40" s="11">
        <v>8320.71875</v>
      </c>
      <c r="Y40" s="1">
        <v>3.4002900124E-2</v>
      </c>
      <c r="Z40" s="1">
        <v>2084</v>
      </c>
      <c r="AA40" s="1">
        <v>3.3994141966000001E-2</v>
      </c>
      <c r="AB40" s="1">
        <v>8320.71875</v>
      </c>
    </row>
    <row r="41" spans="2:28" x14ac:dyDescent="0.25">
      <c r="B41" s="1">
        <v>3.5005599259999999E-2</v>
      </c>
      <c r="C41" s="1">
        <v>4306</v>
      </c>
      <c r="D41" s="1">
        <v>3.4999471157999999E-2</v>
      </c>
      <c r="E41" s="1">
        <v>8569.796875</v>
      </c>
      <c r="F41" s="3">
        <f t="shared" si="0"/>
        <v>4284.8984375</v>
      </c>
      <c r="G41" s="1">
        <v>3.5004999489000002E-2</v>
      </c>
      <c r="H41" s="1">
        <v>2153</v>
      </c>
      <c r="I41" s="1">
        <v>3.4996274858999997E-2</v>
      </c>
      <c r="J41" s="1">
        <v>8566.7714844000002</v>
      </c>
      <c r="K41" s="1">
        <f t="shared" si="1"/>
        <v>2141.6928711</v>
      </c>
      <c r="L41" s="9">
        <v>3.5000599920999999E-2</v>
      </c>
      <c r="M41" s="1">
        <v>8611</v>
      </c>
      <c r="N41" s="1">
        <v>3.4996274858999997E-2</v>
      </c>
      <c r="O41" s="1">
        <v>8572.2646483999997</v>
      </c>
      <c r="P41" s="10">
        <v>3.5005599259999999E-2</v>
      </c>
      <c r="Q41" s="11">
        <v>4306</v>
      </c>
      <c r="R41" s="11">
        <v>0.34999468922999999</v>
      </c>
      <c r="S41" s="11">
        <v>85707.148438000004</v>
      </c>
      <c r="T41" s="10">
        <v>3.5004999489000002E-2</v>
      </c>
      <c r="U41" s="11">
        <v>2153</v>
      </c>
      <c r="V41" s="11">
        <v>3.4996274858999997E-2</v>
      </c>
      <c r="W41" s="11">
        <v>8566.7714844000002</v>
      </c>
      <c r="Y41" s="1">
        <v>3.5004999489000002E-2</v>
      </c>
      <c r="Z41" s="1">
        <v>2153</v>
      </c>
      <c r="AA41" s="1">
        <v>3.4996274858999997E-2</v>
      </c>
      <c r="AB41" s="1">
        <v>8566.7714844000002</v>
      </c>
    </row>
    <row r="42" spans="2:28" x14ac:dyDescent="0.25">
      <c r="B42" s="1">
        <v>3.6003898829E-2</v>
      </c>
      <c r="C42" s="1">
        <v>4428</v>
      </c>
      <c r="D42" s="1">
        <v>3.5997692496000003E-2</v>
      </c>
      <c r="E42" s="1">
        <v>8811.5439452999999</v>
      </c>
      <c r="F42" s="3">
        <f t="shared" si="0"/>
        <v>4405.77197265</v>
      </c>
      <c r="G42" s="1">
        <v>3.6007098853999997E-2</v>
      </c>
      <c r="H42" s="1">
        <v>2214</v>
      </c>
      <c r="I42" s="1">
        <v>3.5998411477000003E-2</v>
      </c>
      <c r="J42" s="1">
        <v>8814.1826172000001</v>
      </c>
      <c r="K42" s="1">
        <f t="shared" si="1"/>
        <v>2203.5456543</v>
      </c>
      <c r="L42" s="9">
        <v>3.6002799868999999E-2</v>
      </c>
      <c r="M42" s="1">
        <v>8857</v>
      </c>
      <c r="N42" s="1">
        <v>3.5998411477000003E-2</v>
      </c>
      <c r="O42" s="1">
        <v>8812.5869141000003</v>
      </c>
      <c r="P42" s="10">
        <v>3.6003898829E-2</v>
      </c>
      <c r="Q42" s="11">
        <v>4428</v>
      </c>
      <c r="R42" s="11">
        <v>0.35999542475000001</v>
      </c>
      <c r="S42" s="11">
        <v>88149.351563000004</v>
      </c>
      <c r="T42" s="10">
        <v>3.6007098853999997E-2</v>
      </c>
      <c r="U42" s="11">
        <v>2214</v>
      </c>
      <c r="V42" s="11">
        <v>3.5998411477000003E-2</v>
      </c>
      <c r="W42" s="11">
        <v>8814.1826172000001</v>
      </c>
      <c r="Y42" s="1">
        <v>3.6007098853999997E-2</v>
      </c>
      <c r="Z42" s="1">
        <v>2214</v>
      </c>
      <c r="AA42" s="1">
        <v>3.5998411477000003E-2</v>
      </c>
      <c r="AB42" s="1">
        <v>8814.1826172000001</v>
      </c>
    </row>
    <row r="43" spans="2:28" x14ac:dyDescent="0.25">
      <c r="B43" s="1">
        <v>3.7002101540999997E-2</v>
      </c>
      <c r="C43" s="1">
        <v>4537</v>
      </c>
      <c r="D43" s="1">
        <v>3.6995917559000002E-2</v>
      </c>
      <c r="E43" s="1">
        <v>9060.5019530999998</v>
      </c>
      <c r="F43" s="3">
        <f t="shared" si="0"/>
        <v>4530.2509765499999</v>
      </c>
      <c r="G43" s="1">
        <v>3.7000499665999997E-2</v>
      </c>
      <c r="H43" s="1">
        <v>2268</v>
      </c>
      <c r="I43" s="1">
        <v>3.6991830915000003E-2</v>
      </c>
      <c r="J43" s="1">
        <v>9061.4511719000002</v>
      </c>
      <c r="K43" s="1">
        <f t="shared" si="1"/>
        <v>2265.362792975</v>
      </c>
      <c r="L43" s="9">
        <v>3.7000499665999997E-2</v>
      </c>
      <c r="M43" s="1">
        <v>9074</v>
      </c>
      <c r="N43" s="1">
        <v>3.6996185780000003E-2</v>
      </c>
      <c r="O43" s="1">
        <v>9058.2822266000003</v>
      </c>
      <c r="P43" s="10">
        <v>3.7002101540999997E-2</v>
      </c>
      <c r="Q43" s="11">
        <v>4537</v>
      </c>
      <c r="R43" s="11">
        <v>0.36999616026999999</v>
      </c>
      <c r="S43" s="11">
        <v>90604.226563000004</v>
      </c>
      <c r="T43" s="10">
        <v>3.7000499665999997E-2</v>
      </c>
      <c r="U43" s="11">
        <v>2268</v>
      </c>
      <c r="V43" s="11">
        <v>3.6991830915000003E-2</v>
      </c>
      <c r="W43" s="11">
        <v>9061.4511719000002</v>
      </c>
      <c r="Y43" s="1">
        <v>3.7000499665999997E-2</v>
      </c>
      <c r="Z43" s="1">
        <v>2268</v>
      </c>
      <c r="AA43" s="1">
        <v>3.6991830915000003E-2</v>
      </c>
      <c r="AB43" s="1">
        <v>9061.4511719000002</v>
      </c>
    </row>
    <row r="44" spans="2:28" x14ac:dyDescent="0.25">
      <c r="B44" s="1">
        <v>3.8000300527E-2</v>
      </c>
      <c r="C44" s="1">
        <v>4641</v>
      </c>
      <c r="D44" s="1">
        <v>3.7994142622000002E-2</v>
      </c>
      <c r="E44" s="1">
        <v>9306.8154297000001</v>
      </c>
      <c r="F44" s="3">
        <f t="shared" si="0"/>
        <v>4653.40771485</v>
      </c>
      <c r="G44" s="1">
        <v>3.8002699613999998E-2</v>
      </c>
      <c r="H44" s="1">
        <v>2320</v>
      </c>
      <c r="I44" s="1">
        <v>3.7993963807999999E-2</v>
      </c>
      <c r="J44" s="1">
        <v>9307.1064452999999</v>
      </c>
      <c r="K44" s="1">
        <f t="shared" si="1"/>
        <v>2326.776611325</v>
      </c>
      <c r="L44" s="9">
        <v>3.8002699613999998E-2</v>
      </c>
      <c r="M44" s="1">
        <v>9283</v>
      </c>
      <c r="N44" s="1">
        <v>3.7998322397000003E-2</v>
      </c>
      <c r="O44" s="1">
        <v>9308.0712891000003</v>
      </c>
      <c r="P44" s="10">
        <v>3.8000300527E-2</v>
      </c>
      <c r="Q44" s="11">
        <v>4641</v>
      </c>
      <c r="R44" s="11">
        <v>0.37999689579000001</v>
      </c>
      <c r="S44" s="11">
        <v>93049.0625</v>
      </c>
      <c r="T44" s="10">
        <v>3.8002699613999998E-2</v>
      </c>
      <c r="U44" s="11">
        <v>2320</v>
      </c>
      <c r="V44" s="11">
        <v>3.7993963807999999E-2</v>
      </c>
      <c r="W44" s="11">
        <v>9307.1064452999999</v>
      </c>
      <c r="Y44" s="1">
        <v>3.8002699613999998E-2</v>
      </c>
      <c r="Z44" s="1">
        <v>2320</v>
      </c>
      <c r="AA44" s="1">
        <v>3.7993963807999999E-2</v>
      </c>
      <c r="AB44" s="1">
        <v>9307.1064452999999</v>
      </c>
    </row>
    <row r="45" spans="2:28" x14ac:dyDescent="0.25">
      <c r="B45" s="1">
        <v>3.9004698396000001E-2</v>
      </c>
      <c r="C45" s="1">
        <v>4753</v>
      </c>
      <c r="D45" s="1">
        <v>3.8998529315000002E-2</v>
      </c>
      <c r="E45" s="1">
        <v>9549.3759766000003</v>
      </c>
      <c r="F45" s="3">
        <f t="shared" si="0"/>
        <v>4774.6879883000001</v>
      </c>
      <c r="G45" s="1">
        <v>3.9004798978999999E-2</v>
      </c>
      <c r="H45" s="1">
        <v>2376</v>
      </c>
      <c r="I45" s="1">
        <v>3.8996100425999998E-2</v>
      </c>
      <c r="J45" s="1">
        <v>9551.1367188000004</v>
      </c>
      <c r="K45" s="1">
        <f t="shared" si="1"/>
        <v>2387.7841797000001</v>
      </c>
      <c r="L45" s="9">
        <v>3.9000499994000001E-2</v>
      </c>
      <c r="M45" s="1">
        <v>9505</v>
      </c>
      <c r="N45" s="1">
        <v>3.8996100425999998E-2</v>
      </c>
      <c r="O45" s="1">
        <v>9548.2529297000001</v>
      </c>
      <c r="P45" s="10">
        <v>3.9004698396000001E-2</v>
      </c>
      <c r="Q45" s="11">
        <v>4753</v>
      </c>
      <c r="R45" s="11">
        <v>0.38999760151000001</v>
      </c>
      <c r="S45" s="11">
        <v>95499.195313000004</v>
      </c>
      <c r="T45" s="10">
        <v>3.9004798978999999E-2</v>
      </c>
      <c r="U45" s="11">
        <v>2376</v>
      </c>
      <c r="V45" s="11">
        <v>3.8996100425999998E-2</v>
      </c>
      <c r="W45" s="11">
        <v>9551.1367188000004</v>
      </c>
      <c r="Y45" s="1">
        <v>3.9004798978999999E-2</v>
      </c>
      <c r="Z45" s="1">
        <v>2376</v>
      </c>
      <c r="AA45" s="1">
        <v>3.8996100425999998E-2</v>
      </c>
      <c r="AB45" s="1">
        <v>9551.1367188000004</v>
      </c>
    </row>
    <row r="46" spans="2:28" x14ac:dyDescent="0.25">
      <c r="B46" s="1">
        <v>4.0002901107E-2</v>
      </c>
      <c r="C46" s="1">
        <v>4879</v>
      </c>
      <c r="D46" s="1">
        <v>3.9996754378000002E-2</v>
      </c>
      <c r="E46" s="1">
        <v>9790.7324219000002</v>
      </c>
      <c r="F46" s="3">
        <f t="shared" si="0"/>
        <v>4895.3662109500001</v>
      </c>
      <c r="G46" s="1">
        <v>4.0006898344000001E-2</v>
      </c>
      <c r="H46" s="1">
        <v>2439</v>
      </c>
      <c r="I46" s="1">
        <v>3.9998233318000002E-2</v>
      </c>
      <c r="J46" s="1">
        <v>9794.1894530999998</v>
      </c>
      <c r="K46" s="1">
        <f t="shared" si="1"/>
        <v>2448.547363275</v>
      </c>
      <c r="L46" s="9">
        <v>4.0002599359000003E-2</v>
      </c>
      <c r="M46" s="1">
        <v>9757</v>
      </c>
      <c r="N46" s="1">
        <v>3.9998233318000002E-2</v>
      </c>
      <c r="O46" s="1">
        <v>9791.3154297000001</v>
      </c>
      <c r="P46" s="10">
        <v>4.0002901107E-2</v>
      </c>
      <c r="Q46" s="11">
        <v>4879</v>
      </c>
      <c r="R46" s="11">
        <v>0.39999833702999998</v>
      </c>
      <c r="S46" s="11">
        <v>97949.890625</v>
      </c>
      <c r="T46" s="10">
        <v>4.0006898344000001E-2</v>
      </c>
      <c r="U46" s="11">
        <v>2439</v>
      </c>
      <c r="V46" s="11">
        <v>3.9998233318000002E-2</v>
      </c>
      <c r="W46" s="11">
        <v>9794.1894530999998</v>
      </c>
      <c r="Y46" s="1">
        <v>4.0006898344000001E-2</v>
      </c>
      <c r="Z46" s="1">
        <v>2439</v>
      </c>
      <c r="AA46" s="1">
        <v>3.9998233318000002E-2</v>
      </c>
      <c r="AB46" s="1">
        <v>9794.1894530999998</v>
      </c>
    </row>
    <row r="47" spans="2:28" x14ac:dyDescent="0.25">
      <c r="B47" s="1">
        <v>4.1001100093000002E-2</v>
      </c>
      <c r="C47" s="1">
        <v>5017</v>
      </c>
      <c r="D47" s="1">
        <v>4.0994979441000001E-2</v>
      </c>
      <c r="E47" s="1">
        <v>10039.456055000001</v>
      </c>
      <c r="F47" s="3">
        <f t="shared" si="0"/>
        <v>5019.7280275000003</v>
      </c>
      <c r="G47" s="1">
        <v>4.1000399739E-2</v>
      </c>
      <c r="H47" s="1">
        <v>2508</v>
      </c>
      <c r="I47" s="1">
        <v>4.0991652757000001E-2</v>
      </c>
      <c r="J47" s="1">
        <v>10034.240234000001</v>
      </c>
      <c r="K47" s="1">
        <f t="shared" si="1"/>
        <v>2508.5600585000002</v>
      </c>
      <c r="L47" s="9">
        <v>4.1000399739E-2</v>
      </c>
      <c r="M47" s="1">
        <v>10030</v>
      </c>
      <c r="N47" s="1">
        <v>4.0996011346999997E-2</v>
      </c>
      <c r="O47" s="1">
        <v>10041.265625</v>
      </c>
      <c r="P47" s="10">
        <v>4.1001100093000002E-2</v>
      </c>
      <c r="Q47" s="11">
        <v>5017</v>
      </c>
      <c r="R47" s="11">
        <v>0.40999907255000001</v>
      </c>
      <c r="S47" s="11">
        <v>100394.28125</v>
      </c>
      <c r="T47" s="10">
        <v>4.1000399739E-2</v>
      </c>
      <c r="U47" s="11">
        <v>2508</v>
      </c>
      <c r="V47" s="11">
        <v>4.0991652757000001E-2</v>
      </c>
      <c r="W47" s="11">
        <v>10034.240234000001</v>
      </c>
      <c r="Y47" s="1">
        <v>4.1000399739E-2</v>
      </c>
      <c r="Z47" s="1">
        <v>2508</v>
      </c>
      <c r="AA47" s="1">
        <v>4.0991652757000001E-2</v>
      </c>
      <c r="AB47" s="1">
        <v>10034.240234000001</v>
      </c>
    </row>
    <row r="48" spans="2:28" x14ac:dyDescent="0.25">
      <c r="B48" s="1">
        <v>4.2005501687999998E-2</v>
      </c>
      <c r="C48" s="1">
        <v>5157</v>
      </c>
      <c r="D48" s="1">
        <v>4.1999362408999999E-2</v>
      </c>
      <c r="E48" s="1">
        <v>10287.911133</v>
      </c>
      <c r="F48" s="3">
        <f t="shared" si="0"/>
        <v>5143.9555664999998</v>
      </c>
      <c r="G48" s="1">
        <v>4.2002499104000002E-2</v>
      </c>
      <c r="H48" s="1">
        <v>2578</v>
      </c>
      <c r="I48" s="1">
        <v>4.1993789375E-2</v>
      </c>
      <c r="J48" s="1">
        <v>10280.153319999999</v>
      </c>
      <c r="K48" s="1">
        <f t="shared" si="1"/>
        <v>2570.0383299999999</v>
      </c>
      <c r="L48" s="9">
        <v>4.2002499104000002E-2</v>
      </c>
      <c r="M48" s="1">
        <v>10310</v>
      </c>
      <c r="N48" s="1">
        <v>4.1998144239000001E-2</v>
      </c>
      <c r="O48" s="1">
        <v>10286.199219</v>
      </c>
      <c r="P48" s="10">
        <v>4.2005501687999998E-2</v>
      </c>
      <c r="Q48" s="11">
        <v>5157</v>
      </c>
      <c r="R48" s="11">
        <v>0.41999980806999998</v>
      </c>
      <c r="S48" s="11">
        <v>102849.39062999999</v>
      </c>
      <c r="T48" s="10">
        <v>4.2002499104000002E-2</v>
      </c>
      <c r="U48" s="11">
        <v>2578</v>
      </c>
      <c r="V48" s="11">
        <v>4.1993789375E-2</v>
      </c>
      <c r="W48" s="11">
        <v>10280.153319999999</v>
      </c>
      <c r="Y48" s="1">
        <v>4.2002499104000002E-2</v>
      </c>
      <c r="Z48" s="1">
        <v>2578</v>
      </c>
      <c r="AA48" s="1">
        <v>4.1993789375E-2</v>
      </c>
      <c r="AB48" s="1">
        <v>10280.153319999999</v>
      </c>
    </row>
    <row r="49" spans="2:28" x14ac:dyDescent="0.25">
      <c r="B49" s="1">
        <v>4.3003801256E-2</v>
      </c>
      <c r="C49" s="1">
        <v>5287</v>
      </c>
      <c r="D49" s="1">
        <v>4.2997587471999998E-2</v>
      </c>
      <c r="E49" s="1">
        <v>10528.958008</v>
      </c>
      <c r="F49" s="3">
        <f t="shared" si="0"/>
        <v>5264.4790039999998</v>
      </c>
      <c r="G49" s="1">
        <v>4.3004598468999997E-2</v>
      </c>
      <c r="H49" s="1">
        <v>2643</v>
      </c>
      <c r="I49" s="1">
        <v>4.2995922266999997E-2</v>
      </c>
      <c r="J49" s="1">
        <v>10527.480469</v>
      </c>
      <c r="K49" s="1">
        <f t="shared" si="1"/>
        <v>2631.87011725</v>
      </c>
      <c r="L49" s="9">
        <v>4.3000299483999999E-2</v>
      </c>
      <c r="M49" s="1">
        <v>10570</v>
      </c>
      <c r="N49" s="1">
        <v>4.2995922266999997E-2</v>
      </c>
      <c r="O49" s="1">
        <v>10525.198242</v>
      </c>
      <c r="P49" s="10">
        <v>4.3003801256E-2</v>
      </c>
      <c r="Q49" s="11">
        <v>5287</v>
      </c>
      <c r="R49" s="11">
        <v>0.42999437451</v>
      </c>
      <c r="S49" s="11">
        <v>105289.96094</v>
      </c>
      <c r="T49" s="10">
        <v>4.3004598468999997E-2</v>
      </c>
      <c r="U49" s="11">
        <v>2643</v>
      </c>
      <c r="V49" s="11">
        <v>4.2995922266999997E-2</v>
      </c>
      <c r="W49" s="11">
        <v>10527.480469</v>
      </c>
      <c r="Y49" s="1">
        <v>4.3004598468999997E-2</v>
      </c>
      <c r="Z49" s="1">
        <v>2643</v>
      </c>
      <c r="AA49" s="1">
        <v>4.2995922266999997E-2</v>
      </c>
      <c r="AB49" s="1">
        <v>10527.480469</v>
      </c>
    </row>
    <row r="50" spans="2:28" x14ac:dyDescent="0.25">
      <c r="B50" s="1">
        <v>4.4002000242000003E-2</v>
      </c>
      <c r="C50" s="1">
        <v>5402</v>
      </c>
      <c r="D50" s="1">
        <v>4.3995812534999998E-2</v>
      </c>
      <c r="E50" s="1">
        <v>10769.950194999999</v>
      </c>
      <c r="F50" s="3">
        <f t="shared" si="0"/>
        <v>5384.9750974999997</v>
      </c>
      <c r="G50" s="1">
        <v>4.4006798415999998E-2</v>
      </c>
      <c r="H50" s="1">
        <v>2701</v>
      </c>
      <c r="I50" s="1">
        <v>4.3998058885000003E-2</v>
      </c>
      <c r="J50" s="1">
        <v>10775.303711</v>
      </c>
      <c r="K50" s="1">
        <f t="shared" si="1"/>
        <v>2693.8259277500001</v>
      </c>
      <c r="L50" s="9">
        <v>4.4002398849E-2</v>
      </c>
      <c r="M50" s="1">
        <v>10800</v>
      </c>
      <c r="N50" s="1">
        <v>4.3998058885000003E-2</v>
      </c>
      <c r="O50" s="1">
        <v>10773.703125</v>
      </c>
      <c r="P50" s="10">
        <v>4.4002000242000003E-2</v>
      </c>
      <c r="Q50" s="11">
        <v>5402</v>
      </c>
      <c r="R50" s="11">
        <v>0.43999511003000003</v>
      </c>
      <c r="S50" s="11">
        <v>107745.49219</v>
      </c>
      <c r="T50" s="10">
        <v>4.4006798415999998E-2</v>
      </c>
      <c r="U50" s="11">
        <v>2701</v>
      </c>
      <c r="V50" s="11">
        <v>4.3998058885000003E-2</v>
      </c>
      <c r="W50" s="11">
        <v>10775.303711</v>
      </c>
      <c r="Y50" s="1">
        <v>4.4006798415999998E-2</v>
      </c>
      <c r="Z50" s="1">
        <v>2701</v>
      </c>
      <c r="AA50" s="1">
        <v>4.3998058885000003E-2</v>
      </c>
      <c r="AB50" s="1">
        <v>10775.303711</v>
      </c>
    </row>
    <row r="51" spans="2:28" x14ac:dyDescent="0.25">
      <c r="B51" s="1">
        <v>4.5000199228999997E-2</v>
      </c>
      <c r="C51" s="1">
        <v>5506</v>
      </c>
      <c r="D51" s="1">
        <v>4.4994037597999997E-2</v>
      </c>
      <c r="E51" s="1">
        <v>11018.401367</v>
      </c>
      <c r="F51" s="3">
        <f t="shared" si="0"/>
        <v>5509.2006835000002</v>
      </c>
      <c r="G51" s="1">
        <v>4.5000199228999997E-2</v>
      </c>
      <c r="H51" s="1">
        <v>2753</v>
      </c>
      <c r="I51" s="1">
        <v>4.4991478324000002E-2</v>
      </c>
      <c r="J51" s="1">
        <v>11020.649414</v>
      </c>
      <c r="K51" s="1">
        <f t="shared" si="1"/>
        <v>2755.1623534999999</v>
      </c>
      <c r="L51" s="9">
        <v>4.5000199228999997E-2</v>
      </c>
      <c r="M51" s="1">
        <v>11010</v>
      </c>
      <c r="N51" s="1">
        <v>4.4995833188000003E-2</v>
      </c>
      <c r="O51" s="1">
        <v>11021.394531</v>
      </c>
      <c r="P51" s="10">
        <v>4.5000199228999997E-2</v>
      </c>
      <c r="Q51" s="11">
        <v>5506</v>
      </c>
      <c r="R51" s="11">
        <v>0.44999581575000003</v>
      </c>
      <c r="S51" s="11">
        <v>110188.71094</v>
      </c>
      <c r="T51" s="10">
        <v>4.5000199228999997E-2</v>
      </c>
      <c r="U51" s="11">
        <v>2753</v>
      </c>
      <c r="V51" s="11">
        <v>4.4991478324000002E-2</v>
      </c>
      <c r="W51" s="11">
        <v>11020.649414</v>
      </c>
      <c r="Y51" s="1">
        <v>4.5000199228999997E-2</v>
      </c>
      <c r="Z51" s="1">
        <v>2753</v>
      </c>
      <c r="AA51" s="1">
        <v>4.4991478324000002E-2</v>
      </c>
      <c r="AB51" s="1">
        <v>11020.649414</v>
      </c>
    </row>
    <row r="52" spans="2:28" x14ac:dyDescent="0.25">
      <c r="B52" s="1">
        <v>4.6004600823000001E-2</v>
      </c>
      <c r="C52" s="1">
        <v>5614</v>
      </c>
      <c r="D52" s="1">
        <v>4.5998424291999997E-2</v>
      </c>
      <c r="E52" s="1">
        <v>11267.125</v>
      </c>
      <c r="F52" s="3">
        <f t="shared" si="0"/>
        <v>5633.5625</v>
      </c>
      <c r="G52" s="1">
        <v>4.6002298593999999E-2</v>
      </c>
      <c r="H52" s="1">
        <v>2806</v>
      </c>
      <c r="I52" s="1">
        <v>4.5993611216999998E-2</v>
      </c>
      <c r="J52" s="1">
        <v>11264.800781</v>
      </c>
      <c r="K52" s="1">
        <f t="shared" si="1"/>
        <v>2816.20019525</v>
      </c>
      <c r="L52" s="9">
        <v>4.6002298593999999E-2</v>
      </c>
      <c r="M52" s="1">
        <v>11230</v>
      </c>
      <c r="N52" s="1">
        <v>4.5997969806000003E-2</v>
      </c>
      <c r="O52" s="1">
        <v>11262.007813</v>
      </c>
      <c r="P52" s="10">
        <v>4.6004600823000001E-2</v>
      </c>
      <c r="Q52" s="11">
        <v>5614</v>
      </c>
      <c r="R52" s="11">
        <v>0.45999655128</v>
      </c>
      <c r="S52" s="11">
        <v>112641.07812999999</v>
      </c>
      <c r="T52" s="10">
        <v>4.6002298593999999E-2</v>
      </c>
      <c r="U52" s="11">
        <v>2806</v>
      </c>
      <c r="V52" s="11">
        <v>4.5993611216999998E-2</v>
      </c>
      <c r="W52" s="11">
        <v>11264.800781</v>
      </c>
      <c r="Y52" s="1">
        <v>4.6002298593999999E-2</v>
      </c>
      <c r="Z52" s="1">
        <v>2806</v>
      </c>
      <c r="AA52" s="1">
        <v>4.5993611216999998E-2</v>
      </c>
      <c r="AB52" s="1">
        <v>11264.800781</v>
      </c>
    </row>
    <row r="53" spans="2:28" x14ac:dyDescent="0.25">
      <c r="B53" s="1">
        <v>4.7002799808999997E-2</v>
      </c>
      <c r="C53" s="1">
        <v>5732</v>
      </c>
      <c r="D53" s="1">
        <v>4.6996649355000003E-2</v>
      </c>
      <c r="E53" s="1">
        <v>11508.539063</v>
      </c>
      <c r="F53" s="3">
        <f t="shared" si="0"/>
        <v>5754.2695315000001</v>
      </c>
      <c r="G53" s="1">
        <v>4.7004498541E-2</v>
      </c>
      <c r="H53" s="1">
        <v>2866</v>
      </c>
      <c r="I53" s="1">
        <v>4.6995747833999998E-2</v>
      </c>
      <c r="J53" s="1">
        <v>11507.895508</v>
      </c>
      <c r="K53" s="1">
        <f t="shared" si="1"/>
        <v>2876.9738769999999</v>
      </c>
      <c r="L53" s="9">
        <v>4.7000098974000003E-2</v>
      </c>
      <c r="M53" s="1">
        <v>11460</v>
      </c>
      <c r="N53" s="1">
        <v>4.6995747833999998E-2</v>
      </c>
      <c r="O53" s="1">
        <v>11505.998046999999</v>
      </c>
      <c r="P53" s="10">
        <v>4.7002799808999997E-2</v>
      </c>
      <c r="Q53" s="11">
        <v>5732</v>
      </c>
      <c r="R53" s="11">
        <v>0.46999728680000002</v>
      </c>
      <c r="S53" s="11">
        <v>115089.375</v>
      </c>
      <c r="T53" s="10">
        <v>4.7004498541E-2</v>
      </c>
      <c r="U53" s="11">
        <v>2866</v>
      </c>
      <c r="V53" s="11">
        <v>4.6995747833999998E-2</v>
      </c>
      <c r="W53" s="11">
        <v>11507.895508</v>
      </c>
      <c r="Y53" s="1">
        <v>4.7004498541E-2</v>
      </c>
      <c r="Z53" s="1">
        <v>2866</v>
      </c>
      <c r="AA53" s="1">
        <v>4.6995747833999998E-2</v>
      </c>
      <c r="AB53" s="1">
        <v>11507.895508</v>
      </c>
    </row>
    <row r="54" spans="2:28" x14ac:dyDescent="0.25">
      <c r="B54" s="1">
        <v>4.8000998794999999E-2</v>
      </c>
      <c r="C54" s="1">
        <v>5865</v>
      </c>
      <c r="D54" s="1">
        <v>4.7994870692000001E-2</v>
      </c>
      <c r="E54" s="1">
        <v>11749.198242</v>
      </c>
      <c r="F54" s="3">
        <f t="shared" si="0"/>
        <v>5874.5991210000002</v>
      </c>
      <c r="G54" s="1">
        <v>4.8006601631999997E-2</v>
      </c>
      <c r="H54" s="1">
        <v>2933</v>
      </c>
      <c r="I54" s="1">
        <v>4.7997880727000002E-2</v>
      </c>
      <c r="J54" s="1">
        <v>11751.027344</v>
      </c>
      <c r="K54" s="1">
        <f t="shared" si="1"/>
        <v>2937.756836</v>
      </c>
      <c r="L54" s="9">
        <v>4.8002198338999998E-2</v>
      </c>
      <c r="M54" s="1">
        <v>11730</v>
      </c>
      <c r="N54" s="1">
        <v>4.7997880727000002E-2</v>
      </c>
      <c r="O54" s="1">
        <v>11756.342773</v>
      </c>
      <c r="P54" s="10">
        <v>4.8000998794999999E-2</v>
      </c>
      <c r="Q54" s="11">
        <v>5865</v>
      </c>
      <c r="R54" s="11">
        <v>0.47999802232</v>
      </c>
      <c r="S54" s="11">
        <v>117535.80469</v>
      </c>
      <c r="T54" s="10">
        <v>4.8006601631999997E-2</v>
      </c>
      <c r="U54" s="11">
        <v>2933</v>
      </c>
      <c r="V54" s="11">
        <v>4.7997880727000002E-2</v>
      </c>
      <c r="W54" s="11">
        <v>11751.027344</v>
      </c>
      <c r="Y54" s="1">
        <v>4.8006601631999997E-2</v>
      </c>
      <c r="Z54" s="1">
        <v>2933</v>
      </c>
      <c r="AA54" s="1">
        <v>4.7997880727000002E-2</v>
      </c>
      <c r="AB54" s="1">
        <v>11751.027344</v>
      </c>
    </row>
    <row r="55" spans="2:28" x14ac:dyDescent="0.25">
      <c r="B55" s="1">
        <v>4.9005400389000003E-2</v>
      </c>
      <c r="C55" s="1">
        <v>6006</v>
      </c>
      <c r="D55" s="1">
        <v>4.8999257386E-2</v>
      </c>
      <c r="E55" s="1">
        <v>11997.318359000001</v>
      </c>
      <c r="F55" s="3">
        <f t="shared" si="0"/>
        <v>5998.6591795000004</v>
      </c>
      <c r="G55" s="1">
        <v>4.8999998719000001E-2</v>
      </c>
      <c r="H55" s="1">
        <v>3003</v>
      </c>
      <c r="I55" s="1">
        <v>4.8991300166E-2</v>
      </c>
      <c r="J55" s="1">
        <v>11993.544921999999</v>
      </c>
      <c r="K55" s="1">
        <f t="shared" si="1"/>
        <v>2998.3862304999998</v>
      </c>
      <c r="L55" s="9">
        <v>4.8999998719000001E-2</v>
      </c>
      <c r="M55" s="1">
        <v>12010</v>
      </c>
      <c r="N55" s="1">
        <v>4.8995658754999998E-2</v>
      </c>
      <c r="O55" s="1">
        <v>11997.878906</v>
      </c>
      <c r="P55" s="10">
        <v>4.9005400389000003E-2</v>
      </c>
      <c r="Q55" s="11">
        <v>6006</v>
      </c>
      <c r="R55" s="11">
        <v>0.48999875784000002</v>
      </c>
      <c r="S55" s="11">
        <v>119989.64844</v>
      </c>
      <c r="T55" s="10">
        <v>4.8999998719000001E-2</v>
      </c>
      <c r="U55" s="11">
        <v>3003</v>
      </c>
      <c r="V55" s="11">
        <v>4.8991300166E-2</v>
      </c>
      <c r="W55" s="11">
        <v>11993.544921999999</v>
      </c>
      <c r="Y55" s="1">
        <v>4.8999998719000001E-2</v>
      </c>
      <c r="Z55" s="1">
        <v>3003</v>
      </c>
      <c r="AA55" s="1">
        <v>4.8991300166E-2</v>
      </c>
      <c r="AB55" s="1">
        <v>11993.544921999999</v>
      </c>
    </row>
    <row r="56" spans="2:28" x14ac:dyDescent="0.25">
      <c r="B56" s="1">
        <v>5.0003599374999999E-2</v>
      </c>
      <c r="C56" s="1">
        <v>6142</v>
      </c>
      <c r="D56" s="1">
        <v>4.9997482449E-2</v>
      </c>
      <c r="E56" s="1">
        <v>12246.308594</v>
      </c>
      <c r="F56" s="3">
        <f t="shared" si="0"/>
        <v>6123.154297</v>
      </c>
      <c r="G56" s="1">
        <v>5.0002198666000003E-2</v>
      </c>
      <c r="H56" s="1">
        <v>3071</v>
      </c>
      <c r="I56" s="1">
        <v>4.9993436783999999E-2</v>
      </c>
      <c r="J56" s="1">
        <v>12240.782227</v>
      </c>
      <c r="K56" s="1">
        <f t="shared" si="1"/>
        <v>3060.1955567499999</v>
      </c>
      <c r="L56" s="9">
        <v>5.0002198666000003E-2</v>
      </c>
      <c r="M56" s="1">
        <v>12280</v>
      </c>
      <c r="N56" s="1">
        <v>4.9997791648000001E-2</v>
      </c>
      <c r="O56" s="1">
        <v>12239.711914</v>
      </c>
      <c r="P56" s="10">
        <v>5.0003599374999999E-2</v>
      </c>
      <c r="Q56" s="11">
        <v>6142</v>
      </c>
      <c r="R56" s="11">
        <v>0.49999946356000002</v>
      </c>
      <c r="S56" s="11">
        <v>122432.08594</v>
      </c>
      <c r="T56" s="10">
        <v>5.0002198666000003E-2</v>
      </c>
      <c r="U56" s="11">
        <v>3071</v>
      </c>
      <c r="V56" s="11">
        <v>4.9993436783999999E-2</v>
      </c>
      <c r="W56" s="11">
        <v>12240.782227</v>
      </c>
      <c r="Y56" s="1">
        <v>5.0002198666000003E-2</v>
      </c>
      <c r="Z56" s="1">
        <v>3071</v>
      </c>
      <c r="AA56" s="1">
        <v>4.9993436783999999E-2</v>
      </c>
      <c r="AB56" s="1">
        <v>12240.782227</v>
      </c>
    </row>
    <row r="57" spans="2:28" x14ac:dyDescent="0.25">
      <c r="B57" s="1">
        <v>5.1001898944E-2</v>
      </c>
      <c r="C57" s="1">
        <v>6264</v>
      </c>
      <c r="D57" s="1">
        <v>5.0995707511999999E-2</v>
      </c>
      <c r="E57" s="1">
        <v>12488.117188</v>
      </c>
      <c r="F57" s="3">
        <f t="shared" si="0"/>
        <v>6244.0585940000001</v>
      </c>
      <c r="G57" s="1">
        <v>5.1004301756999999E-2</v>
      </c>
      <c r="H57" s="1">
        <v>3132</v>
      </c>
      <c r="I57" s="1">
        <v>5.0995569675999997E-2</v>
      </c>
      <c r="J57" s="1">
        <v>12488.608398</v>
      </c>
      <c r="K57" s="1">
        <f t="shared" si="1"/>
        <v>3122.1520995000001</v>
      </c>
      <c r="L57" s="9">
        <v>5.1004301756999999E-2</v>
      </c>
      <c r="M57" s="1">
        <v>12530</v>
      </c>
      <c r="N57" s="1">
        <v>5.0999928266E-2</v>
      </c>
      <c r="O57" s="1">
        <v>12489.137694999999</v>
      </c>
      <c r="P57" s="10">
        <v>5.1001898944E-2</v>
      </c>
      <c r="Q57" s="11">
        <v>6264</v>
      </c>
      <c r="R57" s="11">
        <v>0.50999402999999999</v>
      </c>
      <c r="S57" s="11">
        <v>124886.3125</v>
      </c>
      <c r="T57" s="10">
        <v>5.1004301756999999E-2</v>
      </c>
      <c r="U57" s="11">
        <v>3132</v>
      </c>
      <c r="V57" s="11">
        <v>5.0995569675999997E-2</v>
      </c>
      <c r="W57" s="11">
        <v>12488.608398</v>
      </c>
      <c r="Y57" s="1">
        <v>5.1004301756999999E-2</v>
      </c>
      <c r="Z57" s="1">
        <v>3132</v>
      </c>
      <c r="AA57" s="1">
        <v>5.0995569675999997E-2</v>
      </c>
      <c r="AB57" s="1">
        <v>12488.608398</v>
      </c>
    </row>
    <row r="58" spans="2:28" x14ac:dyDescent="0.25">
      <c r="B58" s="1">
        <v>5.2000101655999997E-2</v>
      </c>
      <c r="C58" s="1">
        <v>6372</v>
      </c>
      <c r="D58" s="1">
        <v>5.1993932574999999E-2</v>
      </c>
      <c r="E58" s="1">
        <v>12728.476563</v>
      </c>
      <c r="F58" s="3">
        <f t="shared" si="0"/>
        <v>6364.2382815000001</v>
      </c>
      <c r="G58" s="1">
        <v>5.2006401122000001E-2</v>
      </c>
      <c r="H58" s="1">
        <v>3187</v>
      </c>
      <c r="I58" s="1">
        <v>5.1997702569E-2</v>
      </c>
      <c r="J58" s="1">
        <v>12735.870117</v>
      </c>
      <c r="K58" s="1">
        <f t="shared" si="1"/>
        <v>3183.9675292500001</v>
      </c>
      <c r="L58" s="9">
        <v>5.2002098411000001E-2</v>
      </c>
      <c r="M58" s="1">
        <v>12750</v>
      </c>
      <c r="N58" s="1">
        <v>5.1997702569E-2</v>
      </c>
      <c r="O58" s="1">
        <v>12735.535156</v>
      </c>
      <c r="P58" s="10">
        <v>5.2000101655999997E-2</v>
      </c>
      <c r="Q58" s="11">
        <v>6372</v>
      </c>
      <c r="R58" s="11">
        <v>0.51999473571999999</v>
      </c>
      <c r="S58" s="11">
        <v>127328.63281</v>
      </c>
      <c r="T58" s="10">
        <v>5.2006401122000001E-2</v>
      </c>
      <c r="U58" s="11">
        <v>3187</v>
      </c>
      <c r="V58" s="11">
        <v>5.1997702569E-2</v>
      </c>
      <c r="W58" s="11">
        <v>12735.870117</v>
      </c>
      <c r="Y58" s="1">
        <v>5.2006401122000001E-2</v>
      </c>
      <c r="Z58" s="1">
        <v>3187</v>
      </c>
      <c r="AA58" s="1">
        <v>5.1997702569E-2</v>
      </c>
      <c r="AB58" s="1">
        <v>12735.870117</v>
      </c>
    </row>
    <row r="59" spans="2:28" x14ac:dyDescent="0.25">
      <c r="B59" s="1">
        <v>5.3004499524999998E-2</v>
      </c>
      <c r="C59" s="1">
        <v>6478</v>
      </c>
      <c r="D59" s="1">
        <v>5.2998319267999999E-2</v>
      </c>
      <c r="E59" s="1">
        <v>12976.284180000001</v>
      </c>
      <c r="F59" s="3">
        <f t="shared" si="0"/>
        <v>6488.1420900000003</v>
      </c>
      <c r="G59" s="1">
        <v>5.3008601069000003E-2</v>
      </c>
      <c r="H59" s="1">
        <v>3239</v>
      </c>
      <c r="I59" s="1">
        <v>5.2999839186999999E-2</v>
      </c>
      <c r="J59" s="1">
        <v>12981.680664</v>
      </c>
      <c r="K59" s="1">
        <f t="shared" si="1"/>
        <v>3245.4201659999999</v>
      </c>
      <c r="L59" s="9">
        <v>5.3004201501999998E-2</v>
      </c>
      <c r="M59" s="1">
        <v>12960</v>
      </c>
      <c r="N59" s="1">
        <v>5.2999839186999999E-2</v>
      </c>
      <c r="O59" s="1">
        <v>12975.871094</v>
      </c>
      <c r="P59" s="10">
        <v>5.3004499524999998E-2</v>
      </c>
      <c r="Q59" s="11">
        <v>6478</v>
      </c>
      <c r="R59" s="11">
        <v>0.52999550104000004</v>
      </c>
      <c r="S59" s="11">
        <v>129782.78906</v>
      </c>
      <c r="T59" s="10">
        <v>5.3008601069000003E-2</v>
      </c>
      <c r="U59" s="11">
        <v>3239</v>
      </c>
      <c r="V59" s="11">
        <v>5.2999839186999999E-2</v>
      </c>
      <c r="W59" s="11">
        <v>12981.680664</v>
      </c>
      <c r="Y59" s="1">
        <v>5.3008601069000003E-2</v>
      </c>
      <c r="Z59" s="1">
        <v>3239</v>
      </c>
      <c r="AA59" s="1">
        <v>5.2999839186999999E-2</v>
      </c>
      <c r="AB59" s="1">
        <v>12981.680664</v>
      </c>
    </row>
    <row r="60" spans="2:28" x14ac:dyDescent="0.25">
      <c r="B60" s="1">
        <v>5.4002698511000001E-2</v>
      </c>
      <c r="C60" s="1">
        <v>6589</v>
      </c>
      <c r="D60" s="1">
        <v>5.3996540606000003E-2</v>
      </c>
      <c r="E60" s="1">
        <v>13225.462890999999</v>
      </c>
      <c r="F60" s="3">
        <f t="shared" si="0"/>
        <v>6612.7314454999996</v>
      </c>
      <c r="G60" s="1">
        <v>5.4001998156E-2</v>
      </c>
      <c r="H60" s="1">
        <v>3294</v>
      </c>
      <c r="I60" s="1">
        <v>5.3993258624999999E-2</v>
      </c>
      <c r="J60" s="1">
        <v>13221.602539</v>
      </c>
      <c r="K60" s="1">
        <f t="shared" si="1"/>
        <v>3305.4006347499999</v>
      </c>
      <c r="L60" s="9">
        <v>5.4001998156E-2</v>
      </c>
      <c r="M60" s="1">
        <v>13180</v>
      </c>
      <c r="N60" s="1">
        <v>5.3997617215000002E-2</v>
      </c>
      <c r="O60" s="1">
        <v>13221.330078000001</v>
      </c>
      <c r="P60" s="10">
        <v>5.4002698511000001E-2</v>
      </c>
      <c r="Q60" s="11">
        <v>6589</v>
      </c>
      <c r="R60" s="11">
        <v>0.53999620676000004</v>
      </c>
      <c r="S60" s="11">
        <v>132228.76563000001</v>
      </c>
      <c r="T60" s="10">
        <v>5.4001998156E-2</v>
      </c>
      <c r="U60" s="11">
        <v>3294</v>
      </c>
      <c r="V60" s="11">
        <v>5.3993258624999999E-2</v>
      </c>
      <c r="W60" s="11">
        <v>13221.602539</v>
      </c>
      <c r="Y60" s="1">
        <v>5.4001998156E-2</v>
      </c>
      <c r="Z60" s="1">
        <v>3294</v>
      </c>
      <c r="AA60" s="1">
        <v>5.3993258624999999E-2</v>
      </c>
      <c r="AB60" s="1">
        <v>13221.602539</v>
      </c>
    </row>
    <row r="61" spans="2:28" x14ac:dyDescent="0.25">
      <c r="B61" s="1">
        <v>5.5000901222E-2</v>
      </c>
      <c r="C61" s="1">
        <v>6715</v>
      </c>
      <c r="D61" s="1">
        <v>5.4994765669000002E-2</v>
      </c>
      <c r="E61" s="1">
        <v>13467.689453000001</v>
      </c>
      <c r="F61" s="3">
        <f t="shared" si="0"/>
        <v>6733.8447265000004</v>
      </c>
      <c r="G61" s="1">
        <v>5.5004101246999997E-2</v>
      </c>
      <c r="H61" s="1">
        <v>3358</v>
      </c>
      <c r="I61" s="1">
        <v>5.4995395242999998E-2</v>
      </c>
      <c r="J61" s="1">
        <v>13464.685546999999</v>
      </c>
      <c r="K61" s="1">
        <f t="shared" si="1"/>
        <v>3366.1713867499998</v>
      </c>
      <c r="L61" s="9">
        <v>5.5004101246999997E-2</v>
      </c>
      <c r="M61" s="1">
        <v>13430</v>
      </c>
      <c r="N61" s="1">
        <v>5.4999750107999998E-2</v>
      </c>
      <c r="O61" s="1">
        <v>13471.222656</v>
      </c>
      <c r="P61" s="10">
        <v>5.5000901222E-2</v>
      </c>
      <c r="Q61" s="11">
        <v>6715</v>
      </c>
      <c r="R61" s="11">
        <v>0.54999697207999998</v>
      </c>
      <c r="S61" s="11">
        <v>134677.54688000001</v>
      </c>
      <c r="T61" s="10">
        <v>5.5004101246999997E-2</v>
      </c>
      <c r="U61" s="11">
        <v>3358</v>
      </c>
      <c r="V61" s="11">
        <v>5.4995395242999998E-2</v>
      </c>
      <c r="W61" s="11">
        <v>13464.685546999999</v>
      </c>
      <c r="Y61" s="1">
        <v>5.5004101246999997E-2</v>
      </c>
      <c r="Z61" s="1">
        <v>3358</v>
      </c>
      <c r="AA61" s="1">
        <v>5.4995395242999998E-2</v>
      </c>
      <c r="AB61" s="1">
        <v>13464.685546999999</v>
      </c>
    </row>
    <row r="62" spans="2:28" x14ac:dyDescent="0.25">
      <c r="B62" s="1">
        <v>5.6005299091000001E-2</v>
      </c>
      <c r="C62" s="1">
        <v>6854</v>
      </c>
      <c r="D62" s="1">
        <v>5.5999152362000003E-2</v>
      </c>
      <c r="E62" s="1">
        <v>13709.933594</v>
      </c>
      <c r="F62" s="3">
        <f t="shared" si="0"/>
        <v>6854.966797</v>
      </c>
      <c r="G62" s="1">
        <v>5.6006200611999998E-2</v>
      </c>
      <c r="H62" s="1">
        <v>3427</v>
      </c>
      <c r="I62" s="1">
        <v>5.5997528136000001E-2</v>
      </c>
      <c r="J62" s="1">
        <v>13708.803711</v>
      </c>
      <c r="K62" s="1">
        <f t="shared" si="1"/>
        <v>3427.2009277500001</v>
      </c>
      <c r="L62" s="9">
        <v>5.6001901627E-2</v>
      </c>
      <c r="M62" s="1">
        <v>13710</v>
      </c>
      <c r="N62" s="1">
        <v>5.5997528136000001E-2</v>
      </c>
      <c r="O62" s="1">
        <v>13711.575194999999</v>
      </c>
      <c r="P62" s="10">
        <v>5.6005299091000001E-2</v>
      </c>
      <c r="Q62" s="11">
        <v>6854</v>
      </c>
      <c r="R62" s="11">
        <v>0.55999767779999998</v>
      </c>
      <c r="S62" s="11">
        <v>137129.48438000001</v>
      </c>
      <c r="T62" s="10">
        <v>5.6006200611999998E-2</v>
      </c>
      <c r="U62" s="11">
        <v>3427</v>
      </c>
      <c r="V62" s="11">
        <v>5.5997528136000001E-2</v>
      </c>
      <c r="W62" s="11">
        <v>13708.803711</v>
      </c>
      <c r="Y62" s="1">
        <v>5.6006200611999998E-2</v>
      </c>
      <c r="Z62" s="1">
        <v>3427</v>
      </c>
      <c r="AA62" s="1">
        <v>5.5997528136000001E-2</v>
      </c>
      <c r="AB62" s="1">
        <v>13708.803711</v>
      </c>
    </row>
    <row r="63" spans="2:28" x14ac:dyDescent="0.25">
      <c r="B63" s="1">
        <v>5.7003501802999998E-2</v>
      </c>
      <c r="C63" s="1">
        <v>6994</v>
      </c>
      <c r="D63" s="1">
        <v>5.6997377425000002E-2</v>
      </c>
      <c r="E63" s="1">
        <v>13955.263671999999</v>
      </c>
      <c r="F63" s="3">
        <f t="shared" si="0"/>
        <v>6977.6318359999996</v>
      </c>
      <c r="G63" s="1">
        <v>5.7008400559E-2</v>
      </c>
      <c r="H63" s="1">
        <v>3497</v>
      </c>
      <c r="I63" s="1">
        <v>5.6999661027999998E-2</v>
      </c>
      <c r="J63" s="1">
        <v>13954.563477</v>
      </c>
      <c r="K63" s="1">
        <f t="shared" si="1"/>
        <v>3488.6408692499999</v>
      </c>
      <c r="L63" s="9">
        <v>5.7004000992000002E-2</v>
      </c>
      <c r="M63" s="1">
        <v>13990</v>
      </c>
      <c r="N63" s="1">
        <v>5.6999661027999998E-2</v>
      </c>
      <c r="O63" s="1">
        <v>13954.449219</v>
      </c>
      <c r="P63" s="10">
        <v>5.7003501802999998E-2</v>
      </c>
      <c r="Q63" s="11">
        <v>6994</v>
      </c>
      <c r="R63" s="11">
        <v>0.56999838351999998</v>
      </c>
      <c r="S63" s="11">
        <v>139572.96875</v>
      </c>
      <c r="T63" s="10">
        <v>5.7008400559E-2</v>
      </c>
      <c r="U63" s="11">
        <v>3497</v>
      </c>
      <c r="V63" s="11">
        <v>5.6999661027999998E-2</v>
      </c>
      <c r="W63" s="11">
        <v>13954.563477</v>
      </c>
      <c r="Y63" s="1">
        <v>5.7008400559E-2</v>
      </c>
      <c r="Z63" s="1">
        <v>3497</v>
      </c>
      <c r="AA63" s="1">
        <v>5.6999661027999998E-2</v>
      </c>
      <c r="AB63" s="1">
        <v>13954.563477</v>
      </c>
    </row>
    <row r="64" spans="2:28" x14ac:dyDescent="0.25">
      <c r="B64" s="1">
        <v>5.8001801371999999E-2</v>
      </c>
      <c r="C64" s="1">
        <v>7123</v>
      </c>
      <c r="D64" s="1">
        <v>5.7995602489E-2</v>
      </c>
      <c r="E64" s="1">
        <v>14204.588867</v>
      </c>
      <c r="F64" s="3">
        <f t="shared" si="0"/>
        <v>7102.2944335000002</v>
      </c>
      <c r="G64" s="1">
        <v>5.8001801371999999E-2</v>
      </c>
      <c r="H64" s="1">
        <v>3562</v>
      </c>
      <c r="I64" s="1">
        <v>5.7993084192E-2</v>
      </c>
      <c r="J64" s="1">
        <v>14201.908203000001</v>
      </c>
      <c r="K64" s="1">
        <f t="shared" si="1"/>
        <v>3550.4770507500002</v>
      </c>
      <c r="L64" s="9">
        <v>5.8001801371999999E-2</v>
      </c>
      <c r="M64" s="1">
        <v>14250</v>
      </c>
      <c r="N64" s="1">
        <v>5.7997439057E-2</v>
      </c>
      <c r="O64" s="1">
        <v>14204.346680000001</v>
      </c>
      <c r="P64" s="10">
        <v>5.8001801371999999E-2</v>
      </c>
      <c r="Q64" s="11">
        <v>7123</v>
      </c>
      <c r="R64" s="11">
        <v>0.57999914885000003</v>
      </c>
      <c r="S64" s="11">
        <v>142028.42188000001</v>
      </c>
      <c r="T64" s="10">
        <v>5.8001801371999999E-2</v>
      </c>
      <c r="U64" s="11">
        <v>3562</v>
      </c>
      <c r="V64" s="11">
        <v>5.7993084192E-2</v>
      </c>
      <c r="W64" s="11">
        <v>14201.908203000001</v>
      </c>
      <c r="Y64" s="1">
        <v>5.8001801371999999E-2</v>
      </c>
      <c r="Z64" s="1">
        <v>3562</v>
      </c>
      <c r="AA64" s="1">
        <v>5.7993084192E-2</v>
      </c>
      <c r="AB64" s="1">
        <v>14201.908203000001</v>
      </c>
    </row>
    <row r="65" spans="2:28" x14ac:dyDescent="0.25">
      <c r="B65" s="1">
        <v>5.9006199241E-2</v>
      </c>
      <c r="C65" s="1">
        <v>7239</v>
      </c>
      <c r="D65" s="1">
        <v>5.8999989182000001E-2</v>
      </c>
      <c r="E65" s="1">
        <v>14450.03125</v>
      </c>
      <c r="F65" s="3">
        <f t="shared" si="0"/>
        <v>7225.015625</v>
      </c>
      <c r="G65" s="1">
        <v>5.9003900737000001E-2</v>
      </c>
      <c r="H65" s="1">
        <v>3619</v>
      </c>
      <c r="I65" s="1">
        <v>5.8995217085000003E-2</v>
      </c>
      <c r="J65" s="1">
        <v>14449.258789</v>
      </c>
      <c r="K65" s="1">
        <f t="shared" si="1"/>
        <v>3612.3146972499999</v>
      </c>
      <c r="L65" s="9">
        <v>5.9003900737000001E-2</v>
      </c>
      <c r="M65" s="1">
        <v>14480</v>
      </c>
      <c r="N65" s="1">
        <v>5.8999575674999999E-2</v>
      </c>
      <c r="O65" s="1">
        <v>14449.495117</v>
      </c>
      <c r="P65" s="10">
        <v>5.9006199241E-2</v>
      </c>
      <c r="Q65" s="11">
        <v>7239</v>
      </c>
      <c r="R65" s="11">
        <v>0.58999985456000004</v>
      </c>
      <c r="S65" s="11">
        <v>144470.89063000001</v>
      </c>
      <c r="T65" s="10">
        <v>5.9003900737000001E-2</v>
      </c>
      <c r="U65" s="11">
        <v>3619</v>
      </c>
      <c r="V65" s="11">
        <v>5.8995217085000003E-2</v>
      </c>
      <c r="W65" s="11">
        <v>14449.258789</v>
      </c>
      <c r="Y65" s="1">
        <v>5.9003900737000001E-2</v>
      </c>
      <c r="Z65" s="1">
        <v>3619</v>
      </c>
      <c r="AA65" s="1">
        <v>5.8995217085000003E-2</v>
      </c>
      <c r="AB65" s="1">
        <v>14449.258789</v>
      </c>
    </row>
    <row r="66" spans="2:28" x14ac:dyDescent="0.25">
      <c r="B66" s="1">
        <v>6.0004398227000003E-2</v>
      </c>
      <c r="C66" s="1">
        <v>7343</v>
      </c>
      <c r="D66" s="1">
        <v>5.9998210519999998E-2</v>
      </c>
      <c r="E66" s="1">
        <v>14689.400390999999</v>
      </c>
      <c r="F66" s="3">
        <f t="shared" si="0"/>
        <v>7344.7001954999996</v>
      </c>
      <c r="G66" s="1">
        <v>6.0006100684000002E-2</v>
      </c>
      <c r="H66" s="1">
        <v>3672</v>
      </c>
      <c r="I66" s="1">
        <v>5.9997349977E-2</v>
      </c>
      <c r="J66" s="1">
        <v>14695.209961</v>
      </c>
      <c r="K66" s="1">
        <f t="shared" si="1"/>
        <v>3673.8024902500001</v>
      </c>
      <c r="L66" s="9">
        <v>6.0001701116999998E-2</v>
      </c>
      <c r="M66" s="1">
        <v>14690</v>
      </c>
      <c r="N66" s="1">
        <v>5.9997349977E-2</v>
      </c>
      <c r="O66" s="1">
        <v>14688.409180000001</v>
      </c>
      <c r="P66" s="10">
        <v>6.0004398227000003E-2</v>
      </c>
      <c r="Q66" s="11">
        <v>7343</v>
      </c>
      <c r="R66" s="11">
        <v>0.59999442101</v>
      </c>
      <c r="S66" s="11">
        <v>146924.1875</v>
      </c>
      <c r="T66" s="10">
        <v>6.0006100684000002E-2</v>
      </c>
      <c r="U66" s="11">
        <v>3672</v>
      </c>
      <c r="V66" s="11">
        <v>5.9997349977E-2</v>
      </c>
      <c r="W66" s="11">
        <v>14695.209961</v>
      </c>
      <c r="Y66" s="1">
        <v>6.0006100684000002E-2</v>
      </c>
      <c r="Z66" s="1">
        <v>3672</v>
      </c>
      <c r="AA66" s="1">
        <v>5.9997349977E-2</v>
      </c>
      <c r="AB66" s="1">
        <v>14695.209961</v>
      </c>
    </row>
    <row r="67" spans="2:28" x14ac:dyDescent="0.25">
      <c r="B67" s="1">
        <v>6.1002600938000001E-2</v>
      </c>
      <c r="C67" s="1">
        <v>7450</v>
      </c>
      <c r="D67" s="1">
        <v>6.0996435582999997E-2</v>
      </c>
      <c r="E67" s="1">
        <v>14934.258789</v>
      </c>
      <c r="F67" s="3">
        <f t="shared" si="0"/>
        <v>7467.1293944999998</v>
      </c>
      <c r="G67" s="1">
        <v>6.1008200048999997E-2</v>
      </c>
      <c r="H67" s="1">
        <v>3725</v>
      </c>
      <c r="I67" s="1">
        <v>6.0999486594999999E-2</v>
      </c>
      <c r="J67" s="1">
        <v>14939.497069999999</v>
      </c>
      <c r="K67" s="1">
        <f t="shared" si="1"/>
        <v>3734.8742674999999</v>
      </c>
      <c r="L67" s="9">
        <v>6.1003800481999999E-2</v>
      </c>
      <c r="M67" s="1">
        <v>14900</v>
      </c>
      <c r="N67" s="1">
        <v>6.0999486594999999E-2</v>
      </c>
      <c r="O67" s="1">
        <v>14936.742188</v>
      </c>
      <c r="P67" s="10">
        <v>6.1002600938000001E-2</v>
      </c>
      <c r="Q67" s="11">
        <v>7450</v>
      </c>
      <c r="R67" s="11">
        <v>0.60999518633000005</v>
      </c>
      <c r="S67" s="11">
        <v>149368.21875</v>
      </c>
      <c r="T67" s="10">
        <v>6.1008200048999997E-2</v>
      </c>
      <c r="U67" s="11">
        <v>3725</v>
      </c>
      <c r="V67" s="11">
        <v>6.0999486594999999E-2</v>
      </c>
      <c r="W67" s="11">
        <v>14939.497069999999</v>
      </c>
      <c r="Y67" s="1">
        <v>6.1008200048999997E-2</v>
      </c>
      <c r="Z67" s="1">
        <v>3725</v>
      </c>
      <c r="AA67" s="1">
        <v>6.0999486594999999E-2</v>
      </c>
      <c r="AB67" s="1">
        <v>14939.497069999999</v>
      </c>
    </row>
    <row r="68" spans="2:28" x14ac:dyDescent="0.25">
      <c r="B68" s="1">
        <v>6.2000799923999997E-2</v>
      </c>
      <c r="C68" s="1">
        <v>7568</v>
      </c>
      <c r="D68" s="1">
        <v>6.1994660645999997E-2</v>
      </c>
      <c r="E68" s="1">
        <v>15183.688477</v>
      </c>
      <c r="F68" s="3">
        <f t="shared" si="0"/>
        <v>7591.8442384999998</v>
      </c>
      <c r="G68" s="1">
        <v>6.2001600862000003E-2</v>
      </c>
      <c r="H68" s="1">
        <v>3784</v>
      </c>
      <c r="I68" s="1">
        <v>6.1992906033999998E-2</v>
      </c>
      <c r="J68" s="1">
        <v>15178.350586</v>
      </c>
      <c r="K68" s="1">
        <f t="shared" si="1"/>
        <v>3794.5876465000001</v>
      </c>
      <c r="L68" s="9">
        <v>6.2001600862000003E-2</v>
      </c>
      <c r="M68" s="1">
        <v>15140</v>
      </c>
      <c r="N68" s="1">
        <v>6.1997264624000001E-2</v>
      </c>
      <c r="O68" s="1">
        <v>15184.625977</v>
      </c>
      <c r="P68" s="10">
        <v>6.2000799923999997E-2</v>
      </c>
      <c r="Q68" s="11">
        <v>7568</v>
      </c>
      <c r="R68" s="11">
        <v>0.61999589205000005</v>
      </c>
      <c r="S68" s="11">
        <v>151819.35938000001</v>
      </c>
      <c r="T68" s="10">
        <v>6.2001600862000003E-2</v>
      </c>
      <c r="U68" s="11">
        <v>3784</v>
      </c>
      <c r="V68" s="11">
        <v>6.1992906033999998E-2</v>
      </c>
      <c r="W68" s="11">
        <v>15178.350586</v>
      </c>
      <c r="Y68" s="1">
        <v>6.2001600862000003E-2</v>
      </c>
      <c r="Z68" s="1">
        <v>3784</v>
      </c>
      <c r="AA68" s="1">
        <v>6.1992906033999998E-2</v>
      </c>
      <c r="AB68" s="1">
        <v>15178.350586</v>
      </c>
    </row>
    <row r="69" spans="2:28" x14ac:dyDescent="0.25">
      <c r="B69" s="1">
        <v>6.3005201519000006E-2</v>
      </c>
      <c r="C69" s="1">
        <v>7702</v>
      </c>
      <c r="D69" s="1">
        <v>6.2999047338999997E-2</v>
      </c>
      <c r="E69" s="1">
        <v>15429.494140999999</v>
      </c>
      <c r="F69" s="3">
        <f t="shared" si="0"/>
        <v>7714.7470704999996</v>
      </c>
      <c r="G69" s="1">
        <v>6.3003800809000005E-2</v>
      </c>
      <c r="H69" s="1">
        <v>3851</v>
      </c>
      <c r="I69" s="1">
        <v>6.2995038926999994E-2</v>
      </c>
      <c r="J69" s="1">
        <v>15422.349609000001</v>
      </c>
      <c r="K69" s="1">
        <f t="shared" si="1"/>
        <v>3855.5874022500002</v>
      </c>
      <c r="L69" s="9">
        <v>6.3003800809000005E-2</v>
      </c>
      <c r="M69" s="1">
        <v>15410</v>
      </c>
      <c r="N69" s="1">
        <v>6.2999397516000005E-2</v>
      </c>
      <c r="O69" s="1">
        <v>15425.316406</v>
      </c>
      <c r="P69" s="10">
        <v>6.3005201519000006E-2</v>
      </c>
      <c r="Q69" s="11">
        <v>7702</v>
      </c>
      <c r="R69" s="11">
        <v>0.62999659777000006</v>
      </c>
      <c r="S69" s="11">
        <v>154269</v>
      </c>
      <c r="T69" s="10">
        <v>6.3003800809000005E-2</v>
      </c>
      <c r="U69" s="11">
        <v>3851</v>
      </c>
      <c r="V69" s="11">
        <v>6.2995038926999994E-2</v>
      </c>
      <c r="W69" s="11">
        <v>15422.349609000001</v>
      </c>
      <c r="Y69" s="1">
        <v>6.3003800809000005E-2</v>
      </c>
      <c r="Z69" s="1">
        <v>3851</v>
      </c>
      <c r="AA69" s="1">
        <v>6.2995038926999994E-2</v>
      </c>
      <c r="AB69" s="1">
        <v>15422.349609000001</v>
      </c>
    </row>
    <row r="70" spans="2:28" x14ac:dyDescent="0.25">
      <c r="B70" s="1">
        <v>6.4003400505000002E-2</v>
      </c>
      <c r="C70" s="1">
        <v>7843</v>
      </c>
      <c r="D70" s="1">
        <v>6.3997268676999994E-2</v>
      </c>
      <c r="E70" s="1">
        <v>15668.889648</v>
      </c>
      <c r="F70" s="3">
        <f t="shared" si="0"/>
        <v>7834.4448240000002</v>
      </c>
      <c r="G70" s="1">
        <v>6.4005896448999997E-2</v>
      </c>
      <c r="H70" s="1">
        <v>3921</v>
      </c>
      <c r="I70" s="1">
        <v>6.3997171818999998E-2</v>
      </c>
      <c r="J70" s="1">
        <v>15667.966796999999</v>
      </c>
      <c r="K70" s="1">
        <f t="shared" si="1"/>
        <v>3916.9916992499998</v>
      </c>
      <c r="L70" s="9">
        <v>6.4001500606999995E-2</v>
      </c>
      <c r="M70" s="1">
        <v>15690</v>
      </c>
      <c r="N70" s="1">
        <v>6.3997171818999998E-2</v>
      </c>
      <c r="O70" s="1">
        <v>15669.064453000001</v>
      </c>
      <c r="P70" s="10">
        <v>6.4003400505000002E-2</v>
      </c>
      <c r="Q70" s="11">
        <v>7843</v>
      </c>
      <c r="R70" s="11">
        <v>0.63999736308999999</v>
      </c>
      <c r="S70" s="11">
        <v>156714.21875</v>
      </c>
      <c r="T70" s="10">
        <v>6.4005896448999997E-2</v>
      </c>
      <c r="U70" s="11">
        <v>3921</v>
      </c>
      <c r="V70" s="11">
        <v>6.3997171818999998E-2</v>
      </c>
      <c r="W70" s="11">
        <v>15667.966796999999</v>
      </c>
      <c r="Y70" s="1">
        <v>6.4005896448999997E-2</v>
      </c>
      <c r="Z70" s="1">
        <v>3921</v>
      </c>
      <c r="AA70" s="1">
        <v>6.3997171818999998E-2</v>
      </c>
      <c r="AB70" s="1">
        <v>15667.966796999999</v>
      </c>
    </row>
    <row r="71" spans="2:28" x14ac:dyDescent="0.25">
      <c r="B71" s="1">
        <v>6.5001696348000002E-2</v>
      </c>
      <c r="C71" s="1">
        <v>7979</v>
      </c>
      <c r="D71" s="1">
        <v>6.4995490015000004E-2</v>
      </c>
      <c r="E71" s="1">
        <v>15913.272461</v>
      </c>
      <c r="F71" s="3">
        <f t="shared" ref="F71:F134" si="2">E71*$C$2*$C$3</f>
        <v>7956.6362305000002</v>
      </c>
      <c r="G71" s="1">
        <v>6.5007999538999994E-2</v>
      </c>
      <c r="H71" s="1">
        <v>3989</v>
      </c>
      <c r="I71" s="1">
        <v>6.4999304711999994E-2</v>
      </c>
      <c r="J71" s="1">
        <v>15915.097656</v>
      </c>
      <c r="K71" s="1">
        <f t="shared" ref="K71:K134" si="3">J71*$J$3</f>
        <v>3978.774414</v>
      </c>
      <c r="L71" s="9">
        <v>6.5003700553999996E-2</v>
      </c>
      <c r="M71" s="1">
        <v>15960</v>
      </c>
      <c r="N71" s="1">
        <v>6.4999304711999994E-2</v>
      </c>
      <c r="O71" s="1">
        <v>15919.453125</v>
      </c>
      <c r="P71" s="10">
        <v>6.5001696348000002E-2</v>
      </c>
      <c r="Q71" s="11">
        <v>7979</v>
      </c>
      <c r="R71" s="11">
        <v>0.64999806881</v>
      </c>
      <c r="S71" s="11">
        <v>159168.84375</v>
      </c>
      <c r="T71" s="10">
        <v>6.5007999538999994E-2</v>
      </c>
      <c r="U71" s="11">
        <v>3989</v>
      </c>
      <c r="V71" s="11">
        <v>6.4999304711999994E-2</v>
      </c>
      <c r="W71" s="11">
        <v>15915.097656</v>
      </c>
      <c r="Y71" s="1">
        <v>6.5007999538999994E-2</v>
      </c>
      <c r="Z71" s="1">
        <v>3989</v>
      </c>
      <c r="AA71" s="1">
        <v>6.4999304711999994E-2</v>
      </c>
      <c r="AB71" s="1">
        <v>15915.097656</v>
      </c>
    </row>
    <row r="72" spans="2:28" x14ac:dyDescent="0.25">
      <c r="B72" s="1">
        <v>6.6005997359999999E-2</v>
      </c>
      <c r="C72" s="1">
        <v>8101</v>
      </c>
      <c r="D72" s="1">
        <v>6.5999880432999994E-2</v>
      </c>
      <c r="E72" s="1">
        <v>16163.069336</v>
      </c>
      <c r="F72" s="3">
        <f t="shared" si="2"/>
        <v>8081.5346680000002</v>
      </c>
      <c r="G72" s="1">
        <v>6.6001400352E-2</v>
      </c>
      <c r="H72" s="1">
        <v>4050</v>
      </c>
      <c r="I72" s="1">
        <v>6.5992727875999996E-2</v>
      </c>
      <c r="J72" s="1">
        <v>16162.636719</v>
      </c>
      <c r="K72" s="1">
        <f t="shared" si="3"/>
        <v>4040.65917975</v>
      </c>
      <c r="L72" s="9">
        <v>6.6001400352E-2</v>
      </c>
      <c r="M72" s="1">
        <v>16200</v>
      </c>
      <c r="N72" s="1">
        <v>6.5997086464999993E-2</v>
      </c>
      <c r="O72" s="1">
        <v>16161.202148</v>
      </c>
      <c r="P72" s="10">
        <v>6.6005997359999999E-2</v>
      </c>
      <c r="Q72" s="11">
        <v>8101</v>
      </c>
      <c r="R72" s="11">
        <v>0.65999883413000004</v>
      </c>
      <c r="S72" s="11">
        <v>161611.04688000001</v>
      </c>
      <c r="T72" s="10">
        <v>6.6001400352E-2</v>
      </c>
      <c r="U72" s="11">
        <v>4050</v>
      </c>
      <c r="V72" s="11">
        <v>6.5992727875999996E-2</v>
      </c>
      <c r="W72" s="11">
        <v>16162.636719</v>
      </c>
      <c r="Y72" s="1">
        <v>6.6001400352E-2</v>
      </c>
      <c r="Z72" s="1">
        <v>4050</v>
      </c>
      <c r="AA72" s="1">
        <v>6.5992727875999996E-2</v>
      </c>
      <c r="AB72" s="1">
        <v>16162.636719</v>
      </c>
    </row>
    <row r="73" spans="2:28" x14ac:dyDescent="0.25">
      <c r="B73" s="1">
        <v>6.7004300653999996E-2</v>
      </c>
      <c r="C73" s="1">
        <v>8209</v>
      </c>
      <c r="D73" s="1">
        <v>6.6998101771000004E-2</v>
      </c>
      <c r="E73" s="1">
        <v>16408.933593999998</v>
      </c>
      <c r="F73" s="3">
        <f t="shared" si="2"/>
        <v>8204.4667969999991</v>
      </c>
      <c r="G73" s="1">
        <v>6.7003600299000002E-2</v>
      </c>
      <c r="H73" s="1">
        <v>4104</v>
      </c>
      <c r="I73" s="1">
        <v>6.6994860768E-2</v>
      </c>
      <c r="J73" s="1">
        <v>16408.726563</v>
      </c>
      <c r="K73" s="1">
        <f t="shared" si="3"/>
        <v>4102.18164075</v>
      </c>
      <c r="L73" s="9">
        <v>6.7003600299000002E-2</v>
      </c>
      <c r="M73" s="1">
        <v>16420</v>
      </c>
      <c r="N73" s="1">
        <v>6.6999219358000003E-2</v>
      </c>
      <c r="O73" s="1">
        <v>16402.884765999999</v>
      </c>
      <c r="P73" s="10">
        <v>6.7004300653999996E-2</v>
      </c>
      <c r="Q73" s="11">
        <v>8209</v>
      </c>
      <c r="R73" s="11">
        <v>0.66999953985000005</v>
      </c>
      <c r="S73" s="11">
        <v>164066.09375</v>
      </c>
      <c r="T73" s="10">
        <v>6.7003600299000002E-2</v>
      </c>
      <c r="U73" s="11">
        <v>4104</v>
      </c>
      <c r="V73" s="11">
        <v>6.6994860768E-2</v>
      </c>
      <c r="W73" s="11">
        <v>16408.726563</v>
      </c>
      <c r="Y73" s="1">
        <v>6.7003600299000002E-2</v>
      </c>
      <c r="Z73" s="1">
        <v>4104</v>
      </c>
      <c r="AA73" s="1">
        <v>6.6994860768E-2</v>
      </c>
      <c r="AB73" s="1">
        <v>16408.726563</v>
      </c>
    </row>
    <row r="74" spans="2:28" x14ac:dyDescent="0.25">
      <c r="B74" s="1">
        <v>6.8002499640000005E-2</v>
      </c>
      <c r="C74" s="1">
        <v>8313</v>
      </c>
      <c r="D74" s="1">
        <v>6.7996330559000007E-2</v>
      </c>
      <c r="E74" s="1">
        <v>16648.398438</v>
      </c>
      <c r="F74" s="3">
        <f t="shared" si="2"/>
        <v>8324.1992190000001</v>
      </c>
      <c r="G74" s="1">
        <v>6.8005703390000005E-2</v>
      </c>
      <c r="H74" s="1">
        <v>4157</v>
      </c>
      <c r="I74" s="1">
        <v>6.7996993660999996E-2</v>
      </c>
      <c r="J74" s="1">
        <v>16653.142577999999</v>
      </c>
      <c r="K74" s="1">
        <f t="shared" si="3"/>
        <v>4163.2856444999998</v>
      </c>
      <c r="L74" s="9">
        <v>6.8001396953999996E-2</v>
      </c>
      <c r="M74" s="1">
        <v>16630</v>
      </c>
      <c r="N74" s="1">
        <v>6.7996993660999996E-2</v>
      </c>
      <c r="O74" s="1">
        <v>16652.138672000001</v>
      </c>
      <c r="P74" s="10">
        <v>6.8002499640000005E-2</v>
      </c>
      <c r="Q74" s="11">
        <v>8313</v>
      </c>
      <c r="R74" s="11">
        <v>0.67999410629000001</v>
      </c>
      <c r="S74" s="11">
        <v>166507.89063000001</v>
      </c>
      <c r="T74" s="10">
        <v>6.8005703390000005E-2</v>
      </c>
      <c r="U74" s="11">
        <v>4157</v>
      </c>
      <c r="V74" s="11">
        <v>6.7996993660999996E-2</v>
      </c>
      <c r="W74" s="11">
        <v>16653.142577999999</v>
      </c>
      <c r="Y74" s="1">
        <v>6.8005703390000005E-2</v>
      </c>
      <c r="Z74" s="1">
        <v>4157</v>
      </c>
      <c r="AA74" s="1">
        <v>6.7996993660999996E-2</v>
      </c>
      <c r="AB74" s="1">
        <v>16653.142577999999</v>
      </c>
    </row>
    <row r="75" spans="2:28" x14ac:dyDescent="0.25">
      <c r="B75" s="1">
        <v>6.9000698626000001E-2</v>
      </c>
      <c r="C75" s="1">
        <v>8425</v>
      </c>
      <c r="D75" s="1">
        <v>6.8994551897000003E-2</v>
      </c>
      <c r="E75" s="1">
        <v>16892.306640999999</v>
      </c>
      <c r="F75" s="3">
        <f t="shared" si="2"/>
        <v>8446.1533204999996</v>
      </c>
      <c r="G75" s="1">
        <v>6.9007799029000005E-2</v>
      </c>
      <c r="H75" s="1">
        <v>4213</v>
      </c>
      <c r="I75" s="1">
        <v>6.8999134003999998E-2</v>
      </c>
      <c r="J75" s="1">
        <v>16896.351563</v>
      </c>
      <c r="K75" s="1">
        <f t="shared" si="3"/>
        <v>4224.08789075</v>
      </c>
      <c r="L75" s="9">
        <v>6.9003500043999993E-2</v>
      </c>
      <c r="M75" s="1">
        <v>16850</v>
      </c>
      <c r="N75" s="1">
        <v>6.8999134003999998E-2</v>
      </c>
      <c r="O75" s="1">
        <v>16898.798827999999</v>
      </c>
      <c r="P75" s="10">
        <v>6.9000698626000001E-2</v>
      </c>
      <c r="Q75" s="11">
        <v>8425</v>
      </c>
      <c r="R75" s="11">
        <v>0.68999481201000001</v>
      </c>
      <c r="S75" s="11">
        <v>168961.10938000001</v>
      </c>
      <c r="T75" s="10">
        <v>6.9007799029000005E-2</v>
      </c>
      <c r="U75" s="11">
        <v>4213</v>
      </c>
      <c r="V75" s="11">
        <v>6.8999134003999998E-2</v>
      </c>
      <c r="W75" s="11">
        <v>16896.351563</v>
      </c>
      <c r="Y75" s="1">
        <v>6.9007799029000005E-2</v>
      </c>
      <c r="Z75" s="1">
        <v>4213</v>
      </c>
      <c r="AA75" s="1">
        <v>6.8999134003999998E-2</v>
      </c>
      <c r="AB75" s="1">
        <v>16896.351563</v>
      </c>
    </row>
    <row r="76" spans="2:28" x14ac:dyDescent="0.25">
      <c r="B76" s="1">
        <v>7.0005096495000002E-2</v>
      </c>
      <c r="C76" s="1">
        <v>8553</v>
      </c>
      <c r="D76" s="1">
        <v>6.9998942315999998E-2</v>
      </c>
      <c r="E76" s="1">
        <v>17142.033202999999</v>
      </c>
      <c r="F76" s="3">
        <f t="shared" si="2"/>
        <v>8571.0166014999995</v>
      </c>
      <c r="G76" s="1">
        <v>7.0001296699000001E-2</v>
      </c>
      <c r="H76" s="1">
        <v>4276</v>
      </c>
      <c r="I76" s="1">
        <v>6.9992549717000002E-2</v>
      </c>
      <c r="J76" s="1">
        <v>17135.90625</v>
      </c>
      <c r="K76" s="1">
        <f t="shared" si="3"/>
        <v>4283.9765625</v>
      </c>
      <c r="L76" s="9">
        <v>7.0001296699000001E-2</v>
      </c>
      <c r="M76" s="1">
        <v>17110</v>
      </c>
      <c r="N76" s="1">
        <v>6.9996908307000005E-2</v>
      </c>
      <c r="O76" s="1">
        <v>17137.400390999999</v>
      </c>
      <c r="P76" s="10">
        <v>7.0005096495000002E-2</v>
      </c>
      <c r="Q76" s="11">
        <v>8553</v>
      </c>
      <c r="R76" s="11">
        <v>0.69999557733999995</v>
      </c>
      <c r="S76" s="11">
        <v>171408.34375</v>
      </c>
      <c r="T76" s="10">
        <v>7.0001296699000001E-2</v>
      </c>
      <c r="U76" s="11">
        <v>4276</v>
      </c>
      <c r="V76" s="11">
        <v>6.9992549717000002E-2</v>
      </c>
      <c r="W76" s="11">
        <v>17135.90625</v>
      </c>
      <c r="Y76" s="1">
        <v>7.0001296699000001E-2</v>
      </c>
      <c r="Z76" s="1">
        <v>4276</v>
      </c>
      <c r="AA76" s="1">
        <v>6.9992549717000002E-2</v>
      </c>
      <c r="AB76" s="1">
        <v>17135.90625</v>
      </c>
    </row>
    <row r="77" spans="2:28" x14ac:dyDescent="0.25">
      <c r="B77" s="1">
        <v>7.1003302931999995E-2</v>
      </c>
      <c r="C77" s="1">
        <v>8691</v>
      </c>
      <c r="D77" s="1">
        <v>7.0997163653000003E-2</v>
      </c>
      <c r="E77" s="1">
        <v>17388.345702999999</v>
      </c>
      <c r="F77" s="3">
        <f t="shared" si="2"/>
        <v>8694.1728514999995</v>
      </c>
      <c r="G77" s="1">
        <v>7.1003399788999999E-2</v>
      </c>
      <c r="H77" s="1">
        <v>4345</v>
      </c>
      <c r="I77" s="1">
        <v>7.0994682609999998E-2</v>
      </c>
      <c r="J77" s="1">
        <v>17381.378906000002</v>
      </c>
      <c r="K77" s="1">
        <f t="shared" si="3"/>
        <v>4345.3447265000004</v>
      </c>
      <c r="L77" s="9">
        <v>7.1003399788999999E-2</v>
      </c>
      <c r="M77" s="1">
        <v>17380</v>
      </c>
      <c r="N77" s="1">
        <v>7.0999041200000002E-2</v>
      </c>
      <c r="O77" s="1">
        <v>17384.376952999999</v>
      </c>
      <c r="P77" s="10">
        <v>7.1003302931999995E-2</v>
      </c>
      <c r="Q77" s="11">
        <v>8691</v>
      </c>
      <c r="R77" s="11">
        <v>0.70999628304999995</v>
      </c>
      <c r="S77" s="11">
        <v>173855.78125</v>
      </c>
      <c r="T77" s="10">
        <v>7.1003399788999999E-2</v>
      </c>
      <c r="U77" s="11">
        <v>4345</v>
      </c>
      <c r="V77" s="11">
        <v>7.0994682609999998E-2</v>
      </c>
      <c r="W77" s="11">
        <v>17381.378906000002</v>
      </c>
      <c r="Y77" s="1">
        <v>7.1003399788999999E-2</v>
      </c>
      <c r="Z77" s="1">
        <v>4345</v>
      </c>
      <c r="AA77" s="1">
        <v>7.0994682609999998E-2</v>
      </c>
      <c r="AB77" s="1">
        <v>17381.378906000002</v>
      </c>
    </row>
    <row r="78" spans="2:28" x14ac:dyDescent="0.25">
      <c r="B78" s="1">
        <v>7.2001598774999995E-2</v>
      </c>
      <c r="C78" s="1">
        <v>8831</v>
      </c>
      <c r="D78" s="1">
        <v>7.1995384991E-2</v>
      </c>
      <c r="E78" s="1">
        <v>17627.925781000002</v>
      </c>
      <c r="F78" s="3">
        <f t="shared" si="2"/>
        <v>8813.9628905000009</v>
      </c>
      <c r="G78" s="1">
        <v>7.2005502880000002E-2</v>
      </c>
      <c r="H78" s="1">
        <v>4415</v>
      </c>
      <c r="I78" s="1">
        <v>7.1996822953E-2</v>
      </c>
      <c r="J78" s="1">
        <v>17628.40625</v>
      </c>
      <c r="K78" s="1">
        <f t="shared" si="3"/>
        <v>4407.1015625</v>
      </c>
      <c r="L78" s="9">
        <v>7.2001196444000007E-2</v>
      </c>
      <c r="M78" s="1">
        <v>17660</v>
      </c>
      <c r="N78" s="1">
        <v>7.1996822953E-2</v>
      </c>
      <c r="O78" s="1">
        <v>17633.429688</v>
      </c>
      <c r="P78" s="10">
        <v>7.2001598774999995E-2</v>
      </c>
      <c r="Q78" s="11">
        <v>8831</v>
      </c>
      <c r="R78" s="11">
        <v>0.71999704838</v>
      </c>
      <c r="S78" s="11">
        <v>176308.82813000001</v>
      </c>
      <c r="T78" s="10">
        <v>7.2005502880000002E-2</v>
      </c>
      <c r="U78" s="11">
        <v>4415</v>
      </c>
      <c r="V78" s="11">
        <v>7.1996822953E-2</v>
      </c>
      <c r="W78" s="11">
        <v>17628.40625</v>
      </c>
      <c r="Y78" s="1">
        <v>7.2005502880000002E-2</v>
      </c>
      <c r="Z78" s="1">
        <v>4415</v>
      </c>
      <c r="AA78" s="1">
        <v>7.1996822953E-2</v>
      </c>
      <c r="AB78" s="1">
        <v>17628.40625</v>
      </c>
    </row>
    <row r="79" spans="2:28" x14ac:dyDescent="0.25">
      <c r="B79" s="1">
        <v>7.3005899787000006E-2</v>
      </c>
      <c r="C79" s="1">
        <v>8960</v>
      </c>
      <c r="D79" s="1">
        <v>7.2999775409999995E-2</v>
      </c>
      <c r="E79" s="1">
        <v>17872.261718999998</v>
      </c>
      <c r="F79" s="3">
        <f t="shared" si="2"/>
        <v>8936.1308594999991</v>
      </c>
      <c r="G79" s="1">
        <v>7.3007702827000004E-2</v>
      </c>
      <c r="H79" s="1">
        <v>4480</v>
      </c>
      <c r="I79" s="1">
        <v>7.2998955845999997E-2</v>
      </c>
      <c r="J79" s="1">
        <v>17876.212890999999</v>
      </c>
      <c r="K79" s="1">
        <f t="shared" si="3"/>
        <v>4469.0532227499998</v>
      </c>
      <c r="L79" s="9">
        <v>7.3003299534000005E-2</v>
      </c>
      <c r="M79" s="1">
        <v>17920</v>
      </c>
      <c r="N79" s="1">
        <v>7.2998955845999997E-2</v>
      </c>
      <c r="O79" s="1">
        <v>17874.894531000002</v>
      </c>
      <c r="P79" s="10">
        <v>7.3005899787000006E-2</v>
      </c>
      <c r="Q79" s="11">
        <v>8960</v>
      </c>
      <c r="R79" s="11">
        <v>0.72999775410000001</v>
      </c>
      <c r="S79" s="11">
        <v>178751.625</v>
      </c>
      <c r="T79" s="10">
        <v>7.3007702827000004E-2</v>
      </c>
      <c r="U79" s="11">
        <v>4480</v>
      </c>
      <c r="V79" s="11">
        <v>7.2998955845999997E-2</v>
      </c>
      <c r="W79" s="11">
        <v>17876.212890999999</v>
      </c>
      <c r="Y79" s="1">
        <v>7.3007702827000004E-2</v>
      </c>
      <c r="Z79" s="1">
        <v>4480</v>
      </c>
      <c r="AA79" s="1">
        <v>7.2998955845999997E-2</v>
      </c>
      <c r="AB79" s="1">
        <v>17876.212890999999</v>
      </c>
    </row>
    <row r="80" spans="2:28" x14ac:dyDescent="0.25">
      <c r="B80" s="1">
        <v>7.4004203081000003E-2</v>
      </c>
      <c r="C80" s="1">
        <v>9074</v>
      </c>
      <c r="D80" s="1">
        <v>7.3997996747E-2</v>
      </c>
      <c r="E80" s="1">
        <v>18120.986327999999</v>
      </c>
      <c r="F80" s="3">
        <f t="shared" si="2"/>
        <v>9060.4931639999995</v>
      </c>
      <c r="G80" s="1">
        <v>7.4001103639999996E-2</v>
      </c>
      <c r="H80" s="1">
        <v>4537</v>
      </c>
      <c r="I80" s="1">
        <v>7.3992371559E-2</v>
      </c>
      <c r="J80" s="1">
        <v>18122.230468999998</v>
      </c>
      <c r="K80" s="1">
        <f t="shared" si="3"/>
        <v>4530.5576172499996</v>
      </c>
      <c r="L80" s="9">
        <v>7.4001103639999996E-2</v>
      </c>
      <c r="M80" s="1">
        <v>18150</v>
      </c>
      <c r="N80" s="1">
        <v>7.3996730149000003E-2</v>
      </c>
      <c r="O80" s="1">
        <v>18116.984375</v>
      </c>
      <c r="P80" s="10">
        <v>7.4004203081000003E-2</v>
      </c>
      <c r="Q80" s="11">
        <v>9074</v>
      </c>
      <c r="R80" s="11">
        <v>0.73999845982000001</v>
      </c>
      <c r="S80" s="11">
        <v>181207.15625</v>
      </c>
      <c r="T80" s="10">
        <v>7.4001103639999996E-2</v>
      </c>
      <c r="U80" s="11">
        <v>4537</v>
      </c>
      <c r="V80" s="11">
        <v>7.3992371559E-2</v>
      </c>
      <c r="W80" s="11">
        <v>18122.230468999998</v>
      </c>
      <c r="Y80" s="1">
        <v>7.4001103639999996E-2</v>
      </c>
      <c r="Z80" s="1">
        <v>4537</v>
      </c>
      <c r="AA80" s="1">
        <v>7.3992371559E-2</v>
      </c>
      <c r="AB80" s="1">
        <v>18122.230468999998</v>
      </c>
    </row>
    <row r="81" spans="2:28" x14ac:dyDescent="0.25">
      <c r="B81" s="1">
        <v>7.5002402066999999E-2</v>
      </c>
      <c r="C81" s="1">
        <v>9179</v>
      </c>
      <c r="D81" s="1">
        <v>7.4996225535999994E-2</v>
      </c>
      <c r="E81" s="1">
        <v>18367.732422000001</v>
      </c>
      <c r="F81" s="3">
        <f t="shared" si="2"/>
        <v>9183.8662110000005</v>
      </c>
      <c r="G81" s="1">
        <v>7.5003199278999996E-2</v>
      </c>
      <c r="H81" s="1">
        <v>4589</v>
      </c>
      <c r="I81" s="1">
        <v>7.4994511902000002E-2</v>
      </c>
      <c r="J81" s="1">
        <v>18366.78125</v>
      </c>
      <c r="K81" s="1">
        <f t="shared" si="3"/>
        <v>4591.6953125</v>
      </c>
      <c r="L81" s="9">
        <v>7.5003199278999996E-2</v>
      </c>
      <c r="M81" s="1">
        <v>18360</v>
      </c>
      <c r="N81" s="1">
        <v>7.4998863040999994E-2</v>
      </c>
      <c r="O81" s="1">
        <v>18367.421875</v>
      </c>
      <c r="P81" s="10">
        <v>7.5002402066999999E-2</v>
      </c>
      <c r="Q81" s="11">
        <v>9179</v>
      </c>
      <c r="R81" s="11">
        <v>0.74999922513999995</v>
      </c>
      <c r="S81" s="11">
        <v>183650.14063000001</v>
      </c>
      <c r="T81" s="10">
        <v>7.5003199278999996E-2</v>
      </c>
      <c r="U81" s="11">
        <v>4589</v>
      </c>
      <c r="V81" s="11">
        <v>7.4994511902000002E-2</v>
      </c>
      <c r="W81" s="11">
        <v>18366.78125</v>
      </c>
      <c r="Y81" s="1">
        <v>7.5003199278999996E-2</v>
      </c>
      <c r="Z81" s="1">
        <v>4589</v>
      </c>
      <c r="AA81" s="1">
        <v>7.4994511902000002E-2</v>
      </c>
      <c r="AB81" s="1">
        <v>18366.78125</v>
      </c>
    </row>
    <row r="82" spans="2:28" x14ac:dyDescent="0.25">
      <c r="B82" s="1">
        <v>7.6000601052999994E-2</v>
      </c>
      <c r="C82" s="1">
        <v>9285</v>
      </c>
      <c r="D82" s="1">
        <v>7.5994446874000005E-2</v>
      </c>
      <c r="E82" s="1">
        <v>18607.466797000001</v>
      </c>
      <c r="F82" s="3">
        <f t="shared" si="2"/>
        <v>9303.7333985000005</v>
      </c>
      <c r="G82" s="1">
        <v>7.6005399227000003E-2</v>
      </c>
      <c r="H82" s="1">
        <v>4643</v>
      </c>
      <c r="I82" s="1">
        <v>7.5996644794999998E-2</v>
      </c>
      <c r="J82" s="1">
        <v>18610.056640999999</v>
      </c>
      <c r="K82" s="1">
        <f t="shared" si="3"/>
        <v>4652.5141602499998</v>
      </c>
      <c r="L82" s="9">
        <v>7.6001003385000002E-2</v>
      </c>
      <c r="M82" s="1">
        <v>18570</v>
      </c>
      <c r="N82" s="1">
        <v>7.5996644794999998E-2</v>
      </c>
      <c r="O82" s="1">
        <v>18610.800781000002</v>
      </c>
      <c r="P82" s="10">
        <v>7.6000601052999994E-2</v>
      </c>
      <c r="Q82" s="11">
        <v>9285</v>
      </c>
      <c r="R82" s="11">
        <v>0.75999993085999995</v>
      </c>
      <c r="S82" s="11">
        <v>186102.85938000001</v>
      </c>
      <c r="T82" s="10">
        <v>7.6005399227000003E-2</v>
      </c>
      <c r="U82" s="11">
        <v>4643</v>
      </c>
      <c r="V82" s="11">
        <v>7.5996644794999998E-2</v>
      </c>
      <c r="W82" s="11">
        <v>18610.056640999999</v>
      </c>
      <c r="Y82" s="1">
        <v>7.6005399227000003E-2</v>
      </c>
      <c r="Z82" s="1">
        <v>4643</v>
      </c>
      <c r="AA82" s="1">
        <v>7.5996644794999998E-2</v>
      </c>
      <c r="AB82" s="1">
        <v>18610.056640999999</v>
      </c>
    </row>
    <row r="83" spans="2:28" x14ac:dyDescent="0.25">
      <c r="B83" s="1">
        <v>7.7004998921999995E-2</v>
      </c>
      <c r="C83" s="1">
        <v>9406</v>
      </c>
      <c r="D83" s="1">
        <v>7.6998829842000002E-2</v>
      </c>
      <c r="E83" s="1">
        <v>18851.480468999998</v>
      </c>
      <c r="F83" s="3">
        <f t="shared" si="2"/>
        <v>9425.7402344999991</v>
      </c>
      <c r="G83" s="1">
        <v>7.7007502317000001E-2</v>
      </c>
      <c r="H83" s="1">
        <v>4703</v>
      </c>
      <c r="I83" s="1">
        <v>7.6998777687999995E-2</v>
      </c>
      <c r="J83" s="1">
        <v>18853.064452999999</v>
      </c>
      <c r="K83" s="1">
        <f t="shared" si="3"/>
        <v>4713.2661132499998</v>
      </c>
      <c r="L83" s="9">
        <v>7.7003099024000002E-2</v>
      </c>
      <c r="M83" s="1">
        <v>18810</v>
      </c>
      <c r="N83" s="1">
        <v>7.6998777687999995E-2</v>
      </c>
      <c r="O83" s="1">
        <v>18851.625</v>
      </c>
      <c r="P83" s="10">
        <v>7.7004998921999995E-2</v>
      </c>
      <c r="Q83" s="11">
        <v>9406</v>
      </c>
      <c r="R83" s="11">
        <v>0.76999449730000002</v>
      </c>
      <c r="S83" s="11">
        <v>188547.65625</v>
      </c>
      <c r="T83" s="10">
        <v>7.7007502317000001E-2</v>
      </c>
      <c r="U83" s="11">
        <v>4703</v>
      </c>
      <c r="V83" s="11">
        <v>7.6998777687999995E-2</v>
      </c>
      <c r="W83" s="11">
        <v>18853.064452999999</v>
      </c>
      <c r="Y83" s="1">
        <v>7.7007502317000001E-2</v>
      </c>
      <c r="Z83" s="1">
        <v>4703</v>
      </c>
      <c r="AA83" s="1">
        <v>7.6998777687999995E-2</v>
      </c>
      <c r="AB83" s="1">
        <v>18853.064452999999</v>
      </c>
    </row>
    <row r="84" spans="2:28" x14ac:dyDescent="0.25">
      <c r="B84" s="1">
        <v>7.8003197908000005E-2</v>
      </c>
      <c r="C84" s="1">
        <v>9539</v>
      </c>
      <c r="D84" s="1">
        <v>7.7997058630000005E-2</v>
      </c>
      <c r="E84" s="1">
        <v>19099.929688</v>
      </c>
      <c r="F84" s="3">
        <f t="shared" si="2"/>
        <v>9549.9648440000001</v>
      </c>
      <c r="G84" s="1">
        <v>7.8000903129999993E-2</v>
      </c>
      <c r="H84" s="1">
        <v>4770</v>
      </c>
      <c r="I84" s="1">
        <v>7.7992200851000004E-2</v>
      </c>
      <c r="J84" s="1">
        <v>19094.804688</v>
      </c>
      <c r="K84" s="1">
        <f t="shared" si="3"/>
        <v>4773.701172</v>
      </c>
      <c r="L84" s="9">
        <v>7.8000903129999993E-2</v>
      </c>
      <c r="M84" s="1">
        <v>19080</v>
      </c>
      <c r="N84" s="1">
        <v>7.7996551991000002E-2</v>
      </c>
      <c r="O84" s="1">
        <v>19099.792968999998</v>
      </c>
      <c r="P84" s="10">
        <v>7.8003197908000005E-2</v>
      </c>
      <c r="Q84" s="11">
        <v>9539</v>
      </c>
      <c r="R84" s="11">
        <v>0.77999520302000003</v>
      </c>
      <c r="S84" s="11">
        <v>190997.48438000001</v>
      </c>
      <c r="T84" s="10">
        <v>7.8000903129999993E-2</v>
      </c>
      <c r="U84" s="11">
        <v>4770</v>
      </c>
      <c r="V84" s="11">
        <v>7.7992200851000004E-2</v>
      </c>
      <c r="W84" s="11">
        <v>19094.804688</v>
      </c>
      <c r="Y84" s="1">
        <v>7.8000903129999993E-2</v>
      </c>
      <c r="Z84" s="1">
        <v>4770</v>
      </c>
      <c r="AA84" s="1">
        <v>7.7992200851000004E-2</v>
      </c>
      <c r="AB84" s="1">
        <v>19094.804688</v>
      </c>
    </row>
    <row r="85" spans="2:28" x14ac:dyDescent="0.25">
      <c r="B85" s="1">
        <v>7.9001396894000001E-2</v>
      </c>
      <c r="C85" s="1">
        <v>9680</v>
      </c>
      <c r="D85" s="1">
        <v>7.8995279968000001E-2</v>
      </c>
      <c r="E85" s="1">
        <v>19347.089843999998</v>
      </c>
      <c r="F85" s="3">
        <f t="shared" si="2"/>
        <v>9673.5449219999991</v>
      </c>
      <c r="G85" s="1">
        <v>7.9003103076999995E-2</v>
      </c>
      <c r="H85" s="1">
        <v>4840</v>
      </c>
      <c r="I85" s="1">
        <v>7.8994333744E-2</v>
      </c>
      <c r="J85" s="1">
        <v>19341.722656000002</v>
      </c>
      <c r="K85" s="1">
        <f t="shared" si="3"/>
        <v>4835.4306640000004</v>
      </c>
      <c r="L85" s="9">
        <v>7.9003103076999995E-2</v>
      </c>
      <c r="M85" s="1">
        <v>19360</v>
      </c>
      <c r="N85" s="1">
        <v>7.8998692334000004E-2</v>
      </c>
      <c r="O85" s="1">
        <v>19347.849609000001</v>
      </c>
      <c r="P85" s="10">
        <v>7.9001396894000001E-2</v>
      </c>
      <c r="Q85" s="11">
        <v>9680</v>
      </c>
      <c r="R85" s="11">
        <v>0.78999596833999997</v>
      </c>
      <c r="S85" s="11">
        <v>193448.42188000001</v>
      </c>
      <c r="T85" s="10">
        <v>7.9003103076999995E-2</v>
      </c>
      <c r="U85" s="11">
        <v>4840</v>
      </c>
      <c r="V85" s="11">
        <v>7.8994333744E-2</v>
      </c>
      <c r="W85" s="11">
        <v>19341.722656000002</v>
      </c>
      <c r="Y85" s="1">
        <v>7.9003103076999995E-2</v>
      </c>
      <c r="Z85" s="1">
        <v>4840</v>
      </c>
      <c r="AA85" s="1">
        <v>7.8994333744E-2</v>
      </c>
      <c r="AB85" s="1">
        <v>19341.722656000002</v>
      </c>
    </row>
    <row r="86" spans="2:28" x14ac:dyDescent="0.25">
      <c r="B86" s="1">
        <v>8.0005802213999999E-2</v>
      </c>
      <c r="C86" s="1">
        <v>9816</v>
      </c>
      <c r="D86" s="1">
        <v>7.9999670386000005E-2</v>
      </c>
      <c r="E86" s="1">
        <v>19590.068359000001</v>
      </c>
      <c r="F86" s="3">
        <f t="shared" si="2"/>
        <v>9795.0341795000004</v>
      </c>
      <c r="G86" s="1">
        <v>8.0005198717000001E-2</v>
      </c>
      <c r="H86" s="1">
        <v>4908</v>
      </c>
      <c r="I86" s="1">
        <v>7.9996466636999997E-2</v>
      </c>
      <c r="J86" s="1">
        <v>19589.505859000001</v>
      </c>
      <c r="K86" s="1">
        <f t="shared" si="3"/>
        <v>4897.3764647500002</v>
      </c>
      <c r="L86" s="9">
        <v>8.0000802874999999E-2</v>
      </c>
      <c r="M86" s="1">
        <v>19630</v>
      </c>
      <c r="N86" s="1">
        <v>7.9996466636999997E-2</v>
      </c>
      <c r="O86" s="1">
        <v>19586.654297000001</v>
      </c>
      <c r="P86" s="10">
        <v>8.0005802213999999E-2</v>
      </c>
      <c r="Q86" s="11">
        <v>9816</v>
      </c>
      <c r="R86" s="11">
        <v>0.79999667405999997</v>
      </c>
      <c r="S86" s="11">
        <v>195892.59375</v>
      </c>
      <c r="T86" s="10">
        <v>8.0005198717000001E-2</v>
      </c>
      <c r="U86" s="11">
        <v>4908</v>
      </c>
      <c r="V86" s="11">
        <v>7.9996466636999997E-2</v>
      </c>
      <c r="W86" s="11">
        <v>19589.505859000001</v>
      </c>
      <c r="Y86" s="1">
        <v>8.0005198717000001E-2</v>
      </c>
      <c r="Z86" s="1">
        <v>4908</v>
      </c>
      <c r="AA86" s="1">
        <v>7.9996466636999997E-2</v>
      </c>
      <c r="AB86" s="1">
        <v>19589.505859000001</v>
      </c>
    </row>
    <row r="87" spans="2:28" x14ac:dyDescent="0.25">
      <c r="B87" s="1">
        <v>8.1004098058000004E-2</v>
      </c>
      <c r="C87" s="1">
        <v>9937</v>
      </c>
      <c r="D87" s="1">
        <v>8.0997891724000001E-2</v>
      </c>
      <c r="E87" s="1">
        <v>19830.726563</v>
      </c>
      <c r="F87" s="3">
        <f t="shared" si="2"/>
        <v>9915.3632815000001</v>
      </c>
      <c r="G87" s="1">
        <v>8.1007301806999998E-2</v>
      </c>
      <c r="H87" s="1">
        <v>4969</v>
      </c>
      <c r="I87" s="1">
        <v>8.0998599529000001E-2</v>
      </c>
      <c r="J87" s="1">
        <v>19837.017577999999</v>
      </c>
      <c r="K87" s="1">
        <f t="shared" si="3"/>
        <v>4959.2543944999998</v>
      </c>
      <c r="L87" s="9">
        <v>8.1003002822E-2</v>
      </c>
      <c r="M87" s="1">
        <v>19870</v>
      </c>
      <c r="N87" s="1">
        <v>8.0998599529000001E-2</v>
      </c>
      <c r="O87" s="1">
        <v>19832.132813</v>
      </c>
      <c r="P87" s="10">
        <v>8.1004098058000004E-2</v>
      </c>
      <c r="Q87" s="11">
        <v>9937</v>
      </c>
      <c r="R87" s="11">
        <v>0.80999743938000002</v>
      </c>
      <c r="S87" s="11">
        <v>198347.78125</v>
      </c>
      <c r="T87" s="10">
        <v>8.1007301806999998E-2</v>
      </c>
      <c r="U87" s="11">
        <v>4969</v>
      </c>
      <c r="V87" s="11">
        <v>8.0998599529000001E-2</v>
      </c>
      <c r="W87" s="11">
        <v>19837.017577999999</v>
      </c>
      <c r="Y87" s="1">
        <v>8.1007301806999998E-2</v>
      </c>
      <c r="Z87" s="1">
        <v>4969</v>
      </c>
      <c r="AA87" s="1">
        <v>8.0998599529000001E-2</v>
      </c>
      <c r="AB87" s="1">
        <v>19837.017577999999</v>
      </c>
    </row>
    <row r="88" spans="2:28" x14ac:dyDescent="0.25">
      <c r="B88" s="1">
        <v>8.2002297044E-2</v>
      </c>
      <c r="C88" s="1">
        <v>10040</v>
      </c>
      <c r="D88" s="1">
        <v>8.1996120512000004E-2</v>
      </c>
      <c r="E88" s="1">
        <v>20078.869140999999</v>
      </c>
      <c r="F88" s="3">
        <f t="shared" si="2"/>
        <v>10039.4345705</v>
      </c>
      <c r="G88" s="1">
        <v>8.2000702620000004E-2</v>
      </c>
      <c r="H88" s="1">
        <v>5022</v>
      </c>
      <c r="I88" s="1">
        <v>8.1992022693000002E-2</v>
      </c>
      <c r="J88" s="1">
        <v>20080.408202999999</v>
      </c>
      <c r="K88" s="1">
        <f t="shared" si="3"/>
        <v>5020.1020507499998</v>
      </c>
      <c r="L88" s="9">
        <v>8.2000702620000004E-2</v>
      </c>
      <c r="M88" s="1">
        <v>20090</v>
      </c>
      <c r="N88" s="1">
        <v>8.1996381283000006E-2</v>
      </c>
      <c r="O88" s="1">
        <v>20081.931640999999</v>
      </c>
      <c r="P88" s="10">
        <v>8.2002297044E-2</v>
      </c>
      <c r="Q88" s="11">
        <v>10040</v>
      </c>
      <c r="R88" s="11">
        <v>0.81999814510000002</v>
      </c>
      <c r="S88" s="11">
        <v>200790.01563000001</v>
      </c>
      <c r="T88" s="10">
        <v>8.2000702620000004E-2</v>
      </c>
      <c r="U88" s="11">
        <v>5022</v>
      </c>
      <c r="V88" s="11">
        <v>8.1992022693000002E-2</v>
      </c>
      <c r="W88" s="11">
        <v>20080.408202999999</v>
      </c>
      <c r="Y88" s="1">
        <v>8.2000702620000004E-2</v>
      </c>
      <c r="Z88" s="1">
        <v>5022</v>
      </c>
      <c r="AA88" s="1">
        <v>8.1992022693000002E-2</v>
      </c>
      <c r="AB88" s="1">
        <v>20080.408202999999</v>
      </c>
    </row>
    <row r="89" spans="2:28" x14ac:dyDescent="0.25">
      <c r="B89" s="1">
        <v>8.3000503480000001E-2</v>
      </c>
      <c r="C89" s="1">
        <v>10150</v>
      </c>
      <c r="D89" s="1">
        <v>8.299434185E-2</v>
      </c>
      <c r="E89" s="1">
        <v>20326.416015999999</v>
      </c>
      <c r="F89" s="3">
        <f t="shared" si="2"/>
        <v>10163.208008</v>
      </c>
      <c r="G89" s="1">
        <v>8.3002902567000006E-2</v>
      </c>
      <c r="H89" s="1">
        <v>5075</v>
      </c>
      <c r="I89" s="1">
        <v>8.2994155585999999E-2</v>
      </c>
      <c r="J89" s="1">
        <v>20323.757813</v>
      </c>
      <c r="K89" s="1">
        <f t="shared" si="3"/>
        <v>5080.93945325</v>
      </c>
      <c r="L89" s="9">
        <v>8.3002902567000006E-2</v>
      </c>
      <c r="M89" s="1">
        <v>20300</v>
      </c>
      <c r="N89" s="1">
        <v>8.2998514174999996E-2</v>
      </c>
      <c r="O89" s="1">
        <v>20324.523438</v>
      </c>
      <c r="P89" s="10">
        <v>8.3000503480000001E-2</v>
      </c>
      <c r="Q89" s="11">
        <v>10150</v>
      </c>
      <c r="R89" s="11">
        <v>0.82999885082000002</v>
      </c>
      <c r="S89" s="11">
        <v>203244.40625</v>
      </c>
      <c r="T89" s="10">
        <v>8.3002902567000006E-2</v>
      </c>
      <c r="U89" s="11">
        <v>5075</v>
      </c>
      <c r="V89" s="11">
        <v>8.2994155585999999E-2</v>
      </c>
      <c r="W89" s="11">
        <v>20323.757813</v>
      </c>
      <c r="Y89" s="1">
        <v>8.3002902567000006E-2</v>
      </c>
      <c r="Z89" s="1">
        <v>5075</v>
      </c>
      <c r="AA89" s="1">
        <v>8.2994155585999999E-2</v>
      </c>
      <c r="AB89" s="1">
        <v>20323.757813</v>
      </c>
    </row>
    <row r="90" spans="2:28" x14ac:dyDescent="0.25">
      <c r="B90" s="1">
        <v>8.4004901349999994E-2</v>
      </c>
      <c r="C90" s="1">
        <v>10260</v>
      </c>
      <c r="D90" s="1">
        <v>8.3998724817999998E-2</v>
      </c>
      <c r="E90" s="1">
        <v>20569.644531000002</v>
      </c>
      <c r="F90" s="3">
        <f t="shared" si="2"/>
        <v>10284.822265500001</v>
      </c>
      <c r="G90" s="1">
        <v>8.4004998206999998E-2</v>
      </c>
      <c r="H90" s="1">
        <v>5131</v>
      </c>
      <c r="I90" s="1">
        <v>8.3996288478000003E-2</v>
      </c>
      <c r="J90" s="1">
        <v>20566.742188</v>
      </c>
      <c r="K90" s="1">
        <f t="shared" si="3"/>
        <v>5141.685547</v>
      </c>
      <c r="L90" s="9">
        <v>8.4000699222E-2</v>
      </c>
      <c r="M90" s="1">
        <v>20520</v>
      </c>
      <c r="N90" s="1">
        <v>8.3996288478000003E-2</v>
      </c>
      <c r="O90" s="1">
        <v>20565.154297000001</v>
      </c>
      <c r="P90" s="10">
        <v>8.4004901349999994E-2</v>
      </c>
      <c r="Q90" s="11">
        <v>10260</v>
      </c>
      <c r="R90" s="11">
        <v>0.83999961614999996</v>
      </c>
      <c r="S90" s="11">
        <v>205689.96875</v>
      </c>
      <c r="T90" s="10">
        <v>8.4004998206999998E-2</v>
      </c>
      <c r="U90" s="11">
        <v>5131</v>
      </c>
      <c r="V90" s="11">
        <v>8.3996288478000003E-2</v>
      </c>
      <c r="W90" s="11">
        <v>20566.742188</v>
      </c>
      <c r="Y90" s="1">
        <v>8.4004998206999998E-2</v>
      </c>
      <c r="Z90" s="1">
        <v>5131</v>
      </c>
      <c r="AA90" s="1">
        <v>8.3996288478000003E-2</v>
      </c>
      <c r="AB90" s="1">
        <v>20566.742188</v>
      </c>
    </row>
    <row r="91" spans="2:28" x14ac:dyDescent="0.25">
      <c r="B91" s="1">
        <v>8.5003100336000004E-2</v>
      </c>
      <c r="C91" s="1">
        <v>10390</v>
      </c>
      <c r="D91" s="1">
        <v>8.4996953607000006E-2</v>
      </c>
      <c r="E91" s="1">
        <v>20810.003906000002</v>
      </c>
      <c r="F91" s="3">
        <f t="shared" si="2"/>
        <v>10405.001953000001</v>
      </c>
      <c r="G91" s="1">
        <v>8.5007101296999996E-2</v>
      </c>
      <c r="H91" s="1">
        <v>5195</v>
      </c>
      <c r="I91" s="1">
        <v>8.4998428821999997E-2</v>
      </c>
      <c r="J91" s="1">
        <v>20810.505859000001</v>
      </c>
      <c r="K91" s="1">
        <f t="shared" si="3"/>
        <v>5202.6264647500002</v>
      </c>
      <c r="L91" s="9">
        <v>8.5002802311999998E-2</v>
      </c>
      <c r="M91" s="1">
        <v>20780</v>
      </c>
      <c r="N91" s="1">
        <v>8.4998428821999997E-2</v>
      </c>
      <c r="O91" s="1">
        <v>20815.189452999999</v>
      </c>
      <c r="P91" s="10">
        <v>8.5003100336000004E-2</v>
      </c>
      <c r="Q91" s="11">
        <v>10390</v>
      </c>
      <c r="R91" s="11">
        <v>0.84999418259000004</v>
      </c>
      <c r="S91" s="11">
        <v>208139.21875</v>
      </c>
      <c r="T91" s="10">
        <v>8.5007101296999996E-2</v>
      </c>
      <c r="U91" s="11">
        <v>5195</v>
      </c>
      <c r="V91" s="11">
        <v>8.4998428821999997E-2</v>
      </c>
      <c r="W91" s="11">
        <v>20810.505859000001</v>
      </c>
      <c r="Y91" s="1">
        <v>8.5007101296999996E-2</v>
      </c>
      <c r="Z91" s="1">
        <v>5195</v>
      </c>
      <c r="AA91" s="1">
        <v>8.4998428821999997E-2</v>
      </c>
      <c r="AB91" s="1">
        <v>20810.505859000001</v>
      </c>
    </row>
    <row r="92" spans="2:28" x14ac:dyDescent="0.25">
      <c r="B92" s="1">
        <v>8.6001299321999999E-2</v>
      </c>
      <c r="C92" s="1">
        <v>10530</v>
      </c>
      <c r="D92" s="1">
        <v>8.5995174943999997E-2</v>
      </c>
      <c r="E92" s="1">
        <v>21057.806640999999</v>
      </c>
      <c r="F92" s="3">
        <f t="shared" si="2"/>
        <v>10528.9033205</v>
      </c>
      <c r="G92" s="1">
        <v>8.6000598967000005E-2</v>
      </c>
      <c r="H92" s="1">
        <v>5264</v>
      </c>
      <c r="I92" s="1">
        <v>8.5991844535E-2</v>
      </c>
      <c r="J92" s="1">
        <v>21055.044922000001</v>
      </c>
      <c r="K92" s="1">
        <f t="shared" si="3"/>
        <v>5263.7612305000002</v>
      </c>
      <c r="L92" s="9">
        <v>8.6000598967000005E-2</v>
      </c>
      <c r="M92" s="1">
        <v>21060</v>
      </c>
      <c r="N92" s="1">
        <v>8.5996203125000004E-2</v>
      </c>
      <c r="O92" s="1">
        <v>21060.279297000001</v>
      </c>
      <c r="P92" s="10">
        <v>8.6001299321999999E-2</v>
      </c>
      <c r="Q92" s="11">
        <v>10530</v>
      </c>
      <c r="R92" s="11">
        <v>0.85999488831000004</v>
      </c>
      <c r="S92" s="11">
        <v>210587.76563000001</v>
      </c>
      <c r="T92" s="10">
        <v>8.6000598967000005E-2</v>
      </c>
      <c r="U92" s="11">
        <v>5264</v>
      </c>
      <c r="V92" s="11">
        <v>8.5991844535E-2</v>
      </c>
      <c r="W92" s="11">
        <v>21055.044922000001</v>
      </c>
      <c r="Y92" s="1">
        <v>8.6000598967000005E-2</v>
      </c>
      <c r="Z92" s="1">
        <v>5264</v>
      </c>
      <c r="AA92" s="1">
        <v>8.5991844535E-2</v>
      </c>
      <c r="AB92" s="1">
        <v>21055.044922000001</v>
      </c>
    </row>
    <row r="93" spans="2:28" x14ac:dyDescent="0.25">
      <c r="B93" s="1">
        <v>8.7005697191E-2</v>
      </c>
      <c r="C93" s="1">
        <v>10670</v>
      </c>
      <c r="D93" s="1">
        <v>8.6999565363000006E-2</v>
      </c>
      <c r="E93" s="1">
        <v>21306.990234000001</v>
      </c>
      <c r="F93" s="3">
        <f t="shared" si="2"/>
        <v>10653.495117</v>
      </c>
      <c r="G93" s="1">
        <v>8.7002702057000003E-2</v>
      </c>
      <c r="H93" s="1">
        <v>5334</v>
      </c>
      <c r="I93" s="1">
        <v>8.6993977427000005E-2</v>
      </c>
      <c r="J93" s="1">
        <v>21302.794922000001</v>
      </c>
      <c r="K93" s="1">
        <f t="shared" si="3"/>
        <v>5325.6987305000002</v>
      </c>
      <c r="L93" s="9">
        <v>8.7002702057000003E-2</v>
      </c>
      <c r="M93" s="1">
        <v>21340</v>
      </c>
      <c r="N93" s="1">
        <v>8.6998336016999994E-2</v>
      </c>
      <c r="O93" s="1">
        <v>21300.654297000001</v>
      </c>
      <c r="P93" s="10">
        <v>8.7005697191E-2</v>
      </c>
      <c r="Q93" s="11">
        <v>10670</v>
      </c>
      <c r="R93" s="11">
        <v>0.86999565362999998</v>
      </c>
      <c r="S93" s="11">
        <v>213033.92188000001</v>
      </c>
      <c r="T93" s="10">
        <v>8.7002702057000003E-2</v>
      </c>
      <c r="U93" s="11">
        <v>5334</v>
      </c>
      <c r="V93" s="11">
        <v>8.6993977427000005E-2</v>
      </c>
      <c r="W93" s="11">
        <v>21302.794922000001</v>
      </c>
      <c r="Y93" s="1">
        <v>8.7002702057000003E-2</v>
      </c>
      <c r="Z93" s="1">
        <v>5334</v>
      </c>
      <c r="AA93" s="1">
        <v>8.6993977427000005E-2</v>
      </c>
      <c r="AB93" s="1">
        <v>21302.794922000001</v>
      </c>
    </row>
    <row r="94" spans="2:28" x14ac:dyDescent="0.25">
      <c r="B94" s="1">
        <v>8.8004000484999997E-2</v>
      </c>
      <c r="C94" s="1">
        <v>10800</v>
      </c>
      <c r="D94" s="1">
        <v>8.7997786701000003E-2</v>
      </c>
      <c r="E94" s="1">
        <v>21549.216797000001</v>
      </c>
      <c r="F94" s="3">
        <f t="shared" si="2"/>
        <v>10774.6083985</v>
      </c>
      <c r="G94" s="1">
        <v>8.8004797696999995E-2</v>
      </c>
      <c r="H94" s="1">
        <v>5398</v>
      </c>
      <c r="I94" s="1">
        <v>8.7996117770999999E-2</v>
      </c>
      <c r="J94" s="1">
        <v>21550.375</v>
      </c>
      <c r="K94" s="1">
        <f t="shared" si="3"/>
        <v>5387.59375</v>
      </c>
      <c r="L94" s="9">
        <v>8.8000498711999997E-2</v>
      </c>
      <c r="M94" s="1">
        <v>21590</v>
      </c>
      <c r="N94" s="1">
        <v>8.7996117770999999E-2</v>
      </c>
      <c r="O94" s="1">
        <v>21547.396484000001</v>
      </c>
      <c r="P94" s="10">
        <v>8.8004000484999997E-2</v>
      </c>
      <c r="Q94" s="11">
        <v>10800</v>
      </c>
      <c r="R94" s="11">
        <v>0.87999635934999998</v>
      </c>
      <c r="S94" s="11">
        <v>215487.92188000001</v>
      </c>
      <c r="T94" s="10">
        <v>8.8004797696999995E-2</v>
      </c>
      <c r="U94" s="11">
        <v>5398</v>
      </c>
      <c r="V94" s="11">
        <v>8.7996117770999999E-2</v>
      </c>
      <c r="W94" s="11">
        <v>21550.375</v>
      </c>
      <c r="Y94" s="1">
        <v>8.8004797696999995E-2</v>
      </c>
      <c r="Z94" s="1">
        <v>5398</v>
      </c>
      <c r="AA94" s="1">
        <v>8.7996117770999999E-2</v>
      </c>
      <c r="AB94" s="1">
        <v>21550.375</v>
      </c>
    </row>
    <row r="95" spans="2:28" x14ac:dyDescent="0.25">
      <c r="B95" s="1">
        <v>8.9002199470999993E-2</v>
      </c>
      <c r="C95" s="1">
        <v>10910</v>
      </c>
      <c r="D95" s="1">
        <v>8.8996008038999999E-2</v>
      </c>
      <c r="E95" s="1">
        <v>21789.3125</v>
      </c>
      <c r="F95" s="3">
        <f t="shared" si="2"/>
        <v>10894.65625</v>
      </c>
      <c r="G95" s="1">
        <v>8.9006997645000002E-2</v>
      </c>
      <c r="H95" s="1">
        <v>5455</v>
      </c>
      <c r="I95" s="1">
        <v>8.8998250663000003E-2</v>
      </c>
      <c r="J95" s="1">
        <v>21796.746093999998</v>
      </c>
      <c r="K95" s="1">
        <f t="shared" si="3"/>
        <v>5449.1865234999996</v>
      </c>
      <c r="L95" s="9">
        <v>8.9002601801999995E-2</v>
      </c>
      <c r="M95" s="1">
        <v>21820</v>
      </c>
      <c r="N95" s="1">
        <v>8.8998250663000003E-2</v>
      </c>
      <c r="O95" s="1">
        <v>21796.611327999999</v>
      </c>
      <c r="P95" s="10">
        <v>8.9002199470999993E-2</v>
      </c>
      <c r="Q95" s="11">
        <v>10910</v>
      </c>
      <c r="R95" s="11">
        <v>0.88999706506999998</v>
      </c>
      <c r="S95" s="11">
        <v>217930.26563000001</v>
      </c>
      <c r="T95" s="10">
        <v>8.9006997645000002E-2</v>
      </c>
      <c r="U95" s="11">
        <v>5455</v>
      </c>
      <c r="V95" s="11">
        <v>8.8998250663000003E-2</v>
      </c>
      <c r="W95" s="11">
        <v>21796.746093999998</v>
      </c>
      <c r="Y95" s="1">
        <v>8.9006997645000002E-2</v>
      </c>
      <c r="Z95" s="1">
        <v>5455</v>
      </c>
      <c r="AA95" s="1">
        <v>8.8998250663000003E-2</v>
      </c>
      <c r="AB95" s="1">
        <v>21796.746093999998</v>
      </c>
    </row>
    <row r="96" spans="2:28" x14ac:dyDescent="0.25">
      <c r="B96" s="1">
        <v>9.0000398457000003E-2</v>
      </c>
      <c r="C96" s="1">
        <v>11010</v>
      </c>
      <c r="D96" s="1">
        <v>8.9994236827000001E-2</v>
      </c>
      <c r="E96" s="1">
        <v>22036.744140999999</v>
      </c>
      <c r="F96" s="3">
        <f t="shared" si="2"/>
        <v>11018.3720705</v>
      </c>
      <c r="G96" s="1">
        <v>9.0000398457000003E-2</v>
      </c>
      <c r="H96" s="1">
        <v>5507</v>
      </c>
      <c r="I96" s="1">
        <v>8.9991666376999999E-2</v>
      </c>
      <c r="J96" s="1">
        <v>22037.457031000002</v>
      </c>
      <c r="K96" s="1">
        <f t="shared" si="3"/>
        <v>5509.3642577500004</v>
      </c>
      <c r="L96" s="9">
        <v>9.0000398457000003E-2</v>
      </c>
      <c r="M96" s="1">
        <v>22030</v>
      </c>
      <c r="N96" s="1">
        <v>8.9996024965999996E-2</v>
      </c>
      <c r="O96" s="1">
        <v>22036.109375</v>
      </c>
      <c r="P96" s="10">
        <v>9.0000398457000003E-2</v>
      </c>
      <c r="Q96" s="11">
        <v>11010</v>
      </c>
      <c r="R96" s="11">
        <v>0.89999783039000003</v>
      </c>
      <c r="S96" s="11">
        <v>220385.625</v>
      </c>
      <c r="T96" s="10">
        <v>9.0000398457000003E-2</v>
      </c>
      <c r="U96" s="11">
        <v>5507</v>
      </c>
      <c r="V96" s="11">
        <v>8.9991666376999999E-2</v>
      </c>
      <c r="W96" s="11">
        <v>22037.457031000002</v>
      </c>
      <c r="Y96" s="1">
        <v>9.0000398457000003E-2</v>
      </c>
      <c r="Z96" s="1">
        <v>5507</v>
      </c>
      <c r="AA96" s="1">
        <v>8.9991666376999999E-2</v>
      </c>
      <c r="AB96" s="1">
        <v>22037.457031000002</v>
      </c>
    </row>
    <row r="97" spans="2:28" x14ac:dyDescent="0.25">
      <c r="B97" s="1">
        <v>9.1004796326000004E-2</v>
      </c>
      <c r="C97" s="1">
        <v>11120</v>
      </c>
      <c r="D97" s="1">
        <v>9.0998619794999999E-2</v>
      </c>
      <c r="E97" s="1">
        <v>22286.115234000001</v>
      </c>
      <c r="F97" s="3">
        <f t="shared" si="2"/>
        <v>11143.057617</v>
      </c>
      <c r="G97" s="1">
        <v>9.1002501547E-2</v>
      </c>
      <c r="H97" s="1">
        <v>5561</v>
      </c>
      <c r="I97" s="1">
        <v>9.0993806720000001E-2</v>
      </c>
      <c r="J97" s="1">
        <v>22280.427734000001</v>
      </c>
      <c r="K97" s="1">
        <f t="shared" si="3"/>
        <v>5570.1069335000002</v>
      </c>
      <c r="L97" s="9">
        <v>9.1002501547E-2</v>
      </c>
      <c r="M97" s="1">
        <v>22240</v>
      </c>
      <c r="N97" s="1">
        <v>9.0998157859000006E-2</v>
      </c>
      <c r="O97" s="1">
        <v>22280.083984000001</v>
      </c>
      <c r="P97" s="10">
        <v>9.1004796326000004E-2</v>
      </c>
      <c r="Q97" s="11">
        <v>11120</v>
      </c>
      <c r="R97" s="11">
        <v>0.90999853611000003</v>
      </c>
      <c r="S97" s="11">
        <v>222829.34375</v>
      </c>
      <c r="T97" s="10">
        <v>9.1002501547E-2</v>
      </c>
      <c r="U97" s="11">
        <v>5561</v>
      </c>
      <c r="V97" s="11">
        <v>9.0993806720000001E-2</v>
      </c>
      <c r="W97" s="11">
        <v>22280.427734000001</v>
      </c>
      <c r="Y97" s="1">
        <v>9.1002501547E-2</v>
      </c>
      <c r="Z97" s="1">
        <v>5561</v>
      </c>
      <c r="AA97" s="1">
        <v>9.0993806720000001E-2</v>
      </c>
      <c r="AB97" s="1">
        <v>22280.427734000001</v>
      </c>
    </row>
    <row r="98" spans="2:28" x14ac:dyDescent="0.25">
      <c r="B98" s="1">
        <v>9.2003002762999997E-2</v>
      </c>
      <c r="C98" s="1">
        <v>11240</v>
      </c>
      <c r="D98" s="1">
        <v>9.1996848583000002E-2</v>
      </c>
      <c r="E98" s="1">
        <v>22528.779297000001</v>
      </c>
      <c r="F98" s="3">
        <f t="shared" si="2"/>
        <v>11264.3896485</v>
      </c>
      <c r="G98" s="1">
        <v>9.2004701494999994E-2</v>
      </c>
      <c r="H98" s="1">
        <v>5621</v>
      </c>
      <c r="I98" s="1">
        <v>9.1995939612000005E-2</v>
      </c>
      <c r="J98" s="1">
        <v>22524.087890999999</v>
      </c>
      <c r="K98" s="1">
        <f t="shared" si="3"/>
        <v>5631.0219727499998</v>
      </c>
      <c r="L98" s="9">
        <v>9.2000298201999994E-2</v>
      </c>
      <c r="M98" s="1">
        <v>22480</v>
      </c>
      <c r="N98" s="1">
        <v>9.1995939612000005E-2</v>
      </c>
      <c r="O98" s="1">
        <v>22530.140625</v>
      </c>
      <c r="P98" s="10">
        <v>9.2003002762999997E-2</v>
      </c>
      <c r="Q98" s="11">
        <v>11240</v>
      </c>
      <c r="R98" s="11">
        <v>0.91999930142999997</v>
      </c>
      <c r="S98" s="11">
        <v>225280.875</v>
      </c>
      <c r="T98" s="10">
        <v>9.2004701494999994E-2</v>
      </c>
      <c r="U98" s="11">
        <v>5621</v>
      </c>
      <c r="V98" s="11">
        <v>9.1995939612000005E-2</v>
      </c>
      <c r="W98" s="11">
        <v>22524.087890999999</v>
      </c>
      <c r="Y98" s="1">
        <v>9.2004701494999994E-2</v>
      </c>
      <c r="Z98" s="1">
        <v>5621</v>
      </c>
      <c r="AA98" s="1">
        <v>9.1995939612000005E-2</v>
      </c>
      <c r="AB98" s="1">
        <v>22524.087890999999</v>
      </c>
    </row>
    <row r="99" spans="2:28" x14ac:dyDescent="0.25">
      <c r="B99" s="1">
        <v>9.3001201749000006E-2</v>
      </c>
      <c r="C99" s="1">
        <v>11380</v>
      </c>
      <c r="D99" s="1">
        <v>9.2995069920999998E-2</v>
      </c>
      <c r="E99" s="1">
        <v>22768.648438</v>
      </c>
      <c r="F99" s="3">
        <f t="shared" si="2"/>
        <v>11384.324219</v>
      </c>
      <c r="G99" s="1">
        <v>9.3006797134999999E-2</v>
      </c>
      <c r="H99" s="1">
        <v>5688</v>
      </c>
      <c r="I99" s="1">
        <v>9.2998072505000001E-2</v>
      </c>
      <c r="J99" s="1">
        <v>22769.261718999998</v>
      </c>
      <c r="K99" s="1">
        <f t="shared" si="3"/>
        <v>5692.3154297499996</v>
      </c>
      <c r="L99" s="9">
        <v>9.3002401292000006E-2</v>
      </c>
      <c r="M99" s="1">
        <v>22750</v>
      </c>
      <c r="N99" s="1">
        <v>9.2998072505000001E-2</v>
      </c>
      <c r="O99" s="1">
        <v>22774.109375</v>
      </c>
      <c r="P99" s="10">
        <v>9.3001201749000006E-2</v>
      </c>
      <c r="Q99" s="11">
        <v>11380</v>
      </c>
      <c r="R99" s="11">
        <v>0.92999386787000005</v>
      </c>
      <c r="S99" s="11">
        <v>227727</v>
      </c>
      <c r="T99" s="10">
        <v>9.3006797134999999E-2</v>
      </c>
      <c r="U99" s="11">
        <v>5688</v>
      </c>
      <c r="V99" s="11">
        <v>9.2998072505000001E-2</v>
      </c>
      <c r="W99" s="11">
        <v>22769.261718999998</v>
      </c>
      <c r="Y99" s="1">
        <v>9.3006797134999999E-2</v>
      </c>
      <c r="Z99" s="1">
        <v>5688</v>
      </c>
      <c r="AA99" s="1">
        <v>9.2998072505000001E-2</v>
      </c>
      <c r="AB99" s="1">
        <v>22769.261718999998</v>
      </c>
    </row>
    <row r="100" spans="2:28" x14ac:dyDescent="0.25">
      <c r="B100" s="1">
        <v>9.4005599617999994E-2</v>
      </c>
      <c r="C100" s="1">
        <v>11520</v>
      </c>
      <c r="D100" s="1">
        <v>9.3999460339999993E-2</v>
      </c>
      <c r="E100" s="1">
        <v>23015.785156000002</v>
      </c>
      <c r="F100" s="3">
        <f t="shared" si="2"/>
        <v>11507.892578000001</v>
      </c>
      <c r="G100" s="1">
        <v>9.4000197947E-2</v>
      </c>
      <c r="H100" s="1">
        <v>5758</v>
      </c>
      <c r="I100" s="1">
        <v>9.3991495669000003E-2</v>
      </c>
      <c r="J100" s="1">
        <v>23016.083984000001</v>
      </c>
      <c r="K100" s="1">
        <f t="shared" si="3"/>
        <v>5754.0209960000002</v>
      </c>
      <c r="L100" s="9">
        <v>9.4000197947E-2</v>
      </c>
      <c r="M100" s="1">
        <v>23040</v>
      </c>
      <c r="N100" s="1">
        <v>9.3995846807999994E-2</v>
      </c>
      <c r="O100" s="1">
        <v>23013.611327999999</v>
      </c>
      <c r="P100" s="10">
        <v>9.4005599617999994E-2</v>
      </c>
      <c r="Q100" s="11">
        <v>11520</v>
      </c>
      <c r="R100" s="11">
        <v>0.93999457359000005</v>
      </c>
      <c r="S100" s="11">
        <v>230175.48438000001</v>
      </c>
      <c r="T100" s="10">
        <v>9.4000197947E-2</v>
      </c>
      <c r="U100" s="11">
        <v>5758</v>
      </c>
      <c r="V100" s="11">
        <v>9.3991495669000003E-2</v>
      </c>
      <c r="W100" s="11">
        <v>23016.083984000001</v>
      </c>
      <c r="Y100" s="1">
        <v>9.4000197947E-2</v>
      </c>
      <c r="Z100" s="1">
        <v>5758</v>
      </c>
      <c r="AA100" s="1">
        <v>9.3991495669000003E-2</v>
      </c>
      <c r="AB100" s="1">
        <v>23016.083984000001</v>
      </c>
    </row>
    <row r="101" spans="2:28" x14ac:dyDescent="0.25">
      <c r="B101" s="1">
        <v>9.5003798604000003E-2</v>
      </c>
      <c r="C101" s="1">
        <v>11650</v>
      </c>
      <c r="D101" s="1">
        <v>9.4997681676999998E-2</v>
      </c>
      <c r="E101" s="1">
        <v>23265.214843999998</v>
      </c>
      <c r="F101" s="3">
        <f t="shared" si="2"/>
        <v>11632.607421999999</v>
      </c>
      <c r="G101" s="1">
        <v>9.5002301036999998E-2</v>
      </c>
      <c r="H101" s="1">
        <v>5826</v>
      </c>
      <c r="I101" s="1">
        <v>9.4993628560999993E-2</v>
      </c>
      <c r="J101" s="1">
        <v>23263.722656000002</v>
      </c>
      <c r="K101" s="1">
        <f t="shared" si="3"/>
        <v>5815.9306640000004</v>
      </c>
      <c r="L101" s="9">
        <v>9.5002301036999998E-2</v>
      </c>
      <c r="M101" s="1">
        <v>23310</v>
      </c>
      <c r="N101" s="1">
        <v>9.4997987150999996E-2</v>
      </c>
      <c r="O101" s="1">
        <v>23262.830077999999</v>
      </c>
      <c r="P101" s="10">
        <v>9.5003798604000003E-2</v>
      </c>
      <c r="Q101" s="11">
        <v>11650</v>
      </c>
      <c r="R101" s="11">
        <v>0.94999527931000005</v>
      </c>
      <c r="S101" s="11">
        <v>232627.625</v>
      </c>
      <c r="T101" s="10">
        <v>9.5002301036999998E-2</v>
      </c>
      <c r="U101" s="11">
        <v>5826</v>
      </c>
      <c r="V101" s="11">
        <v>9.4993628560999993E-2</v>
      </c>
      <c r="W101" s="11">
        <v>23263.722656000002</v>
      </c>
      <c r="Y101" s="1">
        <v>9.5002301036999998E-2</v>
      </c>
      <c r="Z101" s="1">
        <v>5826</v>
      </c>
      <c r="AA101" s="1">
        <v>9.4993628560999993E-2</v>
      </c>
      <c r="AB101" s="1">
        <v>23263.722656000002</v>
      </c>
    </row>
    <row r="102" spans="2:28" x14ac:dyDescent="0.25">
      <c r="B102" s="1">
        <v>9.6002101898E-2</v>
      </c>
      <c r="C102" s="1">
        <v>11770</v>
      </c>
      <c r="D102" s="1">
        <v>9.5995903014999995E-2</v>
      </c>
      <c r="E102" s="1">
        <v>23508.330077999999</v>
      </c>
      <c r="F102" s="3">
        <f t="shared" si="2"/>
        <v>11754.165039</v>
      </c>
      <c r="G102" s="1">
        <v>9.6004500985000005E-2</v>
      </c>
      <c r="H102" s="1">
        <v>5887</v>
      </c>
      <c r="I102" s="1">
        <v>9.5995761454000003E-2</v>
      </c>
      <c r="J102" s="1">
        <v>23510.224609000001</v>
      </c>
      <c r="K102" s="1">
        <f t="shared" si="3"/>
        <v>5877.5561522500002</v>
      </c>
      <c r="L102" s="9">
        <v>9.6000097692000005E-2</v>
      </c>
      <c r="M102" s="1">
        <v>23550</v>
      </c>
      <c r="N102" s="1">
        <v>9.5995761454000003E-2</v>
      </c>
      <c r="O102" s="1">
        <v>23509.566406000002</v>
      </c>
      <c r="P102" s="10">
        <v>9.6002101898E-2</v>
      </c>
      <c r="Q102" s="11">
        <v>11770</v>
      </c>
      <c r="R102" s="11">
        <v>0.95999604463999999</v>
      </c>
      <c r="S102" s="11">
        <v>235070.9375</v>
      </c>
      <c r="T102" s="10">
        <v>9.6004500985000005E-2</v>
      </c>
      <c r="U102" s="11">
        <v>5887</v>
      </c>
      <c r="V102" s="11">
        <v>9.5995761454000003E-2</v>
      </c>
      <c r="W102" s="11">
        <v>23510.224609000001</v>
      </c>
      <c r="Y102" s="1">
        <v>9.6004500985000005E-2</v>
      </c>
      <c r="Z102" s="1">
        <v>5887</v>
      </c>
      <c r="AA102" s="1">
        <v>9.5995761454000003E-2</v>
      </c>
      <c r="AB102" s="1">
        <v>23510.224609000001</v>
      </c>
    </row>
    <row r="103" spans="2:28" x14ac:dyDescent="0.25">
      <c r="B103" s="1">
        <v>9.7000300883999996E-2</v>
      </c>
      <c r="C103" s="1">
        <v>11880</v>
      </c>
      <c r="D103" s="1">
        <v>9.6994131804000003E-2</v>
      </c>
      <c r="E103" s="1">
        <v>23748.013672000001</v>
      </c>
      <c r="F103" s="3">
        <f t="shared" si="2"/>
        <v>11874.006836</v>
      </c>
      <c r="G103" s="1">
        <v>9.7006596624999997E-2</v>
      </c>
      <c r="H103" s="1">
        <v>5941</v>
      </c>
      <c r="I103" s="1">
        <v>9.6997894346999999E-2</v>
      </c>
      <c r="J103" s="1">
        <v>23755.060547000001</v>
      </c>
      <c r="K103" s="1">
        <f t="shared" si="3"/>
        <v>5938.7651367500002</v>
      </c>
      <c r="L103" s="9">
        <v>9.7002297639999999E-2</v>
      </c>
      <c r="M103" s="1">
        <v>23760</v>
      </c>
      <c r="N103" s="1">
        <v>9.6997894346999999E-2</v>
      </c>
      <c r="O103" s="1">
        <v>23749.939452999999</v>
      </c>
      <c r="P103" s="10">
        <v>9.7000300883999996E-2</v>
      </c>
      <c r="Q103" s="11">
        <v>11880</v>
      </c>
      <c r="R103" s="11">
        <v>0.96999675034999999</v>
      </c>
      <c r="S103" s="11">
        <v>237526.40625</v>
      </c>
      <c r="T103" s="10">
        <v>9.7006596624999997E-2</v>
      </c>
      <c r="U103" s="11">
        <v>5941</v>
      </c>
      <c r="V103" s="11">
        <v>9.6997894346999999E-2</v>
      </c>
      <c r="W103" s="11">
        <v>23755.060547000001</v>
      </c>
      <c r="Y103" s="1">
        <v>9.7006596624999997E-2</v>
      </c>
      <c r="Z103" s="1">
        <v>5941</v>
      </c>
      <c r="AA103" s="1">
        <v>9.6997894346999999E-2</v>
      </c>
      <c r="AB103" s="1">
        <v>23755.060547000001</v>
      </c>
    </row>
    <row r="104" spans="2:28" x14ac:dyDescent="0.25">
      <c r="B104" s="1">
        <v>9.8004698752999997E-2</v>
      </c>
      <c r="C104" s="1">
        <v>11990</v>
      </c>
      <c r="D104" s="1">
        <v>9.7998514770999995E-2</v>
      </c>
      <c r="E104" s="1">
        <v>23994.798827999999</v>
      </c>
      <c r="F104" s="3">
        <f t="shared" si="2"/>
        <v>11997.399414</v>
      </c>
      <c r="G104" s="1">
        <v>9.7999997436999997E-2</v>
      </c>
      <c r="H104" s="1">
        <v>5992</v>
      </c>
      <c r="I104" s="1">
        <v>9.7991317511000001E-2</v>
      </c>
      <c r="J104" s="1">
        <v>23994.115234000001</v>
      </c>
      <c r="K104" s="1">
        <f t="shared" si="3"/>
        <v>5998.5288085000002</v>
      </c>
      <c r="L104" s="9">
        <v>9.7999997436999997E-2</v>
      </c>
      <c r="M104" s="1">
        <v>23970</v>
      </c>
      <c r="N104" s="1">
        <v>9.7995676099999998E-2</v>
      </c>
      <c r="O104" s="1">
        <v>23995.035156000002</v>
      </c>
      <c r="P104" s="10">
        <v>9.8004698752999997E-2</v>
      </c>
      <c r="Q104" s="11">
        <v>11990</v>
      </c>
      <c r="R104" s="11">
        <v>0.97999751568000004</v>
      </c>
      <c r="S104" s="11">
        <v>239968.9375</v>
      </c>
      <c r="T104" s="10">
        <v>9.7999997436999997E-2</v>
      </c>
      <c r="U104" s="11">
        <v>5992</v>
      </c>
      <c r="V104" s="11">
        <v>9.7991317511000001E-2</v>
      </c>
      <c r="W104" s="11">
        <v>23994.115234000001</v>
      </c>
      <c r="Y104" s="1">
        <v>9.7999997436999997E-2</v>
      </c>
      <c r="Z104" s="1">
        <v>5992</v>
      </c>
      <c r="AA104" s="1">
        <v>9.7991317511000001E-2</v>
      </c>
      <c r="AB104" s="1">
        <v>23994.115234000001</v>
      </c>
    </row>
    <row r="105" spans="2:28" x14ac:dyDescent="0.25">
      <c r="B105" s="1">
        <v>9.9002897739000006E-2</v>
      </c>
      <c r="C105" s="1">
        <v>12100</v>
      </c>
      <c r="D105" s="1">
        <v>9.8996743560000003E-2</v>
      </c>
      <c r="E105" s="1">
        <v>24244.287109000001</v>
      </c>
      <c r="F105" s="3">
        <f t="shared" si="2"/>
        <v>12122.1435545</v>
      </c>
      <c r="G105" s="1">
        <v>9.9002197385000004E-2</v>
      </c>
      <c r="H105" s="1">
        <v>6049</v>
      </c>
      <c r="I105" s="1">
        <v>9.8993450403000005E-2</v>
      </c>
      <c r="J105" s="1">
        <v>24237.677734000001</v>
      </c>
      <c r="K105" s="1">
        <f t="shared" si="3"/>
        <v>6059.4194335000002</v>
      </c>
      <c r="L105" s="9">
        <v>9.9002197385000004E-2</v>
      </c>
      <c r="M105" s="1">
        <v>24200</v>
      </c>
      <c r="N105" s="1">
        <v>9.8997808992999994E-2</v>
      </c>
      <c r="O105" s="1">
        <v>24245.070313</v>
      </c>
      <c r="P105" s="10">
        <v>9.9002897739000006E-2</v>
      </c>
      <c r="Q105" s="11">
        <v>12100</v>
      </c>
      <c r="R105" s="11">
        <v>0.98999822140000004</v>
      </c>
      <c r="S105" s="11">
        <v>242422.46875</v>
      </c>
      <c r="T105" s="10">
        <v>9.9002197385000004E-2</v>
      </c>
      <c r="U105" s="11">
        <v>6049</v>
      </c>
      <c r="V105" s="11">
        <v>9.8993450403000005E-2</v>
      </c>
      <c r="W105" s="11">
        <v>24237.677734000001</v>
      </c>
      <c r="Y105" s="1">
        <v>9.9002197385000004E-2</v>
      </c>
      <c r="Z105" s="1">
        <v>6049</v>
      </c>
      <c r="AA105" s="1">
        <v>9.8993450403000005E-2</v>
      </c>
      <c r="AB105" s="1">
        <v>24237.677734000001</v>
      </c>
    </row>
    <row r="106" spans="2:28" x14ac:dyDescent="0.25">
      <c r="B106" s="1">
        <v>0.10000099987</v>
      </c>
      <c r="C106" s="1">
        <v>12230</v>
      </c>
      <c r="D106" s="1">
        <v>9.9994964897999999E-2</v>
      </c>
      <c r="E106" s="1">
        <v>24487.867188</v>
      </c>
      <c r="F106" s="3">
        <f t="shared" si="2"/>
        <v>12243.933594</v>
      </c>
      <c r="G106" s="1">
        <v>0.10000400245</v>
      </c>
      <c r="H106" s="1">
        <v>6113</v>
      </c>
      <c r="I106" s="1">
        <v>9.9995583296000001E-2</v>
      </c>
      <c r="J106" s="1">
        <v>24482.710938</v>
      </c>
      <c r="K106" s="1">
        <f t="shared" si="3"/>
        <v>6120.6777345</v>
      </c>
      <c r="L106" s="9">
        <v>0.10000400245</v>
      </c>
      <c r="M106" s="1">
        <v>24450</v>
      </c>
      <c r="N106" s="1">
        <v>9.9999941884999999E-2</v>
      </c>
      <c r="O106" s="1">
        <v>24487.841797000001</v>
      </c>
      <c r="P106" s="10">
        <v>0.10000099987</v>
      </c>
      <c r="Q106" s="11">
        <v>12230</v>
      </c>
      <c r="R106" s="11">
        <v>0.99999892712000005</v>
      </c>
      <c r="S106" s="11">
        <v>244869.25</v>
      </c>
      <c r="T106" s="10">
        <v>0.10000400245</v>
      </c>
      <c r="U106" s="11">
        <v>6113</v>
      </c>
      <c r="V106" s="11">
        <v>9.9995583296000001E-2</v>
      </c>
      <c r="W106" s="11">
        <v>24482.710938</v>
      </c>
      <c r="Y106" s="1">
        <v>0.10000400245</v>
      </c>
      <c r="Z106" s="1">
        <v>6113</v>
      </c>
      <c r="AA106" s="1">
        <v>9.9995583296000001E-2</v>
      </c>
      <c r="AB106" s="1">
        <v>24482.710938</v>
      </c>
    </row>
    <row r="107" spans="2:28" x14ac:dyDescent="0.25">
      <c r="B107" s="1">
        <v>0.10100600123</v>
      </c>
      <c r="C107" s="1">
        <v>12370</v>
      </c>
      <c r="D107" s="1">
        <v>0.10099934787000001</v>
      </c>
      <c r="E107" s="1">
        <v>24729.923827999999</v>
      </c>
      <c r="F107" s="3">
        <f t="shared" si="2"/>
        <v>12364.961914</v>
      </c>
      <c r="G107" s="1">
        <v>0.10100600123</v>
      </c>
      <c r="H107" s="1">
        <v>6183</v>
      </c>
      <c r="I107" s="1">
        <v>0.10099771619</v>
      </c>
      <c r="J107" s="1">
        <v>24729.382813</v>
      </c>
      <c r="K107" s="1">
        <f t="shared" si="3"/>
        <v>6182.34570325</v>
      </c>
      <c r="L107" s="9">
        <v>0.10100200027</v>
      </c>
      <c r="M107" s="1">
        <v>24730</v>
      </c>
      <c r="N107" s="1">
        <v>0.10099771619</v>
      </c>
      <c r="O107" s="1">
        <v>24728.291015999999</v>
      </c>
      <c r="P107" s="10">
        <v>0.10100600123</v>
      </c>
      <c r="Q107" s="11">
        <v>12370</v>
      </c>
      <c r="R107" s="11">
        <v>1.0099996328</v>
      </c>
      <c r="S107" s="11">
        <v>247317.10938000001</v>
      </c>
      <c r="T107" s="10">
        <v>0.10100600123</v>
      </c>
      <c r="U107" s="11">
        <v>6183</v>
      </c>
      <c r="V107" s="11">
        <v>0.10099771619</v>
      </c>
      <c r="W107" s="11">
        <v>24729.382813</v>
      </c>
      <c r="Y107" s="1">
        <v>0.10100600123</v>
      </c>
      <c r="Z107" s="1">
        <v>6183</v>
      </c>
      <c r="AA107" s="1">
        <v>0.10099771619</v>
      </c>
      <c r="AB107" s="1">
        <v>24729.382813</v>
      </c>
    </row>
    <row r="108" spans="2:28" x14ac:dyDescent="0.25">
      <c r="B108" s="1">
        <v>0.10200399905</v>
      </c>
      <c r="C108" s="1">
        <v>12500</v>
      </c>
      <c r="D108" s="1">
        <v>0.10199757665</v>
      </c>
      <c r="E108" s="1">
        <v>24973.832031000002</v>
      </c>
      <c r="F108" s="3">
        <f t="shared" si="2"/>
        <v>12486.916015500001</v>
      </c>
      <c r="G108" s="1">
        <v>0.10200899838999999</v>
      </c>
      <c r="H108" s="1">
        <v>6252</v>
      </c>
      <c r="I108" s="1">
        <v>0.10199985653</v>
      </c>
      <c r="J108" s="1">
        <v>24977.091797000001</v>
      </c>
      <c r="K108" s="1">
        <f t="shared" si="3"/>
        <v>6244.2729492500002</v>
      </c>
      <c r="L108" s="9">
        <v>0.10200399905</v>
      </c>
      <c r="M108" s="1">
        <v>25010</v>
      </c>
      <c r="N108" s="1">
        <v>0.10199985653</v>
      </c>
      <c r="O108" s="1">
        <v>24978.236327999999</v>
      </c>
      <c r="P108" s="10">
        <v>0.10200399905</v>
      </c>
      <c r="Q108" s="11">
        <v>12500</v>
      </c>
      <c r="R108" s="11">
        <v>1.0199942589</v>
      </c>
      <c r="S108" s="11">
        <v>249767.01563000001</v>
      </c>
      <c r="T108" s="10">
        <v>0.10200899838999999</v>
      </c>
      <c r="U108" s="11">
        <v>6252</v>
      </c>
      <c r="V108" s="11">
        <v>0.10199985653</v>
      </c>
      <c r="W108" s="11">
        <v>24977.091797000001</v>
      </c>
      <c r="Y108" s="1">
        <v>0.10200899838999999</v>
      </c>
      <c r="Z108" s="1">
        <v>6252</v>
      </c>
      <c r="AA108" s="1">
        <v>0.10199985653</v>
      </c>
      <c r="AB108" s="1">
        <v>24977.091797000001</v>
      </c>
    </row>
    <row r="109" spans="2:28" x14ac:dyDescent="0.25">
      <c r="B109" s="1">
        <v>0.10300199687</v>
      </c>
      <c r="C109" s="1">
        <v>12630</v>
      </c>
      <c r="D109" s="1">
        <v>0.10299579799</v>
      </c>
      <c r="E109" s="1">
        <v>25223.335938</v>
      </c>
      <c r="F109" s="3">
        <f t="shared" si="2"/>
        <v>12611.667969</v>
      </c>
      <c r="G109" s="1">
        <v>0.10300199687</v>
      </c>
      <c r="H109" s="1">
        <v>6316</v>
      </c>
      <c r="I109" s="1">
        <v>0.10299327224</v>
      </c>
      <c r="J109" s="1">
        <v>25223.689452999999</v>
      </c>
      <c r="K109" s="1">
        <f t="shared" si="3"/>
        <v>6305.9223632499998</v>
      </c>
      <c r="L109" s="9">
        <v>0.10300199687</v>
      </c>
      <c r="M109" s="1">
        <v>25270</v>
      </c>
      <c r="N109" s="1">
        <v>0.10299763083000001</v>
      </c>
      <c r="O109" s="1">
        <v>25223.564452999999</v>
      </c>
      <c r="P109" s="10">
        <v>0.10300199687</v>
      </c>
      <c r="Q109" s="11">
        <v>12630</v>
      </c>
      <c r="R109" s="11">
        <v>1.0299949646</v>
      </c>
      <c r="S109" s="11">
        <v>252211.98438000001</v>
      </c>
      <c r="T109" s="10">
        <v>0.10300199687</v>
      </c>
      <c r="U109" s="11">
        <v>6316</v>
      </c>
      <c r="V109" s="11">
        <v>0.10299327224</v>
      </c>
      <c r="W109" s="11">
        <v>25223.689452999999</v>
      </c>
      <c r="Y109" s="1">
        <v>0.10300199687</v>
      </c>
      <c r="Z109" s="1">
        <v>6316</v>
      </c>
      <c r="AA109" s="1">
        <v>0.10299327224</v>
      </c>
      <c r="AB109" s="1">
        <v>25223.689452999999</v>
      </c>
    </row>
    <row r="110" spans="2:28" x14ac:dyDescent="0.25">
      <c r="B110" s="1">
        <v>0.10400000215000001</v>
      </c>
      <c r="C110" s="1">
        <v>12750</v>
      </c>
      <c r="D110" s="1">
        <v>0.10399402678</v>
      </c>
      <c r="E110" s="1">
        <v>25467.388672000001</v>
      </c>
      <c r="F110" s="3">
        <f t="shared" si="2"/>
        <v>12733.694336</v>
      </c>
      <c r="G110" s="1">
        <v>0.10400400311000001</v>
      </c>
      <c r="H110" s="1">
        <v>6373</v>
      </c>
      <c r="I110" s="1">
        <v>0.10399540514</v>
      </c>
      <c r="J110" s="1">
        <v>25468.666015999999</v>
      </c>
      <c r="K110" s="1">
        <f t="shared" si="3"/>
        <v>6367.1665039999998</v>
      </c>
      <c r="L110" s="9">
        <v>0.10400400311000001</v>
      </c>
      <c r="M110" s="1">
        <v>25490</v>
      </c>
      <c r="N110" s="1">
        <v>0.10399976373</v>
      </c>
      <c r="O110" s="1">
        <v>25463.912109000001</v>
      </c>
      <c r="P110" s="10">
        <v>0.10400000215000001</v>
      </c>
      <c r="Q110" s="11">
        <v>12750</v>
      </c>
      <c r="R110" s="11">
        <v>1.0399956703</v>
      </c>
      <c r="S110" s="11">
        <v>254666.73438000001</v>
      </c>
      <c r="T110" s="10">
        <v>0.10400400311000001</v>
      </c>
      <c r="U110" s="11">
        <v>6373</v>
      </c>
      <c r="V110" s="11">
        <v>0.10399540514</v>
      </c>
      <c r="W110" s="11">
        <v>25468.666015999999</v>
      </c>
      <c r="Y110" s="1">
        <v>0.10400400311000001</v>
      </c>
      <c r="Z110" s="1">
        <v>6373</v>
      </c>
      <c r="AA110" s="1">
        <v>0.10399540514</v>
      </c>
      <c r="AB110" s="1">
        <v>25468.666015999999</v>
      </c>
    </row>
    <row r="111" spans="2:28" x14ac:dyDescent="0.25">
      <c r="B111" s="1">
        <v>0.10500500351</v>
      </c>
      <c r="C111" s="1">
        <v>12850</v>
      </c>
      <c r="D111" s="1">
        <v>0.10499840974999999</v>
      </c>
      <c r="E111" s="1">
        <v>25709.449218999998</v>
      </c>
      <c r="F111" s="3">
        <f t="shared" si="2"/>
        <v>12854.724609499999</v>
      </c>
      <c r="G111" s="1">
        <v>0.10500600189000001</v>
      </c>
      <c r="H111" s="1">
        <v>6426</v>
      </c>
      <c r="I111" s="1">
        <v>0.10499754548</v>
      </c>
      <c r="J111" s="1">
        <v>25712.193359000001</v>
      </c>
      <c r="K111" s="1">
        <f t="shared" si="3"/>
        <v>6428.0483397500002</v>
      </c>
      <c r="L111" s="9">
        <v>0.10500200093000001</v>
      </c>
      <c r="M111" s="1">
        <v>25700</v>
      </c>
      <c r="N111" s="1">
        <v>0.10499754548</v>
      </c>
      <c r="O111" s="1">
        <v>25710.431640999999</v>
      </c>
      <c r="P111" s="10">
        <v>0.10500500351</v>
      </c>
      <c r="Q111" s="11">
        <v>12850</v>
      </c>
      <c r="R111" s="11">
        <v>1.049996376</v>
      </c>
      <c r="S111" s="11">
        <v>257108.89063000001</v>
      </c>
      <c r="T111" s="10">
        <v>0.10500600189000001</v>
      </c>
      <c r="U111" s="11">
        <v>6426</v>
      </c>
      <c r="V111" s="11">
        <v>0.10499754548</v>
      </c>
      <c r="W111" s="11">
        <v>25712.193359000001</v>
      </c>
      <c r="Y111" s="1">
        <v>0.10500600189000001</v>
      </c>
      <c r="Z111" s="1">
        <v>6426</v>
      </c>
      <c r="AA111" s="1">
        <v>0.10499754548</v>
      </c>
      <c r="AB111" s="1">
        <v>25712.193359000001</v>
      </c>
    </row>
    <row r="112" spans="2:28" x14ac:dyDescent="0.25">
      <c r="B112" s="1">
        <v>0.10600300133</v>
      </c>
      <c r="C112" s="1">
        <v>12960</v>
      </c>
      <c r="D112" s="1">
        <v>0.10599663853999999</v>
      </c>
      <c r="E112" s="1">
        <v>25952.886718999998</v>
      </c>
      <c r="F112" s="3">
        <f t="shared" si="2"/>
        <v>12976.443359499999</v>
      </c>
      <c r="G112" s="1">
        <v>0.10600800067</v>
      </c>
      <c r="H112" s="1">
        <v>6480</v>
      </c>
      <c r="I112" s="1">
        <v>0.10599967837</v>
      </c>
      <c r="J112" s="1">
        <v>25955.158202999999</v>
      </c>
      <c r="K112" s="1">
        <f t="shared" si="3"/>
        <v>6488.7895507499998</v>
      </c>
      <c r="L112" s="9">
        <v>0.10600399971</v>
      </c>
      <c r="M112" s="1">
        <v>25920</v>
      </c>
      <c r="N112" s="1">
        <v>0.10599967837</v>
      </c>
      <c r="O112" s="1">
        <v>25959.785156000002</v>
      </c>
      <c r="P112" s="10">
        <v>0.10600300133</v>
      </c>
      <c r="Q112" s="11">
        <v>12960</v>
      </c>
      <c r="R112" s="11">
        <v>1.0599970818</v>
      </c>
      <c r="S112" s="11">
        <v>259563.79688000001</v>
      </c>
      <c r="T112" s="10">
        <v>0.10600800067</v>
      </c>
      <c r="U112" s="11">
        <v>6480</v>
      </c>
      <c r="V112" s="11">
        <v>0.10599967837</v>
      </c>
      <c r="W112" s="11">
        <v>25955.158202999999</v>
      </c>
      <c r="Y112" s="1">
        <v>0.10600800067</v>
      </c>
      <c r="Z112" s="1">
        <v>6480</v>
      </c>
      <c r="AA112" s="1">
        <v>0.10599967837</v>
      </c>
      <c r="AB112" s="1">
        <v>25955.158202999999</v>
      </c>
    </row>
    <row r="113" spans="2:28" x14ac:dyDescent="0.25">
      <c r="B113" s="1">
        <v>0.10700099915</v>
      </c>
      <c r="C113" s="1">
        <v>13080</v>
      </c>
      <c r="D113" s="1">
        <v>0.10699485987</v>
      </c>
      <c r="E113" s="1">
        <v>26202.363281000002</v>
      </c>
      <c r="F113" s="3">
        <f t="shared" si="2"/>
        <v>13101.181640500001</v>
      </c>
      <c r="G113" s="1">
        <v>0.10700199753</v>
      </c>
      <c r="H113" s="1">
        <v>6539</v>
      </c>
      <c r="I113" s="1">
        <v>0.10699309409</v>
      </c>
      <c r="J113" s="1">
        <v>26196.169922000001</v>
      </c>
      <c r="K113" s="1">
        <f t="shared" si="3"/>
        <v>6549.0424805000002</v>
      </c>
      <c r="L113" s="9">
        <v>0.10700199753</v>
      </c>
      <c r="M113" s="1">
        <v>26160</v>
      </c>
      <c r="N113" s="1">
        <v>0.10699745267999999</v>
      </c>
      <c r="O113" s="1">
        <v>26199.417968999998</v>
      </c>
      <c r="P113" s="10">
        <v>0.10700099915</v>
      </c>
      <c r="Q113" s="11">
        <v>13080</v>
      </c>
      <c r="R113" s="11">
        <v>1.0699979067000001</v>
      </c>
      <c r="S113" s="11">
        <v>262008.46875</v>
      </c>
      <c r="T113" s="10">
        <v>0.10700199753</v>
      </c>
      <c r="U113" s="11">
        <v>6539</v>
      </c>
      <c r="V113" s="11">
        <v>0.10699309409</v>
      </c>
      <c r="W113" s="11">
        <v>26196.169922000001</v>
      </c>
      <c r="Y113" s="1">
        <v>0.10700199753</v>
      </c>
      <c r="Z113" s="1">
        <v>6539</v>
      </c>
      <c r="AA113" s="1">
        <v>0.10699309409</v>
      </c>
      <c r="AB113" s="1">
        <v>26196.169922000001</v>
      </c>
    </row>
    <row r="114" spans="2:28" x14ac:dyDescent="0.25">
      <c r="B114" s="1">
        <v>0.10800500214</v>
      </c>
      <c r="C114" s="1">
        <v>13210</v>
      </c>
      <c r="D114" s="1">
        <v>0.10799924284</v>
      </c>
      <c r="E114" s="1">
        <v>26449.255859000001</v>
      </c>
      <c r="F114" s="3">
        <f t="shared" si="2"/>
        <v>13224.6279295</v>
      </c>
      <c r="G114" s="1">
        <v>0.10800399631</v>
      </c>
      <c r="H114" s="1">
        <v>6607</v>
      </c>
      <c r="I114" s="1">
        <v>0.10799523443</v>
      </c>
      <c r="J114" s="1">
        <v>26442.71875</v>
      </c>
      <c r="K114" s="1">
        <f t="shared" si="3"/>
        <v>6610.6796875</v>
      </c>
      <c r="L114" s="9">
        <v>0.10800399631</v>
      </c>
      <c r="M114" s="1">
        <v>26430</v>
      </c>
      <c r="N114" s="1">
        <v>0.10799958557</v>
      </c>
      <c r="O114" s="1">
        <v>26443.1875</v>
      </c>
      <c r="P114" s="10">
        <v>0.10800500214</v>
      </c>
      <c r="Q114" s="11">
        <v>13210</v>
      </c>
      <c r="R114" s="11">
        <v>1.0799986124000001</v>
      </c>
      <c r="S114" s="11">
        <v>264458.71875</v>
      </c>
      <c r="T114" s="10">
        <v>0.10800399631</v>
      </c>
      <c r="U114" s="11">
        <v>6607</v>
      </c>
      <c r="V114" s="11">
        <v>0.10799523443</v>
      </c>
      <c r="W114" s="11">
        <v>26442.71875</v>
      </c>
      <c r="Y114" s="1">
        <v>0.10800399631</v>
      </c>
      <c r="Z114" s="1">
        <v>6607</v>
      </c>
      <c r="AA114" s="1">
        <v>0.10799523443</v>
      </c>
      <c r="AB114" s="1">
        <v>26442.71875</v>
      </c>
    </row>
    <row r="115" spans="2:28" x14ac:dyDescent="0.25">
      <c r="B115" s="1">
        <v>0.10900399834000001</v>
      </c>
      <c r="C115" s="1">
        <v>13350</v>
      </c>
      <c r="D115" s="1">
        <v>0.10899747163</v>
      </c>
      <c r="E115" s="1">
        <v>26688.990234000001</v>
      </c>
      <c r="F115" s="3">
        <f t="shared" si="2"/>
        <v>13344.495117</v>
      </c>
      <c r="G115" s="1">
        <v>0.10900600254999999</v>
      </c>
      <c r="H115" s="1">
        <v>6677</v>
      </c>
      <c r="I115" s="1">
        <v>0.10899736732</v>
      </c>
      <c r="J115" s="1">
        <v>26690.378906000002</v>
      </c>
      <c r="K115" s="1">
        <f t="shared" si="3"/>
        <v>6672.5947265000004</v>
      </c>
      <c r="L115" s="9">
        <v>0.10900200157999999</v>
      </c>
      <c r="M115" s="1">
        <v>26710</v>
      </c>
      <c r="N115" s="1">
        <v>0.10899736732</v>
      </c>
      <c r="O115" s="1">
        <v>26693.238281000002</v>
      </c>
      <c r="P115" s="10">
        <v>0.10900399834000001</v>
      </c>
      <c r="Q115" s="11">
        <v>13350</v>
      </c>
      <c r="R115" s="11">
        <v>1.0899993181000001</v>
      </c>
      <c r="S115" s="11">
        <v>266909.21875</v>
      </c>
      <c r="T115" s="10">
        <v>0.10900600254999999</v>
      </c>
      <c r="U115" s="11">
        <v>6677</v>
      </c>
      <c r="V115" s="11">
        <v>0.10899736732</v>
      </c>
      <c r="W115" s="11">
        <v>26690.378906000002</v>
      </c>
      <c r="Y115" s="1">
        <v>0.10900600254999999</v>
      </c>
      <c r="Z115" s="1">
        <v>6677</v>
      </c>
      <c r="AA115" s="1">
        <v>0.10899736732</v>
      </c>
      <c r="AB115" s="1">
        <v>26690.378906000002</v>
      </c>
    </row>
    <row r="116" spans="2:28" x14ac:dyDescent="0.25">
      <c r="B116" s="1">
        <v>0.11000200361</v>
      </c>
      <c r="C116" s="1">
        <v>13490</v>
      </c>
      <c r="D116" s="1">
        <v>0.10999569297</v>
      </c>
      <c r="E116" s="1">
        <v>26931.966797000001</v>
      </c>
      <c r="F116" s="3">
        <f t="shared" si="2"/>
        <v>13465.9833985</v>
      </c>
      <c r="G116" s="1">
        <v>0.11000800132999999</v>
      </c>
      <c r="H116" s="1">
        <v>6745</v>
      </c>
      <c r="I116" s="1">
        <v>0.10999950022</v>
      </c>
      <c r="J116" s="1">
        <v>26938.072265999999</v>
      </c>
      <c r="K116" s="1">
        <f t="shared" si="3"/>
        <v>6734.5180664999998</v>
      </c>
      <c r="L116" s="9">
        <v>0.11000400036999999</v>
      </c>
      <c r="M116" s="1">
        <v>26980</v>
      </c>
      <c r="N116" s="1">
        <v>0.10999950022</v>
      </c>
      <c r="O116" s="1">
        <v>26937.414063</v>
      </c>
      <c r="P116" s="10">
        <v>0.11000200361</v>
      </c>
      <c r="Q116" s="11">
        <v>13490</v>
      </c>
      <c r="R116" s="11">
        <v>1.0999939442</v>
      </c>
      <c r="S116" s="11">
        <v>269353.34375</v>
      </c>
      <c r="T116" s="10">
        <v>0.11000800132999999</v>
      </c>
      <c r="U116" s="11">
        <v>6745</v>
      </c>
      <c r="V116" s="11">
        <v>0.10999950022</v>
      </c>
      <c r="W116" s="11">
        <v>26938.072265999999</v>
      </c>
      <c r="Y116" s="1">
        <v>0.11000800132999999</v>
      </c>
      <c r="Z116" s="1">
        <v>6745</v>
      </c>
      <c r="AA116" s="1">
        <v>0.10999950022</v>
      </c>
      <c r="AB116" s="1">
        <v>26938.072265999999</v>
      </c>
    </row>
    <row r="117" spans="2:28" x14ac:dyDescent="0.25">
      <c r="B117" s="1">
        <v>0.11100000142999999</v>
      </c>
      <c r="C117" s="1">
        <v>13610</v>
      </c>
      <c r="D117" s="1">
        <v>0.11099392176</v>
      </c>
      <c r="E117" s="1">
        <v>27181.371093999998</v>
      </c>
      <c r="F117" s="3">
        <f t="shared" si="2"/>
        <v>13590.685546999999</v>
      </c>
      <c r="G117" s="1">
        <v>0.11100199819000001</v>
      </c>
      <c r="H117" s="1">
        <v>6805</v>
      </c>
      <c r="I117" s="1">
        <v>0.11099292338</v>
      </c>
      <c r="J117" s="1">
        <v>27182.261718999998</v>
      </c>
      <c r="K117" s="1">
        <f t="shared" si="3"/>
        <v>6795.5654297499996</v>
      </c>
      <c r="L117" s="9">
        <v>0.11100199819000001</v>
      </c>
      <c r="M117" s="1">
        <v>27220</v>
      </c>
      <c r="N117" s="1">
        <v>0.11099728197</v>
      </c>
      <c r="O117" s="1">
        <v>27176.789063</v>
      </c>
      <c r="P117" s="10">
        <v>0.11100000142999999</v>
      </c>
      <c r="Q117" s="11">
        <v>13610</v>
      </c>
      <c r="R117" s="11">
        <v>1.1099946499</v>
      </c>
      <c r="S117" s="11">
        <v>271806.59375</v>
      </c>
      <c r="T117" s="10">
        <v>0.11100199819000001</v>
      </c>
      <c r="U117" s="11">
        <v>6805</v>
      </c>
      <c r="V117" s="11">
        <v>0.11099292338</v>
      </c>
      <c r="W117" s="11">
        <v>27182.261718999998</v>
      </c>
      <c r="Y117" s="1">
        <v>0.11100199819000001</v>
      </c>
      <c r="Z117" s="1">
        <v>6805</v>
      </c>
      <c r="AA117" s="1">
        <v>0.11099292338</v>
      </c>
      <c r="AB117" s="1">
        <v>27182.261718999998</v>
      </c>
    </row>
    <row r="118" spans="2:28" x14ac:dyDescent="0.25">
      <c r="B118" s="1">
        <v>0.11200399697000001</v>
      </c>
      <c r="C118" s="1">
        <v>13720</v>
      </c>
      <c r="D118" s="1">
        <v>0.11199830472</v>
      </c>
      <c r="E118" s="1">
        <v>27428.611327999999</v>
      </c>
      <c r="F118" s="3">
        <f t="shared" si="2"/>
        <v>13714.305664</v>
      </c>
      <c r="G118" s="1">
        <v>0.11200399697000001</v>
      </c>
      <c r="H118" s="1">
        <v>6859</v>
      </c>
      <c r="I118" s="1">
        <v>0.11199505627</v>
      </c>
      <c r="J118" s="1">
        <v>27425.884765999999</v>
      </c>
      <c r="K118" s="1">
        <f t="shared" si="3"/>
        <v>6856.4711914999998</v>
      </c>
      <c r="L118" s="9">
        <v>0.11200399697000001</v>
      </c>
      <c r="M118" s="1">
        <v>27430</v>
      </c>
      <c r="N118" s="1">
        <v>0.11199941485999999</v>
      </c>
      <c r="O118" s="1">
        <v>27425.865234000001</v>
      </c>
      <c r="P118" s="10">
        <v>0.11200399697000001</v>
      </c>
      <c r="Q118" s="11">
        <v>13720</v>
      </c>
      <c r="R118" s="11">
        <v>1.1199953556</v>
      </c>
      <c r="S118" s="11">
        <v>274249.25</v>
      </c>
      <c r="T118" s="10">
        <v>0.11200399697000001</v>
      </c>
      <c r="U118" s="11">
        <v>6859</v>
      </c>
      <c r="V118" s="11">
        <v>0.11199505627</v>
      </c>
      <c r="W118" s="11">
        <v>27425.884765999999</v>
      </c>
      <c r="Y118" s="1">
        <v>0.11200399697000001</v>
      </c>
      <c r="Z118" s="1">
        <v>6859</v>
      </c>
      <c r="AA118" s="1">
        <v>0.11199505627</v>
      </c>
      <c r="AB118" s="1">
        <v>27425.884765999999</v>
      </c>
    </row>
    <row r="119" spans="2:28" x14ac:dyDescent="0.25">
      <c r="B119" s="1">
        <v>0.11300300062</v>
      </c>
      <c r="C119" s="1">
        <v>13820</v>
      </c>
      <c r="D119" s="1">
        <v>0.11299652606</v>
      </c>
      <c r="E119" s="1">
        <v>27668.544922000001</v>
      </c>
      <c r="F119" s="3">
        <f t="shared" si="2"/>
        <v>13834.272461</v>
      </c>
      <c r="G119" s="1">
        <v>0.1130060032</v>
      </c>
      <c r="H119" s="1">
        <v>6911</v>
      </c>
      <c r="I119" s="1">
        <v>0.11299718916</v>
      </c>
      <c r="J119" s="1">
        <v>27668.849609000001</v>
      </c>
      <c r="K119" s="1">
        <f t="shared" si="3"/>
        <v>6917.2124022500002</v>
      </c>
      <c r="L119" s="9">
        <v>0.11300200224</v>
      </c>
      <c r="M119" s="1">
        <v>27640</v>
      </c>
      <c r="N119" s="1">
        <v>0.11299718916</v>
      </c>
      <c r="O119" s="1">
        <v>27672.816406000002</v>
      </c>
      <c r="P119" s="10">
        <v>0.11300300062</v>
      </c>
      <c r="Q119" s="11">
        <v>13820</v>
      </c>
      <c r="R119" s="11">
        <v>1.1299960613</v>
      </c>
      <c r="S119" s="11">
        <v>276704.75</v>
      </c>
      <c r="T119" s="10">
        <v>0.1130060032</v>
      </c>
      <c r="U119" s="11">
        <v>6911</v>
      </c>
      <c r="V119" s="11">
        <v>0.11299718916</v>
      </c>
      <c r="W119" s="11">
        <v>27668.849609000001</v>
      </c>
      <c r="Y119" s="1">
        <v>0.1130060032</v>
      </c>
      <c r="Z119" s="1">
        <v>6911</v>
      </c>
      <c r="AA119" s="1">
        <v>0.11299718916</v>
      </c>
      <c r="AB119" s="1">
        <v>27668.849609000001</v>
      </c>
    </row>
    <row r="120" spans="2:28" x14ac:dyDescent="0.25">
      <c r="B120" s="1">
        <v>0.11400099844</v>
      </c>
      <c r="C120" s="1">
        <v>13930</v>
      </c>
      <c r="D120" s="1">
        <v>0.11399475485</v>
      </c>
      <c r="E120" s="1">
        <v>27911.074218999998</v>
      </c>
      <c r="F120" s="3">
        <f t="shared" si="2"/>
        <v>13955.537109499999</v>
      </c>
      <c r="G120" s="1">
        <v>0.11400800198</v>
      </c>
      <c r="H120" s="1">
        <v>6968</v>
      </c>
      <c r="I120" s="1">
        <v>0.11399932206000001</v>
      </c>
      <c r="J120" s="1">
        <v>27912.314452999999</v>
      </c>
      <c r="K120" s="1">
        <f t="shared" si="3"/>
        <v>6978.0786132499998</v>
      </c>
      <c r="L120" s="9">
        <v>0.11400400102</v>
      </c>
      <c r="M120" s="1">
        <v>27870</v>
      </c>
      <c r="N120" s="1">
        <v>0.11399932206000001</v>
      </c>
      <c r="O120" s="1">
        <v>27913.226563</v>
      </c>
      <c r="P120" s="10">
        <v>0.11400099844</v>
      </c>
      <c r="Q120" s="11">
        <v>13930</v>
      </c>
      <c r="R120" s="11">
        <v>1.139996767</v>
      </c>
      <c r="S120" s="11">
        <v>279147.84375</v>
      </c>
      <c r="T120" s="10">
        <v>0.11400800198</v>
      </c>
      <c r="U120" s="11">
        <v>6968</v>
      </c>
      <c r="V120" s="11">
        <v>0.11399932206000001</v>
      </c>
      <c r="W120" s="11">
        <v>27912.314452999999</v>
      </c>
      <c r="Y120" s="1">
        <v>0.11400800198</v>
      </c>
      <c r="Z120" s="1">
        <v>6968</v>
      </c>
      <c r="AA120" s="1">
        <v>0.11399932206000001</v>
      </c>
      <c r="AB120" s="1">
        <v>27912.314452999999</v>
      </c>
    </row>
    <row r="121" spans="2:28" x14ac:dyDescent="0.25">
      <c r="B121" s="1">
        <v>0.11500500143</v>
      </c>
      <c r="C121" s="1">
        <v>14060</v>
      </c>
      <c r="D121" s="1">
        <v>0.11499913782</v>
      </c>
      <c r="E121" s="1">
        <v>28160.392577999999</v>
      </c>
      <c r="F121" s="3">
        <f t="shared" si="2"/>
        <v>14080.196289</v>
      </c>
      <c r="G121" s="1">
        <v>0.11500100046</v>
      </c>
      <c r="H121" s="1">
        <v>7031</v>
      </c>
      <c r="I121" s="1">
        <v>0.11499274522</v>
      </c>
      <c r="J121" s="1">
        <v>28156.0625</v>
      </c>
      <c r="K121" s="1">
        <f t="shared" si="3"/>
        <v>7039.015625</v>
      </c>
      <c r="L121" s="9">
        <v>0.11500100046</v>
      </c>
      <c r="M121" s="1">
        <v>28130</v>
      </c>
      <c r="N121" s="1">
        <v>0.11499710381</v>
      </c>
      <c r="O121" s="1">
        <v>28158.083984000001</v>
      </c>
      <c r="P121" s="10">
        <v>0.11500500143</v>
      </c>
      <c r="Q121" s="11">
        <v>14060</v>
      </c>
      <c r="R121" s="11">
        <v>1.1499975920000001</v>
      </c>
      <c r="S121" s="11">
        <v>281600.3125</v>
      </c>
      <c r="T121" s="10">
        <v>0.11500100046</v>
      </c>
      <c r="U121" s="11">
        <v>7031</v>
      </c>
      <c r="V121" s="11">
        <v>0.11499274522</v>
      </c>
      <c r="W121" s="11">
        <v>28156.0625</v>
      </c>
      <c r="Y121" s="1">
        <v>0.11500100046</v>
      </c>
      <c r="Z121" s="1">
        <v>7031</v>
      </c>
      <c r="AA121" s="1">
        <v>0.11499274522</v>
      </c>
      <c r="AB121" s="1">
        <v>28156.0625</v>
      </c>
    </row>
    <row r="122" spans="2:28" x14ac:dyDescent="0.25">
      <c r="B122" s="1">
        <v>0.11600399761999999</v>
      </c>
      <c r="C122" s="1">
        <v>14200</v>
      </c>
      <c r="D122" s="1">
        <v>0.11599736661</v>
      </c>
      <c r="E122" s="1">
        <v>28407.939452999999</v>
      </c>
      <c r="F122" s="3">
        <f t="shared" si="2"/>
        <v>14203.9697265</v>
      </c>
      <c r="G122" s="1">
        <v>0.11600399761999999</v>
      </c>
      <c r="H122" s="1">
        <v>7101</v>
      </c>
      <c r="I122" s="1">
        <v>0.11599487811</v>
      </c>
      <c r="J122" s="1">
        <v>28403.666015999999</v>
      </c>
      <c r="K122" s="1">
        <f t="shared" si="3"/>
        <v>7100.9165039999998</v>
      </c>
      <c r="L122" s="9">
        <v>0.11600399761999999</v>
      </c>
      <c r="M122" s="1">
        <v>28410</v>
      </c>
      <c r="N122" s="1">
        <v>0.11599923669999999</v>
      </c>
      <c r="O122" s="1">
        <v>28408.199218999998</v>
      </c>
      <c r="P122" s="10">
        <v>0.11600399761999999</v>
      </c>
      <c r="Q122" s="11">
        <v>14200</v>
      </c>
      <c r="R122" s="11">
        <v>1.1599982977000001</v>
      </c>
      <c r="S122" s="11">
        <v>284048.375</v>
      </c>
      <c r="T122" s="10">
        <v>0.11600399761999999</v>
      </c>
      <c r="U122" s="11">
        <v>7101</v>
      </c>
      <c r="V122" s="11">
        <v>0.11599487811</v>
      </c>
      <c r="W122" s="11">
        <v>28403.666015999999</v>
      </c>
      <c r="Y122" s="1">
        <v>0.11600399761999999</v>
      </c>
      <c r="Z122" s="1">
        <v>7101</v>
      </c>
      <c r="AA122" s="1">
        <v>0.11599487811</v>
      </c>
      <c r="AB122" s="1">
        <v>28403.666015999999</v>
      </c>
    </row>
    <row r="123" spans="2:28" x14ac:dyDescent="0.25">
      <c r="B123" s="1">
        <v>0.11700200289</v>
      </c>
      <c r="C123" s="1">
        <v>14340</v>
      </c>
      <c r="D123" s="1">
        <v>0.11699558794000001</v>
      </c>
      <c r="E123" s="1">
        <v>28648.111327999999</v>
      </c>
      <c r="F123" s="3">
        <f t="shared" si="2"/>
        <v>14324.055664</v>
      </c>
      <c r="G123" s="1">
        <v>0.11700599640999999</v>
      </c>
      <c r="H123" s="1">
        <v>7171</v>
      </c>
      <c r="I123" s="1">
        <v>0.11699701101</v>
      </c>
      <c r="J123" s="1">
        <v>28651.402343999998</v>
      </c>
      <c r="K123" s="1">
        <f t="shared" si="3"/>
        <v>7162.8505859999996</v>
      </c>
      <c r="L123" s="9">
        <v>0.11700099707</v>
      </c>
      <c r="M123" s="1">
        <v>28680</v>
      </c>
      <c r="N123" s="1">
        <v>0.11699701101</v>
      </c>
      <c r="O123" s="1">
        <v>28649.013672000001</v>
      </c>
      <c r="P123" s="10">
        <v>0.11700200289</v>
      </c>
      <c r="Q123" s="11">
        <v>14340</v>
      </c>
      <c r="R123" s="11">
        <v>1.1699990034000001</v>
      </c>
      <c r="S123" s="11">
        <v>286494.9375</v>
      </c>
      <c r="T123" s="10">
        <v>0.11700599640999999</v>
      </c>
      <c r="U123" s="11">
        <v>7171</v>
      </c>
      <c r="V123" s="11">
        <v>0.11699701101</v>
      </c>
      <c r="W123" s="11">
        <v>28651.402343999998</v>
      </c>
      <c r="Y123" s="1">
        <v>0.11700599640999999</v>
      </c>
      <c r="Z123" s="1">
        <v>7171</v>
      </c>
      <c r="AA123" s="1">
        <v>0.11699701101</v>
      </c>
      <c r="AB123" s="1">
        <v>28651.402343999998</v>
      </c>
    </row>
    <row r="124" spans="2:28" x14ac:dyDescent="0.25">
      <c r="B124" s="1">
        <v>0.11800599842999999</v>
      </c>
      <c r="C124" s="1">
        <v>14470</v>
      </c>
      <c r="D124" s="1">
        <v>0.11799997835999999</v>
      </c>
      <c r="E124" s="1">
        <v>28891.525390999999</v>
      </c>
      <c r="F124" s="3">
        <f t="shared" si="2"/>
        <v>14445.7626955</v>
      </c>
      <c r="G124" s="1">
        <v>0.11800800264</v>
      </c>
      <c r="H124" s="1">
        <v>7235</v>
      </c>
      <c r="I124" s="1">
        <v>0.11799915135</v>
      </c>
      <c r="J124" s="1">
        <v>28898.162109000001</v>
      </c>
      <c r="K124" s="1">
        <f t="shared" si="3"/>
        <v>7224.5405272500002</v>
      </c>
      <c r="L124" s="9">
        <v>0.11800400168</v>
      </c>
      <c r="M124" s="1">
        <v>28940</v>
      </c>
      <c r="N124" s="1">
        <v>0.11799915135</v>
      </c>
      <c r="O124" s="1">
        <v>28891.433593999998</v>
      </c>
      <c r="P124" s="10">
        <v>0.11800599842999999</v>
      </c>
      <c r="Q124" s="11">
        <v>14470</v>
      </c>
      <c r="R124" s="11">
        <v>1.1799997091000001</v>
      </c>
      <c r="S124" s="11">
        <v>288948.625</v>
      </c>
      <c r="T124" s="10">
        <v>0.11800800264</v>
      </c>
      <c r="U124" s="11">
        <v>7235</v>
      </c>
      <c r="V124" s="11">
        <v>0.11799915135</v>
      </c>
      <c r="W124" s="11">
        <v>28898.162109000001</v>
      </c>
      <c r="Y124" s="1">
        <v>0.11800800264</v>
      </c>
      <c r="Z124" s="1">
        <v>7235</v>
      </c>
      <c r="AA124" s="1">
        <v>0.11799915135</v>
      </c>
      <c r="AB124" s="1">
        <v>28898.162109000001</v>
      </c>
    </row>
    <row r="125" spans="2:28" x14ac:dyDescent="0.25">
      <c r="B125" s="1">
        <v>0.1190040037</v>
      </c>
      <c r="C125" s="1">
        <v>14580</v>
      </c>
      <c r="D125" s="1">
        <v>0.1189981997</v>
      </c>
      <c r="E125" s="1">
        <v>29139.328125</v>
      </c>
      <c r="F125" s="3">
        <f t="shared" si="2"/>
        <v>14569.6640625</v>
      </c>
      <c r="G125" s="1">
        <v>0.11900100112000001</v>
      </c>
      <c r="H125" s="1">
        <v>7291</v>
      </c>
      <c r="I125" s="1">
        <v>0.11899256706</v>
      </c>
      <c r="J125" s="1">
        <v>29139.568359000001</v>
      </c>
      <c r="K125" s="1">
        <f t="shared" si="3"/>
        <v>7284.8920897500002</v>
      </c>
      <c r="L125" s="9">
        <v>0.11900100112000001</v>
      </c>
      <c r="M125" s="1">
        <v>29160</v>
      </c>
      <c r="N125" s="1">
        <v>0.11899692565</v>
      </c>
      <c r="O125" s="1">
        <v>29141.15625</v>
      </c>
      <c r="P125" s="10">
        <v>0.1190040037</v>
      </c>
      <c r="Q125" s="11">
        <v>14580</v>
      </c>
      <c r="R125" s="11">
        <v>1.1899943352</v>
      </c>
      <c r="S125" s="11">
        <v>291390</v>
      </c>
      <c r="T125" s="10">
        <v>0.11900100112000001</v>
      </c>
      <c r="U125" s="11">
        <v>7291</v>
      </c>
      <c r="V125" s="11">
        <v>0.11899256706</v>
      </c>
      <c r="W125" s="11">
        <v>29139.568359000001</v>
      </c>
      <c r="Y125" s="1">
        <v>0.11900100112000001</v>
      </c>
      <c r="Z125" s="1">
        <v>7291</v>
      </c>
      <c r="AA125" s="1">
        <v>0.11899256706</v>
      </c>
      <c r="AB125" s="1">
        <v>29139.568359000001</v>
      </c>
    </row>
    <row r="126" spans="2:28" x14ac:dyDescent="0.25">
      <c r="B126" s="1">
        <v>0.1200029999</v>
      </c>
      <c r="C126" s="1">
        <v>14690</v>
      </c>
      <c r="D126" s="1">
        <v>0.11999642104</v>
      </c>
      <c r="E126" s="1">
        <v>29387.236327999999</v>
      </c>
      <c r="F126" s="3">
        <f t="shared" si="2"/>
        <v>14693.618164</v>
      </c>
      <c r="G126" s="1">
        <v>0.1200029999</v>
      </c>
      <c r="H126" s="1">
        <v>7343</v>
      </c>
      <c r="I126" s="1">
        <v>0.11999469995000001</v>
      </c>
      <c r="J126" s="1">
        <v>29382.546875</v>
      </c>
      <c r="K126" s="1">
        <f t="shared" si="3"/>
        <v>7345.63671875</v>
      </c>
      <c r="L126" s="9">
        <v>0.1200029999</v>
      </c>
      <c r="M126" s="1">
        <v>29370</v>
      </c>
      <c r="N126" s="1">
        <v>0.11999905853999999</v>
      </c>
      <c r="O126" s="1">
        <v>29386.84375</v>
      </c>
      <c r="P126" s="10">
        <v>0.1200029999</v>
      </c>
      <c r="Q126" s="11">
        <v>14690</v>
      </c>
      <c r="R126" s="11">
        <v>1.1999950409</v>
      </c>
      <c r="S126" s="11">
        <v>293845.25</v>
      </c>
      <c r="T126" s="10">
        <v>0.1200029999</v>
      </c>
      <c r="U126" s="11">
        <v>7343</v>
      </c>
      <c r="V126" s="11">
        <v>0.11999469995000001</v>
      </c>
      <c r="W126" s="11">
        <v>29382.546875</v>
      </c>
      <c r="Y126" s="1">
        <v>0.1200029999</v>
      </c>
      <c r="Z126" s="1">
        <v>7343</v>
      </c>
      <c r="AA126" s="1">
        <v>0.11999469995000001</v>
      </c>
      <c r="AB126" s="1">
        <v>29382.546875</v>
      </c>
    </row>
    <row r="127" spans="2:28" x14ac:dyDescent="0.25">
      <c r="B127" s="1">
        <v>0.12100099772</v>
      </c>
      <c r="C127" s="1">
        <v>14790</v>
      </c>
      <c r="D127" s="1">
        <v>0.12099464983</v>
      </c>
      <c r="E127" s="1">
        <v>29627.683593999998</v>
      </c>
      <c r="F127" s="3">
        <f t="shared" si="2"/>
        <v>14813.841796999999</v>
      </c>
      <c r="G127" s="1">
        <v>0.12100599706</v>
      </c>
      <c r="H127" s="1">
        <v>7397</v>
      </c>
      <c r="I127" s="1">
        <v>0.12099684030000001</v>
      </c>
      <c r="J127" s="1">
        <v>29625.925781000002</v>
      </c>
      <c r="K127" s="1">
        <f t="shared" si="3"/>
        <v>7406.4814452500004</v>
      </c>
      <c r="L127" s="9">
        <v>0.12100099772</v>
      </c>
      <c r="M127" s="1">
        <v>29590</v>
      </c>
      <c r="N127" s="1">
        <v>0.12099684030000001</v>
      </c>
      <c r="O127" s="1">
        <v>29625.589843999998</v>
      </c>
      <c r="P127" s="10">
        <v>0.12100099772</v>
      </c>
      <c r="Q127" s="11">
        <v>14790</v>
      </c>
      <c r="R127" s="11">
        <v>1.2099957466</v>
      </c>
      <c r="S127" s="11">
        <v>296287.5</v>
      </c>
      <c r="T127" s="10">
        <v>0.12100599706</v>
      </c>
      <c r="U127" s="11">
        <v>7397</v>
      </c>
      <c r="V127" s="11">
        <v>0.12099684030000001</v>
      </c>
      <c r="W127" s="11">
        <v>29625.925781000002</v>
      </c>
      <c r="Y127" s="1">
        <v>0.12100599706</v>
      </c>
      <c r="Z127" s="1">
        <v>7397</v>
      </c>
      <c r="AA127" s="1">
        <v>0.12099684030000001</v>
      </c>
      <c r="AB127" s="1">
        <v>29625.925781000002</v>
      </c>
    </row>
    <row r="128" spans="2:28" x14ac:dyDescent="0.25">
      <c r="B128" s="1">
        <v>0.12200500071000001</v>
      </c>
      <c r="C128" s="1">
        <v>14920</v>
      </c>
      <c r="D128" s="1">
        <v>0.1219990328</v>
      </c>
      <c r="E128" s="1">
        <v>29870.832031000002</v>
      </c>
      <c r="F128" s="3">
        <f t="shared" si="2"/>
        <v>14935.416015500001</v>
      </c>
      <c r="G128" s="1">
        <v>0.12200800329</v>
      </c>
      <c r="H128" s="1">
        <v>7458</v>
      </c>
      <c r="I128" s="1">
        <v>0.12199897319</v>
      </c>
      <c r="J128" s="1">
        <v>29870.664063</v>
      </c>
      <c r="K128" s="1">
        <f t="shared" si="3"/>
        <v>7467.66601575</v>
      </c>
      <c r="L128" s="9">
        <v>0.1220029965</v>
      </c>
      <c r="M128" s="1">
        <v>29830</v>
      </c>
      <c r="N128" s="1">
        <v>0.12199897319</v>
      </c>
      <c r="O128" s="1">
        <v>29873.466797000001</v>
      </c>
      <c r="P128" s="10">
        <v>0.12200500071000001</v>
      </c>
      <c r="Q128" s="11">
        <v>14920</v>
      </c>
      <c r="R128" s="11">
        <v>1.2199964523</v>
      </c>
      <c r="S128" s="11">
        <v>298741.71875</v>
      </c>
      <c r="T128" s="10">
        <v>0.12200800329</v>
      </c>
      <c r="U128" s="11">
        <v>7458</v>
      </c>
      <c r="V128" s="11">
        <v>0.12199897319</v>
      </c>
      <c r="W128" s="11">
        <v>29870.664063</v>
      </c>
      <c r="Y128" s="1">
        <v>0.12200800329</v>
      </c>
      <c r="Z128" s="1">
        <v>7458</v>
      </c>
      <c r="AA128" s="1">
        <v>0.12199897319</v>
      </c>
      <c r="AB128" s="1">
        <v>29870.664063</v>
      </c>
    </row>
    <row r="129" spans="2:28" x14ac:dyDescent="0.25">
      <c r="B129" s="1">
        <v>0.12300299853</v>
      </c>
      <c r="C129" s="1">
        <v>15050</v>
      </c>
      <c r="D129" s="1">
        <v>0.12299726158</v>
      </c>
      <c r="E129" s="1">
        <v>30118.263672000001</v>
      </c>
      <c r="F129" s="3">
        <f t="shared" si="2"/>
        <v>15059.131836</v>
      </c>
      <c r="G129" s="1">
        <v>0.12300100177999999</v>
      </c>
      <c r="H129" s="1">
        <v>7525</v>
      </c>
      <c r="I129" s="1">
        <v>0.1229923889</v>
      </c>
      <c r="J129" s="1">
        <v>30116.953125</v>
      </c>
      <c r="K129" s="1">
        <f t="shared" si="3"/>
        <v>7529.23828125</v>
      </c>
      <c r="L129" s="9">
        <v>0.12300100177999999</v>
      </c>
      <c r="M129" s="1">
        <v>30100</v>
      </c>
      <c r="N129" s="1">
        <v>0.12299674749</v>
      </c>
      <c r="O129" s="1">
        <v>30121.806640999999</v>
      </c>
      <c r="P129" s="10">
        <v>0.12300299853</v>
      </c>
      <c r="Q129" s="11">
        <v>15050</v>
      </c>
      <c r="R129" s="11">
        <v>1.2299990653999999</v>
      </c>
      <c r="S129" s="11">
        <v>299050.65625</v>
      </c>
      <c r="T129" s="10">
        <v>0.12300100177999999</v>
      </c>
      <c r="U129" s="11">
        <v>7525</v>
      </c>
      <c r="V129" s="11">
        <v>0.1229923889</v>
      </c>
      <c r="W129" s="11">
        <v>30116.953125</v>
      </c>
      <c r="Y129" s="1">
        <v>0.12300100177999999</v>
      </c>
      <c r="Z129" s="1">
        <v>7525</v>
      </c>
      <c r="AA129" s="1">
        <v>0.1229923889</v>
      </c>
      <c r="AB129" s="1">
        <v>30116.953125</v>
      </c>
    </row>
    <row r="130" spans="2:28" x14ac:dyDescent="0.25">
      <c r="B130" s="1">
        <v>0.12400200218</v>
      </c>
      <c r="C130" s="1">
        <v>15190</v>
      </c>
      <c r="D130" s="1">
        <v>0.12399548292</v>
      </c>
      <c r="E130" s="1">
        <v>30366.503906000002</v>
      </c>
      <c r="F130" s="3">
        <f t="shared" si="2"/>
        <v>15183.251953000001</v>
      </c>
      <c r="G130" s="1">
        <v>0.12400300056000001</v>
      </c>
      <c r="H130" s="1">
        <v>7596</v>
      </c>
      <c r="I130" s="1">
        <v>0.12399452925</v>
      </c>
      <c r="J130" s="1">
        <v>30364.724609000001</v>
      </c>
      <c r="K130" s="1">
        <f t="shared" si="3"/>
        <v>7591.1811522500002</v>
      </c>
      <c r="L130" s="9">
        <v>0.12400300056000001</v>
      </c>
      <c r="M130" s="1">
        <v>30380</v>
      </c>
      <c r="N130" s="1">
        <v>0.12399888039</v>
      </c>
      <c r="O130" s="1">
        <v>30362.726563</v>
      </c>
      <c r="P130" s="10">
        <v>0.12400200218</v>
      </c>
      <c r="Q130" s="11">
        <v>15190</v>
      </c>
      <c r="R130" s="11">
        <v>1.2399938106999999</v>
      </c>
      <c r="S130" s="11">
        <v>296984.8125</v>
      </c>
      <c r="T130" s="10">
        <v>0.12400300056000001</v>
      </c>
      <c r="U130" s="11">
        <v>7596</v>
      </c>
      <c r="V130" s="11">
        <v>0.12399452925</v>
      </c>
      <c r="W130" s="11">
        <v>30364.724609000001</v>
      </c>
      <c r="Y130" s="1">
        <v>0.12400300056000001</v>
      </c>
      <c r="Z130" s="1">
        <v>7596</v>
      </c>
      <c r="AA130" s="1">
        <v>0.12399452925</v>
      </c>
      <c r="AB130" s="1">
        <v>30364.724609000001</v>
      </c>
    </row>
    <row r="131" spans="2:28" x14ac:dyDescent="0.25">
      <c r="B131" s="1">
        <v>0.12500600516999999</v>
      </c>
      <c r="C131" s="1">
        <v>15330</v>
      </c>
      <c r="D131" s="1">
        <v>0.12499986589000001</v>
      </c>
      <c r="E131" s="1">
        <v>30610.300781000002</v>
      </c>
      <c r="F131" s="3">
        <f t="shared" si="2"/>
        <v>15305.150390500001</v>
      </c>
      <c r="G131" s="1">
        <v>0.12500500679000001</v>
      </c>
      <c r="H131" s="1">
        <v>7663</v>
      </c>
      <c r="I131" s="1">
        <v>0.12499666214000001</v>
      </c>
      <c r="J131" s="1">
        <v>30611.599609000001</v>
      </c>
      <c r="K131" s="1">
        <f t="shared" si="3"/>
        <v>7652.8999022500002</v>
      </c>
      <c r="L131" s="9">
        <v>0.12500099838000001</v>
      </c>
      <c r="M131" s="1">
        <v>30650</v>
      </c>
      <c r="N131" s="1">
        <v>0.12499666214000001</v>
      </c>
      <c r="O131" s="1">
        <v>30605.873047000001</v>
      </c>
      <c r="P131" s="10">
        <v>0.12500600516999999</v>
      </c>
      <c r="Q131" s="11">
        <v>15330</v>
      </c>
      <c r="R131" s="11">
        <v>1.2499989271</v>
      </c>
      <c r="S131" s="11">
        <v>294955.40625</v>
      </c>
      <c r="T131" s="10">
        <v>0.12500500679000001</v>
      </c>
      <c r="U131" s="11">
        <v>7663</v>
      </c>
      <c r="V131" s="11">
        <v>0.12499666214000001</v>
      </c>
      <c r="W131" s="11">
        <v>30611.599609000001</v>
      </c>
      <c r="Y131" s="1">
        <v>0.12500500679000001</v>
      </c>
      <c r="Z131" s="1">
        <v>7663</v>
      </c>
      <c r="AA131" s="1">
        <v>0.12499666214000001</v>
      </c>
      <c r="AB131" s="1">
        <v>30611.599609000001</v>
      </c>
    </row>
    <row r="132" spans="2:28" x14ac:dyDescent="0.25">
      <c r="B132" s="1">
        <v>0.12600399554</v>
      </c>
      <c r="C132" s="1">
        <v>15450</v>
      </c>
      <c r="D132" s="1">
        <v>0.12599809468000001</v>
      </c>
      <c r="E132" s="1">
        <v>30850.167968999998</v>
      </c>
      <c r="F132" s="3">
        <f t="shared" si="2"/>
        <v>15425.083984499999</v>
      </c>
      <c r="G132" s="1">
        <v>0.12600800395</v>
      </c>
      <c r="H132" s="1">
        <v>7723</v>
      </c>
      <c r="I132" s="1">
        <v>0.12599879503</v>
      </c>
      <c r="J132" s="1">
        <v>30856.875</v>
      </c>
      <c r="K132" s="1">
        <f t="shared" si="3"/>
        <v>7714.21875</v>
      </c>
      <c r="L132" s="9">
        <v>0.12600299715999999</v>
      </c>
      <c r="M132" s="1">
        <v>30890</v>
      </c>
      <c r="N132" s="1">
        <v>0.12599879503</v>
      </c>
      <c r="O132" s="1">
        <v>30856.330077999999</v>
      </c>
      <c r="P132" s="10">
        <v>0.12600399554</v>
      </c>
      <c r="Q132" s="11">
        <v>15450</v>
      </c>
      <c r="R132" s="11">
        <v>1.2599968909999999</v>
      </c>
      <c r="S132" s="11">
        <v>292982.125</v>
      </c>
      <c r="T132" s="10">
        <v>0.12600800395</v>
      </c>
      <c r="U132" s="11">
        <v>7723</v>
      </c>
      <c r="V132" s="11">
        <v>0.12599879503</v>
      </c>
      <c r="W132" s="11">
        <v>30856.875</v>
      </c>
      <c r="Y132" s="1">
        <v>0.12600800395</v>
      </c>
      <c r="Z132" s="1">
        <v>7723</v>
      </c>
      <c r="AA132" s="1">
        <v>0.12599879503</v>
      </c>
      <c r="AB132" s="1">
        <v>30856.875</v>
      </c>
    </row>
    <row r="133" spans="2:28" x14ac:dyDescent="0.25">
      <c r="B133" s="1">
        <v>0.12700200080999999</v>
      </c>
      <c r="C133" s="1">
        <v>15550</v>
      </c>
      <c r="D133" s="1">
        <v>0.12699630856999999</v>
      </c>
      <c r="E133" s="1">
        <v>31097.203125</v>
      </c>
      <c r="F133" s="3">
        <f t="shared" si="2"/>
        <v>15548.6015625</v>
      </c>
      <c r="G133" s="1">
        <v>0.12700100243000001</v>
      </c>
      <c r="H133" s="1">
        <v>7776</v>
      </c>
      <c r="I133" s="1">
        <v>0.12699221075</v>
      </c>
      <c r="J133" s="1">
        <v>31096.246093999998</v>
      </c>
      <c r="K133" s="1">
        <f t="shared" si="3"/>
        <v>7774.0615234999996</v>
      </c>
      <c r="L133" s="9">
        <v>0.12700100243000001</v>
      </c>
      <c r="M133" s="1">
        <v>31100</v>
      </c>
      <c r="N133" s="1">
        <v>0.12699656188</v>
      </c>
      <c r="O133" s="1">
        <v>31098.636718999998</v>
      </c>
      <c r="P133" s="10">
        <v>0.12700200080999999</v>
      </c>
      <c r="Q133" s="11">
        <v>15550</v>
      </c>
      <c r="R133" s="11">
        <v>1.2699899672999999</v>
      </c>
      <c r="S133" s="11">
        <v>290875.1875</v>
      </c>
      <c r="T133" s="10">
        <v>0.12700100243000001</v>
      </c>
      <c r="U133" s="11">
        <v>7776</v>
      </c>
      <c r="V133" s="11">
        <v>0.12699221075</v>
      </c>
      <c r="W133" s="11">
        <v>31096.246093999998</v>
      </c>
      <c r="Y133" s="1">
        <v>0.12700100243000001</v>
      </c>
      <c r="Z133" s="1">
        <v>7776</v>
      </c>
      <c r="AA133" s="1">
        <v>0.12699221075</v>
      </c>
      <c r="AB133" s="1">
        <v>31096.246093999998</v>
      </c>
    </row>
    <row r="134" spans="2:28" x14ac:dyDescent="0.25">
      <c r="B134" s="1">
        <v>0.12800100446000001</v>
      </c>
      <c r="C134" s="1">
        <v>15660</v>
      </c>
      <c r="D134" s="1">
        <v>0.12799453734999999</v>
      </c>
      <c r="E134" s="1">
        <v>31345.740234000001</v>
      </c>
      <c r="F134" s="3">
        <f t="shared" si="2"/>
        <v>15672.870117</v>
      </c>
      <c r="G134" s="1">
        <v>0.12800300120999999</v>
      </c>
      <c r="H134" s="1">
        <v>7829</v>
      </c>
      <c r="I134" s="1">
        <v>0.12799434364000001</v>
      </c>
      <c r="J134" s="1">
        <v>31339.548827999999</v>
      </c>
      <c r="K134" s="1">
        <f t="shared" si="3"/>
        <v>7834.8872069999998</v>
      </c>
      <c r="L134" s="9">
        <v>0.12800300120999999</v>
      </c>
      <c r="M134" s="1">
        <v>31310</v>
      </c>
      <c r="N134" s="1">
        <v>0.12799870967999999</v>
      </c>
      <c r="O134" s="1">
        <v>31339.972656000002</v>
      </c>
      <c r="P134" s="10">
        <v>0.12800100446000001</v>
      </c>
      <c r="Q134" s="11">
        <v>15660</v>
      </c>
      <c r="R134" s="11">
        <v>1.2799979448000001</v>
      </c>
      <c r="S134" s="11">
        <v>288946.84375</v>
      </c>
      <c r="T134" s="10">
        <v>0.12800300120999999</v>
      </c>
      <c r="U134" s="11">
        <v>7829</v>
      </c>
      <c r="V134" s="11">
        <v>0.12799434364000001</v>
      </c>
      <c r="W134" s="11">
        <v>31339.548827999999</v>
      </c>
      <c r="Y134" s="1">
        <v>0.12800300120999999</v>
      </c>
      <c r="Z134" s="1">
        <v>7829</v>
      </c>
      <c r="AA134" s="1">
        <v>0.12799434364000001</v>
      </c>
      <c r="AB134" s="1">
        <v>31339.548827999999</v>
      </c>
    </row>
    <row r="135" spans="2:28" x14ac:dyDescent="0.25">
      <c r="B135" s="1">
        <v>0.12900500000000001</v>
      </c>
      <c r="C135" s="1">
        <v>15770</v>
      </c>
      <c r="D135" s="1">
        <v>0.12899892031999999</v>
      </c>
      <c r="E135" s="1">
        <v>31589.849609000001</v>
      </c>
      <c r="F135" s="3">
        <f t="shared" ref="F135:F198" si="4">E135*$C$2*$C$3</f>
        <v>15794.9248045</v>
      </c>
      <c r="G135" s="1">
        <v>0.12900500000000001</v>
      </c>
      <c r="H135" s="1">
        <v>7886</v>
      </c>
      <c r="I135" s="1">
        <v>0.12899647652999999</v>
      </c>
      <c r="J135" s="1">
        <v>31584.150390999999</v>
      </c>
      <c r="K135" s="1">
        <f t="shared" ref="K135:K198" si="5">J135*$J$3</f>
        <v>7896.0375977499998</v>
      </c>
      <c r="L135" s="9">
        <v>0.12900100648000001</v>
      </c>
      <c r="M135" s="1">
        <v>31540</v>
      </c>
      <c r="N135" s="1">
        <v>0.12899647652999999</v>
      </c>
      <c r="O135" s="1">
        <v>31588.888672000001</v>
      </c>
      <c r="P135" s="10">
        <v>0.12900500000000001</v>
      </c>
      <c r="Q135" s="11">
        <v>15770</v>
      </c>
      <c r="R135" s="11">
        <v>1.2899792193999999</v>
      </c>
      <c r="S135" s="11">
        <v>286843.375</v>
      </c>
      <c r="T135" s="10">
        <v>0.12900500000000001</v>
      </c>
      <c r="U135" s="11">
        <v>7886</v>
      </c>
      <c r="V135" s="11">
        <v>0.12899647652999999</v>
      </c>
      <c r="W135" s="11">
        <v>31584.150390999999</v>
      </c>
      <c r="Y135" s="1">
        <v>0.12900500000000001</v>
      </c>
      <c r="Z135" s="1">
        <v>7886</v>
      </c>
      <c r="AA135" s="1">
        <v>0.12899647652999999</v>
      </c>
      <c r="AB135" s="1">
        <v>31584.150390999999</v>
      </c>
    </row>
    <row r="136" spans="2:28" x14ac:dyDescent="0.25">
      <c r="B136" s="1">
        <v>0.13000300527</v>
      </c>
      <c r="C136" s="1">
        <v>15900</v>
      </c>
      <c r="D136" s="1">
        <v>0.12999714910999999</v>
      </c>
      <c r="E136" s="1">
        <v>31829.533202999999</v>
      </c>
      <c r="F136" s="3">
        <f t="shared" si="4"/>
        <v>15914.7666015</v>
      </c>
      <c r="G136" s="1">
        <v>0.13000699877999999</v>
      </c>
      <c r="H136" s="1">
        <v>7950</v>
      </c>
      <c r="I136" s="1">
        <v>0.12999860941999999</v>
      </c>
      <c r="J136" s="1">
        <v>31830.425781000002</v>
      </c>
      <c r="K136" s="1">
        <f t="shared" si="5"/>
        <v>7957.6064452500004</v>
      </c>
      <c r="L136" s="9">
        <v>0.13000300527</v>
      </c>
      <c r="M136" s="1">
        <v>31800</v>
      </c>
      <c r="N136" s="1">
        <v>0.12999860941999999</v>
      </c>
      <c r="O136" s="1">
        <v>31836.0625</v>
      </c>
      <c r="P136" s="10">
        <v>0.13000300527</v>
      </c>
      <c r="Q136" s="11">
        <v>15900</v>
      </c>
      <c r="R136" s="11">
        <v>1.2999715805000001</v>
      </c>
      <c r="S136" s="11">
        <v>284867.96875</v>
      </c>
      <c r="T136" s="10">
        <v>0.13000699877999999</v>
      </c>
      <c r="U136" s="11">
        <v>7950</v>
      </c>
      <c r="V136" s="11">
        <v>0.12999860941999999</v>
      </c>
      <c r="W136" s="11">
        <v>31830.425781000002</v>
      </c>
      <c r="Y136" s="1">
        <v>0.13000699877999999</v>
      </c>
      <c r="Z136" s="1">
        <v>7950</v>
      </c>
      <c r="AA136" s="1">
        <v>0.12999860941999999</v>
      </c>
      <c r="AB136" s="1">
        <v>31830.425781000002</v>
      </c>
    </row>
    <row r="137" spans="2:28" x14ac:dyDescent="0.25">
      <c r="B137" s="1">
        <v>0.13100199401000001</v>
      </c>
      <c r="C137" s="1">
        <v>16040</v>
      </c>
      <c r="D137" s="1">
        <v>0.13099537789999999</v>
      </c>
      <c r="E137" s="1">
        <v>32076.150390999999</v>
      </c>
      <c r="F137" s="3">
        <f t="shared" si="4"/>
        <v>16038.0751955</v>
      </c>
      <c r="G137" s="1">
        <v>0.13100099564000001</v>
      </c>
      <c r="H137" s="1">
        <v>8020</v>
      </c>
      <c r="I137" s="1">
        <v>0.13099204004000001</v>
      </c>
      <c r="J137" s="1">
        <v>32078.041015999999</v>
      </c>
      <c r="K137" s="1">
        <f t="shared" si="5"/>
        <v>8019.5102539999998</v>
      </c>
      <c r="L137" s="9">
        <v>0.13100099564000001</v>
      </c>
      <c r="M137" s="1">
        <v>32080</v>
      </c>
      <c r="N137" s="1">
        <v>0.13099639118</v>
      </c>
      <c r="O137" s="1">
        <v>32074.677734000001</v>
      </c>
      <c r="P137" s="10">
        <v>0.13100199401000001</v>
      </c>
      <c r="Q137" s="11">
        <v>16040</v>
      </c>
      <c r="R137" s="11">
        <v>1.3099995851999999</v>
      </c>
      <c r="S137" s="11">
        <v>282832.75</v>
      </c>
      <c r="T137" s="10">
        <v>0.13100099564000001</v>
      </c>
      <c r="U137" s="11">
        <v>8020</v>
      </c>
      <c r="V137" s="11">
        <v>0.13099204004000001</v>
      </c>
      <c r="W137" s="11">
        <v>32078.041015999999</v>
      </c>
      <c r="Y137" s="1">
        <v>0.13100099564000001</v>
      </c>
      <c r="Z137" s="1">
        <v>8020</v>
      </c>
      <c r="AA137" s="1">
        <v>0.13099204004000001</v>
      </c>
      <c r="AB137" s="1">
        <v>32078.041015999999</v>
      </c>
    </row>
    <row r="138" spans="2:28" x14ac:dyDescent="0.25">
      <c r="B138" s="1">
        <v>0.13200600444999999</v>
      </c>
      <c r="C138" s="1">
        <v>16180</v>
      </c>
      <c r="D138" s="1">
        <v>0.13199976087000001</v>
      </c>
      <c r="E138" s="1">
        <v>32325.806640999999</v>
      </c>
      <c r="F138" s="3">
        <f t="shared" si="4"/>
        <v>16162.9033205</v>
      </c>
      <c r="G138" s="1">
        <v>0.13200299441999999</v>
      </c>
      <c r="H138" s="1">
        <v>8089</v>
      </c>
      <c r="I138" s="1">
        <v>0.13199417292999999</v>
      </c>
      <c r="J138" s="1">
        <v>32325.027343999998</v>
      </c>
      <c r="K138" s="1">
        <f t="shared" si="5"/>
        <v>8081.2568359999996</v>
      </c>
      <c r="L138" s="9">
        <v>0.13200299441999999</v>
      </c>
      <c r="M138" s="1">
        <v>32360</v>
      </c>
      <c r="N138" s="1">
        <v>0.13199852407000001</v>
      </c>
      <c r="O138" s="1">
        <v>32321.132813</v>
      </c>
      <c r="P138" s="10">
        <v>0.13200600444999999</v>
      </c>
      <c r="Q138" s="11">
        <v>16180</v>
      </c>
      <c r="R138" s="11">
        <v>1.3199818134000001</v>
      </c>
      <c r="S138" s="11">
        <v>280774.21875</v>
      </c>
      <c r="T138" s="10">
        <v>0.13200299441999999</v>
      </c>
      <c r="U138" s="11">
        <v>8089</v>
      </c>
      <c r="V138" s="11">
        <v>0.13199417292999999</v>
      </c>
      <c r="W138" s="11">
        <v>32325.027343999998</v>
      </c>
      <c r="Y138" s="1">
        <v>0.13200299441999999</v>
      </c>
      <c r="Z138" s="1">
        <v>8089</v>
      </c>
      <c r="AA138" s="1">
        <v>0.13199417292999999</v>
      </c>
      <c r="AB138" s="1">
        <v>32325.027343999998</v>
      </c>
    </row>
    <row r="139" spans="2:28" x14ac:dyDescent="0.25">
      <c r="B139" s="1">
        <v>0.13300399482</v>
      </c>
      <c r="C139" s="1">
        <v>16310</v>
      </c>
      <c r="D139" s="1">
        <v>0.13299798965000001</v>
      </c>
      <c r="E139" s="1">
        <v>32569.386718999998</v>
      </c>
      <c r="F139" s="3">
        <f t="shared" si="4"/>
        <v>16284.693359499999</v>
      </c>
      <c r="G139" s="1">
        <v>0.1330049932</v>
      </c>
      <c r="H139" s="1">
        <v>8153</v>
      </c>
      <c r="I139" s="1">
        <v>0.13299630581999999</v>
      </c>
      <c r="J139" s="1">
        <v>32570.447265999999</v>
      </c>
      <c r="K139" s="1">
        <f t="shared" si="5"/>
        <v>8142.6118164999998</v>
      </c>
      <c r="L139" s="9">
        <v>0.13300099969000001</v>
      </c>
      <c r="M139" s="1">
        <v>32610</v>
      </c>
      <c r="N139" s="1">
        <v>0.13299630581999999</v>
      </c>
      <c r="O139" s="1">
        <v>32570.501952999999</v>
      </c>
      <c r="P139" s="10">
        <v>0.13300399482</v>
      </c>
      <c r="Q139" s="11">
        <v>16310</v>
      </c>
      <c r="R139" s="11">
        <v>1.3299823999</v>
      </c>
      <c r="S139" s="11">
        <v>278827.96875</v>
      </c>
      <c r="T139" s="10">
        <v>0.1330049932</v>
      </c>
      <c r="U139" s="11">
        <v>8153</v>
      </c>
      <c r="V139" s="11">
        <v>0.13299630581999999</v>
      </c>
      <c r="W139" s="11">
        <v>32570.447265999999</v>
      </c>
      <c r="Y139" s="1">
        <v>0.1330049932</v>
      </c>
      <c r="Z139" s="1">
        <v>8153</v>
      </c>
      <c r="AA139" s="1">
        <v>0.13299630581999999</v>
      </c>
      <c r="AB139" s="1">
        <v>32570.447265999999</v>
      </c>
    </row>
    <row r="140" spans="2:28" x14ac:dyDescent="0.25">
      <c r="B140" s="1">
        <v>0.13400200008999999</v>
      </c>
      <c r="C140" s="1">
        <v>16420</v>
      </c>
      <c r="D140" s="1">
        <v>0.13399620354</v>
      </c>
      <c r="E140" s="1">
        <v>32808.925780999998</v>
      </c>
      <c r="F140" s="3">
        <f t="shared" si="4"/>
        <v>16404.462890499999</v>
      </c>
      <c r="G140" s="1">
        <v>0.13400700688</v>
      </c>
      <c r="H140" s="1">
        <v>8210</v>
      </c>
      <c r="I140" s="1">
        <v>0.13399843872</v>
      </c>
      <c r="J140" s="1">
        <v>32814.285155999998</v>
      </c>
      <c r="K140" s="1">
        <f t="shared" si="5"/>
        <v>8203.5712889999995</v>
      </c>
      <c r="L140" s="9">
        <v>0.13400299847</v>
      </c>
      <c r="M140" s="1">
        <v>32840</v>
      </c>
      <c r="N140" s="1">
        <v>0.13399843872</v>
      </c>
      <c r="O140" s="1">
        <v>32812.328125</v>
      </c>
      <c r="P140" s="10">
        <v>0.13400200008999999</v>
      </c>
      <c r="Q140" s="11">
        <v>16420</v>
      </c>
      <c r="R140" s="11">
        <v>1.3399987221</v>
      </c>
      <c r="S140" s="11">
        <v>276704.84375</v>
      </c>
      <c r="T140" s="10">
        <v>0.13400700688</v>
      </c>
      <c r="U140" s="11">
        <v>8210</v>
      </c>
      <c r="V140" s="11">
        <v>0.13399843872</v>
      </c>
      <c r="W140" s="11">
        <v>32814.285155999998</v>
      </c>
      <c r="Y140" s="1">
        <v>0.13400700688</v>
      </c>
      <c r="Z140" s="1">
        <v>8210</v>
      </c>
      <c r="AA140" s="1">
        <v>0.13399843872</v>
      </c>
      <c r="AB140" s="1">
        <v>32814.285155999998</v>
      </c>
    </row>
    <row r="141" spans="2:28" x14ac:dyDescent="0.25">
      <c r="B141" s="1">
        <v>0.13500100373999999</v>
      </c>
      <c r="C141" s="1">
        <v>16520</v>
      </c>
      <c r="D141" s="1">
        <v>0.13499443233</v>
      </c>
      <c r="E141" s="1">
        <v>33055.101562999997</v>
      </c>
      <c r="F141" s="3">
        <f t="shared" si="4"/>
        <v>16527.550781499998</v>
      </c>
      <c r="G141" s="1">
        <v>0.13500100373999999</v>
      </c>
      <c r="H141" s="1">
        <v>8261</v>
      </c>
      <c r="I141" s="1">
        <v>0.13499185443</v>
      </c>
      <c r="J141" s="1">
        <v>33053.179687999997</v>
      </c>
      <c r="K141" s="1">
        <f t="shared" si="5"/>
        <v>8263.2949219999991</v>
      </c>
      <c r="L141" s="9">
        <v>0.13500100373999999</v>
      </c>
      <c r="M141" s="1">
        <v>33040</v>
      </c>
      <c r="N141" s="1">
        <v>0.13499622047000001</v>
      </c>
      <c r="O141" s="1">
        <v>33053.871094000002</v>
      </c>
      <c r="P141" s="10">
        <v>0.13500100373999999</v>
      </c>
      <c r="Q141" s="11">
        <v>16520</v>
      </c>
      <c r="R141" s="11">
        <v>1.3499664067999999</v>
      </c>
      <c r="S141" s="11">
        <v>274778.09375</v>
      </c>
      <c r="T141" s="10">
        <v>0.13500100373999999</v>
      </c>
      <c r="U141" s="11">
        <v>8261</v>
      </c>
      <c r="V141" s="11">
        <v>0.13499185443</v>
      </c>
      <c r="W141" s="11">
        <v>33053.179687999997</v>
      </c>
      <c r="Y141" s="1">
        <v>0.13500100373999999</v>
      </c>
      <c r="Z141" s="1">
        <v>8261</v>
      </c>
      <c r="AA141" s="1">
        <v>0.13499185443</v>
      </c>
      <c r="AB141" s="1">
        <v>33053.179687999997</v>
      </c>
    </row>
    <row r="142" spans="2:28" x14ac:dyDescent="0.25">
      <c r="B142" s="1">
        <v>0.13600499928000001</v>
      </c>
      <c r="C142" s="1">
        <v>16630</v>
      </c>
      <c r="D142" s="1">
        <v>0.13599881529999999</v>
      </c>
      <c r="E142" s="1">
        <v>33304.855469000002</v>
      </c>
      <c r="F142" s="3">
        <f t="shared" si="4"/>
        <v>16652.427734500001</v>
      </c>
      <c r="G142" s="1">
        <v>0.13600300252</v>
      </c>
      <c r="H142" s="1">
        <v>8315</v>
      </c>
      <c r="I142" s="1">
        <v>0.13599398732000001</v>
      </c>
      <c r="J142" s="1">
        <v>33297.644530999998</v>
      </c>
      <c r="K142" s="1">
        <f t="shared" si="5"/>
        <v>8324.4111327499995</v>
      </c>
      <c r="L142" s="9">
        <v>0.13600300252</v>
      </c>
      <c r="M142" s="1">
        <v>33260</v>
      </c>
      <c r="N142" s="1">
        <v>0.13599835335999999</v>
      </c>
      <c r="O142" s="1">
        <v>33304.214844000002</v>
      </c>
      <c r="P142" s="10">
        <v>0.13600499928000001</v>
      </c>
      <c r="Q142" s="11">
        <v>16630</v>
      </c>
      <c r="R142" s="11">
        <v>1.3599805832</v>
      </c>
      <c r="S142" s="11">
        <v>272685.25</v>
      </c>
      <c r="T142" s="10">
        <v>0.13600300252</v>
      </c>
      <c r="U142" s="11">
        <v>8315</v>
      </c>
      <c r="V142" s="11">
        <v>0.13599398732000001</v>
      </c>
      <c r="W142" s="11">
        <v>33297.644530999998</v>
      </c>
      <c r="Y142" s="1">
        <v>0.13600300252</v>
      </c>
      <c r="Z142" s="1">
        <v>8315</v>
      </c>
      <c r="AA142" s="1">
        <v>0.13599398732000001</v>
      </c>
      <c r="AB142" s="1">
        <v>33297.644530999998</v>
      </c>
    </row>
    <row r="143" spans="2:28" x14ac:dyDescent="0.25">
      <c r="B143" s="1">
        <v>0.13700300455</v>
      </c>
      <c r="C143" s="1">
        <v>16750</v>
      </c>
      <c r="D143" s="1">
        <v>0.13699704408999999</v>
      </c>
      <c r="E143" s="1">
        <v>33548.90625</v>
      </c>
      <c r="F143" s="3">
        <f t="shared" si="4"/>
        <v>16774.453125</v>
      </c>
      <c r="G143" s="1">
        <v>0.13700500131000001</v>
      </c>
      <c r="H143" s="1">
        <v>8376</v>
      </c>
      <c r="I143" s="1">
        <v>0.13699613512</v>
      </c>
      <c r="J143" s="1">
        <v>33543.789062999997</v>
      </c>
      <c r="K143" s="1">
        <f t="shared" si="5"/>
        <v>8385.9472657499991</v>
      </c>
      <c r="L143" s="9">
        <v>0.13699999452</v>
      </c>
      <c r="M143" s="1">
        <v>33500</v>
      </c>
      <c r="N143" s="1">
        <v>0.13699613512</v>
      </c>
      <c r="O143" s="1">
        <v>33548.199219000002</v>
      </c>
      <c r="P143" s="10">
        <v>0.13700300455</v>
      </c>
      <c r="Q143" s="11">
        <v>16750</v>
      </c>
      <c r="R143" s="11">
        <v>1.3699599504</v>
      </c>
      <c r="S143" s="11">
        <v>270690.03125</v>
      </c>
      <c r="T143" s="10">
        <v>0.13700500131000001</v>
      </c>
      <c r="U143" s="11">
        <v>8376</v>
      </c>
      <c r="V143" s="11">
        <v>0.13699613512</v>
      </c>
      <c r="W143" s="11">
        <v>33543.789062999997</v>
      </c>
      <c r="Y143" s="1">
        <v>0.13700500131000001</v>
      </c>
      <c r="Z143" s="1">
        <v>8376</v>
      </c>
      <c r="AA143" s="1">
        <v>0.13699613512</v>
      </c>
      <c r="AB143" s="1">
        <v>33543.789062999997</v>
      </c>
    </row>
    <row r="144" spans="2:28" x14ac:dyDescent="0.25">
      <c r="B144" s="1">
        <v>0.13800099492000001</v>
      </c>
      <c r="C144" s="1">
        <v>16890</v>
      </c>
      <c r="D144" s="1">
        <v>0.13799527286999999</v>
      </c>
      <c r="E144" s="1">
        <v>33788.34375</v>
      </c>
      <c r="F144" s="3">
        <f t="shared" si="4"/>
        <v>16894.171875</v>
      </c>
      <c r="G144" s="1">
        <v>0.13800700009</v>
      </c>
      <c r="H144" s="1">
        <v>8444</v>
      </c>
      <c r="I144" s="1">
        <v>0.13799826801000001</v>
      </c>
      <c r="J144" s="1">
        <v>33791.25</v>
      </c>
      <c r="K144" s="1">
        <f t="shared" si="5"/>
        <v>8447.8125</v>
      </c>
      <c r="L144" s="9">
        <v>0.13800300658</v>
      </c>
      <c r="M144" s="1">
        <v>33780</v>
      </c>
      <c r="N144" s="1">
        <v>0.13799826801000001</v>
      </c>
      <c r="O144" s="1">
        <v>33788.8125</v>
      </c>
      <c r="P144" s="10">
        <v>0.13800099492000001</v>
      </c>
      <c r="Q144" s="11">
        <v>16890</v>
      </c>
      <c r="R144" s="11">
        <v>1.3799849748999999</v>
      </c>
      <c r="S144" s="11">
        <v>268680.84375</v>
      </c>
      <c r="T144" s="10">
        <v>0.13800700009</v>
      </c>
      <c r="U144" s="11">
        <v>8444</v>
      </c>
      <c r="V144" s="11">
        <v>0.13799826801000001</v>
      </c>
      <c r="W144" s="11">
        <v>33791.25</v>
      </c>
      <c r="Y144" s="1">
        <v>0.13800700009</v>
      </c>
      <c r="Z144" s="1">
        <v>8444</v>
      </c>
      <c r="AA144" s="1">
        <v>0.13799826801000001</v>
      </c>
      <c r="AB144" s="1">
        <v>33791.25</v>
      </c>
    </row>
    <row r="145" spans="2:28" x14ac:dyDescent="0.25">
      <c r="B145" s="1">
        <v>0.13900600373999999</v>
      </c>
      <c r="C145" s="1">
        <v>17030</v>
      </c>
      <c r="D145" s="1">
        <v>0.13899965584000001</v>
      </c>
      <c r="E145" s="1">
        <v>34034.402344000002</v>
      </c>
      <c r="F145" s="3">
        <f t="shared" si="4"/>
        <v>17017.201172000001</v>
      </c>
      <c r="G145" s="1">
        <v>0.13899999857000001</v>
      </c>
      <c r="H145" s="1">
        <v>8514</v>
      </c>
      <c r="I145" s="1">
        <v>0.13899168372000001</v>
      </c>
      <c r="J145" s="1">
        <v>34038.441405999998</v>
      </c>
      <c r="K145" s="1">
        <f t="shared" si="5"/>
        <v>8509.6103514999995</v>
      </c>
      <c r="L145" s="9">
        <v>0.13899999857000001</v>
      </c>
      <c r="M145" s="1">
        <v>34060</v>
      </c>
      <c r="N145" s="1">
        <v>0.13899603486000001</v>
      </c>
      <c r="O145" s="1">
        <v>34036.507812999997</v>
      </c>
      <c r="P145" s="10">
        <v>0.13900600373999999</v>
      </c>
      <c r="Q145" s="11">
        <v>17030</v>
      </c>
      <c r="R145" s="11">
        <v>1.3899821043</v>
      </c>
      <c r="S145" s="11">
        <v>266600.875</v>
      </c>
      <c r="T145" s="10">
        <v>0.13899999857000001</v>
      </c>
      <c r="U145" s="11">
        <v>8514</v>
      </c>
      <c r="V145" s="11">
        <v>0.13899168372000001</v>
      </c>
      <c r="W145" s="11">
        <v>34038.441405999998</v>
      </c>
      <c r="Y145" s="1">
        <v>0.13899999857000001</v>
      </c>
      <c r="Z145" s="1">
        <v>8514</v>
      </c>
      <c r="AA145" s="1">
        <v>0.13899168372000001</v>
      </c>
      <c r="AB145" s="1">
        <v>34038.441405999998</v>
      </c>
    </row>
    <row r="146" spans="2:28" x14ac:dyDescent="0.25">
      <c r="B146" s="1">
        <v>0.14000399411</v>
      </c>
      <c r="C146" s="1">
        <v>17160</v>
      </c>
      <c r="D146" s="1">
        <v>0.13999788463000001</v>
      </c>
      <c r="E146" s="1">
        <v>34283.878905999998</v>
      </c>
      <c r="F146" s="3">
        <f t="shared" si="4"/>
        <v>17141.939452999999</v>
      </c>
      <c r="G146" s="1">
        <v>0.14000299573</v>
      </c>
      <c r="H146" s="1">
        <v>8581</v>
      </c>
      <c r="I146" s="1">
        <v>0.13999381660999999</v>
      </c>
      <c r="J146" s="1">
        <v>34284.003905999998</v>
      </c>
      <c r="K146" s="1">
        <f t="shared" si="5"/>
        <v>8571.0009764999995</v>
      </c>
      <c r="L146" s="9">
        <v>0.14000299573</v>
      </c>
      <c r="M146" s="1">
        <v>34330</v>
      </c>
      <c r="N146" s="1">
        <v>0.13999816775000001</v>
      </c>
      <c r="O146" s="1">
        <v>34285.007812999997</v>
      </c>
      <c r="P146" s="10">
        <v>0.14000399411</v>
      </c>
      <c r="Q146" s="11">
        <v>17160</v>
      </c>
      <c r="R146" s="11">
        <v>1.3999608754999999</v>
      </c>
      <c r="S146" s="11">
        <v>264668.5</v>
      </c>
      <c r="T146" s="10">
        <v>0.14000299573</v>
      </c>
      <c r="U146" s="11">
        <v>8581</v>
      </c>
      <c r="V146" s="11">
        <v>0.13999381660999999</v>
      </c>
      <c r="W146" s="11">
        <v>34284.003905999998</v>
      </c>
      <c r="Y146" s="1">
        <v>0.14000299573</v>
      </c>
      <c r="Z146" s="1">
        <v>8581</v>
      </c>
      <c r="AA146" s="1">
        <v>0.13999381660999999</v>
      </c>
      <c r="AB146" s="1">
        <v>34284.003905999998</v>
      </c>
    </row>
    <row r="147" spans="2:28" x14ac:dyDescent="0.25">
      <c r="B147" s="1">
        <v>0.14100199937999999</v>
      </c>
      <c r="C147" s="1">
        <v>17280</v>
      </c>
      <c r="D147" s="1">
        <v>0.14099609852</v>
      </c>
      <c r="E147" s="1">
        <v>34528.40625</v>
      </c>
      <c r="F147" s="3">
        <f t="shared" si="4"/>
        <v>17264.203125</v>
      </c>
      <c r="G147" s="1">
        <v>0.14100499451000001</v>
      </c>
      <c r="H147" s="1">
        <v>8641</v>
      </c>
      <c r="I147" s="1">
        <v>0.14099594951</v>
      </c>
      <c r="J147" s="1">
        <v>34527.957030999998</v>
      </c>
      <c r="K147" s="1">
        <f t="shared" si="5"/>
        <v>8631.9892577499995</v>
      </c>
      <c r="L147" s="9">
        <v>0.14100000262000001</v>
      </c>
      <c r="M147" s="1">
        <v>34560</v>
      </c>
      <c r="N147" s="1">
        <v>0.14099594951</v>
      </c>
      <c r="O147" s="1">
        <v>34524.003905999998</v>
      </c>
      <c r="P147" s="10">
        <v>0.14100199937999999</v>
      </c>
      <c r="Q147" s="11">
        <v>17280</v>
      </c>
      <c r="R147" s="11">
        <v>1.4099854231</v>
      </c>
      <c r="S147" s="11">
        <v>262541.1875</v>
      </c>
      <c r="T147" s="10">
        <v>0.14100499451000001</v>
      </c>
      <c r="U147" s="11">
        <v>8641</v>
      </c>
      <c r="V147" s="11">
        <v>0.14099594951</v>
      </c>
      <c r="W147" s="11">
        <v>34527.957030999998</v>
      </c>
      <c r="Y147" s="1">
        <v>0.14100499451000001</v>
      </c>
      <c r="Z147" s="1">
        <v>8641</v>
      </c>
      <c r="AA147" s="1">
        <v>0.14099594951</v>
      </c>
      <c r="AB147" s="1">
        <v>34527.957030999998</v>
      </c>
    </row>
    <row r="148" spans="2:28" x14ac:dyDescent="0.25">
      <c r="B148" s="1">
        <v>0.14200000465000001</v>
      </c>
      <c r="C148" s="1">
        <v>17390</v>
      </c>
      <c r="D148" s="1">
        <v>0.14199432731</v>
      </c>
      <c r="E148" s="1">
        <v>34767.789062999997</v>
      </c>
      <c r="F148" s="3">
        <f t="shared" si="4"/>
        <v>17383.894531499998</v>
      </c>
      <c r="G148" s="1">
        <v>0.14200699328999999</v>
      </c>
      <c r="H148" s="1">
        <v>8695</v>
      </c>
      <c r="I148" s="1">
        <v>0.1419980824</v>
      </c>
      <c r="J148" s="1">
        <v>34770.988280999998</v>
      </c>
      <c r="K148" s="1">
        <f t="shared" si="5"/>
        <v>8692.7470702499995</v>
      </c>
      <c r="L148" s="9">
        <v>0.14200200139999999</v>
      </c>
      <c r="M148" s="1">
        <v>34780</v>
      </c>
      <c r="N148" s="1">
        <v>0.1419980824</v>
      </c>
      <c r="O148" s="1">
        <v>34768.945312999997</v>
      </c>
      <c r="P148" s="10">
        <v>0.14200000465000001</v>
      </c>
      <c r="Q148" s="11">
        <v>17390</v>
      </c>
      <c r="R148" s="11">
        <v>1.4199866055999999</v>
      </c>
      <c r="S148" s="11">
        <v>260606.375</v>
      </c>
      <c r="T148" s="10">
        <v>0.14200699328999999</v>
      </c>
      <c r="U148" s="11">
        <v>8695</v>
      </c>
      <c r="V148" s="11">
        <v>0.1419980824</v>
      </c>
      <c r="W148" s="11">
        <v>34770.988280999998</v>
      </c>
      <c r="Y148" s="1">
        <v>0.14200699328999999</v>
      </c>
      <c r="Z148" s="1">
        <v>8695</v>
      </c>
      <c r="AA148" s="1">
        <v>0.1419980824</v>
      </c>
      <c r="AB148" s="1">
        <v>34770.988280999998</v>
      </c>
    </row>
    <row r="149" spans="2:28" x14ac:dyDescent="0.25">
      <c r="B149" s="1">
        <v>0.14300499856000001</v>
      </c>
      <c r="C149" s="1">
        <v>17490</v>
      </c>
      <c r="D149" s="1">
        <v>0.14299871027</v>
      </c>
      <c r="E149" s="1">
        <v>35013.484375</v>
      </c>
      <c r="F149" s="3">
        <f t="shared" si="4"/>
        <v>17506.7421875</v>
      </c>
      <c r="G149" s="1">
        <v>0.14300000668000001</v>
      </c>
      <c r="H149" s="1">
        <v>8746</v>
      </c>
      <c r="I149" s="1">
        <v>0.14299151300999999</v>
      </c>
      <c r="J149" s="1">
        <v>35011.15625</v>
      </c>
      <c r="K149" s="1">
        <f t="shared" si="5"/>
        <v>8752.7890625</v>
      </c>
      <c r="L149" s="9">
        <v>0.14300000668000001</v>
      </c>
      <c r="M149" s="1">
        <v>34990</v>
      </c>
      <c r="N149" s="1">
        <v>0.14299586415000001</v>
      </c>
      <c r="O149" s="1">
        <v>35018.890625</v>
      </c>
      <c r="P149" s="10">
        <v>0.14300499856000001</v>
      </c>
      <c r="Q149" s="11">
        <v>17490</v>
      </c>
      <c r="R149" s="11">
        <v>1.4299883842000001</v>
      </c>
      <c r="S149" s="11">
        <v>258518.35938000001</v>
      </c>
      <c r="T149" s="10">
        <v>0.14300000668000001</v>
      </c>
      <c r="U149" s="11">
        <v>8746</v>
      </c>
      <c r="V149" s="11">
        <v>0.14299151300999999</v>
      </c>
      <c r="W149" s="11">
        <v>35011.15625</v>
      </c>
      <c r="Y149" s="1">
        <v>0.14300000668000001</v>
      </c>
      <c r="Z149" s="1">
        <v>8746</v>
      </c>
      <c r="AA149" s="1">
        <v>0.14299151300999999</v>
      </c>
      <c r="AB149" s="1">
        <v>35011.15625</v>
      </c>
    </row>
    <row r="150" spans="2:28" x14ac:dyDescent="0.25">
      <c r="B150" s="1">
        <v>0.14400300384</v>
      </c>
      <c r="C150" s="1">
        <v>17610</v>
      </c>
      <c r="D150" s="1">
        <v>0.14399693906</v>
      </c>
      <c r="E150" s="1">
        <v>35262.886719000002</v>
      </c>
      <c r="F150" s="3">
        <f t="shared" si="4"/>
        <v>17631.443359500001</v>
      </c>
      <c r="G150" s="1">
        <v>0.14400200546</v>
      </c>
      <c r="H150" s="1">
        <v>8804</v>
      </c>
      <c r="I150" s="1">
        <v>0.14399364591</v>
      </c>
      <c r="J150" s="1">
        <v>35257.15625</v>
      </c>
      <c r="K150" s="1">
        <f t="shared" si="5"/>
        <v>8814.2890625</v>
      </c>
      <c r="L150" s="9">
        <v>0.14400200546</v>
      </c>
      <c r="M150" s="1">
        <v>35220</v>
      </c>
      <c r="N150" s="1">
        <v>0.14399799704999999</v>
      </c>
      <c r="O150" s="1">
        <v>35261.949219000002</v>
      </c>
      <c r="P150" s="10">
        <v>0.14400300384</v>
      </c>
      <c r="Q150" s="11">
        <v>17610</v>
      </c>
      <c r="R150" s="11">
        <v>1.4399709702000001</v>
      </c>
      <c r="S150" s="11">
        <v>256520.45313000001</v>
      </c>
      <c r="T150" s="10">
        <v>0.14400200546</v>
      </c>
      <c r="U150" s="11">
        <v>8804</v>
      </c>
      <c r="V150" s="11">
        <v>0.14399364591</v>
      </c>
      <c r="W150" s="11">
        <v>35257.15625</v>
      </c>
      <c r="Y150" s="1">
        <v>0.14400200546</v>
      </c>
      <c r="Z150" s="1">
        <v>8804</v>
      </c>
      <c r="AA150" s="1">
        <v>0.14399364591</v>
      </c>
      <c r="AB150" s="1">
        <v>35257.15625</v>
      </c>
    </row>
    <row r="151" spans="2:28" x14ac:dyDescent="0.25">
      <c r="B151" s="1">
        <v>0.14500099421000001</v>
      </c>
      <c r="C151" s="1">
        <v>17740</v>
      </c>
      <c r="D151" s="1">
        <v>0.14499516785</v>
      </c>
      <c r="E151" s="1">
        <v>35507.886719000002</v>
      </c>
      <c r="F151" s="3">
        <f t="shared" si="4"/>
        <v>17753.943359500001</v>
      </c>
      <c r="G151" s="1">
        <v>0.14500400424000001</v>
      </c>
      <c r="H151" s="1">
        <v>8868</v>
      </c>
      <c r="I151" s="1">
        <v>0.1449957788</v>
      </c>
      <c r="J151" s="1">
        <v>35504.539062999997</v>
      </c>
      <c r="K151" s="1">
        <f t="shared" si="5"/>
        <v>8876.1347657499991</v>
      </c>
      <c r="L151" s="9">
        <v>0.14499999583000001</v>
      </c>
      <c r="M151" s="1">
        <v>35480</v>
      </c>
      <c r="N151" s="1">
        <v>0.1449957788</v>
      </c>
      <c r="O151" s="1">
        <v>35502.136719000002</v>
      </c>
      <c r="P151" s="10">
        <v>0.14500099421000001</v>
      </c>
      <c r="Q151" s="11">
        <v>17740</v>
      </c>
      <c r="R151" s="11">
        <v>1.4499652385999999</v>
      </c>
      <c r="S151" s="11">
        <v>254522.34375</v>
      </c>
      <c r="T151" s="10">
        <v>0.14500400424000001</v>
      </c>
      <c r="U151" s="11">
        <v>8868</v>
      </c>
      <c r="V151" s="11">
        <v>0.1449957788</v>
      </c>
      <c r="W151" s="11">
        <v>35504.539062999997</v>
      </c>
      <c r="Y151" s="1">
        <v>0.14500400424000001</v>
      </c>
      <c r="Z151" s="1">
        <v>8868</v>
      </c>
      <c r="AA151" s="1">
        <v>0.1449957788</v>
      </c>
      <c r="AB151" s="1">
        <v>35504.539062999997</v>
      </c>
    </row>
    <row r="152" spans="2:28" x14ac:dyDescent="0.25">
      <c r="B152" s="1">
        <v>0.14600600302</v>
      </c>
      <c r="C152" s="1">
        <v>17880</v>
      </c>
      <c r="D152" s="1">
        <v>0.14599955081999999</v>
      </c>
      <c r="E152" s="1">
        <v>35750.0625</v>
      </c>
      <c r="F152" s="3">
        <f t="shared" si="4"/>
        <v>17875.03125</v>
      </c>
      <c r="G152" s="1">
        <v>0.1460070014</v>
      </c>
      <c r="H152" s="1">
        <v>8938</v>
      </c>
      <c r="I152" s="1">
        <v>0.14599791169000001</v>
      </c>
      <c r="J152" s="1">
        <v>35752.355469000002</v>
      </c>
      <c r="K152" s="1">
        <f t="shared" si="5"/>
        <v>8938.0888672500005</v>
      </c>
      <c r="L152" s="9">
        <v>0.14600199460999999</v>
      </c>
      <c r="M152" s="1">
        <v>35760</v>
      </c>
      <c r="N152" s="1">
        <v>0.14599791169000001</v>
      </c>
      <c r="O152" s="1">
        <v>35751.925780999998</v>
      </c>
      <c r="P152" s="10">
        <v>0.14600600302</v>
      </c>
      <c r="Q152" s="11">
        <v>17880</v>
      </c>
      <c r="R152" s="11">
        <v>1.4599559307000001</v>
      </c>
      <c r="S152" s="11">
        <v>252435.875</v>
      </c>
      <c r="T152" s="10">
        <v>0.1460070014</v>
      </c>
      <c r="U152" s="11">
        <v>8938</v>
      </c>
      <c r="V152" s="11">
        <v>0.14599791169000001</v>
      </c>
      <c r="W152" s="11">
        <v>35752.355469000002</v>
      </c>
      <c r="Y152" s="1">
        <v>0.1460070014</v>
      </c>
      <c r="Z152" s="1">
        <v>8938</v>
      </c>
      <c r="AA152" s="1">
        <v>0.14599791169000001</v>
      </c>
      <c r="AB152" s="1">
        <v>35752.355469000002</v>
      </c>
    </row>
    <row r="153" spans="2:28" x14ac:dyDescent="0.25">
      <c r="B153" s="1">
        <v>0.14700399339</v>
      </c>
      <c r="C153" s="1">
        <v>18020</v>
      </c>
      <c r="D153" s="1">
        <v>0.14699777960999999</v>
      </c>
      <c r="E153" s="1">
        <v>35992.589844000002</v>
      </c>
      <c r="F153" s="3">
        <f t="shared" si="4"/>
        <v>17996.294922000001</v>
      </c>
      <c r="G153" s="1">
        <v>0.14699999988000001</v>
      </c>
      <c r="H153" s="1">
        <v>9007</v>
      </c>
      <c r="I153" s="1">
        <v>0.14699132740000001</v>
      </c>
      <c r="J153" s="1">
        <v>35997.550780999998</v>
      </c>
      <c r="K153" s="1">
        <f t="shared" si="5"/>
        <v>8999.3876952499995</v>
      </c>
      <c r="L153" s="9">
        <v>0.14699999988000001</v>
      </c>
      <c r="M153" s="1">
        <v>36030</v>
      </c>
      <c r="N153" s="1">
        <v>0.14699569344999999</v>
      </c>
      <c r="O153" s="1">
        <v>35997.613280999998</v>
      </c>
      <c r="P153" s="10">
        <v>0.14700399339</v>
      </c>
      <c r="Q153" s="11">
        <v>18020</v>
      </c>
      <c r="R153" s="11">
        <v>1.4699811935</v>
      </c>
      <c r="S153" s="11">
        <v>250496.03125</v>
      </c>
      <c r="T153" s="10">
        <v>0.14699999988000001</v>
      </c>
      <c r="U153" s="11">
        <v>9007</v>
      </c>
      <c r="V153" s="11">
        <v>0.14699132740000001</v>
      </c>
      <c r="W153" s="11">
        <v>35997.550780999998</v>
      </c>
      <c r="Y153" s="1">
        <v>0.14699999988000001</v>
      </c>
      <c r="Z153" s="1">
        <v>9007</v>
      </c>
      <c r="AA153" s="1">
        <v>0.14699132740000001</v>
      </c>
      <c r="AB153" s="1">
        <v>35997.550780999998</v>
      </c>
    </row>
    <row r="154" spans="2:28" x14ac:dyDescent="0.25">
      <c r="B154" s="1">
        <v>0.14800199865999999</v>
      </c>
      <c r="C154" s="1">
        <v>18140</v>
      </c>
      <c r="D154" s="1">
        <v>0.14799599349000001</v>
      </c>
      <c r="E154" s="1">
        <v>36241.875</v>
      </c>
      <c r="F154" s="3">
        <f t="shared" si="4"/>
        <v>18120.9375</v>
      </c>
      <c r="G154" s="1">
        <v>0.14800199865999999</v>
      </c>
      <c r="H154" s="1">
        <v>9071</v>
      </c>
      <c r="I154" s="1">
        <v>0.14799346029999999</v>
      </c>
      <c r="J154" s="1">
        <v>36241.621094000002</v>
      </c>
      <c r="K154" s="1">
        <f t="shared" si="5"/>
        <v>9060.4052735000005</v>
      </c>
      <c r="L154" s="9">
        <v>0.14800199865999999</v>
      </c>
      <c r="M154" s="1">
        <v>36280</v>
      </c>
      <c r="N154" s="1">
        <v>0.14799782634</v>
      </c>
      <c r="O154" s="1">
        <v>36237.9375</v>
      </c>
      <c r="P154" s="10">
        <v>0.14800199865999999</v>
      </c>
      <c r="Q154" s="11">
        <v>18140</v>
      </c>
      <c r="R154" s="11">
        <v>1.4799729586000001</v>
      </c>
      <c r="S154" s="11">
        <v>248376.48438000001</v>
      </c>
      <c r="T154" s="10">
        <v>0.14800199865999999</v>
      </c>
      <c r="U154" s="11">
        <v>9071</v>
      </c>
      <c r="V154" s="11">
        <v>0.14799346029999999</v>
      </c>
      <c r="W154" s="11">
        <v>36241.621094000002</v>
      </c>
      <c r="Y154" s="1">
        <v>0.14800199865999999</v>
      </c>
      <c r="Z154" s="1">
        <v>9071</v>
      </c>
      <c r="AA154" s="1">
        <v>0.14799346029999999</v>
      </c>
      <c r="AB154" s="1">
        <v>36241.621094000002</v>
      </c>
    </row>
    <row r="155" spans="2:28" x14ac:dyDescent="0.25">
      <c r="B155" s="1">
        <v>0.14900000393000001</v>
      </c>
      <c r="C155" s="1">
        <v>18250</v>
      </c>
      <c r="D155" s="1">
        <v>0.14899422228</v>
      </c>
      <c r="E155" s="1">
        <v>36487.34375</v>
      </c>
      <c r="F155" s="3">
        <f t="shared" si="4"/>
        <v>18243.671875</v>
      </c>
      <c r="G155" s="1">
        <v>0.14900399745000001</v>
      </c>
      <c r="H155" s="1">
        <v>9127</v>
      </c>
      <c r="I155" s="1">
        <v>0.14899559319</v>
      </c>
      <c r="J155" s="1">
        <v>36484.6875</v>
      </c>
      <c r="K155" s="1">
        <f t="shared" si="5"/>
        <v>9121.171875</v>
      </c>
      <c r="L155" s="9">
        <v>0.14900399745000001</v>
      </c>
      <c r="M155" s="1">
        <v>36510</v>
      </c>
      <c r="N155" s="1">
        <v>0.14899995923000001</v>
      </c>
      <c r="O155" s="1">
        <v>36484.179687999997</v>
      </c>
      <c r="P155" s="10">
        <v>0.14900000393000001</v>
      </c>
      <c r="Q155" s="11">
        <v>18250</v>
      </c>
      <c r="R155" s="11">
        <v>1.489972949</v>
      </c>
      <c r="S155" s="11">
        <v>246442.92188000001</v>
      </c>
      <c r="T155" s="10">
        <v>0.14900399745000001</v>
      </c>
      <c r="U155" s="11">
        <v>9127</v>
      </c>
      <c r="V155" s="11">
        <v>0.14899559319</v>
      </c>
      <c r="W155" s="11">
        <v>36484.6875</v>
      </c>
      <c r="Y155" s="1">
        <v>0.14900399745000001</v>
      </c>
      <c r="Z155" s="1">
        <v>9127</v>
      </c>
      <c r="AA155" s="1">
        <v>0.14899559319</v>
      </c>
      <c r="AB155" s="1">
        <v>36484.6875</v>
      </c>
    </row>
    <row r="156" spans="2:28" x14ac:dyDescent="0.25">
      <c r="B156" s="1">
        <v>0.15000499784999999</v>
      </c>
      <c r="C156" s="1">
        <v>18360</v>
      </c>
      <c r="D156" s="1">
        <v>0.14999860525</v>
      </c>
      <c r="E156" s="1">
        <v>36729.625</v>
      </c>
      <c r="F156" s="3">
        <f t="shared" si="4"/>
        <v>18364.8125</v>
      </c>
      <c r="G156" s="1">
        <v>0.15000599622999999</v>
      </c>
      <c r="H156" s="1">
        <v>9180</v>
      </c>
      <c r="I156" s="1">
        <v>0.14999772608</v>
      </c>
      <c r="J156" s="1">
        <v>36727.855469000002</v>
      </c>
      <c r="K156" s="1">
        <f t="shared" si="5"/>
        <v>9181.9638672500005</v>
      </c>
      <c r="L156" s="9">
        <v>0.15000200272</v>
      </c>
      <c r="M156" s="1">
        <v>36720</v>
      </c>
      <c r="N156" s="1">
        <v>0.14999772608</v>
      </c>
      <c r="O156" s="1">
        <v>36733.660155999998</v>
      </c>
      <c r="P156" s="10">
        <v>0.15000499784999999</v>
      </c>
      <c r="Q156" s="11">
        <v>18360</v>
      </c>
      <c r="R156" s="11">
        <v>1.4999686480000001</v>
      </c>
      <c r="S156" s="11">
        <v>244353.73438000001</v>
      </c>
      <c r="T156" s="10">
        <v>0.15000599622999999</v>
      </c>
      <c r="U156" s="11">
        <v>9180</v>
      </c>
      <c r="V156" s="11">
        <v>0.14999772608</v>
      </c>
      <c r="W156" s="11">
        <v>36727.855469000002</v>
      </c>
      <c r="Y156" s="1">
        <v>0.15000599622999999</v>
      </c>
      <c r="Z156" s="1">
        <v>9180</v>
      </c>
      <c r="AA156" s="1">
        <v>0.14999772608</v>
      </c>
      <c r="AB156" s="1">
        <v>36727.855469000002</v>
      </c>
    </row>
    <row r="157" spans="2:28" x14ac:dyDescent="0.25">
      <c r="B157" s="1">
        <v>0.15100300312000001</v>
      </c>
      <c r="C157" s="1">
        <v>18470</v>
      </c>
      <c r="D157" s="1">
        <v>0.15099683404</v>
      </c>
      <c r="E157" s="1">
        <v>36971.722655999998</v>
      </c>
      <c r="F157" s="3">
        <f t="shared" si="4"/>
        <v>18485.861327999999</v>
      </c>
      <c r="G157" s="1">
        <v>0.15100899339000001</v>
      </c>
      <c r="H157" s="1">
        <v>9234</v>
      </c>
      <c r="I157" s="1">
        <v>0.15099987388</v>
      </c>
      <c r="J157" s="1">
        <v>36972.179687999997</v>
      </c>
      <c r="K157" s="1">
        <f t="shared" si="5"/>
        <v>9243.0449219999991</v>
      </c>
      <c r="L157" s="9">
        <v>0.15100400150000001</v>
      </c>
      <c r="M157" s="1">
        <v>36930</v>
      </c>
      <c r="N157" s="1">
        <v>0.15099987388</v>
      </c>
      <c r="O157" s="1">
        <v>36975.644530999998</v>
      </c>
      <c r="P157" s="10">
        <v>0.15100300312000001</v>
      </c>
      <c r="Q157" s="11">
        <v>18470</v>
      </c>
      <c r="R157" s="11">
        <v>1.5099488497</v>
      </c>
      <c r="S157" s="11">
        <v>242360.40625</v>
      </c>
      <c r="T157" s="10">
        <v>0.15100899339000001</v>
      </c>
      <c r="U157" s="11">
        <v>9234</v>
      </c>
      <c r="V157" s="11">
        <v>0.15099987388</v>
      </c>
      <c r="W157" s="11">
        <v>36972.179687999997</v>
      </c>
      <c r="Y157" s="1">
        <v>0.15100899339000001</v>
      </c>
      <c r="Z157" s="1">
        <v>9234</v>
      </c>
      <c r="AA157" s="1">
        <v>0.15099987388</v>
      </c>
      <c r="AB157" s="1">
        <v>36972.179687999997</v>
      </c>
    </row>
    <row r="158" spans="2:28" x14ac:dyDescent="0.25">
      <c r="B158" s="1">
        <v>0.15200099349000001</v>
      </c>
      <c r="C158" s="1">
        <v>18590</v>
      </c>
      <c r="D158" s="1">
        <v>0.15199506283</v>
      </c>
      <c r="E158" s="1">
        <v>37220.847655999998</v>
      </c>
      <c r="F158" s="3">
        <f t="shared" si="4"/>
        <v>18610.423827999999</v>
      </c>
      <c r="G158" s="1">
        <v>0.15200200677</v>
      </c>
      <c r="H158" s="1">
        <v>9294</v>
      </c>
      <c r="I158" s="1">
        <v>0.15199328959</v>
      </c>
      <c r="J158" s="1">
        <v>37217.835937999997</v>
      </c>
      <c r="K158" s="1">
        <f t="shared" si="5"/>
        <v>9304.4589844999991</v>
      </c>
      <c r="L158" s="9">
        <v>0.15200200677</v>
      </c>
      <c r="M158" s="1">
        <v>37180</v>
      </c>
      <c r="N158" s="1">
        <v>0.15199764072999999</v>
      </c>
      <c r="O158" s="1">
        <v>37216.976562999997</v>
      </c>
      <c r="P158" s="10">
        <v>0.15200099349000001</v>
      </c>
      <c r="Q158" s="11">
        <v>18590</v>
      </c>
      <c r="R158" s="11">
        <v>1.5199623108</v>
      </c>
      <c r="S158" s="11">
        <v>240348.54688000001</v>
      </c>
      <c r="T158" s="10">
        <v>0.15200200677</v>
      </c>
      <c r="U158" s="11">
        <v>9294</v>
      </c>
      <c r="V158" s="11">
        <v>0.15199328959</v>
      </c>
      <c r="W158" s="11">
        <v>37217.835937999997</v>
      </c>
      <c r="Y158" s="1">
        <v>0.15200200677</v>
      </c>
      <c r="Z158" s="1">
        <v>9294</v>
      </c>
      <c r="AA158" s="1">
        <v>0.15199328959</v>
      </c>
      <c r="AB158" s="1">
        <v>37217.835937999997</v>
      </c>
    </row>
    <row r="159" spans="2:28" x14ac:dyDescent="0.25">
      <c r="B159" s="1">
        <v>0.15300600231</v>
      </c>
      <c r="C159" s="1">
        <v>18730</v>
      </c>
      <c r="D159" s="1">
        <v>0.15299944579999999</v>
      </c>
      <c r="E159" s="1">
        <v>37468.75</v>
      </c>
      <c r="F159" s="3">
        <f t="shared" si="4"/>
        <v>18734.375</v>
      </c>
      <c r="G159" s="1">
        <v>0.15300400554999999</v>
      </c>
      <c r="H159" s="1">
        <v>9362</v>
      </c>
      <c r="I159" s="1">
        <v>0.15299542248</v>
      </c>
      <c r="J159" s="1">
        <v>37465.660155999998</v>
      </c>
      <c r="K159" s="1">
        <f t="shared" si="5"/>
        <v>9366.4150389999995</v>
      </c>
      <c r="L159" s="9">
        <v>0.15300400554999999</v>
      </c>
      <c r="M159" s="1">
        <v>37450</v>
      </c>
      <c r="N159" s="1">
        <v>0.15299977362</v>
      </c>
      <c r="O159" s="1">
        <v>37467.269530999998</v>
      </c>
      <c r="P159" s="10">
        <v>0.15300600231</v>
      </c>
      <c r="Q159" s="11">
        <v>18730</v>
      </c>
      <c r="R159" s="11">
        <v>1.5299386978</v>
      </c>
      <c r="S159" s="11">
        <v>238276.25</v>
      </c>
      <c r="T159" s="10">
        <v>0.15300400554999999</v>
      </c>
      <c r="U159" s="11">
        <v>9362</v>
      </c>
      <c r="V159" s="11">
        <v>0.15299542248</v>
      </c>
      <c r="W159" s="11">
        <v>37465.660155999998</v>
      </c>
      <c r="Y159" s="1">
        <v>0.15300400554999999</v>
      </c>
      <c r="Z159" s="1">
        <v>9362</v>
      </c>
      <c r="AA159" s="1">
        <v>0.15299542248</v>
      </c>
      <c r="AB159" s="1">
        <v>37465.660155999998</v>
      </c>
    </row>
    <row r="160" spans="2:28" x14ac:dyDescent="0.25">
      <c r="B160" s="1">
        <v>0.15400399268000001</v>
      </c>
      <c r="C160" s="1">
        <v>18870</v>
      </c>
      <c r="D160" s="1">
        <v>0.15399765968000001</v>
      </c>
      <c r="E160" s="1">
        <v>37709.195312999997</v>
      </c>
      <c r="F160" s="3">
        <f t="shared" si="4"/>
        <v>18854.597656499998</v>
      </c>
      <c r="G160" s="1">
        <v>0.15400600433</v>
      </c>
      <c r="H160" s="1">
        <v>9433</v>
      </c>
      <c r="I160" s="1">
        <v>0.15399755538000001</v>
      </c>
      <c r="J160" s="1">
        <v>37712.859375</v>
      </c>
      <c r="K160" s="1">
        <f t="shared" si="5"/>
        <v>9428.21484375</v>
      </c>
      <c r="L160" s="9">
        <v>0.15400199592</v>
      </c>
      <c r="M160" s="1">
        <v>37730</v>
      </c>
      <c r="N160" s="1">
        <v>0.15399755538000001</v>
      </c>
      <c r="O160" s="1">
        <v>37711.496094000002</v>
      </c>
      <c r="P160" s="10">
        <v>0.15400399268000001</v>
      </c>
      <c r="Q160" s="11">
        <v>18870</v>
      </c>
      <c r="R160" s="11">
        <v>1.5399941206000001</v>
      </c>
      <c r="S160" s="11">
        <v>236320.60938000001</v>
      </c>
      <c r="T160" s="10">
        <v>0.15400600433</v>
      </c>
      <c r="U160" s="11">
        <v>9433</v>
      </c>
      <c r="V160" s="11">
        <v>0.15399755538000001</v>
      </c>
      <c r="W160" s="11">
        <v>37712.859375</v>
      </c>
      <c r="Y160" s="1">
        <v>0.15400600433</v>
      </c>
      <c r="Z160" s="1">
        <v>9433</v>
      </c>
      <c r="AA160" s="1">
        <v>0.15399755538000001</v>
      </c>
      <c r="AB160" s="1">
        <v>37712.859375</v>
      </c>
    </row>
    <row r="161" spans="2:28" x14ac:dyDescent="0.25">
      <c r="B161" s="1">
        <v>0.15500199795</v>
      </c>
      <c r="C161" s="1">
        <v>19000</v>
      </c>
      <c r="D161" s="1">
        <v>0.15499588847000001</v>
      </c>
      <c r="E161" s="1">
        <v>37950.882812999997</v>
      </c>
      <c r="F161" s="3">
        <f t="shared" si="4"/>
        <v>18975.441406499998</v>
      </c>
      <c r="G161" s="1">
        <v>0.15500800311999999</v>
      </c>
      <c r="H161" s="1">
        <v>9500</v>
      </c>
      <c r="I161" s="1">
        <v>0.15499968826999999</v>
      </c>
      <c r="J161" s="1">
        <v>37958.578125</v>
      </c>
      <c r="K161" s="1">
        <f t="shared" si="5"/>
        <v>9489.64453125</v>
      </c>
      <c r="L161" s="9">
        <v>0.15500399470000001</v>
      </c>
      <c r="M161" s="1">
        <v>38000</v>
      </c>
      <c r="N161" s="1">
        <v>0.15499968826999999</v>
      </c>
      <c r="O161" s="1">
        <v>37952.042969000002</v>
      </c>
      <c r="P161" s="10">
        <v>0.15500199795</v>
      </c>
      <c r="Q161" s="11">
        <v>19000</v>
      </c>
      <c r="R161" s="11">
        <v>1.5499935149999999</v>
      </c>
      <c r="S161" s="11">
        <v>234204.95313000001</v>
      </c>
      <c r="T161" s="10">
        <v>0.15500800311999999</v>
      </c>
      <c r="U161" s="11">
        <v>9500</v>
      </c>
      <c r="V161" s="11">
        <v>0.15499968826999999</v>
      </c>
      <c r="W161" s="11">
        <v>37958.578125</v>
      </c>
      <c r="Y161" s="1">
        <v>0.15500800311999999</v>
      </c>
      <c r="Z161" s="1">
        <v>9500</v>
      </c>
      <c r="AA161" s="1">
        <v>0.15499968826999999</v>
      </c>
      <c r="AB161" s="1">
        <v>37958.578125</v>
      </c>
    </row>
    <row r="162" spans="2:28" x14ac:dyDescent="0.25">
      <c r="B162" s="1">
        <v>0.15600000321999999</v>
      </c>
      <c r="C162" s="1">
        <v>19120</v>
      </c>
      <c r="D162" s="1">
        <v>0.15599411726000001</v>
      </c>
      <c r="E162" s="1">
        <v>38199.804687999997</v>
      </c>
      <c r="F162" s="3">
        <f t="shared" si="4"/>
        <v>19099.902343999998</v>
      </c>
      <c r="G162" s="1">
        <v>0.15600199997</v>
      </c>
      <c r="H162" s="1">
        <v>9559</v>
      </c>
      <c r="I162" s="1">
        <v>0.15599310397999999</v>
      </c>
      <c r="J162" s="1">
        <v>38198.390625</v>
      </c>
      <c r="K162" s="1">
        <f t="shared" si="5"/>
        <v>9549.59765625</v>
      </c>
      <c r="L162" s="9">
        <v>0.15600199997</v>
      </c>
      <c r="M162" s="1">
        <v>38240</v>
      </c>
      <c r="N162" s="1">
        <v>0.15599747002</v>
      </c>
      <c r="O162" s="1">
        <v>38199.539062999997</v>
      </c>
      <c r="P162" s="10">
        <v>0.15600000321999999</v>
      </c>
      <c r="Q162" s="11">
        <v>19120</v>
      </c>
      <c r="R162" s="11">
        <v>1.5599914789</v>
      </c>
      <c r="S162" s="11">
        <v>232279.625</v>
      </c>
      <c r="T162" s="10">
        <v>0.15600199997</v>
      </c>
      <c r="U162" s="11">
        <v>9559</v>
      </c>
      <c r="V162" s="11">
        <v>0.15599310397999999</v>
      </c>
      <c r="W162" s="11">
        <v>38198.390625</v>
      </c>
      <c r="Y162" s="1">
        <v>0.15600199997</v>
      </c>
      <c r="Z162" s="1">
        <v>9559</v>
      </c>
      <c r="AA162" s="1">
        <v>0.15599310397999999</v>
      </c>
      <c r="AB162" s="1">
        <v>38198.390625</v>
      </c>
    </row>
    <row r="163" spans="2:28" x14ac:dyDescent="0.25">
      <c r="B163" s="1">
        <v>0.15700499712999999</v>
      </c>
      <c r="C163" s="1">
        <v>19220</v>
      </c>
      <c r="D163" s="1">
        <v>0.15699850023</v>
      </c>
      <c r="E163" s="1">
        <v>38448.015625</v>
      </c>
      <c r="F163" s="3">
        <f t="shared" si="4"/>
        <v>19224.0078125</v>
      </c>
      <c r="G163" s="1">
        <v>0.15700399876000001</v>
      </c>
      <c r="H163" s="1">
        <v>9613</v>
      </c>
      <c r="I163" s="1">
        <v>0.15699525177000001</v>
      </c>
      <c r="J163" s="1">
        <v>38441.503905999998</v>
      </c>
      <c r="K163" s="1">
        <f t="shared" si="5"/>
        <v>9610.3759764999995</v>
      </c>
      <c r="L163" s="9">
        <v>0.15700399876000001</v>
      </c>
      <c r="M163" s="1">
        <v>38450</v>
      </c>
      <c r="N163" s="1">
        <v>0.15699960291000001</v>
      </c>
      <c r="O163" s="1">
        <v>38448.207030999998</v>
      </c>
      <c r="P163" s="10">
        <v>0.15700499712999999</v>
      </c>
      <c r="Q163" s="11">
        <v>19220</v>
      </c>
      <c r="R163" s="11">
        <v>1.5699570179</v>
      </c>
      <c r="S163" s="11">
        <v>230178.10938000001</v>
      </c>
      <c r="T163" s="10">
        <v>0.15700399876000001</v>
      </c>
      <c r="U163" s="11">
        <v>9613</v>
      </c>
      <c r="V163" s="11">
        <v>0.15699525177000001</v>
      </c>
      <c r="W163" s="11">
        <v>38441.503905999998</v>
      </c>
      <c r="Y163" s="1">
        <v>0.15700399876000001</v>
      </c>
      <c r="Z163" s="1">
        <v>9613</v>
      </c>
      <c r="AA163" s="1">
        <v>0.15699525177000001</v>
      </c>
      <c r="AB163" s="1">
        <v>38441.503905999998</v>
      </c>
    </row>
    <row r="164" spans="2:28" x14ac:dyDescent="0.25">
      <c r="B164" s="1">
        <v>0.15800300241000001</v>
      </c>
      <c r="C164" s="1">
        <v>19330</v>
      </c>
      <c r="D164" s="1">
        <v>0.15799672902</v>
      </c>
      <c r="E164" s="1">
        <v>38688.773437999997</v>
      </c>
      <c r="F164" s="3">
        <f t="shared" si="4"/>
        <v>19344.386718999998</v>
      </c>
      <c r="G164" s="1">
        <v>0.15800599754</v>
      </c>
      <c r="H164" s="1">
        <v>9665</v>
      </c>
      <c r="I164" s="1">
        <v>0.15799738466999999</v>
      </c>
      <c r="J164" s="1">
        <v>38685.699219000002</v>
      </c>
      <c r="K164" s="1">
        <f t="shared" si="5"/>
        <v>9671.4248047500005</v>
      </c>
      <c r="L164" s="9">
        <v>0.15800200403</v>
      </c>
      <c r="M164" s="1">
        <v>38660</v>
      </c>
      <c r="N164" s="1">
        <v>0.15799738466999999</v>
      </c>
      <c r="O164" s="1">
        <v>38687.292969000002</v>
      </c>
      <c r="P164" s="10">
        <v>0.15800300241000001</v>
      </c>
      <c r="Q164" s="11">
        <v>19330</v>
      </c>
      <c r="R164" s="11">
        <v>1.5799469948</v>
      </c>
      <c r="S164" s="11">
        <v>228210.40625</v>
      </c>
      <c r="T164" s="10">
        <v>0.15800599754</v>
      </c>
      <c r="U164" s="11">
        <v>9665</v>
      </c>
      <c r="V164" s="11">
        <v>0.15799738466999999</v>
      </c>
      <c r="W164" s="11">
        <v>38685.699219000002</v>
      </c>
      <c r="Y164" s="1">
        <v>0.15800599754</v>
      </c>
      <c r="Z164" s="1">
        <v>9665</v>
      </c>
      <c r="AA164" s="1">
        <v>0.15799738466999999</v>
      </c>
      <c r="AB164" s="1">
        <v>38685.699219000002</v>
      </c>
    </row>
    <row r="165" spans="2:28" x14ac:dyDescent="0.25">
      <c r="B165" s="1">
        <v>0.15900099276999999</v>
      </c>
      <c r="C165" s="1">
        <v>19440</v>
      </c>
      <c r="D165" s="1">
        <v>0.1589949578</v>
      </c>
      <c r="E165" s="1">
        <v>38930.074219000002</v>
      </c>
      <c r="F165" s="3">
        <f t="shared" si="4"/>
        <v>19465.037109500001</v>
      </c>
      <c r="G165" s="1">
        <v>0.15900799632000001</v>
      </c>
      <c r="H165" s="1">
        <v>9722</v>
      </c>
      <c r="I165" s="1">
        <v>0.15899951756</v>
      </c>
      <c r="J165" s="1">
        <v>38931.550780999998</v>
      </c>
      <c r="K165" s="1">
        <f t="shared" si="5"/>
        <v>9732.8876952499995</v>
      </c>
      <c r="L165" s="9">
        <v>0.15900400280999999</v>
      </c>
      <c r="M165" s="1">
        <v>38890</v>
      </c>
      <c r="N165" s="1">
        <v>0.15899951756</v>
      </c>
      <c r="O165" s="1">
        <v>38932.019530999998</v>
      </c>
      <c r="P165" s="10">
        <v>0.15900099276999999</v>
      </c>
      <c r="Q165" s="11">
        <v>19440</v>
      </c>
      <c r="R165" s="11">
        <v>1.5899369717</v>
      </c>
      <c r="S165" s="11">
        <v>226173.29688000001</v>
      </c>
      <c r="T165" s="10">
        <v>0.15900799632000001</v>
      </c>
      <c r="U165" s="11">
        <v>9722</v>
      </c>
      <c r="V165" s="11">
        <v>0.15899951756</v>
      </c>
      <c r="W165" s="11">
        <v>38931.550780999998</v>
      </c>
      <c r="Y165" s="1">
        <v>0.15900799632000001</v>
      </c>
      <c r="Z165" s="1">
        <v>9722</v>
      </c>
      <c r="AA165" s="1">
        <v>0.15899951756</v>
      </c>
      <c r="AB165" s="1">
        <v>38931.550780999998</v>
      </c>
    </row>
    <row r="166" spans="2:28" x14ac:dyDescent="0.25">
      <c r="B166" s="1">
        <v>0.16000600159</v>
      </c>
      <c r="C166" s="1">
        <v>19570</v>
      </c>
      <c r="D166" s="1">
        <v>0.15999934077</v>
      </c>
      <c r="E166" s="1">
        <v>39178.714844000002</v>
      </c>
      <c r="F166" s="3">
        <f t="shared" si="4"/>
        <v>19589.357422000001</v>
      </c>
      <c r="G166" s="1">
        <v>0.16000199318</v>
      </c>
      <c r="H166" s="1">
        <v>9787</v>
      </c>
      <c r="I166" s="1">
        <v>0.15999293327</v>
      </c>
      <c r="J166" s="1">
        <v>39178.957030999998</v>
      </c>
      <c r="K166" s="1">
        <f t="shared" si="5"/>
        <v>9794.7392577499995</v>
      </c>
      <c r="L166" s="9">
        <v>0.16000199318</v>
      </c>
      <c r="M166" s="1">
        <v>39150</v>
      </c>
      <c r="N166" s="1">
        <v>0.15999728441</v>
      </c>
      <c r="O166" s="1">
        <v>39182.007812999997</v>
      </c>
      <c r="P166" s="10">
        <v>0.16000600159</v>
      </c>
      <c r="Q166" s="11">
        <v>19570</v>
      </c>
      <c r="R166" s="11">
        <v>1.5999944209999999</v>
      </c>
      <c r="S166" s="11">
        <v>224124.21875</v>
      </c>
      <c r="T166" s="10">
        <v>0.16000199318</v>
      </c>
      <c r="U166" s="11">
        <v>9787</v>
      </c>
      <c r="V166" s="11">
        <v>0.15999293327</v>
      </c>
      <c r="W166" s="11">
        <v>39178.957030999998</v>
      </c>
      <c r="Y166" s="1">
        <v>0.16000199318</v>
      </c>
      <c r="Z166" s="1">
        <v>9787</v>
      </c>
      <c r="AA166" s="1">
        <v>0.15999293327</v>
      </c>
      <c r="AB166" s="1">
        <v>39178.957030999998</v>
      </c>
    </row>
    <row r="167" spans="2:28" x14ac:dyDescent="0.25">
      <c r="B167" s="1">
        <v>0.16100400685999999</v>
      </c>
      <c r="C167" s="1">
        <v>19710</v>
      </c>
      <c r="D167" s="1">
        <v>0.16099755465999999</v>
      </c>
      <c r="E167" s="1">
        <v>39427.253905999998</v>
      </c>
      <c r="F167" s="3">
        <f t="shared" si="4"/>
        <v>19713.626952999999</v>
      </c>
      <c r="G167" s="1">
        <v>0.16100400685999999</v>
      </c>
      <c r="H167" s="1">
        <v>9857</v>
      </c>
      <c r="I167" s="1">
        <v>0.16099506617000001</v>
      </c>
      <c r="J167" s="1">
        <v>39426.25</v>
      </c>
      <c r="K167" s="1">
        <f t="shared" si="5"/>
        <v>9856.5625</v>
      </c>
      <c r="L167" s="9">
        <v>0.16100400685999999</v>
      </c>
      <c r="M167" s="1">
        <v>39430</v>
      </c>
      <c r="N167" s="1">
        <v>0.16099943220999999</v>
      </c>
      <c r="O167" s="1">
        <v>39425.257812999997</v>
      </c>
      <c r="P167" s="10">
        <v>0.16100400685999999</v>
      </c>
      <c r="Q167" s="11">
        <v>19710</v>
      </c>
      <c r="R167" s="11">
        <v>1.6099845171</v>
      </c>
      <c r="S167" s="11">
        <v>222143.09375</v>
      </c>
      <c r="T167" s="10">
        <v>0.16100400685999999</v>
      </c>
      <c r="U167" s="11">
        <v>9857</v>
      </c>
      <c r="V167" s="11">
        <v>0.16099506617000001</v>
      </c>
      <c r="W167" s="11">
        <v>39426.25</v>
      </c>
      <c r="Y167" s="1">
        <v>0.16100400685999999</v>
      </c>
      <c r="Z167" s="1">
        <v>9857</v>
      </c>
      <c r="AA167" s="1">
        <v>0.16099506617000001</v>
      </c>
      <c r="AB167" s="1">
        <v>39426.25</v>
      </c>
    </row>
    <row r="168" spans="2:28" x14ac:dyDescent="0.25">
      <c r="B168" s="1">
        <v>0.16200199723</v>
      </c>
      <c r="C168" s="1">
        <v>19850</v>
      </c>
      <c r="D168" s="1">
        <v>0.16199578345000001</v>
      </c>
      <c r="E168" s="1">
        <v>39668.351562999997</v>
      </c>
      <c r="F168" s="3">
        <f t="shared" si="4"/>
        <v>19834.175781499998</v>
      </c>
      <c r="G168" s="1">
        <v>0.16200600564000001</v>
      </c>
      <c r="H168" s="1">
        <v>9926</v>
      </c>
      <c r="I168" s="1">
        <v>0.16199719906000001</v>
      </c>
      <c r="J168" s="1">
        <v>39672.109375</v>
      </c>
      <c r="K168" s="1">
        <f t="shared" si="5"/>
        <v>9918.02734375</v>
      </c>
      <c r="L168" s="9">
        <v>0.16200199723</v>
      </c>
      <c r="M168" s="1">
        <v>39710</v>
      </c>
      <c r="N168" s="1">
        <v>0.16199719906000001</v>
      </c>
      <c r="O168" s="1">
        <v>39665.28125</v>
      </c>
      <c r="P168" s="10">
        <v>0.16200199723</v>
      </c>
      <c r="Q168" s="11">
        <v>19850</v>
      </c>
      <c r="R168" s="11">
        <v>1.619974494</v>
      </c>
      <c r="S168" s="11">
        <v>220047.14063000001</v>
      </c>
      <c r="T168" s="10">
        <v>0.16200600564000001</v>
      </c>
      <c r="U168" s="11">
        <v>9926</v>
      </c>
      <c r="V168" s="11">
        <v>0.16199719906000001</v>
      </c>
      <c r="W168" s="11">
        <v>39672.109375</v>
      </c>
      <c r="Y168" s="1">
        <v>0.16200600564000001</v>
      </c>
      <c r="Z168" s="1">
        <v>9926</v>
      </c>
      <c r="AA168" s="1">
        <v>0.16199719906000001</v>
      </c>
      <c r="AB168" s="1">
        <v>39672.109375</v>
      </c>
    </row>
    <row r="169" spans="2:28" x14ac:dyDescent="0.25">
      <c r="B169" s="1">
        <v>0.16300000249999999</v>
      </c>
      <c r="C169" s="1">
        <v>19980</v>
      </c>
      <c r="D169" s="1">
        <v>0.16299401224000001</v>
      </c>
      <c r="E169" s="1">
        <v>39909.292969000002</v>
      </c>
      <c r="F169" s="3">
        <f t="shared" si="4"/>
        <v>19954.646484500001</v>
      </c>
      <c r="G169" s="1">
        <v>0.16300800442999999</v>
      </c>
      <c r="H169" s="1">
        <v>9990</v>
      </c>
      <c r="I169" s="1">
        <v>0.16299933194999999</v>
      </c>
      <c r="J169" s="1">
        <v>39916.316405999998</v>
      </c>
      <c r="K169" s="1">
        <f t="shared" si="5"/>
        <v>9979.0791014999995</v>
      </c>
      <c r="L169" s="9">
        <v>0.16300399601000001</v>
      </c>
      <c r="M169" s="1">
        <v>39960</v>
      </c>
      <c r="N169" s="1">
        <v>0.16299933194999999</v>
      </c>
      <c r="O169" s="1">
        <v>39914.960937999997</v>
      </c>
      <c r="P169" s="10">
        <v>0.16300000249999999</v>
      </c>
      <c r="Q169" s="11">
        <v>19980</v>
      </c>
      <c r="R169" s="11">
        <v>1.6299644709000001</v>
      </c>
      <c r="S169" s="11">
        <v>218119.34375</v>
      </c>
      <c r="T169" s="10">
        <v>0.16300800442999999</v>
      </c>
      <c r="U169" s="11">
        <v>9990</v>
      </c>
      <c r="V169" s="11">
        <v>0.16299933194999999</v>
      </c>
      <c r="W169" s="11">
        <v>39916.316405999998</v>
      </c>
      <c r="Y169" s="1">
        <v>0.16300800442999999</v>
      </c>
      <c r="Z169" s="1">
        <v>9990</v>
      </c>
      <c r="AA169" s="1">
        <v>0.16299933194999999</v>
      </c>
      <c r="AB169" s="1">
        <v>39916.316405999998</v>
      </c>
    </row>
    <row r="170" spans="2:28" x14ac:dyDescent="0.25">
      <c r="B170" s="1">
        <v>0.16400499641999999</v>
      </c>
      <c r="C170" s="1">
        <v>20090</v>
      </c>
      <c r="D170" s="1">
        <v>0.16399839520000001</v>
      </c>
      <c r="E170" s="1">
        <v>40157.660155999998</v>
      </c>
      <c r="F170" s="3">
        <f t="shared" si="4"/>
        <v>20078.830077999999</v>
      </c>
      <c r="G170" s="1">
        <v>0.16400100291</v>
      </c>
      <c r="H170" s="1">
        <v>10050</v>
      </c>
      <c r="I170" s="1">
        <v>0.16399276257000001</v>
      </c>
      <c r="J170" s="1">
        <v>40155.160155999998</v>
      </c>
      <c r="K170" s="1">
        <f t="shared" si="5"/>
        <v>10038.790039</v>
      </c>
      <c r="L170" s="9">
        <v>0.16400100291</v>
      </c>
      <c r="M170" s="1">
        <v>40180</v>
      </c>
      <c r="N170" s="1">
        <v>0.1639971137</v>
      </c>
      <c r="O170" s="1">
        <v>40160.882812999997</v>
      </c>
      <c r="P170" s="10">
        <v>0.16400499641999999</v>
      </c>
      <c r="Q170" s="11">
        <v>20090</v>
      </c>
      <c r="R170" s="11">
        <v>1.6399544477000001</v>
      </c>
      <c r="S170" s="11">
        <v>216000.5625</v>
      </c>
      <c r="T170" s="10">
        <v>0.16400100291</v>
      </c>
      <c r="U170" s="11">
        <v>10050</v>
      </c>
      <c r="V170" s="11">
        <v>0.16399276257000001</v>
      </c>
      <c r="W170" s="11">
        <v>40155.160155999998</v>
      </c>
      <c r="Y170" s="1">
        <v>0.16400100291</v>
      </c>
      <c r="Z170" s="1">
        <v>10050</v>
      </c>
      <c r="AA170" s="1">
        <v>0.16399276257000001</v>
      </c>
      <c r="AB170" s="1">
        <v>40155.160155999998</v>
      </c>
    </row>
    <row r="171" spans="2:28" x14ac:dyDescent="0.25">
      <c r="B171" s="1">
        <v>0.16500300169000001</v>
      </c>
      <c r="C171" s="1">
        <v>20190</v>
      </c>
      <c r="D171" s="1">
        <v>0.16499662399000001</v>
      </c>
      <c r="E171" s="1">
        <v>40406.460937999997</v>
      </c>
      <c r="F171" s="3">
        <f t="shared" si="4"/>
        <v>20203.230468999998</v>
      </c>
      <c r="G171" s="1">
        <v>0.16500400006999999</v>
      </c>
      <c r="H171" s="1">
        <v>10100</v>
      </c>
      <c r="I171" s="1">
        <v>0.16499489546000001</v>
      </c>
      <c r="J171" s="1">
        <v>40399.234375</v>
      </c>
      <c r="K171" s="1">
        <f t="shared" si="5"/>
        <v>10099.80859375</v>
      </c>
      <c r="L171" s="9">
        <v>0.16500400006999999</v>
      </c>
      <c r="M171" s="1">
        <v>40390</v>
      </c>
      <c r="N171" s="1">
        <v>0.16499924660000001</v>
      </c>
      <c r="O171" s="1">
        <v>40401.199219000002</v>
      </c>
      <c r="P171" s="10">
        <v>0.16500300169000001</v>
      </c>
      <c r="Q171" s="11">
        <v>20190</v>
      </c>
      <c r="R171" s="11">
        <v>1.6499444245999999</v>
      </c>
      <c r="S171" s="11">
        <v>214060.95313000001</v>
      </c>
      <c r="T171" s="10">
        <v>0.16500400006999999</v>
      </c>
      <c r="U171" s="11">
        <v>10100</v>
      </c>
      <c r="V171" s="11">
        <v>0.16499489546000001</v>
      </c>
      <c r="W171" s="11">
        <v>40399.234375</v>
      </c>
      <c r="Y171" s="1">
        <v>0.16500400006999999</v>
      </c>
      <c r="Z171" s="1">
        <v>10100</v>
      </c>
      <c r="AA171" s="1">
        <v>0.16499489546000001</v>
      </c>
      <c r="AB171" s="1">
        <v>40399.234375</v>
      </c>
    </row>
    <row r="172" spans="2:28" x14ac:dyDescent="0.25">
      <c r="B172" s="1">
        <v>0.16600100696</v>
      </c>
      <c r="C172" s="1">
        <v>20300</v>
      </c>
      <c r="D172" s="1">
        <v>0.16599483788</v>
      </c>
      <c r="E172" s="1">
        <v>40647.929687999997</v>
      </c>
      <c r="F172" s="3">
        <f t="shared" si="4"/>
        <v>20323.964843999998</v>
      </c>
      <c r="G172" s="1">
        <v>0.16600599885</v>
      </c>
      <c r="H172" s="1">
        <v>10150</v>
      </c>
      <c r="I172" s="1">
        <v>0.16599702834999999</v>
      </c>
      <c r="J172" s="1">
        <v>40644.945312999997</v>
      </c>
      <c r="K172" s="1">
        <f t="shared" si="5"/>
        <v>10161.236328249999</v>
      </c>
      <c r="L172" s="9">
        <v>0.16600100696</v>
      </c>
      <c r="M172" s="1">
        <v>40610</v>
      </c>
      <c r="N172" s="1">
        <v>0.16599702834999999</v>
      </c>
      <c r="O172" s="1">
        <v>40647.144530999998</v>
      </c>
      <c r="P172" s="10">
        <v>0.16600100696</v>
      </c>
      <c r="Q172" s="11">
        <v>20300</v>
      </c>
      <c r="R172" s="11">
        <v>1.6599345207</v>
      </c>
      <c r="S172" s="11">
        <v>211986.48438000001</v>
      </c>
      <c r="T172" s="10">
        <v>0.16600599885</v>
      </c>
      <c r="U172" s="11">
        <v>10150</v>
      </c>
      <c r="V172" s="11">
        <v>0.16599702834999999</v>
      </c>
      <c r="W172" s="11">
        <v>40644.945312999997</v>
      </c>
      <c r="Y172" s="1">
        <v>0.16600599885</v>
      </c>
      <c r="Z172" s="1">
        <v>10150</v>
      </c>
      <c r="AA172" s="1">
        <v>0.16599702834999999</v>
      </c>
      <c r="AB172" s="1">
        <v>40644.945312999997</v>
      </c>
    </row>
    <row r="173" spans="2:28" x14ac:dyDescent="0.25">
      <c r="B173" s="1">
        <v>0.1670050025</v>
      </c>
      <c r="C173" s="1">
        <v>20430</v>
      </c>
      <c r="D173" s="1">
        <v>0.16699923575</v>
      </c>
      <c r="E173" s="1">
        <v>40890.4375</v>
      </c>
      <c r="F173" s="3">
        <f t="shared" si="4"/>
        <v>20445.21875</v>
      </c>
      <c r="G173" s="1">
        <v>0.16700799762999999</v>
      </c>
      <c r="H173" s="1">
        <v>10210</v>
      </c>
      <c r="I173" s="1">
        <v>0.16699916124</v>
      </c>
      <c r="J173" s="1">
        <v>40892.136719000002</v>
      </c>
      <c r="K173" s="1">
        <f t="shared" si="5"/>
        <v>10223.03417975</v>
      </c>
      <c r="L173" s="9">
        <v>0.16700400411999999</v>
      </c>
      <c r="M173" s="1">
        <v>40850</v>
      </c>
      <c r="N173" s="1">
        <v>0.16699916124</v>
      </c>
      <c r="O173" s="1">
        <v>40896.8125</v>
      </c>
      <c r="P173" s="10">
        <v>0.1670050025</v>
      </c>
      <c r="Q173" s="11">
        <v>20430</v>
      </c>
      <c r="R173" s="11">
        <v>1.6699919700999999</v>
      </c>
      <c r="S173" s="11">
        <v>209978.0625</v>
      </c>
      <c r="T173" s="10">
        <v>0.16700799762999999</v>
      </c>
      <c r="U173" s="11">
        <v>10210</v>
      </c>
      <c r="V173" s="11">
        <v>0.16699916124</v>
      </c>
      <c r="W173" s="11">
        <v>40892.136719000002</v>
      </c>
      <c r="Y173" s="1">
        <v>0.16700799762999999</v>
      </c>
      <c r="Z173" s="1">
        <v>10210</v>
      </c>
      <c r="AA173" s="1">
        <v>0.16699916124</v>
      </c>
      <c r="AB173" s="1">
        <v>40892.136719000002</v>
      </c>
    </row>
    <row r="174" spans="2:28" x14ac:dyDescent="0.25">
      <c r="B174" s="1">
        <v>0.16800400615</v>
      </c>
      <c r="C174" s="1">
        <v>20560</v>
      </c>
      <c r="D174" s="1">
        <v>0.16799744963999999</v>
      </c>
      <c r="E174" s="1">
        <v>41136.613280999998</v>
      </c>
      <c r="F174" s="3">
        <f t="shared" si="4"/>
        <v>20568.306640499999</v>
      </c>
      <c r="G174" s="1">
        <v>0.16800099610999999</v>
      </c>
      <c r="H174" s="1">
        <v>10280</v>
      </c>
      <c r="I174" s="1">
        <v>0.16799257696</v>
      </c>
      <c r="J174" s="1">
        <v>41139.628905999998</v>
      </c>
      <c r="K174" s="1">
        <f t="shared" si="5"/>
        <v>10284.9072265</v>
      </c>
      <c r="L174" s="9">
        <v>0.16800099610999999</v>
      </c>
      <c r="M174" s="1">
        <v>41130</v>
      </c>
      <c r="N174" s="1">
        <v>0.16799694300000001</v>
      </c>
      <c r="O174" s="1">
        <v>41136.820312999997</v>
      </c>
      <c r="P174" s="10">
        <v>0.16800400615</v>
      </c>
      <c r="Q174" s="11">
        <v>20560</v>
      </c>
      <c r="R174" s="11">
        <v>1.6799819468999999</v>
      </c>
      <c r="S174" s="11">
        <v>207958</v>
      </c>
      <c r="T174" s="10">
        <v>0.16800099610999999</v>
      </c>
      <c r="U174" s="11">
        <v>10280</v>
      </c>
      <c r="V174" s="11">
        <v>0.16799257696</v>
      </c>
      <c r="W174" s="11">
        <v>41139.628905999998</v>
      </c>
      <c r="Y174" s="1">
        <v>0.16800099610999999</v>
      </c>
      <c r="Z174" s="1">
        <v>10280</v>
      </c>
      <c r="AA174" s="1">
        <v>0.16799257696</v>
      </c>
      <c r="AB174" s="1">
        <v>41139.628905999998</v>
      </c>
    </row>
    <row r="175" spans="2:28" x14ac:dyDescent="0.25">
      <c r="B175" s="1">
        <v>0.16900199652</v>
      </c>
      <c r="C175" s="1">
        <v>20700</v>
      </c>
      <c r="D175" s="1">
        <v>0.16899567841999999</v>
      </c>
      <c r="E175" s="1">
        <v>41385.636719000002</v>
      </c>
      <c r="F175" s="3">
        <f t="shared" si="4"/>
        <v>20692.818359500001</v>
      </c>
      <c r="G175" s="1">
        <v>0.16900299489000001</v>
      </c>
      <c r="H175" s="1">
        <v>10350</v>
      </c>
      <c r="I175" s="1">
        <v>0.16899470985000001</v>
      </c>
      <c r="J175" s="1">
        <v>41385.628905999998</v>
      </c>
      <c r="K175" s="1">
        <f t="shared" si="5"/>
        <v>10346.4072265</v>
      </c>
      <c r="L175" s="9">
        <v>0.16900299489000001</v>
      </c>
      <c r="M175" s="1">
        <v>41410</v>
      </c>
      <c r="N175" s="1">
        <v>0.16899907588999999</v>
      </c>
      <c r="O175" s="1">
        <v>41380.085937999997</v>
      </c>
      <c r="P175" s="10">
        <v>0.16900199652</v>
      </c>
      <c r="Q175" s="11">
        <v>20700</v>
      </c>
      <c r="R175" s="11">
        <v>1.6899719237999999</v>
      </c>
      <c r="S175" s="11">
        <v>205893.78125</v>
      </c>
      <c r="T175" s="10">
        <v>0.16900299489000001</v>
      </c>
      <c r="U175" s="11">
        <v>10350</v>
      </c>
      <c r="V175" s="11">
        <v>0.16899470985000001</v>
      </c>
      <c r="W175" s="11">
        <v>41385.628905999998</v>
      </c>
      <c r="Y175" s="1">
        <v>0.16900299489000001</v>
      </c>
      <c r="Z175" s="1">
        <v>10350</v>
      </c>
      <c r="AA175" s="1">
        <v>0.16899470985000001</v>
      </c>
      <c r="AB175" s="1">
        <v>41385.628905999998</v>
      </c>
    </row>
    <row r="176" spans="2:28" x14ac:dyDescent="0.25">
      <c r="B176" s="1">
        <v>0.17000000178999999</v>
      </c>
      <c r="C176" s="1">
        <v>20840</v>
      </c>
      <c r="D176" s="1">
        <v>0.16999390720999999</v>
      </c>
      <c r="E176" s="1">
        <v>41627.503905999998</v>
      </c>
      <c r="F176" s="3">
        <f t="shared" si="4"/>
        <v>20813.751952999999</v>
      </c>
      <c r="G176" s="1">
        <v>0.17000600696000001</v>
      </c>
      <c r="H176" s="1">
        <v>10420</v>
      </c>
      <c r="I176" s="1">
        <v>0.16999685764</v>
      </c>
      <c r="J176" s="1">
        <v>41629.960937999997</v>
      </c>
      <c r="K176" s="1">
        <f t="shared" si="5"/>
        <v>10407.490234499999</v>
      </c>
      <c r="L176" s="9">
        <v>0.17000100017</v>
      </c>
      <c r="M176" s="1">
        <v>41670</v>
      </c>
      <c r="N176" s="1">
        <v>0.16999685764</v>
      </c>
      <c r="O176" s="1">
        <v>41630.082030999998</v>
      </c>
      <c r="P176" s="10">
        <v>0.17000000178999999</v>
      </c>
      <c r="Q176" s="11">
        <v>20840</v>
      </c>
      <c r="R176" s="11">
        <v>1.6999620199000001</v>
      </c>
      <c r="S176" s="11">
        <v>203947.21875</v>
      </c>
      <c r="T176" s="10">
        <v>0.17000600696000001</v>
      </c>
      <c r="U176" s="11">
        <v>10420</v>
      </c>
      <c r="V176" s="11">
        <v>0.16999685764</v>
      </c>
      <c r="W176" s="11">
        <v>41629.960937999997</v>
      </c>
      <c r="Y176" s="1">
        <v>0.17000600696000001</v>
      </c>
      <c r="Z176" s="1">
        <v>10420</v>
      </c>
      <c r="AA176" s="1">
        <v>0.16999685764</v>
      </c>
      <c r="AB176" s="1">
        <v>41629.960937999997</v>
      </c>
    </row>
    <row r="177" spans="2:28" x14ac:dyDescent="0.25">
      <c r="B177" s="1">
        <v>0.17100399732999999</v>
      </c>
      <c r="C177" s="1">
        <v>20950</v>
      </c>
      <c r="D177" s="1">
        <v>0.17099829018000001</v>
      </c>
      <c r="E177" s="1">
        <v>41869.855469000002</v>
      </c>
      <c r="F177" s="3">
        <f t="shared" si="4"/>
        <v>20934.927734500001</v>
      </c>
      <c r="G177" s="1">
        <v>0.17100800574</v>
      </c>
      <c r="H177" s="1">
        <v>10480</v>
      </c>
      <c r="I177" s="1">
        <v>0.17099899054000001</v>
      </c>
      <c r="J177" s="1">
        <v>41873.132812999997</v>
      </c>
      <c r="K177" s="1">
        <f t="shared" si="5"/>
        <v>10468.283203249999</v>
      </c>
      <c r="L177" s="9">
        <v>0.17100299895000001</v>
      </c>
      <c r="M177" s="1">
        <v>41910</v>
      </c>
      <c r="N177" s="1">
        <v>0.17099899054000001</v>
      </c>
      <c r="O177" s="1">
        <v>41874.785155999998</v>
      </c>
      <c r="P177" s="10">
        <v>0.17100399732999999</v>
      </c>
      <c r="Q177" s="11">
        <v>20950</v>
      </c>
      <c r="R177" s="11">
        <v>1.7099519968000001</v>
      </c>
      <c r="S177" s="11">
        <v>201830.84375</v>
      </c>
      <c r="T177" s="10">
        <v>0.17100800574</v>
      </c>
      <c r="U177" s="11">
        <v>10480</v>
      </c>
      <c r="V177" s="11">
        <v>0.17099899054000001</v>
      </c>
      <c r="W177" s="11">
        <v>41873.132812999997</v>
      </c>
      <c r="Y177" s="1">
        <v>0.17100800574</v>
      </c>
      <c r="Z177" s="1">
        <v>10480</v>
      </c>
      <c r="AA177" s="1">
        <v>0.17099899054000001</v>
      </c>
      <c r="AB177" s="1">
        <v>41873.132812999997</v>
      </c>
    </row>
    <row r="178" spans="2:28" x14ac:dyDescent="0.25">
      <c r="B178" s="1">
        <v>0.17200300096999999</v>
      </c>
      <c r="C178" s="1">
        <v>21060</v>
      </c>
      <c r="D178" s="1">
        <v>0.17199651897000001</v>
      </c>
      <c r="E178" s="1">
        <v>42115.578125</v>
      </c>
      <c r="F178" s="3">
        <f t="shared" si="4"/>
        <v>21057.7890625</v>
      </c>
      <c r="G178" s="1">
        <v>0.17200100422</v>
      </c>
      <c r="H178" s="1">
        <v>10530</v>
      </c>
      <c r="I178" s="1">
        <v>0.17199240625000001</v>
      </c>
      <c r="J178" s="1">
        <v>42112.78125</v>
      </c>
      <c r="K178" s="1">
        <f t="shared" si="5"/>
        <v>10528.1953125</v>
      </c>
      <c r="L178" s="9">
        <v>0.17200100422</v>
      </c>
      <c r="M178" s="1">
        <v>42120</v>
      </c>
      <c r="N178" s="1">
        <v>0.17199675739</v>
      </c>
      <c r="O178" s="1">
        <v>42113.882812999997</v>
      </c>
      <c r="P178" s="10">
        <v>0.17200300096999999</v>
      </c>
      <c r="Q178" s="11">
        <v>21060</v>
      </c>
      <c r="R178" s="11">
        <v>1.7199419736999999</v>
      </c>
      <c r="S178" s="11">
        <v>199905.64063000001</v>
      </c>
      <c r="T178" s="10">
        <v>0.17200100422</v>
      </c>
      <c r="U178" s="11">
        <v>10530</v>
      </c>
      <c r="V178" s="11">
        <v>0.17199240625000001</v>
      </c>
      <c r="W178" s="11">
        <v>42112.78125</v>
      </c>
      <c r="Y178" s="1">
        <v>0.17200100422</v>
      </c>
      <c r="Z178" s="1">
        <v>10530</v>
      </c>
      <c r="AA178" s="1">
        <v>0.17199240625000001</v>
      </c>
      <c r="AB178" s="1">
        <v>42112.78125</v>
      </c>
    </row>
    <row r="179" spans="2:28" x14ac:dyDescent="0.25">
      <c r="B179" s="1">
        <v>0.17300100625000001</v>
      </c>
      <c r="C179" s="1">
        <v>21170</v>
      </c>
      <c r="D179" s="1">
        <v>0.17299473286</v>
      </c>
      <c r="E179" s="1">
        <v>42364.78125</v>
      </c>
      <c r="F179" s="3">
        <f t="shared" si="4"/>
        <v>21182.390625</v>
      </c>
      <c r="G179" s="1">
        <v>0.17300300299999999</v>
      </c>
      <c r="H179" s="1">
        <v>10580</v>
      </c>
      <c r="I179" s="1">
        <v>0.17299453913999999</v>
      </c>
      <c r="J179" s="1">
        <v>42358.34375</v>
      </c>
      <c r="K179" s="1">
        <f t="shared" si="5"/>
        <v>10589.5859375</v>
      </c>
      <c r="L179" s="9">
        <v>0.17300300299999999</v>
      </c>
      <c r="M179" s="1">
        <v>42330</v>
      </c>
      <c r="N179" s="1">
        <v>0.17299889028000001</v>
      </c>
      <c r="O179" s="1">
        <v>42362.566405999998</v>
      </c>
      <c r="P179" s="10">
        <v>0.17300100625000001</v>
      </c>
      <c r="Q179" s="11">
        <v>21170</v>
      </c>
      <c r="R179" s="11">
        <v>1.729999423</v>
      </c>
      <c r="S179" s="11">
        <v>197780.42188000001</v>
      </c>
      <c r="T179" s="10">
        <v>0.17300300299999999</v>
      </c>
      <c r="U179" s="11">
        <v>10580</v>
      </c>
      <c r="V179" s="11">
        <v>0.17299453913999999</v>
      </c>
      <c r="W179" s="11">
        <v>42358.34375</v>
      </c>
      <c r="Y179" s="1">
        <v>0.17300300299999999</v>
      </c>
      <c r="Z179" s="1">
        <v>10580</v>
      </c>
      <c r="AA179" s="1">
        <v>0.17299453913999999</v>
      </c>
      <c r="AB179" s="1">
        <v>42358.34375</v>
      </c>
    </row>
    <row r="180" spans="2:28" x14ac:dyDescent="0.25">
      <c r="B180" s="1">
        <v>0.17400500178</v>
      </c>
      <c r="C180" s="1">
        <v>21280</v>
      </c>
      <c r="D180" s="1">
        <v>0.17399913073000001</v>
      </c>
      <c r="E180" s="1">
        <v>42609.917969000002</v>
      </c>
      <c r="F180" s="3">
        <f t="shared" si="4"/>
        <v>21304.958984500001</v>
      </c>
      <c r="G180" s="1">
        <v>0.17400500178</v>
      </c>
      <c r="H180" s="1">
        <v>10640</v>
      </c>
      <c r="I180" s="1">
        <v>0.17399667202999999</v>
      </c>
      <c r="J180" s="1">
        <v>42605.441405999998</v>
      </c>
      <c r="K180" s="1">
        <f t="shared" si="5"/>
        <v>10651.3603515</v>
      </c>
      <c r="L180" s="9">
        <v>0.17400099337</v>
      </c>
      <c r="M180" s="1">
        <v>42560</v>
      </c>
      <c r="N180" s="1">
        <v>0.17399667202999999</v>
      </c>
      <c r="O180" s="1">
        <v>42610.042969000002</v>
      </c>
      <c r="P180" s="10">
        <v>0.17400500178</v>
      </c>
      <c r="Q180" s="11">
        <v>21280</v>
      </c>
      <c r="R180" s="11">
        <v>1.7399895191000001</v>
      </c>
      <c r="S180" s="11">
        <v>195830.32813000001</v>
      </c>
      <c r="T180" s="10">
        <v>0.17400500178</v>
      </c>
      <c r="U180" s="11">
        <v>10640</v>
      </c>
      <c r="V180" s="11">
        <v>0.17399667202999999</v>
      </c>
      <c r="W180" s="11">
        <v>42605.441405999998</v>
      </c>
      <c r="Y180" s="1">
        <v>0.17400500178</v>
      </c>
      <c r="Z180" s="1">
        <v>10640</v>
      </c>
      <c r="AA180" s="1">
        <v>0.17399667202999999</v>
      </c>
      <c r="AB180" s="1">
        <v>42605.441405999998</v>
      </c>
    </row>
    <row r="181" spans="2:28" x14ac:dyDescent="0.25">
      <c r="B181" s="1">
        <v>0.17500400543</v>
      </c>
      <c r="C181" s="1">
        <v>21410</v>
      </c>
      <c r="D181" s="1">
        <v>0.17499734460999999</v>
      </c>
      <c r="E181" s="1">
        <v>42849.300780999998</v>
      </c>
      <c r="F181" s="3">
        <f t="shared" si="4"/>
        <v>21424.650390499999</v>
      </c>
      <c r="G181" s="1">
        <v>0.17500799893999999</v>
      </c>
      <c r="H181" s="1">
        <v>10710</v>
      </c>
      <c r="I181" s="1">
        <v>0.17499880493</v>
      </c>
      <c r="J181" s="1">
        <v>42853.253905999998</v>
      </c>
      <c r="K181" s="1">
        <f t="shared" si="5"/>
        <v>10713.3134765</v>
      </c>
      <c r="L181" s="9">
        <v>0.17500300704999999</v>
      </c>
      <c r="M181" s="1">
        <v>42820</v>
      </c>
      <c r="N181" s="1">
        <v>0.17499880493</v>
      </c>
      <c r="O181" s="1">
        <v>42850.585937999997</v>
      </c>
      <c r="P181" s="10">
        <v>0.17500400543</v>
      </c>
      <c r="Q181" s="11">
        <v>21410</v>
      </c>
      <c r="R181" s="11">
        <v>1.7499794959999999</v>
      </c>
      <c r="S181" s="11">
        <v>193770.98438000001</v>
      </c>
      <c r="T181" s="10">
        <v>0.17500799893999999</v>
      </c>
      <c r="U181" s="11">
        <v>10710</v>
      </c>
      <c r="V181" s="11">
        <v>0.17499880493</v>
      </c>
      <c r="W181" s="11">
        <v>42853.253905999998</v>
      </c>
      <c r="Y181" s="1">
        <v>0.17500799893999999</v>
      </c>
      <c r="Z181" s="1">
        <v>10710</v>
      </c>
      <c r="AA181" s="1">
        <v>0.17499880493</v>
      </c>
      <c r="AB181" s="1">
        <v>42853.253905999998</v>
      </c>
    </row>
    <row r="182" spans="2:28" x14ac:dyDescent="0.25">
      <c r="B182" s="1">
        <v>0.17600199580000001</v>
      </c>
      <c r="C182" s="1">
        <v>21550</v>
      </c>
      <c r="D182" s="1">
        <v>0.17599557339999999</v>
      </c>
      <c r="E182" s="1">
        <v>43094.558594000002</v>
      </c>
      <c r="F182" s="3">
        <f t="shared" si="4"/>
        <v>21547.279297000001</v>
      </c>
      <c r="G182" s="1">
        <v>0.17600099742</v>
      </c>
      <c r="H182" s="1">
        <v>10780</v>
      </c>
      <c r="I182" s="1">
        <v>0.17599223554000001</v>
      </c>
      <c r="J182" s="1">
        <v>43099.136719000002</v>
      </c>
      <c r="K182" s="1">
        <f t="shared" si="5"/>
        <v>10774.78417975</v>
      </c>
      <c r="L182" s="9">
        <v>0.17600099742</v>
      </c>
      <c r="M182" s="1">
        <v>43100</v>
      </c>
      <c r="N182" s="1">
        <v>0.17599658668000001</v>
      </c>
      <c r="O182" s="1">
        <v>43094.832030999998</v>
      </c>
      <c r="P182" s="10">
        <v>0.17600199580000001</v>
      </c>
      <c r="Q182" s="11">
        <v>21550</v>
      </c>
      <c r="R182" s="11">
        <v>1.7599694728999999</v>
      </c>
      <c r="S182" s="11">
        <v>191745.59375</v>
      </c>
      <c r="T182" s="10">
        <v>0.17600099742</v>
      </c>
      <c r="U182" s="11">
        <v>10780</v>
      </c>
      <c r="V182" s="11">
        <v>0.17599223554000001</v>
      </c>
      <c r="W182" s="11">
        <v>43099.136719000002</v>
      </c>
      <c r="Y182" s="1">
        <v>0.17600099742</v>
      </c>
      <c r="Z182" s="1">
        <v>10780</v>
      </c>
      <c r="AA182" s="1">
        <v>0.17599223554000001</v>
      </c>
      <c r="AB182" s="1">
        <v>43099.136719000002</v>
      </c>
    </row>
    <row r="183" spans="2:28" x14ac:dyDescent="0.25">
      <c r="B183" s="1">
        <v>0.17700600624000001</v>
      </c>
      <c r="C183" s="1">
        <v>21690</v>
      </c>
      <c r="D183" s="1">
        <v>0.17699995636999999</v>
      </c>
      <c r="E183" s="1">
        <v>43344.394530999998</v>
      </c>
      <c r="F183" s="3">
        <f t="shared" si="4"/>
        <v>21672.197265499999</v>
      </c>
      <c r="G183" s="1">
        <v>0.17700299621000001</v>
      </c>
      <c r="H183" s="1">
        <v>10840</v>
      </c>
      <c r="I183" s="1">
        <v>0.17699436842999999</v>
      </c>
      <c r="J183" s="1">
        <v>43343.601562999997</v>
      </c>
      <c r="K183" s="1">
        <f t="shared" si="5"/>
        <v>10835.900390749999</v>
      </c>
      <c r="L183" s="9">
        <v>0.17700299621000001</v>
      </c>
      <c r="M183" s="1">
        <v>43380</v>
      </c>
      <c r="N183" s="1">
        <v>0.17699871956999999</v>
      </c>
      <c r="O183" s="1">
        <v>43345.121094000002</v>
      </c>
      <c r="P183" s="10">
        <v>0.17700600624000001</v>
      </c>
      <c r="Q183" s="11">
        <v>21690</v>
      </c>
      <c r="R183" s="11">
        <v>1.7699594498</v>
      </c>
      <c r="S183" s="11">
        <v>189767.70313000001</v>
      </c>
      <c r="T183" s="10">
        <v>0.17700299621000001</v>
      </c>
      <c r="U183" s="11">
        <v>10840</v>
      </c>
      <c r="V183" s="11">
        <v>0.17699436842999999</v>
      </c>
      <c r="W183" s="11">
        <v>43343.601562999997</v>
      </c>
      <c r="Y183" s="1">
        <v>0.17700299621000001</v>
      </c>
      <c r="Z183" s="1">
        <v>10840</v>
      </c>
      <c r="AA183" s="1">
        <v>0.17699436842999999</v>
      </c>
      <c r="AB183" s="1">
        <v>43343.601562999997</v>
      </c>
    </row>
    <row r="184" spans="2:28" x14ac:dyDescent="0.25">
      <c r="B184" s="1">
        <v>0.17800399660999999</v>
      </c>
      <c r="C184" s="1">
        <v>21820</v>
      </c>
      <c r="D184" s="1">
        <v>0.17799818515999999</v>
      </c>
      <c r="E184" s="1">
        <v>43589.398437999997</v>
      </c>
      <c r="F184" s="3">
        <f t="shared" si="4"/>
        <v>21794.699218999998</v>
      </c>
      <c r="G184" s="1">
        <v>0.17800499499</v>
      </c>
      <c r="H184" s="1">
        <v>10910</v>
      </c>
      <c r="I184" s="1">
        <v>0.17799650133</v>
      </c>
      <c r="J184" s="1">
        <v>43586.832030999998</v>
      </c>
      <c r="K184" s="1">
        <f t="shared" si="5"/>
        <v>10896.70800775</v>
      </c>
      <c r="L184" s="9">
        <v>0.17800100148</v>
      </c>
      <c r="M184" s="1">
        <v>43630</v>
      </c>
      <c r="N184" s="1">
        <v>0.17799650133</v>
      </c>
      <c r="O184" s="1">
        <v>43586.433594000002</v>
      </c>
      <c r="P184" s="10">
        <v>0.17800399660999999</v>
      </c>
      <c r="Q184" s="11">
        <v>21820</v>
      </c>
      <c r="R184" s="11">
        <v>1.7799494267</v>
      </c>
      <c r="S184" s="11">
        <v>187669.46875</v>
      </c>
      <c r="T184" s="10">
        <v>0.17800499499</v>
      </c>
      <c r="U184" s="11">
        <v>10910</v>
      </c>
      <c r="V184" s="11">
        <v>0.17799650133</v>
      </c>
      <c r="W184" s="11">
        <v>43586.832030999998</v>
      </c>
      <c r="Y184" s="1">
        <v>0.17800499499</v>
      </c>
      <c r="Z184" s="1">
        <v>10910</v>
      </c>
      <c r="AA184" s="1">
        <v>0.17799650133</v>
      </c>
      <c r="AB184" s="1">
        <v>43586.832030999998</v>
      </c>
    </row>
    <row r="185" spans="2:28" x14ac:dyDescent="0.25">
      <c r="B185" s="1">
        <v>0.17900300025999999</v>
      </c>
      <c r="C185" s="1">
        <v>21930</v>
      </c>
      <c r="D185" s="1">
        <v>0.17899641394999999</v>
      </c>
      <c r="E185" s="1">
        <v>43828.769530999998</v>
      </c>
      <c r="F185" s="3">
        <f t="shared" si="4"/>
        <v>21914.384765499999</v>
      </c>
      <c r="G185" s="1">
        <v>0.17900699377000001</v>
      </c>
      <c r="H185" s="1">
        <v>10960</v>
      </c>
      <c r="I185" s="1">
        <v>0.17899863422000001</v>
      </c>
      <c r="J185" s="1">
        <v>43829.859375</v>
      </c>
      <c r="K185" s="1">
        <f t="shared" si="5"/>
        <v>10957.46484375</v>
      </c>
      <c r="L185" s="9">
        <v>0.17900300025999999</v>
      </c>
      <c r="M185" s="1">
        <v>43850</v>
      </c>
      <c r="N185" s="1">
        <v>0.17899863422000001</v>
      </c>
      <c r="O185" s="1">
        <v>43828.429687999997</v>
      </c>
      <c r="P185" s="10">
        <v>0.17900300025999999</v>
      </c>
      <c r="Q185" s="11">
        <v>21930</v>
      </c>
      <c r="R185" s="11">
        <v>1.7899395226999999</v>
      </c>
      <c r="S185" s="11">
        <v>185742.60938000001</v>
      </c>
      <c r="T185" s="10">
        <v>0.17900699377000001</v>
      </c>
      <c r="U185" s="11">
        <v>10960</v>
      </c>
      <c r="V185" s="11">
        <v>0.17899863422000001</v>
      </c>
      <c r="W185" s="11">
        <v>43829.859375</v>
      </c>
      <c r="Y185" s="1">
        <v>0.17900699377000001</v>
      </c>
      <c r="Z185" s="1">
        <v>10960</v>
      </c>
      <c r="AA185" s="1">
        <v>0.17899863422000001</v>
      </c>
      <c r="AB185" s="1">
        <v>43829.859375</v>
      </c>
    </row>
    <row r="186" spans="2:28" x14ac:dyDescent="0.25">
      <c r="B186" s="1">
        <v>0.18000100553000001</v>
      </c>
      <c r="C186" s="1">
        <v>22030</v>
      </c>
      <c r="D186" s="1">
        <v>0.17999462783</v>
      </c>
      <c r="E186" s="1">
        <v>44073.554687999997</v>
      </c>
      <c r="F186" s="3">
        <f t="shared" si="4"/>
        <v>22036.777343999998</v>
      </c>
      <c r="G186" s="1">
        <v>0.18000100553000001</v>
      </c>
      <c r="H186" s="1">
        <v>11020</v>
      </c>
      <c r="I186" s="1">
        <v>0.17999204993000001</v>
      </c>
      <c r="J186" s="1">
        <v>44071.757812999997</v>
      </c>
      <c r="K186" s="1">
        <f t="shared" si="5"/>
        <v>11017.939453249999</v>
      </c>
      <c r="L186" s="9">
        <v>0.18000100553000001</v>
      </c>
      <c r="M186" s="1">
        <v>44060</v>
      </c>
      <c r="N186" s="1">
        <v>0.17999641596999999</v>
      </c>
      <c r="O186" s="1">
        <v>44077.921875</v>
      </c>
      <c r="P186" s="10">
        <v>0.18000100553000001</v>
      </c>
      <c r="Q186" s="11">
        <v>22030</v>
      </c>
      <c r="R186" s="11">
        <v>1.7999969721</v>
      </c>
      <c r="S186" s="11">
        <v>183607.25</v>
      </c>
      <c r="T186" s="10">
        <v>0.18000100553000001</v>
      </c>
      <c r="U186" s="11">
        <v>11020</v>
      </c>
      <c r="V186" s="11">
        <v>0.17999204993000001</v>
      </c>
      <c r="W186" s="11">
        <v>44071.757812999997</v>
      </c>
      <c r="Y186" s="1">
        <v>0.18000100553000001</v>
      </c>
      <c r="Z186" s="1">
        <v>11020</v>
      </c>
      <c r="AA186" s="1">
        <v>0.17999204993000001</v>
      </c>
      <c r="AB186" s="1">
        <v>44071.757812999997</v>
      </c>
    </row>
    <row r="187" spans="2:28" x14ac:dyDescent="0.25">
      <c r="B187" s="1">
        <v>0.18100500107</v>
      </c>
      <c r="C187" s="1">
        <v>22140</v>
      </c>
      <c r="D187" s="1">
        <v>0.18099902570000001</v>
      </c>
      <c r="E187" s="1">
        <v>44323.382812999997</v>
      </c>
      <c r="F187" s="3">
        <f t="shared" si="4"/>
        <v>22161.691406499998</v>
      </c>
      <c r="G187" s="1">
        <v>0.18100300430999999</v>
      </c>
      <c r="H187" s="1">
        <v>11070</v>
      </c>
      <c r="I187" s="1">
        <v>0.18099418282999999</v>
      </c>
      <c r="J187" s="1">
        <v>44318.746094000002</v>
      </c>
      <c r="K187" s="1">
        <f t="shared" si="5"/>
        <v>11079.6865235</v>
      </c>
      <c r="L187" s="9">
        <v>0.18100300430999999</v>
      </c>
      <c r="M187" s="1">
        <v>44280</v>
      </c>
      <c r="N187" s="1">
        <v>0.18099854887</v>
      </c>
      <c r="O187" s="1">
        <v>44324.144530999998</v>
      </c>
      <c r="P187" s="10">
        <v>0.18100500107</v>
      </c>
      <c r="Q187" s="11">
        <v>22140</v>
      </c>
      <c r="R187" s="11">
        <v>1.809986949</v>
      </c>
      <c r="S187" s="11">
        <v>181677.84375</v>
      </c>
      <c r="T187" s="10">
        <v>0.18100300430999999</v>
      </c>
      <c r="U187" s="11">
        <v>11070</v>
      </c>
      <c r="V187" s="11">
        <v>0.18099418282999999</v>
      </c>
      <c r="W187" s="11">
        <v>44318.746094000002</v>
      </c>
      <c r="Y187" s="1">
        <v>0.18100300430999999</v>
      </c>
      <c r="Z187" s="1">
        <v>11070</v>
      </c>
      <c r="AA187" s="1">
        <v>0.18099418282999999</v>
      </c>
      <c r="AB187" s="1">
        <v>44318.746094000002</v>
      </c>
    </row>
    <row r="188" spans="2:28" x14ac:dyDescent="0.25">
      <c r="B188" s="1">
        <v>0.18200300634</v>
      </c>
      <c r="C188" s="1">
        <v>22260</v>
      </c>
      <c r="D188" s="1">
        <v>0.18199723959</v>
      </c>
      <c r="E188" s="1">
        <v>44568.855469000002</v>
      </c>
      <c r="F188" s="3">
        <f t="shared" si="4"/>
        <v>22284.427734500001</v>
      </c>
      <c r="G188" s="1">
        <v>0.18200500309000001</v>
      </c>
      <c r="H188" s="1">
        <v>11130</v>
      </c>
      <c r="I188" s="1">
        <v>0.18199631572</v>
      </c>
      <c r="J188" s="1">
        <v>44566.546875</v>
      </c>
      <c r="K188" s="1">
        <f t="shared" si="5"/>
        <v>11141.63671875</v>
      </c>
      <c r="L188" s="9">
        <v>0.18200099468</v>
      </c>
      <c r="M188" s="1">
        <v>44530</v>
      </c>
      <c r="N188" s="1">
        <v>0.18199631572</v>
      </c>
      <c r="O188" s="1">
        <v>44562.785155999998</v>
      </c>
      <c r="P188" s="10">
        <v>0.18200300634</v>
      </c>
      <c r="Q188" s="11">
        <v>22260</v>
      </c>
      <c r="R188" s="11">
        <v>1.8199769258</v>
      </c>
      <c r="S188" s="11">
        <v>179585.4375</v>
      </c>
      <c r="T188" s="10">
        <v>0.18200500309000001</v>
      </c>
      <c r="U188" s="11">
        <v>11130</v>
      </c>
      <c r="V188" s="11">
        <v>0.18199631572</v>
      </c>
      <c r="W188" s="11">
        <v>44566.546875</v>
      </c>
      <c r="Y188" s="1">
        <v>0.18200500309000001</v>
      </c>
      <c r="Z188" s="1">
        <v>11130</v>
      </c>
      <c r="AA188" s="1">
        <v>0.18199631572</v>
      </c>
      <c r="AB188" s="1">
        <v>44566.546875</v>
      </c>
    </row>
    <row r="189" spans="2:28" x14ac:dyDescent="0.25">
      <c r="B189" s="1">
        <v>0.18300199509000001</v>
      </c>
      <c r="C189" s="1">
        <v>22400</v>
      </c>
      <c r="D189" s="1">
        <v>0.18299546838</v>
      </c>
      <c r="E189" s="1">
        <v>44808.257812999997</v>
      </c>
      <c r="F189" s="3">
        <f t="shared" si="4"/>
        <v>22404.128906499998</v>
      </c>
      <c r="G189" s="1">
        <v>0.18300700187999999</v>
      </c>
      <c r="H189" s="1">
        <v>11200</v>
      </c>
      <c r="I189" s="1">
        <v>0.18299844861</v>
      </c>
      <c r="J189" s="1">
        <v>44814.011719000002</v>
      </c>
      <c r="K189" s="1">
        <f t="shared" si="5"/>
        <v>11203.50292975</v>
      </c>
      <c r="L189" s="9">
        <v>0.18300299346000001</v>
      </c>
      <c r="M189" s="1">
        <v>44800</v>
      </c>
      <c r="N189" s="1">
        <v>0.18299844861</v>
      </c>
      <c r="O189" s="1">
        <v>44810.175780999998</v>
      </c>
      <c r="P189" s="10">
        <v>0.18300199509000001</v>
      </c>
      <c r="Q189" s="11">
        <v>22400</v>
      </c>
      <c r="R189" s="11">
        <v>1.8299670218999999</v>
      </c>
      <c r="S189" s="11">
        <v>177599.5</v>
      </c>
      <c r="T189" s="10">
        <v>0.18300700187999999</v>
      </c>
      <c r="U189" s="11">
        <v>11200</v>
      </c>
      <c r="V189" s="11">
        <v>0.18299844861</v>
      </c>
      <c r="W189" s="11">
        <v>44814.011719000002</v>
      </c>
      <c r="Y189" s="1">
        <v>0.18300700187999999</v>
      </c>
      <c r="Z189" s="1">
        <v>11200</v>
      </c>
      <c r="AA189" s="1">
        <v>0.18299844861</v>
      </c>
      <c r="AB189" s="1">
        <v>44814.011719000002</v>
      </c>
    </row>
    <row r="190" spans="2:28" x14ac:dyDescent="0.25">
      <c r="B190" s="1">
        <v>0.18400600552999999</v>
      </c>
      <c r="C190" s="1">
        <v>22540</v>
      </c>
      <c r="D190" s="1">
        <v>0.18399985134999999</v>
      </c>
      <c r="E190" s="1">
        <v>45053.230469000002</v>
      </c>
      <c r="F190" s="3">
        <f t="shared" si="4"/>
        <v>22526.615234500001</v>
      </c>
      <c r="G190" s="1">
        <v>0.18400099874</v>
      </c>
      <c r="H190" s="1">
        <v>11270</v>
      </c>
      <c r="I190" s="1">
        <v>0.18399187921999999</v>
      </c>
      <c r="J190" s="1">
        <v>45057.230469000002</v>
      </c>
      <c r="K190" s="1">
        <f t="shared" si="5"/>
        <v>11264.30761725</v>
      </c>
      <c r="L190" s="9">
        <v>0.18400099874</v>
      </c>
      <c r="M190" s="1">
        <v>45080</v>
      </c>
      <c r="N190" s="1">
        <v>0.18399623036000001</v>
      </c>
      <c r="O190" s="1">
        <v>45058.929687999997</v>
      </c>
      <c r="P190" s="10">
        <v>0.18400600552999999</v>
      </c>
      <c r="Q190" s="11">
        <v>22540</v>
      </c>
      <c r="R190" s="11">
        <v>1.8399569988</v>
      </c>
      <c r="S190" s="11">
        <v>175582.92188000001</v>
      </c>
      <c r="T190" s="10">
        <v>0.18400099874</v>
      </c>
      <c r="U190" s="11">
        <v>11270</v>
      </c>
      <c r="V190" s="11">
        <v>0.18399187921999999</v>
      </c>
      <c r="W190" s="11">
        <v>45057.230469000002</v>
      </c>
      <c r="Y190" s="1">
        <v>0.18400099874</v>
      </c>
      <c r="Z190" s="1">
        <v>11270</v>
      </c>
      <c r="AA190" s="1">
        <v>0.18399187921999999</v>
      </c>
      <c r="AB190" s="1">
        <v>45057.230469000002</v>
      </c>
    </row>
    <row r="191" spans="2:28" x14ac:dyDescent="0.25">
      <c r="B191" s="1">
        <v>0.1850039959</v>
      </c>
      <c r="C191" s="1">
        <v>22670</v>
      </c>
      <c r="D191" s="1">
        <v>0.18499808012999999</v>
      </c>
      <c r="E191" s="1">
        <v>45302.355469000002</v>
      </c>
      <c r="F191" s="3">
        <f t="shared" si="4"/>
        <v>22651.177734500001</v>
      </c>
      <c r="G191" s="1">
        <v>0.18500299751999999</v>
      </c>
      <c r="H191" s="1">
        <v>11340</v>
      </c>
      <c r="I191" s="1">
        <v>0.18499401212</v>
      </c>
      <c r="J191" s="1">
        <v>45300.53125</v>
      </c>
      <c r="K191" s="1">
        <f t="shared" si="5"/>
        <v>11325.1328125</v>
      </c>
      <c r="L191" s="9">
        <v>0.18500299751999999</v>
      </c>
      <c r="M191" s="1">
        <v>45350</v>
      </c>
      <c r="N191" s="1">
        <v>0.18499836325999999</v>
      </c>
      <c r="O191" s="1">
        <v>45300.125</v>
      </c>
      <c r="P191" s="10">
        <v>0.1850039959</v>
      </c>
      <c r="Q191" s="11">
        <v>22670</v>
      </c>
      <c r="R191" s="11">
        <v>1.8499469757</v>
      </c>
      <c r="S191" s="11">
        <v>173515.60938000001</v>
      </c>
      <c r="T191" s="10">
        <v>0.18500299751999999</v>
      </c>
      <c r="U191" s="11">
        <v>11340</v>
      </c>
      <c r="V191" s="11">
        <v>0.18499401212</v>
      </c>
      <c r="W191" s="11">
        <v>45300.53125</v>
      </c>
      <c r="Y191" s="1">
        <v>0.18500299751999999</v>
      </c>
      <c r="Z191" s="1">
        <v>11340</v>
      </c>
      <c r="AA191" s="1">
        <v>0.18499401212</v>
      </c>
      <c r="AB191" s="1">
        <v>45300.53125</v>
      </c>
    </row>
    <row r="192" spans="2:28" x14ac:dyDescent="0.25">
      <c r="B192" s="1">
        <v>0.18600200116999999</v>
      </c>
      <c r="C192" s="1">
        <v>22790</v>
      </c>
      <c r="D192" s="1">
        <v>0.18599630891999999</v>
      </c>
      <c r="E192" s="1">
        <v>45548.289062999997</v>
      </c>
      <c r="F192" s="3">
        <f t="shared" si="4"/>
        <v>22774.144531499998</v>
      </c>
      <c r="G192" s="1">
        <v>0.1860049963</v>
      </c>
      <c r="H192" s="1">
        <v>11400</v>
      </c>
      <c r="I192" s="1">
        <v>0.18599614501</v>
      </c>
      <c r="J192" s="1">
        <v>45543.53125</v>
      </c>
      <c r="K192" s="1">
        <f t="shared" si="5"/>
        <v>11385.8828125</v>
      </c>
      <c r="L192" s="9">
        <v>0.18600100279000001</v>
      </c>
      <c r="M192" s="1">
        <v>45580</v>
      </c>
      <c r="N192" s="1">
        <v>0.18599614501</v>
      </c>
      <c r="O192" s="1">
        <v>45542.683594000002</v>
      </c>
      <c r="P192" s="10">
        <v>0.18600200116999999</v>
      </c>
      <c r="Q192" s="11">
        <v>22790</v>
      </c>
      <c r="R192" s="11">
        <v>1.8599369526</v>
      </c>
      <c r="S192" s="11">
        <v>171571.21875</v>
      </c>
      <c r="T192" s="10">
        <v>0.1860049963</v>
      </c>
      <c r="U192" s="11">
        <v>11400</v>
      </c>
      <c r="V192" s="11">
        <v>0.18599614501</v>
      </c>
      <c r="W192" s="11">
        <v>45543.53125</v>
      </c>
      <c r="Y192" s="1">
        <v>0.1860049963</v>
      </c>
      <c r="Z192" s="1">
        <v>11400</v>
      </c>
      <c r="AA192" s="1">
        <v>0.18599614501</v>
      </c>
      <c r="AB192" s="1">
        <v>45543.53125</v>
      </c>
    </row>
    <row r="193" spans="2:28" x14ac:dyDescent="0.25">
      <c r="B193" s="1">
        <v>0.18700100482000001</v>
      </c>
      <c r="C193" s="1">
        <v>22900</v>
      </c>
      <c r="D193" s="1">
        <v>0.18699452281000001</v>
      </c>
      <c r="E193" s="1">
        <v>45787.765625</v>
      </c>
      <c r="F193" s="3">
        <f t="shared" si="4"/>
        <v>22893.8828125</v>
      </c>
      <c r="G193" s="1">
        <v>0.18700699507999999</v>
      </c>
      <c r="H193" s="1">
        <v>11450</v>
      </c>
      <c r="I193" s="1">
        <v>0.18699827790000001</v>
      </c>
      <c r="J193" s="1">
        <v>45787.363280999998</v>
      </c>
      <c r="K193" s="1">
        <f t="shared" si="5"/>
        <v>11446.84082025</v>
      </c>
      <c r="L193" s="9">
        <v>0.18700300156999999</v>
      </c>
      <c r="M193" s="1">
        <v>45790</v>
      </c>
      <c r="N193" s="1">
        <v>0.18699827790000001</v>
      </c>
      <c r="O193" s="1">
        <v>45793.152344000002</v>
      </c>
      <c r="P193" s="10">
        <v>0.18700100482000001</v>
      </c>
      <c r="Q193" s="11">
        <v>22900</v>
      </c>
      <c r="R193" s="11">
        <v>1.8699945211</v>
      </c>
      <c r="S193" s="11">
        <v>169442.40625</v>
      </c>
      <c r="T193" s="10">
        <v>0.18700699507999999</v>
      </c>
      <c r="U193" s="11">
        <v>11450</v>
      </c>
      <c r="V193" s="11">
        <v>0.18699827790000001</v>
      </c>
      <c r="W193" s="11">
        <v>45787.363280999998</v>
      </c>
      <c r="Y193" s="1">
        <v>0.18700699507999999</v>
      </c>
      <c r="Z193" s="1">
        <v>11450</v>
      </c>
      <c r="AA193" s="1">
        <v>0.18699827790000001</v>
      </c>
      <c r="AB193" s="1">
        <v>45787.363280999998</v>
      </c>
    </row>
    <row r="194" spans="2:28" x14ac:dyDescent="0.25">
      <c r="B194" s="1">
        <v>0.18800500035000001</v>
      </c>
      <c r="C194" s="1">
        <v>23000</v>
      </c>
      <c r="D194" s="1">
        <v>0.18799892067999999</v>
      </c>
      <c r="E194" s="1">
        <v>46032.390625</v>
      </c>
      <c r="F194" s="3">
        <f t="shared" si="4"/>
        <v>23016.1953125</v>
      </c>
      <c r="G194" s="1">
        <v>0.18799999355999999</v>
      </c>
      <c r="H194" s="1">
        <v>11500</v>
      </c>
      <c r="I194" s="1">
        <v>0.18799169362000001</v>
      </c>
      <c r="J194" s="1">
        <v>46032.0625</v>
      </c>
      <c r="K194" s="1">
        <f t="shared" si="5"/>
        <v>11508.015625</v>
      </c>
      <c r="L194" s="9">
        <v>0.18799999355999999</v>
      </c>
      <c r="M194" s="1">
        <v>46000</v>
      </c>
      <c r="N194" s="1">
        <v>0.18799605965999999</v>
      </c>
      <c r="O194" s="1">
        <v>46036.042969000002</v>
      </c>
      <c r="P194" s="10">
        <v>0.18800500035000001</v>
      </c>
      <c r="Q194" s="11">
        <v>23000</v>
      </c>
      <c r="R194" s="11">
        <v>1.879984498</v>
      </c>
      <c r="S194" s="11">
        <v>167518.26563000001</v>
      </c>
      <c r="T194" s="10">
        <v>0.18799999355999999</v>
      </c>
      <c r="U194" s="11">
        <v>11500</v>
      </c>
      <c r="V194" s="11">
        <v>0.18799169362000001</v>
      </c>
      <c r="W194" s="11">
        <v>46032.0625</v>
      </c>
      <c r="Y194" s="1">
        <v>0.18799999355999999</v>
      </c>
      <c r="Z194" s="1">
        <v>11500</v>
      </c>
      <c r="AA194" s="1">
        <v>0.18799169362000001</v>
      </c>
      <c r="AB194" s="1">
        <v>46032.0625</v>
      </c>
    </row>
    <row r="195" spans="2:28" x14ac:dyDescent="0.25">
      <c r="B195" s="1">
        <v>0.18900300562</v>
      </c>
      <c r="C195" s="1">
        <v>23120</v>
      </c>
      <c r="D195" s="1">
        <v>0.18899713457</v>
      </c>
      <c r="E195" s="1">
        <v>46281.3125</v>
      </c>
      <c r="F195" s="3">
        <f t="shared" si="4"/>
        <v>23140.65625</v>
      </c>
      <c r="G195" s="1">
        <v>0.18900300562</v>
      </c>
      <c r="H195" s="1">
        <v>11560</v>
      </c>
      <c r="I195" s="1">
        <v>0.18899382650999999</v>
      </c>
      <c r="J195" s="1">
        <v>46279.832030999998</v>
      </c>
      <c r="K195" s="1">
        <f t="shared" si="5"/>
        <v>11569.95800775</v>
      </c>
      <c r="L195" s="9">
        <v>0.18900300562</v>
      </c>
      <c r="M195" s="1">
        <v>46240</v>
      </c>
      <c r="N195" s="1">
        <v>0.18899819255</v>
      </c>
      <c r="O195" s="1">
        <v>46277.074219000002</v>
      </c>
      <c r="P195" s="10">
        <v>0.18900300562</v>
      </c>
      <c r="Q195" s="11">
        <v>23120</v>
      </c>
      <c r="R195" s="11">
        <v>1.8899744749</v>
      </c>
      <c r="S195" s="11">
        <v>165404.5625</v>
      </c>
      <c r="T195" s="10">
        <v>0.18900300562</v>
      </c>
      <c r="U195" s="11">
        <v>11560</v>
      </c>
      <c r="V195" s="11">
        <v>0.18899382650999999</v>
      </c>
      <c r="W195" s="11">
        <v>46279.832030999998</v>
      </c>
      <c r="Y195" s="1">
        <v>0.18900300562</v>
      </c>
      <c r="Z195" s="1">
        <v>11560</v>
      </c>
      <c r="AA195" s="1">
        <v>0.18899382650999999</v>
      </c>
      <c r="AB195" s="1">
        <v>46279.832030999998</v>
      </c>
    </row>
    <row r="196" spans="2:28" x14ac:dyDescent="0.25">
      <c r="B196" s="1">
        <v>0.19000199437000001</v>
      </c>
      <c r="C196" s="1">
        <v>23250</v>
      </c>
      <c r="D196" s="1">
        <v>0.18999536335</v>
      </c>
      <c r="E196" s="1">
        <v>46527.695312999997</v>
      </c>
      <c r="F196" s="3">
        <f t="shared" si="4"/>
        <v>23263.847656499998</v>
      </c>
      <c r="G196" s="1">
        <v>0.19000500441000001</v>
      </c>
      <c r="H196" s="1">
        <v>11620</v>
      </c>
      <c r="I196" s="1">
        <v>0.18999597430000001</v>
      </c>
      <c r="J196" s="1">
        <v>46527.371094000002</v>
      </c>
      <c r="K196" s="1">
        <f t="shared" si="5"/>
        <v>11631.8427735</v>
      </c>
      <c r="L196" s="9">
        <v>0.18999999762</v>
      </c>
      <c r="M196" s="1">
        <v>46500</v>
      </c>
      <c r="N196" s="1">
        <v>0.18999597430000001</v>
      </c>
      <c r="O196" s="1">
        <v>46525.601562999997</v>
      </c>
      <c r="P196" s="10">
        <v>0.19000199437000001</v>
      </c>
      <c r="Q196" s="11">
        <v>23250</v>
      </c>
      <c r="R196" s="11">
        <v>1.8999644518000001</v>
      </c>
      <c r="S196" s="11">
        <v>163452.10938000001</v>
      </c>
      <c r="T196" s="10">
        <v>0.19000500441000001</v>
      </c>
      <c r="U196" s="11">
        <v>11620</v>
      </c>
      <c r="V196" s="11">
        <v>0.18999597430000001</v>
      </c>
      <c r="W196" s="11">
        <v>46527.371094000002</v>
      </c>
      <c r="Y196" s="1">
        <v>0.19000500441000001</v>
      </c>
      <c r="Z196" s="1">
        <v>11620</v>
      </c>
      <c r="AA196" s="1">
        <v>0.18999597430000001</v>
      </c>
      <c r="AB196" s="1">
        <v>46527.371094000002</v>
      </c>
    </row>
    <row r="197" spans="2:28" x14ac:dyDescent="0.25">
      <c r="B197" s="1">
        <v>0.19100600480999999</v>
      </c>
      <c r="C197" s="1">
        <v>23390</v>
      </c>
      <c r="D197" s="1">
        <v>0.19099974632</v>
      </c>
      <c r="E197" s="1">
        <v>46770.28125</v>
      </c>
      <c r="F197" s="3">
        <f t="shared" si="4"/>
        <v>23385.140625</v>
      </c>
      <c r="G197" s="1">
        <v>0.19100700319</v>
      </c>
      <c r="H197" s="1">
        <v>11690</v>
      </c>
      <c r="I197" s="1">
        <v>0.19099810718999999</v>
      </c>
      <c r="J197" s="1">
        <v>46773.652344000002</v>
      </c>
      <c r="K197" s="1">
        <f t="shared" si="5"/>
        <v>11693.413086</v>
      </c>
      <c r="L197" s="9">
        <v>0.19100199640000001</v>
      </c>
      <c r="M197" s="1">
        <v>46780</v>
      </c>
      <c r="N197" s="1">
        <v>0.19099810718999999</v>
      </c>
      <c r="O197" s="1">
        <v>46773.269530999998</v>
      </c>
      <c r="P197" s="10">
        <v>0.19100600480999999</v>
      </c>
      <c r="Q197" s="11">
        <v>23390</v>
      </c>
      <c r="R197" s="11">
        <v>1.9099544287000001</v>
      </c>
      <c r="S197" s="11">
        <v>161395.9375</v>
      </c>
      <c r="T197" s="10">
        <v>0.19100700319</v>
      </c>
      <c r="U197" s="11">
        <v>11690</v>
      </c>
      <c r="V197" s="11">
        <v>0.19099810718999999</v>
      </c>
      <c r="W197" s="11">
        <v>46773.652344000002</v>
      </c>
      <c r="Y197" s="1">
        <v>0.19100700319</v>
      </c>
      <c r="Z197" s="1">
        <v>11690</v>
      </c>
      <c r="AA197" s="1">
        <v>0.19099810718999999</v>
      </c>
      <c r="AB197" s="1">
        <v>46773.652344000002</v>
      </c>
    </row>
    <row r="198" spans="2:28" x14ac:dyDescent="0.25">
      <c r="B198" s="1">
        <v>0.19200399518</v>
      </c>
      <c r="C198" s="1">
        <v>23530</v>
      </c>
      <c r="D198" s="1">
        <v>0.19199797511</v>
      </c>
      <c r="E198" s="1">
        <v>47011.578125</v>
      </c>
      <c r="F198" s="3">
        <f t="shared" si="4"/>
        <v>23505.7890625</v>
      </c>
      <c r="G198" s="1">
        <v>0.19200000167</v>
      </c>
      <c r="H198" s="1">
        <v>11760</v>
      </c>
      <c r="I198" s="1">
        <v>0.19199152290999999</v>
      </c>
      <c r="J198" s="1">
        <v>47014.226562999997</v>
      </c>
      <c r="K198" s="1">
        <f t="shared" si="5"/>
        <v>11753.556640749999</v>
      </c>
      <c r="L198" s="9">
        <v>0.19200000167</v>
      </c>
      <c r="M198" s="1">
        <v>47050</v>
      </c>
      <c r="N198" s="1">
        <v>0.19199587404999999</v>
      </c>
      <c r="O198" s="1">
        <v>47011.960937999997</v>
      </c>
      <c r="P198" s="10">
        <v>0.19200399518</v>
      </c>
      <c r="Q198" s="11">
        <v>23530</v>
      </c>
      <c r="R198" s="11">
        <v>1.9199445248</v>
      </c>
      <c r="S198" s="11">
        <v>159367.15625</v>
      </c>
      <c r="T198" s="10">
        <v>0.19200000167</v>
      </c>
      <c r="U198" s="11">
        <v>11760</v>
      </c>
      <c r="V198" s="11">
        <v>0.19199152290999999</v>
      </c>
      <c r="W198" s="11">
        <v>47014.226562999997</v>
      </c>
      <c r="Y198" s="1">
        <v>0.19200000167</v>
      </c>
      <c r="Z198" s="1">
        <v>11760</v>
      </c>
      <c r="AA198" s="1">
        <v>0.19199152290999999</v>
      </c>
      <c r="AB198" s="1">
        <v>47014.226562999997</v>
      </c>
    </row>
    <row r="199" spans="2:28" x14ac:dyDescent="0.25">
      <c r="B199" s="1">
        <v>0.19300200044999999</v>
      </c>
      <c r="C199" s="1">
        <v>23650</v>
      </c>
      <c r="D199" s="1">
        <v>0.1929962039</v>
      </c>
      <c r="E199" s="1">
        <v>47260.261719000002</v>
      </c>
      <c r="F199" s="3">
        <f t="shared" ref="F199:F262" si="6">E199*$C$2*$C$3</f>
        <v>23630.130859500001</v>
      </c>
      <c r="G199" s="1">
        <v>0.19300200044999999</v>
      </c>
      <c r="H199" s="1">
        <v>11830</v>
      </c>
      <c r="I199" s="1">
        <v>0.1929936558</v>
      </c>
      <c r="J199" s="1">
        <v>47257.207030999998</v>
      </c>
      <c r="K199" s="1">
        <f t="shared" ref="K199:K262" si="7">J199*$J$3</f>
        <v>11814.30175775</v>
      </c>
      <c r="L199" s="9">
        <v>0.19300200044999999</v>
      </c>
      <c r="M199" s="1">
        <v>47300</v>
      </c>
      <c r="N199" s="1">
        <v>0.19299802184000001</v>
      </c>
      <c r="O199" s="1">
        <v>47257.882812999997</v>
      </c>
      <c r="P199" s="10">
        <v>0.19300200044999999</v>
      </c>
      <c r="Q199" s="11">
        <v>23650</v>
      </c>
      <c r="R199" s="11">
        <v>1.9299345016</v>
      </c>
      <c r="S199" s="11">
        <v>157392.26563000001</v>
      </c>
      <c r="T199" s="10">
        <v>0.19300200044999999</v>
      </c>
      <c r="U199" s="11">
        <v>11830</v>
      </c>
      <c r="V199" s="11">
        <v>0.1929936558</v>
      </c>
      <c r="W199" s="11">
        <v>47257.207030999998</v>
      </c>
      <c r="Y199" s="1">
        <v>0.19300200044999999</v>
      </c>
      <c r="Z199" s="1">
        <v>11830</v>
      </c>
      <c r="AA199" s="1">
        <v>0.1929936558</v>
      </c>
      <c r="AB199" s="1">
        <v>47257.207030999998</v>
      </c>
    </row>
    <row r="200" spans="2:28" x14ac:dyDescent="0.25">
      <c r="B200" s="1">
        <v>0.19400100410000001</v>
      </c>
      <c r="C200" s="1">
        <v>23760</v>
      </c>
      <c r="D200" s="1">
        <v>0.19399441779000001</v>
      </c>
      <c r="E200" s="1">
        <v>47507.070312999997</v>
      </c>
      <c r="F200" s="3">
        <f t="shared" si="6"/>
        <v>23753.535156499998</v>
      </c>
      <c r="G200" s="1">
        <v>0.19400499761000001</v>
      </c>
      <c r="H200" s="1">
        <v>11880</v>
      </c>
      <c r="I200" s="1">
        <v>0.19399578869</v>
      </c>
      <c r="J200" s="1">
        <v>47500.933594000002</v>
      </c>
      <c r="K200" s="1">
        <f t="shared" si="7"/>
        <v>11875.2333985</v>
      </c>
      <c r="L200" s="9">
        <v>0.19400000572000001</v>
      </c>
      <c r="M200" s="1">
        <v>47520</v>
      </c>
      <c r="N200" s="1">
        <v>0.19399578869</v>
      </c>
      <c r="O200" s="1">
        <v>47507.511719000002</v>
      </c>
      <c r="P200" s="10">
        <v>0.19400100410000001</v>
      </c>
      <c r="Q200" s="11">
        <v>23760</v>
      </c>
      <c r="R200" s="11">
        <v>1.9399919510000001</v>
      </c>
      <c r="S200" s="11">
        <v>155285.60938000001</v>
      </c>
      <c r="T200" s="10">
        <v>0.19400499761000001</v>
      </c>
      <c r="U200" s="11">
        <v>11880</v>
      </c>
      <c r="V200" s="11">
        <v>0.19399578869</v>
      </c>
      <c r="W200" s="11">
        <v>47500.933594000002</v>
      </c>
      <c r="Y200" s="1">
        <v>0.19400499761000001</v>
      </c>
      <c r="Z200" s="1">
        <v>11880</v>
      </c>
      <c r="AA200" s="1">
        <v>0.19399578869</v>
      </c>
      <c r="AB200" s="1">
        <v>47500.933594000002</v>
      </c>
    </row>
    <row r="201" spans="2:28" x14ac:dyDescent="0.25">
      <c r="B201" s="1">
        <v>0.19500499964000001</v>
      </c>
      <c r="C201" s="1">
        <v>23870</v>
      </c>
      <c r="D201" s="1">
        <v>0.19499880075000001</v>
      </c>
      <c r="E201" s="1">
        <v>47749.859375</v>
      </c>
      <c r="F201" s="3">
        <f t="shared" si="6"/>
        <v>23874.9296875</v>
      </c>
      <c r="G201" s="1">
        <v>0.19500699638999999</v>
      </c>
      <c r="H201" s="1">
        <v>11930</v>
      </c>
      <c r="I201" s="1">
        <v>0.19499792159000001</v>
      </c>
      <c r="J201" s="1">
        <v>47746.199219000002</v>
      </c>
      <c r="K201" s="1">
        <f t="shared" si="7"/>
        <v>11936.54980475</v>
      </c>
      <c r="L201" s="9">
        <v>0.19500200449999999</v>
      </c>
      <c r="M201" s="1">
        <v>47730</v>
      </c>
      <c r="N201" s="1">
        <v>0.19499792159000001</v>
      </c>
      <c r="O201" s="1">
        <v>47749.742187999997</v>
      </c>
      <c r="P201" s="10">
        <v>0.19500499964000001</v>
      </c>
      <c r="Q201" s="11">
        <v>23870</v>
      </c>
      <c r="R201" s="11">
        <v>1.9499819278999999</v>
      </c>
      <c r="S201" s="11">
        <v>153350.39063000001</v>
      </c>
      <c r="T201" s="10">
        <v>0.19500699638999999</v>
      </c>
      <c r="U201" s="11">
        <v>11930</v>
      </c>
      <c r="V201" s="11">
        <v>0.19499792159000001</v>
      </c>
      <c r="W201" s="11">
        <v>47746.199219000002</v>
      </c>
      <c r="Y201" s="1">
        <v>0.19500699638999999</v>
      </c>
      <c r="Z201" s="1">
        <v>11930</v>
      </c>
      <c r="AA201" s="1">
        <v>0.19499792159000001</v>
      </c>
      <c r="AB201" s="1">
        <v>47746.199219000002</v>
      </c>
    </row>
    <row r="202" spans="2:28" x14ac:dyDescent="0.25">
      <c r="B202" s="1">
        <v>0.19600300491</v>
      </c>
      <c r="C202" s="1">
        <v>23980</v>
      </c>
      <c r="D202" s="1">
        <v>0.19599702954000001</v>
      </c>
      <c r="E202" s="1">
        <v>47990.796875</v>
      </c>
      <c r="F202" s="3">
        <f t="shared" si="6"/>
        <v>23995.3984375</v>
      </c>
      <c r="G202" s="1">
        <v>0.19599999487</v>
      </c>
      <c r="H202" s="1">
        <v>11990</v>
      </c>
      <c r="I202" s="1">
        <v>0.1959913522</v>
      </c>
      <c r="J202" s="1">
        <v>47993.117187999997</v>
      </c>
      <c r="K202" s="1">
        <f t="shared" si="7"/>
        <v>11998.279296999999</v>
      </c>
      <c r="L202" s="9">
        <v>0.19599999487</v>
      </c>
      <c r="M202" s="1">
        <v>47950</v>
      </c>
      <c r="N202" s="1">
        <v>0.19599570333999999</v>
      </c>
      <c r="O202" s="1">
        <v>47990.769530999998</v>
      </c>
      <c r="P202" s="10">
        <v>0.19600300491</v>
      </c>
      <c r="Q202" s="11">
        <v>23980</v>
      </c>
      <c r="R202" s="11">
        <v>1.959972024</v>
      </c>
      <c r="S202" s="11">
        <v>151230.75</v>
      </c>
      <c r="T202" s="10">
        <v>0.19599999487</v>
      </c>
      <c r="U202" s="11">
        <v>11990</v>
      </c>
      <c r="V202" s="11">
        <v>0.1959913522</v>
      </c>
      <c r="W202" s="11">
        <v>47993.117187999997</v>
      </c>
      <c r="Y202" s="1">
        <v>0.19599999487</v>
      </c>
      <c r="Z202" s="1">
        <v>11990</v>
      </c>
      <c r="AA202" s="1">
        <v>0.1959913522</v>
      </c>
      <c r="AB202" s="1">
        <v>47993.117187999997</v>
      </c>
    </row>
    <row r="203" spans="2:28" x14ac:dyDescent="0.25">
      <c r="B203" s="1">
        <v>0.19700099528000001</v>
      </c>
      <c r="C203" s="1">
        <v>24100</v>
      </c>
      <c r="D203" s="1">
        <v>0.19699525833000001</v>
      </c>
      <c r="E203" s="1">
        <v>48239.203125</v>
      </c>
      <c r="F203" s="3">
        <f t="shared" si="6"/>
        <v>24119.6015625</v>
      </c>
      <c r="G203" s="1">
        <v>0.19700199366000001</v>
      </c>
      <c r="H203" s="1">
        <v>12050</v>
      </c>
      <c r="I203" s="1">
        <v>0.19699348509</v>
      </c>
      <c r="J203" s="1">
        <v>48240.71875</v>
      </c>
      <c r="K203" s="1">
        <f t="shared" si="7"/>
        <v>12060.1796875</v>
      </c>
      <c r="L203" s="9">
        <v>0.19700199366000001</v>
      </c>
      <c r="M203" s="1">
        <v>48200</v>
      </c>
      <c r="N203" s="1">
        <v>0.19699783623</v>
      </c>
      <c r="O203" s="1">
        <v>48240.964844000002</v>
      </c>
      <c r="P203" s="10">
        <v>0.19700099528000001</v>
      </c>
      <c r="Q203" s="11">
        <v>24100</v>
      </c>
      <c r="R203" s="11">
        <v>1.9699620008000001</v>
      </c>
      <c r="S203" s="11">
        <v>149300.1875</v>
      </c>
      <c r="T203" s="10">
        <v>0.19700199366000001</v>
      </c>
      <c r="U203" s="11">
        <v>12050</v>
      </c>
      <c r="V203" s="11">
        <v>0.19699348509</v>
      </c>
      <c r="W203" s="11">
        <v>48240.71875</v>
      </c>
      <c r="Y203" s="1">
        <v>0.19700199366000001</v>
      </c>
      <c r="Z203" s="1">
        <v>12050</v>
      </c>
      <c r="AA203" s="1">
        <v>0.19699348509</v>
      </c>
      <c r="AB203" s="1">
        <v>48240.71875</v>
      </c>
    </row>
    <row r="204" spans="2:28" x14ac:dyDescent="0.25">
      <c r="B204" s="1">
        <v>0.19800600409999999</v>
      </c>
      <c r="C204" s="1">
        <v>24240</v>
      </c>
      <c r="D204" s="1">
        <v>0.1979996413</v>
      </c>
      <c r="E204" s="1">
        <v>48487.964844000002</v>
      </c>
      <c r="F204" s="3">
        <f t="shared" si="6"/>
        <v>24243.982422000001</v>
      </c>
      <c r="G204" s="1">
        <v>0.19800400734000001</v>
      </c>
      <c r="H204" s="1">
        <v>12120</v>
      </c>
      <c r="I204" s="1">
        <v>0.19799561799000001</v>
      </c>
      <c r="J204" s="1">
        <v>48487.136719000002</v>
      </c>
      <c r="K204" s="1">
        <f t="shared" si="7"/>
        <v>12121.78417975</v>
      </c>
      <c r="L204" s="9">
        <v>0.19800400734000001</v>
      </c>
      <c r="M204" s="1">
        <v>48470</v>
      </c>
      <c r="N204" s="1">
        <v>0.19799996912000001</v>
      </c>
      <c r="O204" s="1">
        <v>48487.402344000002</v>
      </c>
      <c r="P204" s="10">
        <v>0.19800600409999999</v>
      </c>
      <c r="Q204" s="11">
        <v>24240</v>
      </c>
      <c r="R204" s="11">
        <v>1.9799519777000001</v>
      </c>
      <c r="S204" s="11">
        <v>147210.14063000001</v>
      </c>
      <c r="T204" s="10">
        <v>0.19800400734000001</v>
      </c>
      <c r="U204" s="11">
        <v>12120</v>
      </c>
      <c r="V204" s="11">
        <v>0.19799561799000001</v>
      </c>
      <c r="W204" s="11">
        <v>48487.136719000002</v>
      </c>
      <c r="Y204" s="1">
        <v>0.19800400734000001</v>
      </c>
      <c r="Z204" s="1">
        <v>12120</v>
      </c>
      <c r="AA204" s="1">
        <v>0.19799561799000001</v>
      </c>
      <c r="AB204" s="1">
        <v>48487.136719000002</v>
      </c>
    </row>
    <row r="205" spans="2:28" x14ac:dyDescent="0.25">
      <c r="B205" s="1">
        <v>0.19900399446</v>
      </c>
      <c r="C205" s="1">
        <v>24380</v>
      </c>
      <c r="D205" s="1">
        <v>0.19899787009</v>
      </c>
      <c r="E205" s="1">
        <v>48729.4375</v>
      </c>
      <c r="F205" s="3">
        <f t="shared" si="6"/>
        <v>24364.71875</v>
      </c>
      <c r="G205" s="1">
        <v>0.19900600612</v>
      </c>
      <c r="H205" s="1">
        <v>12190</v>
      </c>
      <c r="I205" s="1">
        <v>0.19899775087999999</v>
      </c>
      <c r="J205" s="1">
        <v>48731.882812999997</v>
      </c>
      <c r="K205" s="1">
        <f t="shared" si="7"/>
        <v>12182.970703249999</v>
      </c>
      <c r="L205" s="9">
        <v>0.19900199770999999</v>
      </c>
      <c r="M205" s="1">
        <v>48760</v>
      </c>
      <c r="N205" s="1">
        <v>0.19899775087999999</v>
      </c>
      <c r="O205" s="1">
        <v>48726.015625</v>
      </c>
      <c r="P205" s="10">
        <v>0.19900399446</v>
      </c>
      <c r="Q205" s="11">
        <v>24380</v>
      </c>
      <c r="R205" s="11">
        <v>1.9899419545999999</v>
      </c>
      <c r="S205" s="11">
        <v>145221.10938000001</v>
      </c>
      <c r="T205" s="10">
        <v>0.19900600612</v>
      </c>
      <c r="U205" s="11">
        <v>12190</v>
      </c>
      <c r="V205" s="11">
        <v>0.19899775087999999</v>
      </c>
      <c r="W205" s="11">
        <v>48731.882812999997</v>
      </c>
      <c r="Y205" s="1">
        <v>0.19900600612</v>
      </c>
      <c r="Z205" s="1">
        <v>12190</v>
      </c>
      <c r="AA205" s="1">
        <v>0.19899775087999999</v>
      </c>
      <c r="AB205" s="1">
        <v>48731.882812999997</v>
      </c>
    </row>
    <row r="206" spans="2:28" x14ac:dyDescent="0.25">
      <c r="B206" s="1">
        <v>0.20000199973999999</v>
      </c>
      <c r="C206" s="1">
        <v>24510</v>
      </c>
      <c r="D206" s="1">
        <v>0.19999609888</v>
      </c>
      <c r="E206" s="1">
        <v>48970.046875</v>
      </c>
      <c r="F206" s="3">
        <f t="shared" si="6"/>
        <v>24485.0234375</v>
      </c>
      <c r="G206" s="1">
        <v>0.20000900327999999</v>
      </c>
      <c r="H206" s="1">
        <v>12250</v>
      </c>
      <c r="I206" s="1">
        <v>0.19999988377</v>
      </c>
      <c r="J206" s="1">
        <v>48975.265625</v>
      </c>
      <c r="K206" s="1">
        <f t="shared" si="7"/>
        <v>12243.81640625</v>
      </c>
      <c r="L206" s="9">
        <v>0.20000399649</v>
      </c>
      <c r="M206" s="1">
        <v>49020</v>
      </c>
      <c r="N206" s="1">
        <v>0.19999988377</v>
      </c>
      <c r="O206" s="1">
        <v>48973.210937999997</v>
      </c>
      <c r="P206" s="10">
        <v>0.20000199973999999</v>
      </c>
      <c r="Q206" s="11">
        <v>24510</v>
      </c>
      <c r="R206" s="11">
        <v>1.9999995232000001</v>
      </c>
      <c r="S206" s="11">
        <v>143180.70313000001</v>
      </c>
      <c r="T206" s="10">
        <v>0.20000900327999999</v>
      </c>
      <c r="U206" s="11">
        <v>12250</v>
      </c>
      <c r="V206" s="11">
        <v>0.19999988377</v>
      </c>
      <c r="W206" s="11">
        <v>48975.265625</v>
      </c>
      <c r="Y206" s="1">
        <v>0.20000900327999999</v>
      </c>
      <c r="Z206" s="1">
        <v>12250</v>
      </c>
      <c r="AA206" s="1">
        <v>0.19999988377</v>
      </c>
      <c r="AB206" s="1">
        <v>48975.265625</v>
      </c>
    </row>
    <row r="207" spans="2:28" x14ac:dyDescent="0.25">
      <c r="B207" s="1">
        <v>0.20100000501000001</v>
      </c>
      <c r="C207" s="1">
        <v>24630</v>
      </c>
      <c r="D207" s="1">
        <v>0.20099431275999999</v>
      </c>
      <c r="E207" s="1">
        <v>49218.140625</v>
      </c>
      <c r="F207" s="3">
        <f t="shared" si="6"/>
        <v>24609.0703125</v>
      </c>
      <c r="G207" s="1">
        <v>0.20100200175999999</v>
      </c>
      <c r="H207" s="1">
        <v>12310</v>
      </c>
      <c r="I207" s="1">
        <v>0.20099329948</v>
      </c>
      <c r="J207" s="1">
        <v>49214.511719000002</v>
      </c>
      <c r="K207" s="1">
        <f t="shared" si="7"/>
        <v>12303.62792975</v>
      </c>
      <c r="L207" s="9">
        <v>0.20100200175999999</v>
      </c>
      <c r="M207" s="1">
        <v>49250</v>
      </c>
      <c r="N207" s="1">
        <v>0.20099766552000001</v>
      </c>
      <c r="O207" s="1">
        <v>49222.109375</v>
      </c>
      <c r="P207" s="10">
        <v>0.20100000501000001</v>
      </c>
      <c r="Q207" s="11">
        <v>24630</v>
      </c>
      <c r="R207" s="11">
        <v>2.0099895000000001</v>
      </c>
      <c r="S207" s="11">
        <v>141135.28125</v>
      </c>
      <c r="T207" s="10">
        <v>0.20100200175999999</v>
      </c>
      <c r="U207" s="11">
        <v>12310</v>
      </c>
      <c r="V207" s="11">
        <v>0.20099329948</v>
      </c>
      <c r="W207" s="11">
        <v>49214.511719000002</v>
      </c>
      <c r="Y207" s="1">
        <v>0.20100200175999999</v>
      </c>
      <c r="Z207" s="1">
        <v>12310</v>
      </c>
      <c r="AA207" s="1">
        <v>0.20099329948</v>
      </c>
      <c r="AB207" s="1">
        <v>49214.511719000002</v>
      </c>
    </row>
    <row r="208" spans="2:28" x14ac:dyDescent="0.25">
      <c r="B208" s="1">
        <v>0.20200499892000001</v>
      </c>
      <c r="C208" s="1">
        <v>24730</v>
      </c>
      <c r="D208" s="1">
        <v>0.20199869573000001</v>
      </c>
      <c r="E208" s="1">
        <v>49467.140625</v>
      </c>
      <c r="F208" s="3">
        <f t="shared" si="6"/>
        <v>24733.5703125</v>
      </c>
      <c r="G208" s="1">
        <v>0.20200400054000001</v>
      </c>
      <c r="H208" s="1">
        <v>12370</v>
      </c>
      <c r="I208" s="1">
        <v>0.20199543238000001</v>
      </c>
      <c r="J208" s="1">
        <v>49459.636719000002</v>
      </c>
      <c r="K208" s="1">
        <f t="shared" si="7"/>
        <v>12364.90917975</v>
      </c>
      <c r="L208" s="9">
        <v>0.20200400054000001</v>
      </c>
      <c r="M208" s="1">
        <v>49460</v>
      </c>
      <c r="N208" s="1">
        <v>0.20199979841999999</v>
      </c>
      <c r="O208" s="1">
        <v>49463.433594000002</v>
      </c>
      <c r="P208" s="10">
        <v>0.20200499892000001</v>
      </c>
      <c r="Q208" s="11">
        <v>24730</v>
      </c>
      <c r="R208" s="11">
        <v>2.0199794769000001</v>
      </c>
      <c r="S208" s="11">
        <v>139174.4375</v>
      </c>
      <c r="T208" s="10">
        <v>0.20200400054000001</v>
      </c>
      <c r="U208" s="11">
        <v>12370</v>
      </c>
      <c r="V208" s="11">
        <v>0.20199543238000001</v>
      </c>
      <c r="W208" s="11">
        <v>49459.636719000002</v>
      </c>
      <c r="Y208" s="1">
        <v>0.20200400054000001</v>
      </c>
      <c r="Z208" s="1">
        <v>12370</v>
      </c>
      <c r="AA208" s="1">
        <v>0.20199543238000001</v>
      </c>
      <c r="AB208" s="1">
        <v>49459.636719000002</v>
      </c>
    </row>
    <row r="209" spans="2:28" x14ac:dyDescent="0.25">
      <c r="B209" s="1">
        <v>0.20300300419</v>
      </c>
      <c r="C209" s="1">
        <v>24840</v>
      </c>
      <c r="D209" s="1">
        <v>0.20299692452000001</v>
      </c>
      <c r="E209" s="1">
        <v>49709.011719000002</v>
      </c>
      <c r="F209" s="3">
        <f t="shared" si="6"/>
        <v>24854.505859500001</v>
      </c>
      <c r="G209" s="1">
        <v>0.20300599932999999</v>
      </c>
      <c r="H209" s="1">
        <v>12420</v>
      </c>
      <c r="I209" s="1">
        <v>0.20299758017</v>
      </c>
      <c r="J209" s="1">
        <v>49706.386719000002</v>
      </c>
      <c r="K209" s="1">
        <f t="shared" si="7"/>
        <v>12426.59667975</v>
      </c>
      <c r="L209" s="9">
        <v>0.20300200582</v>
      </c>
      <c r="M209" s="1">
        <v>49670</v>
      </c>
      <c r="N209" s="1">
        <v>0.20299758017</v>
      </c>
      <c r="O209" s="1">
        <v>49705.761719000002</v>
      </c>
      <c r="P209" s="10">
        <v>0.20300300419</v>
      </c>
      <c r="Q209" s="11">
        <v>24840</v>
      </c>
      <c r="R209" s="11">
        <v>2.0299694538000002</v>
      </c>
      <c r="S209" s="11">
        <v>137065.26563000001</v>
      </c>
      <c r="T209" s="10">
        <v>0.20300599932999999</v>
      </c>
      <c r="U209" s="11">
        <v>12420</v>
      </c>
      <c r="V209" s="11">
        <v>0.20299758017</v>
      </c>
      <c r="W209" s="11">
        <v>49706.386719000002</v>
      </c>
      <c r="Y209" s="1">
        <v>0.20300599932999999</v>
      </c>
      <c r="Z209" s="1">
        <v>12420</v>
      </c>
      <c r="AA209" s="1">
        <v>0.20299758017</v>
      </c>
      <c r="AB209" s="1">
        <v>49706.386719000002</v>
      </c>
    </row>
    <row r="210" spans="2:28" x14ac:dyDescent="0.25">
      <c r="B210" s="1">
        <v>0.20400099456000001</v>
      </c>
      <c r="C210" s="1">
        <v>24950</v>
      </c>
      <c r="D210" s="1">
        <v>0.20399515331000001</v>
      </c>
      <c r="E210" s="1">
        <v>49949.328125</v>
      </c>
      <c r="F210" s="3">
        <f t="shared" si="6"/>
        <v>24974.6640625</v>
      </c>
      <c r="G210" s="1">
        <v>0.20400799811000001</v>
      </c>
      <c r="H210" s="1">
        <v>12480</v>
      </c>
      <c r="I210" s="1">
        <v>0.20399971306</v>
      </c>
      <c r="J210" s="1">
        <v>49954.121094000002</v>
      </c>
      <c r="K210" s="1">
        <f t="shared" si="7"/>
        <v>12488.5302735</v>
      </c>
      <c r="L210" s="9">
        <v>0.20400400460000001</v>
      </c>
      <c r="M210" s="1">
        <v>49910</v>
      </c>
      <c r="N210" s="1">
        <v>0.20399971306</v>
      </c>
      <c r="O210" s="1">
        <v>49956.21875</v>
      </c>
      <c r="P210" s="10">
        <v>0.20400099456000001</v>
      </c>
      <c r="Q210" s="11">
        <v>24950</v>
      </c>
      <c r="R210" s="11">
        <v>2.0399594307000002</v>
      </c>
      <c r="S210" s="11">
        <v>135141.3125</v>
      </c>
      <c r="T210" s="10">
        <v>0.20400799811000001</v>
      </c>
      <c r="U210" s="11">
        <v>12480</v>
      </c>
      <c r="V210" s="11">
        <v>0.20399971306</v>
      </c>
      <c r="W210" s="11">
        <v>49954.121094000002</v>
      </c>
      <c r="Y210" s="1">
        <v>0.20400799811000001</v>
      </c>
      <c r="Z210" s="1">
        <v>12480</v>
      </c>
      <c r="AA210" s="1">
        <v>0.20399971306</v>
      </c>
      <c r="AB210" s="1">
        <v>49954.121094000002</v>
      </c>
    </row>
    <row r="211" spans="2:28" x14ac:dyDescent="0.25">
      <c r="B211" s="1">
        <v>0.20500600338</v>
      </c>
      <c r="C211" s="1">
        <v>25090</v>
      </c>
      <c r="D211" s="1">
        <v>0.20499953628000001</v>
      </c>
      <c r="E211" s="1">
        <v>50197.082030999998</v>
      </c>
      <c r="F211" s="3">
        <f t="shared" si="6"/>
        <v>25098.541015499999</v>
      </c>
      <c r="G211" s="1">
        <v>0.20500199496999999</v>
      </c>
      <c r="H211" s="1">
        <v>12540</v>
      </c>
      <c r="I211" s="1">
        <v>0.20499312878000001</v>
      </c>
      <c r="J211" s="1">
        <v>50200.605469000002</v>
      </c>
      <c r="K211" s="1">
        <f t="shared" si="7"/>
        <v>12550.15136725</v>
      </c>
      <c r="L211" s="9">
        <v>0.20500199496999999</v>
      </c>
      <c r="M211" s="1">
        <v>50170</v>
      </c>
      <c r="N211" s="1">
        <v>0.20499747992</v>
      </c>
      <c r="O211" s="1">
        <v>50199.34375</v>
      </c>
      <c r="P211" s="10">
        <v>0.20500600338</v>
      </c>
      <c r="Q211" s="11">
        <v>25090</v>
      </c>
      <c r="R211" s="11">
        <v>2.0499494076000002</v>
      </c>
      <c r="S211" s="11">
        <v>133028.78125</v>
      </c>
      <c r="T211" s="10">
        <v>0.20500199496999999</v>
      </c>
      <c r="U211" s="11">
        <v>12540</v>
      </c>
      <c r="V211" s="11">
        <v>0.20499312878000001</v>
      </c>
      <c r="W211" s="11">
        <v>50200.605469000002</v>
      </c>
      <c r="Y211" s="1">
        <v>0.20500199496999999</v>
      </c>
      <c r="Z211" s="1">
        <v>12540</v>
      </c>
      <c r="AA211" s="1">
        <v>0.20499312878000001</v>
      </c>
      <c r="AB211" s="1">
        <v>50200.605469000002</v>
      </c>
    </row>
    <row r="212" spans="2:28" x14ac:dyDescent="0.25">
      <c r="B212" s="1">
        <v>0.20600399375</v>
      </c>
      <c r="C212" s="1">
        <v>25230</v>
      </c>
      <c r="D212" s="1">
        <v>0.20599776506</v>
      </c>
      <c r="E212" s="1">
        <v>50446.285155999998</v>
      </c>
      <c r="F212" s="3">
        <f t="shared" si="6"/>
        <v>25223.142577999999</v>
      </c>
      <c r="G212" s="1">
        <v>0.20600399375</v>
      </c>
      <c r="H212" s="1">
        <v>12610</v>
      </c>
      <c r="I212" s="1">
        <v>0.20599526167000001</v>
      </c>
      <c r="J212" s="1">
        <v>50445.488280999998</v>
      </c>
      <c r="K212" s="1">
        <f t="shared" si="7"/>
        <v>12611.37207025</v>
      </c>
      <c r="L212" s="9">
        <v>0.20600399375</v>
      </c>
      <c r="M212" s="1">
        <v>50450</v>
      </c>
      <c r="N212" s="1">
        <v>0.20599961281000001</v>
      </c>
      <c r="O212" s="1">
        <v>50440.273437999997</v>
      </c>
      <c r="P212" s="10">
        <v>0.20600399375</v>
      </c>
      <c r="Q212" s="11">
        <v>25230</v>
      </c>
      <c r="R212" s="11">
        <v>2.0599393844999998</v>
      </c>
      <c r="S212" s="11">
        <v>131074.01563000001</v>
      </c>
      <c r="T212" s="10">
        <v>0.20600399375</v>
      </c>
      <c r="U212" s="11">
        <v>12610</v>
      </c>
      <c r="V212" s="11">
        <v>0.20599526167000001</v>
      </c>
      <c r="W212" s="11">
        <v>50445.488280999998</v>
      </c>
      <c r="Y212" s="1">
        <v>0.20600399375</v>
      </c>
      <c r="Z212" s="1">
        <v>12610</v>
      </c>
      <c r="AA212" s="1">
        <v>0.20599526167000001</v>
      </c>
      <c r="AB212" s="1">
        <v>50445.488280999998</v>
      </c>
    </row>
    <row r="213" spans="2:28" x14ac:dyDescent="0.25">
      <c r="B213" s="1">
        <v>0.20700199901999999</v>
      </c>
      <c r="C213" s="1">
        <v>25360</v>
      </c>
      <c r="D213" s="1">
        <v>0.20699597894999999</v>
      </c>
      <c r="E213" s="1">
        <v>50688.578125</v>
      </c>
      <c r="F213" s="3">
        <f t="shared" si="6"/>
        <v>25344.2890625</v>
      </c>
      <c r="G213" s="1">
        <v>0.20700600743</v>
      </c>
      <c r="H213" s="1">
        <v>12680</v>
      </c>
      <c r="I213" s="1">
        <v>0.20699739455999999</v>
      </c>
      <c r="J213" s="1">
        <v>50688.957030999998</v>
      </c>
      <c r="K213" s="1">
        <f t="shared" si="7"/>
        <v>12672.23925775</v>
      </c>
      <c r="L213" s="9">
        <v>0.20700199901999999</v>
      </c>
      <c r="M213" s="1">
        <v>50730</v>
      </c>
      <c r="N213" s="1">
        <v>0.20699739455999999</v>
      </c>
      <c r="O213" s="1">
        <v>50688.628905999998</v>
      </c>
      <c r="P213" s="10">
        <v>0.20700199901999999</v>
      </c>
      <c r="Q213" s="11">
        <v>25360</v>
      </c>
      <c r="R213" s="11">
        <v>2.0699968337999999</v>
      </c>
      <c r="S213" s="11">
        <v>128994</v>
      </c>
      <c r="T213" s="10">
        <v>0.20700600743</v>
      </c>
      <c r="U213" s="11">
        <v>12680</v>
      </c>
      <c r="V213" s="11">
        <v>0.20699739455999999</v>
      </c>
      <c r="W213" s="11">
        <v>50688.957030999998</v>
      </c>
      <c r="Y213" s="1">
        <v>0.20700600743</v>
      </c>
      <c r="Z213" s="1">
        <v>12680</v>
      </c>
      <c r="AA213" s="1">
        <v>0.20699739455999999</v>
      </c>
      <c r="AB213" s="1">
        <v>50688.957030999998</v>
      </c>
    </row>
    <row r="214" spans="2:28" x14ac:dyDescent="0.25">
      <c r="B214" s="1">
        <v>0.20800000429000001</v>
      </c>
      <c r="C214" s="1">
        <v>25490</v>
      </c>
      <c r="D214" s="1">
        <v>0.20799420773999999</v>
      </c>
      <c r="E214" s="1">
        <v>50928.636719000002</v>
      </c>
      <c r="F214" s="3">
        <f t="shared" si="6"/>
        <v>25464.318359500001</v>
      </c>
      <c r="G214" s="1">
        <v>0.20800800622000001</v>
      </c>
      <c r="H214" s="1">
        <v>12740</v>
      </c>
      <c r="I214" s="1">
        <v>0.20799952745</v>
      </c>
      <c r="J214" s="1">
        <v>50931.921875</v>
      </c>
      <c r="K214" s="1">
        <f t="shared" si="7"/>
        <v>12732.98046875</v>
      </c>
      <c r="L214" s="9">
        <v>0.20800399780000001</v>
      </c>
      <c r="M214" s="1">
        <v>50980</v>
      </c>
      <c r="N214" s="1">
        <v>0.20799952745</v>
      </c>
      <c r="O214" s="1">
        <v>50936.484375</v>
      </c>
      <c r="P214" s="10">
        <v>0.20800000429000001</v>
      </c>
      <c r="Q214" s="11">
        <v>25490</v>
      </c>
      <c r="R214" s="11">
        <v>2.0799868106999999</v>
      </c>
      <c r="S214" s="11">
        <v>126988.6875</v>
      </c>
      <c r="T214" s="10">
        <v>0.20800800622000001</v>
      </c>
      <c r="U214" s="11">
        <v>12740</v>
      </c>
      <c r="V214" s="11">
        <v>0.20799952745</v>
      </c>
      <c r="W214" s="11">
        <v>50931.921875</v>
      </c>
      <c r="Y214" s="1">
        <v>0.20800800622000001</v>
      </c>
      <c r="Z214" s="1">
        <v>12740</v>
      </c>
      <c r="AA214" s="1">
        <v>0.20799952745</v>
      </c>
      <c r="AB214" s="1">
        <v>50931.921875</v>
      </c>
    </row>
    <row r="215" spans="2:28" x14ac:dyDescent="0.25">
      <c r="B215" s="1">
        <v>0.20900499820999999</v>
      </c>
      <c r="C215" s="1">
        <v>25600</v>
      </c>
      <c r="D215" s="1">
        <v>0.20899859070999999</v>
      </c>
      <c r="E215" s="1">
        <v>51176.0625</v>
      </c>
      <c r="F215" s="3">
        <f t="shared" si="6"/>
        <v>25588.03125</v>
      </c>
      <c r="G215" s="1">
        <v>0.20900200307</v>
      </c>
      <c r="H215" s="1">
        <v>12800</v>
      </c>
      <c r="I215" s="1">
        <v>0.20899295807000001</v>
      </c>
      <c r="J215" s="1">
        <v>51173.082030999998</v>
      </c>
      <c r="K215" s="1">
        <f t="shared" si="7"/>
        <v>12793.27050775</v>
      </c>
      <c r="L215" s="9">
        <v>0.20900200307</v>
      </c>
      <c r="M215" s="1">
        <v>51200</v>
      </c>
      <c r="N215" s="1">
        <v>0.20899730921000001</v>
      </c>
      <c r="O215" s="1">
        <v>51175.226562999997</v>
      </c>
      <c r="P215" s="10">
        <v>0.20900499820999999</v>
      </c>
      <c r="Q215" s="11">
        <v>25600</v>
      </c>
      <c r="R215" s="11">
        <v>2.0899770260000001</v>
      </c>
      <c r="S215" s="11">
        <v>124991.98437999999</v>
      </c>
      <c r="T215" s="10">
        <v>0.20900200307</v>
      </c>
      <c r="U215" s="11">
        <v>12800</v>
      </c>
      <c r="V215" s="11">
        <v>0.20899295807000001</v>
      </c>
      <c r="W215" s="11">
        <v>51173.082030999998</v>
      </c>
      <c r="Y215" s="1">
        <v>0.20900200307</v>
      </c>
      <c r="Z215" s="1">
        <v>12800</v>
      </c>
      <c r="AA215" s="1">
        <v>0.20899295807000001</v>
      </c>
      <c r="AB215" s="1">
        <v>51173.082030999998</v>
      </c>
    </row>
    <row r="216" spans="2:28" x14ac:dyDescent="0.25">
      <c r="B216" s="1">
        <v>0.21000300348000001</v>
      </c>
      <c r="C216" s="1">
        <v>25700</v>
      </c>
      <c r="D216" s="1">
        <v>0.20999681949999999</v>
      </c>
      <c r="E216" s="1">
        <v>51425.40625</v>
      </c>
      <c r="F216" s="3">
        <f t="shared" si="6"/>
        <v>25712.703125</v>
      </c>
      <c r="G216" s="1">
        <v>0.21000400186000001</v>
      </c>
      <c r="H216" s="1">
        <v>12850</v>
      </c>
      <c r="I216" s="1">
        <v>0.20999509095999999</v>
      </c>
      <c r="J216" s="1">
        <v>51419.710937999997</v>
      </c>
      <c r="K216" s="1">
        <f t="shared" si="7"/>
        <v>12854.927734499999</v>
      </c>
      <c r="L216" s="9">
        <v>0.21000400186000001</v>
      </c>
      <c r="M216" s="1">
        <v>51400</v>
      </c>
      <c r="N216" s="1">
        <v>0.20999944209999999</v>
      </c>
      <c r="O216" s="1">
        <v>51420.933594000002</v>
      </c>
      <c r="P216" s="10">
        <v>0.21000300348000001</v>
      </c>
      <c r="Q216" s="11">
        <v>25700</v>
      </c>
      <c r="R216" s="11">
        <v>2.0999670029000002</v>
      </c>
      <c r="S216" s="11">
        <v>122907.92969</v>
      </c>
      <c r="T216" s="10">
        <v>0.21000400186000001</v>
      </c>
      <c r="U216" s="11">
        <v>12850</v>
      </c>
      <c r="V216" s="11">
        <v>0.20999509095999999</v>
      </c>
      <c r="W216" s="11">
        <v>51419.710937999997</v>
      </c>
      <c r="Y216" s="1">
        <v>0.21000400186000001</v>
      </c>
      <c r="Z216" s="1">
        <v>12850</v>
      </c>
      <c r="AA216" s="1">
        <v>0.20999509095999999</v>
      </c>
      <c r="AB216" s="1">
        <v>51419.710937999997</v>
      </c>
    </row>
    <row r="217" spans="2:28" x14ac:dyDescent="0.25">
      <c r="B217" s="1">
        <v>0.21100099385000001</v>
      </c>
      <c r="C217" s="1">
        <v>25810</v>
      </c>
      <c r="D217" s="1">
        <v>0.21099504828000001</v>
      </c>
      <c r="E217" s="1">
        <v>51668.136719000002</v>
      </c>
      <c r="F217" s="3">
        <f t="shared" si="6"/>
        <v>25834.068359500001</v>
      </c>
      <c r="G217" s="1">
        <v>0.21100600064</v>
      </c>
      <c r="H217" s="1">
        <v>12910</v>
      </c>
      <c r="I217" s="1">
        <v>0.21099722385</v>
      </c>
      <c r="J217" s="1">
        <v>51667.402344000002</v>
      </c>
      <c r="K217" s="1">
        <f t="shared" si="7"/>
        <v>12916.850586</v>
      </c>
      <c r="L217" s="9">
        <v>0.21100200713</v>
      </c>
      <c r="M217" s="1">
        <v>51620</v>
      </c>
      <c r="N217" s="1">
        <v>0.21099722385</v>
      </c>
      <c r="O217" s="1">
        <v>51670.648437999997</v>
      </c>
      <c r="P217" s="10">
        <v>0.21100099385000001</v>
      </c>
      <c r="Q217" s="11">
        <v>25810</v>
      </c>
      <c r="R217" s="11">
        <v>2.1099569798000002</v>
      </c>
      <c r="S217" s="11">
        <v>120974.14844</v>
      </c>
      <c r="T217" s="10">
        <v>0.21100600064</v>
      </c>
      <c r="U217" s="11">
        <v>12910</v>
      </c>
      <c r="V217" s="11">
        <v>0.21099722385</v>
      </c>
      <c r="W217" s="11">
        <v>51667.402344000002</v>
      </c>
      <c r="Y217" s="1">
        <v>0.21100600064</v>
      </c>
      <c r="Z217" s="1">
        <v>12910</v>
      </c>
      <c r="AA217" s="1">
        <v>0.21099722385</v>
      </c>
      <c r="AB217" s="1">
        <v>51667.402344000002</v>
      </c>
    </row>
    <row r="218" spans="2:28" x14ac:dyDescent="0.25">
      <c r="B218" s="1">
        <v>0.21200600266</v>
      </c>
      <c r="C218" s="1">
        <v>25940</v>
      </c>
      <c r="D218" s="1">
        <v>0.21199943125000001</v>
      </c>
      <c r="E218" s="1">
        <v>51910.269530999998</v>
      </c>
      <c r="F218" s="3">
        <f t="shared" si="6"/>
        <v>25955.134765499999</v>
      </c>
      <c r="G218" s="1">
        <v>0.21200799942000001</v>
      </c>
      <c r="H218" s="1">
        <v>12970</v>
      </c>
      <c r="I218" s="1">
        <v>0.21199935675000001</v>
      </c>
      <c r="J218" s="1">
        <v>51915.066405999998</v>
      </c>
      <c r="K218" s="1">
        <f t="shared" si="7"/>
        <v>12978.7666015</v>
      </c>
      <c r="L218" s="9">
        <v>0.21200400590999999</v>
      </c>
      <c r="M218" s="1">
        <v>51870</v>
      </c>
      <c r="N218" s="1">
        <v>0.21199935675000001</v>
      </c>
      <c r="O218" s="1">
        <v>51913.050780999998</v>
      </c>
      <c r="P218" s="10">
        <v>0.21200600266</v>
      </c>
      <c r="Q218" s="11">
        <v>25940</v>
      </c>
      <c r="R218" s="11">
        <v>2.1199469566000002</v>
      </c>
      <c r="S218" s="11">
        <v>118854.38281</v>
      </c>
      <c r="T218" s="10">
        <v>0.21200799942000001</v>
      </c>
      <c r="U218" s="11">
        <v>12970</v>
      </c>
      <c r="V218" s="11">
        <v>0.21199935675000001</v>
      </c>
      <c r="W218" s="11">
        <v>51915.066405999998</v>
      </c>
      <c r="Y218" s="1">
        <v>0.21200799942000001</v>
      </c>
      <c r="Z218" s="1">
        <v>12970</v>
      </c>
      <c r="AA218" s="1">
        <v>0.21199935675000001</v>
      </c>
      <c r="AB218" s="1">
        <v>51915.066405999998</v>
      </c>
    </row>
    <row r="219" spans="2:28" x14ac:dyDescent="0.25">
      <c r="B219" s="1">
        <v>0.21300399303000001</v>
      </c>
      <c r="C219" s="1">
        <v>26070</v>
      </c>
      <c r="D219" s="1">
        <v>0.21299766004000001</v>
      </c>
      <c r="E219" s="1">
        <v>52155.054687999997</v>
      </c>
      <c r="F219" s="3">
        <f t="shared" si="6"/>
        <v>26077.527343999998</v>
      </c>
      <c r="G219" s="1">
        <v>0.21300099789999999</v>
      </c>
      <c r="H219" s="1">
        <v>13040</v>
      </c>
      <c r="I219" s="1">
        <v>0.21299277246000001</v>
      </c>
      <c r="J219" s="1">
        <v>52159.085937999997</v>
      </c>
      <c r="K219" s="1">
        <f t="shared" si="7"/>
        <v>13039.771484499999</v>
      </c>
      <c r="L219" s="9">
        <v>0.21300099789999999</v>
      </c>
      <c r="M219" s="1">
        <v>52150</v>
      </c>
      <c r="N219" s="1">
        <v>0.21299713849999999</v>
      </c>
      <c r="O219" s="1">
        <v>52153.882812999997</v>
      </c>
      <c r="P219" s="10">
        <v>0.21300399303000001</v>
      </c>
      <c r="Q219" s="11">
        <v>26070</v>
      </c>
      <c r="R219" s="11">
        <v>2.1299369334999998</v>
      </c>
      <c r="S219" s="11">
        <v>116922.64062999999</v>
      </c>
      <c r="T219" s="10">
        <v>0.21300099789999999</v>
      </c>
      <c r="U219" s="11">
        <v>13040</v>
      </c>
      <c r="V219" s="11">
        <v>0.21299277246000001</v>
      </c>
      <c r="W219" s="11">
        <v>52159.085937999997</v>
      </c>
      <c r="Y219" s="1">
        <v>0.21300099789999999</v>
      </c>
      <c r="Z219" s="1">
        <v>13040</v>
      </c>
      <c r="AA219" s="1">
        <v>0.21299277246000001</v>
      </c>
      <c r="AB219" s="1">
        <v>52159.085937999997</v>
      </c>
    </row>
    <row r="220" spans="2:28" x14ac:dyDescent="0.25">
      <c r="B220" s="1">
        <v>0.21400199831</v>
      </c>
      <c r="C220" s="1">
        <v>26210</v>
      </c>
      <c r="D220" s="1">
        <v>0.21399587393</v>
      </c>
      <c r="E220" s="1">
        <v>52404.496094000002</v>
      </c>
      <c r="F220" s="3">
        <f t="shared" si="6"/>
        <v>26202.248047000001</v>
      </c>
      <c r="G220" s="1">
        <v>0.21400399506000001</v>
      </c>
      <c r="H220" s="1">
        <v>13110</v>
      </c>
      <c r="I220" s="1">
        <v>0.21399490534999999</v>
      </c>
      <c r="J220" s="1">
        <v>52402.648437999997</v>
      </c>
      <c r="K220" s="1">
        <f t="shared" si="7"/>
        <v>13100.662109499999</v>
      </c>
      <c r="L220" s="9">
        <v>0.21400399506000001</v>
      </c>
      <c r="M220" s="1">
        <v>52430</v>
      </c>
      <c r="N220" s="1">
        <v>0.21399927139</v>
      </c>
      <c r="O220" s="1">
        <v>52404.007812999997</v>
      </c>
      <c r="P220" s="10">
        <v>0.21400199831</v>
      </c>
      <c r="Q220" s="11">
        <v>26210</v>
      </c>
      <c r="R220" s="11">
        <v>2.1399943828999999</v>
      </c>
      <c r="S220" s="11">
        <v>114810.44531</v>
      </c>
      <c r="T220" s="10">
        <v>0.21400399506000001</v>
      </c>
      <c r="U220" s="11">
        <v>13110</v>
      </c>
      <c r="V220" s="11">
        <v>0.21399490534999999</v>
      </c>
      <c r="W220" s="11">
        <v>52402.648437999997</v>
      </c>
      <c r="Y220" s="1">
        <v>0.21400399506000001</v>
      </c>
      <c r="Z220" s="1">
        <v>13110</v>
      </c>
      <c r="AA220" s="1">
        <v>0.21399490534999999</v>
      </c>
      <c r="AB220" s="1">
        <v>52402.648437999997</v>
      </c>
    </row>
    <row r="221" spans="2:28" x14ac:dyDescent="0.25">
      <c r="B221" s="1">
        <v>0.21500000357999999</v>
      </c>
      <c r="C221" s="1">
        <v>26350</v>
      </c>
      <c r="D221" s="1">
        <v>0.21499410272</v>
      </c>
      <c r="E221" s="1">
        <v>52647.683594000002</v>
      </c>
      <c r="F221" s="3">
        <f t="shared" si="6"/>
        <v>26323.841797000001</v>
      </c>
      <c r="G221" s="1">
        <v>0.21500599383999999</v>
      </c>
      <c r="H221" s="1">
        <v>13170</v>
      </c>
      <c r="I221" s="1">
        <v>0.21499703824999999</v>
      </c>
      <c r="J221" s="1">
        <v>52645.609375</v>
      </c>
      <c r="K221" s="1">
        <f t="shared" si="7"/>
        <v>13161.40234375</v>
      </c>
      <c r="L221" s="9">
        <v>0.21500100194999999</v>
      </c>
      <c r="M221" s="1">
        <v>52690</v>
      </c>
      <c r="N221" s="1">
        <v>0.21499703824999999</v>
      </c>
      <c r="O221" s="1">
        <v>52648.839844000002</v>
      </c>
      <c r="P221" s="10">
        <v>0.21500000357999999</v>
      </c>
      <c r="Q221" s="11">
        <v>26350</v>
      </c>
      <c r="R221" s="11">
        <v>2.1499843596999999</v>
      </c>
      <c r="S221" s="11">
        <v>112842.51562999999</v>
      </c>
      <c r="T221" s="10">
        <v>0.21500599383999999</v>
      </c>
      <c r="U221" s="11">
        <v>13170</v>
      </c>
      <c r="V221" s="11">
        <v>0.21499703824999999</v>
      </c>
      <c r="W221" s="11">
        <v>52645.609375</v>
      </c>
      <c r="Y221" s="1">
        <v>0.21500599383999999</v>
      </c>
      <c r="Z221" s="1">
        <v>13170</v>
      </c>
      <c r="AA221" s="1">
        <v>0.21499703824999999</v>
      </c>
      <c r="AB221" s="1">
        <v>52645.609375</v>
      </c>
    </row>
    <row r="222" spans="2:28" x14ac:dyDescent="0.25">
      <c r="B222" s="1">
        <v>0.21600499748999999</v>
      </c>
      <c r="C222" s="1">
        <v>26460</v>
      </c>
      <c r="D222" s="1">
        <v>0.21599848567999999</v>
      </c>
      <c r="E222" s="1">
        <v>52889.761719000002</v>
      </c>
      <c r="F222" s="3">
        <f t="shared" si="6"/>
        <v>26444.880859500001</v>
      </c>
      <c r="G222" s="1">
        <v>0.21600799263000001</v>
      </c>
      <c r="H222" s="1">
        <v>13230</v>
      </c>
      <c r="I222" s="1">
        <v>0.21599917114</v>
      </c>
      <c r="J222" s="1">
        <v>52889.128905999998</v>
      </c>
      <c r="K222" s="1">
        <f t="shared" si="7"/>
        <v>13222.2822265</v>
      </c>
      <c r="L222" s="9">
        <v>0.21600399911000001</v>
      </c>
      <c r="M222" s="1">
        <v>52930</v>
      </c>
      <c r="N222" s="1">
        <v>0.21599917114</v>
      </c>
      <c r="O222" s="1">
        <v>52889.253905999998</v>
      </c>
      <c r="P222" s="10">
        <v>0.21600499748999999</v>
      </c>
      <c r="Q222" s="11">
        <v>26460</v>
      </c>
      <c r="R222" s="11">
        <v>2.1599743365999999</v>
      </c>
      <c r="S222" s="11">
        <v>110805.67187999999</v>
      </c>
      <c r="T222" s="10">
        <v>0.21600799263000001</v>
      </c>
      <c r="U222" s="11">
        <v>13230</v>
      </c>
      <c r="V222" s="11">
        <v>0.21599917114</v>
      </c>
      <c r="W222" s="11">
        <v>52889.128905999998</v>
      </c>
      <c r="Y222" s="1">
        <v>0.21600799263000001</v>
      </c>
      <c r="Z222" s="1">
        <v>13230</v>
      </c>
      <c r="AA222" s="1">
        <v>0.21599917114</v>
      </c>
      <c r="AB222" s="1">
        <v>52889.128905999998</v>
      </c>
    </row>
    <row r="223" spans="2:28" x14ac:dyDescent="0.25">
      <c r="B223" s="1">
        <v>0.21700300276000001</v>
      </c>
      <c r="C223" s="1">
        <v>26570</v>
      </c>
      <c r="D223" s="1">
        <v>0.21699671446999999</v>
      </c>
      <c r="E223" s="1">
        <v>53134.070312999997</v>
      </c>
      <c r="F223" s="3">
        <f t="shared" si="6"/>
        <v>26567.035156499998</v>
      </c>
      <c r="G223" s="1">
        <v>0.21700100601</v>
      </c>
      <c r="H223" s="1">
        <v>13280</v>
      </c>
      <c r="I223" s="1">
        <v>0.21699260175000001</v>
      </c>
      <c r="J223" s="1">
        <v>53133.046875</v>
      </c>
      <c r="K223" s="1">
        <f t="shared" si="7"/>
        <v>13283.26171875</v>
      </c>
      <c r="L223" s="9">
        <v>0.21700100601</v>
      </c>
      <c r="M223" s="1">
        <v>53140</v>
      </c>
      <c r="N223" s="1">
        <v>0.21699695289000001</v>
      </c>
      <c r="O223" s="1">
        <v>53136.226562999997</v>
      </c>
      <c r="P223" s="10">
        <v>0.21700300276000001</v>
      </c>
      <c r="Q223" s="11">
        <v>26570</v>
      </c>
      <c r="R223" s="11">
        <v>2.1699643135</v>
      </c>
      <c r="S223" s="11">
        <v>108757.25</v>
      </c>
      <c r="T223" s="10">
        <v>0.21700100601</v>
      </c>
      <c r="U223" s="11">
        <v>13280</v>
      </c>
      <c r="V223" s="11">
        <v>0.21699260175000001</v>
      </c>
      <c r="W223" s="11">
        <v>53133.046875</v>
      </c>
      <c r="Y223" s="1">
        <v>0.21700100601</v>
      </c>
      <c r="Z223" s="1">
        <v>13280</v>
      </c>
      <c r="AA223" s="1">
        <v>0.21699260175000001</v>
      </c>
      <c r="AB223" s="1">
        <v>53133.046875</v>
      </c>
    </row>
    <row r="224" spans="2:28" x14ac:dyDescent="0.25">
      <c r="B224" s="1">
        <v>0.21800099312999999</v>
      </c>
      <c r="C224" s="1">
        <v>26670</v>
      </c>
      <c r="D224" s="1">
        <v>0.21799494325999999</v>
      </c>
      <c r="E224" s="1">
        <v>53383.5625</v>
      </c>
      <c r="F224" s="3">
        <f t="shared" si="6"/>
        <v>26691.78125</v>
      </c>
      <c r="G224" s="1">
        <v>0.21800300479000001</v>
      </c>
      <c r="H224" s="1">
        <v>13340</v>
      </c>
      <c r="I224" s="1">
        <v>0.21799473463999999</v>
      </c>
      <c r="J224" s="1">
        <v>53380.6875</v>
      </c>
      <c r="K224" s="1">
        <f t="shared" si="7"/>
        <v>13345.171875</v>
      </c>
      <c r="L224" s="9">
        <v>0.21800300479000001</v>
      </c>
      <c r="M224" s="1">
        <v>53350</v>
      </c>
      <c r="N224" s="1">
        <v>0.21799908577999999</v>
      </c>
      <c r="O224" s="1">
        <v>53385.285155999998</v>
      </c>
      <c r="P224" s="10">
        <v>0.21800099312999999</v>
      </c>
      <c r="Q224" s="11">
        <v>26670</v>
      </c>
      <c r="R224" s="11">
        <v>2.1799545288000002</v>
      </c>
      <c r="S224" s="11">
        <v>106798.80469</v>
      </c>
      <c r="T224" s="10">
        <v>0.21800300479000001</v>
      </c>
      <c r="U224" s="11">
        <v>13340</v>
      </c>
      <c r="V224" s="11">
        <v>0.21799473463999999</v>
      </c>
      <c r="W224" s="11">
        <v>53380.6875</v>
      </c>
      <c r="Y224" s="1">
        <v>0.21800300479000001</v>
      </c>
      <c r="Z224" s="1">
        <v>13340</v>
      </c>
      <c r="AA224" s="1">
        <v>0.21799473463999999</v>
      </c>
      <c r="AB224" s="1">
        <v>53380.6875</v>
      </c>
    </row>
    <row r="225" spans="2:28" x14ac:dyDescent="0.25">
      <c r="B225" s="1">
        <v>0.21900500357</v>
      </c>
      <c r="C225" s="1">
        <v>26790</v>
      </c>
      <c r="D225" s="1">
        <v>0.21899932623000001</v>
      </c>
      <c r="E225" s="1">
        <v>53629.789062999997</v>
      </c>
      <c r="F225" s="3">
        <f t="shared" si="6"/>
        <v>26814.894531499998</v>
      </c>
      <c r="G225" s="1">
        <v>0.21900600195</v>
      </c>
      <c r="H225" s="1">
        <v>13400</v>
      </c>
      <c r="I225" s="1">
        <v>0.21899686754</v>
      </c>
      <c r="J225" s="1">
        <v>53628.394530999998</v>
      </c>
      <c r="K225" s="1">
        <f t="shared" si="7"/>
        <v>13407.09863275</v>
      </c>
      <c r="L225" s="9">
        <v>0.21900099515999999</v>
      </c>
      <c r="M225" s="1">
        <v>53580</v>
      </c>
      <c r="N225" s="1">
        <v>0.21899686754</v>
      </c>
      <c r="O225" s="1">
        <v>53624.648437999997</v>
      </c>
      <c r="P225" s="10">
        <v>0.21900500357</v>
      </c>
      <c r="Q225" s="11">
        <v>26790</v>
      </c>
      <c r="R225" s="11">
        <v>2.1899445057000002</v>
      </c>
      <c r="S225" s="11">
        <v>104688.27344</v>
      </c>
      <c r="T225" s="10">
        <v>0.21900600195</v>
      </c>
      <c r="U225" s="11">
        <v>13400</v>
      </c>
      <c r="V225" s="11">
        <v>0.21899686754</v>
      </c>
      <c r="W225" s="11">
        <v>53628.394530999998</v>
      </c>
      <c r="Y225" s="1">
        <v>0.21900600195</v>
      </c>
      <c r="Z225" s="1">
        <v>13400</v>
      </c>
      <c r="AA225" s="1">
        <v>0.21899686754</v>
      </c>
      <c r="AB225" s="1">
        <v>53628.394530999998</v>
      </c>
    </row>
    <row r="226" spans="2:28" x14ac:dyDescent="0.25">
      <c r="B226" s="1">
        <v>0.22000400721999999</v>
      </c>
      <c r="C226" s="1">
        <v>26920</v>
      </c>
      <c r="D226" s="1">
        <v>0.21999755502000001</v>
      </c>
      <c r="E226" s="1">
        <v>53869.269530999998</v>
      </c>
      <c r="F226" s="3">
        <f t="shared" si="6"/>
        <v>26934.634765499999</v>
      </c>
      <c r="G226" s="1">
        <v>0.22000800072999999</v>
      </c>
      <c r="H226" s="1">
        <v>13460</v>
      </c>
      <c r="I226" s="1">
        <v>0.21999900043000001</v>
      </c>
      <c r="J226" s="1">
        <v>53875.074219000002</v>
      </c>
      <c r="K226" s="1">
        <f t="shared" si="7"/>
        <v>13468.76855475</v>
      </c>
      <c r="L226" s="9">
        <v>0.22000299394</v>
      </c>
      <c r="M226" s="1">
        <v>53850</v>
      </c>
      <c r="N226" s="1">
        <v>0.21999900043000001</v>
      </c>
      <c r="O226" s="1">
        <v>53868.84375</v>
      </c>
      <c r="P226" s="10">
        <v>0.22000400721999999</v>
      </c>
      <c r="Q226" s="11">
        <v>26920</v>
      </c>
      <c r="R226" s="11">
        <v>2.1999344825999998</v>
      </c>
      <c r="S226" s="11">
        <v>102764.40625</v>
      </c>
      <c r="T226" s="10">
        <v>0.22000800072999999</v>
      </c>
      <c r="U226" s="11">
        <v>13460</v>
      </c>
      <c r="V226" s="11">
        <v>0.21999900043000001</v>
      </c>
      <c r="W226" s="11">
        <v>53875.074219000002</v>
      </c>
      <c r="Y226" s="1">
        <v>0.22000800072999999</v>
      </c>
      <c r="Z226" s="1">
        <v>13460</v>
      </c>
      <c r="AA226" s="1">
        <v>0.21999900043000001</v>
      </c>
      <c r="AB226" s="1">
        <v>53875.074219000002</v>
      </c>
    </row>
    <row r="227" spans="2:28" x14ac:dyDescent="0.25">
      <c r="B227" s="1">
        <v>0.22100199759</v>
      </c>
      <c r="C227" s="1">
        <v>27060</v>
      </c>
      <c r="D227" s="1">
        <v>0.2209957689</v>
      </c>
      <c r="E227" s="1">
        <v>54113.105469000002</v>
      </c>
      <c r="F227" s="3">
        <f t="shared" si="6"/>
        <v>27056.552734500001</v>
      </c>
      <c r="G227" s="1">
        <v>0.22100099920999999</v>
      </c>
      <c r="H227" s="1">
        <v>13530</v>
      </c>
      <c r="I227" s="1">
        <v>0.22099241614000001</v>
      </c>
      <c r="J227" s="1">
        <v>54116.332030999998</v>
      </c>
      <c r="K227" s="1">
        <f t="shared" si="7"/>
        <v>13529.08300775</v>
      </c>
      <c r="L227" s="9">
        <v>0.22100099920999999</v>
      </c>
      <c r="M227" s="1">
        <v>54130</v>
      </c>
      <c r="N227" s="1">
        <v>0.22099678217999999</v>
      </c>
      <c r="O227" s="1">
        <v>54118.894530999998</v>
      </c>
      <c r="P227" s="10">
        <v>0.22100199759</v>
      </c>
      <c r="Q227" s="11">
        <v>27060</v>
      </c>
      <c r="R227" s="11">
        <v>2.2099919318999999</v>
      </c>
      <c r="S227" s="11">
        <v>100632.92969</v>
      </c>
      <c r="T227" s="10">
        <v>0.22100099920999999</v>
      </c>
      <c r="U227" s="11">
        <v>13530</v>
      </c>
      <c r="V227" s="11">
        <v>0.22099241614000001</v>
      </c>
      <c r="W227" s="11">
        <v>54116.332030999998</v>
      </c>
      <c r="Y227" s="1">
        <v>0.22100099920999999</v>
      </c>
      <c r="Z227" s="1">
        <v>13530</v>
      </c>
      <c r="AA227" s="1">
        <v>0.22099241614000001</v>
      </c>
      <c r="AB227" s="1">
        <v>54116.332030999998</v>
      </c>
    </row>
    <row r="228" spans="2:28" x14ac:dyDescent="0.25">
      <c r="B228" s="1">
        <v>0.22200000285999999</v>
      </c>
      <c r="C228" s="1">
        <v>27200</v>
      </c>
      <c r="D228" s="1">
        <v>0.22199399769</v>
      </c>
      <c r="E228" s="1">
        <v>54362.605469000002</v>
      </c>
      <c r="F228" s="3">
        <f t="shared" si="6"/>
        <v>27181.302734500001</v>
      </c>
      <c r="G228" s="1">
        <v>0.22200299799000001</v>
      </c>
      <c r="H228" s="1">
        <v>13600</v>
      </c>
      <c r="I228" s="1">
        <v>0.22199456394</v>
      </c>
      <c r="J228" s="1">
        <v>54359.300780999998</v>
      </c>
      <c r="K228" s="1">
        <f t="shared" si="7"/>
        <v>13589.82519525</v>
      </c>
      <c r="L228" s="9">
        <v>0.22200299799000001</v>
      </c>
      <c r="M228" s="1">
        <v>54400</v>
      </c>
      <c r="N228" s="1">
        <v>0.22199891508</v>
      </c>
      <c r="O228" s="1">
        <v>54362.640625</v>
      </c>
      <c r="P228" s="10">
        <v>0.22200000285999999</v>
      </c>
      <c r="Q228" s="11">
        <v>27200</v>
      </c>
      <c r="R228" s="11">
        <v>2.2199819087999999</v>
      </c>
      <c r="S228" s="11">
        <v>98693.328125</v>
      </c>
      <c r="T228" s="10">
        <v>0.22200299799000001</v>
      </c>
      <c r="U228" s="11">
        <v>13600</v>
      </c>
      <c r="V228" s="11">
        <v>0.22199456394</v>
      </c>
      <c r="W228" s="11">
        <v>54359.300780999998</v>
      </c>
      <c r="Y228" s="1">
        <v>0.22200299799000001</v>
      </c>
      <c r="Z228" s="1">
        <v>13600</v>
      </c>
      <c r="AA228" s="1">
        <v>0.22199456394</v>
      </c>
      <c r="AB228" s="1">
        <v>54359.300780999998</v>
      </c>
    </row>
    <row r="229" spans="2:28" x14ac:dyDescent="0.25">
      <c r="B229" s="1">
        <v>0.22300499677999999</v>
      </c>
      <c r="C229" s="1">
        <v>27320</v>
      </c>
      <c r="D229" s="1">
        <v>0.22299838066</v>
      </c>
      <c r="E229" s="1">
        <v>54609.195312999997</v>
      </c>
      <c r="F229" s="3">
        <f t="shared" si="6"/>
        <v>27304.597656499998</v>
      </c>
      <c r="G229" s="1">
        <v>0.22300499677999999</v>
      </c>
      <c r="H229" s="1">
        <v>13660</v>
      </c>
      <c r="I229" s="1">
        <v>0.22299669683000001</v>
      </c>
      <c r="J229" s="1">
        <v>54602.730469000002</v>
      </c>
      <c r="K229" s="1">
        <f t="shared" si="7"/>
        <v>13650.68261725</v>
      </c>
      <c r="L229" s="9">
        <v>0.22300100327</v>
      </c>
      <c r="M229" s="1">
        <v>54650</v>
      </c>
      <c r="N229" s="1">
        <v>0.22299669683000001</v>
      </c>
      <c r="O229" s="1">
        <v>54602.289062999997</v>
      </c>
      <c r="P229" s="10">
        <v>0.22300499677999999</v>
      </c>
      <c r="Q229" s="11">
        <v>27320</v>
      </c>
      <c r="R229" s="11">
        <v>2.2299718856999999</v>
      </c>
      <c r="S229" s="11">
        <v>96618.851563000004</v>
      </c>
      <c r="T229" s="10">
        <v>0.22300499677999999</v>
      </c>
      <c r="U229" s="11">
        <v>13660</v>
      </c>
      <c r="V229" s="11">
        <v>0.22299669683000001</v>
      </c>
      <c r="W229" s="11">
        <v>54602.730469000002</v>
      </c>
      <c r="Y229" s="1">
        <v>0.22300499677999999</v>
      </c>
      <c r="Z229" s="1">
        <v>13660</v>
      </c>
      <c r="AA229" s="1">
        <v>0.22299669683000001</v>
      </c>
      <c r="AB229" s="1">
        <v>54602.730469000002</v>
      </c>
    </row>
    <row r="230" spans="2:28" x14ac:dyDescent="0.25">
      <c r="B230" s="1">
        <v>0.22400300205000001</v>
      </c>
      <c r="C230" s="1">
        <v>27430</v>
      </c>
      <c r="D230" s="1">
        <v>0.22399660944999999</v>
      </c>
      <c r="E230" s="1">
        <v>54848.792969000002</v>
      </c>
      <c r="F230" s="3">
        <f t="shared" si="6"/>
        <v>27424.396484500001</v>
      </c>
      <c r="G230" s="1">
        <v>0.22400799394000001</v>
      </c>
      <c r="H230" s="1">
        <v>13720</v>
      </c>
      <c r="I230" s="1">
        <v>0.22399882971999999</v>
      </c>
      <c r="J230" s="1">
        <v>54847.558594000002</v>
      </c>
      <c r="K230" s="1">
        <f t="shared" si="7"/>
        <v>13711.8896485</v>
      </c>
      <c r="L230" s="9">
        <v>0.22400300205000001</v>
      </c>
      <c r="M230" s="1">
        <v>54870</v>
      </c>
      <c r="N230" s="1">
        <v>0.22399882971999999</v>
      </c>
      <c r="O230" s="1">
        <v>54851.652344000002</v>
      </c>
      <c r="P230" s="10">
        <v>0.22400300205000001</v>
      </c>
      <c r="Q230" s="11">
        <v>27430</v>
      </c>
      <c r="R230" s="11">
        <v>2.2399618626</v>
      </c>
      <c r="S230" s="11">
        <v>94610.570313000004</v>
      </c>
      <c r="T230" s="10">
        <v>0.22400799394000001</v>
      </c>
      <c r="U230" s="11">
        <v>13720</v>
      </c>
      <c r="V230" s="11">
        <v>0.22399882971999999</v>
      </c>
      <c r="W230" s="11">
        <v>54847.558594000002</v>
      </c>
      <c r="Y230" s="1">
        <v>0.22400799394000001</v>
      </c>
      <c r="Z230" s="1">
        <v>13720</v>
      </c>
      <c r="AA230" s="1">
        <v>0.22399882971999999</v>
      </c>
      <c r="AB230" s="1">
        <v>54847.558594000002</v>
      </c>
    </row>
    <row r="231" spans="2:28" x14ac:dyDescent="0.25">
      <c r="B231" s="1">
        <v>0.22500100732</v>
      </c>
      <c r="C231" s="1">
        <v>27540</v>
      </c>
      <c r="D231" s="1">
        <v>0.22499483823999999</v>
      </c>
      <c r="E231" s="1">
        <v>55092.160155999998</v>
      </c>
      <c r="F231" s="3">
        <f t="shared" si="6"/>
        <v>27546.080077999999</v>
      </c>
      <c r="G231" s="1">
        <v>0.22500100732</v>
      </c>
      <c r="H231" s="1">
        <v>13770</v>
      </c>
      <c r="I231" s="1">
        <v>0.22499224543999999</v>
      </c>
      <c r="J231" s="1">
        <v>55093.96875</v>
      </c>
      <c r="K231" s="1">
        <f t="shared" si="7"/>
        <v>13773.4921875</v>
      </c>
      <c r="L231" s="9">
        <v>0.22500100732</v>
      </c>
      <c r="M231" s="1">
        <v>55070</v>
      </c>
      <c r="N231" s="1">
        <v>0.22499659657000001</v>
      </c>
      <c r="O231" s="1">
        <v>55098.148437999997</v>
      </c>
      <c r="P231" s="10">
        <v>0.22500100732</v>
      </c>
      <c r="Q231" s="11">
        <v>27540</v>
      </c>
      <c r="R231" s="11">
        <v>2.2499518394</v>
      </c>
      <c r="S231" s="11">
        <v>92616.757813000004</v>
      </c>
      <c r="T231" s="10">
        <v>0.22500100732</v>
      </c>
      <c r="U231" s="11">
        <v>13770</v>
      </c>
      <c r="V231" s="11">
        <v>0.22499224543999999</v>
      </c>
      <c r="W231" s="11">
        <v>55093.96875</v>
      </c>
      <c r="Y231" s="1">
        <v>0.22500100732</v>
      </c>
      <c r="Z231" s="1">
        <v>13770</v>
      </c>
      <c r="AA231" s="1">
        <v>0.22499224543999999</v>
      </c>
      <c r="AB231" s="1">
        <v>55093.96875</v>
      </c>
    </row>
    <row r="232" spans="2:28" x14ac:dyDescent="0.25">
      <c r="B232" s="1">
        <v>0.22600500286</v>
      </c>
      <c r="C232" s="1">
        <v>27650</v>
      </c>
      <c r="D232" s="1">
        <v>0.22599922120999999</v>
      </c>
      <c r="E232" s="1">
        <v>55341.761719000002</v>
      </c>
      <c r="F232" s="3">
        <f t="shared" si="6"/>
        <v>27670.880859500001</v>
      </c>
      <c r="G232" s="1">
        <v>0.22600300609999999</v>
      </c>
      <c r="H232" s="1">
        <v>13820</v>
      </c>
      <c r="I232" s="1">
        <v>0.22599437833</v>
      </c>
      <c r="J232" s="1">
        <v>55341.71875</v>
      </c>
      <c r="K232" s="1">
        <f t="shared" si="7"/>
        <v>13835.4296875</v>
      </c>
      <c r="L232" s="9">
        <v>0.22600300609999999</v>
      </c>
      <c r="M232" s="1">
        <v>55300</v>
      </c>
      <c r="N232" s="1">
        <v>0.22599874437</v>
      </c>
      <c r="O232" s="1">
        <v>55338.496094000002</v>
      </c>
      <c r="P232" s="10">
        <v>0.22600500286</v>
      </c>
      <c r="Q232" s="11">
        <v>27650</v>
      </c>
      <c r="R232" s="11">
        <v>2.2599418163</v>
      </c>
      <c r="S232" s="11">
        <v>90530.429688000004</v>
      </c>
      <c r="T232" s="10">
        <v>0.22600300609999999</v>
      </c>
      <c r="U232" s="11">
        <v>13820</v>
      </c>
      <c r="V232" s="11">
        <v>0.22599437833</v>
      </c>
      <c r="W232" s="11">
        <v>55341.71875</v>
      </c>
      <c r="Y232" s="1">
        <v>0.22600300609999999</v>
      </c>
      <c r="Z232" s="1">
        <v>13820</v>
      </c>
      <c r="AA232" s="1">
        <v>0.22599437833</v>
      </c>
      <c r="AB232" s="1">
        <v>55341.71875</v>
      </c>
    </row>
    <row r="233" spans="2:28" x14ac:dyDescent="0.25">
      <c r="B233" s="1">
        <v>0.22700400650999999</v>
      </c>
      <c r="C233" s="1">
        <v>27770</v>
      </c>
      <c r="D233" s="1">
        <v>0.22699744998999999</v>
      </c>
      <c r="E233" s="1">
        <v>55588.574219000002</v>
      </c>
      <c r="F233" s="3">
        <f t="shared" si="6"/>
        <v>27794.287109500001</v>
      </c>
      <c r="G233" s="1">
        <v>0.22700500488</v>
      </c>
      <c r="H233" s="1">
        <v>13890</v>
      </c>
      <c r="I233" s="1">
        <v>0.22699651122</v>
      </c>
      <c r="J233" s="1">
        <v>55588.519530999998</v>
      </c>
      <c r="K233" s="1">
        <f t="shared" si="7"/>
        <v>13897.12988275</v>
      </c>
      <c r="L233" s="9">
        <v>0.22700099646999999</v>
      </c>
      <c r="M233" s="1">
        <v>55550</v>
      </c>
      <c r="N233" s="1">
        <v>0.22699651122</v>
      </c>
      <c r="O233" s="1">
        <v>55583.84375</v>
      </c>
      <c r="P233" s="10">
        <v>0.22700400650999999</v>
      </c>
      <c r="Q233" s="11">
        <v>27770</v>
      </c>
      <c r="R233" s="11">
        <v>2.2699995040999998</v>
      </c>
      <c r="S233" s="11">
        <v>88579.632813000004</v>
      </c>
      <c r="T233" s="10">
        <v>0.22700500488</v>
      </c>
      <c r="U233" s="11">
        <v>13890</v>
      </c>
      <c r="V233" s="11">
        <v>0.22699651122</v>
      </c>
      <c r="W233" s="11">
        <v>55588.519530999998</v>
      </c>
      <c r="Y233" s="1">
        <v>0.22700500488</v>
      </c>
      <c r="Z233" s="1">
        <v>13890</v>
      </c>
      <c r="AA233" s="1">
        <v>0.22699651122</v>
      </c>
      <c r="AB233" s="1">
        <v>55588.519530999998</v>
      </c>
    </row>
    <row r="234" spans="2:28" x14ac:dyDescent="0.25">
      <c r="B234" s="1">
        <v>0.22800199687</v>
      </c>
      <c r="C234" s="1">
        <v>27910</v>
      </c>
      <c r="D234" s="1">
        <v>0.22799566388</v>
      </c>
      <c r="E234" s="1">
        <v>55828.335937999997</v>
      </c>
      <c r="F234" s="3">
        <f t="shared" si="6"/>
        <v>27914.167968999998</v>
      </c>
      <c r="G234" s="1">
        <v>0.22800700366000001</v>
      </c>
      <c r="H234" s="1">
        <v>13950</v>
      </c>
      <c r="I234" s="1">
        <v>0.22799864411000001</v>
      </c>
      <c r="J234" s="1">
        <v>55833.699219000002</v>
      </c>
      <c r="K234" s="1">
        <f t="shared" si="7"/>
        <v>13958.42480475</v>
      </c>
      <c r="L234" s="9">
        <v>0.22800299525000001</v>
      </c>
      <c r="M234" s="1">
        <v>55820</v>
      </c>
      <c r="N234" s="1">
        <v>0.22799864411000001</v>
      </c>
      <c r="O234" s="1">
        <v>55833.78125</v>
      </c>
      <c r="P234" s="10">
        <v>0.22800199687</v>
      </c>
      <c r="Q234" s="11">
        <v>27910</v>
      </c>
      <c r="R234" s="11">
        <v>2.2799894809999999</v>
      </c>
      <c r="S234" s="11">
        <v>86463.335938000004</v>
      </c>
      <c r="T234" s="10">
        <v>0.22800700366000001</v>
      </c>
      <c r="U234" s="11">
        <v>13950</v>
      </c>
      <c r="V234" s="11">
        <v>0.22799864411000001</v>
      </c>
      <c r="W234" s="11">
        <v>55833.699219000002</v>
      </c>
      <c r="Y234" s="1">
        <v>0.22800700366000001</v>
      </c>
      <c r="Z234" s="1">
        <v>13950</v>
      </c>
      <c r="AA234" s="1">
        <v>0.22799864411000001</v>
      </c>
      <c r="AB234" s="1">
        <v>55833.699219000002</v>
      </c>
    </row>
    <row r="235" spans="2:28" x14ac:dyDescent="0.25">
      <c r="B235" s="1">
        <v>0.22900000214999999</v>
      </c>
      <c r="C235" s="1">
        <v>28050</v>
      </c>
      <c r="D235" s="1">
        <v>0.22899389267</v>
      </c>
      <c r="E235" s="1">
        <v>56071.242187999997</v>
      </c>
      <c r="F235" s="3">
        <f t="shared" si="6"/>
        <v>28035.621093999998</v>
      </c>
      <c r="G235" s="1">
        <v>0.22900100052</v>
      </c>
      <c r="H235" s="1">
        <v>14030</v>
      </c>
      <c r="I235" s="1">
        <v>0.22899207472999999</v>
      </c>
      <c r="J235" s="1">
        <v>56072.992187999997</v>
      </c>
      <c r="K235" s="1">
        <f t="shared" si="7"/>
        <v>14018.248046999999</v>
      </c>
      <c r="L235" s="9">
        <v>0.22900100052</v>
      </c>
      <c r="M235" s="1">
        <v>56100</v>
      </c>
      <c r="N235" s="1">
        <v>0.22899642586999999</v>
      </c>
      <c r="O235" s="1">
        <v>56074.210937999997</v>
      </c>
      <c r="P235" s="10">
        <v>0.22900000214999999</v>
      </c>
      <c r="Q235" s="11">
        <v>28050</v>
      </c>
      <c r="R235" s="11">
        <v>2.2899794578999999</v>
      </c>
      <c r="S235" s="11">
        <v>84538.210938000004</v>
      </c>
      <c r="T235" s="10">
        <v>0.22900100052</v>
      </c>
      <c r="U235" s="11">
        <v>14030</v>
      </c>
      <c r="V235" s="11">
        <v>0.22899207472999999</v>
      </c>
      <c r="W235" s="11">
        <v>56072.992187999997</v>
      </c>
      <c r="Y235" s="1">
        <v>0.22900100052</v>
      </c>
      <c r="Z235" s="1">
        <v>14030</v>
      </c>
      <c r="AA235" s="1">
        <v>0.22899207472999999</v>
      </c>
      <c r="AB235" s="1">
        <v>56072.992187999997</v>
      </c>
    </row>
    <row r="236" spans="2:28" x14ac:dyDescent="0.25">
      <c r="B236" s="1">
        <v>0.23000399767999999</v>
      </c>
      <c r="C236" s="1">
        <v>28180</v>
      </c>
      <c r="D236" s="1">
        <v>0.22999827564</v>
      </c>
      <c r="E236" s="1">
        <v>56320.703125</v>
      </c>
      <c r="F236" s="3">
        <f t="shared" si="6"/>
        <v>28160.3515625</v>
      </c>
      <c r="G236" s="1">
        <v>0.23000299931000001</v>
      </c>
      <c r="H236" s="1">
        <v>14090</v>
      </c>
      <c r="I236" s="1">
        <v>0.22999420762</v>
      </c>
      <c r="J236" s="1">
        <v>56316.34375</v>
      </c>
      <c r="K236" s="1">
        <f t="shared" si="7"/>
        <v>14079.0859375</v>
      </c>
      <c r="L236" s="9">
        <v>0.23000299931000001</v>
      </c>
      <c r="M236" s="1">
        <v>56370</v>
      </c>
      <c r="N236" s="1">
        <v>0.22999855876</v>
      </c>
      <c r="O236" s="1">
        <v>56317</v>
      </c>
      <c r="P236" s="10">
        <v>0.23000399767999999</v>
      </c>
      <c r="Q236" s="11">
        <v>28180</v>
      </c>
      <c r="R236" s="11">
        <v>2.2999694346999999</v>
      </c>
      <c r="S236" s="11">
        <v>82434.960938000004</v>
      </c>
      <c r="T236" s="10">
        <v>0.23000299931000001</v>
      </c>
      <c r="U236" s="11">
        <v>14090</v>
      </c>
      <c r="V236" s="11">
        <v>0.22999420762</v>
      </c>
      <c r="W236" s="11">
        <v>56316.34375</v>
      </c>
      <c r="Y236" s="1">
        <v>0.23000299931000001</v>
      </c>
      <c r="Z236" s="1">
        <v>14090</v>
      </c>
      <c r="AA236" s="1">
        <v>0.22999420762</v>
      </c>
      <c r="AB236" s="1">
        <v>56316.34375</v>
      </c>
    </row>
    <row r="237" spans="2:28" x14ac:dyDescent="0.25">
      <c r="B237" s="1">
        <v>0.23100300133000001</v>
      </c>
      <c r="C237" s="1">
        <v>28300</v>
      </c>
      <c r="D237" s="1">
        <v>0.23099650443</v>
      </c>
      <c r="E237" s="1">
        <v>56567.921875</v>
      </c>
      <c r="F237" s="3">
        <f t="shared" si="6"/>
        <v>28283.9609375</v>
      </c>
      <c r="G237" s="1">
        <v>0.23100499809</v>
      </c>
      <c r="H237" s="1">
        <v>14150</v>
      </c>
      <c r="I237" s="1">
        <v>0.23099634051000001</v>
      </c>
      <c r="J237" s="1">
        <v>56561.03125</v>
      </c>
      <c r="K237" s="1">
        <f t="shared" si="7"/>
        <v>14140.2578125</v>
      </c>
      <c r="L237" s="9">
        <v>0.23100100458</v>
      </c>
      <c r="M237" s="1">
        <v>56600</v>
      </c>
      <c r="N237" s="1">
        <v>0.23099634051000001</v>
      </c>
      <c r="O237" s="1">
        <v>56566.871094000002</v>
      </c>
      <c r="P237" s="10">
        <v>0.23100300133000001</v>
      </c>
      <c r="Q237" s="11">
        <v>28300</v>
      </c>
      <c r="R237" s="11">
        <v>2.3099594116</v>
      </c>
      <c r="S237" s="11">
        <v>80464.5625</v>
      </c>
      <c r="T237" s="10">
        <v>0.23100499809</v>
      </c>
      <c r="U237" s="11">
        <v>14150</v>
      </c>
      <c r="V237" s="11">
        <v>0.23099634051000001</v>
      </c>
      <c r="W237" s="11">
        <v>56561.03125</v>
      </c>
      <c r="Y237" s="1">
        <v>0.23100499809</v>
      </c>
      <c r="Z237" s="1">
        <v>14150</v>
      </c>
      <c r="AA237" s="1">
        <v>0.23099634051000001</v>
      </c>
      <c r="AB237" s="1">
        <v>56561.03125</v>
      </c>
    </row>
    <row r="238" spans="2:28" x14ac:dyDescent="0.25">
      <c r="B238" s="1">
        <v>0.2320010066</v>
      </c>
      <c r="C238" s="1">
        <v>28400</v>
      </c>
      <c r="D238" s="1">
        <v>0.23199473321</v>
      </c>
      <c r="E238" s="1">
        <v>56807.886719000002</v>
      </c>
      <c r="F238" s="3">
        <f t="shared" si="6"/>
        <v>28403.943359500001</v>
      </c>
      <c r="G238" s="1">
        <v>0.23200699687000001</v>
      </c>
      <c r="H238" s="1">
        <v>14200</v>
      </c>
      <c r="I238" s="1">
        <v>0.23199847340999999</v>
      </c>
      <c r="J238" s="1">
        <v>56807.394530999998</v>
      </c>
      <c r="K238" s="1">
        <f t="shared" si="7"/>
        <v>14201.84863275</v>
      </c>
      <c r="L238" s="9">
        <v>0.23200300335999999</v>
      </c>
      <c r="M238" s="1">
        <v>56810</v>
      </c>
      <c r="N238" s="1">
        <v>0.23199847340999999</v>
      </c>
      <c r="O238" s="1">
        <v>56812.113280999998</v>
      </c>
      <c r="P238" s="10">
        <v>0.2320010066</v>
      </c>
      <c r="Q238" s="11">
        <v>28400</v>
      </c>
      <c r="R238" s="11">
        <v>2.3199493885</v>
      </c>
      <c r="S238" s="11">
        <v>78430.617188000004</v>
      </c>
      <c r="T238" s="10">
        <v>0.23200699687000001</v>
      </c>
      <c r="U238" s="11">
        <v>14200</v>
      </c>
      <c r="V238" s="11">
        <v>0.23199847340999999</v>
      </c>
      <c r="W238" s="11">
        <v>56807.394530999998</v>
      </c>
      <c r="Y238" s="1">
        <v>0.23200699687000001</v>
      </c>
      <c r="Z238" s="1">
        <v>14200</v>
      </c>
      <c r="AA238" s="1">
        <v>0.23199847340999999</v>
      </c>
      <c r="AB238" s="1">
        <v>56807.394530999998</v>
      </c>
    </row>
    <row r="239" spans="2:28" x14ac:dyDescent="0.25">
      <c r="B239" s="1">
        <v>0.23300500214</v>
      </c>
      <c r="C239" s="1">
        <v>28510</v>
      </c>
      <c r="D239" s="1">
        <v>0.23299911617999999</v>
      </c>
      <c r="E239" s="1">
        <v>57051.546875</v>
      </c>
      <c r="F239" s="3">
        <f t="shared" si="6"/>
        <v>28525.7734375</v>
      </c>
      <c r="G239" s="1">
        <v>0.23300099372999999</v>
      </c>
      <c r="H239" s="1">
        <v>14250</v>
      </c>
      <c r="I239" s="1">
        <v>0.23299188911999999</v>
      </c>
      <c r="J239" s="1">
        <v>57055.035155999998</v>
      </c>
      <c r="K239" s="1">
        <f t="shared" si="7"/>
        <v>14263.758789</v>
      </c>
      <c r="L239" s="9">
        <v>0.23300099372999999</v>
      </c>
      <c r="M239" s="1">
        <v>57020</v>
      </c>
      <c r="N239" s="1">
        <v>0.23299625516</v>
      </c>
      <c r="O239" s="1">
        <v>57050.992187999997</v>
      </c>
      <c r="P239" s="10">
        <v>0.23300500214</v>
      </c>
      <c r="Q239" s="11">
        <v>28510</v>
      </c>
      <c r="R239" s="11">
        <v>2.3299393654</v>
      </c>
      <c r="S239" s="11">
        <v>76379.414063000004</v>
      </c>
      <c r="T239" s="10">
        <v>0.23300099372999999</v>
      </c>
      <c r="U239" s="11">
        <v>14250</v>
      </c>
      <c r="V239" s="11">
        <v>0.23299188911999999</v>
      </c>
      <c r="W239" s="11">
        <v>57055.035155999998</v>
      </c>
      <c r="Y239" s="1">
        <v>0.23300099372999999</v>
      </c>
      <c r="Z239" s="1">
        <v>14250</v>
      </c>
      <c r="AA239" s="1">
        <v>0.23299188911999999</v>
      </c>
      <c r="AB239" s="1">
        <v>57055.035155999998</v>
      </c>
    </row>
    <row r="240" spans="2:28" x14ac:dyDescent="0.25">
      <c r="B240" s="1">
        <v>0.23400400579</v>
      </c>
      <c r="C240" s="1">
        <v>28630</v>
      </c>
      <c r="D240" s="1">
        <v>0.23399734496999999</v>
      </c>
      <c r="E240" s="1">
        <v>57299.636719000002</v>
      </c>
      <c r="F240" s="3">
        <f t="shared" si="6"/>
        <v>28649.818359500001</v>
      </c>
      <c r="G240" s="1">
        <v>0.23400300740999999</v>
      </c>
      <c r="H240" s="1">
        <v>14310</v>
      </c>
      <c r="I240" s="1">
        <v>0.23399402201</v>
      </c>
      <c r="J240" s="1">
        <v>57301.949219000002</v>
      </c>
      <c r="K240" s="1">
        <f t="shared" si="7"/>
        <v>14325.48730475</v>
      </c>
      <c r="L240" s="9">
        <v>0.23400300740999999</v>
      </c>
      <c r="M240" s="1">
        <v>57260</v>
      </c>
      <c r="N240" s="1">
        <v>0.23399838805000001</v>
      </c>
      <c r="O240" s="1">
        <v>57299.246094000002</v>
      </c>
      <c r="P240" s="10">
        <v>0.23400400579</v>
      </c>
      <c r="Q240" s="11">
        <v>28630</v>
      </c>
      <c r="R240" s="11">
        <v>2.3399968147000001</v>
      </c>
      <c r="S240" s="11">
        <v>74400.09375</v>
      </c>
      <c r="T240" s="10">
        <v>0.23400300740999999</v>
      </c>
      <c r="U240" s="11">
        <v>14310</v>
      </c>
      <c r="V240" s="11">
        <v>0.23399402201</v>
      </c>
      <c r="W240" s="11">
        <v>57301.949219000002</v>
      </c>
      <c r="Y240" s="1">
        <v>0.23400300740999999</v>
      </c>
      <c r="Z240" s="1">
        <v>14310</v>
      </c>
      <c r="AA240" s="1">
        <v>0.23399402201</v>
      </c>
      <c r="AB240" s="1">
        <v>57301.949219000002</v>
      </c>
    </row>
    <row r="241" spans="2:28" x14ac:dyDescent="0.25">
      <c r="B241" s="1">
        <v>0.23500199616</v>
      </c>
      <c r="C241" s="1">
        <v>28760</v>
      </c>
      <c r="D241" s="1">
        <v>0.23499555886000001</v>
      </c>
      <c r="E241" s="1">
        <v>57547.242187999997</v>
      </c>
      <c r="F241" s="3">
        <f t="shared" si="6"/>
        <v>28773.621093999998</v>
      </c>
      <c r="G241" s="1">
        <v>0.23500500619</v>
      </c>
      <c r="H241" s="1">
        <v>14380</v>
      </c>
      <c r="I241" s="1">
        <v>0.2349961549</v>
      </c>
      <c r="J241" s="1">
        <v>57547.273437999997</v>
      </c>
      <c r="K241" s="1">
        <f t="shared" si="7"/>
        <v>14386.818359499999</v>
      </c>
      <c r="L241" s="9">
        <v>0.23500099778</v>
      </c>
      <c r="M241" s="1">
        <v>57520</v>
      </c>
      <c r="N241" s="1">
        <v>0.2349961549</v>
      </c>
      <c r="O241" s="1">
        <v>57547.214844000002</v>
      </c>
      <c r="P241" s="10">
        <v>0.23500199616</v>
      </c>
      <c r="Q241" s="11">
        <v>28760</v>
      </c>
      <c r="R241" s="11">
        <v>2.3499870299999999</v>
      </c>
      <c r="S241" s="11">
        <v>72302.21875</v>
      </c>
      <c r="T241" s="10">
        <v>0.23500500619</v>
      </c>
      <c r="U241" s="11">
        <v>14380</v>
      </c>
      <c r="V241" s="11">
        <v>0.2349961549</v>
      </c>
      <c r="W241" s="11">
        <v>57547.273437999997</v>
      </c>
      <c r="Y241" s="1">
        <v>0.23500500619</v>
      </c>
      <c r="Z241" s="1">
        <v>14380</v>
      </c>
      <c r="AA241" s="1">
        <v>0.2349961549</v>
      </c>
      <c r="AB241" s="1">
        <v>57547.273437999997</v>
      </c>
    </row>
    <row r="242" spans="2:28" x14ac:dyDescent="0.25">
      <c r="B242" s="1">
        <v>0.23600600660000001</v>
      </c>
      <c r="C242" s="1">
        <v>28900</v>
      </c>
      <c r="D242" s="1">
        <v>0.23599995672999999</v>
      </c>
      <c r="E242" s="1">
        <v>57790.507812999997</v>
      </c>
      <c r="F242" s="3">
        <f t="shared" si="6"/>
        <v>28895.253906499998</v>
      </c>
      <c r="G242" s="1">
        <v>0.23600700497999999</v>
      </c>
      <c r="H242" s="1">
        <v>14450</v>
      </c>
      <c r="I242" s="1">
        <v>0.2359983027</v>
      </c>
      <c r="J242" s="1">
        <v>57791.042969000002</v>
      </c>
      <c r="K242" s="1">
        <f t="shared" si="7"/>
        <v>14447.76074225</v>
      </c>
      <c r="L242" s="9">
        <v>0.23600299656000001</v>
      </c>
      <c r="M242" s="1">
        <v>57800</v>
      </c>
      <c r="N242" s="1">
        <v>0.2359983027</v>
      </c>
      <c r="O242" s="1">
        <v>57787.941405999998</v>
      </c>
      <c r="P242" s="10">
        <v>0.23600600660000001</v>
      </c>
      <c r="Q242" s="11">
        <v>28900</v>
      </c>
      <c r="R242" s="11">
        <v>2.3599770068999999</v>
      </c>
      <c r="S242" s="11">
        <v>70375.234375</v>
      </c>
      <c r="T242" s="10">
        <v>0.23600700497999999</v>
      </c>
      <c r="U242" s="11">
        <v>14450</v>
      </c>
      <c r="V242" s="11">
        <v>0.2359983027</v>
      </c>
      <c r="W242" s="11">
        <v>57791.042969000002</v>
      </c>
      <c r="Y242" s="1">
        <v>0.23600700497999999</v>
      </c>
      <c r="Z242" s="1">
        <v>14450</v>
      </c>
      <c r="AA242" s="1">
        <v>0.2359983027</v>
      </c>
      <c r="AB242" s="1">
        <v>57791.042969000002</v>
      </c>
    </row>
    <row r="243" spans="2:28" x14ac:dyDescent="0.25">
      <c r="B243" s="1">
        <v>0.23700399696999999</v>
      </c>
      <c r="C243" s="1">
        <v>29040</v>
      </c>
      <c r="D243" s="1">
        <v>0.23699817061</v>
      </c>
      <c r="E243" s="1">
        <v>58030.824219000002</v>
      </c>
      <c r="F243" s="3">
        <f t="shared" si="6"/>
        <v>29015.412109500001</v>
      </c>
      <c r="G243" s="1">
        <v>0.23700000346</v>
      </c>
      <c r="H243" s="1">
        <v>14520</v>
      </c>
      <c r="I243" s="1">
        <v>0.23699171841</v>
      </c>
      <c r="J243" s="1">
        <v>58029.964844000002</v>
      </c>
      <c r="K243" s="1">
        <f t="shared" si="7"/>
        <v>14507.491211</v>
      </c>
      <c r="L243" s="9">
        <v>0.23700000346</v>
      </c>
      <c r="M243" s="1">
        <v>58070</v>
      </c>
      <c r="N243" s="1">
        <v>0.23699606954999999</v>
      </c>
      <c r="O243" s="1">
        <v>58031.578125</v>
      </c>
      <c r="P243" s="10">
        <v>0.23700399696999999</v>
      </c>
      <c r="Q243" s="11">
        <v>29040</v>
      </c>
      <c r="R243" s="11">
        <v>2.3699669837999999</v>
      </c>
      <c r="S243" s="11">
        <v>68256.945313000004</v>
      </c>
      <c r="T243" s="10">
        <v>0.23700000346</v>
      </c>
      <c r="U243" s="11">
        <v>14520</v>
      </c>
      <c r="V243" s="11">
        <v>0.23699171841</v>
      </c>
      <c r="W243" s="11">
        <v>58029.964844000002</v>
      </c>
      <c r="Y243" s="1">
        <v>0.23700000346</v>
      </c>
      <c r="Z243" s="1">
        <v>14520</v>
      </c>
      <c r="AA243" s="1">
        <v>0.23699171841</v>
      </c>
      <c r="AB243" s="1">
        <v>58029.964844000002</v>
      </c>
    </row>
    <row r="244" spans="2:28" x14ac:dyDescent="0.25">
      <c r="B244" s="1">
        <v>0.23800300061999999</v>
      </c>
      <c r="C244" s="1">
        <v>29160</v>
      </c>
      <c r="D244" s="1">
        <v>0.2379963994</v>
      </c>
      <c r="E244" s="1">
        <v>58278.570312999997</v>
      </c>
      <c r="F244" s="3">
        <f t="shared" si="6"/>
        <v>29139.285156499998</v>
      </c>
      <c r="G244" s="1">
        <v>0.23800300061999999</v>
      </c>
      <c r="H244" s="1">
        <v>14580</v>
      </c>
      <c r="I244" s="1">
        <v>0.2379938513</v>
      </c>
      <c r="J244" s="1">
        <v>58274.519530999998</v>
      </c>
      <c r="K244" s="1">
        <f t="shared" si="7"/>
        <v>14568.62988275</v>
      </c>
      <c r="L244" s="9">
        <v>0.23800300061999999</v>
      </c>
      <c r="M244" s="1">
        <v>58320</v>
      </c>
      <c r="N244" s="1">
        <v>0.23799820244</v>
      </c>
      <c r="O244" s="1">
        <v>58281.984375</v>
      </c>
      <c r="P244" s="10">
        <v>0.23800300061999999</v>
      </c>
      <c r="Q244" s="11">
        <v>29160</v>
      </c>
      <c r="R244" s="11">
        <v>2.3799569607</v>
      </c>
      <c r="S244" s="11">
        <v>66315.773438000004</v>
      </c>
      <c r="T244" s="10">
        <v>0.23800300061999999</v>
      </c>
      <c r="U244" s="11">
        <v>14580</v>
      </c>
      <c r="V244" s="11">
        <v>0.2379938513</v>
      </c>
      <c r="W244" s="11">
        <v>58274.519530999998</v>
      </c>
      <c r="Y244" s="1">
        <v>0.23800300061999999</v>
      </c>
      <c r="Z244" s="1">
        <v>14580</v>
      </c>
      <c r="AA244" s="1">
        <v>0.2379938513</v>
      </c>
      <c r="AB244" s="1">
        <v>58274.519530999998</v>
      </c>
    </row>
    <row r="245" spans="2:28" x14ac:dyDescent="0.25">
      <c r="B245" s="1">
        <v>0.23900100589000001</v>
      </c>
      <c r="C245" s="1">
        <v>29270</v>
      </c>
      <c r="D245" s="1">
        <v>0.23899462819</v>
      </c>
      <c r="E245" s="1">
        <v>58526.53125</v>
      </c>
      <c r="F245" s="3">
        <f t="shared" si="6"/>
        <v>29263.265625</v>
      </c>
      <c r="G245" s="1">
        <v>0.2390049994</v>
      </c>
      <c r="H245" s="1">
        <v>14640</v>
      </c>
      <c r="I245" s="1">
        <v>0.23899598420000001</v>
      </c>
      <c r="J245" s="1">
        <v>58520.746094000002</v>
      </c>
      <c r="K245" s="1">
        <f t="shared" si="7"/>
        <v>14630.1865235</v>
      </c>
      <c r="L245" s="9">
        <v>0.23899999260999999</v>
      </c>
      <c r="M245" s="1">
        <v>58540</v>
      </c>
      <c r="N245" s="1">
        <v>0.23899598420000001</v>
      </c>
      <c r="O245" s="1">
        <v>58523.828125</v>
      </c>
      <c r="P245" s="10">
        <v>0.23900100589000001</v>
      </c>
      <c r="Q245" s="11">
        <v>29270</v>
      </c>
      <c r="R245" s="11">
        <v>2.3899469376</v>
      </c>
      <c r="S245" s="11">
        <v>64243.71875</v>
      </c>
      <c r="T245" s="10">
        <v>0.2390049994</v>
      </c>
      <c r="U245" s="11">
        <v>14640</v>
      </c>
      <c r="V245" s="11">
        <v>0.23899598420000001</v>
      </c>
      <c r="W245" s="11">
        <v>58520.746094000002</v>
      </c>
      <c r="Y245" s="1">
        <v>0.2390049994</v>
      </c>
      <c r="Z245" s="1">
        <v>14640</v>
      </c>
      <c r="AA245" s="1">
        <v>0.23899598420000001</v>
      </c>
      <c r="AB245" s="1">
        <v>58520.746094000002</v>
      </c>
    </row>
    <row r="246" spans="2:28" x14ac:dyDescent="0.25">
      <c r="B246" s="1">
        <v>0.24000500143</v>
      </c>
      <c r="C246" s="1">
        <v>29370</v>
      </c>
      <c r="D246" s="1">
        <v>0.23999901116</v>
      </c>
      <c r="E246" s="1">
        <v>58770.074219000002</v>
      </c>
      <c r="F246" s="3">
        <f t="shared" si="6"/>
        <v>29385.037109500001</v>
      </c>
      <c r="G246" s="1">
        <v>0.24000699817999999</v>
      </c>
      <c r="H246" s="1">
        <v>14690</v>
      </c>
      <c r="I246" s="1">
        <v>0.23999811708999999</v>
      </c>
      <c r="J246" s="1">
        <v>58768.253905999998</v>
      </c>
      <c r="K246" s="1">
        <f t="shared" si="7"/>
        <v>14692.0634765</v>
      </c>
      <c r="L246" s="9">
        <v>0.24000200628999999</v>
      </c>
      <c r="M246" s="1">
        <v>58750</v>
      </c>
      <c r="N246" s="1">
        <v>0.23999811708999999</v>
      </c>
      <c r="O246" s="1">
        <v>58765.445312999997</v>
      </c>
      <c r="P246" s="10">
        <v>0.24000500143</v>
      </c>
      <c r="Q246" s="11">
        <v>29370</v>
      </c>
      <c r="R246" s="11">
        <v>2.3999369144</v>
      </c>
      <c r="S246" s="11">
        <v>62232.632812999997</v>
      </c>
      <c r="T246" s="10">
        <v>0.24000699817999999</v>
      </c>
      <c r="U246" s="11">
        <v>14690</v>
      </c>
      <c r="V246" s="11">
        <v>0.23999811708999999</v>
      </c>
      <c r="W246" s="11">
        <v>58768.253905999998</v>
      </c>
      <c r="Y246" s="1">
        <v>0.24000699817999999</v>
      </c>
      <c r="Z246" s="1">
        <v>14690</v>
      </c>
      <c r="AA246" s="1">
        <v>0.23999811708999999</v>
      </c>
      <c r="AB246" s="1">
        <v>58768.253905999998</v>
      </c>
    </row>
    <row r="247" spans="2:28" x14ac:dyDescent="0.25">
      <c r="B247" s="1">
        <v>0.24100300669999999</v>
      </c>
      <c r="C247" s="1">
        <v>29480</v>
      </c>
      <c r="D247" s="1">
        <v>0.24099723995</v>
      </c>
      <c r="E247" s="1">
        <v>59010.132812999997</v>
      </c>
      <c r="F247" s="3">
        <f t="shared" si="6"/>
        <v>29505.066406499998</v>
      </c>
      <c r="G247" s="1">
        <v>0.24099999665999999</v>
      </c>
      <c r="H247" s="1">
        <v>14740</v>
      </c>
      <c r="I247" s="1">
        <v>0.24099153279999999</v>
      </c>
      <c r="J247" s="1">
        <v>59015.367187999997</v>
      </c>
      <c r="K247" s="1">
        <f t="shared" si="7"/>
        <v>14753.841796999999</v>
      </c>
      <c r="L247" s="9">
        <v>0.24099999665999999</v>
      </c>
      <c r="M247" s="1">
        <v>58970</v>
      </c>
      <c r="N247" s="1">
        <v>0.24099589884</v>
      </c>
      <c r="O247" s="1">
        <v>59014.644530999998</v>
      </c>
      <c r="P247" s="10">
        <v>0.24100300669999999</v>
      </c>
      <c r="Q247" s="11">
        <v>29480</v>
      </c>
      <c r="R247" s="11">
        <v>2.4099943638000001</v>
      </c>
      <c r="S247" s="11">
        <v>60215.265625</v>
      </c>
      <c r="T247" s="10">
        <v>0.24099999665999999</v>
      </c>
      <c r="U247" s="11">
        <v>14740</v>
      </c>
      <c r="V247" s="11">
        <v>0.24099153279999999</v>
      </c>
      <c r="W247" s="11">
        <v>59015.367187999997</v>
      </c>
      <c r="Y247" s="1">
        <v>0.24099999665999999</v>
      </c>
      <c r="Z247" s="1">
        <v>14740</v>
      </c>
      <c r="AA247" s="1">
        <v>0.24099153279999999</v>
      </c>
      <c r="AB247" s="1">
        <v>59015.367187999997</v>
      </c>
    </row>
    <row r="248" spans="2:28" x14ac:dyDescent="0.25">
      <c r="B248" s="1">
        <v>0.24200199544000001</v>
      </c>
      <c r="C248" s="1">
        <v>29610</v>
      </c>
      <c r="D248" s="1">
        <v>0.24199545383000001</v>
      </c>
      <c r="E248" s="1">
        <v>59257.503905999998</v>
      </c>
      <c r="F248" s="3">
        <f t="shared" si="6"/>
        <v>29628.751952999999</v>
      </c>
      <c r="G248" s="1">
        <v>0.24200199544000001</v>
      </c>
      <c r="H248" s="1">
        <v>14800</v>
      </c>
      <c r="I248" s="1">
        <v>0.24199368060000001</v>
      </c>
      <c r="J248" s="1">
        <v>59260.835937999997</v>
      </c>
      <c r="K248" s="1">
        <f t="shared" si="7"/>
        <v>14815.208984499999</v>
      </c>
      <c r="L248" s="9">
        <v>0.24200199544000001</v>
      </c>
      <c r="M248" s="1">
        <v>59220</v>
      </c>
      <c r="N248" s="1">
        <v>0.24199803174000001</v>
      </c>
      <c r="O248" s="1">
        <v>59261.394530999998</v>
      </c>
      <c r="P248" s="10">
        <v>0.24200199544000001</v>
      </c>
      <c r="Q248" s="11">
        <v>29610</v>
      </c>
      <c r="R248" s="11">
        <v>2.4199843407000001</v>
      </c>
      <c r="S248" s="11">
        <v>58148.707030999998</v>
      </c>
      <c r="T248" s="10">
        <v>0.24200199544000001</v>
      </c>
      <c r="U248" s="11">
        <v>14800</v>
      </c>
      <c r="V248" s="11">
        <v>0.24199368060000001</v>
      </c>
      <c r="W248" s="11">
        <v>59260.835937999997</v>
      </c>
      <c r="Y248" s="1">
        <v>0.24200199544000001</v>
      </c>
      <c r="Z248" s="1">
        <v>14800</v>
      </c>
      <c r="AA248" s="1">
        <v>0.24199368060000001</v>
      </c>
      <c r="AB248" s="1">
        <v>59260.835937999997</v>
      </c>
    </row>
    <row r="249" spans="2:28" x14ac:dyDescent="0.25">
      <c r="B249" s="1">
        <v>0.24300600587999999</v>
      </c>
      <c r="C249" s="1">
        <v>29750</v>
      </c>
      <c r="D249" s="1">
        <v>0.24299983680000001</v>
      </c>
      <c r="E249" s="1">
        <v>59506.902344000002</v>
      </c>
      <c r="F249" s="3">
        <f t="shared" si="6"/>
        <v>29753.451172000001</v>
      </c>
      <c r="G249" s="1">
        <v>0.2430049926</v>
      </c>
      <c r="H249" s="1">
        <v>14870</v>
      </c>
      <c r="I249" s="1">
        <v>0.24299581348999999</v>
      </c>
      <c r="J249" s="1">
        <v>59504.714844000002</v>
      </c>
      <c r="K249" s="1">
        <f t="shared" si="7"/>
        <v>14876.178711</v>
      </c>
      <c r="L249" s="9">
        <v>0.24300000072</v>
      </c>
      <c r="M249" s="1">
        <v>59500</v>
      </c>
      <c r="N249" s="1">
        <v>0.24299581348999999</v>
      </c>
      <c r="O249" s="1">
        <v>59499.992187999997</v>
      </c>
      <c r="P249" s="10">
        <v>0.24300600587999999</v>
      </c>
      <c r="Q249" s="11">
        <v>29750</v>
      </c>
      <c r="R249" s="11">
        <v>2.4299743176000002</v>
      </c>
      <c r="S249" s="11">
        <v>56203.796875</v>
      </c>
      <c r="T249" s="10">
        <v>0.2430049926</v>
      </c>
      <c r="U249" s="11">
        <v>14870</v>
      </c>
      <c r="V249" s="11">
        <v>0.24299581348999999</v>
      </c>
      <c r="W249" s="11">
        <v>59504.714844000002</v>
      </c>
      <c r="Y249" s="1">
        <v>0.2430049926</v>
      </c>
      <c r="Z249" s="1">
        <v>14870</v>
      </c>
      <c r="AA249" s="1">
        <v>0.24299581348999999</v>
      </c>
      <c r="AB249" s="1">
        <v>59504.714844000002</v>
      </c>
    </row>
    <row r="250" spans="2:28" x14ac:dyDescent="0.25">
      <c r="B250" s="1">
        <v>0.24400399624999999</v>
      </c>
      <c r="C250" s="1">
        <v>29890</v>
      </c>
      <c r="D250" s="1">
        <v>0.24399806559000001</v>
      </c>
      <c r="E250" s="1">
        <v>59749.632812999997</v>
      </c>
      <c r="F250" s="3">
        <f t="shared" si="6"/>
        <v>29874.816406499998</v>
      </c>
      <c r="G250" s="1">
        <v>0.24400700628999999</v>
      </c>
      <c r="H250" s="1">
        <v>14940</v>
      </c>
      <c r="I250" s="1">
        <v>0.24399794638</v>
      </c>
      <c r="J250" s="1">
        <v>59747.722655999998</v>
      </c>
      <c r="K250" s="1">
        <f t="shared" si="7"/>
        <v>14936.930664</v>
      </c>
      <c r="L250" s="9">
        <v>0.24400199950000001</v>
      </c>
      <c r="M250" s="1">
        <v>59780</v>
      </c>
      <c r="N250" s="1">
        <v>0.24399794638</v>
      </c>
      <c r="O250" s="1">
        <v>59746.878905999998</v>
      </c>
      <c r="P250" s="10">
        <v>0.24400399624999999</v>
      </c>
      <c r="Q250" s="11">
        <v>29890</v>
      </c>
      <c r="R250" s="11">
        <v>2.4399645328999999</v>
      </c>
      <c r="S250" s="11">
        <v>54086.804687999997</v>
      </c>
      <c r="T250" s="10">
        <v>0.24400700628999999</v>
      </c>
      <c r="U250" s="11">
        <v>14940</v>
      </c>
      <c r="V250" s="11">
        <v>0.24399794638</v>
      </c>
      <c r="W250" s="11">
        <v>59747.722655999998</v>
      </c>
      <c r="Y250" s="1">
        <v>0.24400700628999999</v>
      </c>
      <c r="Z250" s="1">
        <v>14940</v>
      </c>
      <c r="AA250" s="1">
        <v>0.24399794638</v>
      </c>
      <c r="AB250" s="1">
        <v>59747.722655999998</v>
      </c>
    </row>
    <row r="251" spans="2:28" x14ac:dyDescent="0.25">
      <c r="B251" s="1">
        <v>0.24500200152000001</v>
      </c>
      <c r="C251" s="1">
        <v>30020</v>
      </c>
      <c r="D251" s="1">
        <v>0.24499629438000001</v>
      </c>
      <c r="E251" s="1">
        <v>59989.472655999998</v>
      </c>
      <c r="F251" s="3">
        <f t="shared" si="6"/>
        <v>29994.736327999999</v>
      </c>
      <c r="G251" s="1">
        <v>0.24500000477</v>
      </c>
      <c r="H251" s="1">
        <v>15010</v>
      </c>
      <c r="I251" s="1">
        <v>0.24499136209</v>
      </c>
      <c r="J251" s="1">
        <v>59988.015625</v>
      </c>
      <c r="K251" s="1">
        <f t="shared" si="7"/>
        <v>14997.00390625</v>
      </c>
      <c r="L251" s="9">
        <v>0.24500000477</v>
      </c>
      <c r="M251" s="1">
        <v>60040</v>
      </c>
      <c r="N251" s="1">
        <v>0.24499572814000001</v>
      </c>
      <c r="O251" s="1">
        <v>59995.988280999998</v>
      </c>
      <c r="P251" s="10">
        <v>0.24500200152000001</v>
      </c>
      <c r="Q251" s="11">
        <v>30020</v>
      </c>
      <c r="R251" s="11">
        <v>2.4499545096999999</v>
      </c>
      <c r="S251" s="11">
        <v>52161.207030999998</v>
      </c>
      <c r="T251" s="10">
        <v>0.24500000477</v>
      </c>
      <c r="U251" s="11">
        <v>15010</v>
      </c>
      <c r="V251" s="11">
        <v>0.24499136209</v>
      </c>
      <c r="W251" s="11">
        <v>59988.015625</v>
      </c>
      <c r="Y251" s="1">
        <v>0.24500000477</v>
      </c>
      <c r="Z251" s="1">
        <v>15010</v>
      </c>
      <c r="AA251" s="1">
        <v>0.24499136209</v>
      </c>
      <c r="AB251" s="1">
        <v>59988.015625</v>
      </c>
    </row>
    <row r="252" spans="2:28" x14ac:dyDescent="0.25">
      <c r="B252" s="1">
        <v>0.24600100517000001</v>
      </c>
      <c r="C252" s="1">
        <v>30130</v>
      </c>
      <c r="D252" s="1">
        <v>0.24599452317000001</v>
      </c>
      <c r="E252" s="1">
        <v>60236.441405999998</v>
      </c>
      <c r="F252" s="3">
        <f t="shared" si="6"/>
        <v>30118.220702999999</v>
      </c>
      <c r="G252" s="1">
        <v>0.24600200354999999</v>
      </c>
      <c r="H252" s="1">
        <v>15070</v>
      </c>
      <c r="I252" s="1">
        <v>0.24599349499000001</v>
      </c>
      <c r="J252" s="1">
        <v>60234.105469000002</v>
      </c>
      <c r="K252" s="1">
        <f t="shared" si="7"/>
        <v>15058.52636725</v>
      </c>
      <c r="L252" s="9">
        <v>0.24600200354999999</v>
      </c>
      <c r="M252" s="1">
        <v>60270</v>
      </c>
      <c r="N252" s="1">
        <v>0.24599786102999999</v>
      </c>
      <c r="O252" s="1">
        <v>60237.515625</v>
      </c>
      <c r="P252" s="10">
        <v>0.24600100517000001</v>
      </c>
      <c r="Q252" s="11">
        <v>30130</v>
      </c>
      <c r="R252" s="11">
        <v>2.4599444866</v>
      </c>
      <c r="S252" s="11">
        <v>50059.519530999998</v>
      </c>
      <c r="T252" s="10">
        <v>0.24600200354999999</v>
      </c>
      <c r="U252" s="11">
        <v>15070</v>
      </c>
      <c r="V252" s="11">
        <v>0.24599349499000001</v>
      </c>
      <c r="W252" s="11">
        <v>60234.105469000002</v>
      </c>
      <c r="Y252" s="1">
        <v>0.24600200354999999</v>
      </c>
      <c r="Z252" s="1">
        <v>15070</v>
      </c>
      <c r="AA252" s="1">
        <v>0.24599349499000001</v>
      </c>
      <c r="AB252" s="1">
        <v>60234.105469000002</v>
      </c>
    </row>
    <row r="253" spans="2:28" x14ac:dyDescent="0.25">
      <c r="B253" s="1">
        <v>0.24700500071000001</v>
      </c>
      <c r="C253" s="1">
        <v>30240</v>
      </c>
      <c r="D253" s="1">
        <v>0.24699890614</v>
      </c>
      <c r="E253" s="1">
        <v>60485.992187999997</v>
      </c>
      <c r="F253" s="3">
        <f t="shared" si="6"/>
        <v>30242.996093999998</v>
      </c>
      <c r="G253" s="1">
        <v>0.24700400233</v>
      </c>
      <c r="H253" s="1">
        <v>15120</v>
      </c>
      <c r="I253" s="1">
        <v>0.24699562788000001</v>
      </c>
      <c r="J253" s="1">
        <v>60481.539062999997</v>
      </c>
      <c r="K253" s="1">
        <f t="shared" si="7"/>
        <v>15120.384765749999</v>
      </c>
      <c r="L253" s="9">
        <v>0.24700400233</v>
      </c>
      <c r="M253" s="1">
        <v>60480</v>
      </c>
      <c r="N253" s="1">
        <v>0.24699999391999999</v>
      </c>
      <c r="O253" s="1">
        <v>60480.125</v>
      </c>
      <c r="P253" s="10">
        <v>0.24700500071000001</v>
      </c>
      <c r="Q253" s="11">
        <v>30240</v>
      </c>
      <c r="R253" s="11">
        <v>2.4699344635</v>
      </c>
      <c r="S253" s="11">
        <v>48086.773437999997</v>
      </c>
      <c r="T253" s="10">
        <v>0.24700400233</v>
      </c>
      <c r="U253" s="11">
        <v>15120</v>
      </c>
      <c r="V253" s="11">
        <v>0.24699562788000001</v>
      </c>
      <c r="W253" s="11">
        <v>60481.539062999997</v>
      </c>
      <c r="Y253" s="1">
        <v>0.24700400233</v>
      </c>
      <c r="Z253" s="1">
        <v>15120</v>
      </c>
      <c r="AA253" s="1">
        <v>0.24699562788000001</v>
      </c>
      <c r="AB253" s="1">
        <v>60481.539062999997</v>
      </c>
    </row>
    <row r="254" spans="2:28" x14ac:dyDescent="0.25">
      <c r="B254" s="1">
        <v>0.24800300598</v>
      </c>
      <c r="C254" s="1">
        <v>30350</v>
      </c>
      <c r="D254" s="1">
        <v>0.24799713492</v>
      </c>
      <c r="E254" s="1">
        <v>60729.179687999997</v>
      </c>
      <c r="F254" s="3">
        <f t="shared" si="6"/>
        <v>30364.589843999998</v>
      </c>
      <c r="G254" s="1">
        <v>0.24800600111000001</v>
      </c>
      <c r="H254" s="1">
        <v>15170</v>
      </c>
      <c r="I254" s="1">
        <v>0.24799776076999999</v>
      </c>
      <c r="J254" s="1">
        <v>60729.34375</v>
      </c>
      <c r="K254" s="1">
        <f t="shared" si="7"/>
        <v>15182.3359375</v>
      </c>
      <c r="L254" s="9">
        <v>0.24800199270000001</v>
      </c>
      <c r="M254" s="1">
        <v>60690</v>
      </c>
      <c r="N254" s="1">
        <v>0.24799776076999999</v>
      </c>
      <c r="O254" s="1">
        <v>60729.929687999997</v>
      </c>
      <c r="P254" s="10">
        <v>0.24800300598</v>
      </c>
      <c r="Q254" s="11">
        <v>30350</v>
      </c>
      <c r="R254" s="11">
        <v>2.4799919128000001</v>
      </c>
      <c r="S254" s="11">
        <v>46028.25</v>
      </c>
      <c r="T254" s="10">
        <v>0.24800600111000001</v>
      </c>
      <c r="U254" s="11">
        <v>15170</v>
      </c>
      <c r="V254" s="11">
        <v>0.24799776076999999</v>
      </c>
      <c r="W254" s="11">
        <v>60729.34375</v>
      </c>
      <c r="Y254" s="1">
        <v>0.24800600111000001</v>
      </c>
      <c r="Z254" s="1">
        <v>15170</v>
      </c>
      <c r="AA254" s="1">
        <v>0.24799776076999999</v>
      </c>
      <c r="AB254" s="1">
        <v>60729.34375</v>
      </c>
    </row>
    <row r="255" spans="2:28" x14ac:dyDescent="0.25">
      <c r="B255" s="1">
        <v>0.24900199473000001</v>
      </c>
      <c r="C255" s="1">
        <v>30460</v>
      </c>
      <c r="D255" s="1">
        <v>0.24899534880999999</v>
      </c>
      <c r="E255" s="1">
        <v>60968.835937999997</v>
      </c>
      <c r="F255" s="3">
        <f t="shared" si="6"/>
        <v>30484.417968999998</v>
      </c>
      <c r="G255" s="1">
        <v>0.24900899827</v>
      </c>
      <c r="H255" s="1">
        <v>15230</v>
      </c>
      <c r="I255" s="1">
        <v>0.24899990857000001</v>
      </c>
      <c r="J255" s="1">
        <v>60976.378905999998</v>
      </c>
      <c r="K255" s="1">
        <f t="shared" si="7"/>
        <v>15244.0947265</v>
      </c>
      <c r="L255" s="9">
        <v>0.24900400639</v>
      </c>
      <c r="M255" s="1">
        <v>60930</v>
      </c>
      <c r="N255" s="1">
        <v>0.24899990857000001</v>
      </c>
      <c r="O255" s="1">
        <v>60975.386719000002</v>
      </c>
      <c r="P255" s="10">
        <v>0.24900199473000001</v>
      </c>
      <c r="Q255" s="11">
        <v>30460</v>
      </c>
      <c r="R255" s="11">
        <v>2.4899818897000001</v>
      </c>
      <c r="S255" s="11">
        <v>44000.621094000002</v>
      </c>
      <c r="T255" s="10">
        <v>0.24900899827</v>
      </c>
      <c r="U255" s="11">
        <v>15230</v>
      </c>
      <c r="V255" s="11">
        <v>0.24899990857000001</v>
      </c>
      <c r="W255" s="11">
        <v>60976.378905999998</v>
      </c>
      <c r="Y255" s="1">
        <v>0.24900899827</v>
      </c>
      <c r="Z255" s="1">
        <v>15230</v>
      </c>
      <c r="AA255" s="1">
        <v>0.24899990857000001</v>
      </c>
      <c r="AB255" s="1">
        <v>60976.378905999998</v>
      </c>
    </row>
    <row r="256" spans="2:28" x14ac:dyDescent="0.25">
      <c r="B256" s="1">
        <v>0.25000599026999998</v>
      </c>
      <c r="C256" s="1">
        <v>30600</v>
      </c>
      <c r="D256" s="1">
        <v>0.24999973178000001</v>
      </c>
      <c r="E256" s="1">
        <v>61215.566405999998</v>
      </c>
      <c r="F256" s="3">
        <f t="shared" si="6"/>
        <v>30607.783202999999</v>
      </c>
      <c r="G256" s="1">
        <v>0.25000199676000001</v>
      </c>
      <c r="H256" s="1">
        <v>15300</v>
      </c>
      <c r="I256" s="1">
        <v>0.24999332428000001</v>
      </c>
      <c r="J256" s="1">
        <v>61218.378905999998</v>
      </c>
      <c r="K256" s="1">
        <f t="shared" si="7"/>
        <v>15304.5947265</v>
      </c>
      <c r="L256" s="9">
        <v>0.25000199676000001</v>
      </c>
      <c r="M256" s="1">
        <v>61190</v>
      </c>
      <c r="N256" s="1">
        <v>0.24999767542000001</v>
      </c>
      <c r="O256" s="1">
        <v>61214.195312999997</v>
      </c>
      <c r="P256" s="10">
        <v>0.25000599026999998</v>
      </c>
      <c r="Q256" s="11">
        <v>30600</v>
      </c>
      <c r="R256" s="11">
        <v>2.4999718666000001</v>
      </c>
      <c r="S256" s="11">
        <v>42024.722655999998</v>
      </c>
      <c r="T256" s="10">
        <v>0.25000199676000001</v>
      </c>
      <c r="U256" s="11">
        <v>15300</v>
      </c>
      <c r="V256" s="11">
        <v>0.24999332428000001</v>
      </c>
      <c r="W256" s="11">
        <v>61218.378905999998</v>
      </c>
      <c r="Y256" s="1">
        <v>0.25000199676000001</v>
      </c>
      <c r="Z256" s="1">
        <v>15300</v>
      </c>
      <c r="AA256" s="1">
        <v>0.24999332428000001</v>
      </c>
      <c r="AB256" s="1">
        <v>61218.378905999998</v>
      </c>
    </row>
    <row r="257" spans="2:28" x14ac:dyDescent="0.25">
      <c r="B257" s="1">
        <v>0.25100401043999998</v>
      </c>
      <c r="C257" s="1">
        <v>30740</v>
      </c>
      <c r="D257" s="1">
        <v>0.25099796057000001</v>
      </c>
      <c r="E257" s="1">
        <v>61465.058594000002</v>
      </c>
      <c r="F257" s="3">
        <f t="shared" si="6"/>
        <v>30732.529297000001</v>
      </c>
      <c r="G257" s="1">
        <v>0.25100401043999998</v>
      </c>
      <c r="H257" s="1">
        <v>15370</v>
      </c>
      <c r="I257" s="1">
        <v>0.25099545716999999</v>
      </c>
      <c r="J257" s="1">
        <v>61461.421875</v>
      </c>
      <c r="K257" s="1">
        <f t="shared" si="7"/>
        <v>15365.35546875</v>
      </c>
      <c r="L257" s="9">
        <v>0.25100401043999998</v>
      </c>
      <c r="M257" s="1">
        <v>61480</v>
      </c>
      <c r="N257" s="1">
        <v>0.25099980831000002</v>
      </c>
      <c r="O257" s="1">
        <v>61462.269530999998</v>
      </c>
      <c r="P257" s="10">
        <v>0.25100401043999998</v>
      </c>
      <c r="Q257" s="11">
        <v>30740</v>
      </c>
      <c r="R257" s="11">
        <v>2.5099618435000002</v>
      </c>
      <c r="S257" s="11">
        <v>35993.617187999997</v>
      </c>
      <c r="T257" s="10">
        <v>0.25100401043999998</v>
      </c>
      <c r="U257" s="11">
        <v>15370</v>
      </c>
      <c r="V257" s="11">
        <v>0.25099545716999999</v>
      </c>
      <c r="W257" s="11">
        <v>61461.421875</v>
      </c>
      <c r="Y257" s="1">
        <v>0.25100401043999998</v>
      </c>
      <c r="Z257" s="1">
        <v>15370</v>
      </c>
      <c r="AA257" s="1">
        <v>0.25099545716999999</v>
      </c>
      <c r="AB257" s="1">
        <v>61461.421875</v>
      </c>
    </row>
    <row r="258" spans="2:28" x14ac:dyDescent="0.25">
      <c r="B258" s="1">
        <v>0.25200200081000002</v>
      </c>
      <c r="C258" s="1">
        <v>30870</v>
      </c>
      <c r="D258" s="1">
        <v>0.25199618936000001</v>
      </c>
      <c r="E258" s="1">
        <v>61708.710937999997</v>
      </c>
      <c r="F258" s="3">
        <f t="shared" si="6"/>
        <v>30854.355468999998</v>
      </c>
      <c r="G258" s="1">
        <v>0.25200599431999998</v>
      </c>
      <c r="H258" s="1">
        <v>15440</v>
      </c>
      <c r="I258" s="1">
        <v>0.25199759007</v>
      </c>
      <c r="J258" s="1">
        <v>61704.625</v>
      </c>
      <c r="K258" s="1">
        <f t="shared" si="7"/>
        <v>15426.15625</v>
      </c>
      <c r="L258" s="9">
        <v>0.25200200081000002</v>
      </c>
      <c r="M258" s="1">
        <v>61750</v>
      </c>
      <c r="N258" s="1">
        <v>0.25199759007</v>
      </c>
      <c r="O258" s="1">
        <v>61710.417969000002</v>
      </c>
      <c r="P258" s="10">
        <v>0.25200200081000002</v>
      </c>
      <c r="Q258" s="11">
        <v>30870</v>
      </c>
      <c r="R258" s="11">
        <v>2.5199518204000002</v>
      </c>
      <c r="S258" s="11">
        <v>29940.529297000001</v>
      </c>
      <c r="T258" s="10">
        <v>0.25200599431999998</v>
      </c>
      <c r="U258" s="11">
        <v>15440</v>
      </c>
      <c r="V258" s="11">
        <v>0.25199759007</v>
      </c>
      <c r="W258" s="11">
        <v>61704.625</v>
      </c>
      <c r="Y258" s="1">
        <v>0.25200599431999998</v>
      </c>
      <c r="Z258" s="1">
        <v>15440</v>
      </c>
      <c r="AA258" s="1">
        <v>0.25199759007</v>
      </c>
      <c r="AB258" s="1">
        <v>61704.625</v>
      </c>
    </row>
    <row r="259" spans="2:28" x14ac:dyDescent="0.25">
      <c r="B259" s="1">
        <v>0.25300100446000001</v>
      </c>
      <c r="C259" s="1">
        <v>31000</v>
      </c>
      <c r="D259" s="1">
        <v>0.25299441814000001</v>
      </c>
      <c r="E259" s="1">
        <v>61948.230469000002</v>
      </c>
      <c r="F259" s="3">
        <f t="shared" si="6"/>
        <v>30974.115234500001</v>
      </c>
      <c r="G259" s="1">
        <v>0.25300800800000001</v>
      </c>
      <c r="H259" s="1">
        <v>15500</v>
      </c>
      <c r="I259" s="1">
        <v>0.25299972296000001</v>
      </c>
      <c r="J259" s="1">
        <v>61949.03125</v>
      </c>
      <c r="K259" s="1">
        <f t="shared" si="7"/>
        <v>15487.2578125</v>
      </c>
      <c r="L259" s="9">
        <v>0.25300401448999998</v>
      </c>
      <c r="M259" s="1">
        <v>61990</v>
      </c>
      <c r="N259" s="1">
        <v>0.25299972296000001</v>
      </c>
      <c r="O259" s="1">
        <v>61951.234375</v>
      </c>
      <c r="P259" s="10">
        <v>0.25300100446000001</v>
      </c>
      <c r="Q259" s="11">
        <v>31000</v>
      </c>
      <c r="R259" s="11">
        <v>2.5299420357</v>
      </c>
      <c r="S259" s="11">
        <v>24008.388672000001</v>
      </c>
      <c r="T259" s="10">
        <v>0.25300800800000001</v>
      </c>
      <c r="U259" s="11">
        <v>15500</v>
      </c>
      <c r="V259" s="11">
        <v>0.25299972296000001</v>
      </c>
      <c r="W259" s="11">
        <v>61949.03125</v>
      </c>
      <c r="Y259" s="1">
        <v>0.25300800800000001</v>
      </c>
      <c r="Z259" s="1">
        <v>15500</v>
      </c>
      <c r="AA259" s="1">
        <v>0.25299972296000001</v>
      </c>
      <c r="AB259" s="1">
        <v>61949.03125</v>
      </c>
    </row>
    <row r="260" spans="2:28" x14ac:dyDescent="0.25">
      <c r="B260" s="1">
        <v>0.25400501489999999</v>
      </c>
      <c r="C260" s="1">
        <v>31110</v>
      </c>
      <c r="D260" s="1">
        <v>0.25399878620999999</v>
      </c>
      <c r="E260" s="1">
        <v>62194.597655999998</v>
      </c>
      <c r="F260" s="3">
        <f t="shared" si="6"/>
        <v>31097.298827999999</v>
      </c>
      <c r="G260" s="1">
        <v>0.25400200486000002</v>
      </c>
      <c r="H260" s="1">
        <v>15550</v>
      </c>
      <c r="I260" s="1">
        <v>0.25399312377</v>
      </c>
      <c r="J260" s="1">
        <v>62194.828125</v>
      </c>
      <c r="K260" s="1">
        <f t="shared" si="7"/>
        <v>15548.70703125</v>
      </c>
      <c r="L260" s="9">
        <v>0.25400200486000002</v>
      </c>
      <c r="M260" s="1">
        <v>62210</v>
      </c>
      <c r="N260" s="1">
        <v>0.25399750470999999</v>
      </c>
      <c r="O260" s="1">
        <v>62194.632812999997</v>
      </c>
      <c r="P260" s="10">
        <v>0.25400501489999999</v>
      </c>
      <c r="Q260" s="11">
        <v>31110</v>
      </c>
      <c r="R260" s="11">
        <v>2.5399994850000001</v>
      </c>
      <c r="S260" s="11">
        <v>17843.230468999998</v>
      </c>
      <c r="T260" s="10">
        <v>0.25400200486000002</v>
      </c>
      <c r="U260" s="11">
        <v>15550</v>
      </c>
      <c r="V260" s="11">
        <v>0.25399312377</v>
      </c>
      <c r="W260" s="11">
        <v>62194.828125</v>
      </c>
      <c r="Y260" s="1">
        <v>0.25400200486000002</v>
      </c>
      <c r="Z260" s="1">
        <v>15550</v>
      </c>
      <c r="AA260" s="1">
        <v>0.25399312377</v>
      </c>
      <c r="AB260" s="1">
        <v>62194.828125</v>
      </c>
    </row>
    <row r="261" spans="2:28" x14ac:dyDescent="0.25">
      <c r="B261" s="1">
        <v>0.25500300527000003</v>
      </c>
      <c r="C261" s="1">
        <v>31210</v>
      </c>
      <c r="D261" s="1">
        <v>0.25499701499999999</v>
      </c>
      <c r="E261" s="1">
        <v>62444.101562999997</v>
      </c>
      <c r="F261" s="3">
        <f t="shared" si="6"/>
        <v>31222.050781499998</v>
      </c>
      <c r="G261" s="1">
        <v>0.25500398874000002</v>
      </c>
      <c r="H261" s="1">
        <v>15610</v>
      </c>
      <c r="I261" s="1">
        <v>0.25499528646000003</v>
      </c>
      <c r="J261" s="1">
        <v>62442.648437999997</v>
      </c>
      <c r="K261" s="1">
        <f t="shared" si="7"/>
        <v>15610.662109499999</v>
      </c>
      <c r="L261" s="9">
        <v>0.25500398874000002</v>
      </c>
      <c r="M261" s="1">
        <v>62420</v>
      </c>
      <c r="N261" s="1">
        <v>0.2549996376</v>
      </c>
      <c r="O261" s="1">
        <v>62445.066405999998</v>
      </c>
      <c r="P261" s="10">
        <v>0.25500300527000003</v>
      </c>
      <c r="Q261" s="11">
        <v>31210</v>
      </c>
      <c r="R261" s="11">
        <v>2.5499894619000001</v>
      </c>
      <c r="S261" s="11">
        <v>11948.402344</v>
      </c>
      <c r="T261" s="10">
        <v>0.25500398874000002</v>
      </c>
      <c r="U261" s="11">
        <v>15610</v>
      </c>
      <c r="V261" s="11">
        <v>0.25499528646000003</v>
      </c>
      <c r="W261" s="11">
        <v>62442.648437999997</v>
      </c>
      <c r="Y261" s="1">
        <v>0.25500398874000002</v>
      </c>
      <c r="Z261" s="1">
        <v>15610</v>
      </c>
      <c r="AA261" s="1">
        <v>0.25499528646000003</v>
      </c>
      <c r="AB261" s="1">
        <v>62442.648437999997</v>
      </c>
    </row>
    <row r="262" spans="2:28" x14ac:dyDescent="0.25">
      <c r="B262" s="1">
        <v>0.25600099564000001</v>
      </c>
      <c r="C262" s="1">
        <v>31320</v>
      </c>
      <c r="D262" s="1">
        <v>0.25599524378999999</v>
      </c>
      <c r="E262" s="1">
        <v>62688.226562999997</v>
      </c>
      <c r="F262" s="3">
        <f t="shared" si="6"/>
        <v>31344.113281499998</v>
      </c>
      <c r="G262" s="1">
        <v>0.25600600242999999</v>
      </c>
      <c r="H262" s="1">
        <v>15660</v>
      </c>
      <c r="I262" s="1">
        <v>0.25599741935999998</v>
      </c>
      <c r="J262" s="1">
        <v>62689.785155999998</v>
      </c>
      <c r="K262" s="1">
        <f t="shared" si="7"/>
        <v>15672.446289</v>
      </c>
      <c r="L262" s="9">
        <v>0.25600200891000002</v>
      </c>
      <c r="M262" s="1">
        <v>62640</v>
      </c>
      <c r="N262" s="1">
        <v>0.25599741935999998</v>
      </c>
      <c r="O262" s="1">
        <v>62687.132812999997</v>
      </c>
      <c r="P262" s="10">
        <v>0.25600099564000001</v>
      </c>
      <c r="Q262" s="11">
        <v>31320</v>
      </c>
      <c r="R262" s="11">
        <v>2.5599794388000001</v>
      </c>
      <c r="S262" s="11">
        <v>5809.8081055000002</v>
      </c>
      <c r="T262" s="10">
        <v>0.25600600242999999</v>
      </c>
      <c r="U262" s="11">
        <v>15660</v>
      </c>
      <c r="V262" s="11">
        <v>0.25599741935999998</v>
      </c>
      <c r="W262" s="11">
        <v>62689.785155999998</v>
      </c>
      <c r="Y262" s="1">
        <v>0.25600600242999999</v>
      </c>
      <c r="Z262" s="1">
        <v>15660</v>
      </c>
      <c r="AA262" s="1">
        <v>0.25599741935999998</v>
      </c>
      <c r="AB262" s="1">
        <v>62689.785155999998</v>
      </c>
    </row>
    <row r="263" spans="2:28" x14ac:dyDescent="0.25">
      <c r="B263" s="1">
        <v>0.25700598954999998</v>
      </c>
      <c r="C263" s="1">
        <v>31450</v>
      </c>
      <c r="D263" s="1">
        <v>0.25699961184999998</v>
      </c>
      <c r="E263" s="1">
        <v>62930.289062999997</v>
      </c>
      <c r="F263" s="3">
        <f t="shared" ref="F263:F326" si="8">E263*$C$2*$C$3</f>
        <v>31465.144531499998</v>
      </c>
      <c r="G263" s="1">
        <v>0.25700798630999999</v>
      </c>
      <c r="H263" s="1">
        <v>15720</v>
      </c>
      <c r="I263" s="1">
        <v>0.25699955224999999</v>
      </c>
      <c r="J263" s="1">
        <v>62935.410155999998</v>
      </c>
      <c r="K263" s="1">
        <f t="shared" ref="K263:K326" si="9">J263*$J$3</f>
        <v>15733.852539</v>
      </c>
      <c r="L263" s="9">
        <v>0.25700399280000003</v>
      </c>
      <c r="M263" s="1">
        <v>62900</v>
      </c>
      <c r="N263" s="1">
        <v>0.25699955224999999</v>
      </c>
      <c r="O263" s="1">
        <v>62928.609375</v>
      </c>
      <c r="P263" s="10">
        <v>0.25700598954999998</v>
      </c>
      <c r="Q263" s="11">
        <v>31450</v>
      </c>
      <c r="R263" s="11">
        <v>2.5699694157000001</v>
      </c>
      <c r="S263" s="11">
        <v>0</v>
      </c>
      <c r="T263" s="10">
        <v>0.25700798630999999</v>
      </c>
      <c r="U263" s="11">
        <v>15720</v>
      </c>
      <c r="V263" s="11">
        <v>0.25699955224999999</v>
      </c>
      <c r="W263" s="11">
        <v>62935.410155999998</v>
      </c>
      <c r="Y263" s="1">
        <v>0.25700798630999999</v>
      </c>
      <c r="Z263" s="1">
        <v>15720</v>
      </c>
      <c r="AA263" s="1">
        <v>0.25699955224999999</v>
      </c>
      <c r="AB263" s="1">
        <v>62935.410155999998</v>
      </c>
    </row>
    <row r="264" spans="2:28" x14ac:dyDescent="0.25">
      <c r="B264" s="1">
        <v>0.25800400971999998</v>
      </c>
      <c r="C264" s="1">
        <v>31590</v>
      </c>
      <c r="D264" s="1">
        <v>0.25799784063999998</v>
      </c>
      <c r="E264" s="1">
        <v>63173.65625</v>
      </c>
      <c r="F264" s="3">
        <f t="shared" si="8"/>
        <v>31586.828125</v>
      </c>
      <c r="G264" s="1">
        <v>0.25800201297000003</v>
      </c>
      <c r="H264" s="1">
        <v>15790</v>
      </c>
      <c r="I264" s="1">
        <v>0.25799295305999997</v>
      </c>
      <c r="J264" s="1">
        <v>63175.117187999997</v>
      </c>
      <c r="K264" s="1">
        <f t="shared" si="9"/>
        <v>15793.779296999999</v>
      </c>
      <c r="L264" s="9">
        <v>0.25800201297000003</v>
      </c>
      <c r="M264" s="1">
        <v>63170</v>
      </c>
      <c r="N264" s="1">
        <v>0.2579973042</v>
      </c>
      <c r="O264" s="1">
        <v>63177.675780999998</v>
      </c>
      <c r="P264" s="10">
        <v>0.25800400971999998</v>
      </c>
      <c r="Q264" s="11">
        <v>31590</v>
      </c>
      <c r="R264" s="11">
        <v>2.5799593925000002</v>
      </c>
      <c r="S264" s="11">
        <v>0</v>
      </c>
      <c r="T264" s="10">
        <v>0.25800201297000003</v>
      </c>
      <c r="U264" s="11">
        <v>15790</v>
      </c>
      <c r="V264" s="11">
        <v>0.25799295305999997</v>
      </c>
      <c r="W264" s="11">
        <v>63175.117187999997</v>
      </c>
      <c r="Y264" s="1">
        <v>0.25800201297000003</v>
      </c>
      <c r="Z264" s="1">
        <v>15790</v>
      </c>
      <c r="AA264" s="1">
        <v>0.25799295305999997</v>
      </c>
      <c r="AB264" s="1">
        <v>63175.117187999997</v>
      </c>
    </row>
    <row r="265" spans="2:28" x14ac:dyDescent="0.25">
      <c r="B265" s="1">
        <v>0.25900200009000002</v>
      </c>
      <c r="C265" s="1">
        <v>31730</v>
      </c>
      <c r="D265" s="1">
        <v>0.25899606942999998</v>
      </c>
      <c r="E265" s="1">
        <v>63423.121094000002</v>
      </c>
      <c r="F265" s="3">
        <f t="shared" si="8"/>
        <v>31711.560547000001</v>
      </c>
      <c r="G265" s="1">
        <v>0.25900399684999997</v>
      </c>
      <c r="H265" s="1">
        <v>15860</v>
      </c>
      <c r="I265" s="1">
        <v>0.25899508594999998</v>
      </c>
      <c r="J265" s="1">
        <v>63418.265625</v>
      </c>
      <c r="K265" s="1">
        <f t="shared" si="9"/>
        <v>15854.56640625</v>
      </c>
      <c r="L265" s="9">
        <v>0.25900399684999997</v>
      </c>
      <c r="M265" s="1">
        <v>63450</v>
      </c>
      <c r="N265" s="1">
        <v>0.25899946689999997</v>
      </c>
      <c r="O265" s="1">
        <v>63424.632812999997</v>
      </c>
      <c r="P265" s="10">
        <v>0.25900200009000002</v>
      </c>
      <c r="Q265" s="11">
        <v>31730</v>
      </c>
      <c r="R265" s="11">
        <v>2.5899493694000002</v>
      </c>
      <c r="S265" s="11">
        <v>0</v>
      </c>
      <c r="T265" s="10">
        <v>0.25900399684999997</v>
      </c>
      <c r="U265" s="11">
        <v>15860</v>
      </c>
      <c r="V265" s="11">
        <v>0.25899508594999998</v>
      </c>
      <c r="W265" s="11">
        <v>63418.265625</v>
      </c>
      <c r="Y265" s="1">
        <v>0.25900399684999997</v>
      </c>
      <c r="Z265" s="1">
        <v>15860</v>
      </c>
      <c r="AA265" s="1">
        <v>0.25899508594999998</v>
      </c>
      <c r="AB265" s="1">
        <v>63418.265625</v>
      </c>
    </row>
    <row r="266" spans="2:28" x14ac:dyDescent="0.25">
      <c r="B266" s="1">
        <v>0.25999999046</v>
      </c>
      <c r="C266" s="1">
        <v>31860</v>
      </c>
      <c r="D266" s="1">
        <v>0.25999429821999998</v>
      </c>
      <c r="E266" s="1">
        <v>63667.71875</v>
      </c>
      <c r="F266" s="3">
        <f t="shared" si="8"/>
        <v>31833.859375</v>
      </c>
      <c r="G266" s="1">
        <v>0.26000601053</v>
      </c>
      <c r="H266" s="1">
        <v>15930</v>
      </c>
      <c r="I266" s="1">
        <v>0.25999721884999999</v>
      </c>
      <c r="J266" s="1">
        <v>63662.542969000002</v>
      </c>
      <c r="K266" s="1">
        <f t="shared" si="9"/>
        <v>15915.63574225</v>
      </c>
      <c r="L266" s="9">
        <v>0.26000198722000001</v>
      </c>
      <c r="M266" s="1">
        <v>63710</v>
      </c>
      <c r="N266" s="1">
        <v>0.25999721884999999</v>
      </c>
      <c r="O266" s="1">
        <v>63663.230469000002</v>
      </c>
      <c r="P266" s="10">
        <v>0.25999999046</v>
      </c>
      <c r="Q266" s="11">
        <v>31860</v>
      </c>
      <c r="R266" s="11">
        <v>2.5999393462999998</v>
      </c>
      <c r="S266" s="11">
        <v>0</v>
      </c>
      <c r="T266" s="10">
        <v>0.26000601053</v>
      </c>
      <c r="U266" s="11">
        <v>15930</v>
      </c>
      <c r="V266" s="11">
        <v>0.25999721884999999</v>
      </c>
      <c r="W266" s="11">
        <v>63662.542969000002</v>
      </c>
      <c r="Y266" s="1">
        <v>0.26000601053</v>
      </c>
      <c r="Z266" s="1">
        <v>15930</v>
      </c>
      <c r="AA266" s="1">
        <v>0.25999721884999999</v>
      </c>
      <c r="AB266" s="1">
        <v>63662.542969000002</v>
      </c>
    </row>
    <row r="267" spans="2:28" x14ac:dyDescent="0.25">
      <c r="B267" s="1">
        <v>0.26100501417999999</v>
      </c>
      <c r="C267" s="1">
        <v>31970</v>
      </c>
      <c r="D267" s="1">
        <v>0.26099869608999998</v>
      </c>
      <c r="E267" s="1">
        <v>63909.828125</v>
      </c>
      <c r="F267" s="3">
        <f t="shared" si="8"/>
        <v>31954.9140625</v>
      </c>
      <c r="G267" s="1">
        <v>0.26100799441</v>
      </c>
      <c r="H267" s="1">
        <v>15990</v>
      </c>
      <c r="I267" s="1">
        <v>0.26099935174</v>
      </c>
      <c r="J267" s="1">
        <v>63908.484375</v>
      </c>
      <c r="K267" s="1">
        <f t="shared" si="9"/>
        <v>15977.12109375</v>
      </c>
      <c r="L267" s="9">
        <v>0.26100400089999998</v>
      </c>
      <c r="M267" s="1">
        <v>63940</v>
      </c>
      <c r="N267" s="1">
        <v>0.26099935174</v>
      </c>
      <c r="O267" s="1">
        <v>63909.910155999998</v>
      </c>
      <c r="P267" s="10">
        <v>0.26100501417999999</v>
      </c>
      <c r="Q267" s="11">
        <v>31970</v>
      </c>
      <c r="R267" s="11">
        <v>2.6099970341000001</v>
      </c>
      <c r="S267" s="11">
        <v>0</v>
      </c>
      <c r="T267" s="10">
        <v>0.26100799441</v>
      </c>
      <c r="U267" s="11">
        <v>15990</v>
      </c>
      <c r="V267" s="11">
        <v>0.26099935174</v>
      </c>
      <c r="W267" s="11">
        <v>63908.484375</v>
      </c>
      <c r="Y267" s="1">
        <v>0.26100799441</v>
      </c>
      <c r="Z267" s="1">
        <v>15990</v>
      </c>
      <c r="AA267" s="1">
        <v>0.26099935174</v>
      </c>
      <c r="AB267" s="1">
        <v>63908.484375</v>
      </c>
    </row>
    <row r="268" spans="2:28" x14ac:dyDescent="0.25">
      <c r="B268" s="1">
        <v>0.26200300454999997</v>
      </c>
      <c r="C268" s="1">
        <v>32080</v>
      </c>
      <c r="D268" s="1">
        <v>0.26199689507000001</v>
      </c>
      <c r="E268" s="1">
        <v>64152.734375</v>
      </c>
      <c r="F268" s="3">
        <f t="shared" si="8"/>
        <v>32076.3671875</v>
      </c>
      <c r="G268" s="1">
        <v>0.26200199127000001</v>
      </c>
      <c r="H268" s="1">
        <v>16040</v>
      </c>
      <c r="I268" s="1">
        <v>0.26199278235000001</v>
      </c>
      <c r="J268" s="1">
        <v>64155.945312999997</v>
      </c>
      <c r="K268" s="1">
        <f t="shared" si="9"/>
        <v>16038.986328249999</v>
      </c>
      <c r="L268" s="9">
        <v>0.26200199127000001</v>
      </c>
      <c r="M268" s="1">
        <v>64150</v>
      </c>
      <c r="N268" s="1">
        <v>0.26199713348999998</v>
      </c>
      <c r="O268" s="1">
        <v>64159.152344000002</v>
      </c>
      <c r="P268" s="10">
        <v>0.26200300454999997</v>
      </c>
      <c r="Q268" s="11">
        <v>32080</v>
      </c>
      <c r="R268" s="11">
        <v>2.6199870110000001</v>
      </c>
      <c r="S268" s="11">
        <v>0</v>
      </c>
      <c r="T268" s="10">
        <v>0.26200199127000001</v>
      </c>
      <c r="U268" s="11">
        <v>16040</v>
      </c>
      <c r="V268" s="11">
        <v>0.26199278235000001</v>
      </c>
      <c r="W268" s="11">
        <v>64155.945312999997</v>
      </c>
      <c r="Y268" s="1">
        <v>0.26200199127000001</v>
      </c>
      <c r="Z268" s="1">
        <v>16040</v>
      </c>
      <c r="AA268" s="1">
        <v>0.26199278235000001</v>
      </c>
      <c r="AB268" s="1">
        <v>64155.945312999997</v>
      </c>
    </row>
    <row r="269" spans="2:28" x14ac:dyDescent="0.25">
      <c r="B269" s="1">
        <v>0.26300099492000001</v>
      </c>
      <c r="C269" s="1">
        <v>32180</v>
      </c>
      <c r="D269" s="1">
        <v>0.26299512386000001</v>
      </c>
      <c r="E269" s="1">
        <v>64402.121094000002</v>
      </c>
      <c r="F269" s="3">
        <f t="shared" si="8"/>
        <v>32201.060547000001</v>
      </c>
      <c r="G269" s="1">
        <v>0.26300400495999998</v>
      </c>
      <c r="H269" s="1">
        <v>16090</v>
      </c>
      <c r="I269" s="1">
        <v>0.26299491525000002</v>
      </c>
      <c r="J269" s="1">
        <v>64403.175780999998</v>
      </c>
      <c r="K269" s="1">
        <f t="shared" si="9"/>
        <v>16100.79394525</v>
      </c>
      <c r="L269" s="9">
        <v>0.26300400495999998</v>
      </c>
      <c r="M269" s="1">
        <v>64360</v>
      </c>
      <c r="N269" s="1">
        <v>0.26299926638999999</v>
      </c>
      <c r="O269" s="1">
        <v>64400.820312999997</v>
      </c>
      <c r="P269" s="10">
        <v>0.26300099492000001</v>
      </c>
      <c r="Q269" s="11">
        <v>32180</v>
      </c>
      <c r="R269" s="11">
        <v>2.6299769878000001</v>
      </c>
      <c r="S269" s="11">
        <v>0</v>
      </c>
      <c r="T269" s="10">
        <v>0.26300400495999998</v>
      </c>
      <c r="U269" s="11">
        <v>16090</v>
      </c>
      <c r="V269" s="11">
        <v>0.26299491525000002</v>
      </c>
      <c r="W269" s="11">
        <v>64403.175780999998</v>
      </c>
      <c r="Y269" s="1">
        <v>0.26300400495999998</v>
      </c>
      <c r="Z269" s="1">
        <v>16090</v>
      </c>
      <c r="AA269" s="1">
        <v>0.26299491525000002</v>
      </c>
      <c r="AB269" s="1">
        <v>64403.175780999998</v>
      </c>
    </row>
    <row r="270" spans="2:28" x14ac:dyDescent="0.25">
      <c r="B270" s="1">
        <v>0.26400598883999998</v>
      </c>
      <c r="C270" s="1">
        <v>32300</v>
      </c>
      <c r="D270" s="1">
        <v>0.26399952173000002</v>
      </c>
      <c r="E270" s="1">
        <v>64649.414062999997</v>
      </c>
      <c r="F270" s="3">
        <f t="shared" si="8"/>
        <v>32324.707031499998</v>
      </c>
      <c r="G270" s="1">
        <v>0.26400598883999998</v>
      </c>
      <c r="H270" s="1">
        <v>16150</v>
      </c>
      <c r="I270" s="1">
        <v>0.26399704814000002</v>
      </c>
      <c r="J270" s="1">
        <v>64648.945312999997</v>
      </c>
      <c r="K270" s="1">
        <f t="shared" si="9"/>
        <v>16162.236328249999</v>
      </c>
      <c r="L270" s="9">
        <v>0.26400101185000002</v>
      </c>
      <c r="M270" s="1">
        <v>64600</v>
      </c>
      <c r="N270" s="1">
        <v>0.26399704814000002</v>
      </c>
      <c r="O270" s="1">
        <v>64642.589844000002</v>
      </c>
      <c r="P270" s="10">
        <v>0.26400598883999998</v>
      </c>
      <c r="Q270" s="11">
        <v>32300</v>
      </c>
      <c r="R270" s="11">
        <v>2.6399669647000001</v>
      </c>
      <c r="S270" s="11">
        <v>0</v>
      </c>
      <c r="T270" s="10">
        <v>0.26400598883999998</v>
      </c>
      <c r="U270" s="11">
        <v>16150</v>
      </c>
      <c r="V270" s="11">
        <v>0.26399704814000002</v>
      </c>
      <c r="W270" s="11">
        <v>64648.945312999997</v>
      </c>
      <c r="Y270" s="1">
        <v>0.26400598883999998</v>
      </c>
      <c r="Z270" s="1">
        <v>16150</v>
      </c>
      <c r="AA270" s="1">
        <v>0.26399704814000002</v>
      </c>
      <c r="AB270" s="1">
        <v>64648.945312999997</v>
      </c>
    </row>
    <row r="271" spans="2:28" x14ac:dyDescent="0.25">
      <c r="B271" s="1">
        <v>0.26500400900999999</v>
      </c>
      <c r="C271" s="1">
        <v>32430</v>
      </c>
      <c r="D271" s="1">
        <v>0.26499775052000002</v>
      </c>
      <c r="E271" s="1">
        <v>64889.382812999997</v>
      </c>
      <c r="F271" s="3">
        <f t="shared" si="8"/>
        <v>32444.691406499998</v>
      </c>
      <c r="G271" s="1">
        <v>0.26500800252000001</v>
      </c>
      <c r="H271" s="1">
        <v>16220</v>
      </c>
      <c r="I271" s="1">
        <v>0.26499918102999998</v>
      </c>
      <c r="J271" s="1">
        <v>64893.070312999997</v>
      </c>
      <c r="K271" s="1">
        <f t="shared" si="9"/>
        <v>16223.267578249999</v>
      </c>
      <c r="L271" s="9">
        <v>0.26500400900999999</v>
      </c>
      <c r="M271" s="1">
        <v>64870</v>
      </c>
      <c r="N271" s="1">
        <v>0.26499918102999998</v>
      </c>
      <c r="O271" s="1">
        <v>64892.980469000002</v>
      </c>
      <c r="P271" s="10">
        <v>0.26500400900999999</v>
      </c>
      <c r="Q271" s="11">
        <v>32430</v>
      </c>
      <c r="R271" s="11">
        <v>2.6499569416000002</v>
      </c>
      <c r="S271" s="11">
        <v>0</v>
      </c>
      <c r="T271" s="10">
        <v>0.26500800252000001</v>
      </c>
      <c r="U271" s="11">
        <v>16220</v>
      </c>
      <c r="V271" s="11">
        <v>0.26499918102999998</v>
      </c>
      <c r="W271" s="11">
        <v>64893.070312999997</v>
      </c>
      <c r="Y271" s="1">
        <v>0.26500800252000001</v>
      </c>
      <c r="Z271" s="1">
        <v>16220</v>
      </c>
      <c r="AA271" s="1">
        <v>0.26499918102999998</v>
      </c>
      <c r="AB271" s="1">
        <v>64893.070312999997</v>
      </c>
    </row>
    <row r="272" spans="2:28" x14ac:dyDescent="0.25">
      <c r="B272" s="1">
        <v>0.26600199938000002</v>
      </c>
      <c r="C272" s="1">
        <v>32570</v>
      </c>
      <c r="D272" s="1">
        <v>0.26599597931000002</v>
      </c>
      <c r="E272" s="1">
        <v>65131.84375</v>
      </c>
      <c r="F272" s="3">
        <f t="shared" si="8"/>
        <v>32565.921875</v>
      </c>
      <c r="G272" s="1">
        <v>0.2660009861</v>
      </c>
      <c r="H272" s="1">
        <v>16290</v>
      </c>
      <c r="I272" s="1">
        <v>0.26599261164999999</v>
      </c>
      <c r="J272" s="1">
        <v>65131.910155999998</v>
      </c>
      <c r="K272" s="1">
        <f t="shared" si="9"/>
        <v>16282.977539</v>
      </c>
      <c r="L272" s="9">
        <v>0.2660009861</v>
      </c>
      <c r="M272" s="1">
        <v>65150</v>
      </c>
      <c r="N272" s="1">
        <v>0.26599696279000001</v>
      </c>
      <c r="O272" s="1">
        <v>65136.703125</v>
      </c>
      <c r="P272" s="10">
        <v>0.26600199938000002</v>
      </c>
      <c r="Q272" s="11">
        <v>32570</v>
      </c>
      <c r="R272" s="11">
        <v>2.6599469185000002</v>
      </c>
      <c r="S272" s="11">
        <v>0</v>
      </c>
      <c r="T272" s="10">
        <v>0.2660009861</v>
      </c>
      <c r="U272" s="11">
        <v>16290</v>
      </c>
      <c r="V272" s="11">
        <v>0.26599261164999999</v>
      </c>
      <c r="W272" s="11">
        <v>65131.910155999998</v>
      </c>
      <c r="Y272" s="1">
        <v>0.2660009861</v>
      </c>
      <c r="Z272" s="1">
        <v>16290</v>
      </c>
      <c r="AA272" s="1">
        <v>0.26599261164999999</v>
      </c>
      <c r="AB272" s="1">
        <v>65131.910155999998</v>
      </c>
    </row>
    <row r="273" spans="2:28" x14ac:dyDescent="0.25">
      <c r="B273" s="1">
        <v>0.26699998975</v>
      </c>
      <c r="C273" s="1">
        <v>32710</v>
      </c>
      <c r="D273" s="1">
        <v>0.2669941783</v>
      </c>
      <c r="E273" s="1">
        <v>65381.105469000002</v>
      </c>
      <c r="F273" s="3">
        <f t="shared" si="8"/>
        <v>32690.552734500001</v>
      </c>
      <c r="G273" s="1">
        <v>0.26700299978000003</v>
      </c>
      <c r="H273" s="1">
        <v>16350</v>
      </c>
      <c r="I273" s="1">
        <v>0.26699474454</v>
      </c>
      <c r="J273" s="1">
        <v>65376.0625</v>
      </c>
      <c r="K273" s="1">
        <f t="shared" si="9"/>
        <v>16344.015625</v>
      </c>
      <c r="L273" s="9">
        <v>0.26700299978000003</v>
      </c>
      <c r="M273" s="1">
        <v>65420</v>
      </c>
      <c r="N273" s="1">
        <v>0.26699909568000002</v>
      </c>
      <c r="O273" s="1">
        <v>65377.398437999997</v>
      </c>
      <c r="P273" s="10">
        <v>0.26699998975</v>
      </c>
      <c r="Q273" s="11">
        <v>32710</v>
      </c>
      <c r="R273" s="11">
        <v>2.6699368953999998</v>
      </c>
      <c r="S273" s="11">
        <v>0</v>
      </c>
      <c r="T273" s="10">
        <v>0.26700299978000003</v>
      </c>
      <c r="U273" s="11">
        <v>16350</v>
      </c>
      <c r="V273" s="11">
        <v>0.26699474454</v>
      </c>
      <c r="W273" s="11">
        <v>65376.0625</v>
      </c>
      <c r="Y273" s="1">
        <v>0.26700299978000003</v>
      </c>
      <c r="Z273" s="1">
        <v>16350</v>
      </c>
      <c r="AA273" s="1">
        <v>0.26699474454</v>
      </c>
      <c r="AB273" s="1">
        <v>65376.0625</v>
      </c>
    </row>
    <row r="274" spans="2:28" x14ac:dyDescent="0.25">
      <c r="B274" s="1">
        <v>0.26800501347</v>
      </c>
      <c r="C274" s="1">
        <v>32830</v>
      </c>
      <c r="D274" s="1">
        <v>0.26799857616</v>
      </c>
      <c r="E274" s="1">
        <v>65628.734375</v>
      </c>
      <c r="F274" s="3">
        <f t="shared" si="8"/>
        <v>32814.3671875</v>
      </c>
      <c r="G274" s="1">
        <v>0.26800599693999999</v>
      </c>
      <c r="H274" s="1">
        <v>16420</v>
      </c>
      <c r="I274" s="1">
        <v>0.26799687743</v>
      </c>
      <c r="J274" s="1">
        <v>65621.859375</v>
      </c>
      <c r="K274" s="1">
        <f t="shared" si="9"/>
        <v>16405.46484375</v>
      </c>
      <c r="L274" s="9">
        <v>0.26800099015000001</v>
      </c>
      <c r="M274" s="1">
        <v>65670</v>
      </c>
      <c r="N274" s="1">
        <v>0.26799687743</v>
      </c>
      <c r="O274" s="1">
        <v>65625.296875</v>
      </c>
      <c r="P274" s="10">
        <v>0.26800501347</v>
      </c>
      <c r="Q274" s="11">
        <v>32830</v>
      </c>
      <c r="R274" s="11">
        <v>2.6799943446999999</v>
      </c>
      <c r="S274" s="11">
        <v>0</v>
      </c>
      <c r="T274" s="10">
        <v>0.26800599693999999</v>
      </c>
      <c r="U274" s="11">
        <v>16420</v>
      </c>
      <c r="V274" s="11">
        <v>0.26799687743</v>
      </c>
      <c r="W274" s="11">
        <v>65621.859375</v>
      </c>
      <c r="Y274" s="1">
        <v>0.26800599693999999</v>
      </c>
      <c r="Z274" s="1">
        <v>16420</v>
      </c>
      <c r="AA274" s="1">
        <v>0.26799687743</v>
      </c>
      <c r="AB274" s="1">
        <v>65621.859375</v>
      </c>
    </row>
    <row r="275" spans="2:28" x14ac:dyDescent="0.25">
      <c r="B275" s="1">
        <v>0.26900300383999998</v>
      </c>
      <c r="C275" s="1">
        <v>32940</v>
      </c>
      <c r="D275" s="1">
        <v>0.26899680495</v>
      </c>
      <c r="E275" s="1">
        <v>65868.945313000004</v>
      </c>
      <c r="F275" s="3">
        <f t="shared" si="8"/>
        <v>32934.472656500002</v>
      </c>
      <c r="G275" s="1">
        <v>0.26900801063000002</v>
      </c>
      <c r="H275" s="1">
        <v>16470</v>
      </c>
      <c r="I275" s="1">
        <v>0.26899901032000001</v>
      </c>
      <c r="J275" s="1">
        <v>65869.117188000004</v>
      </c>
      <c r="K275" s="1">
        <f t="shared" si="9"/>
        <v>16467.279297000001</v>
      </c>
      <c r="L275" s="9">
        <v>0.26900300383999998</v>
      </c>
      <c r="M275" s="1">
        <v>65880</v>
      </c>
      <c r="N275" s="1">
        <v>0.26899901032000001</v>
      </c>
      <c r="O275" s="1">
        <v>65873.609375</v>
      </c>
      <c r="P275" s="10">
        <v>0.26900300383999998</v>
      </c>
      <c r="Q275" s="11">
        <v>32940</v>
      </c>
      <c r="R275" s="11">
        <v>2.6899843215999999</v>
      </c>
      <c r="S275" s="11">
        <v>0</v>
      </c>
      <c r="T275" s="10">
        <v>0.26900801063000002</v>
      </c>
      <c r="U275" s="11">
        <v>16470</v>
      </c>
      <c r="V275" s="11">
        <v>0.26899901032000001</v>
      </c>
      <c r="W275" s="11">
        <v>65869.117188000004</v>
      </c>
      <c r="Y275" s="1">
        <v>0.26900801063000002</v>
      </c>
      <c r="Z275" s="1">
        <v>16470</v>
      </c>
      <c r="AA275" s="1">
        <v>0.26899901032000001</v>
      </c>
      <c r="AB275" s="1">
        <v>65869.117188000004</v>
      </c>
    </row>
    <row r="276" spans="2:28" x14ac:dyDescent="0.25">
      <c r="B276" s="1">
        <v>0.27000099421000001</v>
      </c>
      <c r="C276" s="1">
        <v>33050</v>
      </c>
      <c r="D276" s="1">
        <v>0.26999503374</v>
      </c>
      <c r="E276" s="1">
        <v>66110.976563000004</v>
      </c>
      <c r="F276" s="3">
        <f t="shared" si="8"/>
        <v>33055.488281500002</v>
      </c>
      <c r="G276" s="1">
        <v>0.27000099421000001</v>
      </c>
      <c r="H276" s="1">
        <v>16520</v>
      </c>
      <c r="I276" s="1">
        <v>0.26999244094000002</v>
      </c>
      <c r="J276" s="1">
        <v>66116.554688000004</v>
      </c>
      <c r="K276" s="1">
        <f t="shared" si="9"/>
        <v>16529.138672000001</v>
      </c>
      <c r="L276" s="9">
        <v>0.27000099421000001</v>
      </c>
      <c r="M276" s="1">
        <v>66090</v>
      </c>
      <c r="N276" s="1">
        <v>0.26999679207999999</v>
      </c>
      <c r="O276" s="1">
        <v>66112.515625</v>
      </c>
      <c r="P276" s="10">
        <v>0.27000099421000001</v>
      </c>
      <c r="Q276" s="11">
        <v>33050</v>
      </c>
      <c r="R276" s="11">
        <v>2.6999742984999999</v>
      </c>
      <c r="S276" s="11">
        <v>0</v>
      </c>
      <c r="T276" s="10">
        <v>0.27000099421000001</v>
      </c>
      <c r="U276" s="11">
        <v>16520</v>
      </c>
      <c r="V276" s="11">
        <v>0.26999244094000002</v>
      </c>
      <c r="W276" s="11">
        <v>66116.554688000004</v>
      </c>
      <c r="Y276" s="1">
        <v>0.27000099421000001</v>
      </c>
      <c r="Z276" s="1">
        <v>16520</v>
      </c>
      <c r="AA276" s="1">
        <v>0.26999244094000002</v>
      </c>
      <c r="AB276" s="1">
        <v>66116.554688000004</v>
      </c>
    </row>
    <row r="277" spans="2:28" x14ac:dyDescent="0.25">
      <c r="B277" s="1">
        <v>0.27100598811999999</v>
      </c>
      <c r="C277" s="1">
        <v>33160</v>
      </c>
      <c r="D277" s="1">
        <v>0.27099940180999998</v>
      </c>
      <c r="E277" s="1">
        <v>66360.0625</v>
      </c>
      <c r="F277" s="3">
        <f t="shared" si="8"/>
        <v>33180.03125</v>
      </c>
      <c r="G277" s="1">
        <v>0.27100300788999998</v>
      </c>
      <c r="H277" s="1">
        <v>16580</v>
      </c>
      <c r="I277" s="1">
        <v>0.27099457382999997</v>
      </c>
      <c r="J277" s="1">
        <v>66362.46875</v>
      </c>
      <c r="K277" s="1">
        <f t="shared" si="9"/>
        <v>16590.6171875</v>
      </c>
      <c r="L277" s="9">
        <v>0.27100300788999998</v>
      </c>
      <c r="M277" s="1">
        <v>66320</v>
      </c>
      <c r="N277" s="1">
        <v>0.27099892497</v>
      </c>
      <c r="O277" s="1">
        <v>66357.6875</v>
      </c>
      <c r="P277" s="10">
        <v>0.27100598811999999</v>
      </c>
      <c r="Q277" s="11">
        <v>33160</v>
      </c>
      <c r="R277" s="11">
        <v>2.7099645138000001</v>
      </c>
      <c r="S277" s="11">
        <v>0</v>
      </c>
      <c r="T277" s="10">
        <v>0.27100300788999998</v>
      </c>
      <c r="U277" s="11">
        <v>16580</v>
      </c>
      <c r="V277" s="11">
        <v>0.27099457382999997</v>
      </c>
      <c r="W277" s="11">
        <v>66362.46875</v>
      </c>
      <c r="Y277" s="1">
        <v>0.27100300788999998</v>
      </c>
      <c r="Z277" s="1">
        <v>16580</v>
      </c>
      <c r="AA277" s="1">
        <v>0.27099457382999997</v>
      </c>
      <c r="AB277" s="1">
        <v>66362.46875</v>
      </c>
    </row>
    <row r="278" spans="2:28" x14ac:dyDescent="0.25">
      <c r="B278" s="1">
        <v>0.27200400828999999</v>
      </c>
      <c r="C278" s="1">
        <v>33280</v>
      </c>
      <c r="D278" s="1">
        <v>0.27199763059999998</v>
      </c>
      <c r="E278" s="1">
        <v>66608.023438000004</v>
      </c>
      <c r="F278" s="3">
        <f t="shared" si="8"/>
        <v>33304.011719000002</v>
      </c>
      <c r="G278" s="1">
        <v>0.27200499176999998</v>
      </c>
      <c r="H278" s="1">
        <v>16640</v>
      </c>
      <c r="I278" s="1">
        <v>0.27199670671999998</v>
      </c>
      <c r="J278" s="1">
        <v>66606.71875</v>
      </c>
      <c r="K278" s="1">
        <f t="shared" si="9"/>
        <v>16651.6796875</v>
      </c>
      <c r="L278" s="9">
        <v>0.27200099826000002</v>
      </c>
      <c r="M278" s="1">
        <v>66570</v>
      </c>
      <c r="N278" s="1">
        <v>0.27199670671999998</v>
      </c>
      <c r="O278" s="1">
        <v>66607.578125</v>
      </c>
      <c r="P278" s="10">
        <v>0.27200400828999999</v>
      </c>
      <c r="Q278" s="11">
        <v>33280</v>
      </c>
      <c r="R278" s="11">
        <v>2.7199544907000002</v>
      </c>
      <c r="S278" s="11">
        <v>0</v>
      </c>
      <c r="T278" s="10">
        <v>0.27200499176999998</v>
      </c>
      <c r="U278" s="11">
        <v>16640</v>
      </c>
      <c r="V278" s="11">
        <v>0.27199670671999998</v>
      </c>
      <c r="W278" s="11">
        <v>66606.71875</v>
      </c>
      <c r="Y278" s="1">
        <v>0.27200499176999998</v>
      </c>
      <c r="Z278" s="1">
        <v>16640</v>
      </c>
      <c r="AA278" s="1">
        <v>0.27199670671999998</v>
      </c>
      <c r="AB278" s="1">
        <v>66606.71875</v>
      </c>
    </row>
    <row r="279" spans="2:28" x14ac:dyDescent="0.25">
      <c r="B279" s="1">
        <v>0.27300199866000002</v>
      </c>
      <c r="C279" s="1">
        <v>33420</v>
      </c>
      <c r="D279" s="1">
        <v>0.27299585937999998</v>
      </c>
      <c r="E279" s="1">
        <v>66848.515625</v>
      </c>
      <c r="F279" s="3">
        <f t="shared" si="8"/>
        <v>33424.2578125</v>
      </c>
      <c r="G279" s="1">
        <v>0.27300798893</v>
      </c>
      <c r="H279" s="1">
        <v>16710</v>
      </c>
      <c r="I279" s="1">
        <v>0.27299883961999999</v>
      </c>
      <c r="J279" s="1">
        <v>66849.851563000004</v>
      </c>
      <c r="K279" s="1">
        <f t="shared" si="9"/>
        <v>16712.462890750001</v>
      </c>
      <c r="L279" s="9">
        <v>0.27300301193999998</v>
      </c>
      <c r="M279" s="1">
        <v>66850</v>
      </c>
      <c r="N279" s="1">
        <v>0.27299883961999999</v>
      </c>
      <c r="O279" s="1">
        <v>66850.429688000004</v>
      </c>
      <c r="P279" s="10">
        <v>0.27300199866000002</v>
      </c>
      <c r="Q279" s="11">
        <v>33420</v>
      </c>
      <c r="R279" s="11">
        <v>2.7299444675000002</v>
      </c>
      <c r="S279" s="11">
        <v>0</v>
      </c>
      <c r="T279" s="10">
        <v>0.27300798893</v>
      </c>
      <c r="U279" s="11">
        <v>16710</v>
      </c>
      <c r="V279" s="11">
        <v>0.27299883961999999</v>
      </c>
      <c r="W279" s="11">
        <v>66849.851563000004</v>
      </c>
      <c r="Y279" s="1">
        <v>0.27300798893</v>
      </c>
      <c r="Z279" s="1">
        <v>16710</v>
      </c>
      <c r="AA279" s="1">
        <v>0.27299883961999999</v>
      </c>
      <c r="AB279" s="1">
        <v>66849.851563000004</v>
      </c>
    </row>
    <row r="280" spans="2:28" x14ac:dyDescent="0.25">
      <c r="B280" s="1">
        <v>0.27399998903</v>
      </c>
      <c r="C280" s="1">
        <v>33560</v>
      </c>
      <c r="D280" s="1">
        <v>0.27399408816999998</v>
      </c>
      <c r="E280" s="1">
        <v>67090.132813000004</v>
      </c>
      <c r="F280" s="3">
        <f t="shared" si="8"/>
        <v>33545.066406500002</v>
      </c>
      <c r="G280" s="1">
        <v>0.27400100231000002</v>
      </c>
      <c r="H280" s="1">
        <v>16780</v>
      </c>
      <c r="I280" s="1">
        <v>0.27399227023</v>
      </c>
      <c r="J280" s="1">
        <v>67089.59375</v>
      </c>
      <c r="K280" s="1">
        <f t="shared" si="9"/>
        <v>16772.3984375</v>
      </c>
      <c r="L280" s="9">
        <v>0.27400100231000002</v>
      </c>
      <c r="M280" s="1">
        <v>67130</v>
      </c>
      <c r="N280" s="1">
        <v>0.27399662137000003</v>
      </c>
      <c r="O280" s="1">
        <v>67090.796875</v>
      </c>
      <c r="P280" s="10">
        <v>0.27399998903</v>
      </c>
      <c r="Q280" s="11">
        <v>33560</v>
      </c>
      <c r="R280" s="11">
        <v>2.7399344443999998</v>
      </c>
      <c r="S280" s="11">
        <v>0</v>
      </c>
      <c r="T280" s="10">
        <v>0.27400100231000002</v>
      </c>
      <c r="U280" s="11">
        <v>16780</v>
      </c>
      <c r="V280" s="11">
        <v>0.27399227023</v>
      </c>
      <c r="W280" s="11">
        <v>67089.59375</v>
      </c>
      <c r="Y280" s="1">
        <v>0.27400100231000002</v>
      </c>
      <c r="Z280" s="1">
        <v>16780</v>
      </c>
      <c r="AA280" s="1">
        <v>0.27399227023</v>
      </c>
      <c r="AB280" s="1">
        <v>67089.59375</v>
      </c>
    </row>
    <row r="281" spans="2:28" x14ac:dyDescent="0.25">
      <c r="B281" s="1">
        <v>0.27500501275</v>
      </c>
      <c r="C281" s="1">
        <v>33690</v>
      </c>
      <c r="D281" s="1">
        <v>0.27499848603999999</v>
      </c>
      <c r="E281" s="1">
        <v>67338.992188000004</v>
      </c>
      <c r="F281" s="3">
        <f t="shared" si="8"/>
        <v>33669.496094000002</v>
      </c>
      <c r="G281" s="1">
        <v>0.27500298619000002</v>
      </c>
      <c r="H281" s="1">
        <v>16850</v>
      </c>
      <c r="I281" s="1">
        <v>0.27499440312000001</v>
      </c>
      <c r="J281" s="1">
        <v>67335.25</v>
      </c>
      <c r="K281" s="1">
        <f t="shared" si="9"/>
        <v>16833.8125</v>
      </c>
      <c r="L281" s="9">
        <v>0.27500298619000002</v>
      </c>
      <c r="M281" s="1">
        <v>67380</v>
      </c>
      <c r="N281" s="1">
        <v>0.27499875425999998</v>
      </c>
      <c r="O281" s="1">
        <v>67340.703125</v>
      </c>
      <c r="P281" s="10">
        <v>0.27500501275</v>
      </c>
      <c r="Q281" s="11">
        <v>33690</v>
      </c>
      <c r="R281" s="11">
        <v>2.7499918937999999</v>
      </c>
      <c r="S281" s="11">
        <v>0</v>
      </c>
      <c r="T281" s="10">
        <v>0.27500298619000002</v>
      </c>
      <c r="U281" s="11">
        <v>16850</v>
      </c>
      <c r="V281" s="11">
        <v>0.27499440312000001</v>
      </c>
      <c r="W281" s="11">
        <v>67335.25</v>
      </c>
      <c r="Y281" s="1">
        <v>0.27500298619000002</v>
      </c>
      <c r="Z281" s="1">
        <v>16850</v>
      </c>
      <c r="AA281" s="1">
        <v>0.27499440312000001</v>
      </c>
      <c r="AB281" s="1">
        <v>67335.25</v>
      </c>
    </row>
    <row r="282" spans="2:28" x14ac:dyDescent="0.25">
      <c r="B282" s="1">
        <v>0.27600300311999998</v>
      </c>
      <c r="C282" s="1">
        <v>33810</v>
      </c>
      <c r="D282" s="1">
        <v>0.27599668503000002</v>
      </c>
      <c r="E282" s="1">
        <v>67587.28125</v>
      </c>
      <c r="F282" s="3">
        <f t="shared" si="8"/>
        <v>33793.640625</v>
      </c>
      <c r="G282" s="1">
        <v>0.27600499987999999</v>
      </c>
      <c r="H282" s="1">
        <v>16900</v>
      </c>
      <c r="I282" s="1">
        <v>0.27599653602000002</v>
      </c>
      <c r="J282" s="1">
        <v>67582.414063000004</v>
      </c>
      <c r="K282" s="1">
        <f t="shared" si="9"/>
        <v>16895.603515750001</v>
      </c>
      <c r="L282" s="9">
        <v>0.27600100636000002</v>
      </c>
      <c r="M282" s="1">
        <v>67610</v>
      </c>
      <c r="N282" s="1">
        <v>0.27599653602000002</v>
      </c>
      <c r="O282" s="1">
        <v>67586.132813000004</v>
      </c>
      <c r="P282" s="10">
        <v>0.27600300311999998</v>
      </c>
      <c r="Q282" s="11">
        <v>33810</v>
      </c>
      <c r="R282" s="11">
        <v>2.7599818706999999</v>
      </c>
      <c r="S282" s="11">
        <v>0</v>
      </c>
      <c r="T282" s="10">
        <v>0.27600499987999999</v>
      </c>
      <c r="U282" s="11">
        <v>16900</v>
      </c>
      <c r="V282" s="11">
        <v>0.27599653602000002</v>
      </c>
      <c r="W282" s="11">
        <v>67582.414063000004</v>
      </c>
      <c r="Y282" s="1">
        <v>0.27600499987999999</v>
      </c>
      <c r="Z282" s="1">
        <v>16900</v>
      </c>
      <c r="AA282" s="1">
        <v>0.27599653602000002</v>
      </c>
      <c r="AB282" s="1">
        <v>67582.414063000004</v>
      </c>
    </row>
    <row r="283" spans="2:28" x14ac:dyDescent="0.25">
      <c r="B283" s="1">
        <v>0.27700099349000001</v>
      </c>
      <c r="C283" s="1">
        <v>33910</v>
      </c>
      <c r="D283" s="1">
        <v>0.27699491382000002</v>
      </c>
      <c r="E283" s="1">
        <v>67828.085938000004</v>
      </c>
      <c r="F283" s="3">
        <f t="shared" si="8"/>
        <v>33914.042969000002</v>
      </c>
      <c r="G283" s="1">
        <v>0.27700701356000001</v>
      </c>
      <c r="H283" s="1">
        <v>16960</v>
      </c>
      <c r="I283" s="1">
        <v>0.27699866891000002</v>
      </c>
      <c r="J283" s="1">
        <v>67830.234375</v>
      </c>
      <c r="K283" s="1">
        <f t="shared" si="9"/>
        <v>16957.55859375</v>
      </c>
      <c r="L283" s="9">
        <v>0.27700299025000003</v>
      </c>
      <c r="M283" s="1">
        <v>67820</v>
      </c>
      <c r="N283" s="1">
        <v>0.27699866891000002</v>
      </c>
      <c r="O283" s="1">
        <v>67826.46875</v>
      </c>
      <c r="P283" s="10">
        <v>0.27700099349000001</v>
      </c>
      <c r="Q283" s="11">
        <v>33910</v>
      </c>
      <c r="R283" s="11">
        <v>2.7699718474999999</v>
      </c>
      <c r="S283" s="11">
        <v>0</v>
      </c>
      <c r="T283" s="10">
        <v>0.27700701356000001</v>
      </c>
      <c r="U283" s="11">
        <v>16960</v>
      </c>
      <c r="V283" s="11">
        <v>0.27699866891000002</v>
      </c>
      <c r="W283" s="11">
        <v>67830.234375</v>
      </c>
      <c r="Y283" s="1">
        <v>0.27700701356000001</v>
      </c>
      <c r="Z283" s="1">
        <v>16960</v>
      </c>
      <c r="AA283" s="1">
        <v>0.27699866891000002</v>
      </c>
      <c r="AB283" s="1">
        <v>67830.234375</v>
      </c>
    </row>
    <row r="284" spans="2:28" x14ac:dyDescent="0.25">
      <c r="B284" s="1">
        <v>0.27800500392999999</v>
      </c>
      <c r="C284" s="1">
        <v>34020</v>
      </c>
      <c r="D284" s="1">
        <v>0.27799931168999997</v>
      </c>
      <c r="E284" s="1">
        <v>68070.960938000004</v>
      </c>
      <c r="F284" s="3">
        <f t="shared" si="8"/>
        <v>34035.480469000002</v>
      </c>
      <c r="G284" s="1">
        <v>0.27800101042000003</v>
      </c>
      <c r="H284" s="1">
        <v>17010</v>
      </c>
      <c r="I284" s="1">
        <v>0.27799206972000001</v>
      </c>
      <c r="J284" s="1">
        <v>68075.976563000004</v>
      </c>
      <c r="K284" s="1">
        <f t="shared" si="9"/>
        <v>17018.994140750001</v>
      </c>
      <c r="L284" s="9">
        <v>0.27800101042000003</v>
      </c>
      <c r="M284" s="1">
        <v>68040</v>
      </c>
      <c r="N284" s="1">
        <v>0.27799645066000001</v>
      </c>
      <c r="O284" s="1">
        <v>68072.890625</v>
      </c>
      <c r="P284" s="10">
        <v>0.27800500392999999</v>
      </c>
      <c r="Q284" s="11">
        <v>34020</v>
      </c>
      <c r="R284" s="11">
        <v>2.7799618243999999</v>
      </c>
      <c r="S284" s="11">
        <v>0</v>
      </c>
      <c r="T284" s="10">
        <v>0.27800101042000003</v>
      </c>
      <c r="U284" s="11">
        <v>17010</v>
      </c>
      <c r="V284" s="11">
        <v>0.27799206972000001</v>
      </c>
      <c r="W284" s="11">
        <v>68075.976563000004</v>
      </c>
      <c r="Y284" s="1">
        <v>0.27800101042000003</v>
      </c>
      <c r="Z284" s="1">
        <v>17010</v>
      </c>
      <c r="AA284" s="1">
        <v>0.27799206972000001</v>
      </c>
      <c r="AB284" s="1">
        <v>68075.976563000004</v>
      </c>
    </row>
    <row r="285" spans="2:28" x14ac:dyDescent="0.25">
      <c r="B285" s="1">
        <v>0.27900400757999999</v>
      </c>
      <c r="C285" s="1">
        <v>34140</v>
      </c>
      <c r="D285" s="1">
        <v>0.27899754047000003</v>
      </c>
      <c r="E285" s="1">
        <v>68317.929688000004</v>
      </c>
      <c r="F285" s="3">
        <f t="shared" si="8"/>
        <v>34158.964844000002</v>
      </c>
      <c r="G285" s="1">
        <v>0.27900299429999997</v>
      </c>
      <c r="H285" s="1">
        <v>17070</v>
      </c>
      <c r="I285" s="1">
        <v>0.27899420261000002</v>
      </c>
      <c r="J285" s="1">
        <v>68320.359375</v>
      </c>
      <c r="K285" s="1">
        <f t="shared" si="9"/>
        <v>17080.08984375</v>
      </c>
      <c r="L285" s="9">
        <v>0.27900299429999997</v>
      </c>
      <c r="M285" s="1">
        <v>68280</v>
      </c>
      <c r="N285" s="1">
        <v>0.27899858356000001</v>
      </c>
      <c r="O285" s="1">
        <v>68322.304688000004</v>
      </c>
      <c r="P285" s="10">
        <v>0.27900400757999999</v>
      </c>
      <c r="Q285" s="11">
        <v>34140</v>
      </c>
      <c r="R285" s="11">
        <v>2.7899518013</v>
      </c>
      <c r="S285" s="11">
        <v>0</v>
      </c>
      <c r="T285" s="10">
        <v>0.27900299429999997</v>
      </c>
      <c r="U285" s="11">
        <v>17070</v>
      </c>
      <c r="V285" s="11">
        <v>0.27899420261000002</v>
      </c>
      <c r="W285" s="11">
        <v>68320.359375</v>
      </c>
      <c r="Y285" s="1">
        <v>0.27900299429999997</v>
      </c>
      <c r="Z285" s="1">
        <v>17070</v>
      </c>
      <c r="AA285" s="1">
        <v>0.27899420261000002</v>
      </c>
      <c r="AB285" s="1">
        <v>68320.359375</v>
      </c>
    </row>
    <row r="286" spans="2:28" x14ac:dyDescent="0.25">
      <c r="B286" s="1">
        <v>0.28000199795000003</v>
      </c>
      <c r="C286" s="1">
        <v>34270</v>
      </c>
      <c r="D286" s="1">
        <v>0.27999576926000003</v>
      </c>
      <c r="E286" s="1">
        <v>68566.507813000004</v>
      </c>
      <c r="F286" s="3">
        <f t="shared" si="8"/>
        <v>34283.253906500002</v>
      </c>
      <c r="G286" s="1">
        <v>0.28000500798</v>
      </c>
      <c r="H286" s="1">
        <v>17130</v>
      </c>
      <c r="I286" s="1">
        <v>0.27999633551000003</v>
      </c>
      <c r="J286" s="1">
        <v>68563.546875</v>
      </c>
      <c r="K286" s="1">
        <f t="shared" si="9"/>
        <v>17140.88671875</v>
      </c>
      <c r="L286" s="9">
        <v>0.28000101446999998</v>
      </c>
      <c r="M286" s="1">
        <v>68540</v>
      </c>
      <c r="N286" s="1">
        <v>0.27999633551000003</v>
      </c>
      <c r="O286" s="1">
        <v>68562</v>
      </c>
      <c r="P286" s="10">
        <v>0.28000199795000003</v>
      </c>
      <c r="Q286" s="11">
        <v>34270</v>
      </c>
      <c r="R286" s="11">
        <v>2.7999420166000002</v>
      </c>
      <c r="S286" s="11">
        <v>0</v>
      </c>
      <c r="T286" s="10">
        <v>0.28000500798</v>
      </c>
      <c r="U286" s="11">
        <v>17130</v>
      </c>
      <c r="V286" s="11">
        <v>0.27999633551000003</v>
      </c>
      <c r="W286" s="11">
        <v>68563.546875</v>
      </c>
      <c r="Y286" s="1">
        <v>0.28000500798</v>
      </c>
      <c r="Z286" s="1">
        <v>17130</v>
      </c>
      <c r="AA286" s="1">
        <v>0.27999633551000003</v>
      </c>
      <c r="AB286" s="1">
        <v>68563.546875</v>
      </c>
    </row>
    <row r="287" spans="2:28" x14ac:dyDescent="0.25">
      <c r="B287" s="1">
        <v>0.28099998832</v>
      </c>
      <c r="C287" s="1">
        <v>34410</v>
      </c>
      <c r="D287" s="1">
        <v>0.28099396825</v>
      </c>
      <c r="E287" s="1">
        <v>68807.664063000004</v>
      </c>
      <c r="F287" s="3">
        <f t="shared" si="8"/>
        <v>34403.832031500002</v>
      </c>
      <c r="G287" s="1">
        <v>0.28100699186</v>
      </c>
      <c r="H287" s="1">
        <v>17200</v>
      </c>
      <c r="I287" s="1">
        <v>0.28099846839999998</v>
      </c>
      <c r="J287" s="1">
        <v>68806.59375</v>
      </c>
      <c r="K287" s="1">
        <f t="shared" si="9"/>
        <v>17201.6484375</v>
      </c>
      <c r="L287" s="9">
        <v>0.28100299834999998</v>
      </c>
      <c r="M287" s="1">
        <v>68820</v>
      </c>
      <c r="N287" s="1">
        <v>0.28099846839999998</v>
      </c>
      <c r="O287" s="1">
        <v>68805.671875</v>
      </c>
      <c r="P287" s="10">
        <v>0.28099998832</v>
      </c>
      <c r="Q287" s="11">
        <v>34410</v>
      </c>
      <c r="R287" s="11">
        <v>2.8099994658999998</v>
      </c>
      <c r="S287" s="11">
        <v>0</v>
      </c>
      <c r="T287" s="10">
        <v>0.28100699186</v>
      </c>
      <c r="U287" s="11">
        <v>17200</v>
      </c>
      <c r="V287" s="11">
        <v>0.28099846839999998</v>
      </c>
      <c r="W287" s="11">
        <v>68806.59375</v>
      </c>
      <c r="Y287" s="1">
        <v>0.28100699186</v>
      </c>
      <c r="Z287" s="1">
        <v>17200</v>
      </c>
      <c r="AA287" s="1">
        <v>0.28099846839999998</v>
      </c>
      <c r="AB287" s="1">
        <v>68806.59375</v>
      </c>
    </row>
    <row r="288" spans="2:28" x14ac:dyDescent="0.25">
      <c r="B288" s="1">
        <v>0.28200501204</v>
      </c>
      <c r="C288" s="1">
        <v>34550</v>
      </c>
      <c r="D288" s="1">
        <v>0.28199836612000001</v>
      </c>
      <c r="E288" s="1">
        <v>69050.328125</v>
      </c>
      <c r="F288" s="3">
        <f t="shared" si="8"/>
        <v>34525.1640625</v>
      </c>
      <c r="G288" s="1">
        <v>0.28200098872000001</v>
      </c>
      <c r="H288" s="1">
        <v>17270</v>
      </c>
      <c r="I288" s="1">
        <v>0.28199189900999999</v>
      </c>
      <c r="J288" s="1">
        <v>69048.65625</v>
      </c>
      <c r="K288" s="1">
        <f t="shared" si="9"/>
        <v>17262.1640625</v>
      </c>
      <c r="L288" s="9">
        <v>0.28200098872000001</v>
      </c>
      <c r="M288" s="1">
        <v>69100</v>
      </c>
      <c r="N288" s="1">
        <v>0.28199625015000002</v>
      </c>
      <c r="O288" s="1">
        <v>69055.71875</v>
      </c>
      <c r="P288" s="10">
        <v>0.28200501204</v>
      </c>
      <c r="Q288" s="11">
        <v>34550</v>
      </c>
      <c r="R288" s="11">
        <v>2.8199894427999999</v>
      </c>
      <c r="S288" s="11">
        <v>0</v>
      </c>
      <c r="T288" s="10">
        <v>0.28200098872000001</v>
      </c>
      <c r="U288" s="11">
        <v>17270</v>
      </c>
      <c r="V288" s="11">
        <v>0.28199189900999999</v>
      </c>
      <c r="W288" s="11">
        <v>69048.65625</v>
      </c>
      <c r="Y288" s="1">
        <v>0.28200098872000001</v>
      </c>
      <c r="Z288" s="1">
        <v>17270</v>
      </c>
      <c r="AA288" s="1">
        <v>0.28199189900999999</v>
      </c>
      <c r="AB288" s="1">
        <v>69048.65625</v>
      </c>
    </row>
    <row r="289" spans="2:28" x14ac:dyDescent="0.25">
      <c r="B289" s="1">
        <v>0.28300300240999998</v>
      </c>
      <c r="C289" s="1">
        <v>34670</v>
      </c>
      <c r="D289" s="1">
        <v>0.28299659491000001</v>
      </c>
      <c r="E289" s="1">
        <v>69296.875</v>
      </c>
      <c r="F289" s="3">
        <f t="shared" si="8"/>
        <v>34648.4375</v>
      </c>
      <c r="G289" s="1">
        <v>0.28300300240999998</v>
      </c>
      <c r="H289" s="1">
        <v>17330</v>
      </c>
      <c r="I289" s="1">
        <v>0.28299403191</v>
      </c>
      <c r="J289" s="1">
        <v>69295.710938000004</v>
      </c>
      <c r="K289" s="1">
        <f t="shared" si="9"/>
        <v>17323.927734500001</v>
      </c>
      <c r="L289" s="9">
        <v>0.28300300240999998</v>
      </c>
      <c r="M289" s="1">
        <v>69340</v>
      </c>
      <c r="N289" s="1">
        <v>0.28299838305000002</v>
      </c>
      <c r="O289" s="1">
        <v>69299.984375</v>
      </c>
      <c r="P289" s="10">
        <v>0.28300300240999998</v>
      </c>
      <c r="Q289" s="11">
        <v>34670</v>
      </c>
      <c r="R289" s="11">
        <v>2.8299794196999999</v>
      </c>
      <c r="S289" s="11">
        <v>0</v>
      </c>
      <c r="T289" s="10">
        <v>0.28300300240999998</v>
      </c>
      <c r="U289" s="11">
        <v>17330</v>
      </c>
      <c r="V289" s="11">
        <v>0.28299403191</v>
      </c>
      <c r="W289" s="11">
        <v>69295.710938000004</v>
      </c>
      <c r="Y289" s="1">
        <v>0.28300300240999998</v>
      </c>
      <c r="Z289" s="1">
        <v>17330</v>
      </c>
      <c r="AA289" s="1">
        <v>0.28299403191</v>
      </c>
      <c r="AB289" s="1">
        <v>69295.710938000004</v>
      </c>
    </row>
    <row r="290" spans="2:28" x14ac:dyDescent="0.25">
      <c r="B290" s="1">
        <v>0.28400099277000002</v>
      </c>
      <c r="C290" s="1">
        <v>34780</v>
      </c>
      <c r="D290" s="1">
        <v>0.28399482369000001</v>
      </c>
      <c r="E290" s="1">
        <v>69545.710938000004</v>
      </c>
      <c r="F290" s="3">
        <f t="shared" si="8"/>
        <v>34772.855469000002</v>
      </c>
      <c r="G290" s="1">
        <v>0.28400498628999998</v>
      </c>
      <c r="H290" s="1">
        <v>17390</v>
      </c>
      <c r="I290" s="1">
        <v>0.28399616480000001</v>
      </c>
      <c r="J290" s="1">
        <v>69543.523438000004</v>
      </c>
      <c r="K290" s="1">
        <f t="shared" si="9"/>
        <v>17385.880859500001</v>
      </c>
      <c r="L290" s="9">
        <v>0.28400099277000002</v>
      </c>
      <c r="M290" s="1">
        <v>69550</v>
      </c>
      <c r="N290" s="1">
        <v>0.28399616480000001</v>
      </c>
      <c r="O290" s="1">
        <v>69539.304688000004</v>
      </c>
      <c r="P290" s="10">
        <v>0.28400099277000002</v>
      </c>
      <c r="Q290" s="11">
        <v>34780</v>
      </c>
      <c r="R290" s="11">
        <v>2.8399693965999999</v>
      </c>
      <c r="S290" s="11">
        <v>0</v>
      </c>
      <c r="T290" s="10">
        <v>0.28400498628999998</v>
      </c>
      <c r="U290" s="11">
        <v>17390</v>
      </c>
      <c r="V290" s="11">
        <v>0.28399616480000001</v>
      </c>
      <c r="W290" s="11">
        <v>69543.523438000004</v>
      </c>
      <c r="Y290" s="1">
        <v>0.28400498628999998</v>
      </c>
      <c r="Z290" s="1">
        <v>17390</v>
      </c>
      <c r="AA290" s="1">
        <v>0.28399616480000001</v>
      </c>
      <c r="AB290" s="1">
        <v>69543.523438000004</v>
      </c>
    </row>
    <row r="291" spans="2:28" x14ac:dyDescent="0.25">
      <c r="B291" s="1">
        <v>0.28500500321</v>
      </c>
      <c r="C291" s="1">
        <v>34880</v>
      </c>
      <c r="D291" s="1">
        <v>0.28499919175999999</v>
      </c>
      <c r="E291" s="1">
        <v>69790.195313000004</v>
      </c>
      <c r="F291" s="3">
        <f t="shared" si="8"/>
        <v>34895.097656500002</v>
      </c>
      <c r="G291" s="1">
        <v>0.28500699997000001</v>
      </c>
      <c r="H291" s="1">
        <v>17440</v>
      </c>
      <c r="I291" s="1">
        <v>0.28499829769000001</v>
      </c>
      <c r="J291" s="1">
        <v>69790.9375</v>
      </c>
      <c r="K291" s="1">
        <f t="shared" si="9"/>
        <v>17447.734375</v>
      </c>
      <c r="L291" s="9">
        <v>0.28500300645999999</v>
      </c>
      <c r="M291" s="1">
        <v>69760</v>
      </c>
      <c r="N291" s="1">
        <v>0.28499829769000001</v>
      </c>
      <c r="O291" s="1">
        <v>69788.3125</v>
      </c>
      <c r="P291" s="10">
        <v>0.28500500321</v>
      </c>
      <c r="Q291" s="11">
        <v>34880</v>
      </c>
      <c r="R291" s="11">
        <v>2.8499593734999999</v>
      </c>
      <c r="S291" s="11">
        <v>0</v>
      </c>
      <c r="T291" s="10">
        <v>0.28500699997000001</v>
      </c>
      <c r="U291" s="11">
        <v>17440</v>
      </c>
      <c r="V291" s="11">
        <v>0.28499829769000001</v>
      </c>
      <c r="W291" s="11">
        <v>69790.9375</v>
      </c>
      <c r="Y291" s="1">
        <v>0.28500699997000001</v>
      </c>
      <c r="Z291" s="1">
        <v>17440</v>
      </c>
      <c r="AA291" s="1">
        <v>0.28499829769000001</v>
      </c>
      <c r="AB291" s="1">
        <v>69790.9375</v>
      </c>
    </row>
    <row r="292" spans="2:28" x14ac:dyDescent="0.25">
      <c r="B292" s="1">
        <v>0.28600400685999999</v>
      </c>
      <c r="C292" s="1">
        <v>34990</v>
      </c>
      <c r="D292" s="1">
        <v>0.28599742054999999</v>
      </c>
      <c r="E292" s="1">
        <v>70029.71875</v>
      </c>
      <c r="F292" s="3">
        <f t="shared" si="8"/>
        <v>35014.859375</v>
      </c>
      <c r="G292" s="1">
        <v>0.28600001335000003</v>
      </c>
      <c r="H292" s="1">
        <v>17500</v>
      </c>
      <c r="I292" s="1">
        <v>0.28599172831000003</v>
      </c>
      <c r="J292" s="1">
        <v>70033.984375</v>
      </c>
      <c r="K292" s="1">
        <f t="shared" si="9"/>
        <v>17508.49609375</v>
      </c>
      <c r="L292" s="9">
        <v>0.28600001335000003</v>
      </c>
      <c r="M292" s="1">
        <v>69990</v>
      </c>
      <c r="N292" s="1">
        <v>0.28599607944</v>
      </c>
      <c r="O292" s="1">
        <v>70035.359375</v>
      </c>
      <c r="P292" s="10">
        <v>0.28600400685999999</v>
      </c>
      <c r="Q292" s="11">
        <v>34990</v>
      </c>
      <c r="R292" s="11">
        <v>2.8599493504</v>
      </c>
      <c r="S292" s="11">
        <v>0</v>
      </c>
      <c r="T292" s="10">
        <v>0.28600001335000003</v>
      </c>
      <c r="U292" s="11">
        <v>17500</v>
      </c>
      <c r="V292" s="11">
        <v>0.28599172831000003</v>
      </c>
      <c r="W292" s="11">
        <v>70033.984375</v>
      </c>
      <c r="Y292" s="1">
        <v>0.28600001335000003</v>
      </c>
      <c r="Z292" s="1">
        <v>17500</v>
      </c>
      <c r="AA292" s="1">
        <v>0.28599172831000003</v>
      </c>
      <c r="AB292" s="1">
        <v>70033.984375</v>
      </c>
    </row>
    <row r="293" spans="2:28" x14ac:dyDescent="0.25">
      <c r="B293" s="1">
        <v>0.28700199723000003</v>
      </c>
      <c r="C293" s="1">
        <v>35120</v>
      </c>
      <c r="D293" s="1">
        <v>0.28699564933999999</v>
      </c>
      <c r="E293" s="1">
        <v>70275.828125</v>
      </c>
      <c r="F293" s="3">
        <f t="shared" si="8"/>
        <v>35137.9140625</v>
      </c>
      <c r="G293" s="1">
        <v>0.28700301050999999</v>
      </c>
      <c r="H293" s="1">
        <v>17560</v>
      </c>
      <c r="I293" s="1">
        <v>0.28699386119999998</v>
      </c>
      <c r="J293" s="1">
        <v>70277.242188000004</v>
      </c>
      <c r="K293" s="1">
        <f t="shared" si="9"/>
        <v>17569.310547000001</v>
      </c>
      <c r="L293" s="9">
        <v>0.28700301050999999</v>
      </c>
      <c r="M293" s="1">
        <v>70240</v>
      </c>
      <c r="N293" s="1">
        <v>0.28699821234</v>
      </c>
      <c r="O293" s="1">
        <v>70275.789063000004</v>
      </c>
      <c r="P293" s="10">
        <v>0.28700199723000003</v>
      </c>
      <c r="Q293" s="11">
        <v>35120</v>
      </c>
      <c r="R293" s="11">
        <v>2.8699393272</v>
      </c>
      <c r="S293" s="11">
        <v>0</v>
      </c>
      <c r="T293" s="10">
        <v>0.28700301050999999</v>
      </c>
      <c r="U293" s="11">
        <v>17560</v>
      </c>
      <c r="V293" s="11">
        <v>0.28699386119999998</v>
      </c>
      <c r="W293" s="11">
        <v>70277.242188000004</v>
      </c>
      <c r="Y293" s="1">
        <v>0.28700301050999999</v>
      </c>
      <c r="Z293" s="1">
        <v>17560</v>
      </c>
      <c r="AA293" s="1">
        <v>0.28699386119999998</v>
      </c>
      <c r="AB293" s="1">
        <v>70277.242188000004</v>
      </c>
    </row>
    <row r="294" spans="2:28" x14ac:dyDescent="0.25">
      <c r="B294" s="1">
        <v>0.28799998760000001</v>
      </c>
      <c r="C294" s="1">
        <v>35260</v>
      </c>
      <c r="D294" s="1">
        <v>0.28799387812999999</v>
      </c>
      <c r="E294" s="1">
        <v>70524.875</v>
      </c>
      <c r="F294" s="3">
        <f t="shared" si="8"/>
        <v>35262.4375</v>
      </c>
      <c r="G294" s="1">
        <v>0.28800499438999999</v>
      </c>
      <c r="H294" s="1">
        <v>17630</v>
      </c>
      <c r="I294" s="1">
        <v>0.28799599408999998</v>
      </c>
      <c r="J294" s="1">
        <v>70520.257813000004</v>
      </c>
      <c r="K294" s="1">
        <f t="shared" si="9"/>
        <v>17630.064453250001</v>
      </c>
      <c r="L294" s="9">
        <v>0.28799998760000001</v>
      </c>
      <c r="M294" s="1">
        <v>70520</v>
      </c>
      <c r="N294" s="1">
        <v>0.28799599408999998</v>
      </c>
      <c r="O294" s="1">
        <v>70520.539063000004</v>
      </c>
      <c r="P294" s="10">
        <v>0.28799998760000001</v>
      </c>
      <c r="Q294" s="11">
        <v>35260</v>
      </c>
      <c r="R294" s="11">
        <v>2.8799970149999998</v>
      </c>
      <c r="S294" s="11">
        <v>0</v>
      </c>
      <c r="T294" s="10">
        <v>0.28800499438999999</v>
      </c>
      <c r="U294" s="11">
        <v>17630</v>
      </c>
      <c r="V294" s="11">
        <v>0.28799599408999998</v>
      </c>
      <c r="W294" s="11">
        <v>70520.257813000004</v>
      </c>
      <c r="Y294" s="1">
        <v>0.28800499438999999</v>
      </c>
      <c r="Z294" s="1">
        <v>17630</v>
      </c>
      <c r="AA294" s="1">
        <v>0.28799599408999998</v>
      </c>
      <c r="AB294" s="1">
        <v>70520.257813000004</v>
      </c>
    </row>
    <row r="295" spans="2:28" x14ac:dyDescent="0.25">
      <c r="B295" s="1">
        <v>0.28900399803999999</v>
      </c>
      <c r="C295" s="1">
        <v>35400</v>
      </c>
      <c r="D295" s="1">
        <v>0.288998276</v>
      </c>
      <c r="E295" s="1">
        <v>70769.710938000004</v>
      </c>
      <c r="F295" s="3">
        <f t="shared" si="8"/>
        <v>35384.855469000002</v>
      </c>
      <c r="G295" s="1">
        <v>0.28900700808000002</v>
      </c>
      <c r="H295" s="1">
        <v>17700</v>
      </c>
      <c r="I295" s="1">
        <v>0.28899812697999999</v>
      </c>
      <c r="J295" s="1">
        <v>70764.164063000004</v>
      </c>
      <c r="K295" s="1">
        <f t="shared" si="9"/>
        <v>17691.041015750001</v>
      </c>
      <c r="L295" s="9">
        <v>0.28900301455999999</v>
      </c>
      <c r="M295" s="1">
        <v>70800</v>
      </c>
      <c r="N295" s="1">
        <v>0.28899812697999999</v>
      </c>
      <c r="O295" s="1">
        <v>70770.6875</v>
      </c>
      <c r="P295" s="10">
        <v>0.28900399803999999</v>
      </c>
      <c r="Q295" s="11">
        <v>35400</v>
      </c>
      <c r="R295" s="11">
        <v>2.8899869918999999</v>
      </c>
      <c r="S295" s="11">
        <v>0</v>
      </c>
      <c r="T295" s="10">
        <v>0.28900700808000002</v>
      </c>
      <c r="U295" s="11">
        <v>17700</v>
      </c>
      <c r="V295" s="11">
        <v>0.28899812697999999</v>
      </c>
      <c r="W295" s="11">
        <v>70764.164063000004</v>
      </c>
      <c r="Y295" s="1">
        <v>0.28900700808000002</v>
      </c>
      <c r="Z295" s="1">
        <v>17700</v>
      </c>
      <c r="AA295" s="1">
        <v>0.28899812697999999</v>
      </c>
      <c r="AB295" s="1">
        <v>70764.164063000004</v>
      </c>
    </row>
    <row r="296" spans="2:28" x14ac:dyDescent="0.25">
      <c r="B296" s="1">
        <v>0.29000300168999998</v>
      </c>
      <c r="C296" s="1">
        <v>35530</v>
      </c>
      <c r="D296" s="1">
        <v>0.28999647497999997</v>
      </c>
      <c r="E296" s="1">
        <v>71009.140625</v>
      </c>
      <c r="F296" s="3">
        <f t="shared" si="8"/>
        <v>35504.5703125</v>
      </c>
      <c r="G296" s="1">
        <v>0.28999999166000001</v>
      </c>
      <c r="H296" s="1">
        <v>17760</v>
      </c>
      <c r="I296" s="1">
        <v>0.28999155760000001</v>
      </c>
      <c r="J296" s="1">
        <v>71009.015625</v>
      </c>
      <c r="K296" s="1">
        <f t="shared" si="9"/>
        <v>17752.25390625</v>
      </c>
      <c r="L296" s="9">
        <v>0.28999999166000001</v>
      </c>
      <c r="M296" s="1">
        <v>71060</v>
      </c>
      <c r="N296" s="1">
        <v>0.28999590873999997</v>
      </c>
      <c r="O296" s="1">
        <v>71011.585938000004</v>
      </c>
      <c r="P296" s="10">
        <v>0.29000300168999998</v>
      </c>
      <c r="Q296" s="11">
        <v>35530</v>
      </c>
      <c r="R296" s="11">
        <v>2.8999769687999999</v>
      </c>
      <c r="S296" s="11">
        <v>0</v>
      </c>
      <c r="T296" s="10">
        <v>0.28999999166000001</v>
      </c>
      <c r="U296" s="11">
        <v>17760</v>
      </c>
      <c r="V296" s="11">
        <v>0.28999155760000001</v>
      </c>
      <c r="W296" s="11">
        <v>71009.015625</v>
      </c>
      <c r="Y296" s="1">
        <v>0.28999999166000001</v>
      </c>
      <c r="Z296" s="1">
        <v>17760</v>
      </c>
      <c r="AA296" s="1">
        <v>0.28999155760000001</v>
      </c>
      <c r="AB296" s="1">
        <v>71009.015625</v>
      </c>
    </row>
    <row r="297" spans="2:28" x14ac:dyDescent="0.25">
      <c r="B297" s="1">
        <v>0.29100099206000002</v>
      </c>
      <c r="C297" s="1">
        <v>35640</v>
      </c>
      <c r="D297" s="1">
        <v>0.29099470376999997</v>
      </c>
      <c r="E297" s="1">
        <v>71254.789063000004</v>
      </c>
      <c r="F297" s="3">
        <f t="shared" si="8"/>
        <v>35627.394531500002</v>
      </c>
      <c r="G297" s="1">
        <v>0.29100200533999998</v>
      </c>
      <c r="H297" s="1">
        <v>17820</v>
      </c>
      <c r="I297" s="1">
        <v>0.29099369049000001</v>
      </c>
      <c r="J297" s="1">
        <v>71256.804688000004</v>
      </c>
      <c r="K297" s="1">
        <f t="shared" si="9"/>
        <v>17814.201172000001</v>
      </c>
      <c r="L297" s="9">
        <v>0.29100200533999998</v>
      </c>
      <c r="M297" s="1">
        <v>71290</v>
      </c>
      <c r="N297" s="1">
        <v>0.29099804162999998</v>
      </c>
      <c r="O297" s="1">
        <v>71253.929688000004</v>
      </c>
      <c r="P297" s="10">
        <v>0.29100099206000002</v>
      </c>
      <c r="Q297" s="11">
        <v>35640</v>
      </c>
      <c r="R297" s="11">
        <v>2.9099669455999999</v>
      </c>
      <c r="S297" s="11">
        <v>0</v>
      </c>
      <c r="T297" s="10">
        <v>0.29100200533999998</v>
      </c>
      <c r="U297" s="11">
        <v>17820</v>
      </c>
      <c r="V297" s="11">
        <v>0.29099369049000001</v>
      </c>
      <c r="W297" s="11">
        <v>71256.804688000004</v>
      </c>
      <c r="Y297" s="1">
        <v>0.29100200533999998</v>
      </c>
      <c r="Z297" s="1">
        <v>17820</v>
      </c>
      <c r="AA297" s="1">
        <v>0.29099369049000001</v>
      </c>
      <c r="AB297" s="1">
        <v>71256.804688000004</v>
      </c>
    </row>
    <row r="298" spans="2:28" x14ac:dyDescent="0.25">
      <c r="B298" s="1">
        <v>0.2920050025</v>
      </c>
      <c r="C298" s="1">
        <v>35750</v>
      </c>
      <c r="D298" s="1">
        <v>0.29199910163999998</v>
      </c>
      <c r="E298" s="1">
        <v>71504.609375</v>
      </c>
      <c r="F298" s="3">
        <f t="shared" si="8"/>
        <v>35752.3046875</v>
      </c>
      <c r="G298" s="1">
        <v>0.2920050025</v>
      </c>
      <c r="H298" s="1">
        <v>17870</v>
      </c>
      <c r="I298" s="1">
        <v>0.29199582338000002</v>
      </c>
      <c r="J298" s="1">
        <v>71504.296875</v>
      </c>
      <c r="K298" s="1">
        <f t="shared" si="9"/>
        <v>17876.07421875</v>
      </c>
      <c r="L298" s="9">
        <v>0.29199999571000002</v>
      </c>
      <c r="M298" s="1">
        <v>71490</v>
      </c>
      <c r="N298" s="1">
        <v>0.29199582338000002</v>
      </c>
      <c r="O298" s="1">
        <v>71503.609375</v>
      </c>
      <c r="P298" s="10">
        <v>0.2920050025</v>
      </c>
      <c r="Q298" s="11">
        <v>35750</v>
      </c>
      <c r="R298" s="11">
        <v>2.9199569224999999</v>
      </c>
      <c r="S298" s="11">
        <v>0</v>
      </c>
      <c r="T298" s="10">
        <v>0.2920050025</v>
      </c>
      <c r="U298" s="11">
        <v>17870</v>
      </c>
      <c r="V298" s="11">
        <v>0.29199582338000002</v>
      </c>
      <c r="W298" s="11">
        <v>71504.296875</v>
      </c>
      <c r="Y298" s="1">
        <v>0.2920050025</v>
      </c>
      <c r="Z298" s="1">
        <v>17870</v>
      </c>
      <c r="AA298" s="1">
        <v>0.29199582338000002</v>
      </c>
      <c r="AB298" s="1">
        <v>71504.296875</v>
      </c>
    </row>
    <row r="299" spans="2:28" x14ac:dyDescent="0.25">
      <c r="B299" s="1">
        <v>0.29300299286999998</v>
      </c>
      <c r="C299" s="1">
        <v>35850</v>
      </c>
      <c r="D299" s="1">
        <v>0.29299733042999998</v>
      </c>
      <c r="E299" s="1">
        <v>71749.203125</v>
      </c>
      <c r="F299" s="3">
        <f t="shared" si="8"/>
        <v>35874.6015625</v>
      </c>
      <c r="G299" s="1">
        <v>0.29300698638</v>
      </c>
      <c r="H299" s="1">
        <v>17930</v>
      </c>
      <c r="I299" s="1">
        <v>0.29299795628000003</v>
      </c>
      <c r="J299" s="1">
        <v>71750.492188000004</v>
      </c>
      <c r="K299" s="1">
        <f t="shared" si="9"/>
        <v>17937.623047000001</v>
      </c>
      <c r="L299" s="9">
        <v>0.29300200938999998</v>
      </c>
      <c r="M299" s="1">
        <v>71710</v>
      </c>
      <c r="N299" s="1">
        <v>0.29299795628000003</v>
      </c>
      <c r="O299" s="1">
        <v>71749.398438000004</v>
      </c>
      <c r="P299" s="10">
        <v>0.29300299286999998</v>
      </c>
      <c r="Q299" s="11">
        <v>35850</v>
      </c>
      <c r="R299" s="11">
        <v>2.9299468994</v>
      </c>
      <c r="S299" s="11">
        <v>0</v>
      </c>
      <c r="T299" s="10">
        <v>0.29300698638</v>
      </c>
      <c r="U299" s="11">
        <v>17930</v>
      </c>
      <c r="V299" s="11">
        <v>0.29299795628000003</v>
      </c>
      <c r="W299" s="11">
        <v>71750.492188000004</v>
      </c>
      <c r="Y299" s="1">
        <v>0.29300698638</v>
      </c>
      <c r="Z299" s="1">
        <v>17930</v>
      </c>
      <c r="AA299" s="1">
        <v>0.29299795628000003</v>
      </c>
      <c r="AB299" s="1">
        <v>71750.492188000004</v>
      </c>
    </row>
    <row r="300" spans="2:28" x14ac:dyDescent="0.25">
      <c r="B300" s="1">
        <v>0.29400199651999998</v>
      </c>
      <c r="C300" s="1">
        <v>35970</v>
      </c>
      <c r="D300" s="1">
        <v>0.29399555921999998</v>
      </c>
      <c r="E300" s="1">
        <v>71988.585938000004</v>
      </c>
      <c r="F300" s="3">
        <f t="shared" si="8"/>
        <v>35994.292969000002</v>
      </c>
      <c r="G300" s="1">
        <v>0.29399999976000002</v>
      </c>
      <c r="H300" s="1">
        <v>17990</v>
      </c>
      <c r="I300" s="1">
        <v>0.29399138688999998</v>
      </c>
      <c r="J300" s="1">
        <v>71990.9375</v>
      </c>
      <c r="K300" s="1">
        <f t="shared" si="9"/>
        <v>17997.734375</v>
      </c>
      <c r="L300" s="9">
        <v>0.29399999976000002</v>
      </c>
      <c r="M300" s="1">
        <v>71950</v>
      </c>
      <c r="N300" s="1">
        <v>0.29399573803000001</v>
      </c>
      <c r="O300" s="1">
        <v>71988.117188000004</v>
      </c>
      <c r="P300" s="10">
        <v>0.29400199651999998</v>
      </c>
      <c r="Q300" s="11">
        <v>35970</v>
      </c>
      <c r="R300" s="11">
        <v>2.9399368763</v>
      </c>
      <c r="S300" s="11">
        <v>0</v>
      </c>
      <c r="T300" s="10">
        <v>0.29399999976000002</v>
      </c>
      <c r="U300" s="11">
        <v>17990</v>
      </c>
      <c r="V300" s="11">
        <v>0.29399138688999998</v>
      </c>
      <c r="W300" s="11">
        <v>71990.9375</v>
      </c>
      <c r="Y300" s="1">
        <v>0.29399999976000002</v>
      </c>
      <c r="Z300" s="1">
        <v>17990</v>
      </c>
      <c r="AA300" s="1">
        <v>0.29399138688999998</v>
      </c>
      <c r="AB300" s="1">
        <v>71990.9375</v>
      </c>
    </row>
    <row r="301" spans="2:28" x14ac:dyDescent="0.25">
      <c r="B301" s="1">
        <v>0.29500600696000001</v>
      </c>
      <c r="C301" s="1">
        <v>36110</v>
      </c>
      <c r="D301" s="1">
        <v>0.29499992728000002</v>
      </c>
      <c r="E301" s="1">
        <v>72234.21875</v>
      </c>
      <c r="F301" s="3">
        <f t="shared" si="8"/>
        <v>36117.109375</v>
      </c>
      <c r="G301" s="1">
        <v>0.29500201343999999</v>
      </c>
      <c r="H301" s="1">
        <v>18050</v>
      </c>
      <c r="I301" s="1">
        <v>0.29499351977999999</v>
      </c>
      <c r="J301" s="1">
        <v>72233.921875</v>
      </c>
      <c r="K301" s="1">
        <f t="shared" si="9"/>
        <v>18058.48046875</v>
      </c>
      <c r="L301" s="9">
        <v>0.29500201343999999</v>
      </c>
      <c r="M301" s="1">
        <v>72220</v>
      </c>
      <c r="N301" s="1">
        <v>0.29499787092000002</v>
      </c>
      <c r="O301" s="1">
        <v>72235.90625</v>
      </c>
      <c r="P301" s="10">
        <v>0.29500600696000001</v>
      </c>
      <c r="Q301" s="11">
        <v>36110</v>
      </c>
      <c r="R301" s="11">
        <v>2.9499943256000001</v>
      </c>
      <c r="S301" s="11">
        <v>0</v>
      </c>
      <c r="T301" s="10">
        <v>0.29500201343999999</v>
      </c>
      <c r="U301" s="11">
        <v>18050</v>
      </c>
      <c r="V301" s="11">
        <v>0.29499351977999999</v>
      </c>
      <c r="W301" s="11">
        <v>72233.921875</v>
      </c>
      <c r="Y301" s="1">
        <v>0.29500201343999999</v>
      </c>
      <c r="Z301" s="1">
        <v>18050</v>
      </c>
      <c r="AA301" s="1">
        <v>0.29499351977999999</v>
      </c>
      <c r="AB301" s="1">
        <v>72233.921875</v>
      </c>
    </row>
    <row r="302" spans="2:28" x14ac:dyDescent="0.25">
      <c r="B302" s="1">
        <v>0.29600399732999999</v>
      </c>
      <c r="C302" s="1">
        <v>36250</v>
      </c>
      <c r="D302" s="1">
        <v>0.29599815607000002</v>
      </c>
      <c r="E302" s="1">
        <v>72483.609375</v>
      </c>
      <c r="F302" s="3">
        <f t="shared" si="8"/>
        <v>36241.8046875</v>
      </c>
      <c r="G302" s="1">
        <v>0.29600399732999999</v>
      </c>
      <c r="H302" s="1">
        <v>18120</v>
      </c>
      <c r="I302" s="1">
        <v>0.29599565268</v>
      </c>
      <c r="J302" s="1">
        <v>72477.71875</v>
      </c>
      <c r="K302" s="1">
        <f t="shared" si="9"/>
        <v>18119.4296875</v>
      </c>
      <c r="L302" s="9">
        <v>0.29600000381000002</v>
      </c>
      <c r="M302" s="1">
        <v>72500</v>
      </c>
      <c r="N302" s="1">
        <v>0.29599565268</v>
      </c>
      <c r="O302" s="1">
        <v>72484.320313000004</v>
      </c>
      <c r="P302" s="10">
        <v>0.29600399732999999</v>
      </c>
      <c r="Q302" s="11">
        <v>36250</v>
      </c>
      <c r="R302" s="11">
        <v>2.9599843025000001</v>
      </c>
      <c r="S302" s="11">
        <v>0</v>
      </c>
      <c r="T302" s="10">
        <v>0.29600399732999999</v>
      </c>
      <c r="U302" s="11">
        <v>18120</v>
      </c>
      <c r="V302" s="11">
        <v>0.29599565268</v>
      </c>
      <c r="W302" s="11">
        <v>72477.71875</v>
      </c>
      <c r="Y302" s="1">
        <v>0.29600399732999999</v>
      </c>
      <c r="Z302" s="1">
        <v>18120</v>
      </c>
      <c r="AA302" s="1">
        <v>0.29599565268</v>
      </c>
      <c r="AB302" s="1">
        <v>72477.71875</v>
      </c>
    </row>
    <row r="303" spans="2:28" x14ac:dyDescent="0.25">
      <c r="B303" s="1">
        <v>0.29700300096999999</v>
      </c>
      <c r="C303" s="1">
        <v>36380</v>
      </c>
      <c r="D303" s="1">
        <v>0.29699638486000002</v>
      </c>
      <c r="E303" s="1">
        <v>72728.679688000004</v>
      </c>
      <c r="F303" s="3">
        <f t="shared" si="8"/>
        <v>36364.339844000002</v>
      </c>
      <c r="G303" s="1">
        <v>0.29700699449000001</v>
      </c>
      <c r="H303" s="1">
        <v>18190</v>
      </c>
      <c r="I303" s="1">
        <v>0.29699778557000001</v>
      </c>
      <c r="J303" s="1">
        <v>72723.078125</v>
      </c>
      <c r="K303" s="1">
        <f t="shared" si="9"/>
        <v>18180.76953125</v>
      </c>
      <c r="L303" s="9">
        <v>0.29700198770000003</v>
      </c>
      <c r="M303" s="1">
        <v>72770</v>
      </c>
      <c r="N303" s="1">
        <v>0.29699778557000001</v>
      </c>
      <c r="O303" s="1">
        <v>72725.289063000004</v>
      </c>
      <c r="P303" s="10">
        <v>0.29700300096999999</v>
      </c>
      <c r="Q303" s="11">
        <v>36380</v>
      </c>
      <c r="R303" s="11">
        <v>2.9699745177999999</v>
      </c>
      <c r="S303" s="11">
        <v>0</v>
      </c>
      <c r="T303" s="10">
        <v>0.29700699449000001</v>
      </c>
      <c r="U303" s="11">
        <v>18190</v>
      </c>
      <c r="V303" s="11">
        <v>0.29699778557000001</v>
      </c>
      <c r="W303" s="11">
        <v>72723.078125</v>
      </c>
      <c r="Y303" s="1">
        <v>0.29700699449000001</v>
      </c>
      <c r="Z303" s="1">
        <v>18190</v>
      </c>
      <c r="AA303" s="1">
        <v>0.29699778557000001</v>
      </c>
      <c r="AB303" s="1">
        <v>72723.078125</v>
      </c>
    </row>
    <row r="304" spans="2:28" x14ac:dyDescent="0.25">
      <c r="B304" s="1">
        <v>0.29800099134000002</v>
      </c>
      <c r="C304" s="1">
        <v>36510</v>
      </c>
      <c r="D304" s="1">
        <v>0.29799461365000002</v>
      </c>
      <c r="E304" s="1">
        <v>72968.054688000004</v>
      </c>
      <c r="F304" s="3">
        <f t="shared" si="8"/>
        <v>36484.027344000002</v>
      </c>
      <c r="G304" s="1">
        <v>0.29800900816999998</v>
      </c>
      <c r="H304" s="1">
        <v>18250</v>
      </c>
      <c r="I304" s="1">
        <v>0.29799991846000001</v>
      </c>
      <c r="J304" s="1">
        <v>72970.015625</v>
      </c>
      <c r="K304" s="1">
        <f t="shared" si="9"/>
        <v>18242.50390625</v>
      </c>
      <c r="L304" s="9">
        <v>0.29800400137999999</v>
      </c>
      <c r="M304" s="1">
        <v>73010</v>
      </c>
      <c r="N304" s="1">
        <v>0.29799991846000001</v>
      </c>
      <c r="O304" s="1">
        <v>72968.765625</v>
      </c>
      <c r="P304" s="10">
        <v>0.29800099134000002</v>
      </c>
      <c r="Q304" s="11">
        <v>36510</v>
      </c>
      <c r="R304" s="11">
        <v>2.9799644946999999</v>
      </c>
      <c r="S304" s="11">
        <v>0</v>
      </c>
      <c r="T304" s="10">
        <v>0.29800900816999998</v>
      </c>
      <c r="U304" s="11">
        <v>18250</v>
      </c>
      <c r="V304" s="11">
        <v>0.29799991846000001</v>
      </c>
      <c r="W304" s="11">
        <v>72970.015625</v>
      </c>
      <c r="Y304" s="1">
        <v>0.29800900816999998</v>
      </c>
      <c r="Z304" s="1">
        <v>18250</v>
      </c>
      <c r="AA304" s="1">
        <v>0.29799991846000001</v>
      </c>
      <c r="AB304" s="1">
        <v>72970.015625</v>
      </c>
    </row>
    <row r="305" spans="2:28" x14ac:dyDescent="0.25">
      <c r="B305" s="1">
        <v>0.29900500178</v>
      </c>
      <c r="C305" s="1">
        <v>36610</v>
      </c>
      <c r="D305" s="1">
        <v>0.29899898171</v>
      </c>
      <c r="E305" s="1">
        <v>73213.328125</v>
      </c>
      <c r="F305" s="3">
        <f t="shared" si="8"/>
        <v>36606.6640625</v>
      </c>
      <c r="G305" s="1">
        <v>0.29900199174999997</v>
      </c>
      <c r="H305" s="1">
        <v>18310</v>
      </c>
      <c r="I305" s="1">
        <v>0.29899331927</v>
      </c>
      <c r="J305" s="1">
        <v>73217.648438000004</v>
      </c>
      <c r="K305" s="1">
        <f t="shared" si="9"/>
        <v>18304.412109500001</v>
      </c>
      <c r="L305" s="9">
        <v>0.29900199174999997</v>
      </c>
      <c r="M305" s="1">
        <v>73230</v>
      </c>
      <c r="N305" s="1">
        <v>0.29899770020999999</v>
      </c>
      <c r="O305" s="1">
        <v>73218.789063000004</v>
      </c>
      <c r="P305" s="10">
        <v>0.29900500178</v>
      </c>
      <c r="Q305" s="11">
        <v>36610</v>
      </c>
      <c r="R305" s="11">
        <v>2.9899544715999999</v>
      </c>
      <c r="S305" s="11">
        <v>0</v>
      </c>
      <c r="T305" s="10">
        <v>0.29900199174999997</v>
      </c>
      <c r="U305" s="11">
        <v>18310</v>
      </c>
      <c r="V305" s="11">
        <v>0.29899331927</v>
      </c>
      <c r="W305" s="11">
        <v>73217.648438000004</v>
      </c>
      <c r="Y305" s="1">
        <v>0.29900199174999997</v>
      </c>
      <c r="Z305" s="1">
        <v>18310</v>
      </c>
      <c r="AA305" s="1">
        <v>0.29899331927</v>
      </c>
      <c r="AB305" s="1">
        <v>73217.648438000004</v>
      </c>
    </row>
    <row r="306" spans="2:28" x14ac:dyDescent="0.25">
      <c r="B306" s="1">
        <v>0.30000299214999998</v>
      </c>
      <c r="C306" s="1">
        <v>36720</v>
      </c>
      <c r="D306" s="1">
        <v>0.2999972105</v>
      </c>
      <c r="E306" s="1">
        <v>73462.585938000004</v>
      </c>
      <c r="F306" s="3">
        <f t="shared" si="8"/>
        <v>36731.292969000002</v>
      </c>
      <c r="G306" s="1">
        <v>0.30000400543</v>
      </c>
      <c r="H306" s="1">
        <v>18360</v>
      </c>
      <c r="I306" s="1">
        <v>0.29999545217000001</v>
      </c>
      <c r="J306" s="1">
        <v>73463.976563000004</v>
      </c>
      <c r="K306" s="1">
        <f t="shared" si="9"/>
        <v>18365.994140750001</v>
      </c>
      <c r="L306" s="9">
        <v>0.30000400543</v>
      </c>
      <c r="M306" s="1">
        <v>73440</v>
      </c>
      <c r="N306" s="1">
        <v>0.29999983311</v>
      </c>
      <c r="O306" s="1">
        <v>73463.265625</v>
      </c>
      <c r="P306" s="10">
        <v>0.30000299214999998</v>
      </c>
      <c r="Q306" s="11">
        <v>36720</v>
      </c>
      <c r="R306" s="11">
        <v>2.9999444485</v>
      </c>
      <c r="S306" s="11">
        <v>0</v>
      </c>
      <c r="T306" s="10">
        <v>0.30000400543</v>
      </c>
      <c r="U306" s="11">
        <v>18360</v>
      </c>
      <c r="V306" s="11">
        <v>0.29999545217000001</v>
      </c>
      <c r="W306" s="11">
        <v>73463.976563000004</v>
      </c>
      <c r="Y306" s="1">
        <v>0.30000400543</v>
      </c>
      <c r="Z306" s="1">
        <v>18360</v>
      </c>
      <c r="AA306" s="1">
        <v>0.29999545217000001</v>
      </c>
      <c r="AB306" s="1">
        <v>73463.976563000004</v>
      </c>
    </row>
    <row r="307" spans="2:28" x14ac:dyDescent="0.25">
      <c r="B307" s="1">
        <v>0.30100199579999998</v>
      </c>
      <c r="C307" s="1">
        <v>36830</v>
      </c>
      <c r="D307" s="1">
        <v>0.30099543929</v>
      </c>
      <c r="E307" s="1">
        <v>73708.132813000004</v>
      </c>
      <c r="F307" s="3">
        <f t="shared" si="8"/>
        <v>36854.066406500002</v>
      </c>
      <c r="G307" s="1">
        <v>0.30100598931</v>
      </c>
      <c r="H307" s="1">
        <v>18420</v>
      </c>
      <c r="I307" s="1">
        <v>0.30099761485999998</v>
      </c>
      <c r="J307" s="1">
        <v>73708.632813000004</v>
      </c>
      <c r="K307" s="1">
        <f t="shared" si="9"/>
        <v>18427.158203250001</v>
      </c>
      <c r="L307" s="9">
        <v>0.30100199579999998</v>
      </c>
      <c r="M307" s="1">
        <v>73660</v>
      </c>
      <c r="N307" s="1">
        <v>0.30099761485999998</v>
      </c>
      <c r="O307" s="1">
        <v>73702.476563000004</v>
      </c>
      <c r="P307" s="10">
        <v>0.30100199579999998</v>
      </c>
      <c r="Q307" s="11">
        <v>36830</v>
      </c>
      <c r="T307" s="10">
        <v>0.30100598931</v>
      </c>
      <c r="U307" s="11">
        <v>18420</v>
      </c>
      <c r="V307" s="11">
        <v>0.30099761485999998</v>
      </c>
      <c r="W307" s="11">
        <v>73708.632813000004</v>
      </c>
      <c r="Y307" s="1">
        <v>0.30100598931</v>
      </c>
      <c r="Z307" s="1">
        <v>18420</v>
      </c>
      <c r="AA307" s="1">
        <v>0.30099761485999998</v>
      </c>
      <c r="AB307" s="1">
        <v>73708.632813000004</v>
      </c>
    </row>
    <row r="308" spans="2:28" x14ac:dyDescent="0.25">
      <c r="B308" s="1">
        <v>0.30200600624000001</v>
      </c>
      <c r="C308" s="1">
        <v>36960</v>
      </c>
      <c r="D308" s="1">
        <v>0.30199983716000001</v>
      </c>
      <c r="E308" s="1">
        <v>73950.429688000004</v>
      </c>
      <c r="F308" s="3">
        <f t="shared" si="8"/>
        <v>36975.214844000002</v>
      </c>
      <c r="G308" s="1">
        <v>0.30200800300000002</v>
      </c>
      <c r="H308" s="1">
        <v>18480</v>
      </c>
      <c r="I308" s="1">
        <v>0.30199974774999999</v>
      </c>
      <c r="J308" s="1">
        <v>73951.96875</v>
      </c>
      <c r="K308" s="1">
        <f t="shared" si="9"/>
        <v>18487.9921875</v>
      </c>
      <c r="L308" s="9">
        <v>0.30200400949</v>
      </c>
      <c r="M308" s="1">
        <v>73920</v>
      </c>
      <c r="N308" s="1">
        <v>0.30199974774999999</v>
      </c>
      <c r="O308" s="1">
        <v>73951.328125</v>
      </c>
      <c r="P308" s="10">
        <v>0.30200600624000001</v>
      </c>
      <c r="Q308" s="11">
        <v>36960</v>
      </c>
      <c r="T308" s="10">
        <v>0.30200800300000002</v>
      </c>
      <c r="U308" s="11">
        <v>18480</v>
      </c>
      <c r="V308" s="11">
        <v>0.30199974774999999</v>
      </c>
      <c r="W308" s="11">
        <v>73951.96875</v>
      </c>
      <c r="Y308" s="1">
        <v>0.30200800300000002</v>
      </c>
      <c r="Z308" s="1">
        <v>18480</v>
      </c>
      <c r="AA308" s="1">
        <v>0.30199974774999999</v>
      </c>
      <c r="AB308" s="1">
        <v>73951.96875</v>
      </c>
    </row>
    <row r="309" spans="2:28" x14ac:dyDescent="0.25">
      <c r="B309" s="1">
        <v>0.30300399660999999</v>
      </c>
      <c r="C309" s="1">
        <v>37100</v>
      </c>
      <c r="D309" s="1">
        <v>0.30299803614999998</v>
      </c>
      <c r="E309" s="1">
        <v>74192.460938000004</v>
      </c>
      <c r="F309" s="3">
        <f t="shared" si="8"/>
        <v>37096.230469000002</v>
      </c>
      <c r="G309" s="1">
        <v>0.30300199985999998</v>
      </c>
      <c r="H309" s="1">
        <v>18550</v>
      </c>
      <c r="I309" s="1">
        <v>0.30299314856999998</v>
      </c>
      <c r="J309" s="1">
        <v>74191.289063000004</v>
      </c>
      <c r="K309" s="1">
        <f t="shared" si="9"/>
        <v>18547.822265750001</v>
      </c>
      <c r="L309" s="9">
        <v>0.30300199985999998</v>
      </c>
      <c r="M309" s="1">
        <v>74200</v>
      </c>
      <c r="N309" s="1">
        <v>0.30299749970000001</v>
      </c>
      <c r="O309" s="1">
        <v>74198.585938000004</v>
      </c>
      <c r="P309" s="10">
        <v>0.30300399660999999</v>
      </c>
      <c r="Q309" s="11">
        <v>37100</v>
      </c>
      <c r="T309" s="10">
        <v>0.30300199985999998</v>
      </c>
      <c r="U309" s="11">
        <v>18550</v>
      </c>
      <c r="V309" s="11">
        <v>0.30299314856999998</v>
      </c>
      <c r="W309" s="11">
        <v>74191.289063000004</v>
      </c>
      <c r="Y309" s="1">
        <v>0.30300199985999998</v>
      </c>
      <c r="Z309" s="1">
        <v>18550</v>
      </c>
      <c r="AA309" s="1">
        <v>0.30299314856999998</v>
      </c>
      <c r="AB309" s="1">
        <v>74191.289063000004</v>
      </c>
    </row>
    <row r="310" spans="2:28" x14ac:dyDescent="0.25">
      <c r="B310" s="1">
        <v>0.30400198698000003</v>
      </c>
      <c r="C310" s="1">
        <v>37240</v>
      </c>
      <c r="D310" s="1">
        <v>0.30399626492999998</v>
      </c>
      <c r="E310" s="1">
        <v>74441.554688000004</v>
      </c>
      <c r="F310" s="3">
        <f t="shared" si="8"/>
        <v>37220.777344000002</v>
      </c>
      <c r="G310" s="1">
        <v>0.30400401354000001</v>
      </c>
      <c r="H310" s="1">
        <v>18620</v>
      </c>
      <c r="I310" s="1">
        <v>0.30399528145999999</v>
      </c>
      <c r="J310" s="1">
        <v>74436.5</v>
      </c>
      <c r="K310" s="1">
        <f t="shared" si="9"/>
        <v>18609.125</v>
      </c>
      <c r="L310" s="9">
        <v>0.30400401354000001</v>
      </c>
      <c r="M310" s="1">
        <v>74470</v>
      </c>
      <c r="N310" s="1">
        <v>0.30399963260000001</v>
      </c>
      <c r="O310" s="1">
        <v>74439.0625</v>
      </c>
      <c r="P310" s="10">
        <v>0.30400198698000003</v>
      </c>
      <c r="Q310" s="11">
        <v>37240</v>
      </c>
      <c r="T310" s="10">
        <v>0.30400401354000001</v>
      </c>
      <c r="U310" s="11">
        <v>18620</v>
      </c>
      <c r="V310" s="11">
        <v>0.30399528145999999</v>
      </c>
      <c r="W310" s="11">
        <v>74436.5</v>
      </c>
      <c r="Y310" s="1">
        <v>0.30400401354000001</v>
      </c>
      <c r="Z310" s="1">
        <v>18620</v>
      </c>
      <c r="AA310" s="1">
        <v>0.30399528145999999</v>
      </c>
      <c r="AB310" s="1">
        <v>74436.5</v>
      </c>
    </row>
    <row r="311" spans="2:28" x14ac:dyDescent="0.25">
      <c r="B311" s="1">
        <v>0.30500099063000002</v>
      </c>
      <c r="C311" s="1">
        <v>37360</v>
      </c>
      <c r="D311" s="1">
        <v>0.30499449371999998</v>
      </c>
      <c r="E311" s="1">
        <v>74687.554688000004</v>
      </c>
      <c r="F311" s="3">
        <f t="shared" si="8"/>
        <v>37343.777344000002</v>
      </c>
      <c r="G311" s="1">
        <v>0.30500599742000001</v>
      </c>
      <c r="H311" s="1">
        <v>18680</v>
      </c>
      <c r="I311" s="1">
        <v>0.30499741435</v>
      </c>
      <c r="J311" s="1">
        <v>74683.328125</v>
      </c>
      <c r="K311" s="1">
        <f t="shared" si="9"/>
        <v>18670.83203125</v>
      </c>
      <c r="L311" s="9">
        <v>0.30500200390999999</v>
      </c>
      <c r="M311" s="1">
        <v>74730</v>
      </c>
      <c r="N311" s="1">
        <v>0.30499741435</v>
      </c>
      <c r="O311" s="1">
        <v>74683.570313000004</v>
      </c>
      <c r="P311" s="10">
        <v>0.30500099063000002</v>
      </c>
      <c r="Q311" s="11">
        <v>37360</v>
      </c>
      <c r="T311" s="10">
        <v>0.30500599742000001</v>
      </c>
      <c r="U311" s="11">
        <v>18680</v>
      </c>
      <c r="V311" s="11">
        <v>0.30499741435</v>
      </c>
      <c r="W311" s="11">
        <v>74683.328125</v>
      </c>
      <c r="Y311" s="1">
        <v>0.30500599742000001</v>
      </c>
      <c r="Z311" s="1">
        <v>18680</v>
      </c>
      <c r="AA311" s="1">
        <v>0.30499741435</v>
      </c>
      <c r="AB311" s="1">
        <v>74683.328125</v>
      </c>
    </row>
    <row r="312" spans="2:28" x14ac:dyDescent="0.25">
      <c r="B312" s="1">
        <v>0.30600500107</v>
      </c>
      <c r="C312" s="1">
        <v>37480</v>
      </c>
      <c r="D312" s="1">
        <v>0.30599889158999999</v>
      </c>
      <c r="E312" s="1">
        <v>74930</v>
      </c>
      <c r="F312" s="3">
        <f t="shared" si="8"/>
        <v>37465</v>
      </c>
      <c r="G312" s="1">
        <v>0.30600801109999998</v>
      </c>
      <c r="H312" s="1">
        <v>18740</v>
      </c>
      <c r="I312" s="1">
        <v>0.30599954724</v>
      </c>
      <c r="J312" s="1">
        <v>74931.085938000004</v>
      </c>
      <c r="K312" s="1">
        <f t="shared" si="9"/>
        <v>18732.771484500001</v>
      </c>
      <c r="L312" s="9">
        <v>0.30600398778999999</v>
      </c>
      <c r="M312" s="1">
        <v>74960</v>
      </c>
      <c r="N312" s="1">
        <v>0.30599954724</v>
      </c>
      <c r="O312" s="1">
        <v>74933.789063000004</v>
      </c>
      <c r="P312" s="10">
        <v>0.30600500107</v>
      </c>
      <c r="Q312" s="11">
        <v>37480</v>
      </c>
      <c r="T312" s="10">
        <v>0.30600801109999998</v>
      </c>
      <c r="U312" s="11">
        <v>18740</v>
      </c>
      <c r="V312" s="11">
        <v>0.30599954724</v>
      </c>
      <c r="W312" s="11">
        <v>74931.085938000004</v>
      </c>
      <c r="Y312" s="1">
        <v>0.30600801109999998</v>
      </c>
      <c r="Z312" s="1">
        <v>18740</v>
      </c>
      <c r="AA312" s="1">
        <v>0.30599954724</v>
      </c>
      <c r="AB312" s="1">
        <v>74931.085938000004</v>
      </c>
    </row>
    <row r="313" spans="2:28" x14ac:dyDescent="0.25">
      <c r="B313" s="1">
        <v>0.30700299143999998</v>
      </c>
      <c r="C313" s="1">
        <v>37580</v>
      </c>
      <c r="D313" s="1">
        <v>0.30699712037999999</v>
      </c>
      <c r="E313" s="1">
        <v>75171.617188000004</v>
      </c>
      <c r="F313" s="3">
        <f t="shared" si="8"/>
        <v>37585.808594000002</v>
      </c>
      <c r="G313" s="1">
        <v>0.30700200795999999</v>
      </c>
      <c r="H313" s="1">
        <v>18790</v>
      </c>
      <c r="I313" s="1">
        <v>0.30699297786000002</v>
      </c>
      <c r="J313" s="1">
        <v>75177.453125</v>
      </c>
      <c r="K313" s="1">
        <f t="shared" si="9"/>
        <v>18794.36328125</v>
      </c>
      <c r="L313" s="9">
        <v>0.30700200795999999</v>
      </c>
      <c r="M313" s="1">
        <v>75170</v>
      </c>
      <c r="N313" s="1">
        <v>0.30699732899999999</v>
      </c>
      <c r="O313" s="1">
        <v>75174.882813000004</v>
      </c>
      <c r="P313" s="10">
        <v>0.30700299143999998</v>
      </c>
      <c r="Q313" s="11">
        <v>37580</v>
      </c>
      <c r="T313" s="10">
        <v>0.30700200795999999</v>
      </c>
      <c r="U313" s="11">
        <v>18790</v>
      </c>
      <c r="V313" s="11">
        <v>0.30699297786000002</v>
      </c>
      <c r="W313" s="11">
        <v>75177.453125</v>
      </c>
      <c r="Y313" s="1">
        <v>0.30700200795999999</v>
      </c>
      <c r="Z313" s="1">
        <v>18790</v>
      </c>
      <c r="AA313" s="1">
        <v>0.30699297786000002</v>
      </c>
      <c r="AB313" s="1">
        <v>75177.453125</v>
      </c>
    </row>
    <row r="314" spans="2:28" x14ac:dyDescent="0.25">
      <c r="B314" s="1">
        <v>0.30800199508999998</v>
      </c>
      <c r="C314" s="1">
        <v>37690</v>
      </c>
      <c r="D314" s="1">
        <v>0.30799531937000002</v>
      </c>
      <c r="E314" s="1">
        <v>75420.507813000004</v>
      </c>
      <c r="F314" s="3">
        <f t="shared" si="8"/>
        <v>37710.253906500002</v>
      </c>
      <c r="G314" s="1">
        <v>0.30800399183999999</v>
      </c>
      <c r="H314" s="1">
        <v>18850</v>
      </c>
      <c r="I314" s="1">
        <v>0.30799511075000002</v>
      </c>
      <c r="J314" s="1">
        <v>75422.242188000004</v>
      </c>
      <c r="K314" s="1">
        <f t="shared" si="9"/>
        <v>18855.560547000001</v>
      </c>
      <c r="L314" s="9">
        <v>0.30800399183999999</v>
      </c>
      <c r="M314" s="1">
        <v>75380</v>
      </c>
      <c r="N314" s="1">
        <v>0.30799946188999999</v>
      </c>
      <c r="O314" s="1">
        <v>75417.054688000004</v>
      </c>
      <c r="P314" s="10">
        <v>0.30800199508999998</v>
      </c>
      <c r="Q314" s="11">
        <v>37690</v>
      </c>
      <c r="T314" s="10">
        <v>0.30800399183999999</v>
      </c>
      <c r="U314" s="11">
        <v>18850</v>
      </c>
      <c r="V314" s="11">
        <v>0.30799511075000002</v>
      </c>
      <c r="W314" s="11">
        <v>75422.242188000004</v>
      </c>
      <c r="Y314" s="1">
        <v>0.30800399183999999</v>
      </c>
      <c r="Z314" s="1">
        <v>18850</v>
      </c>
      <c r="AA314" s="1">
        <v>0.30799511075000002</v>
      </c>
      <c r="AB314" s="1">
        <v>75422.242188000004</v>
      </c>
    </row>
    <row r="315" spans="2:28" x14ac:dyDescent="0.25">
      <c r="B315" s="1">
        <v>0.30900600553000002</v>
      </c>
      <c r="C315" s="1">
        <v>37810</v>
      </c>
      <c r="D315" s="1">
        <v>0.30899971724000003</v>
      </c>
      <c r="E315" s="1">
        <v>75668.765625</v>
      </c>
      <c r="F315" s="3">
        <f t="shared" si="8"/>
        <v>37834.3828125</v>
      </c>
      <c r="G315" s="1">
        <v>0.30900600553000002</v>
      </c>
      <c r="H315" s="1">
        <v>18910</v>
      </c>
      <c r="I315" s="1">
        <v>0.30899724363999997</v>
      </c>
      <c r="J315" s="1">
        <v>75665.65625</v>
      </c>
      <c r="K315" s="1">
        <f t="shared" si="9"/>
        <v>18916.4140625</v>
      </c>
      <c r="L315" s="9">
        <v>0.30900201200999999</v>
      </c>
      <c r="M315" s="1">
        <v>75620</v>
      </c>
      <c r="N315" s="1">
        <v>0.30899724363999997</v>
      </c>
      <c r="O315" s="1">
        <v>75666.65625</v>
      </c>
      <c r="P315" s="10">
        <v>0.30900600553000002</v>
      </c>
      <c r="Q315" s="11">
        <v>37810</v>
      </c>
      <c r="T315" s="10">
        <v>0.30900600553000002</v>
      </c>
      <c r="U315" s="11">
        <v>18910</v>
      </c>
      <c r="V315" s="11">
        <v>0.30899724363999997</v>
      </c>
      <c r="W315" s="11">
        <v>75665.65625</v>
      </c>
      <c r="Y315" s="1">
        <v>0.30900600553000002</v>
      </c>
      <c r="Z315" s="1">
        <v>18910</v>
      </c>
      <c r="AA315" s="1">
        <v>0.30899724363999997</v>
      </c>
      <c r="AB315" s="1">
        <v>75665.65625</v>
      </c>
    </row>
    <row r="316" spans="2:28" x14ac:dyDescent="0.25">
      <c r="B316" s="1">
        <v>0.3100039959</v>
      </c>
      <c r="C316" s="1">
        <v>37940</v>
      </c>
      <c r="D316" s="1">
        <v>0.30999794602000003</v>
      </c>
      <c r="E316" s="1">
        <v>75909.570313000004</v>
      </c>
      <c r="F316" s="3">
        <f t="shared" si="8"/>
        <v>37954.785156500002</v>
      </c>
      <c r="G316" s="1">
        <v>0.31000798941000002</v>
      </c>
      <c r="H316" s="1">
        <v>18970</v>
      </c>
      <c r="I316" s="1">
        <v>0.30999937653999998</v>
      </c>
      <c r="J316" s="1">
        <v>75908.625</v>
      </c>
      <c r="K316" s="1">
        <f t="shared" si="9"/>
        <v>18977.15625</v>
      </c>
      <c r="L316" s="9">
        <v>0.3100039959</v>
      </c>
      <c r="M316" s="1">
        <v>75890</v>
      </c>
      <c r="N316" s="1">
        <v>0.30999937653999998</v>
      </c>
      <c r="O316" s="1">
        <v>75912.648438000004</v>
      </c>
      <c r="P316" s="10">
        <v>0.3100039959</v>
      </c>
      <c r="Q316" s="11">
        <v>37940</v>
      </c>
      <c r="T316" s="10">
        <v>0.31000798941000002</v>
      </c>
      <c r="U316" s="11">
        <v>18970</v>
      </c>
      <c r="V316" s="11">
        <v>0.30999937653999998</v>
      </c>
      <c r="W316" s="11">
        <v>75908.625</v>
      </c>
      <c r="Y316" s="1">
        <v>0.31000798941000002</v>
      </c>
      <c r="Z316" s="1">
        <v>18970</v>
      </c>
      <c r="AA316" s="1">
        <v>0.30999937653999998</v>
      </c>
      <c r="AB316" s="1">
        <v>75908.625</v>
      </c>
    </row>
    <row r="317" spans="2:28" x14ac:dyDescent="0.25">
      <c r="B317" s="1">
        <v>0.31100198626999997</v>
      </c>
      <c r="C317" s="1">
        <v>38090</v>
      </c>
      <c r="D317" s="1">
        <v>0.31099617481000003</v>
      </c>
      <c r="E317" s="1">
        <v>76150.8125</v>
      </c>
      <c r="F317" s="3">
        <f t="shared" si="8"/>
        <v>38075.40625</v>
      </c>
      <c r="G317" s="1">
        <v>0.31100198626999997</v>
      </c>
      <c r="H317" s="1">
        <v>19040</v>
      </c>
      <c r="I317" s="1">
        <v>0.31099280714999999</v>
      </c>
      <c r="J317" s="1">
        <v>76149.9375</v>
      </c>
      <c r="K317" s="1">
        <f t="shared" si="9"/>
        <v>19037.484375</v>
      </c>
      <c r="L317" s="9">
        <v>0.31100198626999997</v>
      </c>
      <c r="M317" s="1">
        <v>76170</v>
      </c>
      <c r="N317" s="1">
        <v>0.31099715829000002</v>
      </c>
      <c r="O317" s="1">
        <v>76151.328125</v>
      </c>
      <c r="P317" s="10">
        <v>0.31100198626999997</v>
      </c>
      <c r="Q317" s="11">
        <v>38090</v>
      </c>
      <c r="T317" s="10">
        <v>0.31100198626999997</v>
      </c>
      <c r="U317" s="11">
        <v>19040</v>
      </c>
      <c r="V317" s="11">
        <v>0.31099280714999999</v>
      </c>
      <c r="W317" s="11">
        <v>76149.9375</v>
      </c>
      <c r="Y317" s="1">
        <v>0.31100198626999997</v>
      </c>
      <c r="Z317" s="1">
        <v>19040</v>
      </c>
      <c r="AA317" s="1">
        <v>0.31099280714999999</v>
      </c>
      <c r="AB317" s="1">
        <v>76149.9375</v>
      </c>
    </row>
    <row r="318" spans="2:28" x14ac:dyDescent="0.25">
      <c r="B318" s="1">
        <v>0.31200098991000003</v>
      </c>
      <c r="C318" s="1">
        <v>38220</v>
      </c>
      <c r="D318" s="1">
        <v>0.31199440360000003</v>
      </c>
      <c r="E318" s="1">
        <v>76399.453125</v>
      </c>
      <c r="F318" s="3">
        <f t="shared" si="8"/>
        <v>38199.7265625</v>
      </c>
      <c r="G318" s="1">
        <v>0.31200399995</v>
      </c>
      <c r="H318" s="1">
        <v>19110</v>
      </c>
      <c r="I318" s="1">
        <v>0.31199494004</v>
      </c>
      <c r="J318" s="1">
        <v>76396.648438000004</v>
      </c>
      <c r="K318" s="1">
        <f t="shared" si="9"/>
        <v>19099.162109500001</v>
      </c>
      <c r="L318" s="9">
        <v>0.31200399995</v>
      </c>
      <c r="M318" s="1">
        <v>76440</v>
      </c>
      <c r="N318" s="1">
        <v>0.31199929118000003</v>
      </c>
      <c r="O318" s="1">
        <v>76398.921875</v>
      </c>
      <c r="P318" s="10">
        <v>0.31200098991000003</v>
      </c>
      <c r="Q318" s="11">
        <v>38220</v>
      </c>
      <c r="T318" s="10">
        <v>0.31200399995</v>
      </c>
      <c r="U318" s="11">
        <v>19110</v>
      </c>
      <c r="V318" s="11">
        <v>0.31199494004</v>
      </c>
      <c r="W318" s="11">
        <v>76396.648438000004</v>
      </c>
      <c r="Y318" s="1">
        <v>0.31200399995</v>
      </c>
      <c r="Z318" s="1">
        <v>19110</v>
      </c>
      <c r="AA318" s="1">
        <v>0.31199494004</v>
      </c>
      <c r="AB318" s="1">
        <v>76396.648438000004</v>
      </c>
    </row>
    <row r="319" spans="2:28" x14ac:dyDescent="0.25">
      <c r="B319" s="1">
        <v>0.31300500035000001</v>
      </c>
      <c r="C319" s="1">
        <v>38340</v>
      </c>
      <c r="D319" s="1">
        <v>0.31299877167000001</v>
      </c>
      <c r="E319" s="1">
        <v>76647.992188000004</v>
      </c>
      <c r="F319" s="3">
        <f t="shared" si="8"/>
        <v>38323.996094000002</v>
      </c>
      <c r="G319" s="1">
        <v>0.31300601363000002</v>
      </c>
      <c r="H319" s="1">
        <v>19170</v>
      </c>
      <c r="I319" s="1">
        <v>0.31299707294000001</v>
      </c>
      <c r="J319" s="1">
        <v>76644.367188000004</v>
      </c>
      <c r="K319" s="1">
        <f t="shared" si="9"/>
        <v>19161.091797000001</v>
      </c>
      <c r="L319" s="9">
        <v>0.31300100683999998</v>
      </c>
      <c r="M319" s="1">
        <v>76680</v>
      </c>
      <c r="N319" s="1">
        <v>0.31299707294000001</v>
      </c>
      <c r="O319" s="1">
        <v>76647.507813000004</v>
      </c>
      <c r="P319" s="10">
        <v>0.31300500035000001</v>
      </c>
      <c r="Q319" s="11">
        <v>38340</v>
      </c>
      <c r="T319" s="10">
        <v>0.31300601363000002</v>
      </c>
      <c r="U319" s="11">
        <v>19170</v>
      </c>
      <c r="V319" s="11">
        <v>0.31299707294000001</v>
      </c>
      <c r="W319" s="11">
        <v>76644.367188000004</v>
      </c>
      <c r="Y319" s="1">
        <v>0.31300601363000002</v>
      </c>
      <c r="Z319" s="1">
        <v>19170</v>
      </c>
      <c r="AA319" s="1">
        <v>0.31299707294000001</v>
      </c>
      <c r="AB319" s="1">
        <v>76644.367188000004</v>
      </c>
    </row>
    <row r="320" spans="2:28" x14ac:dyDescent="0.25">
      <c r="B320" s="1">
        <v>0.31400299071999999</v>
      </c>
      <c r="C320" s="1">
        <v>38450</v>
      </c>
      <c r="D320" s="1">
        <v>0.31399700046000001</v>
      </c>
      <c r="E320" s="1">
        <v>76889.148438000004</v>
      </c>
      <c r="F320" s="3">
        <f t="shared" si="8"/>
        <v>38444.574219000002</v>
      </c>
      <c r="G320" s="1">
        <v>0.31400799751000003</v>
      </c>
      <c r="H320" s="1">
        <v>19230</v>
      </c>
      <c r="I320" s="1">
        <v>0.31399920583000002</v>
      </c>
      <c r="J320" s="1">
        <v>76891.992188000004</v>
      </c>
      <c r="K320" s="1">
        <f t="shared" si="9"/>
        <v>19222.998047000001</v>
      </c>
      <c r="L320" s="9">
        <v>0.314004004</v>
      </c>
      <c r="M320" s="1">
        <v>76900</v>
      </c>
      <c r="N320" s="1">
        <v>0.31399920583000002</v>
      </c>
      <c r="O320" s="1">
        <v>76888.578125</v>
      </c>
      <c r="P320" s="10">
        <v>0.31400299071999999</v>
      </c>
      <c r="Q320" s="11">
        <v>38450</v>
      </c>
      <c r="T320" s="10">
        <v>0.31400799751000003</v>
      </c>
      <c r="U320" s="11">
        <v>19230</v>
      </c>
      <c r="V320" s="11">
        <v>0.31399920583000002</v>
      </c>
      <c r="W320" s="11">
        <v>76891.992188000004</v>
      </c>
      <c r="Y320" s="1">
        <v>0.31400799751000003</v>
      </c>
      <c r="Z320" s="1">
        <v>19230</v>
      </c>
      <c r="AA320" s="1">
        <v>0.31399920583000002</v>
      </c>
      <c r="AB320" s="1">
        <v>76891.992188000004</v>
      </c>
    </row>
    <row r="321" spans="2:28" x14ac:dyDescent="0.25">
      <c r="B321" s="1">
        <v>0.31500101088999999</v>
      </c>
      <c r="C321" s="1">
        <v>38550</v>
      </c>
      <c r="D321" s="1">
        <v>0.31499522924000001</v>
      </c>
      <c r="E321" s="1">
        <v>77130.03125</v>
      </c>
      <c r="F321" s="3">
        <f t="shared" si="8"/>
        <v>38565.015625</v>
      </c>
      <c r="G321" s="1">
        <v>0.31500101088999999</v>
      </c>
      <c r="H321" s="1">
        <v>19280</v>
      </c>
      <c r="I321" s="1">
        <v>0.31499263643999997</v>
      </c>
      <c r="J321" s="1">
        <v>77135.84375</v>
      </c>
      <c r="K321" s="1">
        <f t="shared" si="9"/>
        <v>19283.9609375</v>
      </c>
      <c r="L321" s="9">
        <v>0.31500101088999999</v>
      </c>
      <c r="M321" s="1">
        <v>77110</v>
      </c>
      <c r="N321" s="1">
        <v>0.31499698758</v>
      </c>
      <c r="O321" s="1">
        <v>77131.382813000004</v>
      </c>
      <c r="P321" s="10">
        <v>0.31500101088999999</v>
      </c>
      <c r="Q321" s="11">
        <v>38550</v>
      </c>
      <c r="T321" s="10">
        <v>0.31500101088999999</v>
      </c>
      <c r="U321" s="11">
        <v>19280</v>
      </c>
      <c r="V321" s="11">
        <v>0.31499263643999997</v>
      </c>
      <c r="W321" s="11">
        <v>77135.84375</v>
      </c>
      <c r="Y321" s="1">
        <v>0.31500101088999999</v>
      </c>
      <c r="Z321" s="1">
        <v>19280</v>
      </c>
      <c r="AA321" s="1">
        <v>0.31499263643999997</v>
      </c>
      <c r="AB321" s="1">
        <v>77135.84375</v>
      </c>
    </row>
    <row r="322" spans="2:28" x14ac:dyDescent="0.25">
      <c r="B322" s="1">
        <v>0.31600600481000002</v>
      </c>
      <c r="C322" s="1">
        <v>38670</v>
      </c>
      <c r="D322" s="1">
        <v>0.31599962711000001</v>
      </c>
      <c r="E322" s="1">
        <v>77378.359375</v>
      </c>
      <c r="F322" s="3">
        <f t="shared" si="8"/>
        <v>38689.1796875</v>
      </c>
      <c r="G322" s="1">
        <v>0.31600299477999999</v>
      </c>
      <c r="H322" s="1">
        <v>19330</v>
      </c>
      <c r="I322" s="1">
        <v>0.31599476932999998</v>
      </c>
      <c r="J322" s="1">
        <v>77379.34375</v>
      </c>
      <c r="K322" s="1">
        <f t="shared" si="9"/>
        <v>19344.8359375</v>
      </c>
      <c r="L322" s="9">
        <v>0.31600299477999999</v>
      </c>
      <c r="M322" s="1">
        <v>77330</v>
      </c>
      <c r="N322" s="1">
        <v>0.31599912047000001</v>
      </c>
      <c r="O322" s="1">
        <v>77381.851563000004</v>
      </c>
      <c r="P322" s="10">
        <v>0.31600600481000002</v>
      </c>
      <c r="Q322" s="11">
        <v>38670</v>
      </c>
      <c r="T322" s="10">
        <v>0.31600299477999999</v>
      </c>
      <c r="U322" s="11">
        <v>19330</v>
      </c>
      <c r="V322" s="11">
        <v>0.31599476932999998</v>
      </c>
      <c r="W322" s="11">
        <v>77379.34375</v>
      </c>
      <c r="Y322" s="1">
        <v>0.31600299477999999</v>
      </c>
      <c r="Z322" s="1">
        <v>19330</v>
      </c>
      <c r="AA322" s="1">
        <v>0.31599476932999998</v>
      </c>
      <c r="AB322" s="1">
        <v>77379.34375</v>
      </c>
    </row>
    <row r="323" spans="2:28" x14ac:dyDescent="0.25">
      <c r="B323" s="1">
        <v>0.31700399518</v>
      </c>
      <c r="C323" s="1">
        <v>38790</v>
      </c>
      <c r="D323" s="1">
        <v>0.31699782609999999</v>
      </c>
      <c r="E323" s="1">
        <v>77627.1875</v>
      </c>
      <c r="F323" s="3">
        <f t="shared" si="8"/>
        <v>38813.59375</v>
      </c>
      <c r="G323" s="1">
        <v>0.31700599194000001</v>
      </c>
      <c r="H323" s="1">
        <v>19400</v>
      </c>
      <c r="I323" s="1">
        <v>0.31699690222999999</v>
      </c>
      <c r="J323" s="1">
        <v>77622.304688000004</v>
      </c>
      <c r="K323" s="1">
        <f t="shared" si="9"/>
        <v>19405.576172000001</v>
      </c>
      <c r="L323" s="9">
        <v>0.31700098515000003</v>
      </c>
      <c r="M323" s="1">
        <v>77590</v>
      </c>
      <c r="N323" s="1">
        <v>0.31699690222999999</v>
      </c>
      <c r="O323" s="1">
        <v>77624.492188000004</v>
      </c>
      <c r="P323" s="10">
        <v>0.31700399518</v>
      </c>
      <c r="Q323" s="11">
        <v>38790</v>
      </c>
      <c r="T323" s="10">
        <v>0.31700599194000001</v>
      </c>
      <c r="U323" s="11">
        <v>19400</v>
      </c>
      <c r="V323" s="11">
        <v>0.31699690222999999</v>
      </c>
      <c r="W323" s="11">
        <v>77622.304688000004</v>
      </c>
      <c r="Y323" s="1">
        <v>0.31700599194000001</v>
      </c>
      <c r="Z323" s="1">
        <v>19400</v>
      </c>
      <c r="AA323" s="1">
        <v>0.31699690222999999</v>
      </c>
      <c r="AB323" s="1">
        <v>77622.304688000004</v>
      </c>
    </row>
    <row r="324" spans="2:28" x14ac:dyDescent="0.25">
      <c r="B324" s="1">
        <v>0.31800198554999998</v>
      </c>
      <c r="C324" s="1">
        <v>38930</v>
      </c>
      <c r="D324" s="1">
        <v>0.31799605488999999</v>
      </c>
      <c r="E324" s="1">
        <v>77868.71875</v>
      </c>
      <c r="F324" s="3">
        <f t="shared" si="8"/>
        <v>38934.359375</v>
      </c>
      <c r="G324" s="1">
        <v>0.31800800561999998</v>
      </c>
      <c r="H324" s="1">
        <v>19470</v>
      </c>
      <c r="I324" s="1">
        <v>0.31799903512</v>
      </c>
      <c r="J324" s="1">
        <v>77865.890625</v>
      </c>
      <c r="K324" s="1">
        <f t="shared" si="9"/>
        <v>19466.47265625</v>
      </c>
      <c r="L324" s="9">
        <v>0.31800299882999999</v>
      </c>
      <c r="M324" s="1">
        <v>77870</v>
      </c>
      <c r="N324" s="1">
        <v>0.31799903512</v>
      </c>
      <c r="O324" s="1">
        <v>77865.648438000004</v>
      </c>
      <c r="P324" s="10">
        <v>0.31800198554999998</v>
      </c>
      <c r="Q324" s="11">
        <v>38930</v>
      </c>
      <c r="T324" s="10">
        <v>0.31800800561999998</v>
      </c>
      <c r="U324" s="11">
        <v>19470</v>
      </c>
      <c r="V324" s="11">
        <v>0.31799903512</v>
      </c>
      <c r="W324" s="11">
        <v>77865.890625</v>
      </c>
      <c r="Y324" s="1">
        <v>0.31800800561999998</v>
      </c>
      <c r="Z324" s="1">
        <v>19470</v>
      </c>
      <c r="AA324" s="1">
        <v>0.31799903512</v>
      </c>
      <c r="AB324" s="1">
        <v>77865.890625</v>
      </c>
    </row>
    <row r="325" spans="2:28" x14ac:dyDescent="0.25">
      <c r="B325" s="1">
        <v>0.31900000571999998</v>
      </c>
      <c r="C325" s="1">
        <v>39070</v>
      </c>
      <c r="D325" s="1">
        <v>0.31899428367999999</v>
      </c>
      <c r="E325" s="1">
        <v>78109.28125</v>
      </c>
      <c r="F325" s="3">
        <f t="shared" si="8"/>
        <v>39054.640625</v>
      </c>
      <c r="G325" s="1">
        <v>0.31900098919999997</v>
      </c>
      <c r="H325" s="1">
        <v>19540</v>
      </c>
      <c r="I325" s="1">
        <v>0.31899243592999998</v>
      </c>
      <c r="J325" s="1">
        <v>78109.96875</v>
      </c>
      <c r="K325" s="1">
        <f t="shared" si="9"/>
        <v>19527.4921875</v>
      </c>
      <c r="L325" s="9">
        <v>0.31900098919999997</v>
      </c>
      <c r="M325" s="1">
        <v>78150</v>
      </c>
      <c r="N325" s="1">
        <v>0.31899681686999998</v>
      </c>
      <c r="O325" s="1">
        <v>78114.34375</v>
      </c>
      <c r="P325" s="10">
        <v>0.31900000571999998</v>
      </c>
      <c r="Q325" s="11">
        <v>39070</v>
      </c>
      <c r="T325" s="10">
        <v>0.31900098919999997</v>
      </c>
      <c r="U325" s="11">
        <v>19540</v>
      </c>
      <c r="V325" s="11">
        <v>0.31899243592999998</v>
      </c>
      <c r="W325" s="11">
        <v>78109.96875</v>
      </c>
      <c r="Y325" s="1">
        <v>0.31900098919999997</v>
      </c>
      <c r="Z325" s="1">
        <v>19540</v>
      </c>
      <c r="AA325" s="1">
        <v>0.31899243592999998</v>
      </c>
      <c r="AB325" s="1">
        <v>78109.96875</v>
      </c>
    </row>
    <row r="326" spans="2:28" x14ac:dyDescent="0.25">
      <c r="B326" s="1">
        <v>0.32000499964000001</v>
      </c>
      <c r="C326" s="1">
        <v>39200</v>
      </c>
      <c r="D326" s="1">
        <v>0.31999868155</v>
      </c>
      <c r="E326" s="1">
        <v>78357.304688000004</v>
      </c>
      <c r="F326" s="3">
        <f t="shared" si="8"/>
        <v>39178.652344000002</v>
      </c>
      <c r="G326" s="1">
        <v>0.32000300288</v>
      </c>
      <c r="H326" s="1">
        <v>19600</v>
      </c>
      <c r="I326" s="1">
        <v>0.31999456881999999</v>
      </c>
      <c r="J326" s="1">
        <v>78357.640625</v>
      </c>
      <c r="K326" s="1">
        <f t="shared" si="9"/>
        <v>19589.41015625</v>
      </c>
      <c r="L326" s="9">
        <v>0.32000300288</v>
      </c>
      <c r="M326" s="1">
        <v>78400</v>
      </c>
      <c r="N326" s="1">
        <v>0.31999894976999999</v>
      </c>
      <c r="O326" s="1">
        <v>78361.804688000004</v>
      </c>
      <c r="P326" s="10">
        <v>0.32000499964000001</v>
      </c>
      <c r="Q326" s="11">
        <v>39200</v>
      </c>
      <c r="T326" s="10">
        <v>0.32000300288</v>
      </c>
      <c r="U326" s="11">
        <v>19600</v>
      </c>
      <c r="V326" s="11">
        <v>0.31999456881999999</v>
      </c>
      <c r="W326" s="11">
        <v>78357.640625</v>
      </c>
      <c r="Y326" s="1">
        <v>0.32000300288</v>
      </c>
      <c r="Z326" s="1">
        <v>19600</v>
      </c>
      <c r="AA326" s="1">
        <v>0.31999456881999999</v>
      </c>
      <c r="AB326" s="1">
        <v>78357.640625</v>
      </c>
    </row>
    <row r="327" spans="2:28" x14ac:dyDescent="0.25">
      <c r="B327" s="1">
        <v>0.32100299000999999</v>
      </c>
      <c r="C327" s="1">
        <v>39320</v>
      </c>
      <c r="D327" s="1">
        <v>0.32099691033</v>
      </c>
      <c r="E327" s="1">
        <v>78606.359375</v>
      </c>
      <c r="F327" s="3">
        <f t="shared" ref="F327:F390" si="10">E327*$C$2*$C$3</f>
        <v>39303.1796875</v>
      </c>
      <c r="G327" s="1">
        <v>0.32100498676</v>
      </c>
      <c r="H327" s="1">
        <v>19660</v>
      </c>
      <c r="I327" s="1">
        <v>0.32099673152000002</v>
      </c>
      <c r="J327" s="1">
        <v>78605.320313000004</v>
      </c>
      <c r="K327" s="1">
        <f t="shared" ref="K327:K390" si="11">J327*$J$3</f>
        <v>19651.330078250001</v>
      </c>
      <c r="L327" s="9">
        <v>0.32100099324999998</v>
      </c>
      <c r="M327" s="1">
        <v>78630</v>
      </c>
      <c r="N327" s="1">
        <v>0.32099673152000002</v>
      </c>
      <c r="O327" s="1">
        <v>78600.453125</v>
      </c>
      <c r="P327" s="10">
        <v>0.32100299000999999</v>
      </c>
      <c r="Q327" s="11">
        <v>39320</v>
      </c>
      <c r="T327" s="10">
        <v>0.32100498676</v>
      </c>
      <c r="U327" s="11">
        <v>19660</v>
      </c>
      <c r="V327" s="11">
        <v>0.32099673152000002</v>
      </c>
      <c r="W327" s="11">
        <v>78605.320313000004</v>
      </c>
      <c r="Y327" s="1">
        <v>0.32100498676</v>
      </c>
      <c r="Z327" s="1">
        <v>19660</v>
      </c>
      <c r="AA327" s="1">
        <v>0.32099673152000002</v>
      </c>
      <c r="AB327" s="1">
        <v>78605.320313000004</v>
      </c>
    </row>
    <row r="328" spans="2:28" x14ac:dyDescent="0.25">
      <c r="B328" s="1">
        <v>0.32200101017999999</v>
      </c>
      <c r="C328" s="1">
        <v>39420</v>
      </c>
      <c r="D328" s="1">
        <v>0.32199510931999997</v>
      </c>
      <c r="E328" s="1">
        <v>78848.289063000004</v>
      </c>
      <c r="F328" s="3">
        <f t="shared" si="10"/>
        <v>39424.144531500002</v>
      </c>
      <c r="G328" s="1">
        <v>0.32200801372999999</v>
      </c>
      <c r="H328" s="1">
        <v>19710</v>
      </c>
      <c r="I328" s="1">
        <v>0.32199886440999997</v>
      </c>
      <c r="J328" s="1">
        <v>78851.921875</v>
      </c>
      <c r="K328" s="1">
        <f t="shared" si="11"/>
        <v>19712.98046875</v>
      </c>
      <c r="L328" s="9">
        <v>0.32200300694</v>
      </c>
      <c r="M328" s="1">
        <v>78840</v>
      </c>
      <c r="N328" s="1">
        <v>0.32199886440999997</v>
      </c>
      <c r="O328" s="1">
        <v>78846.601563000004</v>
      </c>
      <c r="P328" s="10">
        <v>0.32200101017999999</v>
      </c>
      <c r="Q328" s="11">
        <v>39420</v>
      </c>
      <c r="T328" s="10">
        <v>0.32200801372999999</v>
      </c>
      <c r="U328" s="11">
        <v>19710</v>
      </c>
      <c r="V328" s="11">
        <v>0.32199886440999997</v>
      </c>
      <c r="W328" s="11">
        <v>78851.921875</v>
      </c>
      <c r="Y328" s="1">
        <v>0.32200801372999999</v>
      </c>
      <c r="Z328" s="1">
        <v>19710</v>
      </c>
      <c r="AA328" s="1">
        <v>0.32199886440999997</v>
      </c>
      <c r="AB328" s="1">
        <v>78851.921875</v>
      </c>
    </row>
    <row r="329" spans="2:28" x14ac:dyDescent="0.25">
      <c r="B329" s="1">
        <v>0.32300600410000002</v>
      </c>
      <c r="C329" s="1">
        <v>39530</v>
      </c>
      <c r="D329" s="1">
        <v>0.32299950718999998</v>
      </c>
      <c r="E329" s="1">
        <v>79090.617188000004</v>
      </c>
      <c r="F329" s="3">
        <f t="shared" si="10"/>
        <v>39545.308594000002</v>
      </c>
      <c r="G329" s="1">
        <v>0.32300099729999998</v>
      </c>
      <c r="H329" s="1">
        <v>19760</v>
      </c>
      <c r="I329" s="1">
        <v>0.32299226522000002</v>
      </c>
      <c r="J329" s="1">
        <v>79093.023438000004</v>
      </c>
      <c r="K329" s="1">
        <f t="shared" si="11"/>
        <v>19773.255859500001</v>
      </c>
      <c r="L329" s="9">
        <v>0.32300099729999998</v>
      </c>
      <c r="M329" s="1">
        <v>79050</v>
      </c>
      <c r="N329" s="1">
        <v>0.32299661635999999</v>
      </c>
      <c r="O329" s="1">
        <v>79096.125</v>
      </c>
      <c r="P329" s="10">
        <v>0.32300600410000002</v>
      </c>
      <c r="Q329" s="11">
        <v>39530</v>
      </c>
      <c r="T329" s="10">
        <v>0.32300099729999998</v>
      </c>
      <c r="U329" s="11">
        <v>19760</v>
      </c>
      <c r="V329" s="11">
        <v>0.32299226522000002</v>
      </c>
      <c r="W329" s="11">
        <v>79093.023438000004</v>
      </c>
      <c r="Y329" s="1">
        <v>0.32300099729999998</v>
      </c>
      <c r="Z329" s="1">
        <v>19760</v>
      </c>
      <c r="AA329" s="1">
        <v>0.32299226522000002</v>
      </c>
      <c r="AB329" s="1">
        <v>79093.023438000004</v>
      </c>
    </row>
    <row r="330" spans="2:28" x14ac:dyDescent="0.25">
      <c r="B330" s="1">
        <v>0.32400399446</v>
      </c>
      <c r="C330" s="1">
        <v>39650</v>
      </c>
      <c r="D330" s="1">
        <v>0.32399773597999998</v>
      </c>
      <c r="E330" s="1">
        <v>79336.273438000004</v>
      </c>
      <c r="F330" s="3">
        <f t="shared" si="10"/>
        <v>39668.136719000002</v>
      </c>
      <c r="G330" s="1">
        <v>0.32400301099000001</v>
      </c>
      <c r="H330" s="1">
        <v>19820</v>
      </c>
      <c r="I330" s="1">
        <v>0.32399439812000003</v>
      </c>
      <c r="J330" s="1">
        <v>79335.992188000004</v>
      </c>
      <c r="K330" s="1">
        <f t="shared" si="11"/>
        <v>19833.998047000001</v>
      </c>
      <c r="L330" s="9">
        <v>0.32400301099000001</v>
      </c>
      <c r="M330" s="1">
        <v>79300</v>
      </c>
      <c r="N330" s="1">
        <v>0.32399874926</v>
      </c>
      <c r="O330" s="1">
        <v>79338.179688000004</v>
      </c>
      <c r="P330" s="10">
        <v>0.32400399446</v>
      </c>
      <c r="Q330" s="11">
        <v>39650</v>
      </c>
      <c r="T330" s="10">
        <v>0.32400301099000001</v>
      </c>
      <c r="U330" s="11">
        <v>19820</v>
      </c>
      <c r="V330" s="11">
        <v>0.32399439812000003</v>
      </c>
      <c r="W330" s="11">
        <v>79335.992188000004</v>
      </c>
      <c r="Y330" s="1">
        <v>0.32400301099000001</v>
      </c>
      <c r="Z330" s="1">
        <v>19820</v>
      </c>
      <c r="AA330" s="1">
        <v>0.32399439812000003</v>
      </c>
      <c r="AB330" s="1">
        <v>79335.992188000004</v>
      </c>
    </row>
    <row r="331" spans="2:28" x14ac:dyDescent="0.25">
      <c r="B331" s="1">
        <v>0.32500201464</v>
      </c>
      <c r="C331" s="1">
        <v>39780</v>
      </c>
      <c r="D331" s="1">
        <v>0.32499596476999998</v>
      </c>
      <c r="E331" s="1">
        <v>79585.5</v>
      </c>
      <c r="F331" s="3">
        <f t="shared" si="10"/>
        <v>39792.75</v>
      </c>
      <c r="G331" s="1">
        <v>0.32500499487000001</v>
      </c>
      <c r="H331" s="1">
        <v>19890</v>
      </c>
      <c r="I331" s="1">
        <v>0.32499653100999998</v>
      </c>
      <c r="J331" s="1">
        <v>79579.476563000004</v>
      </c>
      <c r="K331" s="1">
        <f t="shared" si="11"/>
        <v>19894.869140750001</v>
      </c>
      <c r="L331" s="9">
        <v>0.32500100135999999</v>
      </c>
      <c r="M331" s="1">
        <v>79570</v>
      </c>
      <c r="N331" s="1">
        <v>0.32499653100999998</v>
      </c>
      <c r="O331" s="1">
        <v>79579.421875</v>
      </c>
      <c r="P331" s="10">
        <v>0.32500201464</v>
      </c>
      <c r="Q331" s="11">
        <v>39780</v>
      </c>
      <c r="T331" s="10">
        <v>0.32500499487000001</v>
      </c>
      <c r="U331" s="11">
        <v>19890</v>
      </c>
      <c r="V331" s="11">
        <v>0.32499653100999998</v>
      </c>
      <c r="W331" s="11">
        <v>79579.476563000004</v>
      </c>
      <c r="Y331" s="1">
        <v>0.32500499487000001</v>
      </c>
      <c r="Z331" s="1">
        <v>19890</v>
      </c>
      <c r="AA331" s="1">
        <v>0.32499653100999998</v>
      </c>
      <c r="AB331" s="1">
        <v>79579.476563000004</v>
      </c>
    </row>
    <row r="332" spans="2:28" x14ac:dyDescent="0.25">
      <c r="B332" s="1">
        <v>0.32600000500999998</v>
      </c>
      <c r="C332" s="1">
        <v>39920</v>
      </c>
      <c r="D332" s="1">
        <v>0.32599419354999998</v>
      </c>
      <c r="E332" s="1">
        <v>79827.851563000004</v>
      </c>
      <c r="F332" s="3">
        <f t="shared" si="10"/>
        <v>39913.925781500002</v>
      </c>
      <c r="G332" s="1">
        <v>0.32600700854999998</v>
      </c>
      <c r="H332" s="1">
        <v>19960</v>
      </c>
      <c r="I332" s="1">
        <v>0.32599866389999999</v>
      </c>
      <c r="J332" s="1">
        <v>79824.398438000004</v>
      </c>
      <c r="K332" s="1">
        <f t="shared" si="11"/>
        <v>19956.099609500001</v>
      </c>
      <c r="L332" s="9">
        <v>0.32600298523999999</v>
      </c>
      <c r="M332" s="1">
        <v>79850</v>
      </c>
      <c r="N332" s="1">
        <v>0.32599866389999999</v>
      </c>
      <c r="O332" s="1">
        <v>79829.6875</v>
      </c>
      <c r="P332" s="10">
        <v>0.32600000500999998</v>
      </c>
      <c r="Q332" s="11">
        <v>39920</v>
      </c>
      <c r="T332" s="10">
        <v>0.32600700854999998</v>
      </c>
      <c r="U332" s="11">
        <v>19960</v>
      </c>
      <c r="V332" s="11">
        <v>0.32599866389999999</v>
      </c>
      <c r="W332" s="11">
        <v>79824.398438000004</v>
      </c>
      <c r="Y332" s="1">
        <v>0.32600700854999998</v>
      </c>
      <c r="Z332" s="1">
        <v>19960</v>
      </c>
      <c r="AA332" s="1">
        <v>0.32599866389999999</v>
      </c>
      <c r="AB332" s="1">
        <v>79824.398438000004</v>
      </c>
    </row>
    <row r="333" spans="2:28" x14ac:dyDescent="0.25">
      <c r="B333" s="1">
        <v>0.32700499892000001</v>
      </c>
      <c r="C333" s="1">
        <v>40060</v>
      </c>
      <c r="D333" s="1">
        <v>0.32699856162000002</v>
      </c>
      <c r="E333" s="1">
        <v>80070.0625</v>
      </c>
      <c r="F333" s="3">
        <f t="shared" si="10"/>
        <v>40035.03125</v>
      </c>
      <c r="G333" s="1">
        <v>0.32700100540999999</v>
      </c>
      <c r="H333" s="1">
        <v>20030</v>
      </c>
      <c r="I333" s="1">
        <v>0.32699209452</v>
      </c>
      <c r="J333" s="1">
        <v>80070.921875</v>
      </c>
      <c r="K333" s="1">
        <f t="shared" si="11"/>
        <v>20017.73046875</v>
      </c>
      <c r="L333" s="9">
        <v>0.32700100540999999</v>
      </c>
      <c r="M333" s="1">
        <v>80120</v>
      </c>
      <c r="N333" s="1">
        <v>0.32699644566000002</v>
      </c>
      <c r="O333" s="1">
        <v>80074.023438000004</v>
      </c>
      <c r="P333" s="10">
        <v>0.32700499892000001</v>
      </c>
      <c r="Q333" s="11">
        <v>40060</v>
      </c>
      <c r="T333" s="10">
        <v>0.32700100540999999</v>
      </c>
      <c r="U333" s="11">
        <v>20030</v>
      </c>
      <c r="V333" s="11">
        <v>0.32699209452</v>
      </c>
      <c r="W333" s="11">
        <v>80070.921875</v>
      </c>
      <c r="Y333" s="1">
        <v>0.32700100540999999</v>
      </c>
      <c r="Z333" s="1">
        <v>20030</v>
      </c>
      <c r="AA333" s="1">
        <v>0.32699209452</v>
      </c>
      <c r="AB333" s="1">
        <v>80070.921875</v>
      </c>
    </row>
    <row r="334" spans="2:28" x14ac:dyDescent="0.25">
      <c r="B334" s="1">
        <v>0.32800298928999999</v>
      </c>
      <c r="C334" s="1">
        <v>40180</v>
      </c>
      <c r="D334" s="1">
        <v>0.32799679041000002</v>
      </c>
      <c r="E334" s="1">
        <v>80315.25</v>
      </c>
      <c r="F334" s="3">
        <f t="shared" si="10"/>
        <v>40157.625</v>
      </c>
      <c r="G334" s="1">
        <v>0.32800298928999999</v>
      </c>
      <c r="H334" s="1">
        <v>20090</v>
      </c>
      <c r="I334" s="1">
        <v>0.32799422741000001</v>
      </c>
      <c r="J334" s="1">
        <v>80318.648438000004</v>
      </c>
      <c r="K334" s="1">
        <f t="shared" si="11"/>
        <v>20079.662109500001</v>
      </c>
      <c r="L334" s="9">
        <v>0.32800298928999999</v>
      </c>
      <c r="M334" s="1">
        <v>80360</v>
      </c>
      <c r="N334" s="1">
        <v>0.32799857854999998</v>
      </c>
      <c r="O334" s="1">
        <v>80314.539063000004</v>
      </c>
      <c r="P334" s="10">
        <v>0.32800298928999999</v>
      </c>
      <c r="Q334" s="11">
        <v>40180</v>
      </c>
      <c r="T334" s="10">
        <v>0.32800298928999999</v>
      </c>
      <c r="U334" s="11">
        <v>20090</v>
      </c>
      <c r="V334" s="11">
        <v>0.32799422741000001</v>
      </c>
      <c r="W334" s="11">
        <v>80318.648438000004</v>
      </c>
      <c r="Y334" s="1">
        <v>0.32800298928999999</v>
      </c>
      <c r="Z334" s="1">
        <v>20090</v>
      </c>
      <c r="AA334" s="1">
        <v>0.32799422741000001</v>
      </c>
      <c r="AB334" s="1">
        <v>80318.648438000004</v>
      </c>
    </row>
    <row r="335" spans="2:28" x14ac:dyDescent="0.25">
      <c r="B335" s="1">
        <v>0.32900100945999999</v>
      </c>
      <c r="C335" s="1">
        <v>40290</v>
      </c>
      <c r="D335" s="1">
        <v>0.32899501920000002</v>
      </c>
      <c r="E335" s="1">
        <v>80564.609375</v>
      </c>
      <c r="F335" s="3">
        <f t="shared" si="10"/>
        <v>40282.3046875</v>
      </c>
      <c r="G335" s="1">
        <v>0.32900500298000002</v>
      </c>
      <c r="H335" s="1">
        <v>20140</v>
      </c>
      <c r="I335" s="1">
        <v>0.32899636030000001</v>
      </c>
      <c r="J335" s="1">
        <v>80565.367188000004</v>
      </c>
      <c r="K335" s="1">
        <f t="shared" si="11"/>
        <v>20141.341797000001</v>
      </c>
      <c r="L335" s="9">
        <v>0.32900100945999999</v>
      </c>
      <c r="M335" s="1">
        <v>80570</v>
      </c>
      <c r="N335" s="1">
        <v>0.32899636030000001</v>
      </c>
      <c r="O335" s="1">
        <v>80561.945313000004</v>
      </c>
      <c r="P335" s="10">
        <v>0.32900100945999999</v>
      </c>
      <c r="Q335" s="11">
        <v>40290</v>
      </c>
      <c r="T335" s="10">
        <v>0.32900500298000002</v>
      </c>
      <c r="U335" s="11">
        <v>20140</v>
      </c>
      <c r="V335" s="11">
        <v>0.32899636030000001</v>
      </c>
      <c r="W335" s="11">
        <v>80565.367188000004</v>
      </c>
      <c r="Y335" s="1">
        <v>0.32900500298000002</v>
      </c>
      <c r="Z335" s="1">
        <v>20140</v>
      </c>
      <c r="AA335" s="1">
        <v>0.32899636030000001</v>
      </c>
      <c r="AB335" s="1">
        <v>80565.367188000004</v>
      </c>
    </row>
    <row r="336" spans="2:28" x14ac:dyDescent="0.25">
      <c r="B336" s="1">
        <v>0.33000600338000002</v>
      </c>
      <c r="C336" s="1">
        <v>40390</v>
      </c>
      <c r="D336" s="1">
        <v>0.32999941707000002</v>
      </c>
      <c r="E336" s="1">
        <v>80810.15625</v>
      </c>
      <c r="F336" s="3">
        <f t="shared" si="10"/>
        <v>40405.078125</v>
      </c>
      <c r="G336" s="1">
        <v>0.33000698686000002</v>
      </c>
      <c r="H336" s="1">
        <v>20200</v>
      </c>
      <c r="I336" s="1">
        <v>0.32999849319000002</v>
      </c>
      <c r="J336" s="1">
        <v>80810.460938000004</v>
      </c>
      <c r="K336" s="1">
        <f t="shared" si="11"/>
        <v>20202.615234500001</v>
      </c>
      <c r="L336" s="9">
        <v>0.33000299335</v>
      </c>
      <c r="M336" s="1">
        <v>80780</v>
      </c>
      <c r="N336" s="1">
        <v>0.32999849319000002</v>
      </c>
      <c r="O336" s="1">
        <v>80810.679688000004</v>
      </c>
      <c r="P336" s="10">
        <v>0.33000600338000002</v>
      </c>
      <c r="Q336" s="11">
        <v>40390</v>
      </c>
      <c r="T336" s="10">
        <v>0.33000698686000002</v>
      </c>
      <c r="U336" s="11">
        <v>20200</v>
      </c>
      <c r="V336" s="11">
        <v>0.32999849319000002</v>
      </c>
      <c r="W336" s="11">
        <v>80810.460938000004</v>
      </c>
      <c r="Y336" s="1">
        <v>0.33000698686000002</v>
      </c>
      <c r="Z336" s="1">
        <v>20200</v>
      </c>
      <c r="AA336" s="1">
        <v>0.32999849319000002</v>
      </c>
      <c r="AB336" s="1">
        <v>80810.460938000004</v>
      </c>
    </row>
    <row r="337" spans="2:28" x14ac:dyDescent="0.25">
      <c r="B337" s="1">
        <v>0.33100399375</v>
      </c>
      <c r="C337" s="1">
        <v>40500</v>
      </c>
      <c r="D337" s="1">
        <v>0.33099761605</v>
      </c>
      <c r="E337" s="1">
        <v>81049.53125</v>
      </c>
      <c r="F337" s="3">
        <f t="shared" si="10"/>
        <v>40524.765625</v>
      </c>
      <c r="G337" s="1">
        <v>0.33100101352</v>
      </c>
      <c r="H337" s="1">
        <v>20250</v>
      </c>
      <c r="I337" s="1">
        <v>0.33099192380999998</v>
      </c>
      <c r="J337" s="1">
        <v>81049.679688000004</v>
      </c>
      <c r="K337" s="1">
        <f t="shared" si="11"/>
        <v>20262.419922000001</v>
      </c>
      <c r="L337" s="9">
        <v>0.33100101352</v>
      </c>
      <c r="M337" s="1">
        <v>81010</v>
      </c>
      <c r="N337" s="1">
        <v>0.33099627495</v>
      </c>
      <c r="O337" s="1">
        <v>81049.8125</v>
      </c>
      <c r="P337" s="10">
        <v>0.33100399375</v>
      </c>
      <c r="Q337" s="11">
        <v>40500</v>
      </c>
      <c r="T337" s="10">
        <v>0.33100101352</v>
      </c>
      <c r="U337" s="11">
        <v>20250</v>
      </c>
      <c r="V337" s="11">
        <v>0.33099192380999998</v>
      </c>
      <c r="W337" s="11">
        <v>81049.679688000004</v>
      </c>
      <c r="Y337" s="1">
        <v>0.33100101352</v>
      </c>
      <c r="Z337" s="1">
        <v>20250</v>
      </c>
      <c r="AA337" s="1">
        <v>0.33099192380999998</v>
      </c>
      <c r="AB337" s="1">
        <v>81049.679688000004</v>
      </c>
    </row>
    <row r="338" spans="2:28" x14ac:dyDescent="0.25">
      <c r="B338" s="1">
        <v>0.33200201392000001</v>
      </c>
      <c r="C338" s="1">
        <v>40630</v>
      </c>
      <c r="D338" s="1">
        <v>0.33199584484</v>
      </c>
      <c r="E338" s="1">
        <v>81294.242188000004</v>
      </c>
      <c r="F338" s="3">
        <f t="shared" si="10"/>
        <v>40647.121094000002</v>
      </c>
      <c r="G338" s="1">
        <v>0.3320029974</v>
      </c>
      <c r="H338" s="1">
        <v>20320</v>
      </c>
      <c r="I338" s="1">
        <v>0.33199405669999998</v>
      </c>
      <c r="J338" s="1">
        <v>81293.078125</v>
      </c>
      <c r="K338" s="1">
        <f t="shared" si="11"/>
        <v>20323.26953125</v>
      </c>
      <c r="L338" s="9">
        <v>0.3320029974</v>
      </c>
      <c r="M338" s="1">
        <v>81260</v>
      </c>
      <c r="N338" s="1">
        <v>0.33199840784000001</v>
      </c>
      <c r="O338" s="1">
        <v>81294.445313000004</v>
      </c>
      <c r="P338" s="10">
        <v>0.33200201392000001</v>
      </c>
      <c r="Q338" s="11">
        <v>40630</v>
      </c>
      <c r="T338" s="10">
        <v>0.3320029974</v>
      </c>
      <c r="U338" s="11">
        <v>20320</v>
      </c>
      <c r="V338" s="11">
        <v>0.33199405669999998</v>
      </c>
      <c r="W338" s="11">
        <v>81293.078125</v>
      </c>
      <c r="Y338" s="1">
        <v>0.3320029974</v>
      </c>
      <c r="Z338" s="1">
        <v>20320</v>
      </c>
      <c r="AA338" s="1">
        <v>0.33199405669999998</v>
      </c>
      <c r="AB338" s="1">
        <v>81293.078125</v>
      </c>
    </row>
    <row r="339" spans="2:28" x14ac:dyDescent="0.25">
      <c r="B339" s="1">
        <v>0.33300000428999998</v>
      </c>
      <c r="C339" s="1">
        <v>40770</v>
      </c>
      <c r="D339" s="1">
        <v>0.33299407363</v>
      </c>
      <c r="E339" s="1">
        <v>81543.695313000004</v>
      </c>
      <c r="F339" s="3">
        <f t="shared" si="10"/>
        <v>40771.847656500002</v>
      </c>
      <c r="G339" s="1">
        <v>0.33300501108000002</v>
      </c>
      <c r="H339" s="1">
        <v>20380</v>
      </c>
      <c r="I339" s="1">
        <v>0.33299618958999999</v>
      </c>
      <c r="J339" s="1">
        <v>81537.859375</v>
      </c>
      <c r="K339" s="1">
        <f t="shared" si="11"/>
        <v>20384.46484375</v>
      </c>
      <c r="L339" s="9">
        <v>0.33300098776999998</v>
      </c>
      <c r="M339" s="1">
        <v>81540</v>
      </c>
      <c r="N339" s="1">
        <v>0.33299618958999999</v>
      </c>
      <c r="O339" s="1">
        <v>81544.445313000004</v>
      </c>
      <c r="P339" s="10">
        <v>0.33300000428999998</v>
      </c>
      <c r="Q339" s="11">
        <v>40770</v>
      </c>
      <c r="T339" s="10">
        <v>0.33300501108000002</v>
      </c>
      <c r="U339" s="11">
        <v>20380</v>
      </c>
      <c r="V339" s="11">
        <v>0.33299618958999999</v>
      </c>
      <c r="W339" s="11">
        <v>81537.859375</v>
      </c>
      <c r="Y339" s="1">
        <v>0.33300501108000002</v>
      </c>
      <c r="Z339" s="1">
        <v>20380</v>
      </c>
      <c r="AA339" s="1">
        <v>0.33299618958999999</v>
      </c>
      <c r="AB339" s="1">
        <v>81537.859375</v>
      </c>
    </row>
    <row r="340" spans="2:28" x14ac:dyDescent="0.25">
      <c r="B340" s="1">
        <v>0.33400499821000001</v>
      </c>
      <c r="C340" s="1">
        <v>40910</v>
      </c>
      <c r="D340" s="1">
        <v>0.3339984715</v>
      </c>
      <c r="E340" s="1">
        <v>81789.609375</v>
      </c>
      <c r="F340" s="3">
        <f t="shared" si="10"/>
        <v>40894.8046875</v>
      </c>
      <c r="G340" s="1">
        <v>0.33400699496000003</v>
      </c>
      <c r="H340" s="1">
        <v>20450</v>
      </c>
      <c r="I340" s="1">
        <v>0.33399832249</v>
      </c>
      <c r="J340" s="1">
        <v>81784.304688000004</v>
      </c>
      <c r="K340" s="1">
        <f t="shared" si="11"/>
        <v>20446.076172000001</v>
      </c>
      <c r="L340" s="9">
        <v>0.33400300145</v>
      </c>
      <c r="M340" s="1">
        <v>81820</v>
      </c>
      <c r="N340" s="1">
        <v>0.33399832249</v>
      </c>
      <c r="O340" s="1">
        <v>81787.78125</v>
      </c>
      <c r="P340" s="10">
        <v>0.33400499821000001</v>
      </c>
      <c r="Q340" s="11">
        <v>40910</v>
      </c>
      <c r="T340" s="10">
        <v>0.33400699496000003</v>
      </c>
      <c r="U340" s="11">
        <v>20450</v>
      </c>
      <c r="V340" s="11">
        <v>0.33399832249</v>
      </c>
      <c r="W340" s="11">
        <v>81784.304688000004</v>
      </c>
      <c r="Y340" s="1">
        <v>0.33400699496000003</v>
      </c>
      <c r="Z340" s="1">
        <v>20450</v>
      </c>
      <c r="AA340" s="1">
        <v>0.33399832249</v>
      </c>
      <c r="AB340" s="1">
        <v>81784.304688000004</v>
      </c>
    </row>
    <row r="341" spans="2:28" x14ac:dyDescent="0.25">
      <c r="B341" s="1">
        <v>0.33500298857999999</v>
      </c>
      <c r="C341" s="1">
        <v>41040</v>
      </c>
      <c r="D341" s="1">
        <v>0.33499670029</v>
      </c>
      <c r="E341" s="1">
        <v>82029.023438000004</v>
      </c>
      <c r="F341" s="3">
        <f t="shared" si="10"/>
        <v>41014.511719000002</v>
      </c>
      <c r="G341" s="1">
        <v>0.33500000833999999</v>
      </c>
      <c r="H341" s="1">
        <v>20520</v>
      </c>
      <c r="I341" s="1">
        <v>0.33499175310000001</v>
      </c>
      <c r="J341" s="1">
        <v>82031.960938000004</v>
      </c>
      <c r="K341" s="1">
        <f t="shared" si="11"/>
        <v>20507.990234500001</v>
      </c>
      <c r="L341" s="9">
        <v>0.33500000833999999</v>
      </c>
      <c r="M341" s="1">
        <v>82080</v>
      </c>
      <c r="N341" s="1">
        <v>0.33499610423999998</v>
      </c>
      <c r="O341" s="1">
        <v>82027.734375</v>
      </c>
      <c r="P341" s="10">
        <v>0.33500298857999999</v>
      </c>
      <c r="Q341" s="11">
        <v>41040</v>
      </c>
      <c r="T341" s="10">
        <v>0.33500000833999999</v>
      </c>
      <c r="U341" s="11">
        <v>20520</v>
      </c>
      <c r="V341" s="11">
        <v>0.33499175310000001</v>
      </c>
      <c r="W341" s="11">
        <v>82031.960938000004</v>
      </c>
      <c r="Y341" s="1">
        <v>0.33500000833999999</v>
      </c>
      <c r="Z341" s="1">
        <v>20520</v>
      </c>
      <c r="AA341" s="1">
        <v>0.33499175310000001</v>
      </c>
      <c r="AB341" s="1">
        <v>82031.960938000004</v>
      </c>
    </row>
    <row r="342" spans="2:28" x14ac:dyDescent="0.25">
      <c r="B342" s="1">
        <v>0.33600100875</v>
      </c>
      <c r="C342" s="1">
        <v>41150</v>
      </c>
      <c r="D342" s="1">
        <v>0.33599489926999998</v>
      </c>
      <c r="E342" s="1">
        <v>82273.257813000004</v>
      </c>
      <c r="F342" s="3">
        <f t="shared" si="10"/>
        <v>41136.628906500002</v>
      </c>
      <c r="G342" s="1">
        <v>0.33600300550000001</v>
      </c>
      <c r="H342" s="1">
        <v>20580</v>
      </c>
      <c r="I342" s="1">
        <v>0.33599388599000002</v>
      </c>
      <c r="J342" s="1">
        <v>82278.804688000004</v>
      </c>
      <c r="K342" s="1">
        <f t="shared" si="11"/>
        <v>20569.701172000001</v>
      </c>
      <c r="L342" s="9">
        <v>0.33600300550000001</v>
      </c>
      <c r="M342" s="1">
        <v>82300</v>
      </c>
      <c r="N342" s="1">
        <v>0.33599823712999999</v>
      </c>
      <c r="O342" s="1">
        <v>82277.359375</v>
      </c>
      <c r="P342" s="10">
        <v>0.33600100875</v>
      </c>
      <c r="Q342" s="11">
        <v>41150</v>
      </c>
      <c r="T342" s="10">
        <v>0.33600300550000001</v>
      </c>
      <c r="U342" s="11">
        <v>20580</v>
      </c>
      <c r="V342" s="11">
        <v>0.33599388599000002</v>
      </c>
      <c r="W342" s="11">
        <v>82278.804688000004</v>
      </c>
      <c r="Y342" s="1">
        <v>0.33600300550000001</v>
      </c>
      <c r="Z342" s="1">
        <v>20580</v>
      </c>
      <c r="AA342" s="1">
        <v>0.33599388599000002</v>
      </c>
      <c r="AB342" s="1">
        <v>82278.804688000004</v>
      </c>
    </row>
    <row r="343" spans="2:28" x14ac:dyDescent="0.25">
      <c r="B343" s="1">
        <v>0.33700498939000001</v>
      </c>
      <c r="C343" s="1">
        <v>41260</v>
      </c>
      <c r="D343" s="1">
        <v>0.33699929713999999</v>
      </c>
      <c r="E343" s="1">
        <v>82523.03125</v>
      </c>
      <c r="F343" s="3">
        <f t="shared" si="10"/>
        <v>41261.515625</v>
      </c>
      <c r="G343" s="1">
        <v>0.33700498939000001</v>
      </c>
      <c r="H343" s="1">
        <v>20630</v>
      </c>
      <c r="I343" s="1">
        <v>0.33699601889000003</v>
      </c>
      <c r="J343" s="1">
        <v>82524.03125</v>
      </c>
      <c r="K343" s="1">
        <f t="shared" si="11"/>
        <v>20631.0078125</v>
      </c>
      <c r="L343" s="9">
        <v>0.33700001239999999</v>
      </c>
      <c r="M343" s="1">
        <v>82510</v>
      </c>
      <c r="N343" s="1">
        <v>0.33699601889000003</v>
      </c>
      <c r="O343" s="1">
        <v>82523.382813000004</v>
      </c>
      <c r="P343" s="10">
        <v>0.33700498939000001</v>
      </c>
      <c r="Q343" s="11">
        <v>41260</v>
      </c>
      <c r="T343" s="10">
        <v>0.33700498939000001</v>
      </c>
      <c r="U343" s="11">
        <v>20630</v>
      </c>
      <c r="V343" s="11">
        <v>0.33699601889000003</v>
      </c>
      <c r="W343" s="11">
        <v>82524.03125</v>
      </c>
      <c r="Y343" s="1">
        <v>0.33700498939000001</v>
      </c>
      <c r="Z343" s="1">
        <v>20630</v>
      </c>
      <c r="AA343" s="1">
        <v>0.33699601889000003</v>
      </c>
      <c r="AB343" s="1">
        <v>82524.03125</v>
      </c>
    </row>
    <row r="344" spans="2:28" x14ac:dyDescent="0.25">
      <c r="B344" s="1">
        <v>0.33800399303000001</v>
      </c>
      <c r="C344" s="1">
        <v>41360</v>
      </c>
      <c r="D344" s="1">
        <v>0.33799752592999999</v>
      </c>
      <c r="E344" s="1">
        <v>82769.03125</v>
      </c>
      <c r="F344" s="3">
        <f t="shared" si="10"/>
        <v>41384.515625</v>
      </c>
      <c r="G344" s="1">
        <v>0.33800700306999998</v>
      </c>
      <c r="H344" s="1">
        <v>20680</v>
      </c>
      <c r="I344" s="1">
        <v>0.33799815177999998</v>
      </c>
      <c r="J344" s="1">
        <v>82767.734375</v>
      </c>
      <c r="K344" s="1">
        <f t="shared" si="11"/>
        <v>20691.93359375</v>
      </c>
      <c r="L344" s="9">
        <v>0.33800300956000001</v>
      </c>
      <c r="M344" s="1">
        <v>82730</v>
      </c>
      <c r="N344" s="1">
        <v>0.33799815177999998</v>
      </c>
      <c r="O344" s="1">
        <v>82763.703125</v>
      </c>
      <c r="P344" s="10">
        <v>0.33800399303000001</v>
      </c>
      <c r="Q344" s="11">
        <v>41360</v>
      </c>
      <c r="T344" s="10">
        <v>0.33800700306999998</v>
      </c>
      <c r="U344" s="11">
        <v>20680</v>
      </c>
      <c r="V344" s="11">
        <v>0.33799815177999998</v>
      </c>
      <c r="W344" s="11">
        <v>82767.734375</v>
      </c>
      <c r="Y344" s="1">
        <v>0.33800700306999998</v>
      </c>
      <c r="Z344" s="1">
        <v>20680</v>
      </c>
      <c r="AA344" s="1">
        <v>0.33799815177999998</v>
      </c>
      <c r="AB344" s="1">
        <v>82767.734375</v>
      </c>
    </row>
    <row r="345" spans="2:28" x14ac:dyDescent="0.25">
      <c r="B345" s="1">
        <v>0.33900201321000001</v>
      </c>
      <c r="C345" s="1">
        <v>41480</v>
      </c>
      <c r="D345" s="1">
        <v>0.33899575471999999</v>
      </c>
      <c r="E345" s="1">
        <v>83008.53125</v>
      </c>
      <c r="F345" s="3">
        <f t="shared" si="10"/>
        <v>41504.265625</v>
      </c>
      <c r="G345" s="1">
        <v>0.33899998664999997</v>
      </c>
      <c r="H345" s="1">
        <v>20740</v>
      </c>
      <c r="I345" s="1">
        <v>0.33899155259000002</v>
      </c>
      <c r="J345" s="1">
        <v>83006.6875</v>
      </c>
      <c r="K345" s="1">
        <f t="shared" si="11"/>
        <v>20751.671875</v>
      </c>
      <c r="L345" s="9">
        <v>0.33899998664999997</v>
      </c>
      <c r="M345" s="1">
        <v>82970</v>
      </c>
      <c r="N345" s="1">
        <v>0.33899593353000002</v>
      </c>
      <c r="O345" s="1">
        <v>83009.539063000004</v>
      </c>
      <c r="P345" s="10">
        <v>0.33900201321000001</v>
      </c>
      <c r="Q345" s="11">
        <v>41480</v>
      </c>
      <c r="T345" s="10">
        <v>0.33899998664999997</v>
      </c>
      <c r="U345" s="11">
        <v>20740</v>
      </c>
      <c r="V345" s="11">
        <v>0.33899155259000002</v>
      </c>
      <c r="W345" s="11">
        <v>83006.6875</v>
      </c>
      <c r="Y345" s="1">
        <v>0.33899998664999997</v>
      </c>
      <c r="Z345" s="1">
        <v>20740</v>
      </c>
      <c r="AA345" s="1">
        <v>0.33899155259000002</v>
      </c>
      <c r="AB345" s="1">
        <v>83006.6875</v>
      </c>
    </row>
    <row r="346" spans="2:28" x14ac:dyDescent="0.25">
      <c r="B346" s="1">
        <v>0.34000000357999999</v>
      </c>
      <c r="C346" s="1">
        <v>41620</v>
      </c>
      <c r="D346" s="1">
        <v>0.33999398350999999</v>
      </c>
      <c r="E346" s="1">
        <v>83252.289063000004</v>
      </c>
      <c r="F346" s="3">
        <f t="shared" si="10"/>
        <v>41626.144531500002</v>
      </c>
      <c r="G346" s="1">
        <v>0.34000200033</v>
      </c>
      <c r="H346" s="1">
        <v>20810</v>
      </c>
      <c r="I346" s="1">
        <v>0.33999371529</v>
      </c>
      <c r="J346" s="1">
        <v>83251.328125</v>
      </c>
      <c r="K346" s="1">
        <f t="shared" si="11"/>
        <v>20812.83203125</v>
      </c>
      <c r="L346" s="9">
        <v>0.34000200033</v>
      </c>
      <c r="M346" s="1">
        <v>83240</v>
      </c>
      <c r="N346" s="1">
        <v>0.33999806643000002</v>
      </c>
      <c r="O346" s="1">
        <v>83259.257813000004</v>
      </c>
      <c r="P346" s="10">
        <v>0.34000000357999999</v>
      </c>
      <c r="Q346" s="11">
        <v>41620</v>
      </c>
      <c r="T346" s="10">
        <v>0.34000200033</v>
      </c>
      <c r="U346" s="11">
        <v>20810</v>
      </c>
      <c r="V346" s="11">
        <v>0.33999371529</v>
      </c>
      <c r="W346" s="11">
        <v>83251.328125</v>
      </c>
      <c r="Y346" s="1">
        <v>0.34000200033</v>
      </c>
      <c r="Z346" s="1">
        <v>20810</v>
      </c>
      <c r="AA346" s="1">
        <v>0.33999371529</v>
      </c>
      <c r="AB346" s="1">
        <v>83251.328125</v>
      </c>
    </row>
    <row r="347" spans="2:28" x14ac:dyDescent="0.25">
      <c r="B347" s="1">
        <v>0.34100499749000002</v>
      </c>
      <c r="C347" s="1">
        <v>41760</v>
      </c>
      <c r="D347" s="1">
        <v>0.34099835157000002</v>
      </c>
      <c r="E347" s="1">
        <v>83501.984375</v>
      </c>
      <c r="F347" s="3">
        <f t="shared" si="10"/>
        <v>41750.9921875</v>
      </c>
      <c r="G347" s="1">
        <v>0.34100499749000002</v>
      </c>
      <c r="H347" s="1">
        <v>20880</v>
      </c>
      <c r="I347" s="1">
        <v>0.34099584818000001</v>
      </c>
      <c r="J347" s="1">
        <v>83497.648438000004</v>
      </c>
      <c r="K347" s="1">
        <f t="shared" si="11"/>
        <v>20874.412109500001</v>
      </c>
      <c r="L347" s="9">
        <v>0.34099999069999998</v>
      </c>
      <c r="M347" s="1">
        <v>83520</v>
      </c>
      <c r="N347" s="1">
        <v>0.34099584818000001</v>
      </c>
      <c r="O347" s="1">
        <v>83499.335938000004</v>
      </c>
      <c r="P347" s="10">
        <v>0.34100499749000002</v>
      </c>
      <c r="Q347" s="11">
        <v>41760</v>
      </c>
      <c r="T347" s="10">
        <v>0.34100499749000002</v>
      </c>
      <c r="U347" s="11">
        <v>20880</v>
      </c>
      <c r="V347" s="11">
        <v>0.34099584818000001</v>
      </c>
      <c r="W347" s="11">
        <v>83497.648438000004</v>
      </c>
      <c r="Y347" s="1">
        <v>0.34100499749000002</v>
      </c>
      <c r="Z347" s="1">
        <v>20880</v>
      </c>
      <c r="AA347" s="1">
        <v>0.34099584818000001</v>
      </c>
      <c r="AB347" s="1">
        <v>83497.648438000004</v>
      </c>
    </row>
    <row r="348" spans="2:28" x14ac:dyDescent="0.25">
      <c r="B348" s="1">
        <v>0.34200298786</v>
      </c>
      <c r="C348" s="1">
        <v>41890</v>
      </c>
      <c r="D348" s="1">
        <v>0.34199658036000002</v>
      </c>
      <c r="E348" s="1">
        <v>83748.429688000004</v>
      </c>
      <c r="F348" s="3">
        <f t="shared" si="10"/>
        <v>41874.214844000002</v>
      </c>
      <c r="G348" s="1">
        <v>0.34200701117999999</v>
      </c>
      <c r="H348" s="1">
        <v>20950</v>
      </c>
      <c r="I348" s="1">
        <v>0.34199798107000001</v>
      </c>
      <c r="J348" s="1">
        <v>83745.195313000004</v>
      </c>
      <c r="K348" s="1">
        <f t="shared" si="11"/>
        <v>20936.298828250001</v>
      </c>
      <c r="L348" s="9">
        <v>0.34200200438</v>
      </c>
      <c r="M348" s="1">
        <v>83790</v>
      </c>
      <c r="N348" s="1">
        <v>0.34199798107000001</v>
      </c>
      <c r="O348" s="1">
        <v>83742.515625</v>
      </c>
      <c r="P348" s="10">
        <v>0.34200298786</v>
      </c>
      <c r="Q348" s="11">
        <v>41890</v>
      </c>
      <c r="T348" s="10">
        <v>0.34200701117999999</v>
      </c>
      <c r="U348" s="11">
        <v>20950</v>
      </c>
      <c r="V348" s="11">
        <v>0.34199798107000001</v>
      </c>
      <c r="W348" s="11">
        <v>83745.195313000004</v>
      </c>
      <c r="Y348" s="1">
        <v>0.34200701117999999</v>
      </c>
      <c r="Z348" s="1">
        <v>20950</v>
      </c>
      <c r="AA348" s="1">
        <v>0.34199798107000001</v>
      </c>
      <c r="AB348" s="1">
        <v>83745.195313000004</v>
      </c>
    </row>
    <row r="349" spans="2:28" x14ac:dyDescent="0.25">
      <c r="B349" s="1">
        <v>0.34300100803</v>
      </c>
      <c r="C349" s="1">
        <v>42010</v>
      </c>
      <c r="D349" s="1">
        <v>0.34299480915000002</v>
      </c>
      <c r="E349" s="1">
        <v>83988.054688000004</v>
      </c>
      <c r="F349" s="3">
        <f t="shared" si="10"/>
        <v>41994.027344000002</v>
      </c>
      <c r="G349" s="1">
        <v>0.34299999474999998</v>
      </c>
      <c r="H349" s="1">
        <v>21010</v>
      </c>
      <c r="I349" s="1">
        <v>0.34299138188</v>
      </c>
      <c r="J349" s="1">
        <v>83992.226563000004</v>
      </c>
      <c r="K349" s="1">
        <f t="shared" si="11"/>
        <v>20998.056640750001</v>
      </c>
      <c r="L349" s="9">
        <v>0.34299999474999998</v>
      </c>
      <c r="M349" s="1">
        <v>84030</v>
      </c>
      <c r="N349" s="1">
        <v>0.34299573302000003</v>
      </c>
      <c r="O349" s="1">
        <v>83992.492188000004</v>
      </c>
      <c r="P349" s="10">
        <v>0.34300100803</v>
      </c>
      <c r="Q349" s="11">
        <v>42010</v>
      </c>
      <c r="T349" s="10">
        <v>0.34299999474999998</v>
      </c>
      <c r="U349" s="11">
        <v>21010</v>
      </c>
      <c r="V349" s="11">
        <v>0.34299138188</v>
      </c>
      <c r="W349" s="11">
        <v>83992.226563000004</v>
      </c>
      <c r="Y349" s="1">
        <v>0.34299999474999998</v>
      </c>
      <c r="Z349" s="1">
        <v>21010</v>
      </c>
      <c r="AA349" s="1">
        <v>0.34299138188</v>
      </c>
      <c r="AB349" s="1">
        <v>83992.226563000004</v>
      </c>
    </row>
    <row r="350" spans="2:28" x14ac:dyDescent="0.25">
      <c r="B350" s="1">
        <v>0.34400498867000001</v>
      </c>
      <c r="C350" s="1">
        <v>42120</v>
      </c>
      <c r="D350" s="1">
        <v>0.34399917722000001</v>
      </c>
      <c r="E350" s="1">
        <v>84232.289063000004</v>
      </c>
      <c r="F350" s="3">
        <f t="shared" si="10"/>
        <v>42116.144531500002</v>
      </c>
      <c r="G350" s="1">
        <v>0.34400200844000001</v>
      </c>
      <c r="H350" s="1">
        <v>21060</v>
      </c>
      <c r="I350" s="1">
        <v>0.34399351478000001</v>
      </c>
      <c r="J350" s="1">
        <v>84237.601563000004</v>
      </c>
      <c r="K350" s="1">
        <f t="shared" si="11"/>
        <v>21059.400390750001</v>
      </c>
      <c r="L350" s="9">
        <v>0.34400200844000001</v>
      </c>
      <c r="M350" s="1">
        <v>84240</v>
      </c>
      <c r="N350" s="1">
        <v>0.34399789572</v>
      </c>
      <c r="O350" s="1">
        <v>84237.296875</v>
      </c>
      <c r="P350" s="10">
        <v>0.34400498867000001</v>
      </c>
      <c r="Q350" s="11">
        <v>42120</v>
      </c>
      <c r="T350" s="10">
        <v>0.34400200844000001</v>
      </c>
      <c r="U350" s="11">
        <v>21060</v>
      </c>
      <c r="V350" s="11">
        <v>0.34399351478000001</v>
      </c>
      <c r="W350" s="11">
        <v>84237.601563000004</v>
      </c>
      <c r="Y350" s="1">
        <v>0.34400200844000001</v>
      </c>
      <c r="Z350" s="1">
        <v>21060</v>
      </c>
      <c r="AA350" s="1">
        <v>0.34399351478000001</v>
      </c>
      <c r="AB350" s="1">
        <v>84237.601563000004</v>
      </c>
    </row>
    <row r="351" spans="2:28" x14ac:dyDescent="0.25">
      <c r="B351" s="1">
        <v>0.34500399232000001</v>
      </c>
      <c r="C351" s="1">
        <v>42230</v>
      </c>
      <c r="D351" s="1">
        <v>0.34499740601000001</v>
      </c>
      <c r="E351" s="1">
        <v>84480.929688000004</v>
      </c>
      <c r="F351" s="3">
        <f t="shared" si="10"/>
        <v>42240.464844000002</v>
      </c>
      <c r="G351" s="1">
        <v>0.34500399232000001</v>
      </c>
      <c r="H351" s="1">
        <v>21110</v>
      </c>
      <c r="I351" s="1">
        <v>0.34499564767000002</v>
      </c>
      <c r="J351" s="1">
        <v>84481.40625</v>
      </c>
      <c r="K351" s="1">
        <f t="shared" si="11"/>
        <v>21120.3515625</v>
      </c>
      <c r="L351" s="9">
        <v>0.34499999880999999</v>
      </c>
      <c r="M351" s="1">
        <v>84450</v>
      </c>
      <c r="N351" s="1">
        <v>0.34499564767000002</v>
      </c>
      <c r="O351" s="1">
        <v>84476.34375</v>
      </c>
      <c r="P351" s="10">
        <v>0.34500399232000001</v>
      </c>
      <c r="Q351" s="11">
        <v>42230</v>
      </c>
      <c r="T351" s="10">
        <v>0.34500399232000001</v>
      </c>
      <c r="U351" s="11">
        <v>21110</v>
      </c>
      <c r="V351" s="11">
        <v>0.34499564767000002</v>
      </c>
      <c r="W351" s="11">
        <v>84481.40625</v>
      </c>
      <c r="Y351" s="1">
        <v>0.34500399232000001</v>
      </c>
      <c r="Z351" s="1">
        <v>21110</v>
      </c>
      <c r="AA351" s="1">
        <v>0.34499564767000002</v>
      </c>
      <c r="AB351" s="1">
        <v>84481.40625</v>
      </c>
    </row>
    <row r="352" spans="2:28" x14ac:dyDescent="0.25">
      <c r="B352" s="1">
        <v>0.34600201249000001</v>
      </c>
      <c r="C352" s="1">
        <v>42340</v>
      </c>
      <c r="D352" s="1">
        <v>0.34599563479000001</v>
      </c>
      <c r="E352" s="1">
        <v>84727.804688000004</v>
      </c>
      <c r="F352" s="3">
        <f t="shared" si="10"/>
        <v>42363.902344000002</v>
      </c>
      <c r="G352" s="1">
        <v>0.34600698948000003</v>
      </c>
      <c r="H352" s="1">
        <v>21170</v>
      </c>
      <c r="I352" s="1">
        <v>0.34599778056000002</v>
      </c>
      <c r="J352" s="1">
        <v>84724.398438000004</v>
      </c>
      <c r="K352" s="1">
        <f t="shared" si="11"/>
        <v>21181.099609500001</v>
      </c>
      <c r="L352" s="9">
        <v>0.34600201249000001</v>
      </c>
      <c r="M352" s="1">
        <v>84680</v>
      </c>
      <c r="N352" s="1">
        <v>0.34599778056000002</v>
      </c>
      <c r="O352" s="1">
        <v>84724.953125</v>
      </c>
      <c r="P352" s="10">
        <v>0.34600201249000001</v>
      </c>
      <c r="Q352" s="11">
        <v>42340</v>
      </c>
      <c r="T352" s="10">
        <v>0.34600698948000003</v>
      </c>
      <c r="U352" s="11">
        <v>21170</v>
      </c>
      <c r="V352" s="11">
        <v>0.34599778056000002</v>
      </c>
      <c r="W352" s="11">
        <v>84724.398438000004</v>
      </c>
      <c r="Y352" s="1">
        <v>0.34600698948000003</v>
      </c>
      <c r="Z352" s="1">
        <v>21170</v>
      </c>
      <c r="AA352" s="1">
        <v>0.34599778056000002</v>
      </c>
      <c r="AB352" s="1">
        <v>84724.398438000004</v>
      </c>
    </row>
    <row r="353" spans="2:28" x14ac:dyDescent="0.25">
      <c r="B353" s="1">
        <v>0.34700000285999999</v>
      </c>
      <c r="C353" s="1">
        <v>42470</v>
      </c>
      <c r="D353" s="1">
        <v>0.34699386358000001</v>
      </c>
      <c r="E353" s="1">
        <v>84967.59375</v>
      </c>
      <c r="F353" s="3">
        <f t="shared" si="10"/>
        <v>42483.796875</v>
      </c>
      <c r="G353" s="1">
        <v>0.34700900316</v>
      </c>
      <c r="H353" s="1">
        <v>21230</v>
      </c>
      <c r="I353" s="1">
        <v>0.34699991344999997</v>
      </c>
      <c r="J353" s="1">
        <v>84967.710938000004</v>
      </c>
      <c r="K353" s="1">
        <f t="shared" si="11"/>
        <v>21241.927734500001</v>
      </c>
      <c r="L353" s="9">
        <v>0.34700399637000001</v>
      </c>
      <c r="M353" s="1">
        <v>84940</v>
      </c>
      <c r="N353" s="1">
        <v>0.34699991344999997</v>
      </c>
      <c r="O353" s="1">
        <v>84973.851563000004</v>
      </c>
      <c r="P353" s="10">
        <v>0.34700000285999999</v>
      </c>
      <c r="Q353" s="11">
        <v>42470</v>
      </c>
      <c r="T353" s="10">
        <v>0.34700900316</v>
      </c>
      <c r="U353" s="11">
        <v>21230</v>
      </c>
      <c r="V353" s="11">
        <v>0.34699991344999997</v>
      </c>
      <c r="W353" s="11">
        <v>84967.710938000004</v>
      </c>
      <c r="Y353" s="1">
        <v>0.34700900316</v>
      </c>
      <c r="Z353" s="1">
        <v>21230</v>
      </c>
      <c r="AA353" s="1">
        <v>0.34699991344999997</v>
      </c>
      <c r="AB353" s="1">
        <v>84967.710938000004</v>
      </c>
    </row>
    <row r="354" spans="2:28" x14ac:dyDescent="0.25">
      <c r="B354" s="1">
        <v>0.34800401330000003</v>
      </c>
      <c r="C354" s="1">
        <v>42610</v>
      </c>
      <c r="D354" s="1">
        <v>0.34799826145000001</v>
      </c>
      <c r="E354" s="1">
        <v>85211.507813000004</v>
      </c>
      <c r="F354" s="3">
        <f t="shared" si="10"/>
        <v>42605.753906500002</v>
      </c>
      <c r="G354" s="1">
        <v>0.34800198673999999</v>
      </c>
      <c r="H354" s="1">
        <v>21300</v>
      </c>
      <c r="I354" s="1">
        <v>0.34799334406999999</v>
      </c>
      <c r="J354" s="1">
        <v>85210.992188000004</v>
      </c>
      <c r="K354" s="1">
        <f t="shared" si="11"/>
        <v>21302.748047000001</v>
      </c>
      <c r="L354" s="9">
        <v>0.34800198673999999</v>
      </c>
      <c r="M354" s="1">
        <v>85220</v>
      </c>
      <c r="N354" s="1">
        <v>0.34799769521000001</v>
      </c>
      <c r="O354" s="1">
        <v>85213.085938000004</v>
      </c>
      <c r="P354" s="10">
        <v>0.34800401330000003</v>
      </c>
      <c r="Q354" s="11">
        <v>42610</v>
      </c>
      <c r="T354" s="10">
        <v>0.34800198673999999</v>
      </c>
      <c r="U354" s="11">
        <v>21300</v>
      </c>
      <c r="V354" s="11">
        <v>0.34799334406999999</v>
      </c>
      <c r="W354" s="11">
        <v>85210.992188000004</v>
      </c>
      <c r="Y354" s="1">
        <v>0.34800198673999999</v>
      </c>
      <c r="Z354" s="1">
        <v>21300</v>
      </c>
      <c r="AA354" s="1">
        <v>0.34799334406999999</v>
      </c>
      <c r="AB354" s="1">
        <v>85210.992188000004</v>
      </c>
    </row>
    <row r="355" spans="2:28" x14ac:dyDescent="0.25">
      <c r="B355" s="1">
        <v>0.34900298715</v>
      </c>
      <c r="C355" s="1">
        <v>42750</v>
      </c>
      <c r="D355" s="1">
        <v>0.34899646043999999</v>
      </c>
      <c r="E355" s="1">
        <v>85459.867188000004</v>
      </c>
      <c r="F355" s="3">
        <f t="shared" si="10"/>
        <v>42729.933594000002</v>
      </c>
      <c r="G355" s="1">
        <v>0.34900400043000002</v>
      </c>
      <c r="H355" s="1">
        <v>21370</v>
      </c>
      <c r="I355" s="1">
        <v>0.34899547696</v>
      </c>
      <c r="J355" s="1">
        <v>85458.476563000004</v>
      </c>
      <c r="K355" s="1">
        <f t="shared" si="11"/>
        <v>21364.619140750001</v>
      </c>
      <c r="L355" s="9">
        <v>0.34900400043000002</v>
      </c>
      <c r="M355" s="1">
        <v>85500</v>
      </c>
      <c r="N355" s="1">
        <v>0.34899982810000002</v>
      </c>
      <c r="O355" s="1">
        <v>85457.507813000004</v>
      </c>
      <c r="P355" s="10">
        <v>0.34900298715</v>
      </c>
      <c r="Q355" s="11">
        <v>42750</v>
      </c>
      <c r="T355" s="10">
        <v>0.34900400043000002</v>
      </c>
      <c r="U355" s="11">
        <v>21370</v>
      </c>
      <c r="V355" s="11">
        <v>0.34899547696</v>
      </c>
      <c r="W355" s="11">
        <v>85458.476563000004</v>
      </c>
      <c r="Y355" s="1">
        <v>0.34900400043000002</v>
      </c>
      <c r="Z355" s="1">
        <v>21370</v>
      </c>
      <c r="AA355" s="1">
        <v>0.34899547696</v>
      </c>
      <c r="AB355" s="1">
        <v>85458.476563000004</v>
      </c>
    </row>
    <row r="356" spans="2:28" x14ac:dyDescent="0.25">
      <c r="B356" s="1">
        <v>0.35000100732</v>
      </c>
      <c r="C356" s="1">
        <v>42870</v>
      </c>
      <c r="D356" s="1">
        <v>0.34999468922999999</v>
      </c>
      <c r="E356" s="1">
        <v>85707.148438000004</v>
      </c>
      <c r="F356" s="3">
        <f t="shared" si="10"/>
        <v>42853.574219000002</v>
      </c>
      <c r="G356" s="1">
        <v>0.35000601410999999</v>
      </c>
      <c r="H356" s="1">
        <v>21440</v>
      </c>
      <c r="I356" s="1">
        <v>0.34999760985</v>
      </c>
      <c r="J356" s="1">
        <v>85706.265625</v>
      </c>
      <c r="K356" s="1">
        <f t="shared" si="11"/>
        <v>21426.56640625</v>
      </c>
      <c r="L356" s="9">
        <v>0.3500019908</v>
      </c>
      <c r="M356" s="1">
        <v>85750</v>
      </c>
      <c r="N356" s="1">
        <v>0.34999760985</v>
      </c>
      <c r="O356" s="1">
        <v>85707.539063000004</v>
      </c>
      <c r="P356" s="10">
        <v>0.35000100732</v>
      </c>
      <c r="Q356" s="11">
        <v>42870</v>
      </c>
      <c r="T356" s="10">
        <v>0.35000601410999999</v>
      </c>
      <c r="U356" s="11">
        <v>21440</v>
      </c>
      <c r="V356" s="11">
        <v>0.34999760985</v>
      </c>
      <c r="W356" s="11">
        <v>85706.265625</v>
      </c>
      <c r="Y356" s="1">
        <v>0.35000601410999999</v>
      </c>
      <c r="Z356" s="1">
        <v>21440</v>
      </c>
      <c r="AA356" s="1">
        <v>0.34999760985</v>
      </c>
      <c r="AB356" s="1">
        <v>85706.265625</v>
      </c>
    </row>
    <row r="357" spans="2:28" x14ac:dyDescent="0.25">
      <c r="B357" s="1">
        <v>0.35100498796000001</v>
      </c>
      <c r="C357" s="1">
        <v>42990</v>
      </c>
      <c r="D357" s="1">
        <v>0.3509990871</v>
      </c>
      <c r="E357" s="1">
        <v>85950.195313000004</v>
      </c>
      <c r="F357" s="3">
        <f t="shared" si="10"/>
        <v>42975.097656500002</v>
      </c>
      <c r="G357" s="1">
        <v>0.35100799798999999</v>
      </c>
      <c r="H357" s="1">
        <v>21490</v>
      </c>
      <c r="I357" s="1">
        <v>0.35099974275000001</v>
      </c>
      <c r="J357" s="1">
        <v>85953.234375</v>
      </c>
      <c r="K357" s="1">
        <f t="shared" si="11"/>
        <v>21488.30859375</v>
      </c>
      <c r="L357" s="9">
        <v>0.35100400448000002</v>
      </c>
      <c r="M357" s="1">
        <v>85970</v>
      </c>
      <c r="N357" s="1">
        <v>0.35099974275000001</v>
      </c>
      <c r="O357" s="1">
        <v>85951.070313000004</v>
      </c>
      <c r="P357" s="10">
        <v>0.35100498796000001</v>
      </c>
      <c r="Q357" s="11">
        <v>42990</v>
      </c>
      <c r="T357" s="10">
        <v>0.35100799798999999</v>
      </c>
      <c r="U357" s="11">
        <v>21490</v>
      </c>
      <c r="V357" s="11">
        <v>0.35099974275000001</v>
      </c>
      <c r="W357" s="11">
        <v>85953.234375</v>
      </c>
      <c r="Y357" s="1">
        <v>0.35100799798999999</v>
      </c>
      <c r="Z357" s="1">
        <v>21490</v>
      </c>
      <c r="AA357" s="1">
        <v>0.35099974275000001</v>
      </c>
      <c r="AB357" s="1">
        <v>85953.234375</v>
      </c>
    </row>
    <row r="358" spans="2:28" x14ac:dyDescent="0.25">
      <c r="B358" s="1">
        <v>0.35200300813000002</v>
      </c>
      <c r="C358" s="1">
        <v>43090</v>
      </c>
      <c r="D358" s="1">
        <v>0.35199731587999999</v>
      </c>
      <c r="E358" s="1">
        <v>86190.757813000004</v>
      </c>
      <c r="F358" s="3">
        <f t="shared" si="10"/>
        <v>43095.378906500002</v>
      </c>
      <c r="G358" s="1">
        <v>0.35200199485</v>
      </c>
      <c r="H358" s="1">
        <v>21550</v>
      </c>
      <c r="I358" s="1">
        <v>0.35199317336000002</v>
      </c>
      <c r="J358" s="1">
        <v>86195.070313000004</v>
      </c>
      <c r="K358" s="1">
        <f t="shared" si="11"/>
        <v>21548.767578250001</v>
      </c>
      <c r="L358" s="9">
        <v>0.35200199485</v>
      </c>
      <c r="M358" s="1">
        <v>86180</v>
      </c>
      <c r="N358" s="1">
        <v>0.35199752449999999</v>
      </c>
      <c r="O358" s="1">
        <v>86190.867188000004</v>
      </c>
      <c r="P358" s="10">
        <v>0.35200300813000002</v>
      </c>
      <c r="Q358" s="11">
        <v>43090</v>
      </c>
      <c r="T358" s="10">
        <v>0.35200199485</v>
      </c>
      <c r="U358" s="11">
        <v>21550</v>
      </c>
      <c r="V358" s="11">
        <v>0.35199317336000002</v>
      </c>
      <c r="W358" s="11">
        <v>86195.070313000004</v>
      </c>
      <c r="Y358" s="1">
        <v>0.35200199485</v>
      </c>
      <c r="Z358" s="1">
        <v>21550</v>
      </c>
      <c r="AA358" s="1">
        <v>0.35199317336000002</v>
      </c>
      <c r="AB358" s="1">
        <v>86195.070313000004</v>
      </c>
    </row>
    <row r="359" spans="2:28" x14ac:dyDescent="0.25">
      <c r="B359" s="1">
        <v>0.35300201178000001</v>
      </c>
      <c r="C359" s="1">
        <v>43200</v>
      </c>
      <c r="D359" s="1">
        <v>0.35299554466999999</v>
      </c>
      <c r="E359" s="1">
        <v>86438.796875</v>
      </c>
      <c r="F359" s="3">
        <f t="shared" si="10"/>
        <v>43219.3984375</v>
      </c>
      <c r="G359" s="1">
        <v>0.35300400853000002</v>
      </c>
      <c r="H359" s="1">
        <v>21600</v>
      </c>
      <c r="I359" s="1">
        <v>0.35299530624999997</v>
      </c>
      <c r="J359" s="1">
        <v>86438.085938000004</v>
      </c>
      <c r="K359" s="1">
        <f t="shared" si="11"/>
        <v>21609.521484500001</v>
      </c>
      <c r="L359" s="9">
        <v>0.35300400853000002</v>
      </c>
      <c r="M359" s="1">
        <v>86400</v>
      </c>
      <c r="N359" s="1">
        <v>0.35299965739</v>
      </c>
      <c r="O359" s="1">
        <v>86440.375</v>
      </c>
      <c r="P359" s="10">
        <v>0.35300201178000001</v>
      </c>
      <c r="Q359" s="11">
        <v>43200</v>
      </c>
      <c r="T359" s="10">
        <v>0.35300400853000002</v>
      </c>
      <c r="U359" s="11">
        <v>21600</v>
      </c>
      <c r="V359" s="11">
        <v>0.35299530624999997</v>
      </c>
      <c r="W359" s="11">
        <v>86438.085938000004</v>
      </c>
      <c r="Y359" s="1">
        <v>0.35300400853000002</v>
      </c>
      <c r="Z359" s="1">
        <v>21600</v>
      </c>
      <c r="AA359" s="1">
        <v>0.35299530624999997</v>
      </c>
      <c r="AB359" s="1">
        <v>86438.085938000004</v>
      </c>
    </row>
    <row r="360" spans="2:28" x14ac:dyDescent="0.25">
      <c r="B360" s="1">
        <v>0.35400599241000003</v>
      </c>
      <c r="C360" s="1">
        <v>43320</v>
      </c>
      <c r="D360" s="1">
        <v>0.35399991273999998</v>
      </c>
      <c r="E360" s="1">
        <v>86687.835938000004</v>
      </c>
      <c r="F360" s="3">
        <f t="shared" si="10"/>
        <v>43343.917969000002</v>
      </c>
      <c r="G360" s="1">
        <v>0.35400599241000003</v>
      </c>
      <c r="H360" s="1">
        <v>21660</v>
      </c>
      <c r="I360" s="1">
        <v>0.35399743914999998</v>
      </c>
      <c r="J360" s="1">
        <v>86681.335938000004</v>
      </c>
      <c r="K360" s="1">
        <f t="shared" si="11"/>
        <v>21670.333984500001</v>
      </c>
      <c r="L360" s="9">
        <v>0.3540019989</v>
      </c>
      <c r="M360" s="1">
        <v>86640</v>
      </c>
      <c r="N360" s="1">
        <v>0.35399743914999998</v>
      </c>
      <c r="O360" s="1">
        <v>86686.625</v>
      </c>
      <c r="P360" s="10">
        <v>0.35400599241000003</v>
      </c>
      <c r="Q360" s="11">
        <v>43320</v>
      </c>
      <c r="T360" s="10">
        <v>0.35400599241000003</v>
      </c>
      <c r="U360" s="11">
        <v>21660</v>
      </c>
      <c r="V360" s="11">
        <v>0.35399743914999998</v>
      </c>
      <c r="W360" s="11">
        <v>86681.335938000004</v>
      </c>
      <c r="Y360" s="1">
        <v>0.35400599241000003</v>
      </c>
      <c r="Z360" s="1">
        <v>21660</v>
      </c>
      <c r="AA360" s="1">
        <v>0.35399743914999998</v>
      </c>
      <c r="AB360" s="1">
        <v>86681.335938000004</v>
      </c>
    </row>
    <row r="361" spans="2:28" x14ac:dyDescent="0.25">
      <c r="B361" s="1">
        <v>0.35500401257999997</v>
      </c>
      <c r="C361" s="1">
        <v>43460</v>
      </c>
      <c r="D361" s="1">
        <v>0.35499814152999998</v>
      </c>
      <c r="E361" s="1">
        <v>86929.765625</v>
      </c>
      <c r="F361" s="3">
        <f t="shared" si="10"/>
        <v>43464.8828125</v>
      </c>
      <c r="G361" s="1">
        <v>0.3550080061</v>
      </c>
      <c r="H361" s="1">
        <v>21730</v>
      </c>
      <c r="I361" s="1">
        <v>0.35499957203999999</v>
      </c>
      <c r="J361" s="1">
        <v>86925.828125</v>
      </c>
      <c r="K361" s="1">
        <f t="shared" si="11"/>
        <v>21731.45703125</v>
      </c>
      <c r="L361" s="9">
        <v>0.35500401257999997</v>
      </c>
      <c r="M361" s="1">
        <v>86910</v>
      </c>
      <c r="N361" s="1">
        <v>0.35499957203999999</v>
      </c>
      <c r="O361" s="1">
        <v>86926.953125</v>
      </c>
      <c r="P361" s="10">
        <v>0.35500401257999997</v>
      </c>
      <c r="Q361" s="11">
        <v>43460</v>
      </c>
      <c r="T361" s="10">
        <v>0.3550080061</v>
      </c>
      <c r="U361" s="11">
        <v>21730</v>
      </c>
      <c r="V361" s="11">
        <v>0.35499957203999999</v>
      </c>
      <c r="W361" s="11">
        <v>86925.828125</v>
      </c>
      <c r="Y361" s="1">
        <v>0.3550080061</v>
      </c>
      <c r="Z361" s="1">
        <v>21730</v>
      </c>
      <c r="AA361" s="1">
        <v>0.35499957203999999</v>
      </c>
      <c r="AB361" s="1">
        <v>86925.828125</v>
      </c>
    </row>
    <row r="362" spans="2:28" x14ac:dyDescent="0.25">
      <c r="B362" s="1">
        <v>0.35600298643</v>
      </c>
      <c r="C362" s="1">
        <v>43600</v>
      </c>
      <c r="D362" s="1">
        <v>0.35599637031999998</v>
      </c>
      <c r="E362" s="1">
        <v>87170.039063000004</v>
      </c>
      <c r="F362" s="3">
        <f t="shared" si="10"/>
        <v>43585.019531500002</v>
      </c>
      <c r="G362" s="1">
        <v>0.35600200295000001</v>
      </c>
      <c r="H362" s="1">
        <v>21800</v>
      </c>
      <c r="I362" s="1">
        <v>0.35599300265</v>
      </c>
      <c r="J362" s="1">
        <v>87171.757813000004</v>
      </c>
      <c r="K362" s="1">
        <f t="shared" si="11"/>
        <v>21792.939453250001</v>
      </c>
      <c r="L362" s="9">
        <v>0.35600200295000001</v>
      </c>
      <c r="M362" s="1">
        <v>87200</v>
      </c>
      <c r="N362" s="1">
        <v>0.35599735379000003</v>
      </c>
      <c r="O362" s="1">
        <v>87172.554688000004</v>
      </c>
      <c r="P362" s="10">
        <v>0.35600298643</v>
      </c>
      <c r="Q362" s="11">
        <v>43600</v>
      </c>
      <c r="T362" s="10">
        <v>0.35600200295000001</v>
      </c>
      <c r="U362" s="11">
        <v>21800</v>
      </c>
      <c r="V362" s="11">
        <v>0.35599300265</v>
      </c>
      <c r="W362" s="11">
        <v>87171.757813000004</v>
      </c>
      <c r="Y362" s="1">
        <v>0.35600200295000001</v>
      </c>
      <c r="Z362" s="1">
        <v>21800</v>
      </c>
      <c r="AA362" s="1">
        <v>0.35599300265</v>
      </c>
      <c r="AB362" s="1">
        <v>87171.757813000004</v>
      </c>
    </row>
    <row r="363" spans="2:28" x14ac:dyDescent="0.25">
      <c r="B363" s="1">
        <v>0.3570010066</v>
      </c>
      <c r="C363" s="1">
        <v>43730</v>
      </c>
      <c r="D363" s="1">
        <v>0.35699459909999998</v>
      </c>
      <c r="E363" s="1">
        <v>87417.726563000004</v>
      </c>
      <c r="F363" s="3">
        <f t="shared" si="10"/>
        <v>43708.863281500002</v>
      </c>
      <c r="G363" s="1">
        <v>0.35700398684000001</v>
      </c>
      <c r="H363" s="1">
        <v>21870</v>
      </c>
      <c r="I363" s="1">
        <v>0.35699513555000001</v>
      </c>
      <c r="J363" s="1">
        <v>87419.570313000004</v>
      </c>
      <c r="K363" s="1">
        <f t="shared" si="11"/>
        <v>21854.892578250001</v>
      </c>
      <c r="L363" s="9">
        <v>0.35700398684000001</v>
      </c>
      <c r="M363" s="1">
        <v>87460</v>
      </c>
      <c r="N363" s="1">
        <v>0.35699948667999998</v>
      </c>
      <c r="O363" s="1">
        <v>87422.382813000004</v>
      </c>
      <c r="P363" s="10">
        <v>0.3570010066</v>
      </c>
      <c r="Q363" s="11">
        <v>43730</v>
      </c>
      <c r="T363" s="10">
        <v>0.35700398684000001</v>
      </c>
      <c r="U363" s="11">
        <v>21870</v>
      </c>
      <c r="V363" s="11">
        <v>0.35699513555000001</v>
      </c>
      <c r="W363" s="11">
        <v>87419.570313000004</v>
      </c>
      <c r="Y363" s="1">
        <v>0.35700398684000001</v>
      </c>
      <c r="Z363" s="1">
        <v>21870</v>
      </c>
      <c r="AA363" s="1">
        <v>0.35699513555000001</v>
      </c>
      <c r="AB363" s="1">
        <v>87419.570313000004</v>
      </c>
    </row>
    <row r="364" spans="2:28" x14ac:dyDescent="0.25">
      <c r="B364" s="1">
        <v>0.35800498724000002</v>
      </c>
      <c r="C364" s="1">
        <v>43850</v>
      </c>
      <c r="D364" s="1">
        <v>0.35799896717000002</v>
      </c>
      <c r="E364" s="1">
        <v>87666.96875</v>
      </c>
      <c r="F364" s="3">
        <f t="shared" si="10"/>
        <v>43833.484375</v>
      </c>
      <c r="G364" s="1">
        <v>0.35800600051999998</v>
      </c>
      <c r="H364" s="1">
        <v>21930</v>
      </c>
      <c r="I364" s="1">
        <v>0.35799726844000002</v>
      </c>
      <c r="J364" s="1">
        <v>87666.640625</v>
      </c>
      <c r="K364" s="1">
        <f t="shared" si="11"/>
        <v>21916.66015625</v>
      </c>
      <c r="L364" s="9">
        <v>0.35800200701000001</v>
      </c>
      <c r="M364" s="1">
        <v>87700</v>
      </c>
      <c r="N364" s="1">
        <v>0.35799726844000002</v>
      </c>
      <c r="O364" s="1">
        <v>87662.625</v>
      </c>
      <c r="P364" s="10">
        <v>0.35800498724000002</v>
      </c>
      <c r="Q364" s="11">
        <v>43850</v>
      </c>
      <c r="T364" s="10">
        <v>0.35800600051999998</v>
      </c>
      <c r="U364" s="11">
        <v>21930</v>
      </c>
      <c r="V364" s="11">
        <v>0.35799726844000002</v>
      </c>
      <c r="W364" s="11">
        <v>87666.640625</v>
      </c>
      <c r="Y364" s="1">
        <v>0.35800600051999998</v>
      </c>
      <c r="Z364" s="1">
        <v>21930</v>
      </c>
      <c r="AA364" s="1">
        <v>0.35799726844000002</v>
      </c>
      <c r="AB364" s="1">
        <v>87666.640625</v>
      </c>
    </row>
    <row r="365" spans="2:28" x14ac:dyDescent="0.25">
      <c r="B365" s="1">
        <v>0.35900300741000002</v>
      </c>
      <c r="C365" s="1">
        <v>43960</v>
      </c>
      <c r="D365" s="1">
        <v>0.35899719596000002</v>
      </c>
      <c r="E365" s="1">
        <v>87909.328125</v>
      </c>
      <c r="F365" s="3">
        <f t="shared" si="10"/>
        <v>43954.6640625</v>
      </c>
      <c r="G365" s="1">
        <v>0.3590080142</v>
      </c>
      <c r="H365" s="1">
        <v>21980</v>
      </c>
      <c r="I365" s="1">
        <v>0.35899940133000002</v>
      </c>
      <c r="J365" s="1">
        <v>87912.171875</v>
      </c>
      <c r="K365" s="1">
        <f t="shared" si="11"/>
        <v>21978.04296875</v>
      </c>
      <c r="L365" s="9">
        <v>0.35900399089000001</v>
      </c>
      <c r="M365" s="1">
        <v>87910</v>
      </c>
      <c r="N365" s="1">
        <v>0.35899940133000002</v>
      </c>
      <c r="O365" s="1">
        <v>87905.617188000004</v>
      </c>
      <c r="P365" s="10">
        <v>0.35900300741000002</v>
      </c>
      <c r="Q365" s="11">
        <v>43960</v>
      </c>
      <c r="T365" s="10">
        <v>0.3590080142</v>
      </c>
      <c r="U365" s="11">
        <v>21980</v>
      </c>
      <c r="V365" s="11">
        <v>0.35899940133000002</v>
      </c>
      <c r="W365" s="11">
        <v>87912.171875</v>
      </c>
      <c r="Y365" s="1">
        <v>0.3590080142</v>
      </c>
      <c r="Z365" s="1">
        <v>21980</v>
      </c>
      <c r="AA365" s="1">
        <v>0.35899940133000002</v>
      </c>
      <c r="AB365" s="1">
        <v>87912.171875</v>
      </c>
    </row>
    <row r="366" spans="2:28" x14ac:dyDescent="0.25">
      <c r="B366" s="1">
        <v>0.36000201106000002</v>
      </c>
      <c r="C366" s="1">
        <v>44060</v>
      </c>
      <c r="D366" s="1">
        <v>0.35999542475000001</v>
      </c>
      <c r="E366" s="1">
        <v>88149.351563000004</v>
      </c>
      <c r="F366" s="3">
        <f t="shared" si="10"/>
        <v>44074.675781500002</v>
      </c>
      <c r="G366" s="1">
        <v>0.36000201106000002</v>
      </c>
      <c r="H366" s="1">
        <v>22030</v>
      </c>
      <c r="I366" s="1">
        <v>0.35999283194999998</v>
      </c>
      <c r="J366" s="1">
        <v>88151.78125</v>
      </c>
      <c r="K366" s="1">
        <f t="shared" si="11"/>
        <v>22037.9453125</v>
      </c>
      <c r="L366" s="9">
        <v>0.36000201106000002</v>
      </c>
      <c r="M366" s="1">
        <v>88120</v>
      </c>
      <c r="N366" s="1">
        <v>0.35999718308</v>
      </c>
      <c r="O366" s="1">
        <v>88155.546875</v>
      </c>
      <c r="P366" s="10">
        <v>0.36000201106000002</v>
      </c>
      <c r="Q366" s="11">
        <v>44060</v>
      </c>
      <c r="T366" s="10">
        <v>0.36000201106000002</v>
      </c>
      <c r="U366" s="11">
        <v>22030</v>
      </c>
      <c r="V366" s="11">
        <v>0.35999283194999998</v>
      </c>
      <c r="W366" s="11">
        <v>88151.78125</v>
      </c>
      <c r="Y366" s="1">
        <v>0.36000201106000002</v>
      </c>
      <c r="Z366" s="1">
        <v>22030</v>
      </c>
      <c r="AA366" s="1">
        <v>0.35999283194999998</v>
      </c>
      <c r="AB366" s="1">
        <v>88151.78125</v>
      </c>
    </row>
    <row r="367" spans="2:28" x14ac:dyDescent="0.25">
      <c r="B367" s="1">
        <v>0.36100599169999997</v>
      </c>
      <c r="C367" s="1">
        <v>44180</v>
      </c>
      <c r="D367" s="1">
        <v>0.36099982262000002</v>
      </c>
      <c r="E367" s="1">
        <v>88396.726563000004</v>
      </c>
      <c r="F367" s="3">
        <f t="shared" si="10"/>
        <v>44198.363281500002</v>
      </c>
      <c r="G367" s="1">
        <v>0.36100399494000002</v>
      </c>
      <c r="H367" s="1">
        <v>22090</v>
      </c>
      <c r="I367" s="1">
        <v>0.36099496483999999</v>
      </c>
      <c r="J367" s="1">
        <v>88394.960938000004</v>
      </c>
      <c r="K367" s="1">
        <f t="shared" si="11"/>
        <v>22098.740234500001</v>
      </c>
      <c r="L367" s="9">
        <v>0.36100399494000002</v>
      </c>
      <c r="M367" s="1">
        <v>88350</v>
      </c>
      <c r="N367" s="1">
        <v>0.36099931598000001</v>
      </c>
      <c r="O367" s="1">
        <v>88400.5625</v>
      </c>
      <c r="P367" s="10">
        <v>0.36100599169999997</v>
      </c>
      <c r="Q367" s="11">
        <v>44180</v>
      </c>
      <c r="T367" s="10">
        <v>0.36100399494000002</v>
      </c>
      <c r="U367" s="11">
        <v>22090</v>
      </c>
      <c r="V367" s="11">
        <v>0.36099496483999999</v>
      </c>
      <c r="W367" s="11">
        <v>88394.960938000004</v>
      </c>
      <c r="Y367" s="1">
        <v>0.36100399494000002</v>
      </c>
      <c r="Z367" s="1">
        <v>22090</v>
      </c>
      <c r="AA367" s="1">
        <v>0.36099496483999999</v>
      </c>
      <c r="AB367" s="1">
        <v>88394.960938000004</v>
      </c>
    </row>
    <row r="368" spans="2:28" x14ac:dyDescent="0.25">
      <c r="B368" s="1">
        <v>0.36200401186999998</v>
      </c>
      <c r="C368" s="1">
        <v>44310</v>
      </c>
      <c r="D368" s="1">
        <v>0.36199805140000002</v>
      </c>
      <c r="E368" s="1">
        <v>88646.085938000004</v>
      </c>
      <c r="F368" s="3">
        <f t="shared" si="10"/>
        <v>44323.042969000002</v>
      </c>
      <c r="G368" s="1">
        <v>0.36200600862999999</v>
      </c>
      <c r="H368" s="1">
        <v>22150</v>
      </c>
      <c r="I368" s="1">
        <v>0.36199709772999999</v>
      </c>
      <c r="J368" s="1">
        <v>88639.328125</v>
      </c>
      <c r="K368" s="1">
        <f t="shared" si="11"/>
        <v>22159.83203125</v>
      </c>
      <c r="L368" s="9">
        <v>0.36200100183</v>
      </c>
      <c r="M368" s="1">
        <v>88610</v>
      </c>
      <c r="N368" s="1">
        <v>0.36199709772999999</v>
      </c>
      <c r="O368" s="1">
        <v>88639.523438000004</v>
      </c>
      <c r="P368" s="10">
        <v>0.36200401186999998</v>
      </c>
      <c r="Q368" s="11">
        <v>44310</v>
      </c>
      <c r="T368" s="10">
        <v>0.36200600862999999</v>
      </c>
      <c r="U368" s="11">
        <v>22150</v>
      </c>
      <c r="V368" s="11">
        <v>0.36199709772999999</v>
      </c>
      <c r="W368" s="11">
        <v>88639.328125</v>
      </c>
      <c r="Y368" s="1">
        <v>0.36200600862999999</v>
      </c>
      <c r="Z368" s="1">
        <v>22150</v>
      </c>
      <c r="AA368" s="1">
        <v>0.36199709772999999</v>
      </c>
      <c r="AB368" s="1">
        <v>88639.328125</v>
      </c>
    </row>
    <row r="369" spans="2:28" x14ac:dyDescent="0.25">
      <c r="B369" s="1">
        <v>0.36300200224000001</v>
      </c>
      <c r="C369" s="1">
        <v>44450</v>
      </c>
      <c r="D369" s="1">
        <v>0.36299625039</v>
      </c>
      <c r="E369" s="1">
        <v>88888.882813000004</v>
      </c>
      <c r="F369" s="3">
        <f t="shared" si="10"/>
        <v>44444.441406500002</v>
      </c>
      <c r="G369" s="1">
        <v>0.36300799250999999</v>
      </c>
      <c r="H369" s="1">
        <v>22220</v>
      </c>
      <c r="I369" s="1">
        <v>0.36299923062</v>
      </c>
      <c r="J369" s="1">
        <v>88885.359375</v>
      </c>
      <c r="K369" s="1">
        <f t="shared" si="11"/>
        <v>22221.33984375</v>
      </c>
      <c r="L369" s="9">
        <v>0.36300399899000002</v>
      </c>
      <c r="M369" s="1">
        <v>88890</v>
      </c>
      <c r="N369" s="1">
        <v>0.36299923062</v>
      </c>
      <c r="O369" s="1">
        <v>88887.960938000004</v>
      </c>
      <c r="P369" s="10">
        <v>0.36300200224000001</v>
      </c>
      <c r="Q369" s="11">
        <v>44450</v>
      </c>
      <c r="T369" s="10">
        <v>0.36300799250999999</v>
      </c>
      <c r="U369" s="11">
        <v>22220</v>
      </c>
      <c r="V369" s="11">
        <v>0.36299923062</v>
      </c>
      <c r="W369" s="11">
        <v>88885.359375</v>
      </c>
      <c r="Y369" s="1">
        <v>0.36300799250999999</v>
      </c>
      <c r="Z369" s="1">
        <v>22220</v>
      </c>
      <c r="AA369" s="1">
        <v>0.36299923062</v>
      </c>
      <c r="AB369" s="1">
        <v>88885.359375</v>
      </c>
    </row>
    <row r="370" spans="2:28" x14ac:dyDescent="0.25">
      <c r="B370" s="1">
        <v>0.36400100589000001</v>
      </c>
      <c r="C370" s="1">
        <v>44580</v>
      </c>
      <c r="D370" s="1">
        <v>0.36399447918</v>
      </c>
      <c r="E370" s="1">
        <v>89128.6875</v>
      </c>
      <c r="F370" s="3">
        <f t="shared" si="10"/>
        <v>44564.34375</v>
      </c>
      <c r="G370" s="1">
        <v>0.36400100589000001</v>
      </c>
      <c r="H370" s="1">
        <v>22290</v>
      </c>
      <c r="I370" s="1">
        <v>0.36399263143999999</v>
      </c>
      <c r="J370" s="1">
        <v>89132.867188000004</v>
      </c>
      <c r="K370" s="1">
        <f t="shared" si="11"/>
        <v>22283.216797000001</v>
      </c>
      <c r="L370" s="9">
        <v>0.36400100589000001</v>
      </c>
      <c r="M370" s="1">
        <v>89170</v>
      </c>
      <c r="N370" s="1">
        <v>0.36399701237999998</v>
      </c>
      <c r="O370" s="1">
        <v>89135.726563000004</v>
      </c>
      <c r="P370" s="10">
        <v>0.36400100589000001</v>
      </c>
      <c r="Q370" s="11">
        <v>44580</v>
      </c>
      <c r="T370" s="10">
        <v>0.36400100589000001</v>
      </c>
      <c r="U370" s="11">
        <v>22290</v>
      </c>
      <c r="V370" s="11">
        <v>0.36399263143999999</v>
      </c>
      <c r="W370" s="11">
        <v>89132.867188000004</v>
      </c>
      <c r="Y370" s="1">
        <v>0.36400100589000001</v>
      </c>
      <c r="Z370" s="1">
        <v>22290</v>
      </c>
      <c r="AA370" s="1">
        <v>0.36399263143999999</v>
      </c>
      <c r="AB370" s="1">
        <v>89132.867188000004</v>
      </c>
    </row>
    <row r="371" spans="2:28" x14ac:dyDescent="0.25">
      <c r="B371" s="1">
        <v>0.36500498652000002</v>
      </c>
      <c r="C371" s="1">
        <v>44710</v>
      </c>
      <c r="D371" s="1">
        <v>0.36499887705</v>
      </c>
      <c r="E371" s="1">
        <v>89375.71875</v>
      </c>
      <c r="F371" s="3">
        <f t="shared" si="10"/>
        <v>44687.859375</v>
      </c>
      <c r="G371" s="1">
        <v>0.36500400305000003</v>
      </c>
      <c r="H371" s="1">
        <v>22360</v>
      </c>
      <c r="I371" s="1">
        <v>0.36499476433</v>
      </c>
      <c r="J371" s="1">
        <v>89380.039063000004</v>
      </c>
      <c r="K371" s="1">
        <f t="shared" si="11"/>
        <v>22345.009765750001</v>
      </c>
      <c r="L371" s="9">
        <v>0.36500400305000003</v>
      </c>
      <c r="M371" s="1">
        <v>89420</v>
      </c>
      <c r="N371" s="1">
        <v>0.36499914526999999</v>
      </c>
      <c r="O371" s="1">
        <v>89376.367188000004</v>
      </c>
      <c r="P371" s="10">
        <v>0.36500498652000002</v>
      </c>
      <c r="Q371" s="11">
        <v>44710</v>
      </c>
      <c r="T371" s="10">
        <v>0.36500400305000003</v>
      </c>
      <c r="U371" s="11">
        <v>22360</v>
      </c>
      <c r="V371" s="11">
        <v>0.36499476433</v>
      </c>
      <c r="W371" s="11">
        <v>89380.039063000004</v>
      </c>
      <c r="Y371" s="1">
        <v>0.36500400305000003</v>
      </c>
      <c r="Z371" s="1">
        <v>22360</v>
      </c>
      <c r="AA371" s="1">
        <v>0.36499476433</v>
      </c>
      <c r="AB371" s="1">
        <v>89380.039063000004</v>
      </c>
    </row>
    <row r="372" spans="2:28" x14ac:dyDescent="0.25">
      <c r="B372" s="1">
        <v>0.36600300670000002</v>
      </c>
      <c r="C372" s="1">
        <v>44820</v>
      </c>
      <c r="D372" s="1">
        <v>0.36599710584</v>
      </c>
      <c r="E372" s="1">
        <v>89625.164063000004</v>
      </c>
      <c r="F372" s="3">
        <f t="shared" si="10"/>
        <v>44812.582031500002</v>
      </c>
      <c r="G372" s="1">
        <v>0.36600598693000003</v>
      </c>
      <c r="H372" s="1">
        <v>22410</v>
      </c>
      <c r="I372" s="1">
        <v>0.36599689722000001</v>
      </c>
      <c r="J372" s="1">
        <v>89625.710938000004</v>
      </c>
      <c r="K372" s="1">
        <f t="shared" si="11"/>
        <v>22406.427734500001</v>
      </c>
      <c r="L372" s="9">
        <v>0.36600100994000001</v>
      </c>
      <c r="M372" s="1">
        <v>89640</v>
      </c>
      <c r="N372" s="1">
        <v>0.36599689722000001</v>
      </c>
      <c r="O372" s="1">
        <v>89620.257813000004</v>
      </c>
      <c r="P372" s="10">
        <v>0.36600300670000002</v>
      </c>
      <c r="Q372" s="11">
        <v>44820</v>
      </c>
      <c r="T372" s="10">
        <v>0.36600598693000003</v>
      </c>
      <c r="U372" s="11">
        <v>22410</v>
      </c>
      <c r="V372" s="11">
        <v>0.36599689722000001</v>
      </c>
      <c r="W372" s="11">
        <v>89625.710938000004</v>
      </c>
      <c r="Y372" s="1">
        <v>0.36600598693000003</v>
      </c>
      <c r="Z372" s="1">
        <v>22410</v>
      </c>
      <c r="AA372" s="1">
        <v>0.36599689722000001</v>
      </c>
      <c r="AB372" s="1">
        <v>89625.710938000004</v>
      </c>
    </row>
    <row r="373" spans="2:28" x14ac:dyDescent="0.25">
      <c r="B373" s="1">
        <v>0.36700099707</v>
      </c>
      <c r="C373" s="1">
        <v>44930</v>
      </c>
      <c r="D373" s="1">
        <v>0.36699533463</v>
      </c>
      <c r="E373" s="1">
        <v>89868.421875</v>
      </c>
      <c r="F373" s="3">
        <f t="shared" si="10"/>
        <v>44934.2109375</v>
      </c>
      <c r="G373" s="1">
        <v>0.36700800061</v>
      </c>
      <c r="H373" s="1">
        <v>22460</v>
      </c>
      <c r="I373" s="1">
        <v>0.36699905991999998</v>
      </c>
      <c r="J373" s="1">
        <v>89869.757813000004</v>
      </c>
      <c r="K373" s="1">
        <f t="shared" si="11"/>
        <v>22467.439453250001</v>
      </c>
      <c r="L373" s="9">
        <v>0.36700299382000001</v>
      </c>
      <c r="M373" s="1">
        <v>89850</v>
      </c>
      <c r="N373" s="1">
        <v>0.36699905991999998</v>
      </c>
      <c r="O373" s="1">
        <v>89870.625</v>
      </c>
      <c r="P373" s="10">
        <v>0.36700099707</v>
      </c>
      <c r="Q373" s="11">
        <v>44930</v>
      </c>
      <c r="T373" s="10">
        <v>0.36700800061</v>
      </c>
      <c r="U373" s="11">
        <v>22460</v>
      </c>
      <c r="V373" s="11">
        <v>0.36699905991999998</v>
      </c>
      <c r="W373" s="11">
        <v>89869.757813000004</v>
      </c>
      <c r="Y373" s="1">
        <v>0.36700800061</v>
      </c>
      <c r="Z373" s="1">
        <v>22460</v>
      </c>
      <c r="AA373" s="1">
        <v>0.36699905991999998</v>
      </c>
      <c r="AB373" s="1">
        <v>89869.757813000004</v>
      </c>
    </row>
    <row r="374" spans="2:28" x14ac:dyDescent="0.25">
      <c r="B374" s="1">
        <v>0.36800599097999998</v>
      </c>
      <c r="C374" s="1">
        <v>45040</v>
      </c>
      <c r="D374" s="1">
        <v>0.36799970268999999</v>
      </c>
      <c r="E374" s="1">
        <v>90110.492188000004</v>
      </c>
      <c r="F374" s="3">
        <f t="shared" si="10"/>
        <v>45055.246094000002</v>
      </c>
      <c r="G374" s="1">
        <v>0.36800101399000001</v>
      </c>
      <c r="H374" s="1">
        <v>22520</v>
      </c>
      <c r="I374" s="1">
        <v>0.36799246073000003</v>
      </c>
      <c r="J374" s="1">
        <v>90108.601563000004</v>
      </c>
      <c r="K374" s="1">
        <f t="shared" si="11"/>
        <v>22527.150390750001</v>
      </c>
      <c r="L374" s="9">
        <v>0.36800101399000001</v>
      </c>
      <c r="M374" s="1">
        <v>90070</v>
      </c>
      <c r="N374" s="1">
        <v>0.36799681187</v>
      </c>
      <c r="O374" s="1">
        <v>90112.234375</v>
      </c>
      <c r="P374" s="10">
        <v>0.36800599097999998</v>
      </c>
      <c r="Q374" s="11">
        <v>45040</v>
      </c>
      <c r="T374" s="10">
        <v>0.36800101399000001</v>
      </c>
      <c r="U374" s="11">
        <v>22520</v>
      </c>
      <c r="V374" s="11">
        <v>0.36799246073000003</v>
      </c>
      <c r="W374" s="11">
        <v>90108.601563000004</v>
      </c>
      <c r="Y374" s="1">
        <v>0.36800101399000001</v>
      </c>
      <c r="Z374" s="1">
        <v>22520</v>
      </c>
      <c r="AA374" s="1">
        <v>0.36799246073000003</v>
      </c>
      <c r="AB374" s="1">
        <v>90108.601563000004</v>
      </c>
    </row>
    <row r="375" spans="2:28" x14ac:dyDescent="0.25">
      <c r="B375" s="1">
        <v>0.36900401114999998</v>
      </c>
      <c r="C375" s="1">
        <v>45160</v>
      </c>
      <c r="D375" s="1">
        <v>0.36899793147999999</v>
      </c>
      <c r="E375" s="1">
        <v>90354.726563000004</v>
      </c>
      <c r="F375" s="3">
        <f t="shared" si="10"/>
        <v>45177.363281500002</v>
      </c>
      <c r="G375" s="1">
        <v>0.36900299788000002</v>
      </c>
      <c r="H375" s="1">
        <v>22580</v>
      </c>
      <c r="I375" s="1">
        <v>0.36899459361999998</v>
      </c>
      <c r="J375" s="1">
        <v>90352.835938000004</v>
      </c>
      <c r="K375" s="1">
        <f t="shared" si="11"/>
        <v>22588.208984500001</v>
      </c>
      <c r="L375" s="9">
        <v>0.36900299788000002</v>
      </c>
      <c r="M375" s="1">
        <v>90320</v>
      </c>
      <c r="N375" s="1">
        <v>0.36899894476</v>
      </c>
      <c r="O375" s="1">
        <v>90354.007813000004</v>
      </c>
      <c r="P375" s="10">
        <v>0.36900401114999998</v>
      </c>
      <c r="Q375" s="11">
        <v>45160</v>
      </c>
      <c r="T375" s="10">
        <v>0.36900299788000002</v>
      </c>
      <c r="U375" s="11">
        <v>22580</v>
      </c>
      <c r="V375" s="11">
        <v>0.36899459361999998</v>
      </c>
      <c r="W375" s="11">
        <v>90352.835938000004</v>
      </c>
      <c r="Y375" s="1">
        <v>0.36900299788000002</v>
      </c>
      <c r="Z375" s="1">
        <v>22580</v>
      </c>
      <c r="AA375" s="1">
        <v>0.36899459361999998</v>
      </c>
      <c r="AB375" s="1">
        <v>90352.835938000004</v>
      </c>
    </row>
    <row r="376" spans="2:28" x14ac:dyDescent="0.25">
      <c r="B376" s="1">
        <v>0.37000200152000001</v>
      </c>
      <c r="C376" s="1">
        <v>45290</v>
      </c>
      <c r="D376" s="1">
        <v>0.36999616026999999</v>
      </c>
      <c r="E376" s="1">
        <v>90604.226563000004</v>
      </c>
      <c r="F376" s="3">
        <f t="shared" si="10"/>
        <v>45302.113281500002</v>
      </c>
      <c r="G376" s="1">
        <v>0.37000501155999999</v>
      </c>
      <c r="H376" s="1">
        <v>22650</v>
      </c>
      <c r="I376" s="1">
        <v>0.36999672650999998</v>
      </c>
      <c r="J376" s="1">
        <v>90598.726563000004</v>
      </c>
      <c r="K376" s="1">
        <f t="shared" si="11"/>
        <v>22649.681640750001</v>
      </c>
      <c r="L376" s="9">
        <v>0.37000098825</v>
      </c>
      <c r="M376" s="1">
        <v>90590</v>
      </c>
      <c r="N376" s="1">
        <v>0.36999672650999998</v>
      </c>
      <c r="O376" s="1">
        <v>90603.335938000004</v>
      </c>
      <c r="P376" s="10">
        <v>0.37000200152000001</v>
      </c>
      <c r="Q376" s="11">
        <v>45290</v>
      </c>
      <c r="T376" s="10">
        <v>0.37000501155999999</v>
      </c>
      <c r="U376" s="11">
        <v>22650</v>
      </c>
      <c r="V376" s="11">
        <v>0.36999672650999998</v>
      </c>
      <c r="W376" s="11">
        <v>90598.726563000004</v>
      </c>
      <c r="Y376" s="1">
        <v>0.37000501155999999</v>
      </c>
      <c r="Z376" s="1">
        <v>22650</v>
      </c>
      <c r="AA376" s="1">
        <v>0.36999672650999998</v>
      </c>
      <c r="AB376" s="1">
        <v>90598.726563000004</v>
      </c>
    </row>
    <row r="377" spans="2:28" x14ac:dyDescent="0.25">
      <c r="B377" s="1">
        <v>0.37100100517000001</v>
      </c>
      <c r="C377" s="1">
        <v>45430</v>
      </c>
      <c r="D377" s="1">
        <v>0.37099438905999998</v>
      </c>
      <c r="E377" s="1">
        <v>90847.945313000004</v>
      </c>
      <c r="F377" s="3">
        <f t="shared" si="10"/>
        <v>45423.972656500002</v>
      </c>
      <c r="G377" s="1">
        <v>0.37100800872</v>
      </c>
      <c r="H377" s="1">
        <v>22720</v>
      </c>
      <c r="I377" s="1">
        <v>0.37099885940999999</v>
      </c>
      <c r="J377" s="1">
        <v>90846.039063000004</v>
      </c>
      <c r="K377" s="1">
        <f t="shared" si="11"/>
        <v>22711.509765750001</v>
      </c>
      <c r="L377" s="9">
        <v>0.37100300193000002</v>
      </c>
      <c r="M377" s="1">
        <v>90870</v>
      </c>
      <c r="N377" s="1">
        <v>0.37099885940999999</v>
      </c>
      <c r="O377" s="1">
        <v>90849.867188000004</v>
      </c>
      <c r="P377" s="10">
        <v>0.37100100517000001</v>
      </c>
      <c r="Q377" s="11">
        <v>45430</v>
      </c>
      <c r="T377" s="10">
        <v>0.37100800872</v>
      </c>
      <c r="U377" s="11">
        <v>22720</v>
      </c>
      <c r="V377" s="11">
        <v>0.37099885940999999</v>
      </c>
      <c r="W377" s="11">
        <v>90846.039063000004</v>
      </c>
      <c r="Y377" s="1">
        <v>0.37100800872</v>
      </c>
      <c r="Z377" s="1">
        <v>22720</v>
      </c>
      <c r="AA377" s="1">
        <v>0.37099885940999999</v>
      </c>
      <c r="AB377" s="1">
        <v>90846.039063000004</v>
      </c>
    </row>
    <row r="378" spans="2:28" x14ac:dyDescent="0.25">
      <c r="B378" s="1">
        <v>0.37200498581000002</v>
      </c>
      <c r="C378" s="1">
        <v>45570</v>
      </c>
      <c r="D378" s="1">
        <v>0.37199875712000002</v>
      </c>
      <c r="E378" s="1">
        <v>91090</v>
      </c>
      <c r="F378" s="3">
        <f t="shared" si="10"/>
        <v>45545</v>
      </c>
      <c r="G378" s="1">
        <v>0.3720009923</v>
      </c>
      <c r="H378" s="1">
        <v>22780</v>
      </c>
      <c r="I378" s="1">
        <v>0.37199229002</v>
      </c>
      <c r="J378" s="1">
        <v>91093.421875</v>
      </c>
      <c r="K378" s="1">
        <f t="shared" si="11"/>
        <v>22773.35546875</v>
      </c>
      <c r="L378" s="9">
        <v>0.3720009923</v>
      </c>
      <c r="M378" s="1">
        <v>91140</v>
      </c>
      <c r="N378" s="1">
        <v>0.37199664115999997</v>
      </c>
      <c r="O378" s="1">
        <v>91088.476563000004</v>
      </c>
      <c r="P378" s="10">
        <v>0.37200498581000002</v>
      </c>
      <c r="Q378" s="11">
        <v>45570</v>
      </c>
      <c r="T378" s="10">
        <v>0.3720009923</v>
      </c>
      <c r="U378" s="11">
        <v>22780</v>
      </c>
      <c r="V378" s="11">
        <v>0.37199229002</v>
      </c>
      <c r="W378" s="11">
        <v>91093.421875</v>
      </c>
      <c r="Y378" s="1">
        <v>0.3720009923</v>
      </c>
      <c r="Z378" s="1">
        <v>22780</v>
      </c>
      <c r="AA378" s="1">
        <v>0.37199229002</v>
      </c>
      <c r="AB378" s="1">
        <v>91093.421875</v>
      </c>
    </row>
    <row r="379" spans="2:28" x14ac:dyDescent="0.25">
      <c r="B379" s="1">
        <v>0.37300300598000002</v>
      </c>
      <c r="C379" s="1">
        <v>45690</v>
      </c>
      <c r="D379" s="1">
        <v>0.37299698591000002</v>
      </c>
      <c r="E379" s="1">
        <v>91333.765625</v>
      </c>
      <c r="F379" s="3">
        <f t="shared" si="10"/>
        <v>45666.8828125</v>
      </c>
      <c r="G379" s="1">
        <v>0.37300300598000002</v>
      </c>
      <c r="H379" s="1">
        <v>22840</v>
      </c>
      <c r="I379" s="1">
        <v>0.37299442291000001</v>
      </c>
      <c r="J379" s="1">
        <v>91339.234375</v>
      </c>
      <c r="K379" s="1">
        <f t="shared" si="11"/>
        <v>22834.80859375</v>
      </c>
      <c r="L379" s="9">
        <v>0.37300300598000002</v>
      </c>
      <c r="M379" s="1">
        <v>91370</v>
      </c>
      <c r="N379" s="1">
        <v>0.37299877404999998</v>
      </c>
      <c r="O379" s="1">
        <v>91335.570313000004</v>
      </c>
      <c r="P379" s="10">
        <v>0.37300300598000002</v>
      </c>
      <c r="Q379" s="11">
        <v>45690</v>
      </c>
      <c r="T379" s="10">
        <v>0.37300300598000002</v>
      </c>
      <c r="U379" s="11">
        <v>22840</v>
      </c>
      <c r="V379" s="11">
        <v>0.37299442291000001</v>
      </c>
      <c r="W379" s="11">
        <v>91339.234375</v>
      </c>
      <c r="Y379" s="1">
        <v>0.37300300598000002</v>
      </c>
      <c r="Z379" s="1">
        <v>22840</v>
      </c>
      <c r="AA379" s="1">
        <v>0.37299442291000001</v>
      </c>
      <c r="AB379" s="1">
        <v>91339.234375</v>
      </c>
    </row>
    <row r="380" spans="2:28" x14ac:dyDescent="0.25">
      <c r="B380" s="1">
        <v>0.37400099635</v>
      </c>
      <c r="C380" s="1">
        <v>45790</v>
      </c>
      <c r="D380" s="1">
        <v>0.37399521470000002</v>
      </c>
      <c r="E380" s="1">
        <v>91583.265625</v>
      </c>
      <c r="F380" s="3">
        <f t="shared" si="10"/>
        <v>45791.6328125</v>
      </c>
      <c r="G380" s="1">
        <v>0.37400498986000003</v>
      </c>
      <c r="H380" s="1">
        <v>22900</v>
      </c>
      <c r="I380" s="1">
        <v>0.37399655581000002</v>
      </c>
      <c r="J380" s="1">
        <v>91583.40625</v>
      </c>
      <c r="K380" s="1">
        <f t="shared" si="11"/>
        <v>22895.8515625</v>
      </c>
      <c r="L380" s="9">
        <v>0.37400099635</v>
      </c>
      <c r="M380" s="1">
        <v>91580</v>
      </c>
      <c r="N380" s="1">
        <v>0.37399655581000002</v>
      </c>
      <c r="O380" s="1">
        <v>91584.539063000004</v>
      </c>
      <c r="P380" s="10">
        <v>0.37400099635</v>
      </c>
      <c r="Q380" s="11">
        <v>45790</v>
      </c>
      <c r="T380" s="10">
        <v>0.37400498986000003</v>
      </c>
      <c r="U380" s="11">
        <v>22900</v>
      </c>
      <c r="V380" s="11">
        <v>0.37399655581000002</v>
      </c>
      <c r="W380" s="11">
        <v>91583.40625</v>
      </c>
      <c r="Y380" s="1">
        <v>0.37400498986000003</v>
      </c>
      <c r="Z380" s="1">
        <v>22900</v>
      </c>
      <c r="AA380" s="1">
        <v>0.37399655581000002</v>
      </c>
      <c r="AB380" s="1">
        <v>91583.40625</v>
      </c>
    </row>
    <row r="381" spans="2:28" x14ac:dyDescent="0.25">
      <c r="B381" s="1">
        <v>0.37500599026999998</v>
      </c>
      <c r="C381" s="1">
        <v>45900</v>
      </c>
      <c r="D381" s="1">
        <v>0.37499961256999997</v>
      </c>
      <c r="E381" s="1">
        <v>91829.90625</v>
      </c>
      <c r="F381" s="3">
        <f t="shared" si="10"/>
        <v>45914.953125</v>
      </c>
      <c r="G381" s="1">
        <v>0.37500700355</v>
      </c>
      <c r="H381" s="1">
        <v>22950</v>
      </c>
      <c r="I381" s="1">
        <v>0.37499868870000003</v>
      </c>
      <c r="J381" s="1">
        <v>91826.507813000004</v>
      </c>
      <c r="K381" s="1">
        <f t="shared" si="11"/>
        <v>22956.626953250001</v>
      </c>
      <c r="L381" s="9">
        <v>0.37500301002999997</v>
      </c>
      <c r="M381" s="1">
        <v>91800</v>
      </c>
      <c r="N381" s="1">
        <v>0.37499868870000003</v>
      </c>
      <c r="O381" s="1">
        <v>91825.921875</v>
      </c>
      <c r="P381" s="10">
        <v>0.37500599026999998</v>
      </c>
      <c r="Q381" s="11">
        <v>45900</v>
      </c>
      <c r="T381" s="10">
        <v>0.37500700355</v>
      </c>
      <c r="U381" s="11">
        <v>22950</v>
      </c>
      <c r="V381" s="11">
        <v>0.37499868870000003</v>
      </c>
      <c r="W381" s="11">
        <v>91826.507813000004</v>
      </c>
      <c r="Y381" s="1">
        <v>0.37500700355</v>
      </c>
      <c r="Z381" s="1">
        <v>22950</v>
      </c>
      <c r="AA381" s="1">
        <v>0.37499868870000003</v>
      </c>
      <c r="AB381" s="1">
        <v>91826.507813000004</v>
      </c>
    </row>
    <row r="382" spans="2:28" x14ac:dyDescent="0.25">
      <c r="B382" s="1">
        <v>0.37600401043999998</v>
      </c>
      <c r="C382" s="1">
        <v>46010</v>
      </c>
      <c r="D382" s="1">
        <v>0.37599784135999997</v>
      </c>
      <c r="E382" s="1">
        <v>92069.523438000004</v>
      </c>
      <c r="F382" s="3">
        <f t="shared" si="10"/>
        <v>46034.761719000002</v>
      </c>
      <c r="G382" s="1">
        <v>0.37600100040000001</v>
      </c>
      <c r="H382" s="1">
        <v>23010</v>
      </c>
      <c r="I382" s="1">
        <v>0.37599211930999998</v>
      </c>
      <c r="J382" s="1">
        <v>92066.359375</v>
      </c>
      <c r="K382" s="1">
        <f t="shared" si="11"/>
        <v>23016.58984375</v>
      </c>
      <c r="L382" s="9">
        <v>0.37600100040000001</v>
      </c>
      <c r="M382" s="1">
        <v>92030</v>
      </c>
      <c r="N382" s="1">
        <v>0.37599647045000001</v>
      </c>
      <c r="O382" s="1">
        <v>92068.148438000004</v>
      </c>
      <c r="P382" s="10">
        <v>0.37600401043999998</v>
      </c>
      <c r="Q382" s="11">
        <v>46010</v>
      </c>
      <c r="T382" s="10">
        <v>0.37600100040000001</v>
      </c>
      <c r="U382" s="11">
        <v>23010</v>
      </c>
      <c r="V382" s="11">
        <v>0.37599211930999998</v>
      </c>
      <c r="W382" s="11">
        <v>92066.359375</v>
      </c>
      <c r="Y382" s="1">
        <v>0.37600100040000001</v>
      </c>
      <c r="Z382" s="1">
        <v>23010</v>
      </c>
      <c r="AA382" s="1">
        <v>0.37599211930999998</v>
      </c>
      <c r="AB382" s="1">
        <v>92066.359375</v>
      </c>
    </row>
    <row r="383" spans="2:28" x14ac:dyDescent="0.25">
      <c r="B383" s="1">
        <v>0.37700200081000002</v>
      </c>
      <c r="C383" s="1">
        <v>46140</v>
      </c>
      <c r="D383" s="1">
        <v>0.37699604034</v>
      </c>
      <c r="E383" s="1">
        <v>92312.820313000004</v>
      </c>
      <c r="F383" s="3">
        <f t="shared" si="10"/>
        <v>46156.410156500002</v>
      </c>
      <c r="G383" s="1">
        <v>0.37700301408999998</v>
      </c>
      <c r="H383" s="1">
        <v>23070</v>
      </c>
      <c r="I383" s="1">
        <v>0.37699425219999999</v>
      </c>
      <c r="J383" s="1">
        <v>92312.109375</v>
      </c>
      <c r="K383" s="1">
        <f t="shared" si="11"/>
        <v>23078.02734375</v>
      </c>
      <c r="L383" s="9">
        <v>0.37700301408999998</v>
      </c>
      <c r="M383" s="1">
        <v>92290</v>
      </c>
      <c r="N383" s="1">
        <v>0.37699860334000002</v>
      </c>
      <c r="O383" s="1">
        <v>92318.59375</v>
      </c>
      <c r="P383" s="10">
        <v>0.37700200081000002</v>
      </c>
      <c r="Q383" s="11">
        <v>46140</v>
      </c>
      <c r="T383" s="10">
        <v>0.37700301408999998</v>
      </c>
      <c r="U383" s="11">
        <v>23070</v>
      </c>
      <c r="V383" s="11">
        <v>0.37699425219999999</v>
      </c>
      <c r="W383" s="11">
        <v>92312.109375</v>
      </c>
      <c r="Y383" s="1">
        <v>0.37700301408999998</v>
      </c>
      <c r="Z383" s="1">
        <v>23070</v>
      </c>
      <c r="AA383" s="1">
        <v>0.37699425219999999</v>
      </c>
      <c r="AB383" s="1">
        <v>92312.109375</v>
      </c>
    </row>
    <row r="384" spans="2:28" x14ac:dyDescent="0.25">
      <c r="B384" s="1">
        <v>0.37799999117999999</v>
      </c>
      <c r="C384" s="1">
        <v>46280</v>
      </c>
      <c r="D384" s="1">
        <v>0.37799426913</v>
      </c>
      <c r="E384" s="1">
        <v>92562.273438000004</v>
      </c>
      <c r="F384" s="3">
        <f t="shared" si="10"/>
        <v>46281.136719000002</v>
      </c>
      <c r="G384" s="1">
        <v>0.37800499796999998</v>
      </c>
      <c r="H384" s="1">
        <v>23140</v>
      </c>
      <c r="I384" s="1">
        <v>0.3779963851</v>
      </c>
      <c r="J384" s="1">
        <v>92559.328125</v>
      </c>
      <c r="K384" s="1">
        <f t="shared" si="11"/>
        <v>23139.83203125</v>
      </c>
      <c r="L384" s="9">
        <v>0.37800100446000001</v>
      </c>
      <c r="M384" s="1">
        <v>92570</v>
      </c>
      <c r="N384" s="1">
        <v>0.3779963851</v>
      </c>
      <c r="O384" s="1">
        <v>92561.820313000004</v>
      </c>
      <c r="P384" s="10">
        <v>0.37799999117999999</v>
      </c>
      <c r="Q384" s="11">
        <v>46280</v>
      </c>
      <c r="T384" s="10">
        <v>0.37800499796999998</v>
      </c>
      <c r="U384" s="11">
        <v>23140</v>
      </c>
      <c r="V384" s="11">
        <v>0.3779963851</v>
      </c>
      <c r="W384" s="11">
        <v>92559.328125</v>
      </c>
      <c r="Y384" s="1">
        <v>0.37800499796999998</v>
      </c>
      <c r="Z384" s="1">
        <v>23140</v>
      </c>
      <c r="AA384" s="1">
        <v>0.3779963851</v>
      </c>
      <c r="AB384" s="1">
        <v>92559.328125</v>
      </c>
    </row>
    <row r="385" spans="2:28" x14ac:dyDescent="0.25">
      <c r="B385" s="1">
        <v>0.37900501489999999</v>
      </c>
      <c r="C385" s="1">
        <v>46420</v>
      </c>
      <c r="D385" s="1">
        <v>0.37899866700000001</v>
      </c>
      <c r="E385" s="1">
        <v>92809.273438000004</v>
      </c>
      <c r="F385" s="3">
        <f t="shared" si="10"/>
        <v>46404.636719000002</v>
      </c>
      <c r="G385" s="1">
        <v>0.37900701165</v>
      </c>
      <c r="H385" s="1">
        <v>23210</v>
      </c>
      <c r="I385" s="1">
        <v>0.37899851799000001</v>
      </c>
      <c r="J385" s="1">
        <v>92807.148438000004</v>
      </c>
      <c r="K385" s="1">
        <f t="shared" si="11"/>
        <v>23201.787109500001</v>
      </c>
      <c r="L385" s="9">
        <v>0.37900298834000001</v>
      </c>
      <c r="M385" s="1">
        <v>92840</v>
      </c>
      <c r="N385" s="1">
        <v>0.37899851799000001</v>
      </c>
      <c r="O385" s="1">
        <v>92802.703125</v>
      </c>
      <c r="P385" s="10">
        <v>0.37900501489999999</v>
      </c>
      <c r="Q385" s="11">
        <v>46420</v>
      </c>
      <c r="T385" s="10">
        <v>0.37900701165</v>
      </c>
      <c r="U385" s="11">
        <v>23210</v>
      </c>
      <c r="V385" s="11">
        <v>0.37899851799000001</v>
      </c>
      <c r="W385" s="11">
        <v>92807.148438000004</v>
      </c>
      <c r="Y385" s="1">
        <v>0.37900701165</v>
      </c>
      <c r="Z385" s="1">
        <v>23210</v>
      </c>
      <c r="AA385" s="1">
        <v>0.37899851799000001</v>
      </c>
      <c r="AB385" s="1">
        <v>92807.148438000004</v>
      </c>
    </row>
    <row r="386" spans="2:28" x14ac:dyDescent="0.25">
      <c r="B386" s="1">
        <v>0.38000300527000003</v>
      </c>
      <c r="C386" s="1">
        <v>46550</v>
      </c>
      <c r="D386" s="1">
        <v>0.37999689579000001</v>
      </c>
      <c r="E386" s="1">
        <v>93049.0625</v>
      </c>
      <c r="F386" s="3">
        <f t="shared" si="10"/>
        <v>46524.53125</v>
      </c>
      <c r="G386" s="1">
        <v>0.38000100851000002</v>
      </c>
      <c r="H386" s="1">
        <v>23270</v>
      </c>
      <c r="I386" s="1">
        <v>0.37999194860000002</v>
      </c>
      <c r="J386" s="1">
        <v>93052.75</v>
      </c>
      <c r="K386" s="1">
        <f t="shared" si="11"/>
        <v>23263.1875</v>
      </c>
      <c r="L386" s="9">
        <v>0.38000100851000002</v>
      </c>
      <c r="M386" s="1">
        <v>93090</v>
      </c>
      <c r="N386" s="1">
        <v>0.37999629973999999</v>
      </c>
      <c r="O386" s="1">
        <v>93050.984375</v>
      </c>
      <c r="P386" s="10">
        <v>0.38000300527000003</v>
      </c>
      <c r="Q386" s="11">
        <v>46550</v>
      </c>
      <c r="T386" s="10">
        <v>0.38000100851000002</v>
      </c>
      <c r="U386" s="11">
        <v>23270</v>
      </c>
      <c r="V386" s="11">
        <v>0.37999194860000002</v>
      </c>
      <c r="W386" s="11">
        <v>93052.75</v>
      </c>
      <c r="Y386" s="1">
        <v>0.38000100851000002</v>
      </c>
      <c r="Z386" s="1">
        <v>23270</v>
      </c>
      <c r="AA386" s="1">
        <v>0.37999194860000002</v>
      </c>
      <c r="AB386" s="1">
        <v>93052.75</v>
      </c>
    </row>
    <row r="387" spans="2:28" x14ac:dyDescent="0.25">
      <c r="B387" s="1">
        <v>0.38100099564000001</v>
      </c>
      <c r="C387" s="1">
        <v>46660</v>
      </c>
      <c r="D387" s="1">
        <v>0.38099512458000001</v>
      </c>
      <c r="E387" s="1">
        <v>93291.898438000004</v>
      </c>
      <c r="F387" s="3">
        <f t="shared" si="10"/>
        <v>46645.949219000002</v>
      </c>
      <c r="G387" s="1">
        <v>0.38100299239000002</v>
      </c>
      <c r="H387" s="1">
        <v>23330</v>
      </c>
      <c r="I387" s="1">
        <v>0.38099408150000003</v>
      </c>
      <c r="J387" s="1">
        <v>93297.046875</v>
      </c>
      <c r="K387" s="1">
        <f t="shared" si="11"/>
        <v>23324.26171875</v>
      </c>
      <c r="L387" s="9">
        <v>0.38100299239000002</v>
      </c>
      <c r="M387" s="1">
        <v>93320</v>
      </c>
      <c r="N387" s="1">
        <v>0.38099843264</v>
      </c>
      <c r="O387" s="1">
        <v>93298.921875</v>
      </c>
      <c r="P387" s="10">
        <v>0.38100099564000001</v>
      </c>
      <c r="Q387" s="11">
        <v>46660</v>
      </c>
      <c r="T387" s="10">
        <v>0.38100299239000002</v>
      </c>
      <c r="U387" s="11">
        <v>23330</v>
      </c>
      <c r="V387" s="11">
        <v>0.38099408150000003</v>
      </c>
      <c r="W387" s="11">
        <v>93297.046875</v>
      </c>
      <c r="Y387" s="1">
        <v>0.38100299239000002</v>
      </c>
      <c r="Z387" s="1">
        <v>23330</v>
      </c>
      <c r="AA387" s="1">
        <v>0.38099408150000003</v>
      </c>
      <c r="AB387" s="1">
        <v>93297.046875</v>
      </c>
    </row>
    <row r="388" spans="2:28" x14ac:dyDescent="0.25">
      <c r="B388" s="1">
        <v>0.38200598954999998</v>
      </c>
      <c r="C388" s="1">
        <v>46760</v>
      </c>
      <c r="D388" s="1">
        <v>0.38199949264999999</v>
      </c>
      <c r="E388" s="1">
        <v>93541.335938000004</v>
      </c>
      <c r="F388" s="3">
        <f t="shared" si="10"/>
        <v>46770.667969000002</v>
      </c>
      <c r="G388" s="1">
        <v>0.38200500606999999</v>
      </c>
      <c r="H388" s="1">
        <v>23380</v>
      </c>
      <c r="I388" s="1">
        <v>0.38199621438999998</v>
      </c>
      <c r="J388" s="1">
        <v>93540.195313000004</v>
      </c>
      <c r="K388" s="1">
        <f t="shared" si="11"/>
        <v>23385.048828250001</v>
      </c>
      <c r="L388" s="9">
        <v>0.38200101256000002</v>
      </c>
      <c r="M388" s="1">
        <v>93520</v>
      </c>
      <c r="N388" s="1">
        <v>0.38199621438999998</v>
      </c>
      <c r="O388" s="1">
        <v>93537.6875</v>
      </c>
      <c r="P388" s="10">
        <v>0.38200598954999998</v>
      </c>
      <c r="Q388" s="11">
        <v>46760</v>
      </c>
      <c r="T388" s="10">
        <v>0.38200500606999999</v>
      </c>
      <c r="U388" s="11">
        <v>23380</v>
      </c>
      <c r="V388" s="11">
        <v>0.38199621438999998</v>
      </c>
      <c r="W388" s="11">
        <v>93540.195313000004</v>
      </c>
      <c r="Y388" s="1">
        <v>0.38200500606999999</v>
      </c>
      <c r="Z388" s="1">
        <v>23380</v>
      </c>
      <c r="AA388" s="1">
        <v>0.38199621438999998</v>
      </c>
      <c r="AB388" s="1">
        <v>93540.195313000004</v>
      </c>
    </row>
    <row r="389" spans="2:28" x14ac:dyDescent="0.25">
      <c r="B389" s="1">
        <v>0.38300400971999998</v>
      </c>
      <c r="C389" s="1">
        <v>46870</v>
      </c>
      <c r="D389" s="1">
        <v>0.38299772142999999</v>
      </c>
      <c r="E389" s="1">
        <v>93788.617188000004</v>
      </c>
      <c r="F389" s="3">
        <f t="shared" si="10"/>
        <v>46894.308594000002</v>
      </c>
      <c r="G389" s="1">
        <v>0.38300698995999999</v>
      </c>
      <c r="H389" s="1">
        <v>23440</v>
      </c>
      <c r="I389" s="1">
        <v>0.38299834727999998</v>
      </c>
      <c r="J389" s="1">
        <v>93783.273438000004</v>
      </c>
      <c r="K389" s="1">
        <f t="shared" si="11"/>
        <v>23445.818359500001</v>
      </c>
      <c r="L389" s="9">
        <v>0.38300299644000002</v>
      </c>
      <c r="M389" s="1">
        <v>93740</v>
      </c>
      <c r="N389" s="1">
        <v>0.38299834727999998</v>
      </c>
      <c r="O389" s="1">
        <v>93783.296875</v>
      </c>
      <c r="P389" s="10">
        <v>0.38300400971999998</v>
      </c>
      <c r="Q389" s="11">
        <v>46870</v>
      </c>
      <c r="T389" s="10">
        <v>0.38300698995999999</v>
      </c>
      <c r="U389" s="11">
        <v>23440</v>
      </c>
      <c r="V389" s="11">
        <v>0.38299834727999998</v>
      </c>
      <c r="W389" s="11">
        <v>93783.273438000004</v>
      </c>
      <c r="Y389" s="1">
        <v>0.38300698995999999</v>
      </c>
      <c r="Z389" s="1">
        <v>23440</v>
      </c>
      <c r="AA389" s="1">
        <v>0.38299834727999998</v>
      </c>
      <c r="AB389" s="1">
        <v>93783.273438000004</v>
      </c>
    </row>
    <row r="390" spans="2:28" x14ac:dyDescent="0.25">
      <c r="B390" s="1">
        <v>0.38400200009000002</v>
      </c>
      <c r="C390" s="1">
        <v>46990</v>
      </c>
      <c r="D390" s="1">
        <v>0.38399595021999999</v>
      </c>
      <c r="E390" s="1">
        <v>94028.617188000004</v>
      </c>
      <c r="F390" s="3">
        <f t="shared" si="10"/>
        <v>47014.308594000002</v>
      </c>
      <c r="G390" s="1">
        <v>0.38400000334000001</v>
      </c>
      <c r="H390" s="1">
        <v>23500</v>
      </c>
      <c r="I390" s="1">
        <v>0.38399174808999997</v>
      </c>
      <c r="J390" s="1">
        <v>94025.492188000004</v>
      </c>
      <c r="K390" s="1">
        <f t="shared" si="11"/>
        <v>23506.373047000001</v>
      </c>
      <c r="L390" s="9">
        <v>0.38400000334000001</v>
      </c>
      <c r="M390" s="1">
        <v>93990</v>
      </c>
      <c r="N390" s="1">
        <v>0.38399612904000002</v>
      </c>
      <c r="O390" s="1">
        <v>94033.046875</v>
      </c>
      <c r="P390" s="10">
        <v>0.38400200009000002</v>
      </c>
      <c r="Q390" s="11">
        <v>46990</v>
      </c>
      <c r="T390" s="10">
        <v>0.38400000334000001</v>
      </c>
      <c r="U390" s="11">
        <v>23500</v>
      </c>
      <c r="V390" s="11">
        <v>0.38399174808999997</v>
      </c>
      <c r="W390" s="11">
        <v>94025.492188000004</v>
      </c>
      <c r="Y390" s="1">
        <v>0.38400000334000001</v>
      </c>
      <c r="Z390" s="1">
        <v>23500</v>
      </c>
      <c r="AA390" s="1">
        <v>0.38399174808999997</v>
      </c>
      <c r="AB390" s="1">
        <v>94025.492188000004</v>
      </c>
    </row>
    <row r="391" spans="2:28" x14ac:dyDescent="0.25">
      <c r="B391" s="1">
        <v>0.38499999046</v>
      </c>
      <c r="C391" s="1">
        <v>47130</v>
      </c>
      <c r="D391" s="1">
        <v>0.38499417900999999</v>
      </c>
      <c r="E391" s="1">
        <v>94271.007813000004</v>
      </c>
      <c r="F391" s="3">
        <f t="shared" ref="F391:F454" si="12">E391*$C$2*$C$3</f>
        <v>47135.503906500002</v>
      </c>
      <c r="G391" s="1">
        <v>0.38500300050000003</v>
      </c>
      <c r="H391" s="1">
        <v>23560</v>
      </c>
      <c r="I391" s="1">
        <v>0.38499388098999998</v>
      </c>
      <c r="J391" s="1">
        <v>94272.617188000004</v>
      </c>
      <c r="K391" s="1">
        <f t="shared" ref="K391:K454" si="13">J391*$J$3</f>
        <v>23568.154297000001</v>
      </c>
      <c r="L391" s="9">
        <v>0.38500300050000003</v>
      </c>
      <c r="M391" s="1">
        <v>94260</v>
      </c>
      <c r="N391" s="1">
        <v>0.38499826192999997</v>
      </c>
      <c r="O391" s="1">
        <v>94275.53125</v>
      </c>
      <c r="P391" s="10">
        <v>0.38499999046</v>
      </c>
      <c r="Q391" s="11">
        <v>47130</v>
      </c>
      <c r="T391" s="10">
        <v>0.38500300050000003</v>
      </c>
      <c r="U391" s="11">
        <v>23560</v>
      </c>
      <c r="V391" s="11">
        <v>0.38499388098999998</v>
      </c>
      <c r="W391" s="11">
        <v>94272.617188000004</v>
      </c>
      <c r="Y391" s="1">
        <v>0.38500300050000003</v>
      </c>
      <c r="Z391" s="1">
        <v>23560</v>
      </c>
      <c r="AA391" s="1">
        <v>0.38499388098999998</v>
      </c>
      <c r="AB391" s="1">
        <v>94272.617188000004</v>
      </c>
    </row>
    <row r="392" spans="2:28" x14ac:dyDescent="0.25">
      <c r="B392" s="1">
        <v>0.38600501417999999</v>
      </c>
      <c r="C392" s="1">
        <v>47270</v>
      </c>
      <c r="D392" s="1">
        <v>0.38599854707999998</v>
      </c>
      <c r="E392" s="1">
        <v>94520.265625</v>
      </c>
      <c r="F392" s="3">
        <f t="shared" si="12"/>
        <v>47260.1328125</v>
      </c>
      <c r="G392" s="1">
        <v>0.38600501417999999</v>
      </c>
      <c r="H392" s="1">
        <v>23630</v>
      </c>
      <c r="I392" s="1">
        <v>0.38599604368000001</v>
      </c>
      <c r="J392" s="1">
        <v>94520.4375</v>
      </c>
      <c r="K392" s="1">
        <f t="shared" si="13"/>
        <v>23630.109375</v>
      </c>
      <c r="L392" s="9">
        <v>0.38600000739000001</v>
      </c>
      <c r="M392" s="1">
        <v>94540</v>
      </c>
      <c r="N392" s="1">
        <v>0.38599604368000001</v>
      </c>
      <c r="O392" s="1">
        <v>94516.273438000004</v>
      </c>
      <c r="P392" s="10">
        <v>0.38600501417999999</v>
      </c>
      <c r="Q392" s="11">
        <v>47270</v>
      </c>
      <c r="T392" s="10">
        <v>0.38600501417999999</v>
      </c>
      <c r="U392" s="11">
        <v>23630</v>
      </c>
      <c r="V392" s="11">
        <v>0.38599604368000001</v>
      </c>
      <c r="W392" s="11">
        <v>94520.4375</v>
      </c>
      <c r="Y392" s="1">
        <v>0.38600501417999999</v>
      </c>
      <c r="Z392" s="1">
        <v>23630</v>
      </c>
      <c r="AA392" s="1">
        <v>0.38599604368000001</v>
      </c>
      <c r="AB392" s="1">
        <v>94520.4375</v>
      </c>
    </row>
    <row r="393" spans="2:28" x14ac:dyDescent="0.25">
      <c r="B393" s="1">
        <v>0.38700300454999997</v>
      </c>
      <c r="C393" s="1">
        <v>47400</v>
      </c>
      <c r="D393" s="1">
        <v>0.38699677586999998</v>
      </c>
      <c r="E393" s="1">
        <v>94767.929688000004</v>
      </c>
      <c r="F393" s="3">
        <f t="shared" si="12"/>
        <v>47383.964844000002</v>
      </c>
      <c r="G393" s="1">
        <v>0.38700699806</v>
      </c>
      <c r="H393" s="1">
        <v>23700</v>
      </c>
      <c r="I393" s="1">
        <v>0.38699817657000002</v>
      </c>
      <c r="J393" s="1">
        <v>94767.796875</v>
      </c>
      <c r="K393" s="1">
        <f t="shared" si="13"/>
        <v>23691.94921875</v>
      </c>
      <c r="L393" s="9">
        <v>0.38700300454999997</v>
      </c>
      <c r="M393" s="1">
        <v>94810</v>
      </c>
      <c r="N393" s="1">
        <v>0.38699817657000002</v>
      </c>
      <c r="O393" s="1">
        <v>94766.359375</v>
      </c>
      <c r="P393" s="10">
        <v>0.38700300454999997</v>
      </c>
      <c r="Q393" s="11">
        <v>47400</v>
      </c>
      <c r="T393" s="10">
        <v>0.38700699806</v>
      </c>
      <c r="U393" s="11">
        <v>23700</v>
      </c>
      <c r="V393" s="11">
        <v>0.38699817657000002</v>
      </c>
      <c r="W393" s="11">
        <v>94767.796875</v>
      </c>
      <c r="Y393" s="1">
        <v>0.38700699806</v>
      </c>
      <c r="Z393" s="1">
        <v>23700</v>
      </c>
      <c r="AA393" s="1">
        <v>0.38699817657000002</v>
      </c>
      <c r="AB393" s="1">
        <v>94767.796875</v>
      </c>
    </row>
    <row r="394" spans="2:28" x14ac:dyDescent="0.25">
      <c r="B394" s="1">
        <v>0.38800099492000001</v>
      </c>
      <c r="C394" s="1">
        <v>47520</v>
      </c>
      <c r="D394" s="1">
        <v>0.38799500464999997</v>
      </c>
      <c r="E394" s="1">
        <v>95008.179688000004</v>
      </c>
      <c r="F394" s="3">
        <f t="shared" si="12"/>
        <v>47504.089844000002</v>
      </c>
      <c r="G394" s="1">
        <v>0.38800001144000001</v>
      </c>
      <c r="H394" s="1">
        <v>23760</v>
      </c>
      <c r="I394" s="1">
        <v>0.38799157739000001</v>
      </c>
      <c r="J394" s="1">
        <v>95010.679688000004</v>
      </c>
      <c r="K394" s="1">
        <f t="shared" si="13"/>
        <v>23752.669922000001</v>
      </c>
      <c r="L394" s="9">
        <v>0.38800001144000001</v>
      </c>
      <c r="M394" s="1">
        <v>95040</v>
      </c>
      <c r="N394" s="1">
        <v>0.38799592852999998</v>
      </c>
      <c r="O394" s="1">
        <v>95011.296875</v>
      </c>
      <c r="P394" s="10">
        <v>0.38800099492000001</v>
      </c>
      <c r="Q394" s="11">
        <v>47520</v>
      </c>
      <c r="T394" s="10">
        <v>0.38800001144000001</v>
      </c>
      <c r="U394" s="11">
        <v>23760</v>
      </c>
      <c r="V394" s="11">
        <v>0.38799157739000001</v>
      </c>
      <c r="W394" s="11">
        <v>95010.679688000004</v>
      </c>
      <c r="Y394" s="1">
        <v>0.38800001144000001</v>
      </c>
      <c r="Z394" s="1">
        <v>23760</v>
      </c>
      <c r="AA394" s="1">
        <v>0.38799157739000001</v>
      </c>
      <c r="AB394" s="1">
        <v>95010.679688000004</v>
      </c>
    </row>
    <row r="395" spans="2:28" x14ac:dyDescent="0.25">
      <c r="B395" s="1">
        <v>0.38900598883999998</v>
      </c>
      <c r="C395" s="1">
        <v>47630</v>
      </c>
      <c r="D395" s="1">
        <v>0.38899940251999998</v>
      </c>
      <c r="E395" s="1">
        <v>95251.507813000004</v>
      </c>
      <c r="F395" s="3">
        <f t="shared" si="12"/>
        <v>47625.753906500002</v>
      </c>
      <c r="G395" s="1">
        <v>0.38900199533000002</v>
      </c>
      <c r="H395" s="1">
        <v>23820</v>
      </c>
      <c r="I395" s="1">
        <v>0.38899371028000002</v>
      </c>
      <c r="J395" s="1">
        <v>95253.890625</v>
      </c>
      <c r="K395" s="1">
        <f t="shared" si="13"/>
        <v>23813.47265625</v>
      </c>
      <c r="L395" s="9">
        <v>0.38900199533000002</v>
      </c>
      <c r="M395" s="1">
        <v>95260</v>
      </c>
      <c r="N395" s="1">
        <v>0.38899806141999999</v>
      </c>
      <c r="O395" s="1">
        <v>95251.695313000004</v>
      </c>
      <c r="P395" s="10">
        <v>0.38900598883999998</v>
      </c>
      <c r="Q395" s="11">
        <v>47630</v>
      </c>
      <c r="T395" s="10">
        <v>0.38900199533000002</v>
      </c>
      <c r="U395" s="11">
        <v>23820</v>
      </c>
      <c r="V395" s="11">
        <v>0.38899371028000002</v>
      </c>
      <c r="W395" s="11">
        <v>95253.890625</v>
      </c>
      <c r="Y395" s="1">
        <v>0.38900199533000002</v>
      </c>
      <c r="Z395" s="1">
        <v>23820</v>
      </c>
      <c r="AA395" s="1">
        <v>0.38899371028000002</v>
      </c>
      <c r="AB395" s="1">
        <v>95253.890625</v>
      </c>
    </row>
    <row r="396" spans="2:28" x14ac:dyDescent="0.25">
      <c r="B396" s="1">
        <v>0.39000400900999999</v>
      </c>
      <c r="C396" s="1">
        <v>47730</v>
      </c>
      <c r="D396" s="1">
        <v>0.38999760151000001</v>
      </c>
      <c r="E396" s="1">
        <v>95499.195313000004</v>
      </c>
      <c r="F396" s="3">
        <f t="shared" si="12"/>
        <v>47749.597656500002</v>
      </c>
      <c r="G396" s="1">
        <v>0.39000499248999998</v>
      </c>
      <c r="H396" s="1">
        <v>23870</v>
      </c>
      <c r="I396" s="1">
        <v>0.38999584317000002</v>
      </c>
      <c r="J396" s="1">
        <v>95496.921875</v>
      </c>
      <c r="K396" s="1">
        <f t="shared" si="13"/>
        <v>23874.23046875</v>
      </c>
      <c r="L396" s="9">
        <v>0.38999998569</v>
      </c>
      <c r="M396" s="1">
        <v>95470</v>
      </c>
      <c r="N396" s="1">
        <v>0.38999584317000002</v>
      </c>
      <c r="O396" s="1">
        <v>95498.570313000004</v>
      </c>
      <c r="P396" s="10">
        <v>0.39000400900999999</v>
      </c>
      <c r="Q396" s="11">
        <v>47730</v>
      </c>
      <c r="T396" s="10">
        <v>0.39000499248999998</v>
      </c>
      <c r="U396" s="11">
        <v>23870</v>
      </c>
      <c r="V396" s="11">
        <v>0.38999584317000002</v>
      </c>
      <c r="W396" s="11">
        <v>95496.921875</v>
      </c>
      <c r="Y396" s="1">
        <v>0.39000499248999998</v>
      </c>
      <c r="Z396" s="1">
        <v>23870</v>
      </c>
      <c r="AA396" s="1">
        <v>0.38999584317000002</v>
      </c>
      <c r="AB396" s="1">
        <v>95496.921875</v>
      </c>
    </row>
    <row r="397" spans="2:28" x14ac:dyDescent="0.25">
      <c r="B397" s="1">
        <v>0.39100199938000002</v>
      </c>
      <c r="C397" s="1">
        <v>47850</v>
      </c>
      <c r="D397" s="1">
        <v>0.39099583030000001</v>
      </c>
      <c r="E397" s="1">
        <v>95747.210938000004</v>
      </c>
      <c r="F397" s="3">
        <f t="shared" si="12"/>
        <v>47873.605469000002</v>
      </c>
      <c r="G397" s="1">
        <v>0.39100700617</v>
      </c>
      <c r="H397" s="1">
        <v>23920</v>
      </c>
      <c r="I397" s="1">
        <v>0.39099797605999997</v>
      </c>
      <c r="J397" s="1">
        <v>95740.90625</v>
      </c>
      <c r="K397" s="1">
        <f t="shared" si="13"/>
        <v>23935.2265625</v>
      </c>
      <c r="L397" s="9">
        <v>0.39100199938000002</v>
      </c>
      <c r="M397" s="1">
        <v>95700</v>
      </c>
      <c r="N397" s="1">
        <v>0.39099797605999997</v>
      </c>
      <c r="O397" s="1">
        <v>95747.695313000004</v>
      </c>
      <c r="P397" s="10">
        <v>0.39100199938000002</v>
      </c>
      <c r="Q397" s="11">
        <v>47850</v>
      </c>
      <c r="T397" s="10">
        <v>0.39100700617</v>
      </c>
      <c r="U397" s="11">
        <v>23920</v>
      </c>
      <c r="V397" s="11">
        <v>0.39099797605999997</v>
      </c>
      <c r="W397" s="11">
        <v>95740.90625</v>
      </c>
      <c r="Y397" s="1">
        <v>0.39100700617</v>
      </c>
      <c r="Z397" s="1">
        <v>23920</v>
      </c>
      <c r="AA397" s="1">
        <v>0.39099797605999997</v>
      </c>
      <c r="AB397" s="1">
        <v>95740.90625</v>
      </c>
    </row>
    <row r="398" spans="2:28" x14ac:dyDescent="0.25">
      <c r="B398" s="1">
        <v>0.39199998975</v>
      </c>
      <c r="C398" s="1">
        <v>47980</v>
      </c>
      <c r="D398" s="1">
        <v>0.39199405909000001</v>
      </c>
      <c r="E398" s="1">
        <v>95987.742188000004</v>
      </c>
      <c r="F398" s="3">
        <f t="shared" si="12"/>
        <v>47993.871094000002</v>
      </c>
      <c r="G398" s="1">
        <v>0.39199998975</v>
      </c>
      <c r="H398" s="1">
        <v>23990</v>
      </c>
      <c r="I398" s="1">
        <v>0.39199140667999999</v>
      </c>
      <c r="J398" s="1">
        <v>95985.914063000004</v>
      </c>
      <c r="K398" s="1">
        <f t="shared" si="13"/>
        <v>23996.478515750001</v>
      </c>
      <c r="L398" s="9">
        <v>0.39199998975</v>
      </c>
      <c r="M398" s="1">
        <v>95960</v>
      </c>
      <c r="N398" s="1">
        <v>0.39199575782000001</v>
      </c>
      <c r="O398" s="1">
        <v>95987.109375</v>
      </c>
      <c r="P398" s="10">
        <v>0.39199998975</v>
      </c>
      <c r="Q398" s="11">
        <v>47980</v>
      </c>
      <c r="T398" s="10">
        <v>0.39199998975</v>
      </c>
      <c r="U398" s="11">
        <v>23990</v>
      </c>
      <c r="V398" s="11">
        <v>0.39199140667999999</v>
      </c>
      <c r="W398" s="11">
        <v>95985.914063000004</v>
      </c>
      <c r="Y398" s="1">
        <v>0.39199998975</v>
      </c>
      <c r="Z398" s="1">
        <v>23990</v>
      </c>
      <c r="AA398" s="1">
        <v>0.39199140667999999</v>
      </c>
      <c r="AB398" s="1">
        <v>95985.914063000004</v>
      </c>
    </row>
    <row r="399" spans="2:28" x14ac:dyDescent="0.25">
      <c r="B399" s="1">
        <v>0.39300501347</v>
      </c>
      <c r="C399" s="1">
        <v>48120</v>
      </c>
      <c r="D399" s="1">
        <v>0.39299845695000002</v>
      </c>
      <c r="E399" s="1">
        <v>96230.820313000004</v>
      </c>
      <c r="F399" s="3">
        <f t="shared" si="12"/>
        <v>48115.410156500002</v>
      </c>
      <c r="G399" s="1">
        <v>0.39300200343000002</v>
      </c>
      <c r="H399" s="1">
        <v>24060</v>
      </c>
      <c r="I399" s="1">
        <v>0.39299353956999999</v>
      </c>
      <c r="J399" s="1">
        <v>96233.71875</v>
      </c>
      <c r="K399" s="1">
        <f t="shared" si="13"/>
        <v>24058.4296875</v>
      </c>
      <c r="L399" s="9">
        <v>0.39300200343000002</v>
      </c>
      <c r="M399" s="1">
        <v>96240</v>
      </c>
      <c r="N399" s="1">
        <v>0.39299789071000002</v>
      </c>
      <c r="O399" s="1">
        <v>96231.210938000004</v>
      </c>
      <c r="P399" s="10">
        <v>0.39300501347</v>
      </c>
      <c r="Q399" s="11">
        <v>48120</v>
      </c>
      <c r="T399" s="10">
        <v>0.39300200343000002</v>
      </c>
      <c r="U399" s="11">
        <v>24060</v>
      </c>
      <c r="V399" s="11">
        <v>0.39299353956999999</v>
      </c>
      <c r="W399" s="11">
        <v>96233.71875</v>
      </c>
      <c r="Y399" s="1">
        <v>0.39300200343000002</v>
      </c>
      <c r="Z399" s="1">
        <v>24060</v>
      </c>
      <c r="AA399" s="1">
        <v>0.39299353956999999</v>
      </c>
      <c r="AB399" s="1">
        <v>96233.71875</v>
      </c>
    </row>
    <row r="400" spans="2:28" x14ac:dyDescent="0.25">
      <c r="B400" s="1">
        <v>0.39400300383999998</v>
      </c>
      <c r="C400" s="1">
        <v>48260</v>
      </c>
      <c r="D400" s="1">
        <v>0.39399668574000002</v>
      </c>
      <c r="E400" s="1">
        <v>96478.125</v>
      </c>
      <c r="F400" s="3">
        <f t="shared" si="12"/>
        <v>48239.0625</v>
      </c>
      <c r="G400" s="1">
        <v>0.39400398731000003</v>
      </c>
      <c r="H400" s="1">
        <v>24130</v>
      </c>
      <c r="I400" s="1">
        <v>0.39399567246</v>
      </c>
      <c r="J400" s="1">
        <v>96481.164063000004</v>
      </c>
      <c r="K400" s="1">
        <f t="shared" si="13"/>
        <v>24120.291015750001</v>
      </c>
      <c r="L400" s="9">
        <v>0.3939999938</v>
      </c>
      <c r="M400" s="1">
        <v>96520</v>
      </c>
      <c r="N400" s="1">
        <v>0.39399567246</v>
      </c>
      <c r="O400" s="1">
        <v>96481.265625</v>
      </c>
      <c r="P400" s="10">
        <v>0.39400300383999998</v>
      </c>
      <c r="Q400" s="11">
        <v>48260</v>
      </c>
      <c r="T400" s="10">
        <v>0.39400398731000003</v>
      </c>
      <c r="U400" s="11">
        <v>24130</v>
      </c>
      <c r="V400" s="11">
        <v>0.39399567246</v>
      </c>
      <c r="W400" s="11">
        <v>96481.164063000004</v>
      </c>
      <c r="Y400" s="1">
        <v>0.39400398731000003</v>
      </c>
      <c r="Z400" s="1">
        <v>24130</v>
      </c>
      <c r="AA400" s="1">
        <v>0.39399567246</v>
      </c>
      <c r="AB400" s="1">
        <v>96481.164063000004</v>
      </c>
    </row>
    <row r="401" spans="2:28" x14ac:dyDescent="0.25">
      <c r="B401" s="1">
        <v>0.39500099421000001</v>
      </c>
      <c r="C401" s="1">
        <v>48380</v>
      </c>
      <c r="D401" s="1">
        <v>0.39499491453000002</v>
      </c>
      <c r="E401" s="1">
        <v>96726.460938000004</v>
      </c>
      <c r="F401" s="3">
        <f t="shared" si="12"/>
        <v>48363.230469000002</v>
      </c>
      <c r="G401" s="1">
        <v>0.39500701427000001</v>
      </c>
      <c r="H401" s="1">
        <v>24190</v>
      </c>
      <c r="I401" s="1">
        <v>0.39499780536000001</v>
      </c>
      <c r="J401" s="1">
        <v>96727.265625</v>
      </c>
      <c r="K401" s="1">
        <f t="shared" si="13"/>
        <v>24181.81640625</v>
      </c>
      <c r="L401" s="9">
        <v>0.39500200747999997</v>
      </c>
      <c r="M401" s="1">
        <v>96770</v>
      </c>
      <c r="N401" s="1">
        <v>0.39499780536000001</v>
      </c>
      <c r="O401" s="1">
        <v>96725.101563000004</v>
      </c>
      <c r="P401" s="10">
        <v>0.39500099421000001</v>
      </c>
      <c r="Q401" s="11">
        <v>48380</v>
      </c>
      <c r="T401" s="10">
        <v>0.39500701427000001</v>
      </c>
      <c r="U401" s="11">
        <v>24190</v>
      </c>
      <c r="V401" s="11">
        <v>0.39499780536000001</v>
      </c>
      <c r="W401" s="11">
        <v>96727.265625</v>
      </c>
      <c r="Y401" s="1">
        <v>0.39500701427000001</v>
      </c>
      <c r="Z401" s="1">
        <v>24190</v>
      </c>
      <c r="AA401" s="1">
        <v>0.39499780536000001</v>
      </c>
      <c r="AB401" s="1">
        <v>96727.265625</v>
      </c>
    </row>
    <row r="402" spans="2:28" x14ac:dyDescent="0.25">
      <c r="B402" s="1">
        <v>0.39600500463999999</v>
      </c>
      <c r="C402" s="1">
        <v>48500</v>
      </c>
      <c r="D402" s="1">
        <v>0.3959992826</v>
      </c>
      <c r="E402" s="1">
        <v>96970.351563000004</v>
      </c>
      <c r="F402" s="3">
        <f t="shared" si="12"/>
        <v>48485.175781500002</v>
      </c>
      <c r="G402" s="1">
        <v>0.39600899816000001</v>
      </c>
      <c r="H402" s="1">
        <v>24250</v>
      </c>
      <c r="I402" s="1">
        <v>0.39599993825000002</v>
      </c>
      <c r="J402" s="1">
        <v>96971.703125</v>
      </c>
      <c r="K402" s="1">
        <f t="shared" si="13"/>
        <v>24242.92578125</v>
      </c>
      <c r="L402" s="9">
        <v>0.39600399136999997</v>
      </c>
      <c r="M402" s="1">
        <v>96990</v>
      </c>
      <c r="N402" s="1">
        <v>0.39599993825000002</v>
      </c>
      <c r="O402" s="1">
        <v>96965.890625</v>
      </c>
      <c r="P402" s="10">
        <v>0.39600500463999999</v>
      </c>
      <c r="Q402" s="11">
        <v>48500</v>
      </c>
      <c r="T402" s="10">
        <v>0.39600899816000001</v>
      </c>
      <c r="U402" s="11">
        <v>24250</v>
      </c>
      <c r="V402" s="11">
        <v>0.39599993825000002</v>
      </c>
      <c r="W402" s="11">
        <v>96971.703125</v>
      </c>
      <c r="Y402" s="1">
        <v>0.39600899816000001</v>
      </c>
      <c r="Z402" s="1">
        <v>24250</v>
      </c>
      <c r="AA402" s="1">
        <v>0.39599993825000002</v>
      </c>
      <c r="AB402" s="1">
        <v>96971.703125</v>
      </c>
    </row>
    <row r="403" spans="2:28" x14ac:dyDescent="0.25">
      <c r="B403" s="1">
        <v>0.39700400828999999</v>
      </c>
      <c r="C403" s="1">
        <v>48600</v>
      </c>
      <c r="D403" s="1">
        <v>0.39699751139</v>
      </c>
      <c r="E403" s="1">
        <v>97210.15625</v>
      </c>
      <c r="F403" s="3">
        <f t="shared" si="12"/>
        <v>48605.078125</v>
      </c>
      <c r="G403" s="1">
        <v>0.39700201153999998</v>
      </c>
      <c r="H403" s="1">
        <v>24300</v>
      </c>
      <c r="I403" s="1">
        <v>0.39699336885999997</v>
      </c>
      <c r="J403" s="1">
        <v>97210.585938000004</v>
      </c>
      <c r="K403" s="1">
        <f t="shared" si="13"/>
        <v>24302.646484500001</v>
      </c>
      <c r="L403" s="9">
        <v>0.39700201153999998</v>
      </c>
      <c r="M403" s="1">
        <v>97200</v>
      </c>
      <c r="N403" s="1">
        <v>0.39699772</v>
      </c>
      <c r="O403" s="1">
        <v>97213.992188000004</v>
      </c>
      <c r="P403" s="10">
        <v>0.39700400828999999</v>
      </c>
      <c r="Q403" s="11">
        <v>48600</v>
      </c>
      <c r="T403" s="10">
        <v>0.39700201153999998</v>
      </c>
      <c r="U403" s="11">
        <v>24300</v>
      </c>
      <c r="V403" s="11">
        <v>0.39699336885999997</v>
      </c>
      <c r="W403" s="11">
        <v>97210.585938000004</v>
      </c>
      <c r="Y403" s="1">
        <v>0.39700201153999998</v>
      </c>
      <c r="Z403" s="1">
        <v>24300</v>
      </c>
      <c r="AA403" s="1">
        <v>0.39699336885999997</v>
      </c>
      <c r="AB403" s="1">
        <v>97210.585938000004</v>
      </c>
    </row>
    <row r="404" spans="2:28" x14ac:dyDescent="0.25">
      <c r="B404" s="1">
        <v>0.39800199866000002</v>
      </c>
      <c r="C404" s="1">
        <v>48710</v>
      </c>
      <c r="D404" s="1">
        <v>0.39799574018</v>
      </c>
      <c r="E404" s="1">
        <v>97457.0625</v>
      </c>
      <c r="F404" s="3">
        <f t="shared" si="12"/>
        <v>48728.53125</v>
      </c>
      <c r="G404" s="1">
        <v>0.39800399541999998</v>
      </c>
      <c r="H404" s="1">
        <v>24350</v>
      </c>
      <c r="I404" s="1">
        <v>0.39799550175999998</v>
      </c>
      <c r="J404" s="1">
        <v>97454.453125</v>
      </c>
      <c r="K404" s="1">
        <f t="shared" si="13"/>
        <v>24363.61328125</v>
      </c>
      <c r="L404" s="9">
        <v>0.39800399541999998</v>
      </c>
      <c r="M404" s="1">
        <v>97420</v>
      </c>
      <c r="N404" s="1">
        <v>0.39799985290000001</v>
      </c>
      <c r="O404" s="1">
        <v>97462.109375</v>
      </c>
      <c r="P404" s="10">
        <v>0.39800199866000002</v>
      </c>
      <c r="Q404" s="11">
        <v>48710</v>
      </c>
      <c r="T404" s="10">
        <v>0.39800399541999998</v>
      </c>
      <c r="U404" s="11">
        <v>24350</v>
      </c>
      <c r="V404" s="11">
        <v>0.39799550175999998</v>
      </c>
      <c r="W404" s="11">
        <v>97454.453125</v>
      </c>
      <c r="Y404" s="1">
        <v>0.39800399541999998</v>
      </c>
      <c r="Z404" s="1">
        <v>24350</v>
      </c>
      <c r="AA404" s="1">
        <v>0.39799550175999998</v>
      </c>
      <c r="AB404" s="1">
        <v>97454.453125</v>
      </c>
    </row>
    <row r="405" spans="2:28" x14ac:dyDescent="0.25">
      <c r="B405" s="1">
        <v>0.39899998903</v>
      </c>
      <c r="C405" s="1">
        <v>48830</v>
      </c>
      <c r="D405" s="1">
        <v>0.39899396896</v>
      </c>
      <c r="E405" s="1">
        <v>97705.679688000004</v>
      </c>
      <c r="F405" s="3">
        <f t="shared" si="12"/>
        <v>48852.839844000002</v>
      </c>
      <c r="G405" s="1">
        <v>0.3990060091</v>
      </c>
      <c r="H405" s="1">
        <v>24420</v>
      </c>
      <c r="I405" s="1">
        <v>0.39899763464999999</v>
      </c>
      <c r="J405" s="1">
        <v>97699.898438000004</v>
      </c>
      <c r="K405" s="1">
        <f t="shared" si="13"/>
        <v>24424.974609500001</v>
      </c>
      <c r="L405" s="9">
        <v>0.39900198579000001</v>
      </c>
      <c r="M405" s="1">
        <v>97660</v>
      </c>
      <c r="N405" s="1">
        <v>0.39899763464999999</v>
      </c>
      <c r="O405" s="1">
        <v>97700.9375</v>
      </c>
      <c r="P405" s="10">
        <v>0.39899998903</v>
      </c>
      <c r="Q405" s="11">
        <v>48830</v>
      </c>
      <c r="T405" s="10">
        <v>0.3990060091</v>
      </c>
      <c r="U405" s="11">
        <v>24420</v>
      </c>
      <c r="V405" s="11">
        <v>0.39899763464999999</v>
      </c>
      <c r="W405" s="11">
        <v>97699.898438000004</v>
      </c>
      <c r="Y405" s="1">
        <v>0.3990060091</v>
      </c>
      <c r="Z405" s="1">
        <v>24420</v>
      </c>
      <c r="AA405" s="1">
        <v>0.39899763464999999</v>
      </c>
      <c r="AB405" s="1">
        <v>97699.898438000004</v>
      </c>
    </row>
    <row r="406" spans="2:28" x14ac:dyDescent="0.25">
      <c r="B406" s="1">
        <v>0.40000501275</v>
      </c>
      <c r="C406" s="1">
        <v>48970</v>
      </c>
      <c r="D406" s="1">
        <v>0.39999833702999998</v>
      </c>
      <c r="E406" s="1">
        <v>97949.890625</v>
      </c>
      <c r="F406" s="3">
        <f t="shared" si="12"/>
        <v>48974.9453125</v>
      </c>
      <c r="G406" s="1">
        <v>0.40000799298</v>
      </c>
      <c r="H406" s="1">
        <v>24480</v>
      </c>
      <c r="I406" s="1">
        <v>0.39999976754</v>
      </c>
      <c r="J406" s="1">
        <v>97946.914063000004</v>
      </c>
      <c r="K406" s="1">
        <f t="shared" si="13"/>
        <v>24486.728515750001</v>
      </c>
      <c r="L406" s="9">
        <v>0.40000399946999998</v>
      </c>
      <c r="M406" s="1">
        <v>97940</v>
      </c>
      <c r="N406" s="1">
        <v>0.39999976754</v>
      </c>
      <c r="O406" s="1">
        <v>97946.335938000004</v>
      </c>
      <c r="P406" s="10">
        <v>0.40000501275</v>
      </c>
      <c r="Q406" s="11">
        <v>48970</v>
      </c>
      <c r="T406" s="10">
        <v>0.40000799298</v>
      </c>
      <c r="U406" s="11">
        <v>24480</v>
      </c>
      <c r="V406" s="11">
        <v>0.39999976754</v>
      </c>
      <c r="W406" s="11">
        <v>97946.914063000004</v>
      </c>
      <c r="Y406" s="1">
        <v>0.40000799298</v>
      </c>
      <c r="Z406" s="1">
        <v>24480</v>
      </c>
      <c r="AA406" s="1">
        <v>0.39999976754</v>
      </c>
      <c r="AB406" s="1">
        <v>97946.914063000004</v>
      </c>
    </row>
    <row r="407" spans="2:28" x14ac:dyDescent="0.25">
      <c r="B407" s="1">
        <v>0.40100300311999998</v>
      </c>
      <c r="C407" s="1">
        <v>49110</v>
      </c>
      <c r="D407" s="1">
        <v>0.40099656581999998</v>
      </c>
      <c r="E407" s="1">
        <v>98189.523438000004</v>
      </c>
      <c r="F407" s="3">
        <f t="shared" si="12"/>
        <v>49094.761719000002</v>
      </c>
      <c r="G407" s="1">
        <v>0.40100198984000002</v>
      </c>
      <c r="H407" s="1">
        <v>24550</v>
      </c>
      <c r="I407" s="1">
        <v>0.40099319816000001</v>
      </c>
      <c r="J407" s="1">
        <v>98194.515625</v>
      </c>
      <c r="K407" s="1">
        <f t="shared" si="13"/>
        <v>24548.62890625</v>
      </c>
      <c r="L407" s="9">
        <v>0.40100198984000002</v>
      </c>
      <c r="M407" s="1">
        <v>98220</v>
      </c>
      <c r="N407" s="1">
        <v>0.40099754929999998</v>
      </c>
      <c r="O407" s="1">
        <v>98196.15625</v>
      </c>
      <c r="P407" s="10">
        <v>0.40100300311999998</v>
      </c>
      <c r="Q407" s="11">
        <v>49110</v>
      </c>
      <c r="T407" s="10">
        <v>0.40100198984000002</v>
      </c>
      <c r="U407" s="11">
        <v>24550</v>
      </c>
      <c r="V407" s="11">
        <v>0.40099319816000001</v>
      </c>
      <c r="W407" s="11">
        <v>98194.515625</v>
      </c>
      <c r="Y407" s="1">
        <v>0.40100198984000002</v>
      </c>
      <c r="Z407" s="1">
        <v>24550</v>
      </c>
      <c r="AA407" s="1">
        <v>0.40099319816000001</v>
      </c>
      <c r="AB407" s="1">
        <v>98194.515625</v>
      </c>
    </row>
    <row r="408" spans="2:28" x14ac:dyDescent="0.25">
      <c r="B408" s="1">
        <v>0.40200099349000001</v>
      </c>
      <c r="C408" s="1">
        <v>49240</v>
      </c>
      <c r="D408" s="1">
        <v>0.40199479460999998</v>
      </c>
      <c r="E408" s="1">
        <v>98436.007813000004</v>
      </c>
      <c r="F408" s="3">
        <f t="shared" si="12"/>
        <v>49218.003906500002</v>
      </c>
      <c r="G408" s="1">
        <v>0.40200400351999999</v>
      </c>
      <c r="H408" s="1">
        <v>24620</v>
      </c>
      <c r="I408" s="1">
        <v>0.40199533105000002</v>
      </c>
      <c r="J408" s="1">
        <v>98440.757813000004</v>
      </c>
      <c r="K408" s="1">
        <f t="shared" si="13"/>
        <v>24610.189453250001</v>
      </c>
      <c r="L408" s="9">
        <v>0.40200400351999999</v>
      </c>
      <c r="M408" s="1">
        <v>98480</v>
      </c>
      <c r="N408" s="1">
        <v>0.40199968218999999</v>
      </c>
      <c r="O408" s="1">
        <v>98438.820313000004</v>
      </c>
      <c r="P408" s="10">
        <v>0.40200099349000001</v>
      </c>
      <c r="Q408" s="11">
        <v>49240</v>
      </c>
      <c r="T408" s="10">
        <v>0.40200400351999999</v>
      </c>
      <c r="U408" s="11">
        <v>24620</v>
      </c>
      <c r="V408" s="11">
        <v>0.40199533105000002</v>
      </c>
      <c r="W408" s="11">
        <v>98440.757813000004</v>
      </c>
      <c r="Y408" s="1">
        <v>0.40200400351999999</v>
      </c>
      <c r="Z408" s="1">
        <v>24620</v>
      </c>
      <c r="AA408" s="1">
        <v>0.40199533105000002</v>
      </c>
      <c r="AB408" s="1">
        <v>98440.757813000004</v>
      </c>
    </row>
    <row r="409" spans="2:28" x14ac:dyDescent="0.25">
      <c r="B409" s="1">
        <v>0.40300500392999999</v>
      </c>
      <c r="C409" s="1">
        <v>49360</v>
      </c>
      <c r="D409" s="1">
        <v>0.40299919247999999</v>
      </c>
      <c r="E409" s="1">
        <v>98685.695313000004</v>
      </c>
      <c r="F409" s="3">
        <f t="shared" si="12"/>
        <v>49342.847656500002</v>
      </c>
      <c r="G409" s="1">
        <v>0.40300598740999999</v>
      </c>
      <c r="H409" s="1">
        <v>24680</v>
      </c>
      <c r="I409" s="1">
        <v>0.40299746394000002</v>
      </c>
      <c r="J409" s="1">
        <v>98685.328125</v>
      </c>
      <c r="K409" s="1">
        <f t="shared" si="13"/>
        <v>24671.33203125</v>
      </c>
      <c r="L409" s="9">
        <v>0.40300199389000002</v>
      </c>
      <c r="M409" s="1">
        <v>98720</v>
      </c>
      <c r="N409" s="1">
        <v>0.40299746394000002</v>
      </c>
      <c r="O409" s="1">
        <v>98679.375</v>
      </c>
      <c r="P409" s="10">
        <v>0.40300500392999999</v>
      </c>
      <c r="Q409" s="11">
        <v>49360</v>
      </c>
      <c r="T409" s="10">
        <v>0.40300598740999999</v>
      </c>
      <c r="U409" s="11">
        <v>24680</v>
      </c>
      <c r="V409" s="11">
        <v>0.40299746394000002</v>
      </c>
      <c r="W409" s="11">
        <v>98685.328125</v>
      </c>
      <c r="Y409" s="1">
        <v>0.40300598740999999</v>
      </c>
      <c r="Z409" s="1">
        <v>24680</v>
      </c>
      <c r="AA409" s="1">
        <v>0.40299746394000002</v>
      </c>
      <c r="AB409" s="1">
        <v>98685.328125</v>
      </c>
    </row>
    <row r="410" spans="2:28" x14ac:dyDescent="0.25">
      <c r="B410" s="1">
        <v>0.40400400757999999</v>
      </c>
      <c r="C410" s="1">
        <v>49470</v>
      </c>
      <c r="D410" s="1">
        <v>0.40399739146000002</v>
      </c>
      <c r="E410" s="1">
        <v>98929.414063000004</v>
      </c>
      <c r="F410" s="3">
        <f t="shared" si="12"/>
        <v>49464.707031500002</v>
      </c>
      <c r="G410" s="1">
        <v>0.40400800109000001</v>
      </c>
      <c r="H410" s="1">
        <v>24730</v>
      </c>
      <c r="I410" s="1">
        <v>0.40399959682999997</v>
      </c>
      <c r="J410" s="1">
        <v>98928.609375</v>
      </c>
      <c r="K410" s="1">
        <f t="shared" si="13"/>
        <v>24732.15234375</v>
      </c>
      <c r="L410" s="9">
        <v>0.40400400757999999</v>
      </c>
      <c r="M410" s="1">
        <v>98930</v>
      </c>
      <c r="N410" s="1">
        <v>0.40399959682999997</v>
      </c>
      <c r="O410" s="1">
        <v>98929.375</v>
      </c>
      <c r="P410" s="10">
        <v>0.40400400757999999</v>
      </c>
      <c r="Q410" s="11">
        <v>49470</v>
      </c>
      <c r="T410" s="10">
        <v>0.40400800109000001</v>
      </c>
      <c r="U410" s="11">
        <v>24730</v>
      </c>
      <c r="V410" s="11">
        <v>0.40399959682999997</v>
      </c>
      <c r="W410" s="11">
        <v>98928.609375</v>
      </c>
      <c r="Y410" s="1">
        <v>0.40400800109000001</v>
      </c>
      <c r="Z410" s="1">
        <v>24730</v>
      </c>
      <c r="AA410" s="1">
        <v>0.40399959682999997</v>
      </c>
      <c r="AB410" s="1">
        <v>98928.609375</v>
      </c>
    </row>
    <row r="411" spans="2:28" x14ac:dyDescent="0.25">
      <c r="B411" s="1">
        <v>0.40500199795000003</v>
      </c>
      <c r="C411" s="1">
        <v>49570</v>
      </c>
      <c r="D411" s="1">
        <v>0.40499562025000002</v>
      </c>
      <c r="E411" s="1">
        <v>99168.914063000004</v>
      </c>
      <c r="F411" s="3">
        <f t="shared" si="12"/>
        <v>49584.457031500002</v>
      </c>
      <c r="G411" s="1">
        <v>0.40500199795000003</v>
      </c>
      <c r="H411" s="1">
        <v>24790</v>
      </c>
      <c r="I411" s="1">
        <v>0.40499299765000002</v>
      </c>
      <c r="J411" s="1">
        <v>99168.007813000004</v>
      </c>
      <c r="K411" s="1">
        <f t="shared" si="13"/>
        <v>24792.001953250001</v>
      </c>
      <c r="L411" s="9">
        <v>0.40500199795000003</v>
      </c>
      <c r="M411" s="1">
        <v>99140</v>
      </c>
      <c r="N411" s="1">
        <v>0.40499737859000001</v>
      </c>
      <c r="O411" s="1">
        <v>99174.554688000004</v>
      </c>
      <c r="P411" s="10">
        <v>0.40500199795000003</v>
      </c>
      <c r="Q411" s="11">
        <v>49570</v>
      </c>
      <c r="T411" s="10">
        <v>0.40500199795000003</v>
      </c>
      <c r="U411" s="11">
        <v>24790</v>
      </c>
      <c r="V411" s="11">
        <v>0.40499299765000002</v>
      </c>
      <c r="W411" s="11">
        <v>99168.007813000004</v>
      </c>
      <c r="Y411" s="1">
        <v>0.40500199795000003</v>
      </c>
      <c r="Z411" s="1">
        <v>24790</v>
      </c>
      <c r="AA411" s="1">
        <v>0.40499299765000002</v>
      </c>
      <c r="AB411" s="1">
        <v>99168.007813000004</v>
      </c>
    </row>
    <row r="412" spans="2:28" x14ac:dyDescent="0.25">
      <c r="B412" s="1">
        <v>0.40599998832</v>
      </c>
      <c r="C412" s="1">
        <v>49690</v>
      </c>
      <c r="D412" s="1">
        <v>0.40599384904000002</v>
      </c>
      <c r="E412" s="1">
        <v>99414.953125</v>
      </c>
      <c r="F412" s="3">
        <f t="shared" si="12"/>
        <v>49707.4765625</v>
      </c>
      <c r="G412" s="1">
        <v>0.40600401162999999</v>
      </c>
      <c r="H412" s="1">
        <v>24840</v>
      </c>
      <c r="I412" s="1">
        <v>0.40599516033999999</v>
      </c>
      <c r="J412" s="1">
        <v>99413.3125</v>
      </c>
      <c r="K412" s="1">
        <f t="shared" si="13"/>
        <v>24853.328125</v>
      </c>
      <c r="L412" s="9">
        <v>0.40600401162999999</v>
      </c>
      <c r="M412" s="1">
        <v>99370</v>
      </c>
      <c r="N412" s="1">
        <v>0.40599951148000002</v>
      </c>
      <c r="O412" s="1">
        <v>99414.914063000004</v>
      </c>
      <c r="P412" s="10">
        <v>0.40599998832</v>
      </c>
      <c r="Q412" s="11">
        <v>49690</v>
      </c>
      <c r="T412" s="10">
        <v>0.40600401162999999</v>
      </c>
      <c r="U412" s="11">
        <v>24840</v>
      </c>
      <c r="V412" s="11">
        <v>0.40599516033999999</v>
      </c>
      <c r="W412" s="11">
        <v>99413.3125</v>
      </c>
      <c r="Y412" s="1">
        <v>0.40600401162999999</v>
      </c>
      <c r="Z412" s="1">
        <v>24840</v>
      </c>
      <c r="AA412" s="1">
        <v>0.40599516033999999</v>
      </c>
      <c r="AB412" s="1">
        <v>99413.3125</v>
      </c>
    </row>
    <row r="413" spans="2:28" x14ac:dyDescent="0.25">
      <c r="B413" s="1">
        <v>0.40700399875999999</v>
      </c>
      <c r="C413" s="1">
        <v>49820</v>
      </c>
      <c r="D413" s="1">
        <v>0.40699824691000003</v>
      </c>
      <c r="E413" s="1">
        <v>99664.726563000004</v>
      </c>
      <c r="F413" s="3">
        <f t="shared" si="12"/>
        <v>49832.363281500002</v>
      </c>
      <c r="G413" s="1">
        <v>0.40700599551</v>
      </c>
      <c r="H413" s="1">
        <v>24910</v>
      </c>
      <c r="I413" s="1">
        <v>0.40699729323</v>
      </c>
      <c r="J413" s="1">
        <v>99660.210938000004</v>
      </c>
      <c r="K413" s="1">
        <f t="shared" si="13"/>
        <v>24915.052734500001</v>
      </c>
      <c r="L413" s="9">
        <v>0.40700200199999997</v>
      </c>
      <c r="M413" s="1">
        <v>99640</v>
      </c>
      <c r="N413" s="1">
        <v>0.40699729323</v>
      </c>
      <c r="O413" s="1">
        <v>99661.570313000004</v>
      </c>
      <c r="P413" s="10">
        <v>0.40700399875999999</v>
      </c>
      <c r="Q413" s="11">
        <v>49820</v>
      </c>
      <c r="T413" s="10">
        <v>0.40700599551</v>
      </c>
      <c r="U413" s="11">
        <v>24910</v>
      </c>
      <c r="V413" s="11">
        <v>0.40699729323</v>
      </c>
      <c r="W413" s="11">
        <v>99660.210938000004</v>
      </c>
      <c r="Y413" s="1">
        <v>0.40700599551</v>
      </c>
      <c r="Z413" s="1">
        <v>24910</v>
      </c>
      <c r="AA413" s="1">
        <v>0.40699729323</v>
      </c>
      <c r="AB413" s="1">
        <v>99660.210938000004</v>
      </c>
    </row>
    <row r="414" spans="2:28" x14ac:dyDescent="0.25">
      <c r="B414" s="1">
        <v>0.40800300240999998</v>
      </c>
      <c r="C414" s="1">
        <v>49960</v>
      </c>
      <c r="D414" s="1">
        <v>0.40799647570000003</v>
      </c>
      <c r="E414" s="1">
        <v>99908.921875</v>
      </c>
      <c r="F414" s="3">
        <f t="shared" si="12"/>
        <v>49954.4609375</v>
      </c>
      <c r="G414" s="1">
        <v>0.40800800920000002</v>
      </c>
      <c r="H414" s="1">
        <v>24980</v>
      </c>
      <c r="I414" s="1">
        <v>0.40799942613000001</v>
      </c>
      <c r="J414" s="1">
        <v>99907.992188000004</v>
      </c>
      <c r="K414" s="1">
        <f t="shared" si="13"/>
        <v>24976.998047000001</v>
      </c>
      <c r="L414" s="9">
        <v>0.40800398587999998</v>
      </c>
      <c r="M414" s="1">
        <v>99920</v>
      </c>
      <c r="N414" s="1">
        <v>0.40799942613000001</v>
      </c>
      <c r="O414" s="1">
        <v>99910.835938000004</v>
      </c>
      <c r="P414" s="10">
        <v>0.40800300240999998</v>
      </c>
      <c r="Q414" s="11">
        <v>49960</v>
      </c>
      <c r="T414" s="10">
        <v>0.40800800920000002</v>
      </c>
      <c r="U414" s="11">
        <v>24980</v>
      </c>
      <c r="V414" s="11">
        <v>0.40799942613000001</v>
      </c>
      <c r="W414" s="11">
        <v>99907.992188000004</v>
      </c>
      <c r="Y414" s="1">
        <v>0.40800800920000002</v>
      </c>
      <c r="Z414" s="1">
        <v>24980</v>
      </c>
      <c r="AA414" s="1">
        <v>0.40799942613000001</v>
      </c>
      <c r="AB414" s="1">
        <v>99907.992188000004</v>
      </c>
    </row>
    <row r="415" spans="2:28" x14ac:dyDescent="0.25">
      <c r="B415" s="1">
        <v>0.40900099277000002</v>
      </c>
      <c r="C415" s="1">
        <v>50090</v>
      </c>
      <c r="D415" s="1">
        <v>0.40899467468</v>
      </c>
      <c r="E415" s="1">
        <v>100148.33594</v>
      </c>
      <c r="F415" s="3">
        <f t="shared" si="12"/>
        <v>50074.167970000002</v>
      </c>
      <c r="G415" s="1">
        <v>0.40900200604999998</v>
      </c>
      <c r="H415" s="1">
        <v>25050</v>
      </c>
      <c r="I415" s="1">
        <v>0.40899282694</v>
      </c>
      <c r="J415" s="1">
        <v>100154.23437999999</v>
      </c>
      <c r="K415" s="1">
        <f t="shared" si="13"/>
        <v>25038.558594999999</v>
      </c>
      <c r="L415" s="9">
        <v>0.40900200604999998</v>
      </c>
      <c r="M415" s="1">
        <v>100200</v>
      </c>
      <c r="N415" s="1">
        <v>0.40899720787999999</v>
      </c>
      <c r="O415" s="1">
        <v>100150.38281</v>
      </c>
      <c r="P415" s="10">
        <v>0.40900099277000002</v>
      </c>
      <c r="Q415" s="11">
        <v>50090</v>
      </c>
      <c r="T415" s="10">
        <v>0.40900200604999998</v>
      </c>
      <c r="U415" s="11">
        <v>25050</v>
      </c>
      <c r="V415" s="11">
        <v>0.40899282694</v>
      </c>
      <c r="W415" s="11">
        <v>100154.23437999999</v>
      </c>
      <c r="Y415" s="1">
        <v>0.40900200604999998</v>
      </c>
      <c r="Z415" s="1">
        <v>25050</v>
      </c>
      <c r="AA415" s="1">
        <v>0.40899282694</v>
      </c>
      <c r="AB415" s="1">
        <v>100154.23437999999</v>
      </c>
    </row>
    <row r="416" spans="2:28" x14ac:dyDescent="0.25">
      <c r="B416" s="1">
        <v>0.41000500321</v>
      </c>
      <c r="C416" s="1">
        <v>50220</v>
      </c>
      <c r="D416" s="1">
        <v>0.40999907255000001</v>
      </c>
      <c r="E416" s="1">
        <v>100394.28125</v>
      </c>
      <c r="F416" s="3">
        <f t="shared" si="12"/>
        <v>50197.140625</v>
      </c>
      <c r="G416" s="1">
        <v>0.41000398992999998</v>
      </c>
      <c r="H416" s="1">
        <v>25110</v>
      </c>
      <c r="I416" s="1">
        <v>0.40999495983000001</v>
      </c>
      <c r="J416" s="1">
        <v>100398.9375</v>
      </c>
      <c r="K416" s="1">
        <f t="shared" si="13"/>
        <v>25099.734375</v>
      </c>
      <c r="L416" s="9">
        <v>0.41000398992999998</v>
      </c>
      <c r="M416" s="1">
        <v>100400</v>
      </c>
      <c r="N416" s="1">
        <v>0.40999934077</v>
      </c>
      <c r="O416" s="1">
        <v>100394.28125</v>
      </c>
      <c r="P416" s="10">
        <v>0.41000500321</v>
      </c>
      <c r="Q416" s="11">
        <v>50220</v>
      </c>
      <c r="T416" s="10">
        <v>0.41000398992999998</v>
      </c>
      <c r="U416" s="11">
        <v>25110</v>
      </c>
      <c r="V416" s="11">
        <v>0.40999495983000001</v>
      </c>
      <c r="W416" s="11">
        <v>100398.9375</v>
      </c>
      <c r="Y416" s="1">
        <v>0.41000398992999998</v>
      </c>
      <c r="Z416" s="1">
        <v>25110</v>
      </c>
      <c r="AA416" s="1">
        <v>0.40999495983000001</v>
      </c>
      <c r="AB416" s="1">
        <v>100398.9375</v>
      </c>
    </row>
    <row r="417" spans="2:28" x14ac:dyDescent="0.25">
      <c r="B417" s="1">
        <v>0.41100299357999998</v>
      </c>
      <c r="C417" s="1">
        <v>50330</v>
      </c>
      <c r="D417" s="1">
        <v>0.41099730134000001</v>
      </c>
      <c r="E417" s="1">
        <v>100643.74219</v>
      </c>
      <c r="F417" s="3">
        <f t="shared" si="12"/>
        <v>50321.871095000002</v>
      </c>
      <c r="G417" s="1">
        <v>0.41100600362</v>
      </c>
      <c r="H417" s="1">
        <v>25170</v>
      </c>
      <c r="I417" s="1">
        <v>0.41099709272000001</v>
      </c>
      <c r="J417" s="1">
        <v>100642.29687999999</v>
      </c>
      <c r="K417" s="1">
        <f t="shared" si="13"/>
        <v>25160.574219999999</v>
      </c>
      <c r="L417" s="9">
        <v>0.41100099683000002</v>
      </c>
      <c r="M417" s="1">
        <v>100700</v>
      </c>
      <c r="N417" s="1">
        <v>0.41099709272000001</v>
      </c>
      <c r="O417" s="1">
        <v>100644.33594</v>
      </c>
      <c r="P417" s="10">
        <v>0.41100299357999998</v>
      </c>
      <c r="Q417" s="11">
        <v>50330</v>
      </c>
      <c r="T417" s="10">
        <v>0.41100600362</v>
      </c>
      <c r="U417" s="11">
        <v>25170</v>
      </c>
      <c r="V417" s="11">
        <v>0.41099709272000001</v>
      </c>
      <c r="W417" s="11">
        <v>100642.29687999999</v>
      </c>
      <c r="Y417" s="1">
        <v>0.41100600362</v>
      </c>
      <c r="Z417" s="1">
        <v>25170</v>
      </c>
      <c r="AA417" s="1">
        <v>0.41099709272000001</v>
      </c>
      <c r="AB417" s="1">
        <v>100642.29687999999</v>
      </c>
    </row>
    <row r="418" spans="2:28" x14ac:dyDescent="0.25">
      <c r="B418" s="1">
        <v>0.41200199723000003</v>
      </c>
      <c r="C418" s="1">
        <v>50430</v>
      </c>
      <c r="D418" s="1">
        <v>0.41199553013000001</v>
      </c>
      <c r="E418" s="1">
        <v>100888.41406</v>
      </c>
      <c r="F418" s="3">
        <f t="shared" si="12"/>
        <v>50444.207029999998</v>
      </c>
      <c r="G418" s="1">
        <v>0.41200798750000001</v>
      </c>
      <c r="H418" s="1">
        <v>25220</v>
      </c>
      <c r="I418" s="1">
        <v>0.41199922562000002</v>
      </c>
      <c r="J418" s="1">
        <v>100885.27344</v>
      </c>
      <c r="K418" s="1">
        <f t="shared" si="13"/>
        <v>25221.318360000001</v>
      </c>
      <c r="L418" s="9">
        <v>0.41200399398999998</v>
      </c>
      <c r="M418" s="1">
        <v>100900</v>
      </c>
      <c r="N418" s="1">
        <v>0.41199922562000002</v>
      </c>
      <c r="O418" s="1">
        <v>100888.375</v>
      </c>
      <c r="P418" s="10">
        <v>0.41200199723000003</v>
      </c>
      <c r="Q418" s="11">
        <v>50430</v>
      </c>
      <c r="T418" s="10">
        <v>0.41200798750000001</v>
      </c>
      <c r="U418" s="11">
        <v>25220</v>
      </c>
      <c r="V418" s="11">
        <v>0.41199922562000002</v>
      </c>
      <c r="W418" s="11">
        <v>100885.27344</v>
      </c>
      <c r="Y418" s="1">
        <v>0.41200798750000001</v>
      </c>
      <c r="Z418" s="1">
        <v>25220</v>
      </c>
      <c r="AA418" s="1">
        <v>0.41199922562000002</v>
      </c>
      <c r="AB418" s="1">
        <v>100885.27344</v>
      </c>
    </row>
    <row r="419" spans="2:28" x14ac:dyDescent="0.25">
      <c r="B419" s="1">
        <v>0.41300600767000001</v>
      </c>
      <c r="C419" s="1">
        <v>50540</v>
      </c>
      <c r="D419" s="1">
        <v>0.41299989819999999</v>
      </c>
      <c r="E419" s="1">
        <v>101130.53125</v>
      </c>
      <c r="F419" s="3">
        <f t="shared" si="12"/>
        <v>50565.265625</v>
      </c>
      <c r="G419" s="1">
        <v>0.41300100088000002</v>
      </c>
      <c r="H419" s="1">
        <v>25270</v>
      </c>
      <c r="I419" s="1">
        <v>0.41299265622999998</v>
      </c>
      <c r="J419" s="1">
        <v>101126.73437999999</v>
      </c>
      <c r="K419" s="1">
        <f t="shared" si="13"/>
        <v>25281.683594999999</v>
      </c>
      <c r="L419" s="9">
        <v>0.41300100088000002</v>
      </c>
      <c r="M419" s="1">
        <v>101100</v>
      </c>
      <c r="N419" s="1">
        <v>0.41299700737</v>
      </c>
      <c r="O419" s="1">
        <v>101127.82812999999</v>
      </c>
      <c r="P419" s="10">
        <v>0.41300600767000001</v>
      </c>
      <c r="Q419" s="11">
        <v>50540</v>
      </c>
      <c r="T419" s="10">
        <v>0.41300100088000002</v>
      </c>
      <c r="U419" s="11">
        <v>25270</v>
      </c>
      <c r="V419" s="11">
        <v>0.41299265622999998</v>
      </c>
      <c r="W419" s="11">
        <v>101126.73437999999</v>
      </c>
      <c r="Y419" s="1">
        <v>0.41300100088000002</v>
      </c>
      <c r="Z419" s="1">
        <v>25270</v>
      </c>
      <c r="AA419" s="1">
        <v>0.41299265622999998</v>
      </c>
      <c r="AB419" s="1">
        <v>101126.73437999999</v>
      </c>
    </row>
    <row r="420" spans="2:28" x14ac:dyDescent="0.25">
      <c r="B420" s="1">
        <v>0.41400399803999999</v>
      </c>
      <c r="C420" s="1">
        <v>50670</v>
      </c>
      <c r="D420" s="1">
        <v>0.41399812697999999</v>
      </c>
      <c r="E420" s="1">
        <v>101373.36719</v>
      </c>
      <c r="F420" s="3">
        <f t="shared" si="12"/>
        <v>50686.683595000002</v>
      </c>
      <c r="G420" s="1">
        <v>0.41400399803999999</v>
      </c>
      <c r="H420" s="1">
        <v>25330</v>
      </c>
      <c r="I420" s="1">
        <v>0.41399478911999998</v>
      </c>
      <c r="J420" s="1">
        <v>101373.52344</v>
      </c>
      <c r="K420" s="1">
        <f t="shared" si="13"/>
        <v>25343.380860000001</v>
      </c>
      <c r="L420" s="9">
        <v>0.41400399803999999</v>
      </c>
      <c r="M420" s="1">
        <v>101300</v>
      </c>
      <c r="N420" s="1">
        <v>0.41399914026000001</v>
      </c>
      <c r="O420" s="1">
        <v>101376.99219</v>
      </c>
      <c r="P420" s="10">
        <v>0.41400399803999999</v>
      </c>
      <c r="Q420" s="11">
        <v>50670</v>
      </c>
      <c r="T420" s="10">
        <v>0.41400399803999999</v>
      </c>
      <c r="U420" s="11">
        <v>25330</v>
      </c>
      <c r="V420" s="11">
        <v>0.41399478911999998</v>
      </c>
      <c r="W420" s="11">
        <v>101373.52344</v>
      </c>
      <c r="Y420" s="1">
        <v>0.41400399803999999</v>
      </c>
      <c r="Z420" s="1">
        <v>25330</v>
      </c>
      <c r="AA420" s="1">
        <v>0.41399478911999998</v>
      </c>
      <c r="AB420" s="1">
        <v>101373.52344</v>
      </c>
    </row>
    <row r="421" spans="2:28" x14ac:dyDescent="0.25">
      <c r="B421" s="1">
        <v>0.41500300168999998</v>
      </c>
      <c r="C421" s="1">
        <v>50800</v>
      </c>
      <c r="D421" s="1">
        <v>0.41499635576999999</v>
      </c>
      <c r="E421" s="1">
        <v>101622.73437999999</v>
      </c>
      <c r="F421" s="3">
        <f t="shared" si="12"/>
        <v>50811.367189999997</v>
      </c>
      <c r="G421" s="1">
        <v>0.41500601172000001</v>
      </c>
      <c r="H421" s="1">
        <v>25400</v>
      </c>
      <c r="I421" s="1">
        <v>0.41499692201999999</v>
      </c>
      <c r="J421" s="1">
        <v>101621.26562999999</v>
      </c>
      <c r="K421" s="1">
        <f t="shared" si="13"/>
        <v>25405.316407499999</v>
      </c>
      <c r="L421" s="9">
        <v>0.41500100492999997</v>
      </c>
      <c r="M421" s="1">
        <v>101600</v>
      </c>
      <c r="N421" s="1">
        <v>0.41499692201999999</v>
      </c>
      <c r="O421" s="1">
        <v>101623.8125</v>
      </c>
      <c r="P421" s="10">
        <v>0.41500300168999998</v>
      </c>
      <c r="Q421" s="11">
        <v>50800</v>
      </c>
      <c r="T421" s="10">
        <v>0.41500601172000001</v>
      </c>
      <c r="U421" s="11">
        <v>25400</v>
      </c>
      <c r="V421" s="11">
        <v>0.41499692201999999</v>
      </c>
      <c r="W421" s="11">
        <v>101621.26562999999</v>
      </c>
      <c r="Y421" s="1">
        <v>0.41500601172000001</v>
      </c>
      <c r="Z421" s="1">
        <v>25400</v>
      </c>
      <c r="AA421" s="1">
        <v>0.41499692201999999</v>
      </c>
      <c r="AB421" s="1">
        <v>101621.26562999999</v>
      </c>
    </row>
    <row r="422" spans="2:28" x14ac:dyDescent="0.25">
      <c r="B422" s="1">
        <v>0.41600099206000002</v>
      </c>
      <c r="C422" s="1">
        <v>50950</v>
      </c>
      <c r="D422" s="1">
        <v>0.41599458455999999</v>
      </c>
      <c r="E422" s="1">
        <v>101867.875</v>
      </c>
      <c r="F422" s="3">
        <f t="shared" si="12"/>
        <v>50933.9375</v>
      </c>
      <c r="G422" s="1">
        <v>0.41600799561000001</v>
      </c>
      <c r="H422" s="1">
        <v>25470</v>
      </c>
      <c r="I422" s="1">
        <v>0.41599905491</v>
      </c>
      <c r="J422" s="1">
        <v>101868.85156</v>
      </c>
      <c r="K422" s="1">
        <f t="shared" si="13"/>
        <v>25467.212889999999</v>
      </c>
      <c r="L422" s="9">
        <v>0.41600298881999997</v>
      </c>
      <c r="M422" s="1">
        <v>101900</v>
      </c>
      <c r="N422" s="1">
        <v>0.41599905491</v>
      </c>
      <c r="O422" s="1">
        <v>101864.19531</v>
      </c>
      <c r="P422" s="10">
        <v>0.41600099206000002</v>
      </c>
      <c r="Q422" s="11">
        <v>50950</v>
      </c>
      <c r="T422" s="10">
        <v>0.41600799561000001</v>
      </c>
      <c r="U422" s="11">
        <v>25470</v>
      </c>
      <c r="V422" s="11">
        <v>0.41599905491</v>
      </c>
      <c r="W422" s="11">
        <v>101868.85156</v>
      </c>
      <c r="Y422" s="1">
        <v>0.41600799561000001</v>
      </c>
      <c r="Z422" s="1">
        <v>25470</v>
      </c>
      <c r="AA422" s="1">
        <v>0.41599905491</v>
      </c>
      <c r="AB422" s="1">
        <v>101868.85156</v>
      </c>
    </row>
    <row r="423" spans="2:28" x14ac:dyDescent="0.25">
      <c r="B423" s="1">
        <v>0.4170050025</v>
      </c>
      <c r="C423" s="1">
        <v>51080</v>
      </c>
      <c r="D423" s="1">
        <v>0.41699898243</v>
      </c>
      <c r="E423" s="1">
        <v>102110.07812999999</v>
      </c>
      <c r="F423" s="3">
        <f t="shared" si="12"/>
        <v>51055.039064999997</v>
      </c>
      <c r="G423" s="1">
        <v>0.41700100898999998</v>
      </c>
      <c r="H423" s="1">
        <v>25540</v>
      </c>
      <c r="I423" s="1">
        <v>0.41699248552000001</v>
      </c>
      <c r="J423" s="1">
        <v>102112.53906</v>
      </c>
      <c r="K423" s="1">
        <f t="shared" si="13"/>
        <v>25528.134764999999</v>
      </c>
      <c r="L423" s="9">
        <v>0.41700100898999998</v>
      </c>
      <c r="M423" s="1">
        <v>102200</v>
      </c>
      <c r="N423" s="1">
        <v>0.41699683665999998</v>
      </c>
      <c r="O423" s="1">
        <v>102109.19531</v>
      </c>
      <c r="P423" s="10">
        <v>0.4170050025</v>
      </c>
      <c r="Q423" s="11">
        <v>51080</v>
      </c>
      <c r="T423" s="10">
        <v>0.41700100898999998</v>
      </c>
      <c r="U423" s="11">
        <v>25540</v>
      </c>
      <c r="V423" s="11">
        <v>0.41699248552000001</v>
      </c>
      <c r="W423" s="11">
        <v>102112.53906</v>
      </c>
      <c r="Y423" s="1">
        <v>0.41700100898999998</v>
      </c>
      <c r="Z423" s="1">
        <v>25540</v>
      </c>
      <c r="AA423" s="1">
        <v>0.41699248552000001</v>
      </c>
      <c r="AB423" s="1">
        <v>102112.53906</v>
      </c>
    </row>
    <row r="424" spans="2:28" x14ac:dyDescent="0.25">
      <c r="B424" s="1">
        <v>0.41800299286999998</v>
      </c>
      <c r="C424" s="1">
        <v>51200</v>
      </c>
      <c r="D424" s="1">
        <v>0.41799718141999997</v>
      </c>
      <c r="E424" s="1">
        <v>102352.46875</v>
      </c>
      <c r="F424" s="3">
        <f t="shared" si="12"/>
        <v>51176.234375</v>
      </c>
      <c r="G424" s="1">
        <v>0.41800299286999998</v>
      </c>
      <c r="H424" s="1">
        <v>25600</v>
      </c>
      <c r="I424" s="1">
        <v>0.41799461842000002</v>
      </c>
      <c r="J424" s="1">
        <v>102355.98437999999</v>
      </c>
      <c r="K424" s="1">
        <f t="shared" si="13"/>
        <v>25588.996094999999</v>
      </c>
      <c r="L424" s="9">
        <v>0.41800299286999998</v>
      </c>
      <c r="M424" s="1">
        <v>102400</v>
      </c>
      <c r="N424" s="1">
        <v>0.41799896954999999</v>
      </c>
      <c r="O424" s="1">
        <v>102359.26562999999</v>
      </c>
      <c r="P424" s="10">
        <v>0.41800299286999998</v>
      </c>
      <c r="Q424" s="11">
        <v>51200</v>
      </c>
      <c r="T424" s="10">
        <v>0.41800299286999998</v>
      </c>
      <c r="U424" s="11">
        <v>25600</v>
      </c>
      <c r="V424" s="11">
        <v>0.41799461842000002</v>
      </c>
      <c r="W424" s="11">
        <v>102355.98437999999</v>
      </c>
      <c r="Y424" s="1">
        <v>0.41800299286999998</v>
      </c>
      <c r="Z424" s="1">
        <v>25600</v>
      </c>
      <c r="AA424" s="1">
        <v>0.41799461842000002</v>
      </c>
      <c r="AB424" s="1">
        <v>102355.98437999999</v>
      </c>
    </row>
    <row r="425" spans="2:28" x14ac:dyDescent="0.25">
      <c r="B425" s="1">
        <v>0.41900199651999998</v>
      </c>
      <c r="C425" s="1">
        <v>51300</v>
      </c>
      <c r="D425" s="1">
        <v>0.41899541019999997</v>
      </c>
      <c r="E425" s="1">
        <v>102601.71094</v>
      </c>
      <c r="F425" s="3">
        <f t="shared" si="12"/>
        <v>51300.855470000002</v>
      </c>
      <c r="G425" s="1">
        <v>0.41900500655</v>
      </c>
      <c r="H425" s="1">
        <v>25650</v>
      </c>
      <c r="I425" s="1">
        <v>0.41899675131000003</v>
      </c>
      <c r="J425" s="1">
        <v>102598.94531</v>
      </c>
      <c r="K425" s="1">
        <f t="shared" si="13"/>
        <v>25649.736327499999</v>
      </c>
      <c r="L425" s="9">
        <v>0.41900101303999998</v>
      </c>
      <c r="M425" s="1">
        <v>102600</v>
      </c>
      <c r="N425" s="1">
        <v>0.41899675131000003</v>
      </c>
      <c r="O425" s="1">
        <v>102599.95312999999</v>
      </c>
      <c r="P425" s="10">
        <v>0.41900199651999998</v>
      </c>
      <c r="Q425" s="11">
        <v>51300</v>
      </c>
      <c r="T425" s="10">
        <v>0.41900500655</v>
      </c>
      <c r="U425" s="11">
        <v>25650</v>
      </c>
      <c r="V425" s="11">
        <v>0.41899675131000003</v>
      </c>
      <c r="W425" s="11">
        <v>102598.94531</v>
      </c>
      <c r="Y425" s="1">
        <v>0.41900500655</v>
      </c>
      <c r="Z425" s="1">
        <v>25650</v>
      </c>
      <c r="AA425" s="1">
        <v>0.41899675131000003</v>
      </c>
      <c r="AB425" s="1">
        <v>102598.94531</v>
      </c>
    </row>
    <row r="426" spans="2:28" x14ac:dyDescent="0.25">
      <c r="B426" s="1">
        <v>0.42000600696000001</v>
      </c>
      <c r="C426" s="1">
        <v>51410</v>
      </c>
      <c r="D426" s="1">
        <v>0.41999980806999998</v>
      </c>
      <c r="E426" s="1">
        <v>102849.39062999999</v>
      </c>
      <c r="F426" s="3">
        <f t="shared" si="12"/>
        <v>51424.695314999997</v>
      </c>
      <c r="G426" s="1">
        <v>0.42000800371000002</v>
      </c>
      <c r="H426" s="1">
        <v>25700</v>
      </c>
      <c r="I426" s="1">
        <v>0.41999888419999998</v>
      </c>
      <c r="J426" s="1">
        <v>102842.59375</v>
      </c>
      <c r="K426" s="1">
        <f t="shared" si="13"/>
        <v>25710.6484375</v>
      </c>
      <c r="L426" s="9">
        <v>0.42000299691999998</v>
      </c>
      <c r="M426" s="1">
        <v>102800</v>
      </c>
      <c r="N426" s="1">
        <v>0.41999888419999998</v>
      </c>
      <c r="O426" s="1">
        <v>102842.48437999999</v>
      </c>
      <c r="P426" s="10">
        <v>0.42000600696000001</v>
      </c>
      <c r="Q426" s="11">
        <v>51410</v>
      </c>
      <c r="T426" s="10">
        <v>0.42000800371000002</v>
      </c>
      <c r="U426" s="11">
        <v>25700</v>
      </c>
      <c r="V426" s="11">
        <v>0.41999888419999998</v>
      </c>
      <c r="W426" s="11">
        <v>102842.59375</v>
      </c>
      <c r="Y426" s="1">
        <v>0.42000800371000002</v>
      </c>
      <c r="Z426" s="1">
        <v>25700</v>
      </c>
      <c r="AA426" s="1">
        <v>0.41999888419999998</v>
      </c>
      <c r="AB426" s="1">
        <v>102842.59375</v>
      </c>
    </row>
    <row r="427" spans="2:28" x14ac:dyDescent="0.25">
      <c r="B427" s="1">
        <v>0.42100399732999999</v>
      </c>
      <c r="C427" s="1">
        <v>51520</v>
      </c>
      <c r="D427" s="1">
        <v>0.42099803685999998</v>
      </c>
      <c r="E427" s="1">
        <v>103089.64062999999</v>
      </c>
      <c r="F427" s="3">
        <f t="shared" si="12"/>
        <v>51544.820314999997</v>
      </c>
      <c r="G427" s="1">
        <v>0.42100098729000002</v>
      </c>
      <c r="H427" s="1">
        <v>25760</v>
      </c>
      <c r="I427" s="1">
        <v>0.42099231481999999</v>
      </c>
      <c r="J427" s="1">
        <v>103086.83594</v>
      </c>
      <c r="K427" s="1">
        <f t="shared" si="13"/>
        <v>25771.708985000001</v>
      </c>
      <c r="L427" s="9">
        <v>0.42100098729000002</v>
      </c>
      <c r="M427" s="1">
        <v>103000</v>
      </c>
      <c r="N427" s="1">
        <v>0.42099666595000002</v>
      </c>
      <c r="O427" s="1">
        <v>103092.25781</v>
      </c>
      <c r="P427" s="10">
        <v>0.42100399732999999</v>
      </c>
      <c r="Q427" s="11">
        <v>51520</v>
      </c>
      <c r="T427" s="10">
        <v>0.42100098729000002</v>
      </c>
      <c r="U427" s="11">
        <v>25760</v>
      </c>
      <c r="V427" s="11">
        <v>0.42099231481999999</v>
      </c>
      <c r="W427" s="11">
        <v>103086.83594</v>
      </c>
      <c r="Y427" s="1">
        <v>0.42100098729000002</v>
      </c>
      <c r="Z427" s="1">
        <v>25760</v>
      </c>
      <c r="AA427" s="1">
        <v>0.42099231481999999</v>
      </c>
      <c r="AB427" s="1">
        <v>103086.83594</v>
      </c>
    </row>
    <row r="428" spans="2:28" x14ac:dyDescent="0.25">
      <c r="B428" s="1">
        <v>0.42200198770000003</v>
      </c>
      <c r="C428" s="1">
        <v>51650</v>
      </c>
      <c r="D428" s="1">
        <v>0.42199626564999998</v>
      </c>
      <c r="E428" s="1">
        <v>103331.60937999999</v>
      </c>
      <c r="F428" s="3">
        <f t="shared" si="12"/>
        <v>51665.804689999997</v>
      </c>
      <c r="G428" s="1">
        <v>0.42200300096999999</v>
      </c>
      <c r="H428" s="1">
        <v>25830</v>
      </c>
      <c r="I428" s="1">
        <v>0.42199444771</v>
      </c>
      <c r="J428" s="1">
        <v>103334.53906</v>
      </c>
      <c r="K428" s="1">
        <f t="shared" si="13"/>
        <v>25833.634764999999</v>
      </c>
      <c r="L428" s="9">
        <v>0.42200300096999999</v>
      </c>
      <c r="M428" s="1">
        <v>103300</v>
      </c>
      <c r="N428" s="1">
        <v>0.42199879885000002</v>
      </c>
      <c r="O428" s="1">
        <v>103337.80469</v>
      </c>
      <c r="P428" s="10">
        <v>0.42200198770000003</v>
      </c>
      <c r="Q428" s="11">
        <v>51650</v>
      </c>
      <c r="T428" s="10">
        <v>0.42200300096999999</v>
      </c>
      <c r="U428" s="11">
        <v>25830</v>
      </c>
      <c r="V428" s="11">
        <v>0.42199444771</v>
      </c>
      <c r="W428" s="11">
        <v>103334.53906</v>
      </c>
      <c r="Y428" s="1">
        <v>0.42200300096999999</v>
      </c>
      <c r="Z428" s="1">
        <v>25830</v>
      </c>
      <c r="AA428" s="1">
        <v>0.42199444771</v>
      </c>
      <c r="AB428" s="1">
        <v>103334.53906</v>
      </c>
    </row>
    <row r="429" spans="2:28" x14ac:dyDescent="0.25">
      <c r="B429" s="1">
        <v>0.42300099134000002</v>
      </c>
      <c r="C429" s="1">
        <v>51790</v>
      </c>
      <c r="D429" s="1">
        <v>0.42299446464000001</v>
      </c>
      <c r="E429" s="1">
        <v>103580.67187999999</v>
      </c>
      <c r="F429" s="3">
        <f t="shared" si="12"/>
        <v>51790.335939999997</v>
      </c>
      <c r="G429" s="1">
        <v>0.42300501466000001</v>
      </c>
      <c r="H429" s="1">
        <v>25900</v>
      </c>
      <c r="I429" s="1">
        <v>0.42299658060000001</v>
      </c>
      <c r="J429" s="1">
        <v>103582.1875</v>
      </c>
      <c r="K429" s="1">
        <f t="shared" si="13"/>
        <v>25895.546875</v>
      </c>
      <c r="L429" s="9">
        <v>0.42300099134000002</v>
      </c>
      <c r="M429" s="1">
        <v>103600</v>
      </c>
      <c r="N429" s="1">
        <v>0.42299658060000001</v>
      </c>
      <c r="O429" s="1">
        <v>103576.58594</v>
      </c>
      <c r="P429" s="10">
        <v>0.42300099134000002</v>
      </c>
      <c r="Q429" s="11">
        <v>51790</v>
      </c>
      <c r="T429" s="10">
        <v>0.42300501466000001</v>
      </c>
      <c r="U429" s="11">
        <v>25900</v>
      </c>
      <c r="V429" s="11">
        <v>0.42299658060000001</v>
      </c>
      <c r="W429" s="11">
        <v>103582.1875</v>
      </c>
      <c r="Y429" s="1">
        <v>0.42300501466000001</v>
      </c>
      <c r="Z429" s="1">
        <v>25900</v>
      </c>
      <c r="AA429" s="1">
        <v>0.42299658060000001</v>
      </c>
      <c r="AB429" s="1">
        <v>103582.1875</v>
      </c>
    </row>
    <row r="430" spans="2:28" x14ac:dyDescent="0.25">
      <c r="B430" s="1">
        <v>0.42400500178</v>
      </c>
      <c r="C430" s="1">
        <v>51930</v>
      </c>
      <c r="D430" s="1">
        <v>0.42399886250000002</v>
      </c>
      <c r="E430" s="1">
        <v>103828.67187999999</v>
      </c>
      <c r="F430" s="3">
        <f t="shared" si="12"/>
        <v>51914.335939999997</v>
      </c>
      <c r="G430" s="1">
        <v>0.42400699854000001</v>
      </c>
      <c r="H430" s="1">
        <v>25970</v>
      </c>
      <c r="I430" s="1">
        <v>0.42399871349000001</v>
      </c>
      <c r="J430" s="1">
        <v>103828.70312999999</v>
      </c>
      <c r="K430" s="1">
        <f t="shared" si="13"/>
        <v>25957.175782499999</v>
      </c>
      <c r="L430" s="9">
        <v>0.42400300502999999</v>
      </c>
      <c r="M430" s="1">
        <v>103900</v>
      </c>
      <c r="N430" s="1">
        <v>0.42399871349000001</v>
      </c>
      <c r="O430" s="1">
        <v>103824.57812999999</v>
      </c>
      <c r="P430" s="10">
        <v>0.42400500178</v>
      </c>
      <c r="Q430" s="11">
        <v>51930</v>
      </c>
      <c r="T430" s="10">
        <v>0.42400699854000001</v>
      </c>
      <c r="U430" s="11">
        <v>25970</v>
      </c>
      <c r="V430" s="11">
        <v>0.42399871349000001</v>
      </c>
      <c r="W430" s="11">
        <v>103828.70312999999</v>
      </c>
      <c r="Y430" s="1">
        <v>0.42400699854000001</v>
      </c>
      <c r="Z430" s="1">
        <v>25970</v>
      </c>
      <c r="AA430" s="1">
        <v>0.42399871349000001</v>
      </c>
      <c r="AB430" s="1">
        <v>103828.70312999999</v>
      </c>
    </row>
    <row r="431" spans="2:28" x14ac:dyDescent="0.25">
      <c r="B431" s="1">
        <v>0.42500299214999998</v>
      </c>
      <c r="C431" s="1">
        <v>52060</v>
      </c>
      <c r="D431" s="1">
        <v>0.42499709129000002</v>
      </c>
      <c r="E431" s="1">
        <v>104069.20312999999</v>
      </c>
      <c r="F431" s="3">
        <f t="shared" si="12"/>
        <v>52034.601564999997</v>
      </c>
      <c r="G431" s="1">
        <v>0.42500099540000003</v>
      </c>
      <c r="H431" s="1">
        <v>26030</v>
      </c>
      <c r="I431" s="1">
        <v>0.42499214411000003</v>
      </c>
      <c r="J431" s="1">
        <v>104069.66406</v>
      </c>
      <c r="K431" s="1">
        <f t="shared" si="13"/>
        <v>26017.416014999999</v>
      </c>
      <c r="L431" s="9">
        <v>0.42500099540000003</v>
      </c>
      <c r="M431" s="1">
        <v>104100</v>
      </c>
      <c r="N431" s="1">
        <v>0.42499649524999999</v>
      </c>
      <c r="O431" s="1">
        <v>104072.80469</v>
      </c>
      <c r="P431" s="10">
        <v>0.42500299214999998</v>
      </c>
      <c r="Q431" s="11">
        <v>52060</v>
      </c>
      <c r="T431" s="10">
        <v>0.42500099540000003</v>
      </c>
      <c r="U431" s="11">
        <v>26030</v>
      </c>
      <c r="V431" s="11">
        <v>0.42499214411000003</v>
      </c>
      <c r="W431" s="11">
        <v>104069.66406</v>
      </c>
      <c r="Y431" s="1">
        <v>0.42500099540000003</v>
      </c>
      <c r="Z431" s="1">
        <v>26030</v>
      </c>
      <c r="AA431" s="1">
        <v>0.42499214411000003</v>
      </c>
      <c r="AB431" s="1">
        <v>104069.66406</v>
      </c>
    </row>
    <row r="432" spans="2:28" x14ac:dyDescent="0.25">
      <c r="B432" s="1">
        <v>0.42600101232999998</v>
      </c>
      <c r="C432" s="1">
        <v>52170</v>
      </c>
      <c r="D432" s="1">
        <v>0.42599532008000002</v>
      </c>
      <c r="E432" s="1">
        <v>104310.77344</v>
      </c>
      <c r="F432" s="3">
        <f t="shared" si="12"/>
        <v>52155.386720000002</v>
      </c>
      <c r="G432" s="1">
        <v>0.42600300907999999</v>
      </c>
      <c r="H432" s="1">
        <v>26080</v>
      </c>
      <c r="I432" s="1">
        <v>0.42599427699999998</v>
      </c>
      <c r="J432" s="1">
        <v>104312.625</v>
      </c>
      <c r="K432" s="1">
        <f t="shared" si="13"/>
        <v>26078.15625</v>
      </c>
      <c r="L432" s="9">
        <v>0.42600300907999999</v>
      </c>
      <c r="M432" s="1">
        <v>104300</v>
      </c>
      <c r="N432" s="1">
        <v>0.42599862814</v>
      </c>
      <c r="O432" s="1">
        <v>104313.66406</v>
      </c>
      <c r="P432" s="10">
        <v>0.42600101232999998</v>
      </c>
      <c r="Q432" s="11">
        <v>52170</v>
      </c>
      <c r="T432" s="10">
        <v>0.42600300907999999</v>
      </c>
      <c r="U432" s="11">
        <v>26080</v>
      </c>
      <c r="V432" s="11">
        <v>0.42599427699999998</v>
      </c>
      <c r="W432" s="11">
        <v>104312.625</v>
      </c>
      <c r="Y432" s="1">
        <v>0.42600300907999999</v>
      </c>
      <c r="Z432" s="1">
        <v>26080</v>
      </c>
      <c r="AA432" s="1">
        <v>0.42599427699999998</v>
      </c>
      <c r="AB432" s="1">
        <v>104312.625</v>
      </c>
    </row>
    <row r="433" spans="2:28" x14ac:dyDescent="0.25">
      <c r="B433" s="1">
        <v>0.42700600624000001</v>
      </c>
      <c r="C433" s="1">
        <v>52270</v>
      </c>
      <c r="D433" s="1">
        <v>0.42699968815</v>
      </c>
      <c r="E433" s="1">
        <v>104559.58594</v>
      </c>
      <c r="F433" s="3">
        <f t="shared" si="12"/>
        <v>52279.792970000002</v>
      </c>
      <c r="G433" s="1">
        <v>0.42700499296</v>
      </c>
      <c r="H433" s="1">
        <v>26140</v>
      </c>
      <c r="I433" s="1">
        <v>0.42699640988999998</v>
      </c>
      <c r="J433" s="1">
        <v>104556.17187999999</v>
      </c>
      <c r="K433" s="1">
        <f t="shared" si="13"/>
        <v>26139.042969999999</v>
      </c>
      <c r="L433" s="9">
        <v>0.42700099944999997</v>
      </c>
      <c r="M433" s="1">
        <v>104500</v>
      </c>
      <c r="N433" s="1">
        <v>0.42699640988999998</v>
      </c>
      <c r="O433" s="1">
        <v>104556.95312999999</v>
      </c>
      <c r="P433" s="10">
        <v>0.42700600624000001</v>
      </c>
      <c r="Q433" s="11">
        <v>52270</v>
      </c>
      <c r="T433" s="10">
        <v>0.42700499296</v>
      </c>
      <c r="U433" s="11">
        <v>26140</v>
      </c>
      <c r="V433" s="11">
        <v>0.42699640988999998</v>
      </c>
      <c r="W433" s="11">
        <v>104556.17187999999</v>
      </c>
      <c r="Y433" s="1">
        <v>0.42700499296</v>
      </c>
      <c r="Z433" s="1">
        <v>26140</v>
      </c>
      <c r="AA433" s="1">
        <v>0.42699640988999998</v>
      </c>
      <c r="AB433" s="1">
        <v>104556.17187999999</v>
      </c>
    </row>
    <row r="434" spans="2:28" x14ac:dyDescent="0.25">
      <c r="B434" s="1">
        <v>0.42800399660999999</v>
      </c>
      <c r="C434" s="1">
        <v>52380</v>
      </c>
      <c r="D434" s="1">
        <v>0.42799791694</v>
      </c>
      <c r="E434" s="1">
        <v>104807.92187999999</v>
      </c>
      <c r="F434" s="3">
        <f t="shared" si="12"/>
        <v>52403.960939999997</v>
      </c>
      <c r="G434" s="1">
        <v>0.42800700665000002</v>
      </c>
      <c r="H434" s="1">
        <v>26190</v>
      </c>
      <c r="I434" s="1">
        <v>0.42799854278999999</v>
      </c>
      <c r="J434" s="1">
        <v>104801.17969</v>
      </c>
      <c r="K434" s="1">
        <f t="shared" si="13"/>
        <v>26200.294922500001</v>
      </c>
      <c r="L434" s="9">
        <v>0.42800301313</v>
      </c>
      <c r="M434" s="1">
        <v>104800</v>
      </c>
      <c r="N434" s="1">
        <v>0.42799854278999999</v>
      </c>
      <c r="O434" s="1">
        <v>104807.39844</v>
      </c>
      <c r="P434" s="10">
        <v>0.42800399660999999</v>
      </c>
      <c r="Q434" s="11">
        <v>52380</v>
      </c>
      <c r="T434" s="10">
        <v>0.42800700665000002</v>
      </c>
      <c r="U434" s="11">
        <v>26190</v>
      </c>
      <c r="V434" s="11">
        <v>0.42799854278999999</v>
      </c>
      <c r="W434" s="11">
        <v>104801.17969</v>
      </c>
      <c r="Y434" s="1">
        <v>0.42800700665000002</v>
      </c>
      <c r="Z434" s="1">
        <v>26190</v>
      </c>
      <c r="AA434" s="1">
        <v>0.42799854278999999</v>
      </c>
      <c r="AB434" s="1">
        <v>104801.17969</v>
      </c>
    </row>
    <row r="435" spans="2:28" x14ac:dyDescent="0.25">
      <c r="B435" s="1">
        <v>0.42900198698000003</v>
      </c>
      <c r="C435" s="1">
        <v>52500</v>
      </c>
      <c r="D435" s="1">
        <v>0.42899614573</v>
      </c>
      <c r="E435" s="1">
        <v>105048.77344</v>
      </c>
      <c r="F435" s="3">
        <f t="shared" si="12"/>
        <v>52524.386720000002</v>
      </c>
      <c r="G435" s="1">
        <v>0.42900100349999998</v>
      </c>
      <c r="H435" s="1">
        <v>26250</v>
      </c>
      <c r="I435" s="1">
        <v>0.42899194359999998</v>
      </c>
      <c r="J435" s="1">
        <v>105047.8125</v>
      </c>
      <c r="K435" s="1">
        <f t="shared" si="13"/>
        <v>26261.953125</v>
      </c>
      <c r="L435" s="9">
        <v>0.42900100349999998</v>
      </c>
      <c r="M435" s="1">
        <v>105000</v>
      </c>
      <c r="N435" s="1">
        <v>0.42899632453999997</v>
      </c>
      <c r="O435" s="1">
        <v>105049.5625</v>
      </c>
      <c r="P435" s="10">
        <v>0.42900198698000003</v>
      </c>
      <c r="Q435" s="11">
        <v>52500</v>
      </c>
      <c r="T435" s="10">
        <v>0.42900100349999998</v>
      </c>
      <c r="U435" s="11">
        <v>26250</v>
      </c>
      <c r="V435" s="11">
        <v>0.42899194359999998</v>
      </c>
      <c r="W435" s="11">
        <v>105047.8125</v>
      </c>
      <c r="Y435" s="1">
        <v>0.42900100349999998</v>
      </c>
      <c r="Z435" s="1">
        <v>26250</v>
      </c>
      <c r="AA435" s="1">
        <v>0.42899194359999998</v>
      </c>
      <c r="AB435" s="1">
        <v>105047.8125</v>
      </c>
    </row>
    <row r="436" spans="2:28" x14ac:dyDescent="0.25">
      <c r="B436" s="1">
        <v>0.43000099063000002</v>
      </c>
      <c r="C436" s="1">
        <v>52640</v>
      </c>
      <c r="D436" s="1">
        <v>0.42999437451</v>
      </c>
      <c r="E436" s="1">
        <v>105289.96094</v>
      </c>
      <c r="F436" s="3">
        <f t="shared" si="12"/>
        <v>52644.980470000002</v>
      </c>
      <c r="G436" s="1">
        <v>0.43000298737999998</v>
      </c>
      <c r="H436" s="1">
        <v>26320</v>
      </c>
      <c r="I436" s="1">
        <v>0.42999407648999999</v>
      </c>
      <c r="J436" s="1">
        <v>105295.50781</v>
      </c>
      <c r="K436" s="1">
        <f t="shared" si="13"/>
        <v>26323.876952499999</v>
      </c>
      <c r="L436" s="9">
        <v>0.43000298737999998</v>
      </c>
      <c r="M436" s="1">
        <v>105300</v>
      </c>
      <c r="N436" s="1">
        <v>0.42999845742999998</v>
      </c>
      <c r="O436" s="1">
        <v>105290.97656</v>
      </c>
      <c r="P436" s="10">
        <v>0.43000099063000002</v>
      </c>
      <c r="Q436" s="11">
        <v>52640</v>
      </c>
      <c r="T436" s="10">
        <v>0.43000298737999998</v>
      </c>
      <c r="U436" s="11">
        <v>26320</v>
      </c>
      <c r="V436" s="11">
        <v>0.42999407648999999</v>
      </c>
      <c r="W436" s="11">
        <v>105295.50781</v>
      </c>
      <c r="Y436" s="1">
        <v>0.43000298737999998</v>
      </c>
      <c r="Z436" s="1">
        <v>26320</v>
      </c>
      <c r="AA436" s="1">
        <v>0.42999407648999999</v>
      </c>
      <c r="AB436" s="1">
        <v>105295.50781</v>
      </c>
    </row>
    <row r="437" spans="2:28" x14ac:dyDescent="0.25">
      <c r="B437" s="1">
        <v>0.43100500107</v>
      </c>
      <c r="C437" s="1">
        <v>52780</v>
      </c>
      <c r="D437" s="1">
        <v>0.43099877238000001</v>
      </c>
      <c r="E437" s="1">
        <v>105538.52344</v>
      </c>
      <c r="F437" s="3">
        <f t="shared" si="12"/>
        <v>52769.261720000002</v>
      </c>
      <c r="G437" s="1">
        <v>0.43100500107</v>
      </c>
      <c r="H437" s="1">
        <v>26390</v>
      </c>
      <c r="I437" s="1">
        <v>0.43099620937999999</v>
      </c>
      <c r="J437" s="1">
        <v>105542.15625</v>
      </c>
      <c r="K437" s="1">
        <f t="shared" si="13"/>
        <v>26385.5390625</v>
      </c>
      <c r="L437" s="9">
        <v>0.43100100755999998</v>
      </c>
      <c r="M437" s="1">
        <v>105600</v>
      </c>
      <c r="N437" s="1">
        <v>0.43099620937999999</v>
      </c>
      <c r="O437" s="1">
        <v>105539.98437999999</v>
      </c>
      <c r="P437" s="10">
        <v>0.43100500107</v>
      </c>
      <c r="Q437" s="11">
        <v>52780</v>
      </c>
      <c r="T437" s="10">
        <v>0.43100500107</v>
      </c>
      <c r="U437" s="11">
        <v>26390</v>
      </c>
      <c r="V437" s="11">
        <v>0.43099620937999999</v>
      </c>
      <c r="W437" s="11">
        <v>105542.15625</v>
      </c>
      <c r="Y437" s="1">
        <v>0.43100500107</v>
      </c>
      <c r="Z437" s="1">
        <v>26390</v>
      </c>
      <c r="AA437" s="1">
        <v>0.43099620937999999</v>
      </c>
      <c r="AB437" s="1">
        <v>105542.15625</v>
      </c>
    </row>
    <row r="438" spans="2:28" x14ac:dyDescent="0.25">
      <c r="B438" s="1">
        <v>0.43200299143999998</v>
      </c>
      <c r="C438" s="1">
        <v>52910</v>
      </c>
      <c r="D438" s="1">
        <v>0.43199697136999998</v>
      </c>
      <c r="E438" s="1">
        <v>105787.14062999999</v>
      </c>
      <c r="F438" s="3">
        <f t="shared" si="12"/>
        <v>52893.570314999997</v>
      </c>
      <c r="G438" s="1">
        <v>0.43200701474999997</v>
      </c>
      <c r="H438" s="1">
        <v>26460</v>
      </c>
      <c r="I438" s="1">
        <v>0.43199834228</v>
      </c>
      <c r="J438" s="1">
        <v>105787.14844</v>
      </c>
      <c r="K438" s="1">
        <f t="shared" si="13"/>
        <v>26446.787110000001</v>
      </c>
      <c r="L438" s="9">
        <v>0.43200299143999998</v>
      </c>
      <c r="M438" s="1">
        <v>105800</v>
      </c>
      <c r="N438" s="1">
        <v>0.43199834228</v>
      </c>
      <c r="O438" s="1">
        <v>105787.02344</v>
      </c>
      <c r="P438" s="10">
        <v>0.43200299143999998</v>
      </c>
      <c r="Q438" s="11">
        <v>52910</v>
      </c>
      <c r="T438" s="10">
        <v>0.43200701474999997</v>
      </c>
      <c r="U438" s="11">
        <v>26460</v>
      </c>
      <c r="V438" s="11">
        <v>0.43199834228</v>
      </c>
      <c r="W438" s="11">
        <v>105787.14844</v>
      </c>
      <c r="Y438" s="1">
        <v>0.43200701474999997</v>
      </c>
      <c r="Z438" s="1">
        <v>26460</v>
      </c>
      <c r="AA438" s="1">
        <v>0.43199834228</v>
      </c>
      <c r="AB438" s="1">
        <v>105787.14844</v>
      </c>
    </row>
    <row r="439" spans="2:28" x14ac:dyDescent="0.25">
      <c r="B439" s="1">
        <v>0.43300101160999999</v>
      </c>
      <c r="C439" s="1">
        <v>53030</v>
      </c>
      <c r="D439" s="1">
        <v>0.43299520015999998</v>
      </c>
      <c r="E439" s="1">
        <v>106028.35156</v>
      </c>
      <c r="F439" s="3">
        <f t="shared" si="12"/>
        <v>53014.175779999998</v>
      </c>
      <c r="G439" s="1">
        <v>0.43300101160999999</v>
      </c>
      <c r="H439" s="1">
        <v>26520</v>
      </c>
      <c r="I439" s="1">
        <v>0.43299177289000002</v>
      </c>
      <c r="J439" s="1">
        <v>106026.30469</v>
      </c>
      <c r="K439" s="1">
        <f t="shared" si="13"/>
        <v>26506.576172500001</v>
      </c>
      <c r="L439" s="9">
        <v>0.43300101160999999</v>
      </c>
      <c r="M439" s="1">
        <v>106100</v>
      </c>
      <c r="N439" s="1">
        <v>0.43299612402999998</v>
      </c>
      <c r="O439" s="1">
        <v>106025.63281</v>
      </c>
      <c r="P439" s="10">
        <v>0.43300101160999999</v>
      </c>
      <c r="Q439" s="11">
        <v>53030</v>
      </c>
      <c r="T439" s="10">
        <v>0.43300101160999999</v>
      </c>
      <c r="U439" s="11">
        <v>26520</v>
      </c>
      <c r="V439" s="11">
        <v>0.43299177289000002</v>
      </c>
      <c r="W439" s="11">
        <v>106026.30469</v>
      </c>
      <c r="Y439" s="1">
        <v>0.43300101160999999</v>
      </c>
      <c r="Z439" s="1">
        <v>26520</v>
      </c>
      <c r="AA439" s="1">
        <v>0.43299177289000002</v>
      </c>
      <c r="AB439" s="1">
        <v>106026.30469</v>
      </c>
    </row>
    <row r="440" spans="2:28" x14ac:dyDescent="0.25">
      <c r="B440" s="1">
        <v>0.43400600553000002</v>
      </c>
      <c r="C440" s="1">
        <v>53140</v>
      </c>
      <c r="D440" s="1">
        <v>0.43399959802999999</v>
      </c>
      <c r="E440" s="1">
        <v>106270.98437999999</v>
      </c>
      <c r="F440" s="3">
        <f t="shared" si="12"/>
        <v>53135.492189999997</v>
      </c>
      <c r="G440" s="1">
        <v>0.43400299548999999</v>
      </c>
      <c r="H440" s="1">
        <v>26570</v>
      </c>
      <c r="I440" s="1">
        <v>0.43399390578000002</v>
      </c>
      <c r="J440" s="1">
        <v>106269.75781</v>
      </c>
      <c r="K440" s="1">
        <f t="shared" si="13"/>
        <v>26567.439452499999</v>
      </c>
      <c r="L440" s="9">
        <v>0.43400299548999999</v>
      </c>
      <c r="M440" s="1">
        <v>106300</v>
      </c>
      <c r="N440" s="1">
        <v>0.43399825691999999</v>
      </c>
      <c r="O440" s="1">
        <v>106272.21094</v>
      </c>
      <c r="P440" s="10">
        <v>0.43400600553000002</v>
      </c>
      <c r="Q440" s="11">
        <v>53140</v>
      </c>
      <c r="T440" s="10">
        <v>0.43400299548999999</v>
      </c>
      <c r="U440" s="11">
        <v>26570</v>
      </c>
      <c r="V440" s="11">
        <v>0.43399390578000002</v>
      </c>
      <c r="W440" s="11">
        <v>106269.75781</v>
      </c>
      <c r="Y440" s="1">
        <v>0.43400299548999999</v>
      </c>
      <c r="Z440" s="1">
        <v>26570</v>
      </c>
      <c r="AA440" s="1">
        <v>0.43399390578000002</v>
      </c>
      <c r="AB440" s="1">
        <v>106269.75781</v>
      </c>
    </row>
    <row r="441" spans="2:28" x14ac:dyDescent="0.25">
      <c r="B441" s="1">
        <v>0.4350039959</v>
      </c>
      <c r="C441" s="1">
        <v>53240</v>
      </c>
      <c r="D441" s="1">
        <v>0.43499782680999999</v>
      </c>
      <c r="E441" s="1">
        <v>106517.46094</v>
      </c>
      <c r="F441" s="3">
        <f t="shared" si="12"/>
        <v>53258.730470000002</v>
      </c>
      <c r="G441" s="1">
        <v>0.43500500917000001</v>
      </c>
      <c r="H441" s="1">
        <v>26620</v>
      </c>
      <c r="I441" s="1">
        <v>0.43499603867999997</v>
      </c>
      <c r="J441" s="1">
        <v>106514.625</v>
      </c>
      <c r="K441" s="1">
        <f t="shared" si="13"/>
        <v>26628.65625</v>
      </c>
      <c r="L441" s="9">
        <v>0.43500000237999997</v>
      </c>
      <c r="M441" s="1">
        <v>106500</v>
      </c>
      <c r="N441" s="1">
        <v>0.43499603867999997</v>
      </c>
      <c r="O441" s="1">
        <v>106521.50781</v>
      </c>
      <c r="P441" s="10">
        <v>0.4350039959</v>
      </c>
      <c r="Q441" s="11">
        <v>53240</v>
      </c>
      <c r="T441" s="10">
        <v>0.43500500917000001</v>
      </c>
      <c r="U441" s="11">
        <v>26620</v>
      </c>
      <c r="V441" s="11">
        <v>0.43499603867999997</v>
      </c>
      <c r="W441" s="11">
        <v>106514.625</v>
      </c>
      <c r="Y441" s="1">
        <v>0.43500500917000001</v>
      </c>
      <c r="Z441" s="1">
        <v>26620</v>
      </c>
      <c r="AA441" s="1">
        <v>0.43499603867999997</v>
      </c>
      <c r="AB441" s="1">
        <v>106514.625</v>
      </c>
    </row>
    <row r="442" spans="2:28" x14ac:dyDescent="0.25">
      <c r="B442" s="1">
        <v>0.43600198626999997</v>
      </c>
      <c r="C442" s="1">
        <v>53360</v>
      </c>
      <c r="D442" s="1">
        <v>0.43599605559999999</v>
      </c>
      <c r="E442" s="1">
        <v>106766.33594</v>
      </c>
      <c r="F442" s="3">
        <f t="shared" si="12"/>
        <v>53383.167970000002</v>
      </c>
      <c r="G442" s="1">
        <v>0.43600699306000001</v>
      </c>
      <c r="H442" s="1">
        <v>26680</v>
      </c>
      <c r="I442" s="1">
        <v>0.43599817156999998</v>
      </c>
      <c r="J442" s="1">
        <v>106761.15625</v>
      </c>
      <c r="K442" s="1">
        <f t="shared" si="13"/>
        <v>26690.2890625</v>
      </c>
      <c r="L442" s="9">
        <v>0.43600299953999999</v>
      </c>
      <c r="M442" s="1">
        <v>106700</v>
      </c>
      <c r="N442" s="1">
        <v>0.43599817156999998</v>
      </c>
      <c r="O442" s="1">
        <v>106763.24219</v>
      </c>
      <c r="P442" s="10">
        <v>0.43600198626999997</v>
      </c>
      <c r="Q442" s="11">
        <v>53360</v>
      </c>
      <c r="T442" s="10">
        <v>0.43600699306000001</v>
      </c>
      <c r="U442" s="11">
        <v>26680</v>
      </c>
      <c r="V442" s="11">
        <v>0.43599817156999998</v>
      </c>
      <c r="W442" s="11">
        <v>106761.15625</v>
      </c>
      <c r="Y442" s="1">
        <v>0.43600699306000001</v>
      </c>
      <c r="Z442" s="1">
        <v>26680</v>
      </c>
      <c r="AA442" s="1">
        <v>0.43599817156999998</v>
      </c>
      <c r="AB442" s="1">
        <v>106761.15625</v>
      </c>
    </row>
    <row r="443" spans="2:28" x14ac:dyDescent="0.25">
      <c r="B443" s="1">
        <v>0.43700000643999998</v>
      </c>
      <c r="C443" s="1">
        <v>53490</v>
      </c>
      <c r="D443" s="1">
        <v>0.43699425459000002</v>
      </c>
      <c r="E443" s="1">
        <v>107007.92187999999</v>
      </c>
      <c r="F443" s="3">
        <f t="shared" si="12"/>
        <v>53503.960939999997</v>
      </c>
      <c r="G443" s="1">
        <v>0.43700000643999998</v>
      </c>
      <c r="H443" s="1">
        <v>26740</v>
      </c>
      <c r="I443" s="1">
        <v>0.43699160217999999</v>
      </c>
      <c r="J443" s="1">
        <v>107008.82812999999</v>
      </c>
      <c r="K443" s="1">
        <f t="shared" si="13"/>
        <v>26752.207032499999</v>
      </c>
      <c r="L443" s="9">
        <v>0.43700000643999998</v>
      </c>
      <c r="M443" s="1">
        <v>107000</v>
      </c>
      <c r="N443" s="1">
        <v>0.43699595332000002</v>
      </c>
      <c r="O443" s="1">
        <v>107004.91406</v>
      </c>
      <c r="P443" s="10">
        <v>0.43700000643999998</v>
      </c>
      <c r="Q443" s="11">
        <v>53490</v>
      </c>
      <c r="T443" s="10">
        <v>0.43700000643999998</v>
      </c>
      <c r="U443" s="11">
        <v>26740</v>
      </c>
      <c r="V443" s="11">
        <v>0.43699160217999999</v>
      </c>
      <c r="W443" s="11">
        <v>107008.82812999999</v>
      </c>
      <c r="Y443" s="1">
        <v>0.43700000643999998</v>
      </c>
      <c r="Z443" s="1">
        <v>26740</v>
      </c>
      <c r="AA443" s="1">
        <v>0.43699160217999999</v>
      </c>
      <c r="AB443" s="1">
        <v>107008.82812999999</v>
      </c>
    </row>
    <row r="444" spans="2:28" x14ac:dyDescent="0.25">
      <c r="B444" s="1">
        <v>0.43800500035000001</v>
      </c>
      <c r="C444" s="1">
        <v>53630</v>
      </c>
      <c r="D444" s="1">
        <v>0.43799865246000003</v>
      </c>
      <c r="E444" s="1">
        <v>107250.375</v>
      </c>
      <c r="F444" s="3">
        <f t="shared" si="12"/>
        <v>53625.1875</v>
      </c>
      <c r="G444" s="1">
        <v>0.43800199031999998</v>
      </c>
      <c r="H444" s="1">
        <v>26810</v>
      </c>
      <c r="I444" s="1">
        <v>0.43799373507</v>
      </c>
      <c r="J444" s="1">
        <v>107255.59375</v>
      </c>
      <c r="K444" s="1">
        <f t="shared" si="13"/>
        <v>26813.8984375</v>
      </c>
      <c r="L444" s="9">
        <v>0.43800199031999998</v>
      </c>
      <c r="M444" s="1">
        <v>107300</v>
      </c>
      <c r="N444" s="1">
        <v>0.43799808621000003</v>
      </c>
      <c r="O444" s="1">
        <v>107255.28906</v>
      </c>
      <c r="P444" s="10">
        <v>0.43800500035000001</v>
      </c>
      <c r="Q444" s="11">
        <v>53630</v>
      </c>
      <c r="T444" s="10">
        <v>0.43800199031999998</v>
      </c>
      <c r="U444" s="11">
        <v>26810</v>
      </c>
      <c r="V444" s="11">
        <v>0.43799373507</v>
      </c>
      <c r="W444" s="11">
        <v>107255.59375</v>
      </c>
      <c r="Y444" s="1">
        <v>0.43800199031999998</v>
      </c>
      <c r="Z444" s="1">
        <v>26810</v>
      </c>
      <c r="AA444" s="1">
        <v>0.43799373507</v>
      </c>
      <c r="AB444" s="1">
        <v>107255.59375</v>
      </c>
    </row>
    <row r="445" spans="2:28" x14ac:dyDescent="0.25">
      <c r="B445" s="1">
        <v>0.43900299071999999</v>
      </c>
      <c r="C445" s="1">
        <v>53770</v>
      </c>
      <c r="D445" s="1">
        <v>0.43899688125000003</v>
      </c>
      <c r="E445" s="1">
        <v>107496.41406</v>
      </c>
      <c r="F445" s="3">
        <f t="shared" si="12"/>
        <v>53748.207029999998</v>
      </c>
      <c r="G445" s="1">
        <v>0.43900498748</v>
      </c>
      <c r="H445" s="1">
        <v>26880</v>
      </c>
      <c r="I445" s="1">
        <v>0.43899586797000001</v>
      </c>
      <c r="J445" s="1">
        <v>107500.72656</v>
      </c>
      <c r="K445" s="1">
        <f t="shared" si="13"/>
        <v>26875.181639999999</v>
      </c>
      <c r="L445" s="9">
        <v>0.43900001048999998</v>
      </c>
      <c r="M445" s="1">
        <v>107500</v>
      </c>
      <c r="N445" s="1">
        <v>0.43899586797000001</v>
      </c>
      <c r="O445" s="1">
        <v>107499.11719</v>
      </c>
      <c r="P445" s="10">
        <v>0.43900299071999999</v>
      </c>
      <c r="Q445" s="11">
        <v>53770</v>
      </c>
      <c r="T445" s="10">
        <v>0.43900498748</v>
      </c>
      <c r="U445" s="11">
        <v>26880</v>
      </c>
      <c r="V445" s="11">
        <v>0.43899586797000001</v>
      </c>
      <c r="W445" s="11">
        <v>107500.72656</v>
      </c>
      <c r="Y445" s="1">
        <v>0.43900498748</v>
      </c>
      <c r="Z445" s="1">
        <v>26880</v>
      </c>
      <c r="AA445" s="1">
        <v>0.43899586797000001</v>
      </c>
      <c r="AB445" s="1">
        <v>107500.72656</v>
      </c>
    </row>
    <row r="446" spans="2:28" x14ac:dyDescent="0.25">
      <c r="B446" s="1">
        <v>0.44000101088999999</v>
      </c>
      <c r="C446" s="1">
        <v>53890</v>
      </c>
      <c r="D446" s="1">
        <v>0.43999511003000003</v>
      </c>
      <c r="E446" s="1">
        <v>107745.49219</v>
      </c>
      <c r="F446" s="3">
        <f t="shared" si="12"/>
        <v>53872.746095000002</v>
      </c>
      <c r="G446" s="1">
        <v>0.44000700116000002</v>
      </c>
      <c r="H446" s="1">
        <v>26950</v>
      </c>
      <c r="I446" s="1">
        <v>0.43999800086000002</v>
      </c>
      <c r="J446" s="1">
        <v>107744.35937999999</v>
      </c>
      <c r="K446" s="1">
        <f t="shared" si="13"/>
        <v>26936.089844999999</v>
      </c>
      <c r="L446" s="9">
        <v>0.44000199436999998</v>
      </c>
      <c r="M446" s="1">
        <v>107800</v>
      </c>
      <c r="N446" s="1">
        <v>0.43999800086000002</v>
      </c>
      <c r="O446" s="1">
        <v>107739.77344</v>
      </c>
      <c r="P446" s="10">
        <v>0.44000101088999999</v>
      </c>
      <c r="Q446" s="11">
        <v>53890</v>
      </c>
      <c r="T446" s="10">
        <v>0.44000700116000002</v>
      </c>
      <c r="U446" s="11">
        <v>26950</v>
      </c>
      <c r="V446" s="11">
        <v>0.43999800086000002</v>
      </c>
      <c r="W446" s="11">
        <v>107744.35937999999</v>
      </c>
      <c r="Y446" s="1">
        <v>0.44000700116000002</v>
      </c>
      <c r="Z446" s="1">
        <v>26950</v>
      </c>
      <c r="AA446" s="1">
        <v>0.43999800086000002</v>
      </c>
      <c r="AB446" s="1">
        <v>107744.35937999999</v>
      </c>
    </row>
    <row r="447" spans="2:28" x14ac:dyDescent="0.25">
      <c r="B447" s="1">
        <v>0.44100600481000002</v>
      </c>
      <c r="C447" s="1">
        <v>54000</v>
      </c>
      <c r="D447" s="1">
        <v>0.44099947810000001</v>
      </c>
      <c r="E447" s="1">
        <v>107990.38281</v>
      </c>
      <c r="F447" s="3">
        <f t="shared" si="12"/>
        <v>53995.191404999998</v>
      </c>
      <c r="G447" s="1">
        <v>0.44100001453999998</v>
      </c>
      <c r="H447" s="1">
        <v>27000</v>
      </c>
      <c r="I447" s="1">
        <v>0.44099143146999997</v>
      </c>
      <c r="J447" s="1">
        <v>107983.35937999999</v>
      </c>
      <c r="K447" s="1">
        <f t="shared" si="13"/>
        <v>26995.839844999999</v>
      </c>
      <c r="L447" s="9">
        <v>0.44100001453999998</v>
      </c>
      <c r="M447" s="1">
        <v>108000</v>
      </c>
      <c r="N447" s="1">
        <v>0.44099578261</v>
      </c>
      <c r="O447" s="1">
        <v>107987.59375</v>
      </c>
      <c r="P447" s="10">
        <v>0.44100600481000002</v>
      </c>
      <c r="Q447" s="11">
        <v>54000</v>
      </c>
      <c r="T447" s="10">
        <v>0.44100001453999998</v>
      </c>
      <c r="U447" s="11">
        <v>27000</v>
      </c>
      <c r="V447" s="11">
        <v>0.44099143146999997</v>
      </c>
      <c r="W447" s="11">
        <v>107983.35937999999</v>
      </c>
      <c r="Y447" s="1">
        <v>0.44100001453999998</v>
      </c>
      <c r="Z447" s="1">
        <v>27000</v>
      </c>
      <c r="AA447" s="1">
        <v>0.44099143146999997</v>
      </c>
      <c r="AB447" s="1">
        <v>107983.35937999999</v>
      </c>
    </row>
    <row r="448" spans="2:28" x14ac:dyDescent="0.25">
      <c r="B448" s="1">
        <v>0.44200399518</v>
      </c>
      <c r="C448" s="1">
        <v>54110</v>
      </c>
      <c r="D448" s="1">
        <v>0.44199770689000001</v>
      </c>
      <c r="E448" s="1">
        <v>108229.79687999999</v>
      </c>
      <c r="F448" s="3">
        <f t="shared" si="12"/>
        <v>54114.898439999997</v>
      </c>
      <c r="G448" s="1">
        <v>0.44200199841999999</v>
      </c>
      <c r="H448" s="1">
        <v>27050</v>
      </c>
      <c r="I448" s="1">
        <v>0.44199356436999998</v>
      </c>
      <c r="J448" s="1">
        <v>108228.08594</v>
      </c>
      <c r="K448" s="1">
        <f t="shared" si="13"/>
        <v>27057.021485000001</v>
      </c>
      <c r="L448" s="9">
        <v>0.44200199841999999</v>
      </c>
      <c r="M448" s="1">
        <v>108200</v>
      </c>
      <c r="N448" s="1">
        <v>0.44199791551000001</v>
      </c>
      <c r="O448" s="1">
        <v>108235.98437999999</v>
      </c>
      <c r="P448" s="10">
        <v>0.44200399518</v>
      </c>
      <c r="Q448" s="11">
        <v>54110</v>
      </c>
      <c r="T448" s="10">
        <v>0.44200199841999999</v>
      </c>
      <c r="U448" s="11">
        <v>27050</v>
      </c>
      <c r="V448" s="11">
        <v>0.44199356436999998</v>
      </c>
      <c r="W448" s="11">
        <v>108228.08594</v>
      </c>
      <c r="Y448" s="1">
        <v>0.44200199841999999</v>
      </c>
      <c r="Z448" s="1">
        <v>27050</v>
      </c>
      <c r="AA448" s="1">
        <v>0.44199356436999998</v>
      </c>
      <c r="AB448" s="1">
        <v>108228.08594</v>
      </c>
    </row>
    <row r="449" spans="2:28" x14ac:dyDescent="0.25">
      <c r="B449" s="1">
        <v>0.44300198554999998</v>
      </c>
      <c r="C449" s="1">
        <v>54220</v>
      </c>
      <c r="D449" s="1">
        <v>0.44299593568000001</v>
      </c>
      <c r="E449" s="1">
        <v>108475.375</v>
      </c>
      <c r="F449" s="3">
        <f t="shared" si="12"/>
        <v>54237.6875</v>
      </c>
      <c r="G449" s="1">
        <v>0.44300401211000001</v>
      </c>
      <c r="H449" s="1">
        <v>27110</v>
      </c>
      <c r="I449" s="1">
        <v>0.44299569725999999</v>
      </c>
      <c r="J449" s="1">
        <v>108474.49219</v>
      </c>
      <c r="K449" s="1">
        <f t="shared" si="13"/>
        <v>27118.623047500001</v>
      </c>
      <c r="L449" s="9">
        <v>0.44299998879000002</v>
      </c>
      <c r="M449" s="1">
        <v>108400</v>
      </c>
      <c r="N449" s="1">
        <v>0.44299569725999999</v>
      </c>
      <c r="O449" s="1">
        <v>108474.92187999999</v>
      </c>
      <c r="P449" s="10">
        <v>0.44300198554999998</v>
      </c>
      <c r="Q449" s="11">
        <v>54220</v>
      </c>
      <c r="T449" s="10">
        <v>0.44300401211000001</v>
      </c>
      <c r="U449" s="11">
        <v>27110</v>
      </c>
      <c r="V449" s="11">
        <v>0.44299569725999999</v>
      </c>
      <c r="W449" s="11">
        <v>108474.49219</v>
      </c>
      <c r="Y449" s="1">
        <v>0.44300401211000001</v>
      </c>
      <c r="Z449" s="1">
        <v>27110</v>
      </c>
      <c r="AA449" s="1">
        <v>0.44299569725999999</v>
      </c>
      <c r="AB449" s="1">
        <v>108474.49219</v>
      </c>
    </row>
    <row r="450" spans="2:28" x14ac:dyDescent="0.25">
      <c r="B450" s="1">
        <v>0.44400000571999998</v>
      </c>
      <c r="C450" s="1">
        <v>54340</v>
      </c>
      <c r="D450" s="1">
        <v>0.44399416447000001</v>
      </c>
      <c r="E450" s="1">
        <v>108724.625</v>
      </c>
      <c r="F450" s="3">
        <f t="shared" si="12"/>
        <v>54362.3125</v>
      </c>
      <c r="G450" s="1">
        <v>0.44400700926999997</v>
      </c>
      <c r="H450" s="1">
        <v>27170</v>
      </c>
      <c r="I450" s="1">
        <v>0.44399783014999999</v>
      </c>
      <c r="J450" s="1">
        <v>108722.07812999999</v>
      </c>
      <c r="K450" s="1">
        <f t="shared" si="13"/>
        <v>27180.519532499999</v>
      </c>
      <c r="L450" s="9">
        <v>0.44400200247999999</v>
      </c>
      <c r="M450" s="1">
        <v>108700</v>
      </c>
      <c r="N450" s="1">
        <v>0.44399783014999999</v>
      </c>
      <c r="O450" s="1">
        <v>108719.99219</v>
      </c>
      <c r="P450" s="10">
        <v>0.44400000571999998</v>
      </c>
      <c r="Q450" s="11">
        <v>54340</v>
      </c>
      <c r="T450" s="10">
        <v>0.44400700926999997</v>
      </c>
      <c r="U450" s="11">
        <v>27170</v>
      </c>
      <c r="V450" s="11">
        <v>0.44399783014999999</v>
      </c>
      <c r="W450" s="11">
        <v>108722.07812999999</v>
      </c>
      <c r="Y450" s="1">
        <v>0.44400700926999997</v>
      </c>
      <c r="Z450" s="1">
        <v>27170</v>
      </c>
      <c r="AA450" s="1">
        <v>0.44399783014999999</v>
      </c>
      <c r="AB450" s="1">
        <v>108722.07812999999</v>
      </c>
    </row>
    <row r="451" spans="2:28" x14ac:dyDescent="0.25">
      <c r="B451" s="1">
        <v>0.44500499964000001</v>
      </c>
      <c r="C451" s="1">
        <v>54480</v>
      </c>
      <c r="D451" s="1">
        <v>0.44499853252999999</v>
      </c>
      <c r="E451" s="1">
        <v>108969.86719</v>
      </c>
      <c r="F451" s="3">
        <f t="shared" si="12"/>
        <v>54484.933595000002</v>
      </c>
      <c r="G451" s="1">
        <v>0.44500899314999998</v>
      </c>
      <c r="H451" s="1">
        <v>27240</v>
      </c>
      <c r="I451" s="1">
        <v>0.44499996305</v>
      </c>
      <c r="J451" s="1">
        <v>108969.82031</v>
      </c>
      <c r="K451" s="1">
        <f t="shared" si="13"/>
        <v>27242.455077499999</v>
      </c>
      <c r="L451" s="9">
        <v>0.44500398635999999</v>
      </c>
      <c r="M451" s="1">
        <v>109000</v>
      </c>
      <c r="N451" s="1">
        <v>0.44499996305</v>
      </c>
      <c r="O451" s="1">
        <v>108970.45312999999</v>
      </c>
      <c r="P451" s="10">
        <v>0.44500499964000001</v>
      </c>
      <c r="Q451" s="11">
        <v>54480</v>
      </c>
      <c r="T451" s="10">
        <v>0.44500899314999998</v>
      </c>
      <c r="U451" s="11">
        <v>27240</v>
      </c>
      <c r="V451" s="11">
        <v>0.44499996305</v>
      </c>
      <c r="W451" s="11">
        <v>108969.82031</v>
      </c>
      <c r="Y451" s="1">
        <v>0.44500899314999998</v>
      </c>
      <c r="Z451" s="1">
        <v>27240</v>
      </c>
      <c r="AA451" s="1">
        <v>0.44499996305</v>
      </c>
      <c r="AB451" s="1">
        <v>108969.82031</v>
      </c>
    </row>
    <row r="452" spans="2:28" x14ac:dyDescent="0.25">
      <c r="B452" s="1">
        <v>0.44600299000999999</v>
      </c>
      <c r="C452" s="1">
        <v>54620</v>
      </c>
      <c r="D452" s="1">
        <v>0.44599676131999999</v>
      </c>
      <c r="E452" s="1">
        <v>109209.24219</v>
      </c>
      <c r="F452" s="3">
        <f t="shared" si="12"/>
        <v>54604.621095000002</v>
      </c>
      <c r="G452" s="1">
        <v>0.44600200652999999</v>
      </c>
      <c r="H452" s="1">
        <v>27310</v>
      </c>
      <c r="I452" s="1">
        <v>0.44599339366000001</v>
      </c>
      <c r="J452" s="1">
        <v>109214.29687999999</v>
      </c>
      <c r="K452" s="1">
        <f t="shared" si="13"/>
        <v>27303.574219999999</v>
      </c>
      <c r="L452" s="9">
        <v>0.44600200652999999</v>
      </c>
      <c r="M452" s="1">
        <v>109200</v>
      </c>
      <c r="N452" s="1">
        <v>0.44599774479999998</v>
      </c>
      <c r="O452" s="1">
        <v>109212.84375</v>
      </c>
      <c r="P452" s="10">
        <v>0.44600299000999999</v>
      </c>
      <c r="Q452" s="11">
        <v>54620</v>
      </c>
      <c r="T452" s="10">
        <v>0.44600200652999999</v>
      </c>
      <c r="U452" s="11">
        <v>27310</v>
      </c>
      <c r="V452" s="11">
        <v>0.44599339366000001</v>
      </c>
      <c r="W452" s="11">
        <v>109214.29687999999</v>
      </c>
      <c r="Y452" s="1">
        <v>0.44600200652999999</v>
      </c>
      <c r="Z452" s="1">
        <v>27310</v>
      </c>
      <c r="AA452" s="1">
        <v>0.44599339366000001</v>
      </c>
      <c r="AB452" s="1">
        <v>109214.29687999999</v>
      </c>
    </row>
    <row r="453" spans="2:28" x14ac:dyDescent="0.25">
      <c r="B453" s="1">
        <v>0.44700101017999999</v>
      </c>
      <c r="C453" s="1">
        <v>54750</v>
      </c>
      <c r="D453" s="1">
        <v>0.44699499010999999</v>
      </c>
      <c r="E453" s="1">
        <v>109454.35156</v>
      </c>
      <c r="F453" s="3">
        <f t="shared" si="12"/>
        <v>54727.175779999998</v>
      </c>
      <c r="G453" s="1">
        <v>0.44700399041</v>
      </c>
      <c r="H453" s="1">
        <v>27380</v>
      </c>
      <c r="I453" s="1">
        <v>0.44699552655000002</v>
      </c>
      <c r="J453" s="1">
        <v>109458.03125</v>
      </c>
      <c r="K453" s="1">
        <f t="shared" si="13"/>
        <v>27364.5078125</v>
      </c>
      <c r="L453" s="9">
        <v>0.44700399041</v>
      </c>
      <c r="M453" s="1">
        <v>109500</v>
      </c>
      <c r="N453" s="1">
        <v>0.44699987768999999</v>
      </c>
      <c r="O453" s="1">
        <v>109454.13281</v>
      </c>
      <c r="P453" s="10">
        <v>0.44700101017999999</v>
      </c>
      <c r="Q453" s="11">
        <v>54750</v>
      </c>
      <c r="T453" s="10">
        <v>0.44700399041</v>
      </c>
      <c r="U453" s="11">
        <v>27380</v>
      </c>
      <c r="V453" s="11">
        <v>0.44699552655000002</v>
      </c>
      <c r="W453" s="11">
        <v>109458.03125</v>
      </c>
      <c r="Y453" s="1">
        <v>0.44700399041</v>
      </c>
      <c r="Z453" s="1">
        <v>27380</v>
      </c>
      <c r="AA453" s="1">
        <v>0.44699552655000002</v>
      </c>
      <c r="AB453" s="1">
        <v>109458.03125</v>
      </c>
    </row>
    <row r="454" spans="2:28" x14ac:dyDescent="0.25">
      <c r="B454" s="1">
        <v>0.44800600410000002</v>
      </c>
      <c r="C454" s="1">
        <v>54870</v>
      </c>
      <c r="D454" s="1">
        <v>0.44799938798</v>
      </c>
      <c r="E454" s="1">
        <v>109704.1875</v>
      </c>
      <c r="F454" s="3">
        <f t="shared" si="12"/>
        <v>54852.09375</v>
      </c>
      <c r="G454" s="1">
        <v>0.44800600410000002</v>
      </c>
      <c r="H454" s="1">
        <v>27430</v>
      </c>
      <c r="I454" s="1">
        <v>0.44799765943999997</v>
      </c>
      <c r="J454" s="1">
        <v>109701.00781</v>
      </c>
      <c r="K454" s="1">
        <f t="shared" si="13"/>
        <v>27425.251952499999</v>
      </c>
      <c r="L454" s="9">
        <v>0.44800201058</v>
      </c>
      <c r="M454" s="1">
        <v>109700</v>
      </c>
      <c r="N454" s="1">
        <v>0.44799765943999997</v>
      </c>
      <c r="O454" s="1">
        <v>109702.99219</v>
      </c>
      <c r="P454" s="10">
        <v>0.44800600410000002</v>
      </c>
      <c r="Q454" s="11">
        <v>54870</v>
      </c>
      <c r="T454" s="10">
        <v>0.44800600410000002</v>
      </c>
      <c r="U454" s="11">
        <v>27430</v>
      </c>
      <c r="V454" s="11">
        <v>0.44799765943999997</v>
      </c>
      <c r="W454" s="11">
        <v>109701.00781</v>
      </c>
      <c r="Y454" s="1">
        <v>0.44800600410000002</v>
      </c>
      <c r="Z454" s="1">
        <v>27430</v>
      </c>
      <c r="AA454" s="1">
        <v>0.44799765943999997</v>
      </c>
      <c r="AB454" s="1">
        <v>109701.00781</v>
      </c>
    </row>
    <row r="455" spans="2:28" x14ac:dyDescent="0.25">
      <c r="B455" s="1">
        <v>0.44900399446</v>
      </c>
      <c r="C455" s="1">
        <v>54970</v>
      </c>
      <c r="D455" s="1">
        <v>0.44899761677</v>
      </c>
      <c r="E455" s="1">
        <v>109949.33594</v>
      </c>
      <c r="F455" s="3">
        <f t="shared" ref="F455:F518" si="14">E455*$C$2*$C$3</f>
        <v>54974.667970000002</v>
      </c>
      <c r="G455" s="1">
        <v>0.44900900125999998</v>
      </c>
      <c r="H455" s="1">
        <v>27490</v>
      </c>
      <c r="I455" s="1">
        <v>0.44899979233999998</v>
      </c>
      <c r="J455" s="1">
        <v>109944.375</v>
      </c>
      <c r="K455" s="1">
        <f t="shared" ref="K455:K518" si="15">J455*$J$3</f>
        <v>27486.09375</v>
      </c>
      <c r="L455" s="9">
        <v>0.44900399446</v>
      </c>
      <c r="M455" s="1">
        <v>109900</v>
      </c>
      <c r="N455" s="1">
        <v>0.44899979233999998</v>
      </c>
      <c r="O455" s="1">
        <v>109950.23437999999</v>
      </c>
      <c r="P455" s="10">
        <v>0.44900399446</v>
      </c>
      <c r="Q455" s="11">
        <v>54970</v>
      </c>
      <c r="T455" s="10">
        <v>0.44900900125999998</v>
      </c>
      <c r="U455" s="11">
        <v>27490</v>
      </c>
      <c r="V455" s="11">
        <v>0.44899979233999998</v>
      </c>
      <c r="W455" s="11">
        <v>109944.375</v>
      </c>
      <c r="Y455" s="1">
        <v>0.44900900125999998</v>
      </c>
      <c r="Z455" s="1">
        <v>27490</v>
      </c>
      <c r="AA455" s="1">
        <v>0.44899979233999998</v>
      </c>
      <c r="AB455" s="1">
        <v>109944.375</v>
      </c>
    </row>
    <row r="456" spans="2:28" x14ac:dyDescent="0.25">
      <c r="B456" s="1">
        <v>0.45000201464</v>
      </c>
      <c r="C456" s="1">
        <v>55080</v>
      </c>
      <c r="D456" s="1">
        <v>0.44999581575000003</v>
      </c>
      <c r="E456" s="1">
        <v>110188.71094</v>
      </c>
      <c r="F456" s="3">
        <f t="shared" si="14"/>
        <v>55094.355470000002</v>
      </c>
      <c r="G456" s="1">
        <v>0.45000201464</v>
      </c>
      <c r="H456" s="1">
        <v>27540</v>
      </c>
      <c r="I456" s="1">
        <v>0.44999319315000003</v>
      </c>
      <c r="J456" s="1">
        <v>110187.82812999999</v>
      </c>
      <c r="K456" s="1">
        <f t="shared" si="15"/>
        <v>27546.957032499999</v>
      </c>
      <c r="L456" s="9">
        <v>0.45000201464</v>
      </c>
      <c r="M456" s="1">
        <v>110200</v>
      </c>
      <c r="N456" s="1">
        <v>0.44999757409000002</v>
      </c>
      <c r="O456" s="1">
        <v>110188.85937999999</v>
      </c>
      <c r="P456" s="10">
        <v>0.45000201464</v>
      </c>
      <c r="Q456" s="11">
        <v>55080</v>
      </c>
      <c r="T456" s="10">
        <v>0.45000201464</v>
      </c>
      <c r="U456" s="11">
        <v>27540</v>
      </c>
      <c r="V456" s="11">
        <v>0.44999319315000003</v>
      </c>
      <c r="W456" s="11">
        <v>110187.82812999999</v>
      </c>
      <c r="Y456" s="1">
        <v>0.45000201464</v>
      </c>
      <c r="Z456" s="1">
        <v>27540</v>
      </c>
      <c r="AA456" s="1">
        <v>0.44999319315000003</v>
      </c>
      <c r="AB456" s="1">
        <v>110187.82812999999</v>
      </c>
    </row>
    <row r="457" spans="2:28" x14ac:dyDescent="0.25">
      <c r="B457" s="1">
        <v>0.45100000500999998</v>
      </c>
      <c r="C457" s="1">
        <v>55200</v>
      </c>
      <c r="D457" s="1">
        <v>0.45099404454000003</v>
      </c>
      <c r="E457" s="1">
        <v>110433.35156</v>
      </c>
      <c r="F457" s="3">
        <f t="shared" si="14"/>
        <v>55216.675779999998</v>
      </c>
      <c r="G457" s="1">
        <v>0.45100399852</v>
      </c>
      <c r="H457" s="1">
        <v>27600</v>
      </c>
      <c r="I457" s="1">
        <v>0.45099532603999998</v>
      </c>
      <c r="J457" s="1">
        <v>110435.35937999999</v>
      </c>
      <c r="K457" s="1">
        <f t="shared" si="15"/>
        <v>27608.839844999999</v>
      </c>
      <c r="L457" s="9">
        <v>0.45100399852</v>
      </c>
      <c r="M457" s="1">
        <v>110400</v>
      </c>
      <c r="N457" s="1">
        <v>0.45099970698000003</v>
      </c>
      <c r="O457" s="1">
        <v>110435.23437999999</v>
      </c>
      <c r="P457" s="10">
        <v>0.45100000500999998</v>
      </c>
      <c r="Q457" s="11">
        <v>55200</v>
      </c>
      <c r="T457" s="10">
        <v>0.45100399852</v>
      </c>
      <c r="U457" s="11">
        <v>27600</v>
      </c>
      <c r="V457" s="11">
        <v>0.45099532603999998</v>
      </c>
      <c r="W457" s="11">
        <v>110435.35937999999</v>
      </c>
      <c r="Y457" s="1">
        <v>0.45100399852</v>
      </c>
      <c r="Z457" s="1">
        <v>27600</v>
      </c>
      <c r="AA457" s="1">
        <v>0.45099532603999998</v>
      </c>
      <c r="AB457" s="1">
        <v>110435.35937999999</v>
      </c>
    </row>
    <row r="458" spans="2:28" x14ac:dyDescent="0.25">
      <c r="B458" s="1">
        <v>0.45200499892000001</v>
      </c>
      <c r="C458" s="1">
        <v>55330</v>
      </c>
      <c r="D458" s="1">
        <v>0.45199844240999998</v>
      </c>
      <c r="E458" s="1">
        <v>110683.16406</v>
      </c>
      <c r="F458" s="3">
        <f t="shared" si="14"/>
        <v>55341.582029999998</v>
      </c>
      <c r="G458" s="1">
        <v>0.45200601219999997</v>
      </c>
      <c r="H458" s="1">
        <v>27660</v>
      </c>
      <c r="I458" s="1">
        <v>0.45199748874000001</v>
      </c>
      <c r="J458" s="1">
        <v>110683.13281</v>
      </c>
      <c r="K458" s="1">
        <f t="shared" si="15"/>
        <v>27670.783202499999</v>
      </c>
      <c r="L458" s="9">
        <v>0.45200198888999998</v>
      </c>
      <c r="M458" s="1">
        <v>110700</v>
      </c>
      <c r="N458" s="1">
        <v>0.45199748874000001</v>
      </c>
      <c r="O458" s="1">
        <v>110684.64062999999</v>
      </c>
      <c r="P458" s="10">
        <v>0.45200499892000001</v>
      </c>
      <c r="Q458" s="11">
        <v>55330</v>
      </c>
      <c r="T458" s="10">
        <v>0.45200601219999997</v>
      </c>
      <c r="U458" s="11">
        <v>27660</v>
      </c>
      <c r="V458" s="11">
        <v>0.45199748874000001</v>
      </c>
      <c r="W458" s="11">
        <v>110683.13281</v>
      </c>
      <c r="Y458" s="1">
        <v>0.45200601219999997</v>
      </c>
      <c r="Z458" s="1">
        <v>27660</v>
      </c>
      <c r="AA458" s="1">
        <v>0.45199748874000001</v>
      </c>
      <c r="AB458" s="1">
        <v>110683.13281</v>
      </c>
    </row>
    <row r="459" spans="2:28" x14ac:dyDescent="0.25">
      <c r="B459" s="1">
        <v>0.45300298928999999</v>
      </c>
      <c r="C459" s="1">
        <v>55470</v>
      </c>
      <c r="D459" s="1">
        <v>0.45299667119999998</v>
      </c>
      <c r="E459" s="1">
        <v>110928.78125</v>
      </c>
      <c r="F459" s="3">
        <f t="shared" si="14"/>
        <v>55464.390625</v>
      </c>
      <c r="G459" s="1">
        <v>0.45300799607999997</v>
      </c>
      <c r="H459" s="1">
        <v>27730</v>
      </c>
      <c r="I459" s="1">
        <v>0.45299962163000002</v>
      </c>
      <c r="J459" s="1">
        <v>110930.01562999999</v>
      </c>
      <c r="K459" s="1">
        <f t="shared" si="15"/>
        <v>27732.503907499999</v>
      </c>
      <c r="L459" s="9">
        <v>0.45300400257000001</v>
      </c>
      <c r="M459" s="1">
        <v>110900</v>
      </c>
      <c r="N459" s="1">
        <v>0.45299962163000002</v>
      </c>
      <c r="O459" s="1">
        <v>110926.52344</v>
      </c>
      <c r="P459" s="10">
        <v>0.45300298928999999</v>
      </c>
      <c r="Q459" s="11">
        <v>55470</v>
      </c>
      <c r="T459" s="10">
        <v>0.45300799607999997</v>
      </c>
      <c r="U459" s="11">
        <v>27730</v>
      </c>
      <c r="V459" s="11">
        <v>0.45299962163000002</v>
      </c>
      <c r="W459" s="11">
        <v>110930.01562999999</v>
      </c>
      <c r="Y459" s="1">
        <v>0.45300799607999997</v>
      </c>
      <c r="Z459" s="1">
        <v>27730</v>
      </c>
      <c r="AA459" s="1">
        <v>0.45299962163000002</v>
      </c>
      <c r="AB459" s="1">
        <v>110930.01562999999</v>
      </c>
    </row>
    <row r="460" spans="2:28" x14ac:dyDescent="0.25">
      <c r="B460" s="1">
        <v>0.45400100945999999</v>
      </c>
      <c r="C460" s="1">
        <v>55610</v>
      </c>
      <c r="D460" s="1">
        <v>0.45399489998999998</v>
      </c>
      <c r="E460" s="1">
        <v>111168.19531</v>
      </c>
      <c r="F460" s="3">
        <f t="shared" si="14"/>
        <v>55584.097654999998</v>
      </c>
      <c r="G460" s="1">
        <v>0.45400199293999999</v>
      </c>
      <c r="H460" s="1">
        <v>27800</v>
      </c>
      <c r="I460" s="1">
        <v>0.45399302244</v>
      </c>
      <c r="J460" s="1">
        <v>111171.69531</v>
      </c>
      <c r="K460" s="1">
        <f t="shared" si="15"/>
        <v>27792.923827499999</v>
      </c>
      <c r="L460" s="9">
        <v>0.45400199293999999</v>
      </c>
      <c r="M460" s="1">
        <v>111200</v>
      </c>
      <c r="N460" s="1">
        <v>0.45399737357999997</v>
      </c>
      <c r="O460" s="1">
        <v>111167.98437999999</v>
      </c>
      <c r="P460" s="10">
        <v>0.45400100945999999</v>
      </c>
      <c r="Q460" s="11">
        <v>55610</v>
      </c>
      <c r="T460" s="10">
        <v>0.45400199293999999</v>
      </c>
      <c r="U460" s="11">
        <v>27800</v>
      </c>
      <c r="V460" s="11">
        <v>0.45399302244</v>
      </c>
      <c r="W460" s="11">
        <v>111171.69531</v>
      </c>
      <c r="Y460" s="1">
        <v>0.45400199293999999</v>
      </c>
      <c r="Z460" s="1">
        <v>27800</v>
      </c>
      <c r="AA460" s="1">
        <v>0.45399302244</v>
      </c>
      <c r="AB460" s="1">
        <v>111171.69531</v>
      </c>
    </row>
    <row r="461" spans="2:28" x14ac:dyDescent="0.25">
      <c r="B461" s="1">
        <v>0.45500499010000001</v>
      </c>
      <c r="C461" s="1">
        <v>55730</v>
      </c>
      <c r="D461" s="1">
        <v>0.45499926805000002</v>
      </c>
      <c r="E461" s="1">
        <v>111413.0625</v>
      </c>
      <c r="F461" s="3">
        <f t="shared" si="14"/>
        <v>55706.53125</v>
      </c>
      <c r="G461" s="1">
        <v>0.45500400662000001</v>
      </c>
      <c r="H461" s="1">
        <v>27860</v>
      </c>
      <c r="I461" s="1">
        <v>0.45499515533000001</v>
      </c>
      <c r="J461" s="1">
        <v>111414.69531</v>
      </c>
      <c r="K461" s="1">
        <f t="shared" si="15"/>
        <v>27853.673827499999</v>
      </c>
      <c r="L461" s="9">
        <v>0.45500400662000001</v>
      </c>
      <c r="M461" s="1">
        <v>111500</v>
      </c>
      <c r="N461" s="1">
        <v>0.45499950646999998</v>
      </c>
      <c r="O461" s="1">
        <v>111418.3125</v>
      </c>
      <c r="P461" s="10">
        <v>0.45500499010000001</v>
      </c>
      <c r="Q461" s="11">
        <v>55730</v>
      </c>
      <c r="T461" s="10">
        <v>0.45500400662000001</v>
      </c>
      <c r="U461" s="11">
        <v>27860</v>
      </c>
      <c r="V461" s="11">
        <v>0.45499515533000001</v>
      </c>
      <c r="W461" s="11">
        <v>111414.69531</v>
      </c>
      <c r="Y461" s="1">
        <v>0.45500400662000001</v>
      </c>
      <c r="Z461" s="1">
        <v>27860</v>
      </c>
      <c r="AA461" s="1">
        <v>0.45499515533000001</v>
      </c>
      <c r="AB461" s="1">
        <v>111414.69531</v>
      </c>
    </row>
    <row r="462" spans="2:28" x14ac:dyDescent="0.25">
      <c r="B462" s="1">
        <v>0.45600399375</v>
      </c>
      <c r="C462" s="1">
        <v>55840</v>
      </c>
      <c r="D462" s="1">
        <v>0.45599749684000002</v>
      </c>
      <c r="E462" s="1">
        <v>111662.125</v>
      </c>
      <c r="F462" s="3">
        <f t="shared" si="14"/>
        <v>55831.0625</v>
      </c>
      <c r="G462" s="1">
        <v>0.45600599051000001</v>
      </c>
      <c r="H462" s="1">
        <v>27920</v>
      </c>
      <c r="I462" s="1">
        <v>0.45599728823000002</v>
      </c>
      <c r="J462" s="1">
        <v>111657.98437999999</v>
      </c>
      <c r="K462" s="1">
        <f t="shared" si="15"/>
        <v>27914.496094999999</v>
      </c>
      <c r="L462" s="9">
        <v>0.45600199698999999</v>
      </c>
      <c r="M462" s="1">
        <v>111700</v>
      </c>
      <c r="N462" s="1">
        <v>0.45599728823000002</v>
      </c>
      <c r="O462" s="1">
        <v>111662.38281</v>
      </c>
      <c r="P462" s="10">
        <v>0.45600399375</v>
      </c>
      <c r="Q462" s="11">
        <v>55840</v>
      </c>
      <c r="T462" s="10">
        <v>0.45600599051000001</v>
      </c>
      <c r="U462" s="11">
        <v>27920</v>
      </c>
      <c r="V462" s="11">
        <v>0.45599728823000002</v>
      </c>
      <c r="W462" s="11">
        <v>111657.98437999999</v>
      </c>
      <c r="Y462" s="1">
        <v>0.45600599051000001</v>
      </c>
      <c r="Z462" s="1">
        <v>27920</v>
      </c>
      <c r="AA462" s="1">
        <v>0.45599728823000002</v>
      </c>
      <c r="AB462" s="1">
        <v>111657.98437999999</v>
      </c>
    </row>
    <row r="463" spans="2:28" x14ac:dyDescent="0.25">
      <c r="B463" s="1">
        <v>0.45700201392000001</v>
      </c>
      <c r="C463" s="1">
        <v>55940</v>
      </c>
      <c r="D463" s="1">
        <v>0.45699572563000002</v>
      </c>
      <c r="E463" s="1">
        <v>111908.19531</v>
      </c>
      <c r="F463" s="3">
        <f t="shared" si="14"/>
        <v>55954.097654999998</v>
      </c>
      <c r="G463" s="1">
        <v>0.45700800418999998</v>
      </c>
      <c r="H463" s="1">
        <v>27970</v>
      </c>
      <c r="I463" s="1">
        <v>0.45699942112000003</v>
      </c>
      <c r="J463" s="1">
        <v>111902.57031</v>
      </c>
      <c r="K463" s="1">
        <f t="shared" si="15"/>
        <v>27975.642577499999</v>
      </c>
      <c r="L463" s="9">
        <v>0.45700401068000002</v>
      </c>
      <c r="M463" s="1">
        <v>111900</v>
      </c>
      <c r="N463" s="1">
        <v>0.45699942112000003</v>
      </c>
      <c r="O463" s="1">
        <v>111902.96875</v>
      </c>
      <c r="P463" s="10">
        <v>0.45700201392000001</v>
      </c>
      <c r="Q463" s="11">
        <v>55940</v>
      </c>
      <c r="T463" s="10">
        <v>0.45700800418999998</v>
      </c>
      <c r="U463" s="11">
        <v>27970</v>
      </c>
      <c r="V463" s="11">
        <v>0.45699942112000003</v>
      </c>
      <c r="W463" s="11">
        <v>111902.57031</v>
      </c>
      <c r="Y463" s="1">
        <v>0.45700800418999998</v>
      </c>
      <c r="Z463" s="1">
        <v>27970</v>
      </c>
      <c r="AA463" s="1">
        <v>0.45699942112000003</v>
      </c>
      <c r="AB463" s="1">
        <v>111902.57031</v>
      </c>
    </row>
    <row r="464" spans="2:28" x14ac:dyDescent="0.25">
      <c r="B464" s="1">
        <v>0.45800000428999998</v>
      </c>
      <c r="C464" s="1">
        <v>56050</v>
      </c>
      <c r="D464" s="1">
        <v>0.45799395442000002</v>
      </c>
      <c r="E464" s="1">
        <v>112147.70312999999</v>
      </c>
      <c r="F464" s="3">
        <f t="shared" si="14"/>
        <v>56073.851564999997</v>
      </c>
      <c r="G464" s="1">
        <v>0.45800200105</v>
      </c>
      <c r="H464" s="1">
        <v>28030</v>
      </c>
      <c r="I464" s="1">
        <v>0.45799285172999998</v>
      </c>
      <c r="J464" s="1">
        <v>112148.63281</v>
      </c>
      <c r="K464" s="1">
        <f t="shared" si="15"/>
        <v>28037.158202499999</v>
      </c>
      <c r="L464" s="9">
        <v>0.45800200105</v>
      </c>
      <c r="M464" s="1">
        <v>112100</v>
      </c>
      <c r="N464" s="1">
        <v>0.45799720287000001</v>
      </c>
      <c r="O464" s="1">
        <v>112150.59375</v>
      </c>
      <c r="P464" s="10">
        <v>0.45800000428999998</v>
      </c>
      <c r="Q464" s="11">
        <v>56050</v>
      </c>
      <c r="T464" s="10">
        <v>0.45800200105</v>
      </c>
      <c r="U464" s="11">
        <v>28030</v>
      </c>
      <c r="V464" s="11">
        <v>0.45799285172999998</v>
      </c>
      <c r="W464" s="11">
        <v>112148.63281</v>
      </c>
      <c r="Y464" s="1">
        <v>0.45800200105</v>
      </c>
      <c r="Z464" s="1">
        <v>28030</v>
      </c>
      <c r="AA464" s="1">
        <v>0.45799285172999998</v>
      </c>
      <c r="AB464" s="1">
        <v>112148.63281</v>
      </c>
    </row>
    <row r="465" spans="2:28" x14ac:dyDescent="0.25">
      <c r="B465" s="1">
        <v>0.45900499821000001</v>
      </c>
      <c r="C465" s="1">
        <v>56180</v>
      </c>
      <c r="D465" s="1">
        <v>0.45899832249</v>
      </c>
      <c r="E465" s="1">
        <v>112392.22656</v>
      </c>
      <c r="F465" s="3">
        <f t="shared" si="14"/>
        <v>56196.113279999998</v>
      </c>
      <c r="G465" s="1">
        <v>0.45900401473000002</v>
      </c>
      <c r="H465" s="1">
        <v>28090</v>
      </c>
      <c r="I465" s="1">
        <v>0.45899498462999999</v>
      </c>
      <c r="J465" s="1">
        <v>112396.42969</v>
      </c>
      <c r="K465" s="1">
        <f t="shared" si="15"/>
        <v>28099.107422500001</v>
      </c>
      <c r="L465" s="9">
        <v>0.45900401473000002</v>
      </c>
      <c r="M465" s="1">
        <v>112400</v>
      </c>
      <c r="N465" s="1">
        <v>0.45899933577000002</v>
      </c>
      <c r="O465" s="1">
        <v>112399.14844</v>
      </c>
      <c r="P465" s="10">
        <v>0.45900499821000001</v>
      </c>
      <c r="Q465" s="11">
        <v>56180</v>
      </c>
      <c r="T465" s="10">
        <v>0.45900401473000002</v>
      </c>
      <c r="U465" s="11">
        <v>28090</v>
      </c>
      <c r="V465" s="11">
        <v>0.45899498462999999</v>
      </c>
      <c r="W465" s="11">
        <v>112396.42969</v>
      </c>
      <c r="Y465" s="1">
        <v>0.45900401473000002</v>
      </c>
      <c r="Z465" s="1">
        <v>28090</v>
      </c>
      <c r="AA465" s="1">
        <v>0.45899498462999999</v>
      </c>
      <c r="AB465" s="1">
        <v>112396.42969</v>
      </c>
    </row>
    <row r="466" spans="2:28" x14ac:dyDescent="0.25">
      <c r="B466" s="1">
        <v>0.46000298857999999</v>
      </c>
      <c r="C466" s="1">
        <v>56320</v>
      </c>
      <c r="D466" s="1">
        <v>0.45999655128</v>
      </c>
      <c r="E466" s="1">
        <v>112641.07812999999</v>
      </c>
      <c r="F466" s="3">
        <f t="shared" si="14"/>
        <v>56320.539064999997</v>
      </c>
      <c r="G466" s="1">
        <v>0.46000599861000002</v>
      </c>
      <c r="H466" s="1">
        <v>28160</v>
      </c>
      <c r="I466" s="1">
        <v>0.45999711752</v>
      </c>
      <c r="J466" s="1">
        <v>112643.42969</v>
      </c>
      <c r="K466" s="1">
        <f t="shared" si="15"/>
        <v>28160.857422500001</v>
      </c>
      <c r="L466" s="9">
        <v>0.46000099181999998</v>
      </c>
      <c r="M466" s="1">
        <v>112600</v>
      </c>
      <c r="N466" s="1">
        <v>0.45999711752</v>
      </c>
      <c r="O466" s="1">
        <v>112638.17969</v>
      </c>
      <c r="P466" s="10">
        <v>0.46000298857999999</v>
      </c>
      <c r="Q466" s="11">
        <v>56320</v>
      </c>
      <c r="T466" s="10">
        <v>0.46000599861000002</v>
      </c>
      <c r="U466" s="11">
        <v>28160</v>
      </c>
      <c r="V466" s="11">
        <v>0.45999711752</v>
      </c>
      <c r="W466" s="11">
        <v>112643.42969</v>
      </c>
      <c r="Y466" s="1">
        <v>0.46000599861000002</v>
      </c>
      <c r="Z466" s="1">
        <v>28160</v>
      </c>
      <c r="AA466" s="1">
        <v>0.45999711752</v>
      </c>
      <c r="AB466" s="1">
        <v>112643.42969</v>
      </c>
    </row>
    <row r="467" spans="2:28" x14ac:dyDescent="0.25">
      <c r="B467" s="1">
        <v>0.46100100875</v>
      </c>
      <c r="C467" s="1">
        <v>56460</v>
      </c>
      <c r="D467" s="1">
        <v>0.46099478006</v>
      </c>
      <c r="E467" s="1">
        <v>112887.58594</v>
      </c>
      <c r="F467" s="3">
        <f t="shared" si="14"/>
        <v>56443.792970000002</v>
      </c>
      <c r="G467" s="1">
        <v>0.46100801228999999</v>
      </c>
      <c r="H467" s="1">
        <v>28230</v>
      </c>
      <c r="I467" s="1">
        <v>0.46099925041000001</v>
      </c>
      <c r="J467" s="1">
        <v>112888.86719</v>
      </c>
      <c r="K467" s="1">
        <f t="shared" si="15"/>
        <v>28222.216797500001</v>
      </c>
      <c r="L467" s="9">
        <v>0.46100398898</v>
      </c>
      <c r="M467" s="1">
        <v>112900</v>
      </c>
      <c r="N467" s="1">
        <v>0.46099925041000001</v>
      </c>
      <c r="O467" s="1">
        <v>112883.03906</v>
      </c>
      <c r="P467" s="10">
        <v>0.46100100875</v>
      </c>
      <c r="Q467" s="11">
        <v>56460</v>
      </c>
      <c r="T467" s="10">
        <v>0.46100801228999999</v>
      </c>
      <c r="U467" s="11">
        <v>28230</v>
      </c>
      <c r="V467" s="11">
        <v>0.46099925041000001</v>
      </c>
      <c r="W467" s="11">
        <v>112888.86719</v>
      </c>
      <c r="Y467" s="1">
        <v>0.46100801228999999</v>
      </c>
      <c r="Z467" s="1">
        <v>28230</v>
      </c>
      <c r="AA467" s="1">
        <v>0.46099925041000001</v>
      </c>
      <c r="AB467" s="1">
        <v>112888.86719</v>
      </c>
    </row>
    <row r="468" spans="2:28" x14ac:dyDescent="0.25">
      <c r="B468" s="1">
        <v>0.46200498939000001</v>
      </c>
      <c r="C468" s="1">
        <v>56590</v>
      </c>
      <c r="D468" s="1">
        <v>0.46199917793</v>
      </c>
      <c r="E468" s="1">
        <v>113130.23437999999</v>
      </c>
      <c r="F468" s="3">
        <f t="shared" si="14"/>
        <v>56565.117189999997</v>
      </c>
      <c r="G468" s="1">
        <v>0.46200099586999999</v>
      </c>
      <c r="H468" s="1">
        <v>28290</v>
      </c>
      <c r="I468" s="1">
        <v>0.46199268103000002</v>
      </c>
      <c r="J468" s="1">
        <v>113128.38281</v>
      </c>
      <c r="K468" s="1">
        <f t="shared" si="15"/>
        <v>28282.095702499999</v>
      </c>
      <c r="L468" s="9">
        <v>0.46200099586999999</v>
      </c>
      <c r="M468" s="1">
        <v>113200</v>
      </c>
      <c r="N468" s="1">
        <v>0.46199703216999999</v>
      </c>
      <c r="O468" s="1">
        <v>113133</v>
      </c>
      <c r="P468" s="10">
        <v>0.46200498939000001</v>
      </c>
      <c r="Q468" s="11">
        <v>56590</v>
      </c>
      <c r="T468" s="10">
        <v>0.46200099586999999</v>
      </c>
      <c r="U468" s="11">
        <v>28290</v>
      </c>
      <c r="V468" s="11">
        <v>0.46199268103000002</v>
      </c>
      <c r="W468" s="11">
        <v>113128.38281</v>
      </c>
      <c r="Y468" s="1">
        <v>0.46200099586999999</v>
      </c>
      <c r="Z468" s="1">
        <v>28290</v>
      </c>
      <c r="AA468" s="1">
        <v>0.46199268103000002</v>
      </c>
      <c r="AB468" s="1">
        <v>113128.38281</v>
      </c>
    </row>
    <row r="469" spans="2:28" x14ac:dyDescent="0.25">
      <c r="B469" s="1">
        <v>0.46300399303000001</v>
      </c>
      <c r="C469" s="1">
        <v>56700</v>
      </c>
      <c r="D469" s="1">
        <v>0.46299740672</v>
      </c>
      <c r="E469" s="1">
        <v>113371.41406</v>
      </c>
      <c r="F469" s="3">
        <f t="shared" si="14"/>
        <v>56685.707029999998</v>
      </c>
      <c r="G469" s="1">
        <v>0.46300399303000001</v>
      </c>
      <c r="H469" s="1">
        <v>28350</v>
      </c>
      <c r="I469" s="1">
        <v>0.46299481392000003</v>
      </c>
      <c r="J469" s="1">
        <v>113371.60937999999</v>
      </c>
      <c r="K469" s="1">
        <f t="shared" si="15"/>
        <v>28342.902344999999</v>
      </c>
      <c r="L469" s="9">
        <v>0.46300399303000001</v>
      </c>
      <c r="M469" s="1">
        <v>113400</v>
      </c>
      <c r="N469" s="1">
        <v>0.46299916506</v>
      </c>
      <c r="O469" s="1">
        <v>113376.125</v>
      </c>
      <c r="P469" s="10">
        <v>0.46300399303000001</v>
      </c>
      <c r="Q469" s="11">
        <v>56700</v>
      </c>
      <c r="T469" s="10">
        <v>0.46300399303000001</v>
      </c>
      <c r="U469" s="11">
        <v>28350</v>
      </c>
      <c r="V469" s="11">
        <v>0.46299481392000003</v>
      </c>
      <c r="W469" s="11">
        <v>113371.60937999999</v>
      </c>
      <c r="Y469" s="1">
        <v>0.46300399303000001</v>
      </c>
      <c r="Z469" s="1">
        <v>28350</v>
      </c>
      <c r="AA469" s="1">
        <v>0.46299481392000003</v>
      </c>
      <c r="AB469" s="1">
        <v>113371.60937999999</v>
      </c>
    </row>
    <row r="470" spans="2:28" x14ac:dyDescent="0.25">
      <c r="B470" s="1">
        <v>0.46400201321000001</v>
      </c>
      <c r="C470" s="1">
        <v>56810</v>
      </c>
      <c r="D470" s="1">
        <v>0.46399560570999998</v>
      </c>
      <c r="E470" s="1">
        <v>113620.01562999999</v>
      </c>
      <c r="F470" s="3">
        <f t="shared" si="14"/>
        <v>56810.007814999997</v>
      </c>
      <c r="G470" s="1">
        <v>0.46400600671999997</v>
      </c>
      <c r="H470" s="1">
        <v>28410</v>
      </c>
      <c r="I470" s="1">
        <v>0.46399694680999998</v>
      </c>
      <c r="J470" s="1">
        <v>113616.05469</v>
      </c>
      <c r="K470" s="1">
        <f t="shared" si="15"/>
        <v>28404.013672500001</v>
      </c>
      <c r="L470" s="9">
        <v>0.46400099992999999</v>
      </c>
      <c r="M470" s="1">
        <v>113600</v>
      </c>
      <c r="N470" s="1">
        <v>0.46399694680999998</v>
      </c>
      <c r="O470" s="1">
        <v>113616.25</v>
      </c>
      <c r="P470" s="10">
        <v>0.46400201321000001</v>
      </c>
      <c r="Q470" s="11">
        <v>56810</v>
      </c>
      <c r="T470" s="10">
        <v>0.46400600671999997</v>
      </c>
      <c r="U470" s="11">
        <v>28410</v>
      </c>
      <c r="V470" s="11">
        <v>0.46399694680999998</v>
      </c>
      <c r="W470" s="11">
        <v>113616.05469</v>
      </c>
      <c r="Y470" s="1">
        <v>0.46400600671999997</v>
      </c>
      <c r="Z470" s="1">
        <v>28410</v>
      </c>
      <c r="AA470" s="1">
        <v>0.46399694680999998</v>
      </c>
      <c r="AB470" s="1">
        <v>113616.05469</v>
      </c>
    </row>
    <row r="471" spans="2:28" x14ac:dyDescent="0.25">
      <c r="B471" s="1">
        <v>0.46500000357999999</v>
      </c>
      <c r="C471" s="1">
        <v>56910</v>
      </c>
      <c r="D471" s="1">
        <v>0.46499383449999998</v>
      </c>
      <c r="E471" s="1">
        <v>113866.95312999999</v>
      </c>
      <c r="F471" s="3">
        <f t="shared" si="14"/>
        <v>56933.476564999997</v>
      </c>
      <c r="G471" s="1">
        <v>0.46500799059999998</v>
      </c>
      <c r="H471" s="1">
        <v>28460</v>
      </c>
      <c r="I471" s="1">
        <v>0.46499907969999998</v>
      </c>
      <c r="J471" s="1">
        <v>113862.17187999999</v>
      </c>
      <c r="K471" s="1">
        <f t="shared" si="15"/>
        <v>28465.542969999999</v>
      </c>
      <c r="L471" s="9">
        <v>0.46500301361000002</v>
      </c>
      <c r="M471" s="1">
        <v>113800</v>
      </c>
      <c r="N471" s="1">
        <v>0.46499907969999998</v>
      </c>
      <c r="O471" s="1">
        <v>113865.99219</v>
      </c>
      <c r="P471" s="10">
        <v>0.46500000357999999</v>
      </c>
      <c r="Q471" s="11">
        <v>56910</v>
      </c>
      <c r="T471" s="10">
        <v>0.46500799059999998</v>
      </c>
      <c r="U471" s="11">
        <v>28460</v>
      </c>
      <c r="V471" s="11">
        <v>0.46499907969999998</v>
      </c>
      <c r="W471" s="11">
        <v>113862.17187999999</v>
      </c>
      <c r="Y471" s="1">
        <v>0.46500799059999998</v>
      </c>
      <c r="Z471" s="1">
        <v>28460</v>
      </c>
      <c r="AA471" s="1">
        <v>0.46499907969999998</v>
      </c>
      <c r="AB471" s="1">
        <v>113862.17187999999</v>
      </c>
    </row>
    <row r="472" spans="2:28" x14ac:dyDescent="0.25">
      <c r="B472" s="1">
        <v>0.46600401402000002</v>
      </c>
      <c r="C472" s="1">
        <v>57030</v>
      </c>
      <c r="D472" s="1">
        <v>0.46599823235999999</v>
      </c>
      <c r="E472" s="1">
        <v>114109.80469</v>
      </c>
      <c r="F472" s="3">
        <f t="shared" si="14"/>
        <v>57054.902345000002</v>
      </c>
      <c r="G472" s="1">
        <v>0.46600100397999999</v>
      </c>
      <c r="H472" s="1">
        <v>28520</v>
      </c>
      <c r="I472" s="1">
        <v>0.46599251032</v>
      </c>
      <c r="J472" s="1">
        <v>114109.72656</v>
      </c>
      <c r="K472" s="1">
        <f t="shared" si="15"/>
        <v>28527.431639999999</v>
      </c>
      <c r="L472" s="9">
        <v>0.46600100397999999</v>
      </c>
      <c r="M472" s="1">
        <v>114100</v>
      </c>
      <c r="N472" s="1">
        <v>0.46599686146000002</v>
      </c>
      <c r="O472" s="1">
        <v>114111.77344</v>
      </c>
      <c r="P472" s="10">
        <v>0.46600401402000002</v>
      </c>
      <c r="Q472" s="11">
        <v>57030</v>
      </c>
      <c r="T472" s="10">
        <v>0.46600100397999999</v>
      </c>
      <c r="U472" s="11">
        <v>28520</v>
      </c>
      <c r="V472" s="11">
        <v>0.46599251032</v>
      </c>
      <c r="W472" s="11">
        <v>114109.72656</v>
      </c>
      <c r="Y472" s="1">
        <v>0.46600100397999999</v>
      </c>
      <c r="Z472" s="1">
        <v>28520</v>
      </c>
      <c r="AA472" s="1">
        <v>0.46599251032</v>
      </c>
      <c r="AB472" s="1">
        <v>114109.72656</v>
      </c>
    </row>
    <row r="473" spans="2:28" x14ac:dyDescent="0.25">
      <c r="B473" s="1">
        <v>0.46700298786</v>
      </c>
      <c r="C473" s="1">
        <v>57160</v>
      </c>
      <c r="D473" s="1">
        <v>0.46699646114999999</v>
      </c>
      <c r="E473" s="1">
        <v>114350.64062999999</v>
      </c>
      <c r="F473" s="3">
        <f t="shared" si="14"/>
        <v>57175.320314999997</v>
      </c>
      <c r="G473" s="1">
        <v>0.46700298786</v>
      </c>
      <c r="H473" s="1">
        <v>28580</v>
      </c>
      <c r="I473" s="1">
        <v>0.46699464321</v>
      </c>
      <c r="J473" s="1">
        <v>114356.82812999999</v>
      </c>
      <c r="K473" s="1">
        <f t="shared" si="15"/>
        <v>28589.207032499999</v>
      </c>
      <c r="L473" s="9">
        <v>0.46700298786</v>
      </c>
      <c r="M473" s="1">
        <v>114300</v>
      </c>
      <c r="N473" s="1">
        <v>0.46699899434999997</v>
      </c>
      <c r="O473" s="1">
        <v>114352.08594</v>
      </c>
      <c r="P473" s="10">
        <v>0.46700298786</v>
      </c>
      <c r="Q473" s="11">
        <v>57160</v>
      </c>
      <c r="T473" s="10">
        <v>0.46700298786</v>
      </c>
      <c r="U473" s="11">
        <v>28580</v>
      </c>
      <c r="V473" s="11">
        <v>0.46699464321</v>
      </c>
      <c r="W473" s="11">
        <v>114356.82812999999</v>
      </c>
      <c r="Y473" s="1">
        <v>0.46700298786</v>
      </c>
      <c r="Z473" s="1">
        <v>28580</v>
      </c>
      <c r="AA473" s="1">
        <v>0.46699464321</v>
      </c>
      <c r="AB473" s="1">
        <v>114356.82812999999</v>
      </c>
    </row>
    <row r="474" spans="2:28" x14ac:dyDescent="0.25">
      <c r="B474" s="1">
        <v>0.46800100803</v>
      </c>
      <c r="C474" s="1">
        <v>57310</v>
      </c>
      <c r="D474" s="1">
        <v>0.46799468993999999</v>
      </c>
      <c r="E474" s="1">
        <v>114598.95312999999</v>
      </c>
      <c r="F474" s="3">
        <f t="shared" si="14"/>
        <v>57299.476564999997</v>
      </c>
      <c r="G474" s="1">
        <v>0.46800500154000002</v>
      </c>
      <c r="H474" s="1">
        <v>28650</v>
      </c>
      <c r="I474" s="1">
        <v>0.46799677610000001</v>
      </c>
      <c r="J474" s="1">
        <v>114602.41406</v>
      </c>
      <c r="K474" s="1">
        <f t="shared" si="15"/>
        <v>28650.603514999999</v>
      </c>
      <c r="L474" s="9">
        <v>0.46800100803</v>
      </c>
      <c r="M474" s="1">
        <v>114600</v>
      </c>
      <c r="N474" s="1">
        <v>0.46799677610000001</v>
      </c>
      <c r="O474" s="1">
        <v>114598.17187999999</v>
      </c>
      <c r="P474" s="10">
        <v>0.46800100803</v>
      </c>
      <c r="Q474" s="11">
        <v>57310</v>
      </c>
      <c r="T474" s="10">
        <v>0.46800500154000002</v>
      </c>
      <c r="U474" s="11">
        <v>28650</v>
      </c>
      <c r="V474" s="11">
        <v>0.46799677610000001</v>
      </c>
      <c r="W474" s="11">
        <v>114602.41406</v>
      </c>
      <c r="Y474" s="1">
        <v>0.46800500154000002</v>
      </c>
      <c r="Z474" s="1">
        <v>28650</v>
      </c>
      <c r="AA474" s="1">
        <v>0.46799677610000001</v>
      </c>
      <c r="AB474" s="1">
        <v>114602.41406</v>
      </c>
    </row>
    <row r="475" spans="2:28" x14ac:dyDescent="0.25">
      <c r="B475" s="1">
        <v>0.46900498867000001</v>
      </c>
      <c r="C475" s="1">
        <v>57440</v>
      </c>
      <c r="D475" s="1">
        <v>0.46899905801000003</v>
      </c>
      <c r="E475" s="1">
        <v>114847.78125</v>
      </c>
      <c r="F475" s="3">
        <f t="shared" si="14"/>
        <v>57423.890625</v>
      </c>
      <c r="G475" s="1">
        <v>0.46900799869999998</v>
      </c>
      <c r="H475" s="1">
        <v>28720</v>
      </c>
      <c r="I475" s="1">
        <v>0.46899890900000002</v>
      </c>
      <c r="J475" s="1">
        <v>114846.375</v>
      </c>
      <c r="K475" s="1">
        <f t="shared" si="15"/>
        <v>28711.59375</v>
      </c>
      <c r="L475" s="9">
        <v>0.46900299191</v>
      </c>
      <c r="M475" s="1">
        <v>114900</v>
      </c>
      <c r="N475" s="1">
        <v>0.46899890900000002</v>
      </c>
      <c r="O475" s="1">
        <v>114847.76562999999</v>
      </c>
      <c r="P475" s="10">
        <v>0.46900498867000001</v>
      </c>
      <c r="Q475" s="11">
        <v>57440</v>
      </c>
      <c r="T475" s="10">
        <v>0.46900799869999998</v>
      </c>
      <c r="U475" s="11">
        <v>28720</v>
      </c>
      <c r="V475" s="11">
        <v>0.46899890900000002</v>
      </c>
      <c r="W475" s="11">
        <v>114846.375</v>
      </c>
      <c r="Y475" s="1">
        <v>0.46900799869999998</v>
      </c>
      <c r="Z475" s="1">
        <v>28720</v>
      </c>
      <c r="AA475" s="1">
        <v>0.46899890900000002</v>
      </c>
      <c r="AB475" s="1">
        <v>114846.375</v>
      </c>
    </row>
    <row r="476" spans="2:28" x14ac:dyDescent="0.25">
      <c r="B476" s="1">
        <v>0.47000300884000001</v>
      </c>
      <c r="C476" s="1">
        <v>57570</v>
      </c>
      <c r="D476" s="1">
        <v>0.46999728680000002</v>
      </c>
      <c r="E476" s="1">
        <v>115089.375</v>
      </c>
      <c r="F476" s="3">
        <f t="shared" si="14"/>
        <v>57544.6875</v>
      </c>
      <c r="G476" s="1">
        <v>0.47000101209</v>
      </c>
      <c r="H476" s="1">
        <v>28780</v>
      </c>
      <c r="I476" s="1">
        <v>0.46999230981000001</v>
      </c>
      <c r="J476" s="1">
        <v>115085.23437999999</v>
      </c>
      <c r="K476" s="1">
        <f t="shared" si="15"/>
        <v>28771.308594999999</v>
      </c>
      <c r="L476" s="9">
        <v>0.47000101209</v>
      </c>
      <c r="M476" s="1">
        <v>115100</v>
      </c>
      <c r="N476" s="1">
        <v>0.46999669075</v>
      </c>
      <c r="O476" s="1">
        <v>115087.67187999999</v>
      </c>
      <c r="P476" s="10">
        <v>0.47000300884000001</v>
      </c>
      <c r="Q476" s="11">
        <v>57570</v>
      </c>
      <c r="T476" s="10">
        <v>0.47000101209</v>
      </c>
      <c r="U476" s="11">
        <v>28780</v>
      </c>
      <c r="V476" s="11">
        <v>0.46999230981000001</v>
      </c>
      <c r="W476" s="11">
        <v>115085.23437999999</v>
      </c>
      <c r="Y476" s="1">
        <v>0.47000101209</v>
      </c>
      <c r="Z476" s="1">
        <v>28780</v>
      </c>
      <c r="AA476" s="1">
        <v>0.46999230981000001</v>
      </c>
      <c r="AB476" s="1">
        <v>115085.23437999999</v>
      </c>
    </row>
    <row r="477" spans="2:28" x14ac:dyDescent="0.25">
      <c r="B477" s="1">
        <v>0.47100201249000001</v>
      </c>
      <c r="C477" s="1">
        <v>57670</v>
      </c>
      <c r="D477" s="1">
        <v>0.47099551558000002</v>
      </c>
      <c r="E477" s="1">
        <v>115329.89062999999</v>
      </c>
      <c r="F477" s="3">
        <f t="shared" si="14"/>
        <v>57664.945314999997</v>
      </c>
      <c r="G477" s="1">
        <v>0.47100299597</v>
      </c>
      <c r="H477" s="1">
        <v>28840</v>
      </c>
      <c r="I477" s="1">
        <v>0.47099447249999998</v>
      </c>
      <c r="J477" s="1">
        <v>115329.54687999999</v>
      </c>
      <c r="K477" s="1">
        <f t="shared" si="15"/>
        <v>28832.386719999999</v>
      </c>
      <c r="L477" s="9">
        <v>0.47100299597</v>
      </c>
      <c r="M477" s="1">
        <v>115300</v>
      </c>
      <c r="N477" s="1">
        <v>0.47099882364000001</v>
      </c>
      <c r="O477" s="1">
        <v>115331.0625</v>
      </c>
      <c r="P477" s="10">
        <v>0.47100201249000001</v>
      </c>
      <c r="Q477" s="11">
        <v>57670</v>
      </c>
      <c r="T477" s="10">
        <v>0.47100299597</v>
      </c>
      <c r="U477" s="11">
        <v>28840</v>
      </c>
      <c r="V477" s="11">
        <v>0.47099447249999998</v>
      </c>
      <c r="W477" s="11">
        <v>115329.54687999999</v>
      </c>
      <c r="Y477" s="1">
        <v>0.47100299597</v>
      </c>
      <c r="Z477" s="1">
        <v>28840</v>
      </c>
      <c r="AA477" s="1">
        <v>0.47099447249999998</v>
      </c>
      <c r="AB477" s="1">
        <v>115329.54687999999</v>
      </c>
    </row>
    <row r="478" spans="2:28" x14ac:dyDescent="0.25">
      <c r="B478" s="1">
        <v>0.47200599313000002</v>
      </c>
      <c r="C478" s="1">
        <v>57780</v>
      </c>
      <c r="D478" s="1">
        <v>0.47199991344999997</v>
      </c>
      <c r="E478" s="1">
        <v>115577.86719</v>
      </c>
      <c r="F478" s="3">
        <f t="shared" si="14"/>
        <v>57788.933595000002</v>
      </c>
      <c r="G478" s="1">
        <v>0.47200500964999997</v>
      </c>
      <c r="H478" s="1">
        <v>28890</v>
      </c>
      <c r="I478" s="1">
        <v>0.47199660539999999</v>
      </c>
      <c r="J478" s="1">
        <v>115575.53125</v>
      </c>
      <c r="K478" s="1">
        <f t="shared" si="15"/>
        <v>28893.8828125</v>
      </c>
      <c r="L478" s="9">
        <v>0.47200098633999998</v>
      </c>
      <c r="M478" s="1">
        <v>115600</v>
      </c>
      <c r="N478" s="1">
        <v>0.47199660539999999</v>
      </c>
      <c r="O478" s="1">
        <v>115581.07812999999</v>
      </c>
      <c r="P478" s="10">
        <v>0.47200599313000002</v>
      </c>
      <c r="Q478" s="11">
        <v>57780</v>
      </c>
      <c r="T478" s="10">
        <v>0.47200500964999997</v>
      </c>
      <c r="U478" s="11">
        <v>28890</v>
      </c>
      <c r="V478" s="11">
        <v>0.47199660539999999</v>
      </c>
      <c r="W478" s="11">
        <v>115575.53125</v>
      </c>
      <c r="Y478" s="1">
        <v>0.47200500964999997</v>
      </c>
      <c r="Z478" s="1">
        <v>28890</v>
      </c>
      <c r="AA478" s="1">
        <v>0.47199660539999999</v>
      </c>
      <c r="AB478" s="1">
        <v>115575.53125</v>
      </c>
    </row>
    <row r="479" spans="2:28" x14ac:dyDescent="0.25">
      <c r="B479" s="1">
        <v>0.47300401330000003</v>
      </c>
      <c r="C479" s="1">
        <v>57890</v>
      </c>
      <c r="D479" s="1">
        <v>0.47299811244000001</v>
      </c>
      <c r="E479" s="1">
        <v>115826.94531</v>
      </c>
      <c r="F479" s="3">
        <f t="shared" si="14"/>
        <v>57913.472654999998</v>
      </c>
      <c r="G479" s="1">
        <v>0.47300699352999998</v>
      </c>
      <c r="H479" s="1">
        <v>28950</v>
      </c>
      <c r="I479" s="1">
        <v>0.47299873829</v>
      </c>
      <c r="J479" s="1">
        <v>115822.89844</v>
      </c>
      <c r="K479" s="1">
        <f t="shared" si="15"/>
        <v>28955.724610000001</v>
      </c>
      <c r="L479" s="9">
        <v>0.47300300002000001</v>
      </c>
      <c r="M479" s="1">
        <v>115800</v>
      </c>
      <c r="N479" s="1">
        <v>0.47299873829</v>
      </c>
      <c r="O479" s="1">
        <v>115825.64844</v>
      </c>
      <c r="P479" s="10">
        <v>0.47300401330000003</v>
      </c>
      <c r="Q479" s="11">
        <v>57890</v>
      </c>
      <c r="T479" s="10">
        <v>0.47300699352999998</v>
      </c>
      <c r="U479" s="11">
        <v>28950</v>
      </c>
      <c r="V479" s="11">
        <v>0.47299873829</v>
      </c>
      <c r="W479" s="11">
        <v>115822.89844</v>
      </c>
      <c r="Y479" s="1">
        <v>0.47300699352999998</v>
      </c>
      <c r="Z479" s="1">
        <v>28950</v>
      </c>
      <c r="AA479" s="1">
        <v>0.47299873829</v>
      </c>
      <c r="AB479" s="1">
        <v>115822.89844</v>
      </c>
    </row>
    <row r="480" spans="2:28" x14ac:dyDescent="0.25">
      <c r="B480" s="1">
        <v>0.47400298715</v>
      </c>
      <c r="C480" s="1">
        <v>58020</v>
      </c>
      <c r="D480" s="1">
        <v>0.47399634123000001</v>
      </c>
      <c r="E480" s="1">
        <v>116068.9375</v>
      </c>
      <c r="F480" s="3">
        <f t="shared" si="14"/>
        <v>58034.46875</v>
      </c>
      <c r="G480" s="1">
        <v>0.47400099038999999</v>
      </c>
      <c r="H480" s="1">
        <v>29010</v>
      </c>
      <c r="I480" s="1">
        <v>0.47399213909999999</v>
      </c>
      <c r="J480" s="1">
        <v>116070.21875</v>
      </c>
      <c r="K480" s="1">
        <f t="shared" si="15"/>
        <v>29017.5546875</v>
      </c>
      <c r="L480" s="9">
        <v>0.47400099038999999</v>
      </c>
      <c r="M480" s="1">
        <v>116000</v>
      </c>
      <c r="N480" s="1">
        <v>0.47399649024000001</v>
      </c>
      <c r="O480" s="1">
        <v>116064.80469</v>
      </c>
      <c r="P480" s="10">
        <v>0.47400298715</v>
      </c>
      <c r="Q480" s="11">
        <v>58020</v>
      </c>
      <c r="T480" s="10">
        <v>0.47400099038999999</v>
      </c>
      <c r="U480" s="11">
        <v>29010</v>
      </c>
      <c r="V480" s="11">
        <v>0.47399213909999999</v>
      </c>
      <c r="W480" s="11">
        <v>116070.21875</v>
      </c>
      <c r="Y480" s="1">
        <v>0.47400099038999999</v>
      </c>
      <c r="Z480" s="1">
        <v>29010</v>
      </c>
      <c r="AA480" s="1">
        <v>0.47399213909999999</v>
      </c>
      <c r="AB480" s="1">
        <v>116070.21875</v>
      </c>
    </row>
    <row r="481" spans="2:28" x14ac:dyDescent="0.25">
      <c r="B481" s="1">
        <v>0.47500100732</v>
      </c>
      <c r="C481" s="1">
        <v>58150</v>
      </c>
      <c r="D481" s="1">
        <v>0.47499457002000001</v>
      </c>
      <c r="E481" s="1">
        <v>116309.17187999999</v>
      </c>
      <c r="F481" s="3">
        <f t="shared" si="14"/>
        <v>58154.585939999997</v>
      </c>
      <c r="G481" s="1">
        <v>0.47500300407000001</v>
      </c>
      <c r="H481" s="1">
        <v>29080</v>
      </c>
      <c r="I481" s="1">
        <v>0.47499427198999999</v>
      </c>
      <c r="J481" s="1">
        <v>116315.94531</v>
      </c>
      <c r="K481" s="1">
        <f t="shared" si="15"/>
        <v>29078.986327499999</v>
      </c>
      <c r="L481" s="9">
        <v>0.47500300407000001</v>
      </c>
      <c r="M481" s="1">
        <v>116300</v>
      </c>
      <c r="N481" s="1">
        <v>0.47499865293999999</v>
      </c>
      <c r="O481" s="1">
        <v>116313.58594</v>
      </c>
      <c r="P481" s="10">
        <v>0.47500100732</v>
      </c>
      <c r="Q481" s="11">
        <v>58150</v>
      </c>
      <c r="T481" s="10">
        <v>0.47500300407000001</v>
      </c>
      <c r="U481" s="11">
        <v>29080</v>
      </c>
      <c r="V481" s="11">
        <v>0.47499427198999999</v>
      </c>
      <c r="W481" s="11">
        <v>116315.94531</v>
      </c>
      <c r="Y481" s="1">
        <v>0.47500300407000001</v>
      </c>
      <c r="Z481" s="1">
        <v>29080</v>
      </c>
      <c r="AA481" s="1">
        <v>0.47499427198999999</v>
      </c>
      <c r="AB481" s="1">
        <v>116315.94531</v>
      </c>
    </row>
    <row r="482" spans="2:28" x14ac:dyDescent="0.25">
      <c r="B482" s="1">
        <v>0.47600498796000001</v>
      </c>
      <c r="C482" s="1">
        <v>58290</v>
      </c>
      <c r="D482" s="1">
        <v>0.47599896789000001</v>
      </c>
      <c r="E482" s="1">
        <v>116556.82812999999</v>
      </c>
      <c r="F482" s="3">
        <f t="shared" si="14"/>
        <v>58278.414064999997</v>
      </c>
      <c r="G482" s="1">
        <v>0.47600498796000001</v>
      </c>
      <c r="H482" s="1">
        <v>29150</v>
      </c>
      <c r="I482" s="1">
        <v>0.47599640489</v>
      </c>
      <c r="J482" s="1">
        <v>116560.03125</v>
      </c>
      <c r="K482" s="1">
        <f t="shared" si="15"/>
        <v>29140.0078125</v>
      </c>
      <c r="L482" s="9">
        <v>0.47600099443999999</v>
      </c>
      <c r="M482" s="1">
        <v>116600</v>
      </c>
      <c r="N482" s="1">
        <v>0.47599640489</v>
      </c>
      <c r="O482" s="1">
        <v>116560.9375</v>
      </c>
      <c r="P482" s="10">
        <v>0.47600498796000001</v>
      </c>
      <c r="Q482" s="11">
        <v>58290</v>
      </c>
      <c r="T482" s="10">
        <v>0.47600498796000001</v>
      </c>
      <c r="U482" s="11">
        <v>29150</v>
      </c>
      <c r="V482" s="11">
        <v>0.47599640489</v>
      </c>
      <c r="W482" s="11">
        <v>116560.03125</v>
      </c>
      <c r="Y482" s="1">
        <v>0.47600498796000001</v>
      </c>
      <c r="Z482" s="1">
        <v>29150</v>
      </c>
      <c r="AA482" s="1">
        <v>0.47599640489</v>
      </c>
      <c r="AB482" s="1">
        <v>116560.03125</v>
      </c>
    </row>
    <row r="483" spans="2:28" x14ac:dyDescent="0.25">
      <c r="B483" s="1">
        <v>0.47700300813000002</v>
      </c>
      <c r="C483" s="1">
        <v>58420</v>
      </c>
      <c r="D483" s="1">
        <v>0.47699719667000001</v>
      </c>
      <c r="E483" s="1">
        <v>116806.07812999999</v>
      </c>
      <c r="F483" s="3">
        <f t="shared" si="14"/>
        <v>58403.039064999997</v>
      </c>
      <c r="G483" s="1">
        <v>0.47700700163999998</v>
      </c>
      <c r="H483" s="1">
        <v>29210</v>
      </c>
      <c r="I483" s="1">
        <v>0.47699853778000001</v>
      </c>
      <c r="J483" s="1">
        <v>116803.10156</v>
      </c>
      <c r="K483" s="1">
        <f t="shared" si="15"/>
        <v>29200.775389999999</v>
      </c>
      <c r="L483" s="9">
        <v>0.47700300813000002</v>
      </c>
      <c r="M483" s="1">
        <v>116800</v>
      </c>
      <c r="N483" s="1">
        <v>0.47699853778000001</v>
      </c>
      <c r="O483" s="1">
        <v>116801.4375</v>
      </c>
      <c r="P483" s="10">
        <v>0.47700300813000002</v>
      </c>
      <c r="Q483" s="11">
        <v>58420</v>
      </c>
      <c r="T483" s="10">
        <v>0.47700700163999998</v>
      </c>
      <c r="U483" s="11">
        <v>29210</v>
      </c>
      <c r="V483" s="11">
        <v>0.47699853778000001</v>
      </c>
      <c r="W483" s="11">
        <v>116803.10156</v>
      </c>
      <c r="Y483" s="1">
        <v>0.47700700163999998</v>
      </c>
      <c r="Z483" s="1">
        <v>29210</v>
      </c>
      <c r="AA483" s="1">
        <v>0.47699853778000001</v>
      </c>
      <c r="AB483" s="1">
        <v>116803.10156</v>
      </c>
    </row>
    <row r="484" spans="2:28" x14ac:dyDescent="0.25">
      <c r="B484" s="1">
        <v>0.47800201178000001</v>
      </c>
      <c r="C484" s="1">
        <v>58540</v>
      </c>
      <c r="D484" s="1">
        <v>0.47799539565999999</v>
      </c>
      <c r="E484" s="1">
        <v>117048.5</v>
      </c>
      <c r="F484" s="3">
        <f t="shared" si="14"/>
        <v>58524.25</v>
      </c>
      <c r="G484" s="1">
        <v>0.4780009985</v>
      </c>
      <c r="H484" s="1">
        <v>29270</v>
      </c>
      <c r="I484" s="1">
        <v>0.47799196839000002</v>
      </c>
      <c r="J484" s="1">
        <v>117043.0625</v>
      </c>
      <c r="K484" s="1">
        <f t="shared" si="15"/>
        <v>29260.765625</v>
      </c>
      <c r="L484" s="9">
        <v>0.4780009985</v>
      </c>
      <c r="M484" s="1">
        <v>117100</v>
      </c>
      <c r="N484" s="1">
        <v>0.47799631952999999</v>
      </c>
      <c r="O484" s="1">
        <v>117045.83594</v>
      </c>
      <c r="P484" s="10">
        <v>0.47800201178000001</v>
      </c>
      <c r="Q484" s="11">
        <v>58540</v>
      </c>
      <c r="T484" s="10">
        <v>0.4780009985</v>
      </c>
      <c r="U484" s="11">
        <v>29270</v>
      </c>
      <c r="V484" s="11">
        <v>0.47799196839000002</v>
      </c>
      <c r="W484" s="11">
        <v>117043.0625</v>
      </c>
      <c r="Y484" s="1">
        <v>0.4780009985</v>
      </c>
      <c r="Z484" s="1">
        <v>29270</v>
      </c>
      <c r="AA484" s="1">
        <v>0.47799196839000002</v>
      </c>
      <c r="AB484" s="1">
        <v>117043.0625</v>
      </c>
    </row>
    <row r="485" spans="2:28" x14ac:dyDescent="0.25">
      <c r="B485" s="1">
        <v>0.47900599241000003</v>
      </c>
      <c r="C485" s="1">
        <v>58650</v>
      </c>
      <c r="D485" s="1">
        <v>0.47899979353</v>
      </c>
      <c r="E485" s="1">
        <v>117290.6875</v>
      </c>
      <c r="F485" s="3">
        <f t="shared" si="14"/>
        <v>58645.34375</v>
      </c>
      <c r="G485" s="1">
        <v>0.47900301218000002</v>
      </c>
      <c r="H485" s="1">
        <v>29320</v>
      </c>
      <c r="I485" s="1">
        <v>0.47899410128999997</v>
      </c>
      <c r="J485" s="1">
        <v>117288.89844</v>
      </c>
      <c r="K485" s="1">
        <f t="shared" si="15"/>
        <v>29322.224610000001</v>
      </c>
      <c r="L485" s="9">
        <v>0.47900301218000002</v>
      </c>
      <c r="M485" s="1">
        <v>117300</v>
      </c>
      <c r="N485" s="1">
        <v>0.47899845243</v>
      </c>
      <c r="O485" s="1">
        <v>117296.07812999999</v>
      </c>
      <c r="P485" s="10">
        <v>0.47900599241000003</v>
      </c>
      <c r="Q485" s="11">
        <v>58650</v>
      </c>
      <c r="T485" s="10">
        <v>0.47900301218000002</v>
      </c>
      <c r="U485" s="11">
        <v>29320</v>
      </c>
      <c r="V485" s="11">
        <v>0.47899410128999997</v>
      </c>
      <c r="W485" s="11">
        <v>117288.89844</v>
      </c>
      <c r="Y485" s="1">
        <v>0.47900301218000002</v>
      </c>
      <c r="Z485" s="1">
        <v>29320</v>
      </c>
      <c r="AA485" s="1">
        <v>0.47899410128999997</v>
      </c>
      <c r="AB485" s="1">
        <v>117288.89844</v>
      </c>
    </row>
    <row r="486" spans="2:28" x14ac:dyDescent="0.25">
      <c r="B486" s="1">
        <v>0.48000401257999997</v>
      </c>
      <c r="C486" s="1">
        <v>58750</v>
      </c>
      <c r="D486" s="1">
        <v>0.47999802232</v>
      </c>
      <c r="E486" s="1">
        <v>117535.80469</v>
      </c>
      <c r="F486" s="3">
        <f t="shared" si="14"/>
        <v>58767.902345000002</v>
      </c>
      <c r="G486" s="1">
        <v>0.48000499606000002</v>
      </c>
      <c r="H486" s="1">
        <v>29380</v>
      </c>
      <c r="I486" s="1">
        <v>0.47999623417999998</v>
      </c>
      <c r="J486" s="1">
        <v>117536.17969</v>
      </c>
      <c r="K486" s="1">
        <f t="shared" si="15"/>
        <v>29384.044922500001</v>
      </c>
      <c r="L486" s="9">
        <v>0.48000100255</v>
      </c>
      <c r="M486" s="1">
        <v>117500</v>
      </c>
      <c r="N486" s="1">
        <v>0.47999623417999998</v>
      </c>
      <c r="O486" s="1">
        <v>117537.26562999999</v>
      </c>
      <c r="P486" s="10">
        <v>0.48000401257999997</v>
      </c>
      <c r="Q486" s="11">
        <v>58750</v>
      </c>
      <c r="T486" s="10">
        <v>0.48000499606000002</v>
      </c>
      <c r="U486" s="11">
        <v>29380</v>
      </c>
      <c r="V486" s="11">
        <v>0.47999623417999998</v>
      </c>
      <c r="W486" s="11">
        <v>117536.17969</v>
      </c>
      <c r="Y486" s="1">
        <v>0.48000499606000002</v>
      </c>
      <c r="Z486" s="1">
        <v>29380</v>
      </c>
      <c r="AA486" s="1">
        <v>0.47999623417999998</v>
      </c>
      <c r="AB486" s="1">
        <v>117536.17969</v>
      </c>
    </row>
    <row r="487" spans="2:28" x14ac:dyDescent="0.25">
      <c r="B487" s="1">
        <v>0.48100200295000001</v>
      </c>
      <c r="C487" s="1">
        <v>58870</v>
      </c>
      <c r="D487" s="1">
        <v>0.48099625110999999</v>
      </c>
      <c r="E487" s="1">
        <v>117785.17969</v>
      </c>
      <c r="F487" s="3">
        <f t="shared" si="14"/>
        <v>58892.589845000002</v>
      </c>
      <c r="G487" s="1">
        <v>0.48100700973999999</v>
      </c>
      <c r="H487" s="1">
        <v>29430</v>
      </c>
      <c r="I487" s="1">
        <v>0.48099836706999999</v>
      </c>
      <c r="J487" s="1">
        <v>117784.00781</v>
      </c>
      <c r="K487" s="1">
        <f t="shared" si="15"/>
        <v>29446.001952499999</v>
      </c>
      <c r="L487" s="9">
        <v>0.48100298643</v>
      </c>
      <c r="M487" s="1">
        <v>117700</v>
      </c>
      <c r="N487" s="1">
        <v>0.48099836706999999</v>
      </c>
      <c r="O487" s="1">
        <v>117779.36719</v>
      </c>
      <c r="P487" s="10">
        <v>0.48100200295000001</v>
      </c>
      <c r="Q487" s="11">
        <v>58870</v>
      </c>
      <c r="T487" s="10">
        <v>0.48100700973999999</v>
      </c>
      <c r="U487" s="11">
        <v>29430</v>
      </c>
      <c r="V487" s="11">
        <v>0.48099836706999999</v>
      </c>
      <c r="W487" s="11">
        <v>117784.00781</v>
      </c>
      <c r="Y487" s="1">
        <v>0.48100700973999999</v>
      </c>
      <c r="Z487" s="1">
        <v>29430</v>
      </c>
      <c r="AA487" s="1">
        <v>0.48099836706999999</v>
      </c>
      <c r="AB487" s="1">
        <v>117784.00781</v>
      </c>
    </row>
    <row r="488" spans="2:28" x14ac:dyDescent="0.25">
      <c r="B488" s="1">
        <v>0.4820010066</v>
      </c>
      <c r="C488" s="1">
        <v>59000</v>
      </c>
      <c r="D488" s="1">
        <v>0.48199447988999999</v>
      </c>
      <c r="E488" s="1">
        <v>118028.04687999999</v>
      </c>
      <c r="F488" s="3">
        <f t="shared" si="14"/>
        <v>59014.023439999997</v>
      </c>
      <c r="G488" s="1">
        <v>0.4820010066</v>
      </c>
      <c r="H488" s="1">
        <v>29500</v>
      </c>
      <c r="I488" s="1">
        <v>0.48199179769</v>
      </c>
      <c r="J488" s="1">
        <v>118029.46094</v>
      </c>
      <c r="K488" s="1">
        <f t="shared" si="15"/>
        <v>29507.365235000001</v>
      </c>
      <c r="L488" s="9">
        <v>0.4820010066</v>
      </c>
      <c r="M488" s="1">
        <v>118000</v>
      </c>
      <c r="N488" s="1">
        <v>0.48199614882000003</v>
      </c>
      <c r="O488" s="1">
        <v>118028.91406</v>
      </c>
      <c r="P488" s="10">
        <v>0.4820010066</v>
      </c>
      <c r="Q488" s="11">
        <v>59000</v>
      </c>
      <c r="T488" s="10">
        <v>0.4820010066</v>
      </c>
      <c r="U488" s="11">
        <v>29500</v>
      </c>
      <c r="V488" s="11">
        <v>0.48199179769</v>
      </c>
      <c r="W488" s="11">
        <v>118029.46094</v>
      </c>
      <c r="Y488" s="1">
        <v>0.4820010066</v>
      </c>
      <c r="Z488" s="1">
        <v>29500</v>
      </c>
      <c r="AA488" s="1">
        <v>0.48199179769</v>
      </c>
      <c r="AB488" s="1">
        <v>118029.46094</v>
      </c>
    </row>
    <row r="489" spans="2:28" x14ac:dyDescent="0.25">
      <c r="B489" s="1">
        <v>0.48300498724000002</v>
      </c>
      <c r="C489" s="1">
        <v>59140</v>
      </c>
      <c r="D489" s="1">
        <v>0.48299884795999998</v>
      </c>
      <c r="E489" s="1">
        <v>118270.15625</v>
      </c>
      <c r="F489" s="3">
        <f t="shared" si="14"/>
        <v>59135.078125</v>
      </c>
      <c r="G489" s="1">
        <v>0.48300299048000001</v>
      </c>
      <c r="H489" s="1">
        <v>29570</v>
      </c>
      <c r="I489" s="1">
        <v>0.48299393058000001</v>
      </c>
      <c r="J489" s="1">
        <v>118273.67187999999</v>
      </c>
      <c r="K489" s="1">
        <f t="shared" si="15"/>
        <v>29568.417969999999</v>
      </c>
      <c r="L489" s="9">
        <v>0.48300299048000001</v>
      </c>
      <c r="M489" s="1">
        <v>118300</v>
      </c>
      <c r="N489" s="1">
        <v>0.48299828171999998</v>
      </c>
      <c r="O489" s="1">
        <v>118275.00781</v>
      </c>
      <c r="P489" s="10">
        <v>0.48300498724000002</v>
      </c>
      <c r="Q489" s="11">
        <v>59140</v>
      </c>
      <c r="T489" s="10">
        <v>0.48300299048000001</v>
      </c>
      <c r="U489" s="11">
        <v>29570</v>
      </c>
      <c r="V489" s="11">
        <v>0.48299393058000001</v>
      </c>
      <c r="W489" s="11">
        <v>118273.67187999999</v>
      </c>
      <c r="Y489" s="1">
        <v>0.48300299048000001</v>
      </c>
      <c r="Z489" s="1">
        <v>29570</v>
      </c>
      <c r="AA489" s="1">
        <v>0.48299393058000001</v>
      </c>
      <c r="AB489" s="1">
        <v>118273.67187999999</v>
      </c>
    </row>
    <row r="490" spans="2:28" x14ac:dyDescent="0.25">
      <c r="B490" s="1">
        <v>0.48400300741000002</v>
      </c>
      <c r="C490" s="1">
        <v>59280</v>
      </c>
      <c r="D490" s="1">
        <v>0.48399707674999998</v>
      </c>
      <c r="E490" s="1">
        <v>118514.79687999999</v>
      </c>
      <c r="F490" s="3">
        <f t="shared" si="14"/>
        <v>59257.398439999997</v>
      </c>
      <c r="G490" s="1">
        <v>0.48400500416999997</v>
      </c>
      <c r="H490" s="1">
        <v>29640</v>
      </c>
      <c r="I490" s="1">
        <v>0.48399606347000002</v>
      </c>
      <c r="J490" s="1">
        <v>118516.78906</v>
      </c>
      <c r="K490" s="1">
        <f t="shared" si="15"/>
        <v>29629.197264999999</v>
      </c>
      <c r="L490" s="9">
        <v>0.48399999737999999</v>
      </c>
      <c r="M490" s="1">
        <v>118600</v>
      </c>
      <c r="N490" s="1">
        <v>0.48399606347000002</v>
      </c>
      <c r="O490" s="1">
        <v>118513.66406</v>
      </c>
      <c r="P490" s="10">
        <v>0.48400300741000002</v>
      </c>
      <c r="Q490" s="11">
        <v>59280</v>
      </c>
      <c r="T490" s="10">
        <v>0.48400500416999997</v>
      </c>
      <c r="U490" s="11">
        <v>29640</v>
      </c>
      <c r="V490" s="11">
        <v>0.48399606347000002</v>
      </c>
      <c r="W490" s="11">
        <v>118516.78906</v>
      </c>
      <c r="Y490" s="1">
        <v>0.48400500416999997</v>
      </c>
      <c r="Z490" s="1">
        <v>29640</v>
      </c>
      <c r="AA490" s="1">
        <v>0.48399606347000002</v>
      </c>
      <c r="AB490" s="1">
        <v>118516.78906</v>
      </c>
    </row>
    <row r="491" spans="2:28" x14ac:dyDescent="0.25">
      <c r="B491" s="1">
        <v>0.48500099778</v>
      </c>
      <c r="C491" s="1">
        <v>59400</v>
      </c>
      <c r="D491" s="1">
        <v>0.48499530553999998</v>
      </c>
      <c r="E491" s="1">
        <v>118764.25781</v>
      </c>
      <c r="F491" s="3">
        <f t="shared" si="14"/>
        <v>59382.128904999998</v>
      </c>
      <c r="G491" s="1">
        <v>0.48500698804999998</v>
      </c>
      <c r="H491" s="1">
        <v>29700</v>
      </c>
      <c r="I491" s="1">
        <v>0.48499819636000002</v>
      </c>
      <c r="J491" s="1">
        <v>118759.89062999999</v>
      </c>
      <c r="K491" s="1">
        <f t="shared" si="15"/>
        <v>29689.972657499999</v>
      </c>
      <c r="L491" s="9">
        <v>0.48500299454000001</v>
      </c>
      <c r="M491" s="1">
        <v>118800</v>
      </c>
      <c r="N491" s="1">
        <v>0.48499819636000002</v>
      </c>
      <c r="O491" s="1">
        <v>118761.17187999999</v>
      </c>
      <c r="P491" s="10">
        <v>0.48500099778</v>
      </c>
      <c r="Q491" s="11">
        <v>59400</v>
      </c>
      <c r="T491" s="10">
        <v>0.48500698804999998</v>
      </c>
      <c r="U491" s="11">
        <v>29700</v>
      </c>
      <c r="V491" s="11">
        <v>0.48499819636000002</v>
      </c>
      <c r="W491" s="11">
        <v>118759.89062999999</v>
      </c>
      <c r="Y491" s="1">
        <v>0.48500698804999998</v>
      </c>
      <c r="Z491" s="1">
        <v>29700</v>
      </c>
      <c r="AA491" s="1">
        <v>0.48499819636000002</v>
      </c>
      <c r="AB491" s="1">
        <v>118759.89062999999</v>
      </c>
    </row>
    <row r="492" spans="2:28" x14ac:dyDescent="0.25">
      <c r="B492" s="1">
        <v>0.48600599169999997</v>
      </c>
      <c r="C492" s="1">
        <v>59510</v>
      </c>
      <c r="D492" s="1">
        <v>0.48599967360000002</v>
      </c>
      <c r="E492" s="1">
        <v>119010.22656</v>
      </c>
      <c r="F492" s="3">
        <f t="shared" si="14"/>
        <v>59505.113279999998</v>
      </c>
      <c r="G492" s="1">
        <v>0.48600000142999999</v>
      </c>
      <c r="H492" s="1">
        <v>29760</v>
      </c>
      <c r="I492" s="1">
        <v>0.48599162697999998</v>
      </c>
      <c r="J492" s="1">
        <v>119002.28125</v>
      </c>
      <c r="K492" s="1">
        <f t="shared" si="15"/>
        <v>29750.5703125</v>
      </c>
      <c r="L492" s="9">
        <v>0.48600000142999999</v>
      </c>
      <c r="M492" s="1">
        <v>119000</v>
      </c>
      <c r="N492" s="1">
        <v>0.48599597812000001</v>
      </c>
      <c r="O492" s="1">
        <v>119009.82812999999</v>
      </c>
      <c r="P492" s="10">
        <v>0.48600599169999997</v>
      </c>
      <c r="Q492" s="11">
        <v>59510</v>
      </c>
      <c r="T492" s="10">
        <v>0.48600000142999999</v>
      </c>
      <c r="U492" s="11">
        <v>29760</v>
      </c>
      <c r="V492" s="11">
        <v>0.48599162697999998</v>
      </c>
      <c r="W492" s="11">
        <v>119002.28125</v>
      </c>
      <c r="Y492" s="1">
        <v>0.48600000142999999</v>
      </c>
      <c r="Z492" s="1">
        <v>29760</v>
      </c>
      <c r="AA492" s="1">
        <v>0.48599162697999998</v>
      </c>
      <c r="AB492" s="1">
        <v>119002.28125</v>
      </c>
    </row>
    <row r="493" spans="2:28" x14ac:dyDescent="0.25">
      <c r="B493" s="1">
        <v>0.48700401186999998</v>
      </c>
      <c r="C493" s="1">
        <v>59610</v>
      </c>
      <c r="D493" s="1">
        <v>0.48699790239000001</v>
      </c>
      <c r="E493" s="1">
        <v>119249.64844</v>
      </c>
      <c r="F493" s="3">
        <f t="shared" si="14"/>
        <v>59624.824220000002</v>
      </c>
      <c r="G493" s="1">
        <v>0.48700198531</v>
      </c>
      <c r="H493" s="1">
        <v>29810</v>
      </c>
      <c r="I493" s="1">
        <v>0.48699375986999999</v>
      </c>
      <c r="J493" s="1">
        <v>119249.46875</v>
      </c>
      <c r="K493" s="1">
        <f t="shared" si="15"/>
        <v>29812.3671875</v>
      </c>
      <c r="L493" s="9">
        <v>0.48700198531</v>
      </c>
      <c r="M493" s="1">
        <v>119200</v>
      </c>
      <c r="N493" s="1">
        <v>0.48699811101000001</v>
      </c>
      <c r="O493" s="1">
        <v>119250.95312999999</v>
      </c>
      <c r="P493" s="10">
        <v>0.48700401186999998</v>
      </c>
      <c r="Q493" s="11">
        <v>59610</v>
      </c>
      <c r="T493" s="10">
        <v>0.48700198531</v>
      </c>
      <c r="U493" s="11">
        <v>29810</v>
      </c>
      <c r="V493" s="11">
        <v>0.48699375986999999</v>
      </c>
      <c r="W493" s="11">
        <v>119249.46875</v>
      </c>
      <c r="Y493" s="1">
        <v>0.48700198531</v>
      </c>
      <c r="Z493" s="1">
        <v>29810</v>
      </c>
      <c r="AA493" s="1">
        <v>0.48699375986999999</v>
      </c>
      <c r="AB493" s="1">
        <v>119249.46875</v>
      </c>
    </row>
    <row r="494" spans="2:28" x14ac:dyDescent="0.25">
      <c r="B494" s="1">
        <v>0.48800200224000001</v>
      </c>
      <c r="C494" s="1">
        <v>59730</v>
      </c>
      <c r="D494" s="1">
        <v>0.48799613118000001</v>
      </c>
      <c r="E494" s="1">
        <v>119493.8125</v>
      </c>
      <c r="F494" s="3">
        <f t="shared" si="14"/>
        <v>59746.90625</v>
      </c>
      <c r="G494" s="1">
        <v>0.48800501226999998</v>
      </c>
      <c r="H494" s="1">
        <v>29860</v>
      </c>
      <c r="I494" s="1">
        <v>0.48799589275999999</v>
      </c>
      <c r="J494" s="1">
        <v>119497.28906</v>
      </c>
      <c r="K494" s="1">
        <f t="shared" si="15"/>
        <v>29874.322264999999</v>
      </c>
      <c r="L494" s="9">
        <v>0.48800000548</v>
      </c>
      <c r="M494" s="1">
        <v>119500</v>
      </c>
      <c r="N494" s="1">
        <v>0.48799589275999999</v>
      </c>
      <c r="O494" s="1">
        <v>119493.64844</v>
      </c>
      <c r="P494" s="10">
        <v>0.48800200224000001</v>
      </c>
      <c r="Q494" s="11">
        <v>59730</v>
      </c>
      <c r="T494" s="10">
        <v>0.48800501226999998</v>
      </c>
      <c r="U494" s="11">
        <v>29860</v>
      </c>
      <c r="V494" s="11">
        <v>0.48799589275999999</v>
      </c>
      <c r="W494" s="11">
        <v>119497.28906</v>
      </c>
      <c r="Y494" s="1">
        <v>0.48800501226999998</v>
      </c>
      <c r="Z494" s="1">
        <v>29860</v>
      </c>
      <c r="AA494" s="1">
        <v>0.48799589275999999</v>
      </c>
      <c r="AB494" s="1">
        <v>119497.28906</v>
      </c>
    </row>
    <row r="495" spans="2:28" x14ac:dyDescent="0.25">
      <c r="B495" s="1">
        <v>0.48900100589000001</v>
      </c>
      <c r="C495" s="1">
        <v>59850</v>
      </c>
      <c r="D495" s="1">
        <v>0.48899435997000001</v>
      </c>
      <c r="E495" s="1">
        <v>119743.3125</v>
      </c>
      <c r="F495" s="3">
        <f t="shared" si="14"/>
        <v>59871.65625</v>
      </c>
      <c r="G495" s="1">
        <v>0.48900699614999998</v>
      </c>
      <c r="H495" s="1">
        <v>29930</v>
      </c>
      <c r="I495" s="1">
        <v>0.48899802566</v>
      </c>
      <c r="J495" s="1">
        <v>119744.59375</v>
      </c>
      <c r="K495" s="1">
        <f t="shared" si="15"/>
        <v>29936.1484375</v>
      </c>
      <c r="L495" s="9">
        <v>0.48900198936</v>
      </c>
      <c r="M495" s="1">
        <v>119700</v>
      </c>
      <c r="N495" s="1">
        <v>0.48899802566</v>
      </c>
      <c r="O495" s="1">
        <v>119744.11719</v>
      </c>
      <c r="P495" s="10">
        <v>0.48900100589000001</v>
      </c>
      <c r="Q495" s="11">
        <v>59850</v>
      </c>
      <c r="T495" s="10">
        <v>0.48900699614999998</v>
      </c>
      <c r="U495" s="11">
        <v>29930</v>
      </c>
      <c r="V495" s="11">
        <v>0.48899802566</v>
      </c>
      <c r="W495" s="11">
        <v>119744.59375</v>
      </c>
      <c r="Y495" s="1">
        <v>0.48900699614999998</v>
      </c>
      <c r="Z495" s="1">
        <v>29930</v>
      </c>
      <c r="AA495" s="1">
        <v>0.48899802566</v>
      </c>
      <c r="AB495" s="1">
        <v>119744.59375</v>
      </c>
    </row>
    <row r="496" spans="2:28" x14ac:dyDescent="0.25">
      <c r="B496" s="1">
        <v>0.49000498652000002</v>
      </c>
      <c r="C496" s="1">
        <v>59990</v>
      </c>
      <c r="D496" s="1">
        <v>0.48999875784000002</v>
      </c>
      <c r="E496" s="1">
        <v>119989.64844</v>
      </c>
      <c r="F496" s="3">
        <f t="shared" si="14"/>
        <v>59994.824220000002</v>
      </c>
      <c r="G496" s="1">
        <v>0.49000000954</v>
      </c>
      <c r="H496" s="1">
        <v>29990</v>
      </c>
      <c r="I496" s="1">
        <v>0.48999145627000001</v>
      </c>
      <c r="J496" s="1">
        <v>119987.30469</v>
      </c>
      <c r="K496" s="1">
        <f t="shared" si="15"/>
        <v>29996.826172500001</v>
      </c>
      <c r="L496" s="9">
        <v>0.49000000954</v>
      </c>
      <c r="M496" s="1">
        <v>120000</v>
      </c>
      <c r="N496" s="1">
        <v>0.48999580740999998</v>
      </c>
      <c r="O496" s="1">
        <v>119986.85937999999</v>
      </c>
      <c r="P496" s="10">
        <v>0.49000498652000002</v>
      </c>
      <c r="Q496" s="11">
        <v>59990</v>
      </c>
      <c r="T496" s="10">
        <v>0.49000000954</v>
      </c>
      <c r="U496" s="11">
        <v>29990</v>
      </c>
      <c r="V496" s="11">
        <v>0.48999145627000001</v>
      </c>
      <c r="W496" s="11">
        <v>119987.30469</v>
      </c>
      <c r="Y496" s="1">
        <v>0.49000000954</v>
      </c>
      <c r="Z496" s="1">
        <v>29990</v>
      </c>
      <c r="AA496" s="1">
        <v>0.48999145627000001</v>
      </c>
      <c r="AB496" s="1">
        <v>119987.30469</v>
      </c>
    </row>
    <row r="497" spans="2:28" x14ac:dyDescent="0.25">
      <c r="B497" s="1">
        <v>0.49100300670000002</v>
      </c>
      <c r="C497" s="1">
        <v>60130</v>
      </c>
      <c r="D497" s="1">
        <v>0.49099695683</v>
      </c>
      <c r="E497" s="1">
        <v>120229.15625</v>
      </c>
      <c r="F497" s="3">
        <f t="shared" si="14"/>
        <v>60114.578125</v>
      </c>
      <c r="G497" s="1">
        <v>0.49100199342</v>
      </c>
      <c r="H497" s="1">
        <v>30060</v>
      </c>
      <c r="I497" s="1">
        <v>0.49099358916000002</v>
      </c>
      <c r="J497" s="1">
        <v>120230.47656</v>
      </c>
      <c r="K497" s="1">
        <f t="shared" si="15"/>
        <v>30057.619139999999</v>
      </c>
      <c r="L497" s="9">
        <v>0.49100199342</v>
      </c>
      <c r="M497" s="1">
        <v>120300</v>
      </c>
      <c r="N497" s="1">
        <v>0.49099794029999999</v>
      </c>
      <c r="O497" s="1">
        <v>120227.96094</v>
      </c>
      <c r="P497" s="10">
        <v>0.49100300670000002</v>
      </c>
      <c r="Q497" s="11">
        <v>60130</v>
      </c>
      <c r="T497" s="10">
        <v>0.49100199342</v>
      </c>
      <c r="U497" s="11">
        <v>30060</v>
      </c>
      <c r="V497" s="11">
        <v>0.49099358916000002</v>
      </c>
      <c r="W497" s="11">
        <v>120230.47656</v>
      </c>
      <c r="Y497" s="1">
        <v>0.49100199342</v>
      </c>
      <c r="Z497" s="1">
        <v>30060</v>
      </c>
      <c r="AA497" s="1">
        <v>0.49099358916000002</v>
      </c>
      <c r="AB497" s="1">
        <v>120230.47656</v>
      </c>
    </row>
    <row r="498" spans="2:28" x14ac:dyDescent="0.25">
      <c r="B498" s="1">
        <v>0.49200099707</v>
      </c>
      <c r="C498" s="1">
        <v>60260</v>
      </c>
      <c r="D498" s="1">
        <v>0.49199518561</v>
      </c>
      <c r="E498" s="1">
        <v>120472.84375</v>
      </c>
      <c r="F498" s="3">
        <f t="shared" si="14"/>
        <v>60236.421875</v>
      </c>
      <c r="G498" s="1">
        <v>0.49200400709999997</v>
      </c>
      <c r="H498" s="1">
        <v>30130</v>
      </c>
      <c r="I498" s="1">
        <v>0.49199572205999997</v>
      </c>
      <c r="J498" s="1">
        <v>120473.53125</v>
      </c>
      <c r="K498" s="1">
        <f t="shared" si="15"/>
        <v>30118.3828125</v>
      </c>
      <c r="L498" s="9">
        <v>0.49200001359000001</v>
      </c>
      <c r="M498" s="1">
        <v>120500</v>
      </c>
      <c r="N498" s="1">
        <v>0.49199572205999997</v>
      </c>
      <c r="O498" s="1">
        <v>120476.58594</v>
      </c>
      <c r="P498" s="10">
        <v>0.49200099707</v>
      </c>
      <c r="Q498" s="11">
        <v>60260</v>
      </c>
      <c r="T498" s="10">
        <v>0.49200400709999997</v>
      </c>
      <c r="U498" s="11">
        <v>30130</v>
      </c>
      <c r="V498" s="11">
        <v>0.49199572205999997</v>
      </c>
      <c r="W498" s="11">
        <v>120473.53125</v>
      </c>
      <c r="Y498" s="1">
        <v>0.49200400709999997</v>
      </c>
      <c r="Z498" s="1">
        <v>30130</v>
      </c>
      <c r="AA498" s="1">
        <v>0.49199572205999997</v>
      </c>
      <c r="AB498" s="1">
        <v>120473.53125</v>
      </c>
    </row>
    <row r="499" spans="2:28" x14ac:dyDescent="0.25">
      <c r="B499" s="1">
        <v>0.49300599097999998</v>
      </c>
      <c r="C499" s="1">
        <v>60380</v>
      </c>
      <c r="D499" s="1">
        <v>0.49299958348</v>
      </c>
      <c r="E499" s="1">
        <v>120722.52344</v>
      </c>
      <c r="F499" s="3">
        <f t="shared" si="14"/>
        <v>60361.261720000002</v>
      </c>
      <c r="G499" s="1">
        <v>0.49300700425999999</v>
      </c>
      <c r="H499" s="1">
        <v>30190</v>
      </c>
      <c r="I499" s="1">
        <v>0.49299785494999998</v>
      </c>
      <c r="J499" s="1">
        <v>120717.59375</v>
      </c>
      <c r="K499" s="1">
        <f t="shared" si="15"/>
        <v>30179.3984375</v>
      </c>
      <c r="L499" s="9">
        <v>0.49300199747000001</v>
      </c>
      <c r="M499" s="1">
        <v>120700</v>
      </c>
      <c r="N499" s="1">
        <v>0.49299785494999998</v>
      </c>
      <c r="O499" s="1">
        <v>120724.13281</v>
      </c>
      <c r="P499" s="10">
        <v>0.49300599097999998</v>
      </c>
      <c r="Q499" s="11">
        <v>60380</v>
      </c>
      <c r="T499" s="10">
        <v>0.49300700425999999</v>
      </c>
      <c r="U499" s="11">
        <v>30190</v>
      </c>
      <c r="V499" s="11">
        <v>0.49299785494999998</v>
      </c>
      <c r="W499" s="11">
        <v>120717.59375</v>
      </c>
      <c r="Y499" s="1">
        <v>0.49300700425999999</v>
      </c>
      <c r="Z499" s="1">
        <v>30190</v>
      </c>
      <c r="AA499" s="1">
        <v>0.49299785494999998</v>
      </c>
      <c r="AB499" s="1">
        <v>120717.59375</v>
      </c>
    </row>
    <row r="500" spans="2:28" x14ac:dyDescent="0.25">
      <c r="B500" s="1">
        <v>0.49400401114999998</v>
      </c>
      <c r="C500" s="1">
        <v>60480</v>
      </c>
      <c r="D500" s="1">
        <v>0.49399781227</v>
      </c>
      <c r="E500" s="1">
        <v>120969.03906</v>
      </c>
      <c r="F500" s="3">
        <f t="shared" si="14"/>
        <v>60484.519529999998</v>
      </c>
      <c r="G500" s="1">
        <v>0.49400898813999999</v>
      </c>
      <c r="H500" s="1">
        <v>30240</v>
      </c>
      <c r="I500" s="1">
        <v>0.49399998783999999</v>
      </c>
      <c r="J500" s="1">
        <v>120963.28125</v>
      </c>
      <c r="K500" s="1">
        <f t="shared" si="15"/>
        <v>30240.8203125</v>
      </c>
      <c r="L500" s="9">
        <v>0.49400401114999998</v>
      </c>
      <c r="M500" s="1">
        <v>121000</v>
      </c>
      <c r="N500" s="1">
        <v>0.49399998783999999</v>
      </c>
      <c r="O500" s="1">
        <v>120964.69531</v>
      </c>
      <c r="P500" s="10">
        <v>0.49400401114999998</v>
      </c>
      <c r="Q500" s="11">
        <v>60480</v>
      </c>
      <c r="T500" s="10">
        <v>0.49400898813999999</v>
      </c>
      <c r="U500" s="11">
        <v>30240</v>
      </c>
      <c r="V500" s="11">
        <v>0.49399998783999999</v>
      </c>
      <c r="W500" s="11">
        <v>120963.28125</v>
      </c>
      <c r="Y500" s="1">
        <v>0.49400898813999999</v>
      </c>
      <c r="Z500" s="1">
        <v>30240</v>
      </c>
      <c r="AA500" s="1">
        <v>0.49399998783999999</v>
      </c>
      <c r="AB500" s="1">
        <v>120963.28125</v>
      </c>
    </row>
    <row r="501" spans="2:28" x14ac:dyDescent="0.25">
      <c r="B501" s="1">
        <v>0.49500200152000001</v>
      </c>
      <c r="C501" s="1">
        <v>60590</v>
      </c>
      <c r="D501" s="1">
        <v>0.49499604106</v>
      </c>
      <c r="E501" s="1">
        <v>121208.67969</v>
      </c>
      <c r="F501" s="3">
        <f t="shared" si="14"/>
        <v>60604.339845000002</v>
      </c>
      <c r="G501" s="1">
        <v>0.49500200152000001</v>
      </c>
      <c r="H501" s="1">
        <v>30290</v>
      </c>
      <c r="I501" s="1">
        <v>0.49499338864999998</v>
      </c>
      <c r="J501" s="1">
        <v>121210.57031</v>
      </c>
      <c r="K501" s="1">
        <f t="shared" si="15"/>
        <v>30302.642577499999</v>
      </c>
      <c r="L501" s="9">
        <v>0.49500200152000001</v>
      </c>
      <c r="M501" s="1">
        <v>121200</v>
      </c>
      <c r="N501" s="1">
        <v>0.49499776959000003</v>
      </c>
      <c r="O501" s="1">
        <v>121208.85156</v>
      </c>
      <c r="P501" s="10">
        <v>0.49500200152000001</v>
      </c>
      <c r="Q501" s="11">
        <v>60590</v>
      </c>
      <c r="T501" s="10">
        <v>0.49500200152000001</v>
      </c>
      <c r="U501" s="11">
        <v>30290</v>
      </c>
      <c r="V501" s="11">
        <v>0.49499338864999998</v>
      </c>
      <c r="W501" s="11">
        <v>121210.57031</v>
      </c>
      <c r="Y501" s="1">
        <v>0.49500200152000001</v>
      </c>
      <c r="Z501" s="1">
        <v>30290</v>
      </c>
      <c r="AA501" s="1">
        <v>0.49499338864999998</v>
      </c>
      <c r="AB501" s="1">
        <v>121210.57031</v>
      </c>
    </row>
    <row r="502" spans="2:28" x14ac:dyDescent="0.25">
      <c r="B502" s="1">
        <v>0.49599999188999999</v>
      </c>
      <c r="C502" s="1">
        <v>60710</v>
      </c>
      <c r="D502" s="1">
        <v>0.49599426985</v>
      </c>
      <c r="E502" s="1">
        <v>121451.90625</v>
      </c>
      <c r="F502" s="3">
        <f t="shared" si="14"/>
        <v>60725.953125</v>
      </c>
      <c r="G502" s="1">
        <v>0.49600398540000001</v>
      </c>
      <c r="H502" s="1">
        <v>30350</v>
      </c>
      <c r="I502" s="1">
        <v>0.49599552154999998</v>
      </c>
      <c r="J502" s="1">
        <v>121457.96094</v>
      </c>
      <c r="K502" s="1">
        <f t="shared" si="15"/>
        <v>30364.490235000001</v>
      </c>
      <c r="L502" s="9">
        <v>0.49600398540000001</v>
      </c>
      <c r="M502" s="1">
        <v>121400</v>
      </c>
      <c r="N502" s="1">
        <v>0.49599990248999998</v>
      </c>
      <c r="O502" s="1">
        <v>121459.15625</v>
      </c>
      <c r="P502" s="10">
        <v>0.49599999188999999</v>
      </c>
      <c r="Q502" s="11">
        <v>60710</v>
      </c>
      <c r="T502" s="10">
        <v>0.49600398540000001</v>
      </c>
      <c r="U502" s="11">
        <v>30350</v>
      </c>
      <c r="V502" s="11">
        <v>0.49599552154999998</v>
      </c>
      <c r="W502" s="11">
        <v>121457.96094</v>
      </c>
      <c r="Y502" s="1">
        <v>0.49600398540000001</v>
      </c>
      <c r="Z502" s="1">
        <v>30350</v>
      </c>
      <c r="AA502" s="1">
        <v>0.49599552154999998</v>
      </c>
      <c r="AB502" s="1">
        <v>121457.96094</v>
      </c>
    </row>
    <row r="503" spans="2:28" x14ac:dyDescent="0.25">
      <c r="B503" s="1">
        <v>0.49700498581000002</v>
      </c>
      <c r="C503" s="1">
        <v>60840</v>
      </c>
      <c r="D503" s="1">
        <v>0.49699863790999999</v>
      </c>
      <c r="E503" s="1">
        <v>121701.46094</v>
      </c>
      <c r="F503" s="3">
        <f t="shared" si="14"/>
        <v>60850.730470000002</v>
      </c>
      <c r="G503" s="1">
        <v>0.49700599908999998</v>
      </c>
      <c r="H503" s="1">
        <v>30420</v>
      </c>
      <c r="I503" s="1">
        <v>0.49699765443999999</v>
      </c>
      <c r="J503" s="1">
        <v>121703.97656</v>
      </c>
      <c r="K503" s="1">
        <f t="shared" si="15"/>
        <v>30425.994139999999</v>
      </c>
      <c r="L503" s="9">
        <v>0.49700200558000002</v>
      </c>
      <c r="M503" s="1">
        <v>121700</v>
      </c>
      <c r="N503" s="1">
        <v>0.49699765443999999</v>
      </c>
      <c r="O503" s="1">
        <v>121700.54687999999</v>
      </c>
      <c r="P503" s="10">
        <v>0.49700498581000002</v>
      </c>
      <c r="Q503" s="11">
        <v>60840</v>
      </c>
      <c r="T503" s="10">
        <v>0.49700599908999998</v>
      </c>
      <c r="U503" s="11">
        <v>30420</v>
      </c>
      <c r="V503" s="11">
        <v>0.49699765443999999</v>
      </c>
      <c r="W503" s="11">
        <v>121703.97656</v>
      </c>
      <c r="Y503" s="1">
        <v>0.49700599908999998</v>
      </c>
      <c r="Z503" s="1">
        <v>30420</v>
      </c>
      <c r="AA503" s="1">
        <v>0.49699765443999999</v>
      </c>
      <c r="AB503" s="1">
        <v>121703.97656</v>
      </c>
    </row>
    <row r="504" spans="2:28" x14ac:dyDescent="0.25">
      <c r="B504" s="1">
        <v>0.49800300598000002</v>
      </c>
      <c r="C504" s="1">
        <v>60980</v>
      </c>
      <c r="D504" s="1">
        <v>0.49799686669999998</v>
      </c>
      <c r="E504" s="1">
        <v>121948.39844</v>
      </c>
      <c r="F504" s="3">
        <f t="shared" si="14"/>
        <v>60974.199220000002</v>
      </c>
      <c r="G504" s="1">
        <v>0.49800899625</v>
      </c>
      <c r="H504" s="1">
        <v>30490</v>
      </c>
      <c r="I504" s="1">
        <v>0.49799981713000002</v>
      </c>
      <c r="J504" s="1">
        <v>121948.32031</v>
      </c>
      <c r="K504" s="1">
        <f t="shared" si="15"/>
        <v>30487.080077499999</v>
      </c>
      <c r="L504" s="9">
        <v>0.49800398946000002</v>
      </c>
      <c r="M504" s="1">
        <v>122000</v>
      </c>
      <c r="N504" s="1">
        <v>0.49799981713000002</v>
      </c>
      <c r="O504" s="1">
        <v>121942.48437999999</v>
      </c>
      <c r="P504" s="10">
        <v>0.49800300598000002</v>
      </c>
      <c r="Q504" s="11">
        <v>60980</v>
      </c>
      <c r="T504" s="10">
        <v>0.49800899625</v>
      </c>
      <c r="U504" s="11">
        <v>30490</v>
      </c>
      <c r="V504" s="11">
        <v>0.49799981713000002</v>
      </c>
      <c r="W504" s="11">
        <v>121948.32031</v>
      </c>
      <c r="Y504" s="1">
        <v>0.49800899625</v>
      </c>
      <c r="Z504" s="1">
        <v>30490</v>
      </c>
      <c r="AA504" s="1">
        <v>0.49799981713000002</v>
      </c>
      <c r="AB504" s="1">
        <v>121948.32031</v>
      </c>
    </row>
    <row r="505" spans="2:28" x14ac:dyDescent="0.25">
      <c r="B505" s="1">
        <v>0.49900099635</v>
      </c>
      <c r="C505" s="1">
        <v>61120</v>
      </c>
      <c r="D505" s="1">
        <v>0.49899509548999998</v>
      </c>
      <c r="E505" s="1">
        <v>122188.21875</v>
      </c>
      <c r="F505" s="3">
        <f t="shared" si="14"/>
        <v>61094.109375</v>
      </c>
      <c r="G505" s="1">
        <v>0.49900200963000002</v>
      </c>
      <c r="H505" s="1">
        <v>30560</v>
      </c>
      <c r="I505" s="1">
        <v>0.49899321795000001</v>
      </c>
      <c r="J505" s="1">
        <v>122187.1875</v>
      </c>
      <c r="K505" s="1">
        <f t="shared" si="15"/>
        <v>30546.796875</v>
      </c>
      <c r="L505" s="9">
        <v>0.49900200963000002</v>
      </c>
      <c r="M505" s="1">
        <v>122200</v>
      </c>
      <c r="N505" s="1">
        <v>0.49899756907999998</v>
      </c>
      <c r="O505" s="1">
        <v>122191.92969</v>
      </c>
      <c r="P505" s="10">
        <v>0.49900099635</v>
      </c>
      <c r="Q505" s="11">
        <v>61120</v>
      </c>
      <c r="T505" s="10">
        <v>0.49900200963000002</v>
      </c>
      <c r="U505" s="11">
        <v>30560</v>
      </c>
      <c r="V505" s="11">
        <v>0.49899321795000001</v>
      </c>
      <c r="W505" s="11">
        <v>122187.1875</v>
      </c>
      <c r="Y505" s="1">
        <v>0.49900200963000002</v>
      </c>
      <c r="Z505" s="1">
        <v>30560</v>
      </c>
      <c r="AA505" s="1">
        <v>0.49899321795000001</v>
      </c>
      <c r="AB505" s="1">
        <v>122187.1875</v>
      </c>
    </row>
    <row r="506" spans="2:28" x14ac:dyDescent="0.25">
      <c r="B506" s="1">
        <v>0.50000602006999995</v>
      </c>
      <c r="C506" s="1">
        <v>61240</v>
      </c>
      <c r="D506" s="1">
        <v>0.49999946356000002</v>
      </c>
      <c r="E506" s="1">
        <v>122432.08594</v>
      </c>
      <c r="F506" s="3">
        <f t="shared" si="14"/>
        <v>61216.042970000002</v>
      </c>
      <c r="G506" s="1">
        <v>0.50000399351000002</v>
      </c>
      <c r="H506" s="1">
        <v>30620</v>
      </c>
      <c r="I506" s="1">
        <v>0.49999535084000002</v>
      </c>
      <c r="J506" s="1">
        <v>122431.125</v>
      </c>
      <c r="K506" s="1">
        <f t="shared" si="15"/>
        <v>30607.78125</v>
      </c>
      <c r="L506" s="9">
        <v>0.50000399351000002</v>
      </c>
      <c r="M506" s="1">
        <v>122500</v>
      </c>
      <c r="N506" s="1">
        <v>0.49999970197999999</v>
      </c>
      <c r="O506" s="1">
        <v>122438.23437999999</v>
      </c>
      <c r="P506" s="10">
        <v>0.50000602006999995</v>
      </c>
      <c r="Q506" s="11">
        <v>61240</v>
      </c>
      <c r="T506" s="10">
        <v>0.50000399351000002</v>
      </c>
      <c r="U506" s="11">
        <v>30620</v>
      </c>
      <c r="V506" s="11">
        <v>0.49999535084000002</v>
      </c>
      <c r="W506" s="11">
        <v>122431.125</v>
      </c>
      <c r="Y506" s="1">
        <v>0.50000399351000002</v>
      </c>
      <c r="Z506" s="1">
        <v>30620</v>
      </c>
      <c r="AA506" s="1">
        <v>0.49999535084000002</v>
      </c>
      <c r="AB506" s="1">
        <v>122431.125</v>
      </c>
    </row>
    <row r="507" spans="2:28" x14ac:dyDescent="0.25">
      <c r="B507" s="1">
        <v>0.50100398063999996</v>
      </c>
      <c r="C507" s="1">
        <v>61350</v>
      </c>
      <c r="D507" s="1">
        <v>0.50099766254</v>
      </c>
      <c r="E507" s="1">
        <v>122680.39844</v>
      </c>
      <c r="F507" s="3">
        <f t="shared" si="14"/>
        <v>61340.199220000002</v>
      </c>
      <c r="G507" s="1">
        <v>0.50100600718999999</v>
      </c>
      <c r="H507" s="1">
        <v>30670</v>
      </c>
      <c r="I507" s="1">
        <v>0.50099748372999997</v>
      </c>
      <c r="J507" s="1">
        <v>122676.66406</v>
      </c>
      <c r="K507" s="1">
        <f t="shared" si="15"/>
        <v>30669.166014999999</v>
      </c>
      <c r="L507" s="9">
        <v>0.50100201367999997</v>
      </c>
      <c r="M507" s="1">
        <v>122700</v>
      </c>
      <c r="N507" s="1">
        <v>0.50099748372999997</v>
      </c>
      <c r="O507" s="1">
        <v>122676.85937999999</v>
      </c>
      <c r="P507" s="10">
        <v>0.50100398063999996</v>
      </c>
      <c r="Q507" s="11">
        <v>61350</v>
      </c>
      <c r="T507" s="10">
        <v>0.50100600718999999</v>
      </c>
      <c r="U507" s="11">
        <v>30670</v>
      </c>
      <c r="V507" s="11">
        <v>0.50099748372999997</v>
      </c>
      <c r="W507" s="11">
        <v>122676.66406</v>
      </c>
      <c r="Y507" s="1">
        <v>0.50100600718999999</v>
      </c>
      <c r="Z507" s="1">
        <v>30670</v>
      </c>
      <c r="AA507" s="1">
        <v>0.50099748372999997</v>
      </c>
      <c r="AB507" s="1">
        <v>122676.66406</v>
      </c>
    </row>
    <row r="508" spans="2:28" x14ac:dyDescent="0.25">
      <c r="B508" s="1">
        <v>0.50200200081000002</v>
      </c>
      <c r="C508" s="1">
        <v>61450</v>
      </c>
      <c r="D508" s="1">
        <v>0.50199592113000002</v>
      </c>
      <c r="E508" s="1">
        <v>122927.73437999999</v>
      </c>
      <c r="F508" s="3">
        <f t="shared" si="14"/>
        <v>61463.867189999997</v>
      </c>
      <c r="G508" s="1">
        <v>0.50200802087999996</v>
      </c>
      <c r="H508" s="1">
        <v>30730</v>
      </c>
      <c r="I508" s="1">
        <v>0.50199961662000003</v>
      </c>
      <c r="J508" s="1">
        <v>122923.75</v>
      </c>
      <c r="K508" s="1">
        <f t="shared" si="15"/>
        <v>30730.9375</v>
      </c>
      <c r="L508" s="9">
        <v>0.50200402737000005</v>
      </c>
      <c r="M508" s="1">
        <v>122900</v>
      </c>
      <c r="N508" s="1">
        <v>0.50199961662000003</v>
      </c>
      <c r="O508" s="1">
        <v>122924.17969</v>
      </c>
      <c r="P508" s="10">
        <v>0.50200200081000002</v>
      </c>
      <c r="Q508" s="11">
        <v>61450</v>
      </c>
      <c r="T508" s="10">
        <v>0.50200802087999996</v>
      </c>
      <c r="U508" s="11">
        <v>30730</v>
      </c>
      <c r="V508" s="11">
        <v>0.50199961662000003</v>
      </c>
      <c r="W508" s="11">
        <v>122923.75</v>
      </c>
      <c r="Y508" s="1">
        <v>0.50200802087999996</v>
      </c>
      <c r="Z508" s="1">
        <v>30730</v>
      </c>
      <c r="AA508" s="1">
        <v>0.50199961662000003</v>
      </c>
      <c r="AB508" s="1">
        <v>122923.75</v>
      </c>
    </row>
    <row r="509" spans="2:28" x14ac:dyDescent="0.25">
      <c r="B509" s="1">
        <v>0.50300002097999996</v>
      </c>
      <c r="C509" s="1">
        <v>61560</v>
      </c>
      <c r="D509" s="1">
        <v>0.50299412012</v>
      </c>
      <c r="E509" s="1">
        <v>123167.76562999999</v>
      </c>
      <c r="F509" s="3">
        <f t="shared" si="14"/>
        <v>61583.882814999997</v>
      </c>
      <c r="G509" s="1">
        <v>0.50300198792999995</v>
      </c>
      <c r="H509" s="1">
        <v>30780</v>
      </c>
      <c r="I509" s="1">
        <v>0.50299304724000005</v>
      </c>
      <c r="J509" s="1">
        <v>123171.3125</v>
      </c>
      <c r="K509" s="1">
        <f t="shared" si="15"/>
        <v>30792.828125</v>
      </c>
      <c r="L509" s="9">
        <v>0.50300198792999995</v>
      </c>
      <c r="M509" s="1">
        <v>123100</v>
      </c>
      <c r="N509" s="1">
        <v>0.50299739838000002</v>
      </c>
      <c r="O509" s="1">
        <v>123172.98437999999</v>
      </c>
      <c r="P509" s="10">
        <v>0.50300002097999996</v>
      </c>
      <c r="Q509" s="11">
        <v>61560</v>
      </c>
      <c r="T509" s="10">
        <v>0.50300198792999995</v>
      </c>
      <c r="U509" s="11">
        <v>30780</v>
      </c>
      <c r="V509" s="11">
        <v>0.50299304724000005</v>
      </c>
      <c r="W509" s="11">
        <v>123171.3125</v>
      </c>
      <c r="Y509" s="1">
        <v>0.50300198792999995</v>
      </c>
      <c r="Z509" s="1">
        <v>30780</v>
      </c>
      <c r="AA509" s="1">
        <v>0.50299304724000005</v>
      </c>
      <c r="AB509" s="1">
        <v>123171.3125</v>
      </c>
    </row>
    <row r="510" spans="2:28" x14ac:dyDescent="0.25">
      <c r="B510" s="1">
        <v>0.50400501490000005</v>
      </c>
      <c r="C510" s="1">
        <v>61690</v>
      </c>
      <c r="D510" s="1">
        <v>0.50399851798999995</v>
      </c>
      <c r="E510" s="1">
        <v>123411.33594</v>
      </c>
      <c r="F510" s="3">
        <f t="shared" si="14"/>
        <v>61705.667970000002</v>
      </c>
      <c r="G510" s="1">
        <v>0.50400400162000003</v>
      </c>
      <c r="H510" s="1">
        <v>30840</v>
      </c>
      <c r="I510" s="1">
        <v>0.50399518013</v>
      </c>
      <c r="J510" s="1">
        <v>123417.46875</v>
      </c>
      <c r="K510" s="1">
        <f t="shared" si="15"/>
        <v>30854.3671875</v>
      </c>
      <c r="L510" s="9">
        <v>0.50400400162000003</v>
      </c>
      <c r="M510" s="1">
        <v>123400</v>
      </c>
      <c r="N510" s="1">
        <v>0.50399953126999997</v>
      </c>
      <c r="O510" s="1">
        <v>123414.22656</v>
      </c>
      <c r="P510" s="10">
        <v>0.50400501490000005</v>
      </c>
      <c r="Q510" s="11">
        <v>61690</v>
      </c>
      <c r="T510" s="10">
        <v>0.50400400162000003</v>
      </c>
      <c r="U510" s="11">
        <v>30840</v>
      </c>
      <c r="V510" s="11">
        <v>0.50399518013</v>
      </c>
      <c r="W510" s="11">
        <v>123417.46875</v>
      </c>
      <c r="Y510" s="1">
        <v>0.50400400162000003</v>
      </c>
      <c r="Z510" s="1">
        <v>30840</v>
      </c>
      <c r="AA510" s="1">
        <v>0.50399518013</v>
      </c>
      <c r="AB510" s="1">
        <v>123417.46875</v>
      </c>
    </row>
    <row r="511" spans="2:28" x14ac:dyDescent="0.25">
      <c r="B511" s="1">
        <v>0.50500297545999995</v>
      </c>
      <c r="C511" s="1">
        <v>61830</v>
      </c>
      <c r="D511" s="1">
        <v>0.50499671698000004</v>
      </c>
      <c r="E511" s="1">
        <v>123659.32812999999</v>
      </c>
      <c r="F511" s="3">
        <f t="shared" si="14"/>
        <v>61829.664064999997</v>
      </c>
      <c r="G511" s="1">
        <v>0.5050060153</v>
      </c>
      <c r="H511" s="1">
        <v>30910</v>
      </c>
      <c r="I511" s="1">
        <v>0.50499731301999995</v>
      </c>
      <c r="J511" s="1">
        <v>123661.94531</v>
      </c>
      <c r="K511" s="1">
        <f t="shared" si="15"/>
        <v>30915.486327499999</v>
      </c>
      <c r="L511" s="9">
        <v>0.50500202178999998</v>
      </c>
      <c r="M511" s="1">
        <v>123700</v>
      </c>
      <c r="N511" s="1">
        <v>0.50499731301999995</v>
      </c>
      <c r="O511" s="1">
        <v>123656.69531</v>
      </c>
      <c r="P511" s="10">
        <v>0.50500297545999995</v>
      </c>
      <c r="Q511" s="11">
        <v>61830</v>
      </c>
      <c r="T511" s="10">
        <v>0.5050060153</v>
      </c>
      <c r="U511" s="11">
        <v>30910</v>
      </c>
      <c r="V511" s="11">
        <v>0.50499731301999995</v>
      </c>
      <c r="W511" s="11">
        <v>123661.94531</v>
      </c>
      <c r="Y511" s="1">
        <v>0.5050060153</v>
      </c>
      <c r="Z511" s="1">
        <v>30910</v>
      </c>
      <c r="AA511" s="1">
        <v>0.50499731301999995</v>
      </c>
      <c r="AB511" s="1">
        <v>123661.94531</v>
      </c>
    </row>
    <row r="512" spans="2:28" x14ac:dyDescent="0.25">
      <c r="B512" s="1">
        <v>0.50600099564000001</v>
      </c>
      <c r="C512" s="1">
        <v>61970</v>
      </c>
      <c r="D512" s="1">
        <v>0.50599497556999995</v>
      </c>
      <c r="E512" s="1">
        <v>123907.03906</v>
      </c>
      <c r="F512" s="3">
        <f t="shared" si="14"/>
        <v>61953.519529999998</v>
      </c>
      <c r="G512" s="1">
        <v>0.50600802897999997</v>
      </c>
      <c r="H512" s="1">
        <v>30980</v>
      </c>
      <c r="I512" s="1">
        <v>0.50599944592000001</v>
      </c>
      <c r="J512" s="1">
        <v>123905.1875</v>
      </c>
      <c r="K512" s="1">
        <f t="shared" si="15"/>
        <v>30976.296875</v>
      </c>
      <c r="L512" s="9">
        <v>0.50600397587000001</v>
      </c>
      <c r="M512" s="1">
        <v>123900</v>
      </c>
      <c r="N512" s="1">
        <v>0.50599944592000001</v>
      </c>
      <c r="O512" s="1">
        <v>123907.15625</v>
      </c>
      <c r="P512" s="10">
        <v>0.50600099564000001</v>
      </c>
      <c r="Q512" s="11">
        <v>61970</v>
      </c>
      <c r="T512" s="10">
        <v>0.50600802897999997</v>
      </c>
      <c r="U512" s="11">
        <v>30980</v>
      </c>
      <c r="V512" s="11">
        <v>0.50599944592000001</v>
      </c>
      <c r="W512" s="11">
        <v>123905.1875</v>
      </c>
      <c r="Y512" s="1">
        <v>0.50600802897999997</v>
      </c>
      <c r="Z512" s="1">
        <v>30980</v>
      </c>
      <c r="AA512" s="1">
        <v>0.50599944592000001</v>
      </c>
      <c r="AB512" s="1">
        <v>123905.1875</v>
      </c>
    </row>
    <row r="513" spans="2:28" x14ac:dyDescent="0.25">
      <c r="B513" s="1">
        <v>0.50700598954999998</v>
      </c>
      <c r="C513" s="1">
        <v>62100</v>
      </c>
      <c r="D513" s="1">
        <v>0.50699937344000001</v>
      </c>
      <c r="E513" s="1">
        <v>124150.38281</v>
      </c>
      <c r="F513" s="3">
        <f t="shared" si="14"/>
        <v>62075.191404999998</v>
      </c>
      <c r="G513" s="1">
        <v>0.50700199603999996</v>
      </c>
      <c r="H513" s="1">
        <v>31050</v>
      </c>
      <c r="I513" s="1">
        <v>0.50699287653000003</v>
      </c>
      <c r="J513" s="1">
        <v>124144.67187999999</v>
      </c>
      <c r="K513" s="1">
        <f t="shared" si="15"/>
        <v>31036.167969999999</v>
      </c>
      <c r="L513" s="9">
        <v>0.50700199603999996</v>
      </c>
      <c r="M513" s="1">
        <v>124200</v>
      </c>
      <c r="N513" s="1">
        <v>0.50699722766999999</v>
      </c>
      <c r="O513" s="1">
        <v>124150.13281</v>
      </c>
      <c r="P513" s="10">
        <v>0.50700598954999998</v>
      </c>
      <c r="Q513" s="11">
        <v>62100</v>
      </c>
      <c r="T513" s="10">
        <v>0.50700199603999996</v>
      </c>
      <c r="U513" s="11">
        <v>31050</v>
      </c>
      <c r="V513" s="11">
        <v>0.50699287653000003</v>
      </c>
      <c r="W513" s="11">
        <v>124144.67187999999</v>
      </c>
      <c r="Y513" s="1">
        <v>0.50700199603999996</v>
      </c>
      <c r="Z513" s="1">
        <v>31050</v>
      </c>
      <c r="AA513" s="1">
        <v>0.50699287653000003</v>
      </c>
      <c r="AB513" s="1">
        <v>124144.67187999999</v>
      </c>
    </row>
    <row r="514" spans="2:28" x14ac:dyDescent="0.25">
      <c r="B514" s="1">
        <v>0.50800400972000004</v>
      </c>
      <c r="C514" s="1">
        <v>62210</v>
      </c>
      <c r="D514" s="1">
        <v>0.50799757241999999</v>
      </c>
      <c r="E514" s="1">
        <v>124390.61719</v>
      </c>
      <c r="F514" s="3">
        <f t="shared" si="14"/>
        <v>62195.308595000002</v>
      </c>
      <c r="G514" s="1">
        <v>0.50800400972000004</v>
      </c>
      <c r="H514" s="1">
        <v>31110</v>
      </c>
      <c r="I514" s="1">
        <v>0.50799500941999998</v>
      </c>
      <c r="J514" s="1">
        <v>124390.07031</v>
      </c>
      <c r="K514" s="1">
        <f t="shared" si="15"/>
        <v>31097.517577499999</v>
      </c>
      <c r="L514" s="9">
        <v>0.50800400972000004</v>
      </c>
      <c r="M514" s="1">
        <v>124400</v>
      </c>
      <c r="N514" s="1">
        <v>0.50799936055999995</v>
      </c>
      <c r="O514" s="1">
        <v>124391.125</v>
      </c>
      <c r="P514" s="10">
        <v>0.50800400972000004</v>
      </c>
      <c r="Q514" s="11">
        <v>62210</v>
      </c>
      <c r="T514" s="10">
        <v>0.50800400972000004</v>
      </c>
      <c r="U514" s="11">
        <v>31110</v>
      </c>
      <c r="V514" s="11">
        <v>0.50799500941999998</v>
      </c>
      <c r="W514" s="11">
        <v>124390.07031</v>
      </c>
      <c r="Y514" s="1">
        <v>0.50800400972000004</v>
      </c>
      <c r="Z514" s="1">
        <v>31110</v>
      </c>
      <c r="AA514" s="1">
        <v>0.50799500941999998</v>
      </c>
      <c r="AB514" s="1">
        <v>124390.07031</v>
      </c>
    </row>
    <row r="515" spans="2:28" x14ac:dyDescent="0.25">
      <c r="B515" s="1">
        <v>0.50900197029000005</v>
      </c>
      <c r="C515" s="1">
        <v>62320</v>
      </c>
      <c r="D515" s="1">
        <v>0.50899583101000001</v>
      </c>
      <c r="E515" s="1">
        <v>124638.25</v>
      </c>
      <c r="F515" s="3">
        <f t="shared" si="14"/>
        <v>62319.125</v>
      </c>
      <c r="G515" s="1">
        <v>0.50900602341000001</v>
      </c>
      <c r="H515" s="1">
        <v>31160</v>
      </c>
      <c r="I515" s="1">
        <v>0.50899714231000004</v>
      </c>
      <c r="J515" s="1">
        <v>124637.03906</v>
      </c>
      <c r="K515" s="1">
        <f t="shared" si="15"/>
        <v>31159.259764999999</v>
      </c>
      <c r="L515" s="9">
        <v>0.50900197029000005</v>
      </c>
      <c r="M515" s="1">
        <v>124600</v>
      </c>
      <c r="N515" s="1">
        <v>0.50899714231000004</v>
      </c>
      <c r="O515" s="1">
        <v>124639.58594</v>
      </c>
      <c r="P515" s="10">
        <v>0.50900197029000005</v>
      </c>
      <c r="Q515" s="11">
        <v>62320</v>
      </c>
      <c r="T515" s="10">
        <v>0.50900602341000001</v>
      </c>
      <c r="U515" s="11">
        <v>31160</v>
      </c>
      <c r="V515" s="11">
        <v>0.50899714231000004</v>
      </c>
      <c r="W515" s="11">
        <v>124637.03906</v>
      </c>
      <c r="Y515" s="1">
        <v>0.50900602341000001</v>
      </c>
      <c r="Z515" s="1">
        <v>31160</v>
      </c>
      <c r="AA515" s="1">
        <v>0.50899714231000004</v>
      </c>
      <c r="AB515" s="1">
        <v>124637.03906</v>
      </c>
    </row>
    <row r="516" spans="2:28" x14ac:dyDescent="0.25">
      <c r="B516" s="1">
        <v>0.50999999046</v>
      </c>
      <c r="C516" s="1">
        <v>62420</v>
      </c>
      <c r="D516" s="1">
        <v>0.50999402999999999</v>
      </c>
      <c r="E516" s="1">
        <v>124886.3125</v>
      </c>
      <c r="F516" s="3">
        <f t="shared" si="14"/>
        <v>62443.15625</v>
      </c>
      <c r="G516" s="1">
        <v>0.51000797749000004</v>
      </c>
      <c r="H516" s="1">
        <v>31210</v>
      </c>
      <c r="I516" s="1">
        <v>0.50999927520999999</v>
      </c>
      <c r="J516" s="1">
        <v>124884.83594</v>
      </c>
      <c r="K516" s="1">
        <f t="shared" si="15"/>
        <v>31221.208985000001</v>
      </c>
      <c r="L516" s="9">
        <v>0.51000398397000002</v>
      </c>
      <c r="M516" s="1">
        <v>124800</v>
      </c>
      <c r="N516" s="1">
        <v>0.50999927520999999</v>
      </c>
      <c r="O516" s="1">
        <v>124887.32031</v>
      </c>
      <c r="P516" s="10">
        <v>0.50999999046</v>
      </c>
      <c r="Q516" s="11">
        <v>62420</v>
      </c>
      <c r="T516" s="10">
        <v>0.51000797749000004</v>
      </c>
      <c r="U516" s="11">
        <v>31210</v>
      </c>
      <c r="V516" s="11">
        <v>0.50999927520999999</v>
      </c>
      <c r="W516" s="11">
        <v>124884.83594</v>
      </c>
      <c r="Y516" s="1">
        <v>0.51000797749000004</v>
      </c>
      <c r="Z516" s="1">
        <v>31210</v>
      </c>
      <c r="AA516" s="1">
        <v>0.50999927520999999</v>
      </c>
      <c r="AB516" s="1">
        <v>124884.83594</v>
      </c>
    </row>
    <row r="517" spans="2:28" x14ac:dyDescent="0.25">
      <c r="B517" s="1">
        <v>0.51100498437999997</v>
      </c>
      <c r="C517" s="1">
        <v>62540</v>
      </c>
      <c r="D517" s="1">
        <v>0.51099842787000005</v>
      </c>
      <c r="E517" s="1">
        <v>125129.94531</v>
      </c>
      <c r="F517" s="3">
        <f t="shared" si="14"/>
        <v>62564.972654999998</v>
      </c>
      <c r="G517" s="1">
        <v>0.51100099086999995</v>
      </c>
      <c r="H517" s="1">
        <v>31270</v>
      </c>
      <c r="I517" s="1">
        <v>0.51099270582</v>
      </c>
      <c r="J517" s="1">
        <v>125130.94531</v>
      </c>
      <c r="K517" s="1">
        <f t="shared" si="15"/>
        <v>31282.736327499999</v>
      </c>
      <c r="L517" s="9">
        <v>0.51100099086999995</v>
      </c>
      <c r="M517" s="1">
        <v>125100</v>
      </c>
      <c r="N517" s="1">
        <v>0.51099705695999997</v>
      </c>
      <c r="O517" s="1">
        <v>125126.03125</v>
      </c>
      <c r="P517" s="10">
        <v>0.51100498437999997</v>
      </c>
      <c r="Q517" s="11">
        <v>62540</v>
      </c>
      <c r="T517" s="10">
        <v>0.51100099086999995</v>
      </c>
      <c r="U517" s="11">
        <v>31270</v>
      </c>
      <c r="V517" s="11">
        <v>0.51099270582</v>
      </c>
      <c r="W517" s="11">
        <v>125130.94531</v>
      </c>
      <c r="Y517" s="1">
        <v>0.51100099086999995</v>
      </c>
      <c r="Z517" s="1">
        <v>31270</v>
      </c>
      <c r="AA517" s="1">
        <v>0.51099270582</v>
      </c>
      <c r="AB517" s="1">
        <v>125130.94531</v>
      </c>
    </row>
    <row r="518" spans="2:28" x14ac:dyDescent="0.25">
      <c r="B518" s="1">
        <v>0.51200300455000003</v>
      </c>
      <c r="C518" s="1">
        <v>62680</v>
      </c>
      <c r="D518" s="1">
        <v>0.51199662685000003</v>
      </c>
      <c r="E518" s="1">
        <v>125369.92969</v>
      </c>
      <c r="F518" s="3">
        <f t="shared" si="14"/>
        <v>62684.964845000002</v>
      </c>
      <c r="G518" s="1">
        <v>0.51200401783000005</v>
      </c>
      <c r="H518" s="1">
        <v>31340</v>
      </c>
      <c r="I518" s="1">
        <v>0.51199483870999996</v>
      </c>
      <c r="J518" s="1">
        <v>125375.5625</v>
      </c>
      <c r="K518" s="1">
        <f t="shared" si="15"/>
        <v>31343.890625</v>
      </c>
      <c r="L518" s="9">
        <v>0.51200401783000005</v>
      </c>
      <c r="M518" s="1">
        <v>125400</v>
      </c>
      <c r="N518" s="1">
        <v>0.51199918985000004</v>
      </c>
      <c r="O518" s="1">
        <v>125371.86719</v>
      </c>
      <c r="P518" s="10">
        <v>0.51200300455000003</v>
      </c>
      <c r="Q518" s="11">
        <v>62680</v>
      </c>
      <c r="T518" s="10">
        <v>0.51200401783000005</v>
      </c>
      <c r="U518" s="11">
        <v>31340</v>
      </c>
      <c r="V518" s="11">
        <v>0.51199483870999996</v>
      </c>
      <c r="W518" s="11">
        <v>125375.5625</v>
      </c>
      <c r="Y518" s="1">
        <v>0.51200401783000005</v>
      </c>
      <c r="Z518" s="1">
        <v>31340</v>
      </c>
      <c r="AA518" s="1">
        <v>0.51199483870999996</v>
      </c>
      <c r="AB518" s="1">
        <v>125375.5625</v>
      </c>
    </row>
    <row r="519" spans="2:28" x14ac:dyDescent="0.25">
      <c r="B519" s="1">
        <v>0.51300102471999998</v>
      </c>
      <c r="C519" s="1">
        <v>62820</v>
      </c>
      <c r="D519" s="1">
        <v>0.51299488544000005</v>
      </c>
      <c r="E519" s="1">
        <v>125617.17969</v>
      </c>
      <c r="F519" s="3">
        <f t="shared" ref="F519:F582" si="16">E519*$C$2*$C$3</f>
        <v>62808.589845000002</v>
      </c>
      <c r="G519" s="1">
        <v>0.51300597190999997</v>
      </c>
      <c r="H519" s="1">
        <v>31410</v>
      </c>
      <c r="I519" s="1">
        <v>0.51299697161000002</v>
      </c>
      <c r="J519" s="1">
        <v>125618.86719</v>
      </c>
      <c r="K519" s="1">
        <f t="shared" ref="K519:K582" si="17">J519*$J$3</f>
        <v>31404.716797500001</v>
      </c>
      <c r="L519" s="9">
        <v>0.51300102471999998</v>
      </c>
      <c r="M519" s="1">
        <v>125600</v>
      </c>
      <c r="N519" s="1">
        <v>0.51299697161000002</v>
      </c>
      <c r="O519" s="1">
        <v>125621.53125</v>
      </c>
      <c r="P519" s="10">
        <v>0.51300102471999998</v>
      </c>
      <c r="Q519" s="11">
        <v>62820</v>
      </c>
      <c r="T519" s="10">
        <v>0.51300597190999997</v>
      </c>
      <c r="U519" s="11">
        <v>31410</v>
      </c>
      <c r="V519" s="11">
        <v>0.51299697161000002</v>
      </c>
      <c r="W519" s="11">
        <v>125618.86719</v>
      </c>
      <c r="Y519" s="1">
        <v>0.51300597190999997</v>
      </c>
      <c r="Z519" s="1">
        <v>31410</v>
      </c>
      <c r="AA519" s="1">
        <v>0.51299697161000002</v>
      </c>
      <c r="AB519" s="1">
        <v>125618.86719</v>
      </c>
    </row>
    <row r="520" spans="2:28" x14ac:dyDescent="0.25">
      <c r="B520" s="1">
        <v>0.51400500536000004</v>
      </c>
      <c r="C520" s="1">
        <v>62950</v>
      </c>
      <c r="D520" s="1">
        <v>0.51399922370999995</v>
      </c>
      <c r="E520" s="1">
        <v>125866.625</v>
      </c>
      <c r="F520" s="3">
        <f t="shared" si="16"/>
        <v>62933.3125</v>
      </c>
      <c r="G520" s="1">
        <v>0.51400798559000005</v>
      </c>
      <c r="H520" s="1">
        <v>31480</v>
      </c>
      <c r="I520" s="1">
        <v>0.51399910449999997</v>
      </c>
      <c r="J520" s="1">
        <v>125861.86719</v>
      </c>
      <c r="K520" s="1">
        <f t="shared" si="17"/>
        <v>31465.466797500001</v>
      </c>
      <c r="L520" s="9">
        <v>0.51400297880000001</v>
      </c>
      <c r="M520" s="1">
        <v>125900</v>
      </c>
      <c r="N520" s="1">
        <v>0.51399910449999997</v>
      </c>
      <c r="O520" s="1">
        <v>125863.82031</v>
      </c>
      <c r="P520" s="10">
        <v>0.51400500536000004</v>
      </c>
      <c r="Q520" s="11">
        <v>62950</v>
      </c>
      <c r="T520" s="10">
        <v>0.51400798559000005</v>
      </c>
      <c r="U520" s="11">
        <v>31480</v>
      </c>
      <c r="V520" s="11">
        <v>0.51399910449999997</v>
      </c>
      <c r="W520" s="11">
        <v>125861.86719</v>
      </c>
      <c r="Y520" s="1">
        <v>0.51400798559000005</v>
      </c>
      <c r="Z520" s="1">
        <v>31480</v>
      </c>
      <c r="AA520" s="1">
        <v>0.51399910449999997</v>
      </c>
      <c r="AB520" s="1">
        <v>125861.86719</v>
      </c>
    </row>
    <row r="521" spans="2:28" x14ac:dyDescent="0.25">
      <c r="B521" s="1">
        <v>0.51500397920999996</v>
      </c>
      <c r="C521" s="1">
        <v>63070</v>
      </c>
      <c r="D521" s="1">
        <v>0.51499748229999998</v>
      </c>
      <c r="E521" s="1">
        <v>126109.49219</v>
      </c>
      <c r="F521" s="3">
        <f t="shared" si="16"/>
        <v>63054.746095000002</v>
      </c>
      <c r="G521" s="1">
        <v>0.51500099896999996</v>
      </c>
      <c r="H521" s="1">
        <v>31540</v>
      </c>
      <c r="I521" s="1">
        <v>0.51499247551000005</v>
      </c>
      <c r="J521" s="1">
        <v>126103.48437999999</v>
      </c>
      <c r="K521" s="1">
        <f t="shared" si="17"/>
        <v>31525.871094999999</v>
      </c>
      <c r="L521" s="9">
        <v>0.51500099896999996</v>
      </c>
      <c r="M521" s="1">
        <v>126100</v>
      </c>
      <c r="N521" s="1">
        <v>0.51499688624999995</v>
      </c>
      <c r="O521" s="1">
        <v>126104.77344</v>
      </c>
      <c r="P521" s="10">
        <v>0.51500397920999996</v>
      </c>
      <c r="Q521" s="11">
        <v>63070</v>
      </c>
      <c r="T521" s="10">
        <v>0.51500099896999996</v>
      </c>
      <c r="U521" s="11">
        <v>31540</v>
      </c>
      <c r="V521" s="11">
        <v>0.51499247551000005</v>
      </c>
      <c r="W521" s="11">
        <v>126103.48437999999</v>
      </c>
      <c r="Y521" s="1">
        <v>0.51500099896999996</v>
      </c>
      <c r="Z521" s="1">
        <v>31540</v>
      </c>
      <c r="AA521" s="1">
        <v>0.51499247551000005</v>
      </c>
      <c r="AB521" s="1">
        <v>126103.48437999999</v>
      </c>
    </row>
    <row r="522" spans="2:28" x14ac:dyDescent="0.25">
      <c r="B522" s="1">
        <v>0.51600199938000002</v>
      </c>
      <c r="C522" s="1">
        <v>63180</v>
      </c>
      <c r="D522" s="1">
        <v>0.51599568128999995</v>
      </c>
      <c r="E522" s="1">
        <v>126349.26562999999</v>
      </c>
      <c r="F522" s="3">
        <f t="shared" si="16"/>
        <v>63174.632814999997</v>
      </c>
      <c r="G522" s="1">
        <v>0.51600301266000004</v>
      </c>
      <c r="H522" s="1">
        <v>31590</v>
      </c>
      <c r="I522" s="1">
        <v>0.5159946084</v>
      </c>
      <c r="J522" s="1">
        <v>126350.34375</v>
      </c>
      <c r="K522" s="1">
        <f t="shared" si="17"/>
        <v>31587.5859375</v>
      </c>
      <c r="L522" s="9">
        <v>0.51600301266000004</v>
      </c>
      <c r="M522" s="1">
        <v>126400</v>
      </c>
      <c r="N522" s="1">
        <v>0.51599901915000002</v>
      </c>
      <c r="O522" s="1">
        <v>126354.94531</v>
      </c>
      <c r="P522" s="10">
        <v>0.51600199938000002</v>
      </c>
      <c r="Q522" s="11">
        <v>63180</v>
      </c>
      <c r="T522" s="10">
        <v>0.51600301266000004</v>
      </c>
      <c r="U522" s="11">
        <v>31590</v>
      </c>
      <c r="V522" s="11">
        <v>0.5159946084</v>
      </c>
      <c r="W522" s="11">
        <v>126350.34375</v>
      </c>
      <c r="Y522" s="1">
        <v>0.51600301266000004</v>
      </c>
      <c r="Z522" s="1">
        <v>31590</v>
      </c>
      <c r="AA522" s="1">
        <v>0.5159946084</v>
      </c>
      <c r="AB522" s="1">
        <v>126350.34375</v>
      </c>
    </row>
    <row r="523" spans="2:28" x14ac:dyDescent="0.25">
      <c r="B523" s="1">
        <v>0.51700001954999997</v>
      </c>
      <c r="C523" s="1">
        <v>63290</v>
      </c>
      <c r="D523" s="1">
        <v>0.51699393987999998</v>
      </c>
      <c r="E523" s="1">
        <v>126596.10937999999</v>
      </c>
      <c r="F523" s="3">
        <f t="shared" si="16"/>
        <v>63298.054689999997</v>
      </c>
      <c r="G523" s="1">
        <v>0.51700598000999998</v>
      </c>
      <c r="H523" s="1">
        <v>31640</v>
      </c>
      <c r="I523" s="1">
        <v>0.5169968009</v>
      </c>
      <c r="J523" s="1">
        <v>126598.10937999999</v>
      </c>
      <c r="K523" s="1">
        <f t="shared" si="17"/>
        <v>31649.527344999999</v>
      </c>
      <c r="L523" s="9">
        <v>0.51700097322000005</v>
      </c>
      <c r="M523" s="1">
        <v>126600</v>
      </c>
      <c r="N523" s="1">
        <v>0.5169968009</v>
      </c>
      <c r="O523" s="1">
        <v>126599.625</v>
      </c>
      <c r="P523" s="10">
        <v>0.51700001954999997</v>
      </c>
      <c r="Q523" s="11">
        <v>63290</v>
      </c>
      <c r="T523" s="10">
        <v>0.51700598000999998</v>
      </c>
      <c r="U523" s="11">
        <v>31640</v>
      </c>
      <c r="V523" s="11">
        <v>0.5169968009</v>
      </c>
      <c r="W523" s="11">
        <v>126598.10937999999</v>
      </c>
      <c r="Y523" s="1">
        <v>0.51700598000999998</v>
      </c>
      <c r="Z523" s="1">
        <v>31640</v>
      </c>
      <c r="AA523" s="1">
        <v>0.5169968009</v>
      </c>
      <c r="AB523" s="1">
        <v>126598.10937999999</v>
      </c>
    </row>
    <row r="524" spans="2:28" x14ac:dyDescent="0.25">
      <c r="B524" s="1">
        <v>0.51800501347000005</v>
      </c>
      <c r="C524" s="1">
        <v>63400</v>
      </c>
      <c r="D524" s="1">
        <v>0.51799833775000004</v>
      </c>
      <c r="E524" s="1">
        <v>126845.70312999999</v>
      </c>
      <c r="F524" s="3">
        <f t="shared" si="16"/>
        <v>63422.851564999997</v>
      </c>
      <c r="G524" s="1">
        <v>0.51800799369999995</v>
      </c>
      <c r="H524" s="1">
        <v>31700</v>
      </c>
      <c r="I524" s="1">
        <v>0.51799893378999995</v>
      </c>
      <c r="J524" s="1">
        <v>126845.64844</v>
      </c>
      <c r="K524" s="1">
        <f t="shared" si="17"/>
        <v>31711.412110000001</v>
      </c>
      <c r="L524" s="9">
        <v>0.51800298691000002</v>
      </c>
      <c r="M524" s="1">
        <v>126800</v>
      </c>
      <c r="N524" s="1">
        <v>0.51799893378999995</v>
      </c>
      <c r="O524" s="1">
        <v>126840.0625</v>
      </c>
      <c r="P524" s="10">
        <v>0.51800501347000005</v>
      </c>
      <c r="Q524" s="11">
        <v>63400</v>
      </c>
      <c r="T524" s="10">
        <v>0.51800799369999995</v>
      </c>
      <c r="U524" s="11">
        <v>31700</v>
      </c>
      <c r="V524" s="11">
        <v>0.51799893378999995</v>
      </c>
      <c r="W524" s="11">
        <v>126845.64844</v>
      </c>
      <c r="Y524" s="1">
        <v>0.51800799369999995</v>
      </c>
      <c r="Z524" s="1">
        <v>31700</v>
      </c>
      <c r="AA524" s="1">
        <v>0.51799893378999995</v>
      </c>
      <c r="AB524" s="1">
        <v>126845.64844</v>
      </c>
    </row>
    <row r="525" spans="2:28" x14ac:dyDescent="0.25">
      <c r="B525" s="1">
        <v>0.51900297402999995</v>
      </c>
      <c r="C525" s="1">
        <v>63530</v>
      </c>
      <c r="D525" s="1">
        <v>0.51899653673000001</v>
      </c>
      <c r="E525" s="1">
        <v>127089.02344</v>
      </c>
      <c r="F525" s="3">
        <f t="shared" si="16"/>
        <v>63544.511720000002</v>
      </c>
      <c r="G525" s="1">
        <v>0.51900100707999997</v>
      </c>
      <c r="H525" s="1">
        <v>31760</v>
      </c>
      <c r="I525" s="1">
        <v>0.51899230480000003</v>
      </c>
      <c r="J525" s="1">
        <v>127089.16406</v>
      </c>
      <c r="K525" s="1">
        <f t="shared" si="17"/>
        <v>31772.291014999999</v>
      </c>
      <c r="L525" s="9">
        <v>0.51900100707999997</v>
      </c>
      <c r="M525" s="1">
        <v>127100</v>
      </c>
      <c r="N525" s="1">
        <v>0.51899665594</v>
      </c>
      <c r="O525" s="1">
        <v>127087.16406</v>
      </c>
      <c r="P525" s="10">
        <v>0.51900297402999995</v>
      </c>
      <c r="Q525" s="11">
        <v>63530</v>
      </c>
      <c r="T525" s="10">
        <v>0.51900100707999997</v>
      </c>
      <c r="U525" s="11">
        <v>31760</v>
      </c>
      <c r="V525" s="11">
        <v>0.51899230480000003</v>
      </c>
      <c r="W525" s="11">
        <v>127089.16406</v>
      </c>
      <c r="Y525" s="1">
        <v>0.51900100707999997</v>
      </c>
      <c r="Z525" s="1">
        <v>31760</v>
      </c>
      <c r="AA525" s="1">
        <v>0.51899230480000003</v>
      </c>
      <c r="AB525" s="1">
        <v>127089.16406</v>
      </c>
    </row>
    <row r="526" spans="2:28" x14ac:dyDescent="0.25">
      <c r="B526" s="1">
        <v>0.52000099421000001</v>
      </c>
      <c r="C526" s="1">
        <v>63660</v>
      </c>
      <c r="D526" s="1">
        <v>0.51999473571999999</v>
      </c>
      <c r="E526" s="1">
        <v>127328.63281</v>
      </c>
      <c r="F526" s="3">
        <f t="shared" si="16"/>
        <v>63664.316404999998</v>
      </c>
      <c r="G526" s="1">
        <v>0.52000302076000005</v>
      </c>
      <c r="H526" s="1">
        <v>31830</v>
      </c>
      <c r="I526" s="1">
        <v>0.51999443768999998</v>
      </c>
      <c r="J526" s="1">
        <v>127332.55469</v>
      </c>
      <c r="K526" s="1">
        <f t="shared" si="17"/>
        <v>31833.138672500001</v>
      </c>
      <c r="L526" s="9">
        <v>0.52000302076000005</v>
      </c>
      <c r="M526" s="1">
        <v>127300</v>
      </c>
      <c r="N526" s="1">
        <v>0.51999878882999995</v>
      </c>
      <c r="O526" s="1">
        <v>127336.13281</v>
      </c>
      <c r="P526" s="10">
        <v>0.52000099421000001</v>
      </c>
      <c r="Q526" s="11">
        <v>63660</v>
      </c>
      <c r="T526" s="10">
        <v>0.52000302076000005</v>
      </c>
      <c r="U526" s="11">
        <v>31830</v>
      </c>
      <c r="V526" s="11">
        <v>0.51999443768999998</v>
      </c>
      <c r="W526" s="11">
        <v>127332.55469</v>
      </c>
      <c r="Y526" s="1">
        <v>0.52000302076000005</v>
      </c>
      <c r="Z526" s="1">
        <v>31830</v>
      </c>
      <c r="AA526" s="1">
        <v>0.51999443768999998</v>
      </c>
      <c r="AB526" s="1">
        <v>127332.55469</v>
      </c>
    </row>
    <row r="527" spans="2:28" x14ac:dyDescent="0.25">
      <c r="B527" s="1">
        <v>0.52100497483999997</v>
      </c>
      <c r="C527" s="1">
        <v>63800</v>
      </c>
      <c r="D527" s="1">
        <v>0.52099913359000005</v>
      </c>
      <c r="E527" s="1">
        <v>127575.25</v>
      </c>
      <c r="F527" s="3">
        <f t="shared" si="16"/>
        <v>63787.625</v>
      </c>
      <c r="G527" s="1">
        <v>0.52100497483999997</v>
      </c>
      <c r="H527" s="1">
        <v>31900</v>
      </c>
      <c r="I527" s="1">
        <v>0.52099657059000004</v>
      </c>
      <c r="J527" s="1">
        <v>127575.52344</v>
      </c>
      <c r="K527" s="1">
        <f t="shared" si="17"/>
        <v>31893.880860000001</v>
      </c>
      <c r="L527" s="9">
        <v>0.52100098132999995</v>
      </c>
      <c r="M527" s="1">
        <v>127600</v>
      </c>
      <c r="N527" s="1">
        <v>0.52099657059000004</v>
      </c>
      <c r="O527" s="1">
        <v>127575.42187999999</v>
      </c>
      <c r="P527" s="10">
        <v>0.52100497483999997</v>
      </c>
      <c r="Q527" s="11">
        <v>63800</v>
      </c>
      <c r="T527" s="10">
        <v>0.52100497483999997</v>
      </c>
      <c r="U527" s="11">
        <v>31900</v>
      </c>
      <c r="V527" s="11">
        <v>0.52099657059000004</v>
      </c>
      <c r="W527" s="11">
        <v>127575.52344</v>
      </c>
      <c r="Y527" s="1">
        <v>0.52100497483999997</v>
      </c>
      <c r="Z527" s="1">
        <v>31900</v>
      </c>
      <c r="AA527" s="1">
        <v>0.52099657059000004</v>
      </c>
      <c r="AB527" s="1">
        <v>127575.52344</v>
      </c>
    </row>
    <row r="528" spans="2:28" x14ac:dyDescent="0.25">
      <c r="B528" s="1">
        <v>0.52200400829000004</v>
      </c>
      <c r="C528" s="1">
        <v>63930</v>
      </c>
      <c r="D528" s="1">
        <v>0.52199739217999996</v>
      </c>
      <c r="E528" s="1">
        <v>127824.75</v>
      </c>
      <c r="F528" s="3">
        <f t="shared" si="16"/>
        <v>63912.375</v>
      </c>
      <c r="G528" s="1">
        <v>0.52200698853000005</v>
      </c>
      <c r="H528" s="1">
        <v>31970</v>
      </c>
      <c r="I528" s="1">
        <v>0.52199870347999999</v>
      </c>
      <c r="J528" s="1">
        <v>127819.23437999999</v>
      </c>
      <c r="K528" s="1">
        <f t="shared" si="17"/>
        <v>31954.808594999999</v>
      </c>
      <c r="L528" s="9">
        <v>0.52200299501000003</v>
      </c>
      <c r="M528" s="1">
        <v>127900</v>
      </c>
      <c r="N528" s="1">
        <v>0.52199870347999999</v>
      </c>
      <c r="O528" s="1">
        <v>127819.74219</v>
      </c>
      <c r="P528" s="10">
        <v>0.52200400829000004</v>
      </c>
      <c r="Q528" s="11">
        <v>63930</v>
      </c>
      <c r="T528" s="10">
        <v>0.52200698853000005</v>
      </c>
      <c r="U528" s="11">
        <v>31970</v>
      </c>
      <c r="V528" s="11">
        <v>0.52199870347999999</v>
      </c>
      <c r="W528" s="11">
        <v>127819.23437999999</v>
      </c>
      <c r="Y528" s="1">
        <v>0.52200698853000005</v>
      </c>
      <c r="Z528" s="1">
        <v>31970</v>
      </c>
      <c r="AA528" s="1">
        <v>0.52199870347999999</v>
      </c>
      <c r="AB528" s="1">
        <v>127819.23437999999</v>
      </c>
    </row>
    <row r="529" spans="2:28" x14ac:dyDescent="0.25">
      <c r="B529" s="1">
        <v>0.52300202846999999</v>
      </c>
      <c r="C529" s="1">
        <v>64050</v>
      </c>
      <c r="D529" s="1">
        <v>0.52299559116000005</v>
      </c>
      <c r="E529" s="1">
        <v>128068.54687999999</v>
      </c>
      <c r="F529" s="3">
        <f t="shared" si="16"/>
        <v>64034.273439999997</v>
      </c>
      <c r="G529" s="1">
        <v>0.52300101518999997</v>
      </c>
      <c r="H529" s="1">
        <v>32020</v>
      </c>
      <c r="I529" s="1">
        <v>0.52299213409</v>
      </c>
      <c r="J529" s="1">
        <v>128063.64844</v>
      </c>
      <c r="K529" s="1">
        <f t="shared" si="17"/>
        <v>32015.912110000001</v>
      </c>
      <c r="L529" s="9">
        <v>0.52300101518999997</v>
      </c>
      <c r="M529" s="1">
        <v>128100</v>
      </c>
      <c r="N529" s="1">
        <v>0.52299648522999997</v>
      </c>
      <c r="O529" s="1">
        <v>128069.78125</v>
      </c>
      <c r="P529" s="10">
        <v>0.52300202846999999</v>
      </c>
      <c r="Q529" s="11">
        <v>64050</v>
      </c>
      <c r="T529" s="10">
        <v>0.52300101518999997</v>
      </c>
      <c r="U529" s="11">
        <v>32020</v>
      </c>
      <c r="V529" s="11">
        <v>0.52299213409</v>
      </c>
      <c r="W529" s="11">
        <v>128063.64844</v>
      </c>
      <c r="Y529" s="1">
        <v>0.52300101518999997</v>
      </c>
      <c r="Z529" s="1">
        <v>32020</v>
      </c>
      <c r="AA529" s="1">
        <v>0.52299213409</v>
      </c>
      <c r="AB529" s="1">
        <v>128063.64844</v>
      </c>
    </row>
    <row r="530" spans="2:28" x14ac:dyDescent="0.25">
      <c r="B530" s="1">
        <v>0.52399998903</v>
      </c>
      <c r="C530" s="1">
        <v>64150</v>
      </c>
      <c r="D530" s="1">
        <v>0.52399379015000003</v>
      </c>
      <c r="E530" s="1">
        <v>128308.03125</v>
      </c>
      <c r="F530" s="3">
        <f t="shared" si="16"/>
        <v>64154.015625</v>
      </c>
      <c r="G530" s="1">
        <v>0.52400302887000005</v>
      </c>
      <c r="H530" s="1">
        <v>32080</v>
      </c>
      <c r="I530" s="1">
        <v>0.52399426698999996</v>
      </c>
      <c r="J530" s="1">
        <v>128311.375</v>
      </c>
      <c r="K530" s="1">
        <f t="shared" si="17"/>
        <v>32077.84375</v>
      </c>
      <c r="L530" s="9">
        <v>0.52400302887000005</v>
      </c>
      <c r="M530" s="1">
        <v>128300</v>
      </c>
      <c r="N530" s="1">
        <v>0.52399861813000004</v>
      </c>
      <c r="O530" s="1">
        <v>128313.39844</v>
      </c>
      <c r="P530" s="10">
        <v>0.52399998903</v>
      </c>
      <c r="Q530" s="11">
        <v>64150</v>
      </c>
      <c r="T530" s="10">
        <v>0.52400302887000005</v>
      </c>
      <c r="U530" s="11">
        <v>32080</v>
      </c>
      <c r="V530" s="11">
        <v>0.52399426698999996</v>
      </c>
      <c r="W530" s="11">
        <v>128311.375</v>
      </c>
      <c r="Y530" s="1">
        <v>0.52400302887000005</v>
      </c>
      <c r="Z530" s="1">
        <v>32080</v>
      </c>
      <c r="AA530" s="1">
        <v>0.52399426698999996</v>
      </c>
      <c r="AB530" s="1">
        <v>128311.375</v>
      </c>
    </row>
    <row r="531" spans="2:28" x14ac:dyDescent="0.25">
      <c r="B531" s="1">
        <v>0.52500402927000001</v>
      </c>
      <c r="C531" s="1">
        <v>64260</v>
      </c>
      <c r="D531" s="1">
        <v>0.52499818801999998</v>
      </c>
      <c r="E531" s="1">
        <v>128554.28906</v>
      </c>
      <c r="F531" s="3">
        <f t="shared" si="16"/>
        <v>64277.144529999998</v>
      </c>
      <c r="G531" s="1">
        <v>0.52500498294999998</v>
      </c>
      <c r="H531" s="1">
        <v>32130</v>
      </c>
      <c r="I531" s="1">
        <v>0.52499639988000002</v>
      </c>
      <c r="J531" s="1">
        <v>128558.98437999999</v>
      </c>
      <c r="K531" s="1">
        <f t="shared" si="17"/>
        <v>32139.746094999999</v>
      </c>
      <c r="L531" s="9">
        <v>0.52500098943999995</v>
      </c>
      <c r="M531" s="1">
        <v>128500</v>
      </c>
      <c r="N531" s="1">
        <v>0.52499639988000002</v>
      </c>
      <c r="O531" s="1">
        <v>128553.13281</v>
      </c>
      <c r="P531" s="10">
        <v>0.52500402927000001</v>
      </c>
      <c r="Q531" s="11">
        <v>64260</v>
      </c>
      <c r="T531" s="10">
        <v>0.52500498294999998</v>
      </c>
      <c r="U531" s="11">
        <v>32130</v>
      </c>
      <c r="V531" s="11">
        <v>0.52499639988000002</v>
      </c>
      <c r="W531" s="11">
        <v>128558.98437999999</v>
      </c>
      <c r="Y531" s="1">
        <v>0.52500498294999998</v>
      </c>
      <c r="Z531" s="1">
        <v>32130</v>
      </c>
      <c r="AA531" s="1">
        <v>0.52499639988000002</v>
      </c>
      <c r="AB531" s="1">
        <v>128558.98437999999</v>
      </c>
    </row>
    <row r="532" spans="2:28" x14ac:dyDescent="0.25">
      <c r="B532" s="1">
        <v>0.52600300312000003</v>
      </c>
      <c r="C532" s="1">
        <v>64380</v>
      </c>
      <c r="D532" s="1">
        <v>0.52599644661</v>
      </c>
      <c r="E532" s="1">
        <v>128803.78125</v>
      </c>
      <c r="F532" s="3">
        <f t="shared" si="16"/>
        <v>64401.890625</v>
      </c>
      <c r="G532" s="1">
        <v>0.52600699662999995</v>
      </c>
      <c r="H532" s="1">
        <v>32190</v>
      </c>
      <c r="I532" s="1">
        <v>0.52599853276999997</v>
      </c>
      <c r="J532" s="1">
        <v>128805.41406</v>
      </c>
      <c r="K532" s="1">
        <f t="shared" si="17"/>
        <v>32201.353514999999</v>
      </c>
      <c r="L532" s="9">
        <v>0.52600300312000003</v>
      </c>
      <c r="M532" s="1">
        <v>128800</v>
      </c>
      <c r="N532" s="1">
        <v>0.52599853276999997</v>
      </c>
      <c r="O532" s="1">
        <v>128802.57812999999</v>
      </c>
      <c r="P532" s="10">
        <v>0.52600300312000003</v>
      </c>
      <c r="Q532" s="11">
        <v>64380</v>
      </c>
      <c r="T532" s="10">
        <v>0.52600699662999995</v>
      </c>
      <c r="U532" s="11">
        <v>32190</v>
      </c>
      <c r="V532" s="11">
        <v>0.52599853276999997</v>
      </c>
      <c r="W532" s="11">
        <v>128805.41406</v>
      </c>
      <c r="Y532" s="1">
        <v>0.52600699662999995</v>
      </c>
      <c r="Z532" s="1">
        <v>32190</v>
      </c>
      <c r="AA532" s="1">
        <v>0.52599853276999997</v>
      </c>
      <c r="AB532" s="1">
        <v>128805.41406</v>
      </c>
    </row>
    <row r="533" spans="2:28" x14ac:dyDescent="0.25">
      <c r="B533" s="1">
        <v>0.52700102328999998</v>
      </c>
      <c r="C533" s="1">
        <v>64510</v>
      </c>
      <c r="D533" s="1">
        <v>0.52699464559999998</v>
      </c>
      <c r="E533" s="1">
        <v>129048.04687999999</v>
      </c>
      <c r="F533" s="3">
        <f t="shared" si="16"/>
        <v>64524.023439999997</v>
      </c>
      <c r="G533" s="1">
        <v>0.52700102328999998</v>
      </c>
      <c r="H533" s="1">
        <v>32260</v>
      </c>
      <c r="I533" s="1">
        <v>0.52699196338999998</v>
      </c>
      <c r="J533" s="1">
        <v>129046.23437999999</v>
      </c>
      <c r="K533" s="1">
        <f t="shared" si="17"/>
        <v>32261.558594999999</v>
      </c>
      <c r="L533" s="9">
        <v>0.52700102328999998</v>
      </c>
      <c r="M533" s="1">
        <v>129000</v>
      </c>
      <c r="N533" s="1">
        <v>0.52699631452999995</v>
      </c>
      <c r="O533" s="1">
        <v>129048.9375</v>
      </c>
      <c r="P533" s="10">
        <v>0.52700102328999998</v>
      </c>
      <c r="Q533" s="11">
        <v>64510</v>
      </c>
      <c r="T533" s="10">
        <v>0.52700102328999998</v>
      </c>
      <c r="U533" s="11">
        <v>32260</v>
      </c>
      <c r="V533" s="11">
        <v>0.52699196338999998</v>
      </c>
      <c r="W533" s="11">
        <v>129046.23437999999</v>
      </c>
      <c r="Y533" s="1">
        <v>0.52700102328999998</v>
      </c>
      <c r="Z533" s="1">
        <v>32260</v>
      </c>
      <c r="AA533" s="1">
        <v>0.52699196338999998</v>
      </c>
      <c r="AB533" s="1">
        <v>129046.23437999999</v>
      </c>
    </row>
    <row r="534" spans="2:28" x14ac:dyDescent="0.25">
      <c r="B534" s="1">
        <v>0.52800500393000005</v>
      </c>
      <c r="C534" s="1">
        <v>64650</v>
      </c>
      <c r="D534" s="1">
        <v>0.52799904346000004</v>
      </c>
      <c r="E534" s="1">
        <v>129290.11719</v>
      </c>
      <c r="F534" s="3">
        <f t="shared" si="16"/>
        <v>64645.058595000002</v>
      </c>
      <c r="G534" s="1">
        <v>0.52800297737000002</v>
      </c>
      <c r="H534" s="1">
        <v>32330</v>
      </c>
      <c r="I534" s="1">
        <v>0.52799409628000005</v>
      </c>
      <c r="J534" s="1">
        <v>129289.19531</v>
      </c>
      <c r="K534" s="1">
        <f t="shared" si="17"/>
        <v>32322.298827499999</v>
      </c>
      <c r="L534" s="9">
        <v>0.52800297737000002</v>
      </c>
      <c r="M534" s="1">
        <v>129300</v>
      </c>
      <c r="N534" s="1">
        <v>0.52799844742000002</v>
      </c>
      <c r="O534" s="1">
        <v>129289.26562999999</v>
      </c>
      <c r="P534" s="10">
        <v>0.52800500393000005</v>
      </c>
      <c r="Q534" s="11">
        <v>64650</v>
      </c>
      <c r="T534" s="10">
        <v>0.52800297737000002</v>
      </c>
      <c r="U534" s="11">
        <v>32330</v>
      </c>
      <c r="V534" s="11">
        <v>0.52799409628000005</v>
      </c>
      <c r="W534" s="11">
        <v>129289.19531</v>
      </c>
      <c r="Y534" s="1">
        <v>0.52800297737000002</v>
      </c>
      <c r="Z534" s="1">
        <v>32330</v>
      </c>
      <c r="AA534" s="1">
        <v>0.52799409628000005</v>
      </c>
      <c r="AB534" s="1">
        <v>129289.19531</v>
      </c>
    </row>
    <row r="535" spans="2:28" x14ac:dyDescent="0.25">
      <c r="B535" s="1">
        <v>0.5290030241</v>
      </c>
      <c r="C535" s="1">
        <v>64790</v>
      </c>
      <c r="D535" s="1">
        <v>0.52899724245000002</v>
      </c>
      <c r="E535" s="1">
        <v>129533.34375</v>
      </c>
      <c r="F535" s="3">
        <f t="shared" si="16"/>
        <v>64766.671875</v>
      </c>
      <c r="G535" s="1">
        <v>0.52900499104999998</v>
      </c>
      <c r="H535" s="1">
        <v>32390</v>
      </c>
      <c r="I535" s="1">
        <v>0.52899622917</v>
      </c>
      <c r="J535" s="1">
        <v>129532.80469</v>
      </c>
      <c r="K535" s="1">
        <f t="shared" si="17"/>
        <v>32383.201172500001</v>
      </c>
      <c r="L535" s="9">
        <v>0.52900099753999996</v>
      </c>
      <c r="M535" s="1">
        <v>129600</v>
      </c>
      <c r="N535" s="1">
        <v>0.52899622917</v>
      </c>
      <c r="O535" s="1">
        <v>129534.76562999999</v>
      </c>
      <c r="P535" s="10">
        <v>0.5290030241</v>
      </c>
      <c r="Q535" s="11">
        <v>64790</v>
      </c>
      <c r="T535" s="10">
        <v>0.52900499104999998</v>
      </c>
      <c r="U535" s="11">
        <v>32390</v>
      </c>
      <c r="V535" s="11">
        <v>0.52899622917</v>
      </c>
      <c r="W535" s="11">
        <v>129532.80469</v>
      </c>
      <c r="Y535" s="1">
        <v>0.52900499104999998</v>
      </c>
      <c r="Z535" s="1">
        <v>32390</v>
      </c>
      <c r="AA535" s="1">
        <v>0.52899622917</v>
      </c>
      <c r="AB535" s="1">
        <v>129532.80469</v>
      </c>
    </row>
    <row r="536" spans="2:28" x14ac:dyDescent="0.25">
      <c r="B536" s="1">
        <v>0.53000199795000003</v>
      </c>
      <c r="C536" s="1">
        <v>64910</v>
      </c>
      <c r="D536" s="1">
        <v>0.52999550104000004</v>
      </c>
      <c r="E536" s="1">
        <v>129782.78906</v>
      </c>
      <c r="F536" s="3">
        <f t="shared" si="16"/>
        <v>64891.394529999998</v>
      </c>
      <c r="G536" s="1">
        <v>0.53000700473999995</v>
      </c>
      <c r="H536" s="1">
        <v>32460</v>
      </c>
      <c r="I536" s="1">
        <v>0.52999836205999995</v>
      </c>
      <c r="J536" s="1">
        <v>129777.90625</v>
      </c>
      <c r="K536" s="1">
        <f t="shared" si="17"/>
        <v>32444.4765625</v>
      </c>
      <c r="L536" s="9">
        <v>0.53000301123000004</v>
      </c>
      <c r="M536" s="1">
        <v>129800</v>
      </c>
      <c r="N536" s="1">
        <v>0.52999836205999995</v>
      </c>
      <c r="O536" s="1">
        <v>129784.63281</v>
      </c>
      <c r="P536" s="10">
        <v>0.53000199795000003</v>
      </c>
      <c r="Q536" s="11">
        <v>64910</v>
      </c>
      <c r="T536" s="10">
        <v>0.53000700473999995</v>
      </c>
      <c r="U536" s="11">
        <v>32460</v>
      </c>
      <c r="V536" s="11">
        <v>0.52999836205999995</v>
      </c>
      <c r="W536" s="11">
        <v>129777.90625</v>
      </c>
      <c r="Y536" s="1">
        <v>0.53000700473999995</v>
      </c>
      <c r="Z536" s="1">
        <v>32460</v>
      </c>
      <c r="AA536" s="1">
        <v>0.52999836205999995</v>
      </c>
      <c r="AB536" s="1">
        <v>129777.90625</v>
      </c>
    </row>
    <row r="537" spans="2:28" x14ac:dyDescent="0.25">
      <c r="B537" s="1">
        <v>0.53100597857999998</v>
      </c>
      <c r="C537" s="1">
        <v>65020</v>
      </c>
      <c r="D537" s="1">
        <v>0.53099989890999999</v>
      </c>
      <c r="E537" s="1">
        <v>130029.83594</v>
      </c>
      <c r="F537" s="3">
        <f t="shared" si="16"/>
        <v>65014.917970000002</v>
      </c>
      <c r="G537" s="1">
        <v>0.53100097179000005</v>
      </c>
      <c r="H537" s="1">
        <v>32510</v>
      </c>
      <c r="I537" s="1">
        <v>0.53099179267999996</v>
      </c>
      <c r="J537" s="1">
        <v>130024.64844</v>
      </c>
      <c r="K537" s="1">
        <f t="shared" si="17"/>
        <v>32506.162110000001</v>
      </c>
      <c r="L537" s="9">
        <v>0.53100097179000005</v>
      </c>
      <c r="M537" s="1">
        <v>130000</v>
      </c>
      <c r="N537" s="1">
        <v>0.53099614382000004</v>
      </c>
      <c r="O537" s="1">
        <v>130024.95312999999</v>
      </c>
      <c r="P537" s="10">
        <v>0.53100597857999998</v>
      </c>
      <c r="Q537" s="11">
        <v>65020</v>
      </c>
      <c r="T537" s="10">
        <v>0.53100097179000005</v>
      </c>
      <c r="U537" s="11">
        <v>32510</v>
      </c>
      <c r="V537" s="11">
        <v>0.53099179267999996</v>
      </c>
      <c r="W537" s="11">
        <v>130024.64844</v>
      </c>
      <c r="Y537" s="1">
        <v>0.53100097179000005</v>
      </c>
      <c r="Z537" s="1">
        <v>32510</v>
      </c>
      <c r="AA537" s="1">
        <v>0.53099179267999996</v>
      </c>
      <c r="AB537" s="1">
        <v>130024.64844</v>
      </c>
    </row>
    <row r="538" spans="2:28" x14ac:dyDescent="0.25">
      <c r="B538" s="1">
        <v>0.53200399876000004</v>
      </c>
      <c r="C538" s="1">
        <v>65120</v>
      </c>
      <c r="D538" s="1">
        <v>0.53199809789999997</v>
      </c>
      <c r="E538" s="1">
        <v>130269.65625</v>
      </c>
      <c r="F538" s="3">
        <f t="shared" si="16"/>
        <v>65134.828125</v>
      </c>
      <c r="G538" s="1">
        <v>0.53200298548000002</v>
      </c>
      <c r="H538" s="1">
        <v>32560</v>
      </c>
      <c r="I538" s="1">
        <v>0.53199392557000003</v>
      </c>
      <c r="J538" s="1">
        <v>130272.3125</v>
      </c>
      <c r="K538" s="1">
        <f t="shared" si="17"/>
        <v>32568.078125</v>
      </c>
      <c r="L538" s="9">
        <v>0.53200298548000002</v>
      </c>
      <c r="M538" s="1">
        <v>130200</v>
      </c>
      <c r="N538" s="1">
        <v>0.53199827671</v>
      </c>
      <c r="O538" s="1">
        <v>130267.85937999999</v>
      </c>
      <c r="P538" s="10">
        <v>0.53200399876000004</v>
      </c>
      <c r="Q538" s="11">
        <v>65120</v>
      </c>
      <c r="T538" s="10">
        <v>0.53200298548000002</v>
      </c>
      <c r="U538" s="11">
        <v>32560</v>
      </c>
      <c r="V538" s="11">
        <v>0.53199392557000003</v>
      </c>
      <c r="W538" s="11">
        <v>130272.3125</v>
      </c>
      <c r="Y538" s="1">
        <v>0.53200298548000002</v>
      </c>
      <c r="Z538" s="1">
        <v>32560</v>
      </c>
      <c r="AA538" s="1">
        <v>0.53199392557000003</v>
      </c>
      <c r="AB538" s="1">
        <v>130272.3125</v>
      </c>
    </row>
    <row r="539" spans="2:28" x14ac:dyDescent="0.25">
      <c r="B539" s="1">
        <v>0.53300297259999996</v>
      </c>
      <c r="C539" s="1">
        <v>65240</v>
      </c>
      <c r="D539" s="1">
        <v>0.53299629688000005</v>
      </c>
      <c r="E539" s="1">
        <v>130512.42187999999</v>
      </c>
      <c r="F539" s="3">
        <f t="shared" si="16"/>
        <v>65256.210939999997</v>
      </c>
      <c r="G539" s="1">
        <v>0.53300499915999999</v>
      </c>
      <c r="H539" s="1">
        <v>32620</v>
      </c>
      <c r="I539" s="1">
        <v>0.53299605845999998</v>
      </c>
      <c r="J539" s="1">
        <v>130518.86719</v>
      </c>
      <c r="K539" s="1">
        <f t="shared" si="17"/>
        <v>32629.716797500001</v>
      </c>
      <c r="L539" s="9">
        <v>0.53299999236999995</v>
      </c>
      <c r="M539" s="1">
        <v>130500</v>
      </c>
      <c r="N539" s="1">
        <v>0.53299605845999998</v>
      </c>
      <c r="O539" s="1">
        <v>130517.76562999999</v>
      </c>
      <c r="P539" s="10">
        <v>0.53300297259999996</v>
      </c>
      <c r="Q539" s="11">
        <v>65240</v>
      </c>
      <c r="T539" s="10">
        <v>0.53300499915999999</v>
      </c>
      <c r="U539" s="11">
        <v>32620</v>
      </c>
      <c r="V539" s="11">
        <v>0.53299605845999998</v>
      </c>
      <c r="W539" s="11">
        <v>130518.86719</v>
      </c>
      <c r="Y539" s="1">
        <v>0.53300499915999999</v>
      </c>
      <c r="Z539" s="1">
        <v>32620</v>
      </c>
      <c r="AA539" s="1">
        <v>0.53299605845999998</v>
      </c>
      <c r="AB539" s="1">
        <v>130518.86719</v>
      </c>
    </row>
    <row r="540" spans="2:28" x14ac:dyDescent="0.25">
      <c r="B540" s="1">
        <v>0.53400099277000002</v>
      </c>
      <c r="C540" s="1">
        <v>65360</v>
      </c>
      <c r="D540" s="1">
        <v>0.53399455546999997</v>
      </c>
      <c r="E540" s="1">
        <v>130761.78125</v>
      </c>
      <c r="F540" s="3">
        <f t="shared" si="16"/>
        <v>65380.890625</v>
      </c>
      <c r="G540" s="1">
        <v>0.53400701283999996</v>
      </c>
      <c r="H540" s="1">
        <v>32680</v>
      </c>
      <c r="I540" s="1">
        <v>0.53399819136000004</v>
      </c>
      <c r="J540" s="1">
        <v>130763.77344</v>
      </c>
      <c r="K540" s="1">
        <f t="shared" si="17"/>
        <v>32690.943360000001</v>
      </c>
      <c r="L540" s="9">
        <v>0.53400301933000005</v>
      </c>
      <c r="M540" s="1">
        <v>130700</v>
      </c>
      <c r="N540" s="1">
        <v>0.53399819136000004</v>
      </c>
      <c r="O540" s="1">
        <v>130762.86719</v>
      </c>
      <c r="P540" s="10">
        <v>0.53400099277000002</v>
      </c>
      <c r="Q540" s="11">
        <v>65360</v>
      </c>
      <c r="T540" s="10">
        <v>0.53400701283999996</v>
      </c>
      <c r="U540" s="11">
        <v>32680</v>
      </c>
      <c r="V540" s="11">
        <v>0.53399819136000004</v>
      </c>
      <c r="W540" s="11">
        <v>130763.77344</v>
      </c>
      <c r="Y540" s="1">
        <v>0.53400701283999996</v>
      </c>
      <c r="Z540" s="1">
        <v>32680</v>
      </c>
      <c r="AA540" s="1">
        <v>0.53399819136000004</v>
      </c>
      <c r="AB540" s="1">
        <v>130763.77344</v>
      </c>
    </row>
    <row r="541" spans="2:28" x14ac:dyDescent="0.25">
      <c r="B541" s="1">
        <v>0.53500497340999997</v>
      </c>
      <c r="C541" s="1">
        <v>65500</v>
      </c>
      <c r="D541" s="1">
        <v>0.53499895334000003</v>
      </c>
      <c r="E541" s="1">
        <v>131009.17187999999</v>
      </c>
      <c r="F541" s="3">
        <f t="shared" si="16"/>
        <v>65504.585939999997</v>
      </c>
      <c r="G541" s="1">
        <v>0.53500002622999998</v>
      </c>
      <c r="H541" s="1">
        <v>32750</v>
      </c>
      <c r="I541" s="1">
        <v>0.53499162197000005</v>
      </c>
      <c r="J541" s="1">
        <v>131002.86719</v>
      </c>
      <c r="K541" s="1">
        <f t="shared" si="17"/>
        <v>32750.716797500001</v>
      </c>
      <c r="L541" s="9">
        <v>0.53500002622999998</v>
      </c>
      <c r="M541" s="1">
        <v>131000</v>
      </c>
      <c r="N541" s="1">
        <v>0.53499597311000002</v>
      </c>
      <c r="O541" s="1">
        <v>131001.79687999999</v>
      </c>
      <c r="P541" s="10">
        <v>0.53500497340999997</v>
      </c>
      <c r="Q541" s="11">
        <v>65500</v>
      </c>
      <c r="T541" s="10">
        <v>0.53500002622999998</v>
      </c>
      <c r="U541" s="11">
        <v>32750</v>
      </c>
      <c r="V541" s="11">
        <v>0.53499162197000005</v>
      </c>
      <c r="W541" s="11">
        <v>131002.86719</v>
      </c>
      <c r="Y541" s="1">
        <v>0.53500002622999998</v>
      </c>
      <c r="Z541" s="1">
        <v>32750</v>
      </c>
      <c r="AA541" s="1">
        <v>0.53499162197000005</v>
      </c>
      <c r="AB541" s="1">
        <v>131002.86719</v>
      </c>
    </row>
    <row r="542" spans="2:28" x14ac:dyDescent="0.25">
      <c r="B542" s="1">
        <v>0.53600299358000003</v>
      </c>
      <c r="C542" s="1">
        <v>65640</v>
      </c>
      <c r="D542" s="1">
        <v>0.53599715233</v>
      </c>
      <c r="E542" s="1">
        <v>131249.20313000001</v>
      </c>
      <c r="F542" s="3">
        <f t="shared" si="16"/>
        <v>65624.601565000004</v>
      </c>
      <c r="G542" s="1">
        <v>0.53600198030000001</v>
      </c>
      <c r="H542" s="1">
        <v>32820</v>
      </c>
      <c r="I542" s="1">
        <v>0.53599375486</v>
      </c>
      <c r="J542" s="1">
        <v>131246.375</v>
      </c>
      <c r="K542" s="1">
        <f t="shared" si="17"/>
        <v>32811.59375</v>
      </c>
      <c r="L542" s="9">
        <v>0.53600198030000001</v>
      </c>
      <c r="M542" s="1">
        <v>131300</v>
      </c>
      <c r="N542" s="1">
        <v>0.53599810599999997</v>
      </c>
      <c r="O542" s="1">
        <v>131250.15625</v>
      </c>
      <c r="P542" s="10">
        <v>0.53600299358000003</v>
      </c>
      <c r="Q542" s="11">
        <v>65640</v>
      </c>
      <c r="T542" s="10">
        <v>0.53600198030000001</v>
      </c>
      <c r="U542" s="11">
        <v>32820</v>
      </c>
      <c r="V542" s="11">
        <v>0.53599375486</v>
      </c>
      <c r="W542" s="11">
        <v>131246.375</v>
      </c>
      <c r="Y542" s="1">
        <v>0.53600198030000001</v>
      </c>
      <c r="Z542" s="1">
        <v>32820</v>
      </c>
      <c r="AA542" s="1">
        <v>0.53599375486</v>
      </c>
      <c r="AB542" s="1">
        <v>131246.375</v>
      </c>
    </row>
    <row r="543" spans="2:28" x14ac:dyDescent="0.25">
      <c r="B543" s="1">
        <v>0.53700202703</v>
      </c>
      <c r="C543" s="1">
        <v>65770</v>
      </c>
      <c r="D543" s="1">
        <v>0.53699541092000003</v>
      </c>
      <c r="E543" s="1">
        <v>131491.53125</v>
      </c>
      <c r="F543" s="3">
        <f t="shared" si="16"/>
        <v>65745.765625</v>
      </c>
      <c r="G543" s="1">
        <v>0.53700500727</v>
      </c>
      <c r="H543" s="1">
        <v>32890</v>
      </c>
      <c r="I543" s="1">
        <v>0.53699588775999996</v>
      </c>
      <c r="J543" s="1">
        <v>131491.34375</v>
      </c>
      <c r="K543" s="1">
        <f t="shared" si="17"/>
        <v>32872.8359375</v>
      </c>
      <c r="L543" s="9">
        <v>0.53700000047999996</v>
      </c>
      <c r="M543" s="1">
        <v>131500</v>
      </c>
      <c r="N543" s="1">
        <v>0.53699588775999996</v>
      </c>
      <c r="O543" s="1">
        <v>131498</v>
      </c>
      <c r="P543" s="10">
        <v>0.53700202703</v>
      </c>
      <c r="Q543" s="11">
        <v>65770</v>
      </c>
      <c r="T543" s="10">
        <v>0.53700500727</v>
      </c>
      <c r="U543" s="11">
        <v>32890</v>
      </c>
      <c r="V543" s="11">
        <v>0.53699588775999996</v>
      </c>
      <c r="W543" s="11">
        <v>131491.34375</v>
      </c>
      <c r="Y543" s="1">
        <v>0.53700500727</v>
      </c>
      <c r="Z543" s="1">
        <v>32890</v>
      </c>
      <c r="AA543" s="1">
        <v>0.53699588775999996</v>
      </c>
      <c r="AB543" s="1">
        <v>131491.34375</v>
      </c>
    </row>
    <row r="544" spans="2:28" x14ac:dyDescent="0.25">
      <c r="B544" s="1">
        <v>0.53800600766999995</v>
      </c>
      <c r="C544" s="1">
        <v>65880</v>
      </c>
      <c r="D544" s="1">
        <v>0.53799974918000004</v>
      </c>
      <c r="E544" s="1">
        <v>131740.76563000001</v>
      </c>
      <c r="F544" s="3">
        <f t="shared" si="16"/>
        <v>65870.382815000004</v>
      </c>
      <c r="G544" s="1">
        <v>0.53800702094999997</v>
      </c>
      <c r="H544" s="1">
        <v>32940</v>
      </c>
      <c r="I544" s="1">
        <v>0.53799802065000002</v>
      </c>
      <c r="J544" s="1">
        <v>131737.95313000001</v>
      </c>
      <c r="K544" s="1">
        <f t="shared" si="17"/>
        <v>32934.488282500002</v>
      </c>
      <c r="L544" s="9">
        <v>0.53800201416000004</v>
      </c>
      <c r="M544" s="1">
        <v>131800</v>
      </c>
      <c r="N544" s="1">
        <v>0.53799802065000002</v>
      </c>
      <c r="O544" s="1">
        <v>131738.67188000001</v>
      </c>
      <c r="P544" s="10">
        <v>0.53800600766999995</v>
      </c>
      <c r="Q544" s="11">
        <v>65880</v>
      </c>
      <c r="T544" s="10">
        <v>0.53800702094999997</v>
      </c>
      <c r="U544" s="11">
        <v>32940</v>
      </c>
      <c r="V544" s="11">
        <v>0.53799802065000002</v>
      </c>
      <c r="W544" s="11">
        <v>131737.95313000001</v>
      </c>
      <c r="Y544" s="1">
        <v>0.53800702094999997</v>
      </c>
      <c r="Z544" s="1">
        <v>32940</v>
      </c>
      <c r="AA544" s="1">
        <v>0.53799802065000002</v>
      </c>
      <c r="AB544" s="1">
        <v>131737.95313000001</v>
      </c>
    </row>
    <row r="545" spans="2:28" x14ac:dyDescent="0.25">
      <c r="B545" s="1">
        <v>0.53900402784000001</v>
      </c>
      <c r="C545" s="1">
        <v>65990</v>
      </c>
      <c r="D545" s="1">
        <v>0.53899800776999995</v>
      </c>
      <c r="E545" s="1">
        <v>131988.46875</v>
      </c>
      <c r="F545" s="3">
        <f t="shared" si="16"/>
        <v>65994.234375</v>
      </c>
      <c r="G545" s="1">
        <v>0.53899997473000005</v>
      </c>
      <c r="H545" s="1">
        <v>32990</v>
      </c>
      <c r="I545" s="1">
        <v>0.53899145126000003</v>
      </c>
      <c r="J545" s="1">
        <v>131985.625</v>
      </c>
      <c r="K545" s="1">
        <f t="shared" si="17"/>
        <v>32996.40625</v>
      </c>
      <c r="L545" s="9">
        <v>0.53899997473000005</v>
      </c>
      <c r="M545" s="1">
        <v>132000</v>
      </c>
      <c r="N545" s="1">
        <v>0.5389958024</v>
      </c>
      <c r="O545" s="1">
        <v>131982.46875</v>
      </c>
      <c r="P545" s="10">
        <v>0.53900402784000001</v>
      </c>
      <c r="Q545" s="11">
        <v>65990</v>
      </c>
      <c r="T545" s="10">
        <v>0.53899997473000005</v>
      </c>
      <c r="U545" s="11">
        <v>32990</v>
      </c>
      <c r="V545" s="11">
        <v>0.53899145126000003</v>
      </c>
      <c r="W545" s="11">
        <v>131985.625</v>
      </c>
      <c r="Y545" s="1">
        <v>0.53899997473000005</v>
      </c>
      <c r="Z545" s="1">
        <v>32990</v>
      </c>
      <c r="AA545" s="1">
        <v>0.53899145126000003</v>
      </c>
      <c r="AB545" s="1">
        <v>131985.625</v>
      </c>
    </row>
    <row r="546" spans="2:28" x14ac:dyDescent="0.25">
      <c r="B546" s="1">
        <v>0.54000198841000002</v>
      </c>
      <c r="C546" s="1">
        <v>66100</v>
      </c>
      <c r="D546" s="1">
        <v>0.53999620676000004</v>
      </c>
      <c r="E546" s="1">
        <v>132228.76563000001</v>
      </c>
      <c r="F546" s="3">
        <f t="shared" si="16"/>
        <v>66114.382815000004</v>
      </c>
      <c r="G546" s="1">
        <v>0.54000198841000002</v>
      </c>
      <c r="H546" s="1">
        <v>33050</v>
      </c>
      <c r="I546" s="1">
        <v>0.53999358415999998</v>
      </c>
      <c r="J546" s="1">
        <v>132232.3125</v>
      </c>
      <c r="K546" s="1">
        <f t="shared" si="17"/>
        <v>33058.078125</v>
      </c>
      <c r="L546" s="9">
        <v>0.54000198841000002</v>
      </c>
      <c r="M546" s="1">
        <v>132200</v>
      </c>
      <c r="N546" s="1">
        <v>0.53999793529999995</v>
      </c>
      <c r="O546" s="1">
        <v>132232.84375</v>
      </c>
      <c r="P546" s="10">
        <v>0.54000198841000002</v>
      </c>
      <c r="Q546" s="11">
        <v>66100</v>
      </c>
      <c r="T546" s="10">
        <v>0.54000198841000002</v>
      </c>
      <c r="U546" s="11">
        <v>33050</v>
      </c>
      <c r="V546" s="11">
        <v>0.53999358415999998</v>
      </c>
      <c r="W546" s="11">
        <v>132232.3125</v>
      </c>
      <c r="Y546" s="1">
        <v>0.54000198841000002</v>
      </c>
      <c r="Z546" s="1">
        <v>33050</v>
      </c>
      <c r="AA546" s="1">
        <v>0.53999358415999998</v>
      </c>
      <c r="AB546" s="1">
        <v>132232.3125</v>
      </c>
    </row>
    <row r="547" spans="2:28" x14ac:dyDescent="0.25">
      <c r="B547" s="1">
        <v>0.54100102185999999</v>
      </c>
      <c r="C547" s="1">
        <v>66220</v>
      </c>
      <c r="D547" s="1">
        <v>0.54099446534999995</v>
      </c>
      <c r="E547" s="1">
        <v>132470.67188000001</v>
      </c>
      <c r="F547" s="3">
        <f t="shared" si="16"/>
        <v>66235.335940000004</v>
      </c>
      <c r="G547" s="1">
        <v>0.54100400208999999</v>
      </c>
      <c r="H547" s="1">
        <v>33110</v>
      </c>
      <c r="I547" s="1">
        <v>0.54099571705000005</v>
      </c>
      <c r="J547" s="1">
        <v>132477.35938000001</v>
      </c>
      <c r="K547" s="1">
        <f t="shared" si="17"/>
        <v>33119.339845000002</v>
      </c>
      <c r="L547" s="9">
        <v>0.54100000857999997</v>
      </c>
      <c r="M547" s="1">
        <v>132400</v>
      </c>
      <c r="N547" s="1">
        <v>0.54099571705000005</v>
      </c>
      <c r="O547" s="1">
        <v>132474.54688000001</v>
      </c>
      <c r="P547" s="10">
        <v>0.54100102185999999</v>
      </c>
      <c r="Q547" s="11">
        <v>66220</v>
      </c>
      <c r="T547" s="10">
        <v>0.54100400208999999</v>
      </c>
      <c r="U547" s="11">
        <v>33110</v>
      </c>
      <c r="V547" s="11">
        <v>0.54099571705000005</v>
      </c>
      <c r="W547" s="11">
        <v>132477.35938000001</v>
      </c>
      <c r="Y547" s="1">
        <v>0.54100400208999999</v>
      </c>
      <c r="Z547" s="1">
        <v>33110</v>
      </c>
      <c r="AA547" s="1">
        <v>0.54099571705000005</v>
      </c>
      <c r="AB547" s="1">
        <v>132477.35938000001</v>
      </c>
    </row>
    <row r="548" spans="2:28" x14ac:dyDescent="0.25">
      <c r="B548" s="1">
        <v>0.54200500250000005</v>
      </c>
      <c r="C548" s="1">
        <v>66350</v>
      </c>
      <c r="D548" s="1">
        <v>0.54199880361999997</v>
      </c>
      <c r="E548" s="1">
        <v>132719.6875</v>
      </c>
      <c r="F548" s="3">
        <f t="shared" si="16"/>
        <v>66359.84375</v>
      </c>
      <c r="G548" s="1">
        <v>0.54200702905999998</v>
      </c>
      <c r="H548" s="1">
        <v>33170</v>
      </c>
      <c r="I548" s="1">
        <v>0.54199784994</v>
      </c>
      <c r="J548" s="1">
        <v>132720.92188000001</v>
      </c>
      <c r="K548" s="1">
        <f t="shared" si="17"/>
        <v>33180.230470000002</v>
      </c>
      <c r="L548" s="9">
        <v>0.54200202227000005</v>
      </c>
      <c r="M548" s="1">
        <v>132700</v>
      </c>
      <c r="N548" s="1">
        <v>0.54199784994</v>
      </c>
      <c r="O548" s="1">
        <v>132716.25</v>
      </c>
      <c r="P548" s="10">
        <v>0.54200500250000005</v>
      </c>
      <c r="Q548" s="11">
        <v>66350</v>
      </c>
      <c r="T548" s="10">
        <v>0.54200702905999998</v>
      </c>
      <c r="U548" s="11">
        <v>33170</v>
      </c>
      <c r="V548" s="11">
        <v>0.54199784994</v>
      </c>
      <c r="W548" s="11">
        <v>132720.92188000001</v>
      </c>
      <c r="Y548" s="1">
        <v>0.54200702905999998</v>
      </c>
      <c r="Z548" s="1">
        <v>33170</v>
      </c>
      <c r="AA548" s="1">
        <v>0.54199784994</v>
      </c>
      <c r="AB548" s="1">
        <v>132720.92188000001</v>
      </c>
    </row>
    <row r="549" spans="2:28" x14ac:dyDescent="0.25">
      <c r="B549" s="1">
        <v>0.54300302267</v>
      </c>
      <c r="C549" s="1">
        <v>66490</v>
      </c>
      <c r="D549" s="1">
        <v>0.54299706220999999</v>
      </c>
      <c r="E549" s="1">
        <v>132967.75</v>
      </c>
      <c r="F549" s="3">
        <f t="shared" si="16"/>
        <v>66483.875</v>
      </c>
      <c r="G549" s="1">
        <v>0.54299998282999995</v>
      </c>
      <c r="H549" s="1">
        <v>33240</v>
      </c>
      <c r="I549" s="1">
        <v>0.54299128056000001</v>
      </c>
      <c r="J549" s="1">
        <v>132959.96875</v>
      </c>
      <c r="K549" s="1">
        <f t="shared" si="17"/>
        <v>33239.9921875</v>
      </c>
      <c r="L549" s="9">
        <v>0.54299998282999995</v>
      </c>
      <c r="M549" s="1">
        <v>133000</v>
      </c>
      <c r="N549" s="1">
        <v>0.54299563168999998</v>
      </c>
      <c r="O549" s="1">
        <v>132965.53125</v>
      </c>
      <c r="P549" s="10">
        <v>0.54300302267</v>
      </c>
      <c r="Q549" s="11">
        <v>66490</v>
      </c>
      <c r="T549" s="10">
        <v>0.54299998282999995</v>
      </c>
      <c r="U549" s="11">
        <v>33240</v>
      </c>
      <c r="V549" s="11">
        <v>0.54299128056000001</v>
      </c>
      <c r="W549" s="11">
        <v>132959.96875</v>
      </c>
      <c r="Y549" s="1">
        <v>0.54299998282999995</v>
      </c>
      <c r="Z549" s="1">
        <v>33240</v>
      </c>
      <c r="AA549" s="1">
        <v>0.54299128056000001</v>
      </c>
      <c r="AB549" s="1">
        <v>132959.96875</v>
      </c>
    </row>
    <row r="550" spans="2:28" x14ac:dyDescent="0.25">
      <c r="B550" s="1">
        <v>0.54400098324000001</v>
      </c>
      <c r="C550" s="1">
        <v>66630</v>
      </c>
      <c r="D550" s="1">
        <v>0.54399526118999997</v>
      </c>
      <c r="E550" s="1">
        <v>133208.32813000001</v>
      </c>
      <c r="F550" s="3">
        <f t="shared" si="16"/>
        <v>66604.164065000004</v>
      </c>
      <c r="G550" s="1">
        <v>0.54400199652000003</v>
      </c>
      <c r="H550" s="1">
        <v>33310</v>
      </c>
      <c r="I550" s="1">
        <v>0.54399341344999996</v>
      </c>
      <c r="J550" s="1">
        <v>133204.78125</v>
      </c>
      <c r="K550" s="1">
        <f t="shared" si="17"/>
        <v>33301.1953125</v>
      </c>
      <c r="L550" s="9">
        <v>0.54400199652000003</v>
      </c>
      <c r="M550" s="1">
        <v>133300</v>
      </c>
      <c r="N550" s="1">
        <v>0.54399776459000004</v>
      </c>
      <c r="O550" s="1">
        <v>133212.14063000001</v>
      </c>
      <c r="P550" s="10">
        <v>0.54400098324000001</v>
      </c>
      <c r="Q550" s="11">
        <v>66630</v>
      </c>
      <c r="T550" s="10">
        <v>0.54400199652000003</v>
      </c>
      <c r="U550" s="11">
        <v>33310</v>
      </c>
      <c r="V550" s="11">
        <v>0.54399341344999996</v>
      </c>
      <c r="W550" s="11">
        <v>133204.78125</v>
      </c>
      <c r="Y550" s="1">
        <v>0.54400199652000003</v>
      </c>
      <c r="Z550" s="1">
        <v>33310</v>
      </c>
      <c r="AA550" s="1">
        <v>0.54399341344999996</v>
      </c>
      <c r="AB550" s="1">
        <v>133204.78125</v>
      </c>
    </row>
    <row r="551" spans="2:28" x14ac:dyDescent="0.25">
      <c r="B551" s="1">
        <v>0.54500597714999999</v>
      </c>
      <c r="C551" s="1">
        <v>66750</v>
      </c>
      <c r="D551" s="1">
        <v>0.54499965906000003</v>
      </c>
      <c r="E551" s="1">
        <v>133451.35938000001</v>
      </c>
      <c r="F551" s="3">
        <f t="shared" si="16"/>
        <v>66725.679690000004</v>
      </c>
      <c r="G551" s="1">
        <v>0.5450040102</v>
      </c>
      <c r="H551" s="1">
        <v>33370</v>
      </c>
      <c r="I551" s="1">
        <v>0.54499554634000003</v>
      </c>
      <c r="J551" s="1">
        <v>133451.26563000001</v>
      </c>
      <c r="K551" s="1">
        <f t="shared" si="17"/>
        <v>33362.816407500002</v>
      </c>
      <c r="L551" s="9">
        <v>0.5450040102</v>
      </c>
      <c r="M551" s="1">
        <v>133500</v>
      </c>
      <c r="N551" s="1">
        <v>0.54499989748</v>
      </c>
      <c r="O551" s="1">
        <v>133452.5</v>
      </c>
      <c r="P551" s="10">
        <v>0.54500597714999999</v>
      </c>
      <c r="Q551" s="11">
        <v>66750</v>
      </c>
      <c r="T551" s="10">
        <v>0.5450040102</v>
      </c>
      <c r="U551" s="11">
        <v>33370</v>
      </c>
      <c r="V551" s="11">
        <v>0.54499554634000003</v>
      </c>
      <c r="W551" s="11">
        <v>133451.26563000001</v>
      </c>
      <c r="Y551" s="1">
        <v>0.5450040102</v>
      </c>
      <c r="Z551" s="1">
        <v>33370</v>
      </c>
      <c r="AA551" s="1">
        <v>0.54499554634000003</v>
      </c>
      <c r="AB551" s="1">
        <v>133451.26563000001</v>
      </c>
    </row>
    <row r="552" spans="2:28" x14ac:dyDescent="0.25">
      <c r="B552" s="1">
        <v>0.54600399733000005</v>
      </c>
      <c r="C552" s="1">
        <v>66850</v>
      </c>
      <c r="D552" s="1">
        <v>0.54599785805000001</v>
      </c>
      <c r="E552" s="1">
        <v>133698.60938000001</v>
      </c>
      <c r="F552" s="3">
        <f t="shared" si="16"/>
        <v>66849.304690000004</v>
      </c>
      <c r="G552" s="1">
        <v>0.54600602387999997</v>
      </c>
      <c r="H552" s="1">
        <v>33430</v>
      </c>
      <c r="I552" s="1">
        <v>0.54599767922999998</v>
      </c>
      <c r="J552" s="1">
        <v>133698.90625</v>
      </c>
      <c r="K552" s="1">
        <f t="shared" si="17"/>
        <v>33424.7265625</v>
      </c>
      <c r="L552" s="9">
        <v>0.54600197077000001</v>
      </c>
      <c r="M552" s="1">
        <v>133700</v>
      </c>
      <c r="N552" s="1">
        <v>0.54599767922999998</v>
      </c>
      <c r="O552" s="1">
        <v>133697.76563000001</v>
      </c>
      <c r="P552" s="10">
        <v>0.54600399733000005</v>
      </c>
      <c r="Q552" s="11">
        <v>66850</v>
      </c>
      <c r="T552" s="10">
        <v>0.54600602387999997</v>
      </c>
      <c r="U552" s="11">
        <v>33430</v>
      </c>
      <c r="V552" s="11">
        <v>0.54599767922999998</v>
      </c>
      <c r="W552" s="11">
        <v>133698.90625</v>
      </c>
      <c r="Y552" s="1">
        <v>0.54600602387999997</v>
      </c>
      <c r="Z552" s="1">
        <v>33430</v>
      </c>
      <c r="AA552" s="1">
        <v>0.54599767922999998</v>
      </c>
      <c r="AB552" s="1">
        <v>133698.90625</v>
      </c>
    </row>
    <row r="553" spans="2:28" x14ac:dyDescent="0.25">
      <c r="B553" s="1">
        <v>0.54700201749999999</v>
      </c>
      <c r="C553" s="1">
        <v>66960</v>
      </c>
      <c r="D553" s="1">
        <v>0.54699611664000003</v>
      </c>
      <c r="E553" s="1">
        <v>133946.98438000001</v>
      </c>
      <c r="F553" s="3">
        <f t="shared" si="16"/>
        <v>66973.492190000004</v>
      </c>
      <c r="G553" s="1">
        <v>0.54700899124000002</v>
      </c>
      <c r="H553" s="1">
        <v>33480</v>
      </c>
      <c r="I553" s="1">
        <v>0.54699981213000004</v>
      </c>
      <c r="J553" s="1">
        <v>133946.60938000001</v>
      </c>
      <c r="K553" s="1">
        <f t="shared" si="17"/>
        <v>33486.652345000002</v>
      </c>
      <c r="L553" s="9">
        <v>0.54700398444999998</v>
      </c>
      <c r="M553" s="1">
        <v>133900</v>
      </c>
      <c r="N553" s="1">
        <v>0.54699981213000004</v>
      </c>
      <c r="O553" s="1">
        <v>133947.73438000001</v>
      </c>
      <c r="P553" s="10">
        <v>0.54700201749999999</v>
      </c>
      <c r="Q553" s="11">
        <v>66960</v>
      </c>
      <c r="T553" s="10">
        <v>0.54700899124000002</v>
      </c>
      <c r="U553" s="11">
        <v>33480</v>
      </c>
      <c r="V553" s="11">
        <v>0.54699981213000004</v>
      </c>
      <c r="W553" s="11">
        <v>133946.60938000001</v>
      </c>
      <c r="Y553" s="1">
        <v>0.54700899124000002</v>
      </c>
      <c r="Z553" s="1">
        <v>33480</v>
      </c>
      <c r="AA553" s="1">
        <v>0.54699981213000004</v>
      </c>
      <c r="AB553" s="1">
        <v>133946.60938000001</v>
      </c>
    </row>
    <row r="554" spans="2:28" x14ac:dyDescent="0.25">
      <c r="B554" s="1">
        <v>0.54800099134000002</v>
      </c>
      <c r="C554" s="1">
        <v>67070</v>
      </c>
      <c r="D554" s="1">
        <v>0.54799431562000001</v>
      </c>
      <c r="E554" s="1">
        <v>134187.89063000001</v>
      </c>
      <c r="F554" s="3">
        <f t="shared" si="16"/>
        <v>67093.945315000004</v>
      </c>
      <c r="G554" s="1">
        <v>0.54800200462000004</v>
      </c>
      <c r="H554" s="1">
        <v>33540</v>
      </c>
      <c r="I554" s="1">
        <v>0.54799324274000005</v>
      </c>
      <c r="J554" s="1">
        <v>134190.92188000001</v>
      </c>
      <c r="K554" s="1">
        <f t="shared" si="17"/>
        <v>33547.730470000002</v>
      </c>
      <c r="L554" s="9">
        <v>0.54800200462000004</v>
      </c>
      <c r="M554" s="1">
        <v>134100</v>
      </c>
      <c r="N554" s="1">
        <v>0.54799759388000002</v>
      </c>
      <c r="O554" s="1">
        <v>134188.21875</v>
      </c>
      <c r="P554" s="10">
        <v>0.54800099134000002</v>
      </c>
      <c r="Q554" s="11">
        <v>67070</v>
      </c>
      <c r="T554" s="10">
        <v>0.54800200462000004</v>
      </c>
      <c r="U554" s="11">
        <v>33540</v>
      </c>
      <c r="V554" s="11">
        <v>0.54799324274000005</v>
      </c>
      <c r="W554" s="11">
        <v>134190.92188000001</v>
      </c>
      <c r="Y554" s="1">
        <v>0.54800200462000004</v>
      </c>
      <c r="Z554" s="1">
        <v>33540</v>
      </c>
      <c r="AA554" s="1">
        <v>0.54799324274000005</v>
      </c>
      <c r="AB554" s="1">
        <v>134190.92188000001</v>
      </c>
    </row>
    <row r="555" spans="2:28" x14ac:dyDescent="0.25">
      <c r="B555" s="1">
        <v>0.54900497197999998</v>
      </c>
      <c r="C555" s="1">
        <v>67200</v>
      </c>
      <c r="D555" s="1">
        <v>0.54899871348999996</v>
      </c>
      <c r="E555" s="1">
        <v>134430.70313000001</v>
      </c>
      <c r="F555" s="3">
        <f t="shared" si="16"/>
        <v>67215.351565000004</v>
      </c>
      <c r="G555" s="1">
        <v>0.54900401831000001</v>
      </c>
      <c r="H555" s="1">
        <v>33600</v>
      </c>
      <c r="I555" s="1">
        <v>0.54899537563</v>
      </c>
      <c r="J555" s="1">
        <v>134434.59375</v>
      </c>
      <c r="K555" s="1">
        <f t="shared" si="17"/>
        <v>33608.6484375</v>
      </c>
      <c r="L555" s="9">
        <v>0.54900401831000001</v>
      </c>
      <c r="M555" s="1">
        <v>134400</v>
      </c>
      <c r="N555" s="1">
        <v>0.54899972676999997</v>
      </c>
      <c r="O555" s="1">
        <v>134430.9375</v>
      </c>
      <c r="P555" s="10">
        <v>0.54900497197999998</v>
      </c>
      <c r="Q555" s="11">
        <v>67200</v>
      </c>
      <c r="T555" s="10">
        <v>0.54900401831000001</v>
      </c>
      <c r="U555" s="11">
        <v>33600</v>
      </c>
      <c r="V555" s="11">
        <v>0.54899537563</v>
      </c>
      <c r="W555" s="11">
        <v>134434.59375</v>
      </c>
      <c r="Y555" s="1">
        <v>0.54900401831000001</v>
      </c>
      <c r="Z555" s="1">
        <v>33600</v>
      </c>
      <c r="AA555" s="1">
        <v>0.54899537563</v>
      </c>
      <c r="AB555" s="1">
        <v>134434.59375</v>
      </c>
    </row>
    <row r="556" spans="2:28" x14ac:dyDescent="0.25">
      <c r="B556" s="1">
        <v>0.55000299215000004</v>
      </c>
      <c r="C556" s="1">
        <v>67340</v>
      </c>
      <c r="D556" s="1">
        <v>0.54999697207999998</v>
      </c>
      <c r="E556" s="1">
        <v>134677.54688000001</v>
      </c>
      <c r="F556" s="3">
        <f t="shared" si="16"/>
        <v>67338.773440000004</v>
      </c>
      <c r="G556" s="1">
        <v>0.55000597239000004</v>
      </c>
      <c r="H556" s="1">
        <v>33670</v>
      </c>
      <c r="I556" s="1">
        <v>0.54999750852999996</v>
      </c>
      <c r="J556" s="1">
        <v>134677.5625</v>
      </c>
      <c r="K556" s="1">
        <f t="shared" si="17"/>
        <v>33669.390625</v>
      </c>
      <c r="L556" s="9">
        <v>0.55000197887000002</v>
      </c>
      <c r="M556" s="1">
        <v>134700</v>
      </c>
      <c r="N556" s="1">
        <v>0.54999750852999996</v>
      </c>
      <c r="O556" s="1">
        <v>134680.78125</v>
      </c>
      <c r="P556" s="10">
        <v>0.55000299215000004</v>
      </c>
      <c r="Q556" s="11">
        <v>67340</v>
      </c>
      <c r="T556" s="10">
        <v>0.55000597239000004</v>
      </c>
      <c r="U556" s="11">
        <v>33670</v>
      </c>
      <c r="V556" s="11">
        <v>0.54999750852999996</v>
      </c>
      <c r="W556" s="11">
        <v>134677.5625</v>
      </c>
      <c r="Y556" s="1">
        <v>0.55000597239000004</v>
      </c>
      <c r="Z556" s="1">
        <v>33670</v>
      </c>
      <c r="AA556" s="1">
        <v>0.54999750852999996</v>
      </c>
      <c r="AB556" s="1">
        <v>134677.5625</v>
      </c>
    </row>
    <row r="557" spans="2:28" x14ac:dyDescent="0.25">
      <c r="B557" s="1">
        <v>0.55100101232999998</v>
      </c>
      <c r="C557" s="1">
        <v>67480</v>
      </c>
      <c r="D557" s="1">
        <v>0.55099517106999996</v>
      </c>
      <c r="E557" s="1">
        <v>134926.20313000001</v>
      </c>
      <c r="F557" s="3">
        <f t="shared" si="16"/>
        <v>67463.101565000004</v>
      </c>
      <c r="G557" s="1">
        <v>0.55100798607000001</v>
      </c>
      <c r="H557" s="1">
        <v>33740</v>
      </c>
      <c r="I557" s="1">
        <v>0.55099964142000002</v>
      </c>
      <c r="J557" s="1">
        <v>134920.98438000001</v>
      </c>
      <c r="K557" s="1">
        <f t="shared" si="17"/>
        <v>33730.246095000002</v>
      </c>
      <c r="L557" s="9">
        <v>0.55100399255999999</v>
      </c>
      <c r="M557" s="1">
        <v>135000</v>
      </c>
      <c r="N557" s="1">
        <v>0.55099964142000002</v>
      </c>
      <c r="O557" s="1">
        <v>134926.10938000001</v>
      </c>
      <c r="P557" s="10">
        <v>0.55100101232999998</v>
      </c>
      <c r="Q557" s="11">
        <v>67480</v>
      </c>
      <c r="T557" s="10">
        <v>0.55100798607000001</v>
      </c>
      <c r="U557" s="11">
        <v>33740</v>
      </c>
      <c r="V557" s="11">
        <v>0.55099964142000002</v>
      </c>
      <c r="W557" s="11">
        <v>134920.98438000001</v>
      </c>
      <c r="Y557" s="1">
        <v>0.55100798607000001</v>
      </c>
      <c r="Z557" s="1">
        <v>33740</v>
      </c>
      <c r="AA557" s="1">
        <v>0.55099964142000002</v>
      </c>
      <c r="AB557" s="1">
        <v>134920.98438000001</v>
      </c>
    </row>
    <row r="558" spans="2:28" x14ac:dyDescent="0.25">
      <c r="B558" s="1">
        <v>0.55200600623999996</v>
      </c>
      <c r="C558" s="1">
        <v>67610</v>
      </c>
      <c r="D558" s="1">
        <v>0.55199956894000002</v>
      </c>
      <c r="E558" s="1">
        <v>135170.45313000001</v>
      </c>
      <c r="F558" s="3">
        <f t="shared" si="16"/>
        <v>67585.226565000004</v>
      </c>
      <c r="G558" s="1">
        <v>0.55200201273000005</v>
      </c>
      <c r="H558" s="1">
        <v>33800</v>
      </c>
      <c r="I558" s="1">
        <v>0.55199307203000003</v>
      </c>
      <c r="J558" s="1">
        <v>135164.59375</v>
      </c>
      <c r="K558" s="1">
        <f t="shared" si="17"/>
        <v>33791.1484375</v>
      </c>
      <c r="L558" s="9">
        <v>0.55200201273000005</v>
      </c>
      <c r="M558" s="1">
        <v>135200</v>
      </c>
      <c r="N558" s="1">
        <v>0.55199742317</v>
      </c>
      <c r="O558" s="1">
        <v>135164.95313000001</v>
      </c>
      <c r="P558" s="10">
        <v>0.55200600623999996</v>
      </c>
      <c r="Q558" s="11">
        <v>67610</v>
      </c>
      <c r="T558" s="10">
        <v>0.55200201273000005</v>
      </c>
      <c r="U558" s="11">
        <v>33800</v>
      </c>
      <c r="V558" s="11">
        <v>0.55199307203000003</v>
      </c>
      <c r="W558" s="11">
        <v>135164.59375</v>
      </c>
      <c r="Y558" s="1">
        <v>0.55200201273000005</v>
      </c>
      <c r="Z558" s="1">
        <v>33800</v>
      </c>
      <c r="AA558" s="1">
        <v>0.55199307203000003</v>
      </c>
      <c r="AB558" s="1">
        <v>135164.59375</v>
      </c>
    </row>
    <row r="559" spans="2:28" x14ac:dyDescent="0.25">
      <c r="B559" s="1">
        <v>0.55300402641000002</v>
      </c>
      <c r="C559" s="1">
        <v>67720</v>
      </c>
      <c r="D559" s="1">
        <v>0.55299776792999999</v>
      </c>
      <c r="E559" s="1">
        <v>135410.0625</v>
      </c>
      <c r="F559" s="3">
        <f t="shared" si="16"/>
        <v>67705.03125</v>
      </c>
      <c r="G559" s="1">
        <v>0.55300402641000002</v>
      </c>
      <c r="H559" s="1">
        <v>33860</v>
      </c>
      <c r="I559" s="1">
        <v>0.55299520492999998</v>
      </c>
      <c r="J559" s="1">
        <v>135412.17188000001</v>
      </c>
      <c r="K559" s="1">
        <f t="shared" si="17"/>
        <v>33853.042970000002</v>
      </c>
      <c r="L559" s="9">
        <v>0.55300402641000002</v>
      </c>
      <c r="M559" s="1">
        <v>135400</v>
      </c>
      <c r="N559" s="1">
        <v>0.55299955605999995</v>
      </c>
      <c r="O559" s="1">
        <v>135413.14063000001</v>
      </c>
      <c r="P559" s="10">
        <v>0.55300402641000002</v>
      </c>
      <c r="Q559" s="11">
        <v>67720</v>
      </c>
      <c r="T559" s="10">
        <v>0.55300402641000002</v>
      </c>
      <c r="U559" s="11">
        <v>33860</v>
      </c>
      <c r="V559" s="11">
        <v>0.55299520492999998</v>
      </c>
      <c r="W559" s="11">
        <v>135412.17188000001</v>
      </c>
      <c r="Y559" s="1">
        <v>0.55300402641000002</v>
      </c>
      <c r="Z559" s="1">
        <v>33860</v>
      </c>
      <c r="AA559" s="1">
        <v>0.55299520492999998</v>
      </c>
      <c r="AB559" s="1">
        <v>135412.17188000001</v>
      </c>
    </row>
    <row r="560" spans="2:28" x14ac:dyDescent="0.25">
      <c r="B560" s="1">
        <v>0.55400198698000003</v>
      </c>
      <c r="C560" s="1">
        <v>67820</v>
      </c>
      <c r="D560" s="1">
        <v>0.55399602652000002</v>
      </c>
      <c r="E560" s="1">
        <v>135656.48438000001</v>
      </c>
      <c r="F560" s="3">
        <f t="shared" si="16"/>
        <v>67828.242190000004</v>
      </c>
      <c r="G560" s="1">
        <v>0.55400598049000005</v>
      </c>
      <c r="H560" s="1">
        <v>33910</v>
      </c>
      <c r="I560" s="1">
        <v>0.55399733782000005</v>
      </c>
      <c r="J560" s="1">
        <v>135659.92188000001</v>
      </c>
      <c r="K560" s="1">
        <f t="shared" si="17"/>
        <v>33914.980470000002</v>
      </c>
      <c r="L560" s="9">
        <v>0.55400198698000003</v>
      </c>
      <c r="M560" s="1">
        <v>135600</v>
      </c>
      <c r="N560" s="1">
        <v>0.55399733782000005</v>
      </c>
      <c r="O560" s="1">
        <v>135661.17188000001</v>
      </c>
      <c r="P560" s="10">
        <v>0.55400198698000003</v>
      </c>
      <c r="Q560" s="11">
        <v>67820</v>
      </c>
      <c r="T560" s="10">
        <v>0.55400598049000005</v>
      </c>
      <c r="U560" s="11">
        <v>33910</v>
      </c>
      <c r="V560" s="11">
        <v>0.55399733782000005</v>
      </c>
      <c r="W560" s="11">
        <v>135659.92188000001</v>
      </c>
      <c r="Y560" s="1">
        <v>0.55400598049000005</v>
      </c>
      <c r="Z560" s="1">
        <v>33910</v>
      </c>
      <c r="AA560" s="1">
        <v>0.55399733782000005</v>
      </c>
      <c r="AB560" s="1">
        <v>135659.92188000001</v>
      </c>
    </row>
    <row r="561" spans="2:28" x14ac:dyDescent="0.25">
      <c r="B561" s="1">
        <v>0.55500000714999997</v>
      </c>
      <c r="C561" s="1">
        <v>67930</v>
      </c>
      <c r="D561" s="1">
        <v>0.55499422549999999</v>
      </c>
      <c r="E561" s="1">
        <v>135905.39063000001</v>
      </c>
      <c r="F561" s="3">
        <f t="shared" si="16"/>
        <v>67952.695315000004</v>
      </c>
      <c r="G561" s="1">
        <v>0.55500799417000002</v>
      </c>
      <c r="H561" s="1">
        <v>33970</v>
      </c>
      <c r="I561" s="1">
        <v>0.55499947071</v>
      </c>
      <c r="J561" s="1">
        <v>135906.73438000001</v>
      </c>
      <c r="K561" s="1">
        <f t="shared" si="17"/>
        <v>33976.683595000002</v>
      </c>
      <c r="L561" s="9">
        <v>0.55500400066</v>
      </c>
      <c r="M561" s="1">
        <v>135900</v>
      </c>
      <c r="N561" s="1">
        <v>0.55499947071</v>
      </c>
      <c r="O561" s="1">
        <v>135901.9375</v>
      </c>
      <c r="P561" s="10">
        <v>0.55500000714999997</v>
      </c>
      <c r="Q561" s="11">
        <v>67930</v>
      </c>
      <c r="T561" s="10">
        <v>0.55500799417000002</v>
      </c>
      <c r="U561" s="11">
        <v>33970</v>
      </c>
      <c r="V561" s="11">
        <v>0.55499947071</v>
      </c>
      <c r="W561" s="11">
        <v>135906.73438000001</v>
      </c>
      <c r="Y561" s="1">
        <v>0.55500799417000002</v>
      </c>
      <c r="Z561" s="1">
        <v>33970</v>
      </c>
      <c r="AA561" s="1">
        <v>0.55499947071</v>
      </c>
      <c r="AB561" s="1">
        <v>135906.73438000001</v>
      </c>
    </row>
    <row r="562" spans="2:28" x14ac:dyDescent="0.25">
      <c r="B562" s="1">
        <v>0.55600500106999995</v>
      </c>
      <c r="C562" s="1">
        <v>68050</v>
      </c>
      <c r="D562" s="1">
        <v>0.55599862336999994</v>
      </c>
      <c r="E562" s="1">
        <v>136149.96875</v>
      </c>
      <c r="F562" s="3">
        <f t="shared" si="16"/>
        <v>68074.984375</v>
      </c>
      <c r="G562" s="1">
        <v>0.55600202084000006</v>
      </c>
      <c r="H562" s="1">
        <v>34030</v>
      </c>
      <c r="I562" s="1">
        <v>0.55599290133000001</v>
      </c>
      <c r="J562" s="1">
        <v>136148.25</v>
      </c>
      <c r="K562" s="1">
        <f t="shared" si="17"/>
        <v>34037.0625</v>
      </c>
      <c r="L562" s="9">
        <v>0.55600202084000006</v>
      </c>
      <c r="M562" s="1">
        <v>136100</v>
      </c>
      <c r="N562" s="1">
        <v>0.55599725245999998</v>
      </c>
      <c r="O562" s="1">
        <v>136145.48438000001</v>
      </c>
      <c r="P562" s="10">
        <v>0.55600500106999995</v>
      </c>
      <c r="Q562" s="11">
        <v>68050</v>
      </c>
      <c r="T562" s="10">
        <v>0.55600202084000006</v>
      </c>
      <c r="U562" s="11">
        <v>34030</v>
      </c>
      <c r="V562" s="11">
        <v>0.55599290133000001</v>
      </c>
      <c r="W562" s="11">
        <v>136148.25</v>
      </c>
      <c r="Y562" s="1">
        <v>0.55600202084000006</v>
      </c>
      <c r="Z562" s="1">
        <v>34030</v>
      </c>
      <c r="AA562" s="1">
        <v>0.55599290133000001</v>
      </c>
      <c r="AB562" s="1">
        <v>136148.25</v>
      </c>
    </row>
    <row r="563" spans="2:28" x14ac:dyDescent="0.25">
      <c r="B563" s="1">
        <v>0.55700302124000001</v>
      </c>
      <c r="C563" s="1">
        <v>68190</v>
      </c>
      <c r="D563" s="1">
        <v>0.55699682236000003</v>
      </c>
      <c r="E563" s="1">
        <v>136389.46875</v>
      </c>
      <c r="F563" s="3">
        <f t="shared" si="16"/>
        <v>68194.734375</v>
      </c>
      <c r="G563" s="1">
        <v>0.55700397490999998</v>
      </c>
      <c r="H563" s="1">
        <v>34090</v>
      </c>
      <c r="I563" s="1">
        <v>0.55699503421999996</v>
      </c>
      <c r="J563" s="1">
        <v>136391.23438000001</v>
      </c>
      <c r="K563" s="1">
        <f t="shared" si="17"/>
        <v>34097.808595000002</v>
      </c>
      <c r="L563" s="9">
        <v>0.55700397490999998</v>
      </c>
      <c r="M563" s="1">
        <v>136400</v>
      </c>
      <c r="N563" s="1">
        <v>0.55699938536000004</v>
      </c>
      <c r="O563" s="1">
        <v>136395.89063000001</v>
      </c>
      <c r="P563" s="10">
        <v>0.55700302124000001</v>
      </c>
      <c r="Q563" s="11">
        <v>68190</v>
      </c>
      <c r="T563" s="10">
        <v>0.55700397490999998</v>
      </c>
      <c r="U563" s="11">
        <v>34090</v>
      </c>
      <c r="V563" s="11">
        <v>0.55699503421999996</v>
      </c>
      <c r="W563" s="11">
        <v>136391.23438000001</v>
      </c>
      <c r="Y563" s="1">
        <v>0.55700397490999998</v>
      </c>
      <c r="Z563" s="1">
        <v>34090</v>
      </c>
      <c r="AA563" s="1">
        <v>0.55699503421999996</v>
      </c>
      <c r="AB563" s="1">
        <v>136391.23438000001</v>
      </c>
    </row>
    <row r="564" spans="2:28" x14ac:dyDescent="0.25">
      <c r="B564" s="1">
        <v>0.55800098181000002</v>
      </c>
      <c r="C564" s="1">
        <v>68330</v>
      </c>
      <c r="D564" s="1">
        <v>0.55799508095000006</v>
      </c>
      <c r="E564" s="1">
        <v>136635.4375</v>
      </c>
      <c r="F564" s="3">
        <f t="shared" si="16"/>
        <v>68317.71875</v>
      </c>
      <c r="G564" s="1">
        <v>0.55800598859999995</v>
      </c>
      <c r="H564" s="1">
        <v>34160</v>
      </c>
      <c r="I564" s="1">
        <v>0.55799716711000003</v>
      </c>
      <c r="J564" s="1">
        <v>136634.57813000001</v>
      </c>
      <c r="K564" s="1">
        <f t="shared" si="17"/>
        <v>34158.644532500002</v>
      </c>
      <c r="L564" s="9">
        <v>0.55800199509000004</v>
      </c>
      <c r="M564" s="1">
        <v>136700</v>
      </c>
      <c r="N564" s="1">
        <v>0.55799716711000003</v>
      </c>
      <c r="O564" s="1">
        <v>136637.82813000001</v>
      </c>
      <c r="P564" s="10">
        <v>0.55800098181000002</v>
      </c>
      <c r="Q564" s="11">
        <v>68330</v>
      </c>
      <c r="T564" s="10">
        <v>0.55800598859999995</v>
      </c>
      <c r="U564" s="11">
        <v>34160</v>
      </c>
      <c r="V564" s="11">
        <v>0.55799716711000003</v>
      </c>
      <c r="W564" s="11">
        <v>136634.57813000001</v>
      </c>
      <c r="Y564" s="1">
        <v>0.55800598859999995</v>
      </c>
      <c r="Z564" s="1">
        <v>34160</v>
      </c>
      <c r="AA564" s="1">
        <v>0.55799716711000003</v>
      </c>
      <c r="AB564" s="1">
        <v>136634.57813000001</v>
      </c>
    </row>
    <row r="565" spans="2:28" x14ac:dyDescent="0.25">
      <c r="B565" s="1">
        <v>0.55900597571999999</v>
      </c>
      <c r="C565" s="1">
        <v>68460</v>
      </c>
      <c r="D565" s="1">
        <v>0.55899947882000001</v>
      </c>
      <c r="E565" s="1">
        <v>136885.21875</v>
      </c>
      <c r="F565" s="3">
        <f t="shared" si="16"/>
        <v>68442.609375</v>
      </c>
      <c r="G565" s="1">
        <v>0.55900800228000003</v>
      </c>
      <c r="H565" s="1">
        <v>34230</v>
      </c>
      <c r="I565" s="1">
        <v>0.55899929999999998</v>
      </c>
      <c r="J565" s="1">
        <v>136879.25</v>
      </c>
      <c r="K565" s="1">
        <f t="shared" si="17"/>
        <v>34219.8125</v>
      </c>
      <c r="L565" s="9">
        <v>0.55900400877</v>
      </c>
      <c r="M565" s="1">
        <v>136900</v>
      </c>
      <c r="N565" s="1">
        <v>0.55899929999999998</v>
      </c>
      <c r="O565" s="1">
        <v>136879.39063000001</v>
      </c>
      <c r="P565" s="10">
        <v>0.55900597571999999</v>
      </c>
      <c r="Q565" s="11">
        <v>68460</v>
      </c>
      <c r="T565" s="10">
        <v>0.55900800228000003</v>
      </c>
      <c r="U565" s="11">
        <v>34230</v>
      </c>
      <c r="V565" s="11">
        <v>0.55899929999999998</v>
      </c>
      <c r="W565" s="11">
        <v>136879.25</v>
      </c>
      <c r="Y565" s="1">
        <v>0.55900800228000003</v>
      </c>
      <c r="Z565" s="1">
        <v>34230</v>
      </c>
      <c r="AA565" s="1">
        <v>0.55899929999999998</v>
      </c>
      <c r="AB565" s="1">
        <v>136879.25</v>
      </c>
    </row>
    <row r="566" spans="2:28" x14ac:dyDescent="0.25">
      <c r="B566" s="1">
        <v>0.56000399590000005</v>
      </c>
      <c r="C566" s="1">
        <v>68580</v>
      </c>
      <c r="D566" s="1">
        <v>0.55999767779999998</v>
      </c>
      <c r="E566" s="1">
        <v>137129.48438000001</v>
      </c>
      <c r="F566" s="3">
        <f t="shared" si="16"/>
        <v>68564.742190000004</v>
      </c>
      <c r="G566" s="1">
        <v>0.56000101566000005</v>
      </c>
      <c r="H566" s="1">
        <v>34290</v>
      </c>
      <c r="I566" s="1">
        <v>0.55999267101000005</v>
      </c>
      <c r="J566" s="1">
        <v>137125.4375</v>
      </c>
      <c r="K566" s="1">
        <f t="shared" si="17"/>
        <v>34281.359375</v>
      </c>
      <c r="L566" s="9">
        <v>0.56000101566000005</v>
      </c>
      <c r="M566" s="1">
        <v>137200</v>
      </c>
      <c r="N566" s="1">
        <v>0.55999708175999996</v>
      </c>
      <c r="O566" s="1">
        <v>137128.53125</v>
      </c>
      <c r="P566" s="10">
        <v>0.56000399590000005</v>
      </c>
      <c r="Q566" s="11">
        <v>68580</v>
      </c>
      <c r="T566" s="10">
        <v>0.56000101566000005</v>
      </c>
      <c r="U566" s="11">
        <v>34290</v>
      </c>
      <c r="V566" s="11">
        <v>0.55999267101000005</v>
      </c>
      <c r="W566" s="11">
        <v>137125.4375</v>
      </c>
      <c r="Y566" s="1">
        <v>0.56000101566000005</v>
      </c>
      <c r="Z566" s="1">
        <v>34290</v>
      </c>
      <c r="AA566" s="1">
        <v>0.55999267101000005</v>
      </c>
      <c r="AB566" s="1">
        <v>137125.4375</v>
      </c>
    </row>
    <row r="567" spans="2:28" x14ac:dyDescent="0.25">
      <c r="B567" s="1">
        <v>0.56100201607</v>
      </c>
      <c r="C567" s="1">
        <v>68690</v>
      </c>
      <c r="D567" s="1">
        <v>0.56099587678999996</v>
      </c>
      <c r="E567" s="1">
        <v>137368.89063000001</v>
      </c>
      <c r="F567" s="3">
        <f t="shared" si="16"/>
        <v>68684.445315000004</v>
      </c>
      <c r="G567" s="1">
        <v>0.56100398301999999</v>
      </c>
      <c r="H567" s="1">
        <v>34350</v>
      </c>
      <c r="I567" s="1">
        <v>0.56099480391000001</v>
      </c>
      <c r="J567" s="1">
        <v>137373.21875</v>
      </c>
      <c r="K567" s="1">
        <f t="shared" si="17"/>
        <v>34343.3046875</v>
      </c>
      <c r="L567" s="9">
        <v>0.56100398301999999</v>
      </c>
      <c r="M567" s="1">
        <v>137400</v>
      </c>
      <c r="N567" s="1">
        <v>0.56099921465000002</v>
      </c>
      <c r="O567" s="1">
        <v>137375.35938000001</v>
      </c>
      <c r="P567" s="10">
        <v>0.56100201607</v>
      </c>
      <c r="Q567" s="11">
        <v>68690</v>
      </c>
      <c r="T567" s="10">
        <v>0.56100398301999999</v>
      </c>
      <c r="U567" s="11">
        <v>34350</v>
      </c>
      <c r="V567" s="11">
        <v>0.56099480391000001</v>
      </c>
      <c r="W567" s="11">
        <v>137373.21875</v>
      </c>
      <c r="Y567" s="1">
        <v>0.56100398301999999</v>
      </c>
      <c r="Z567" s="1">
        <v>34350</v>
      </c>
      <c r="AA567" s="1">
        <v>0.56099480391000001</v>
      </c>
      <c r="AB567" s="1">
        <v>137373.21875</v>
      </c>
    </row>
    <row r="568" spans="2:28" x14ac:dyDescent="0.25">
      <c r="B568" s="1">
        <v>0.56199997663000001</v>
      </c>
      <c r="C568" s="1">
        <v>68790</v>
      </c>
      <c r="D568" s="1">
        <v>0.56199413537999998</v>
      </c>
      <c r="E568" s="1">
        <v>137614.39063000001</v>
      </c>
      <c r="F568" s="3">
        <f t="shared" si="16"/>
        <v>68807.195315000004</v>
      </c>
      <c r="G568" s="1">
        <v>0.56200599669999995</v>
      </c>
      <c r="H568" s="1">
        <v>34400</v>
      </c>
      <c r="I568" s="1">
        <v>0.56199693679999996</v>
      </c>
      <c r="J568" s="1">
        <v>137620.15625</v>
      </c>
      <c r="K568" s="1">
        <f t="shared" si="17"/>
        <v>34405.0390625</v>
      </c>
      <c r="L568" s="9">
        <v>0.56200098991000003</v>
      </c>
      <c r="M568" s="1">
        <v>137600</v>
      </c>
      <c r="N568" s="1">
        <v>0.56199693679999996</v>
      </c>
      <c r="O568" s="1">
        <v>137613.95313000001</v>
      </c>
      <c r="P568" s="10">
        <v>0.56199997663000001</v>
      </c>
      <c r="Q568" s="11">
        <v>68790</v>
      </c>
      <c r="T568" s="10">
        <v>0.56200599669999995</v>
      </c>
      <c r="U568" s="11">
        <v>34400</v>
      </c>
      <c r="V568" s="11">
        <v>0.56199693679999996</v>
      </c>
      <c r="W568" s="11">
        <v>137620.15625</v>
      </c>
      <c r="Y568" s="1">
        <v>0.56200599669999995</v>
      </c>
      <c r="Z568" s="1">
        <v>34400</v>
      </c>
      <c r="AA568" s="1">
        <v>0.56199693679999996</v>
      </c>
      <c r="AB568" s="1">
        <v>137620.15625</v>
      </c>
    </row>
    <row r="569" spans="2:28" x14ac:dyDescent="0.25">
      <c r="B569" s="1">
        <v>0.56300497054999998</v>
      </c>
      <c r="C569" s="1">
        <v>68910</v>
      </c>
      <c r="D569" s="1">
        <v>0.56299853325000004</v>
      </c>
      <c r="E569" s="1">
        <v>137864.21875</v>
      </c>
      <c r="F569" s="3">
        <f t="shared" si="16"/>
        <v>68932.109375</v>
      </c>
      <c r="G569" s="1">
        <v>0.56300801039000004</v>
      </c>
      <c r="H569" s="1">
        <v>34450</v>
      </c>
      <c r="I569" s="1">
        <v>0.56299906969000002</v>
      </c>
      <c r="J569" s="1">
        <v>137865.5</v>
      </c>
      <c r="K569" s="1">
        <f t="shared" si="17"/>
        <v>34466.375</v>
      </c>
      <c r="L569" s="9">
        <v>0.5630030036</v>
      </c>
      <c r="M569" s="1">
        <v>137800</v>
      </c>
      <c r="N569" s="1">
        <v>0.56299906969000002</v>
      </c>
      <c r="O569" s="1">
        <v>137860.76563000001</v>
      </c>
      <c r="P569" s="10">
        <v>0.56300497054999998</v>
      </c>
      <c r="Q569" s="11">
        <v>68910</v>
      </c>
      <c r="T569" s="10">
        <v>0.56300801039000004</v>
      </c>
      <c r="U569" s="11">
        <v>34450</v>
      </c>
      <c r="V569" s="11">
        <v>0.56299906969000002</v>
      </c>
      <c r="W569" s="11">
        <v>137865.5</v>
      </c>
      <c r="Y569" s="1">
        <v>0.56300801039000004</v>
      </c>
      <c r="Z569" s="1">
        <v>34450</v>
      </c>
      <c r="AA569" s="1">
        <v>0.56299906969000002</v>
      </c>
      <c r="AB569" s="1">
        <v>137865.5</v>
      </c>
    </row>
    <row r="570" spans="2:28" x14ac:dyDescent="0.25">
      <c r="B570" s="1">
        <v>0.56400299072000004</v>
      </c>
      <c r="C570" s="1">
        <v>69040</v>
      </c>
      <c r="D570" s="1">
        <v>0.56399673223000002</v>
      </c>
      <c r="E570" s="1">
        <v>138108.95313000001</v>
      </c>
      <c r="F570" s="3">
        <f t="shared" si="16"/>
        <v>69054.476565000004</v>
      </c>
      <c r="G570" s="1">
        <v>0.56400102377000005</v>
      </c>
      <c r="H570" s="1">
        <v>34520</v>
      </c>
      <c r="I570" s="1">
        <v>0.56399250031000003</v>
      </c>
      <c r="J570" s="1">
        <v>138104.92188000001</v>
      </c>
      <c r="K570" s="1">
        <f t="shared" si="17"/>
        <v>34526.230470000002</v>
      </c>
      <c r="L570" s="9">
        <v>0.56400102377000005</v>
      </c>
      <c r="M570" s="1">
        <v>138100</v>
      </c>
      <c r="N570" s="1">
        <v>0.56399685144</v>
      </c>
      <c r="O570" s="1">
        <v>138109.92188000001</v>
      </c>
      <c r="P570" s="10">
        <v>0.56400299072000004</v>
      </c>
      <c r="Q570" s="11">
        <v>69040</v>
      </c>
      <c r="T570" s="10">
        <v>0.56400102377000005</v>
      </c>
      <c r="U570" s="11">
        <v>34520</v>
      </c>
      <c r="V570" s="11">
        <v>0.56399250031000003</v>
      </c>
      <c r="W570" s="11">
        <v>138104.92188000001</v>
      </c>
      <c r="Y570" s="1">
        <v>0.56400102377000005</v>
      </c>
      <c r="Z570" s="1">
        <v>34520</v>
      </c>
      <c r="AA570" s="1">
        <v>0.56399250031000003</v>
      </c>
      <c r="AB570" s="1">
        <v>138104.92188000001</v>
      </c>
    </row>
    <row r="571" spans="2:28" x14ac:dyDescent="0.25">
      <c r="B571" s="1">
        <v>0.56500101088999999</v>
      </c>
      <c r="C571" s="1">
        <v>69180</v>
      </c>
      <c r="D571" s="1">
        <v>0.56499493122</v>
      </c>
      <c r="E571" s="1">
        <v>138348.32813000001</v>
      </c>
      <c r="F571" s="3">
        <f t="shared" si="16"/>
        <v>69174.164065000004</v>
      </c>
      <c r="G571" s="1">
        <v>0.56500297784999998</v>
      </c>
      <c r="H571" s="1">
        <v>34590</v>
      </c>
      <c r="I571" s="1">
        <v>0.56499463319999998</v>
      </c>
      <c r="J571" s="1">
        <v>138348.1875</v>
      </c>
      <c r="K571" s="1">
        <f t="shared" si="17"/>
        <v>34587.046875</v>
      </c>
      <c r="L571" s="9">
        <v>0.56500297784999998</v>
      </c>
      <c r="M571" s="1">
        <v>138400</v>
      </c>
      <c r="N571" s="1">
        <v>0.56499898433999995</v>
      </c>
      <c r="O571" s="1">
        <v>138351.5</v>
      </c>
      <c r="P571" s="10">
        <v>0.56500101088999999</v>
      </c>
      <c r="Q571" s="11">
        <v>69180</v>
      </c>
      <c r="T571" s="10">
        <v>0.56500297784999998</v>
      </c>
      <c r="U571" s="11">
        <v>34590</v>
      </c>
      <c r="V571" s="11">
        <v>0.56499463319999998</v>
      </c>
      <c r="W571" s="11">
        <v>138348.1875</v>
      </c>
      <c r="Y571" s="1">
        <v>0.56500297784999998</v>
      </c>
      <c r="Z571" s="1">
        <v>34590</v>
      </c>
      <c r="AA571" s="1">
        <v>0.56499463319999998</v>
      </c>
      <c r="AB571" s="1">
        <v>138348.1875</v>
      </c>
    </row>
    <row r="572" spans="2:28" x14ac:dyDescent="0.25">
      <c r="B572" s="1">
        <v>0.56600600480999996</v>
      </c>
      <c r="C572" s="1">
        <v>69320</v>
      </c>
      <c r="D572" s="1">
        <v>0.56599932908999995</v>
      </c>
      <c r="E572" s="1">
        <v>138593.85938000001</v>
      </c>
      <c r="F572" s="3">
        <f t="shared" si="16"/>
        <v>69296.929690000004</v>
      </c>
      <c r="G572" s="1">
        <v>0.56600600480999996</v>
      </c>
      <c r="H572" s="1">
        <v>34660</v>
      </c>
      <c r="I572" s="1">
        <v>0.56599676609000005</v>
      </c>
      <c r="J572" s="1">
        <v>138592.71875</v>
      </c>
      <c r="K572" s="1">
        <f t="shared" si="17"/>
        <v>34648.1796875</v>
      </c>
      <c r="L572" s="9">
        <v>0.56600099802000003</v>
      </c>
      <c r="M572" s="1">
        <v>138600</v>
      </c>
      <c r="N572" s="1">
        <v>0.56599676609000005</v>
      </c>
      <c r="O572" s="1">
        <v>138593.40625</v>
      </c>
      <c r="P572" s="10">
        <v>0.56600600480999996</v>
      </c>
      <c r="Q572" s="11">
        <v>69320</v>
      </c>
      <c r="T572" s="10">
        <v>0.56600600480999996</v>
      </c>
      <c r="U572" s="11">
        <v>34660</v>
      </c>
      <c r="V572" s="11">
        <v>0.56599676609000005</v>
      </c>
      <c r="W572" s="11">
        <v>138592.71875</v>
      </c>
      <c r="Y572" s="1">
        <v>0.56600600480999996</v>
      </c>
      <c r="Z572" s="1">
        <v>34660</v>
      </c>
      <c r="AA572" s="1">
        <v>0.56599676609000005</v>
      </c>
      <c r="AB572" s="1">
        <v>138592.71875</v>
      </c>
    </row>
    <row r="573" spans="2:28" x14ac:dyDescent="0.25">
      <c r="B573" s="1">
        <v>0.56700402498000002</v>
      </c>
      <c r="C573" s="1">
        <v>69440</v>
      </c>
      <c r="D573" s="1">
        <v>0.56699758767999997</v>
      </c>
      <c r="E573" s="1">
        <v>138843.20313000001</v>
      </c>
      <c r="F573" s="3">
        <f t="shared" si="16"/>
        <v>69421.601565000004</v>
      </c>
      <c r="G573" s="1">
        <v>0.56700801849000004</v>
      </c>
      <c r="H573" s="1">
        <v>34720</v>
      </c>
      <c r="I573" s="1">
        <v>0.56699889898</v>
      </c>
      <c r="J573" s="1">
        <v>138838.92188000001</v>
      </c>
      <c r="K573" s="1">
        <f t="shared" si="17"/>
        <v>34709.730470000002</v>
      </c>
      <c r="L573" s="9">
        <v>0.5670030117</v>
      </c>
      <c r="M573" s="1">
        <v>138900</v>
      </c>
      <c r="N573" s="1">
        <v>0.56699889898</v>
      </c>
      <c r="O573" s="1">
        <v>138843.8125</v>
      </c>
      <c r="P573" s="10">
        <v>0.56700402498000002</v>
      </c>
      <c r="Q573" s="11">
        <v>69440</v>
      </c>
      <c r="T573" s="10">
        <v>0.56700801849000004</v>
      </c>
      <c r="U573" s="11">
        <v>34720</v>
      </c>
      <c r="V573" s="11">
        <v>0.56699889898</v>
      </c>
      <c r="W573" s="11">
        <v>138838.92188000001</v>
      </c>
      <c r="Y573" s="1">
        <v>0.56700801849000004</v>
      </c>
      <c r="Z573" s="1">
        <v>34720</v>
      </c>
      <c r="AA573" s="1">
        <v>0.56699889898</v>
      </c>
      <c r="AB573" s="1">
        <v>138838.92188000001</v>
      </c>
    </row>
    <row r="574" spans="2:28" x14ac:dyDescent="0.25">
      <c r="B574" s="1">
        <v>0.56800198555000003</v>
      </c>
      <c r="C574" s="1">
        <v>69560</v>
      </c>
      <c r="D574" s="1">
        <v>0.56799578666999995</v>
      </c>
      <c r="E574" s="1">
        <v>139088.42188000001</v>
      </c>
      <c r="F574" s="3">
        <f t="shared" si="16"/>
        <v>69544.210940000004</v>
      </c>
      <c r="G574" s="1">
        <v>0.56800097227000002</v>
      </c>
      <c r="H574" s="1">
        <v>34780</v>
      </c>
      <c r="I574" s="1">
        <v>0.56799232960000001</v>
      </c>
      <c r="J574" s="1">
        <v>139086.51563000001</v>
      </c>
      <c r="K574" s="1">
        <f t="shared" si="17"/>
        <v>34771.628907500002</v>
      </c>
      <c r="L574" s="9">
        <v>0.56800097227000002</v>
      </c>
      <c r="M574" s="1">
        <v>139100</v>
      </c>
      <c r="N574" s="1">
        <v>0.56799668073999998</v>
      </c>
      <c r="O574" s="1">
        <v>139087.375</v>
      </c>
      <c r="P574" s="10">
        <v>0.56800198555000003</v>
      </c>
      <c r="Q574" s="11">
        <v>69560</v>
      </c>
      <c r="T574" s="10">
        <v>0.56800097227000002</v>
      </c>
      <c r="U574" s="11">
        <v>34780</v>
      </c>
      <c r="V574" s="11">
        <v>0.56799232960000001</v>
      </c>
      <c r="W574" s="11">
        <v>139086.51563000001</v>
      </c>
      <c r="Y574" s="1">
        <v>0.56800097227000002</v>
      </c>
      <c r="Z574" s="1">
        <v>34780</v>
      </c>
      <c r="AA574" s="1">
        <v>0.56799232960000001</v>
      </c>
      <c r="AB574" s="1">
        <v>139086.51563000001</v>
      </c>
    </row>
    <row r="575" spans="2:28" x14ac:dyDescent="0.25">
      <c r="B575" s="1">
        <v>0.56900000571999998</v>
      </c>
      <c r="C575" s="1">
        <v>69660</v>
      </c>
      <c r="D575" s="1">
        <v>0.56899404525999997</v>
      </c>
      <c r="E575" s="1">
        <v>139327.79688000001</v>
      </c>
      <c r="F575" s="3">
        <f t="shared" si="16"/>
        <v>69663.898440000004</v>
      </c>
      <c r="G575" s="1">
        <v>0.56900298594999998</v>
      </c>
      <c r="H575" s="1">
        <v>34830</v>
      </c>
      <c r="I575" s="1">
        <v>0.56899446248999996</v>
      </c>
      <c r="J575" s="1">
        <v>139333.54688000001</v>
      </c>
      <c r="K575" s="1">
        <f t="shared" si="17"/>
        <v>34833.386720000002</v>
      </c>
      <c r="L575" s="9">
        <v>0.56900298594999998</v>
      </c>
      <c r="M575" s="1">
        <v>139300</v>
      </c>
      <c r="N575" s="1">
        <v>0.56899881363000004</v>
      </c>
      <c r="O575" s="1">
        <v>139328.125</v>
      </c>
      <c r="P575" s="10">
        <v>0.56900000571999998</v>
      </c>
      <c r="Q575" s="11">
        <v>69660</v>
      </c>
      <c r="T575" s="10">
        <v>0.56900298594999998</v>
      </c>
      <c r="U575" s="11">
        <v>34830</v>
      </c>
      <c r="V575" s="11">
        <v>0.56899446248999996</v>
      </c>
      <c r="W575" s="11">
        <v>139333.54688000001</v>
      </c>
      <c r="Y575" s="1">
        <v>0.56900298594999998</v>
      </c>
      <c r="Z575" s="1">
        <v>34830</v>
      </c>
      <c r="AA575" s="1">
        <v>0.56899446248999996</v>
      </c>
      <c r="AB575" s="1">
        <v>139333.54688000001</v>
      </c>
    </row>
    <row r="576" spans="2:28" x14ac:dyDescent="0.25">
      <c r="B576" s="1">
        <v>0.57000499963999995</v>
      </c>
      <c r="C576" s="1">
        <v>69770</v>
      </c>
      <c r="D576" s="1">
        <v>0.56999838351999998</v>
      </c>
      <c r="E576" s="1">
        <v>139572.96875</v>
      </c>
      <c r="F576" s="3">
        <f t="shared" si="16"/>
        <v>69786.484375</v>
      </c>
      <c r="G576" s="1">
        <v>0.57000499963999995</v>
      </c>
      <c r="H576" s="1">
        <v>34880</v>
      </c>
      <c r="I576" s="1">
        <v>0.56999659538000003</v>
      </c>
      <c r="J576" s="1">
        <v>139579.04688000001</v>
      </c>
      <c r="K576" s="1">
        <f t="shared" si="17"/>
        <v>34894.761720000002</v>
      </c>
      <c r="L576" s="9">
        <v>0.57000100613000004</v>
      </c>
      <c r="M576" s="1">
        <v>139500</v>
      </c>
      <c r="N576" s="1">
        <v>0.56999659538000003</v>
      </c>
      <c r="O576" s="1">
        <v>139576.14063000001</v>
      </c>
      <c r="P576" s="10">
        <v>0.57000499963999995</v>
      </c>
      <c r="Q576" s="11">
        <v>69770</v>
      </c>
      <c r="T576" s="10">
        <v>0.57000499963999995</v>
      </c>
      <c r="U576" s="11">
        <v>34880</v>
      </c>
      <c r="V576" s="11">
        <v>0.56999659538000003</v>
      </c>
      <c r="W576" s="11">
        <v>139579.04688000001</v>
      </c>
      <c r="Y576" s="1">
        <v>0.57000499963999995</v>
      </c>
      <c r="Z576" s="1">
        <v>34880</v>
      </c>
      <c r="AA576" s="1">
        <v>0.56999659538000003</v>
      </c>
      <c r="AB576" s="1">
        <v>139579.04688000001</v>
      </c>
    </row>
    <row r="577" spans="2:28" x14ac:dyDescent="0.25">
      <c r="B577" s="1">
        <v>0.57100301981000001</v>
      </c>
      <c r="C577" s="1">
        <v>69890</v>
      </c>
      <c r="D577" s="1">
        <v>0.57099664211000001</v>
      </c>
      <c r="E577" s="1">
        <v>139822.17188000001</v>
      </c>
      <c r="F577" s="3">
        <f t="shared" si="16"/>
        <v>69911.085940000004</v>
      </c>
      <c r="G577" s="1">
        <v>0.57100701332000003</v>
      </c>
      <c r="H577" s="1">
        <v>34940</v>
      </c>
      <c r="I577" s="1">
        <v>0.57099872827999998</v>
      </c>
      <c r="J577" s="1">
        <v>139822.9375</v>
      </c>
      <c r="K577" s="1">
        <f t="shared" si="17"/>
        <v>34955.734375</v>
      </c>
      <c r="L577" s="9">
        <v>0.57100301981000001</v>
      </c>
      <c r="M577" s="1">
        <v>139800</v>
      </c>
      <c r="N577" s="1">
        <v>0.57099872827999998</v>
      </c>
      <c r="O577" s="1">
        <v>139824.34375</v>
      </c>
      <c r="P577" s="10">
        <v>0.57100301981000001</v>
      </c>
      <c r="Q577" s="11">
        <v>69890</v>
      </c>
      <c r="T577" s="10">
        <v>0.57100701332000003</v>
      </c>
      <c r="U577" s="11">
        <v>34940</v>
      </c>
      <c r="V577" s="11">
        <v>0.57099872827999998</v>
      </c>
      <c r="W577" s="11">
        <v>139822.9375</v>
      </c>
      <c r="Y577" s="1">
        <v>0.57100701332000003</v>
      </c>
      <c r="Z577" s="1">
        <v>34940</v>
      </c>
      <c r="AA577" s="1">
        <v>0.57099872827999998</v>
      </c>
      <c r="AB577" s="1">
        <v>139822.9375</v>
      </c>
    </row>
    <row r="578" spans="2:28" x14ac:dyDescent="0.25">
      <c r="B578" s="1">
        <v>0.57200098038000002</v>
      </c>
      <c r="C578" s="1">
        <v>70020</v>
      </c>
      <c r="D578" s="1">
        <v>0.57199484109999998</v>
      </c>
      <c r="E578" s="1">
        <v>140067.85938000001</v>
      </c>
      <c r="F578" s="3">
        <f t="shared" si="16"/>
        <v>70033.929690000004</v>
      </c>
      <c r="G578" s="1">
        <v>0.57200098038000002</v>
      </c>
      <c r="H578" s="1">
        <v>35010</v>
      </c>
      <c r="I578" s="1">
        <v>0.57199215888999999</v>
      </c>
      <c r="J578" s="1">
        <v>140061.8125</v>
      </c>
      <c r="K578" s="1">
        <f t="shared" si="17"/>
        <v>35015.453125</v>
      </c>
      <c r="L578" s="9">
        <v>0.57200098038000002</v>
      </c>
      <c r="M578" s="1">
        <v>140100</v>
      </c>
      <c r="N578" s="1">
        <v>0.57199651002999996</v>
      </c>
      <c r="O578" s="1">
        <v>140063.20313000001</v>
      </c>
      <c r="P578" s="10">
        <v>0.57200098038000002</v>
      </c>
      <c r="Q578" s="11">
        <v>70020</v>
      </c>
      <c r="T578" s="10">
        <v>0.57200098038000002</v>
      </c>
      <c r="U578" s="11">
        <v>35010</v>
      </c>
      <c r="V578" s="11">
        <v>0.57199215888999999</v>
      </c>
      <c r="W578" s="11">
        <v>140061.8125</v>
      </c>
      <c r="Y578" s="1">
        <v>0.57200098038000002</v>
      </c>
      <c r="Z578" s="1">
        <v>35010</v>
      </c>
      <c r="AA578" s="1">
        <v>0.57199215888999999</v>
      </c>
      <c r="AB578" s="1">
        <v>140061.8125</v>
      </c>
    </row>
    <row r="579" spans="2:28" x14ac:dyDescent="0.25">
      <c r="B579" s="1">
        <v>0.57300502062000003</v>
      </c>
      <c r="C579" s="1">
        <v>70170</v>
      </c>
      <c r="D579" s="1">
        <v>0.57299923897000005</v>
      </c>
      <c r="E579" s="1">
        <v>140310.1875</v>
      </c>
      <c r="F579" s="3">
        <f t="shared" si="16"/>
        <v>70155.09375</v>
      </c>
      <c r="G579" s="1">
        <v>0.57300299405999999</v>
      </c>
      <c r="H579" s="1">
        <v>35080</v>
      </c>
      <c r="I579" s="1">
        <v>0.57299429178000005</v>
      </c>
      <c r="J579" s="1">
        <v>140306.20313000001</v>
      </c>
      <c r="K579" s="1">
        <f t="shared" si="17"/>
        <v>35076.550782500002</v>
      </c>
      <c r="L579" s="9">
        <v>0.57300299405999999</v>
      </c>
      <c r="M579" s="1">
        <v>140300</v>
      </c>
      <c r="N579" s="1">
        <v>0.57299864292000002</v>
      </c>
      <c r="O579" s="1">
        <v>140308.5</v>
      </c>
      <c r="P579" s="10">
        <v>0.57300502062000003</v>
      </c>
      <c r="Q579" s="11">
        <v>70170</v>
      </c>
      <c r="T579" s="10">
        <v>0.57300299405999999</v>
      </c>
      <c r="U579" s="11">
        <v>35080</v>
      </c>
      <c r="V579" s="11">
        <v>0.57299429178000005</v>
      </c>
      <c r="W579" s="11">
        <v>140306.20313000001</v>
      </c>
      <c r="Y579" s="1">
        <v>0.57300299405999999</v>
      </c>
      <c r="Z579" s="1">
        <v>35080</v>
      </c>
      <c r="AA579" s="1">
        <v>0.57299429178000005</v>
      </c>
      <c r="AB579" s="1">
        <v>140306.20313000001</v>
      </c>
    </row>
    <row r="580" spans="2:28" x14ac:dyDescent="0.25">
      <c r="B580" s="1">
        <v>0.57400399446000006</v>
      </c>
      <c r="C580" s="1">
        <v>70300</v>
      </c>
      <c r="D580" s="1">
        <v>0.57399743795000002</v>
      </c>
      <c r="E580" s="1">
        <v>140552.09375</v>
      </c>
      <c r="F580" s="3">
        <f t="shared" si="16"/>
        <v>70276.046875</v>
      </c>
      <c r="G580" s="1">
        <v>0.57400500773999996</v>
      </c>
      <c r="H580" s="1">
        <v>35150</v>
      </c>
      <c r="I580" s="1">
        <v>0.57399642467000001</v>
      </c>
      <c r="J580" s="1">
        <v>140552.28125</v>
      </c>
      <c r="K580" s="1">
        <f t="shared" si="17"/>
        <v>35138.0703125</v>
      </c>
      <c r="L580" s="9">
        <v>0.57400101423000005</v>
      </c>
      <c r="M580" s="1">
        <v>140600</v>
      </c>
      <c r="N580" s="1">
        <v>0.57399642467000001</v>
      </c>
      <c r="O580" s="1">
        <v>140558.35938000001</v>
      </c>
      <c r="P580" s="10">
        <v>0.57400399446000006</v>
      </c>
      <c r="Q580" s="11">
        <v>70300</v>
      </c>
      <c r="T580" s="10">
        <v>0.57400500773999996</v>
      </c>
      <c r="U580" s="11">
        <v>35150</v>
      </c>
      <c r="V580" s="11">
        <v>0.57399642467000001</v>
      </c>
      <c r="W580" s="11">
        <v>140552.28125</v>
      </c>
      <c r="Y580" s="1">
        <v>0.57400500773999996</v>
      </c>
      <c r="Z580" s="1">
        <v>35150</v>
      </c>
      <c r="AA580" s="1">
        <v>0.57399642467000001</v>
      </c>
      <c r="AB580" s="1">
        <v>140552.28125</v>
      </c>
    </row>
    <row r="581" spans="2:28" x14ac:dyDescent="0.25">
      <c r="B581" s="1">
        <v>0.57500201464</v>
      </c>
      <c r="C581" s="1">
        <v>70420</v>
      </c>
      <c r="D581" s="1">
        <v>0.57499569654000005</v>
      </c>
      <c r="E581" s="1">
        <v>140801.14063000001</v>
      </c>
      <c r="F581" s="3">
        <f t="shared" si="16"/>
        <v>70400.570315000004</v>
      </c>
      <c r="G581" s="1">
        <v>0.57500702143000004</v>
      </c>
      <c r="H581" s="1">
        <v>35210</v>
      </c>
      <c r="I581" s="1">
        <v>0.57499855756999996</v>
      </c>
      <c r="J581" s="1">
        <v>140799.70313000001</v>
      </c>
      <c r="K581" s="1">
        <f t="shared" si="17"/>
        <v>35199.925782500002</v>
      </c>
      <c r="L581" s="9">
        <v>0.57500302792000002</v>
      </c>
      <c r="M581" s="1">
        <v>140800</v>
      </c>
      <c r="N581" s="1">
        <v>0.57499855756999996</v>
      </c>
      <c r="O581" s="1">
        <v>140801.09375</v>
      </c>
      <c r="P581" s="10">
        <v>0.57500201464</v>
      </c>
      <c r="Q581" s="11">
        <v>70420</v>
      </c>
      <c r="T581" s="10">
        <v>0.57500702143000004</v>
      </c>
      <c r="U581" s="11">
        <v>35210</v>
      </c>
      <c r="V581" s="11">
        <v>0.57499855756999996</v>
      </c>
      <c r="W581" s="11">
        <v>140799.70313000001</v>
      </c>
      <c r="Y581" s="1">
        <v>0.57500702143000004</v>
      </c>
      <c r="Z581" s="1">
        <v>35210</v>
      </c>
      <c r="AA581" s="1">
        <v>0.57499855756999996</v>
      </c>
      <c r="AB581" s="1">
        <v>140799.70313000001</v>
      </c>
    </row>
    <row r="582" spans="2:28" x14ac:dyDescent="0.25">
      <c r="B582" s="1">
        <v>0.57599997520000001</v>
      </c>
      <c r="C582" s="1">
        <v>70530</v>
      </c>
      <c r="D582" s="1">
        <v>0.57599389553000002</v>
      </c>
      <c r="E582" s="1">
        <v>141047.26563000001</v>
      </c>
      <c r="F582" s="3">
        <f t="shared" si="16"/>
        <v>70523.632815000004</v>
      </c>
      <c r="G582" s="1">
        <v>0.57600098848000003</v>
      </c>
      <c r="H582" s="1">
        <v>35260</v>
      </c>
      <c r="I582" s="1">
        <v>0.57599198817999997</v>
      </c>
      <c r="J582" s="1">
        <v>141046.9375</v>
      </c>
      <c r="K582" s="1">
        <f t="shared" si="17"/>
        <v>35261.734375</v>
      </c>
      <c r="L582" s="9">
        <v>0.57600098848000003</v>
      </c>
      <c r="M582" s="1">
        <v>141000</v>
      </c>
      <c r="N582" s="1">
        <v>0.57599633932000005</v>
      </c>
      <c r="O582" s="1">
        <v>141041.57813000001</v>
      </c>
      <c r="P582" s="10">
        <v>0.57599997520000001</v>
      </c>
      <c r="Q582" s="11">
        <v>70530</v>
      </c>
      <c r="T582" s="10">
        <v>0.57600098848000003</v>
      </c>
      <c r="U582" s="11">
        <v>35260</v>
      </c>
      <c r="V582" s="11">
        <v>0.57599198817999997</v>
      </c>
      <c r="W582" s="11">
        <v>141046.9375</v>
      </c>
      <c r="Y582" s="1">
        <v>0.57600098848000003</v>
      </c>
      <c r="Z582" s="1">
        <v>35260</v>
      </c>
      <c r="AA582" s="1">
        <v>0.57599198817999997</v>
      </c>
      <c r="AB582" s="1">
        <v>141046.9375</v>
      </c>
    </row>
    <row r="583" spans="2:28" x14ac:dyDescent="0.25">
      <c r="B583" s="1">
        <v>0.57700401545000002</v>
      </c>
      <c r="C583" s="1">
        <v>70630</v>
      </c>
      <c r="D583" s="1">
        <v>0.57699829339999997</v>
      </c>
      <c r="E583" s="1">
        <v>141289.76563000001</v>
      </c>
      <c r="F583" s="3">
        <f t="shared" ref="F583:F646" si="18">E583*$C$2*$C$3</f>
        <v>70644.882815000004</v>
      </c>
      <c r="G583" s="1">
        <v>0.57700300217</v>
      </c>
      <c r="H583" s="1">
        <v>35320</v>
      </c>
      <c r="I583" s="1">
        <v>0.57699412107000003</v>
      </c>
      <c r="J583" s="1">
        <v>141292.57813000001</v>
      </c>
      <c r="K583" s="1">
        <f t="shared" ref="K583:K646" si="19">J583*$J$3</f>
        <v>35323.144532500002</v>
      </c>
      <c r="L583" s="9">
        <v>0.57700300217</v>
      </c>
      <c r="M583" s="1">
        <v>141300</v>
      </c>
      <c r="N583" s="1">
        <v>0.57699847221</v>
      </c>
      <c r="O583" s="1">
        <v>141291.53125</v>
      </c>
      <c r="P583" s="10">
        <v>0.57700401545000002</v>
      </c>
      <c r="Q583" s="11">
        <v>70630</v>
      </c>
      <c r="T583" s="10">
        <v>0.57700300217</v>
      </c>
      <c r="U583" s="11">
        <v>35320</v>
      </c>
      <c r="V583" s="11">
        <v>0.57699412107000003</v>
      </c>
      <c r="W583" s="11">
        <v>141292.57813000001</v>
      </c>
      <c r="Y583" s="1">
        <v>0.57700300217</v>
      </c>
      <c r="Z583" s="1">
        <v>35320</v>
      </c>
      <c r="AA583" s="1">
        <v>0.57699412107000003</v>
      </c>
      <c r="AB583" s="1">
        <v>141292.57813000001</v>
      </c>
    </row>
    <row r="584" spans="2:28" x14ac:dyDescent="0.25">
      <c r="B584" s="1">
        <v>0.57800298929000005</v>
      </c>
      <c r="C584" s="1">
        <v>70740</v>
      </c>
      <c r="D584" s="1">
        <v>0.57799655199</v>
      </c>
      <c r="E584" s="1">
        <v>141531.26563000001</v>
      </c>
      <c r="F584" s="3">
        <f t="shared" si="18"/>
        <v>70765.632815000004</v>
      </c>
      <c r="G584" s="1">
        <v>0.57800501584999997</v>
      </c>
      <c r="H584" s="1">
        <v>35370</v>
      </c>
      <c r="I584" s="1">
        <v>0.57799625396999998</v>
      </c>
      <c r="J584" s="1">
        <v>141536.57813000001</v>
      </c>
      <c r="K584" s="1">
        <f t="shared" si="19"/>
        <v>35384.144532500002</v>
      </c>
      <c r="L584" s="9">
        <v>0.57800102233999995</v>
      </c>
      <c r="M584" s="1">
        <v>141500</v>
      </c>
      <c r="N584" s="1">
        <v>0.57799625396999998</v>
      </c>
      <c r="O584" s="1">
        <v>141536.8125</v>
      </c>
      <c r="P584" s="10">
        <v>0.57800298929000005</v>
      </c>
      <c r="Q584" s="11">
        <v>70740</v>
      </c>
      <c r="T584" s="10">
        <v>0.57800501584999997</v>
      </c>
      <c r="U584" s="11">
        <v>35370</v>
      </c>
      <c r="V584" s="11">
        <v>0.57799625396999998</v>
      </c>
      <c r="W584" s="11">
        <v>141536.57813000001</v>
      </c>
      <c r="Y584" s="1">
        <v>0.57800501584999997</v>
      </c>
      <c r="Z584" s="1">
        <v>35370</v>
      </c>
      <c r="AA584" s="1">
        <v>0.57799625396999998</v>
      </c>
      <c r="AB584" s="1">
        <v>141536.57813000001</v>
      </c>
    </row>
    <row r="585" spans="2:28" x14ac:dyDescent="0.25">
      <c r="B585" s="1">
        <v>0.57900100945999999</v>
      </c>
      <c r="C585" s="1">
        <v>70870</v>
      </c>
      <c r="D585" s="1">
        <v>0.57899475097999997</v>
      </c>
      <c r="E585" s="1">
        <v>141780.07813000001</v>
      </c>
      <c r="F585" s="3">
        <f t="shared" si="18"/>
        <v>70890.039065000004</v>
      </c>
      <c r="G585" s="1">
        <v>0.57900702953000005</v>
      </c>
      <c r="H585" s="1">
        <v>35440</v>
      </c>
      <c r="I585" s="1">
        <v>0.57899838686000005</v>
      </c>
      <c r="J585" s="1">
        <v>141779.625</v>
      </c>
      <c r="K585" s="1">
        <f t="shared" si="19"/>
        <v>35444.90625</v>
      </c>
      <c r="L585" s="9">
        <v>0.57900297641999998</v>
      </c>
      <c r="M585" s="1">
        <v>141800</v>
      </c>
      <c r="N585" s="1">
        <v>0.57899838686000005</v>
      </c>
      <c r="O585" s="1">
        <v>141777.15625</v>
      </c>
      <c r="P585" s="10">
        <v>0.57900100945999999</v>
      </c>
      <c r="Q585" s="11">
        <v>70870</v>
      </c>
      <c r="T585" s="10">
        <v>0.57900702953000005</v>
      </c>
      <c r="U585" s="11">
        <v>35440</v>
      </c>
      <c r="V585" s="11">
        <v>0.57899838686000005</v>
      </c>
      <c r="W585" s="11">
        <v>141779.625</v>
      </c>
      <c r="Y585" s="1">
        <v>0.57900702953000005</v>
      </c>
      <c r="Z585" s="1">
        <v>35440</v>
      </c>
      <c r="AA585" s="1">
        <v>0.57899838686000005</v>
      </c>
      <c r="AB585" s="1">
        <v>141779.625</v>
      </c>
    </row>
    <row r="586" spans="2:28" x14ac:dyDescent="0.25">
      <c r="B586" s="1">
        <v>0.58000499009999995</v>
      </c>
      <c r="C586" s="1">
        <v>71010</v>
      </c>
      <c r="D586" s="1">
        <v>0.57999914885000003</v>
      </c>
      <c r="E586" s="1">
        <v>142028.42188000001</v>
      </c>
      <c r="F586" s="3">
        <f t="shared" si="18"/>
        <v>71014.210940000004</v>
      </c>
      <c r="G586" s="1">
        <v>0.58000099659000004</v>
      </c>
      <c r="H586" s="1">
        <v>35510</v>
      </c>
      <c r="I586" s="1">
        <v>0.57999181746999995</v>
      </c>
      <c r="J586" s="1">
        <v>142019.70313000001</v>
      </c>
      <c r="K586" s="1">
        <f t="shared" si="19"/>
        <v>35504.925782500002</v>
      </c>
      <c r="L586" s="9">
        <v>0.58000099659000004</v>
      </c>
      <c r="M586" s="1">
        <v>142000</v>
      </c>
      <c r="N586" s="1">
        <v>0.57999616861000003</v>
      </c>
      <c r="O586" s="1">
        <v>142023.71875</v>
      </c>
      <c r="P586" s="10">
        <v>0.58000499009999995</v>
      </c>
      <c r="Q586" s="11">
        <v>71010</v>
      </c>
      <c r="T586" s="10">
        <v>0.58000099659000004</v>
      </c>
      <c r="U586" s="11">
        <v>35510</v>
      </c>
      <c r="V586" s="11">
        <v>0.57999181746999995</v>
      </c>
      <c r="W586" s="11">
        <v>142019.70313000001</v>
      </c>
      <c r="Y586" s="1">
        <v>0.58000099659000004</v>
      </c>
      <c r="Z586" s="1">
        <v>35510</v>
      </c>
      <c r="AA586" s="1">
        <v>0.57999181746999995</v>
      </c>
      <c r="AB586" s="1">
        <v>142019.70313000001</v>
      </c>
    </row>
    <row r="587" spans="2:28" x14ac:dyDescent="0.25">
      <c r="B587" s="1">
        <v>0.58100402355000003</v>
      </c>
      <c r="C587" s="1">
        <v>71150</v>
      </c>
      <c r="D587" s="1">
        <v>0.58099734783000001</v>
      </c>
      <c r="E587" s="1">
        <v>142269.32813000001</v>
      </c>
      <c r="F587" s="3">
        <f t="shared" si="18"/>
        <v>71134.664065000004</v>
      </c>
      <c r="G587" s="1">
        <v>0.58100301027000001</v>
      </c>
      <c r="H587" s="1">
        <v>35580</v>
      </c>
      <c r="I587" s="1">
        <v>0.58099395037000001</v>
      </c>
      <c r="J587" s="1">
        <v>142265.64063000001</v>
      </c>
      <c r="K587" s="1">
        <f t="shared" si="19"/>
        <v>35566.410157500002</v>
      </c>
      <c r="L587" s="9">
        <v>0.58100301027000001</v>
      </c>
      <c r="M587" s="1">
        <v>142300</v>
      </c>
      <c r="N587" s="1">
        <v>0.58099830150999998</v>
      </c>
      <c r="O587" s="1">
        <v>142273.04688000001</v>
      </c>
      <c r="P587" s="10">
        <v>0.58100402355000003</v>
      </c>
      <c r="Q587" s="11">
        <v>71150</v>
      </c>
      <c r="T587" s="10">
        <v>0.58100301027000001</v>
      </c>
      <c r="U587" s="11">
        <v>35580</v>
      </c>
      <c r="V587" s="11">
        <v>0.58099395037000001</v>
      </c>
      <c r="W587" s="11">
        <v>142265.64063000001</v>
      </c>
      <c r="Y587" s="1">
        <v>0.58100301027000001</v>
      </c>
      <c r="Z587" s="1">
        <v>35580</v>
      </c>
      <c r="AA587" s="1">
        <v>0.58099395037000001</v>
      </c>
      <c r="AB587" s="1">
        <v>142265.64063000001</v>
      </c>
    </row>
    <row r="588" spans="2:28" x14ac:dyDescent="0.25">
      <c r="B588" s="1">
        <v>0.58200198412000004</v>
      </c>
      <c r="C588" s="1">
        <v>71280</v>
      </c>
      <c r="D588" s="1">
        <v>0.58199560642000003</v>
      </c>
      <c r="E588" s="1">
        <v>142510.45313000001</v>
      </c>
      <c r="F588" s="3">
        <f t="shared" si="18"/>
        <v>71255.226565000004</v>
      </c>
      <c r="G588" s="1">
        <v>0.58200502395999998</v>
      </c>
      <c r="H588" s="1">
        <v>35640</v>
      </c>
      <c r="I588" s="1">
        <v>0.58199608325999996</v>
      </c>
      <c r="J588" s="1">
        <v>142512.96875</v>
      </c>
      <c r="K588" s="1">
        <f t="shared" si="19"/>
        <v>35628.2421875</v>
      </c>
      <c r="L588" s="9">
        <v>0.58200001717000005</v>
      </c>
      <c r="M588" s="1">
        <v>142600</v>
      </c>
      <c r="N588" s="1">
        <v>0.58199608325999996</v>
      </c>
      <c r="O588" s="1">
        <v>142512.65625</v>
      </c>
      <c r="P588" s="10">
        <v>0.58200198412000004</v>
      </c>
      <c r="Q588" s="11">
        <v>71280</v>
      </c>
      <c r="T588" s="10">
        <v>0.58200502395999998</v>
      </c>
      <c r="U588" s="11">
        <v>35640</v>
      </c>
      <c r="V588" s="11">
        <v>0.58199608325999996</v>
      </c>
      <c r="W588" s="11">
        <v>142512.96875</v>
      </c>
      <c r="Y588" s="1">
        <v>0.58200502395999998</v>
      </c>
      <c r="Z588" s="1">
        <v>35640</v>
      </c>
      <c r="AA588" s="1">
        <v>0.58199608325999996</v>
      </c>
      <c r="AB588" s="1">
        <v>142512.96875</v>
      </c>
    </row>
    <row r="589" spans="2:28" x14ac:dyDescent="0.25">
      <c r="B589" s="1">
        <v>0.58300602436000004</v>
      </c>
      <c r="C589" s="1">
        <v>71390</v>
      </c>
      <c r="D589" s="1">
        <v>0.58299994469000005</v>
      </c>
      <c r="E589" s="1">
        <v>142758.96875</v>
      </c>
      <c r="F589" s="3">
        <f t="shared" si="18"/>
        <v>71379.484375</v>
      </c>
      <c r="G589" s="1">
        <v>0.58300697803000001</v>
      </c>
      <c r="H589" s="1">
        <v>35700</v>
      </c>
      <c r="I589" s="1">
        <v>0.58299821615000003</v>
      </c>
      <c r="J589" s="1">
        <v>142760.79688000001</v>
      </c>
      <c r="K589" s="1">
        <f t="shared" si="19"/>
        <v>35690.199220000002</v>
      </c>
      <c r="L589" s="9">
        <v>0.58300298451999999</v>
      </c>
      <c r="M589" s="1">
        <v>142800</v>
      </c>
      <c r="N589" s="1">
        <v>0.58299821615000003</v>
      </c>
      <c r="O589" s="1">
        <v>142756.45313000001</v>
      </c>
      <c r="P589" s="10">
        <v>0.58300602436000004</v>
      </c>
      <c r="Q589" s="11">
        <v>71390</v>
      </c>
      <c r="T589" s="10">
        <v>0.58300697803000001</v>
      </c>
      <c r="U589" s="11">
        <v>35700</v>
      </c>
      <c r="V589" s="11">
        <v>0.58299821615000003</v>
      </c>
      <c r="W589" s="11">
        <v>142760.79688000001</v>
      </c>
      <c r="Y589" s="1">
        <v>0.58300697803000001</v>
      </c>
      <c r="Z589" s="1">
        <v>35700</v>
      </c>
      <c r="AA589" s="1">
        <v>0.58299821615000003</v>
      </c>
      <c r="AB589" s="1">
        <v>142760.79688000001</v>
      </c>
    </row>
    <row r="590" spans="2:28" x14ac:dyDescent="0.25">
      <c r="B590" s="1">
        <v>0.58400398493000005</v>
      </c>
      <c r="C590" s="1">
        <v>71500</v>
      </c>
      <c r="D590" s="1">
        <v>0.58399820327999996</v>
      </c>
      <c r="E590" s="1">
        <v>143007.625</v>
      </c>
      <c r="F590" s="3">
        <f t="shared" si="18"/>
        <v>71503.8125</v>
      </c>
      <c r="G590" s="1">
        <v>0.58399999142000003</v>
      </c>
      <c r="H590" s="1">
        <v>35750</v>
      </c>
      <c r="I590" s="1">
        <v>0.58399164677000004</v>
      </c>
      <c r="J590" s="1">
        <v>143006.09375</v>
      </c>
      <c r="K590" s="1">
        <f t="shared" si="19"/>
        <v>35751.5234375</v>
      </c>
      <c r="L590" s="9">
        <v>0.58399999142000003</v>
      </c>
      <c r="M590" s="1">
        <v>143000</v>
      </c>
      <c r="N590" s="1">
        <v>0.58399599791000001</v>
      </c>
      <c r="O590" s="1">
        <v>143006.5</v>
      </c>
      <c r="P590" s="10">
        <v>0.58400398493000005</v>
      </c>
      <c r="Q590" s="11">
        <v>71500</v>
      </c>
      <c r="T590" s="10">
        <v>0.58399999142000003</v>
      </c>
      <c r="U590" s="11">
        <v>35750</v>
      </c>
      <c r="V590" s="11">
        <v>0.58399164677000004</v>
      </c>
      <c r="W590" s="11">
        <v>143006.09375</v>
      </c>
      <c r="Y590" s="1">
        <v>0.58399999142000003</v>
      </c>
      <c r="Z590" s="1">
        <v>35750</v>
      </c>
      <c r="AA590" s="1">
        <v>0.58399164677000004</v>
      </c>
      <c r="AB590" s="1">
        <v>143006.09375</v>
      </c>
    </row>
    <row r="591" spans="2:28" x14ac:dyDescent="0.25">
      <c r="B591" s="1">
        <v>0.58500301838000002</v>
      </c>
      <c r="C591" s="1">
        <v>71600</v>
      </c>
      <c r="D591" s="1">
        <v>0.58499640226000005</v>
      </c>
      <c r="E591" s="1">
        <v>143248.89063000001</v>
      </c>
      <c r="F591" s="3">
        <f t="shared" si="18"/>
        <v>71624.445315000004</v>
      </c>
      <c r="G591" s="1">
        <v>0.58500301838000002</v>
      </c>
      <c r="H591" s="1">
        <v>35800</v>
      </c>
      <c r="I591" s="1">
        <v>0.58499377965999999</v>
      </c>
      <c r="J591" s="1">
        <v>143250.21875</v>
      </c>
      <c r="K591" s="1">
        <f t="shared" si="19"/>
        <v>35812.5546875</v>
      </c>
      <c r="L591" s="9">
        <v>0.58500301838000002</v>
      </c>
      <c r="M591" s="1">
        <v>143200</v>
      </c>
      <c r="N591" s="1">
        <v>0.58499813079999996</v>
      </c>
      <c r="O591" s="1">
        <v>143250.64063000001</v>
      </c>
      <c r="P591" s="10">
        <v>0.58500301838000002</v>
      </c>
      <c r="Q591" s="11">
        <v>71600</v>
      </c>
      <c r="T591" s="10">
        <v>0.58500301838000002</v>
      </c>
      <c r="U591" s="11">
        <v>35800</v>
      </c>
      <c r="V591" s="11">
        <v>0.58499377965999999</v>
      </c>
      <c r="W591" s="11">
        <v>143250.21875</v>
      </c>
      <c r="Y591" s="1">
        <v>0.58500301838000002</v>
      </c>
      <c r="Z591" s="1">
        <v>35800</v>
      </c>
      <c r="AA591" s="1">
        <v>0.58499377965999999</v>
      </c>
      <c r="AB591" s="1">
        <v>143250.21875</v>
      </c>
    </row>
    <row r="592" spans="2:28" x14ac:dyDescent="0.25">
      <c r="B592" s="1">
        <v>0.58600097895000003</v>
      </c>
      <c r="C592" s="1">
        <v>71730</v>
      </c>
      <c r="D592" s="1">
        <v>0.58599466084999996</v>
      </c>
      <c r="E592" s="1">
        <v>143489.67188000001</v>
      </c>
      <c r="F592" s="3">
        <f t="shared" si="18"/>
        <v>71744.835940000004</v>
      </c>
      <c r="G592" s="1">
        <v>0.58600497246000005</v>
      </c>
      <c r="H592" s="1">
        <v>35860</v>
      </c>
      <c r="I592" s="1">
        <v>0.58599591255000005</v>
      </c>
      <c r="J592" s="1">
        <v>143493.3125</v>
      </c>
      <c r="K592" s="1">
        <f t="shared" si="19"/>
        <v>35873.328125</v>
      </c>
      <c r="L592" s="9">
        <v>0.58600002526999995</v>
      </c>
      <c r="M592" s="1">
        <v>143500</v>
      </c>
      <c r="N592" s="1">
        <v>0.58599591255000005</v>
      </c>
      <c r="O592" s="1">
        <v>143490.03125</v>
      </c>
      <c r="P592" s="10">
        <v>0.58600097895000003</v>
      </c>
      <c r="Q592" s="11">
        <v>71730</v>
      </c>
      <c r="T592" s="10">
        <v>0.58600497246000005</v>
      </c>
      <c r="U592" s="11">
        <v>35860</v>
      </c>
      <c r="V592" s="11">
        <v>0.58599591255000005</v>
      </c>
      <c r="W592" s="11">
        <v>143493.3125</v>
      </c>
      <c r="Y592" s="1">
        <v>0.58600497246000005</v>
      </c>
      <c r="Z592" s="1">
        <v>35860</v>
      </c>
      <c r="AA592" s="1">
        <v>0.58599591255000005</v>
      </c>
      <c r="AB592" s="1">
        <v>143493.3125</v>
      </c>
    </row>
    <row r="593" spans="2:28" x14ac:dyDescent="0.25">
      <c r="B593" s="1">
        <v>0.58700501919000003</v>
      </c>
      <c r="C593" s="1">
        <v>71860</v>
      </c>
      <c r="D593" s="1">
        <v>0.58699899911999998</v>
      </c>
      <c r="E593" s="1">
        <v>143737.90625</v>
      </c>
      <c r="F593" s="3">
        <f t="shared" si="18"/>
        <v>71868.953125</v>
      </c>
      <c r="G593" s="1">
        <v>0.58700698614000002</v>
      </c>
      <c r="H593" s="1">
        <v>35930</v>
      </c>
      <c r="I593" s="1">
        <v>0.58699804544</v>
      </c>
      <c r="J593" s="1">
        <v>143736.45313000001</v>
      </c>
      <c r="K593" s="1">
        <f t="shared" si="19"/>
        <v>35934.113282500002</v>
      </c>
      <c r="L593" s="9">
        <v>0.58700197934999998</v>
      </c>
      <c r="M593" s="1">
        <v>143700</v>
      </c>
      <c r="N593" s="1">
        <v>0.58699804544</v>
      </c>
      <c r="O593" s="1">
        <v>143739.125</v>
      </c>
      <c r="P593" s="10">
        <v>0.58700501919000003</v>
      </c>
      <c r="Q593" s="11">
        <v>71860</v>
      </c>
      <c r="T593" s="10">
        <v>0.58700698614000002</v>
      </c>
      <c r="U593" s="11">
        <v>35930</v>
      </c>
      <c r="V593" s="11">
        <v>0.58699804544</v>
      </c>
      <c r="W593" s="11">
        <v>143736.45313000001</v>
      </c>
      <c r="Y593" s="1">
        <v>0.58700698614000002</v>
      </c>
      <c r="Z593" s="1">
        <v>35930</v>
      </c>
      <c r="AA593" s="1">
        <v>0.58699804544</v>
      </c>
      <c r="AB593" s="1">
        <v>143736.45313000001</v>
      </c>
    </row>
    <row r="594" spans="2:28" x14ac:dyDescent="0.25">
      <c r="B594" s="1">
        <v>0.58800297976000004</v>
      </c>
      <c r="C594" s="1">
        <v>72000</v>
      </c>
      <c r="D594" s="1">
        <v>0.58799725771</v>
      </c>
      <c r="E594" s="1">
        <v>143986.8125</v>
      </c>
      <c r="F594" s="3">
        <f t="shared" si="18"/>
        <v>71993.40625</v>
      </c>
      <c r="G594" s="1">
        <v>0.58799999952000004</v>
      </c>
      <c r="H594" s="1">
        <v>36000</v>
      </c>
      <c r="I594" s="1">
        <v>0.58799147606000002</v>
      </c>
      <c r="J594" s="1">
        <v>143979</v>
      </c>
      <c r="K594" s="1">
        <f t="shared" si="19"/>
        <v>35994.75</v>
      </c>
      <c r="L594" s="9">
        <v>0.58799999952000004</v>
      </c>
      <c r="M594" s="1">
        <v>144000</v>
      </c>
      <c r="N594" s="1">
        <v>0.58799582719999999</v>
      </c>
      <c r="O594" s="1">
        <v>143986.04688000001</v>
      </c>
      <c r="P594" s="10">
        <v>0.58800297976000004</v>
      </c>
      <c r="Q594" s="11">
        <v>72000</v>
      </c>
      <c r="T594" s="10">
        <v>0.58799999952000004</v>
      </c>
      <c r="U594" s="11">
        <v>36000</v>
      </c>
      <c r="V594" s="11">
        <v>0.58799147606000002</v>
      </c>
      <c r="W594" s="11">
        <v>143979</v>
      </c>
      <c r="Y594" s="1">
        <v>0.58799999952000004</v>
      </c>
      <c r="Z594" s="1">
        <v>36000</v>
      </c>
      <c r="AA594" s="1">
        <v>0.58799147606000002</v>
      </c>
      <c r="AB594" s="1">
        <v>143979</v>
      </c>
    </row>
    <row r="595" spans="2:28" x14ac:dyDescent="0.25">
      <c r="B595" s="1">
        <v>0.58900201321000001</v>
      </c>
      <c r="C595" s="1">
        <v>72140</v>
      </c>
      <c r="D595" s="1">
        <v>0.58899545669999998</v>
      </c>
      <c r="E595" s="1">
        <v>144228.46875</v>
      </c>
      <c r="F595" s="3">
        <f t="shared" si="18"/>
        <v>72114.234375</v>
      </c>
      <c r="G595" s="1">
        <v>0.58900201321000001</v>
      </c>
      <c r="H595" s="1">
        <v>36070</v>
      </c>
      <c r="I595" s="1">
        <v>0.58899360894999997</v>
      </c>
      <c r="J595" s="1">
        <v>144226.25</v>
      </c>
      <c r="K595" s="1">
        <f t="shared" si="19"/>
        <v>36056.5625</v>
      </c>
      <c r="L595" s="9">
        <v>0.58900201321000001</v>
      </c>
      <c r="M595" s="1">
        <v>144300</v>
      </c>
      <c r="N595" s="1">
        <v>0.58899796009000005</v>
      </c>
      <c r="O595" s="1">
        <v>144226.4375</v>
      </c>
      <c r="P595" s="10">
        <v>0.58900201321000001</v>
      </c>
      <c r="Q595" s="11">
        <v>72140</v>
      </c>
      <c r="T595" s="10">
        <v>0.58900201321000001</v>
      </c>
      <c r="U595" s="11">
        <v>36070</v>
      </c>
      <c r="V595" s="11">
        <v>0.58899360894999997</v>
      </c>
      <c r="W595" s="11">
        <v>144226.25</v>
      </c>
      <c r="Y595" s="1">
        <v>0.58900201321000001</v>
      </c>
      <c r="Z595" s="1">
        <v>36070</v>
      </c>
      <c r="AA595" s="1">
        <v>0.58899360894999997</v>
      </c>
      <c r="AB595" s="1">
        <v>144226.25</v>
      </c>
    </row>
    <row r="596" spans="2:28" x14ac:dyDescent="0.25">
      <c r="B596" s="1">
        <v>0.59000599383999996</v>
      </c>
      <c r="C596" s="1">
        <v>72260</v>
      </c>
      <c r="D596" s="1">
        <v>0.58999985456000004</v>
      </c>
      <c r="E596" s="1">
        <v>144470.89063000001</v>
      </c>
      <c r="F596" s="3">
        <f t="shared" si="18"/>
        <v>72235.445315000004</v>
      </c>
      <c r="G596" s="1">
        <v>0.59000402688999998</v>
      </c>
      <c r="H596" s="1">
        <v>36130</v>
      </c>
      <c r="I596" s="1">
        <v>0.58999574184000003</v>
      </c>
      <c r="J596" s="1">
        <v>144474.07813000001</v>
      </c>
      <c r="K596" s="1">
        <f t="shared" si="19"/>
        <v>36118.519532500002</v>
      </c>
      <c r="L596" s="9">
        <v>0.58999997377000002</v>
      </c>
      <c r="M596" s="1">
        <v>144500</v>
      </c>
      <c r="N596" s="1">
        <v>0.58999574184000003</v>
      </c>
      <c r="O596" s="1">
        <v>144471.34375</v>
      </c>
      <c r="P596" s="10">
        <v>0.59000599383999996</v>
      </c>
      <c r="Q596" s="11">
        <v>72260</v>
      </c>
      <c r="T596" s="10">
        <v>0.59000402688999998</v>
      </c>
      <c r="U596" s="11">
        <v>36130</v>
      </c>
      <c r="V596" s="11">
        <v>0.58999574184000003</v>
      </c>
      <c r="W596" s="11">
        <v>144474.07813000001</v>
      </c>
      <c r="Y596" s="1">
        <v>0.59000402688999998</v>
      </c>
      <c r="Z596" s="1">
        <v>36130</v>
      </c>
      <c r="AA596" s="1">
        <v>0.58999574184000003</v>
      </c>
      <c r="AB596" s="1">
        <v>144474.07813000001</v>
      </c>
    </row>
    <row r="597" spans="2:28" x14ac:dyDescent="0.25">
      <c r="B597" s="1">
        <v>0.59100401402000002</v>
      </c>
      <c r="C597" s="1">
        <v>72360</v>
      </c>
      <c r="D597" s="1">
        <v>0.59099811315999995</v>
      </c>
      <c r="E597" s="1">
        <v>144716.85938000001</v>
      </c>
      <c r="F597" s="3">
        <f t="shared" si="18"/>
        <v>72358.429690000004</v>
      </c>
      <c r="G597" s="1">
        <v>0.59100699425000003</v>
      </c>
      <c r="H597" s="1">
        <v>36180</v>
      </c>
      <c r="I597" s="1">
        <v>0.59099787473999998</v>
      </c>
      <c r="J597" s="1">
        <v>144721.3125</v>
      </c>
      <c r="K597" s="1">
        <f t="shared" si="19"/>
        <v>36180.328125</v>
      </c>
      <c r="L597" s="9">
        <v>0.59100198745999999</v>
      </c>
      <c r="M597" s="1">
        <v>144700</v>
      </c>
      <c r="N597" s="1">
        <v>0.59099787473999998</v>
      </c>
      <c r="O597" s="1">
        <v>144721.4375</v>
      </c>
      <c r="P597" s="10">
        <v>0.59100401402000002</v>
      </c>
      <c r="Q597" s="11">
        <v>72360</v>
      </c>
      <c r="T597" s="10">
        <v>0.59100699425000003</v>
      </c>
      <c r="U597" s="11">
        <v>36180</v>
      </c>
      <c r="V597" s="11">
        <v>0.59099787473999998</v>
      </c>
      <c r="W597" s="11">
        <v>144721.3125</v>
      </c>
      <c r="Y597" s="1">
        <v>0.59100699425000003</v>
      </c>
      <c r="Z597" s="1">
        <v>36180</v>
      </c>
      <c r="AA597" s="1">
        <v>0.59099787473999998</v>
      </c>
      <c r="AB597" s="1">
        <v>144721.3125</v>
      </c>
    </row>
    <row r="598" spans="2:28" x14ac:dyDescent="0.25">
      <c r="B598" s="1">
        <v>0.59200298786000005</v>
      </c>
      <c r="C598" s="1">
        <v>72470</v>
      </c>
      <c r="D598" s="1">
        <v>0.59199631214000004</v>
      </c>
      <c r="E598" s="1">
        <v>144965.96875</v>
      </c>
      <c r="F598" s="3">
        <f t="shared" si="18"/>
        <v>72482.984375</v>
      </c>
      <c r="G598" s="1">
        <v>0.59200000763000005</v>
      </c>
      <c r="H598" s="1">
        <v>36230</v>
      </c>
      <c r="I598" s="1">
        <v>0.59199130535</v>
      </c>
      <c r="J598" s="1">
        <v>144963.85938000001</v>
      </c>
      <c r="K598" s="1">
        <f t="shared" si="19"/>
        <v>36240.964845000002</v>
      </c>
      <c r="L598" s="9">
        <v>0.59200000763000005</v>
      </c>
      <c r="M598" s="1">
        <v>144900</v>
      </c>
      <c r="N598" s="1">
        <v>0.59199565648999997</v>
      </c>
      <c r="O598" s="1">
        <v>144962.21875</v>
      </c>
      <c r="P598" s="10">
        <v>0.59200298786000005</v>
      </c>
      <c r="Q598" s="11">
        <v>72470</v>
      </c>
      <c r="T598" s="10">
        <v>0.59200000763000005</v>
      </c>
      <c r="U598" s="11">
        <v>36230</v>
      </c>
      <c r="V598" s="11">
        <v>0.59199130535</v>
      </c>
      <c r="W598" s="11">
        <v>144963.85938000001</v>
      </c>
      <c r="Y598" s="1">
        <v>0.59200000763000005</v>
      </c>
      <c r="Z598" s="1">
        <v>36230</v>
      </c>
      <c r="AA598" s="1">
        <v>0.59199130535</v>
      </c>
      <c r="AB598" s="1">
        <v>144963.85938000001</v>
      </c>
    </row>
    <row r="599" spans="2:28" x14ac:dyDescent="0.25">
      <c r="B599" s="1">
        <v>0.59300100803</v>
      </c>
      <c r="C599" s="1">
        <v>72580</v>
      </c>
      <c r="D599" s="1">
        <v>0.59299451113000001</v>
      </c>
      <c r="E599" s="1">
        <v>145208.01563000001</v>
      </c>
      <c r="F599" s="3">
        <f t="shared" si="18"/>
        <v>72604.007815000004</v>
      </c>
      <c r="G599" s="1">
        <v>0.59300202131000002</v>
      </c>
      <c r="H599" s="1">
        <v>36290</v>
      </c>
      <c r="I599" s="1">
        <v>0.59299343823999995</v>
      </c>
      <c r="J599" s="1">
        <v>145207</v>
      </c>
      <c r="K599" s="1">
        <f t="shared" si="19"/>
        <v>36301.75</v>
      </c>
      <c r="L599" s="9">
        <v>0.59300202131000002</v>
      </c>
      <c r="M599" s="1">
        <v>145200</v>
      </c>
      <c r="N599" s="1">
        <v>0.59299778938000003</v>
      </c>
      <c r="O599" s="1">
        <v>145204.65625</v>
      </c>
      <c r="P599" s="10">
        <v>0.59300100803</v>
      </c>
      <c r="Q599" s="11">
        <v>72580</v>
      </c>
      <c r="T599" s="10">
        <v>0.59300202131000002</v>
      </c>
      <c r="U599" s="11">
        <v>36290</v>
      </c>
      <c r="V599" s="11">
        <v>0.59299343823999995</v>
      </c>
      <c r="W599" s="11">
        <v>145207</v>
      </c>
      <c r="Y599" s="1">
        <v>0.59300202131000002</v>
      </c>
      <c r="Z599" s="1">
        <v>36290</v>
      </c>
      <c r="AA599" s="1">
        <v>0.59299343823999995</v>
      </c>
      <c r="AB599" s="1">
        <v>145207</v>
      </c>
    </row>
    <row r="600" spans="2:28" x14ac:dyDescent="0.25">
      <c r="B600" s="1">
        <v>0.59400498866999996</v>
      </c>
      <c r="C600" s="1">
        <v>72710</v>
      </c>
      <c r="D600" s="1">
        <v>0.59399890899999996</v>
      </c>
      <c r="E600" s="1">
        <v>145450.3125</v>
      </c>
      <c r="F600" s="3">
        <f t="shared" si="18"/>
        <v>72725.15625</v>
      </c>
      <c r="G600" s="1">
        <v>0.59400397539000005</v>
      </c>
      <c r="H600" s="1">
        <v>36350</v>
      </c>
      <c r="I600" s="1">
        <v>0.59399557114000001</v>
      </c>
      <c r="J600" s="1">
        <v>145450.07813000001</v>
      </c>
      <c r="K600" s="1">
        <f t="shared" si="19"/>
        <v>36362.519532500002</v>
      </c>
      <c r="L600" s="9">
        <v>0.59400397539000005</v>
      </c>
      <c r="M600" s="1">
        <v>145400</v>
      </c>
      <c r="N600" s="1">
        <v>0.59399992227999998</v>
      </c>
      <c r="O600" s="1">
        <v>145454.53125</v>
      </c>
      <c r="P600" s="10">
        <v>0.59400498866999996</v>
      </c>
      <c r="Q600" s="11">
        <v>72710</v>
      </c>
      <c r="T600" s="10">
        <v>0.59400397539000005</v>
      </c>
      <c r="U600" s="11">
        <v>36350</v>
      </c>
      <c r="V600" s="11">
        <v>0.59399557114000001</v>
      </c>
      <c r="W600" s="11">
        <v>145450.07813000001</v>
      </c>
      <c r="Y600" s="1">
        <v>0.59400397539000005</v>
      </c>
      <c r="Z600" s="1">
        <v>36350</v>
      </c>
      <c r="AA600" s="1">
        <v>0.59399557114000001</v>
      </c>
      <c r="AB600" s="1">
        <v>145450.07813000001</v>
      </c>
    </row>
    <row r="601" spans="2:28" x14ac:dyDescent="0.25">
      <c r="B601" s="1">
        <v>0.59500300884000001</v>
      </c>
      <c r="C601" s="1">
        <v>72850</v>
      </c>
      <c r="D601" s="1">
        <v>0.59499716758999999</v>
      </c>
      <c r="E601" s="1">
        <v>145695.82813000001</v>
      </c>
      <c r="F601" s="3">
        <f t="shared" si="18"/>
        <v>72847.914065000004</v>
      </c>
      <c r="G601" s="1">
        <v>0.59500598907000002</v>
      </c>
      <c r="H601" s="1">
        <v>36420</v>
      </c>
      <c r="I601" s="1">
        <v>0.59499770402999996</v>
      </c>
      <c r="J601" s="1">
        <v>145694.21875</v>
      </c>
      <c r="K601" s="1">
        <f t="shared" si="19"/>
        <v>36423.5546875</v>
      </c>
      <c r="L601" s="9">
        <v>0.59500199556</v>
      </c>
      <c r="M601" s="1">
        <v>145700</v>
      </c>
      <c r="N601" s="1">
        <v>0.59499770402999996</v>
      </c>
      <c r="O601" s="1">
        <v>145700.04688000001</v>
      </c>
      <c r="P601" s="10">
        <v>0.59500300884000001</v>
      </c>
      <c r="Q601" s="11">
        <v>72850</v>
      </c>
      <c r="T601" s="10">
        <v>0.59500598907000002</v>
      </c>
      <c r="U601" s="11">
        <v>36420</v>
      </c>
      <c r="V601" s="11">
        <v>0.59499770402999996</v>
      </c>
      <c r="W601" s="11">
        <v>145694.21875</v>
      </c>
      <c r="Y601" s="1">
        <v>0.59500598907000002</v>
      </c>
      <c r="Z601" s="1">
        <v>36420</v>
      </c>
      <c r="AA601" s="1">
        <v>0.59499770402999996</v>
      </c>
      <c r="AB601" s="1">
        <v>145694.21875</v>
      </c>
    </row>
    <row r="602" spans="2:28" x14ac:dyDescent="0.25">
      <c r="B602" s="1">
        <v>0.59600198269000004</v>
      </c>
      <c r="C602" s="1">
        <v>72990</v>
      </c>
      <c r="D602" s="1">
        <v>0.59599536656999996</v>
      </c>
      <c r="E602" s="1">
        <v>145945.09375</v>
      </c>
      <c r="F602" s="3">
        <f t="shared" si="18"/>
        <v>72972.546875</v>
      </c>
      <c r="G602" s="1">
        <v>0.59600901604000001</v>
      </c>
      <c r="H602" s="1">
        <v>36490</v>
      </c>
      <c r="I602" s="1">
        <v>0.59599983692000003</v>
      </c>
      <c r="J602" s="1">
        <v>145940</v>
      </c>
      <c r="K602" s="1">
        <f t="shared" si="19"/>
        <v>36485</v>
      </c>
      <c r="L602" s="9">
        <v>0.59600400924999997</v>
      </c>
      <c r="M602" s="1">
        <v>146000</v>
      </c>
      <c r="N602" s="1">
        <v>0.59599983692000003</v>
      </c>
      <c r="O602" s="1">
        <v>145940.375</v>
      </c>
      <c r="P602" s="10">
        <v>0.59600198269000004</v>
      </c>
      <c r="Q602" s="11">
        <v>72990</v>
      </c>
      <c r="T602" s="10">
        <v>0.59600901604000001</v>
      </c>
      <c r="U602" s="11">
        <v>36490</v>
      </c>
      <c r="V602" s="11">
        <v>0.59599983692000003</v>
      </c>
      <c r="W602" s="11">
        <v>145940</v>
      </c>
      <c r="Y602" s="1">
        <v>0.59600901604000001</v>
      </c>
      <c r="Z602" s="1">
        <v>36490</v>
      </c>
      <c r="AA602" s="1">
        <v>0.59599983692000003</v>
      </c>
      <c r="AB602" s="1">
        <v>145940</v>
      </c>
    </row>
    <row r="603" spans="2:28" x14ac:dyDescent="0.25">
      <c r="B603" s="1">
        <v>0.59700602293000005</v>
      </c>
      <c r="C603" s="1">
        <v>73120</v>
      </c>
      <c r="D603" s="1">
        <v>0.59699976444000002</v>
      </c>
      <c r="E603" s="1">
        <v>146190.39063000001</v>
      </c>
      <c r="F603" s="3">
        <f t="shared" si="18"/>
        <v>73095.195315000004</v>
      </c>
      <c r="G603" s="1">
        <v>0.59700202942000002</v>
      </c>
      <c r="H603" s="1">
        <v>36560</v>
      </c>
      <c r="I603" s="1">
        <v>0.59699326754000004</v>
      </c>
      <c r="J603" s="1">
        <v>146187.35938000001</v>
      </c>
      <c r="K603" s="1">
        <f t="shared" si="19"/>
        <v>36546.839845000002</v>
      </c>
      <c r="L603" s="9">
        <v>0.59700202942000002</v>
      </c>
      <c r="M603" s="1">
        <v>146200</v>
      </c>
      <c r="N603" s="1">
        <v>0.59699761868000001</v>
      </c>
      <c r="O603" s="1">
        <v>146186.70313000001</v>
      </c>
      <c r="P603" s="10">
        <v>0.59700602293000005</v>
      </c>
      <c r="Q603" s="11">
        <v>73120</v>
      </c>
      <c r="T603" s="10">
        <v>0.59700202942000002</v>
      </c>
      <c r="U603" s="11">
        <v>36560</v>
      </c>
      <c r="V603" s="11">
        <v>0.59699326754000004</v>
      </c>
      <c r="W603" s="11">
        <v>146187.35938000001</v>
      </c>
      <c r="Y603" s="1">
        <v>0.59700202942000002</v>
      </c>
      <c r="Z603" s="1">
        <v>36560</v>
      </c>
      <c r="AA603" s="1">
        <v>0.59699326754000004</v>
      </c>
      <c r="AB603" s="1">
        <v>146187.35938000001</v>
      </c>
    </row>
    <row r="604" spans="2:28" x14ac:dyDescent="0.25">
      <c r="B604" s="1">
        <v>0.59800398349999995</v>
      </c>
      <c r="C604" s="1">
        <v>73230</v>
      </c>
      <c r="D604" s="1">
        <v>0.59799796343</v>
      </c>
      <c r="E604" s="1">
        <v>146429.75</v>
      </c>
      <c r="F604" s="3">
        <f t="shared" si="18"/>
        <v>73214.875</v>
      </c>
      <c r="G604" s="1">
        <v>0.59800398349999995</v>
      </c>
      <c r="H604" s="1">
        <v>36620</v>
      </c>
      <c r="I604" s="1">
        <v>0.59799540042999999</v>
      </c>
      <c r="J604" s="1">
        <v>146434.6875</v>
      </c>
      <c r="K604" s="1">
        <f t="shared" si="19"/>
        <v>36608.671875</v>
      </c>
      <c r="L604" s="9">
        <v>0.59800398349999995</v>
      </c>
      <c r="M604" s="1">
        <v>146500</v>
      </c>
      <c r="N604" s="1">
        <v>0.59799975156999996</v>
      </c>
      <c r="O604" s="1">
        <v>146436.15625</v>
      </c>
      <c r="P604" s="10">
        <v>0.59800398349999995</v>
      </c>
      <c r="Q604" s="11">
        <v>73230</v>
      </c>
      <c r="T604" s="10">
        <v>0.59800398349999995</v>
      </c>
      <c r="U604" s="11">
        <v>36620</v>
      </c>
      <c r="V604" s="11">
        <v>0.59799540042999999</v>
      </c>
      <c r="W604" s="11">
        <v>146434.6875</v>
      </c>
      <c r="Y604" s="1">
        <v>0.59800398349999995</v>
      </c>
      <c r="Z604" s="1">
        <v>36620</v>
      </c>
      <c r="AA604" s="1">
        <v>0.59799540042999999</v>
      </c>
      <c r="AB604" s="1">
        <v>146434.6875</v>
      </c>
    </row>
    <row r="605" spans="2:28" x14ac:dyDescent="0.25">
      <c r="B605" s="1">
        <v>0.59900200367000001</v>
      </c>
      <c r="C605" s="1">
        <v>73330</v>
      </c>
      <c r="D605" s="1">
        <v>0.59899622202000002</v>
      </c>
      <c r="E605" s="1">
        <v>146674.79688000001</v>
      </c>
      <c r="F605" s="3">
        <f t="shared" si="18"/>
        <v>73337.398440000004</v>
      </c>
      <c r="G605" s="1">
        <v>0.59900599718000003</v>
      </c>
      <c r="H605" s="1">
        <v>36670</v>
      </c>
      <c r="I605" s="1">
        <v>0.59899753332000005</v>
      </c>
      <c r="J605" s="1">
        <v>146680.60938000001</v>
      </c>
      <c r="K605" s="1">
        <f t="shared" si="19"/>
        <v>36670.152345000002</v>
      </c>
      <c r="L605" s="9">
        <v>0.59900200367000001</v>
      </c>
      <c r="M605" s="1">
        <v>146700</v>
      </c>
      <c r="N605" s="1">
        <v>0.59899753332000005</v>
      </c>
      <c r="O605" s="1">
        <v>146675.90625</v>
      </c>
      <c r="P605" s="10">
        <v>0.59900200367000001</v>
      </c>
      <c r="Q605" s="11">
        <v>73330</v>
      </c>
      <c r="T605" s="10">
        <v>0.59900599718000003</v>
      </c>
      <c r="U605" s="11">
        <v>36670</v>
      </c>
      <c r="V605" s="11">
        <v>0.59899753332000005</v>
      </c>
      <c r="W605" s="11">
        <v>146680.60938000001</v>
      </c>
      <c r="Y605" s="1">
        <v>0.59900599718000003</v>
      </c>
      <c r="Z605" s="1">
        <v>36670</v>
      </c>
      <c r="AA605" s="1">
        <v>0.59899753332000005</v>
      </c>
      <c r="AB605" s="1">
        <v>146680.60938000001</v>
      </c>
    </row>
    <row r="606" spans="2:28" x14ac:dyDescent="0.25">
      <c r="B606" s="1">
        <v>0.60000097752000003</v>
      </c>
      <c r="C606" s="1">
        <v>73440</v>
      </c>
      <c r="D606" s="1">
        <v>0.59999442101</v>
      </c>
      <c r="E606" s="1">
        <v>146924.1875</v>
      </c>
      <c r="F606" s="3">
        <f t="shared" si="18"/>
        <v>73462.09375</v>
      </c>
      <c r="G606" s="1">
        <v>0.60000801086</v>
      </c>
      <c r="H606" s="1">
        <v>36720</v>
      </c>
      <c r="I606" s="1">
        <v>0.59999966621</v>
      </c>
      <c r="J606" s="1">
        <v>146924.875</v>
      </c>
      <c r="K606" s="1">
        <f t="shared" si="19"/>
        <v>36731.21875</v>
      </c>
      <c r="L606" s="9">
        <v>0.60000401734999997</v>
      </c>
      <c r="M606" s="1">
        <v>146900</v>
      </c>
      <c r="N606" s="1">
        <v>0.59999966621</v>
      </c>
      <c r="O606" s="1">
        <v>146919.51563000001</v>
      </c>
      <c r="P606" s="10">
        <v>0.60000097752000003</v>
      </c>
      <c r="Q606" s="11">
        <v>73440</v>
      </c>
      <c r="T606" s="10">
        <v>0.60000801086</v>
      </c>
      <c r="U606" s="11">
        <v>36720</v>
      </c>
      <c r="V606" s="11">
        <v>0.59999966621</v>
      </c>
      <c r="W606" s="11">
        <v>146924.875</v>
      </c>
      <c r="Y606" s="1">
        <v>0.60000801086</v>
      </c>
      <c r="Z606" s="1">
        <v>36720</v>
      </c>
      <c r="AA606" s="1">
        <v>0.59999966621</v>
      </c>
      <c r="AB606" s="1">
        <v>146924.875</v>
      </c>
    </row>
    <row r="607" spans="2:28" x14ac:dyDescent="0.25">
      <c r="B607" s="1">
        <v>0.60100501776000004</v>
      </c>
      <c r="C607" s="1">
        <v>73560</v>
      </c>
      <c r="D607" s="1">
        <v>0.60099881886999995</v>
      </c>
      <c r="E607" s="1">
        <v>147169.84375</v>
      </c>
      <c r="F607" s="3">
        <f t="shared" si="18"/>
        <v>73584.921875</v>
      </c>
      <c r="G607" s="1">
        <v>0.60100197791999999</v>
      </c>
      <c r="H607" s="1">
        <v>36780</v>
      </c>
      <c r="I607" s="1">
        <v>0.60099303721999997</v>
      </c>
      <c r="J607" s="1">
        <v>147163.71875</v>
      </c>
      <c r="K607" s="1">
        <f t="shared" si="19"/>
        <v>36790.9296875</v>
      </c>
      <c r="L607" s="9">
        <v>0.60100197791999999</v>
      </c>
      <c r="M607" s="1">
        <v>147100</v>
      </c>
      <c r="N607" s="1">
        <v>0.60099744796999999</v>
      </c>
      <c r="O607" s="1">
        <v>147169.54688000001</v>
      </c>
      <c r="P607" s="10">
        <v>0.60100501776000004</v>
      </c>
      <c r="Q607" s="11">
        <v>73560</v>
      </c>
      <c r="T607" s="10">
        <v>0.60100197791999999</v>
      </c>
      <c r="U607" s="11">
        <v>36780</v>
      </c>
      <c r="V607" s="11">
        <v>0.60099303721999997</v>
      </c>
      <c r="W607" s="11">
        <v>147163.71875</v>
      </c>
      <c r="Y607" s="1">
        <v>0.60100197791999999</v>
      </c>
      <c r="Z607" s="1">
        <v>36780</v>
      </c>
      <c r="AA607" s="1">
        <v>0.60099303721999997</v>
      </c>
      <c r="AB607" s="1">
        <v>147163.71875</v>
      </c>
    </row>
    <row r="608" spans="2:28" x14ac:dyDescent="0.25">
      <c r="B608" s="1">
        <v>0.60200297832000005</v>
      </c>
      <c r="C608" s="1">
        <v>73700</v>
      </c>
      <c r="D608" s="1">
        <v>0.60199701786000004</v>
      </c>
      <c r="E608" s="1">
        <v>147409.21875</v>
      </c>
      <c r="F608" s="3">
        <f t="shared" si="18"/>
        <v>73704.609375</v>
      </c>
      <c r="G608" s="1">
        <v>0.60200399159999995</v>
      </c>
      <c r="H608" s="1">
        <v>36850</v>
      </c>
      <c r="I608" s="1">
        <v>0.60199522971999997</v>
      </c>
      <c r="J608" s="1">
        <v>147407.73438000001</v>
      </c>
      <c r="K608" s="1">
        <f t="shared" si="19"/>
        <v>36851.933595000002</v>
      </c>
      <c r="L608" s="9">
        <v>0.60200399159999995</v>
      </c>
      <c r="M608" s="1">
        <v>147400</v>
      </c>
      <c r="N608" s="1">
        <v>0.60199958086000005</v>
      </c>
      <c r="O608" s="1">
        <v>147413.89063000001</v>
      </c>
      <c r="P608" s="10">
        <v>0.60200297832000005</v>
      </c>
      <c r="Q608" s="11">
        <v>73700</v>
      </c>
      <c r="T608" s="10">
        <v>0.60200399159999995</v>
      </c>
      <c r="U608" s="11">
        <v>36850</v>
      </c>
      <c r="V608" s="11">
        <v>0.60199522971999997</v>
      </c>
      <c r="W608" s="11">
        <v>147407.73438000001</v>
      </c>
      <c r="Y608" s="1">
        <v>0.60200399159999995</v>
      </c>
      <c r="Z608" s="1">
        <v>36850</v>
      </c>
      <c r="AA608" s="1">
        <v>0.60199522971999997</v>
      </c>
      <c r="AB608" s="1">
        <v>147407.73438000001</v>
      </c>
    </row>
    <row r="609" spans="2:28" x14ac:dyDescent="0.25">
      <c r="B609" s="1">
        <v>0.6030009985</v>
      </c>
      <c r="C609" s="1">
        <v>73840</v>
      </c>
      <c r="D609" s="1">
        <v>0.60299527644999995</v>
      </c>
      <c r="E609" s="1">
        <v>147653.79688000001</v>
      </c>
      <c r="F609" s="3">
        <f t="shared" si="18"/>
        <v>73826.898440000004</v>
      </c>
      <c r="G609" s="1">
        <v>0.60300600529000004</v>
      </c>
      <c r="H609" s="1">
        <v>36920</v>
      </c>
      <c r="I609" s="1">
        <v>0.60299736261000003</v>
      </c>
      <c r="J609" s="1">
        <v>147653.375</v>
      </c>
      <c r="K609" s="1">
        <f t="shared" si="19"/>
        <v>36913.34375</v>
      </c>
      <c r="L609" s="9">
        <v>0.60300201178000001</v>
      </c>
      <c r="M609" s="1">
        <v>147700</v>
      </c>
      <c r="N609" s="1">
        <v>0.60299736261000003</v>
      </c>
      <c r="O609" s="1">
        <v>147653.17188000001</v>
      </c>
      <c r="P609" s="10">
        <v>0.6030009985</v>
      </c>
      <c r="Q609" s="11">
        <v>73840</v>
      </c>
      <c r="T609" s="10">
        <v>0.60300600529000004</v>
      </c>
      <c r="U609" s="11">
        <v>36920</v>
      </c>
      <c r="V609" s="11">
        <v>0.60299736261000003</v>
      </c>
      <c r="W609" s="11">
        <v>147653.375</v>
      </c>
      <c r="Y609" s="1">
        <v>0.60300600529000004</v>
      </c>
      <c r="Z609" s="1">
        <v>36920</v>
      </c>
      <c r="AA609" s="1">
        <v>0.60299736261000003</v>
      </c>
      <c r="AB609" s="1">
        <v>147653.375</v>
      </c>
    </row>
    <row r="610" spans="2:28" x14ac:dyDescent="0.25">
      <c r="B610" s="1">
        <v>0.60400599240999997</v>
      </c>
      <c r="C610" s="1">
        <v>73970</v>
      </c>
      <c r="D610" s="1">
        <v>0.60399967432000001</v>
      </c>
      <c r="E610" s="1">
        <v>147903.60938000001</v>
      </c>
      <c r="F610" s="3">
        <f t="shared" si="18"/>
        <v>73951.804690000004</v>
      </c>
      <c r="G610" s="1">
        <v>0.60400801897</v>
      </c>
      <c r="H610" s="1">
        <v>36990</v>
      </c>
      <c r="I610" s="1">
        <v>0.60399949550999998</v>
      </c>
      <c r="J610" s="1">
        <v>147900.51563000001</v>
      </c>
      <c r="K610" s="1">
        <f t="shared" si="19"/>
        <v>36975.128907500002</v>
      </c>
      <c r="L610" s="9">
        <v>0.60400402545999998</v>
      </c>
      <c r="M610" s="1">
        <v>147900</v>
      </c>
      <c r="N610" s="1">
        <v>0.60399949550999998</v>
      </c>
      <c r="O610" s="1">
        <v>147902.10938000001</v>
      </c>
      <c r="P610" s="10">
        <v>0.60400599240999997</v>
      </c>
      <c r="Q610" s="11">
        <v>73970</v>
      </c>
      <c r="T610" s="10">
        <v>0.60400801897</v>
      </c>
      <c r="U610" s="11">
        <v>36990</v>
      </c>
      <c r="V610" s="11">
        <v>0.60399949550999998</v>
      </c>
      <c r="W610" s="11">
        <v>147900.51563000001</v>
      </c>
      <c r="Y610" s="1">
        <v>0.60400801897</v>
      </c>
      <c r="Z610" s="1">
        <v>36990</v>
      </c>
      <c r="AA610" s="1">
        <v>0.60399949550999998</v>
      </c>
      <c r="AB610" s="1">
        <v>147900.51563000001</v>
      </c>
    </row>
    <row r="611" spans="2:28" x14ac:dyDescent="0.25">
      <c r="B611" s="1">
        <v>0.60500401258000003</v>
      </c>
      <c r="C611" s="1">
        <v>74090</v>
      </c>
      <c r="D611" s="1">
        <v>0.60499787330999999</v>
      </c>
      <c r="E611" s="1">
        <v>148149.28125</v>
      </c>
      <c r="F611" s="3">
        <f t="shared" si="18"/>
        <v>74074.640625</v>
      </c>
      <c r="G611" s="1">
        <v>0.60500198602999999</v>
      </c>
      <c r="H611" s="1">
        <v>37050</v>
      </c>
      <c r="I611" s="1">
        <v>0.60499286651999995</v>
      </c>
      <c r="J611" s="1">
        <v>148148.04688000001</v>
      </c>
      <c r="K611" s="1">
        <f t="shared" si="19"/>
        <v>37037.011720000002</v>
      </c>
      <c r="L611" s="9">
        <v>0.60500198602999999</v>
      </c>
      <c r="M611" s="1">
        <v>148200</v>
      </c>
      <c r="N611" s="1">
        <v>0.60499721766000003</v>
      </c>
      <c r="O611" s="1">
        <v>148149.23438000001</v>
      </c>
      <c r="P611" s="10">
        <v>0.60500401258000003</v>
      </c>
      <c r="Q611" s="11">
        <v>74090</v>
      </c>
      <c r="T611" s="10">
        <v>0.60500198602999999</v>
      </c>
      <c r="U611" s="11">
        <v>37050</v>
      </c>
      <c r="V611" s="11">
        <v>0.60499286651999995</v>
      </c>
      <c r="W611" s="11">
        <v>148148.04688000001</v>
      </c>
      <c r="Y611" s="1">
        <v>0.60500198602999999</v>
      </c>
      <c r="Z611" s="1">
        <v>37050</v>
      </c>
      <c r="AA611" s="1">
        <v>0.60499286651999995</v>
      </c>
      <c r="AB611" s="1">
        <v>148148.04688000001</v>
      </c>
    </row>
    <row r="612" spans="2:28" x14ac:dyDescent="0.25">
      <c r="B612" s="1">
        <v>0.60600197315000004</v>
      </c>
      <c r="C612" s="1">
        <v>74200</v>
      </c>
      <c r="D612" s="1">
        <v>0.60599607228999997</v>
      </c>
      <c r="E612" s="1">
        <v>148388.71875</v>
      </c>
      <c r="F612" s="3">
        <f t="shared" si="18"/>
        <v>74194.359375</v>
      </c>
      <c r="G612" s="1">
        <v>0.60600399970999996</v>
      </c>
      <c r="H612" s="1">
        <v>37100</v>
      </c>
      <c r="I612" s="1">
        <v>0.60599499941000001</v>
      </c>
      <c r="J612" s="1">
        <v>148394.10938000001</v>
      </c>
      <c r="K612" s="1">
        <f t="shared" si="19"/>
        <v>37098.527345000002</v>
      </c>
      <c r="L612" s="9">
        <v>0.60600399970999996</v>
      </c>
      <c r="M612" s="1">
        <v>148400</v>
      </c>
      <c r="N612" s="1">
        <v>0.60599941015000003</v>
      </c>
      <c r="O612" s="1">
        <v>148389.6875</v>
      </c>
      <c r="P612" s="10">
        <v>0.60600197315000004</v>
      </c>
      <c r="Q612" s="11">
        <v>74200</v>
      </c>
      <c r="T612" s="10">
        <v>0.60600399970999996</v>
      </c>
      <c r="U612" s="11">
        <v>37100</v>
      </c>
      <c r="V612" s="11">
        <v>0.60599499941000001</v>
      </c>
      <c r="W612" s="11">
        <v>148394.10938000001</v>
      </c>
      <c r="Y612" s="1">
        <v>0.60600399970999996</v>
      </c>
      <c r="Z612" s="1">
        <v>37100</v>
      </c>
      <c r="AA612" s="1">
        <v>0.60599499941000001</v>
      </c>
      <c r="AB612" s="1">
        <v>148394.10938000001</v>
      </c>
    </row>
    <row r="613" spans="2:28" x14ac:dyDescent="0.25">
      <c r="B613" s="1">
        <v>0.6070010066</v>
      </c>
      <c r="C613" s="1">
        <v>74300</v>
      </c>
      <c r="D613" s="1">
        <v>0.60699433087999999</v>
      </c>
      <c r="E613" s="1">
        <v>148632.8125</v>
      </c>
      <c r="F613" s="3">
        <f t="shared" si="18"/>
        <v>74316.40625</v>
      </c>
      <c r="G613" s="1">
        <v>0.60700601339000004</v>
      </c>
      <c r="H613" s="1">
        <v>37150</v>
      </c>
      <c r="I613" s="1">
        <v>0.60699713229999996</v>
      </c>
      <c r="J613" s="1">
        <v>148638.5</v>
      </c>
      <c r="K613" s="1">
        <f t="shared" si="19"/>
        <v>37159.625</v>
      </c>
      <c r="L613" s="9">
        <v>0.60700201988000002</v>
      </c>
      <c r="M613" s="1">
        <v>148600</v>
      </c>
      <c r="N613" s="1">
        <v>0.60699713229999996</v>
      </c>
      <c r="O613" s="1">
        <v>148634.34375</v>
      </c>
      <c r="P613" s="10">
        <v>0.6070010066</v>
      </c>
      <c r="Q613" s="11">
        <v>74300</v>
      </c>
      <c r="T613" s="10">
        <v>0.60700601339000004</v>
      </c>
      <c r="U613" s="11">
        <v>37150</v>
      </c>
      <c r="V613" s="11">
        <v>0.60699713229999996</v>
      </c>
      <c r="W613" s="11">
        <v>148638.5</v>
      </c>
      <c r="Y613" s="1">
        <v>0.60700601339000004</v>
      </c>
      <c r="Z613" s="1">
        <v>37150</v>
      </c>
      <c r="AA613" s="1">
        <v>0.60699713229999996</v>
      </c>
      <c r="AB613" s="1">
        <v>148638.5</v>
      </c>
    </row>
    <row r="614" spans="2:28" x14ac:dyDescent="0.25">
      <c r="B614" s="1">
        <v>0.60800498723999996</v>
      </c>
      <c r="C614" s="1">
        <v>74420</v>
      </c>
      <c r="D614" s="1">
        <v>0.60799872875000005</v>
      </c>
      <c r="E614" s="1">
        <v>148882.5625</v>
      </c>
      <c r="F614" s="3">
        <f t="shared" si="18"/>
        <v>74441.28125</v>
      </c>
      <c r="G614" s="1">
        <v>0.60800802708000001</v>
      </c>
      <c r="H614" s="1">
        <v>37210</v>
      </c>
      <c r="I614" s="1">
        <v>0.60799926519000003</v>
      </c>
      <c r="J614" s="1">
        <v>148881.70313000001</v>
      </c>
      <c r="K614" s="1">
        <f t="shared" si="19"/>
        <v>37220.425782500002</v>
      </c>
      <c r="L614" s="9">
        <v>0.60800397396000005</v>
      </c>
      <c r="M614" s="1">
        <v>148800</v>
      </c>
      <c r="N614" s="1">
        <v>0.60799926519000003</v>
      </c>
      <c r="O614" s="1">
        <v>148884.51563000001</v>
      </c>
      <c r="P614" s="10">
        <v>0.60800498723999996</v>
      </c>
      <c r="Q614" s="11">
        <v>74420</v>
      </c>
      <c r="T614" s="10">
        <v>0.60800802708000001</v>
      </c>
      <c r="U614" s="11">
        <v>37210</v>
      </c>
      <c r="V614" s="11">
        <v>0.60799926519000003</v>
      </c>
      <c r="W614" s="11">
        <v>148881.70313000001</v>
      </c>
      <c r="Y614" s="1">
        <v>0.60800802708000001</v>
      </c>
      <c r="Z614" s="1">
        <v>37210</v>
      </c>
      <c r="AA614" s="1">
        <v>0.60799926519000003</v>
      </c>
      <c r="AB614" s="1">
        <v>148881.70313000001</v>
      </c>
    </row>
    <row r="615" spans="2:28" x14ac:dyDescent="0.25">
      <c r="B615" s="1">
        <v>0.60900300741000002</v>
      </c>
      <c r="C615" s="1">
        <v>74550</v>
      </c>
      <c r="D615" s="1">
        <v>0.60899692774000003</v>
      </c>
      <c r="E615" s="1">
        <v>149128.6875</v>
      </c>
      <c r="F615" s="3">
        <f t="shared" si="18"/>
        <v>74564.34375</v>
      </c>
      <c r="G615" s="1">
        <v>0.60900098084999998</v>
      </c>
      <c r="H615" s="1">
        <v>37270</v>
      </c>
      <c r="I615" s="1">
        <v>0.60899269581000004</v>
      </c>
      <c r="J615" s="1">
        <v>149121.26563000001</v>
      </c>
      <c r="K615" s="1">
        <f t="shared" si="19"/>
        <v>37280.316407500002</v>
      </c>
      <c r="L615" s="9">
        <v>0.60900098084999998</v>
      </c>
      <c r="M615" s="1">
        <v>149100</v>
      </c>
      <c r="N615" s="1">
        <v>0.60899704695000001</v>
      </c>
      <c r="O615" s="1">
        <v>149125.48438000001</v>
      </c>
      <c r="P615" s="10">
        <v>0.60900300741000002</v>
      </c>
      <c r="Q615" s="11">
        <v>74550</v>
      </c>
      <c r="T615" s="10">
        <v>0.60900098084999998</v>
      </c>
      <c r="U615" s="11">
        <v>37270</v>
      </c>
      <c r="V615" s="11">
        <v>0.60899269581000004</v>
      </c>
      <c r="W615" s="11">
        <v>149121.26563000001</v>
      </c>
      <c r="Y615" s="1">
        <v>0.60900098084999998</v>
      </c>
      <c r="Z615" s="1">
        <v>37270</v>
      </c>
      <c r="AA615" s="1">
        <v>0.60899269581000004</v>
      </c>
      <c r="AB615" s="1">
        <v>149121.26563000001</v>
      </c>
    </row>
    <row r="616" spans="2:28" x14ac:dyDescent="0.25">
      <c r="B616" s="1">
        <v>0.61000102757999997</v>
      </c>
      <c r="C616" s="1">
        <v>74690</v>
      </c>
      <c r="D616" s="1">
        <v>0.60999518633000005</v>
      </c>
      <c r="E616" s="1">
        <v>149368.21875</v>
      </c>
      <c r="F616" s="3">
        <f t="shared" si="18"/>
        <v>74684.109375</v>
      </c>
      <c r="G616" s="1">
        <v>0.61000400781999997</v>
      </c>
      <c r="H616" s="1">
        <v>37340</v>
      </c>
      <c r="I616" s="1">
        <v>0.60999482869999999</v>
      </c>
      <c r="J616" s="1">
        <v>149366.76563000001</v>
      </c>
      <c r="K616" s="1">
        <f t="shared" si="19"/>
        <v>37341.691407500002</v>
      </c>
      <c r="L616" s="9">
        <v>0.61000400781999997</v>
      </c>
      <c r="M616" s="1">
        <v>149400</v>
      </c>
      <c r="N616" s="1">
        <v>0.60999917983999996</v>
      </c>
      <c r="O616" s="1">
        <v>149367.76563000001</v>
      </c>
      <c r="P616" s="10">
        <v>0.61000102757999997</v>
      </c>
      <c r="Q616" s="11">
        <v>74690</v>
      </c>
      <c r="T616" s="10">
        <v>0.61000400781999997</v>
      </c>
      <c r="U616" s="11">
        <v>37340</v>
      </c>
      <c r="V616" s="11">
        <v>0.60999482869999999</v>
      </c>
      <c r="W616" s="11">
        <v>149366.76563000001</v>
      </c>
      <c r="Y616" s="1">
        <v>0.61000400781999997</v>
      </c>
      <c r="Z616" s="1">
        <v>37340</v>
      </c>
      <c r="AA616" s="1">
        <v>0.60999482869999999</v>
      </c>
      <c r="AB616" s="1">
        <v>149366.76563000001</v>
      </c>
    </row>
    <row r="617" spans="2:28" x14ac:dyDescent="0.25">
      <c r="B617" s="1">
        <v>0.61100602150000005</v>
      </c>
      <c r="C617" s="1">
        <v>74830</v>
      </c>
      <c r="D617" s="1">
        <v>0.61099952458999995</v>
      </c>
      <c r="E617" s="1">
        <v>149612.6875</v>
      </c>
      <c r="F617" s="3">
        <f t="shared" si="18"/>
        <v>74806.34375</v>
      </c>
      <c r="G617" s="1">
        <v>0.61100602150000005</v>
      </c>
      <c r="H617" s="1">
        <v>37410</v>
      </c>
      <c r="I617" s="1">
        <v>0.61099696159000005</v>
      </c>
      <c r="J617" s="1">
        <v>149613.79688000001</v>
      </c>
      <c r="K617" s="1">
        <f t="shared" si="19"/>
        <v>37403.449220000002</v>
      </c>
      <c r="L617" s="9">
        <v>0.61100101471000001</v>
      </c>
      <c r="M617" s="1">
        <v>149700</v>
      </c>
      <c r="N617" s="1">
        <v>0.61099696159000005</v>
      </c>
      <c r="O617" s="1">
        <v>149617.40625</v>
      </c>
      <c r="P617" s="10">
        <v>0.61100602150000005</v>
      </c>
      <c r="Q617" s="11">
        <v>74830</v>
      </c>
      <c r="T617" s="10">
        <v>0.61100602150000005</v>
      </c>
      <c r="U617" s="11">
        <v>37410</v>
      </c>
      <c r="V617" s="11">
        <v>0.61099696159000005</v>
      </c>
      <c r="W617" s="11">
        <v>149613.79688000001</v>
      </c>
      <c r="Y617" s="1">
        <v>0.61100602150000005</v>
      </c>
      <c r="Z617" s="1">
        <v>37410</v>
      </c>
      <c r="AA617" s="1">
        <v>0.61099696159000005</v>
      </c>
      <c r="AB617" s="1">
        <v>149613.79688000001</v>
      </c>
    </row>
    <row r="618" spans="2:28" x14ac:dyDescent="0.25">
      <c r="B618" s="1">
        <v>0.61200398206999995</v>
      </c>
      <c r="C618" s="1">
        <v>74950</v>
      </c>
      <c r="D618" s="1">
        <v>0.61199778317999998</v>
      </c>
      <c r="E618" s="1">
        <v>149861.5</v>
      </c>
      <c r="F618" s="3">
        <f t="shared" si="18"/>
        <v>74930.75</v>
      </c>
      <c r="G618" s="1">
        <v>0.61200797557999997</v>
      </c>
      <c r="H618" s="1">
        <v>37480</v>
      </c>
      <c r="I618" s="1">
        <v>0.61199909449000001</v>
      </c>
      <c r="J618" s="1">
        <v>149861.60938000001</v>
      </c>
      <c r="K618" s="1">
        <f t="shared" si="19"/>
        <v>37465.402345000002</v>
      </c>
      <c r="L618" s="9">
        <v>0.61200398206999995</v>
      </c>
      <c r="M618" s="1">
        <v>149900</v>
      </c>
      <c r="N618" s="1">
        <v>0.61199909449000001</v>
      </c>
      <c r="O618" s="1">
        <v>149863.26563000001</v>
      </c>
      <c r="P618" s="10">
        <v>0.61200398206999995</v>
      </c>
      <c r="Q618" s="11">
        <v>74950</v>
      </c>
      <c r="T618" s="10">
        <v>0.61200797557999997</v>
      </c>
      <c r="U618" s="11">
        <v>37480</v>
      </c>
      <c r="V618" s="11">
        <v>0.61199909449000001</v>
      </c>
      <c r="W618" s="11">
        <v>149861.60938000001</v>
      </c>
      <c r="Y618" s="1">
        <v>0.61200797557999997</v>
      </c>
      <c r="Z618" s="1">
        <v>37480</v>
      </c>
      <c r="AA618" s="1">
        <v>0.61199909449000001</v>
      </c>
      <c r="AB618" s="1">
        <v>149861.60938000001</v>
      </c>
    </row>
    <row r="619" spans="2:28" x14ac:dyDescent="0.25">
      <c r="B619" s="1">
        <v>0.61300200224000001</v>
      </c>
      <c r="C619" s="1">
        <v>75060</v>
      </c>
      <c r="D619" s="1">
        <v>0.61299598216999995</v>
      </c>
      <c r="E619" s="1">
        <v>150108.07813000001</v>
      </c>
      <c r="F619" s="3">
        <f t="shared" si="18"/>
        <v>75054.039065000004</v>
      </c>
      <c r="G619" s="1">
        <v>0.61300098895999999</v>
      </c>
      <c r="H619" s="1">
        <v>37530</v>
      </c>
      <c r="I619" s="1">
        <v>0.61299252510000002</v>
      </c>
      <c r="J619" s="1">
        <v>150107.59375</v>
      </c>
      <c r="K619" s="1">
        <f t="shared" si="19"/>
        <v>37526.8984375</v>
      </c>
      <c r="L619" s="9">
        <v>0.61300098895999999</v>
      </c>
      <c r="M619" s="1">
        <v>150100</v>
      </c>
      <c r="N619" s="1">
        <v>0.61299687623999999</v>
      </c>
      <c r="O619" s="1">
        <v>150101.96875</v>
      </c>
      <c r="P619" s="10">
        <v>0.61300200224000001</v>
      </c>
      <c r="Q619" s="11">
        <v>75060</v>
      </c>
      <c r="T619" s="10">
        <v>0.61300098895999999</v>
      </c>
      <c r="U619" s="11">
        <v>37530</v>
      </c>
      <c r="V619" s="11">
        <v>0.61299252510000002</v>
      </c>
      <c r="W619" s="11">
        <v>150107.59375</v>
      </c>
      <c r="Y619" s="1">
        <v>0.61300098895999999</v>
      </c>
      <c r="Z619" s="1">
        <v>37530</v>
      </c>
      <c r="AA619" s="1">
        <v>0.61299252510000002</v>
      </c>
      <c r="AB619" s="1">
        <v>150107.59375</v>
      </c>
    </row>
    <row r="620" spans="2:28" x14ac:dyDescent="0.25">
      <c r="B620" s="1">
        <v>0.61400002240999996</v>
      </c>
      <c r="C620" s="1">
        <v>75170</v>
      </c>
      <c r="D620" s="1">
        <v>0.61399424075999998</v>
      </c>
      <c r="E620" s="1">
        <v>150347.75</v>
      </c>
      <c r="F620" s="3">
        <f t="shared" si="18"/>
        <v>75173.875</v>
      </c>
      <c r="G620" s="1">
        <v>0.61400300263999996</v>
      </c>
      <c r="H620" s="1">
        <v>37590</v>
      </c>
      <c r="I620" s="1">
        <v>0.61399465798999997</v>
      </c>
      <c r="J620" s="1">
        <v>150352.10938000001</v>
      </c>
      <c r="K620" s="1">
        <f t="shared" si="19"/>
        <v>37588.027345000002</v>
      </c>
      <c r="L620" s="9">
        <v>0.61400300263999996</v>
      </c>
      <c r="M620" s="1">
        <v>150300</v>
      </c>
      <c r="N620" s="1">
        <v>0.61399900913000005</v>
      </c>
      <c r="O620" s="1">
        <v>150349.6875</v>
      </c>
      <c r="P620" s="10">
        <v>0.61400002240999996</v>
      </c>
      <c r="Q620" s="11">
        <v>75170</v>
      </c>
      <c r="T620" s="10">
        <v>0.61400300263999996</v>
      </c>
      <c r="U620" s="11">
        <v>37590</v>
      </c>
      <c r="V620" s="11">
        <v>0.61399465798999997</v>
      </c>
      <c r="W620" s="11">
        <v>150352.10938000001</v>
      </c>
      <c r="Y620" s="1">
        <v>0.61400300263999996</v>
      </c>
      <c r="Z620" s="1">
        <v>37590</v>
      </c>
      <c r="AA620" s="1">
        <v>0.61399465798999997</v>
      </c>
      <c r="AB620" s="1">
        <v>150352.10938000001</v>
      </c>
    </row>
    <row r="621" spans="2:28" x14ac:dyDescent="0.25">
      <c r="B621" s="1">
        <v>0.61500501633000004</v>
      </c>
      <c r="C621" s="1">
        <v>75280</v>
      </c>
      <c r="D621" s="1">
        <v>0.61499857902999999</v>
      </c>
      <c r="E621" s="1">
        <v>150591.875</v>
      </c>
      <c r="F621" s="3">
        <f t="shared" si="18"/>
        <v>75295.9375</v>
      </c>
      <c r="G621" s="1">
        <v>0.61500602960999995</v>
      </c>
      <c r="H621" s="1">
        <v>37640</v>
      </c>
      <c r="I621" s="1">
        <v>0.61499679089000003</v>
      </c>
      <c r="J621" s="1">
        <v>150595.375</v>
      </c>
      <c r="K621" s="1">
        <f t="shared" si="19"/>
        <v>37648.84375</v>
      </c>
      <c r="L621" s="9">
        <v>0.61500102282000002</v>
      </c>
      <c r="M621" s="1">
        <v>150600</v>
      </c>
      <c r="N621" s="1">
        <v>0.61499679089000003</v>
      </c>
      <c r="O621" s="1">
        <v>150598.17188000001</v>
      </c>
      <c r="P621" s="10">
        <v>0.61500501633000004</v>
      </c>
      <c r="Q621" s="11">
        <v>75280</v>
      </c>
      <c r="T621" s="10">
        <v>0.61500602960999995</v>
      </c>
      <c r="U621" s="11">
        <v>37640</v>
      </c>
      <c r="V621" s="11">
        <v>0.61499679089000003</v>
      </c>
      <c r="W621" s="11">
        <v>150595.375</v>
      </c>
      <c r="Y621" s="1">
        <v>0.61500602960999995</v>
      </c>
      <c r="Z621" s="1">
        <v>37640</v>
      </c>
      <c r="AA621" s="1">
        <v>0.61499679089000003</v>
      </c>
      <c r="AB621" s="1">
        <v>150595.375</v>
      </c>
    </row>
    <row r="622" spans="2:28" x14ac:dyDescent="0.25">
      <c r="B622" s="1">
        <v>0.61600297689000005</v>
      </c>
      <c r="C622" s="1">
        <v>75400</v>
      </c>
      <c r="D622" s="1">
        <v>0.61599683762000002</v>
      </c>
      <c r="E622" s="1">
        <v>150840.4375</v>
      </c>
      <c r="F622" s="3">
        <f t="shared" si="18"/>
        <v>75420.21875</v>
      </c>
      <c r="G622" s="1">
        <v>0.61600798367999998</v>
      </c>
      <c r="H622" s="1">
        <v>37700</v>
      </c>
      <c r="I622" s="1">
        <v>0.61599892377999999</v>
      </c>
      <c r="J622" s="1">
        <v>150838.39063000001</v>
      </c>
      <c r="K622" s="1">
        <f t="shared" si="19"/>
        <v>37709.597657500002</v>
      </c>
      <c r="L622" s="9">
        <v>0.61600297689000005</v>
      </c>
      <c r="M622" s="1">
        <v>150800</v>
      </c>
      <c r="N622" s="1">
        <v>0.61599892377999999</v>
      </c>
      <c r="O622" s="1">
        <v>150839.17188000001</v>
      </c>
      <c r="P622" s="10">
        <v>0.61600297689000005</v>
      </c>
      <c r="Q622" s="11">
        <v>75400</v>
      </c>
      <c r="T622" s="10">
        <v>0.61600798367999998</v>
      </c>
      <c r="U622" s="11">
        <v>37700</v>
      </c>
      <c r="V622" s="11">
        <v>0.61599892377999999</v>
      </c>
      <c r="W622" s="11">
        <v>150838.39063000001</v>
      </c>
      <c r="Y622" s="1">
        <v>0.61600798367999998</v>
      </c>
      <c r="Z622" s="1">
        <v>37700</v>
      </c>
      <c r="AA622" s="1">
        <v>0.61599892377999999</v>
      </c>
      <c r="AB622" s="1">
        <v>150838.39063000001</v>
      </c>
    </row>
    <row r="623" spans="2:28" x14ac:dyDescent="0.25">
      <c r="B623" s="1">
        <v>0.61700099707</v>
      </c>
      <c r="C623" s="1">
        <v>75540</v>
      </c>
      <c r="D623" s="1">
        <v>0.61699503659999999</v>
      </c>
      <c r="E623" s="1">
        <v>151087.4375</v>
      </c>
      <c r="F623" s="3">
        <f t="shared" si="18"/>
        <v>75543.71875</v>
      </c>
      <c r="G623" s="1">
        <v>0.61700099707</v>
      </c>
      <c r="H623" s="1">
        <v>37770</v>
      </c>
      <c r="I623" s="1">
        <v>0.61699235439</v>
      </c>
      <c r="J623" s="1">
        <v>151080.15625</v>
      </c>
      <c r="K623" s="1">
        <f t="shared" si="19"/>
        <v>37770.0390625</v>
      </c>
      <c r="L623" s="9">
        <v>0.61700099707</v>
      </c>
      <c r="M623" s="1">
        <v>151100</v>
      </c>
      <c r="N623" s="1">
        <v>0.61699670552999997</v>
      </c>
      <c r="O623" s="1">
        <v>151082.125</v>
      </c>
      <c r="P623" s="10">
        <v>0.61700099707</v>
      </c>
      <c r="Q623" s="11">
        <v>75540</v>
      </c>
      <c r="T623" s="10">
        <v>0.61700099707</v>
      </c>
      <c r="U623" s="11">
        <v>37770</v>
      </c>
      <c r="V623" s="11">
        <v>0.61699235439</v>
      </c>
      <c r="W623" s="11">
        <v>151080.15625</v>
      </c>
      <c r="Y623" s="1">
        <v>0.61700099707</v>
      </c>
      <c r="Z623" s="1">
        <v>37770</v>
      </c>
      <c r="AA623" s="1">
        <v>0.61699235439</v>
      </c>
      <c r="AB623" s="1">
        <v>151080.15625</v>
      </c>
    </row>
    <row r="624" spans="2:28" x14ac:dyDescent="0.25">
      <c r="B624" s="1">
        <v>0.61800599097999998</v>
      </c>
      <c r="C624" s="1">
        <v>75680</v>
      </c>
      <c r="D624" s="1">
        <v>0.61799943447000005</v>
      </c>
      <c r="E624" s="1">
        <v>151330.3125</v>
      </c>
      <c r="F624" s="3">
        <f t="shared" si="18"/>
        <v>75665.15625</v>
      </c>
      <c r="G624" s="1">
        <v>0.61800301074999997</v>
      </c>
      <c r="H624" s="1">
        <v>37840</v>
      </c>
      <c r="I624" s="1">
        <v>0.61799448728999995</v>
      </c>
      <c r="J624" s="1">
        <v>151327.09375</v>
      </c>
      <c r="K624" s="1">
        <f t="shared" si="19"/>
        <v>37831.7734375</v>
      </c>
      <c r="L624" s="9">
        <v>0.61800301074999997</v>
      </c>
      <c r="M624" s="1">
        <v>151400</v>
      </c>
      <c r="N624" s="1">
        <v>0.61799883842000003</v>
      </c>
      <c r="O624" s="1">
        <v>151332.57813000001</v>
      </c>
      <c r="P624" s="10">
        <v>0.61800599097999998</v>
      </c>
      <c r="Q624" s="11">
        <v>75680</v>
      </c>
      <c r="T624" s="10">
        <v>0.61800301074999997</v>
      </c>
      <c r="U624" s="11">
        <v>37840</v>
      </c>
      <c r="V624" s="11">
        <v>0.61799448728999995</v>
      </c>
      <c r="W624" s="11">
        <v>151327.09375</v>
      </c>
      <c r="Y624" s="1">
        <v>0.61800301074999997</v>
      </c>
      <c r="Z624" s="1">
        <v>37840</v>
      </c>
      <c r="AA624" s="1">
        <v>0.61799448728999995</v>
      </c>
      <c r="AB624" s="1">
        <v>151327.09375</v>
      </c>
    </row>
    <row r="625" spans="2:28" x14ac:dyDescent="0.25">
      <c r="B625" s="1">
        <v>0.61900401115000003</v>
      </c>
      <c r="C625" s="1">
        <v>75810</v>
      </c>
      <c r="D625" s="1">
        <v>0.61899769305999996</v>
      </c>
      <c r="E625" s="1">
        <v>151571.10938000001</v>
      </c>
      <c r="F625" s="3">
        <f t="shared" si="18"/>
        <v>75785.554690000004</v>
      </c>
      <c r="G625" s="1">
        <v>0.61900502443000005</v>
      </c>
      <c r="H625" s="1">
        <v>37900</v>
      </c>
      <c r="I625" s="1">
        <v>0.61899662018000001</v>
      </c>
      <c r="J625" s="1">
        <v>151574.875</v>
      </c>
      <c r="K625" s="1">
        <f t="shared" si="19"/>
        <v>37893.71875</v>
      </c>
      <c r="L625" s="9">
        <v>0.61900097131999998</v>
      </c>
      <c r="M625" s="1">
        <v>151600</v>
      </c>
      <c r="N625" s="1">
        <v>0.61899662018000001</v>
      </c>
      <c r="O625" s="1">
        <v>151575.07813000001</v>
      </c>
      <c r="P625" s="10">
        <v>0.61900401115000003</v>
      </c>
      <c r="Q625" s="11">
        <v>75810</v>
      </c>
      <c r="T625" s="10">
        <v>0.61900502443000005</v>
      </c>
      <c r="U625" s="11">
        <v>37900</v>
      </c>
      <c r="V625" s="11">
        <v>0.61899662018000001</v>
      </c>
      <c r="W625" s="11">
        <v>151574.875</v>
      </c>
      <c r="Y625" s="1">
        <v>0.61900502443000005</v>
      </c>
      <c r="Z625" s="1">
        <v>37900</v>
      </c>
      <c r="AA625" s="1">
        <v>0.61899662018000001</v>
      </c>
      <c r="AB625" s="1">
        <v>151574.875</v>
      </c>
    </row>
    <row r="626" spans="2:28" x14ac:dyDescent="0.25">
      <c r="B626" s="1">
        <v>0.62000197172000004</v>
      </c>
      <c r="C626" s="1">
        <v>75930</v>
      </c>
      <c r="D626" s="1">
        <v>0.61999589205000005</v>
      </c>
      <c r="E626" s="1">
        <v>151819.35938000001</v>
      </c>
      <c r="F626" s="3">
        <f t="shared" si="18"/>
        <v>75909.679690000004</v>
      </c>
      <c r="G626" s="1">
        <v>0.62000799178999999</v>
      </c>
      <c r="H626" s="1">
        <v>37960</v>
      </c>
      <c r="I626" s="1">
        <v>0.61999875306999996</v>
      </c>
      <c r="J626" s="1">
        <v>151822.375</v>
      </c>
      <c r="K626" s="1">
        <f t="shared" si="19"/>
        <v>37955.59375</v>
      </c>
      <c r="L626" s="9">
        <v>0.62000298499999995</v>
      </c>
      <c r="M626" s="1">
        <v>151900</v>
      </c>
      <c r="N626" s="1">
        <v>0.61999875306999996</v>
      </c>
      <c r="O626" s="1">
        <v>151816.3125</v>
      </c>
      <c r="P626" s="10">
        <v>0.62000197172000004</v>
      </c>
      <c r="Q626" s="11">
        <v>75930</v>
      </c>
      <c r="T626" s="10">
        <v>0.62000799178999999</v>
      </c>
      <c r="U626" s="11">
        <v>37960</v>
      </c>
      <c r="V626" s="11">
        <v>0.61999875306999996</v>
      </c>
      <c r="W626" s="11">
        <v>151822.375</v>
      </c>
      <c r="Y626" s="1">
        <v>0.62000799178999999</v>
      </c>
      <c r="Z626" s="1">
        <v>37960</v>
      </c>
      <c r="AA626" s="1">
        <v>0.61999875306999996</v>
      </c>
      <c r="AB626" s="1">
        <v>151822.375</v>
      </c>
    </row>
    <row r="627" spans="2:28" x14ac:dyDescent="0.25">
      <c r="B627" s="1">
        <v>0.62099999188999999</v>
      </c>
      <c r="C627" s="1">
        <v>76030</v>
      </c>
      <c r="D627" s="1">
        <v>0.62099409103000003</v>
      </c>
      <c r="E627" s="1">
        <v>152066.76563000001</v>
      </c>
      <c r="F627" s="3">
        <f t="shared" si="18"/>
        <v>76033.382815000004</v>
      </c>
      <c r="G627" s="1">
        <v>0.62100100517000001</v>
      </c>
      <c r="H627" s="1">
        <v>38020</v>
      </c>
      <c r="I627" s="1">
        <v>0.62099218368999998</v>
      </c>
      <c r="J627" s="1">
        <v>152065.71875</v>
      </c>
      <c r="K627" s="1">
        <f t="shared" si="19"/>
        <v>38016.4296875</v>
      </c>
      <c r="L627" s="9">
        <v>0.62100100517000001</v>
      </c>
      <c r="M627" s="1">
        <v>152100</v>
      </c>
      <c r="N627" s="1">
        <v>0.62099653481999995</v>
      </c>
      <c r="O627" s="1">
        <v>152065.09375</v>
      </c>
      <c r="P627" s="10">
        <v>0.62099999188999999</v>
      </c>
      <c r="Q627" s="11">
        <v>76030</v>
      </c>
      <c r="T627" s="10">
        <v>0.62100100517000001</v>
      </c>
      <c r="U627" s="11">
        <v>38020</v>
      </c>
      <c r="V627" s="11">
        <v>0.62099218368999998</v>
      </c>
      <c r="W627" s="11">
        <v>152065.71875</v>
      </c>
      <c r="Y627" s="1">
        <v>0.62100100517000001</v>
      </c>
      <c r="Z627" s="1">
        <v>38020</v>
      </c>
      <c r="AA627" s="1">
        <v>0.62099218368999998</v>
      </c>
      <c r="AB627" s="1">
        <v>152065.71875</v>
      </c>
    </row>
    <row r="628" spans="2:28" x14ac:dyDescent="0.25">
      <c r="B628" s="1">
        <v>0.62200498580999997</v>
      </c>
      <c r="C628" s="1">
        <v>76140</v>
      </c>
      <c r="D628" s="1">
        <v>0.62199848889999998</v>
      </c>
      <c r="E628" s="1">
        <v>152309.89063000001</v>
      </c>
      <c r="F628" s="3">
        <f t="shared" si="18"/>
        <v>76154.945315000004</v>
      </c>
      <c r="G628" s="1">
        <v>0.62200301885999998</v>
      </c>
      <c r="H628" s="1">
        <v>38070</v>
      </c>
      <c r="I628" s="1">
        <v>0.62199431658000004</v>
      </c>
      <c r="J628" s="1">
        <v>152309.0625</v>
      </c>
      <c r="K628" s="1">
        <f t="shared" si="19"/>
        <v>38077.265625</v>
      </c>
      <c r="L628" s="9">
        <v>0.62200301885999998</v>
      </c>
      <c r="M628" s="1">
        <v>152300</v>
      </c>
      <c r="N628" s="1">
        <v>0.62199866772000001</v>
      </c>
      <c r="O628" s="1">
        <v>152312.4375</v>
      </c>
      <c r="P628" s="10">
        <v>0.62200498580999997</v>
      </c>
      <c r="Q628" s="11">
        <v>76140</v>
      </c>
      <c r="T628" s="10">
        <v>0.62200301885999998</v>
      </c>
      <c r="U628" s="11">
        <v>38070</v>
      </c>
      <c r="V628" s="11">
        <v>0.62199431658000004</v>
      </c>
      <c r="W628" s="11">
        <v>152309.0625</v>
      </c>
      <c r="Y628" s="1">
        <v>0.62200301885999998</v>
      </c>
      <c r="Z628" s="1">
        <v>38070</v>
      </c>
      <c r="AA628" s="1">
        <v>0.62199431658000004</v>
      </c>
      <c r="AB628" s="1">
        <v>152309.0625</v>
      </c>
    </row>
    <row r="629" spans="2:28" x14ac:dyDescent="0.25">
      <c r="B629" s="1">
        <v>0.62300300598000002</v>
      </c>
      <c r="C629" s="1">
        <v>76250</v>
      </c>
      <c r="D629" s="1">
        <v>0.62299674749</v>
      </c>
      <c r="E629" s="1">
        <v>152550.35938000001</v>
      </c>
      <c r="F629" s="3">
        <f t="shared" si="18"/>
        <v>76275.179690000004</v>
      </c>
      <c r="G629" s="1">
        <v>0.62300497293000001</v>
      </c>
      <c r="H629" s="1">
        <v>38130</v>
      </c>
      <c r="I629" s="1">
        <v>0.62299644946999999</v>
      </c>
      <c r="J629" s="1">
        <v>152552.04688000001</v>
      </c>
      <c r="K629" s="1">
        <f t="shared" si="19"/>
        <v>38138.011720000002</v>
      </c>
      <c r="L629" s="9">
        <v>0.62300097941999999</v>
      </c>
      <c r="M629" s="1">
        <v>152500</v>
      </c>
      <c r="N629" s="1">
        <v>0.62299644946999999</v>
      </c>
      <c r="O629" s="1">
        <v>152551.0625</v>
      </c>
      <c r="P629" s="10">
        <v>0.62300300598000002</v>
      </c>
      <c r="Q629" s="11">
        <v>76250</v>
      </c>
      <c r="T629" s="10">
        <v>0.62300497293000001</v>
      </c>
      <c r="U629" s="11">
        <v>38130</v>
      </c>
      <c r="V629" s="11">
        <v>0.62299644946999999</v>
      </c>
      <c r="W629" s="11">
        <v>152552.04688000001</v>
      </c>
      <c r="Y629" s="1">
        <v>0.62300497293000001</v>
      </c>
      <c r="Z629" s="1">
        <v>38130</v>
      </c>
      <c r="AA629" s="1">
        <v>0.62299644946999999</v>
      </c>
      <c r="AB629" s="1">
        <v>152552.04688000001</v>
      </c>
    </row>
    <row r="630" spans="2:28" x14ac:dyDescent="0.25">
      <c r="B630" s="1">
        <v>0.62400102614999997</v>
      </c>
      <c r="C630" s="1">
        <v>76380</v>
      </c>
      <c r="D630" s="1">
        <v>0.62399494647999998</v>
      </c>
      <c r="E630" s="1">
        <v>152798.29688000001</v>
      </c>
      <c r="F630" s="3">
        <f t="shared" si="18"/>
        <v>76399.148440000004</v>
      </c>
      <c r="G630" s="1">
        <v>0.62400698661999998</v>
      </c>
      <c r="H630" s="1">
        <v>38190</v>
      </c>
      <c r="I630" s="1">
        <v>0.62399858236000005</v>
      </c>
      <c r="J630" s="1">
        <v>152795.8125</v>
      </c>
      <c r="K630" s="1">
        <f t="shared" si="19"/>
        <v>38198.953125</v>
      </c>
      <c r="L630" s="9">
        <v>0.62400299310999996</v>
      </c>
      <c r="M630" s="1">
        <v>152800</v>
      </c>
      <c r="N630" s="1">
        <v>0.62399858236000005</v>
      </c>
      <c r="O630" s="1">
        <v>152797.34375</v>
      </c>
      <c r="P630" s="10">
        <v>0.62400102614999997</v>
      </c>
      <c r="Q630" s="11">
        <v>76380</v>
      </c>
      <c r="T630" s="10">
        <v>0.62400698661999998</v>
      </c>
      <c r="U630" s="11">
        <v>38190</v>
      </c>
      <c r="V630" s="11">
        <v>0.62399858236000005</v>
      </c>
      <c r="W630" s="11">
        <v>152795.8125</v>
      </c>
      <c r="Y630" s="1">
        <v>0.62400698661999998</v>
      </c>
      <c r="Z630" s="1">
        <v>38190</v>
      </c>
      <c r="AA630" s="1">
        <v>0.62399858236000005</v>
      </c>
      <c r="AB630" s="1">
        <v>152795.8125</v>
      </c>
    </row>
    <row r="631" spans="2:28" x14ac:dyDescent="0.25">
      <c r="B631" s="1">
        <v>0.62500602006999995</v>
      </c>
      <c r="C631" s="1">
        <v>76530</v>
      </c>
      <c r="D631" s="1">
        <v>0.62499934435000004</v>
      </c>
      <c r="E631" s="1">
        <v>153047.39063000001</v>
      </c>
      <c r="F631" s="3">
        <f t="shared" si="18"/>
        <v>76523.695315000004</v>
      </c>
      <c r="G631" s="1">
        <v>0.62500101328000002</v>
      </c>
      <c r="H631" s="1">
        <v>38260</v>
      </c>
      <c r="I631" s="1">
        <v>0.62499201297999996</v>
      </c>
      <c r="J631" s="1">
        <v>153040.39063000001</v>
      </c>
      <c r="K631" s="1">
        <f t="shared" si="19"/>
        <v>38260.097657500002</v>
      </c>
      <c r="L631" s="9">
        <v>0.62500101328000002</v>
      </c>
      <c r="M631" s="1">
        <v>153100</v>
      </c>
      <c r="N631" s="1">
        <v>0.62499636412000004</v>
      </c>
      <c r="O631" s="1">
        <v>153046.79688000001</v>
      </c>
      <c r="P631" s="10">
        <v>0.62500602006999995</v>
      </c>
      <c r="Q631" s="11">
        <v>76530</v>
      </c>
      <c r="T631" s="10">
        <v>0.62500101328000002</v>
      </c>
      <c r="U631" s="11">
        <v>38260</v>
      </c>
      <c r="V631" s="11">
        <v>0.62499201297999996</v>
      </c>
      <c r="W631" s="11">
        <v>153040.39063000001</v>
      </c>
      <c r="Y631" s="1">
        <v>0.62500101328000002</v>
      </c>
      <c r="Z631" s="1">
        <v>38260</v>
      </c>
      <c r="AA631" s="1">
        <v>0.62499201297999996</v>
      </c>
      <c r="AB631" s="1">
        <v>153040.39063000001</v>
      </c>
    </row>
    <row r="632" spans="2:28" x14ac:dyDescent="0.25">
      <c r="B632" s="1">
        <v>0.62600398063999996</v>
      </c>
      <c r="C632" s="1">
        <v>76660</v>
      </c>
      <c r="D632" s="1">
        <v>0.62599754333000002</v>
      </c>
      <c r="E632" s="1">
        <v>153289.4375</v>
      </c>
      <c r="F632" s="3">
        <f t="shared" si="18"/>
        <v>76644.71875</v>
      </c>
      <c r="G632" s="1">
        <v>0.62600302695999999</v>
      </c>
      <c r="H632" s="1">
        <v>38330</v>
      </c>
      <c r="I632" s="1">
        <v>0.62599414587000002</v>
      </c>
      <c r="J632" s="1">
        <v>153288.14063000001</v>
      </c>
      <c r="K632" s="1">
        <f t="shared" si="19"/>
        <v>38322.035157500002</v>
      </c>
      <c r="L632" s="9">
        <v>0.62600302695999999</v>
      </c>
      <c r="M632" s="1">
        <v>153300</v>
      </c>
      <c r="N632" s="1">
        <v>0.62599849700999999</v>
      </c>
      <c r="O632" s="1">
        <v>153288.75</v>
      </c>
      <c r="P632" s="10">
        <v>0.62600398063999996</v>
      </c>
      <c r="Q632" s="11">
        <v>76660</v>
      </c>
      <c r="T632" s="10">
        <v>0.62600302695999999</v>
      </c>
      <c r="U632" s="11">
        <v>38330</v>
      </c>
      <c r="V632" s="11">
        <v>0.62599414587000002</v>
      </c>
      <c r="W632" s="11">
        <v>153288.14063000001</v>
      </c>
      <c r="Y632" s="1">
        <v>0.62600302695999999</v>
      </c>
      <c r="Z632" s="1">
        <v>38330</v>
      </c>
      <c r="AA632" s="1">
        <v>0.62599414587000002</v>
      </c>
      <c r="AB632" s="1">
        <v>153288.14063000001</v>
      </c>
    </row>
    <row r="633" spans="2:28" x14ac:dyDescent="0.25">
      <c r="B633" s="1">
        <v>0.62700200081000002</v>
      </c>
      <c r="C633" s="1">
        <v>76790</v>
      </c>
      <c r="D633" s="1">
        <v>0.62699580193000004</v>
      </c>
      <c r="E633" s="1">
        <v>153529.64063000001</v>
      </c>
      <c r="F633" s="3">
        <f t="shared" si="18"/>
        <v>76764.820315000004</v>
      </c>
      <c r="G633" s="1">
        <v>0.62700498104000002</v>
      </c>
      <c r="H633" s="1">
        <v>38390</v>
      </c>
      <c r="I633" s="1">
        <v>0.62699627875999997</v>
      </c>
      <c r="J633" s="1">
        <v>153535.71875</v>
      </c>
      <c r="K633" s="1">
        <f t="shared" si="19"/>
        <v>38383.9296875</v>
      </c>
      <c r="L633" s="9">
        <v>0.62700098753</v>
      </c>
      <c r="M633" s="1">
        <v>153600</v>
      </c>
      <c r="N633" s="1">
        <v>0.62699627875999997</v>
      </c>
      <c r="O633" s="1">
        <v>153530.125</v>
      </c>
      <c r="P633" s="10">
        <v>0.62700200081000002</v>
      </c>
      <c r="Q633" s="11">
        <v>76790</v>
      </c>
      <c r="T633" s="10">
        <v>0.62700498104000002</v>
      </c>
      <c r="U633" s="11">
        <v>38390</v>
      </c>
      <c r="V633" s="11">
        <v>0.62699627875999997</v>
      </c>
      <c r="W633" s="11">
        <v>153535.71875</v>
      </c>
      <c r="Y633" s="1">
        <v>0.62700498104000002</v>
      </c>
      <c r="Z633" s="1">
        <v>38390</v>
      </c>
      <c r="AA633" s="1">
        <v>0.62699627875999997</v>
      </c>
      <c r="AB633" s="1">
        <v>153535.71875</v>
      </c>
    </row>
    <row r="634" spans="2:28" x14ac:dyDescent="0.25">
      <c r="B634" s="1">
        <v>0.62800002097999996</v>
      </c>
      <c r="C634" s="1">
        <v>76900</v>
      </c>
      <c r="D634" s="1">
        <v>0.62799400091000002</v>
      </c>
      <c r="E634" s="1">
        <v>153777.21875</v>
      </c>
      <c r="F634" s="3">
        <f t="shared" si="18"/>
        <v>76888.609375</v>
      </c>
      <c r="G634" s="1">
        <v>0.62800699471999999</v>
      </c>
      <c r="H634" s="1">
        <v>38450</v>
      </c>
      <c r="I634" s="1">
        <v>0.62799841166000003</v>
      </c>
      <c r="J634" s="1">
        <v>153782.0625</v>
      </c>
      <c r="K634" s="1">
        <f t="shared" si="19"/>
        <v>38445.515625</v>
      </c>
      <c r="L634" s="9">
        <v>0.62800300120999997</v>
      </c>
      <c r="M634" s="1">
        <v>153800</v>
      </c>
      <c r="N634" s="1">
        <v>0.62799841166000003</v>
      </c>
      <c r="O634" s="1">
        <v>153780.42188000001</v>
      </c>
      <c r="P634" s="10">
        <v>0.62800002097999996</v>
      </c>
      <c r="Q634" s="11">
        <v>76900</v>
      </c>
      <c r="T634" s="10">
        <v>0.62800699471999999</v>
      </c>
      <c r="U634" s="11">
        <v>38450</v>
      </c>
      <c r="V634" s="11">
        <v>0.62799841166000003</v>
      </c>
      <c r="W634" s="11">
        <v>153782.0625</v>
      </c>
      <c r="Y634" s="1">
        <v>0.62800699471999999</v>
      </c>
      <c r="Z634" s="1">
        <v>38450</v>
      </c>
      <c r="AA634" s="1">
        <v>0.62799841166000003</v>
      </c>
      <c r="AB634" s="1">
        <v>153782.0625</v>
      </c>
    </row>
    <row r="635" spans="2:28" x14ac:dyDescent="0.25">
      <c r="B635" s="1">
        <v>0.62900501490000005</v>
      </c>
      <c r="C635" s="1">
        <v>77000</v>
      </c>
      <c r="D635" s="1">
        <v>0.62899839877999997</v>
      </c>
      <c r="E635" s="1">
        <v>154026.51563000001</v>
      </c>
      <c r="F635" s="3">
        <f t="shared" si="18"/>
        <v>77013.257815000004</v>
      </c>
      <c r="G635" s="1">
        <v>0.62900102139000003</v>
      </c>
      <c r="H635" s="1">
        <v>38500</v>
      </c>
      <c r="I635" s="1">
        <v>0.62899184227000005</v>
      </c>
      <c r="J635" s="1">
        <v>154022.73438000001</v>
      </c>
      <c r="K635" s="1">
        <f t="shared" si="19"/>
        <v>38505.683595000002</v>
      </c>
      <c r="L635" s="9">
        <v>0.62900102139000003</v>
      </c>
      <c r="M635" s="1">
        <v>154000</v>
      </c>
      <c r="N635" s="1">
        <v>0.62899619341000002</v>
      </c>
      <c r="O635" s="1">
        <v>154024.59375</v>
      </c>
      <c r="P635" s="10">
        <v>0.62900501490000005</v>
      </c>
      <c r="Q635" s="11">
        <v>77000</v>
      </c>
      <c r="T635" s="10">
        <v>0.62900102139000003</v>
      </c>
      <c r="U635" s="11">
        <v>38500</v>
      </c>
      <c r="V635" s="11">
        <v>0.62899184227000005</v>
      </c>
      <c r="W635" s="11">
        <v>154022.73438000001</v>
      </c>
      <c r="Y635" s="1">
        <v>0.62900102139000003</v>
      </c>
      <c r="Z635" s="1">
        <v>38500</v>
      </c>
      <c r="AA635" s="1">
        <v>0.62899184227000005</v>
      </c>
      <c r="AB635" s="1">
        <v>154022.73438000001</v>
      </c>
    </row>
    <row r="636" spans="2:28" x14ac:dyDescent="0.25">
      <c r="B636" s="1">
        <v>0.63000297545999995</v>
      </c>
      <c r="C636" s="1">
        <v>77110</v>
      </c>
      <c r="D636" s="1">
        <v>0.62999659777000006</v>
      </c>
      <c r="E636" s="1">
        <v>154269</v>
      </c>
      <c r="F636" s="3">
        <f t="shared" si="18"/>
        <v>77134.5</v>
      </c>
      <c r="G636" s="1">
        <v>0.63000297545999995</v>
      </c>
      <c r="H636" s="1">
        <v>38560</v>
      </c>
      <c r="I636" s="1">
        <v>0.62999397516</v>
      </c>
      <c r="J636" s="1">
        <v>154265.70313000001</v>
      </c>
      <c r="K636" s="1">
        <f t="shared" si="19"/>
        <v>38566.425782500002</v>
      </c>
      <c r="L636" s="9">
        <v>0.63000297545999995</v>
      </c>
      <c r="M636" s="1">
        <v>154200</v>
      </c>
      <c r="N636" s="1">
        <v>0.62999832629999997</v>
      </c>
      <c r="O636" s="1">
        <v>154265.15625</v>
      </c>
      <c r="P636" s="10">
        <v>0.63000297545999995</v>
      </c>
      <c r="Q636" s="11">
        <v>77110</v>
      </c>
      <c r="T636" s="10">
        <v>0.63000297545999995</v>
      </c>
      <c r="U636" s="11">
        <v>38560</v>
      </c>
      <c r="V636" s="11">
        <v>0.62999397516</v>
      </c>
      <c r="W636" s="11">
        <v>154265.70313000001</v>
      </c>
      <c r="Y636" s="1">
        <v>0.63000297545999995</v>
      </c>
      <c r="Z636" s="1">
        <v>38560</v>
      </c>
      <c r="AA636" s="1">
        <v>0.62999397516</v>
      </c>
      <c r="AB636" s="1">
        <v>154265.70313000001</v>
      </c>
    </row>
    <row r="637" spans="2:28" x14ac:dyDescent="0.25">
      <c r="B637" s="1">
        <v>0.63100099564000001</v>
      </c>
      <c r="C637" s="1">
        <v>77240</v>
      </c>
      <c r="D637" s="1">
        <v>0.63099485635999997</v>
      </c>
      <c r="E637" s="1">
        <v>154508.95313000001</v>
      </c>
      <c r="F637" s="3">
        <f t="shared" si="18"/>
        <v>77254.476565000004</v>
      </c>
      <c r="G637" s="1">
        <v>0.63100498915000003</v>
      </c>
      <c r="H637" s="1">
        <v>38620</v>
      </c>
      <c r="I637" s="1">
        <v>0.63099610805999995</v>
      </c>
      <c r="J637" s="1">
        <v>154509.375</v>
      </c>
      <c r="K637" s="1">
        <f t="shared" si="19"/>
        <v>38627.34375</v>
      </c>
      <c r="L637" s="9">
        <v>0.63099998235999999</v>
      </c>
      <c r="M637" s="1">
        <v>154500</v>
      </c>
      <c r="N637" s="1">
        <v>0.63099610805999995</v>
      </c>
      <c r="O637" s="1">
        <v>154512.6875</v>
      </c>
      <c r="P637" s="10">
        <v>0.63100099564000001</v>
      </c>
      <c r="Q637" s="11">
        <v>77240</v>
      </c>
      <c r="T637" s="10">
        <v>0.63100498915000003</v>
      </c>
      <c r="U637" s="11">
        <v>38620</v>
      </c>
      <c r="V637" s="11">
        <v>0.63099610805999995</v>
      </c>
      <c r="W637" s="11">
        <v>154509.375</v>
      </c>
      <c r="Y637" s="1">
        <v>0.63100498915000003</v>
      </c>
      <c r="Z637" s="1">
        <v>38620</v>
      </c>
      <c r="AA637" s="1">
        <v>0.63099610805999995</v>
      </c>
      <c r="AB637" s="1">
        <v>154509.375</v>
      </c>
    </row>
    <row r="638" spans="2:28" x14ac:dyDescent="0.25">
      <c r="B638" s="1">
        <v>0.63200497626999996</v>
      </c>
      <c r="C638" s="1">
        <v>77370</v>
      </c>
      <c r="D638" s="1">
        <v>0.63199925423000003</v>
      </c>
      <c r="E638" s="1">
        <v>154756.21875</v>
      </c>
      <c r="F638" s="3">
        <f t="shared" si="18"/>
        <v>77378.109375</v>
      </c>
      <c r="G638" s="1">
        <v>0.63200700283</v>
      </c>
      <c r="H638" s="1">
        <v>38680</v>
      </c>
      <c r="I638" s="1">
        <v>0.63199824095000001</v>
      </c>
      <c r="J638" s="1">
        <v>154754.5625</v>
      </c>
      <c r="K638" s="1">
        <f t="shared" si="19"/>
        <v>38688.640625</v>
      </c>
      <c r="L638" s="9">
        <v>0.63200300931999998</v>
      </c>
      <c r="M638" s="1">
        <v>154700</v>
      </c>
      <c r="N638" s="1">
        <v>0.63199824095000001</v>
      </c>
      <c r="O638" s="1">
        <v>154761.3125</v>
      </c>
      <c r="P638" s="10">
        <v>0.63200497626999996</v>
      </c>
      <c r="Q638" s="11">
        <v>77370</v>
      </c>
      <c r="T638" s="10">
        <v>0.63200700283</v>
      </c>
      <c r="U638" s="11">
        <v>38680</v>
      </c>
      <c r="V638" s="11">
        <v>0.63199824095000001</v>
      </c>
      <c r="W638" s="11">
        <v>154754.5625</v>
      </c>
      <c r="Y638" s="1">
        <v>0.63200700283</v>
      </c>
      <c r="Z638" s="1">
        <v>38680</v>
      </c>
      <c r="AA638" s="1">
        <v>0.63199824095000001</v>
      </c>
      <c r="AB638" s="1">
        <v>154754.5625</v>
      </c>
    </row>
    <row r="639" spans="2:28" x14ac:dyDescent="0.25">
      <c r="B639" s="1">
        <v>0.63300400972000004</v>
      </c>
      <c r="C639" s="1">
        <v>77510</v>
      </c>
      <c r="D639" s="1">
        <v>0.63299745321000001</v>
      </c>
      <c r="E639" s="1">
        <v>155005.60938000001</v>
      </c>
      <c r="F639" s="3">
        <f t="shared" si="18"/>
        <v>77502.804690000004</v>
      </c>
      <c r="G639" s="1">
        <v>0.63300001621000002</v>
      </c>
      <c r="H639" s="1">
        <v>38760</v>
      </c>
      <c r="I639" s="1">
        <v>0.63299167156000002</v>
      </c>
      <c r="J639" s="1">
        <v>155001.40625</v>
      </c>
      <c r="K639" s="1">
        <f t="shared" si="19"/>
        <v>38750.3515625</v>
      </c>
      <c r="L639" s="9">
        <v>0.63300001621000002</v>
      </c>
      <c r="M639" s="1">
        <v>155000</v>
      </c>
      <c r="N639" s="1">
        <v>0.63299602269999999</v>
      </c>
      <c r="O639" s="1">
        <v>155000.39063000001</v>
      </c>
      <c r="P639" s="10">
        <v>0.63300400972000004</v>
      </c>
      <c r="Q639" s="11">
        <v>77510</v>
      </c>
      <c r="T639" s="10">
        <v>0.63300001621000002</v>
      </c>
      <c r="U639" s="11">
        <v>38760</v>
      </c>
      <c r="V639" s="11">
        <v>0.63299167156000002</v>
      </c>
      <c r="W639" s="11">
        <v>155001.40625</v>
      </c>
      <c r="Y639" s="1">
        <v>0.63300001621000002</v>
      </c>
      <c r="Z639" s="1">
        <v>38760</v>
      </c>
      <c r="AA639" s="1">
        <v>0.63299167156000002</v>
      </c>
      <c r="AB639" s="1">
        <v>155001.40625</v>
      </c>
    </row>
    <row r="640" spans="2:28" x14ac:dyDescent="0.25">
      <c r="B640" s="1">
        <v>0.63400197029000005</v>
      </c>
      <c r="C640" s="1">
        <v>77650</v>
      </c>
      <c r="D640" s="1">
        <v>0.63399565219999998</v>
      </c>
      <c r="E640" s="1">
        <v>155248.54688000001</v>
      </c>
      <c r="F640" s="3">
        <f t="shared" si="18"/>
        <v>77624.273440000004</v>
      </c>
      <c r="G640" s="1">
        <v>0.63400298356999996</v>
      </c>
      <c r="H640" s="1">
        <v>38820</v>
      </c>
      <c r="I640" s="1">
        <v>0.63399380444999998</v>
      </c>
      <c r="J640" s="1">
        <v>155249.04688000001</v>
      </c>
      <c r="K640" s="1">
        <f t="shared" si="19"/>
        <v>38812.261720000002</v>
      </c>
      <c r="L640" s="9">
        <v>0.63400298356999996</v>
      </c>
      <c r="M640" s="1">
        <v>155300</v>
      </c>
      <c r="N640" s="1">
        <v>0.63399815558999995</v>
      </c>
      <c r="O640" s="1">
        <v>155245.14063000001</v>
      </c>
      <c r="P640" s="10">
        <v>0.63400197029000005</v>
      </c>
      <c r="Q640" s="11">
        <v>77650</v>
      </c>
      <c r="T640" s="10">
        <v>0.63400298356999996</v>
      </c>
      <c r="U640" s="11">
        <v>38820</v>
      </c>
      <c r="V640" s="11">
        <v>0.63399380444999998</v>
      </c>
      <c r="W640" s="11">
        <v>155249.04688000001</v>
      </c>
      <c r="Y640" s="1">
        <v>0.63400298356999996</v>
      </c>
      <c r="Z640" s="1">
        <v>38820</v>
      </c>
      <c r="AA640" s="1">
        <v>0.63399380444999998</v>
      </c>
      <c r="AB640" s="1">
        <v>155249.04688000001</v>
      </c>
    </row>
    <row r="641" spans="2:28" x14ac:dyDescent="0.25">
      <c r="B641" s="1">
        <v>0.63499999046</v>
      </c>
      <c r="C641" s="1">
        <v>77760</v>
      </c>
      <c r="D641" s="1">
        <v>0.63499391079</v>
      </c>
      <c r="E641" s="1">
        <v>155488.29688000001</v>
      </c>
      <c r="F641" s="3">
        <f t="shared" si="18"/>
        <v>77744.148440000004</v>
      </c>
      <c r="G641" s="1">
        <v>0.63500499725000004</v>
      </c>
      <c r="H641" s="1">
        <v>38880</v>
      </c>
      <c r="I641" s="1">
        <v>0.63499593735000004</v>
      </c>
      <c r="J641" s="1">
        <v>155495.51563000001</v>
      </c>
      <c r="K641" s="1">
        <f t="shared" si="19"/>
        <v>38873.878907500002</v>
      </c>
      <c r="L641" s="9">
        <v>0.63499999046</v>
      </c>
      <c r="M641" s="1">
        <v>155500</v>
      </c>
      <c r="N641" s="1">
        <v>0.63499593735000004</v>
      </c>
      <c r="O641" s="1">
        <v>155495.125</v>
      </c>
      <c r="P641" s="10">
        <v>0.63499999046</v>
      </c>
      <c r="Q641" s="11">
        <v>77760</v>
      </c>
      <c r="T641" s="10">
        <v>0.63500499725000004</v>
      </c>
      <c r="U641" s="11">
        <v>38880</v>
      </c>
      <c r="V641" s="11">
        <v>0.63499593735000004</v>
      </c>
      <c r="W641" s="11">
        <v>155495.51563000001</v>
      </c>
      <c r="Y641" s="1">
        <v>0.63500499725000004</v>
      </c>
      <c r="Z641" s="1">
        <v>38880</v>
      </c>
      <c r="AA641" s="1">
        <v>0.63499593735000004</v>
      </c>
      <c r="AB641" s="1">
        <v>155495.51563000001</v>
      </c>
    </row>
    <row r="642" spans="2:28" x14ac:dyDescent="0.25">
      <c r="B642" s="1">
        <v>0.63600397109999995</v>
      </c>
      <c r="C642" s="1">
        <v>77870</v>
      </c>
      <c r="D642" s="1">
        <v>0.63599830865999996</v>
      </c>
      <c r="E642" s="1">
        <v>155735.21875</v>
      </c>
      <c r="F642" s="3">
        <f t="shared" si="18"/>
        <v>77867.609375</v>
      </c>
      <c r="G642" s="1">
        <v>0.63600701094000001</v>
      </c>
      <c r="H642" s="1">
        <v>38940</v>
      </c>
      <c r="I642" s="1">
        <v>0.63599807023999999</v>
      </c>
      <c r="J642" s="1">
        <v>155740.32813000001</v>
      </c>
      <c r="K642" s="1">
        <f t="shared" si="19"/>
        <v>38935.082032500002</v>
      </c>
      <c r="L642" s="9">
        <v>0.63600200414999997</v>
      </c>
      <c r="M642" s="1">
        <v>155700</v>
      </c>
      <c r="N642" s="1">
        <v>0.63599807023999999</v>
      </c>
      <c r="O642" s="1">
        <v>155738.34375</v>
      </c>
      <c r="P642" s="10">
        <v>0.63600397109999995</v>
      </c>
      <c r="Q642" s="11">
        <v>77870</v>
      </c>
      <c r="T642" s="10">
        <v>0.63600701094000001</v>
      </c>
      <c r="U642" s="11">
        <v>38940</v>
      </c>
      <c r="V642" s="11">
        <v>0.63599807023999999</v>
      </c>
      <c r="W642" s="11">
        <v>155740.32813000001</v>
      </c>
      <c r="Y642" s="1">
        <v>0.63600701094000001</v>
      </c>
      <c r="Z642" s="1">
        <v>38940</v>
      </c>
      <c r="AA642" s="1">
        <v>0.63599807023999999</v>
      </c>
      <c r="AB642" s="1">
        <v>155740.32813000001</v>
      </c>
    </row>
    <row r="643" spans="2:28" x14ac:dyDescent="0.25">
      <c r="B643" s="1">
        <v>0.63700300455000003</v>
      </c>
      <c r="C643" s="1">
        <v>77970</v>
      </c>
      <c r="D643" s="1">
        <v>0.63699650764000004</v>
      </c>
      <c r="E643" s="1">
        <v>155984.6875</v>
      </c>
      <c r="F643" s="3">
        <f t="shared" si="18"/>
        <v>77992.34375</v>
      </c>
      <c r="G643" s="1">
        <v>0.63700002432000002</v>
      </c>
      <c r="H643" s="1">
        <v>38990</v>
      </c>
      <c r="I643" s="1">
        <v>0.63699150085</v>
      </c>
      <c r="J643" s="1">
        <v>155979.375</v>
      </c>
      <c r="K643" s="1">
        <f t="shared" si="19"/>
        <v>38994.84375</v>
      </c>
      <c r="L643" s="9">
        <v>0.63700002432000002</v>
      </c>
      <c r="M643" s="1">
        <v>155900</v>
      </c>
      <c r="N643" s="1">
        <v>0.63699585198999997</v>
      </c>
      <c r="O643" s="1">
        <v>155978.39063000001</v>
      </c>
      <c r="P643" s="10">
        <v>0.63700300455000003</v>
      </c>
      <c r="Q643" s="11">
        <v>77970</v>
      </c>
      <c r="T643" s="10">
        <v>0.63700002432000002</v>
      </c>
      <c r="U643" s="11">
        <v>38990</v>
      </c>
      <c r="V643" s="11">
        <v>0.63699150085</v>
      </c>
      <c r="W643" s="11">
        <v>155979.375</v>
      </c>
      <c r="Y643" s="1">
        <v>0.63700002432000002</v>
      </c>
      <c r="Z643" s="1">
        <v>38990</v>
      </c>
      <c r="AA643" s="1">
        <v>0.63699150085</v>
      </c>
      <c r="AB643" s="1">
        <v>155979.375</v>
      </c>
    </row>
    <row r="644" spans="2:28" x14ac:dyDescent="0.25">
      <c r="B644" s="1">
        <v>0.63800102471999998</v>
      </c>
      <c r="C644" s="1">
        <v>78090</v>
      </c>
      <c r="D644" s="1">
        <v>0.63799470663000002</v>
      </c>
      <c r="E644" s="1">
        <v>156228.07813000001</v>
      </c>
      <c r="F644" s="3">
        <f t="shared" si="18"/>
        <v>78114.039065000004</v>
      </c>
      <c r="G644" s="1">
        <v>0.63800197839999995</v>
      </c>
      <c r="H644" s="1">
        <v>39050</v>
      </c>
      <c r="I644" s="1">
        <v>0.63799363374999996</v>
      </c>
      <c r="J644" s="1">
        <v>156222.9375</v>
      </c>
      <c r="K644" s="1">
        <f t="shared" si="19"/>
        <v>39055.734375</v>
      </c>
      <c r="L644" s="9">
        <v>0.63800197839999995</v>
      </c>
      <c r="M644" s="1">
        <v>156200</v>
      </c>
      <c r="N644" s="1">
        <v>0.63799798489000004</v>
      </c>
      <c r="O644" s="1">
        <v>156228.07813000001</v>
      </c>
      <c r="P644" s="10">
        <v>0.63800102471999998</v>
      </c>
      <c r="Q644" s="11">
        <v>78090</v>
      </c>
      <c r="T644" s="10">
        <v>0.63800197839999995</v>
      </c>
      <c r="U644" s="11">
        <v>39050</v>
      </c>
      <c r="V644" s="11">
        <v>0.63799363374999996</v>
      </c>
      <c r="W644" s="11">
        <v>156222.9375</v>
      </c>
      <c r="Y644" s="1">
        <v>0.63800197839999995</v>
      </c>
      <c r="Z644" s="1">
        <v>39050</v>
      </c>
      <c r="AA644" s="1">
        <v>0.63799363374999996</v>
      </c>
      <c r="AB644" s="1">
        <v>156222.9375</v>
      </c>
    </row>
    <row r="645" spans="2:28" x14ac:dyDescent="0.25">
      <c r="B645" s="1">
        <v>0.63900500536000004</v>
      </c>
      <c r="C645" s="1">
        <v>78220</v>
      </c>
      <c r="D645" s="1">
        <v>0.63899910449999997</v>
      </c>
      <c r="E645" s="1">
        <v>156470.125</v>
      </c>
      <c r="F645" s="3">
        <f t="shared" si="18"/>
        <v>78235.0625</v>
      </c>
      <c r="G645" s="1">
        <v>0.63900399208000003</v>
      </c>
      <c r="H645" s="1">
        <v>39110</v>
      </c>
      <c r="I645" s="1">
        <v>0.63899576664000002</v>
      </c>
      <c r="J645" s="1">
        <v>156468</v>
      </c>
      <c r="K645" s="1">
        <f t="shared" si="19"/>
        <v>39117</v>
      </c>
      <c r="L645" s="9">
        <v>0.63899999857000001</v>
      </c>
      <c r="M645" s="1">
        <v>156400</v>
      </c>
      <c r="N645" s="1">
        <v>0.63899576664000002</v>
      </c>
      <c r="O645" s="1">
        <v>156473.95313000001</v>
      </c>
      <c r="P645" s="10">
        <v>0.63900500536000004</v>
      </c>
      <c r="Q645" s="11">
        <v>78220</v>
      </c>
      <c r="T645" s="10">
        <v>0.63900399208000003</v>
      </c>
      <c r="U645" s="11">
        <v>39110</v>
      </c>
      <c r="V645" s="11">
        <v>0.63899576664000002</v>
      </c>
      <c r="W645" s="11">
        <v>156468</v>
      </c>
      <c r="Y645" s="1">
        <v>0.63900399208000003</v>
      </c>
      <c r="Z645" s="1">
        <v>39110</v>
      </c>
      <c r="AA645" s="1">
        <v>0.63899576664000002</v>
      </c>
      <c r="AB645" s="1">
        <v>156468</v>
      </c>
    </row>
    <row r="646" spans="2:28" x14ac:dyDescent="0.25">
      <c r="B646" s="1">
        <v>0.64000397920999996</v>
      </c>
      <c r="C646" s="1">
        <v>78360</v>
      </c>
      <c r="D646" s="1">
        <v>0.63999736308999999</v>
      </c>
      <c r="E646" s="1">
        <v>156714.21875</v>
      </c>
      <c r="F646" s="3">
        <f t="shared" si="18"/>
        <v>78357.109375</v>
      </c>
      <c r="G646" s="1">
        <v>0.64000701904000001</v>
      </c>
      <c r="H646" s="1">
        <v>39180</v>
      </c>
      <c r="I646" s="1">
        <v>0.63999789952999997</v>
      </c>
      <c r="J646" s="1">
        <v>156714.6875</v>
      </c>
      <c r="K646" s="1">
        <f t="shared" si="19"/>
        <v>39178.671875</v>
      </c>
      <c r="L646" s="9">
        <v>0.64000201224999997</v>
      </c>
      <c r="M646" s="1">
        <v>156700</v>
      </c>
      <c r="N646" s="1">
        <v>0.63999789952999997</v>
      </c>
      <c r="O646" s="1">
        <v>156714.28125</v>
      </c>
      <c r="P646" s="10">
        <v>0.64000397920999996</v>
      </c>
      <c r="Q646" s="11">
        <v>78360</v>
      </c>
      <c r="T646" s="10">
        <v>0.64000701904000001</v>
      </c>
      <c r="U646" s="11">
        <v>39180</v>
      </c>
      <c r="V646" s="11">
        <v>0.63999789952999997</v>
      </c>
      <c r="W646" s="11">
        <v>156714.6875</v>
      </c>
      <c r="Y646" s="1">
        <v>0.64000701904000001</v>
      </c>
      <c r="Z646" s="1">
        <v>39180</v>
      </c>
      <c r="AA646" s="1">
        <v>0.63999789952999997</v>
      </c>
      <c r="AB646" s="1">
        <v>156714.6875</v>
      </c>
    </row>
    <row r="647" spans="2:28" x14ac:dyDescent="0.25">
      <c r="B647" s="1">
        <v>0.64100199938000002</v>
      </c>
      <c r="C647" s="1">
        <v>78500</v>
      </c>
      <c r="D647" s="1">
        <v>0.64099556207999997</v>
      </c>
      <c r="E647" s="1">
        <v>156963.71875</v>
      </c>
      <c r="F647" s="3">
        <f t="shared" ref="F647:F710" si="20">E647*$C$2*$C$3</f>
        <v>78481.859375</v>
      </c>
      <c r="G647" s="1">
        <v>0.64099997281999999</v>
      </c>
      <c r="H647" s="1">
        <v>39250</v>
      </c>
      <c r="I647" s="1">
        <v>0.64099133014999998</v>
      </c>
      <c r="J647" s="1">
        <v>156962.35938000001</v>
      </c>
      <c r="K647" s="1">
        <f t="shared" ref="K647:K710" si="21">J647*$J$3</f>
        <v>39240.589845000002</v>
      </c>
      <c r="L647" s="9">
        <v>0.64099997281999999</v>
      </c>
      <c r="M647" s="1">
        <v>157000</v>
      </c>
      <c r="N647" s="1">
        <v>0.64099568128999995</v>
      </c>
      <c r="O647" s="1">
        <v>156960.26563000001</v>
      </c>
      <c r="P647" s="10">
        <v>0.64100199938000002</v>
      </c>
      <c r="Q647" s="11">
        <v>78500</v>
      </c>
      <c r="T647" s="10">
        <v>0.64099997281999999</v>
      </c>
      <c r="U647" s="11">
        <v>39250</v>
      </c>
      <c r="V647" s="11">
        <v>0.64099133014999998</v>
      </c>
      <c r="W647" s="11">
        <v>156962.35938000001</v>
      </c>
      <c r="Y647" s="1">
        <v>0.64099997281999999</v>
      </c>
      <c r="Z647" s="1">
        <v>39250</v>
      </c>
      <c r="AA647" s="1">
        <v>0.64099133014999998</v>
      </c>
      <c r="AB647" s="1">
        <v>156962.35938000001</v>
      </c>
    </row>
    <row r="648" spans="2:28" x14ac:dyDescent="0.25">
      <c r="B648" s="1">
        <v>0.64200598000999998</v>
      </c>
      <c r="C648" s="1">
        <v>78630</v>
      </c>
      <c r="D648" s="1">
        <v>0.64199995995000003</v>
      </c>
      <c r="E648" s="1">
        <v>157210.10938000001</v>
      </c>
      <c r="F648" s="3">
        <f t="shared" si="20"/>
        <v>78605.054690000004</v>
      </c>
      <c r="G648" s="1">
        <v>0.64200198649999995</v>
      </c>
      <c r="H648" s="1">
        <v>39310</v>
      </c>
      <c r="I648" s="1">
        <v>0.64199346304000005</v>
      </c>
      <c r="J648" s="1">
        <v>157208.96875</v>
      </c>
      <c r="K648" s="1">
        <f t="shared" si="21"/>
        <v>39302.2421875</v>
      </c>
      <c r="L648" s="9">
        <v>0.64200198649999995</v>
      </c>
      <c r="M648" s="1">
        <v>157200</v>
      </c>
      <c r="N648" s="1">
        <v>0.64199781418000001</v>
      </c>
      <c r="O648" s="1">
        <v>157209.90625</v>
      </c>
      <c r="P648" s="10">
        <v>0.64200598000999998</v>
      </c>
      <c r="Q648" s="11">
        <v>78630</v>
      </c>
      <c r="T648" s="10">
        <v>0.64200198649999995</v>
      </c>
      <c r="U648" s="11">
        <v>39310</v>
      </c>
      <c r="V648" s="11">
        <v>0.64199346304000005</v>
      </c>
      <c r="W648" s="11">
        <v>157208.96875</v>
      </c>
      <c r="Y648" s="1">
        <v>0.64200198649999995</v>
      </c>
      <c r="Z648" s="1">
        <v>39310</v>
      </c>
      <c r="AA648" s="1">
        <v>0.64199346304000005</v>
      </c>
      <c r="AB648" s="1">
        <v>157208.96875</v>
      </c>
    </row>
    <row r="649" spans="2:28" x14ac:dyDescent="0.25">
      <c r="B649" s="1">
        <v>0.64300400019000004</v>
      </c>
      <c r="C649" s="1">
        <v>78740</v>
      </c>
      <c r="D649" s="1">
        <v>0.64299815893000001</v>
      </c>
      <c r="E649" s="1">
        <v>157449.64063000001</v>
      </c>
      <c r="F649" s="3">
        <f t="shared" si="20"/>
        <v>78724.820315000004</v>
      </c>
      <c r="G649" s="1">
        <v>0.64300400019000004</v>
      </c>
      <c r="H649" s="1">
        <v>39370</v>
      </c>
      <c r="I649" s="1">
        <v>0.64299559593</v>
      </c>
      <c r="J649" s="1">
        <v>157453.92188000001</v>
      </c>
      <c r="K649" s="1">
        <f t="shared" si="21"/>
        <v>39363.480470000002</v>
      </c>
      <c r="L649" s="9">
        <v>0.64300400019000004</v>
      </c>
      <c r="M649" s="1">
        <v>157500</v>
      </c>
      <c r="N649" s="1">
        <v>0.64299994706999997</v>
      </c>
      <c r="O649" s="1">
        <v>157452.01563000001</v>
      </c>
      <c r="P649" s="10">
        <v>0.64300400019000004</v>
      </c>
      <c r="Q649" s="11">
        <v>78740</v>
      </c>
      <c r="T649" s="10">
        <v>0.64300400019000004</v>
      </c>
      <c r="U649" s="11">
        <v>39370</v>
      </c>
      <c r="V649" s="11">
        <v>0.64299559593</v>
      </c>
      <c r="W649" s="11">
        <v>157453.92188000001</v>
      </c>
      <c r="Y649" s="1">
        <v>0.64300400019000004</v>
      </c>
      <c r="Z649" s="1">
        <v>39370</v>
      </c>
      <c r="AA649" s="1">
        <v>0.64299559593</v>
      </c>
      <c r="AB649" s="1">
        <v>157453.92188000001</v>
      </c>
    </row>
    <row r="650" spans="2:28" x14ac:dyDescent="0.25">
      <c r="B650" s="1">
        <v>0.64400297402999995</v>
      </c>
      <c r="C650" s="1">
        <v>78840</v>
      </c>
      <c r="D650" s="1">
        <v>0.64399641752000003</v>
      </c>
      <c r="E650" s="1">
        <v>157693.26563000001</v>
      </c>
      <c r="F650" s="3">
        <f t="shared" si="20"/>
        <v>78846.632815000004</v>
      </c>
      <c r="G650" s="1">
        <v>0.64400601387</v>
      </c>
      <c r="H650" s="1">
        <v>39420</v>
      </c>
      <c r="I650" s="1">
        <v>0.64399772881999995</v>
      </c>
      <c r="J650" s="1">
        <v>157697.42188000001</v>
      </c>
      <c r="K650" s="1">
        <f t="shared" si="21"/>
        <v>39424.355470000002</v>
      </c>
      <c r="L650" s="9">
        <v>0.64400202035999998</v>
      </c>
      <c r="M650" s="1">
        <v>157700</v>
      </c>
      <c r="N650" s="1">
        <v>0.64399772881999995</v>
      </c>
      <c r="O650" s="1">
        <v>157693.17188000001</v>
      </c>
      <c r="P650" s="10">
        <v>0.64400297402999995</v>
      </c>
      <c r="Q650" s="11">
        <v>78840</v>
      </c>
      <c r="T650" s="10">
        <v>0.64400601387</v>
      </c>
      <c r="U650" s="11">
        <v>39420</v>
      </c>
      <c r="V650" s="11">
        <v>0.64399772881999995</v>
      </c>
      <c r="W650" s="11">
        <v>157697.42188000001</v>
      </c>
      <c r="Y650" s="1">
        <v>0.64400601387</v>
      </c>
      <c r="Z650" s="1">
        <v>39420</v>
      </c>
      <c r="AA650" s="1">
        <v>0.64399772881999995</v>
      </c>
      <c r="AB650" s="1">
        <v>157697.42188000001</v>
      </c>
    </row>
    <row r="651" spans="2:28" x14ac:dyDescent="0.25">
      <c r="B651" s="1">
        <v>0.64500099421000001</v>
      </c>
      <c r="C651" s="1">
        <v>78950</v>
      </c>
      <c r="D651" s="1">
        <v>0.64499461651000001</v>
      </c>
      <c r="E651" s="1">
        <v>157942.75</v>
      </c>
      <c r="F651" s="3">
        <f t="shared" si="20"/>
        <v>78971.375</v>
      </c>
      <c r="G651" s="1">
        <v>0.64500898122999994</v>
      </c>
      <c r="H651" s="1">
        <v>39480</v>
      </c>
      <c r="I651" s="1">
        <v>0.64499986172000001</v>
      </c>
      <c r="J651" s="1">
        <v>157940.39063000001</v>
      </c>
      <c r="K651" s="1">
        <f t="shared" si="21"/>
        <v>39485.097657500002</v>
      </c>
      <c r="L651" s="9">
        <v>0.64500397444000002</v>
      </c>
      <c r="M651" s="1">
        <v>157900</v>
      </c>
      <c r="N651" s="1">
        <v>0.64499986172000001</v>
      </c>
      <c r="O651" s="1">
        <v>157943.42188000001</v>
      </c>
      <c r="P651" s="10">
        <v>0.64500099421000001</v>
      </c>
      <c r="Q651" s="11">
        <v>78950</v>
      </c>
      <c r="T651" s="10">
        <v>0.64500898122999994</v>
      </c>
      <c r="U651" s="11">
        <v>39480</v>
      </c>
      <c r="V651" s="11">
        <v>0.64499986172000001</v>
      </c>
      <c r="W651" s="11">
        <v>157940.39063000001</v>
      </c>
      <c r="Y651" s="1">
        <v>0.64500898122999994</v>
      </c>
      <c r="Z651" s="1">
        <v>39480</v>
      </c>
      <c r="AA651" s="1">
        <v>0.64499986172000001</v>
      </c>
      <c r="AB651" s="1">
        <v>157940.39063000001</v>
      </c>
    </row>
    <row r="652" spans="2:28" x14ac:dyDescent="0.25">
      <c r="B652" s="1">
        <v>0.64600497483999997</v>
      </c>
      <c r="C652" s="1">
        <v>79070</v>
      </c>
      <c r="D652" s="1">
        <v>0.64599901437999996</v>
      </c>
      <c r="E652" s="1">
        <v>158189.5</v>
      </c>
      <c r="F652" s="3">
        <f t="shared" si="20"/>
        <v>79094.75</v>
      </c>
      <c r="G652" s="1">
        <v>0.64600199460999996</v>
      </c>
      <c r="H652" s="1">
        <v>39540</v>
      </c>
      <c r="I652" s="1">
        <v>0.64599323272999998</v>
      </c>
      <c r="J652" s="1">
        <v>158181.4375</v>
      </c>
      <c r="K652" s="1">
        <f t="shared" si="21"/>
        <v>39545.359375</v>
      </c>
      <c r="L652" s="9">
        <v>0.64600199460999996</v>
      </c>
      <c r="M652" s="1">
        <v>158100</v>
      </c>
      <c r="N652" s="1">
        <v>0.64599764346999999</v>
      </c>
      <c r="O652" s="1">
        <v>158187.84375</v>
      </c>
      <c r="P652" s="10">
        <v>0.64600497483999997</v>
      </c>
      <c r="Q652" s="11">
        <v>79070</v>
      </c>
      <c r="T652" s="10">
        <v>0.64600199460999996</v>
      </c>
      <c r="U652" s="11">
        <v>39540</v>
      </c>
      <c r="V652" s="11">
        <v>0.64599323272999998</v>
      </c>
      <c r="W652" s="11">
        <v>158181.4375</v>
      </c>
      <c r="Y652" s="1">
        <v>0.64600199460999996</v>
      </c>
      <c r="Z652" s="1">
        <v>39540</v>
      </c>
      <c r="AA652" s="1">
        <v>0.64599323272999998</v>
      </c>
      <c r="AB652" s="1">
        <v>158181.4375</v>
      </c>
    </row>
    <row r="653" spans="2:28" x14ac:dyDescent="0.25">
      <c r="B653" s="1">
        <v>0.64700299501000003</v>
      </c>
      <c r="C653" s="1">
        <v>79210</v>
      </c>
      <c r="D653" s="1">
        <v>0.64699721336000005</v>
      </c>
      <c r="E653" s="1">
        <v>158429.15625</v>
      </c>
      <c r="F653" s="3">
        <f t="shared" si="20"/>
        <v>79214.578125</v>
      </c>
      <c r="G653" s="1">
        <v>0.64700400829000004</v>
      </c>
      <c r="H653" s="1">
        <v>39600</v>
      </c>
      <c r="I653" s="1">
        <v>0.64699536562000004</v>
      </c>
      <c r="J653" s="1">
        <v>158428</v>
      </c>
      <c r="K653" s="1">
        <f t="shared" si="21"/>
        <v>39607</v>
      </c>
      <c r="L653" s="9">
        <v>0.64700400829000004</v>
      </c>
      <c r="M653" s="1">
        <v>158400</v>
      </c>
      <c r="N653" s="1">
        <v>0.64699977635999995</v>
      </c>
      <c r="O653" s="1">
        <v>158428.32813000001</v>
      </c>
      <c r="P653" s="10">
        <v>0.64700299501000003</v>
      </c>
      <c r="Q653" s="11">
        <v>79210</v>
      </c>
      <c r="T653" s="10">
        <v>0.64700400829000004</v>
      </c>
      <c r="U653" s="11">
        <v>39600</v>
      </c>
      <c r="V653" s="11">
        <v>0.64699536562000004</v>
      </c>
      <c r="W653" s="11">
        <v>158428</v>
      </c>
      <c r="Y653" s="1">
        <v>0.64700400829000004</v>
      </c>
      <c r="Z653" s="1">
        <v>39600</v>
      </c>
      <c r="AA653" s="1">
        <v>0.64699536562000004</v>
      </c>
      <c r="AB653" s="1">
        <v>158428</v>
      </c>
    </row>
    <row r="654" spans="2:28" x14ac:dyDescent="0.25">
      <c r="B654" s="1">
        <v>0.64800202846999999</v>
      </c>
      <c r="C654" s="1">
        <v>79350</v>
      </c>
      <c r="D654" s="1">
        <v>0.64799547194999996</v>
      </c>
      <c r="E654" s="1">
        <v>158672.3125</v>
      </c>
      <c r="F654" s="3">
        <f t="shared" si="20"/>
        <v>79336.15625</v>
      </c>
      <c r="G654" s="1">
        <v>0.64800602198000001</v>
      </c>
      <c r="H654" s="1">
        <v>39670</v>
      </c>
      <c r="I654" s="1">
        <v>0.64799749850999999</v>
      </c>
      <c r="J654" s="1">
        <v>158675.65625</v>
      </c>
      <c r="K654" s="1">
        <f t="shared" si="21"/>
        <v>39668.9140625</v>
      </c>
      <c r="L654" s="9">
        <v>0.64800202846999999</v>
      </c>
      <c r="M654" s="1">
        <v>158700</v>
      </c>
      <c r="N654" s="1">
        <v>0.64799749850999999</v>
      </c>
      <c r="O654" s="1">
        <v>158675.65625</v>
      </c>
      <c r="P654" s="10">
        <v>0.64800202846999999</v>
      </c>
      <c r="Q654" s="11">
        <v>79350</v>
      </c>
      <c r="T654" s="10">
        <v>0.64800602198000001</v>
      </c>
      <c r="U654" s="11">
        <v>39670</v>
      </c>
      <c r="V654" s="11">
        <v>0.64799749850999999</v>
      </c>
      <c r="W654" s="11">
        <v>158675.65625</v>
      </c>
      <c r="Y654" s="1">
        <v>0.64800602198000001</v>
      </c>
      <c r="Z654" s="1">
        <v>39670</v>
      </c>
      <c r="AA654" s="1">
        <v>0.64799749850999999</v>
      </c>
      <c r="AB654" s="1">
        <v>158675.65625</v>
      </c>
    </row>
    <row r="655" spans="2:28" x14ac:dyDescent="0.25">
      <c r="B655" s="1">
        <v>0.64900600909999995</v>
      </c>
      <c r="C655" s="1">
        <v>79480</v>
      </c>
      <c r="D655" s="1">
        <v>0.64899986982000002</v>
      </c>
      <c r="E655" s="1">
        <v>158921.85938000001</v>
      </c>
      <c r="F655" s="3">
        <f t="shared" si="20"/>
        <v>79460.929690000004</v>
      </c>
      <c r="G655" s="1">
        <v>0.64900797606000005</v>
      </c>
      <c r="H655" s="1">
        <v>39740</v>
      </c>
      <c r="I655" s="1">
        <v>0.64899969100999999</v>
      </c>
      <c r="J655" s="1">
        <v>158923.34375</v>
      </c>
      <c r="K655" s="1">
        <f t="shared" si="21"/>
        <v>39730.8359375</v>
      </c>
      <c r="L655" s="9">
        <v>0.64900398254000002</v>
      </c>
      <c r="M655" s="1">
        <v>159000</v>
      </c>
      <c r="N655" s="1">
        <v>0.64899969100999999</v>
      </c>
      <c r="O655" s="1">
        <v>158924.45313000001</v>
      </c>
      <c r="P655" s="10">
        <v>0.64900600909999995</v>
      </c>
      <c r="Q655" s="11">
        <v>79480</v>
      </c>
      <c r="T655" s="10">
        <v>0.64900797606000005</v>
      </c>
      <c r="U655" s="11">
        <v>39740</v>
      </c>
      <c r="V655" s="11">
        <v>0.64899969100999999</v>
      </c>
      <c r="W655" s="11">
        <v>158923.34375</v>
      </c>
      <c r="Y655" s="1">
        <v>0.64900797606000005</v>
      </c>
      <c r="Z655" s="1">
        <v>39740</v>
      </c>
      <c r="AA655" s="1">
        <v>0.64899969100999999</v>
      </c>
      <c r="AB655" s="1">
        <v>158923.34375</v>
      </c>
    </row>
    <row r="656" spans="2:28" x14ac:dyDescent="0.25">
      <c r="B656" s="1">
        <v>0.65000402927000001</v>
      </c>
      <c r="C656" s="1">
        <v>79600</v>
      </c>
      <c r="D656" s="1">
        <v>0.64999806881</v>
      </c>
      <c r="E656" s="1">
        <v>159168.84375</v>
      </c>
      <c r="F656" s="3">
        <f t="shared" si="20"/>
        <v>79584.421875</v>
      </c>
      <c r="G656" s="1">
        <v>0.65000200271999997</v>
      </c>
      <c r="H656" s="1">
        <v>39800</v>
      </c>
      <c r="I656" s="1">
        <v>0.64999306201999996</v>
      </c>
      <c r="J656" s="1">
        <v>159167.48438000001</v>
      </c>
      <c r="K656" s="1">
        <f t="shared" si="21"/>
        <v>39791.871095000002</v>
      </c>
      <c r="L656" s="9">
        <v>0.65000200271999997</v>
      </c>
      <c r="M656" s="1">
        <v>159200</v>
      </c>
      <c r="N656" s="1">
        <v>0.64999741316000004</v>
      </c>
      <c r="O656" s="1">
        <v>159163.625</v>
      </c>
      <c r="P656" s="10">
        <v>0.65000402927000001</v>
      </c>
      <c r="Q656" s="11">
        <v>79600</v>
      </c>
      <c r="T656" s="10">
        <v>0.65000200271999997</v>
      </c>
      <c r="U656" s="11">
        <v>39800</v>
      </c>
      <c r="V656" s="11">
        <v>0.64999306201999996</v>
      </c>
      <c r="W656" s="11">
        <v>159167.48438000001</v>
      </c>
      <c r="Y656" s="1">
        <v>0.65000200271999997</v>
      </c>
      <c r="Z656" s="1">
        <v>39800</v>
      </c>
      <c r="AA656" s="1">
        <v>0.64999306201999996</v>
      </c>
      <c r="AB656" s="1">
        <v>159167.48438000001</v>
      </c>
    </row>
    <row r="657" spans="2:28" x14ac:dyDescent="0.25">
      <c r="B657" s="1">
        <v>0.65100198984000002</v>
      </c>
      <c r="C657" s="1">
        <v>79710</v>
      </c>
      <c r="D657" s="1">
        <v>0.65099632740000002</v>
      </c>
      <c r="E657" s="1">
        <v>159408.70313000001</v>
      </c>
      <c r="F657" s="3">
        <f t="shared" si="20"/>
        <v>79704.351565000004</v>
      </c>
      <c r="G657" s="1">
        <v>0.65100401640000005</v>
      </c>
      <c r="H657" s="1">
        <v>39850</v>
      </c>
      <c r="I657" s="1">
        <v>0.65099519491000002</v>
      </c>
      <c r="J657" s="1">
        <v>159411.09375</v>
      </c>
      <c r="K657" s="1">
        <f t="shared" si="21"/>
        <v>39852.7734375</v>
      </c>
      <c r="L657" s="9">
        <v>0.65100401640000005</v>
      </c>
      <c r="M657" s="1">
        <v>159400</v>
      </c>
      <c r="N657" s="1">
        <v>0.65099954604999999</v>
      </c>
      <c r="O657" s="1">
        <v>159408.17188000001</v>
      </c>
      <c r="P657" s="10">
        <v>0.65100198984000002</v>
      </c>
      <c r="Q657" s="11">
        <v>79710</v>
      </c>
      <c r="T657" s="10">
        <v>0.65100401640000005</v>
      </c>
      <c r="U657" s="11">
        <v>39850</v>
      </c>
      <c r="V657" s="11">
        <v>0.65099519491000002</v>
      </c>
      <c r="W657" s="11">
        <v>159411.09375</v>
      </c>
      <c r="Y657" s="1">
        <v>0.65100401640000005</v>
      </c>
      <c r="Z657" s="1">
        <v>39850</v>
      </c>
      <c r="AA657" s="1">
        <v>0.65099519491000002</v>
      </c>
      <c r="AB657" s="1">
        <v>159411.09375</v>
      </c>
    </row>
    <row r="658" spans="2:28" x14ac:dyDescent="0.25">
      <c r="B658" s="1">
        <v>0.65200102328999998</v>
      </c>
      <c r="C658" s="1">
        <v>79810</v>
      </c>
      <c r="D658" s="1">
        <v>0.65199452639</v>
      </c>
      <c r="E658" s="1">
        <v>159651.40625</v>
      </c>
      <c r="F658" s="3">
        <f t="shared" si="20"/>
        <v>79825.703125</v>
      </c>
      <c r="G658" s="1">
        <v>0.65200597047999997</v>
      </c>
      <c r="H658" s="1">
        <v>39910</v>
      </c>
      <c r="I658" s="1">
        <v>0.65199732779999997</v>
      </c>
      <c r="J658" s="1">
        <v>159654.04688000001</v>
      </c>
      <c r="K658" s="1">
        <f t="shared" si="21"/>
        <v>39913.511720000002</v>
      </c>
      <c r="L658" s="9">
        <v>0.65200197696999995</v>
      </c>
      <c r="M658" s="1">
        <v>159600</v>
      </c>
      <c r="N658" s="1">
        <v>0.65199732779999997</v>
      </c>
      <c r="O658" s="1">
        <v>159658.1875</v>
      </c>
      <c r="P658" s="10">
        <v>0.65200102328999998</v>
      </c>
      <c r="Q658" s="11">
        <v>79810</v>
      </c>
      <c r="T658" s="10">
        <v>0.65200597047999997</v>
      </c>
      <c r="U658" s="11">
        <v>39910</v>
      </c>
      <c r="V658" s="11">
        <v>0.65199732779999997</v>
      </c>
      <c r="W658" s="11">
        <v>159654.04688000001</v>
      </c>
      <c r="Y658" s="1">
        <v>0.65200597047999997</v>
      </c>
      <c r="Z658" s="1">
        <v>39910</v>
      </c>
      <c r="AA658" s="1">
        <v>0.65199732779999997</v>
      </c>
      <c r="AB658" s="1">
        <v>159654.04688000001</v>
      </c>
    </row>
    <row r="659" spans="2:28" x14ac:dyDescent="0.25">
      <c r="B659" s="1">
        <v>0.65300500393000005</v>
      </c>
      <c r="C659" s="1">
        <v>79930</v>
      </c>
      <c r="D659" s="1">
        <v>0.65299892425999995</v>
      </c>
      <c r="E659" s="1">
        <v>159900.78125</v>
      </c>
      <c r="F659" s="3">
        <f t="shared" si="20"/>
        <v>79950.390625</v>
      </c>
      <c r="G659" s="1">
        <v>0.65300798416000005</v>
      </c>
      <c r="H659" s="1">
        <v>39960</v>
      </c>
      <c r="I659" s="1">
        <v>0.65299946070000003</v>
      </c>
      <c r="J659" s="1">
        <v>159897.53125</v>
      </c>
      <c r="K659" s="1">
        <f t="shared" si="21"/>
        <v>39974.3828125</v>
      </c>
      <c r="L659" s="9">
        <v>0.65300399065000003</v>
      </c>
      <c r="M659" s="1">
        <v>159900</v>
      </c>
      <c r="N659" s="1">
        <v>0.65299946070000003</v>
      </c>
      <c r="O659" s="1">
        <v>159901.59375</v>
      </c>
      <c r="P659" s="10">
        <v>0.65300500393000005</v>
      </c>
      <c r="Q659" s="11">
        <v>79930</v>
      </c>
      <c r="T659" s="10">
        <v>0.65300798416000005</v>
      </c>
      <c r="U659" s="11">
        <v>39960</v>
      </c>
      <c r="V659" s="11">
        <v>0.65299946070000003</v>
      </c>
      <c r="W659" s="11">
        <v>159897.53125</v>
      </c>
      <c r="Y659" s="1">
        <v>0.65300798416000005</v>
      </c>
      <c r="Z659" s="1">
        <v>39960</v>
      </c>
      <c r="AA659" s="1">
        <v>0.65299946070000003</v>
      </c>
      <c r="AB659" s="1">
        <v>159897.53125</v>
      </c>
    </row>
    <row r="660" spans="2:28" x14ac:dyDescent="0.25">
      <c r="B660" s="1">
        <v>0.6540030241</v>
      </c>
      <c r="C660" s="1">
        <v>80060</v>
      </c>
      <c r="D660" s="1">
        <v>0.65399712324000003</v>
      </c>
      <c r="E660" s="1">
        <v>160148.17188000001</v>
      </c>
      <c r="F660" s="3">
        <f t="shared" si="20"/>
        <v>80074.085940000004</v>
      </c>
      <c r="G660" s="1">
        <v>0.65400201081999998</v>
      </c>
      <c r="H660" s="1">
        <v>40030</v>
      </c>
      <c r="I660" s="1">
        <v>0.65399289131000005</v>
      </c>
      <c r="J660" s="1">
        <v>160141.3125</v>
      </c>
      <c r="K660" s="1">
        <f t="shared" si="21"/>
        <v>40035.328125</v>
      </c>
      <c r="L660" s="9">
        <v>0.65400201081999998</v>
      </c>
      <c r="M660" s="1">
        <v>160100</v>
      </c>
      <c r="N660" s="1">
        <v>0.65399724245000002</v>
      </c>
      <c r="O660" s="1">
        <v>160141.48438000001</v>
      </c>
      <c r="P660" s="10">
        <v>0.6540030241</v>
      </c>
      <c r="Q660" s="11">
        <v>80060</v>
      </c>
      <c r="T660" s="10">
        <v>0.65400201081999998</v>
      </c>
      <c r="U660" s="11">
        <v>40030</v>
      </c>
      <c r="V660" s="11">
        <v>0.65399289131000005</v>
      </c>
      <c r="W660" s="11">
        <v>160141.3125</v>
      </c>
      <c r="Y660" s="1">
        <v>0.65400201081999998</v>
      </c>
      <c r="Z660" s="1">
        <v>40030</v>
      </c>
      <c r="AA660" s="1">
        <v>0.65399289131000005</v>
      </c>
      <c r="AB660" s="1">
        <v>160141.3125</v>
      </c>
    </row>
    <row r="661" spans="2:28" x14ac:dyDescent="0.25">
      <c r="B661" s="1">
        <v>0.65500199795000003</v>
      </c>
      <c r="C661" s="1">
        <v>80200</v>
      </c>
      <c r="D661" s="1">
        <v>0.65499538182999995</v>
      </c>
      <c r="E661" s="1">
        <v>160388.25</v>
      </c>
      <c r="F661" s="3">
        <f t="shared" si="20"/>
        <v>80194.125</v>
      </c>
      <c r="G661" s="1">
        <v>0.65500402450999995</v>
      </c>
      <c r="H661" s="1">
        <v>40100</v>
      </c>
      <c r="I661" s="1">
        <v>0.6549950242</v>
      </c>
      <c r="J661" s="1">
        <v>160388.92188000001</v>
      </c>
      <c r="K661" s="1">
        <f t="shared" si="21"/>
        <v>40097.230470000002</v>
      </c>
      <c r="L661" s="9">
        <v>0.65500402450999995</v>
      </c>
      <c r="M661" s="1">
        <v>160400</v>
      </c>
      <c r="N661" s="1">
        <v>0.65499937533999997</v>
      </c>
      <c r="O661" s="1">
        <v>160391.0625</v>
      </c>
      <c r="P661" s="10">
        <v>0.65500199795000003</v>
      </c>
      <c r="Q661" s="11">
        <v>80200</v>
      </c>
      <c r="T661" s="10">
        <v>0.65500402450999995</v>
      </c>
      <c r="U661" s="11">
        <v>40100</v>
      </c>
      <c r="V661" s="11">
        <v>0.6549950242</v>
      </c>
      <c r="W661" s="11">
        <v>160388.92188000001</v>
      </c>
      <c r="Y661" s="1">
        <v>0.65500402450999995</v>
      </c>
      <c r="Z661" s="1">
        <v>40100</v>
      </c>
      <c r="AA661" s="1">
        <v>0.6549950242</v>
      </c>
      <c r="AB661" s="1">
        <v>160388.92188000001</v>
      </c>
    </row>
    <row r="662" spans="2:28" x14ac:dyDescent="0.25">
      <c r="B662" s="1">
        <v>0.65600597857999998</v>
      </c>
      <c r="C662" s="1">
        <v>80340</v>
      </c>
      <c r="D662" s="1">
        <v>0.65599972009999996</v>
      </c>
      <c r="E662" s="1">
        <v>160631.76563000001</v>
      </c>
      <c r="F662" s="3">
        <f t="shared" si="20"/>
        <v>80315.882815000004</v>
      </c>
      <c r="G662" s="1">
        <v>0.65600597857999998</v>
      </c>
      <c r="H662" s="1">
        <v>40170</v>
      </c>
      <c r="I662" s="1">
        <v>0.65599715709999995</v>
      </c>
      <c r="J662" s="1">
        <v>160636.65625</v>
      </c>
      <c r="K662" s="1">
        <f t="shared" si="21"/>
        <v>40159.1640625</v>
      </c>
      <c r="L662" s="9">
        <v>0.65600198506999996</v>
      </c>
      <c r="M662" s="1">
        <v>160700</v>
      </c>
      <c r="N662" s="1">
        <v>0.65599715709999995</v>
      </c>
      <c r="O662" s="1">
        <v>160637.17188000001</v>
      </c>
      <c r="P662" s="10">
        <v>0.65600597857999998</v>
      </c>
      <c r="Q662" s="11">
        <v>80340</v>
      </c>
      <c r="T662" s="10">
        <v>0.65600597857999998</v>
      </c>
      <c r="U662" s="11">
        <v>40170</v>
      </c>
      <c r="V662" s="11">
        <v>0.65599715709999995</v>
      </c>
      <c r="W662" s="11">
        <v>160636.65625</v>
      </c>
      <c r="Y662" s="1">
        <v>0.65600597857999998</v>
      </c>
      <c r="Z662" s="1">
        <v>40170</v>
      </c>
      <c r="AA662" s="1">
        <v>0.65599715709999995</v>
      </c>
      <c r="AB662" s="1">
        <v>160636.65625</v>
      </c>
    </row>
    <row r="663" spans="2:28" x14ac:dyDescent="0.25">
      <c r="B663" s="1">
        <v>0.65700399876000004</v>
      </c>
      <c r="C663" s="1">
        <v>80460</v>
      </c>
      <c r="D663" s="1">
        <v>0.65699797868999998</v>
      </c>
      <c r="E663" s="1">
        <v>160879.70313000001</v>
      </c>
      <c r="F663" s="3">
        <f t="shared" si="20"/>
        <v>80439.851565000004</v>
      </c>
      <c r="G663" s="1">
        <v>0.65700799226999995</v>
      </c>
      <c r="H663" s="1">
        <v>40230</v>
      </c>
      <c r="I663" s="1">
        <v>0.65699928999000001</v>
      </c>
      <c r="J663" s="1">
        <v>160883.39063000001</v>
      </c>
      <c r="K663" s="1">
        <f t="shared" si="21"/>
        <v>40220.847657500002</v>
      </c>
      <c r="L663" s="9">
        <v>0.65700399876000004</v>
      </c>
      <c r="M663" s="1">
        <v>160900</v>
      </c>
      <c r="N663" s="1">
        <v>0.65699928999000001</v>
      </c>
      <c r="O663" s="1">
        <v>160877.48438000001</v>
      </c>
      <c r="P663" s="10">
        <v>0.65700399876000004</v>
      </c>
      <c r="Q663" s="11">
        <v>80460</v>
      </c>
      <c r="T663" s="10">
        <v>0.65700799226999995</v>
      </c>
      <c r="U663" s="11">
        <v>40230</v>
      </c>
      <c r="V663" s="11">
        <v>0.65699928999000001</v>
      </c>
      <c r="W663" s="11">
        <v>160883.39063000001</v>
      </c>
      <c r="Y663" s="1">
        <v>0.65700799226999995</v>
      </c>
      <c r="Z663" s="1">
        <v>40230</v>
      </c>
      <c r="AA663" s="1">
        <v>0.65699928999000001</v>
      </c>
      <c r="AB663" s="1">
        <v>160883.39063000001</v>
      </c>
    </row>
    <row r="664" spans="2:28" x14ac:dyDescent="0.25">
      <c r="B664" s="1">
        <v>0.65800201892999999</v>
      </c>
      <c r="C664" s="1">
        <v>80570</v>
      </c>
      <c r="D664" s="1">
        <v>0.65799617766999996</v>
      </c>
      <c r="E664" s="1">
        <v>161127.46875</v>
      </c>
      <c r="F664" s="3">
        <f t="shared" si="20"/>
        <v>80563.734375</v>
      </c>
      <c r="G664" s="1">
        <v>0.65800100564999997</v>
      </c>
      <c r="H664" s="1">
        <v>40290</v>
      </c>
      <c r="I664" s="1">
        <v>0.65799272060000003</v>
      </c>
      <c r="J664" s="1">
        <v>161124.75</v>
      </c>
      <c r="K664" s="1">
        <f t="shared" si="21"/>
        <v>40281.1875</v>
      </c>
      <c r="L664" s="9">
        <v>0.65800100564999997</v>
      </c>
      <c r="M664" s="1">
        <v>161100</v>
      </c>
      <c r="N664" s="1">
        <v>0.65799707173999999</v>
      </c>
      <c r="O664" s="1">
        <v>161123.25</v>
      </c>
      <c r="P664" s="10">
        <v>0.65800201892999999</v>
      </c>
      <c r="Q664" s="11">
        <v>80570</v>
      </c>
      <c r="T664" s="10">
        <v>0.65800100564999997</v>
      </c>
      <c r="U664" s="11">
        <v>40290</v>
      </c>
      <c r="V664" s="11">
        <v>0.65799272060000003</v>
      </c>
      <c r="W664" s="11">
        <v>161124.75</v>
      </c>
      <c r="Y664" s="1">
        <v>0.65800100564999997</v>
      </c>
      <c r="Z664" s="1">
        <v>40290</v>
      </c>
      <c r="AA664" s="1">
        <v>0.65799272060000003</v>
      </c>
      <c r="AB664" s="1">
        <v>161124.75</v>
      </c>
    </row>
    <row r="665" spans="2:28" x14ac:dyDescent="0.25">
      <c r="B665" s="1">
        <v>0.65900099277000002</v>
      </c>
      <c r="C665" s="1">
        <v>80670</v>
      </c>
      <c r="D665" s="1">
        <v>0.65899443625999998</v>
      </c>
      <c r="E665" s="1">
        <v>161367.79688000001</v>
      </c>
      <c r="F665" s="3">
        <f t="shared" si="20"/>
        <v>80683.898440000004</v>
      </c>
      <c r="G665" s="1">
        <v>0.65900397301000002</v>
      </c>
      <c r="H665" s="1">
        <v>40340</v>
      </c>
      <c r="I665" s="1">
        <v>0.65899485349999998</v>
      </c>
      <c r="J665" s="1">
        <v>161367.73438000001</v>
      </c>
      <c r="K665" s="1">
        <f t="shared" si="21"/>
        <v>40341.933595000002</v>
      </c>
      <c r="L665" s="9">
        <v>0.65900397301000002</v>
      </c>
      <c r="M665" s="1">
        <v>161300</v>
      </c>
      <c r="N665" s="1">
        <v>0.65899920463999995</v>
      </c>
      <c r="O665" s="1">
        <v>161373</v>
      </c>
      <c r="P665" s="10">
        <v>0.65900099277000002</v>
      </c>
      <c r="Q665" s="11">
        <v>80670</v>
      </c>
      <c r="T665" s="10">
        <v>0.65900397301000002</v>
      </c>
      <c r="U665" s="11">
        <v>40340</v>
      </c>
      <c r="V665" s="11">
        <v>0.65899485349999998</v>
      </c>
      <c r="W665" s="11">
        <v>161367.73438000001</v>
      </c>
      <c r="Y665" s="1">
        <v>0.65900397301000002</v>
      </c>
      <c r="Z665" s="1">
        <v>40340</v>
      </c>
      <c r="AA665" s="1">
        <v>0.65899485349999998</v>
      </c>
      <c r="AB665" s="1">
        <v>161367.73438000001</v>
      </c>
    </row>
    <row r="666" spans="2:28" x14ac:dyDescent="0.25">
      <c r="B666" s="1">
        <v>0.66000497340999997</v>
      </c>
      <c r="C666" s="1">
        <v>80790</v>
      </c>
      <c r="D666" s="1">
        <v>0.65999883413000004</v>
      </c>
      <c r="E666" s="1">
        <v>161611.04688000001</v>
      </c>
      <c r="F666" s="3">
        <f t="shared" si="20"/>
        <v>80805.523440000004</v>
      </c>
      <c r="G666" s="1">
        <v>0.66000598668999999</v>
      </c>
      <c r="H666" s="1">
        <v>40390</v>
      </c>
      <c r="I666" s="1">
        <v>0.65999698639000004</v>
      </c>
      <c r="J666" s="1">
        <v>161611.10938000001</v>
      </c>
      <c r="K666" s="1">
        <f t="shared" si="21"/>
        <v>40402.777345000002</v>
      </c>
      <c r="L666" s="9">
        <v>0.66000097989999995</v>
      </c>
      <c r="M666" s="1">
        <v>161600</v>
      </c>
      <c r="N666" s="1">
        <v>0.65999698639000004</v>
      </c>
      <c r="O666" s="1">
        <v>161613.14063000001</v>
      </c>
      <c r="P666" s="10">
        <v>0.66000497340999997</v>
      </c>
      <c r="Q666" s="11">
        <v>80790</v>
      </c>
      <c r="T666" s="10">
        <v>0.66000598668999999</v>
      </c>
      <c r="U666" s="11">
        <v>40390</v>
      </c>
      <c r="V666" s="11">
        <v>0.65999698639000004</v>
      </c>
      <c r="W666" s="11">
        <v>161611.10938000001</v>
      </c>
      <c r="Y666" s="1">
        <v>0.66000598668999999</v>
      </c>
      <c r="Z666" s="1">
        <v>40390</v>
      </c>
      <c r="AA666" s="1">
        <v>0.65999698639000004</v>
      </c>
      <c r="AB666" s="1">
        <v>161611.10938000001</v>
      </c>
    </row>
    <row r="667" spans="2:28" x14ac:dyDescent="0.25">
      <c r="B667" s="1">
        <v>0.66100299358000003</v>
      </c>
      <c r="C667" s="1">
        <v>80910</v>
      </c>
      <c r="D667" s="1">
        <v>0.66099703312000002</v>
      </c>
      <c r="E667" s="1">
        <v>161858.625</v>
      </c>
      <c r="F667" s="3">
        <f t="shared" si="20"/>
        <v>80929.3125</v>
      </c>
      <c r="G667" s="1">
        <v>0.66100800036999996</v>
      </c>
      <c r="H667" s="1">
        <v>40450</v>
      </c>
      <c r="I667" s="1">
        <v>0.66099911927999999</v>
      </c>
      <c r="J667" s="1">
        <v>161855.875</v>
      </c>
      <c r="K667" s="1">
        <f t="shared" si="21"/>
        <v>40463.96875</v>
      </c>
      <c r="L667" s="9">
        <v>0.66100400686000005</v>
      </c>
      <c r="M667" s="1">
        <v>161800</v>
      </c>
      <c r="N667" s="1">
        <v>0.66099911927999999</v>
      </c>
      <c r="O667" s="1">
        <v>161856.25</v>
      </c>
      <c r="P667" s="10">
        <v>0.66100299358000003</v>
      </c>
      <c r="Q667" s="11">
        <v>80910</v>
      </c>
      <c r="T667" s="10">
        <v>0.66100800036999996</v>
      </c>
      <c r="U667" s="11">
        <v>40450</v>
      </c>
      <c r="V667" s="11">
        <v>0.66099911927999999</v>
      </c>
      <c r="W667" s="11">
        <v>161855.875</v>
      </c>
      <c r="Y667" s="1">
        <v>0.66100800036999996</v>
      </c>
      <c r="Z667" s="1">
        <v>40450</v>
      </c>
      <c r="AA667" s="1">
        <v>0.66099911927999999</v>
      </c>
      <c r="AB667" s="1">
        <v>161855.875</v>
      </c>
    </row>
    <row r="668" spans="2:28" x14ac:dyDescent="0.25">
      <c r="B668" s="1">
        <v>0.66200101375999998</v>
      </c>
      <c r="C668" s="1">
        <v>81050</v>
      </c>
      <c r="D668" s="1">
        <v>0.66199523211</v>
      </c>
      <c r="E668" s="1">
        <v>162106.73438000001</v>
      </c>
      <c r="F668" s="3">
        <f t="shared" si="20"/>
        <v>81053.367190000004</v>
      </c>
      <c r="G668" s="1">
        <v>0.66200101375999998</v>
      </c>
      <c r="H668" s="1">
        <v>40520</v>
      </c>
      <c r="I668" s="1">
        <v>0.6619925499</v>
      </c>
      <c r="J668" s="1">
        <v>162102.1875</v>
      </c>
      <c r="K668" s="1">
        <f t="shared" si="21"/>
        <v>40525.546875</v>
      </c>
      <c r="L668" s="9">
        <v>0.66200101375999998</v>
      </c>
      <c r="M668" s="1">
        <v>162100</v>
      </c>
      <c r="N668" s="1">
        <v>0.66199690103999997</v>
      </c>
      <c r="O668" s="1">
        <v>162106.20313000001</v>
      </c>
      <c r="P668" s="10">
        <v>0.66200101375999998</v>
      </c>
      <c r="Q668" s="11">
        <v>81050</v>
      </c>
      <c r="T668" s="10">
        <v>0.66200101375999998</v>
      </c>
      <c r="U668" s="11">
        <v>40520</v>
      </c>
      <c r="V668" s="11">
        <v>0.6619925499</v>
      </c>
      <c r="W668" s="11">
        <v>162102.1875</v>
      </c>
      <c r="Y668" s="1">
        <v>0.66200101375999998</v>
      </c>
      <c r="Z668" s="1">
        <v>40520</v>
      </c>
      <c r="AA668" s="1">
        <v>0.6619925499</v>
      </c>
      <c r="AB668" s="1">
        <v>162102.1875</v>
      </c>
    </row>
    <row r="669" spans="2:28" x14ac:dyDescent="0.25">
      <c r="B669" s="1">
        <v>0.66300600766999995</v>
      </c>
      <c r="C669" s="1">
        <v>81190</v>
      </c>
      <c r="D669" s="1">
        <v>0.66299962996999995</v>
      </c>
      <c r="E669" s="1">
        <v>162350.40625</v>
      </c>
      <c r="F669" s="3">
        <f t="shared" si="20"/>
        <v>81175.203125</v>
      </c>
      <c r="G669" s="1">
        <v>0.66300302743999995</v>
      </c>
      <c r="H669" s="1">
        <v>40590</v>
      </c>
      <c r="I669" s="1">
        <v>0.66299468278999996</v>
      </c>
      <c r="J669" s="1">
        <v>162349.95313000001</v>
      </c>
      <c r="K669" s="1">
        <f t="shared" si="21"/>
        <v>40587.488282500002</v>
      </c>
      <c r="L669" s="9">
        <v>0.66300302743999995</v>
      </c>
      <c r="M669" s="1">
        <v>162400</v>
      </c>
      <c r="N669" s="1">
        <v>0.66299903393000004</v>
      </c>
      <c r="O669" s="1">
        <v>162351.07813000001</v>
      </c>
      <c r="P669" s="10">
        <v>0.66300600766999995</v>
      </c>
      <c r="Q669" s="11">
        <v>81190</v>
      </c>
      <c r="T669" s="10">
        <v>0.66300302743999995</v>
      </c>
      <c r="U669" s="11">
        <v>40590</v>
      </c>
      <c r="V669" s="11">
        <v>0.66299468278999996</v>
      </c>
      <c r="W669" s="11">
        <v>162349.95313000001</v>
      </c>
      <c r="Y669" s="1">
        <v>0.66300302743999995</v>
      </c>
      <c r="Z669" s="1">
        <v>40590</v>
      </c>
      <c r="AA669" s="1">
        <v>0.66299468278999996</v>
      </c>
      <c r="AB669" s="1">
        <v>162349.95313000001</v>
      </c>
    </row>
    <row r="670" spans="2:28" x14ac:dyDescent="0.25">
      <c r="B670" s="1">
        <v>0.66400402784000001</v>
      </c>
      <c r="C670" s="1">
        <v>81320</v>
      </c>
      <c r="D670" s="1">
        <v>0.66399788856999997</v>
      </c>
      <c r="E670" s="1">
        <v>162590.35938000001</v>
      </c>
      <c r="F670" s="3">
        <f t="shared" si="20"/>
        <v>81295.179690000004</v>
      </c>
      <c r="G670" s="1">
        <v>0.6640059948</v>
      </c>
      <c r="H670" s="1">
        <v>40660</v>
      </c>
      <c r="I670" s="1">
        <v>0.66399681568000002</v>
      </c>
      <c r="J670" s="1">
        <v>162596.8125</v>
      </c>
      <c r="K670" s="1">
        <f t="shared" si="21"/>
        <v>40649.203125</v>
      </c>
      <c r="L670" s="9">
        <v>0.66400098800999996</v>
      </c>
      <c r="M670" s="1">
        <v>162600</v>
      </c>
      <c r="N670" s="1">
        <v>0.66399681568000002</v>
      </c>
      <c r="O670" s="1">
        <v>162590.09375</v>
      </c>
      <c r="P670" s="10">
        <v>0.66400402784000001</v>
      </c>
      <c r="Q670" s="11">
        <v>81320</v>
      </c>
      <c r="T670" s="10">
        <v>0.6640059948</v>
      </c>
      <c r="U670" s="11">
        <v>40660</v>
      </c>
      <c r="V670" s="11">
        <v>0.66399681568000002</v>
      </c>
      <c r="W670" s="11">
        <v>162596.8125</v>
      </c>
      <c r="Y670" s="1">
        <v>0.6640059948</v>
      </c>
      <c r="Z670" s="1">
        <v>40660</v>
      </c>
      <c r="AA670" s="1">
        <v>0.66399681568000002</v>
      </c>
      <c r="AB670" s="1">
        <v>162596.8125</v>
      </c>
    </row>
    <row r="671" spans="2:28" x14ac:dyDescent="0.25">
      <c r="B671" s="1">
        <v>0.66500198841000002</v>
      </c>
      <c r="C671" s="1">
        <v>81440</v>
      </c>
      <c r="D671" s="1">
        <v>0.66499608754999995</v>
      </c>
      <c r="E671" s="1">
        <v>162837.5625</v>
      </c>
      <c r="F671" s="3">
        <f t="shared" si="20"/>
        <v>81418.78125</v>
      </c>
      <c r="G671" s="1">
        <v>0.66500800847999997</v>
      </c>
      <c r="H671" s="1">
        <v>40720</v>
      </c>
      <c r="I671" s="1">
        <v>0.66499894856999997</v>
      </c>
      <c r="J671" s="1">
        <v>162842.0625</v>
      </c>
      <c r="K671" s="1">
        <f t="shared" si="21"/>
        <v>40710.515625</v>
      </c>
      <c r="L671" s="9">
        <v>0.66500300169000004</v>
      </c>
      <c r="M671" s="1">
        <v>162900</v>
      </c>
      <c r="N671" s="1">
        <v>0.66499894856999997</v>
      </c>
      <c r="O671" s="1">
        <v>162838.64063000001</v>
      </c>
      <c r="P671" s="10">
        <v>0.66500198841000002</v>
      </c>
      <c r="Q671" s="11">
        <v>81440</v>
      </c>
      <c r="T671" s="10">
        <v>0.66500800847999997</v>
      </c>
      <c r="U671" s="11">
        <v>40720</v>
      </c>
      <c r="V671" s="11">
        <v>0.66499894856999997</v>
      </c>
      <c r="W671" s="11">
        <v>162842.0625</v>
      </c>
      <c r="Y671" s="1">
        <v>0.66500800847999997</v>
      </c>
      <c r="Z671" s="1">
        <v>40720</v>
      </c>
      <c r="AA671" s="1">
        <v>0.66499894856999997</v>
      </c>
      <c r="AB671" s="1">
        <v>162842.0625</v>
      </c>
    </row>
    <row r="672" spans="2:28" x14ac:dyDescent="0.25">
      <c r="B672" s="1">
        <v>0.66600102185999999</v>
      </c>
      <c r="C672" s="1">
        <v>81540</v>
      </c>
      <c r="D672" s="1">
        <v>0.66599428654000004</v>
      </c>
      <c r="E672" s="1">
        <v>163085.96875</v>
      </c>
      <c r="F672" s="3">
        <f t="shared" si="20"/>
        <v>81542.984375</v>
      </c>
      <c r="G672" s="1">
        <v>0.66600102185999999</v>
      </c>
      <c r="H672" s="1">
        <v>40770</v>
      </c>
      <c r="I672" s="1">
        <v>0.66599237918999998</v>
      </c>
      <c r="J672" s="1">
        <v>163081.40625</v>
      </c>
      <c r="K672" s="1">
        <f t="shared" si="21"/>
        <v>40770.3515625</v>
      </c>
      <c r="L672" s="9">
        <v>0.66600102185999999</v>
      </c>
      <c r="M672" s="1">
        <v>163100</v>
      </c>
      <c r="N672" s="1">
        <v>0.66599673032999995</v>
      </c>
      <c r="O672" s="1">
        <v>163086.28125</v>
      </c>
      <c r="P672" s="10">
        <v>0.66600102185999999</v>
      </c>
      <c r="Q672" s="11">
        <v>81540</v>
      </c>
      <c r="T672" s="10">
        <v>0.66600102185999999</v>
      </c>
      <c r="U672" s="11">
        <v>40770</v>
      </c>
      <c r="V672" s="11">
        <v>0.66599237918999998</v>
      </c>
      <c r="W672" s="11">
        <v>163081.40625</v>
      </c>
      <c r="Y672" s="1">
        <v>0.66600102185999999</v>
      </c>
      <c r="Z672" s="1">
        <v>40770</v>
      </c>
      <c r="AA672" s="1">
        <v>0.66599237918999998</v>
      </c>
      <c r="AB672" s="1">
        <v>163081.40625</v>
      </c>
    </row>
    <row r="673" spans="2:28" x14ac:dyDescent="0.25">
      <c r="B673" s="1">
        <v>0.66700500250000005</v>
      </c>
      <c r="C673" s="1">
        <v>81650</v>
      </c>
      <c r="D673" s="1">
        <v>0.66699868440999999</v>
      </c>
      <c r="E673" s="1">
        <v>163329.95313000001</v>
      </c>
      <c r="F673" s="3">
        <f t="shared" si="20"/>
        <v>81664.976565000004</v>
      </c>
      <c r="G673" s="1">
        <v>0.66700297594000002</v>
      </c>
      <c r="H673" s="1">
        <v>40820</v>
      </c>
      <c r="I673" s="1">
        <v>0.66699451208000005</v>
      </c>
      <c r="J673" s="1">
        <v>163324.71875</v>
      </c>
      <c r="K673" s="1">
        <f t="shared" si="21"/>
        <v>40831.1796875</v>
      </c>
      <c r="L673" s="9">
        <v>0.66700297594000002</v>
      </c>
      <c r="M673" s="1">
        <v>163300</v>
      </c>
      <c r="N673" s="1">
        <v>0.66699886322000002</v>
      </c>
      <c r="O673" s="1">
        <v>163326.875</v>
      </c>
      <c r="P673" s="10">
        <v>0.66700500250000005</v>
      </c>
      <c r="Q673" s="11">
        <v>81650</v>
      </c>
      <c r="T673" s="10">
        <v>0.66700297594000002</v>
      </c>
      <c r="U673" s="11">
        <v>40820</v>
      </c>
      <c r="V673" s="11">
        <v>0.66699451208000005</v>
      </c>
      <c r="W673" s="11">
        <v>163324.71875</v>
      </c>
      <c r="Y673" s="1">
        <v>0.66700297594000002</v>
      </c>
      <c r="Z673" s="1">
        <v>40820</v>
      </c>
      <c r="AA673" s="1">
        <v>0.66699451208000005</v>
      </c>
      <c r="AB673" s="1">
        <v>163324.71875</v>
      </c>
    </row>
    <row r="674" spans="2:28" x14ac:dyDescent="0.25">
      <c r="B674" s="1">
        <v>0.66800302267</v>
      </c>
      <c r="C674" s="1">
        <v>81760</v>
      </c>
      <c r="D674" s="1">
        <v>0.66799694300000001</v>
      </c>
      <c r="E674" s="1">
        <v>163569.70313000001</v>
      </c>
      <c r="F674" s="3">
        <f t="shared" si="20"/>
        <v>81784.851565000004</v>
      </c>
      <c r="G674" s="1">
        <v>0.66800498961999999</v>
      </c>
      <c r="H674" s="1">
        <v>40880</v>
      </c>
      <c r="I674" s="1">
        <v>0.66799664497</v>
      </c>
      <c r="J674" s="1">
        <v>163569.32813000001</v>
      </c>
      <c r="K674" s="1">
        <f t="shared" si="21"/>
        <v>40892.332032500002</v>
      </c>
      <c r="L674" s="9">
        <v>0.66800099610999997</v>
      </c>
      <c r="M674" s="1">
        <v>163500</v>
      </c>
      <c r="N674" s="1">
        <v>0.66799664497</v>
      </c>
      <c r="O674" s="1">
        <v>163570.92188000001</v>
      </c>
      <c r="P674" s="10">
        <v>0.66800302267</v>
      </c>
      <c r="Q674" s="11">
        <v>81760</v>
      </c>
      <c r="T674" s="10">
        <v>0.66800498961999999</v>
      </c>
      <c r="U674" s="11">
        <v>40880</v>
      </c>
      <c r="V674" s="11">
        <v>0.66799664497</v>
      </c>
      <c r="W674" s="11">
        <v>163569.32813000001</v>
      </c>
      <c r="Y674" s="1">
        <v>0.66800498961999999</v>
      </c>
      <c r="Z674" s="1">
        <v>40880</v>
      </c>
      <c r="AA674" s="1">
        <v>0.66799664497</v>
      </c>
      <c r="AB674" s="1">
        <v>163569.32813000001</v>
      </c>
    </row>
    <row r="675" spans="2:28" x14ac:dyDescent="0.25">
      <c r="B675" s="1">
        <v>0.66900098324000001</v>
      </c>
      <c r="C675" s="1">
        <v>81900</v>
      </c>
      <c r="D675" s="1">
        <v>0.66899514197999999</v>
      </c>
      <c r="E675" s="1">
        <v>163816.48438000001</v>
      </c>
      <c r="F675" s="3">
        <f t="shared" si="20"/>
        <v>81908.242190000004</v>
      </c>
      <c r="G675" s="1">
        <v>0.66900801658999998</v>
      </c>
      <c r="H675" s="1">
        <v>40950</v>
      </c>
      <c r="I675" s="1">
        <v>0.66899877786999995</v>
      </c>
      <c r="J675" s="1">
        <v>163815.625</v>
      </c>
      <c r="K675" s="1">
        <f t="shared" si="21"/>
        <v>40953.90625</v>
      </c>
      <c r="L675" s="9">
        <v>0.66900300980000005</v>
      </c>
      <c r="M675" s="1">
        <v>163800</v>
      </c>
      <c r="N675" s="1">
        <v>0.66899877786999995</v>
      </c>
      <c r="O675" s="1">
        <v>163821.25</v>
      </c>
      <c r="P675" s="10">
        <v>0.66900098324000001</v>
      </c>
      <c r="Q675" s="11">
        <v>81900</v>
      </c>
      <c r="T675" s="10">
        <v>0.66900801658999998</v>
      </c>
      <c r="U675" s="11">
        <v>40950</v>
      </c>
      <c r="V675" s="11">
        <v>0.66899877786999995</v>
      </c>
      <c r="W675" s="11">
        <v>163815.625</v>
      </c>
      <c r="Y675" s="1">
        <v>0.66900801658999998</v>
      </c>
      <c r="Z675" s="1">
        <v>40950</v>
      </c>
      <c r="AA675" s="1">
        <v>0.66899877786999995</v>
      </c>
      <c r="AB675" s="1">
        <v>163815.625</v>
      </c>
    </row>
    <row r="676" spans="2:28" x14ac:dyDescent="0.25">
      <c r="B676" s="1">
        <v>0.67000597714999999</v>
      </c>
      <c r="C676" s="1">
        <v>82040</v>
      </c>
      <c r="D676" s="1">
        <v>0.66999953985000005</v>
      </c>
      <c r="E676" s="1">
        <v>164066.09375</v>
      </c>
      <c r="F676" s="3">
        <f t="shared" si="20"/>
        <v>82033.046875</v>
      </c>
      <c r="G676" s="1">
        <v>0.67000097035999995</v>
      </c>
      <c r="H676" s="1">
        <v>41020</v>
      </c>
      <c r="I676" s="1">
        <v>0.66999220847999996</v>
      </c>
      <c r="J676" s="1">
        <v>164063.25</v>
      </c>
      <c r="K676" s="1">
        <f t="shared" si="21"/>
        <v>41015.8125</v>
      </c>
      <c r="L676" s="9">
        <v>0.67000097035999995</v>
      </c>
      <c r="M676" s="1">
        <v>164100</v>
      </c>
      <c r="N676" s="1">
        <v>0.66999655962000004</v>
      </c>
      <c r="O676" s="1">
        <v>164062.71875</v>
      </c>
      <c r="P676" s="10">
        <v>0.67000597714999999</v>
      </c>
      <c r="Q676" s="11">
        <v>82040</v>
      </c>
      <c r="T676" s="10">
        <v>0.67000097035999995</v>
      </c>
      <c r="U676" s="11">
        <v>41020</v>
      </c>
      <c r="V676" s="11">
        <v>0.66999220847999996</v>
      </c>
      <c r="W676" s="11">
        <v>164063.25</v>
      </c>
      <c r="Y676" s="1">
        <v>0.67000097035999995</v>
      </c>
      <c r="Z676" s="1">
        <v>41020</v>
      </c>
      <c r="AA676" s="1">
        <v>0.66999220847999996</v>
      </c>
      <c r="AB676" s="1">
        <v>164063.25</v>
      </c>
    </row>
    <row r="677" spans="2:28" x14ac:dyDescent="0.25">
      <c r="B677" s="1">
        <v>0.67100399733000005</v>
      </c>
      <c r="C677" s="1">
        <v>82170</v>
      </c>
      <c r="D677" s="1">
        <v>0.67099773884000002</v>
      </c>
      <c r="E677" s="1">
        <v>164309.48438000001</v>
      </c>
      <c r="F677" s="3">
        <f t="shared" si="20"/>
        <v>82154.742190000004</v>
      </c>
      <c r="G677" s="1">
        <v>0.67100298405000003</v>
      </c>
      <c r="H677" s="1">
        <v>41090</v>
      </c>
      <c r="I677" s="1">
        <v>0.67099434137000002</v>
      </c>
      <c r="J677" s="1">
        <v>164310.21875</v>
      </c>
      <c r="K677" s="1">
        <f t="shared" si="21"/>
        <v>41077.5546875</v>
      </c>
      <c r="L677" s="9">
        <v>0.67100298405000003</v>
      </c>
      <c r="M677" s="1">
        <v>164300</v>
      </c>
      <c r="N677" s="1">
        <v>0.67099869250999999</v>
      </c>
      <c r="O677" s="1">
        <v>164304.59375</v>
      </c>
      <c r="P677" s="10">
        <v>0.67100399733000005</v>
      </c>
      <c r="Q677" s="11">
        <v>82170</v>
      </c>
      <c r="T677" s="10">
        <v>0.67100298405000003</v>
      </c>
      <c r="U677" s="11">
        <v>41090</v>
      </c>
      <c r="V677" s="11">
        <v>0.67099434137000002</v>
      </c>
      <c r="W677" s="11">
        <v>164310.21875</v>
      </c>
      <c r="Y677" s="1">
        <v>0.67100298405000003</v>
      </c>
      <c r="Z677" s="1">
        <v>41090</v>
      </c>
      <c r="AA677" s="1">
        <v>0.67099434137000002</v>
      </c>
      <c r="AB677" s="1">
        <v>164310.21875</v>
      </c>
    </row>
    <row r="678" spans="2:28" x14ac:dyDescent="0.25">
      <c r="B678" s="1">
        <v>0.67200201749999999</v>
      </c>
      <c r="C678" s="1">
        <v>82300</v>
      </c>
      <c r="D678" s="1">
        <v>0.67199599743000005</v>
      </c>
      <c r="E678" s="1">
        <v>164549.07813000001</v>
      </c>
      <c r="F678" s="3">
        <f t="shared" si="20"/>
        <v>82274.539065000004</v>
      </c>
      <c r="G678" s="1">
        <v>0.67200499773</v>
      </c>
      <c r="H678" s="1">
        <v>41150</v>
      </c>
      <c r="I678" s="1">
        <v>0.67199647426999998</v>
      </c>
      <c r="J678" s="1">
        <v>164555.60938000001</v>
      </c>
      <c r="K678" s="1">
        <f t="shared" si="21"/>
        <v>41138.902345000002</v>
      </c>
      <c r="L678" s="9">
        <v>0.67200100421999998</v>
      </c>
      <c r="M678" s="1">
        <v>164600</v>
      </c>
      <c r="N678" s="1">
        <v>0.67199647426999998</v>
      </c>
      <c r="O678" s="1">
        <v>164553.98438000001</v>
      </c>
      <c r="P678" s="10">
        <v>0.67200201749999999</v>
      </c>
      <c r="Q678" s="11">
        <v>82300</v>
      </c>
      <c r="T678" s="10">
        <v>0.67200499773</v>
      </c>
      <c r="U678" s="11">
        <v>41150</v>
      </c>
      <c r="V678" s="11">
        <v>0.67199647426999998</v>
      </c>
      <c r="W678" s="11">
        <v>164555.60938000001</v>
      </c>
      <c r="Y678" s="1">
        <v>0.67200499773</v>
      </c>
      <c r="Z678" s="1">
        <v>41150</v>
      </c>
      <c r="AA678" s="1">
        <v>0.67199647426999998</v>
      </c>
      <c r="AB678" s="1">
        <v>164555.60938000001</v>
      </c>
    </row>
    <row r="679" spans="2:28" x14ac:dyDescent="0.25">
      <c r="B679" s="1">
        <v>0.67299997807</v>
      </c>
      <c r="C679" s="1">
        <v>82410</v>
      </c>
      <c r="D679" s="1">
        <v>0.67299419641000002</v>
      </c>
      <c r="E679" s="1">
        <v>164795.42188000001</v>
      </c>
      <c r="F679" s="3">
        <f t="shared" si="20"/>
        <v>82397.710940000004</v>
      </c>
      <c r="G679" s="1">
        <v>0.67300701140999997</v>
      </c>
      <c r="H679" s="1">
        <v>41210</v>
      </c>
      <c r="I679" s="1">
        <v>0.67299860716000004</v>
      </c>
      <c r="J679" s="1">
        <v>164799.42188000001</v>
      </c>
      <c r="K679" s="1">
        <f t="shared" si="21"/>
        <v>41199.855470000002</v>
      </c>
      <c r="L679" s="9">
        <v>0.67300301789999994</v>
      </c>
      <c r="M679" s="1">
        <v>164800</v>
      </c>
      <c r="N679" s="1">
        <v>0.67299860716000004</v>
      </c>
      <c r="O679" s="1">
        <v>164800.39063000001</v>
      </c>
      <c r="P679" s="10">
        <v>0.67299997807</v>
      </c>
      <c r="Q679" s="11">
        <v>82410</v>
      </c>
      <c r="T679" s="10">
        <v>0.67300701140999997</v>
      </c>
      <c r="U679" s="11">
        <v>41210</v>
      </c>
      <c r="V679" s="11">
        <v>0.67299860716000004</v>
      </c>
      <c r="W679" s="11">
        <v>164799.42188000001</v>
      </c>
      <c r="Y679" s="1">
        <v>0.67300701140999997</v>
      </c>
      <c r="Z679" s="1">
        <v>41210</v>
      </c>
      <c r="AA679" s="1">
        <v>0.67299860716000004</v>
      </c>
      <c r="AB679" s="1">
        <v>164799.42188000001</v>
      </c>
    </row>
    <row r="680" spans="2:28" x14ac:dyDescent="0.25">
      <c r="B680" s="1">
        <v>0.67400497197999998</v>
      </c>
      <c r="C680" s="1">
        <v>82510</v>
      </c>
      <c r="D680" s="1">
        <v>0.67399859427999997</v>
      </c>
      <c r="E680" s="1">
        <v>165045.14063000001</v>
      </c>
      <c r="F680" s="3">
        <f t="shared" si="20"/>
        <v>82522.570315000004</v>
      </c>
      <c r="G680" s="1">
        <v>0.67400097846999996</v>
      </c>
      <c r="H680" s="1">
        <v>41260</v>
      </c>
      <c r="I680" s="1">
        <v>0.67399203777000005</v>
      </c>
      <c r="J680" s="1">
        <v>165038.32813000001</v>
      </c>
      <c r="K680" s="1">
        <f t="shared" si="21"/>
        <v>41259.582032500002</v>
      </c>
      <c r="L680" s="9">
        <v>0.67400097846999996</v>
      </c>
      <c r="M680" s="1">
        <v>165000</v>
      </c>
      <c r="N680" s="1">
        <v>0.67399638891000002</v>
      </c>
      <c r="O680" s="1">
        <v>165039</v>
      </c>
      <c r="P680" s="10">
        <v>0.67400497197999998</v>
      </c>
      <c r="Q680" s="11">
        <v>82510</v>
      </c>
      <c r="T680" s="10">
        <v>0.67400097846999996</v>
      </c>
      <c r="U680" s="11">
        <v>41260</v>
      </c>
      <c r="V680" s="11">
        <v>0.67399203777000005</v>
      </c>
      <c r="W680" s="11">
        <v>165038.32813000001</v>
      </c>
      <c r="Y680" s="1">
        <v>0.67400097846999996</v>
      </c>
      <c r="Z680" s="1">
        <v>41260</v>
      </c>
      <c r="AA680" s="1">
        <v>0.67399203777000005</v>
      </c>
      <c r="AB680" s="1">
        <v>165038.32813000001</v>
      </c>
    </row>
    <row r="681" spans="2:28" x14ac:dyDescent="0.25">
      <c r="B681" s="1">
        <v>0.67500299215000004</v>
      </c>
      <c r="C681" s="1">
        <v>82620</v>
      </c>
      <c r="D681" s="1">
        <v>0.67499679326999995</v>
      </c>
      <c r="E681" s="1">
        <v>165289</v>
      </c>
      <c r="F681" s="3">
        <f t="shared" si="20"/>
        <v>82644.5</v>
      </c>
      <c r="G681" s="1">
        <v>0.67500299215000004</v>
      </c>
      <c r="H681" s="1">
        <v>41310</v>
      </c>
      <c r="I681" s="1">
        <v>0.67499417067</v>
      </c>
      <c r="J681" s="1">
        <v>165282.8125</v>
      </c>
      <c r="K681" s="1">
        <f t="shared" si="21"/>
        <v>41320.703125</v>
      </c>
      <c r="L681" s="9">
        <v>0.67500299215000004</v>
      </c>
      <c r="M681" s="1">
        <v>165200</v>
      </c>
      <c r="N681" s="1">
        <v>0.67499852179999997</v>
      </c>
      <c r="O681" s="1">
        <v>165286.23438000001</v>
      </c>
      <c r="P681" s="10">
        <v>0.67500299215000004</v>
      </c>
      <c r="Q681" s="11">
        <v>82620</v>
      </c>
      <c r="T681" s="10">
        <v>0.67500299215000004</v>
      </c>
      <c r="U681" s="11">
        <v>41310</v>
      </c>
      <c r="V681" s="11">
        <v>0.67499417067</v>
      </c>
      <c r="W681" s="11">
        <v>165282.8125</v>
      </c>
      <c r="Y681" s="1">
        <v>0.67500299215000004</v>
      </c>
      <c r="Z681" s="1">
        <v>41310</v>
      </c>
      <c r="AA681" s="1">
        <v>0.67499417067</v>
      </c>
      <c r="AB681" s="1">
        <v>165282.8125</v>
      </c>
    </row>
    <row r="682" spans="2:28" x14ac:dyDescent="0.25">
      <c r="B682" s="1">
        <v>0.67600101232999998</v>
      </c>
      <c r="C682" s="1">
        <v>82750</v>
      </c>
      <c r="D682" s="1">
        <v>0.67599505185999997</v>
      </c>
      <c r="E682" s="1">
        <v>165528.46875</v>
      </c>
      <c r="F682" s="3">
        <f t="shared" si="20"/>
        <v>82764.234375</v>
      </c>
      <c r="G682" s="1">
        <v>0.67600500584000001</v>
      </c>
      <c r="H682" s="1">
        <v>41370</v>
      </c>
      <c r="I682" s="1">
        <v>0.67599630355999996</v>
      </c>
      <c r="J682" s="1">
        <v>165528.96875</v>
      </c>
      <c r="K682" s="1">
        <f t="shared" si="21"/>
        <v>41382.2421875</v>
      </c>
      <c r="L682" s="9">
        <v>0.67600101232999998</v>
      </c>
      <c r="M682" s="1">
        <v>165500</v>
      </c>
      <c r="N682" s="1">
        <v>0.67599630355999996</v>
      </c>
      <c r="O682" s="1">
        <v>165535.09375</v>
      </c>
      <c r="P682" s="10">
        <v>0.67600101232999998</v>
      </c>
      <c r="Q682" s="11">
        <v>82750</v>
      </c>
      <c r="T682" s="10">
        <v>0.67600500584000001</v>
      </c>
      <c r="U682" s="11">
        <v>41370</v>
      </c>
      <c r="V682" s="11">
        <v>0.67599630355999996</v>
      </c>
      <c r="W682" s="11">
        <v>165528.96875</v>
      </c>
      <c r="Y682" s="1">
        <v>0.67600500584000001</v>
      </c>
      <c r="Z682" s="1">
        <v>41370</v>
      </c>
      <c r="AA682" s="1">
        <v>0.67599630355999996</v>
      </c>
      <c r="AB682" s="1">
        <v>165528.96875</v>
      </c>
    </row>
    <row r="683" spans="2:28" x14ac:dyDescent="0.25">
      <c r="B683" s="1">
        <v>0.67700600623999996</v>
      </c>
      <c r="C683" s="1">
        <v>82880</v>
      </c>
      <c r="D683" s="1">
        <v>0.67699944973000004</v>
      </c>
      <c r="E683" s="1">
        <v>165774.67188000001</v>
      </c>
      <c r="F683" s="3">
        <f t="shared" si="20"/>
        <v>82887.335940000004</v>
      </c>
      <c r="G683" s="1">
        <v>0.67700701951999998</v>
      </c>
      <c r="H683" s="1">
        <v>41440</v>
      </c>
      <c r="I683" s="1">
        <v>0.67699843645000002</v>
      </c>
      <c r="J683" s="1">
        <v>165776.4375</v>
      </c>
      <c r="K683" s="1">
        <f t="shared" si="21"/>
        <v>41444.109375</v>
      </c>
      <c r="L683" s="9">
        <v>0.67700302600999995</v>
      </c>
      <c r="M683" s="1">
        <v>165800</v>
      </c>
      <c r="N683" s="1">
        <v>0.67699843645000002</v>
      </c>
      <c r="O683" s="1">
        <v>165776.39063000001</v>
      </c>
      <c r="P683" s="10">
        <v>0.67700600623999996</v>
      </c>
      <c r="Q683" s="11">
        <v>82880</v>
      </c>
      <c r="T683" s="10">
        <v>0.67700701951999998</v>
      </c>
      <c r="U683" s="11">
        <v>41440</v>
      </c>
      <c r="V683" s="11">
        <v>0.67699843645000002</v>
      </c>
      <c r="W683" s="11">
        <v>165776.4375</v>
      </c>
      <c r="Y683" s="1">
        <v>0.67700701951999998</v>
      </c>
      <c r="Z683" s="1">
        <v>41440</v>
      </c>
      <c r="AA683" s="1">
        <v>0.67699843645000002</v>
      </c>
      <c r="AB683" s="1">
        <v>165776.4375</v>
      </c>
    </row>
    <row r="684" spans="2:28" x14ac:dyDescent="0.25">
      <c r="B684" s="1">
        <v>0.67800402641000002</v>
      </c>
      <c r="C684" s="1">
        <v>83020</v>
      </c>
      <c r="D684" s="1">
        <v>0.67799764872000001</v>
      </c>
      <c r="E684" s="1">
        <v>166024.15625</v>
      </c>
      <c r="F684" s="3">
        <f t="shared" si="20"/>
        <v>83012.078125</v>
      </c>
      <c r="G684" s="1">
        <v>0.67800098657999996</v>
      </c>
      <c r="H684" s="1">
        <v>41510</v>
      </c>
      <c r="I684" s="1">
        <v>0.67799186707000003</v>
      </c>
      <c r="J684" s="1">
        <v>166023.60938000001</v>
      </c>
      <c r="K684" s="1">
        <f t="shared" si="21"/>
        <v>41505.902345000002</v>
      </c>
      <c r="L684" s="9">
        <v>0.67800098657999996</v>
      </c>
      <c r="M684" s="1">
        <v>166100</v>
      </c>
      <c r="N684" s="1">
        <v>0.6779962182</v>
      </c>
      <c r="O684" s="1">
        <v>166018.76563000001</v>
      </c>
      <c r="P684" s="10">
        <v>0.67800402641000002</v>
      </c>
      <c r="Q684" s="11">
        <v>83020</v>
      </c>
      <c r="T684" s="10">
        <v>0.67800098657999996</v>
      </c>
      <c r="U684" s="11">
        <v>41510</v>
      </c>
      <c r="V684" s="11">
        <v>0.67799186707000003</v>
      </c>
      <c r="W684" s="11">
        <v>166023.60938000001</v>
      </c>
      <c r="Y684" s="1">
        <v>0.67800098657999996</v>
      </c>
      <c r="Z684" s="1">
        <v>41510</v>
      </c>
      <c r="AA684" s="1">
        <v>0.67799186707000003</v>
      </c>
      <c r="AB684" s="1">
        <v>166023.60938000001</v>
      </c>
    </row>
    <row r="685" spans="2:28" x14ac:dyDescent="0.25">
      <c r="B685" s="1">
        <v>0.67900198698000003</v>
      </c>
      <c r="C685" s="1">
        <v>83160</v>
      </c>
      <c r="D685" s="1">
        <v>0.67899590731000004</v>
      </c>
      <c r="E685" s="1">
        <v>166268.5</v>
      </c>
      <c r="F685" s="3">
        <f t="shared" si="20"/>
        <v>83134.25</v>
      </c>
      <c r="G685" s="1">
        <v>0.67900300026000004</v>
      </c>
      <c r="H685" s="1">
        <v>41580</v>
      </c>
      <c r="I685" s="1">
        <v>0.67899399995999998</v>
      </c>
      <c r="J685" s="1">
        <v>166269.14063000001</v>
      </c>
      <c r="K685" s="1">
        <f t="shared" si="21"/>
        <v>41567.285157500002</v>
      </c>
      <c r="L685" s="9">
        <v>0.67900300026000004</v>
      </c>
      <c r="M685" s="1">
        <v>166300</v>
      </c>
      <c r="N685" s="1">
        <v>0.67899835109999995</v>
      </c>
      <c r="O685" s="1">
        <v>166269.21875</v>
      </c>
      <c r="P685" s="10">
        <v>0.67900198698000003</v>
      </c>
      <c r="Q685" s="11">
        <v>83160</v>
      </c>
      <c r="T685" s="10">
        <v>0.67900300026000004</v>
      </c>
      <c r="U685" s="11">
        <v>41580</v>
      </c>
      <c r="V685" s="11">
        <v>0.67899399995999998</v>
      </c>
      <c r="W685" s="11">
        <v>166269.14063000001</v>
      </c>
      <c r="Y685" s="1">
        <v>0.67900300026000004</v>
      </c>
      <c r="Z685" s="1">
        <v>41580</v>
      </c>
      <c r="AA685" s="1">
        <v>0.67899399995999998</v>
      </c>
      <c r="AB685" s="1">
        <v>166269.14063000001</v>
      </c>
    </row>
    <row r="686" spans="2:28" x14ac:dyDescent="0.25">
      <c r="B686" s="1">
        <v>0.68000000714999997</v>
      </c>
      <c r="C686" s="1">
        <v>83270</v>
      </c>
      <c r="D686" s="1">
        <v>0.67999410629000001</v>
      </c>
      <c r="E686" s="1">
        <v>166507.89063000001</v>
      </c>
      <c r="F686" s="3">
        <f t="shared" si="20"/>
        <v>83253.945315000004</v>
      </c>
      <c r="G686" s="1">
        <v>0.68000501394000001</v>
      </c>
      <c r="H686" s="1">
        <v>41640</v>
      </c>
      <c r="I686" s="1">
        <v>0.67999613285000005</v>
      </c>
      <c r="J686" s="1">
        <v>166513.07813000001</v>
      </c>
      <c r="K686" s="1">
        <f t="shared" si="21"/>
        <v>41628.269532500002</v>
      </c>
      <c r="L686" s="9">
        <v>0.68000102042999999</v>
      </c>
      <c r="M686" s="1">
        <v>166500</v>
      </c>
      <c r="N686" s="1">
        <v>0.67999613285000005</v>
      </c>
      <c r="O686" s="1">
        <v>166512.29688000001</v>
      </c>
      <c r="P686" s="10">
        <v>0.68000000714999997</v>
      </c>
      <c r="Q686" s="11">
        <v>83270</v>
      </c>
      <c r="T686" s="10">
        <v>0.68000501394000001</v>
      </c>
      <c r="U686" s="11">
        <v>41640</v>
      </c>
      <c r="V686" s="11">
        <v>0.67999613285000005</v>
      </c>
      <c r="W686" s="11">
        <v>166513.07813000001</v>
      </c>
      <c r="Y686" s="1">
        <v>0.68000501394000001</v>
      </c>
      <c r="Z686" s="1">
        <v>41640</v>
      </c>
      <c r="AA686" s="1">
        <v>0.67999613285000005</v>
      </c>
      <c r="AB686" s="1">
        <v>166513.07813000001</v>
      </c>
    </row>
    <row r="687" spans="2:28" x14ac:dyDescent="0.25">
      <c r="B687" s="1">
        <v>0.68100500106999995</v>
      </c>
      <c r="C687" s="1">
        <v>83380</v>
      </c>
      <c r="D687" s="1">
        <v>0.68099850415999996</v>
      </c>
      <c r="E687" s="1">
        <v>166753.73438000001</v>
      </c>
      <c r="F687" s="3">
        <f t="shared" si="20"/>
        <v>83376.867190000004</v>
      </c>
      <c r="G687" s="1">
        <v>0.68100702762999998</v>
      </c>
      <c r="H687" s="1">
        <v>41690</v>
      </c>
      <c r="I687" s="1">
        <v>0.68099826574</v>
      </c>
      <c r="J687" s="1">
        <v>166756.09375</v>
      </c>
      <c r="K687" s="1">
        <f t="shared" si="21"/>
        <v>41689.0234375</v>
      </c>
      <c r="L687" s="9">
        <v>0.68100297451000003</v>
      </c>
      <c r="M687" s="1">
        <v>166800</v>
      </c>
      <c r="N687" s="1">
        <v>0.68099826574</v>
      </c>
      <c r="O687" s="1">
        <v>166753.25</v>
      </c>
      <c r="P687" s="10">
        <v>0.68100500106999995</v>
      </c>
      <c r="Q687" s="11">
        <v>83380</v>
      </c>
      <c r="T687" s="10">
        <v>0.68100702762999998</v>
      </c>
      <c r="U687" s="11">
        <v>41690</v>
      </c>
      <c r="V687" s="11">
        <v>0.68099826574</v>
      </c>
      <c r="W687" s="11">
        <v>166756.09375</v>
      </c>
      <c r="Y687" s="1">
        <v>0.68100702762999998</v>
      </c>
      <c r="Z687" s="1">
        <v>41690</v>
      </c>
      <c r="AA687" s="1">
        <v>0.68099826574</v>
      </c>
      <c r="AB687" s="1">
        <v>166756.09375</v>
      </c>
    </row>
    <row r="688" spans="2:28" x14ac:dyDescent="0.25">
      <c r="B688" s="1">
        <v>0.68200302124000001</v>
      </c>
      <c r="C688" s="1">
        <v>83480</v>
      </c>
      <c r="D688" s="1">
        <v>0.68199670315000005</v>
      </c>
      <c r="E688" s="1">
        <v>167003.15625</v>
      </c>
      <c r="F688" s="3">
        <f t="shared" si="20"/>
        <v>83501.578125</v>
      </c>
      <c r="G688" s="1">
        <v>0.68199998139999995</v>
      </c>
      <c r="H688" s="1">
        <v>41740</v>
      </c>
      <c r="I688" s="1">
        <v>0.68199169636000001</v>
      </c>
      <c r="J688" s="1">
        <v>166996.29688000001</v>
      </c>
      <c r="K688" s="1">
        <f t="shared" si="21"/>
        <v>41749.074220000002</v>
      </c>
      <c r="L688" s="9">
        <v>0.68199998139999995</v>
      </c>
      <c r="M688" s="1">
        <v>167000</v>
      </c>
      <c r="N688" s="1">
        <v>0.68199604749999998</v>
      </c>
      <c r="O688" s="1">
        <v>167001.625</v>
      </c>
      <c r="P688" s="10">
        <v>0.68200302124000001</v>
      </c>
      <c r="Q688" s="11">
        <v>83480</v>
      </c>
      <c r="T688" s="10">
        <v>0.68199998139999995</v>
      </c>
      <c r="U688" s="11">
        <v>41740</v>
      </c>
      <c r="V688" s="11">
        <v>0.68199169636000001</v>
      </c>
      <c r="W688" s="11">
        <v>166996.29688000001</v>
      </c>
      <c r="Y688" s="1">
        <v>0.68199998139999995</v>
      </c>
      <c r="Z688" s="1">
        <v>41740</v>
      </c>
      <c r="AA688" s="1">
        <v>0.68199169636000001</v>
      </c>
      <c r="AB688" s="1">
        <v>166996.29688000001</v>
      </c>
    </row>
    <row r="689" spans="2:28" x14ac:dyDescent="0.25">
      <c r="B689" s="1">
        <v>0.68300098181000002</v>
      </c>
      <c r="C689" s="1">
        <v>83600</v>
      </c>
      <c r="D689" s="1">
        <v>0.68299496173999996</v>
      </c>
      <c r="E689" s="1">
        <v>167247.96875</v>
      </c>
      <c r="F689" s="3">
        <f t="shared" si="20"/>
        <v>83623.984375</v>
      </c>
      <c r="G689" s="1">
        <v>0.68300300837000005</v>
      </c>
      <c r="H689" s="1">
        <v>41800</v>
      </c>
      <c r="I689" s="1">
        <v>0.68299382924999996</v>
      </c>
      <c r="J689" s="1">
        <v>167242.3125</v>
      </c>
      <c r="K689" s="1">
        <f t="shared" si="21"/>
        <v>41810.578125</v>
      </c>
      <c r="L689" s="9">
        <v>0.68300300837000005</v>
      </c>
      <c r="M689" s="1">
        <v>167200</v>
      </c>
      <c r="N689" s="1">
        <v>0.68299818039000004</v>
      </c>
      <c r="O689" s="1">
        <v>167249.45313000001</v>
      </c>
      <c r="P689" s="10">
        <v>0.68300098181000002</v>
      </c>
      <c r="Q689" s="11">
        <v>83600</v>
      </c>
      <c r="T689" s="10">
        <v>0.68300300837000005</v>
      </c>
      <c r="U689" s="11">
        <v>41800</v>
      </c>
      <c r="V689" s="11">
        <v>0.68299382924999996</v>
      </c>
      <c r="W689" s="11">
        <v>167242.3125</v>
      </c>
      <c r="Y689" s="1">
        <v>0.68300300837000005</v>
      </c>
      <c r="Z689" s="1">
        <v>41800</v>
      </c>
      <c r="AA689" s="1">
        <v>0.68299382924999996</v>
      </c>
      <c r="AB689" s="1">
        <v>167242.3125</v>
      </c>
    </row>
    <row r="690" spans="2:28" x14ac:dyDescent="0.25">
      <c r="B690" s="1">
        <v>0.68400597571999999</v>
      </c>
      <c r="C690" s="1">
        <v>83730</v>
      </c>
      <c r="D690" s="1">
        <v>0.68399929999999998</v>
      </c>
      <c r="E690" s="1">
        <v>167490.10938000001</v>
      </c>
      <c r="F690" s="3">
        <f t="shared" si="20"/>
        <v>83745.054690000004</v>
      </c>
      <c r="G690" s="1">
        <v>0.68400502205000002</v>
      </c>
      <c r="H690" s="1">
        <v>41860</v>
      </c>
      <c r="I690" s="1">
        <v>0.68399596214000002</v>
      </c>
      <c r="J690" s="1">
        <v>167489.70313000001</v>
      </c>
      <c r="K690" s="1">
        <f t="shared" si="21"/>
        <v>41872.425782500002</v>
      </c>
      <c r="L690" s="9">
        <v>0.68400001525999998</v>
      </c>
      <c r="M690" s="1">
        <v>167500</v>
      </c>
      <c r="N690" s="1">
        <v>0.68399596214000002</v>
      </c>
      <c r="O690" s="1">
        <v>167488.17188000001</v>
      </c>
      <c r="P690" s="10">
        <v>0.68400597571999999</v>
      </c>
      <c r="Q690" s="11">
        <v>83730</v>
      </c>
      <c r="T690" s="10">
        <v>0.68400502205000002</v>
      </c>
      <c r="U690" s="11">
        <v>41860</v>
      </c>
      <c r="V690" s="11">
        <v>0.68399596214000002</v>
      </c>
      <c r="W690" s="11">
        <v>167489.70313000001</v>
      </c>
      <c r="Y690" s="1">
        <v>0.68400502205000002</v>
      </c>
      <c r="Z690" s="1">
        <v>41860</v>
      </c>
      <c r="AA690" s="1">
        <v>0.68399596214000002</v>
      </c>
      <c r="AB690" s="1">
        <v>167489.70313000001</v>
      </c>
    </row>
    <row r="691" spans="2:28" x14ac:dyDescent="0.25">
      <c r="B691" s="1">
        <v>0.68500399590000005</v>
      </c>
      <c r="C691" s="1">
        <v>83870</v>
      </c>
      <c r="D691" s="1">
        <v>0.68499755859</v>
      </c>
      <c r="E691" s="1">
        <v>167732.8125</v>
      </c>
      <c r="F691" s="3">
        <f t="shared" si="20"/>
        <v>83866.40625</v>
      </c>
      <c r="G691" s="1">
        <v>0.68500697612999994</v>
      </c>
      <c r="H691" s="1">
        <v>41930</v>
      </c>
      <c r="I691" s="1">
        <v>0.68499809503999998</v>
      </c>
      <c r="J691" s="1">
        <v>167737.51563000001</v>
      </c>
      <c r="K691" s="1">
        <f t="shared" si="21"/>
        <v>41934.378907500002</v>
      </c>
      <c r="L691" s="9">
        <v>0.68500202893999995</v>
      </c>
      <c r="M691" s="1">
        <v>167800</v>
      </c>
      <c r="N691" s="1">
        <v>0.68499809503999998</v>
      </c>
      <c r="O691" s="1">
        <v>167733.92188000001</v>
      </c>
      <c r="P691" s="10">
        <v>0.68500399590000005</v>
      </c>
      <c r="Q691" s="11">
        <v>83870</v>
      </c>
      <c r="T691" s="10">
        <v>0.68500697612999994</v>
      </c>
      <c r="U691" s="11">
        <v>41930</v>
      </c>
      <c r="V691" s="11">
        <v>0.68499809503999998</v>
      </c>
      <c r="W691" s="11">
        <v>167737.51563000001</v>
      </c>
      <c r="Y691" s="1">
        <v>0.68500697612999994</v>
      </c>
      <c r="Z691" s="1">
        <v>41930</v>
      </c>
      <c r="AA691" s="1">
        <v>0.68499809503999998</v>
      </c>
      <c r="AB691" s="1">
        <v>167737.51563000001</v>
      </c>
    </row>
    <row r="692" spans="2:28" x14ac:dyDescent="0.25">
      <c r="B692" s="1">
        <v>0.68600201607</v>
      </c>
      <c r="C692" s="1">
        <v>84010</v>
      </c>
      <c r="D692" s="1">
        <v>0.68599575757999998</v>
      </c>
      <c r="E692" s="1">
        <v>167982.14063000001</v>
      </c>
      <c r="F692" s="3">
        <f t="shared" si="20"/>
        <v>83991.070315000004</v>
      </c>
      <c r="G692" s="1">
        <v>0.68599998950999996</v>
      </c>
      <c r="H692" s="1">
        <v>42000</v>
      </c>
      <c r="I692" s="1">
        <v>0.68599146605000005</v>
      </c>
      <c r="J692" s="1">
        <v>167982.67188000001</v>
      </c>
      <c r="K692" s="1">
        <f t="shared" si="21"/>
        <v>41995.667970000002</v>
      </c>
      <c r="L692" s="9">
        <v>0.68599998950999996</v>
      </c>
      <c r="M692" s="1">
        <v>168000</v>
      </c>
      <c r="N692" s="1">
        <v>0.68599587678999996</v>
      </c>
      <c r="O692" s="1">
        <v>167983.625</v>
      </c>
      <c r="P692" s="10">
        <v>0.68600201607</v>
      </c>
      <c r="Q692" s="11">
        <v>84010</v>
      </c>
      <c r="T692" s="10">
        <v>0.68599998950999996</v>
      </c>
      <c r="U692" s="11">
        <v>42000</v>
      </c>
      <c r="V692" s="11">
        <v>0.68599146605000005</v>
      </c>
      <c r="W692" s="11">
        <v>167982.67188000001</v>
      </c>
      <c r="Y692" s="1">
        <v>0.68599998950999996</v>
      </c>
      <c r="Z692" s="1">
        <v>42000</v>
      </c>
      <c r="AA692" s="1">
        <v>0.68599146605000005</v>
      </c>
      <c r="AB692" s="1">
        <v>167982.67188000001</v>
      </c>
    </row>
    <row r="693" spans="2:28" x14ac:dyDescent="0.25">
      <c r="B693" s="1">
        <v>0.68699997663000001</v>
      </c>
      <c r="C693" s="1">
        <v>84130</v>
      </c>
      <c r="D693" s="1">
        <v>0.68699401617</v>
      </c>
      <c r="E693" s="1">
        <v>168227.42188000001</v>
      </c>
      <c r="F693" s="3">
        <f t="shared" si="20"/>
        <v>84113.710940000004</v>
      </c>
      <c r="G693" s="1">
        <v>0.68700200319000004</v>
      </c>
      <c r="H693" s="1">
        <v>42070</v>
      </c>
      <c r="I693" s="1">
        <v>0.68699365854000005</v>
      </c>
      <c r="J693" s="1">
        <v>168226.71875</v>
      </c>
      <c r="K693" s="1">
        <f t="shared" si="21"/>
        <v>42056.6796875</v>
      </c>
      <c r="L693" s="9">
        <v>0.68700200319000004</v>
      </c>
      <c r="M693" s="1">
        <v>168300</v>
      </c>
      <c r="N693" s="1">
        <v>0.68699800968000002</v>
      </c>
      <c r="O693" s="1">
        <v>168225.98438000001</v>
      </c>
      <c r="P693" s="10">
        <v>0.68699997663000001</v>
      </c>
      <c r="Q693" s="11">
        <v>84130</v>
      </c>
      <c r="T693" s="10">
        <v>0.68700200319000004</v>
      </c>
      <c r="U693" s="11">
        <v>42070</v>
      </c>
      <c r="V693" s="11">
        <v>0.68699365854000005</v>
      </c>
      <c r="W693" s="11">
        <v>168226.71875</v>
      </c>
      <c r="Y693" s="1">
        <v>0.68700200319000004</v>
      </c>
      <c r="Z693" s="1">
        <v>42070</v>
      </c>
      <c r="AA693" s="1">
        <v>0.68699365854000005</v>
      </c>
      <c r="AB693" s="1">
        <v>168226.71875</v>
      </c>
    </row>
    <row r="694" spans="2:28" x14ac:dyDescent="0.25">
      <c r="B694" s="1">
        <v>0.68800497054999998</v>
      </c>
      <c r="C694" s="1">
        <v>84240</v>
      </c>
      <c r="D694" s="1">
        <v>0.68799835443000001</v>
      </c>
      <c r="E694" s="1">
        <v>168469.65625</v>
      </c>
      <c r="F694" s="3">
        <f t="shared" si="20"/>
        <v>84234.828125</v>
      </c>
      <c r="G694" s="1">
        <v>0.68800497054999998</v>
      </c>
      <c r="H694" s="1">
        <v>42120</v>
      </c>
      <c r="I694" s="1">
        <v>0.68799579144</v>
      </c>
      <c r="J694" s="1">
        <v>168469.78125</v>
      </c>
      <c r="K694" s="1">
        <f t="shared" si="21"/>
        <v>42117.4453125</v>
      </c>
      <c r="L694" s="9">
        <v>0.68800002336999999</v>
      </c>
      <c r="M694" s="1">
        <v>168500</v>
      </c>
      <c r="N694" s="1">
        <v>0.68799579144</v>
      </c>
      <c r="O694" s="1">
        <v>168466.84375</v>
      </c>
      <c r="P694" s="10">
        <v>0.68800497054999998</v>
      </c>
      <c r="Q694" s="11">
        <v>84240</v>
      </c>
      <c r="T694" s="10">
        <v>0.68800497054999998</v>
      </c>
      <c r="U694" s="11">
        <v>42120</v>
      </c>
      <c r="V694" s="11">
        <v>0.68799579144</v>
      </c>
      <c r="W694" s="11">
        <v>168469.78125</v>
      </c>
      <c r="Y694" s="1">
        <v>0.68800497054999998</v>
      </c>
      <c r="Z694" s="1">
        <v>42120</v>
      </c>
      <c r="AA694" s="1">
        <v>0.68799579144</v>
      </c>
      <c r="AB694" s="1">
        <v>168469.78125</v>
      </c>
    </row>
    <row r="695" spans="2:28" x14ac:dyDescent="0.25">
      <c r="B695" s="1">
        <v>0.68900299072000004</v>
      </c>
      <c r="C695" s="1">
        <v>84350</v>
      </c>
      <c r="D695" s="1">
        <v>0.68899661303000004</v>
      </c>
      <c r="E695" s="1">
        <v>168711.92188000001</v>
      </c>
      <c r="F695" s="3">
        <f t="shared" si="20"/>
        <v>84355.960940000004</v>
      </c>
      <c r="G695" s="1">
        <v>0.68900698422999995</v>
      </c>
      <c r="H695" s="1">
        <v>42180</v>
      </c>
      <c r="I695" s="1">
        <v>0.68899792432999996</v>
      </c>
      <c r="J695" s="1">
        <v>168712.95313000001</v>
      </c>
      <c r="K695" s="1">
        <f t="shared" si="21"/>
        <v>42178.238282500002</v>
      </c>
      <c r="L695" s="9">
        <v>0.68900197744000002</v>
      </c>
      <c r="M695" s="1">
        <v>168700</v>
      </c>
      <c r="N695" s="1">
        <v>0.68899792432999996</v>
      </c>
      <c r="O695" s="1">
        <v>168716.98438000001</v>
      </c>
      <c r="P695" s="10">
        <v>0.68900299072000004</v>
      </c>
      <c r="Q695" s="11">
        <v>84350</v>
      </c>
      <c r="T695" s="10">
        <v>0.68900698422999995</v>
      </c>
      <c r="U695" s="11">
        <v>42180</v>
      </c>
      <c r="V695" s="11">
        <v>0.68899792432999996</v>
      </c>
      <c r="W695" s="11">
        <v>168712.95313000001</v>
      </c>
      <c r="Y695" s="1">
        <v>0.68900698422999995</v>
      </c>
      <c r="Z695" s="1">
        <v>42180</v>
      </c>
      <c r="AA695" s="1">
        <v>0.68899792432999996</v>
      </c>
      <c r="AB695" s="1">
        <v>168712.95313000001</v>
      </c>
    </row>
    <row r="696" spans="2:28" x14ac:dyDescent="0.25">
      <c r="B696" s="1">
        <v>0.69000101088999999</v>
      </c>
      <c r="C696" s="1">
        <v>84460</v>
      </c>
      <c r="D696" s="1">
        <v>0.68999481201000001</v>
      </c>
      <c r="E696" s="1">
        <v>168961.10938000001</v>
      </c>
      <c r="F696" s="3">
        <f t="shared" si="20"/>
        <v>84480.554690000004</v>
      </c>
      <c r="G696" s="1">
        <v>0.68999999761999997</v>
      </c>
      <c r="H696" s="1">
        <v>42230</v>
      </c>
      <c r="I696" s="1">
        <v>0.68999129534000003</v>
      </c>
      <c r="J696" s="1">
        <v>168955.67188000001</v>
      </c>
      <c r="K696" s="1">
        <f t="shared" si="21"/>
        <v>42238.917970000002</v>
      </c>
      <c r="L696" s="9">
        <v>0.68999999761999997</v>
      </c>
      <c r="M696" s="1">
        <v>168900</v>
      </c>
      <c r="N696" s="1">
        <v>0.68999564648</v>
      </c>
      <c r="O696" s="1">
        <v>168961.76563000001</v>
      </c>
      <c r="P696" s="10">
        <v>0.69000101088999999</v>
      </c>
      <c r="Q696" s="11">
        <v>84460</v>
      </c>
      <c r="T696" s="10">
        <v>0.68999999761999997</v>
      </c>
      <c r="U696" s="11">
        <v>42230</v>
      </c>
      <c r="V696" s="11">
        <v>0.68999129534000003</v>
      </c>
      <c r="W696" s="11">
        <v>168955.67188000001</v>
      </c>
      <c r="Y696" s="1">
        <v>0.68999999761999997</v>
      </c>
      <c r="Z696" s="1">
        <v>42230</v>
      </c>
      <c r="AA696" s="1">
        <v>0.68999129534000003</v>
      </c>
      <c r="AB696" s="1">
        <v>168955.67188000001</v>
      </c>
    </row>
    <row r="697" spans="2:28" x14ac:dyDescent="0.25">
      <c r="B697" s="1">
        <v>0.69100499152999995</v>
      </c>
      <c r="C697" s="1">
        <v>84580</v>
      </c>
      <c r="D697" s="1">
        <v>0.69099920987999996</v>
      </c>
      <c r="E697" s="1">
        <v>169208.875</v>
      </c>
      <c r="F697" s="3">
        <f t="shared" si="20"/>
        <v>84604.4375</v>
      </c>
      <c r="G697" s="1">
        <v>0.69100201130000005</v>
      </c>
      <c r="H697" s="1">
        <v>42290</v>
      </c>
      <c r="I697" s="1">
        <v>0.69099342822999998</v>
      </c>
      <c r="J697" s="1">
        <v>169202.98438000001</v>
      </c>
      <c r="K697" s="1">
        <f t="shared" si="21"/>
        <v>42300.746095000002</v>
      </c>
      <c r="L697" s="9">
        <v>0.69100201130000005</v>
      </c>
      <c r="M697" s="1">
        <v>169200</v>
      </c>
      <c r="N697" s="1">
        <v>0.69099783897</v>
      </c>
      <c r="O697" s="1">
        <v>169202.1875</v>
      </c>
      <c r="P697" s="10">
        <v>0.69100499152999995</v>
      </c>
      <c r="Q697" s="11">
        <v>84580</v>
      </c>
      <c r="T697" s="10">
        <v>0.69100201130000005</v>
      </c>
      <c r="U697" s="11">
        <v>42290</v>
      </c>
      <c r="V697" s="11">
        <v>0.69099342822999998</v>
      </c>
      <c r="W697" s="11">
        <v>169202.98438000001</v>
      </c>
      <c r="Y697" s="1">
        <v>0.69100201130000005</v>
      </c>
      <c r="Z697" s="1">
        <v>42290</v>
      </c>
      <c r="AA697" s="1">
        <v>0.69099342822999998</v>
      </c>
      <c r="AB697" s="1">
        <v>169202.98438000001</v>
      </c>
    </row>
    <row r="698" spans="2:28" x14ac:dyDescent="0.25">
      <c r="B698" s="1">
        <v>0.69200402498000002</v>
      </c>
      <c r="C698" s="1">
        <v>84720</v>
      </c>
      <c r="D698" s="1">
        <v>0.69199746846999999</v>
      </c>
      <c r="E698" s="1">
        <v>169449.21875</v>
      </c>
      <c r="F698" s="3">
        <f t="shared" si="20"/>
        <v>84724.609375</v>
      </c>
      <c r="G698" s="1">
        <v>0.69200402498000002</v>
      </c>
      <c r="H698" s="1">
        <v>42360</v>
      </c>
      <c r="I698" s="1">
        <v>0.69199556112000005</v>
      </c>
      <c r="J698" s="1">
        <v>169450.79688000001</v>
      </c>
      <c r="K698" s="1">
        <f t="shared" si="21"/>
        <v>42362.699220000002</v>
      </c>
      <c r="L698" s="9">
        <v>0.69200402498000002</v>
      </c>
      <c r="M698" s="1">
        <v>169400</v>
      </c>
      <c r="N698" s="1">
        <v>0.69199997186999995</v>
      </c>
      <c r="O698" s="1">
        <v>169449.21875</v>
      </c>
      <c r="P698" s="10">
        <v>0.69200402498000002</v>
      </c>
      <c r="Q698" s="11">
        <v>84720</v>
      </c>
      <c r="T698" s="10">
        <v>0.69200402498000002</v>
      </c>
      <c r="U698" s="11">
        <v>42360</v>
      </c>
      <c r="V698" s="11">
        <v>0.69199556112000005</v>
      </c>
      <c r="W698" s="11">
        <v>169450.79688000001</v>
      </c>
      <c r="Y698" s="1">
        <v>0.69200402498000002</v>
      </c>
      <c r="Z698" s="1">
        <v>42360</v>
      </c>
      <c r="AA698" s="1">
        <v>0.69199556112000005</v>
      </c>
      <c r="AB698" s="1">
        <v>169450.79688000001</v>
      </c>
    </row>
    <row r="699" spans="2:28" x14ac:dyDescent="0.25">
      <c r="B699" s="1">
        <v>0.69300198555000003</v>
      </c>
      <c r="C699" s="1">
        <v>84860</v>
      </c>
      <c r="D699" s="1">
        <v>0.69299566745999996</v>
      </c>
      <c r="E699" s="1">
        <v>169691.0625</v>
      </c>
      <c r="F699" s="3">
        <f t="shared" si="20"/>
        <v>84845.53125</v>
      </c>
      <c r="G699" s="1">
        <v>0.69300597906000005</v>
      </c>
      <c r="H699" s="1">
        <v>42430</v>
      </c>
      <c r="I699" s="1">
        <v>0.69299769402</v>
      </c>
      <c r="J699" s="1">
        <v>169697.98438000001</v>
      </c>
      <c r="K699" s="1">
        <f t="shared" si="21"/>
        <v>42424.496095000002</v>
      </c>
      <c r="L699" s="9">
        <v>0.69300198555000003</v>
      </c>
      <c r="M699" s="1">
        <v>169700</v>
      </c>
      <c r="N699" s="1">
        <v>0.69299769402</v>
      </c>
      <c r="O699" s="1">
        <v>169698.21875</v>
      </c>
      <c r="P699" s="10">
        <v>0.69300198555000003</v>
      </c>
      <c r="Q699" s="11">
        <v>84860</v>
      </c>
      <c r="T699" s="10">
        <v>0.69300597906000005</v>
      </c>
      <c r="U699" s="11">
        <v>42430</v>
      </c>
      <c r="V699" s="11">
        <v>0.69299769402</v>
      </c>
      <c r="W699" s="11">
        <v>169697.98438000001</v>
      </c>
      <c r="Y699" s="1">
        <v>0.69300597906000005</v>
      </c>
      <c r="Z699" s="1">
        <v>42430</v>
      </c>
      <c r="AA699" s="1">
        <v>0.69299769402</v>
      </c>
      <c r="AB699" s="1">
        <v>169697.98438000001</v>
      </c>
    </row>
    <row r="700" spans="2:28" x14ac:dyDescent="0.25">
      <c r="B700" s="1">
        <v>0.69400000571999998</v>
      </c>
      <c r="C700" s="1">
        <v>84990</v>
      </c>
      <c r="D700" s="1">
        <v>0.69399386644000005</v>
      </c>
      <c r="E700" s="1">
        <v>169940.0625</v>
      </c>
      <c r="F700" s="3">
        <f t="shared" si="20"/>
        <v>84970.03125</v>
      </c>
      <c r="G700" s="1">
        <v>0.69400900602000004</v>
      </c>
      <c r="H700" s="1">
        <v>42500</v>
      </c>
      <c r="I700" s="1">
        <v>0.69399982690999995</v>
      </c>
      <c r="J700" s="1">
        <v>169943.67188000001</v>
      </c>
      <c r="K700" s="1">
        <f t="shared" si="21"/>
        <v>42485.917970000002</v>
      </c>
      <c r="L700" s="9">
        <v>0.69400399923</v>
      </c>
      <c r="M700" s="1">
        <v>170000</v>
      </c>
      <c r="N700" s="1">
        <v>0.69399982690999995</v>
      </c>
      <c r="O700" s="1">
        <v>169939.65625</v>
      </c>
      <c r="P700" s="10">
        <v>0.69400000571999998</v>
      </c>
      <c r="Q700" s="11">
        <v>84990</v>
      </c>
      <c r="T700" s="10">
        <v>0.69400900602000004</v>
      </c>
      <c r="U700" s="11">
        <v>42500</v>
      </c>
      <c r="V700" s="11">
        <v>0.69399982690999995</v>
      </c>
      <c r="W700" s="11">
        <v>169943.67188000001</v>
      </c>
      <c r="Y700" s="1">
        <v>0.69400900602000004</v>
      </c>
      <c r="Z700" s="1">
        <v>42500</v>
      </c>
      <c r="AA700" s="1">
        <v>0.69399982690999995</v>
      </c>
      <c r="AB700" s="1">
        <v>169943.67188000001</v>
      </c>
    </row>
    <row r="701" spans="2:28" x14ac:dyDescent="0.25">
      <c r="B701" s="1">
        <v>0.69500398636000005</v>
      </c>
      <c r="C701" s="1">
        <v>85110</v>
      </c>
      <c r="D701" s="1">
        <v>0.69499826431</v>
      </c>
      <c r="E701" s="1">
        <v>170188.14063000001</v>
      </c>
      <c r="F701" s="3">
        <f t="shared" si="20"/>
        <v>85094.070315000004</v>
      </c>
      <c r="G701" s="1">
        <v>0.69500201940999995</v>
      </c>
      <c r="H701" s="1">
        <v>42550</v>
      </c>
      <c r="I701" s="1">
        <v>0.69499325751999996</v>
      </c>
      <c r="J701" s="1">
        <v>170183.45313000001</v>
      </c>
      <c r="K701" s="1">
        <f t="shared" si="21"/>
        <v>42545.863282500002</v>
      </c>
      <c r="L701" s="9">
        <v>0.69500201940999995</v>
      </c>
      <c r="M701" s="1">
        <v>170200</v>
      </c>
      <c r="N701" s="1">
        <v>0.69499760866000004</v>
      </c>
      <c r="O701" s="1">
        <v>170181.79688000001</v>
      </c>
      <c r="P701" s="10">
        <v>0.69500398636000005</v>
      </c>
      <c r="Q701" s="11">
        <v>85110</v>
      </c>
      <c r="T701" s="10">
        <v>0.69500201940999995</v>
      </c>
      <c r="U701" s="11">
        <v>42550</v>
      </c>
      <c r="V701" s="11">
        <v>0.69499325751999996</v>
      </c>
      <c r="W701" s="11">
        <v>170183.45313000001</v>
      </c>
      <c r="Y701" s="1">
        <v>0.69500201940999995</v>
      </c>
      <c r="Z701" s="1">
        <v>42550</v>
      </c>
      <c r="AA701" s="1">
        <v>0.69499325751999996</v>
      </c>
      <c r="AB701" s="1">
        <v>170183.45313000001</v>
      </c>
    </row>
    <row r="702" spans="2:28" x14ac:dyDescent="0.25">
      <c r="B702" s="1">
        <v>0.69600301981000001</v>
      </c>
      <c r="C702" s="1">
        <v>85210</v>
      </c>
      <c r="D702" s="1">
        <v>0.69599652290000003</v>
      </c>
      <c r="E702" s="1">
        <v>170428.78125</v>
      </c>
      <c r="F702" s="3">
        <f t="shared" si="20"/>
        <v>85214.390625</v>
      </c>
      <c r="G702" s="1">
        <v>0.69600397347999998</v>
      </c>
      <c r="H702" s="1">
        <v>42610</v>
      </c>
      <c r="I702" s="1">
        <v>0.69599539042000003</v>
      </c>
      <c r="J702" s="1">
        <v>170426.57813000001</v>
      </c>
      <c r="K702" s="1">
        <f t="shared" si="21"/>
        <v>42606.644532500002</v>
      </c>
      <c r="L702" s="9">
        <v>0.69600397347999998</v>
      </c>
      <c r="M702" s="1">
        <v>170400</v>
      </c>
      <c r="N702" s="1">
        <v>0.69599974155</v>
      </c>
      <c r="O702" s="1">
        <v>170432.23438000001</v>
      </c>
      <c r="P702" s="10">
        <v>0.69600301981000001</v>
      </c>
      <c r="Q702" s="11">
        <v>85210</v>
      </c>
      <c r="T702" s="10">
        <v>0.69600397347999998</v>
      </c>
      <c r="U702" s="11">
        <v>42610</v>
      </c>
      <c r="V702" s="11">
        <v>0.69599539042000003</v>
      </c>
      <c r="W702" s="11">
        <v>170426.57813000001</v>
      </c>
      <c r="Y702" s="1">
        <v>0.69600397347999998</v>
      </c>
      <c r="Z702" s="1">
        <v>42610</v>
      </c>
      <c r="AA702" s="1">
        <v>0.69599539042000003</v>
      </c>
      <c r="AB702" s="1">
        <v>170426.57813000001</v>
      </c>
    </row>
    <row r="703" spans="2:28" x14ac:dyDescent="0.25">
      <c r="B703" s="1">
        <v>0.69700098038000002</v>
      </c>
      <c r="C703" s="1">
        <v>85320</v>
      </c>
      <c r="D703" s="1">
        <v>0.69699472189</v>
      </c>
      <c r="E703" s="1">
        <v>170670.21875</v>
      </c>
      <c r="F703" s="3">
        <f t="shared" si="20"/>
        <v>85335.109375</v>
      </c>
      <c r="G703" s="1">
        <v>0.69700598716999995</v>
      </c>
      <c r="H703" s="1">
        <v>42660</v>
      </c>
      <c r="I703" s="1">
        <v>0.69699752330999998</v>
      </c>
      <c r="J703" s="1">
        <v>170670.78125</v>
      </c>
      <c r="K703" s="1">
        <f t="shared" si="21"/>
        <v>42667.6953125</v>
      </c>
      <c r="L703" s="9">
        <v>0.69700199366000004</v>
      </c>
      <c r="M703" s="1">
        <v>170600</v>
      </c>
      <c r="N703" s="1">
        <v>0.69699752330999998</v>
      </c>
      <c r="O703" s="1">
        <v>170675.54688000001</v>
      </c>
      <c r="P703" s="10">
        <v>0.69700098038000002</v>
      </c>
      <c r="Q703" s="11">
        <v>85320</v>
      </c>
      <c r="T703" s="10">
        <v>0.69700598716999995</v>
      </c>
      <c r="U703" s="11">
        <v>42660</v>
      </c>
      <c r="V703" s="11">
        <v>0.69699752330999998</v>
      </c>
      <c r="W703" s="11">
        <v>170670.78125</v>
      </c>
      <c r="Y703" s="1">
        <v>0.69700598716999995</v>
      </c>
      <c r="Z703" s="1">
        <v>42660</v>
      </c>
      <c r="AA703" s="1">
        <v>0.69699752330999998</v>
      </c>
      <c r="AB703" s="1">
        <v>170670.78125</v>
      </c>
    </row>
    <row r="704" spans="2:28" x14ac:dyDescent="0.25">
      <c r="B704" s="1">
        <v>0.69800502062000003</v>
      </c>
      <c r="C704" s="1">
        <v>85440</v>
      </c>
      <c r="D704" s="1">
        <v>0.69799911975999995</v>
      </c>
      <c r="E704" s="1">
        <v>170918.96875</v>
      </c>
      <c r="F704" s="3">
        <f t="shared" si="20"/>
        <v>85459.484375</v>
      </c>
      <c r="G704" s="1">
        <v>0.69800800085000003</v>
      </c>
      <c r="H704" s="1">
        <v>42720</v>
      </c>
      <c r="I704" s="1">
        <v>0.69799965620000004</v>
      </c>
      <c r="J704" s="1">
        <v>170916.65625</v>
      </c>
      <c r="K704" s="1">
        <f t="shared" si="21"/>
        <v>42729.1640625</v>
      </c>
      <c r="L704" s="9">
        <v>0.69800400734000001</v>
      </c>
      <c r="M704" s="1">
        <v>170900</v>
      </c>
      <c r="N704" s="1">
        <v>0.69799965620000004</v>
      </c>
      <c r="O704" s="1">
        <v>170916.39063000001</v>
      </c>
      <c r="P704" s="10">
        <v>0.69800502062000003</v>
      </c>
      <c r="Q704" s="11">
        <v>85440</v>
      </c>
      <c r="T704" s="10">
        <v>0.69800800085000003</v>
      </c>
      <c r="U704" s="11">
        <v>42720</v>
      </c>
      <c r="V704" s="11">
        <v>0.69799965620000004</v>
      </c>
      <c r="W704" s="11">
        <v>170916.65625</v>
      </c>
      <c r="Y704" s="1">
        <v>0.69800800085000003</v>
      </c>
      <c r="Z704" s="1">
        <v>42720</v>
      </c>
      <c r="AA704" s="1">
        <v>0.69799965620000004</v>
      </c>
      <c r="AB704" s="1">
        <v>170916.65625</v>
      </c>
    </row>
    <row r="705" spans="2:28" x14ac:dyDescent="0.25">
      <c r="B705" s="1">
        <v>0.69900399446000006</v>
      </c>
      <c r="C705" s="1">
        <v>85570</v>
      </c>
      <c r="D705" s="1">
        <v>0.69899731874000004</v>
      </c>
      <c r="E705" s="1">
        <v>171167.39063000001</v>
      </c>
      <c r="F705" s="3">
        <f t="shared" si="20"/>
        <v>85583.695315000004</v>
      </c>
      <c r="G705" s="1">
        <v>0.69900202750999996</v>
      </c>
      <c r="H705" s="1">
        <v>42780</v>
      </c>
      <c r="I705" s="1">
        <v>0.69899308681000005</v>
      </c>
      <c r="J705" s="1">
        <v>171164.07813000001</v>
      </c>
      <c r="K705" s="1">
        <f t="shared" si="21"/>
        <v>42791.019532500002</v>
      </c>
      <c r="L705" s="9">
        <v>0.69900202750999996</v>
      </c>
      <c r="M705" s="1">
        <v>171100</v>
      </c>
      <c r="N705" s="1">
        <v>0.69899743795000002</v>
      </c>
      <c r="O705" s="1">
        <v>171164.60938000001</v>
      </c>
      <c r="P705" s="10">
        <v>0.69900399446000006</v>
      </c>
      <c r="Q705" s="11">
        <v>85570</v>
      </c>
      <c r="T705" s="10">
        <v>0.69900202750999996</v>
      </c>
      <c r="U705" s="11">
        <v>42780</v>
      </c>
      <c r="V705" s="11">
        <v>0.69899308681000005</v>
      </c>
      <c r="W705" s="11">
        <v>171164.07813000001</v>
      </c>
      <c r="Y705" s="1">
        <v>0.69900202750999996</v>
      </c>
      <c r="Z705" s="1">
        <v>42780</v>
      </c>
      <c r="AA705" s="1">
        <v>0.69899308681000005</v>
      </c>
      <c r="AB705" s="1">
        <v>171164.07813000001</v>
      </c>
    </row>
    <row r="706" spans="2:28" x14ac:dyDescent="0.25">
      <c r="B706" s="1">
        <v>0.70000201464</v>
      </c>
      <c r="C706" s="1">
        <v>85710</v>
      </c>
      <c r="D706" s="1">
        <v>0.69999557733999995</v>
      </c>
      <c r="E706" s="1">
        <v>171408.34375</v>
      </c>
      <c r="F706" s="3">
        <f t="shared" si="20"/>
        <v>85704.171875</v>
      </c>
      <c r="G706" s="1">
        <v>0.70000398158999999</v>
      </c>
      <c r="H706" s="1">
        <v>42850</v>
      </c>
      <c r="I706" s="1">
        <v>0.69999521971000001</v>
      </c>
      <c r="J706" s="1">
        <v>171411.34375</v>
      </c>
      <c r="K706" s="1">
        <f t="shared" si="21"/>
        <v>42852.8359375</v>
      </c>
      <c r="L706" s="9">
        <v>0.70000398158999999</v>
      </c>
      <c r="M706" s="1">
        <v>171400</v>
      </c>
      <c r="N706" s="1">
        <v>0.69999957084999997</v>
      </c>
      <c r="O706" s="1">
        <v>171412.60938000001</v>
      </c>
      <c r="P706" s="10">
        <v>0.70000201464</v>
      </c>
      <c r="Q706" s="11">
        <v>85710</v>
      </c>
      <c r="T706" s="10">
        <v>0.70000398158999999</v>
      </c>
      <c r="U706" s="11">
        <v>42850</v>
      </c>
      <c r="V706" s="11">
        <v>0.69999521971000001</v>
      </c>
      <c r="W706" s="11">
        <v>171411.34375</v>
      </c>
      <c r="Y706" s="1">
        <v>0.70000398158999999</v>
      </c>
      <c r="Z706" s="1">
        <v>42850</v>
      </c>
      <c r="AA706" s="1">
        <v>0.69999521971000001</v>
      </c>
      <c r="AB706" s="1">
        <v>171411.34375</v>
      </c>
    </row>
    <row r="707" spans="2:28" x14ac:dyDescent="0.25">
      <c r="B707" s="1">
        <v>0.70100599526999996</v>
      </c>
      <c r="C707" s="1">
        <v>85850</v>
      </c>
      <c r="D707" s="1">
        <v>0.70099997520000001</v>
      </c>
      <c r="E707" s="1">
        <v>171651.10938000001</v>
      </c>
      <c r="F707" s="3">
        <f t="shared" si="20"/>
        <v>85825.554690000004</v>
      </c>
      <c r="G707" s="1">
        <v>0.70100599526999996</v>
      </c>
      <c r="H707" s="1">
        <v>42920</v>
      </c>
      <c r="I707" s="1">
        <v>0.70099735259999996</v>
      </c>
      <c r="J707" s="1">
        <v>171657.1875</v>
      </c>
      <c r="K707" s="1">
        <f t="shared" si="21"/>
        <v>42914.296875</v>
      </c>
      <c r="L707" s="9">
        <v>0.70100200176000005</v>
      </c>
      <c r="M707" s="1">
        <v>171700</v>
      </c>
      <c r="N707" s="1">
        <v>0.70099735259999996</v>
      </c>
      <c r="O707" s="1">
        <v>171651.39063000001</v>
      </c>
      <c r="P707" s="10">
        <v>0.70100599526999996</v>
      </c>
      <c r="Q707" s="11">
        <v>85850</v>
      </c>
      <c r="T707" s="10">
        <v>0.70100599526999996</v>
      </c>
      <c r="U707" s="11">
        <v>42920</v>
      </c>
      <c r="V707" s="11">
        <v>0.70099735259999996</v>
      </c>
      <c r="W707" s="11">
        <v>171657.1875</v>
      </c>
      <c r="Y707" s="1">
        <v>0.70100599526999996</v>
      </c>
      <c r="Z707" s="1">
        <v>42920</v>
      </c>
      <c r="AA707" s="1">
        <v>0.70099735259999996</v>
      </c>
      <c r="AB707" s="1">
        <v>171657.1875</v>
      </c>
    </row>
    <row r="708" spans="2:28" x14ac:dyDescent="0.25">
      <c r="B708" s="1">
        <v>0.70200401545000002</v>
      </c>
      <c r="C708" s="1">
        <v>85970</v>
      </c>
      <c r="D708" s="1">
        <v>0.70199817418999999</v>
      </c>
      <c r="E708" s="1">
        <v>171897.89063000001</v>
      </c>
      <c r="F708" s="3">
        <f t="shared" si="20"/>
        <v>85948.945315000004</v>
      </c>
      <c r="G708" s="1">
        <v>0.70200800896000004</v>
      </c>
      <c r="H708" s="1">
        <v>42990</v>
      </c>
      <c r="I708" s="1">
        <v>0.70199948549000002</v>
      </c>
      <c r="J708" s="1">
        <v>171901.35938000001</v>
      </c>
      <c r="K708" s="1">
        <f t="shared" si="21"/>
        <v>42975.339845000002</v>
      </c>
      <c r="L708" s="9">
        <v>0.70200401545000002</v>
      </c>
      <c r="M708" s="1">
        <v>171900</v>
      </c>
      <c r="N708" s="1">
        <v>0.70199948549000002</v>
      </c>
      <c r="O708" s="1">
        <v>171896.92188000001</v>
      </c>
      <c r="P708" s="10">
        <v>0.70200401545000002</v>
      </c>
      <c r="Q708" s="11">
        <v>85970</v>
      </c>
      <c r="T708" s="10">
        <v>0.70200800896000004</v>
      </c>
      <c r="U708" s="11">
        <v>42990</v>
      </c>
      <c r="V708" s="11">
        <v>0.70199948549000002</v>
      </c>
      <c r="W708" s="11">
        <v>171901.35938000001</v>
      </c>
      <c r="Y708" s="1">
        <v>0.70200800896000004</v>
      </c>
      <c r="Z708" s="1">
        <v>42990</v>
      </c>
      <c r="AA708" s="1">
        <v>0.70199948549000002</v>
      </c>
      <c r="AB708" s="1">
        <v>171901.35938000001</v>
      </c>
    </row>
    <row r="709" spans="2:28" x14ac:dyDescent="0.25">
      <c r="B709" s="1">
        <v>0.70300298929000005</v>
      </c>
      <c r="C709" s="1">
        <v>86080</v>
      </c>
      <c r="D709" s="1">
        <v>0.70299637317999997</v>
      </c>
      <c r="E709" s="1">
        <v>172146.59375</v>
      </c>
      <c r="F709" s="3">
        <f t="shared" si="20"/>
        <v>86073.296875</v>
      </c>
      <c r="G709" s="1">
        <v>0.70300197601000003</v>
      </c>
      <c r="H709" s="1">
        <v>43040</v>
      </c>
      <c r="I709" s="1">
        <v>0.70299291611000003</v>
      </c>
      <c r="J709" s="1">
        <v>172140.20313000001</v>
      </c>
      <c r="K709" s="1">
        <f t="shared" si="21"/>
        <v>43035.050782500002</v>
      </c>
      <c r="L709" s="9">
        <v>0.70300197601000003</v>
      </c>
      <c r="M709" s="1">
        <v>172200</v>
      </c>
      <c r="N709" s="1">
        <v>0.70299726725</v>
      </c>
      <c r="O709" s="1">
        <v>172146.70313000001</v>
      </c>
      <c r="P709" s="10">
        <v>0.70300298929000005</v>
      </c>
      <c r="Q709" s="11">
        <v>86080</v>
      </c>
      <c r="T709" s="10">
        <v>0.70300197601000003</v>
      </c>
      <c r="U709" s="11">
        <v>43040</v>
      </c>
      <c r="V709" s="11">
        <v>0.70299291611000003</v>
      </c>
      <c r="W709" s="11">
        <v>172140.20313000001</v>
      </c>
      <c r="Y709" s="1">
        <v>0.70300197601000003</v>
      </c>
      <c r="Z709" s="1">
        <v>43040</v>
      </c>
      <c r="AA709" s="1">
        <v>0.70299291611000003</v>
      </c>
      <c r="AB709" s="1">
        <v>172140.20313000001</v>
      </c>
    </row>
    <row r="710" spans="2:28" x14ac:dyDescent="0.25">
      <c r="B710" s="1">
        <v>0.70400100945999999</v>
      </c>
      <c r="C710" s="1">
        <v>86180</v>
      </c>
      <c r="D710" s="1">
        <v>0.70399463176999999</v>
      </c>
      <c r="E710" s="1">
        <v>172387.90625</v>
      </c>
      <c r="F710" s="3">
        <f t="shared" si="20"/>
        <v>86193.953125</v>
      </c>
      <c r="G710" s="1">
        <v>0.7040039897</v>
      </c>
      <c r="H710" s="1">
        <v>43090</v>
      </c>
      <c r="I710" s="1">
        <v>0.70399504899999998</v>
      </c>
      <c r="J710" s="1">
        <v>172384.29688000001</v>
      </c>
      <c r="K710" s="1">
        <f t="shared" si="21"/>
        <v>43096.074220000002</v>
      </c>
      <c r="L710" s="9">
        <v>0.7040039897</v>
      </c>
      <c r="M710" s="1">
        <v>172400</v>
      </c>
      <c r="N710" s="1">
        <v>0.70399940013999995</v>
      </c>
      <c r="O710" s="1">
        <v>172389.25</v>
      </c>
      <c r="P710" s="10">
        <v>0.70400100945999999</v>
      </c>
      <c r="Q710" s="11">
        <v>86180</v>
      </c>
      <c r="T710" s="10">
        <v>0.7040039897</v>
      </c>
      <c r="U710" s="11">
        <v>43090</v>
      </c>
      <c r="V710" s="11">
        <v>0.70399504899999998</v>
      </c>
      <c r="W710" s="11">
        <v>172384.29688000001</v>
      </c>
      <c r="Y710" s="1">
        <v>0.7040039897</v>
      </c>
      <c r="Z710" s="1">
        <v>43090</v>
      </c>
      <c r="AA710" s="1">
        <v>0.70399504899999998</v>
      </c>
      <c r="AB710" s="1">
        <v>172384.29688000001</v>
      </c>
    </row>
    <row r="711" spans="2:28" x14ac:dyDescent="0.25">
      <c r="B711" s="1">
        <v>0.70500499009999995</v>
      </c>
      <c r="C711" s="1">
        <v>86290</v>
      </c>
      <c r="D711" s="1">
        <v>0.70499902964000005</v>
      </c>
      <c r="E711" s="1">
        <v>172630.48438000001</v>
      </c>
      <c r="F711" s="3">
        <f t="shared" ref="F711:F774" si="22">E711*$C$2*$C$3</f>
        <v>86315.242190000004</v>
      </c>
      <c r="G711" s="1">
        <v>0.70500600337999997</v>
      </c>
      <c r="H711" s="1">
        <v>43150</v>
      </c>
      <c r="I711" s="1">
        <v>0.70499718189000005</v>
      </c>
      <c r="J711" s="1">
        <v>172630.03125</v>
      </c>
      <c r="K711" s="1">
        <f t="shared" ref="K711:K774" si="23">J711*$J$3</f>
        <v>43157.5078125</v>
      </c>
      <c r="L711" s="9">
        <v>0.70500200986999995</v>
      </c>
      <c r="M711" s="1">
        <v>172600</v>
      </c>
      <c r="N711" s="1">
        <v>0.70499718189000005</v>
      </c>
      <c r="O711" s="1">
        <v>172629.92188000001</v>
      </c>
      <c r="P711" s="10">
        <v>0.70500499009999995</v>
      </c>
      <c r="Q711" s="11">
        <v>86290</v>
      </c>
      <c r="T711" s="10">
        <v>0.70500600337999997</v>
      </c>
      <c r="U711" s="11">
        <v>43150</v>
      </c>
      <c r="V711" s="11">
        <v>0.70499718189000005</v>
      </c>
      <c r="W711" s="11">
        <v>172630.03125</v>
      </c>
      <c r="Y711" s="1">
        <v>0.70500600337999997</v>
      </c>
      <c r="Z711" s="1">
        <v>43150</v>
      </c>
      <c r="AA711" s="1">
        <v>0.70499718189000005</v>
      </c>
      <c r="AB711" s="1">
        <v>172630.03125</v>
      </c>
    </row>
    <row r="712" spans="2:28" x14ac:dyDescent="0.25">
      <c r="B712" s="1">
        <v>0.70600301027000001</v>
      </c>
      <c r="C712" s="1">
        <v>86420</v>
      </c>
      <c r="D712" s="1">
        <v>0.70599722862000003</v>
      </c>
      <c r="E712" s="1">
        <v>172876.82813000001</v>
      </c>
      <c r="F712" s="3">
        <f t="shared" si="22"/>
        <v>86438.414065000004</v>
      </c>
      <c r="G712" s="1">
        <v>0.70600801706000005</v>
      </c>
      <c r="H712" s="1">
        <v>43210</v>
      </c>
      <c r="I712" s="1">
        <v>0.70599931479</v>
      </c>
      <c r="J712" s="1">
        <v>172877.23438000001</v>
      </c>
      <c r="K712" s="1">
        <f t="shared" si="23"/>
        <v>43219.308595000002</v>
      </c>
      <c r="L712" s="9">
        <v>0.70600402355000003</v>
      </c>
      <c r="M712" s="1">
        <v>172800</v>
      </c>
      <c r="N712" s="1">
        <v>0.70599931479</v>
      </c>
      <c r="O712" s="1">
        <v>172879.96875</v>
      </c>
      <c r="P712" s="10">
        <v>0.70600301027000001</v>
      </c>
      <c r="Q712" s="11">
        <v>86420</v>
      </c>
      <c r="T712" s="10">
        <v>0.70600801706000005</v>
      </c>
      <c r="U712" s="11">
        <v>43210</v>
      </c>
      <c r="V712" s="11">
        <v>0.70599931479</v>
      </c>
      <c r="W712" s="11">
        <v>172877.23438000001</v>
      </c>
      <c r="Y712" s="1">
        <v>0.70600801706000005</v>
      </c>
      <c r="Z712" s="1">
        <v>43210</v>
      </c>
      <c r="AA712" s="1">
        <v>0.70599931479</v>
      </c>
      <c r="AB712" s="1">
        <v>172877.23438000001</v>
      </c>
    </row>
    <row r="713" spans="2:28" x14ac:dyDescent="0.25">
      <c r="B713" s="1">
        <v>0.70700198412000004</v>
      </c>
      <c r="C713" s="1">
        <v>86560</v>
      </c>
      <c r="D713" s="1">
        <v>0.70699542761</v>
      </c>
      <c r="E713" s="1">
        <v>173125.76563000001</v>
      </c>
      <c r="F713" s="3">
        <f t="shared" si="22"/>
        <v>86562.882815000004</v>
      </c>
      <c r="G713" s="1">
        <v>0.70700097084000002</v>
      </c>
      <c r="H713" s="1">
        <v>43280</v>
      </c>
      <c r="I713" s="1">
        <v>0.70699274540000001</v>
      </c>
      <c r="J713" s="1">
        <v>173124.70313000001</v>
      </c>
      <c r="K713" s="1">
        <f t="shared" si="23"/>
        <v>43281.175782500002</v>
      </c>
      <c r="L713" s="9">
        <v>0.70700097084000002</v>
      </c>
      <c r="M713" s="1">
        <v>173100</v>
      </c>
      <c r="N713" s="1">
        <v>0.70699709653999998</v>
      </c>
      <c r="O713" s="1">
        <v>173125</v>
      </c>
      <c r="P713" s="10">
        <v>0.70700198412000004</v>
      </c>
      <c r="Q713" s="11">
        <v>86560</v>
      </c>
      <c r="T713" s="10">
        <v>0.70700097084000002</v>
      </c>
      <c r="U713" s="11">
        <v>43280</v>
      </c>
      <c r="V713" s="11">
        <v>0.70699274540000001</v>
      </c>
      <c r="W713" s="11">
        <v>173124.70313000001</v>
      </c>
      <c r="Y713" s="1">
        <v>0.70700097084000002</v>
      </c>
      <c r="Z713" s="1">
        <v>43280</v>
      </c>
      <c r="AA713" s="1">
        <v>0.70699274540000001</v>
      </c>
      <c r="AB713" s="1">
        <v>173124.70313000001</v>
      </c>
    </row>
    <row r="714" spans="2:28" x14ac:dyDescent="0.25">
      <c r="B714" s="1">
        <v>0.70800602436000004</v>
      </c>
      <c r="C714" s="1">
        <v>86700</v>
      </c>
      <c r="D714" s="1">
        <v>0.70799982547999996</v>
      </c>
      <c r="E714" s="1">
        <v>173370.40625</v>
      </c>
      <c r="F714" s="3">
        <f t="shared" si="22"/>
        <v>86685.203125</v>
      </c>
      <c r="G714" s="1">
        <v>0.70800399780000001</v>
      </c>
      <c r="H714" s="1">
        <v>43350</v>
      </c>
      <c r="I714" s="1">
        <v>0.70799487828999996</v>
      </c>
      <c r="J714" s="1">
        <v>173370.6875</v>
      </c>
      <c r="K714" s="1">
        <f t="shared" si="23"/>
        <v>43342.671875</v>
      </c>
      <c r="L714" s="9">
        <v>0.70800399780000001</v>
      </c>
      <c r="M714" s="1">
        <v>173400</v>
      </c>
      <c r="N714" s="1">
        <v>0.70799922943000004</v>
      </c>
      <c r="O714" s="1">
        <v>173365.375</v>
      </c>
      <c r="P714" s="10">
        <v>0.70800602436000004</v>
      </c>
      <c r="Q714" s="11">
        <v>86700</v>
      </c>
      <c r="T714" s="10">
        <v>0.70800399780000001</v>
      </c>
      <c r="U714" s="11">
        <v>43350</v>
      </c>
      <c r="V714" s="11">
        <v>0.70799487828999996</v>
      </c>
      <c r="W714" s="11">
        <v>173370.6875</v>
      </c>
      <c r="Y714" s="1">
        <v>0.70800399780000001</v>
      </c>
      <c r="Z714" s="1">
        <v>43350</v>
      </c>
      <c r="AA714" s="1">
        <v>0.70799487828999996</v>
      </c>
      <c r="AB714" s="1">
        <v>173370.6875</v>
      </c>
    </row>
    <row r="715" spans="2:28" x14ac:dyDescent="0.25">
      <c r="B715" s="1">
        <v>0.70900398493000005</v>
      </c>
      <c r="C715" s="1">
        <v>86830</v>
      </c>
      <c r="D715" s="1">
        <v>0.70899808406999998</v>
      </c>
      <c r="E715" s="1">
        <v>173609.875</v>
      </c>
      <c r="F715" s="3">
        <f t="shared" si="22"/>
        <v>86804.9375</v>
      </c>
      <c r="G715" s="1">
        <v>0.70900601148999998</v>
      </c>
      <c r="H715" s="1">
        <v>43410</v>
      </c>
      <c r="I715" s="1">
        <v>0.70899701118000003</v>
      </c>
      <c r="J715" s="1">
        <v>173614.98438000001</v>
      </c>
      <c r="K715" s="1">
        <f t="shared" si="23"/>
        <v>43403.746095000002</v>
      </c>
      <c r="L715" s="9">
        <v>0.70900100470000005</v>
      </c>
      <c r="M715" s="1">
        <v>173700</v>
      </c>
      <c r="N715" s="1">
        <v>0.70899701118000003</v>
      </c>
      <c r="O715" s="1">
        <v>173612.17188000001</v>
      </c>
      <c r="P715" s="10">
        <v>0.70900398493000005</v>
      </c>
      <c r="Q715" s="11">
        <v>86830</v>
      </c>
      <c r="T715" s="10">
        <v>0.70900601148999998</v>
      </c>
      <c r="U715" s="11">
        <v>43410</v>
      </c>
      <c r="V715" s="11">
        <v>0.70899701118000003</v>
      </c>
      <c r="W715" s="11">
        <v>173614.98438000001</v>
      </c>
      <c r="Y715" s="1">
        <v>0.70900601148999998</v>
      </c>
      <c r="Z715" s="1">
        <v>43410</v>
      </c>
      <c r="AA715" s="1">
        <v>0.70899701118000003</v>
      </c>
      <c r="AB715" s="1">
        <v>173614.98438000001</v>
      </c>
    </row>
    <row r="716" spans="2:28" x14ac:dyDescent="0.25">
      <c r="B716" s="1">
        <v>0.7100020051</v>
      </c>
      <c r="C716" s="1">
        <v>86940</v>
      </c>
      <c r="D716" s="1">
        <v>0.70999628304999995</v>
      </c>
      <c r="E716" s="1">
        <v>173855.78125</v>
      </c>
      <c r="F716" s="3">
        <f t="shared" si="22"/>
        <v>86927.890625</v>
      </c>
      <c r="G716" s="1">
        <v>0.71000802516999995</v>
      </c>
      <c r="H716" s="1">
        <v>43470</v>
      </c>
      <c r="I716" s="1">
        <v>0.70999914407999998</v>
      </c>
      <c r="J716" s="1">
        <v>173858.14063000001</v>
      </c>
      <c r="K716" s="1">
        <f t="shared" si="23"/>
        <v>43464.535157500002</v>
      </c>
      <c r="L716" s="9">
        <v>0.71000397204999999</v>
      </c>
      <c r="M716" s="1">
        <v>173900</v>
      </c>
      <c r="N716" s="1">
        <v>0.70999914407999998</v>
      </c>
      <c r="O716" s="1">
        <v>173861.34375</v>
      </c>
      <c r="P716" s="10">
        <v>0.7100020051</v>
      </c>
      <c r="Q716" s="11">
        <v>86940</v>
      </c>
      <c r="T716" s="10">
        <v>0.71000802516999995</v>
      </c>
      <c r="U716" s="11">
        <v>43470</v>
      </c>
      <c r="V716" s="11">
        <v>0.70999914407999998</v>
      </c>
      <c r="W716" s="11">
        <v>173858.14063000001</v>
      </c>
      <c r="Y716" s="1">
        <v>0.71000802516999995</v>
      </c>
      <c r="Z716" s="1">
        <v>43470</v>
      </c>
      <c r="AA716" s="1">
        <v>0.70999914407999998</v>
      </c>
      <c r="AB716" s="1">
        <v>173858.14063000001</v>
      </c>
    </row>
    <row r="717" spans="2:28" x14ac:dyDescent="0.25">
      <c r="B717" s="1">
        <v>0.71100097895000003</v>
      </c>
      <c r="C717" s="1">
        <v>87050</v>
      </c>
      <c r="D717" s="1">
        <v>0.71099454164999998</v>
      </c>
      <c r="E717" s="1">
        <v>174104.90625</v>
      </c>
      <c r="F717" s="3">
        <f t="shared" si="22"/>
        <v>87052.453125</v>
      </c>
      <c r="G717" s="1">
        <v>0.71100097895000003</v>
      </c>
      <c r="H717" s="1">
        <v>43530</v>
      </c>
      <c r="I717" s="1">
        <v>0.71099257468999999</v>
      </c>
      <c r="J717" s="1">
        <v>174097.8125</v>
      </c>
      <c r="K717" s="1">
        <f t="shared" si="23"/>
        <v>43524.453125</v>
      </c>
      <c r="L717" s="9">
        <v>0.71100097895000003</v>
      </c>
      <c r="M717" s="1">
        <v>174100</v>
      </c>
      <c r="N717" s="1">
        <v>0.71099692582999996</v>
      </c>
      <c r="O717" s="1">
        <v>174100.8125</v>
      </c>
      <c r="P717" s="10">
        <v>0.71100097895000003</v>
      </c>
      <c r="Q717" s="11">
        <v>87050</v>
      </c>
      <c r="T717" s="10">
        <v>0.71100097895000003</v>
      </c>
      <c r="U717" s="11">
        <v>43530</v>
      </c>
      <c r="V717" s="11">
        <v>0.71099257468999999</v>
      </c>
      <c r="W717" s="11">
        <v>174097.8125</v>
      </c>
      <c r="Y717" s="1">
        <v>0.71100097895000003</v>
      </c>
      <c r="Z717" s="1">
        <v>43530</v>
      </c>
      <c r="AA717" s="1">
        <v>0.71099257468999999</v>
      </c>
      <c r="AB717" s="1">
        <v>174097.8125</v>
      </c>
    </row>
    <row r="718" spans="2:28" x14ac:dyDescent="0.25">
      <c r="B718" s="1">
        <v>0.71200501919000003</v>
      </c>
      <c r="C718" s="1">
        <v>87160</v>
      </c>
      <c r="D718" s="1">
        <v>0.71199887990999999</v>
      </c>
      <c r="E718" s="1">
        <v>174349.90625</v>
      </c>
      <c r="F718" s="3">
        <f t="shared" si="22"/>
        <v>87174.953125</v>
      </c>
      <c r="G718" s="1">
        <v>0.71200299263</v>
      </c>
      <c r="H718" s="1">
        <v>43580</v>
      </c>
      <c r="I718" s="1">
        <v>0.71199470758000005</v>
      </c>
      <c r="J718" s="1">
        <v>174343.40625</v>
      </c>
      <c r="K718" s="1">
        <f t="shared" si="23"/>
        <v>43585.8515625</v>
      </c>
      <c r="L718" s="9">
        <v>0.71200299263</v>
      </c>
      <c r="M718" s="1">
        <v>174300</v>
      </c>
      <c r="N718" s="1">
        <v>0.71199905872000002</v>
      </c>
      <c r="O718" s="1">
        <v>174344.82813000001</v>
      </c>
      <c r="P718" s="10">
        <v>0.71200501919000003</v>
      </c>
      <c r="Q718" s="11">
        <v>87160</v>
      </c>
      <c r="T718" s="10">
        <v>0.71200299263</v>
      </c>
      <c r="U718" s="11">
        <v>43580</v>
      </c>
      <c r="V718" s="11">
        <v>0.71199470758000005</v>
      </c>
      <c r="W718" s="11">
        <v>174343.40625</v>
      </c>
      <c r="Y718" s="1">
        <v>0.71200299263</v>
      </c>
      <c r="Z718" s="1">
        <v>43580</v>
      </c>
      <c r="AA718" s="1">
        <v>0.71199470758000005</v>
      </c>
      <c r="AB718" s="1">
        <v>174343.40625</v>
      </c>
    </row>
    <row r="719" spans="2:28" x14ac:dyDescent="0.25">
      <c r="B719" s="1">
        <v>0.71300297976000004</v>
      </c>
      <c r="C719" s="1">
        <v>87270</v>
      </c>
      <c r="D719" s="1">
        <v>0.71299713850000002</v>
      </c>
      <c r="E719" s="1">
        <v>174589.29688000001</v>
      </c>
      <c r="F719" s="3">
        <f t="shared" si="22"/>
        <v>87294.648440000004</v>
      </c>
      <c r="G719" s="1">
        <v>0.71300601958999998</v>
      </c>
      <c r="H719" s="1">
        <v>43640</v>
      </c>
      <c r="I719" s="1">
        <v>0.71299684048</v>
      </c>
      <c r="J719" s="1">
        <v>174590.51563000001</v>
      </c>
      <c r="K719" s="1">
        <f t="shared" si="23"/>
        <v>43647.628907500002</v>
      </c>
      <c r="L719" s="9">
        <v>0.71300101279999994</v>
      </c>
      <c r="M719" s="1">
        <v>174500</v>
      </c>
      <c r="N719" s="1">
        <v>0.71299684048</v>
      </c>
      <c r="O719" s="1">
        <v>174594.89063000001</v>
      </c>
      <c r="P719" s="10">
        <v>0.71300297976000004</v>
      </c>
      <c r="Q719" s="11">
        <v>87270</v>
      </c>
      <c r="T719" s="10">
        <v>0.71300601958999998</v>
      </c>
      <c r="U719" s="11">
        <v>43640</v>
      </c>
      <c r="V719" s="11">
        <v>0.71299684048</v>
      </c>
      <c r="W719" s="11">
        <v>174590.51563000001</v>
      </c>
      <c r="Y719" s="1">
        <v>0.71300601958999998</v>
      </c>
      <c r="Z719" s="1">
        <v>43640</v>
      </c>
      <c r="AA719" s="1">
        <v>0.71299684048</v>
      </c>
      <c r="AB719" s="1">
        <v>174590.51563000001</v>
      </c>
    </row>
    <row r="720" spans="2:28" x14ac:dyDescent="0.25">
      <c r="B720" s="1">
        <v>0.71400201321000001</v>
      </c>
      <c r="C720" s="1">
        <v>87410</v>
      </c>
      <c r="D720" s="1">
        <v>0.71399533748999999</v>
      </c>
      <c r="E720" s="1">
        <v>174834.73438000001</v>
      </c>
      <c r="F720" s="3">
        <f t="shared" si="22"/>
        <v>87417.367190000004</v>
      </c>
      <c r="G720" s="1">
        <v>0.71400797367000002</v>
      </c>
      <c r="H720" s="1">
        <v>43700</v>
      </c>
      <c r="I720" s="1">
        <v>0.71399897336999996</v>
      </c>
      <c r="J720" s="1">
        <v>174838.32813000001</v>
      </c>
      <c r="K720" s="1">
        <f t="shared" si="23"/>
        <v>43709.582032500002</v>
      </c>
      <c r="L720" s="9">
        <v>0.71400302649000003</v>
      </c>
      <c r="M720" s="1">
        <v>174800</v>
      </c>
      <c r="N720" s="1">
        <v>0.71399897336999996</v>
      </c>
      <c r="O720" s="1">
        <v>174838.79688000001</v>
      </c>
      <c r="P720" s="10">
        <v>0.71400201321000001</v>
      </c>
      <c r="Q720" s="11">
        <v>87410</v>
      </c>
      <c r="T720" s="10">
        <v>0.71400797367000002</v>
      </c>
      <c r="U720" s="11">
        <v>43700</v>
      </c>
      <c r="V720" s="11">
        <v>0.71399897336999996</v>
      </c>
      <c r="W720" s="11">
        <v>174838.32813000001</v>
      </c>
      <c r="Y720" s="1">
        <v>0.71400797367000002</v>
      </c>
      <c r="Z720" s="1">
        <v>43700</v>
      </c>
      <c r="AA720" s="1">
        <v>0.71399897336999996</v>
      </c>
      <c r="AB720" s="1">
        <v>174838.32813000001</v>
      </c>
    </row>
    <row r="721" spans="2:28" x14ac:dyDescent="0.25">
      <c r="B721" s="1">
        <v>0.71500599383999996</v>
      </c>
      <c r="C721" s="1">
        <v>87550</v>
      </c>
      <c r="D721" s="1">
        <v>0.71499973536000005</v>
      </c>
      <c r="E721" s="1">
        <v>175084.5625</v>
      </c>
      <c r="F721" s="3">
        <f t="shared" si="22"/>
        <v>87542.28125</v>
      </c>
      <c r="G721" s="1">
        <v>0.71500098705000004</v>
      </c>
      <c r="H721" s="1">
        <v>43770</v>
      </c>
      <c r="I721" s="1">
        <v>0.71499240397999997</v>
      </c>
      <c r="J721" s="1">
        <v>175084.17188000001</v>
      </c>
      <c r="K721" s="1">
        <f t="shared" si="23"/>
        <v>43771.042970000002</v>
      </c>
      <c r="L721" s="9">
        <v>0.71500098705000004</v>
      </c>
      <c r="M721" s="1">
        <v>175100</v>
      </c>
      <c r="N721" s="1">
        <v>0.71499675512000005</v>
      </c>
      <c r="O721" s="1">
        <v>175078.32813000001</v>
      </c>
      <c r="P721" s="10">
        <v>0.71500599383999996</v>
      </c>
      <c r="Q721" s="11">
        <v>87550</v>
      </c>
      <c r="T721" s="10">
        <v>0.71500098705000004</v>
      </c>
      <c r="U721" s="11">
        <v>43770</v>
      </c>
      <c r="V721" s="11">
        <v>0.71499240397999997</v>
      </c>
      <c r="W721" s="11">
        <v>175084.17188000001</v>
      </c>
      <c r="Y721" s="1">
        <v>0.71500098705000004</v>
      </c>
      <c r="Z721" s="1">
        <v>43770</v>
      </c>
      <c r="AA721" s="1">
        <v>0.71499240397999997</v>
      </c>
      <c r="AB721" s="1">
        <v>175084.17188000001</v>
      </c>
    </row>
    <row r="722" spans="2:28" x14ac:dyDescent="0.25">
      <c r="B722" s="1">
        <v>0.71600401402000002</v>
      </c>
      <c r="C722" s="1">
        <v>87680</v>
      </c>
      <c r="D722" s="1">
        <v>0.71599793434000003</v>
      </c>
      <c r="E722" s="1">
        <v>175329.375</v>
      </c>
      <c r="F722" s="3">
        <f t="shared" si="22"/>
        <v>87664.6875</v>
      </c>
      <c r="G722" s="1">
        <v>0.71600300074000001</v>
      </c>
      <c r="H722" s="1">
        <v>43840</v>
      </c>
      <c r="I722" s="1">
        <v>0.71599453688000003</v>
      </c>
      <c r="J722" s="1">
        <v>175328.60938000001</v>
      </c>
      <c r="K722" s="1">
        <f t="shared" si="23"/>
        <v>43832.152345000002</v>
      </c>
      <c r="L722" s="9">
        <v>0.71600300074000001</v>
      </c>
      <c r="M722" s="1">
        <v>175400</v>
      </c>
      <c r="N722" s="1">
        <v>0.71599888802</v>
      </c>
      <c r="O722" s="1">
        <v>175327.57813000001</v>
      </c>
      <c r="P722" s="10">
        <v>0.71600401402000002</v>
      </c>
      <c r="Q722" s="11">
        <v>87680</v>
      </c>
      <c r="T722" s="10">
        <v>0.71600300074000001</v>
      </c>
      <c r="U722" s="11">
        <v>43840</v>
      </c>
      <c r="V722" s="11">
        <v>0.71599453688000003</v>
      </c>
      <c r="W722" s="11">
        <v>175328.60938000001</v>
      </c>
      <c r="Y722" s="1">
        <v>0.71600300074000001</v>
      </c>
      <c r="Z722" s="1">
        <v>43840</v>
      </c>
      <c r="AA722" s="1">
        <v>0.71599453688000003</v>
      </c>
      <c r="AB722" s="1">
        <v>175328.60938000001</v>
      </c>
    </row>
    <row r="723" spans="2:28" x14ac:dyDescent="0.25">
      <c r="B723" s="1">
        <v>0.71700197458000003</v>
      </c>
      <c r="C723" s="1">
        <v>87810</v>
      </c>
      <c r="D723" s="1">
        <v>0.71699619293000005</v>
      </c>
      <c r="E723" s="1">
        <v>175568.73438000001</v>
      </c>
      <c r="F723" s="3">
        <f t="shared" si="22"/>
        <v>87784.367190000004</v>
      </c>
      <c r="G723" s="1">
        <v>0.71700501441999998</v>
      </c>
      <c r="H723" s="1">
        <v>43900</v>
      </c>
      <c r="I723" s="1">
        <v>0.71699666976999998</v>
      </c>
      <c r="J723" s="1">
        <v>175571.82813000001</v>
      </c>
      <c r="K723" s="1">
        <f t="shared" si="23"/>
        <v>43892.957032500002</v>
      </c>
      <c r="L723" s="9">
        <v>0.71700102090999995</v>
      </c>
      <c r="M723" s="1">
        <v>175600</v>
      </c>
      <c r="N723" s="1">
        <v>0.71699666976999998</v>
      </c>
      <c r="O723" s="1">
        <v>175574.25</v>
      </c>
      <c r="P723" s="10">
        <v>0.71700197458000003</v>
      </c>
      <c r="Q723" s="11">
        <v>87810</v>
      </c>
      <c r="T723" s="10">
        <v>0.71700501441999998</v>
      </c>
      <c r="U723" s="11">
        <v>43900</v>
      </c>
      <c r="V723" s="11">
        <v>0.71699666976999998</v>
      </c>
      <c r="W723" s="11">
        <v>175571.82813000001</v>
      </c>
      <c r="Y723" s="1">
        <v>0.71700501441999998</v>
      </c>
      <c r="Z723" s="1">
        <v>43900</v>
      </c>
      <c r="AA723" s="1">
        <v>0.71699666976999998</v>
      </c>
      <c r="AB723" s="1">
        <v>175571.82813000001</v>
      </c>
    </row>
    <row r="724" spans="2:28" x14ac:dyDescent="0.25">
      <c r="B724" s="1">
        <v>0.71800100803</v>
      </c>
      <c r="C724" s="1">
        <v>87910</v>
      </c>
      <c r="D724" s="1">
        <v>0.71799439192000003</v>
      </c>
      <c r="E724" s="1">
        <v>175813.71875</v>
      </c>
      <c r="F724" s="3">
        <f t="shared" si="22"/>
        <v>87906.859375</v>
      </c>
      <c r="G724" s="1">
        <v>0.71800798178000003</v>
      </c>
      <c r="H724" s="1">
        <v>43960</v>
      </c>
      <c r="I724" s="1">
        <v>0.71799880266000005</v>
      </c>
      <c r="J724" s="1">
        <v>175814.85938000001</v>
      </c>
      <c r="K724" s="1">
        <f t="shared" si="23"/>
        <v>43953.714845000002</v>
      </c>
      <c r="L724" s="9">
        <v>0.71800297498999999</v>
      </c>
      <c r="M724" s="1">
        <v>175800</v>
      </c>
      <c r="N724" s="1">
        <v>0.71799880266000005</v>
      </c>
      <c r="O724" s="1">
        <v>175814.60938000001</v>
      </c>
      <c r="P724" s="10">
        <v>0.71800100803</v>
      </c>
      <c r="Q724" s="11">
        <v>87910</v>
      </c>
      <c r="T724" s="10">
        <v>0.71800798178000003</v>
      </c>
      <c r="U724" s="11">
        <v>43960</v>
      </c>
      <c r="V724" s="11">
        <v>0.71799880266000005</v>
      </c>
      <c r="W724" s="11">
        <v>175814.85938000001</v>
      </c>
      <c r="Y724" s="1">
        <v>0.71800798178000003</v>
      </c>
      <c r="Z724" s="1">
        <v>43960</v>
      </c>
      <c r="AA724" s="1">
        <v>0.71799880266000005</v>
      </c>
      <c r="AB724" s="1">
        <v>175814.85938000001</v>
      </c>
    </row>
    <row r="725" spans="2:28" x14ac:dyDescent="0.25">
      <c r="B725" s="1">
        <v>0.71900498866999996</v>
      </c>
      <c r="C725" s="1">
        <v>88020</v>
      </c>
      <c r="D725" s="1">
        <v>0.71899878978999998</v>
      </c>
      <c r="E725" s="1">
        <v>176063.54688000001</v>
      </c>
      <c r="F725" s="3">
        <f t="shared" si="22"/>
        <v>88031.773440000004</v>
      </c>
      <c r="G725" s="1">
        <v>0.71900099516000004</v>
      </c>
      <c r="H725" s="1">
        <v>44010</v>
      </c>
      <c r="I725" s="1">
        <v>0.71899223327999995</v>
      </c>
      <c r="J725" s="1">
        <v>176056.79688000001</v>
      </c>
      <c r="K725" s="1">
        <f t="shared" si="23"/>
        <v>44014.199220000002</v>
      </c>
      <c r="L725" s="9">
        <v>0.71900099516000004</v>
      </c>
      <c r="M725" s="1">
        <v>176000</v>
      </c>
      <c r="N725" s="1">
        <v>0.71899658442000003</v>
      </c>
      <c r="O725" s="1">
        <v>176059.76563000001</v>
      </c>
      <c r="P725" s="10">
        <v>0.71900498866999996</v>
      </c>
      <c r="Q725" s="11">
        <v>88020</v>
      </c>
      <c r="T725" s="10">
        <v>0.71900099516000004</v>
      </c>
      <c r="U725" s="11">
        <v>44010</v>
      </c>
      <c r="V725" s="11">
        <v>0.71899223327999995</v>
      </c>
      <c r="W725" s="11">
        <v>176056.79688000001</v>
      </c>
      <c r="Y725" s="1">
        <v>0.71900099516000004</v>
      </c>
      <c r="Z725" s="1">
        <v>44010</v>
      </c>
      <c r="AA725" s="1">
        <v>0.71899223327999995</v>
      </c>
      <c r="AB725" s="1">
        <v>176056.79688000001</v>
      </c>
    </row>
    <row r="726" spans="2:28" x14ac:dyDescent="0.25">
      <c r="B726" s="1">
        <v>0.72000300884000001</v>
      </c>
      <c r="C726" s="1">
        <v>88130</v>
      </c>
      <c r="D726" s="1">
        <v>0.71999704838</v>
      </c>
      <c r="E726" s="1">
        <v>176308.82813000001</v>
      </c>
      <c r="F726" s="3">
        <f t="shared" si="22"/>
        <v>88154.414065000004</v>
      </c>
      <c r="G726" s="1">
        <v>0.72000300884000001</v>
      </c>
      <c r="H726" s="1">
        <v>44070</v>
      </c>
      <c r="I726" s="1">
        <v>0.71999436617000001</v>
      </c>
      <c r="J726" s="1">
        <v>176303.79688000001</v>
      </c>
      <c r="K726" s="1">
        <f t="shared" si="23"/>
        <v>44075.949220000002</v>
      </c>
      <c r="L726" s="9">
        <v>0.72000300884000001</v>
      </c>
      <c r="M726" s="1">
        <v>176300</v>
      </c>
      <c r="N726" s="1">
        <v>0.71999871730999998</v>
      </c>
      <c r="O726" s="1">
        <v>176309.78125</v>
      </c>
      <c r="P726" s="10">
        <v>0.72000300884000001</v>
      </c>
      <c r="Q726" s="11">
        <v>88130</v>
      </c>
      <c r="T726" s="10">
        <v>0.72000300884000001</v>
      </c>
      <c r="U726" s="11">
        <v>44070</v>
      </c>
      <c r="V726" s="11">
        <v>0.71999436617000001</v>
      </c>
      <c r="W726" s="11">
        <v>176303.79688000001</v>
      </c>
      <c r="Y726" s="1">
        <v>0.72000300884000001</v>
      </c>
      <c r="Z726" s="1">
        <v>44070</v>
      </c>
      <c r="AA726" s="1">
        <v>0.71999436617000001</v>
      </c>
      <c r="AB726" s="1">
        <v>176303.79688000001</v>
      </c>
    </row>
    <row r="727" spans="2:28" x14ac:dyDescent="0.25">
      <c r="B727" s="1">
        <v>0.72100102900999996</v>
      </c>
      <c r="C727" s="1">
        <v>88260</v>
      </c>
      <c r="D727" s="1">
        <v>0.72099524735999998</v>
      </c>
      <c r="E727" s="1">
        <v>176548.20313000001</v>
      </c>
      <c r="F727" s="3">
        <f t="shared" si="22"/>
        <v>88274.101565000004</v>
      </c>
      <c r="G727" s="1">
        <v>0.72100502252999998</v>
      </c>
      <c r="H727" s="1">
        <v>44130</v>
      </c>
      <c r="I727" s="1">
        <v>0.72099649905999996</v>
      </c>
      <c r="J727" s="1">
        <v>176551.59375</v>
      </c>
      <c r="K727" s="1">
        <f t="shared" si="23"/>
        <v>44137.8984375</v>
      </c>
      <c r="L727" s="9">
        <v>0.72100102900999996</v>
      </c>
      <c r="M727" s="1">
        <v>176500</v>
      </c>
      <c r="N727" s="1">
        <v>0.72099649905999996</v>
      </c>
      <c r="O727" s="1">
        <v>176550.35938000001</v>
      </c>
      <c r="P727" s="10">
        <v>0.72100102900999996</v>
      </c>
      <c r="Q727" s="11">
        <v>88260</v>
      </c>
      <c r="T727" s="10">
        <v>0.72100502252999998</v>
      </c>
      <c r="U727" s="11">
        <v>44130</v>
      </c>
      <c r="V727" s="11">
        <v>0.72099649905999996</v>
      </c>
      <c r="W727" s="11">
        <v>176551.59375</v>
      </c>
      <c r="Y727" s="1">
        <v>0.72100502252999998</v>
      </c>
      <c r="Z727" s="1">
        <v>44130</v>
      </c>
      <c r="AA727" s="1">
        <v>0.72099649905999996</v>
      </c>
      <c r="AB727" s="1">
        <v>176551.59375</v>
      </c>
    </row>
    <row r="728" spans="2:28" x14ac:dyDescent="0.25">
      <c r="B728" s="1">
        <v>0.72200602293000005</v>
      </c>
      <c r="C728" s="1">
        <v>88400</v>
      </c>
      <c r="D728" s="1">
        <v>0.72199964523000004</v>
      </c>
      <c r="E728" s="1">
        <v>176793.32813000001</v>
      </c>
      <c r="F728" s="3">
        <f t="shared" si="22"/>
        <v>88396.664065000004</v>
      </c>
      <c r="G728" s="1">
        <v>0.72200697660000002</v>
      </c>
      <c r="H728" s="1">
        <v>44200</v>
      </c>
      <c r="I728" s="1">
        <v>0.72199863195000002</v>
      </c>
      <c r="J728" s="1">
        <v>176799.04688000001</v>
      </c>
      <c r="K728" s="1">
        <f t="shared" si="23"/>
        <v>44199.761720000002</v>
      </c>
      <c r="L728" s="9">
        <v>0.72200298308999999</v>
      </c>
      <c r="M728" s="1">
        <v>176800</v>
      </c>
      <c r="N728" s="1">
        <v>0.72199863195000002</v>
      </c>
      <c r="O728" s="1">
        <v>176792.98438000001</v>
      </c>
      <c r="P728" s="10">
        <v>0.72200602293000005</v>
      </c>
      <c r="Q728" s="11">
        <v>88400</v>
      </c>
      <c r="T728" s="10">
        <v>0.72200697660000002</v>
      </c>
      <c r="U728" s="11">
        <v>44200</v>
      </c>
      <c r="V728" s="11">
        <v>0.72199863195000002</v>
      </c>
      <c r="W728" s="11">
        <v>176799.04688000001</v>
      </c>
      <c r="Y728" s="1">
        <v>0.72200697660000002</v>
      </c>
      <c r="Z728" s="1">
        <v>44200</v>
      </c>
      <c r="AA728" s="1">
        <v>0.72199863195000002</v>
      </c>
      <c r="AB728" s="1">
        <v>176799.04688000001</v>
      </c>
    </row>
    <row r="729" spans="2:28" x14ac:dyDescent="0.25">
      <c r="B729" s="1">
        <v>0.72300398349999995</v>
      </c>
      <c r="C729" s="1">
        <v>88540</v>
      </c>
      <c r="D729" s="1">
        <v>0.72299784422000002</v>
      </c>
      <c r="E729" s="1">
        <v>177042.51563000001</v>
      </c>
      <c r="F729" s="3">
        <f t="shared" si="22"/>
        <v>88521.257815000004</v>
      </c>
      <c r="G729" s="1">
        <v>0.72300100327000005</v>
      </c>
      <c r="H729" s="1">
        <v>44270</v>
      </c>
      <c r="I729" s="1">
        <v>0.72299206257000004</v>
      </c>
      <c r="J729" s="1">
        <v>177042.21875</v>
      </c>
      <c r="K729" s="1">
        <f t="shared" si="23"/>
        <v>44260.5546875</v>
      </c>
      <c r="L729" s="9">
        <v>0.72300100327000005</v>
      </c>
      <c r="M729" s="1">
        <v>177100</v>
      </c>
      <c r="N729" s="1">
        <v>0.72299641371000001</v>
      </c>
      <c r="O729" s="1">
        <v>177042.8125</v>
      </c>
      <c r="P729" s="10">
        <v>0.72300398349999995</v>
      </c>
      <c r="Q729" s="11">
        <v>88540</v>
      </c>
      <c r="T729" s="10">
        <v>0.72300100327000005</v>
      </c>
      <c r="U729" s="11">
        <v>44270</v>
      </c>
      <c r="V729" s="11">
        <v>0.72299206257000004</v>
      </c>
      <c r="W729" s="11">
        <v>177042.21875</v>
      </c>
      <c r="Y729" s="1">
        <v>0.72300100327000005</v>
      </c>
      <c r="Z729" s="1">
        <v>44270</v>
      </c>
      <c r="AA729" s="1">
        <v>0.72299206257000004</v>
      </c>
      <c r="AB729" s="1">
        <v>177042.21875</v>
      </c>
    </row>
    <row r="730" spans="2:28" x14ac:dyDescent="0.25">
      <c r="B730" s="1">
        <v>0.72400200367000001</v>
      </c>
      <c r="C730" s="1">
        <v>88670</v>
      </c>
      <c r="D730" s="1">
        <v>0.72399610281000004</v>
      </c>
      <c r="E730" s="1">
        <v>177288.26563000001</v>
      </c>
      <c r="F730" s="3">
        <f t="shared" si="22"/>
        <v>88644.132815000004</v>
      </c>
      <c r="G730" s="1">
        <v>0.72400301695000002</v>
      </c>
      <c r="H730" s="1">
        <v>44330</v>
      </c>
      <c r="I730" s="1">
        <v>0.72399419545999999</v>
      </c>
      <c r="J730" s="1">
        <v>177285.5</v>
      </c>
      <c r="K730" s="1">
        <f t="shared" si="23"/>
        <v>44321.375</v>
      </c>
      <c r="L730" s="9">
        <v>0.72400301695000002</v>
      </c>
      <c r="M730" s="1">
        <v>177300</v>
      </c>
      <c r="N730" s="1">
        <v>0.72399854659999996</v>
      </c>
      <c r="O730" s="1">
        <v>177288.21875</v>
      </c>
      <c r="P730" s="10">
        <v>0.72400200367000001</v>
      </c>
      <c r="Q730" s="11">
        <v>88670</v>
      </c>
      <c r="T730" s="10">
        <v>0.72400301695000002</v>
      </c>
      <c r="U730" s="11">
        <v>44330</v>
      </c>
      <c r="V730" s="11">
        <v>0.72399419545999999</v>
      </c>
      <c r="W730" s="11">
        <v>177285.5</v>
      </c>
      <c r="Y730" s="1">
        <v>0.72400301695000002</v>
      </c>
      <c r="Z730" s="1">
        <v>44330</v>
      </c>
      <c r="AA730" s="1">
        <v>0.72399419545999999</v>
      </c>
      <c r="AB730" s="1">
        <v>177285.5</v>
      </c>
    </row>
    <row r="731" spans="2:28" x14ac:dyDescent="0.25">
      <c r="B731" s="1">
        <v>0.72500002383999995</v>
      </c>
      <c r="C731" s="1">
        <v>88780</v>
      </c>
      <c r="D731" s="1">
        <v>0.72499430180000002</v>
      </c>
      <c r="E731" s="1">
        <v>177527.70313000001</v>
      </c>
      <c r="F731" s="3">
        <f t="shared" si="22"/>
        <v>88763.851565000004</v>
      </c>
      <c r="G731" s="1">
        <v>0.72500497102999995</v>
      </c>
      <c r="H731" s="1">
        <v>44390</v>
      </c>
      <c r="I731" s="1">
        <v>0.72499632835000005</v>
      </c>
      <c r="J731" s="1">
        <v>177528.5</v>
      </c>
      <c r="K731" s="1">
        <f t="shared" si="23"/>
        <v>44382.125</v>
      </c>
      <c r="L731" s="9">
        <v>0.72500097752000003</v>
      </c>
      <c r="M731" s="1">
        <v>177600</v>
      </c>
      <c r="N731" s="1">
        <v>0.72499632835000005</v>
      </c>
      <c r="O731" s="1">
        <v>177527.04688000001</v>
      </c>
      <c r="P731" s="10">
        <v>0.72500002383999995</v>
      </c>
      <c r="Q731" s="11">
        <v>88780</v>
      </c>
      <c r="T731" s="10">
        <v>0.72500497102999995</v>
      </c>
      <c r="U731" s="11">
        <v>44390</v>
      </c>
      <c r="V731" s="11">
        <v>0.72499632835000005</v>
      </c>
      <c r="W731" s="11">
        <v>177528.5</v>
      </c>
      <c r="Y731" s="1">
        <v>0.72500497102999995</v>
      </c>
      <c r="Z731" s="1">
        <v>44390</v>
      </c>
      <c r="AA731" s="1">
        <v>0.72499632835000005</v>
      </c>
      <c r="AB731" s="1">
        <v>177528.5</v>
      </c>
    </row>
    <row r="732" spans="2:28" x14ac:dyDescent="0.25">
      <c r="B732" s="1">
        <v>0.72600501776000004</v>
      </c>
      <c r="C732" s="1">
        <v>88890</v>
      </c>
      <c r="D732" s="1">
        <v>0.72599869966999997</v>
      </c>
      <c r="E732" s="1">
        <v>177772.45313000001</v>
      </c>
      <c r="F732" s="3">
        <f t="shared" si="22"/>
        <v>88886.226565000004</v>
      </c>
      <c r="G732" s="1">
        <v>0.72600698471000003</v>
      </c>
      <c r="H732" s="1">
        <v>44440</v>
      </c>
      <c r="I732" s="1">
        <v>0.72599846125</v>
      </c>
      <c r="J732" s="1">
        <v>177772.34375</v>
      </c>
      <c r="K732" s="1">
        <f t="shared" si="23"/>
        <v>44443.0859375</v>
      </c>
      <c r="L732" s="9">
        <v>0.7260029912</v>
      </c>
      <c r="M732" s="1">
        <v>177800</v>
      </c>
      <c r="N732" s="1">
        <v>0.72599846125</v>
      </c>
      <c r="O732" s="1">
        <v>177775.14063000001</v>
      </c>
      <c r="P732" s="10">
        <v>0.72600501776000004</v>
      </c>
      <c r="Q732" s="11">
        <v>88890</v>
      </c>
      <c r="T732" s="10">
        <v>0.72600698471000003</v>
      </c>
      <c r="U732" s="11">
        <v>44440</v>
      </c>
      <c r="V732" s="11">
        <v>0.72599846125</v>
      </c>
      <c r="W732" s="11">
        <v>177772.34375</v>
      </c>
      <c r="Y732" s="1">
        <v>0.72600698471000003</v>
      </c>
      <c r="Z732" s="1">
        <v>44440</v>
      </c>
      <c r="AA732" s="1">
        <v>0.72599846125</v>
      </c>
      <c r="AB732" s="1">
        <v>177772.34375</v>
      </c>
    </row>
    <row r="733" spans="2:28" x14ac:dyDescent="0.25">
      <c r="B733" s="1">
        <v>0.72700297832000005</v>
      </c>
      <c r="C733" s="1">
        <v>88990</v>
      </c>
      <c r="D733" s="1">
        <v>0.72699689864999995</v>
      </c>
      <c r="E733" s="1">
        <v>178021.46875</v>
      </c>
      <c r="F733" s="3">
        <f t="shared" si="22"/>
        <v>89010.734375</v>
      </c>
      <c r="G733" s="1">
        <v>0.72700101136999995</v>
      </c>
      <c r="H733" s="1">
        <v>44500</v>
      </c>
      <c r="I733" s="1">
        <v>0.72699189186000002</v>
      </c>
      <c r="J733" s="1">
        <v>178017.07813000001</v>
      </c>
      <c r="K733" s="1">
        <f t="shared" si="23"/>
        <v>44504.269532500002</v>
      </c>
      <c r="L733" s="9">
        <v>0.72700101136999995</v>
      </c>
      <c r="M733" s="1">
        <v>178000</v>
      </c>
      <c r="N733" s="1">
        <v>0.72699624299999999</v>
      </c>
      <c r="O733" s="1">
        <v>178023.25</v>
      </c>
      <c r="P733" s="10">
        <v>0.72700297832000005</v>
      </c>
      <c r="Q733" s="11">
        <v>88990</v>
      </c>
      <c r="T733" s="10">
        <v>0.72700101136999995</v>
      </c>
      <c r="U733" s="11">
        <v>44500</v>
      </c>
      <c r="V733" s="11">
        <v>0.72699189186000002</v>
      </c>
      <c r="W733" s="11">
        <v>178017.07813000001</v>
      </c>
      <c r="Y733" s="1">
        <v>0.72700101136999995</v>
      </c>
      <c r="Z733" s="1">
        <v>44500</v>
      </c>
      <c r="AA733" s="1">
        <v>0.72699189186000002</v>
      </c>
      <c r="AB733" s="1">
        <v>178017.07813000001</v>
      </c>
    </row>
    <row r="734" spans="2:28" x14ac:dyDescent="0.25">
      <c r="B734" s="1">
        <v>0.7280009985</v>
      </c>
      <c r="C734" s="1">
        <v>89110</v>
      </c>
      <c r="D734" s="1">
        <v>0.72799515723999997</v>
      </c>
      <c r="E734" s="1">
        <v>178267.65625</v>
      </c>
      <c r="F734" s="3">
        <f t="shared" si="22"/>
        <v>89133.828125</v>
      </c>
      <c r="G734" s="1">
        <v>0.72800302505000003</v>
      </c>
      <c r="H734" s="1">
        <v>44550</v>
      </c>
      <c r="I734" s="1">
        <v>0.72799402474999997</v>
      </c>
      <c r="J734" s="1">
        <v>178264.85938000001</v>
      </c>
      <c r="K734" s="1">
        <f t="shared" si="23"/>
        <v>44566.214845000002</v>
      </c>
      <c r="L734" s="9">
        <v>0.72800302505000003</v>
      </c>
      <c r="M734" s="1">
        <v>178200</v>
      </c>
      <c r="N734" s="1">
        <v>0.72799837589000005</v>
      </c>
      <c r="O734" s="1">
        <v>178264.04688000001</v>
      </c>
      <c r="P734" s="10">
        <v>0.7280009985</v>
      </c>
      <c r="Q734" s="11">
        <v>89110</v>
      </c>
      <c r="T734" s="10">
        <v>0.72800302505000003</v>
      </c>
      <c r="U734" s="11">
        <v>44550</v>
      </c>
      <c r="V734" s="11">
        <v>0.72799402474999997</v>
      </c>
      <c r="W734" s="11">
        <v>178264.85938000001</v>
      </c>
      <c r="Y734" s="1">
        <v>0.72800302505000003</v>
      </c>
      <c r="Z734" s="1">
        <v>44550</v>
      </c>
      <c r="AA734" s="1">
        <v>0.72799402474999997</v>
      </c>
      <c r="AB734" s="1">
        <v>178264.85938000001</v>
      </c>
    </row>
    <row r="735" spans="2:28" x14ac:dyDescent="0.25">
      <c r="B735" s="1">
        <v>0.72900599240999997</v>
      </c>
      <c r="C735" s="1">
        <v>89240</v>
      </c>
      <c r="D735" s="1">
        <v>0.72899949550999998</v>
      </c>
      <c r="E735" s="1">
        <v>178510.17188000001</v>
      </c>
      <c r="F735" s="3">
        <f t="shared" si="22"/>
        <v>89255.085940000004</v>
      </c>
      <c r="G735" s="1">
        <v>0.72900497912999995</v>
      </c>
      <c r="H735" s="1">
        <v>44620</v>
      </c>
      <c r="I735" s="1">
        <v>0.72899615765000003</v>
      </c>
      <c r="J735" s="1">
        <v>178512.375</v>
      </c>
      <c r="K735" s="1">
        <f t="shared" si="23"/>
        <v>44628.09375</v>
      </c>
      <c r="L735" s="9">
        <v>0.72900098562000004</v>
      </c>
      <c r="M735" s="1">
        <v>178500</v>
      </c>
      <c r="N735" s="1">
        <v>0.72899615765000003</v>
      </c>
      <c r="O735" s="1">
        <v>178507.5</v>
      </c>
      <c r="P735" s="10">
        <v>0.72900599240999997</v>
      </c>
      <c r="Q735" s="11">
        <v>89240</v>
      </c>
      <c r="T735" s="10">
        <v>0.72900497912999995</v>
      </c>
      <c r="U735" s="11">
        <v>44620</v>
      </c>
      <c r="V735" s="11">
        <v>0.72899615765000003</v>
      </c>
      <c r="W735" s="11">
        <v>178512.375</v>
      </c>
      <c r="Y735" s="1">
        <v>0.72900497912999995</v>
      </c>
      <c r="Z735" s="1">
        <v>44620</v>
      </c>
      <c r="AA735" s="1">
        <v>0.72899615765000003</v>
      </c>
      <c r="AB735" s="1">
        <v>178512.375</v>
      </c>
    </row>
    <row r="736" spans="2:28" x14ac:dyDescent="0.25">
      <c r="B736" s="1">
        <v>0.73000401258000003</v>
      </c>
      <c r="C736" s="1">
        <v>89390</v>
      </c>
      <c r="D736" s="1">
        <v>0.72999775410000001</v>
      </c>
      <c r="E736" s="1">
        <v>178751.625</v>
      </c>
      <c r="F736" s="3">
        <f t="shared" si="22"/>
        <v>89375.8125</v>
      </c>
      <c r="G736" s="1">
        <v>0.73000699282000003</v>
      </c>
      <c r="H736" s="1">
        <v>44690</v>
      </c>
      <c r="I736" s="1">
        <v>0.72999829053999998</v>
      </c>
      <c r="J736" s="1">
        <v>178758.64063000001</v>
      </c>
      <c r="K736" s="1">
        <f t="shared" si="23"/>
        <v>44689.660157500002</v>
      </c>
      <c r="L736" s="9">
        <v>0.73000299931000001</v>
      </c>
      <c r="M736" s="1">
        <v>178800</v>
      </c>
      <c r="N736" s="1">
        <v>0.72999829053999998</v>
      </c>
      <c r="O736" s="1">
        <v>178757.92188000001</v>
      </c>
      <c r="P736" s="10">
        <v>0.73000401258000003</v>
      </c>
      <c r="Q736" s="11">
        <v>89390</v>
      </c>
      <c r="T736" s="10">
        <v>0.73000699282000003</v>
      </c>
      <c r="U736" s="11">
        <v>44690</v>
      </c>
      <c r="V736" s="11">
        <v>0.72999829053999998</v>
      </c>
      <c r="W736" s="11">
        <v>178758.64063000001</v>
      </c>
      <c r="Y736" s="1">
        <v>0.73000699282000003</v>
      </c>
      <c r="Z736" s="1">
        <v>44690</v>
      </c>
      <c r="AA736" s="1">
        <v>0.72999829053999998</v>
      </c>
      <c r="AB736" s="1">
        <v>178758.64063000001</v>
      </c>
    </row>
    <row r="737" spans="2:28" x14ac:dyDescent="0.25">
      <c r="B737" s="1">
        <v>0.73100197315000004</v>
      </c>
      <c r="C737" s="1">
        <v>89520</v>
      </c>
      <c r="D737" s="1">
        <v>0.73099595307999998</v>
      </c>
      <c r="E737" s="1">
        <v>179000.40625</v>
      </c>
      <c r="F737" s="3">
        <f t="shared" si="22"/>
        <v>89500.203125</v>
      </c>
      <c r="G737" s="1">
        <v>0.73100000620000005</v>
      </c>
      <c r="H737" s="1">
        <v>44760</v>
      </c>
      <c r="I737" s="1">
        <v>0.73099166154999995</v>
      </c>
      <c r="J737" s="1">
        <v>178999.17188000001</v>
      </c>
      <c r="K737" s="1">
        <f t="shared" si="23"/>
        <v>44749.792970000002</v>
      </c>
      <c r="L737" s="9">
        <v>0.73100000620000005</v>
      </c>
      <c r="M737" s="1">
        <v>179000</v>
      </c>
      <c r="N737" s="1">
        <v>0.73099607228999997</v>
      </c>
      <c r="O737" s="1">
        <v>178999.9375</v>
      </c>
      <c r="P737" s="10">
        <v>0.73100197315000004</v>
      </c>
      <c r="Q737" s="11">
        <v>89520</v>
      </c>
      <c r="T737" s="10">
        <v>0.73100000620000005</v>
      </c>
      <c r="U737" s="11">
        <v>44760</v>
      </c>
      <c r="V737" s="11">
        <v>0.73099166154999995</v>
      </c>
      <c r="W737" s="11">
        <v>178999.17188000001</v>
      </c>
      <c r="Y737" s="1">
        <v>0.73100000620000005</v>
      </c>
      <c r="Z737" s="1">
        <v>44760</v>
      </c>
      <c r="AA737" s="1">
        <v>0.73099166154999995</v>
      </c>
      <c r="AB737" s="1">
        <v>178999.17188000001</v>
      </c>
    </row>
    <row r="738" spans="2:28" x14ac:dyDescent="0.25">
      <c r="B738" s="1">
        <v>0.73199999331999999</v>
      </c>
      <c r="C738" s="1">
        <v>89640</v>
      </c>
      <c r="D738" s="1">
        <v>0.73199421167000001</v>
      </c>
      <c r="E738" s="1">
        <v>179247.03125</v>
      </c>
      <c r="F738" s="3">
        <f t="shared" si="22"/>
        <v>89623.515625</v>
      </c>
      <c r="G738" s="1">
        <v>0.73200297355999999</v>
      </c>
      <c r="H738" s="1">
        <v>44820</v>
      </c>
      <c r="I738" s="1">
        <v>0.73199379444000001</v>
      </c>
      <c r="J738" s="1">
        <v>179242.15625</v>
      </c>
      <c r="K738" s="1">
        <f t="shared" si="23"/>
        <v>44810.5390625</v>
      </c>
      <c r="L738" s="9">
        <v>0.73200297355999999</v>
      </c>
      <c r="M738" s="1">
        <v>179300</v>
      </c>
      <c r="N738" s="1">
        <v>0.73199820518000003</v>
      </c>
      <c r="O738" s="1">
        <v>179241.4375</v>
      </c>
      <c r="P738" s="10">
        <v>0.73199999331999999</v>
      </c>
      <c r="Q738" s="11">
        <v>89640</v>
      </c>
      <c r="T738" s="10">
        <v>0.73200297355999999</v>
      </c>
      <c r="U738" s="11">
        <v>44820</v>
      </c>
      <c r="V738" s="11">
        <v>0.73199379444000001</v>
      </c>
      <c r="W738" s="11">
        <v>179242.15625</v>
      </c>
      <c r="Y738" s="1">
        <v>0.73200297355999999</v>
      </c>
      <c r="Z738" s="1">
        <v>44820</v>
      </c>
      <c r="AA738" s="1">
        <v>0.73199379444000001</v>
      </c>
      <c r="AB738" s="1">
        <v>179242.15625</v>
      </c>
    </row>
    <row r="739" spans="2:28" x14ac:dyDescent="0.25">
      <c r="B739" s="1">
        <v>0.73300498723999996</v>
      </c>
      <c r="C739" s="1">
        <v>89750</v>
      </c>
      <c r="D739" s="1">
        <v>0.73299860953999996</v>
      </c>
      <c r="E739" s="1">
        <v>179489.73438000001</v>
      </c>
      <c r="F739" s="3">
        <f t="shared" si="22"/>
        <v>89744.867190000004</v>
      </c>
      <c r="G739" s="1">
        <v>0.73300498723999996</v>
      </c>
      <c r="H739" s="1">
        <v>44880</v>
      </c>
      <c r="I739" s="1">
        <v>0.73299592732999996</v>
      </c>
      <c r="J739" s="1">
        <v>179485.89063000001</v>
      </c>
      <c r="K739" s="1">
        <f t="shared" si="23"/>
        <v>44871.472657500002</v>
      </c>
      <c r="L739" s="9">
        <v>0.73299998045000003</v>
      </c>
      <c r="M739" s="1">
        <v>179500</v>
      </c>
      <c r="N739" s="1">
        <v>0.73299592732999996</v>
      </c>
      <c r="O739" s="1">
        <v>179490.53125</v>
      </c>
      <c r="P739" s="10">
        <v>0.73300498723999996</v>
      </c>
      <c r="Q739" s="11">
        <v>89750</v>
      </c>
      <c r="T739" s="10">
        <v>0.73300498723999996</v>
      </c>
      <c r="U739" s="11">
        <v>44880</v>
      </c>
      <c r="V739" s="11">
        <v>0.73299592732999996</v>
      </c>
      <c r="W739" s="11">
        <v>179485.89063000001</v>
      </c>
      <c r="Y739" s="1">
        <v>0.73300498723999996</v>
      </c>
      <c r="Z739" s="1">
        <v>44880</v>
      </c>
      <c r="AA739" s="1">
        <v>0.73299592732999996</v>
      </c>
      <c r="AB739" s="1">
        <v>179485.89063000001</v>
      </c>
    </row>
    <row r="740" spans="2:28" x14ac:dyDescent="0.25">
      <c r="B740" s="1">
        <v>0.73400300741000002</v>
      </c>
      <c r="C740" s="1">
        <v>89860</v>
      </c>
      <c r="D740" s="1">
        <v>0.73399680853000004</v>
      </c>
      <c r="E740" s="1">
        <v>179730.8125</v>
      </c>
      <c r="F740" s="3">
        <f t="shared" si="22"/>
        <v>89865.40625</v>
      </c>
      <c r="G740" s="1">
        <v>0.73400700092000004</v>
      </c>
      <c r="H740" s="1">
        <v>44930</v>
      </c>
      <c r="I740" s="1">
        <v>0.73399811982999996</v>
      </c>
      <c r="J740" s="1">
        <v>179731.1875</v>
      </c>
      <c r="K740" s="1">
        <f t="shared" si="23"/>
        <v>44932.796875</v>
      </c>
      <c r="L740" s="9">
        <v>0.73400199413</v>
      </c>
      <c r="M740" s="1">
        <v>179700</v>
      </c>
      <c r="N740" s="1">
        <v>0.73399811982999996</v>
      </c>
      <c r="O740" s="1">
        <v>179737.4375</v>
      </c>
      <c r="P740" s="10">
        <v>0.73400300741000002</v>
      </c>
      <c r="Q740" s="11">
        <v>89860</v>
      </c>
      <c r="T740" s="10">
        <v>0.73400700092000004</v>
      </c>
      <c r="U740" s="11">
        <v>44930</v>
      </c>
      <c r="V740" s="11">
        <v>0.73399811982999996</v>
      </c>
      <c r="W740" s="11">
        <v>179731.1875</v>
      </c>
      <c r="Y740" s="1">
        <v>0.73400700092000004</v>
      </c>
      <c r="Z740" s="1">
        <v>44930</v>
      </c>
      <c r="AA740" s="1">
        <v>0.73399811982999996</v>
      </c>
      <c r="AB740" s="1">
        <v>179731.1875</v>
      </c>
    </row>
    <row r="741" spans="2:28" x14ac:dyDescent="0.25">
      <c r="B741" s="1">
        <v>0.73500102757999997</v>
      </c>
      <c r="C741" s="1">
        <v>89970</v>
      </c>
      <c r="D741" s="1">
        <v>0.73499500751000002</v>
      </c>
      <c r="E741" s="1">
        <v>179979.32813000001</v>
      </c>
      <c r="F741" s="3">
        <f t="shared" si="22"/>
        <v>89989.664065000004</v>
      </c>
      <c r="G741" s="1">
        <v>0.73500001430999995</v>
      </c>
      <c r="H741" s="1">
        <v>44980</v>
      </c>
      <c r="I741" s="1">
        <v>0.73499149084000004</v>
      </c>
      <c r="J741" s="1">
        <v>179978.125</v>
      </c>
      <c r="K741" s="1">
        <f t="shared" si="23"/>
        <v>44994.53125</v>
      </c>
      <c r="L741" s="9">
        <v>0.73500001430999995</v>
      </c>
      <c r="M741" s="1">
        <v>179900</v>
      </c>
      <c r="N741" s="1">
        <v>0.73499584198000001</v>
      </c>
      <c r="O741" s="1">
        <v>179976.04688000001</v>
      </c>
      <c r="P741" s="10">
        <v>0.73500102757999997</v>
      </c>
      <c r="Q741" s="11">
        <v>89970</v>
      </c>
      <c r="T741" s="10">
        <v>0.73500001430999995</v>
      </c>
      <c r="U741" s="11">
        <v>44980</v>
      </c>
      <c r="V741" s="11">
        <v>0.73499149084000004</v>
      </c>
      <c r="W741" s="11">
        <v>179978.125</v>
      </c>
      <c r="Y741" s="1">
        <v>0.73500001430999995</v>
      </c>
      <c r="Z741" s="1">
        <v>44980</v>
      </c>
      <c r="AA741" s="1">
        <v>0.73499149084000004</v>
      </c>
      <c r="AB741" s="1">
        <v>179978.125</v>
      </c>
    </row>
    <row r="742" spans="2:28" x14ac:dyDescent="0.25">
      <c r="B742" s="1">
        <v>0.73600602150000005</v>
      </c>
      <c r="C742" s="1">
        <v>90090</v>
      </c>
      <c r="D742" s="1">
        <v>0.73599940537999997</v>
      </c>
      <c r="E742" s="1">
        <v>180227.98438000001</v>
      </c>
      <c r="F742" s="3">
        <f t="shared" si="22"/>
        <v>90113.992190000004</v>
      </c>
      <c r="G742" s="1">
        <v>0.73600202799000003</v>
      </c>
      <c r="H742" s="1">
        <v>45050</v>
      </c>
      <c r="I742" s="1">
        <v>0.73599362372999999</v>
      </c>
      <c r="J742" s="1">
        <v>180225.70313000001</v>
      </c>
      <c r="K742" s="1">
        <f t="shared" si="23"/>
        <v>45056.425782500002</v>
      </c>
      <c r="L742" s="9">
        <v>0.73600202799000003</v>
      </c>
      <c r="M742" s="1">
        <v>180200</v>
      </c>
      <c r="N742" s="1">
        <v>0.73599797486999996</v>
      </c>
      <c r="O742" s="1">
        <v>180222.75</v>
      </c>
      <c r="P742" s="10">
        <v>0.73600602150000005</v>
      </c>
      <c r="Q742" s="11">
        <v>90090</v>
      </c>
      <c r="T742" s="10">
        <v>0.73600202799000003</v>
      </c>
      <c r="U742" s="11">
        <v>45050</v>
      </c>
      <c r="V742" s="11">
        <v>0.73599362372999999</v>
      </c>
      <c r="W742" s="11">
        <v>180225.70313000001</v>
      </c>
      <c r="Y742" s="1">
        <v>0.73600202799000003</v>
      </c>
      <c r="Z742" s="1">
        <v>45050</v>
      </c>
      <c r="AA742" s="1">
        <v>0.73599362372999999</v>
      </c>
      <c r="AB742" s="1">
        <v>180225.70313000001</v>
      </c>
    </row>
    <row r="743" spans="2:28" x14ac:dyDescent="0.25">
      <c r="B743" s="1">
        <v>0.73700398206999995</v>
      </c>
      <c r="C743" s="1">
        <v>90230</v>
      </c>
      <c r="D743" s="1">
        <v>0.73699766396999999</v>
      </c>
      <c r="E743" s="1">
        <v>180469.3125</v>
      </c>
      <c r="F743" s="3">
        <f t="shared" si="22"/>
        <v>90234.65625</v>
      </c>
      <c r="G743" s="1">
        <v>0.73700499534999997</v>
      </c>
      <c r="H743" s="1">
        <v>45110</v>
      </c>
      <c r="I743" s="1">
        <v>0.73699575663000005</v>
      </c>
      <c r="J743" s="1">
        <v>180472.09375</v>
      </c>
      <c r="K743" s="1">
        <f t="shared" si="23"/>
        <v>45118.0234375</v>
      </c>
      <c r="L743" s="9">
        <v>0.73699998856000004</v>
      </c>
      <c r="M743" s="1">
        <v>180500</v>
      </c>
      <c r="N743" s="1">
        <v>0.73699575663000005</v>
      </c>
      <c r="O743" s="1">
        <v>180471.96875</v>
      </c>
      <c r="P743" s="10">
        <v>0.73700398206999995</v>
      </c>
      <c r="Q743" s="11">
        <v>90230</v>
      </c>
      <c r="T743" s="10">
        <v>0.73700499534999997</v>
      </c>
      <c r="U743" s="11">
        <v>45110</v>
      </c>
      <c r="V743" s="11">
        <v>0.73699575663000005</v>
      </c>
      <c r="W743" s="11">
        <v>180472.09375</v>
      </c>
      <c r="Y743" s="1">
        <v>0.73700499534999997</v>
      </c>
      <c r="Z743" s="1">
        <v>45110</v>
      </c>
      <c r="AA743" s="1">
        <v>0.73699575663000005</v>
      </c>
      <c r="AB743" s="1">
        <v>180472.09375</v>
      </c>
    </row>
    <row r="744" spans="2:28" x14ac:dyDescent="0.25">
      <c r="B744" s="1">
        <v>0.73800200224000001</v>
      </c>
      <c r="C744" s="1">
        <v>90370</v>
      </c>
      <c r="D744" s="1">
        <v>0.73799586295999997</v>
      </c>
      <c r="E744" s="1">
        <v>180710.04688000001</v>
      </c>
      <c r="F744" s="3">
        <f t="shared" si="22"/>
        <v>90355.023440000004</v>
      </c>
      <c r="G744" s="1">
        <v>0.73800700903000005</v>
      </c>
      <c r="H744" s="1">
        <v>45180</v>
      </c>
      <c r="I744" s="1">
        <v>0.73799788952000001</v>
      </c>
      <c r="J744" s="1">
        <v>180716.82813000001</v>
      </c>
      <c r="K744" s="1">
        <f t="shared" si="23"/>
        <v>45179.207032500002</v>
      </c>
      <c r="L744" s="9">
        <v>0.73800200224000001</v>
      </c>
      <c r="M744" s="1">
        <v>180700</v>
      </c>
      <c r="N744" s="1">
        <v>0.73799788952000001</v>
      </c>
      <c r="O744" s="1">
        <v>180713.60938000001</v>
      </c>
      <c r="P744" s="10">
        <v>0.73800200224000001</v>
      </c>
      <c r="Q744" s="11">
        <v>90370</v>
      </c>
      <c r="T744" s="10">
        <v>0.73800700903000005</v>
      </c>
      <c r="U744" s="11">
        <v>45180</v>
      </c>
      <c r="V744" s="11">
        <v>0.73799788952000001</v>
      </c>
      <c r="W744" s="11">
        <v>180716.82813000001</v>
      </c>
      <c r="Y744" s="1">
        <v>0.73800700903000005</v>
      </c>
      <c r="Z744" s="1">
        <v>45180</v>
      </c>
      <c r="AA744" s="1">
        <v>0.73799788952000001</v>
      </c>
      <c r="AB744" s="1">
        <v>180716.82813000001</v>
      </c>
    </row>
    <row r="745" spans="2:28" x14ac:dyDescent="0.25">
      <c r="B745" s="1">
        <v>0.73900002240999996</v>
      </c>
      <c r="C745" s="1">
        <v>90500</v>
      </c>
      <c r="D745" s="1">
        <v>0.73899406194999995</v>
      </c>
      <c r="E745" s="1">
        <v>180958.25</v>
      </c>
      <c r="F745" s="3">
        <f t="shared" si="22"/>
        <v>90479.125</v>
      </c>
      <c r="G745" s="1">
        <v>0.73900002240999996</v>
      </c>
      <c r="H745" s="1">
        <v>45250</v>
      </c>
      <c r="I745" s="1">
        <v>0.73899132013000002</v>
      </c>
      <c r="J745" s="1">
        <v>180955.8125</v>
      </c>
      <c r="K745" s="1">
        <f t="shared" si="23"/>
        <v>45238.953125</v>
      </c>
      <c r="L745" s="9">
        <v>0.73900002240999996</v>
      </c>
      <c r="M745" s="1">
        <v>181000</v>
      </c>
      <c r="N745" s="1">
        <v>0.73899567126999999</v>
      </c>
      <c r="O745" s="1">
        <v>180955.42188000001</v>
      </c>
      <c r="P745" s="10">
        <v>0.73900002240999996</v>
      </c>
      <c r="Q745" s="11">
        <v>90500</v>
      </c>
      <c r="T745" s="10">
        <v>0.73900002240999996</v>
      </c>
      <c r="U745" s="11">
        <v>45250</v>
      </c>
      <c r="V745" s="11">
        <v>0.73899132013000002</v>
      </c>
      <c r="W745" s="11">
        <v>180955.8125</v>
      </c>
      <c r="Y745" s="1">
        <v>0.73900002240999996</v>
      </c>
      <c r="Z745" s="1">
        <v>45250</v>
      </c>
      <c r="AA745" s="1">
        <v>0.73899132013000002</v>
      </c>
      <c r="AB745" s="1">
        <v>180955.8125</v>
      </c>
    </row>
    <row r="746" spans="2:28" x14ac:dyDescent="0.25">
      <c r="B746" s="1">
        <v>0.74000501633000004</v>
      </c>
      <c r="C746" s="1">
        <v>90620</v>
      </c>
      <c r="D746" s="1">
        <v>0.73999845982000001</v>
      </c>
      <c r="E746" s="1">
        <v>181207.15625</v>
      </c>
      <c r="F746" s="3">
        <f t="shared" si="22"/>
        <v>90603.578125</v>
      </c>
      <c r="G746" s="1">
        <v>0.74000197648999999</v>
      </c>
      <c r="H746" s="1">
        <v>45310</v>
      </c>
      <c r="I746" s="1">
        <v>0.73999345302999997</v>
      </c>
      <c r="J746" s="1">
        <v>181199.45313000001</v>
      </c>
      <c r="K746" s="1">
        <f t="shared" si="23"/>
        <v>45299.863282500002</v>
      </c>
      <c r="L746" s="9">
        <v>0.74000197648999999</v>
      </c>
      <c r="M746" s="1">
        <v>181200</v>
      </c>
      <c r="N746" s="1">
        <v>0.73999780416000005</v>
      </c>
      <c r="O746" s="1">
        <v>181205.8125</v>
      </c>
      <c r="P746" s="10">
        <v>0.74000501633000004</v>
      </c>
      <c r="Q746" s="11">
        <v>90620</v>
      </c>
      <c r="T746" s="10">
        <v>0.74000197648999999</v>
      </c>
      <c r="U746" s="11">
        <v>45310</v>
      </c>
      <c r="V746" s="11">
        <v>0.73999345302999997</v>
      </c>
      <c r="W746" s="11">
        <v>181199.45313000001</v>
      </c>
      <c r="Y746" s="1">
        <v>0.74000197648999999</v>
      </c>
      <c r="Z746" s="1">
        <v>45310</v>
      </c>
      <c r="AA746" s="1">
        <v>0.73999345302999997</v>
      </c>
      <c r="AB746" s="1">
        <v>181199.45313000001</v>
      </c>
    </row>
    <row r="747" spans="2:28" x14ac:dyDescent="0.25">
      <c r="B747" s="1">
        <v>0.74100297689000005</v>
      </c>
      <c r="C747" s="1">
        <v>90720</v>
      </c>
      <c r="D747" s="1">
        <v>0.74099671841000003</v>
      </c>
      <c r="E747" s="1">
        <v>181448.875</v>
      </c>
      <c r="F747" s="3">
        <f t="shared" si="22"/>
        <v>90724.4375</v>
      </c>
      <c r="G747" s="1">
        <v>0.74100399016999996</v>
      </c>
      <c r="H747" s="1">
        <v>45360</v>
      </c>
      <c r="I747" s="1">
        <v>0.74099558592000003</v>
      </c>
      <c r="J747" s="1">
        <v>181444.59375</v>
      </c>
      <c r="K747" s="1">
        <f t="shared" si="23"/>
        <v>45361.1484375</v>
      </c>
      <c r="L747" s="9">
        <v>0.74100399016999996</v>
      </c>
      <c r="M747" s="1">
        <v>181400</v>
      </c>
      <c r="N747" s="1">
        <v>0.74099993706</v>
      </c>
      <c r="O747" s="1">
        <v>181451.4375</v>
      </c>
      <c r="P747" s="10">
        <v>0.74100297689000005</v>
      </c>
      <c r="Q747" s="11">
        <v>90720</v>
      </c>
      <c r="T747" s="10">
        <v>0.74100399016999996</v>
      </c>
      <c r="U747" s="11">
        <v>45360</v>
      </c>
      <c r="V747" s="11">
        <v>0.74099558592000003</v>
      </c>
      <c r="W747" s="11">
        <v>181444.59375</v>
      </c>
      <c r="Y747" s="1">
        <v>0.74100399016999996</v>
      </c>
      <c r="Z747" s="1">
        <v>45360</v>
      </c>
      <c r="AA747" s="1">
        <v>0.74099558592000003</v>
      </c>
      <c r="AB747" s="1">
        <v>181444.59375</v>
      </c>
    </row>
    <row r="748" spans="2:28" x14ac:dyDescent="0.25">
      <c r="B748" s="1">
        <v>0.74200099707</v>
      </c>
      <c r="C748" s="1">
        <v>90830</v>
      </c>
      <c r="D748" s="1">
        <v>0.74199491739000001</v>
      </c>
      <c r="E748" s="1">
        <v>181689.29688000001</v>
      </c>
      <c r="F748" s="3">
        <f t="shared" si="22"/>
        <v>90844.648440000004</v>
      </c>
      <c r="G748" s="1">
        <v>0.74200600386000004</v>
      </c>
      <c r="H748" s="1">
        <v>45420</v>
      </c>
      <c r="I748" s="1">
        <v>0.74199771880999998</v>
      </c>
      <c r="J748" s="1">
        <v>181691.35938000001</v>
      </c>
      <c r="K748" s="1">
        <f t="shared" si="23"/>
        <v>45422.839845000002</v>
      </c>
      <c r="L748" s="9">
        <v>0.74200201035000002</v>
      </c>
      <c r="M748" s="1">
        <v>181700</v>
      </c>
      <c r="N748" s="1">
        <v>0.74199771880999998</v>
      </c>
      <c r="O748" s="1">
        <v>181690.1875</v>
      </c>
      <c r="P748" s="10">
        <v>0.74200099707</v>
      </c>
      <c r="Q748" s="11">
        <v>90830</v>
      </c>
      <c r="T748" s="10">
        <v>0.74200600386000004</v>
      </c>
      <c r="U748" s="11">
        <v>45420</v>
      </c>
      <c r="V748" s="11">
        <v>0.74199771880999998</v>
      </c>
      <c r="W748" s="11">
        <v>181691.35938000001</v>
      </c>
      <c r="Y748" s="1">
        <v>0.74200600386000004</v>
      </c>
      <c r="Z748" s="1">
        <v>45420</v>
      </c>
      <c r="AA748" s="1">
        <v>0.74199771880999998</v>
      </c>
      <c r="AB748" s="1">
        <v>181691.35938000001</v>
      </c>
    </row>
    <row r="749" spans="2:28" x14ac:dyDescent="0.25">
      <c r="B749" s="1">
        <v>0.74300599097999998</v>
      </c>
      <c r="C749" s="1">
        <v>90950</v>
      </c>
      <c r="D749" s="1">
        <v>0.74299931525999996</v>
      </c>
      <c r="E749" s="1">
        <v>181937.17188000001</v>
      </c>
      <c r="F749" s="3">
        <f t="shared" si="22"/>
        <v>90968.585940000004</v>
      </c>
      <c r="G749" s="1">
        <v>0.74300897120999998</v>
      </c>
      <c r="H749" s="1">
        <v>45470</v>
      </c>
      <c r="I749" s="1">
        <v>0.74299985170000005</v>
      </c>
      <c r="J749" s="1">
        <v>181939.09375</v>
      </c>
      <c r="K749" s="1">
        <f t="shared" si="23"/>
        <v>45484.7734375</v>
      </c>
      <c r="L749" s="9">
        <v>0.74300402402999999</v>
      </c>
      <c r="M749" s="1">
        <v>181900</v>
      </c>
      <c r="N749" s="1">
        <v>0.74299985170000005</v>
      </c>
      <c r="O749" s="1">
        <v>181938.10938000001</v>
      </c>
      <c r="P749" s="10">
        <v>0.74300599097999998</v>
      </c>
      <c r="Q749" s="11">
        <v>90950</v>
      </c>
      <c r="T749" s="10">
        <v>0.74300897120999998</v>
      </c>
      <c r="U749" s="11">
        <v>45470</v>
      </c>
      <c r="V749" s="11">
        <v>0.74299985170000005</v>
      </c>
      <c r="W749" s="11">
        <v>181939.09375</v>
      </c>
      <c r="Y749" s="1">
        <v>0.74300897120999998</v>
      </c>
      <c r="Z749" s="1">
        <v>45470</v>
      </c>
      <c r="AA749" s="1">
        <v>0.74299985170000005</v>
      </c>
      <c r="AB749" s="1">
        <v>181939.09375</v>
      </c>
    </row>
    <row r="750" spans="2:28" x14ac:dyDescent="0.25">
      <c r="B750" s="1">
        <v>0.74400401115000003</v>
      </c>
      <c r="C750" s="1">
        <v>91080</v>
      </c>
      <c r="D750" s="1">
        <v>0.74399751425000005</v>
      </c>
      <c r="E750" s="1">
        <v>182186.3125</v>
      </c>
      <c r="F750" s="3">
        <f t="shared" si="22"/>
        <v>91093.15625</v>
      </c>
      <c r="G750" s="1">
        <v>0.7440019846</v>
      </c>
      <c r="H750" s="1">
        <v>45540</v>
      </c>
      <c r="I750" s="1">
        <v>0.74399328231999995</v>
      </c>
      <c r="J750" s="1">
        <v>182185.54688000001</v>
      </c>
      <c r="K750" s="1">
        <f t="shared" si="23"/>
        <v>45546.386720000002</v>
      </c>
      <c r="L750" s="9">
        <v>0.7440019846</v>
      </c>
      <c r="M750" s="1">
        <v>182200</v>
      </c>
      <c r="N750" s="1">
        <v>0.74399763346000003</v>
      </c>
      <c r="O750" s="1">
        <v>182186.40625</v>
      </c>
      <c r="P750" s="10">
        <v>0.74400401115000003</v>
      </c>
      <c r="Q750" s="11">
        <v>91080</v>
      </c>
      <c r="T750" s="10">
        <v>0.7440019846</v>
      </c>
      <c r="U750" s="11">
        <v>45540</v>
      </c>
      <c r="V750" s="11">
        <v>0.74399328231999995</v>
      </c>
      <c r="W750" s="11">
        <v>182185.54688000001</v>
      </c>
      <c r="Y750" s="1">
        <v>0.7440019846</v>
      </c>
      <c r="Z750" s="1">
        <v>45540</v>
      </c>
      <c r="AA750" s="1">
        <v>0.74399328231999995</v>
      </c>
      <c r="AB750" s="1">
        <v>182185.54688000001</v>
      </c>
    </row>
    <row r="751" spans="2:28" x14ac:dyDescent="0.25">
      <c r="B751" s="1">
        <v>0.74500197172000004</v>
      </c>
      <c r="C751" s="1">
        <v>91220</v>
      </c>
      <c r="D751" s="1">
        <v>0.74499577283999996</v>
      </c>
      <c r="E751" s="1">
        <v>182428.42188000001</v>
      </c>
      <c r="F751" s="3">
        <f t="shared" si="22"/>
        <v>91214.210940000004</v>
      </c>
      <c r="G751" s="1">
        <v>0.74500399827999997</v>
      </c>
      <c r="H751" s="1">
        <v>45610</v>
      </c>
      <c r="I751" s="1">
        <v>0.74499541521000001</v>
      </c>
      <c r="J751" s="1">
        <v>182430.40625</v>
      </c>
      <c r="K751" s="1">
        <f t="shared" si="23"/>
        <v>45607.6015625</v>
      </c>
      <c r="L751" s="9">
        <v>0.74500399827999997</v>
      </c>
      <c r="M751" s="1">
        <v>182400</v>
      </c>
      <c r="N751" s="1">
        <v>0.74499976634999998</v>
      </c>
      <c r="O751" s="1">
        <v>182427.29688000001</v>
      </c>
      <c r="P751" s="10">
        <v>0.74500197172000004</v>
      </c>
      <c r="Q751" s="11">
        <v>91220</v>
      </c>
      <c r="T751" s="10">
        <v>0.74500399827999997</v>
      </c>
      <c r="U751" s="11">
        <v>45610</v>
      </c>
      <c r="V751" s="11">
        <v>0.74499541521000001</v>
      </c>
      <c r="W751" s="11">
        <v>182430.40625</v>
      </c>
      <c r="Y751" s="1">
        <v>0.74500399827999997</v>
      </c>
      <c r="Z751" s="1">
        <v>45610</v>
      </c>
      <c r="AA751" s="1">
        <v>0.74499541521000001</v>
      </c>
      <c r="AB751" s="1">
        <v>182430.40625</v>
      </c>
    </row>
    <row r="752" spans="2:28" x14ac:dyDescent="0.25">
      <c r="B752" s="1">
        <v>0.74599999188999999</v>
      </c>
      <c r="C752" s="1">
        <v>91360</v>
      </c>
      <c r="D752" s="1">
        <v>0.74599397182000005</v>
      </c>
      <c r="E752" s="1">
        <v>182668.57813000001</v>
      </c>
      <c r="F752" s="3">
        <f t="shared" si="22"/>
        <v>91334.289065000004</v>
      </c>
      <c r="G752" s="1">
        <v>0.74600601196000005</v>
      </c>
      <c r="H752" s="1">
        <v>45680</v>
      </c>
      <c r="I752" s="1">
        <v>0.74599754809999996</v>
      </c>
      <c r="J752" s="1">
        <v>182673.85938000001</v>
      </c>
      <c r="K752" s="1">
        <f t="shared" si="23"/>
        <v>45668.464845000002</v>
      </c>
      <c r="L752" s="9">
        <v>0.74600201845000003</v>
      </c>
      <c r="M752" s="1">
        <v>182700</v>
      </c>
      <c r="N752" s="1">
        <v>0.74599754809999996</v>
      </c>
      <c r="O752" s="1">
        <v>182670.5</v>
      </c>
      <c r="P752" s="10">
        <v>0.74599999188999999</v>
      </c>
      <c r="Q752" s="11">
        <v>91360</v>
      </c>
      <c r="T752" s="10">
        <v>0.74600601196000005</v>
      </c>
      <c r="U752" s="11">
        <v>45680</v>
      </c>
      <c r="V752" s="11">
        <v>0.74599754809999996</v>
      </c>
      <c r="W752" s="11">
        <v>182673.85938000001</v>
      </c>
      <c r="Y752" s="1">
        <v>0.74600601196000005</v>
      </c>
      <c r="Z752" s="1">
        <v>45680</v>
      </c>
      <c r="AA752" s="1">
        <v>0.74599754809999996</v>
      </c>
      <c r="AB752" s="1">
        <v>182673.85938000001</v>
      </c>
    </row>
    <row r="753" spans="2:28" x14ac:dyDescent="0.25">
      <c r="B753" s="1">
        <v>0.74700498580999997</v>
      </c>
      <c r="C753" s="1">
        <v>91480</v>
      </c>
      <c r="D753" s="1">
        <v>0.74699836969</v>
      </c>
      <c r="E753" s="1">
        <v>182916.14063000001</v>
      </c>
      <c r="F753" s="3">
        <f t="shared" si="22"/>
        <v>91458.070315000004</v>
      </c>
      <c r="G753" s="1">
        <v>0.74700802565000002</v>
      </c>
      <c r="H753" s="1">
        <v>45740</v>
      </c>
      <c r="I753" s="1">
        <v>0.74699968100000003</v>
      </c>
      <c r="J753" s="1">
        <v>182916.82813000001</v>
      </c>
      <c r="K753" s="1">
        <f t="shared" si="23"/>
        <v>45729.207032500002</v>
      </c>
      <c r="L753" s="9">
        <v>0.74700397252999995</v>
      </c>
      <c r="M753" s="1">
        <v>183000</v>
      </c>
      <c r="N753" s="1">
        <v>0.74699968100000003</v>
      </c>
      <c r="O753" s="1">
        <v>182920.95313000001</v>
      </c>
      <c r="P753" s="10">
        <v>0.74700498580999997</v>
      </c>
      <c r="Q753" s="11">
        <v>91480</v>
      </c>
      <c r="T753" s="10">
        <v>0.74700802565000002</v>
      </c>
      <c r="U753" s="11">
        <v>45740</v>
      </c>
      <c r="V753" s="11">
        <v>0.74699968100000003</v>
      </c>
      <c r="W753" s="11">
        <v>182916.82813000001</v>
      </c>
      <c r="Y753" s="1">
        <v>0.74700802565000002</v>
      </c>
      <c r="Z753" s="1">
        <v>45740</v>
      </c>
      <c r="AA753" s="1">
        <v>0.74699968100000003</v>
      </c>
      <c r="AB753" s="1">
        <v>182916.82813000001</v>
      </c>
    </row>
    <row r="754" spans="2:28" x14ac:dyDescent="0.25">
      <c r="B754" s="1">
        <v>0.74800300598000002</v>
      </c>
      <c r="C754" s="1">
        <v>91590</v>
      </c>
      <c r="D754" s="1">
        <v>0.74799656867999997</v>
      </c>
      <c r="E754" s="1">
        <v>183165.42188000001</v>
      </c>
      <c r="F754" s="3">
        <f t="shared" si="22"/>
        <v>91582.710940000004</v>
      </c>
      <c r="G754" s="1">
        <v>0.74800199270000001</v>
      </c>
      <c r="H754" s="1">
        <v>45790</v>
      </c>
      <c r="I754" s="1">
        <v>0.74799311161000004</v>
      </c>
      <c r="J754" s="1">
        <v>183158.01563000001</v>
      </c>
      <c r="K754" s="1">
        <f t="shared" si="23"/>
        <v>45789.503907500002</v>
      </c>
      <c r="L754" s="9">
        <v>0.74800199270000001</v>
      </c>
      <c r="M754" s="1">
        <v>183200</v>
      </c>
      <c r="N754" s="1">
        <v>0.74799746275000001</v>
      </c>
      <c r="O754" s="1">
        <v>183163.1875</v>
      </c>
      <c r="P754" s="10">
        <v>0.74800300598000002</v>
      </c>
      <c r="Q754" s="11">
        <v>91590</v>
      </c>
      <c r="T754" s="10">
        <v>0.74800199270000001</v>
      </c>
      <c r="U754" s="11">
        <v>45790</v>
      </c>
      <c r="V754" s="11">
        <v>0.74799311161000004</v>
      </c>
      <c r="W754" s="11">
        <v>183158.01563000001</v>
      </c>
      <c r="Y754" s="1">
        <v>0.74800199270000001</v>
      </c>
      <c r="Z754" s="1">
        <v>45790</v>
      </c>
      <c r="AA754" s="1">
        <v>0.74799311161000004</v>
      </c>
      <c r="AB754" s="1">
        <v>183158.01563000001</v>
      </c>
    </row>
    <row r="755" spans="2:28" x14ac:dyDescent="0.25">
      <c r="B755" s="1">
        <v>0.74900102614999997</v>
      </c>
      <c r="C755" s="1">
        <v>91690</v>
      </c>
      <c r="D755" s="1">
        <v>0.74899482727</v>
      </c>
      <c r="E755" s="1">
        <v>183407.96875</v>
      </c>
      <c r="F755" s="3">
        <f t="shared" si="22"/>
        <v>91703.984375</v>
      </c>
      <c r="G755" s="1">
        <v>0.74900400638999998</v>
      </c>
      <c r="H755" s="1">
        <v>45850</v>
      </c>
      <c r="I755" s="1">
        <v>0.74899524449999999</v>
      </c>
      <c r="J755" s="1">
        <v>183404.67188000001</v>
      </c>
      <c r="K755" s="1">
        <f t="shared" si="23"/>
        <v>45851.167970000002</v>
      </c>
      <c r="L755" s="9">
        <v>0.74900400638999998</v>
      </c>
      <c r="M755" s="1">
        <v>183400</v>
      </c>
      <c r="N755" s="1">
        <v>0.74899959563999996</v>
      </c>
      <c r="O755" s="1">
        <v>183404.5625</v>
      </c>
      <c r="P755" s="10">
        <v>0.74900102614999997</v>
      </c>
      <c r="Q755" s="11">
        <v>91690</v>
      </c>
      <c r="T755" s="10">
        <v>0.74900400638999998</v>
      </c>
      <c r="U755" s="11">
        <v>45850</v>
      </c>
      <c r="V755" s="11">
        <v>0.74899524449999999</v>
      </c>
      <c r="W755" s="11">
        <v>183404.67188000001</v>
      </c>
      <c r="Y755" s="1">
        <v>0.74900400638999998</v>
      </c>
      <c r="Z755" s="1">
        <v>45850</v>
      </c>
      <c r="AA755" s="1">
        <v>0.74899524449999999</v>
      </c>
      <c r="AB755" s="1">
        <v>183404.67188000001</v>
      </c>
    </row>
    <row r="756" spans="2:28" x14ac:dyDescent="0.25">
      <c r="B756" s="1">
        <v>0.75000500679000004</v>
      </c>
      <c r="C756" s="1">
        <v>91800</v>
      </c>
      <c r="D756" s="1">
        <v>0.74999922513999995</v>
      </c>
      <c r="E756" s="1">
        <v>183650.14063000001</v>
      </c>
      <c r="F756" s="3">
        <f t="shared" si="22"/>
        <v>91825.070315000004</v>
      </c>
      <c r="G756" s="1">
        <v>0.75000602006999995</v>
      </c>
      <c r="H756" s="1">
        <v>45900</v>
      </c>
      <c r="I756" s="1">
        <v>0.74999737740000005</v>
      </c>
      <c r="J756" s="1">
        <v>183652.35938000001</v>
      </c>
      <c r="K756" s="1">
        <f t="shared" si="23"/>
        <v>45913.089845000002</v>
      </c>
      <c r="L756" s="9">
        <v>0.75000202656000003</v>
      </c>
      <c r="M756" s="1">
        <v>183600</v>
      </c>
      <c r="N756" s="1">
        <v>0.74999737740000005</v>
      </c>
      <c r="O756" s="1">
        <v>183653.51563000001</v>
      </c>
      <c r="P756" s="10">
        <v>0.75000500679000004</v>
      </c>
      <c r="Q756" s="11">
        <v>91800</v>
      </c>
      <c r="T756" s="10">
        <v>0.75000602006999995</v>
      </c>
      <c r="U756" s="11">
        <v>45900</v>
      </c>
      <c r="V756" s="11">
        <v>0.74999737740000005</v>
      </c>
      <c r="W756" s="11">
        <v>183652.35938000001</v>
      </c>
      <c r="Y756" s="1">
        <v>0.75000602006999995</v>
      </c>
      <c r="Z756" s="1">
        <v>45900</v>
      </c>
      <c r="AA756" s="1">
        <v>0.74999737740000005</v>
      </c>
      <c r="AB756" s="1">
        <v>183652.35938000001</v>
      </c>
    </row>
    <row r="757" spans="2:28" x14ac:dyDescent="0.25">
      <c r="B757" s="1">
        <v>0.75100398063999996</v>
      </c>
      <c r="C757" s="1">
        <v>91930</v>
      </c>
      <c r="D757" s="1">
        <v>0.75099742413000004</v>
      </c>
      <c r="E757" s="1">
        <v>183895.10938000001</v>
      </c>
      <c r="F757" s="3">
        <f t="shared" si="22"/>
        <v>91947.554690000004</v>
      </c>
      <c r="G757" s="1">
        <v>0.75100797414999998</v>
      </c>
      <c r="H757" s="1">
        <v>45960</v>
      </c>
      <c r="I757" s="1">
        <v>0.75099951029000001</v>
      </c>
      <c r="J757" s="1">
        <v>183900.01563000001</v>
      </c>
      <c r="K757" s="1">
        <f t="shared" si="23"/>
        <v>45975.003907500002</v>
      </c>
      <c r="L757" s="9">
        <v>0.75100398063999996</v>
      </c>
      <c r="M757" s="1">
        <v>183900</v>
      </c>
      <c r="N757" s="1">
        <v>0.75099951029000001</v>
      </c>
      <c r="O757" s="1">
        <v>183900.625</v>
      </c>
      <c r="P757" s="10">
        <v>0.75100398063999996</v>
      </c>
      <c r="Q757" s="11">
        <v>91930</v>
      </c>
      <c r="T757" s="10">
        <v>0.75100797414999998</v>
      </c>
      <c r="U757" s="11">
        <v>45960</v>
      </c>
      <c r="V757" s="11">
        <v>0.75099951029000001</v>
      </c>
      <c r="W757" s="11">
        <v>183900.01563000001</v>
      </c>
      <c r="Y757" s="1">
        <v>0.75100797414999998</v>
      </c>
      <c r="Z757" s="1">
        <v>45960</v>
      </c>
      <c r="AA757" s="1">
        <v>0.75099951029000001</v>
      </c>
      <c r="AB757" s="1">
        <v>183900.01563000001</v>
      </c>
    </row>
    <row r="758" spans="2:28" x14ac:dyDescent="0.25">
      <c r="B758" s="1">
        <v>0.75200200081000002</v>
      </c>
      <c r="C758" s="1">
        <v>92070</v>
      </c>
      <c r="D758" s="1">
        <v>0.75199568271999995</v>
      </c>
      <c r="E758" s="1">
        <v>184144.51563000001</v>
      </c>
      <c r="F758" s="3">
        <f t="shared" si="22"/>
        <v>92072.257815000004</v>
      </c>
      <c r="G758" s="1">
        <v>0.75200200081000002</v>
      </c>
      <c r="H758" s="1">
        <v>46030</v>
      </c>
      <c r="I758" s="1">
        <v>0.75199294090000002</v>
      </c>
      <c r="J758" s="1">
        <v>184143.98438000001</v>
      </c>
      <c r="K758" s="1">
        <f t="shared" si="23"/>
        <v>46035.996095000002</v>
      </c>
      <c r="L758" s="9">
        <v>0.75200200081000002</v>
      </c>
      <c r="M758" s="1">
        <v>184100</v>
      </c>
      <c r="N758" s="1">
        <v>0.75199729203999999</v>
      </c>
      <c r="O758" s="1">
        <v>184139.23438000001</v>
      </c>
      <c r="P758" s="10">
        <v>0.75200200081000002</v>
      </c>
      <c r="Q758" s="11">
        <v>92070</v>
      </c>
      <c r="T758" s="10">
        <v>0.75200200081000002</v>
      </c>
      <c r="U758" s="11">
        <v>46030</v>
      </c>
      <c r="V758" s="11">
        <v>0.75199294090000002</v>
      </c>
      <c r="W758" s="11">
        <v>184143.98438000001</v>
      </c>
      <c r="Y758" s="1">
        <v>0.75200200081000002</v>
      </c>
      <c r="Z758" s="1">
        <v>46030</v>
      </c>
      <c r="AA758" s="1">
        <v>0.75199294090000002</v>
      </c>
      <c r="AB758" s="1">
        <v>184143.98438000001</v>
      </c>
    </row>
    <row r="759" spans="2:28" x14ac:dyDescent="0.25">
      <c r="B759" s="1">
        <v>0.75300002097999996</v>
      </c>
      <c r="C759" s="1">
        <v>92210</v>
      </c>
      <c r="D759" s="1">
        <v>0.75299388170000003</v>
      </c>
      <c r="E759" s="1">
        <v>184387.51563000001</v>
      </c>
      <c r="F759" s="3">
        <f t="shared" si="22"/>
        <v>92193.757815000004</v>
      </c>
      <c r="G759" s="1">
        <v>0.75300401448999998</v>
      </c>
      <c r="H759" s="1">
        <v>46100</v>
      </c>
      <c r="I759" s="1">
        <v>0.75299507379999997</v>
      </c>
      <c r="J759" s="1">
        <v>184387.53125</v>
      </c>
      <c r="K759" s="1">
        <f t="shared" si="23"/>
        <v>46096.8828125</v>
      </c>
      <c r="L759" s="9">
        <v>0.75300401448999998</v>
      </c>
      <c r="M759" s="1">
        <v>184400</v>
      </c>
      <c r="N759" s="1">
        <v>0.75299942493000005</v>
      </c>
      <c r="O759" s="1">
        <v>184385.73438000001</v>
      </c>
      <c r="P759" s="10">
        <v>0.75300002097999996</v>
      </c>
      <c r="Q759" s="11">
        <v>92210</v>
      </c>
      <c r="T759" s="10">
        <v>0.75300401448999998</v>
      </c>
      <c r="U759" s="11">
        <v>46100</v>
      </c>
      <c r="V759" s="11">
        <v>0.75299507379999997</v>
      </c>
      <c r="W759" s="11">
        <v>184387.53125</v>
      </c>
      <c r="Y759" s="1">
        <v>0.75300401448999998</v>
      </c>
      <c r="Z759" s="1">
        <v>46100</v>
      </c>
      <c r="AA759" s="1">
        <v>0.75299507379999997</v>
      </c>
      <c r="AB759" s="1">
        <v>184387.53125</v>
      </c>
    </row>
    <row r="760" spans="2:28" x14ac:dyDescent="0.25">
      <c r="B760" s="1">
        <v>0.75400400162000003</v>
      </c>
      <c r="C760" s="1">
        <v>92340</v>
      </c>
      <c r="D760" s="1">
        <v>0.75399827956999999</v>
      </c>
      <c r="E760" s="1">
        <v>184629.60938000001</v>
      </c>
      <c r="F760" s="3">
        <f t="shared" si="22"/>
        <v>92314.804690000004</v>
      </c>
      <c r="G760" s="1">
        <v>0.75400602817999995</v>
      </c>
      <c r="H760" s="1">
        <v>46170</v>
      </c>
      <c r="I760" s="1">
        <v>0.75399720669000003</v>
      </c>
      <c r="J760" s="1">
        <v>184630.48438000001</v>
      </c>
      <c r="K760" s="1">
        <f t="shared" si="23"/>
        <v>46157.621095000002</v>
      </c>
      <c r="L760" s="9">
        <v>0.75400197506</v>
      </c>
      <c r="M760" s="1">
        <v>184700</v>
      </c>
      <c r="N760" s="1">
        <v>0.75399720669000003</v>
      </c>
      <c r="O760" s="1">
        <v>184635.07813000001</v>
      </c>
      <c r="P760" s="10">
        <v>0.75400400162000003</v>
      </c>
      <c r="Q760" s="11">
        <v>92340</v>
      </c>
      <c r="T760" s="10">
        <v>0.75400602817999995</v>
      </c>
      <c r="U760" s="11">
        <v>46170</v>
      </c>
      <c r="V760" s="11">
        <v>0.75399720669000003</v>
      </c>
      <c r="W760" s="11">
        <v>184630.48438000001</v>
      </c>
      <c r="Y760" s="1">
        <v>0.75400602817999995</v>
      </c>
      <c r="Z760" s="1">
        <v>46170</v>
      </c>
      <c r="AA760" s="1">
        <v>0.75399720669000003</v>
      </c>
      <c r="AB760" s="1">
        <v>184630.48438000001</v>
      </c>
    </row>
    <row r="761" spans="2:28" x14ac:dyDescent="0.25">
      <c r="B761" s="1">
        <v>0.75500297545999995</v>
      </c>
      <c r="C761" s="1">
        <v>92450</v>
      </c>
      <c r="D761" s="1">
        <v>0.75499647855999996</v>
      </c>
      <c r="E761" s="1">
        <v>184874.10938000001</v>
      </c>
      <c r="F761" s="3">
        <f t="shared" si="22"/>
        <v>92437.054690000004</v>
      </c>
      <c r="G761" s="1">
        <v>0.75500798224999999</v>
      </c>
      <c r="H761" s="1">
        <v>46230</v>
      </c>
      <c r="I761" s="1">
        <v>0.75499933957999998</v>
      </c>
      <c r="J761" s="1">
        <v>184874.01563000001</v>
      </c>
      <c r="K761" s="1">
        <f t="shared" si="23"/>
        <v>46218.503907500002</v>
      </c>
      <c r="L761" s="9">
        <v>0.75500398873999996</v>
      </c>
      <c r="M761" s="1">
        <v>184900</v>
      </c>
      <c r="N761" s="1">
        <v>0.75499933957999998</v>
      </c>
      <c r="O761" s="1">
        <v>184876.85938000001</v>
      </c>
      <c r="P761" s="10">
        <v>0.75500297545999995</v>
      </c>
      <c r="Q761" s="11">
        <v>92450</v>
      </c>
      <c r="T761" s="10">
        <v>0.75500798224999999</v>
      </c>
      <c r="U761" s="11">
        <v>46230</v>
      </c>
      <c r="V761" s="11">
        <v>0.75499933957999998</v>
      </c>
      <c r="W761" s="11">
        <v>184874.01563000001</v>
      </c>
      <c r="Y761" s="1">
        <v>0.75500798224999999</v>
      </c>
      <c r="Z761" s="1">
        <v>46230</v>
      </c>
      <c r="AA761" s="1">
        <v>0.75499933957999998</v>
      </c>
      <c r="AB761" s="1">
        <v>184874.01563000001</v>
      </c>
    </row>
    <row r="762" spans="2:28" x14ac:dyDescent="0.25">
      <c r="B762" s="1">
        <v>0.75600099564000001</v>
      </c>
      <c r="C762" s="1">
        <v>92560</v>
      </c>
      <c r="D762" s="1">
        <v>0.75599473714999998</v>
      </c>
      <c r="E762" s="1">
        <v>185123.57813000001</v>
      </c>
      <c r="F762" s="3">
        <f t="shared" si="22"/>
        <v>92561.789065000004</v>
      </c>
      <c r="G762" s="1">
        <v>0.75600200891000002</v>
      </c>
      <c r="H762" s="1">
        <v>46280</v>
      </c>
      <c r="I762" s="1">
        <v>0.7559927702</v>
      </c>
      <c r="J762" s="1">
        <v>185117.96875</v>
      </c>
      <c r="K762" s="1">
        <f t="shared" si="23"/>
        <v>46279.4921875</v>
      </c>
      <c r="L762" s="9">
        <v>0.75600200891000002</v>
      </c>
      <c r="M762" s="1">
        <v>185100</v>
      </c>
      <c r="N762" s="1">
        <v>0.75599712132999997</v>
      </c>
      <c r="O762" s="1">
        <v>185118.45313000001</v>
      </c>
      <c r="P762" s="10">
        <v>0.75600099564000001</v>
      </c>
      <c r="Q762" s="11">
        <v>92560</v>
      </c>
      <c r="T762" s="10">
        <v>0.75600200891000002</v>
      </c>
      <c r="U762" s="11">
        <v>46280</v>
      </c>
      <c r="V762" s="11">
        <v>0.7559927702</v>
      </c>
      <c r="W762" s="11">
        <v>185117.96875</v>
      </c>
      <c r="Y762" s="1">
        <v>0.75600200891000002</v>
      </c>
      <c r="Z762" s="1">
        <v>46280</v>
      </c>
      <c r="AA762" s="1">
        <v>0.7559927702</v>
      </c>
      <c r="AB762" s="1">
        <v>185117.96875</v>
      </c>
    </row>
    <row r="763" spans="2:28" x14ac:dyDescent="0.25">
      <c r="B763" s="1">
        <v>0.75700497626999996</v>
      </c>
      <c r="C763" s="1">
        <v>92660</v>
      </c>
      <c r="D763" s="1">
        <v>0.75699907541</v>
      </c>
      <c r="E763" s="1">
        <v>185369.65625</v>
      </c>
      <c r="F763" s="3">
        <f t="shared" si="22"/>
        <v>92684.828125</v>
      </c>
      <c r="G763" s="1">
        <v>0.75700402259999999</v>
      </c>
      <c r="H763" s="1">
        <v>46330</v>
      </c>
      <c r="I763" s="1">
        <v>0.75699490308999995</v>
      </c>
      <c r="J763" s="1">
        <v>185365.625</v>
      </c>
      <c r="K763" s="1">
        <f t="shared" si="23"/>
        <v>46341.40625</v>
      </c>
      <c r="L763" s="9">
        <v>0.75700402259999999</v>
      </c>
      <c r="M763" s="1">
        <v>185300</v>
      </c>
      <c r="N763" s="1">
        <v>0.75699925423000003</v>
      </c>
      <c r="O763" s="1">
        <v>185368.8125</v>
      </c>
      <c r="P763" s="10">
        <v>0.75700497626999996</v>
      </c>
      <c r="Q763" s="11">
        <v>92660</v>
      </c>
      <c r="T763" s="10">
        <v>0.75700402259999999</v>
      </c>
      <c r="U763" s="11">
        <v>46330</v>
      </c>
      <c r="V763" s="11">
        <v>0.75699490308999995</v>
      </c>
      <c r="W763" s="11">
        <v>185365.625</v>
      </c>
      <c r="Y763" s="1">
        <v>0.75700402259999999</v>
      </c>
      <c r="Z763" s="1">
        <v>46330</v>
      </c>
      <c r="AA763" s="1">
        <v>0.75699490308999995</v>
      </c>
      <c r="AB763" s="1">
        <v>185365.625</v>
      </c>
    </row>
    <row r="764" spans="2:28" x14ac:dyDescent="0.25">
      <c r="B764" s="1">
        <v>0.75800400972000004</v>
      </c>
      <c r="C764" s="1">
        <v>92780</v>
      </c>
      <c r="D764" s="1">
        <v>0.75799733400000002</v>
      </c>
      <c r="E764" s="1">
        <v>185609.09375</v>
      </c>
      <c r="F764" s="3">
        <f t="shared" si="22"/>
        <v>92804.546875</v>
      </c>
      <c r="G764" s="1">
        <v>0.75800597668000003</v>
      </c>
      <c r="H764" s="1">
        <v>46390</v>
      </c>
      <c r="I764" s="1">
        <v>0.75799703598000001</v>
      </c>
      <c r="J764" s="1">
        <v>185613.3125</v>
      </c>
      <c r="K764" s="1">
        <f t="shared" si="23"/>
        <v>46403.328125</v>
      </c>
      <c r="L764" s="9">
        <v>0.75800102949000003</v>
      </c>
      <c r="M764" s="1">
        <v>185600</v>
      </c>
      <c r="N764" s="1">
        <v>0.75799703598000001</v>
      </c>
      <c r="O764" s="1">
        <v>185612.71875</v>
      </c>
      <c r="P764" s="10">
        <v>0.75800400972000004</v>
      </c>
      <c r="Q764" s="11">
        <v>92780</v>
      </c>
      <c r="T764" s="10">
        <v>0.75800597668000003</v>
      </c>
      <c r="U764" s="11">
        <v>46390</v>
      </c>
      <c r="V764" s="11">
        <v>0.75799703598000001</v>
      </c>
      <c r="W764" s="11">
        <v>185613.3125</v>
      </c>
      <c r="Y764" s="1">
        <v>0.75800597668000003</v>
      </c>
      <c r="Z764" s="1">
        <v>46390</v>
      </c>
      <c r="AA764" s="1">
        <v>0.75799703598000001</v>
      </c>
      <c r="AB764" s="1">
        <v>185613.3125</v>
      </c>
    </row>
    <row r="765" spans="2:28" x14ac:dyDescent="0.25">
      <c r="B765" s="1">
        <v>0.75900197029000005</v>
      </c>
      <c r="C765" s="1">
        <v>92920</v>
      </c>
      <c r="D765" s="1">
        <v>0.75899553299</v>
      </c>
      <c r="E765" s="1">
        <v>185853.10938000001</v>
      </c>
      <c r="F765" s="3">
        <f t="shared" si="22"/>
        <v>92926.554690000004</v>
      </c>
      <c r="G765" s="1">
        <v>0.75900799036</v>
      </c>
      <c r="H765" s="1">
        <v>46460</v>
      </c>
      <c r="I765" s="1">
        <v>0.75899916886999996</v>
      </c>
      <c r="J765" s="1">
        <v>185859.96875</v>
      </c>
      <c r="K765" s="1">
        <f t="shared" si="23"/>
        <v>46464.9921875</v>
      </c>
      <c r="L765" s="9">
        <v>0.75900399684999997</v>
      </c>
      <c r="M765" s="1">
        <v>185800</v>
      </c>
      <c r="N765" s="1">
        <v>0.75899916886999996</v>
      </c>
      <c r="O765" s="1">
        <v>185853.35938000001</v>
      </c>
      <c r="P765" s="10">
        <v>0.75900197029000005</v>
      </c>
      <c r="Q765" s="11">
        <v>92920</v>
      </c>
      <c r="T765" s="10">
        <v>0.75900799036</v>
      </c>
      <c r="U765" s="11">
        <v>46460</v>
      </c>
      <c r="V765" s="11">
        <v>0.75899916886999996</v>
      </c>
      <c r="W765" s="11">
        <v>185859.96875</v>
      </c>
      <c r="Y765" s="1">
        <v>0.75900799036</v>
      </c>
      <c r="Z765" s="1">
        <v>46460</v>
      </c>
      <c r="AA765" s="1">
        <v>0.75899916886999996</v>
      </c>
      <c r="AB765" s="1">
        <v>185859.96875</v>
      </c>
    </row>
    <row r="766" spans="2:28" x14ac:dyDescent="0.25">
      <c r="B766" s="1">
        <v>0.76000601053000005</v>
      </c>
      <c r="C766" s="1">
        <v>93060</v>
      </c>
      <c r="D766" s="1">
        <v>0.75999993085999995</v>
      </c>
      <c r="E766" s="1">
        <v>186102.85938000001</v>
      </c>
      <c r="F766" s="3">
        <f t="shared" si="22"/>
        <v>93051.429690000004</v>
      </c>
      <c r="G766" s="1">
        <v>0.76000100374000001</v>
      </c>
      <c r="H766" s="1">
        <v>46530</v>
      </c>
      <c r="I766" s="1">
        <v>0.75999259948999998</v>
      </c>
      <c r="J766" s="1">
        <v>186101.1875</v>
      </c>
      <c r="K766" s="1">
        <f t="shared" si="23"/>
        <v>46525.296875</v>
      </c>
      <c r="L766" s="9">
        <v>0.76000100374000001</v>
      </c>
      <c r="M766" s="1">
        <v>186100</v>
      </c>
      <c r="N766" s="1">
        <v>0.75999695062999995</v>
      </c>
      <c r="O766" s="1">
        <v>186101.09375</v>
      </c>
      <c r="P766" s="10">
        <v>0.76000601053000005</v>
      </c>
      <c r="Q766" s="11">
        <v>93060</v>
      </c>
      <c r="T766" s="10">
        <v>0.76000100374000001</v>
      </c>
      <c r="U766" s="11">
        <v>46530</v>
      </c>
      <c r="V766" s="11">
        <v>0.75999259948999998</v>
      </c>
      <c r="W766" s="11">
        <v>186101.1875</v>
      </c>
      <c r="Y766" s="1">
        <v>0.76000100374000001</v>
      </c>
      <c r="Z766" s="1">
        <v>46530</v>
      </c>
      <c r="AA766" s="1">
        <v>0.75999259948999998</v>
      </c>
      <c r="AB766" s="1">
        <v>186101.1875</v>
      </c>
    </row>
    <row r="767" spans="2:28" x14ac:dyDescent="0.25">
      <c r="B767" s="1">
        <v>0.76100397109999995</v>
      </c>
      <c r="C767" s="1">
        <v>93190</v>
      </c>
      <c r="D767" s="1">
        <v>0.76099818944999997</v>
      </c>
      <c r="E767" s="1">
        <v>186349.0625</v>
      </c>
      <c r="F767" s="3">
        <f t="shared" si="22"/>
        <v>93174.53125</v>
      </c>
      <c r="G767" s="1">
        <v>0.76100301742999998</v>
      </c>
      <c r="H767" s="1">
        <v>46600</v>
      </c>
      <c r="I767" s="1">
        <v>0.76099473238000004</v>
      </c>
      <c r="J767" s="1">
        <v>186344.15625</v>
      </c>
      <c r="K767" s="1">
        <f t="shared" si="23"/>
        <v>46586.0390625</v>
      </c>
      <c r="L767" s="9">
        <v>0.76100301742999998</v>
      </c>
      <c r="M767" s="1">
        <v>186400</v>
      </c>
      <c r="N767" s="1">
        <v>0.76099908352000001</v>
      </c>
      <c r="O767" s="1">
        <v>186349.54688000001</v>
      </c>
      <c r="P767" s="10">
        <v>0.76100397109999995</v>
      </c>
      <c r="Q767" s="11">
        <v>93190</v>
      </c>
      <c r="T767" s="10">
        <v>0.76100301742999998</v>
      </c>
      <c r="U767" s="11">
        <v>46600</v>
      </c>
      <c r="V767" s="11">
        <v>0.76099473238000004</v>
      </c>
      <c r="W767" s="11">
        <v>186344.15625</v>
      </c>
      <c r="Y767" s="1">
        <v>0.76100301742999998</v>
      </c>
      <c r="Z767" s="1">
        <v>46600</v>
      </c>
      <c r="AA767" s="1">
        <v>0.76099473238000004</v>
      </c>
      <c r="AB767" s="1">
        <v>186344.15625</v>
      </c>
    </row>
    <row r="768" spans="2:28" x14ac:dyDescent="0.25">
      <c r="B768" s="1">
        <v>0.76200300455000003</v>
      </c>
      <c r="C768" s="1">
        <v>93310</v>
      </c>
      <c r="D768" s="1">
        <v>0.76199638843999995</v>
      </c>
      <c r="E768" s="1">
        <v>186588.59375</v>
      </c>
      <c r="F768" s="3">
        <f t="shared" si="22"/>
        <v>93294.296875</v>
      </c>
      <c r="G768" s="1">
        <v>0.76200598478000003</v>
      </c>
      <c r="H768" s="1">
        <v>46660</v>
      </c>
      <c r="I768" s="1">
        <v>0.76199686526999999</v>
      </c>
      <c r="J768" s="1">
        <v>186587.59375</v>
      </c>
      <c r="K768" s="1">
        <f t="shared" si="23"/>
        <v>46646.8984375</v>
      </c>
      <c r="L768" s="9">
        <v>0.76200097798999999</v>
      </c>
      <c r="M768" s="1">
        <v>186600</v>
      </c>
      <c r="N768" s="1">
        <v>0.76199686526999999</v>
      </c>
      <c r="O768" s="1">
        <v>186588.51563000001</v>
      </c>
      <c r="P768" s="10">
        <v>0.76200300455000003</v>
      </c>
      <c r="Q768" s="11">
        <v>93310</v>
      </c>
      <c r="T768" s="10">
        <v>0.76200598478000003</v>
      </c>
      <c r="U768" s="11">
        <v>46660</v>
      </c>
      <c r="V768" s="11">
        <v>0.76199686526999999</v>
      </c>
      <c r="W768" s="11">
        <v>186587.59375</v>
      </c>
      <c r="Y768" s="1">
        <v>0.76200598478000003</v>
      </c>
      <c r="Z768" s="1">
        <v>46660</v>
      </c>
      <c r="AA768" s="1">
        <v>0.76199686526999999</v>
      </c>
      <c r="AB768" s="1">
        <v>186587.59375</v>
      </c>
    </row>
    <row r="769" spans="2:28" x14ac:dyDescent="0.25">
      <c r="B769" s="1">
        <v>0.76300102471999998</v>
      </c>
      <c r="C769" s="1">
        <v>93420</v>
      </c>
      <c r="D769" s="1">
        <v>0.76299458742000004</v>
      </c>
      <c r="E769" s="1">
        <v>186832.15625</v>
      </c>
      <c r="F769" s="3">
        <f t="shared" si="22"/>
        <v>93416.078125</v>
      </c>
      <c r="G769" s="1">
        <v>0.76300799847</v>
      </c>
      <c r="H769" s="1">
        <v>46710</v>
      </c>
      <c r="I769" s="1">
        <v>0.76299899817000005</v>
      </c>
      <c r="J769" s="1">
        <v>186832.4375</v>
      </c>
      <c r="K769" s="1">
        <f t="shared" si="23"/>
        <v>46708.109375</v>
      </c>
      <c r="L769" s="9">
        <v>0.76300299167999996</v>
      </c>
      <c r="M769" s="1">
        <v>186800</v>
      </c>
      <c r="N769" s="1">
        <v>0.76299899817000005</v>
      </c>
      <c r="O769" s="1">
        <v>186833.51563000001</v>
      </c>
      <c r="P769" s="10">
        <v>0.76300102471999998</v>
      </c>
      <c r="Q769" s="11">
        <v>93420</v>
      </c>
      <c r="T769" s="10">
        <v>0.76300799847</v>
      </c>
      <c r="U769" s="11">
        <v>46710</v>
      </c>
      <c r="V769" s="11">
        <v>0.76299899817000005</v>
      </c>
      <c r="W769" s="11">
        <v>186832.4375</v>
      </c>
      <c r="Y769" s="1">
        <v>0.76300799847</v>
      </c>
      <c r="Z769" s="1">
        <v>46710</v>
      </c>
      <c r="AA769" s="1">
        <v>0.76299899817000005</v>
      </c>
      <c r="AB769" s="1">
        <v>186832.4375</v>
      </c>
    </row>
    <row r="770" spans="2:28" x14ac:dyDescent="0.25">
      <c r="B770" s="1">
        <v>0.76400500536000004</v>
      </c>
      <c r="C770" s="1">
        <v>93530</v>
      </c>
      <c r="D770" s="1">
        <v>0.76399898528999999</v>
      </c>
      <c r="E770" s="1">
        <v>187081.79688000001</v>
      </c>
      <c r="F770" s="3">
        <f t="shared" si="22"/>
        <v>93540.898440000004</v>
      </c>
      <c r="G770" s="1">
        <v>0.76400101185000002</v>
      </c>
      <c r="H770" s="1">
        <v>46760</v>
      </c>
      <c r="I770" s="1">
        <v>0.76399242877999995</v>
      </c>
      <c r="J770" s="1">
        <v>187078.875</v>
      </c>
      <c r="K770" s="1">
        <f t="shared" si="23"/>
        <v>46769.71875</v>
      </c>
      <c r="L770" s="9">
        <v>0.76400101185000002</v>
      </c>
      <c r="M770" s="1">
        <v>187100</v>
      </c>
      <c r="N770" s="1">
        <v>0.76399677992000004</v>
      </c>
      <c r="O770" s="1">
        <v>187083.4375</v>
      </c>
      <c r="P770" s="10">
        <v>0.76400500536000004</v>
      </c>
      <c r="Q770" s="11">
        <v>93530</v>
      </c>
      <c r="T770" s="10">
        <v>0.76400101185000002</v>
      </c>
      <c r="U770" s="11">
        <v>46760</v>
      </c>
      <c r="V770" s="11">
        <v>0.76399242877999995</v>
      </c>
      <c r="W770" s="11">
        <v>187078.875</v>
      </c>
      <c r="Y770" s="1">
        <v>0.76400101185000002</v>
      </c>
      <c r="Z770" s="1">
        <v>46760</v>
      </c>
      <c r="AA770" s="1">
        <v>0.76399242877999995</v>
      </c>
      <c r="AB770" s="1">
        <v>187078.875</v>
      </c>
    </row>
    <row r="771" spans="2:28" x14ac:dyDescent="0.25">
      <c r="B771" s="1">
        <v>0.76500302552999999</v>
      </c>
      <c r="C771" s="1">
        <v>93640</v>
      </c>
      <c r="D771" s="1">
        <v>0.76499724388000001</v>
      </c>
      <c r="E771" s="1">
        <v>187328.4375</v>
      </c>
      <c r="F771" s="3">
        <f t="shared" si="22"/>
        <v>93664.21875</v>
      </c>
      <c r="G771" s="1">
        <v>0.76500302552999999</v>
      </c>
      <c r="H771" s="1">
        <v>46820</v>
      </c>
      <c r="I771" s="1">
        <v>0.76499456167000002</v>
      </c>
      <c r="J771" s="1">
        <v>187326.625</v>
      </c>
      <c r="K771" s="1">
        <f t="shared" si="23"/>
        <v>46831.65625</v>
      </c>
      <c r="L771" s="9">
        <v>0.76500302552999999</v>
      </c>
      <c r="M771" s="1">
        <v>187300</v>
      </c>
      <c r="N771" s="1">
        <v>0.76499891280999999</v>
      </c>
      <c r="O771" s="1">
        <v>187326.4375</v>
      </c>
      <c r="P771" s="10">
        <v>0.76500302552999999</v>
      </c>
      <c r="Q771" s="11">
        <v>93640</v>
      </c>
      <c r="T771" s="10">
        <v>0.76500302552999999</v>
      </c>
      <c r="U771" s="11">
        <v>46820</v>
      </c>
      <c r="V771" s="11">
        <v>0.76499456167000002</v>
      </c>
      <c r="W771" s="11">
        <v>187326.625</v>
      </c>
      <c r="Y771" s="1">
        <v>0.76500302552999999</v>
      </c>
      <c r="Z771" s="1">
        <v>46820</v>
      </c>
      <c r="AA771" s="1">
        <v>0.76499456167000002</v>
      </c>
      <c r="AB771" s="1">
        <v>187326.625</v>
      </c>
    </row>
    <row r="772" spans="2:28" x14ac:dyDescent="0.25">
      <c r="B772" s="1">
        <v>0.76600199938000002</v>
      </c>
      <c r="C772" s="1">
        <v>93770</v>
      </c>
      <c r="D772" s="1">
        <v>0.76599544286999999</v>
      </c>
      <c r="E772" s="1">
        <v>187568.125</v>
      </c>
      <c r="F772" s="3">
        <f t="shared" si="22"/>
        <v>93784.0625</v>
      </c>
      <c r="G772" s="1">
        <v>0.76600497961000003</v>
      </c>
      <c r="H772" s="1">
        <v>46880</v>
      </c>
      <c r="I772" s="1">
        <v>0.76599669455999997</v>
      </c>
      <c r="J772" s="1">
        <v>187573.39063000001</v>
      </c>
      <c r="K772" s="1">
        <f t="shared" si="23"/>
        <v>46893.347657500002</v>
      </c>
      <c r="L772" s="9">
        <v>0.7660009861</v>
      </c>
      <c r="M772" s="1">
        <v>187500</v>
      </c>
      <c r="N772" s="1">
        <v>0.76599669455999997</v>
      </c>
      <c r="O772" s="1">
        <v>187566.67188000001</v>
      </c>
      <c r="P772" s="10">
        <v>0.76600199938000002</v>
      </c>
      <c r="Q772" s="11">
        <v>93770</v>
      </c>
      <c r="T772" s="10">
        <v>0.76600497961000003</v>
      </c>
      <c r="U772" s="11">
        <v>46880</v>
      </c>
      <c r="V772" s="11">
        <v>0.76599669455999997</v>
      </c>
      <c r="W772" s="11">
        <v>187573.39063000001</v>
      </c>
      <c r="Y772" s="1">
        <v>0.76600497961000003</v>
      </c>
      <c r="Z772" s="1">
        <v>46880</v>
      </c>
      <c r="AA772" s="1">
        <v>0.76599669455999997</v>
      </c>
      <c r="AB772" s="1">
        <v>187573.39063000001</v>
      </c>
    </row>
    <row r="773" spans="2:28" x14ac:dyDescent="0.25">
      <c r="B773" s="1">
        <v>0.76700598000999998</v>
      </c>
      <c r="C773" s="1">
        <v>93910</v>
      </c>
      <c r="D773" s="1">
        <v>0.76699984074000005</v>
      </c>
      <c r="E773" s="1">
        <v>187812.20313000001</v>
      </c>
      <c r="F773" s="3">
        <f t="shared" si="22"/>
        <v>93906.101565000004</v>
      </c>
      <c r="G773" s="1">
        <v>0.76700800657000001</v>
      </c>
      <c r="H773" s="1">
        <v>46950</v>
      </c>
      <c r="I773" s="1">
        <v>0.76699882746000003</v>
      </c>
      <c r="J773" s="1">
        <v>187818.54688000001</v>
      </c>
      <c r="K773" s="1">
        <f t="shared" si="23"/>
        <v>46954.636720000002</v>
      </c>
      <c r="L773" s="9">
        <v>0.76700299977999997</v>
      </c>
      <c r="M773" s="1">
        <v>187800</v>
      </c>
      <c r="N773" s="1">
        <v>0.76699882746000003</v>
      </c>
      <c r="O773" s="1">
        <v>187816.48438000001</v>
      </c>
      <c r="P773" s="10">
        <v>0.76700598000999998</v>
      </c>
      <c r="Q773" s="11">
        <v>93910</v>
      </c>
      <c r="T773" s="10">
        <v>0.76700800657000001</v>
      </c>
      <c r="U773" s="11">
        <v>46950</v>
      </c>
      <c r="V773" s="11">
        <v>0.76699882746000003</v>
      </c>
      <c r="W773" s="11">
        <v>187818.54688000001</v>
      </c>
      <c r="Y773" s="1">
        <v>0.76700800657000001</v>
      </c>
      <c r="Z773" s="1">
        <v>46950</v>
      </c>
      <c r="AA773" s="1">
        <v>0.76699882746000003</v>
      </c>
      <c r="AB773" s="1">
        <v>187818.54688000001</v>
      </c>
    </row>
    <row r="774" spans="2:28" x14ac:dyDescent="0.25">
      <c r="B774" s="1">
        <v>0.76800400019000004</v>
      </c>
      <c r="C774" s="1">
        <v>94050</v>
      </c>
      <c r="D774" s="1">
        <v>0.76799803972000003</v>
      </c>
      <c r="E774" s="1">
        <v>188060.73438000001</v>
      </c>
      <c r="F774" s="3">
        <f t="shared" si="22"/>
        <v>94030.367190000004</v>
      </c>
      <c r="G774" s="1">
        <v>0.76800101995000003</v>
      </c>
      <c r="H774" s="1">
        <v>47020</v>
      </c>
      <c r="I774" s="1">
        <v>0.76799225807000004</v>
      </c>
      <c r="J774" s="1">
        <v>188057.82813000001</v>
      </c>
      <c r="K774" s="1">
        <f t="shared" si="23"/>
        <v>47014.457032500002</v>
      </c>
      <c r="L774" s="9">
        <v>0.76800101995000003</v>
      </c>
      <c r="M774" s="1">
        <v>188100</v>
      </c>
      <c r="N774" s="1">
        <v>0.76799660921000001</v>
      </c>
      <c r="O774" s="1">
        <v>188062.10938000001</v>
      </c>
      <c r="P774" s="10">
        <v>0.76800400019000004</v>
      </c>
      <c r="Q774" s="11">
        <v>94050</v>
      </c>
      <c r="T774" s="10">
        <v>0.76800101995000003</v>
      </c>
      <c r="U774" s="11">
        <v>47020</v>
      </c>
      <c r="V774" s="11">
        <v>0.76799225807000004</v>
      </c>
      <c r="W774" s="11">
        <v>188057.82813000001</v>
      </c>
      <c r="Y774" s="1">
        <v>0.76800101995000003</v>
      </c>
      <c r="Z774" s="1">
        <v>47020</v>
      </c>
      <c r="AA774" s="1">
        <v>0.76799225807000004</v>
      </c>
      <c r="AB774" s="1">
        <v>188057.82813000001</v>
      </c>
    </row>
    <row r="775" spans="2:28" x14ac:dyDescent="0.25">
      <c r="B775" s="1">
        <v>0.76900202035999998</v>
      </c>
      <c r="C775" s="1">
        <v>94170</v>
      </c>
      <c r="D775" s="1">
        <v>0.76899629831000005</v>
      </c>
      <c r="E775" s="1">
        <v>188307.78125</v>
      </c>
      <c r="F775" s="3">
        <f t="shared" ref="F775:F838" si="24">E775*$C$2*$C$3</f>
        <v>94153.890625</v>
      </c>
      <c r="G775" s="1">
        <v>0.76900297402999995</v>
      </c>
      <c r="H775" s="1">
        <v>47090</v>
      </c>
      <c r="I775" s="1">
        <v>0.76899439096</v>
      </c>
      <c r="J775" s="1">
        <v>188301.1875</v>
      </c>
      <c r="K775" s="1">
        <f t="shared" ref="K775:K838" si="25">J775*$J$3</f>
        <v>47075.296875</v>
      </c>
      <c r="L775" s="9">
        <v>0.76900297402999995</v>
      </c>
      <c r="M775" s="1">
        <v>188300</v>
      </c>
      <c r="N775" s="1">
        <v>0.76899874209999997</v>
      </c>
      <c r="O775" s="1">
        <v>188302.4375</v>
      </c>
      <c r="P775" s="10">
        <v>0.76900202035999998</v>
      </c>
      <c r="Q775" s="11">
        <v>94170</v>
      </c>
      <c r="T775" s="10">
        <v>0.76900297402999995</v>
      </c>
      <c r="U775" s="11">
        <v>47090</v>
      </c>
      <c r="V775" s="11">
        <v>0.76899439096</v>
      </c>
      <c r="W775" s="11">
        <v>188301.1875</v>
      </c>
      <c r="Y775" s="1">
        <v>0.76900297402999995</v>
      </c>
      <c r="Z775" s="1">
        <v>47090</v>
      </c>
      <c r="AA775" s="1">
        <v>0.76899439096</v>
      </c>
      <c r="AB775" s="1">
        <v>188301.1875</v>
      </c>
    </row>
    <row r="776" spans="2:28" x14ac:dyDescent="0.25">
      <c r="B776" s="1">
        <v>0.77000099421000001</v>
      </c>
      <c r="C776" s="1">
        <v>94290</v>
      </c>
      <c r="D776" s="1">
        <v>0.76999449730000002</v>
      </c>
      <c r="E776" s="1">
        <v>188547.65625</v>
      </c>
      <c r="F776" s="3">
        <f t="shared" si="24"/>
        <v>94273.828125</v>
      </c>
      <c r="G776" s="1">
        <v>0.77000498772000003</v>
      </c>
      <c r="H776" s="1">
        <v>47150</v>
      </c>
      <c r="I776" s="1">
        <v>0.76999652385999995</v>
      </c>
      <c r="J776" s="1">
        <v>188545.89063000001</v>
      </c>
      <c r="K776" s="1">
        <f t="shared" si="25"/>
        <v>47136.472657500002</v>
      </c>
      <c r="L776" s="9">
        <v>0.77000099421000001</v>
      </c>
      <c r="M776" s="1">
        <v>188600</v>
      </c>
      <c r="N776" s="1">
        <v>0.76999652385999995</v>
      </c>
      <c r="O776" s="1">
        <v>188548.65625</v>
      </c>
      <c r="P776" s="10">
        <v>0.77000099421000001</v>
      </c>
      <c r="Q776" s="11">
        <v>94290</v>
      </c>
      <c r="T776" s="10">
        <v>0.77000498772000003</v>
      </c>
      <c r="U776" s="11">
        <v>47150</v>
      </c>
      <c r="V776" s="11">
        <v>0.76999652385999995</v>
      </c>
      <c r="W776" s="11">
        <v>188545.89063000001</v>
      </c>
      <c r="Y776" s="1">
        <v>0.77000498772000003</v>
      </c>
      <c r="Z776" s="1">
        <v>47150</v>
      </c>
      <c r="AA776" s="1">
        <v>0.76999652385999995</v>
      </c>
      <c r="AB776" s="1">
        <v>188545.89063000001</v>
      </c>
    </row>
    <row r="777" spans="2:28" x14ac:dyDescent="0.25">
      <c r="B777" s="1">
        <v>0.77100497483999997</v>
      </c>
      <c r="C777" s="1">
        <v>94390</v>
      </c>
      <c r="D777" s="1">
        <v>0.77099889516999998</v>
      </c>
      <c r="E777" s="1">
        <v>188791.4375</v>
      </c>
      <c r="F777" s="3">
        <f t="shared" si="24"/>
        <v>94395.71875</v>
      </c>
      <c r="G777" s="1">
        <v>0.7710070014</v>
      </c>
      <c r="H777" s="1">
        <v>47200</v>
      </c>
      <c r="I777" s="1">
        <v>0.77099865675000001</v>
      </c>
      <c r="J777" s="1">
        <v>188792.28125</v>
      </c>
      <c r="K777" s="1">
        <f t="shared" si="25"/>
        <v>47198.0703125</v>
      </c>
      <c r="L777" s="9">
        <v>0.77100300788999998</v>
      </c>
      <c r="M777" s="1">
        <v>188800</v>
      </c>
      <c r="N777" s="1">
        <v>0.77099865675000001</v>
      </c>
      <c r="O777" s="1">
        <v>188798.17188000001</v>
      </c>
      <c r="P777" s="10">
        <v>0.77100497483999997</v>
      </c>
      <c r="Q777" s="11">
        <v>94390</v>
      </c>
      <c r="T777" s="10">
        <v>0.7710070014</v>
      </c>
      <c r="U777" s="11">
        <v>47200</v>
      </c>
      <c r="V777" s="11">
        <v>0.77099865675000001</v>
      </c>
      <c r="W777" s="11">
        <v>188792.28125</v>
      </c>
      <c r="Y777" s="1">
        <v>0.7710070014</v>
      </c>
      <c r="Z777" s="1">
        <v>47200</v>
      </c>
      <c r="AA777" s="1">
        <v>0.77099865675000001</v>
      </c>
      <c r="AB777" s="1">
        <v>188792.28125</v>
      </c>
    </row>
    <row r="778" spans="2:28" x14ac:dyDescent="0.25">
      <c r="B778" s="1">
        <v>0.77200299501000003</v>
      </c>
      <c r="C778" s="1">
        <v>94500</v>
      </c>
      <c r="D778" s="1">
        <v>0.77199709414999995</v>
      </c>
      <c r="E778" s="1">
        <v>189039.65625</v>
      </c>
      <c r="F778" s="3">
        <f t="shared" si="24"/>
        <v>94519.828125</v>
      </c>
      <c r="G778" s="1">
        <v>0.77200102806000004</v>
      </c>
      <c r="H778" s="1">
        <v>47250</v>
      </c>
      <c r="I778" s="1">
        <v>0.77199208736000002</v>
      </c>
      <c r="J778" s="1">
        <v>189039.92188000001</v>
      </c>
      <c r="K778" s="1">
        <f t="shared" si="25"/>
        <v>47259.980470000002</v>
      </c>
      <c r="L778" s="9">
        <v>0.77200102806000004</v>
      </c>
      <c r="M778" s="1">
        <v>189000</v>
      </c>
      <c r="N778" s="1">
        <v>0.77199643849999999</v>
      </c>
      <c r="O778" s="1">
        <v>189037.98438000001</v>
      </c>
      <c r="P778" s="10">
        <v>0.77200299501000003</v>
      </c>
      <c r="Q778" s="11">
        <v>94500</v>
      </c>
      <c r="T778" s="10">
        <v>0.77200102806000004</v>
      </c>
      <c r="U778" s="11">
        <v>47250</v>
      </c>
      <c r="V778" s="11">
        <v>0.77199208736000002</v>
      </c>
      <c r="W778" s="11">
        <v>189039.92188000001</v>
      </c>
      <c r="Y778" s="1">
        <v>0.77200102806000004</v>
      </c>
      <c r="Z778" s="1">
        <v>47250</v>
      </c>
      <c r="AA778" s="1">
        <v>0.77199208736000002</v>
      </c>
      <c r="AB778" s="1">
        <v>189039.92188000001</v>
      </c>
    </row>
    <row r="779" spans="2:28" x14ac:dyDescent="0.25">
      <c r="B779" s="1">
        <v>0.77300202846999999</v>
      </c>
      <c r="C779" s="1">
        <v>94620</v>
      </c>
      <c r="D779" s="1">
        <v>0.77299535274999998</v>
      </c>
      <c r="E779" s="1">
        <v>189287.09375</v>
      </c>
      <c r="F779" s="3">
        <f t="shared" si="24"/>
        <v>94643.546875</v>
      </c>
      <c r="G779" s="1">
        <v>0.77300298213999996</v>
      </c>
      <c r="H779" s="1">
        <v>47310</v>
      </c>
      <c r="I779" s="1">
        <v>0.77299422025999998</v>
      </c>
      <c r="J779" s="1">
        <v>189286.8125</v>
      </c>
      <c r="K779" s="1">
        <f t="shared" si="25"/>
        <v>47321.703125</v>
      </c>
      <c r="L779" s="9">
        <v>0.77300298213999996</v>
      </c>
      <c r="M779" s="1">
        <v>189200</v>
      </c>
      <c r="N779" s="1">
        <v>0.77299857139999995</v>
      </c>
      <c r="O779" s="1">
        <v>189281.5</v>
      </c>
      <c r="P779" s="10">
        <v>0.77300202846999999</v>
      </c>
      <c r="Q779" s="11">
        <v>94620</v>
      </c>
      <c r="T779" s="10">
        <v>0.77300298213999996</v>
      </c>
      <c r="U779" s="11">
        <v>47310</v>
      </c>
      <c r="V779" s="11">
        <v>0.77299422025999998</v>
      </c>
      <c r="W779" s="11">
        <v>189286.8125</v>
      </c>
      <c r="Y779" s="1">
        <v>0.77300298213999996</v>
      </c>
      <c r="Z779" s="1">
        <v>47310</v>
      </c>
      <c r="AA779" s="1">
        <v>0.77299422025999998</v>
      </c>
      <c r="AB779" s="1">
        <v>189286.8125</v>
      </c>
    </row>
    <row r="780" spans="2:28" x14ac:dyDescent="0.25">
      <c r="B780" s="1">
        <v>0.77400600909999995</v>
      </c>
      <c r="C780" s="1">
        <v>94760</v>
      </c>
      <c r="D780" s="1">
        <v>0.77399975061000004</v>
      </c>
      <c r="E780" s="1">
        <v>189530.26563000001</v>
      </c>
      <c r="F780" s="3">
        <f t="shared" si="24"/>
        <v>94765.132815000004</v>
      </c>
      <c r="G780" s="1">
        <v>0.77400499582000004</v>
      </c>
      <c r="H780" s="1">
        <v>47380</v>
      </c>
      <c r="I780" s="1">
        <v>0.77399635315000004</v>
      </c>
      <c r="J780" s="1">
        <v>189532.10938000001</v>
      </c>
      <c r="K780" s="1">
        <f t="shared" si="25"/>
        <v>47383.027345000002</v>
      </c>
      <c r="L780" s="9">
        <v>0.77400100231000002</v>
      </c>
      <c r="M780" s="1">
        <v>189500</v>
      </c>
      <c r="N780" s="1">
        <v>0.77399635315000004</v>
      </c>
      <c r="O780" s="1">
        <v>189531.51563000001</v>
      </c>
      <c r="P780" s="10">
        <v>0.77400600909999995</v>
      </c>
      <c r="Q780" s="11">
        <v>94760</v>
      </c>
      <c r="T780" s="10">
        <v>0.77400499582000004</v>
      </c>
      <c r="U780" s="11">
        <v>47380</v>
      </c>
      <c r="V780" s="11">
        <v>0.77399635315000004</v>
      </c>
      <c r="W780" s="11">
        <v>189532.10938000001</v>
      </c>
      <c r="Y780" s="1">
        <v>0.77400499582000004</v>
      </c>
      <c r="Z780" s="1">
        <v>47380</v>
      </c>
      <c r="AA780" s="1">
        <v>0.77399635315000004</v>
      </c>
      <c r="AB780" s="1">
        <v>189532.10938000001</v>
      </c>
    </row>
    <row r="781" spans="2:28" x14ac:dyDescent="0.25">
      <c r="B781" s="1">
        <v>0.77500402927000001</v>
      </c>
      <c r="C781" s="1">
        <v>94900</v>
      </c>
      <c r="D781" s="1">
        <v>0.77499794960000001</v>
      </c>
      <c r="E781" s="1">
        <v>189770.6875</v>
      </c>
      <c r="F781" s="3">
        <f t="shared" si="24"/>
        <v>94885.34375</v>
      </c>
      <c r="G781" s="1">
        <v>0.77500700951000001</v>
      </c>
      <c r="H781" s="1">
        <v>47450</v>
      </c>
      <c r="I781" s="1">
        <v>0.77499848603999999</v>
      </c>
      <c r="J781" s="1">
        <v>189775.85938000001</v>
      </c>
      <c r="K781" s="1">
        <f t="shared" si="25"/>
        <v>47443.964845000002</v>
      </c>
      <c r="L781" s="9">
        <v>0.77500301599999999</v>
      </c>
      <c r="M781" s="1">
        <v>189800</v>
      </c>
      <c r="N781" s="1">
        <v>0.77499848603999999</v>
      </c>
      <c r="O781" s="1">
        <v>189775.95313000001</v>
      </c>
      <c r="P781" s="10">
        <v>0.77500402927000001</v>
      </c>
      <c r="Q781" s="11">
        <v>94900</v>
      </c>
      <c r="T781" s="10">
        <v>0.77500700951000001</v>
      </c>
      <c r="U781" s="11">
        <v>47450</v>
      </c>
      <c r="V781" s="11">
        <v>0.77499848603999999</v>
      </c>
      <c r="W781" s="11">
        <v>189775.85938000001</v>
      </c>
      <c r="Y781" s="1">
        <v>0.77500700951000001</v>
      </c>
      <c r="Z781" s="1">
        <v>47450</v>
      </c>
      <c r="AA781" s="1">
        <v>0.77499848603999999</v>
      </c>
      <c r="AB781" s="1">
        <v>189775.85938000001</v>
      </c>
    </row>
    <row r="782" spans="2:28" x14ac:dyDescent="0.25">
      <c r="B782" s="1">
        <v>0.77600198984000002</v>
      </c>
      <c r="C782" s="1">
        <v>95030</v>
      </c>
      <c r="D782" s="1">
        <v>0.77599614858999999</v>
      </c>
      <c r="E782" s="1">
        <v>190018.57813000001</v>
      </c>
      <c r="F782" s="3">
        <f t="shared" si="24"/>
        <v>95009.289065000004</v>
      </c>
      <c r="G782" s="1">
        <v>0.77600097656</v>
      </c>
      <c r="H782" s="1">
        <v>47510</v>
      </c>
      <c r="I782" s="1">
        <v>0.77599185704999996</v>
      </c>
      <c r="J782" s="1">
        <v>190014.78125</v>
      </c>
      <c r="K782" s="1">
        <f t="shared" si="25"/>
        <v>47503.6953125</v>
      </c>
      <c r="L782" s="9">
        <v>0.77600097656</v>
      </c>
      <c r="M782" s="1">
        <v>190100</v>
      </c>
      <c r="N782" s="1">
        <v>0.77599626779999997</v>
      </c>
      <c r="O782" s="1">
        <v>190015.1875</v>
      </c>
      <c r="P782" s="10">
        <v>0.77600198984000002</v>
      </c>
      <c r="Q782" s="11">
        <v>95030</v>
      </c>
      <c r="T782" s="10">
        <v>0.77600097656</v>
      </c>
      <c r="U782" s="11">
        <v>47510</v>
      </c>
      <c r="V782" s="11">
        <v>0.77599185704999996</v>
      </c>
      <c r="W782" s="11">
        <v>190014.78125</v>
      </c>
      <c r="Y782" s="1">
        <v>0.77600097656</v>
      </c>
      <c r="Z782" s="1">
        <v>47510</v>
      </c>
      <c r="AA782" s="1">
        <v>0.77599185704999996</v>
      </c>
      <c r="AB782" s="1">
        <v>190014.78125</v>
      </c>
    </row>
    <row r="783" spans="2:28" x14ac:dyDescent="0.25">
      <c r="B783" s="1">
        <v>0.77700102328999998</v>
      </c>
      <c r="C783" s="1">
        <v>95150</v>
      </c>
      <c r="D783" s="1">
        <v>0.77699440718000001</v>
      </c>
      <c r="E783" s="1">
        <v>190266.39063000001</v>
      </c>
      <c r="F783" s="3">
        <f t="shared" si="24"/>
        <v>95133.195315000004</v>
      </c>
      <c r="G783" s="1">
        <v>0.77700299024999997</v>
      </c>
      <c r="H783" s="1">
        <v>47580</v>
      </c>
      <c r="I783" s="1">
        <v>0.77699398994000002</v>
      </c>
      <c r="J783" s="1">
        <v>190259.35938000001</v>
      </c>
      <c r="K783" s="1">
        <f t="shared" si="25"/>
        <v>47564.839845000002</v>
      </c>
      <c r="L783" s="9">
        <v>0.77700299024999997</v>
      </c>
      <c r="M783" s="1">
        <v>190300</v>
      </c>
      <c r="N783" s="1">
        <v>0.77699840069000004</v>
      </c>
      <c r="O783" s="1">
        <v>190264.0625</v>
      </c>
      <c r="P783" s="10">
        <v>0.77700102328999998</v>
      </c>
      <c r="Q783" s="11">
        <v>95150</v>
      </c>
      <c r="T783" s="10">
        <v>0.77700299024999997</v>
      </c>
      <c r="U783" s="11">
        <v>47580</v>
      </c>
      <c r="V783" s="11">
        <v>0.77699398994000002</v>
      </c>
      <c r="W783" s="11">
        <v>190259.35938000001</v>
      </c>
      <c r="Y783" s="1">
        <v>0.77700299024999997</v>
      </c>
      <c r="Z783" s="1">
        <v>47580</v>
      </c>
      <c r="AA783" s="1">
        <v>0.77699398994000002</v>
      </c>
      <c r="AB783" s="1">
        <v>190259.35938000001</v>
      </c>
    </row>
    <row r="784" spans="2:28" x14ac:dyDescent="0.25">
      <c r="B784" s="1">
        <v>0.77800500393000005</v>
      </c>
      <c r="C784" s="1">
        <v>95260</v>
      </c>
      <c r="D784" s="1">
        <v>0.77799880504999996</v>
      </c>
      <c r="E784" s="1">
        <v>190509.8125</v>
      </c>
      <c r="F784" s="3">
        <f t="shared" si="24"/>
        <v>95254.90625</v>
      </c>
      <c r="G784" s="1">
        <v>0.77800500393000005</v>
      </c>
      <c r="H784" s="1">
        <v>47630</v>
      </c>
      <c r="I784" s="1">
        <v>0.77799612283999997</v>
      </c>
      <c r="J784" s="1">
        <v>190505.59375</v>
      </c>
      <c r="K784" s="1">
        <f t="shared" si="25"/>
        <v>47626.3984375</v>
      </c>
      <c r="L784" s="9">
        <v>0.77800101042000003</v>
      </c>
      <c r="M784" s="1">
        <v>190500</v>
      </c>
      <c r="N784" s="1">
        <v>0.77799612283999997</v>
      </c>
      <c r="O784" s="1">
        <v>190511.28125</v>
      </c>
      <c r="P784" s="10">
        <v>0.77800500393000005</v>
      </c>
      <c r="Q784" s="11">
        <v>95260</v>
      </c>
      <c r="T784" s="10">
        <v>0.77800500393000005</v>
      </c>
      <c r="U784" s="11">
        <v>47630</v>
      </c>
      <c r="V784" s="11">
        <v>0.77799612283999997</v>
      </c>
      <c r="W784" s="11">
        <v>190505.59375</v>
      </c>
      <c r="Y784" s="1">
        <v>0.77800500393000005</v>
      </c>
      <c r="Z784" s="1">
        <v>47630</v>
      </c>
      <c r="AA784" s="1">
        <v>0.77799612283999997</v>
      </c>
      <c r="AB784" s="1">
        <v>190505.59375</v>
      </c>
    </row>
    <row r="785" spans="2:28" x14ac:dyDescent="0.25">
      <c r="B785" s="1">
        <v>0.7790030241</v>
      </c>
      <c r="C785" s="1">
        <v>95360</v>
      </c>
      <c r="D785" s="1">
        <v>0.77899700403000005</v>
      </c>
      <c r="E785" s="1">
        <v>190749.96875</v>
      </c>
      <c r="F785" s="3">
        <f t="shared" si="24"/>
        <v>95374.984375</v>
      </c>
      <c r="G785" s="1">
        <v>0.77900701761000002</v>
      </c>
      <c r="H785" s="1">
        <v>47680</v>
      </c>
      <c r="I785" s="1">
        <v>0.77899825573000003</v>
      </c>
      <c r="J785" s="1">
        <v>190753.125</v>
      </c>
      <c r="K785" s="1">
        <f t="shared" si="25"/>
        <v>47688.28125</v>
      </c>
      <c r="L785" s="9">
        <v>0.7790030241</v>
      </c>
      <c r="M785" s="1">
        <v>190700</v>
      </c>
      <c r="N785" s="1">
        <v>0.77899825573000003</v>
      </c>
      <c r="O785" s="1">
        <v>190751.75</v>
      </c>
      <c r="P785" s="10">
        <v>0.7790030241</v>
      </c>
      <c r="Q785" s="11">
        <v>95360</v>
      </c>
      <c r="T785" s="10">
        <v>0.77900701761000002</v>
      </c>
      <c r="U785" s="11">
        <v>47680</v>
      </c>
      <c r="V785" s="11">
        <v>0.77899825573000003</v>
      </c>
      <c r="W785" s="11">
        <v>190753.125</v>
      </c>
      <c r="Y785" s="1">
        <v>0.77900701761000002</v>
      </c>
      <c r="Z785" s="1">
        <v>47680</v>
      </c>
      <c r="AA785" s="1">
        <v>0.77899825573000003</v>
      </c>
      <c r="AB785" s="1">
        <v>190753.125</v>
      </c>
    </row>
    <row r="786" spans="2:28" x14ac:dyDescent="0.25">
      <c r="B786" s="1">
        <v>0.78000098467000001</v>
      </c>
      <c r="C786" s="1">
        <v>95480</v>
      </c>
      <c r="D786" s="1">
        <v>0.77999520302000003</v>
      </c>
      <c r="E786" s="1">
        <v>190997.48438000001</v>
      </c>
      <c r="F786" s="3">
        <f t="shared" si="24"/>
        <v>95498.742190000004</v>
      </c>
      <c r="G786" s="1">
        <v>0.77999997138999999</v>
      </c>
      <c r="H786" s="1">
        <v>47740</v>
      </c>
      <c r="I786" s="1">
        <v>0.77999168634000005</v>
      </c>
      <c r="J786" s="1">
        <v>191000.20313000001</v>
      </c>
      <c r="K786" s="1">
        <f t="shared" si="25"/>
        <v>47750.050782500002</v>
      </c>
      <c r="L786" s="9">
        <v>0.77999997138999999</v>
      </c>
      <c r="M786" s="1">
        <v>191000</v>
      </c>
      <c r="N786" s="1">
        <v>0.77999603748000002</v>
      </c>
      <c r="O786" s="1">
        <v>190996.29688000001</v>
      </c>
      <c r="P786" s="10">
        <v>0.78000098467000001</v>
      </c>
      <c r="Q786" s="11">
        <v>95480</v>
      </c>
      <c r="T786" s="10">
        <v>0.77999997138999999</v>
      </c>
      <c r="U786" s="11">
        <v>47740</v>
      </c>
      <c r="V786" s="11">
        <v>0.77999168634000005</v>
      </c>
      <c r="W786" s="11">
        <v>191000.20313000001</v>
      </c>
      <c r="Y786" s="1">
        <v>0.77999997138999999</v>
      </c>
      <c r="Z786" s="1">
        <v>47740</v>
      </c>
      <c r="AA786" s="1">
        <v>0.77999168634000005</v>
      </c>
      <c r="AB786" s="1">
        <v>191000.20313000001</v>
      </c>
    </row>
    <row r="787" spans="2:28" x14ac:dyDescent="0.25">
      <c r="B787" s="1">
        <v>0.78100597857999998</v>
      </c>
      <c r="C787" s="1">
        <v>95610</v>
      </c>
      <c r="D787" s="1">
        <v>0.78099960088999998</v>
      </c>
      <c r="E787" s="1">
        <v>191246.8125</v>
      </c>
      <c r="F787" s="3">
        <f t="shared" si="24"/>
        <v>95623.40625</v>
      </c>
      <c r="G787" s="1">
        <v>0.78100299834999998</v>
      </c>
      <c r="H787" s="1">
        <v>47800</v>
      </c>
      <c r="I787" s="1">
        <v>0.78099381924</v>
      </c>
      <c r="J787" s="1">
        <v>191245.64063000001</v>
      </c>
      <c r="K787" s="1">
        <f t="shared" si="25"/>
        <v>47811.410157500002</v>
      </c>
      <c r="L787" s="9">
        <v>0.78100299834999998</v>
      </c>
      <c r="M787" s="1">
        <v>191200</v>
      </c>
      <c r="N787" s="1">
        <v>0.78099817037999997</v>
      </c>
      <c r="O787" s="1">
        <v>191246.5</v>
      </c>
      <c r="P787" s="10">
        <v>0.78100597857999998</v>
      </c>
      <c r="Q787" s="11">
        <v>95610</v>
      </c>
      <c r="T787" s="10">
        <v>0.78100299834999998</v>
      </c>
      <c r="U787" s="11">
        <v>47800</v>
      </c>
      <c r="V787" s="11">
        <v>0.78099381924</v>
      </c>
      <c r="W787" s="11">
        <v>191245.64063000001</v>
      </c>
      <c r="Y787" s="1">
        <v>0.78100299834999998</v>
      </c>
      <c r="Z787" s="1">
        <v>47800</v>
      </c>
      <c r="AA787" s="1">
        <v>0.78099381924</v>
      </c>
      <c r="AB787" s="1">
        <v>191245.64063000001</v>
      </c>
    </row>
    <row r="788" spans="2:28" x14ac:dyDescent="0.25">
      <c r="B788" s="1">
        <v>0.78200399876000004</v>
      </c>
      <c r="C788" s="1">
        <v>95740</v>
      </c>
      <c r="D788" s="1">
        <v>0.78199785948</v>
      </c>
      <c r="E788" s="1">
        <v>191489.35938000001</v>
      </c>
      <c r="F788" s="3">
        <f t="shared" si="24"/>
        <v>95744.679690000004</v>
      </c>
      <c r="G788" s="1">
        <v>0.78200501203999995</v>
      </c>
      <c r="H788" s="1">
        <v>47870</v>
      </c>
      <c r="I788" s="1">
        <v>0.78199595212999995</v>
      </c>
      <c r="J788" s="1">
        <v>191489.5</v>
      </c>
      <c r="K788" s="1">
        <f t="shared" si="25"/>
        <v>47872.375</v>
      </c>
      <c r="L788" s="9">
        <v>0.78200000525000002</v>
      </c>
      <c r="M788" s="1">
        <v>191500</v>
      </c>
      <c r="N788" s="1">
        <v>0.78199595212999995</v>
      </c>
      <c r="O788" s="1">
        <v>191487.54688000001</v>
      </c>
      <c r="P788" s="10">
        <v>0.78200399876000004</v>
      </c>
      <c r="Q788" s="11">
        <v>95740</v>
      </c>
      <c r="T788" s="10">
        <v>0.78200501203999995</v>
      </c>
      <c r="U788" s="11">
        <v>47870</v>
      </c>
      <c r="V788" s="11">
        <v>0.78199595212999995</v>
      </c>
      <c r="W788" s="11">
        <v>191489.5</v>
      </c>
      <c r="Y788" s="1">
        <v>0.78200501203999995</v>
      </c>
      <c r="Z788" s="1">
        <v>47870</v>
      </c>
      <c r="AA788" s="1">
        <v>0.78199595212999995</v>
      </c>
      <c r="AB788" s="1">
        <v>191489.5</v>
      </c>
    </row>
    <row r="789" spans="2:28" x14ac:dyDescent="0.25">
      <c r="B789" s="1">
        <v>0.78300201892999999</v>
      </c>
      <c r="C789" s="1">
        <v>95880</v>
      </c>
      <c r="D789" s="1">
        <v>0.78299605845999998</v>
      </c>
      <c r="E789" s="1">
        <v>191729.28125</v>
      </c>
      <c r="F789" s="3">
        <f t="shared" si="24"/>
        <v>95864.640625</v>
      </c>
      <c r="G789" s="1">
        <v>0.78300702572000003</v>
      </c>
      <c r="H789" s="1">
        <v>47940</v>
      </c>
      <c r="I789" s="1">
        <v>0.78299808502000001</v>
      </c>
      <c r="J789" s="1">
        <v>191732.5</v>
      </c>
      <c r="K789" s="1">
        <f t="shared" si="25"/>
        <v>47933.125</v>
      </c>
      <c r="L789" s="9">
        <v>0.78300201892999999</v>
      </c>
      <c r="M789" s="1">
        <v>191800</v>
      </c>
      <c r="N789" s="1">
        <v>0.78299808502000001</v>
      </c>
      <c r="O789" s="1">
        <v>191729.75</v>
      </c>
      <c r="P789" s="10">
        <v>0.78300201892999999</v>
      </c>
      <c r="Q789" s="11">
        <v>95880</v>
      </c>
      <c r="T789" s="10">
        <v>0.78300702572000003</v>
      </c>
      <c r="U789" s="11">
        <v>47940</v>
      </c>
      <c r="V789" s="11">
        <v>0.78299808502000001</v>
      </c>
      <c r="W789" s="11">
        <v>191732.5</v>
      </c>
      <c r="Y789" s="1">
        <v>0.78300702572000003</v>
      </c>
      <c r="Z789" s="1">
        <v>47940</v>
      </c>
      <c r="AA789" s="1">
        <v>0.78299808502000001</v>
      </c>
      <c r="AB789" s="1">
        <v>191732.5</v>
      </c>
    </row>
    <row r="790" spans="2:28" x14ac:dyDescent="0.25">
      <c r="B790" s="1">
        <v>0.7839999795</v>
      </c>
      <c r="C790" s="1">
        <v>96010</v>
      </c>
      <c r="D790" s="1">
        <v>0.78399431705</v>
      </c>
      <c r="E790" s="1">
        <v>191976.42188000001</v>
      </c>
      <c r="F790" s="3">
        <f t="shared" si="24"/>
        <v>95988.210940000004</v>
      </c>
      <c r="G790" s="1">
        <v>0.7839999795</v>
      </c>
      <c r="H790" s="1">
        <v>48010</v>
      </c>
      <c r="I790" s="1">
        <v>0.78399151564000003</v>
      </c>
      <c r="J790" s="1">
        <v>191972.82813000001</v>
      </c>
      <c r="K790" s="1">
        <f t="shared" si="25"/>
        <v>47993.207032500002</v>
      </c>
      <c r="L790" s="9">
        <v>0.7839999795</v>
      </c>
      <c r="M790" s="1">
        <v>192000</v>
      </c>
      <c r="N790" s="1">
        <v>0.78399586677999999</v>
      </c>
      <c r="O790" s="1">
        <v>191979.35938000001</v>
      </c>
      <c r="P790" s="10">
        <v>0.7839999795</v>
      </c>
      <c r="Q790" s="11">
        <v>96010</v>
      </c>
      <c r="T790" s="10">
        <v>0.7839999795</v>
      </c>
      <c r="U790" s="11">
        <v>48010</v>
      </c>
      <c r="V790" s="11">
        <v>0.78399151564000003</v>
      </c>
      <c r="W790" s="11">
        <v>191972.82813000001</v>
      </c>
      <c r="Y790" s="1">
        <v>0.7839999795</v>
      </c>
      <c r="Z790" s="1">
        <v>48010</v>
      </c>
      <c r="AA790" s="1">
        <v>0.78399151564000003</v>
      </c>
      <c r="AB790" s="1">
        <v>191972.82813000001</v>
      </c>
    </row>
    <row r="791" spans="2:28" x14ac:dyDescent="0.25">
      <c r="B791" s="1">
        <v>0.78500497340999997</v>
      </c>
      <c r="C791" s="1">
        <v>96120</v>
      </c>
      <c r="D791" s="1">
        <v>0.78499865532000002</v>
      </c>
      <c r="E791" s="1">
        <v>192225.90625</v>
      </c>
      <c r="F791" s="3">
        <f t="shared" si="24"/>
        <v>96112.953125</v>
      </c>
      <c r="G791" s="1">
        <v>0.78500199317999997</v>
      </c>
      <c r="H791" s="1">
        <v>48060</v>
      </c>
      <c r="I791" s="1">
        <v>0.78499364852999998</v>
      </c>
      <c r="J791" s="1">
        <v>192218.9375</v>
      </c>
      <c r="K791" s="1">
        <f t="shared" si="25"/>
        <v>48054.734375</v>
      </c>
      <c r="L791" s="9">
        <v>0.78500199317999997</v>
      </c>
      <c r="M791" s="1">
        <v>192200</v>
      </c>
      <c r="N791" s="1">
        <v>0.78499799966999995</v>
      </c>
      <c r="O791" s="1">
        <v>192225.3125</v>
      </c>
      <c r="P791" s="10">
        <v>0.78500497340999997</v>
      </c>
      <c r="Q791" s="11">
        <v>96120</v>
      </c>
      <c r="T791" s="10">
        <v>0.78500199317999997</v>
      </c>
      <c r="U791" s="11">
        <v>48060</v>
      </c>
      <c r="V791" s="11">
        <v>0.78499364852999998</v>
      </c>
      <c r="W791" s="11">
        <v>192218.9375</v>
      </c>
      <c r="Y791" s="1">
        <v>0.78500199317999997</v>
      </c>
      <c r="Z791" s="1">
        <v>48060</v>
      </c>
      <c r="AA791" s="1">
        <v>0.78499364852999998</v>
      </c>
      <c r="AB791" s="1">
        <v>192218.9375</v>
      </c>
    </row>
    <row r="792" spans="2:28" x14ac:dyDescent="0.25">
      <c r="B792" s="1">
        <v>0.78600299358000003</v>
      </c>
      <c r="C792" s="1">
        <v>96230</v>
      </c>
      <c r="D792" s="1">
        <v>0.78599691391000004</v>
      </c>
      <c r="E792" s="1">
        <v>192468.90625</v>
      </c>
      <c r="F792" s="3">
        <f t="shared" si="24"/>
        <v>96234.453125</v>
      </c>
      <c r="G792" s="1">
        <v>0.78600502013999995</v>
      </c>
      <c r="H792" s="1">
        <v>48120</v>
      </c>
      <c r="I792" s="1">
        <v>0.78599578142000004</v>
      </c>
      <c r="J792" s="1">
        <v>192466.375</v>
      </c>
      <c r="K792" s="1">
        <f t="shared" si="25"/>
        <v>48116.59375</v>
      </c>
      <c r="L792" s="9">
        <v>0.78600001335000003</v>
      </c>
      <c r="M792" s="1">
        <v>192500</v>
      </c>
      <c r="N792" s="1">
        <v>0.78599578142000004</v>
      </c>
      <c r="O792" s="1">
        <v>192464</v>
      </c>
      <c r="P792" s="10">
        <v>0.78600299358000003</v>
      </c>
      <c r="Q792" s="11">
        <v>96230</v>
      </c>
      <c r="T792" s="10">
        <v>0.78600502013999995</v>
      </c>
      <c r="U792" s="11">
        <v>48120</v>
      </c>
      <c r="V792" s="11">
        <v>0.78599578142000004</v>
      </c>
      <c r="W792" s="11">
        <v>192466.375</v>
      </c>
      <c r="Y792" s="1">
        <v>0.78600502013999995</v>
      </c>
      <c r="Z792" s="1">
        <v>48120</v>
      </c>
      <c r="AA792" s="1">
        <v>0.78599578142000004</v>
      </c>
      <c r="AB792" s="1">
        <v>192466.375</v>
      </c>
    </row>
    <row r="793" spans="2:28" x14ac:dyDescent="0.25">
      <c r="B793" s="1">
        <v>0.78700101375999998</v>
      </c>
      <c r="C793" s="1">
        <v>96340</v>
      </c>
      <c r="D793" s="1">
        <v>0.78699511290000002</v>
      </c>
      <c r="E793" s="1">
        <v>192708.625</v>
      </c>
      <c r="F793" s="3">
        <f t="shared" si="24"/>
        <v>96354.3125</v>
      </c>
      <c r="G793" s="1">
        <v>0.78700697421999999</v>
      </c>
      <c r="H793" s="1">
        <v>48170</v>
      </c>
      <c r="I793" s="1">
        <v>0.78699791430999999</v>
      </c>
      <c r="J793" s="1">
        <v>192714.17188000001</v>
      </c>
      <c r="K793" s="1">
        <f t="shared" si="25"/>
        <v>48178.542970000002</v>
      </c>
      <c r="L793" s="9">
        <v>0.78700202703</v>
      </c>
      <c r="M793" s="1">
        <v>192700</v>
      </c>
      <c r="N793" s="1">
        <v>0.78699791430999999</v>
      </c>
      <c r="O793" s="1">
        <v>192711.625</v>
      </c>
      <c r="P793" s="10">
        <v>0.78700101375999998</v>
      </c>
      <c r="Q793" s="11">
        <v>96340</v>
      </c>
      <c r="T793" s="10">
        <v>0.78700697421999999</v>
      </c>
      <c r="U793" s="11">
        <v>48170</v>
      </c>
      <c r="V793" s="11">
        <v>0.78699791430999999</v>
      </c>
      <c r="W793" s="11">
        <v>192714.17188000001</v>
      </c>
      <c r="Y793" s="1">
        <v>0.78700697421999999</v>
      </c>
      <c r="Z793" s="1">
        <v>48170</v>
      </c>
      <c r="AA793" s="1">
        <v>0.78699791430999999</v>
      </c>
      <c r="AB793" s="1">
        <v>192714.17188000001</v>
      </c>
    </row>
    <row r="794" spans="2:28" x14ac:dyDescent="0.25">
      <c r="B794" s="1">
        <v>0.78800600766999995</v>
      </c>
      <c r="C794" s="1">
        <v>96460</v>
      </c>
      <c r="D794" s="1">
        <v>0.78799951076999997</v>
      </c>
      <c r="E794" s="1">
        <v>192955.5</v>
      </c>
      <c r="F794" s="3">
        <f t="shared" si="24"/>
        <v>96477.75</v>
      </c>
      <c r="G794" s="1">
        <v>0.78799998760000001</v>
      </c>
      <c r="H794" s="1">
        <v>48230</v>
      </c>
      <c r="I794" s="1">
        <v>0.78799134493</v>
      </c>
      <c r="J794" s="1">
        <v>192959.17188000001</v>
      </c>
      <c r="K794" s="1">
        <f t="shared" si="25"/>
        <v>48239.792970000002</v>
      </c>
      <c r="L794" s="9">
        <v>0.78799998760000001</v>
      </c>
      <c r="M794" s="1">
        <v>192900</v>
      </c>
      <c r="N794" s="1">
        <v>0.78799569606999997</v>
      </c>
      <c r="O794" s="1">
        <v>192960.17188000001</v>
      </c>
      <c r="P794" s="10">
        <v>0.78800600766999995</v>
      </c>
      <c r="Q794" s="11">
        <v>96460</v>
      </c>
      <c r="T794" s="10">
        <v>0.78799998760000001</v>
      </c>
      <c r="U794" s="11">
        <v>48230</v>
      </c>
      <c r="V794" s="11">
        <v>0.78799134493</v>
      </c>
      <c r="W794" s="11">
        <v>192959.17188000001</v>
      </c>
      <c r="Y794" s="1">
        <v>0.78799998760000001</v>
      </c>
      <c r="Z794" s="1">
        <v>48230</v>
      </c>
      <c r="AA794" s="1">
        <v>0.78799134493</v>
      </c>
      <c r="AB794" s="1">
        <v>192959.17188000001</v>
      </c>
    </row>
    <row r="795" spans="2:28" x14ac:dyDescent="0.25">
      <c r="B795" s="1">
        <v>0.78900402784000001</v>
      </c>
      <c r="C795" s="1">
        <v>96590</v>
      </c>
      <c r="D795" s="1">
        <v>0.78899770975000005</v>
      </c>
      <c r="E795" s="1">
        <v>193204.96875</v>
      </c>
      <c r="F795" s="3">
        <f t="shared" si="24"/>
        <v>96602.484375</v>
      </c>
      <c r="G795" s="1">
        <v>0.78900200128999998</v>
      </c>
      <c r="H795" s="1">
        <v>48290</v>
      </c>
      <c r="I795" s="1">
        <v>0.78899347781999996</v>
      </c>
      <c r="J795" s="1">
        <v>193203.14063000001</v>
      </c>
      <c r="K795" s="1">
        <f t="shared" si="25"/>
        <v>48300.785157500002</v>
      </c>
      <c r="L795" s="9">
        <v>0.78900200128999998</v>
      </c>
      <c r="M795" s="1">
        <v>193200</v>
      </c>
      <c r="N795" s="1">
        <v>0.78899782896000004</v>
      </c>
      <c r="O795" s="1">
        <v>193201.23438000001</v>
      </c>
      <c r="P795" s="10">
        <v>0.78900402784000001</v>
      </c>
      <c r="Q795" s="11">
        <v>96590</v>
      </c>
      <c r="T795" s="10">
        <v>0.78900200128999998</v>
      </c>
      <c r="U795" s="11">
        <v>48290</v>
      </c>
      <c r="V795" s="11">
        <v>0.78899347781999996</v>
      </c>
      <c r="W795" s="11">
        <v>193203.14063000001</v>
      </c>
      <c r="Y795" s="1">
        <v>0.78900200128999998</v>
      </c>
      <c r="Z795" s="1">
        <v>48290</v>
      </c>
      <c r="AA795" s="1">
        <v>0.78899347781999996</v>
      </c>
      <c r="AB795" s="1">
        <v>193203.14063000001</v>
      </c>
    </row>
    <row r="796" spans="2:28" x14ac:dyDescent="0.25">
      <c r="B796" s="1">
        <v>0.79000198841000002</v>
      </c>
      <c r="C796" s="1">
        <v>96730</v>
      </c>
      <c r="D796" s="1">
        <v>0.78999596833999997</v>
      </c>
      <c r="E796" s="1">
        <v>193448.42188000001</v>
      </c>
      <c r="F796" s="3">
        <f t="shared" si="24"/>
        <v>96724.210940000004</v>
      </c>
      <c r="G796" s="1">
        <v>0.79000401496999995</v>
      </c>
      <c r="H796" s="1">
        <v>48360</v>
      </c>
      <c r="I796" s="1">
        <v>0.78999561071000002</v>
      </c>
      <c r="J796" s="1">
        <v>193446.17188000001</v>
      </c>
      <c r="K796" s="1">
        <f t="shared" si="25"/>
        <v>48361.542970000002</v>
      </c>
      <c r="L796" s="9">
        <v>0.79000002146000003</v>
      </c>
      <c r="M796" s="1">
        <v>193500</v>
      </c>
      <c r="N796" s="1">
        <v>0.78999561071000002</v>
      </c>
      <c r="O796" s="1">
        <v>193444.07813000001</v>
      </c>
      <c r="P796" s="10">
        <v>0.79000198841000002</v>
      </c>
      <c r="Q796" s="11">
        <v>96730</v>
      </c>
      <c r="T796" s="10">
        <v>0.79000401496999995</v>
      </c>
      <c r="U796" s="11">
        <v>48360</v>
      </c>
      <c r="V796" s="11">
        <v>0.78999561071000002</v>
      </c>
      <c r="W796" s="11">
        <v>193446.17188000001</v>
      </c>
      <c r="Y796" s="1">
        <v>0.79000401496999995</v>
      </c>
      <c r="Z796" s="1">
        <v>48360</v>
      </c>
      <c r="AA796" s="1">
        <v>0.78999561071000002</v>
      </c>
      <c r="AB796" s="1">
        <v>193446.17188000001</v>
      </c>
    </row>
    <row r="797" spans="2:28" x14ac:dyDescent="0.25">
      <c r="B797" s="1">
        <v>0.79100000857999997</v>
      </c>
      <c r="C797" s="1">
        <v>96870</v>
      </c>
      <c r="D797" s="1">
        <v>0.79099416733000005</v>
      </c>
      <c r="E797" s="1">
        <v>193688</v>
      </c>
      <c r="F797" s="3">
        <f t="shared" si="24"/>
        <v>96844</v>
      </c>
      <c r="G797" s="1">
        <v>0.79100602865000003</v>
      </c>
      <c r="H797" s="1">
        <v>48430</v>
      </c>
      <c r="I797" s="1">
        <v>0.79099774360999997</v>
      </c>
      <c r="J797" s="1">
        <v>193689.39063000001</v>
      </c>
      <c r="K797" s="1">
        <f t="shared" si="25"/>
        <v>48422.347657500002</v>
      </c>
      <c r="L797" s="9">
        <v>0.79100197553999996</v>
      </c>
      <c r="M797" s="1">
        <v>193700</v>
      </c>
      <c r="N797" s="1">
        <v>0.79099774360999997</v>
      </c>
      <c r="O797" s="1">
        <v>193694.54688000001</v>
      </c>
      <c r="P797" s="10">
        <v>0.79100000857999997</v>
      </c>
      <c r="Q797" s="11">
        <v>96870</v>
      </c>
      <c r="T797" s="10">
        <v>0.79100602865000003</v>
      </c>
      <c r="U797" s="11">
        <v>48430</v>
      </c>
      <c r="V797" s="11">
        <v>0.79099774360999997</v>
      </c>
      <c r="W797" s="11">
        <v>193689.39063000001</v>
      </c>
      <c r="Y797" s="1">
        <v>0.79100602865000003</v>
      </c>
      <c r="Z797" s="1">
        <v>48430</v>
      </c>
      <c r="AA797" s="1">
        <v>0.79099774360999997</v>
      </c>
      <c r="AB797" s="1">
        <v>193689.39063000001</v>
      </c>
    </row>
    <row r="798" spans="2:28" x14ac:dyDescent="0.25">
      <c r="B798" s="1">
        <v>0.79200500250000005</v>
      </c>
      <c r="C798" s="1">
        <v>96990</v>
      </c>
      <c r="D798" s="1">
        <v>0.7919985652</v>
      </c>
      <c r="E798" s="1">
        <v>193934.5</v>
      </c>
      <c r="F798" s="3">
        <f t="shared" si="24"/>
        <v>96967.25</v>
      </c>
      <c r="G798" s="1">
        <v>0.79200899600999997</v>
      </c>
      <c r="H798" s="1">
        <v>48490</v>
      </c>
      <c r="I798" s="1">
        <v>0.79199987650000003</v>
      </c>
      <c r="J798" s="1">
        <v>193933.8125</v>
      </c>
      <c r="K798" s="1">
        <f t="shared" si="25"/>
        <v>48483.453125</v>
      </c>
      <c r="L798" s="9">
        <v>0.79200398922000004</v>
      </c>
      <c r="M798" s="1">
        <v>194000</v>
      </c>
      <c r="N798" s="1">
        <v>0.79199987650000003</v>
      </c>
      <c r="O798" s="1">
        <v>193939.1875</v>
      </c>
      <c r="P798" s="10">
        <v>0.79200500250000005</v>
      </c>
      <c r="Q798" s="11">
        <v>96990</v>
      </c>
      <c r="T798" s="10">
        <v>0.79200899600999997</v>
      </c>
      <c r="U798" s="11">
        <v>48490</v>
      </c>
      <c r="V798" s="11">
        <v>0.79199987650000003</v>
      </c>
      <c r="W798" s="11">
        <v>193933.8125</v>
      </c>
      <c r="Y798" s="1">
        <v>0.79200899600999997</v>
      </c>
      <c r="Z798" s="1">
        <v>48490</v>
      </c>
      <c r="AA798" s="1">
        <v>0.79199987650000003</v>
      </c>
      <c r="AB798" s="1">
        <v>193933.8125</v>
      </c>
    </row>
    <row r="799" spans="2:28" x14ac:dyDescent="0.25">
      <c r="B799" s="1">
        <v>0.79300302267</v>
      </c>
      <c r="C799" s="1">
        <v>97090</v>
      </c>
      <c r="D799" s="1">
        <v>0.79299682379000003</v>
      </c>
      <c r="E799" s="1">
        <v>194184</v>
      </c>
      <c r="F799" s="3">
        <f t="shared" si="24"/>
        <v>97092</v>
      </c>
      <c r="G799" s="1">
        <v>0.79300200938999998</v>
      </c>
      <c r="H799" s="1">
        <v>48550</v>
      </c>
      <c r="I799" s="1">
        <v>0.79299330711000005</v>
      </c>
      <c r="J799" s="1">
        <v>194179.64063000001</v>
      </c>
      <c r="K799" s="1">
        <f t="shared" si="25"/>
        <v>48544.910157500002</v>
      </c>
      <c r="L799" s="9">
        <v>0.79300200938999998</v>
      </c>
      <c r="M799" s="1">
        <v>194200</v>
      </c>
      <c r="N799" s="1">
        <v>0.79299765825000001</v>
      </c>
      <c r="O799" s="1">
        <v>194178.3125</v>
      </c>
      <c r="P799" s="10">
        <v>0.79300302267</v>
      </c>
      <c r="Q799" s="11">
        <v>97090</v>
      </c>
      <c r="T799" s="10">
        <v>0.79300200938999998</v>
      </c>
      <c r="U799" s="11">
        <v>48550</v>
      </c>
      <c r="V799" s="11">
        <v>0.79299330711000005</v>
      </c>
      <c r="W799" s="11">
        <v>194179.64063000001</v>
      </c>
      <c r="Y799" s="1">
        <v>0.79300200938999998</v>
      </c>
      <c r="Z799" s="1">
        <v>48550</v>
      </c>
      <c r="AA799" s="1">
        <v>0.79299330711000005</v>
      </c>
      <c r="AB799" s="1">
        <v>194179.64063000001</v>
      </c>
    </row>
    <row r="800" spans="2:28" x14ac:dyDescent="0.25">
      <c r="B800" s="1">
        <v>0.79400098324000001</v>
      </c>
      <c r="C800" s="1">
        <v>97200</v>
      </c>
      <c r="D800" s="1">
        <v>0.79399502277</v>
      </c>
      <c r="E800" s="1">
        <v>194427.9375</v>
      </c>
      <c r="F800" s="3">
        <f t="shared" si="24"/>
        <v>97213.96875</v>
      </c>
      <c r="G800" s="1">
        <v>0.79400402307999995</v>
      </c>
      <c r="H800" s="1">
        <v>48600</v>
      </c>
      <c r="I800" s="1">
        <v>0.79399544001</v>
      </c>
      <c r="J800" s="1">
        <v>194427.45313000001</v>
      </c>
      <c r="K800" s="1">
        <f t="shared" si="25"/>
        <v>48606.863282500002</v>
      </c>
      <c r="L800" s="9">
        <v>0.79400402307999995</v>
      </c>
      <c r="M800" s="1">
        <v>194400</v>
      </c>
      <c r="N800" s="1">
        <v>0.79399979114999997</v>
      </c>
      <c r="O800" s="1">
        <v>194427.03125</v>
      </c>
      <c r="P800" s="10">
        <v>0.79400098324000001</v>
      </c>
      <c r="Q800" s="11">
        <v>97200</v>
      </c>
      <c r="T800" s="10">
        <v>0.79400402307999995</v>
      </c>
      <c r="U800" s="11">
        <v>48600</v>
      </c>
      <c r="V800" s="11">
        <v>0.79399544001</v>
      </c>
      <c r="W800" s="11">
        <v>194427.45313000001</v>
      </c>
      <c r="Y800" s="1">
        <v>0.79400402307999995</v>
      </c>
      <c r="Z800" s="1">
        <v>48600</v>
      </c>
      <c r="AA800" s="1">
        <v>0.79399544001</v>
      </c>
      <c r="AB800" s="1">
        <v>194427.45313000001</v>
      </c>
    </row>
    <row r="801" spans="2:28" x14ac:dyDescent="0.25">
      <c r="B801" s="1">
        <v>0.79500597714999999</v>
      </c>
      <c r="C801" s="1">
        <v>97310</v>
      </c>
      <c r="D801" s="1">
        <v>0.79499942063999995</v>
      </c>
      <c r="E801" s="1">
        <v>194669.98438000001</v>
      </c>
      <c r="F801" s="3">
        <f t="shared" si="24"/>
        <v>97334.992190000004</v>
      </c>
      <c r="G801" s="1">
        <v>0.79500597714999999</v>
      </c>
      <c r="H801" s="1">
        <v>48660</v>
      </c>
      <c r="I801" s="1">
        <v>0.79499757289999995</v>
      </c>
      <c r="J801" s="1">
        <v>194674.57813000001</v>
      </c>
      <c r="K801" s="1">
        <f t="shared" si="25"/>
        <v>48668.644532500002</v>
      </c>
      <c r="L801" s="9">
        <v>0.79500198363999997</v>
      </c>
      <c r="M801" s="1">
        <v>194600</v>
      </c>
      <c r="N801" s="1">
        <v>0.79499757289999995</v>
      </c>
      <c r="O801" s="1">
        <v>194674.45313000001</v>
      </c>
      <c r="P801" s="10">
        <v>0.79500597714999999</v>
      </c>
      <c r="Q801" s="11">
        <v>97310</v>
      </c>
      <c r="T801" s="10">
        <v>0.79500597714999999</v>
      </c>
      <c r="U801" s="11">
        <v>48660</v>
      </c>
      <c r="V801" s="11">
        <v>0.79499757289999995</v>
      </c>
      <c r="W801" s="11">
        <v>194674.57813000001</v>
      </c>
      <c r="Y801" s="1">
        <v>0.79500597714999999</v>
      </c>
      <c r="Z801" s="1">
        <v>48660</v>
      </c>
      <c r="AA801" s="1">
        <v>0.79499757289999995</v>
      </c>
      <c r="AB801" s="1">
        <v>194674.57813000001</v>
      </c>
    </row>
    <row r="802" spans="2:28" x14ac:dyDescent="0.25">
      <c r="B802" s="1">
        <v>0.79600399733000005</v>
      </c>
      <c r="C802" s="1">
        <v>97440</v>
      </c>
      <c r="D802" s="1">
        <v>0.79599761963000004</v>
      </c>
      <c r="E802" s="1">
        <v>194913.53125</v>
      </c>
      <c r="F802" s="3">
        <f t="shared" si="24"/>
        <v>97456.765625</v>
      </c>
      <c r="G802" s="1">
        <v>0.79600799083999996</v>
      </c>
      <c r="H802" s="1">
        <v>48720</v>
      </c>
      <c r="I802" s="1">
        <v>0.79599970579000001</v>
      </c>
      <c r="J802" s="1">
        <v>194920.17188000001</v>
      </c>
      <c r="K802" s="1">
        <f t="shared" si="25"/>
        <v>48730.042970000002</v>
      </c>
      <c r="L802" s="9">
        <v>0.79600399733000005</v>
      </c>
      <c r="M802" s="1">
        <v>194900</v>
      </c>
      <c r="N802" s="1">
        <v>0.79599970579000001</v>
      </c>
      <c r="O802" s="1">
        <v>194914.96875</v>
      </c>
      <c r="P802" s="10">
        <v>0.79600399733000005</v>
      </c>
      <c r="Q802" s="11">
        <v>97440</v>
      </c>
      <c r="T802" s="10">
        <v>0.79600799083999996</v>
      </c>
      <c r="U802" s="11">
        <v>48720</v>
      </c>
      <c r="V802" s="11">
        <v>0.79599970579000001</v>
      </c>
      <c r="W802" s="11">
        <v>194920.17188000001</v>
      </c>
      <c r="Y802" s="1">
        <v>0.79600799083999996</v>
      </c>
      <c r="Z802" s="1">
        <v>48720</v>
      </c>
      <c r="AA802" s="1">
        <v>0.79599970579000001</v>
      </c>
      <c r="AB802" s="1">
        <v>194920.17188000001</v>
      </c>
    </row>
    <row r="803" spans="2:28" x14ac:dyDescent="0.25">
      <c r="B803" s="1">
        <v>0.79700201749999999</v>
      </c>
      <c r="C803" s="1">
        <v>97580</v>
      </c>
      <c r="D803" s="1">
        <v>0.79699587821999995</v>
      </c>
      <c r="E803" s="1">
        <v>195163.01563000001</v>
      </c>
      <c r="F803" s="3">
        <f t="shared" si="24"/>
        <v>97581.507815000004</v>
      </c>
      <c r="G803" s="1">
        <v>0.79700201749999999</v>
      </c>
      <c r="H803" s="1">
        <v>48790</v>
      </c>
      <c r="I803" s="1">
        <v>0.79699313641000002</v>
      </c>
      <c r="J803" s="1">
        <v>195159.85938000001</v>
      </c>
      <c r="K803" s="1">
        <f t="shared" si="25"/>
        <v>48789.964845000002</v>
      </c>
      <c r="L803" s="9">
        <v>0.79700201749999999</v>
      </c>
      <c r="M803" s="1">
        <v>195200</v>
      </c>
      <c r="N803" s="1">
        <v>0.79699748754999999</v>
      </c>
      <c r="O803" s="1">
        <v>195159.28125</v>
      </c>
      <c r="P803" s="10">
        <v>0.79700201749999999</v>
      </c>
      <c r="Q803" s="11">
        <v>97580</v>
      </c>
      <c r="T803" s="10">
        <v>0.79700201749999999</v>
      </c>
      <c r="U803" s="11">
        <v>48790</v>
      </c>
      <c r="V803" s="11">
        <v>0.79699313641000002</v>
      </c>
      <c r="W803" s="11">
        <v>195159.85938000001</v>
      </c>
      <c r="Y803" s="1">
        <v>0.79700201749999999</v>
      </c>
      <c r="Z803" s="1">
        <v>48790</v>
      </c>
      <c r="AA803" s="1">
        <v>0.79699313641000002</v>
      </c>
      <c r="AB803" s="1">
        <v>195159.85938000001</v>
      </c>
    </row>
    <row r="804" spans="2:28" x14ac:dyDescent="0.25">
      <c r="B804" s="1">
        <v>0.79799997807</v>
      </c>
      <c r="C804" s="1">
        <v>97720</v>
      </c>
      <c r="D804" s="1">
        <v>0.79799407721000004</v>
      </c>
      <c r="E804" s="1">
        <v>195407.42188000001</v>
      </c>
      <c r="F804" s="3">
        <f t="shared" si="24"/>
        <v>97703.710940000004</v>
      </c>
      <c r="G804" s="1">
        <v>0.79800397158000003</v>
      </c>
      <c r="H804" s="1">
        <v>48860</v>
      </c>
      <c r="I804" s="1">
        <v>0.79799526929999998</v>
      </c>
      <c r="J804" s="1">
        <v>195403</v>
      </c>
      <c r="K804" s="1">
        <f t="shared" si="25"/>
        <v>48850.75</v>
      </c>
      <c r="L804" s="9">
        <v>0.79800397158000003</v>
      </c>
      <c r="M804" s="1">
        <v>195400</v>
      </c>
      <c r="N804" s="1">
        <v>0.79799962043999995</v>
      </c>
      <c r="O804" s="1">
        <v>195409.54688000001</v>
      </c>
      <c r="P804" s="10">
        <v>0.79799997807</v>
      </c>
      <c r="Q804" s="11">
        <v>97720</v>
      </c>
      <c r="T804" s="10">
        <v>0.79800397158000003</v>
      </c>
      <c r="U804" s="11">
        <v>48860</v>
      </c>
      <c r="V804" s="11">
        <v>0.79799526929999998</v>
      </c>
      <c r="W804" s="11">
        <v>195403</v>
      </c>
      <c r="Y804" s="1">
        <v>0.79800397158000003</v>
      </c>
      <c r="Z804" s="1">
        <v>48860</v>
      </c>
      <c r="AA804" s="1">
        <v>0.79799526929999998</v>
      </c>
      <c r="AB804" s="1">
        <v>195403</v>
      </c>
    </row>
    <row r="805" spans="2:28" x14ac:dyDescent="0.25">
      <c r="B805" s="1">
        <v>0.79900497197999998</v>
      </c>
      <c r="C805" s="1">
        <v>97850</v>
      </c>
      <c r="D805" s="1">
        <v>0.79899847506999999</v>
      </c>
      <c r="E805" s="1">
        <v>195649.51563000001</v>
      </c>
      <c r="F805" s="3">
        <f t="shared" si="24"/>
        <v>97824.757815000004</v>
      </c>
      <c r="G805" s="1">
        <v>0.79900598526</v>
      </c>
      <c r="H805" s="1">
        <v>48920</v>
      </c>
      <c r="I805" s="1">
        <v>0.79899740219000004</v>
      </c>
      <c r="J805" s="1">
        <v>195647.29688000001</v>
      </c>
      <c r="K805" s="1">
        <f t="shared" si="25"/>
        <v>48911.824220000002</v>
      </c>
      <c r="L805" s="9">
        <v>0.79900199174999997</v>
      </c>
      <c r="M805" s="1">
        <v>195700</v>
      </c>
      <c r="N805" s="1">
        <v>0.79899740219000004</v>
      </c>
      <c r="O805" s="1">
        <v>195650.79688000001</v>
      </c>
      <c r="P805" s="10">
        <v>0.79900497197999998</v>
      </c>
      <c r="Q805" s="11">
        <v>97850</v>
      </c>
      <c r="T805" s="10">
        <v>0.79900598526</v>
      </c>
      <c r="U805" s="11">
        <v>48920</v>
      </c>
      <c r="V805" s="11">
        <v>0.79899740219000004</v>
      </c>
      <c r="W805" s="11">
        <v>195647.29688000001</v>
      </c>
      <c r="Y805" s="1">
        <v>0.79900598526</v>
      </c>
      <c r="Z805" s="1">
        <v>48920</v>
      </c>
      <c r="AA805" s="1">
        <v>0.79899740219000004</v>
      </c>
      <c r="AB805" s="1">
        <v>195647.29688000001</v>
      </c>
    </row>
    <row r="806" spans="2:28" x14ac:dyDescent="0.25">
      <c r="B806" s="1">
        <v>0.80000299215000004</v>
      </c>
      <c r="C806" s="1">
        <v>97960</v>
      </c>
      <c r="D806" s="1">
        <v>0.79999667405999997</v>
      </c>
      <c r="E806" s="1">
        <v>195892.59375</v>
      </c>
      <c r="F806" s="3">
        <f t="shared" si="24"/>
        <v>97946.296875</v>
      </c>
      <c r="G806" s="1">
        <v>0.80000799893999996</v>
      </c>
      <c r="H806" s="1">
        <v>48980</v>
      </c>
      <c r="I806" s="1">
        <v>0.79999953507999999</v>
      </c>
      <c r="J806" s="1">
        <v>195893.26563000001</v>
      </c>
      <c r="K806" s="1">
        <f t="shared" si="25"/>
        <v>48973.316407500002</v>
      </c>
      <c r="L806" s="9">
        <v>0.80000400543000005</v>
      </c>
      <c r="M806" s="1">
        <v>195900</v>
      </c>
      <c r="N806" s="1">
        <v>0.79999953507999999</v>
      </c>
      <c r="O806" s="1">
        <v>195892.84375</v>
      </c>
      <c r="P806" s="10">
        <v>0.80000299215000004</v>
      </c>
      <c r="Q806" s="11">
        <v>97960</v>
      </c>
      <c r="T806" s="10">
        <v>0.80000799893999996</v>
      </c>
      <c r="U806" s="11">
        <v>48980</v>
      </c>
      <c r="V806" s="11">
        <v>0.79999953507999999</v>
      </c>
      <c r="W806" s="11">
        <v>195893.26563000001</v>
      </c>
      <c r="Y806" s="1">
        <v>0.80000799893999996</v>
      </c>
      <c r="Z806" s="1">
        <v>48980</v>
      </c>
      <c r="AA806" s="1">
        <v>0.79999953507999999</v>
      </c>
      <c r="AB806" s="1">
        <v>195893.26563000001</v>
      </c>
    </row>
    <row r="807" spans="2:28" x14ac:dyDescent="0.25">
      <c r="B807" s="1">
        <v>0.80100101232999998</v>
      </c>
      <c r="C807" s="1">
        <v>98060</v>
      </c>
      <c r="D807" s="1">
        <v>0.80099493264999999</v>
      </c>
      <c r="E807" s="1">
        <v>196142.01563000001</v>
      </c>
      <c r="F807" s="3">
        <f t="shared" si="24"/>
        <v>98071.007815000004</v>
      </c>
      <c r="G807" s="1">
        <v>0.8010020256</v>
      </c>
      <c r="H807" s="1">
        <v>49030</v>
      </c>
      <c r="I807" s="1">
        <v>0.8009929657</v>
      </c>
      <c r="J807" s="1">
        <v>196140.73438000001</v>
      </c>
      <c r="K807" s="1">
        <f t="shared" si="25"/>
        <v>49035.183595000002</v>
      </c>
      <c r="L807" s="9">
        <v>0.8010020256</v>
      </c>
      <c r="M807" s="1">
        <v>196100</v>
      </c>
      <c r="N807" s="1">
        <v>0.80099731683999997</v>
      </c>
      <c r="O807" s="1">
        <v>196142.34375</v>
      </c>
      <c r="P807" s="10">
        <v>0.80100101232999998</v>
      </c>
      <c r="Q807" s="11">
        <v>98060</v>
      </c>
      <c r="T807" s="10">
        <v>0.8010020256</v>
      </c>
      <c r="U807" s="11">
        <v>49030</v>
      </c>
      <c r="V807" s="11">
        <v>0.8009929657</v>
      </c>
      <c r="W807" s="11">
        <v>196140.73438000001</v>
      </c>
      <c r="Y807" s="1">
        <v>0.8010020256</v>
      </c>
      <c r="Z807" s="1">
        <v>49030</v>
      </c>
      <c r="AA807" s="1">
        <v>0.8009929657</v>
      </c>
      <c r="AB807" s="1">
        <v>196140.73438000001</v>
      </c>
    </row>
    <row r="808" spans="2:28" x14ac:dyDescent="0.25">
      <c r="B808" s="1">
        <v>0.80200499296000005</v>
      </c>
      <c r="C808" s="1">
        <v>98170</v>
      </c>
      <c r="D808" s="1">
        <v>0.80199933052000005</v>
      </c>
      <c r="E808" s="1">
        <v>196389.17188000001</v>
      </c>
      <c r="F808" s="3">
        <f t="shared" si="24"/>
        <v>98194.585940000004</v>
      </c>
      <c r="G808" s="1">
        <v>0.80200397968000003</v>
      </c>
      <c r="H808" s="1">
        <v>49090</v>
      </c>
      <c r="I808" s="1">
        <v>0.80199509858999996</v>
      </c>
      <c r="J808" s="1">
        <v>196387.95313000001</v>
      </c>
      <c r="K808" s="1">
        <f t="shared" si="25"/>
        <v>49096.988282500002</v>
      </c>
      <c r="L808" s="9">
        <v>0.80200397968000003</v>
      </c>
      <c r="M808" s="1">
        <v>196300</v>
      </c>
      <c r="N808" s="1">
        <v>0.80199944973000004</v>
      </c>
      <c r="O808" s="1">
        <v>196388.51563000001</v>
      </c>
      <c r="P808" s="10">
        <v>0.80200499296000005</v>
      </c>
      <c r="Q808" s="11">
        <v>98170</v>
      </c>
      <c r="T808" s="10">
        <v>0.80200397968000003</v>
      </c>
      <c r="U808" s="11">
        <v>49090</v>
      </c>
      <c r="V808" s="11">
        <v>0.80199509858999996</v>
      </c>
      <c r="W808" s="11">
        <v>196387.95313000001</v>
      </c>
      <c r="Y808" s="1">
        <v>0.80200397968000003</v>
      </c>
      <c r="Z808" s="1">
        <v>49090</v>
      </c>
      <c r="AA808" s="1">
        <v>0.80199509858999996</v>
      </c>
      <c r="AB808" s="1">
        <v>196387.95313000001</v>
      </c>
    </row>
    <row r="809" spans="2:28" x14ac:dyDescent="0.25">
      <c r="B809" s="1">
        <v>0.80300402641000002</v>
      </c>
      <c r="C809" s="1">
        <v>98290</v>
      </c>
      <c r="D809" s="1">
        <v>0.80299752951000003</v>
      </c>
      <c r="E809" s="1">
        <v>196629.04688000001</v>
      </c>
      <c r="F809" s="3">
        <f t="shared" si="24"/>
        <v>98314.523440000004</v>
      </c>
      <c r="G809" s="1">
        <v>0.80300599337</v>
      </c>
      <c r="H809" s="1">
        <v>49150</v>
      </c>
      <c r="I809" s="1">
        <v>0.80299723148000002</v>
      </c>
      <c r="J809" s="1">
        <v>196633.6875</v>
      </c>
      <c r="K809" s="1">
        <f t="shared" si="25"/>
        <v>49158.421875</v>
      </c>
      <c r="L809" s="9">
        <v>0.80300199985999998</v>
      </c>
      <c r="M809" s="1">
        <v>196600</v>
      </c>
      <c r="N809" s="1">
        <v>0.80299723148000002</v>
      </c>
      <c r="O809" s="1">
        <v>196627.15625</v>
      </c>
      <c r="P809" s="10">
        <v>0.80300402641000002</v>
      </c>
      <c r="Q809" s="11">
        <v>98290</v>
      </c>
      <c r="T809" s="10">
        <v>0.80300599337</v>
      </c>
      <c r="U809" s="11">
        <v>49150</v>
      </c>
      <c r="V809" s="11">
        <v>0.80299723148000002</v>
      </c>
      <c r="W809" s="11">
        <v>196633.6875</v>
      </c>
      <c r="Y809" s="1">
        <v>0.80300599337</v>
      </c>
      <c r="Z809" s="1">
        <v>49150</v>
      </c>
      <c r="AA809" s="1">
        <v>0.80299723148000002</v>
      </c>
      <c r="AB809" s="1">
        <v>196633.6875</v>
      </c>
    </row>
    <row r="810" spans="2:28" x14ac:dyDescent="0.25">
      <c r="B810" s="1">
        <v>0.80400198698000003</v>
      </c>
      <c r="C810" s="1">
        <v>98430</v>
      </c>
      <c r="D810" s="1">
        <v>0.80399572849000001</v>
      </c>
      <c r="E810" s="1">
        <v>196871.67188000001</v>
      </c>
      <c r="F810" s="3">
        <f t="shared" si="24"/>
        <v>98435.835940000004</v>
      </c>
      <c r="G810" s="1">
        <v>0.80400800704999997</v>
      </c>
      <c r="H810" s="1">
        <v>49210</v>
      </c>
      <c r="I810" s="1">
        <v>0.80399936437999997</v>
      </c>
      <c r="J810" s="1">
        <v>196877.79688000001</v>
      </c>
      <c r="K810" s="1">
        <f t="shared" si="25"/>
        <v>49219.449220000002</v>
      </c>
      <c r="L810" s="9">
        <v>0.80400401353999995</v>
      </c>
      <c r="M810" s="1">
        <v>196900</v>
      </c>
      <c r="N810" s="1">
        <v>0.80399936437999997</v>
      </c>
      <c r="O810" s="1">
        <v>196874.59375</v>
      </c>
      <c r="P810" s="10">
        <v>0.80400198698000003</v>
      </c>
      <c r="Q810" s="11">
        <v>98430</v>
      </c>
      <c r="T810" s="10">
        <v>0.80400800704999997</v>
      </c>
      <c r="U810" s="11">
        <v>49210</v>
      </c>
      <c r="V810" s="11">
        <v>0.80399936437999997</v>
      </c>
      <c r="W810" s="11">
        <v>196877.79688000001</v>
      </c>
      <c r="Y810" s="1">
        <v>0.80400800704999997</v>
      </c>
      <c r="Z810" s="1">
        <v>49210</v>
      </c>
      <c r="AA810" s="1">
        <v>0.80399936437999997</v>
      </c>
      <c r="AB810" s="1">
        <v>196877.79688000001</v>
      </c>
    </row>
    <row r="811" spans="2:28" x14ac:dyDescent="0.25">
      <c r="B811" s="1">
        <v>0.80500000714999997</v>
      </c>
      <c r="C811" s="1">
        <v>98570</v>
      </c>
      <c r="D811" s="1">
        <v>0.80499398708000003</v>
      </c>
      <c r="E811" s="1">
        <v>197121</v>
      </c>
      <c r="F811" s="3">
        <f t="shared" si="24"/>
        <v>98560.5</v>
      </c>
      <c r="G811" s="1">
        <v>0.80500197410999996</v>
      </c>
      <c r="H811" s="1">
        <v>49280</v>
      </c>
      <c r="I811" s="1">
        <v>0.80499279498999998</v>
      </c>
      <c r="J811" s="1">
        <v>197116.625</v>
      </c>
      <c r="K811" s="1">
        <f t="shared" si="25"/>
        <v>49279.15625</v>
      </c>
      <c r="L811" s="9">
        <v>0.80500197410999996</v>
      </c>
      <c r="M811" s="1">
        <v>197100</v>
      </c>
      <c r="N811" s="1">
        <v>0.80499714612999995</v>
      </c>
      <c r="O811" s="1">
        <v>197123.3125</v>
      </c>
      <c r="P811" s="10">
        <v>0.80500000714999997</v>
      </c>
      <c r="Q811" s="11">
        <v>98570</v>
      </c>
      <c r="T811" s="10">
        <v>0.80500197410999996</v>
      </c>
      <c r="U811" s="11">
        <v>49280</v>
      </c>
      <c r="V811" s="11">
        <v>0.80499279498999998</v>
      </c>
      <c r="W811" s="11">
        <v>197116.625</v>
      </c>
      <c r="Y811" s="1">
        <v>0.80500197410999996</v>
      </c>
      <c r="Z811" s="1">
        <v>49280</v>
      </c>
      <c r="AA811" s="1">
        <v>0.80499279498999998</v>
      </c>
      <c r="AB811" s="1">
        <v>197116.625</v>
      </c>
    </row>
    <row r="812" spans="2:28" x14ac:dyDescent="0.25">
      <c r="B812" s="1">
        <v>0.80600500106999995</v>
      </c>
      <c r="C812" s="1">
        <v>98700</v>
      </c>
      <c r="D812" s="1">
        <v>0.80599838494999998</v>
      </c>
      <c r="E812" s="1">
        <v>197368.48438000001</v>
      </c>
      <c r="F812" s="3">
        <f t="shared" si="24"/>
        <v>98684.242190000004</v>
      </c>
      <c r="G812" s="1">
        <v>0.80600398779000004</v>
      </c>
      <c r="H812" s="1">
        <v>49350</v>
      </c>
      <c r="I812" s="1">
        <v>0.80599492788000004</v>
      </c>
      <c r="J812" s="1">
        <v>197360.79688000001</v>
      </c>
      <c r="K812" s="1">
        <f t="shared" si="25"/>
        <v>49340.199220000002</v>
      </c>
      <c r="L812" s="9">
        <v>0.80600398779000004</v>
      </c>
      <c r="M812" s="1">
        <v>197400</v>
      </c>
      <c r="N812" s="1">
        <v>0.80599927902000001</v>
      </c>
      <c r="O812" s="1">
        <v>197364.46875</v>
      </c>
      <c r="P812" s="10">
        <v>0.80600500106999995</v>
      </c>
      <c r="Q812" s="11">
        <v>98700</v>
      </c>
      <c r="T812" s="10">
        <v>0.80600398779000004</v>
      </c>
      <c r="U812" s="11">
        <v>49350</v>
      </c>
      <c r="V812" s="11">
        <v>0.80599492788000004</v>
      </c>
      <c r="W812" s="11">
        <v>197360.79688000001</v>
      </c>
      <c r="Y812" s="1">
        <v>0.80600398779000004</v>
      </c>
      <c r="Z812" s="1">
        <v>49350</v>
      </c>
      <c r="AA812" s="1">
        <v>0.80599492788000004</v>
      </c>
      <c r="AB812" s="1">
        <v>197360.79688000001</v>
      </c>
    </row>
    <row r="813" spans="2:28" x14ac:dyDescent="0.25">
      <c r="B813" s="1">
        <v>0.80700302124000001</v>
      </c>
      <c r="C813" s="1">
        <v>98820</v>
      </c>
      <c r="D813" s="1">
        <v>0.80699658393999996</v>
      </c>
      <c r="E813" s="1">
        <v>197608.59375</v>
      </c>
      <c r="F813" s="3">
        <f t="shared" si="24"/>
        <v>98804.296875</v>
      </c>
      <c r="G813" s="1">
        <v>0.80700600147000001</v>
      </c>
      <c r="H813" s="1">
        <v>49410</v>
      </c>
      <c r="I813" s="1">
        <v>0.80699706078</v>
      </c>
      <c r="J813" s="1">
        <v>197606.625</v>
      </c>
      <c r="K813" s="1">
        <f t="shared" si="25"/>
        <v>49401.65625</v>
      </c>
      <c r="L813" s="9">
        <v>0.80700099467999997</v>
      </c>
      <c r="M813" s="1">
        <v>197600</v>
      </c>
      <c r="N813" s="1">
        <v>0.80699706078</v>
      </c>
      <c r="O813" s="1">
        <v>197607.07813000001</v>
      </c>
      <c r="P813" s="10">
        <v>0.80700302124000001</v>
      </c>
      <c r="Q813" s="11">
        <v>98820</v>
      </c>
      <c r="T813" s="10">
        <v>0.80700600147000001</v>
      </c>
      <c r="U813" s="11">
        <v>49410</v>
      </c>
      <c r="V813" s="11">
        <v>0.80699706078</v>
      </c>
      <c r="W813" s="11">
        <v>197606.625</v>
      </c>
      <c r="Y813" s="1">
        <v>0.80700600147000001</v>
      </c>
      <c r="Z813" s="1">
        <v>49410</v>
      </c>
      <c r="AA813" s="1">
        <v>0.80699706078</v>
      </c>
      <c r="AB813" s="1">
        <v>197606.625</v>
      </c>
    </row>
    <row r="814" spans="2:28" x14ac:dyDescent="0.25">
      <c r="B814" s="1">
        <v>0.80800098181000002</v>
      </c>
      <c r="C814" s="1">
        <v>98930</v>
      </c>
      <c r="D814" s="1">
        <v>0.80799478292000004</v>
      </c>
      <c r="E814" s="1">
        <v>197850.79688000001</v>
      </c>
      <c r="F814" s="3">
        <f t="shared" si="24"/>
        <v>98925.398440000004</v>
      </c>
      <c r="G814" s="1">
        <v>0.80800801515999998</v>
      </c>
      <c r="H814" s="1">
        <v>49470</v>
      </c>
      <c r="I814" s="1">
        <v>0.80799919366999995</v>
      </c>
      <c r="J814" s="1">
        <v>197853.89063000001</v>
      </c>
      <c r="K814" s="1">
        <f t="shared" si="25"/>
        <v>49463.472657500002</v>
      </c>
      <c r="L814" s="9">
        <v>0.80800402163999996</v>
      </c>
      <c r="M814" s="1">
        <v>197900</v>
      </c>
      <c r="N814" s="1">
        <v>0.80799919366999995</v>
      </c>
      <c r="O814" s="1">
        <v>197857.54688000001</v>
      </c>
      <c r="P814" s="10">
        <v>0.80800098181000002</v>
      </c>
      <c r="Q814" s="11">
        <v>98930</v>
      </c>
      <c r="T814" s="10">
        <v>0.80800801515999998</v>
      </c>
      <c r="U814" s="11">
        <v>49470</v>
      </c>
      <c r="V814" s="11">
        <v>0.80799919366999995</v>
      </c>
      <c r="W814" s="11">
        <v>197853.89063000001</v>
      </c>
      <c r="Y814" s="1">
        <v>0.80800801515999998</v>
      </c>
      <c r="Z814" s="1">
        <v>49470</v>
      </c>
      <c r="AA814" s="1">
        <v>0.80799919366999995</v>
      </c>
      <c r="AB814" s="1">
        <v>197853.89063000001</v>
      </c>
    </row>
    <row r="815" spans="2:28" x14ac:dyDescent="0.25">
      <c r="B815" s="1">
        <v>0.80900502205000002</v>
      </c>
      <c r="C815" s="1">
        <v>99040</v>
      </c>
      <c r="D815" s="1">
        <v>0.80899918078999999</v>
      </c>
      <c r="E815" s="1">
        <v>198099.95313000001</v>
      </c>
      <c r="F815" s="3">
        <f t="shared" si="24"/>
        <v>99049.976565000004</v>
      </c>
      <c r="G815" s="1">
        <v>0.80900102854</v>
      </c>
      <c r="H815" s="1">
        <v>49520</v>
      </c>
      <c r="I815" s="1">
        <v>0.80899262427999996</v>
      </c>
      <c r="J815" s="1">
        <v>198101.3125</v>
      </c>
      <c r="K815" s="1">
        <f t="shared" si="25"/>
        <v>49525.328125</v>
      </c>
      <c r="L815" s="9">
        <v>0.80900102854</v>
      </c>
      <c r="M815" s="1">
        <v>198100</v>
      </c>
      <c r="N815" s="1">
        <v>0.80899697542000004</v>
      </c>
      <c r="O815" s="1">
        <v>198100.375</v>
      </c>
      <c r="P815" s="10">
        <v>0.80900502205000002</v>
      </c>
      <c r="Q815" s="11">
        <v>99040</v>
      </c>
      <c r="T815" s="10">
        <v>0.80900102854</v>
      </c>
      <c r="U815" s="11">
        <v>49520</v>
      </c>
      <c r="V815" s="11">
        <v>0.80899262427999996</v>
      </c>
      <c r="W815" s="11">
        <v>198101.3125</v>
      </c>
      <c r="Y815" s="1">
        <v>0.80900102854</v>
      </c>
      <c r="Z815" s="1">
        <v>49520</v>
      </c>
      <c r="AA815" s="1">
        <v>0.80899262427999996</v>
      </c>
      <c r="AB815" s="1">
        <v>198101.3125</v>
      </c>
    </row>
    <row r="816" spans="2:28" x14ac:dyDescent="0.25">
      <c r="B816" s="1">
        <v>0.81000399590000005</v>
      </c>
      <c r="C816" s="1">
        <v>99150</v>
      </c>
      <c r="D816" s="1">
        <v>0.80999743938000002</v>
      </c>
      <c r="E816" s="1">
        <v>198347.78125</v>
      </c>
      <c r="F816" s="3">
        <f t="shared" si="24"/>
        <v>99173.890625</v>
      </c>
      <c r="G816" s="1">
        <v>0.81000298262000003</v>
      </c>
      <c r="H816" s="1">
        <v>49570</v>
      </c>
      <c r="I816" s="1">
        <v>0.80999475718000002</v>
      </c>
      <c r="J816" s="1">
        <v>198347.1875</v>
      </c>
      <c r="K816" s="1">
        <f t="shared" si="25"/>
        <v>49586.796875</v>
      </c>
      <c r="L816" s="9">
        <v>0.81000298262000003</v>
      </c>
      <c r="M816" s="1">
        <v>198300</v>
      </c>
      <c r="N816" s="1">
        <v>0.80999910830999999</v>
      </c>
      <c r="O816" s="1">
        <v>198341.4375</v>
      </c>
      <c r="P816" s="10">
        <v>0.81000399590000005</v>
      </c>
      <c r="Q816" s="11">
        <v>99150</v>
      </c>
      <c r="T816" s="10">
        <v>0.81000298262000003</v>
      </c>
      <c r="U816" s="11">
        <v>49570</v>
      </c>
      <c r="V816" s="11">
        <v>0.80999475718000002</v>
      </c>
      <c r="W816" s="11">
        <v>198347.1875</v>
      </c>
      <c r="Y816" s="1">
        <v>0.81000298262000003</v>
      </c>
      <c r="Z816" s="1">
        <v>49570</v>
      </c>
      <c r="AA816" s="1">
        <v>0.80999475718000002</v>
      </c>
      <c r="AB816" s="1">
        <v>198347.1875</v>
      </c>
    </row>
    <row r="817" spans="2:28" x14ac:dyDescent="0.25">
      <c r="B817" s="1">
        <v>0.81100201607</v>
      </c>
      <c r="C817" s="1">
        <v>99280</v>
      </c>
      <c r="D817" s="1">
        <v>0.81099563836999999</v>
      </c>
      <c r="E817" s="1">
        <v>198588.14063000001</v>
      </c>
      <c r="F817" s="3">
        <f t="shared" si="24"/>
        <v>99294.070315000004</v>
      </c>
      <c r="G817" s="1">
        <v>0.81100600958000002</v>
      </c>
      <c r="H817" s="1">
        <v>49640</v>
      </c>
      <c r="I817" s="1">
        <v>0.81099689006999998</v>
      </c>
      <c r="J817" s="1">
        <v>198591.42188000001</v>
      </c>
      <c r="K817" s="1">
        <f t="shared" si="25"/>
        <v>49647.855470000002</v>
      </c>
      <c r="L817" s="9">
        <v>0.81100100278999998</v>
      </c>
      <c r="M817" s="1">
        <v>198600</v>
      </c>
      <c r="N817" s="1">
        <v>0.81099689006999998</v>
      </c>
      <c r="O817" s="1">
        <v>198590</v>
      </c>
      <c r="P817" s="10">
        <v>0.81100201607</v>
      </c>
      <c r="Q817" s="11">
        <v>99280</v>
      </c>
      <c r="T817" s="10">
        <v>0.81100600958000002</v>
      </c>
      <c r="U817" s="11">
        <v>49640</v>
      </c>
      <c r="V817" s="11">
        <v>0.81099689006999998</v>
      </c>
      <c r="W817" s="11">
        <v>198591.42188000001</v>
      </c>
      <c r="Y817" s="1">
        <v>0.81100600958000002</v>
      </c>
      <c r="Z817" s="1">
        <v>49640</v>
      </c>
      <c r="AA817" s="1">
        <v>0.81099689006999998</v>
      </c>
      <c r="AB817" s="1">
        <v>198591.42188000001</v>
      </c>
    </row>
    <row r="818" spans="2:28" x14ac:dyDescent="0.25">
      <c r="B818" s="1">
        <v>0.81199997663000001</v>
      </c>
      <c r="C818" s="1">
        <v>99420</v>
      </c>
      <c r="D818" s="1">
        <v>0.81199389696000002</v>
      </c>
      <c r="E818" s="1">
        <v>198829.92188000001</v>
      </c>
      <c r="F818" s="3">
        <f t="shared" si="24"/>
        <v>99414.960940000004</v>
      </c>
      <c r="G818" s="1">
        <v>0.81200802325999999</v>
      </c>
      <c r="H818" s="1">
        <v>49710</v>
      </c>
      <c r="I818" s="1">
        <v>0.81199902296000004</v>
      </c>
      <c r="J818" s="1">
        <v>198834.53125</v>
      </c>
      <c r="K818" s="1">
        <f t="shared" si="25"/>
        <v>49708.6328125</v>
      </c>
      <c r="L818" s="9">
        <v>0.81200301646999995</v>
      </c>
      <c r="M818" s="1">
        <v>198800</v>
      </c>
      <c r="N818" s="1">
        <v>0.81199902296000004</v>
      </c>
      <c r="O818" s="1">
        <v>198837.60938000001</v>
      </c>
      <c r="P818" s="10">
        <v>0.81199997663000001</v>
      </c>
      <c r="Q818" s="11">
        <v>99420</v>
      </c>
      <c r="T818" s="10">
        <v>0.81200802325999999</v>
      </c>
      <c r="U818" s="11">
        <v>49710</v>
      </c>
      <c r="V818" s="11">
        <v>0.81199902296000004</v>
      </c>
      <c r="W818" s="11">
        <v>198834.53125</v>
      </c>
      <c r="Y818" s="1">
        <v>0.81200802325999999</v>
      </c>
      <c r="Z818" s="1">
        <v>49710</v>
      </c>
      <c r="AA818" s="1">
        <v>0.81199902296000004</v>
      </c>
      <c r="AB818" s="1">
        <v>198834.53125</v>
      </c>
    </row>
    <row r="819" spans="2:28" x14ac:dyDescent="0.25">
      <c r="B819" s="1">
        <v>0.81300401688000001</v>
      </c>
      <c r="C819" s="1">
        <v>99560</v>
      </c>
      <c r="D819" s="1">
        <v>0.81299823523000003</v>
      </c>
      <c r="E819" s="1">
        <v>199078.875</v>
      </c>
      <c r="F819" s="3">
        <f t="shared" si="24"/>
        <v>99539.4375</v>
      </c>
      <c r="G819" s="1">
        <v>0.81300097703999996</v>
      </c>
      <c r="H819" s="1">
        <v>49780</v>
      </c>
      <c r="I819" s="1">
        <v>0.81299245358000005</v>
      </c>
      <c r="J819" s="1">
        <v>199074.3125</v>
      </c>
      <c r="K819" s="1">
        <f t="shared" si="25"/>
        <v>49768.578125</v>
      </c>
      <c r="L819" s="9">
        <v>0.81300097703999996</v>
      </c>
      <c r="M819" s="1">
        <v>199100</v>
      </c>
      <c r="N819" s="1">
        <v>0.81299680471000002</v>
      </c>
      <c r="O819" s="1">
        <v>199076.28125</v>
      </c>
      <c r="P819" s="10">
        <v>0.81300401688000001</v>
      </c>
      <c r="Q819" s="11">
        <v>99560</v>
      </c>
      <c r="T819" s="10">
        <v>0.81300097703999996</v>
      </c>
      <c r="U819" s="11">
        <v>49780</v>
      </c>
      <c r="V819" s="11">
        <v>0.81299245358000005</v>
      </c>
      <c r="W819" s="11">
        <v>199074.3125</v>
      </c>
      <c r="Y819" s="1">
        <v>0.81300097703999996</v>
      </c>
      <c r="Z819" s="1">
        <v>49780</v>
      </c>
      <c r="AA819" s="1">
        <v>0.81299245358000005</v>
      </c>
      <c r="AB819" s="1">
        <v>199074.3125</v>
      </c>
    </row>
    <row r="820" spans="2:28" x14ac:dyDescent="0.25">
      <c r="B820" s="1">
        <v>0.81400299072000004</v>
      </c>
      <c r="C820" s="1">
        <v>99680</v>
      </c>
      <c r="D820" s="1">
        <v>0.81399649382000006</v>
      </c>
      <c r="E820" s="1">
        <v>199327.03125</v>
      </c>
      <c r="F820" s="3">
        <f t="shared" si="24"/>
        <v>99663.515625</v>
      </c>
      <c r="G820" s="1">
        <v>0.81400299072000004</v>
      </c>
      <c r="H820" s="1">
        <v>49840</v>
      </c>
      <c r="I820" s="1">
        <v>0.81399458647</v>
      </c>
      <c r="J820" s="1">
        <v>199319.98438000001</v>
      </c>
      <c r="K820" s="1">
        <f t="shared" si="25"/>
        <v>49829.996095000002</v>
      </c>
      <c r="L820" s="9">
        <v>0.81400299072000004</v>
      </c>
      <c r="M820" s="1">
        <v>199400</v>
      </c>
      <c r="N820" s="1">
        <v>0.81399893760999997</v>
      </c>
      <c r="O820" s="1">
        <v>199322.26563000001</v>
      </c>
      <c r="P820" s="10">
        <v>0.81400299072000004</v>
      </c>
      <c r="Q820" s="11">
        <v>99680</v>
      </c>
      <c r="T820" s="10">
        <v>0.81400299072000004</v>
      </c>
      <c r="U820" s="11">
        <v>49840</v>
      </c>
      <c r="V820" s="11">
        <v>0.81399458647</v>
      </c>
      <c r="W820" s="11">
        <v>199319.98438000001</v>
      </c>
      <c r="Y820" s="1">
        <v>0.81400299072000004</v>
      </c>
      <c r="Z820" s="1">
        <v>49840</v>
      </c>
      <c r="AA820" s="1">
        <v>0.81399458647</v>
      </c>
      <c r="AB820" s="1">
        <v>199319.98438000001</v>
      </c>
    </row>
    <row r="821" spans="2:28" x14ac:dyDescent="0.25">
      <c r="B821" s="1">
        <v>0.81500101088999999</v>
      </c>
      <c r="C821" s="1">
        <v>99800</v>
      </c>
      <c r="D821" s="1">
        <v>0.81499469280000003</v>
      </c>
      <c r="E821" s="1">
        <v>199567.70313000001</v>
      </c>
      <c r="F821" s="3">
        <f t="shared" si="24"/>
        <v>99783.851565000004</v>
      </c>
      <c r="G821" s="1">
        <v>0.81500500441000001</v>
      </c>
      <c r="H821" s="1">
        <v>49900</v>
      </c>
      <c r="I821" s="1">
        <v>0.81499671935999995</v>
      </c>
      <c r="J821" s="1">
        <v>199567.15625</v>
      </c>
      <c r="K821" s="1">
        <f t="shared" si="25"/>
        <v>49891.7890625</v>
      </c>
      <c r="L821" s="9">
        <v>0.81500101088999999</v>
      </c>
      <c r="M821" s="1">
        <v>199600</v>
      </c>
      <c r="N821" s="1">
        <v>0.81499671935999995</v>
      </c>
      <c r="O821" s="1">
        <v>199571.85938000001</v>
      </c>
      <c r="P821" s="10">
        <v>0.81500101088999999</v>
      </c>
      <c r="Q821" s="11">
        <v>99800</v>
      </c>
      <c r="T821" s="10">
        <v>0.81500500441000001</v>
      </c>
      <c r="U821" s="11">
        <v>49900</v>
      </c>
      <c r="V821" s="11">
        <v>0.81499671935999995</v>
      </c>
      <c r="W821" s="11">
        <v>199567.15625</v>
      </c>
      <c r="Y821" s="1">
        <v>0.81500500441000001</v>
      </c>
      <c r="Z821" s="1">
        <v>49900</v>
      </c>
      <c r="AA821" s="1">
        <v>0.81499671935999995</v>
      </c>
      <c r="AB821" s="1">
        <v>199567.15625</v>
      </c>
    </row>
    <row r="822" spans="2:28" x14ac:dyDescent="0.25">
      <c r="B822" s="1">
        <v>0.81600499152999995</v>
      </c>
      <c r="C822" s="1">
        <v>99900</v>
      </c>
      <c r="D822" s="1">
        <v>0.81599909066999998</v>
      </c>
      <c r="E822" s="1">
        <v>199810.67188000001</v>
      </c>
      <c r="F822" s="3">
        <f t="shared" si="24"/>
        <v>99905.335940000004</v>
      </c>
      <c r="G822" s="1">
        <v>0.81600797175999995</v>
      </c>
      <c r="H822" s="1">
        <v>49950</v>
      </c>
      <c r="I822" s="1">
        <v>0.81599885225000002</v>
      </c>
      <c r="J822" s="1">
        <v>199814.98438000001</v>
      </c>
      <c r="K822" s="1">
        <f t="shared" si="25"/>
        <v>49953.746095000002</v>
      </c>
      <c r="L822" s="9">
        <v>0.81600302457999996</v>
      </c>
      <c r="M822" s="1">
        <v>199800</v>
      </c>
      <c r="N822" s="1">
        <v>0.81599885225000002</v>
      </c>
      <c r="O822" s="1">
        <v>199814.04688000001</v>
      </c>
      <c r="P822" s="10">
        <v>0.81600499152999995</v>
      </c>
      <c r="Q822" s="11">
        <v>99900</v>
      </c>
      <c r="T822" s="10">
        <v>0.81600797175999995</v>
      </c>
      <c r="U822" s="11">
        <v>49950</v>
      </c>
      <c r="V822" s="11">
        <v>0.81599885225000002</v>
      </c>
      <c r="W822" s="11">
        <v>199814.98438000001</v>
      </c>
      <c r="Y822" s="1">
        <v>0.81600797175999995</v>
      </c>
      <c r="Z822" s="1">
        <v>49950</v>
      </c>
      <c r="AA822" s="1">
        <v>0.81599885225000002</v>
      </c>
      <c r="AB822" s="1">
        <v>199814.98438000001</v>
      </c>
    </row>
    <row r="823" spans="2:28" x14ac:dyDescent="0.25">
      <c r="B823" s="1">
        <v>0.81700402498000002</v>
      </c>
      <c r="C823" s="1">
        <v>100000</v>
      </c>
      <c r="D823" s="1">
        <v>0.81699728965999996</v>
      </c>
      <c r="E823" s="1">
        <v>200057.79688000001</v>
      </c>
      <c r="F823" s="3">
        <f t="shared" si="24"/>
        <v>100028.89844</v>
      </c>
      <c r="G823" s="1">
        <v>0.81700098514999997</v>
      </c>
      <c r="H823" s="1">
        <v>50010</v>
      </c>
      <c r="I823" s="1">
        <v>0.81699222325999998</v>
      </c>
      <c r="J823" s="1">
        <v>200060.6875</v>
      </c>
      <c r="K823" s="1">
        <f t="shared" si="25"/>
        <v>50015.171875</v>
      </c>
      <c r="L823" s="9">
        <v>0.81700098514999997</v>
      </c>
      <c r="M823" s="1">
        <v>200000</v>
      </c>
      <c r="N823" s="1">
        <v>0.81699663401</v>
      </c>
      <c r="O823" s="1">
        <v>200055.125</v>
      </c>
      <c r="P823" s="10">
        <v>0.81700402498000002</v>
      </c>
      <c r="Q823" s="11">
        <v>100000</v>
      </c>
      <c r="T823" s="10">
        <v>0.81700098514999997</v>
      </c>
      <c r="U823" s="11">
        <v>50010</v>
      </c>
      <c r="V823" s="11">
        <v>0.81699222325999998</v>
      </c>
      <c r="W823" s="11">
        <v>200060.6875</v>
      </c>
      <c r="Y823" s="1">
        <v>0.81700098514999997</v>
      </c>
      <c r="Z823" s="1">
        <v>50010</v>
      </c>
      <c r="AA823" s="1">
        <v>0.81699222325999998</v>
      </c>
      <c r="AB823" s="1">
        <v>200060.6875</v>
      </c>
    </row>
    <row r="824" spans="2:28" x14ac:dyDescent="0.25">
      <c r="B824" s="1">
        <v>0.81800198555000003</v>
      </c>
      <c r="C824" s="1">
        <v>100100</v>
      </c>
      <c r="D824" s="1">
        <v>0.81799554824999998</v>
      </c>
      <c r="E824" s="1">
        <v>200306.26563000001</v>
      </c>
      <c r="F824" s="3">
        <f t="shared" si="24"/>
        <v>100153.132815</v>
      </c>
      <c r="G824" s="1">
        <v>0.81800299883000005</v>
      </c>
      <c r="H824" s="1">
        <v>50060</v>
      </c>
      <c r="I824" s="1">
        <v>0.81799441575999998</v>
      </c>
      <c r="J824" s="1">
        <v>200305.03125</v>
      </c>
      <c r="K824" s="1">
        <f t="shared" si="25"/>
        <v>50076.2578125</v>
      </c>
      <c r="L824" s="9">
        <v>0.81800299883000005</v>
      </c>
      <c r="M824" s="1">
        <v>200300</v>
      </c>
      <c r="N824" s="1">
        <v>0.81799876689999995</v>
      </c>
      <c r="O824" s="1">
        <v>200305.32813000001</v>
      </c>
      <c r="P824" s="10">
        <v>0.81800198555000003</v>
      </c>
      <c r="Q824" s="11">
        <v>100100</v>
      </c>
      <c r="T824" s="10">
        <v>0.81800299883000005</v>
      </c>
      <c r="U824" s="11">
        <v>50060</v>
      </c>
      <c r="V824" s="11">
        <v>0.81799441575999998</v>
      </c>
      <c r="W824" s="11">
        <v>200305.03125</v>
      </c>
      <c r="Y824" s="1">
        <v>0.81800299883000005</v>
      </c>
      <c r="Z824" s="1">
        <v>50060</v>
      </c>
      <c r="AA824" s="1">
        <v>0.81799441575999998</v>
      </c>
      <c r="AB824" s="1">
        <v>200305.03125</v>
      </c>
    </row>
    <row r="825" spans="2:28" x14ac:dyDescent="0.25">
      <c r="B825" s="1">
        <v>0.81900602579000004</v>
      </c>
      <c r="C825" s="1">
        <v>100300</v>
      </c>
      <c r="D825" s="1">
        <v>0.81899994612000004</v>
      </c>
      <c r="E825" s="1">
        <v>200550.28125</v>
      </c>
      <c r="F825" s="3">
        <f t="shared" si="24"/>
        <v>100275.140625</v>
      </c>
      <c r="G825" s="1">
        <v>0.81900501251000002</v>
      </c>
      <c r="H825" s="1">
        <v>50130</v>
      </c>
      <c r="I825" s="1">
        <v>0.81899654865000004</v>
      </c>
      <c r="J825" s="1">
        <v>200548.21875</v>
      </c>
      <c r="K825" s="1">
        <f t="shared" si="25"/>
        <v>50137.0546875</v>
      </c>
      <c r="L825" s="9">
        <v>0.819001019</v>
      </c>
      <c r="M825" s="1">
        <v>200500</v>
      </c>
      <c r="N825" s="1">
        <v>0.81899654865000004</v>
      </c>
      <c r="O825" s="1">
        <v>200549.85938000001</v>
      </c>
      <c r="P825" s="10">
        <v>0.81900602579000004</v>
      </c>
      <c r="Q825" s="11">
        <v>100300</v>
      </c>
      <c r="T825" s="10">
        <v>0.81900501251000002</v>
      </c>
      <c r="U825" s="11">
        <v>50130</v>
      </c>
      <c r="V825" s="11">
        <v>0.81899654865000004</v>
      </c>
      <c r="W825" s="11">
        <v>200548.21875</v>
      </c>
      <c r="Y825" s="1">
        <v>0.81900501251000002</v>
      </c>
      <c r="Z825" s="1">
        <v>50130</v>
      </c>
      <c r="AA825" s="1">
        <v>0.81899654865000004</v>
      </c>
      <c r="AB825" s="1">
        <v>200548.21875</v>
      </c>
    </row>
    <row r="826" spans="2:28" x14ac:dyDescent="0.25">
      <c r="B826" s="1">
        <v>0.82000398636000005</v>
      </c>
      <c r="C826" s="1">
        <v>100400</v>
      </c>
      <c r="D826" s="1">
        <v>0.81999814510000002</v>
      </c>
      <c r="E826" s="1">
        <v>200790.01563000001</v>
      </c>
      <c r="F826" s="3">
        <f t="shared" si="24"/>
        <v>100395.007815</v>
      </c>
      <c r="G826" s="1">
        <v>0.82000702619999999</v>
      </c>
      <c r="H826" s="1">
        <v>50200</v>
      </c>
      <c r="I826" s="1">
        <v>0.81999868155</v>
      </c>
      <c r="J826" s="1">
        <v>200791.26563000001</v>
      </c>
      <c r="K826" s="1">
        <f t="shared" si="25"/>
        <v>50197.816407500002</v>
      </c>
      <c r="L826" s="9">
        <v>0.82000297308000003</v>
      </c>
      <c r="M826" s="1">
        <v>200800</v>
      </c>
      <c r="N826" s="1">
        <v>0.81999868155</v>
      </c>
      <c r="O826" s="1">
        <v>200790.32813000001</v>
      </c>
      <c r="P826" s="10">
        <v>0.82000398636000005</v>
      </c>
      <c r="Q826" s="11">
        <v>100400</v>
      </c>
      <c r="T826" s="10">
        <v>0.82000702619999999</v>
      </c>
      <c r="U826" s="11">
        <v>50200</v>
      </c>
      <c r="V826" s="11">
        <v>0.81999868155</v>
      </c>
      <c r="W826" s="11">
        <v>200791.26563000001</v>
      </c>
      <c r="Y826" s="1">
        <v>0.82000702619999999</v>
      </c>
      <c r="Z826" s="1">
        <v>50200</v>
      </c>
      <c r="AA826" s="1">
        <v>0.81999868155</v>
      </c>
      <c r="AB826" s="1">
        <v>200791.26563000001</v>
      </c>
    </row>
    <row r="827" spans="2:28" x14ac:dyDescent="0.25">
      <c r="B827" s="1">
        <v>0.82100301981000001</v>
      </c>
      <c r="C827" s="1">
        <v>100500</v>
      </c>
      <c r="D827" s="1">
        <v>0.82099640369000004</v>
      </c>
      <c r="E827" s="1">
        <v>201036.73438000001</v>
      </c>
      <c r="F827" s="3">
        <f t="shared" si="24"/>
        <v>100518.36719</v>
      </c>
      <c r="G827" s="1">
        <v>0.82100099324999998</v>
      </c>
      <c r="H827" s="1">
        <v>50270</v>
      </c>
      <c r="I827" s="1">
        <v>0.82099205255999996</v>
      </c>
      <c r="J827" s="1">
        <v>201033.35938000001</v>
      </c>
      <c r="K827" s="1">
        <f t="shared" si="25"/>
        <v>50258.339845000002</v>
      </c>
      <c r="L827" s="9">
        <v>0.82100099324999998</v>
      </c>
      <c r="M827" s="1">
        <v>201100</v>
      </c>
      <c r="N827" s="1">
        <v>0.82099640369000004</v>
      </c>
      <c r="O827" s="1">
        <v>201037.5625</v>
      </c>
      <c r="P827" s="10">
        <v>0.82100301981000001</v>
      </c>
      <c r="Q827" s="11">
        <v>100500</v>
      </c>
      <c r="T827" s="10">
        <v>0.82100099324999998</v>
      </c>
      <c r="U827" s="11">
        <v>50270</v>
      </c>
      <c r="V827" s="11">
        <v>0.82099205255999996</v>
      </c>
      <c r="W827" s="11">
        <v>201033.35938000001</v>
      </c>
      <c r="Y827" s="1">
        <v>0.82100099324999998</v>
      </c>
      <c r="Z827" s="1">
        <v>50270</v>
      </c>
      <c r="AA827" s="1">
        <v>0.82099205255999996</v>
      </c>
      <c r="AB827" s="1">
        <v>201033.35938000001</v>
      </c>
    </row>
    <row r="828" spans="2:28" x14ac:dyDescent="0.25">
      <c r="B828" s="1">
        <v>0.82200098038000002</v>
      </c>
      <c r="C828" s="1">
        <v>100700</v>
      </c>
      <c r="D828" s="1">
        <v>0.82199460268000002</v>
      </c>
      <c r="E828" s="1">
        <v>201285.45313000001</v>
      </c>
      <c r="F828" s="3">
        <f t="shared" si="24"/>
        <v>100642.726565</v>
      </c>
      <c r="G828" s="1">
        <v>0.82200300693999995</v>
      </c>
      <c r="H828" s="1">
        <v>50330</v>
      </c>
      <c r="I828" s="1">
        <v>0.82199418545000003</v>
      </c>
      <c r="J828" s="1">
        <v>201280.4375</v>
      </c>
      <c r="K828" s="1">
        <f t="shared" si="25"/>
        <v>50320.109375</v>
      </c>
      <c r="L828" s="9">
        <v>0.82200300693999995</v>
      </c>
      <c r="M828" s="1">
        <v>201300</v>
      </c>
      <c r="N828" s="1">
        <v>0.82199859619000004</v>
      </c>
      <c r="O828" s="1">
        <v>201286.42188000001</v>
      </c>
      <c r="P828" s="10">
        <v>0.82200098038000002</v>
      </c>
      <c r="Q828" s="11">
        <v>100700</v>
      </c>
      <c r="T828" s="10">
        <v>0.82200300693999995</v>
      </c>
      <c r="U828" s="11">
        <v>50330</v>
      </c>
      <c r="V828" s="11">
        <v>0.82199418545000003</v>
      </c>
      <c r="W828" s="11">
        <v>201280.4375</v>
      </c>
      <c r="Y828" s="1">
        <v>0.82200300693999995</v>
      </c>
      <c r="Z828" s="1">
        <v>50330</v>
      </c>
      <c r="AA828" s="1">
        <v>0.82199418545000003</v>
      </c>
      <c r="AB828" s="1">
        <v>201280.4375</v>
      </c>
    </row>
    <row r="829" spans="2:28" x14ac:dyDescent="0.25">
      <c r="B829" s="1">
        <v>0.82300502062000003</v>
      </c>
      <c r="C829" s="1">
        <v>100800</v>
      </c>
      <c r="D829" s="1">
        <v>0.82299900054999997</v>
      </c>
      <c r="E829" s="1">
        <v>201529.8125</v>
      </c>
      <c r="F829" s="3">
        <f t="shared" si="24"/>
        <v>100764.90625</v>
      </c>
      <c r="G829" s="1">
        <v>0.82300502062000003</v>
      </c>
      <c r="H829" s="1">
        <v>50390</v>
      </c>
      <c r="I829" s="1">
        <v>0.82299631833999998</v>
      </c>
      <c r="J829" s="1">
        <v>201528.25</v>
      </c>
      <c r="K829" s="1">
        <f t="shared" si="25"/>
        <v>50382.0625</v>
      </c>
      <c r="L829" s="9">
        <v>0.82300102711000001</v>
      </c>
      <c r="M829" s="1">
        <v>201500</v>
      </c>
      <c r="N829" s="1">
        <v>0.82299631833999998</v>
      </c>
      <c r="O829" s="1">
        <v>201525.64063000001</v>
      </c>
      <c r="P829" s="10">
        <v>0.82300502062000003</v>
      </c>
      <c r="Q829" s="11">
        <v>100800</v>
      </c>
      <c r="T829" s="10">
        <v>0.82300502062000003</v>
      </c>
      <c r="U829" s="11">
        <v>50390</v>
      </c>
      <c r="V829" s="11">
        <v>0.82299631833999998</v>
      </c>
      <c r="W829" s="11">
        <v>201528.25</v>
      </c>
      <c r="Y829" s="1">
        <v>0.82300502062000003</v>
      </c>
      <c r="Z829" s="1">
        <v>50390</v>
      </c>
      <c r="AA829" s="1">
        <v>0.82299631833999998</v>
      </c>
      <c r="AB829" s="1">
        <v>201528.25</v>
      </c>
    </row>
    <row r="830" spans="2:28" x14ac:dyDescent="0.25">
      <c r="B830" s="1">
        <v>0.82400298119000004</v>
      </c>
      <c r="C830" s="1">
        <v>100900</v>
      </c>
      <c r="D830" s="1">
        <v>0.82399719953999995</v>
      </c>
      <c r="E830" s="1">
        <v>201769.375</v>
      </c>
      <c r="F830" s="3">
        <f t="shared" si="24"/>
        <v>100884.6875</v>
      </c>
      <c r="G830" s="1">
        <v>0.82400697469999995</v>
      </c>
      <c r="H830" s="1">
        <v>50440</v>
      </c>
      <c r="I830" s="1">
        <v>0.82399845123000004</v>
      </c>
      <c r="J830" s="1">
        <v>201775.64063000001</v>
      </c>
      <c r="K830" s="1">
        <f t="shared" si="25"/>
        <v>50443.910157500002</v>
      </c>
      <c r="L830" s="9">
        <v>0.82400298119000004</v>
      </c>
      <c r="M830" s="1">
        <v>201700</v>
      </c>
      <c r="N830" s="1">
        <v>0.82399845123000004</v>
      </c>
      <c r="O830" s="1">
        <v>201770.09375</v>
      </c>
      <c r="P830" s="10">
        <v>0.82400298119000004</v>
      </c>
      <c r="Q830" s="11">
        <v>100900</v>
      </c>
      <c r="T830" s="10">
        <v>0.82400697469999995</v>
      </c>
      <c r="U830" s="11">
        <v>50440</v>
      </c>
      <c r="V830" s="11">
        <v>0.82399845123000004</v>
      </c>
      <c r="W830" s="11">
        <v>201775.64063000001</v>
      </c>
      <c r="Y830" s="1">
        <v>0.82400697469999995</v>
      </c>
      <c r="Z830" s="1">
        <v>50440</v>
      </c>
      <c r="AA830" s="1">
        <v>0.82399845123000004</v>
      </c>
      <c r="AB830" s="1">
        <v>201775.64063000001</v>
      </c>
    </row>
    <row r="831" spans="2:28" x14ac:dyDescent="0.25">
      <c r="B831" s="1">
        <v>0.82500201464</v>
      </c>
      <c r="C831" s="1">
        <v>101000</v>
      </c>
      <c r="D831" s="1">
        <v>0.82499545812999997</v>
      </c>
      <c r="E831" s="1">
        <v>202015.65625</v>
      </c>
      <c r="F831" s="3">
        <f t="shared" si="24"/>
        <v>101007.828125</v>
      </c>
      <c r="G831" s="1">
        <v>0.82500100135999999</v>
      </c>
      <c r="H831" s="1">
        <v>50490</v>
      </c>
      <c r="I831" s="1">
        <v>0.82499188185000005</v>
      </c>
      <c r="J831" s="1">
        <v>202018.64063000001</v>
      </c>
      <c r="K831" s="1">
        <f t="shared" si="25"/>
        <v>50504.660157500002</v>
      </c>
      <c r="L831" s="9">
        <v>0.82500100135999999</v>
      </c>
      <c r="M831" s="1">
        <v>202000</v>
      </c>
      <c r="N831" s="1">
        <v>0.82499623299000002</v>
      </c>
      <c r="O831" s="1">
        <v>202020.125</v>
      </c>
      <c r="P831" s="10">
        <v>0.82500201464</v>
      </c>
      <c r="Q831" s="11">
        <v>101000</v>
      </c>
      <c r="T831" s="10">
        <v>0.82500100135999999</v>
      </c>
      <c r="U831" s="11">
        <v>50490</v>
      </c>
      <c r="V831" s="11">
        <v>0.82499188185000005</v>
      </c>
      <c r="W831" s="11">
        <v>202018.64063000001</v>
      </c>
      <c r="Y831" s="1">
        <v>0.82500100135999999</v>
      </c>
      <c r="Z831" s="1">
        <v>50490</v>
      </c>
      <c r="AA831" s="1">
        <v>0.82499188185000005</v>
      </c>
      <c r="AB831" s="1">
        <v>202018.64063000001</v>
      </c>
    </row>
    <row r="832" spans="2:28" x14ac:dyDescent="0.25">
      <c r="B832" s="1">
        <v>0.82600599526999996</v>
      </c>
      <c r="C832" s="1">
        <v>101100</v>
      </c>
      <c r="D832" s="1">
        <v>0.82599979638999999</v>
      </c>
      <c r="E832" s="1">
        <v>202265.39063000001</v>
      </c>
      <c r="F832" s="3">
        <f t="shared" si="24"/>
        <v>101132.695315</v>
      </c>
      <c r="G832" s="1">
        <v>0.82600301503999995</v>
      </c>
      <c r="H832" s="1">
        <v>50560</v>
      </c>
      <c r="I832" s="1">
        <v>0.82599401474</v>
      </c>
      <c r="J832" s="1">
        <v>202261.89063000001</v>
      </c>
      <c r="K832" s="1">
        <f t="shared" si="25"/>
        <v>50565.472657500002</v>
      </c>
      <c r="L832" s="9">
        <v>0.82600301503999995</v>
      </c>
      <c r="M832" s="1">
        <v>202200</v>
      </c>
      <c r="N832" s="1">
        <v>0.82599836587999997</v>
      </c>
      <c r="O832" s="1">
        <v>202263.60938000001</v>
      </c>
      <c r="P832" s="10">
        <v>0.82600599526999996</v>
      </c>
      <c r="Q832" s="11">
        <v>101100</v>
      </c>
      <c r="T832" s="10">
        <v>0.82600301503999995</v>
      </c>
      <c r="U832" s="11">
        <v>50560</v>
      </c>
      <c r="V832" s="11">
        <v>0.82599401474</v>
      </c>
      <c r="W832" s="11">
        <v>202261.89063000001</v>
      </c>
      <c r="Y832" s="1">
        <v>0.82600301503999995</v>
      </c>
      <c r="Z832" s="1">
        <v>50560</v>
      </c>
      <c r="AA832" s="1">
        <v>0.82599401474</v>
      </c>
      <c r="AB832" s="1">
        <v>202261.89063000001</v>
      </c>
    </row>
    <row r="833" spans="2:28" x14ac:dyDescent="0.25">
      <c r="B833" s="1">
        <v>0.82700401545000002</v>
      </c>
      <c r="C833" s="1">
        <v>101300</v>
      </c>
      <c r="D833" s="1">
        <v>0.82699805498000001</v>
      </c>
      <c r="E833" s="1">
        <v>202509.3125</v>
      </c>
      <c r="F833" s="3">
        <f t="shared" si="24"/>
        <v>101254.65625</v>
      </c>
      <c r="G833" s="1">
        <v>0.82700502872000003</v>
      </c>
      <c r="H833" s="1">
        <v>50630</v>
      </c>
      <c r="I833" s="1">
        <v>0.82699614762999996</v>
      </c>
      <c r="J833" s="1">
        <v>202504.90625</v>
      </c>
      <c r="K833" s="1">
        <f t="shared" si="25"/>
        <v>50626.2265625</v>
      </c>
      <c r="L833" s="9">
        <v>0.82700097560999997</v>
      </c>
      <c r="M833" s="1">
        <v>202500</v>
      </c>
      <c r="N833" s="1">
        <v>0.82699614762999996</v>
      </c>
      <c r="O833" s="1">
        <v>202503.4375</v>
      </c>
      <c r="P833" s="10">
        <v>0.82700401545000002</v>
      </c>
      <c r="Q833" s="11">
        <v>101300</v>
      </c>
      <c r="T833" s="10">
        <v>0.82700502872000003</v>
      </c>
      <c r="U833" s="11">
        <v>50630</v>
      </c>
      <c r="V833" s="11">
        <v>0.82699614762999996</v>
      </c>
      <c r="W833" s="11">
        <v>202504.90625</v>
      </c>
      <c r="Y833" s="1">
        <v>0.82700502872000003</v>
      </c>
      <c r="Z833" s="1">
        <v>50630</v>
      </c>
      <c r="AA833" s="1">
        <v>0.82699614762999996</v>
      </c>
      <c r="AB833" s="1">
        <v>202504.90625</v>
      </c>
    </row>
    <row r="834" spans="2:28" x14ac:dyDescent="0.25">
      <c r="B834" s="1">
        <v>0.82800197601000003</v>
      </c>
      <c r="C834" s="1">
        <v>101400</v>
      </c>
      <c r="D834" s="1">
        <v>0.82799625396999998</v>
      </c>
      <c r="E834" s="1">
        <v>202748.78125</v>
      </c>
      <c r="F834" s="3">
        <f t="shared" si="24"/>
        <v>101374.390625</v>
      </c>
      <c r="G834" s="1">
        <v>0.82800698279999996</v>
      </c>
      <c r="H834" s="1">
        <v>50700</v>
      </c>
      <c r="I834" s="1">
        <v>0.82799828053000002</v>
      </c>
      <c r="J834" s="1">
        <v>202748.82813000001</v>
      </c>
      <c r="K834" s="1">
        <f t="shared" si="25"/>
        <v>50687.207032500002</v>
      </c>
      <c r="L834" s="9">
        <v>0.82800298929000005</v>
      </c>
      <c r="M834" s="1">
        <v>202800</v>
      </c>
      <c r="N834" s="1">
        <v>0.82799828053000002</v>
      </c>
      <c r="O834" s="1">
        <v>202752.96875</v>
      </c>
      <c r="P834" s="10">
        <v>0.82800197601000003</v>
      </c>
      <c r="Q834" s="11">
        <v>101400</v>
      </c>
      <c r="T834" s="10">
        <v>0.82800698279999996</v>
      </c>
      <c r="U834" s="11">
        <v>50700</v>
      </c>
      <c r="V834" s="11">
        <v>0.82799828053000002</v>
      </c>
      <c r="W834" s="11">
        <v>202748.82813000001</v>
      </c>
      <c r="Y834" s="1">
        <v>0.82800698279999996</v>
      </c>
      <c r="Z834" s="1">
        <v>50700</v>
      </c>
      <c r="AA834" s="1">
        <v>0.82799828053000002</v>
      </c>
      <c r="AB834" s="1">
        <v>202748.82813000001</v>
      </c>
    </row>
    <row r="835" spans="2:28" x14ac:dyDescent="0.25">
      <c r="B835" s="1">
        <v>0.82900100945999999</v>
      </c>
      <c r="C835" s="1">
        <v>101500</v>
      </c>
      <c r="D835" s="1">
        <v>0.82899451256000001</v>
      </c>
      <c r="E835" s="1">
        <v>202994.60938000001</v>
      </c>
      <c r="F835" s="3">
        <f t="shared" si="24"/>
        <v>101497.30469</v>
      </c>
      <c r="G835" s="1">
        <v>0.82899999618999998</v>
      </c>
      <c r="H835" s="1">
        <v>50760</v>
      </c>
      <c r="I835" s="1">
        <v>0.82899171114000003</v>
      </c>
      <c r="J835" s="1">
        <v>202993.71875</v>
      </c>
      <c r="K835" s="1">
        <f t="shared" si="25"/>
        <v>50748.4296875</v>
      </c>
      <c r="L835" s="9">
        <v>0.82899999618999998</v>
      </c>
      <c r="M835" s="1">
        <v>203000</v>
      </c>
      <c r="N835" s="1">
        <v>0.82899606228</v>
      </c>
      <c r="O835" s="1">
        <v>202999.17188000001</v>
      </c>
      <c r="P835" s="10">
        <v>0.82900100945999999</v>
      </c>
      <c r="Q835" s="11">
        <v>101500</v>
      </c>
      <c r="T835" s="10">
        <v>0.82899999618999998</v>
      </c>
      <c r="U835" s="11">
        <v>50760</v>
      </c>
      <c r="V835" s="11">
        <v>0.82899171114000003</v>
      </c>
      <c r="W835" s="11">
        <v>202993.71875</v>
      </c>
      <c r="Y835" s="1">
        <v>0.82899999618999998</v>
      </c>
      <c r="Z835" s="1">
        <v>50760</v>
      </c>
      <c r="AA835" s="1">
        <v>0.82899171114000003</v>
      </c>
      <c r="AB835" s="1">
        <v>202993.71875</v>
      </c>
    </row>
    <row r="836" spans="2:28" x14ac:dyDescent="0.25">
      <c r="B836" s="1">
        <v>0.83000499009999995</v>
      </c>
      <c r="C836" s="1">
        <v>101600</v>
      </c>
      <c r="D836" s="1">
        <v>0.82999885082000002</v>
      </c>
      <c r="E836" s="1">
        <v>203244.40625</v>
      </c>
      <c r="F836" s="3">
        <f t="shared" si="24"/>
        <v>101622.203125</v>
      </c>
      <c r="G836" s="1">
        <v>0.83000302314999996</v>
      </c>
      <c r="H836" s="1">
        <v>50820</v>
      </c>
      <c r="I836" s="1">
        <v>0.82999384402999998</v>
      </c>
      <c r="J836" s="1">
        <v>203241.5</v>
      </c>
      <c r="K836" s="1">
        <f t="shared" si="25"/>
        <v>50810.375</v>
      </c>
      <c r="L836" s="9">
        <v>0.83000302314999996</v>
      </c>
      <c r="M836" s="1">
        <v>203300</v>
      </c>
      <c r="N836" s="1">
        <v>0.82999819516999995</v>
      </c>
      <c r="O836" s="1">
        <v>203239.48438000001</v>
      </c>
      <c r="P836" s="10">
        <v>0.83000499009999995</v>
      </c>
      <c r="Q836" s="11">
        <v>101600</v>
      </c>
      <c r="T836" s="10">
        <v>0.83000302314999996</v>
      </c>
      <c r="U836" s="11">
        <v>50820</v>
      </c>
      <c r="V836" s="11">
        <v>0.82999384402999998</v>
      </c>
      <c r="W836" s="11">
        <v>203241.5</v>
      </c>
      <c r="Y836" s="1">
        <v>0.83000302314999996</v>
      </c>
      <c r="Z836" s="1">
        <v>50820</v>
      </c>
      <c r="AA836" s="1">
        <v>0.82999384402999998</v>
      </c>
      <c r="AB836" s="1">
        <v>203241.5</v>
      </c>
    </row>
    <row r="837" spans="2:28" x14ac:dyDescent="0.25">
      <c r="B837" s="1">
        <v>0.83100301027000001</v>
      </c>
      <c r="C837" s="1">
        <v>101700</v>
      </c>
      <c r="D837" s="1">
        <v>0.83099710941000005</v>
      </c>
      <c r="E837" s="1">
        <v>203488.8125</v>
      </c>
      <c r="F837" s="3">
        <f t="shared" si="24"/>
        <v>101744.40625</v>
      </c>
      <c r="G837" s="1">
        <v>0.83100497723</v>
      </c>
      <c r="H837" s="1">
        <v>50870</v>
      </c>
      <c r="I837" s="1">
        <v>0.83099597692000005</v>
      </c>
      <c r="J837" s="1">
        <v>203488.98438000001</v>
      </c>
      <c r="K837" s="1">
        <f t="shared" si="25"/>
        <v>50872.246095000002</v>
      </c>
      <c r="L837" s="9">
        <v>0.83099997043999996</v>
      </c>
      <c r="M837" s="1">
        <v>203500</v>
      </c>
      <c r="N837" s="1">
        <v>0.83099597692000005</v>
      </c>
      <c r="O837" s="1">
        <v>203485.14063000001</v>
      </c>
      <c r="P837" s="10">
        <v>0.83100301027000001</v>
      </c>
      <c r="Q837" s="11">
        <v>101700</v>
      </c>
      <c r="T837" s="10">
        <v>0.83100497723</v>
      </c>
      <c r="U837" s="11">
        <v>50870</v>
      </c>
      <c r="V837" s="11">
        <v>0.83099597692000005</v>
      </c>
      <c r="W837" s="11">
        <v>203488.98438000001</v>
      </c>
      <c r="Y837" s="1">
        <v>0.83100497723</v>
      </c>
      <c r="Z837" s="1">
        <v>50870</v>
      </c>
      <c r="AA837" s="1">
        <v>0.83099597692000005</v>
      </c>
      <c r="AB837" s="1">
        <v>203488.98438000001</v>
      </c>
    </row>
    <row r="838" spans="2:28" x14ac:dyDescent="0.25">
      <c r="B838" s="1">
        <v>0.83200198412000004</v>
      </c>
      <c r="C838" s="1">
        <v>101800</v>
      </c>
      <c r="D838" s="1">
        <v>0.83199530840000002</v>
      </c>
      <c r="E838" s="1">
        <v>203728.20313000001</v>
      </c>
      <c r="F838" s="3">
        <f t="shared" si="24"/>
        <v>101864.101565</v>
      </c>
      <c r="G838" s="1">
        <v>0.83200699090999997</v>
      </c>
      <c r="H838" s="1">
        <v>50920</v>
      </c>
      <c r="I838" s="1">
        <v>0.83199810982</v>
      </c>
      <c r="J838" s="1">
        <v>203735.15625</v>
      </c>
      <c r="K838" s="1">
        <f t="shared" si="25"/>
        <v>50933.7890625</v>
      </c>
      <c r="L838" s="9">
        <v>0.83200299740000005</v>
      </c>
      <c r="M838" s="1">
        <v>203700</v>
      </c>
      <c r="N838" s="1">
        <v>0.83199810982</v>
      </c>
      <c r="O838" s="1">
        <v>203734.9375</v>
      </c>
      <c r="P838" s="10">
        <v>0.83200198412000004</v>
      </c>
      <c r="Q838" s="11">
        <v>101800</v>
      </c>
      <c r="T838" s="10">
        <v>0.83200699090999997</v>
      </c>
      <c r="U838" s="11">
        <v>50920</v>
      </c>
      <c r="V838" s="11">
        <v>0.83199810982</v>
      </c>
      <c r="W838" s="11">
        <v>203735.15625</v>
      </c>
      <c r="Y838" s="1">
        <v>0.83200699090999997</v>
      </c>
      <c r="Z838" s="1">
        <v>50920</v>
      </c>
      <c r="AA838" s="1">
        <v>0.83199810982</v>
      </c>
      <c r="AB838" s="1">
        <v>203735.15625</v>
      </c>
    </row>
    <row r="839" spans="2:28" x14ac:dyDescent="0.25">
      <c r="B839" s="1">
        <v>0.83300602436000004</v>
      </c>
      <c r="C839" s="1">
        <v>102000</v>
      </c>
      <c r="D839" s="1">
        <v>0.83299970626999997</v>
      </c>
      <c r="E839" s="1">
        <v>203973.98438000001</v>
      </c>
      <c r="F839" s="3">
        <f t="shared" ref="F839:F902" si="26">E839*$C$2*$C$3</f>
        <v>101986.99219</v>
      </c>
      <c r="G839" s="1">
        <v>0.83300000428999998</v>
      </c>
      <c r="H839" s="1">
        <v>50980</v>
      </c>
      <c r="I839" s="1">
        <v>0.83299154043000001</v>
      </c>
      <c r="J839" s="1">
        <v>203975.5625</v>
      </c>
      <c r="K839" s="1">
        <f t="shared" ref="K839:K902" si="27">J839*$J$3</f>
        <v>50993.890625</v>
      </c>
      <c r="L839" s="9">
        <v>0.83300000428999998</v>
      </c>
      <c r="M839" s="1">
        <v>203900</v>
      </c>
      <c r="N839" s="1">
        <v>0.83299589156999998</v>
      </c>
      <c r="O839" s="1">
        <v>203975.15625</v>
      </c>
      <c r="P839" s="10">
        <v>0.83300602436000004</v>
      </c>
      <c r="Q839" s="11">
        <v>102000</v>
      </c>
      <c r="T839" s="10">
        <v>0.83300000428999998</v>
      </c>
      <c r="U839" s="11">
        <v>50980</v>
      </c>
      <c r="V839" s="11">
        <v>0.83299154043000001</v>
      </c>
      <c r="W839" s="11">
        <v>203975.5625</v>
      </c>
      <c r="Y839" s="1">
        <v>0.83300000428999998</v>
      </c>
      <c r="Z839" s="1">
        <v>50980</v>
      </c>
      <c r="AA839" s="1">
        <v>0.83299154043000001</v>
      </c>
      <c r="AB839" s="1">
        <v>203975.5625</v>
      </c>
    </row>
    <row r="840" spans="2:28" x14ac:dyDescent="0.25">
      <c r="B840" s="1">
        <v>0.83400398493000005</v>
      </c>
      <c r="C840" s="1">
        <v>102100</v>
      </c>
      <c r="D840" s="1">
        <v>0.83399796486</v>
      </c>
      <c r="E840" s="1">
        <v>204223.39063000001</v>
      </c>
      <c r="F840" s="3">
        <f t="shared" si="26"/>
        <v>102111.695315</v>
      </c>
      <c r="G840" s="1">
        <v>0.83400201796999995</v>
      </c>
      <c r="H840" s="1">
        <v>51050</v>
      </c>
      <c r="I840" s="1">
        <v>0.83399367331999996</v>
      </c>
      <c r="J840" s="1">
        <v>204218.54688000001</v>
      </c>
      <c r="K840" s="1">
        <f t="shared" si="27"/>
        <v>51054.636720000002</v>
      </c>
      <c r="L840" s="9">
        <v>0.83400201796999995</v>
      </c>
      <c r="M840" s="1">
        <v>204200</v>
      </c>
      <c r="N840" s="1">
        <v>0.83399802446000004</v>
      </c>
      <c r="O840" s="1">
        <v>204218.17188000001</v>
      </c>
      <c r="P840" s="10">
        <v>0.83400398493000005</v>
      </c>
      <c r="Q840" s="11">
        <v>102100</v>
      </c>
      <c r="T840" s="10">
        <v>0.83400201796999995</v>
      </c>
      <c r="U840" s="11">
        <v>51050</v>
      </c>
      <c r="V840" s="11">
        <v>0.83399367331999996</v>
      </c>
      <c r="W840" s="11">
        <v>204218.54688000001</v>
      </c>
      <c r="Y840" s="1">
        <v>0.83400201796999995</v>
      </c>
      <c r="Z840" s="1">
        <v>51050</v>
      </c>
      <c r="AA840" s="1">
        <v>0.83399367331999996</v>
      </c>
      <c r="AB840" s="1">
        <v>204218.54688000001</v>
      </c>
    </row>
    <row r="841" spans="2:28" x14ac:dyDescent="0.25">
      <c r="B841" s="1">
        <v>0.8350020051</v>
      </c>
      <c r="C841" s="1">
        <v>102200</v>
      </c>
      <c r="D841" s="1">
        <v>0.83499616384999997</v>
      </c>
      <c r="E841" s="1">
        <v>204468.28125</v>
      </c>
      <c r="F841" s="3">
        <f t="shared" si="26"/>
        <v>102234.140625</v>
      </c>
      <c r="G841" s="1">
        <v>0.83500498533</v>
      </c>
      <c r="H841" s="1">
        <v>51120</v>
      </c>
      <c r="I841" s="1">
        <v>0.83499580622000003</v>
      </c>
      <c r="J841" s="1">
        <v>204462.35938000001</v>
      </c>
      <c r="K841" s="1">
        <f t="shared" si="27"/>
        <v>51115.589845000002</v>
      </c>
      <c r="L841" s="9">
        <v>0.83499997853999997</v>
      </c>
      <c r="M841" s="1">
        <v>204500</v>
      </c>
      <c r="N841" s="1">
        <v>0.83499580622000003</v>
      </c>
      <c r="O841" s="1">
        <v>204468.10938000001</v>
      </c>
      <c r="P841" s="10">
        <v>0.8350020051</v>
      </c>
      <c r="Q841" s="11">
        <v>102200</v>
      </c>
      <c r="T841" s="10">
        <v>0.83500498533</v>
      </c>
      <c r="U841" s="11">
        <v>51120</v>
      </c>
      <c r="V841" s="11">
        <v>0.83499580622000003</v>
      </c>
      <c r="W841" s="11">
        <v>204462.35938000001</v>
      </c>
      <c r="Y841" s="1">
        <v>0.83500498533</v>
      </c>
      <c r="Z841" s="1">
        <v>51120</v>
      </c>
      <c r="AA841" s="1">
        <v>0.83499580622000003</v>
      </c>
      <c r="AB841" s="1">
        <v>204462.35938000001</v>
      </c>
    </row>
    <row r="842" spans="2:28" x14ac:dyDescent="0.25">
      <c r="B842" s="1">
        <v>0.83600097895000003</v>
      </c>
      <c r="C842" s="1">
        <v>102400</v>
      </c>
      <c r="D842" s="1">
        <v>0.83599436282999995</v>
      </c>
      <c r="E842" s="1">
        <v>204707.64063000001</v>
      </c>
      <c r="F842" s="3">
        <f t="shared" si="26"/>
        <v>102353.820315</v>
      </c>
      <c r="G842" s="1">
        <v>0.83600699901999997</v>
      </c>
      <c r="H842" s="1">
        <v>51190</v>
      </c>
      <c r="I842" s="1">
        <v>0.83599793910999998</v>
      </c>
      <c r="J842" s="1">
        <v>204707.73438000001</v>
      </c>
      <c r="K842" s="1">
        <f t="shared" si="27"/>
        <v>51176.933595000002</v>
      </c>
      <c r="L842" s="9">
        <v>0.83600199223000005</v>
      </c>
      <c r="M842" s="1">
        <v>204800</v>
      </c>
      <c r="N842" s="1">
        <v>0.83599793910999998</v>
      </c>
      <c r="O842" s="1">
        <v>204713.07813000001</v>
      </c>
      <c r="P842" s="10">
        <v>0.83600097895000003</v>
      </c>
      <c r="Q842" s="11">
        <v>102400</v>
      </c>
      <c r="T842" s="10">
        <v>0.83600699901999997</v>
      </c>
      <c r="U842" s="11">
        <v>51190</v>
      </c>
      <c r="V842" s="11">
        <v>0.83599793910999998</v>
      </c>
      <c r="W842" s="11">
        <v>204707.73438000001</v>
      </c>
      <c r="Y842" s="1">
        <v>0.83600699901999997</v>
      </c>
      <c r="Z842" s="1">
        <v>51190</v>
      </c>
      <c r="AA842" s="1">
        <v>0.83599793910999998</v>
      </c>
      <c r="AB842" s="1">
        <v>204707.73438000001</v>
      </c>
    </row>
    <row r="843" spans="2:28" x14ac:dyDescent="0.25">
      <c r="B843" s="1">
        <v>0.83700501919000003</v>
      </c>
      <c r="C843" s="1">
        <v>102500</v>
      </c>
      <c r="D843" s="1">
        <v>0.83699876070000001</v>
      </c>
      <c r="E843" s="1">
        <v>204953.0625</v>
      </c>
      <c r="F843" s="3">
        <f t="shared" si="26"/>
        <v>102476.53125</v>
      </c>
      <c r="G843" s="1">
        <v>0.83700001239999999</v>
      </c>
      <c r="H843" s="1">
        <v>51250</v>
      </c>
      <c r="I843" s="1">
        <v>0.83699136971999999</v>
      </c>
      <c r="J843" s="1">
        <v>204954.76563000001</v>
      </c>
      <c r="K843" s="1">
        <f t="shared" si="27"/>
        <v>51238.691407500002</v>
      </c>
      <c r="L843" s="9">
        <v>0.83700001239999999</v>
      </c>
      <c r="M843" s="1">
        <v>205000</v>
      </c>
      <c r="N843" s="1">
        <v>0.83699572085999996</v>
      </c>
      <c r="O843" s="1">
        <v>204952.0625</v>
      </c>
      <c r="P843" s="10">
        <v>0.83700501919000003</v>
      </c>
      <c r="Q843" s="11">
        <v>102500</v>
      </c>
      <c r="T843" s="10">
        <v>0.83700001239999999</v>
      </c>
      <c r="U843" s="11">
        <v>51250</v>
      </c>
      <c r="V843" s="11">
        <v>0.83699136971999999</v>
      </c>
      <c r="W843" s="11">
        <v>204954.76563000001</v>
      </c>
      <c r="Y843" s="1">
        <v>0.83700001239999999</v>
      </c>
      <c r="Z843" s="1">
        <v>51250</v>
      </c>
      <c r="AA843" s="1">
        <v>0.83699136971999999</v>
      </c>
      <c r="AB843" s="1">
        <v>204954.76563000001</v>
      </c>
    </row>
    <row r="844" spans="2:28" x14ac:dyDescent="0.25">
      <c r="B844" s="1">
        <v>0.83800297976000004</v>
      </c>
      <c r="C844" s="1">
        <v>102600</v>
      </c>
      <c r="D844" s="1">
        <v>0.83799701929000003</v>
      </c>
      <c r="E844" s="1">
        <v>205202.375</v>
      </c>
      <c r="F844" s="3">
        <f t="shared" si="26"/>
        <v>102601.1875</v>
      </c>
      <c r="G844" s="1">
        <v>0.83800202607999996</v>
      </c>
      <c r="H844" s="1">
        <v>51300</v>
      </c>
      <c r="I844" s="1">
        <v>0.83799350262000005</v>
      </c>
      <c r="J844" s="1">
        <v>205202.3125</v>
      </c>
      <c r="K844" s="1">
        <f t="shared" si="27"/>
        <v>51300.578125</v>
      </c>
      <c r="L844" s="9">
        <v>0.83800202607999996</v>
      </c>
      <c r="M844" s="1">
        <v>205200</v>
      </c>
      <c r="N844" s="1">
        <v>0.83799785376000002</v>
      </c>
      <c r="O844" s="1">
        <v>205200.53125</v>
      </c>
      <c r="P844" s="10">
        <v>0.83800297976000004</v>
      </c>
      <c r="Q844" s="11">
        <v>102600</v>
      </c>
      <c r="T844" s="10">
        <v>0.83800202607999996</v>
      </c>
      <c r="U844" s="11">
        <v>51300</v>
      </c>
      <c r="V844" s="11">
        <v>0.83799350262000005</v>
      </c>
      <c r="W844" s="11">
        <v>205202.3125</v>
      </c>
      <c r="Y844" s="1">
        <v>0.83800202607999996</v>
      </c>
      <c r="Z844" s="1">
        <v>51300</v>
      </c>
      <c r="AA844" s="1">
        <v>0.83799350262000005</v>
      </c>
      <c r="AB844" s="1">
        <v>205202.3125</v>
      </c>
    </row>
    <row r="845" spans="2:28" x14ac:dyDescent="0.25">
      <c r="B845" s="1">
        <v>0.83900099992999999</v>
      </c>
      <c r="C845" s="1">
        <v>102700</v>
      </c>
      <c r="D845" s="1">
        <v>0.83899521828000001</v>
      </c>
      <c r="E845" s="1">
        <v>205447.71875</v>
      </c>
      <c r="F845" s="3">
        <f t="shared" si="26"/>
        <v>102723.859375</v>
      </c>
      <c r="G845" s="1">
        <v>0.83900398016</v>
      </c>
      <c r="H845" s="1">
        <v>51360</v>
      </c>
      <c r="I845" s="1">
        <v>0.83899563551</v>
      </c>
      <c r="J845" s="1">
        <v>205448.625</v>
      </c>
      <c r="K845" s="1">
        <f t="shared" si="27"/>
        <v>51362.15625</v>
      </c>
      <c r="L845" s="9">
        <v>0.83899998664999997</v>
      </c>
      <c r="M845" s="1">
        <v>205400</v>
      </c>
      <c r="N845" s="1">
        <v>0.83899563551</v>
      </c>
      <c r="O845" s="1">
        <v>205448.25</v>
      </c>
      <c r="P845" s="10">
        <v>0.83900099992999999</v>
      </c>
      <c r="Q845" s="11">
        <v>102700</v>
      </c>
      <c r="T845" s="10">
        <v>0.83900398016</v>
      </c>
      <c r="U845" s="11">
        <v>51360</v>
      </c>
      <c r="V845" s="11">
        <v>0.83899563551</v>
      </c>
      <c r="W845" s="11">
        <v>205448.625</v>
      </c>
      <c r="Y845" s="1">
        <v>0.83900398016</v>
      </c>
      <c r="Z845" s="1">
        <v>51360</v>
      </c>
      <c r="AA845" s="1">
        <v>0.83899563551</v>
      </c>
      <c r="AB845" s="1">
        <v>205448.625</v>
      </c>
    </row>
    <row r="846" spans="2:28" x14ac:dyDescent="0.25">
      <c r="B846" s="1">
        <v>0.84000599383999996</v>
      </c>
      <c r="C846" s="1">
        <v>102800</v>
      </c>
      <c r="D846" s="1">
        <v>0.83999961614999996</v>
      </c>
      <c r="E846" s="1">
        <v>205689.96875</v>
      </c>
      <c r="F846" s="3">
        <f t="shared" si="26"/>
        <v>102844.984375</v>
      </c>
      <c r="G846" s="1">
        <v>0.84000700711999998</v>
      </c>
      <c r="H846" s="1">
        <v>51410</v>
      </c>
      <c r="I846" s="1">
        <v>0.83999776839999996</v>
      </c>
      <c r="J846" s="1">
        <v>205693.25</v>
      </c>
      <c r="K846" s="1">
        <f t="shared" si="27"/>
        <v>51423.3125</v>
      </c>
      <c r="L846" s="9">
        <v>0.84000200033000005</v>
      </c>
      <c r="M846" s="1">
        <v>205600</v>
      </c>
      <c r="N846" s="1">
        <v>0.83999776839999996</v>
      </c>
      <c r="O846" s="1">
        <v>205688.875</v>
      </c>
      <c r="P846" s="10">
        <v>0.84000599383999996</v>
      </c>
      <c r="Q846" s="11">
        <v>102800</v>
      </c>
      <c r="T846" s="10">
        <v>0.84000700711999998</v>
      </c>
      <c r="U846" s="11">
        <v>51410</v>
      </c>
      <c r="V846" s="11">
        <v>0.83999776839999996</v>
      </c>
      <c r="W846" s="11">
        <v>205693.25</v>
      </c>
      <c r="Y846" s="1">
        <v>0.84000700711999998</v>
      </c>
      <c r="Z846" s="1">
        <v>51410</v>
      </c>
      <c r="AA846" s="1">
        <v>0.83999776839999996</v>
      </c>
      <c r="AB846" s="1">
        <v>205693.25</v>
      </c>
    </row>
    <row r="847" spans="2:28" x14ac:dyDescent="0.25">
      <c r="B847" s="1">
        <v>0.84100401402000002</v>
      </c>
      <c r="C847" s="1">
        <v>103000</v>
      </c>
      <c r="D847" s="1">
        <v>0.84099781513000005</v>
      </c>
      <c r="E847" s="1">
        <v>205932.17188000001</v>
      </c>
      <c r="F847" s="3">
        <f t="shared" si="26"/>
        <v>102966.08594</v>
      </c>
      <c r="G847" s="1">
        <v>0.84100902080999995</v>
      </c>
      <c r="H847" s="1">
        <v>51470</v>
      </c>
      <c r="I847" s="1">
        <v>0.84099990129000002</v>
      </c>
      <c r="J847" s="1">
        <v>205936.5625</v>
      </c>
      <c r="K847" s="1">
        <f t="shared" si="27"/>
        <v>51484.140625</v>
      </c>
      <c r="L847" s="9">
        <v>0.84100401402000002</v>
      </c>
      <c r="M847" s="1">
        <v>205900</v>
      </c>
      <c r="N847" s="1">
        <v>0.84099990129000002</v>
      </c>
      <c r="O847" s="1">
        <v>205933.10938000001</v>
      </c>
      <c r="P847" s="10">
        <v>0.84100401402000002</v>
      </c>
      <c r="Q847" s="11">
        <v>103000</v>
      </c>
      <c r="T847" s="10">
        <v>0.84100902080999995</v>
      </c>
      <c r="U847" s="11">
        <v>51470</v>
      </c>
      <c r="V847" s="11">
        <v>0.84099990129000002</v>
      </c>
      <c r="W847" s="11">
        <v>205936.5625</v>
      </c>
      <c r="Y847" s="1">
        <v>0.84100902080999995</v>
      </c>
      <c r="Z847" s="1">
        <v>51470</v>
      </c>
      <c r="AA847" s="1">
        <v>0.84099990129000002</v>
      </c>
      <c r="AB847" s="1">
        <v>205936.5625</v>
      </c>
    </row>
    <row r="848" spans="2:28" x14ac:dyDescent="0.25">
      <c r="B848" s="1">
        <v>0.84200197458000003</v>
      </c>
      <c r="C848" s="1">
        <v>103100</v>
      </c>
      <c r="D848" s="1">
        <v>0.84199607371999996</v>
      </c>
      <c r="E848" s="1">
        <v>206181.32813000001</v>
      </c>
      <c r="F848" s="3">
        <f t="shared" si="26"/>
        <v>103090.664065</v>
      </c>
      <c r="G848" s="1">
        <v>0.84200197458000003</v>
      </c>
      <c r="H848" s="1">
        <v>51540</v>
      </c>
      <c r="I848" s="1">
        <v>0.84199333191000003</v>
      </c>
      <c r="J848" s="1">
        <v>206175.90625</v>
      </c>
      <c r="K848" s="1">
        <f t="shared" si="27"/>
        <v>51543.9765625</v>
      </c>
      <c r="L848" s="9">
        <v>0.84200197458000003</v>
      </c>
      <c r="M848" s="1">
        <v>206200</v>
      </c>
      <c r="N848" s="1">
        <v>0.84199768305</v>
      </c>
      <c r="O848" s="1">
        <v>206183.15625</v>
      </c>
      <c r="P848" s="10">
        <v>0.84200197458000003</v>
      </c>
      <c r="Q848" s="11">
        <v>103100</v>
      </c>
      <c r="T848" s="10">
        <v>0.84200197458000003</v>
      </c>
      <c r="U848" s="11">
        <v>51540</v>
      </c>
      <c r="V848" s="11">
        <v>0.84199333191000003</v>
      </c>
      <c r="W848" s="11">
        <v>206175.90625</v>
      </c>
      <c r="Y848" s="1">
        <v>0.84200197458000003</v>
      </c>
      <c r="Z848" s="1">
        <v>51540</v>
      </c>
      <c r="AA848" s="1">
        <v>0.84199333191000003</v>
      </c>
      <c r="AB848" s="1">
        <v>206175.90625</v>
      </c>
    </row>
    <row r="849" spans="2:28" x14ac:dyDescent="0.25">
      <c r="B849" s="1">
        <v>0.84299999474999998</v>
      </c>
      <c r="C849" s="1">
        <v>103200</v>
      </c>
      <c r="D849" s="1">
        <v>0.84299427271000005</v>
      </c>
      <c r="E849" s="1">
        <v>206427.14063000001</v>
      </c>
      <c r="F849" s="3">
        <f t="shared" si="26"/>
        <v>103213.570315</v>
      </c>
      <c r="G849" s="1">
        <v>0.84300398827</v>
      </c>
      <c r="H849" s="1">
        <v>51610</v>
      </c>
      <c r="I849" s="1">
        <v>0.84299546479999998</v>
      </c>
      <c r="J849" s="1">
        <v>206421.14063000001</v>
      </c>
      <c r="K849" s="1">
        <f t="shared" si="27"/>
        <v>51605.285157500002</v>
      </c>
      <c r="L849" s="9">
        <v>0.84300398827</v>
      </c>
      <c r="M849" s="1">
        <v>206500</v>
      </c>
      <c r="N849" s="1">
        <v>0.84299981593999995</v>
      </c>
      <c r="O849" s="1">
        <v>206426.84375</v>
      </c>
      <c r="P849" s="10">
        <v>0.84299999474999998</v>
      </c>
      <c r="Q849" s="11">
        <v>103200</v>
      </c>
      <c r="T849" s="10">
        <v>0.84300398827</v>
      </c>
      <c r="U849" s="11">
        <v>51610</v>
      </c>
      <c r="V849" s="11">
        <v>0.84299546479999998</v>
      </c>
      <c r="W849" s="11">
        <v>206421.14063000001</v>
      </c>
      <c r="Y849" s="1">
        <v>0.84300398827</v>
      </c>
      <c r="Z849" s="1">
        <v>51610</v>
      </c>
      <c r="AA849" s="1">
        <v>0.84299546479999998</v>
      </c>
      <c r="AB849" s="1">
        <v>206421.14063000001</v>
      </c>
    </row>
    <row r="850" spans="2:28" x14ac:dyDescent="0.25">
      <c r="B850" s="1">
        <v>0.84400498866999996</v>
      </c>
      <c r="C850" s="1">
        <v>103400</v>
      </c>
      <c r="D850" s="1">
        <v>0.84399867058</v>
      </c>
      <c r="E850" s="1">
        <v>206669.53125</v>
      </c>
      <c r="F850" s="3">
        <f t="shared" si="26"/>
        <v>103334.765625</v>
      </c>
      <c r="G850" s="1">
        <v>0.84400600194999997</v>
      </c>
      <c r="H850" s="1">
        <v>51680</v>
      </c>
      <c r="I850" s="1">
        <v>0.84399759769000005</v>
      </c>
      <c r="J850" s="1">
        <v>206667.98438000001</v>
      </c>
      <c r="K850" s="1">
        <f t="shared" si="27"/>
        <v>51666.996095000002</v>
      </c>
      <c r="L850" s="9">
        <v>0.84400200843999995</v>
      </c>
      <c r="M850" s="1">
        <v>206700</v>
      </c>
      <c r="N850" s="1">
        <v>0.84399759769000005</v>
      </c>
      <c r="O850" s="1">
        <v>206666.53125</v>
      </c>
      <c r="P850" s="10">
        <v>0.84400498866999996</v>
      </c>
      <c r="Q850" s="11">
        <v>103400</v>
      </c>
      <c r="T850" s="10">
        <v>0.84400600194999997</v>
      </c>
      <c r="U850" s="11">
        <v>51680</v>
      </c>
      <c r="V850" s="11">
        <v>0.84399759769000005</v>
      </c>
      <c r="W850" s="11">
        <v>206667.98438000001</v>
      </c>
      <c r="Y850" s="1">
        <v>0.84400600194999997</v>
      </c>
      <c r="Z850" s="1">
        <v>51680</v>
      </c>
      <c r="AA850" s="1">
        <v>0.84399759769000005</v>
      </c>
      <c r="AB850" s="1">
        <v>206667.98438000001</v>
      </c>
    </row>
    <row r="851" spans="2:28" x14ac:dyDescent="0.25">
      <c r="B851" s="1">
        <v>0.84500300884000001</v>
      </c>
      <c r="C851" s="1">
        <v>103500</v>
      </c>
      <c r="D851" s="1">
        <v>0.84499686955999997</v>
      </c>
      <c r="E851" s="1">
        <v>206911.3125</v>
      </c>
      <c r="F851" s="3">
        <f t="shared" si="26"/>
        <v>103455.65625</v>
      </c>
      <c r="G851" s="1">
        <v>0.84500801563000005</v>
      </c>
      <c r="H851" s="1">
        <v>51740</v>
      </c>
      <c r="I851" s="1">
        <v>0.84499973059</v>
      </c>
      <c r="J851" s="1">
        <v>206915.73438000001</v>
      </c>
      <c r="K851" s="1">
        <f t="shared" si="27"/>
        <v>51728.933595000002</v>
      </c>
      <c r="L851" s="9">
        <v>0.84500402212000003</v>
      </c>
      <c r="M851" s="1">
        <v>206900</v>
      </c>
      <c r="N851" s="1">
        <v>0.84499973059</v>
      </c>
      <c r="O851" s="1">
        <v>206915.92188000001</v>
      </c>
      <c r="P851" s="10">
        <v>0.84500300884000001</v>
      </c>
      <c r="Q851" s="11">
        <v>103500</v>
      </c>
      <c r="T851" s="10">
        <v>0.84500801563000005</v>
      </c>
      <c r="U851" s="11">
        <v>51740</v>
      </c>
      <c r="V851" s="11">
        <v>0.84499973059</v>
      </c>
      <c r="W851" s="11">
        <v>206915.73438000001</v>
      </c>
      <c r="Y851" s="1">
        <v>0.84500801563000005</v>
      </c>
      <c r="Z851" s="1">
        <v>51740</v>
      </c>
      <c r="AA851" s="1">
        <v>0.84499973059</v>
      </c>
      <c r="AB851" s="1">
        <v>206915.73438000001</v>
      </c>
    </row>
    <row r="852" spans="2:28" x14ac:dyDescent="0.25">
      <c r="B852" s="1">
        <v>0.84600102900999996</v>
      </c>
      <c r="C852" s="1">
        <v>103600</v>
      </c>
      <c r="D852" s="1">
        <v>0.84599512815</v>
      </c>
      <c r="E852" s="1">
        <v>207160.28125</v>
      </c>
      <c r="F852" s="3">
        <f t="shared" si="26"/>
        <v>103580.140625</v>
      </c>
      <c r="G852" s="1">
        <v>0.84600198269000004</v>
      </c>
      <c r="H852" s="1">
        <v>51790</v>
      </c>
      <c r="I852" s="1">
        <v>0.84599316120000001</v>
      </c>
      <c r="J852" s="1">
        <v>207162.0625</v>
      </c>
      <c r="K852" s="1">
        <f t="shared" si="27"/>
        <v>51790.515625</v>
      </c>
      <c r="L852" s="9">
        <v>0.84600198269000004</v>
      </c>
      <c r="M852" s="1">
        <v>207100</v>
      </c>
      <c r="N852" s="1">
        <v>0.84599751233999998</v>
      </c>
      <c r="O852" s="1">
        <v>207162.35938000001</v>
      </c>
      <c r="P852" s="10">
        <v>0.84600102900999996</v>
      </c>
      <c r="Q852" s="11">
        <v>103600</v>
      </c>
      <c r="T852" s="10">
        <v>0.84600198269000004</v>
      </c>
      <c r="U852" s="11">
        <v>51790</v>
      </c>
      <c r="V852" s="11">
        <v>0.84599316120000001</v>
      </c>
      <c r="W852" s="11">
        <v>207162.0625</v>
      </c>
      <c r="Y852" s="1">
        <v>0.84600198269000004</v>
      </c>
      <c r="Z852" s="1">
        <v>51790</v>
      </c>
      <c r="AA852" s="1">
        <v>0.84599316120000001</v>
      </c>
      <c r="AB852" s="1">
        <v>207162.0625</v>
      </c>
    </row>
    <row r="853" spans="2:28" x14ac:dyDescent="0.25">
      <c r="B853" s="1">
        <v>0.84700602293000005</v>
      </c>
      <c r="C853" s="1">
        <v>103700</v>
      </c>
      <c r="D853" s="1">
        <v>0.84699952601999995</v>
      </c>
      <c r="E853" s="1">
        <v>207408.40625</v>
      </c>
      <c r="F853" s="3">
        <f t="shared" si="26"/>
        <v>103704.203125</v>
      </c>
      <c r="G853" s="1">
        <v>0.84700399637000001</v>
      </c>
      <c r="H853" s="1">
        <v>51840</v>
      </c>
      <c r="I853" s="1">
        <v>0.84699529408999996</v>
      </c>
      <c r="J853" s="1">
        <v>207406.84375</v>
      </c>
      <c r="K853" s="1">
        <f t="shared" si="27"/>
        <v>51851.7109375</v>
      </c>
      <c r="L853" s="9">
        <v>0.84700399637000001</v>
      </c>
      <c r="M853" s="1">
        <v>207400</v>
      </c>
      <c r="N853" s="1">
        <v>0.84699964523000004</v>
      </c>
      <c r="O853" s="1">
        <v>207402.6875</v>
      </c>
      <c r="P853" s="10">
        <v>0.84700602293000005</v>
      </c>
      <c r="Q853" s="11">
        <v>103700</v>
      </c>
      <c r="T853" s="10">
        <v>0.84700399637000001</v>
      </c>
      <c r="U853" s="11">
        <v>51840</v>
      </c>
      <c r="V853" s="11">
        <v>0.84699529408999996</v>
      </c>
      <c r="W853" s="11">
        <v>207406.84375</v>
      </c>
      <c r="Y853" s="1">
        <v>0.84700399637000001</v>
      </c>
      <c r="Z853" s="1">
        <v>51840</v>
      </c>
      <c r="AA853" s="1">
        <v>0.84699529408999996</v>
      </c>
      <c r="AB853" s="1">
        <v>207406.84375</v>
      </c>
    </row>
    <row r="854" spans="2:28" x14ac:dyDescent="0.25">
      <c r="B854" s="1">
        <v>0.84800398349999995</v>
      </c>
      <c r="C854" s="1">
        <v>103800</v>
      </c>
      <c r="D854" s="1">
        <v>0.84799772501000004</v>
      </c>
      <c r="E854" s="1">
        <v>207649.07813000001</v>
      </c>
      <c r="F854" s="3">
        <f t="shared" si="26"/>
        <v>103824.539065</v>
      </c>
      <c r="G854" s="1">
        <v>0.84800601005999998</v>
      </c>
      <c r="H854" s="1">
        <v>51900</v>
      </c>
      <c r="I854" s="1">
        <v>0.84799742699000002</v>
      </c>
      <c r="J854" s="1">
        <v>207650.23438000001</v>
      </c>
      <c r="K854" s="1">
        <f t="shared" si="27"/>
        <v>51912.558595000002</v>
      </c>
      <c r="L854" s="9">
        <v>0.84800201653999996</v>
      </c>
      <c r="M854" s="1">
        <v>207600</v>
      </c>
      <c r="N854" s="1">
        <v>0.84799742699000002</v>
      </c>
      <c r="O854" s="1">
        <v>207648.10938000001</v>
      </c>
      <c r="P854" s="10">
        <v>0.84800398349999995</v>
      </c>
      <c r="Q854" s="11">
        <v>103800</v>
      </c>
      <c r="T854" s="10">
        <v>0.84800601005999998</v>
      </c>
      <c r="U854" s="11">
        <v>51900</v>
      </c>
      <c r="V854" s="11">
        <v>0.84799742699000002</v>
      </c>
      <c r="W854" s="11">
        <v>207650.23438000001</v>
      </c>
      <c r="Y854" s="1">
        <v>0.84800601005999998</v>
      </c>
      <c r="Z854" s="1">
        <v>51900</v>
      </c>
      <c r="AA854" s="1">
        <v>0.84799742699000002</v>
      </c>
      <c r="AB854" s="1">
        <v>207650.23438000001</v>
      </c>
    </row>
    <row r="855" spans="2:28" x14ac:dyDescent="0.25">
      <c r="B855" s="1">
        <v>0.84900200367000001</v>
      </c>
      <c r="C855" s="1">
        <v>103900</v>
      </c>
      <c r="D855" s="1">
        <v>0.84899592400000001</v>
      </c>
      <c r="E855" s="1">
        <v>207890.46875</v>
      </c>
      <c r="F855" s="3">
        <f t="shared" si="26"/>
        <v>103945.234375</v>
      </c>
      <c r="G855" s="1">
        <v>0.84900802373999995</v>
      </c>
      <c r="H855" s="1">
        <v>51970</v>
      </c>
      <c r="I855" s="1">
        <v>0.84899955987999998</v>
      </c>
      <c r="J855" s="1">
        <v>207893.20313000001</v>
      </c>
      <c r="K855" s="1">
        <f t="shared" si="27"/>
        <v>51973.300782500002</v>
      </c>
      <c r="L855" s="9">
        <v>0.84900397061999999</v>
      </c>
      <c r="M855" s="1">
        <v>207900</v>
      </c>
      <c r="N855" s="1">
        <v>0.84899955987999998</v>
      </c>
      <c r="O855" s="1">
        <v>207898.01563000001</v>
      </c>
      <c r="P855" s="10">
        <v>0.84900200367000001</v>
      </c>
      <c r="Q855" s="11">
        <v>103900</v>
      </c>
      <c r="T855" s="10">
        <v>0.84900802373999995</v>
      </c>
      <c r="U855" s="11">
        <v>51970</v>
      </c>
      <c r="V855" s="11">
        <v>0.84899955987999998</v>
      </c>
      <c r="W855" s="11">
        <v>207893.20313000001</v>
      </c>
      <c r="Y855" s="1">
        <v>0.84900802373999995</v>
      </c>
      <c r="Z855" s="1">
        <v>51970</v>
      </c>
      <c r="AA855" s="1">
        <v>0.84899955987999998</v>
      </c>
      <c r="AB855" s="1">
        <v>207893.20313000001</v>
      </c>
    </row>
    <row r="856" spans="2:28" x14ac:dyDescent="0.25">
      <c r="B856" s="1">
        <v>0.85000002383999995</v>
      </c>
      <c r="C856" s="1">
        <v>104100</v>
      </c>
      <c r="D856" s="1">
        <v>0.84999418259000004</v>
      </c>
      <c r="E856" s="1">
        <v>208139.21875</v>
      </c>
      <c r="F856" s="3">
        <f t="shared" si="26"/>
        <v>104069.609375</v>
      </c>
      <c r="G856" s="1">
        <v>0.85000199080000005</v>
      </c>
      <c r="H856" s="1">
        <v>52040</v>
      </c>
      <c r="I856" s="1">
        <v>0.84999299048999999</v>
      </c>
      <c r="J856" s="1">
        <v>208134.54688000001</v>
      </c>
      <c r="K856" s="1">
        <f t="shared" si="27"/>
        <v>52033.636720000002</v>
      </c>
      <c r="L856" s="9">
        <v>0.85000199080000005</v>
      </c>
      <c r="M856" s="1">
        <v>208200</v>
      </c>
      <c r="N856" s="1">
        <v>0.84999734162999996</v>
      </c>
      <c r="O856" s="1">
        <v>208138.39063000001</v>
      </c>
      <c r="P856" s="10">
        <v>0.85000002383999995</v>
      </c>
      <c r="Q856" s="11">
        <v>104100</v>
      </c>
      <c r="T856" s="10">
        <v>0.85000199080000005</v>
      </c>
      <c r="U856" s="11">
        <v>52040</v>
      </c>
      <c r="V856" s="11">
        <v>0.84999299048999999</v>
      </c>
      <c r="W856" s="11">
        <v>208134.54688000001</v>
      </c>
      <c r="Y856" s="1">
        <v>0.85000199080000005</v>
      </c>
      <c r="Z856" s="1">
        <v>52040</v>
      </c>
      <c r="AA856" s="1">
        <v>0.84999299048999999</v>
      </c>
      <c r="AB856" s="1">
        <v>208134.54688000001</v>
      </c>
    </row>
    <row r="857" spans="2:28" x14ac:dyDescent="0.25">
      <c r="B857" s="1">
        <v>0.85100501776000004</v>
      </c>
      <c r="C857" s="1">
        <v>104200</v>
      </c>
      <c r="D857" s="1">
        <v>0.85099858045999999</v>
      </c>
      <c r="E857" s="1">
        <v>208387.64063000001</v>
      </c>
      <c r="F857" s="3">
        <f t="shared" si="26"/>
        <v>104193.820315</v>
      </c>
      <c r="G857" s="1">
        <v>0.85100400448000002</v>
      </c>
      <c r="H857" s="1">
        <v>52110</v>
      </c>
      <c r="I857" s="1">
        <v>0.85099512339000005</v>
      </c>
      <c r="J857" s="1">
        <v>208381.28125</v>
      </c>
      <c r="K857" s="1">
        <f t="shared" si="27"/>
        <v>52095.3203125</v>
      </c>
      <c r="L857" s="9">
        <v>0.85100400448000002</v>
      </c>
      <c r="M857" s="1">
        <v>208400</v>
      </c>
      <c r="N857" s="1">
        <v>0.85099947453000002</v>
      </c>
      <c r="O857" s="1">
        <v>208381.21875</v>
      </c>
      <c r="P857" s="10">
        <v>0.85100501776000004</v>
      </c>
      <c r="Q857" s="11">
        <v>104200</v>
      </c>
      <c r="T857" s="10">
        <v>0.85100400448000002</v>
      </c>
      <c r="U857" s="11">
        <v>52110</v>
      </c>
      <c r="V857" s="11">
        <v>0.85099512339000005</v>
      </c>
      <c r="W857" s="11">
        <v>208381.28125</v>
      </c>
      <c r="Y857" s="1">
        <v>0.85100400448000002</v>
      </c>
      <c r="Z857" s="1">
        <v>52110</v>
      </c>
      <c r="AA857" s="1">
        <v>0.85099512339000005</v>
      </c>
      <c r="AB857" s="1">
        <v>208381.28125</v>
      </c>
    </row>
    <row r="858" spans="2:28" x14ac:dyDescent="0.25">
      <c r="B858" s="1">
        <v>0.85200297832000005</v>
      </c>
      <c r="C858" s="1">
        <v>104300</v>
      </c>
      <c r="D858" s="1">
        <v>0.85199677943999996</v>
      </c>
      <c r="E858" s="1">
        <v>208628.64063000001</v>
      </c>
      <c r="F858" s="3">
        <f t="shared" si="26"/>
        <v>104314.320315</v>
      </c>
      <c r="G858" s="1">
        <v>0.85200601815999999</v>
      </c>
      <c r="H858" s="1">
        <v>52170</v>
      </c>
      <c r="I858" s="1">
        <v>0.85199725628</v>
      </c>
      <c r="J858" s="1">
        <v>208629</v>
      </c>
      <c r="K858" s="1">
        <f t="shared" si="27"/>
        <v>52157.25</v>
      </c>
      <c r="L858" s="9">
        <v>0.85200202464999997</v>
      </c>
      <c r="M858" s="1">
        <v>208700</v>
      </c>
      <c r="N858" s="1">
        <v>0.85199725628</v>
      </c>
      <c r="O858" s="1">
        <v>208631.10938000001</v>
      </c>
      <c r="P858" s="10">
        <v>0.85200297832000005</v>
      </c>
      <c r="Q858" s="11">
        <v>104300</v>
      </c>
      <c r="T858" s="10">
        <v>0.85200601815999999</v>
      </c>
      <c r="U858" s="11">
        <v>52170</v>
      </c>
      <c r="V858" s="11">
        <v>0.85199725628</v>
      </c>
      <c r="W858" s="11">
        <v>208629</v>
      </c>
      <c r="Y858" s="1">
        <v>0.85200601815999999</v>
      </c>
      <c r="Z858" s="1">
        <v>52170</v>
      </c>
      <c r="AA858" s="1">
        <v>0.85199725628</v>
      </c>
      <c r="AB858" s="1">
        <v>208629</v>
      </c>
    </row>
    <row r="859" spans="2:28" x14ac:dyDescent="0.25">
      <c r="B859" s="1">
        <v>0.8530009985</v>
      </c>
      <c r="C859" s="1">
        <v>104400</v>
      </c>
      <c r="D859" s="1">
        <v>0.85299503802999999</v>
      </c>
      <c r="E859" s="1">
        <v>208869.67188000001</v>
      </c>
      <c r="F859" s="3">
        <f t="shared" si="26"/>
        <v>104434.83594</v>
      </c>
      <c r="G859" s="1">
        <v>0.85300797224000002</v>
      </c>
      <c r="H859" s="1">
        <v>52220</v>
      </c>
      <c r="I859" s="1">
        <v>0.85299938916999996</v>
      </c>
      <c r="J859" s="1">
        <v>208876.60938000001</v>
      </c>
      <c r="K859" s="1">
        <f t="shared" si="27"/>
        <v>52219.152345000002</v>
      </c>
      <c r="L859" s="9">
        <v>0.85300397873</v>
      </c>
      <c r="M859" s="1">
        <v>208900</v>
      </c>
      <c r="N859" s="1">
        <v>0.85299938916999996</v>
      </c>
      <c r="O859" s="1">
        <v>208876.29688000001</v>
      </c>
      <c r="P859" s="10">
        <v>0.8530009985</v>
      </c>
      <c r="Q859" s="11">
        <v>104400</v>
      </c>
      <c r="T859" s="10">
        <v>0.85300797224000002</v>
      </c>
      <c r="U859" s="11">
        <v>52220</v>
      </c>
      <c r="V859" s="11">
        <v>0.85299938916999996</v>
      </c>
      <c r="W859" s="11">
        <v>208876.60938000001</v>
      </c>
      <c r="Y859" s="1">
        <v>0.85300797224000002</v>
      </c>
      <c r="Z859" s="1">
        <v>52220</v>
      </c>
      <c r="AA859" s="1">
        <v>0.85299938916999996</v>
      </c>
      <c r="AB859" s="1">
        <v>208876.60938000001</v>
      </c>
    </row>
    <row r="860" spans="2:28" x14ac:dyDescent="0.25">
      <c r="B860" s="1">
        <v>0.85400599240999997</v>
      </c>
      <c r="C860" s="1">
        <v>104500</v>
      </c>
      <c r="D860" s="1">
        <v>0.8539993763</v>
      </c>
      <c r="E860" s="1">
        <v>209118.10938000001</v>
      </c>
      <c r="F860" s="3">
        <f t="shared" si="26"/>
        <v>104559.05469</v>
      </c>
      <c r="G860" s="1">
        <v>0.85400199889999995</v>
      </c>
      <c r="H860" s="1">
        <v>52270</v>
      </c>
      <c r="I860" s="1">
        <v>0.85399281978999997</v>
      </c>
      <c r="J860" s="1">
        <v>209120.42188000001</v>
      </c>
      <c r="K860" s="1">
        <f t="shared" si="27"/>
        <v>52280.105470000002</v>
      </c>
      <c r="L860" s="9">
        <v>0.85400199889999995</v>
      </c>
      <c r="M860" s="1">
        <v>209100</v>
      </c>
      <c r="N860" s="1">
        <v>0.85399717093000005</v>
      </c>
      <c r="O860" s="1">
        <v>209115.1875</v>
      </c>
      <c r="P860" s="10">
        <v>0.85400599240999997</v>
      </c>
      <c r="Q860" s="11">
        <v>104500</v>
      </c>
      <c r="T860" s="10">
        <v>0.85400199889999995</v>
      </c>
      <c r="U860" s="11">
        <v>52270</v>
      </c>
      <c r="V860" s="11">
        <v>0.85399281978999997</v>
      </c>
      <c r="W860" s="11">
        <v>209120.42188000001</v>
      </c>
      <c r="Y860" s="1">
        <v>0.85400199889999995</v>
      </c>
      <c r="Z860" s="1">
        <v>52270</v>
      </c>
      <c r="AA860" s="1">
        <v>0.85399281978999997</v>
      </c>
      <c r="AB860" s="1">
        <v>209120.42188000001</v>
      </c>
    </row>
    <row r="861" spans="2:28" x14ac:dyDescent="0.25">
      <c r="B861" s="1">
        <v>0.85500401258000003</v>
      </c>
      <c r="C861" s="1">
        <v>104700</v>
      </c>
      <c r="D861" s="1">
        <v>0.85499763489000002</v>
      </c>
      <c r="E861" s="1">
        <v>209366.82813000001</v>
      </c>
      <c r="F861" s="3">
        <f t="shared" si="26"/>
        <v>104683.414065</v>
      </c>
      <c r="G861" s="1">
        <v>0.85500401258000003</v>
      </c>
      <c r="H861" s="1">
        <v>52330</v>
      </c>
      <c r="I861" s="1">
        <v>0.85499495268000003</v>
      </c>
      <c r="J861" s="1">
        <v>209363.89063000001</v>
      </c>
      <c r="K861" s="1">
        <f t="shared" si="27"/>
        <v>52340.972657500002</v>
      </c>
      <c r="L861" s="9">
        <v>0.85500401258000003</v>
      </c>
      <c r="M861" s="1">
        <v>209300</v>
      </c>
      <c r="N861" s="1">
        <v>0.85499930382</v>
      </c>
      <c r="O861" s="1">
        <v>209363.48438000001</v>
      </c>
      <c r="P861" s="10">
        <v>0.85500401258000003</v>
      </c>
      <c r="Q861" s="11">
        <v>104700</v>
      </c>
      <c r="T861" s="10">
        <v>0.85500401258000003</v>
      </c>
      <c r="U861" s="11">
        <v>52330</v>
      </c>
      <c r="V861" s="11">
        <v>0.85499495268000003</v>
      </c>
      <c r="W861" s="11">
        <v>209363.89063000001</v>
      </c>
      <c r="Y861" s="1">
        <v>0.85500401258000003</v>
      </c>
      <c r="Z861" s="1">
        <v>52330</v>
      </c>
      <c r="AA861" s="1">
        <v>0.85499495268000003</v>
      </c>
      <c r="AB861" s="1">
        <v>209363.89063000001</v>
      </c>
    </row>
    <row r="862" spans="2:28" x14ac:dyDescent="0.25">
      <c r="B862" s="1">
        <v>0.85600197315000004</v>
      </c>
      <c r="C862" s="1">
        <v>104800</v>
      </c>
      <c r="D862" s="1">
        <v>0.85599583387</v>
      </c>
      <c r="E862" s="1">
        <v>209608.20313000001</v>
      </c>
      <c r="F862" s="3">
        <f t="shared" si="26"/>
        <v>104804.101565</v>
      </c>
      <c r="G862" s="1">
        <v>0.85600602627</v>
      </c>
      <c r="H862" s="1">
        <v>52390</v>
      </c>
      <c r="I862" s="1">
        <v>0.85599708556999998</v>
      </c>
      <c r="J862" s="1">
        <v>209606.85938000001</v>
      </c>
      <c r="K862" s="1">
        <f t="shared" si="27"/>
        <v>52401.714845000002</v>
      </c>
      <c r="L862" s="9">
        <v>0.85600101947999996</v>
      </c>
      <c r="M862" s="1">
        <v>209600</v>
      </c>
      <c r="N862" s="1">
        <v>0.85599708556999998</v>
      </c>
      <c r="O862" s="1">
        <v>209611.39063000001</v>
      </c>
      <c r="P862" s="10">
        <v>0.85600197315000004</v>
      </c>
      <c r="Q862" s="11">
        <v>104800</v>
      </c>
      <c r="T862" s="10">
        <v>0.85600602627</v>
      </c>
      <c r="U862" s="11">
        <v>52390</v>
      </c>
      <c r="V862" s="11">
        <v>0.85599708556999998</v>
      </c>
      <c r="W862" s="11">
        <v>209606.85938000001</v>
      </c>
      <c r="Y862" s="1">
        <v>0.85600602627</v>
      </c>
      <c r="Z862" s="1">
        <v>52390</v>
      </c>
      <c r="AA862" s="1">
        <v>0.85599708556999998</v>
      </c>
      <c r="AB862" s="1">
        <v>209606.85938000001</v>
      </c>
    </row>
    <row r="863" spans="2:28" x14ac:dyDescent="0.25">
      <c r="B863" s="1">
        <v>0.85699999331999999</v>
      </c>
      <c r="C863" s="1">
        <v>104900</v>
      </c>
      <c r="D863" s="1">
        <v>0.85699409246000002</v>
      </c>
      <c r="E863" s="1">
        <v>209848.89063000001</v>
      </c>
      <c r="F863" s="3">
        <f t="shared" si="26"/>
        <v>104924.445315</v>
      </c>
      <c r="G863" s="1">
        <v>0.85700798035000003</v>
      </c>
      <c r="H863" s="1">
        <v>52460</v>
      </c>
      <c r="I863" s="1">
        <v>0.85699921846000005</v>
      </c>
      <c r="J863" s="1">
        <v>209850.45313000001</v>
      </c>
      <c r="K863" s="1">
        <f t="shared" si="27"/>
        <v>52462.613282500002</v>
      </c>
      <c r="L863" s="9">
        <v>0.85700398684000001</v>
      </c>
      <c r="M863" s="1">
        <v>209900</v>
      </c>
      <c r="N863" s="1">
        <v>0.85699921846000005</v>
      </c>
      <c r="O863" s="1">
        <v>209852.09375</v>
      </c>
      <c r="P863" s="10">
        <v>0.85699999331999999</v>
      </c>
      <c r="Q863" s="11">
        <v>104900</v>
      </c>
      <c r="T863" s="10">
        <v>0.85700798035000003</v>
      </c>
      <c r="U863" s="11">
        <v>52460</v>
      </c>
      <c r="V863" s="11">
        <v>0.85699921846000005</v>
      </c>
      <c r="W863" s="11">
        <v>209850.45313000001</v>
      </c>
      <c r="Y863" s="1">
        <v>0.85700798035000003</v>
      </c>
      <c r="Z863" s="1">
        <v>52460</v>
      </c>
      <c r="AA863" s="1">
        <v>0.85699921846000005</v>
      </c>
      <c r="AB863" s="1">
        <v>209850.45313000001</v>
      </c>
    </row>
    <row r="864" spans="2:28" x14ac:dyDescent="0.25">
      <c r="B864" s="1">
        <v>0.85800498723999996</v>
      </c>
      <c r="C864" s="1">
        <v>105100</v>
      </c>
      <c r="D864" s="1">
        <v>0.85799843073000004</v>
      </c>
      <c r="E864" s="1">
        <v>210097.03125</v>
      </c>
      <c r="F864" s="3">
        <f t="shared" si="26"/>
        <v>105048.515625</v>
      </c>
      <c r="G864" s="1">
        <v>0.85800099373000005</v>
      </c>
      <c r="H864" s="1">
        <v>52530</v>
      </c>
      <c r="I864" s="1">
        <v>0.85799264907999995</v>
      </c>
      <c r="J864" s="1">
        <v>210094.57813000001</v>
      </c>
      <c r="K864" s="1">
        <f t="shared" si="27"/>
        <v>52523.644532500002</v>
      </c>
      <c r="L864" s="9">
        <v>0.85800099373000005</v>
      </c>
      <c r="M864" s="1">
        <v>210100</v>
      </c>
      <c r="N864" s="1">
        <v>0.85799700022000003</v>
      </c>
      <c r="O864" s="1">
        <v>210095.79688000001</v>
      </c>
      <c r="P864" s="10">
        <v>0.85800498723999996</v>
      </c>
      <c r="Q864" s="11">
        <v>105100</v>
      </c>
      <c r="T864" s="10">
        <v>0.85800099373000005</v>
      </c>
      <c r="U864" s="11">
        <v>52530</v>
      </c>
      <c r="V864" s="11">
        <v>0.85799264907999995</v>
      </c>
      <c r="W864" s="11">
        <v>210094.57813000001</v>
      </c>
      <c r="Y864" s="1">
        <v>0.85800099373000005</v>
      </c>
      <c r="Z864" s="1">
        <v>52530</v>
      </c>
      <c r="AA864" s="1">
        <v>0.85799264907999995</v>
      </c>
      <c r="AB864" s="1">
        <v>210094.57813000001</v>
      </c>
    </row>
    <row r="865" spans="2:28" x14ac:dyDescent="0.25">
      <c r="B865" s="1">
        <v>0.85900300741000002</v>
      </c>
      <c r="C865" s="1">
        <v>105200</v>
      </c>
      <c r="D865" s="1">
        <v>0.85899668931999995</v>
      </c>
      <c r="E865" s="1">
        <v>210346</v>
      </c>
      <c r="F865" s="3">
        <f t="shared" si="26"/>
        <v>105173</v>
      </c>
      <c r="G865" s="1">
        <v>0.85900402069000004</v>
      </c>
      <c r="H865" s="1">
        <v>52600</v>
      </c>
      <c r="I865" s="1">
        <v>0.85899478197000001</v>
      </c>
      <c r="J865" s="1">
        <v>210342.25</v>
      </c>
      <c r="K865" s="1">
        <f t="shared" si="27"/>
        <v>52585.5625</v>
      </c>
      <c r="L865" s="9">
        <v>0.85900402069000004</v>
      </c>
      <c r="M865" s="1">
        <v>210400</v>
      </c>
      <c r="N865" s="1">
        <v>0.85899913310999998</v>
      </c>
      <c r="O865" s="1">
        <v>210346.1875</v>
      </c>
      <c r="P865" s="10">
        <v>0.85900300741000002</v>
      </c>
      <c r="Q865" s="11">
        <v>105200</v>
      </c>
      <c r="T865" s="10">
        <v>0.85900402069000004</v>
      </c>
      <c r="U865" s="11">
        <v>52600</v>
      </c>
      <c r="V865" s="11">
        <v>0.85899478197000001</v>
      </c>
      <c r="W865" s="11">
        <v>210342.25</v>
      </c>
      <c r="Y865" s="1">
        <v>0.85900402069000004</v>
      </c>
      <c r="Z865" s="1">
        <v>52600</v>
      </c>
      <c r="AA865" s="1">
        <v>0.85899478197000001</v>
      </c>
      <c r="AB865" s="1">
        <v>210342.25</v>
      </c>
    </row>
    <row r="866" spans="2:28" x14ac:dyDescent="0.25">
      <c r="B866" s="1">
        <v>0.86000102757999997</v>
      </c>
      <c r="C866" s="1">
        <v>105300</v>
      </c>
      <c r="D866" s="1">
        <v>0.85999488831000004</v>
      </c>
      <c r="E866" s="1">
        <v>210587.76563000001</v>
      </c>
      <c r="F866" s="3">
        <f t="shared" si="26"/>
        <v>105293.882815</v>
      </c>
      <c r="G866" s="1">
        <v>0.86000597476999996</v>
      </c>
      <c r="H866" s="1">
        <v>52650</v>
      </c>
      <c r="I866" s="1">
        <v>0.85999691485999996</v>
      </c>
      <c r="J866" s="1">
        <v>210589.92188000001</v>
      </c>
      <c r="K866" s="1">
        <f t="shared" si="27"/>
        <v>52647.480470000002</v>
      </c>
      <c r="L866" s="9">
        <v>0.86000102757999997</v>
      </c>
      <c r="M866" s="1">
        <v>210600</v>
      </c>
      <c r="N866" s="1">
        <v>0.85999691485999996</v>
      </c>
      <c r="O866" s="1">
        <v>210587.96875</v>
      </c>
      <c r="P866" s="10">
        <v>0.86000102757999997</v>
      </c>
      <c r="Q866" s="11">
        <v>105300</v>
      </c>
      <c r="T866" s="10">
        <v>0.86000597476999996</v>
      </c>
      <c r="U866" s="11">
        <v>52650</v>
      </c>
      <c r="V866" s="11">
        <v>0.85999691485999996</v>
      </c>
      <c r="W866" s="11">
        <v>210589.92188000001</v>
      </c>
      <c r="Y866" s="1">
        <v>0.86000597476999996</v>
      </c>
      <c r="Z866" s="1">
        <v>52650</v>
      </c>
      <c r="AA866" s="1">
        <v>0.85999691485999996</v>
      </c>
      <c r="AB866" s="1">
        <v>210589.92188000001</v>
      </c>
    </row>
    <row r="867" spans="2:28" x14ac:dyDescent="0.25">
      <c r="B867" s="1">
        <v>0.86100500822000003</v>
      </c>
      <c r="C867" s="1">
        <v>105400</v>
      </c>
      <c r="D867" s="1">
        <v>0.86099928616999999</v>
      </c>
      <c r="E867" s="1">
        <v>210830.15625</v>
      </c>
      <c r="F867" s="3">
        <f t="shared" si="26"/>
        <v>105415.078125</v>
      </c>
      <c r="G867" s="1">
        <v>0.86100798845000004</v>
      </c>
      <c r="H867" s="1">
        <v>52710</v>
      </c>
      <c r="I867" s="1">
        <v>0.86099904776000002</v>
      </c>
      <c r="J867" s="1">
        <v>210836.5</v>
      </c>
      <c r="K867" s="1">
        <f t="shared" si="27"/>
        <v>52709.125</v>
      </c>
      <c r="L867" s="9">
        <v>0.86100298166</v>
      </c>
      <c r="M867" s="1">
        <v>210800</v>
      </c>
      <c r="N867" s="1">
        <v>0.86099904776000002</v>
      </c>
      <c r="O867" s="1">
        <v>210829.625</v>
      </c>
      <c r="P867" s="10">
        <v>0.86100500822000003</v>
      </c>
      <c r="Q867" s="11">
        <v>105400</v>
      </c>
      <c r="T867" s="10">
        <v>0.86100798845000004</v>
      </c>
      <c r="U867" s="11">
        <v>52710</v>
      </c>
      <c r="V867" s="11">
        <v>0.86099904776000002</v>
      </c>
      <c r="W867" s="11">
        <v>210836.5</v>
      </c>
      <c r="Y867" s="1">
        <v>0.86100798845000004</v>
      </c>
      <c r="Z867" s="1">
        <v>52710</v>
      </c>
      <c r="AA867" s="1">
        <v>0.86099904776000002</v>
      </c>
      <c r="AB867" s="1">
        <v>210836.5</v>
      </c>
    </row>
    <row r="868" spans="2:28" x14ac:dyDescent="0.25">
      <c r="B868" s="1">
        <v>0.86200398206999995</v>
      </c>
      <c r="C868" s="1">
        <v>105500</v>
      </c>
      <c r="D868" s="1">
        <v>0.86199754477000001</v>
      </c>
      <c r="E868" s="1">
        <v>211075.98438000001</v>
      </c>
      <c r="F868" s="3">
        <f t="shared" si="26"/>
        <v>105537.99219</v>
      </c>
      <c r="G868" s="1">
        <v>0.86200100182999995</v>
      </c>
      <c r="H868" s="1">
        <v>52760</v>
      </c>
      <c r="I868" s="1">
        <v>0.86199241876999999</v>
      </c>
      <c r="J868" s="1">
        <v>211077.5625</v>
      </c>
      <c r="K868" s="1">
        <f t="shared" si="27"/>
        <v>52769.390625</v>
      </c>
      <c r="L868" s="9">
        <v>0.86200100182999995</v>
      </c>
      <c r="M868" s="1">
        <v>211000</v>
      </c>
      <c r="N868" s="1">
        <v>0.86199682951000001</v>
      </c>
      <c r="O868" s="1">
        <v>211078.84375</v>
      </c>
      <c r="P868" s="10">
        <v>0.86200398206999995</v>
      </c>
      <c r="Q868" s="11">
        <v>105500</v>
      </c>
      <c r="T868" s="10">
        <v>0.86200100182999995</v>
      </c>
      <c r="U868" s="11">
        <v>52760</v>
      </c>
      <c r="V868" s="11">
        <v>0.86199241876999999</v>
      </c>
      <c r="W868" s="11">
        <v>211077.5625</v>
      </c>
      <c r="Y868" s="1">
        <v>0.86200100182999995</v>
      </c>
      <c r="Z868" s="1">
        <v>52760</v>
      </c>
      <c r="AA868" s="1">
        <v>0.86199241876999999</v>
      </c>
      <c r="AB868" s="1">
        <v>211077.5625</v>
      </c>
    </row>
    <row r="869" spans="2:28" x14ac:dyDescent="0.25">
      <c r="B869" s="1">
        <v>0.86300200224000001</v>
      </c>
      <c r="C869" s="1">
        <v>105600</v>
      </c>
      <c r="D869" s="1">
        <v>0.86299574374999999</v>
      </c>
      <c r="E869" s="1">
        <v>211325.14063000001</v>
      </c>
      <c r="F869" s="3">
        <f t="shared" si="26"/>
        <v>105662.570315</v>
      </c>
      <c r="G869" s="1">
        <v>0.86300301552000003</v>
      </c>
      <c r="H869" s="1">
        <v>52820</v>
      </c>
      <c r="I869" s="1">
        <v>0.86299455166000005</v>
      </c>
      <c r="J869" s="1">
        <v>211320.51563000001</v>
      </c>
      <c r="K869" s="1">
        <f t="shared" si="27"/>
        <v>52830.128907500002</v>
      </c>
      <c r="L869" s="9">
        <v>0.86300301552000003</v>
      </c>
      <c r="M869" s="1">
        <v>211300</v>
      </c>
      <c r="N869" s="1">
        <v>0.86299896239999996</v>
      </c>
      <c r="O869" s="1">
        <v>211325.54688000001</v>
      </c>
      <c r="P869" s="10">
        <v>0.86300200224000001</v>
      </c>
      <c r="Q869" s="11">
        <v>105600</v>
      </c>
      <c r="T869" s="10">
        <v>0.86300301552000003</v>
      </c>
      <c r="U869" s="11">
        <v>52820</v>
      </c>
      <c r="V869" s="11">
        <v>0.86299455166000005</v>
      </c>
      <c r="W869" s="11">
        <v>211320.51563000001</v>
      </c>
      <c r="Y869" s="1">
        <v>0.86300301552000003</v>
      </c>
      <c r="Z869" s="1">
        <v>52820</v>
      </c>
      <c r="AA869" s="1">
        <v>0.86299455166000005</v>
      </c>
      <c r="AB869" s="1">
        <v>211320.51563000001</v>
      </c>
    </row>
    <row r="870" spans="2:28" x14ac:dyDescent="0.25">
      <c r="B870" s="1">
        <v>0.86400002240999996</v>
      </c>
      <c r="C870" s="1">
        <v>105800</v>
      </c>
      <c r="D870" s="1">
        <v>0.86399394273999996</v>
      </c>
      <c r="E870" s="1">
        <v>211567.32813000001</v>
      </c>
      <c r="F870" s="3">
        <f t="shared" si="26"/>
        <v>105783.664065</v>
      </c>
      <c r="G870" s="1">
        <v>0.8640050292</v>
      </c>
      <c r="H870" s="1">
        <v>52890</v>
      </c>
      <c r="I870" s="1">
        <v>0.86399668455</v>
      </c>
      <c r="J870" s="1">
        <v>211564.01563000001</v>
      </c>
      <c r="K870" s="1">
        <f t="shared" si="27"/>
        <v>52891.003907500002</v>
      </c>
      <c r="L870" s="9">
        <v>0.86400097609000004</v>
      </c>
      <c r="M870" s="1">
        <v>211600</v>
      </c>
      <c r="N870" s="1">
        <v>0.86399668455</v>
      </c>
      <c r="O870" s="1">
        <v>211564.14063000001</v>
      </c>
      <c r="P870" s="10">
        <v>0.86400002240999996</v>
      </c>
      <c r="Q870" s="11">
        <v>105800</v>
      </c>
      <c r="T870" s="10">
        <v>0.8640050292</v>
      </c>
      <c r="U870" s="11">
        <v>52890</v>
      </c>
      <c r="V870" s="11">
        <v>0.86399668455</v>
      </c>
      <c r="W870" s="11">
        <v>211564.01563000001</v>
      </c>
      <c r="Y870" s="1">
        <v>0.8640050292</v>
      </c>
      <c r="Z870" s="1">
        <v>52890</v>
      </c>
      <c r="AA870" s="1">
        <v>0.86399668455</v>
      </c>
      <c r="AB870" s="1">
        <v>211564.01563000001</v>
      </c>
    </row>
    <row r="871" spans="2:28" x14ac:dyDescent="0.25">
      <c r="B871" s="1">
        <v>0.86500501633000004</v>
      </c>
      <c r="C871" s="1">
        <v>105900</v>
      </c>
      <c r="D871" s="1">
        <v>0.86499834061000003</v>
      </c>
      <c r="E871" s="1">
        <v>211809.57813000001</v>
      </c>
      <c r="F871" s="3">
        <f t="shared" si="26"/>
        <v>105904.789065</v>
      </c>
      <c r="G871" s="1">
        <v>0.86500799656000005</v>
      </c>
      <c r="H871" s="1">
        <v>52960</v>
      </c>
      <c r="I871" s="1">
        <v>0.86499887705</v>
      </c>
      <c r="J871" s="1">
        <v>211808.95313000001</v>
      </c>
      <c r="K871" s="1">
        <f t="shared" si="27"/>
        <v>52952.238282500002</v>
      </c>
      <c r="L871" s="9">
        <v>0.86500298977000001</v>
      </c>
      <c r="M871" s="1">
        <v>211800</v>
      </c>
      <c r="N871" s="1">
        <v>0.86499887705</v>
      </c>
      <c r="O871" s="1">
        <v>211811.07813000001</v>
      </c>
      <c r="P871" s="10">
        <v>0.86500501633000004</v>
      </c>
      <c r="Q871" s="11">
        <v>105900</v>
      </c>
      <c r="T871" s="10">
        <v>0.86500799656000005</v>
      </c>
      <c r="U871" s="11">
        <v>52960</v>
      </c>
      <c r="V871" s="11">
        <v>0.86499887705</v>
      </c>
      <c r="W871" s="11">
        <v>211808.95313000001</v>
      </c>
      <c r="Y871" s="1">
        <v>0.86500799656000005</v>
      </c>
      <c r="Z871" s="1">
        <v>52960</v>
      </c>
      <c r="AA871" s="1">
        <v>0.86499887705</v>
      </c>
      <c r="AB871" s="1">
        <v>211808.95313000001</v>
      </c>
    </row>
    <row r="872" spans="2:28" x14ac:dyDescent="0.25">
      <c r="B872" s="1">
        <v>0.86600297689000005</v>
      </c>
      <c r="C872" s="1">
        <v>106100</v>
      </c>
      <c r="D872" s="1">
        <v>0.86599659920000005</v>
      </c>
      <c r="E872" s="1">
        <v>212054.9375</v>
      </c>
      <c r="F872" s="3">
        <f t="shared" si="26"/>
        <v>106027.46875</v>
      </c>
      <c r="G872" s="1">
        <v>0.86600100993999996</v>
      </c>
      <c r="H872" s="1">
        <v>53020</v>
      </c>
      <c r="I872" s="1">
        <v>0.86599224805999997</v>
      </c>
      <c r="J872" s="1">
        <v>212055.51563000001</v>
      </c>
      <c r="K872" s="1">
        <f t="shared" si="27"/>
        <v>53013.878907500002</v>
      </c>
      <c r="L872" s="9">
        <v>0.86600100993999996</v>
      </c>
      <c r="M872" s="1">
        <v>212100</v>
      </c>
      <c r="N872" s="1">
        <v>0.86599659920000005</v>
      </c>
      <c r="O872" s="1">
        <v>212060.14063000001</v>
      </c>
      <c r="P872" s="10">
        <v>0.86600297689000005</v>
      </c>
      <c r="Q872" s="11">
        <v>106100</v>
      </c>
      <c r="T872" s="10">
        <v>0.86600100993999996</v>
      </c>
      <c r="U872" s="11">
        <v>53020</v>
      </c>
      <c r="V872" s="11">
        <v>0.86599224805999997</v>
      </c>
      <c r="W872" s="11">
        <v>212055.51563000001</v>
      </c>
      <c r="Y872" s="1">
        <v>0.86600100993999996</v>
      </c>
      <c r="Z872" s="1">
        <v>53020</v>
      </c>
      <c r="AA872" s="1">
        <v>0.86599224805999997</v>
      </c>
      <c r="AB872" s="1">
        <v>212055.51563000001</v>
      </c>
    </row>
    <row r="873" spans="2:28" x14ac:dyDescent="0.25">
      <c r="B873" s="1">
        <v>0.86700099707</v>
      </c>
      <c r="C873" s="1">
        <v>106200</v>
      </c>
      <c r="D873" s="1">
        <v>0.86699479818000003</v>
      </c>
      <c r="E873" s="1">
        <v>212304.25</v>
      </c>
      <c r="F873" s="3">
        <f t="shared" si="26"/>
        <v>106152.125</v>
      </c>
      <c r="G873" s="1">
        <v>0.86700302362000004</v>
      </c>
      <c r="H873" s="1">
        <v>53090</v>
      </c>
      <c r="I873" s="1">
        <v>0.86699438095000003</v>
      </c>
      <c r="J873" s="1">
        <v>212303.21875</v>
      </c>
      <c r="K873" s="1">
        <f t="shared" si="27"/>
        <v>53075.8046875</v>
      </c>
      <c r="L873" s="9">
        <v>0.86700302362000004</v>
      </c>
      <c r="M873" s="1">
        <v>212300</v>
      </c>
      <c r="N873" s="1">
        <v>0.86699873209</v>
      </c>
      <c r="O873" s="1">
        <v>212301.625</v>
      </c>
      <c r="P873" s="10">
        <v>0.86700099707</v>
      </c>
      <c r="Q873" s="11">
        <v>106200</v>
      </c>
      <c r="T873" s="10">
        <v>0.86700302362000004</v>
      </c>
      <c r="U873" s="11">
        <v>53090</v>
      </c>
      <c r="V873" s="11">
        <v>0.86699438095000003</v>
      </c>
      <c r="W873" s="11">
        <v>212303.21875</v>
      </c>
      <c r="Y873" s="1">
        <v>0.86700302362000004</v>
      </c>
      <c r="Z873" s="1">
        <v>53090</v>
      </c>
      <c r="AA873" s="1">
        <v>0.86699438095000003</v>
      </c>
      <c r="AB873" s="1">
        <v>212303.21875</v>
      </c>
    </row>
    <row r="874" spans="2:28" x14ac:dyDescent="0.25">
      <c r="B874" s="1">
        <v>0.86800497769999996</v>
      </c>
      <c r="C874" s="1">
        <v>106300</v>
      </c>
      <c r="D874" s="1">
        <v>0.86799919604999998</v>
      </c>
      <c r="E874" s="1">
        <v>212549.65625</v>
      </c>
      <c r="F874" s="3">
        <f t="shared" si="26"/>
        <v>106274.828125</v>
      </c>
      <c r="G874" s="1">
        <v>0.86800497769999996</v>
      </c>
      <c r="H874" s="1">
        <v>53140</v>
      </c>
      <c r="I874" s="1">
        <v>0.86799651383999998</v>
      </c>
      <c r="J874" s="1">
        <v>212549.92188000001</v>
      </c>
      <c r="K874" s="1">
        <f t="shared" si="27"/>
        <v>53137.480470000002</v>
      </c>
      <c r="L874" s="9">
        <v>0.86800098419000005</v>
      </c>
      <c r="M874" s="1">
        <v>212500</v>
      </c>
      <c r="N874" s="1">
        <v>0.86799651383999998</v>
      </c>
      <c r="O874" s="1">
        <v>212543.67188000001</v>
      </c>
      <c r="P874" s="10">
        <v>0.86800497769999996</v>
      </c>
      <c r="Q874" s="11">
        <v>106300</v>
      </c>
      <c r="T874" s="10">
        <v>0.86800497769999996</v>
      </c>
      <c r="U874" s="11">
        <v>53140</v>
      </c>
      <c r="V874" s="11">
        <v>0.86799651383999998</v>
      </c>
      <c r="W874" s="11">
        <v>212549.92188000001</v>
      </c>
      <c r="Y874" s="1">
        <v>0.86800497769999996</v>
      </c>
      <c r="Z874" s="1">
        <v>53140</v>
      </c>
      <c r="AA874" s="1">
        <v>0.86799651383999998</v>
      </c>
      <c r="AB874" s="1">
        <v>212549.92188000001</v>
      </c>
    </row>
    <row r="875" spans="2:28" x14ac:dyDescent="0.25">
      <c r="B875" s="1">
        <v>0.86900401115000003</v>
      </c>
      <c r="C875" s="1">
        <v>106400</v>
      </c>
      <c r="D875" s="1">
        <v>0.86899739503999995</v>
      </c>
      <c r="E875" s="1">
        <v>212789.01563000001</v>
      </c>
      <c r="F875" s="3">
        <f t="shared" si="26"/>
        <v>106394.507815</v>
      </c>
      <c r="G875" s="1">
        <v>0.86900699139000004</v>
      </c>
      <c r="H875" s="1">
        <v>53190</v>
      </c>
      <c r="I875" s="1">
        <v>0.86899864674000005</v>
      </c>
      <c r="J875" s="1">
        <v>212794.98438000001</v>
      </c>
      <c r="K875" s="1">
        <f t="shared" si="27"/>
        <v>53198.746095000002</v>
      </c>
      <c r="L875" s="9">
        <v>0.86900299788000002</v>
      </c>
      <c r="M875" s="1">
        <v>212800</v>
      </c>
      <c r="N875" s="1">
        <v>0.86899864674000005</v>
      </c>
      <c r="O875" s="1">
        <v>212794.10938000001</v>
      </c>
      <c r="P875" s="10">
        <v>0.86900401115000003</v>
      </c>
      <c r="Q875" s="11">
        <v>106400</v>
      </c>
      <c r="T875" s="10">
        <v>0.86900699139000004</v>
      </c>
      <c r="U875" s="11">
        <v>53190</v>
      </c>
      <c r="V875" s="11">
        <v>0.86899864674000005</v>
      </c>
      <c r="W875" s="11">
        <v>212794.98438000001</v>
      </c>
      <c r="Y875" s="1">
        <v>0.86900699139000004</v>
      </c>
      <c r="Z875" s="1">
        <v>53190</v>
      </c>
      <c r="AA875" s="1">
        <v>0.86899864674000005</v>
      </c>
      <c r="AB875" s="1">
        <v>212794.98438000001</v>
      </c>
    </row>
    <row r="876" spans="2:28" x14ac:dyDescent="0.25">
      <c r="B876" s="1">
        <v>0.87000197172000004</v>
      </c>
      <c r="C876" s="1">
        <v>106500</v>
      </c>
      <c r="D876" s="1">
        <v>0.86999565362999998</v>
      </c>
      <c r="E876" s="1">
        <v>213033.92188000001</v>
      </c>
      <c r="F876" s="3">
        <f t="shared" si="26"/>
        <v>106516.96094</v>
      </c>
      <c r="G876" s="1">
        <v>0.87000101804999996</v>
      </c>
      <c r="H876" s="1">
        <v>53250</v>
      </c>
      <c r="I876" s="1">
        <v>0.86999207734999995</v>
      </c>
      <c r="J876" s="1">
        <v>213034.1875</v>
      </c>
      <c r="K876" s="1">
        <f t="shared" si="27"/>
        <v>53258.546875</v>
      </c>
      <c r="L876" s="9">
        <v>0.87000101804999996</v>
      </c>
      <c r="M876" s="1">
        <v>213000</v>
      </c>
      <c r="N876" s="1">
        <v>0.86999642849000003</v>
      </c>
      <c r="O876" s="1">
        <v>213037.51563000001</v>
      </c>
      <c r="P876" s="10">
        <v>0.87000197172000004</v>
      </c>
      <c r="Q876" s="11">
        <v>106500</v>
      </c>
      <c r="T876" s="10">
        <v>0.87000101804999996</v>
      </c>
      <c r="U876" s="11">
        <v>53250</v>
      </c>
      <c r="V876" s="11">
        <v>0.86999207734999995</v>
      </c>
      <c r="W876" s="11">
        <v>213034.1875</v>
      </c>
      <c r="Y876" s="1">
        <v>0.87000101804999996</v>
      </c>
      <c r="Z876" s="1">
        <v>53250</v>
      </c>
      <c r="AA876" s="1">
        <v>0.86999207734999995</v>
      </c>
      <c r="AB876" s="1">
        <v>213034.1875</v>
      </c>
    </row>
    <row r="877" spans="2:28" x14ac:dyDescent="0.25">
      <c r="B877" s="1">
        <v>0.87099999188999999</v>
      </c>
      <c r="C877" s="1">
        <v>106600</v>
      </c>
      <c r="D877" s="1">
        <v>0.87099385261999995</v>
      </c>
      <c r="E877" s="1">
        <v>213283.32813000001</v>
      </c>
      <c r="F877" s="3">
        <f t="shared" si="26"/>
        <v>106641.664065</v>
      </c>
      <c r="G877" s="1">
        <v>0.87100297213</v>
      </c>
      <c r="H877" s="1">
        <v>53310</v>
      </c>
      <c r="I877" s="1">
        <v>0.87099421024000001</v>
      </c>
      <c r="J877" s="1">
        <v>213277.59375</v>
      </c>
      <c r="K877" s="1">
        <f t="shared" si="27"/>
        <v>53319.3984375</v>
      </c>
      <c r="L877" s="9">
        <v>0.87100297213</v>
      </c>
      <c r="M877" s="1">
        <v>213300</v>
      </c>
      <c r="N877" s="1">
        <v>0.87099856137999998</v>
      </c>
      <c r="O877" s="1">
        <v>213278.32813000001</v>
      </c>
      <c r="P877" s="10">
        <v>0.87099999188999999</v>
      </c>
      <c r="Q877" s="11">
        <v>106600</v>
      </c>
      <c r="T877" s="10">
        <v>0.87100297213</v>
      </c>
      <c r="U877" s="11">
        <v>53310</v>
      </c>
      <c r="V877" s="11">
        <v>0.87099421024000001</v>
      </c>
      <c r="W877" s="11">
        <v>213277.59375</v>
      </c>
      <c r="Y877" s="1">
        <v>0.87100297213</v>
      </c>
      <c r="Z877" s="1">
        <v>53310</v>
      </c>
      <c r="AA877" s="1">
        <v>0.87099421024000001</v>
      </c>
      <c r="AB877" s="1">
        <v>213277.59375</v>
      </c>
    </row>
    <row r="878" spans="2:28" x14ac:dyDescent="0.25">
      <c r="B878" s="1">
        <v>0.87200397252999995</v>
      </c>
      <c r="C878" s="1">
        <v>106800</v>
      </c>
      <c r="D878" s="1">
        <v>0.87199825048000001</v>
      </c>
      <c r="E878" s="1">
        <v>213529.09375</v>
      </c>
      <c r="F878" s="3">
        <f t="shared" si="26"/>
        <v>106764.546875</v>
      </c>
      <c r="G878" s="1">
        <v>0.87200498580999997</v>
      </c>
      <c r="H878" s="1">
        <v>53380</v>
      </c>
      <c r="I878" s="1">
        <v>0.87199634313999996</v>
      </c>
      <c r="J878" s="1">
        <v>213522.39063000001</v>
      </c>
      <c r="K878" s="1">
        <f t="shared" si="27"/>
        <v>53380.597657500002</v>
      </c>
      <c r="L878" s="9">
        <v>0.87200099230000006</v>
      </c>
      <c r="M878" s="1">
        <v>213500</v>
      </c>
      <c r="N878" s="1">
        <v>0.87199634313999996</v>
      </c>
      <c r="O878" s="1">
        <v>213526.45313000001</v>
      </c>
      <c r="P878" s="10">
        <v>0.87200397252999995</v>
      </c>
      <c r="Q878" s="11">
        <v>106800</v>
      </c>
      <c r="T878" s="10">
        <v>0.87200498580999997</v>
      </c>
      <c r="U878" s="11">
        <v>53380</v>
      </c>
      <c r="V878" s="11">
        <v>0.87199634313999996</v>
      </c>
      <c r="W878" s="11">
        <v>213522.39063000001</v>
      </c>
      <c r="Y878" s="1">
        <v>0.87200498580999997</v>
      </c>
      <c r="Z878" s="1">
        <v>53380</v>
      </c>
      <c r="AA878" s="1">
        <v>0.87199634313999996</v>
      </c>
      <c r="AB878" s="1">
        <v>213522.39063000001</v>
      </c>
    </row>
    <row r="879" spans="2:28" x14ac:dyDescent="0.25">
      <c r="B879" s="1">
        <v>0.87300300598000002</v>
      </c>
      <c r="C879" s="1">
        <v>106900</v>
      </c>
      <c r="D879" s="1">
        <v>0.87299644946999999</v>
      </c>
      <c r="E879" s="1">
        <v>213768.48438000001</v>
      </c>
      <c r="F879" s="3">
        <f t="shared" si="26"/>
        <v>106884.24219</v>
      </c>
      <c r="G879" s="1">
        <v>0.87300699949000005</v>
      </c>
      <c r="H879" s="1">
        <v>53450</v>
      </c>
      <c r="I879" s="1">
        <v>0.87299847603000003</v>
      </c>
      <c r="J879" s="1">
        <v>213768.85938000001</v>
      </c>
      <c r="K879" s="1">
        <f t="shared" si="27"/>
        <v>53442.214845000002</v>
      </c>
      <c r="L879" s="9">
        <v>0.87300300598000002</v>
      </c>
      <c r="M879" s="1">
        <v>213800</v>
      </c>
      <c r="N879" s="1">
        <v>0.87299847603000003</v>
      </c>
      <c r="O879" s="1">
        <v>213774.54688000001</v>
      </c>
      <c r="P879" s="10">
        <v>0.87300300598000002</v>
      </c>
      <c r="Q879" s="11">
        <v>106900</v>
      </c>
      <c r="T879" s="10">
        <v>0.87300699949000005</v>
      </c>
      <c r="U879" s="11">
        <v>53450</v>
      </c>
      <c r="V879" s="11">
        <v>0.87299847603000003</v>
      </c>
      <c r="W879" s="11">
        <v>213768.85938000001</v>
      </c>
      <c r="Y879" s="1">
        <v>0.87300699949000005</v>
      </c>
      <c r="Z879" s="1">
        <v>53450</v>
      </c>
      <c r="AA879" s="1">
        <v>0.87299847603000003</v>
      </c>
      <c r="AB879" s="1">
        <v>213768.85938000001</v>
      </c>
    </row>
    <row r="880" spans="2:28" x14ac:dyDescent="0.25">
      <c r="B880" s="1">
        <v>0.87400102614999997</v>
      </c>
      <c r="C880" s="1">
        <v>107000</v>
      </c>
      <c r="D880" s="1">
        <v>0.87399470806000001</v>
      </c>
      <c r="E880" s="1">
        <v>214012.90625</v>
      </c>
      <c r="F880" s="3">
        <f t="shared" si="26"/>
        <v>107006.453125</v>
      </c>
      <c r="G880" s="1">
        <v>0.87400102614999997</v>
      </c>
      <c r="H880" s="1">
        <v>53510</v>
      </c>
      <c r="I880" s="1">
        <v>0.87399190664000004</v>
      </c>
      <c r="J880" s="1">
        <v>214016.51563000001</v>
      </c>
      <c r="K880" s="1">
        <f t="shared" si="27"/>
        <v>53504.128907500002</v>
      </c>
      <c r="L880" s="9">
        <v>0.87400102614999997</v>
      </c>
      <c r="M880" s="1">
        <v>214100</v>
      </c>
      <c r="N880" s="1">
        <v>0.87399625778000001</v>
      </c>
      <c r="O880" s="1">
        <v>214013.34375</v>
      </c>
      <c r="P880" s="10">
        <v>0.87400102614999997</v>
      </c>
      <c r="Q880" s="11">
        <v>107000</v>
      </c>
      <c r="T880" s="10">
        <v>0.87400102614999997</v>
      </c>
      <c r="U880" s="11">
        <v>53510</v>
      </c>
      <c r="V880" s="11">
        <v>0.87399190664000004</v>
      </c>
      <c r="W880" s="11">
        <v>214016.51563000001</v>
      </c>
      <c r="Y880" s="1">
        <v>0.87400102614999997</v>
      </c>
      <c r="Z880" s="1">
        <v>53510</v>
      </c>
      <c r="AA880" s="1">
        <v>0.87399190664000004</v>
      </c>
      <c r="AB880" s="1">
        <v>214016.51563000001</v>
      </c>
    </row>
    <row r="881" spans="2:28" x14ac:dyDescent="0.25">
      <c r="B881" s="1">
        <v>0.87500500679000004</v>
      </c>
      <c r="C881" s="1">
        <v>107100</v>
      </c>
      <c r="D881" s="1">
        <v>0.87499910592999997</v>
      </c>
      <c r="E881" s="1">
        <v>214262.70313000001</v>
      </c>
      <c r="F881" s="3">
        <f t="shared" si="26"/>
        <v>107131.351565</v>
      </c>
      <c r="G881" s="1">
        <v>0.87500298023</v>
      </c>
      <c r="H881" s="1">
        <v>53570</v>
      </c>
      <c r="I881" s="1">
        <v>0.87499403953999999</v>
      </c>
      <c r="J881" s="1">
        <v>214263.32813000001</v>
      </c>
      <c r="K881" s="1">
        <f t="shared" si="27"/>
        <v>53565.832032500002</v>
      </c>
      <c r="L881" s="9">
        <v>0.87500298023</v>
      </c>
      <c r="M881" s="1">
        <v>214300</v>
      </c>
      <c r="N881" s="1">
        <v>0.87499839066999996</v>
      </c>
      <c r="O881" s="1">
        <v>214258.78125</v>
      </c>
      <c r="P881" s="10">
        <v>0.87500500679000004</v>
      </c>
      <c r="Q881" s="11">
        <v>107100</v>
      </c>
      <c r="T881" s="10">
        <v>0.87500298023</v>
      </c>
      <c r="U881" s="11">
        <v>53570</v>
      </c>
      <c r="V881" s="11">
        <v>0.87499403953999999</v>
      </c>
      <c r="W881" s="11">
        <v>214263.32813000001</v>
      </c>
      <c r="Y881" s="1">
        <v>0.87500298023</v>
      </c>
      <c r="Z881" s="1">
        <v>53570</v>
      </c>
      <c r="AA881" s="1">
        <v>0.87499403953999999</v>
      </c>
      <c r="AB881" s="1">
        <v>214263.32813000001</v>
      </c>
    </row>
    <row r="882" spans="2:28" x14ac:dyDescent="0.25">
      <c r="B882" s="1">
        <v>0.87600302695999999</v>
      </c>
      <c r="C882" s="1">
        <v>107200</v>
      </c>
      <c r="D882" s="1">
        <v>0.87599730492000005</v>
      </c>
      <c r="E882" s="1">
        <v>214508.51563000001</v>
      </c>
      <c r="F882" s="3">
        <f t="shared" si="26"/>
        <v>107254.257815</v>
      </c>
      <c r="G882" s="1">
        <v>0.87600499391999997</v>
      </c>
      <c r="H882" s="1">
        <v>53620</v>
      </c>
      <c r="I882" s="1">
        <v>0.87599617243000005</v>
      </c>
      <c r="J882" s="1">
        <v>214508.53125</v>
      </c>
      <c r="K882" s="1">
        <f t="shared" si="27"/>
        <v>53627.1328125</v>
      </c>
      <c r="L882" s="9">
        <v>0.87600100039999995</v>
      </c>
      <c r="M882" s="1">
        <v>214500</v>
      </c>
      <c r="N882" s="1">
        <v>0.87599617243000005</v>
      </c>
      <c r="O882" s="1">
        <v>214508.59375</v>
      </c>
      <c r="P882" s="10">
        <v>0.87600302695999999</v>
      </c>
      <c r="Q882" s="11">
        <v>107200</v>
      </c>
      <c r="T882" s="10">
        <v>0.87600499391999997</v>
      </c>
      <c r="U882" s="11">
        <v>53620</v>
      </c>
      <c r="V882" s="11">
        <v>0.87599617243000005</v>
      </c>
      <c r="W882" s="11">
        <v>214508.53125</v>
      </c>
      <c r="Y882" s="1">
        <v>0.87600499391999997</v>
      </c>
      <c r="Z882" s="1">
        <v>53620</v>
      </c>
      <c r="AA882" s="1">
        <v>0.87599617243000005</v>
      </c>
      <c r="AB882" s="1">
        <v>214508.53125</v>
      </c>
    </row>
    <row r="883" spans="2:28" x14ac:dyDescent="0.25">
      <c r="B883" s="1">
        <v>0.87700200081000002</v>
      </c>
      <c r="C883" s="1">
        <v>107400</v>
      </c>
      <c r="D883" s="1">
        <v>0.87699550390000003</v>
      </c>
      <c r="E883" s="1">
        <v>214747.96875</v>
      </c>
      <c r="F883" s="3">
        <f t="shared" si="26"/>
        <v>107373.984375</v>
      </c>
      <c r="G883" s="1">
        <v>0.87700700760000005</v>
      </c>
      <c r="H883" s="1">
        <v>53680</v>
      </c>
      <c r="I883" s="1">
        <v>0.87699830532</v>
      </c>
      <c r="J883" s="1">
        <v>214752.21875</v>
      </c>
      <c r="K883" s="1">
        <f t="shared" si="27"/>
        <v>53688.0546875</v>
      </c>
      <c r="L883" s="9">
        <v>0.87700301409000003</v>
      </c>
      <c r="M883" s="1">
        <v>214700</v>
      </c>
      <c r="N883" s="1">
        <v>0.87699830532</v>
      </c>
      <c r="O883" s="1">
        <v>214751.21875</v>
      </c>
      <c r="P883" s="10">
        <v>0.87700200081000002</v>
      </c>
      <c r="Q883" s="11">
        <v>107400</v>
      </c>
      <c r="T883" s="10">
        <v>0.87700700760000005</v>
      </c>
      <c r="U883" s="11">
        <v>53680</v>
      </c>
      <c r="V883" s="11">
        <v>0.87699830532</v>
      </c>
      <c r="W883" s="11">
        <v>214752.21875</v>
      </c>
      <c r="Y883" s="1">
        <v>0.87700700760000005</v>
      </c>
      <c r="Z883" s="1">
        <v>53680</v>
      </c>
      <c r="AA883" s="1">
        <v>0.87699830532</v>
      </c>
      <c r="AB883" s="1">
        <v>214752.21875</v>
      </c>
    </row>
    <row r="884" spans="2:28" x14ac:dyDescent="0.25">
      <c r="B884" s="1">
        <v>0.87800598144999997</v>
      </c>
      <c r="C884" s="1">
        <v>107500</v>
      </c>
      <c r="D884" s="1">
        <v>0.87799990176999998</v>
      </c>
      <c r="E884" s="1">
        <v>214992.67188000001</v>
      </c>
      <c r="F884" s="3">
        <f t="shared" si="26"/>
        <v>107496.33594</v>
      </c>
      <c r="G884" s="1">
        <v>0.87800002097999996</v>
      </c>
      <c r="H884" s="1">
        <v>53740</v>
      </c>
      <c r="I884" s="1">
        <v>0.87799173594000002</v>
      </c>
      <c r="J884" s="1">
        <v>214991.1875</v>
      </c>
      <c r="K884" s="1">
        <f t="shared" si="27"/>
        <v>53747.796875</v>
      </c>
      <c r="L884" s="9">
        <v>0.87800002097999996</v>
      </c>
      <c r="M884" s="1">
        <v>215000</v>
      </c>
      <c r="N884" s="1">
        <v>0.87799608706999999</v>
      </c>
      <c r="O884" s="1">
        <v>214991.79688000001</v>
      </c>
      <c r="P884" s="10">
        <v>0.87800598144999997</v>
      </c>
      <c r="Q884" s="11">
        <v>107500</v>
      </c>
      <c r="T884" s="10">
        <v>0.87800002097999996</v>
      </c>
      <c r="U884" s="11">
        <v>53740</v>
      </c>
      <c r="V884" s="11">
        <v>0.87799173594000002</v>
      </c>
      <c r="W884" s="11">
        <v>214991.1875</v>
      </c>
      <c r="Y884" s="1">
        <v>0.87800002097999996</v>
      </c>
      <c r="Z884" s="1">
        <v>53740</v>
      </c>
      <c r="AA884" s="1">
        <v>0.87799173594000002</v>
      </c>
      <c r="AB884" s="1">
        <v>214991.1875</v>
      </c>
    </row>
    <row r="885" spans="2:28" x14ac:dyDescent="0.25">
      <c r="B885" s="1">
        <v>0.87900400162000003</v>
      </c>
      <c r="C885" s="1">
        <v>107600</v>
      </c>
      <c r="D885" s="1">
        <v>0.87899816036</v>
      </c>
      <c r="E885" s="1">
        <v>215241.65625</v>
      </c>
      <c r="F885" s="3">
        <f t="shared" si="26"/>
        <v>107620.828125</v>
      </c>
      <c r="G885" s="1">
        <v>0.87900298834000001</v>
      </c>
      <c r="H885" s="1">
        <v>53810</v>
      </c>
      <c r="I885" s="1">
        <v>0.87899386882999997</v>
      </c>
      <c r="J885" s="1">
        <v>215235.84375</v>
      </c>
      <c r="K885" s="1">
        <f t="shared" si="27"/>
        <v>53808.9609375</v>
      </c>
      <c r="L885" s="9">
        <v>0.87900298834000001</v>
      </c>
      <c r="M885" s="1">
        <v>215200</v>
      </c>
      <c r="N885" s="1">
        <v>0.87899821997000005</v>
      </c>
      <c r="O885" s="1">
        <v>215241.8125</v>
      </c>
      <c r="P885" s="10">
        <v>0.87900400162000003</v>
      </c>
      <c r="Q885" s="11">
        <v>107600</v>
      </c>
      <c r="T885" s="10">
        <v>0.87900298834000001</v>
      </c>
      <c r="U885" s="11">
        <v>53810</v>
      </c>
      <c r="V885" s="11">
        <v>0.87899386882999997</v>
      </c>
      <c r="W885" s="11">
        <v>215235.84375</v>
      </c>
      <c r="Y885" s="1">
        <v>0.87900298834000001</v>
      </c>
      <c r="Z885" s="1">
        <v>53810</v>
      </c>
      <c r="AA885" s="1">
        <v>0.87899386882999997</v>
      </c>
      <c r="AB885" s="1">
        <v>215235.84375</v>
      </c>
    </row>
    <row r="886" spans="2:28" x14ac:dyDescent="0.25">
      <c r="B886" s="1">
        <v>0.88000297545999995</v>
      </c>
      <c r="C886" s="1">
        <v>107800</v>
      </c>
      <c r="D886" s="1">
        <v>0.87999635934999998</v>
      </c>
      <c r="E886" s="1">
        <v>215487.92188000001</v>
      </c>
      <c r="F886" s="3">
        <f t="shared" si="26"/>
        <v>107743.96094</v>
      </c>
      <c r="G886" s="1">
        <v>0.88000500201999998</v>
      </c>
      <c r="H886" s="1">
        <v>53880</v>
      </c>
      <c r="I886" s="1">
        <v>0.87999600172000003</v>
      </c>
      <c r="J886" s="1">
        <v>215482.17188000001</v>
      </c>
      <c r="K886" s="1">
        <f t="shared" si="27"/>
        <v>53870.542970000002</v>
      </c>
      <c r="L886" s="9">
        <v>0.87999999523000005</v>
      </c>
      <c r="M886" s="1">
        <v>215500</v>
      </c>
      <c r="N886" s="1">
        <v>0.87999600172000003</v>
      </c>
      <c r="O886" s="1">
        <v>215486.95313000001</v>
      </c>
      <c r="P886" s="10">
        <v>0.88000297545999995</v>
      </c>
      <c r="Q886" s="11">
        <v>107800</v>
      </c>
      <c r="T886" s="10">
        <v>0.88000500201999998</v>
      </c>
      <c r="U886" s="11">
        <v>53880</v>
      </c>
      <c r="V886" s="11">
        <v>0.87999600172000003</v>
      </c>
      <c r="W886" s="11">
        <v>215482.17188000001</v>
      </c>
      <c r="Y886" s="1">
        <v>0.88000500201999998</v>
      </c>
      <c r="Z886" s="1">
        <v>53880</v>
      </c>
      <c r="AA886" s="1">
        <v>0.87999600172000003</v>
      </c>
      <c r="AB886" s="1">
        <v>215482.17188000001</v>
      </c>
    </row>
    <row r="887" spans="2:28" x14ac:dyDescent="0.25">
      <c r="B887" s="1">
        <v>0.88100099564000001</v>
      </c>
      <c r="C887" s="1">
        <v>107900</v>
      </c>
      <c r="D887" s="1">
        <v>0.88099455832999995</v>
      </c>
      <c r="E887" s="1">
        <v>215727.48438000001</v>
      </c>
      <c r="F887" s="3">
        <f t="shared" si="26"/>
        <v>107863.74219</v>
      </c>
      <c r="G887" s="1">
        <v>0.88100701570999995</v>
      </c>
      <c r="H887" s="1">
        <v>53940</v>
      </c>
      <c r="I887" s="1">
        <v>0.88099813460999998</v>
      </c>
      <c r="J887" s="1">
        <v>215729.73438000001</v>
      </c>
      <c r="K887" s="1">
        <f t="shared" si="27"/>
        <v>53932.433595000002</v>
      </c>
      <c r="L887" s="9">
        <v>0.88100302219000004</v>
      </c>
      <c r="M887" s="1">
        <v>215800</v>
      </c>
      <c r="N887" s="1">
        <v>0.88099813460999998</v>
      </c>
      <c r="O887" s="1">
        <v>215727.3125</v>
      </c>
      <c r="P887" s="10">
        <v>0.88100099564000001</v>
      </c>
      <c r="Q887" s="11">
        <v>107900</v>
      </c>
      <c r="T887" s="10">
        <v>0.88100701570999995</v>
      </c>
      <c r="U887" s="11">
        <v>53940</v>
      </c>
      <c r="V887" s="11">
        <v>0.88099813460999998</v>
      </c>
      <c r="W887" s="11">
        <v>215729.73438000001</v>
      </c>
      <c r="Y887" s="1">
        <v>0.88100701570999995</v>
      </c>
      <c r="Z887" s="1">
        <v>53940</v>
      </c>
      <c r="AA887" s="1">
        <v>0.88099813460999998</v>
      </c>
      <c r="AB887" s="1">
        <v>215729.73438000001</v>
      </c>
    </row>
    <row r="888" spans="2:28" x14ac:dyDescent="0.25">
      <c r="B888" s="1">
        <v>0.88200497626999996</v>
      </c>
      <c r="C888" s="1">
        <v>108000</v>
      </c>
      <c r="D888" s="1">
        <v>0.88199895620000002</v>
      </c>
      <c r="E888" s="1">
        <v>215971.84375</v>
      </c>
      <c r="F888" s="3">
        <f t="shared" si="26"/>
        <v>107985.921875</v>
      </c>
      <c r="G888" s="1">
        <v>0.88200002908999997</v>
      </c>
      <c r="H888" s="1">
        <v>54000</v>
      </c>
      <c r="I888" s="1">
        <v>0.88199156523</v>
      </c>
      <c r="J888" s="1">
        <v>215976.73438000001</v>
      </c>
      <c r="K888" s="1">
        <f t="shared" si="27"/>
        <v>53994.183595000002</v>
      </c>
      <c r="L888" s="9">
        <v>0.88200002908999997</v>
      </c>
      <c r="M888" s="1">
        <v>216000</v>
      </c>
      <c r="N888" s="1">
        <v>0.88199591636999997</v>
      </c>
      <c r="O888" s="1">
        <v>215974.01563000001</v>
      </c>
      <c r="P888" s="10">
        <v>0.88200497626999996</v>
      </c>
      <c r="Q888" s="11">
        <v>108000</v>
      </c>
      <c r="T888" s="10">
        <v>0.88200002908999997</v>
      </c>
      <c r="U888" s="11">
        <v>54000</v>
      </c>
      <c r="V888" s="11">
        <v>0.88199156523</v>
      </c>
      <c r="W888" s="11">
        <v>215976.73438000001</v>
      </c>
      <c r="Y888" s="1">
        <v>0.88200002908999997</v>
      </c>
      <c r="Z888" s="1">
        <v>54000</v>
      </c>
      <c r="AA888" s="1">
        <v>0.88199156523</v>
      </c>
      <c r="AB888" s="1">
        <v>215976.73438000001</v>
      </c>
    </row>
    <row r="889" spans="2:28" x14ac:dyDescent="0.25">
      <c r="B889" s="1">
        <v>0.88300299644000002</v>
      </c>
      <c r="C889" s="1">
        <v>108100</v>
      </c>
      <c r="D889" s="1">
        <v>0.88299721479000004</v>
      </c>
      <c r="E889" s="1">
        <v>216220.59375</v>
      </c>
      <c r="F889" s="3">
        <f t="shared" si="26"/>
        <v>108110.296875</v>
      </c>
      <c r="G889" s="1">
        <v>0.88300198317</v>
      </c>
      <c r="H889" s="1">
        <v>54060</v>
      </c>
      <c r="I889" s="1">
        <v>0.88299369811999995</v>
      </c>
      <c r="J889" s="1">
        <v>216222.07813000001</v>
      </c>
      <c r="K889" s="1">
        <f t="shared" si="27"/>
        <v>54055.519532500002</v>
      </c>
      <c r="L889" s="9">
        <v>0.88300198317</v>
      </c>
      <c r="M889" s="1">
        <v>216200</v>
      </c>
      <c r="N889" s="1">
        <v>0.88299804926000003</v>
      </c>
      <c r="O889" s="1">
        <v>216223.25</v>
      </c>
      <c r="P889" s="10">
        <v>0.88300299644000002</v>
      </c>
      <c r="Q889" s="11">
        <v>108100</v>
      </c>
      <c r="T889" s="10">
        <v>0.88300198317</v>
      </c>
      <c r="U889" s="11">
        <v>54060</v>
      </c>
      <c r="V889" s="11">
        <v>0.88299369811999995</v>
      </c>
      <c r="W889" s="11">
        <v>216222.07813000001</v>
      </c>
      <c r="Y889" s="1">
        <v>0.88300198317</v>
      </c>
      <c r="Z889" s="1">
        <v>54060</v>
      </c>
      <c r="AA889" s="1">
        <v>0.88299369811999995</v>
      </c>
      <c r="AB889" s="1">
        <v>216222.07813000001</v>
      </c>
    </row>
    <row r="890" spans="2:28" x14ac:dyDescent="0.25">
      <c r="B890" s="1">
        <v>0.88400197029000005</v>
      </c>
      <c r="C890" s="1">
        <v>108200</v>
      </c>
      <c r="D890" s="1">
        <v>0.88399541378000002</v>
      </c>
      <c r="E890" s="1">
        <v>216467.28125</v>
      </c>
      <c r="F890" s="3">
        <f t="shared" si="26"/>
        <v>108233.640625</v>
      </c>
      <c r="G890" s="1">
        <v>0.88400501012999999</v>
      </c>
      <c r="H890" s="1">
        <v>54110</v>
      </c>
      <c r="I890" s="1">
        <v>0.88399583101000001</v>
      </c>
      <c r="J890" s="1">
        <v>216465.85938000001</v>
      </c>
      <c r="K890" s="1">
        <f t="shared" si="27"/>
        <v>54116.464845000002</v>
      </c>
      <c r="L890" s="9">
        <v>0.88400000333999995</v>
      </c>
      <c r="M890" s="1">
        <v>216400</v>
      </c>
      <c r="N890" s="1">
        <v>0.88399583101000001</v>
      </c>
      <c r="O890" s="1">
        <v>216462.76563000001</v>
      </c>
      <c r="P890" s="10">
        <v>0.88400197029000005</v>
      </c>
      <c r="Q890" s="11">
        <v>108200</v>
      </c>
      <c r="T890" s="10">
        <v>0.88400501012999999</v>
      </c>
      <c r="U890" s="11">
        <v>54110</v>
      </c>
      <c r="V890" s="11">
        <v>0.88399583101000001</v>
      </c>
      <c r="W890" s="11">
        <v>216465.85938000001</v>
      </c>
      <c r="Y890" s="1">
        <v>0.88400501012999999</v>
      </c>
      <c r="Z890" s="1">
        <v>54110</v>
      </c>
      <c r="AA890" s="1">
        <v>0.88399583101000001</v>
      </c>
      <c r="AB890" s="1">
        <v>216465.85938000001</v>
      </c>
    </row>
    <row r="891" spans="2:28" x14ac:dyDescent="0.25">
      <c r="B891" s="1">
        <v>0.88500601053000005</v>
      </c>
      <c r="C891" s="1">
        <v>108300</v>
      </c>
      <c r="D891" s="1">
        <v>0.88499981164999997</v>
      </c>
      <c r="E891" s="1">
        <v>216710.01563000001</v>
      </c>
      <c r="F891" s="3">
        <f t="shared" si="26"/>
        <v>108355.007815</v>
      </c>
      <c r="G891" s="1">
        <v>0.88500702380999996</v>
      </c>
      <c r="H891" s="1">
        <v>54170</v>
      </c>
      <c r="I891" s="1">
        <v>0.88499796390999996</v>
      </c>
      <c r="J891" s="1">
        <v>216708.84375</v>
      </c>
      <c r="K891" s="1">
        <f t="shared" si="27"/>
        <v>54177.2109375</v>
      </c>
      <c r="L891" s="9">
        <v>0.88500201702000003</v>
      </c>
      <c r="M891" s="1">
        <v>216700</v>
      </c>
      <c r="N891" s="1">
        <v>0.88499796390999996</v>
      </c>
      <c r="O891" s="1">
        <v>216706.70313000001</v>
      </c>
      <c r="P891" s="10">
        <v>0.88500601053000005</v>
      </c>
      <c r="Q891" s="11">
        <v>108300</v>
      </c>
      <c r="T891" s="10">
        <v>0.88500702380999996</v>
      </c>
      <c r="U891" s="11">
        <v>54170</v>
      </c>
      <c r="V891" s="11">
        <v>0.88499796390999996</v>
      </c>
      <c r="W891" s="11">
        <v>216708.84375</v>
      </c>
      <c r="Y891" s="1">
        <v>0.88500702380999996</v>
      </c>
      <c r="Z891" s="1">
        <v>54170</v>
      </c>
      <c r="AA891" s="1">
        <v>0.88499796390999996</v>
      </c>
      <c r="AB891" s="1">
        <v>216708.84375</v>
      </c>
    </row>
    <row r="892" spans="2:28" x14ac:dyDescent="0.25">
      <c r="B892" s="1">
        <v>0.88600397109999995</v>
      </c>
      <c r="C892" s="1">
        <v>108500</v>
      </c>
      <c r="D892" s="1">
        <v>0.88599801064000006</v>
      </c>
      <c r="E892" s="1">
        <v>216951.03125</v>
      </c>
      <c r="F892" s="3">
        <f t="shared" si="26"/>
        <v>108475.515625</v>
      </c>
      <c r="G892" s="1">
        <v>0.88599997759000004</v>
      </c>
      <c r="H892" s="1">
        <v>54230</v>
      </c>
      <c r="I892" s="1">
        <v>0.88599139451999998</v>
      </c>
      <c r="J892" s="1">
        <v>216949.29688000001</v>
      </c>
      <c r="K892" s="1">
        <f t="shared" si="27"/>
        <v>54237.324220000002</v>
      </c>
      <c r="L892" s="9">
        <v>0.88599997759000004</v>
      </c>
      <c r="M892" s="1">
        <v>216900</v>
      </c>
      <c r="N892" s="1">
        <v>0.88599574565999994</v>
      </c>
      <c r="O892" s="1">
        <v>216956.75</v>
      </c>
      <c r="P892" s="10">
        <v>0.88600397109999995</v>
      </c>
      <c r="Q892" s="11">
        <v>108500</v>
      </c>
      <c r="T892" s="10">
        <v>0.88599997759000004</v>
      </c>
      <c r="U892" s="11">
        <v>54230</v>
      </c>
      <c r="V892" s="11">
        <v>0.88599139451999998</v>
      </c>
      <c r="W892" s="11">
        <v>216949.29688000001</v>
      </c>
      <c r="Y892" s="1">
        <v>0.88599997759000004</v>
      </c>
      <c r="Z892" s="1">
        <v>54230</v>
      </c>
      <c r="AA892" s="1">
        <v>0.88599139451999998</v>
      </c>
      <c r="AB892" s="1">
        <v>216949.29688000001</v>
      </c>
    </row>
    <row r="893" spans="2:28" x14ac:dyDescent="0.25">
      <c r="B893" s="1">
        <v>0.88700199127000001</v>
      </c>
      <c r="C893" s="1">
        <v>108600</v>
      </c>
      <c r="D893" s="1">
        <v>0.88699626922999997</v>
      </c>
      <c r="E893" s="1">
        <v>217199.51563000001</v>
      </c>
      <c r="F893" s="3">
        <f t="shared" si="26"/>
        <v>108599.757815</v>
      </c>
      <c r="G893" s="1">
        <v>0.88700199127000001</v>
      </c>
      <c r="H893" s="1">
        <v>54300</v>
      </c>
      <c r="I893" s="1">
        <v>0.88699352741000004</v>
      </c>
      <c r="J893" s="1">
        <v>217195.5</v>
      </c>
      <c r="K893" s="1">
        <f t="shared" si="27"/>
        <v>54298.875</v>
      </c>
      <c r="L893" s="9">
        <v>0.88700199127000001</v>
      </c>
      <c r="M893" s="1">
        <v>217200</v>
      </c>
      <c r="N893" s="1">
        <v>0.88699787855000001</v>
      </c>
      <c r="O893" s="1">
        <v>217200.75</v>
      </c>
      <c r="P893" s="10">
        <v>0.88700199127000001</v>
      </c>
      <c r="Q893" s="11">
        <v>108600</v>
      </c>
      <c r="T893" s="10">
        <v>0.88700199127000001</v>
      </c>
      <c r="U893" s="11">
        <v>54300</v>
      </c>
      <c r="V893" s="11">
        <v>0.88699352741000004</v>
      </c>
      <c r="W893" s="11">
        <v>217195.5</v>
      </c>
      <c r="Y893" s="1">
        <v>0.88700199127000001</v>
      </c>
      <c r="Z893" s="1">
        <v>54300</v>
      </c>
      <c r="AA893" s="1">
        <v>0.88699352741000004</v>
      </c>
      <c r="AB893" s="1">
        <v>217195.5</v>
      </c>
    </row>
    <row r="894" spans="2:28" x14ac:dyDescent="0.25">
      <c r="B894" s="1">
        <v>0.88800102471999998</v>
      </c>
      <c r="C894" s="1">
        <v>108700</v>
      </c>
      <c r="D894" s="1">
        <v>0.88799446821000005</v>
      </c>
      <c r="E894" s="1">
        <v>217446.625</v>
      </c>
      <c r="F894" s="3">
        <f t="shared" si="26"/>
        <v>108723.3125</v>
      </c>
      <c r="G894" s="1">
        <v>0.88800400495999998</v>
      </c>
      <c r="H894" s="1">
        <v>54370</v>
      </c>
      <c r="I894" s="1">
        <v>0.88799566030999999</v>
      </c>
      <c r="J894" s="1">
        <v>217443</v>
      </c>
      <c r="K894" s="1">
        <f t="shared" si="27"/>
        <v>54360.75</v>
      </c>
      <c r="L894" s="9">
        <v>0.88800001143999996</v>
      </c>
      <c r="M894" s="1">
        <v>217500</v>
      </c>
      <c r="N894" s="1">
        <v>0.88799566030999999</v>
      </c>
      <c r="O894" s="1">
        <v>217440.21875</v>
      </c>
      <c r="P894" s="10">
        <v>0.88800102471999998</v>
      </c>
      <c r="Q894" s="11">
        <v>108700</v>
      </c>
      <c r="T894" s="10">
        <v>0.88800400495999998</v>
      </c>
      <c r="U894" s="11">
        <v>54370</v>
      </c>
      <c r="V894" s="11">
        <v>0.88799566030999999</v>
      </c>
      <c r="W894" s="11">
        <v>217443</v>
      </c>
      <c r="Y894" s="1">
        <v>0.88800400495999998</v>
      </c>
      <c r="Z894" s="1">
        <v>54370</v>
      </c>
      <c r="AA894" s="1">
        <v>0.88799566030999999</v>
      </c>
      <c r="AB894" s="1">
        <v>217443</v>
      </c>
    </row>
    <row r="895" spans="2:28" x14ac:dyDescent="0.25">
      <c r="B895" s="1">
        <v>0.88900500536000004</v>
      </c>
      <c r="C895" s="1">
        <v>108900</v>
      </c>
      <c r="D895" s="1">
        <v>0.88899886608000001</v>
      </c>
      <c r="E895" s="1">
        <v>217689.57813000001</v>
      </c>
      <c r="F895" s="3">
        <f t="shared" si="26"/>
        <v>108844.789065</v>
      </c>
      <c r="G895" s="1">
        <v>0.88900697231000003</v>
      </c>
      <c r="H895" s="1">
        <v>54430</v>
      </c>
      <c r="I895" s="1">
        <v>0.88899779320000005</v>
      </c>
      <c r="J895" s="1">
        <v>217690.78125</v>
      </c>
      <c r="K895" s="1">
        <f t="shared" si="27"/>
        <v>54422.6953125</v>
      </c>
      <c r="L895" s="9">
        <v>0.88900202513000004</v>
      </c>
      <c r="M895" s="1">
        <v>217700</v>
      </c>
      <c r="N895" s="1">
        <v>0.88899779320000005</v>
      </c>
      <c r="O895" s="1">
        <v>217689.40625</v>
      </c>
      <c r="P895" s="10">
        <v>0.88900500536000004</v>
      </c>
      <c r="Q895" s="11">
        <v>108900</v>
      </c>
      <c r="T895" s="10">
        <v>0.88900697231000003</v>
      </c>
      <c r="U895" s="11">
        <v>54430</v>
      </c>
      <c r="V895" s="11">
        <v>0.88899779320000005</v>
      </c>
      <c r="W895" s="11">
        <v>217690.78125</v>
      </c>
      <c r="Y895" s="1">
        <v>0.88900697231000003</v>
      </c>
      <c r="Z895" s="1">
        <v>54430</v>
      </c>
      <c r="AA895" s="1">
        <v>0.88899779320000005</v>
      </c>
      <c r="AB895" s="1">
        <v>217690.78125</v>
      </c>
    </row>
    <row r="896" spans="2:28" x14ac:dyDescent="0.25">
      <c r="B896" s="1">
        <v>0.89000302552999999</v>
      </c>
      <c r="C896" s="1">
        <v>109000</v>
      </c>
      <c r="D896" s="1">
        <v>0.88999706506999998</v>
      </c>
      <c r="E896" s="1">
        <v>217930.26563000001</v>
      </c>
      <c r="F896" s="3">
        <f t="shared" si="26"/>
        <v>108965.132815</v>
      </c>
      <c r="G896" s="1">
        <v>0.890008986</v>
      </c>
      <c r="H896" s="1">
        <v>54490</v>
      </c>
      <c r="I896" s="1">
        <v>0.88999992609</v>
      </c>
      <c r="J896" s="1">
        <v>217937.71875</v>
      </c>
      <c r="K896" s="1">
        <f t="shared" si="27"/>
        <v>54484.4296875</v>
      </c>
      <c r="L896" s="9">
        <v>0.89000397920999996</v>
      </c>
      <c r="M896" s="1">
        <v>217900</v>
      </c>
      <c r="N896" s="1">
        <v>0.88999992609</v>
      </c>
      <c r="O896" s="1">
        <v>217937.67188000001</v>
      </c>
      <c r="P896" s="10">
        <v>0.89000302552999999</v>
      </c>
      <c r="Q896" s="11">
        <v>109000</v>
      </c>
      <c r="T896" s="10">
        <v>0.890008986</v>
      </c>
      <c r="U896" s="11">
        <v>54490</v>
      </c>
      <c r="V896" s="11">
        <v>0.88999992609</v>
      </c>
      <c r="W896" s="11">
        <v>217937.71875</v>
      </c>
      <c r="Y896" s="1">
        <v>0.890008986</v>
      </c>
      <c r="Z896" s="1">
        <v>54490</v>
      </c>
      <c r="AA896" s="1">
        <v>0.88999992609</v>
      </c>
      <c r="AB896" s="1">
        <v>217937.71875</v>
      </c>
    </row>
    <row r="897" spans="2:28" x14ac:dyDescent="0.25">
      <c r="B897" s="1">
        <v>0.89100199938000002</v>
      </c>
      <c r="C897" s="1">
        <v>109100</v>
      </c>
      <c r="D897" s="1">
        <v>0.89099532366</v>
      </c>
      <c r="E897" s="1">
        <v>218178.4375</v>
      </c>
      <c r="F897" s="3">
        <f t="shared" si="26"/>
        <v>109089.21875</v>
      </c>
      <c r="G897" s="1">
        <v>0.89100199938000002</v>
      </c>
      <c r="H897" s="1">
        <v>54540</v>
      </c>
      <c r="I897" s="1">
        <v>0.89099335670000002</v>
      </c>
      <c r="J897" s="1">
        <v>218179.51563000001</v>
      </c>
      <c r="K897" s="1">
        <f t="shared" si="27"/>
        <v>54544.878907500002</v>
      </c>
      <c r="L897" s="9">
        <v>0.89100199938000002</v>
      </c>
      <c r="M897" s="1">
        <v>218200</v>
      </c>
      <c r="N897" s="1">
        <v>0.89099770783999999</v>
      </c>
      <c r="O897" s="1">
        <v>218176.5625</v>
      </c>
      <c r="P897" s="10">
        <v>0.89100199938000002</v>
      </c>
      <c r="Q897" s="11">
        <v>109100</v>
      </c>
      <c r="T897" s="10">
        <v>0.89100199938000002</v>
      </c>
      <c r="U897" s="11">
        <v>54540</v>
      </c>
      <c r="V897" s="11">
        <v>0.89099335670000002</v>
      </c>
      <c r="W897" s="11">
        <v>218179.51563000001</v>
      </c>
      <c r="Y897" s="1">
        <v>0.89100199938000002</v>
      </c>
      <c r="Z897" s="1">
        <v>54540</v>
      </c>
      <c r="AA897" s="1">
        <v>0.89099335670000002</v>
      </c>
      <c r="AB897" s="1">
        <v>218179.51563000001</v>
      </c>
    </row>
    <row r="898" spans="2:28" x14ac:dyDescent="0.25">
      <c r="B898" s="1">
        <v>0.89200598000999998</v>
      </c>
      <c r="C898" s="1">
        <v>109200</v>
      </c>
      <c r="D898" s="1">
        <v>0.89199972152999996</v>
      </c>
      <c r="E898" s="1">
        <v>218427.375</v>
      </c>
      <c r="F898" s="3">
        <f t="shared" si="26"/>
        <v>109213.6875</v>
      </c>
      <c r="G898" s="1">
        <v>0.89200401305999999</v>
      </c>
      <c r="H898" s="1">
        <v>54600</v>
      </c>
      <c r="I898" s="1">
        <v>0.89199548959999997</v>
      </c>
      <c r="J898" s="1">
        <v>218422.51563000001</v>
      </c>
      <c r="K898" s="1">
        <f t="shared" si="27"/>
        <v>54605.628907500002</v>
      </c>
      <c r="L898" s="9">
        <v>0.89200401305999999</v>
      </c>
      <c r="M898" s="1">
        <v>218400</v>
      </c>
      <c r="N898" s="1">
        <v>0.89199984074000005</v>
      </c>
      <c r="O898" s="1">
        <v>218421.78125</v>
      </c>
      <c r="P898" s="10">
        <v>0.89200598000999998</v>
      </c>
      <c r="Q898" s="11">
        <v>109200</v>
      </c>
      <c r="T898" s="10">
        <v>0.89200401305999999</v>
      </c>
      <c r="U898" s="11">
        <v>54600</v>
      </c>
      <c r="V898" s="11">
        <v>0.89199548959999997</v>
      </c>
      <c r="W898" s="11">
        <v>218422.51563000001</v>
      </c>
      <c r="Y898" s="1">
        <v>0.89200401305999999</v>
      </c>
      <c r="Z898" s="1">
        <v>54600</v>
      </c>
      <c r="AA898" s="1">
        <v>0.89199548959999997</v>
      </c>
      <c r="AB898" s="1">
        <v>218422.51563000001</v>
      </c>
    </row>
    <row r="899" spans="2:28" x14ac:dyDescent="0.25">
      <c r="B899" s="1">
        <v>0.89300400019000004</v>
      </c>
      <c r="C899" s="1">
        <v>109300</v>
      </c>
      <c r="D899" s="1">
        <v>0.89299792051000004</v>
      </c>
      <c r="E899" s="1">
        <v>218669.14063000001</v>
      </c>
      <c r="F899" s="3">
        <f t="shared" si="26"/>
        <v>109334.570315</v>
      </c>
      <c r="G899" s="1">
        <v>0.89300602673999996</v>
      </c>
      <c r="H899" s="1">
        <v>54660</v>
      </c>
      <c r="I899" s="1">
        <v>0.89299762249000003</v>
      </c>
      <c r="J899" s="1">
        <v>218665.78125</v>
      </c>
      <c r="K899" s="1">
        <f t="shared" si="27"/>
        <v>54666.4453125</v>
      </c>
      <c r="L899" s="9">
        <v>0.89300197363</v>
      </c>
      <c r="M899" s="1">
        <v>218600</v>
      </c>
      <c r="N899" s="1">
        <v>0.89299762249000003</v>
      </c>
      <c r="O899" s="1">
        <v>218671.65625</v>
      </c>
      <c r="P899" s="10">
        <v>0.89300400019000004</v>
      </c>
      <c r="Q899" s="11">
        <v>109300</v>
      </c>
      <c r="T899" s="10">
        <v>0.89300602673999996</v>
      </c>
      <c r="U899" s="11">
        <v>54660</v>
      </c>
      <c r="V899" s="11">
        <v>0.89299762249000003</v>
      </c>
      <c r="W899" s="11">
        <v>218665.78125</v>
      </c>
      <c r="Y899" s="1">
        <v>0.89300602673999996</v>
      </c>
      <c r="Z899" s="1">
        <v>54660</v>
      </c>
      <c r="AA899" s="1">
        <v>0.89299762249000003</v>
      </c>
      <c r="AB899" s="1">
        <v>218665.78125</v>
      </c>
    </row>
    <row r="900" spans="2:28" x14ac:dyDescent="0.25">
      <c r="B900" s="1">
        <v>0.89400202035999998</v>
      </c>
      <c r="C900" s="1">
        <v>109500</v>
      </c>
      <c r="D900" s="1">
        <v>0.89399617909999995</v>
      </c>
      <c r="E900" s="1">
        <v>218909.51563000001</v>
      </c>
      <c r="F900" s="3">
        <f t="shared" si="26"/>
        <v>109454.757815</v>
      </c>
      <c r="G900" s="1">
        <v>0.89400798081999999</v>
      </c>
      <c r="H900" s="1">
        <v>54720</v>
      </c>
      <c r="I900" s="1">
        <v>0.89399975537999998</v>
      </c>
      <c r="J900" s="1">
        <v>218910.28125</v>
      </c>
      <c r="K900" s="1">
        <f t="shared" si="27"/>
        <v>54727.5703125</v>
      </c>
      <c r="L900" s="9">
        <v>0.89400398730999997</v>
      </c>
      <c r="M900" s="1">
        <v>218900</v>
      </c>
      <c r="N900" s="1">
        <v>0.89399975537999998</v>
      </c>
      <c r="O900" s="1">
        <v>218914.45313000001</v>
      </c>
      <c r="P900" s="10">
        <v>0.89400202035999998</v>
      </c>
      <c r="Q900" s="11">
        <v>109500</v>
      </c>
      <c r="T900" s="10">
        <v>0.89400798081999999</v>
      </c>
      <c r="U900" s="11">
        <v>54720</v>
      </c>
      <c r="V900" s="11">
        <v>0.89399975537999998</v>
      </c>
      <c r="W900" s="11">
        <v>218910.28125</v>
      </c>
      <c r="Y900" s="1">
        <v>0.89400798081999999</v>
      </c>
      <c r="Z900" s="1">
        <v>54720</v>
      </c>
      <c r="AA900" s="1">
        <v>0.89399975537999998</v>
      </c>
      <c r="AB900" s="1">
        <v>218910.28125</v>
      </c>
    </row>
    <row r="901" spans="2:28" x14ac:dyDescent="0.25">
      <c r="B901" s="1">
        <v>0.89500099421000001</v>
      </c>
      <c r="C901" s="1">
        <v>109600</v>
      </c>
      <c r="D901" s="1">
        <v>0.89499437809000004</v>
      </c>
      <c r="E901" s="1">
        <v>219157.34375</v>
      </c>
      <c r="F901" s="3">
        <f t="shared" si="26"/>
        <v>109578.671875</v>
      </c>
      <c r="G901" s="1">
        <v>0.89500200748000003</v>
      </c>
      <c r="H901" s="1">
        <v>54790</v>
      </c>
      <c r="I901" s="1">
        <v>0.894993186</v>
      </c>
      <c r="J901" s="1">
        <v>219156.25</v>
      </c>
      <c r="K901" s="1">
        <f t="shared" si="27"/>
        <v>54789.0625</v>
      </c>
      <c r="L901" s="9">
        <v>0.89500200748000003</v>
      </c>
      <c r="M901" s="1">
        <v>219200</v>
      </c>
      <c r="N901" s="1">
        <v>0.89499753713999997</v>
      </c>
      <c r="O901" s="1">
        <v>219154.85938000001</v>
      </c>
      <c r="P901" s="10">
        <v>0.89500099421000001</v>
      </c>
      <c r="Q901" s="11">
        <v>109600</v>
      </c>
      <c r="T901" s="10">
        <v>0.89500200748000003</v>
      </c>
      <c r="U901" s="11">
        <v>54790</v>
      </c>
      <c r="V901" s="11">
        <v>0.894993186</v>
      </c>
      <c r="W901" s="11">
        <v>219156.25</v>
      </c>
      <c r="Y901" s="1">
        <v>0.89500200748000003</v>
      </c>
      <c r="Z901" s="1">
        <v>54790</v>
      </c>
      <c r="AA901" s="1">
        <v>0.894993186</v>
      </c>
      <c r="AB901" s="1">
        <v>219156.25</v>
      </c>
    </row>
    <row r="902" spans="2:28" x14ac:dyDescent="0.25">
      <c r="B902" s="1">
        <v>0.89600497483999997</v>
      </c>
      <c r="C902" s="1">
        <v>109700</v>
      </c>
      <c r="D902" s="1">
        <v>0.89599877595999999</v>
      </c>
      <c r="E902" s="1">
        <v>219406.51563000001</v>
      </c>
      <c r="F902" s="3">
        <f t="shared" si="26"/>
        <v>109703.257815</v>
      </c>
      <c r="G902" s="1">
        <v>0.89600402117</v>
      </c>
      <c r="H902" s="1">
        <v>54860</v>
      </c>
      <c r="I902" s="1">
        <v>0.89599531888999995</v>
      </c>
      <c r="J902" s="1">
        <v>219404.0625</v>
      </c>
      <c r="K902" s="1">
        <f t="shared" si="27"/>
        <v>54851.015625</v>
      </c>
      <c r="L902" s="9">
        <v>0.89600402117</v>
      </c>
      <c r="M902" s="1">
        <v>219400</v>
      </c>
      <c r="N902" s="1">
        <v>0.89599967003000003</v>
      </c>
      <c r="O902" s="1">
        <v>219404.78125</v>
      </c>
      <c r="P902" s="10">
        <v>0.89600497483999997</v>
      </c>
      <c r="Q902" s="11">
        <v>109700</v>
      </c>
      <c r="T902" s="10">
        <v>0.89600402117</v>
      </c>
      <c r="U902" s="11">
        <v>54860</v>
      </c>
      <c r="V902" s="11">
        <v>0.89599531888999995</v>
      </c>
      <c r="W902" s="11">
        <v>219404.0625</v>
      </c>
      <c r="Y902" s="1">
        <v>0.89600402117</v>
      </c>
      <c r="Z902" s="1">
        <v>54860</v>
      </c>
      <c r="AA902" s="1">
        <v>0.89599531888999995</v>
      </c>
      <c r="AB902" s="1">
        <v>219404.0625</v>
      </c>
    </row>
    <row r="903" spans="2:28" x14ac:dyDescent="0.25">
      <c r="B903" s="1">
        <v>0.89700299501000003</v>
      </c>
      <c r="C903" s="1">
        <v>109800</v>
      </c>
      <c r="D903" s="1">
        <v>0.89699697494999997</v>
      </c>
      <c r="E903" s="1">
        <v>219648.6875</v>
      </c>
      <c r="F903" s="3">
        <f t="shared" ref="F903:F966" si="28">E903*$C$2*$C$3</f>
        <v>109824.34375</v>
      </c>
      <c r="G903" s="1">
        <v>0.89700597525000003</v>
      </c>
      <c r="H903" s="1">
        <v>54920</v>
      </c>
      <c r="I903" s="1">
        <v>0.89699745178000001</v>
      </c>
      <c r="J903" s="1">
        <v>219651.10938000001</v>
      </c>
      <c r="K903" s="1">
        <f t="shared" ref="K903:K966" si="29">J903*$J$3</f>
        <v>54912.777345000002</v>
      </c>
      <c r="L903" s="9">
        <v>0.89700198174000001</v>
      </c>
      <c r="M903" s="1">
        <v>219700</v>
      </c>
      <c r="N903" s="1">
        <v>0.89699745178000001</v>
      </c>
      <c r="O903" s="1">
        <v>219650.15625</v>
      </c>
      <c r="P903" s="10">
        <v>0.89700299501000003</v>
      </c>
      <c r="Q903" s="11">
        <v>109800</v>
      </c>
      <c r="T903" s="10">
        <v>0.89700597525000003</v>
      </c>
      <c r="U903" s="11">
        <v>54920</v>
      </c>
      <c r="V903" s="11">
        <v>0.89699745178000001</v>
      </c>
      <c r="W903" s="11">
        <v>219651.10938000001</v>
      </c>
      <c r="Y903" s="1">
        <v>0.89700597525000003</v>
      </c>
      <c r="Z903" s="1">
        <v>54920</v>
      </c>
      <c r="AA903" s="1">
        <v>0.89699745178000001</v>
      </c>
      <c r="AB903" s="1">
        <v>219651.10938000001</v>
      </c>
    </row>
    <row r="904" spans="2:28" x14ac:dyDescent="0.25">
      <c r="B904" s="1">
        <v>0.89800101518999997</v>
      </c>
      <c r="C904" s="1">
        <v>109900</v>
      </c>
      <c r="D904" s="1">
        <v>0.89799523353999999</v>
      </c>
      <c r="E904" s="1">
        <v>219888.79688000001</v>
      </c>
      <c r="F904" s="3">
        <f t="shared" si="28"/>
        <v>109944.39844</v>
      </c>
      <c r="G904" s="1">
        <v>0.89800798893</v>
      </c>
      <c r="H904" s="1">
        <v>54980</v>
      </c>
      <c r="I904" s="1">
        <v>0.89799958466999996</v>
      </c>
      <c r="J904" s="1">
        <v>219896.60938000001</v>
      </c>
      <c r="K904" s="1">
        <f t="shared" si="29"/>
        <v>54974.152345000002</v>
      </c>
      <c r="L904" s="9">
        <v>0.89800399541999998</v>
      </c>
      <c r="M904" s="1">
        <v>219900</v>
      </c>
      <c r="N904" s="1">
        <v>0.89799958466999996</v>
      </c>
      <c r="O904" s="1">
        <v>219890.48438000001</v>
      </c>
      <c r="P904" s="10">
        <v>0.89800101518999997</v>
      </c>
      <c r="Q904" s="11">
        <v>109900</v>
      </c>
      <c r="T904" s="10">
        <v>0.89800798893</v>
      </c>
      <c r="U904" s="11">
        <v>54980</v>
      </c>
      <c r="V904" s="11">
        <v>0.89799958466999996</v>
      </c>
      <c r="W904" s="11">
        <v>219896.60938000001</v>
      </c>
      <c r="Y904" s="1">
        <v>0.89800798893</v>
      </c>
      <c r="Z904" s="1">
        <v>54980</v>
      </c>
      <c r="AA904" s="1">
        <v>0.89799958466999996</v>
      </c>
      <c r="AB904" s="1">
        <v>219896.60938000001</v>
      </c>
    </row>
    <row r="905" spans="2:28" x14ac:dyDescent="0.25">
      <c r="B905" s="1">
        <v>0.89900600909999995</v>
      </c>
      <c r="C905" s="1">
        <v>110100</v>
      </c>
      <c r="D905" s="1">
        <v>0.89899957180000001</v>
      </c>
      <c r="E905" s="1">
        <v>220136.3125</v>
      </c>
      <c r="F905" s="3">
        <f t="shared" si="28"/>
        <v>110068.15625</v>
      </c>
      <c r="G905" s="1">
        <v>0.89900201559000004</v>
      </c>
      <c r="H905" s="1">
        <v>55030</v>
      </c>
      <c r="I905" s="1">
        <v>0.89899301528999997</v>
      </c>
      <c r="J905" s="1">
        <v>220136.1875</v>
      </c>
      <c r="K905" s="1">
        <f t="shared" si="29"/>
        <v>55034.046875</v>
      </c>
      <c r="L905" s="9">
        <v>0.89900201559000004</v>
      </c>
      <c r="M905" s="1">
        <v>220100</v>
      </c>
      <c r="N905" s="1">
        <v>0.89899736642999994</v>
      </c>
      <c r="O905" s="1">
        <v>220136.96875</v>
      </c>
      <c r="P905" s="10">
        <v>0.89900600909999995</v>
      </c>
      <c r="Q905" s="11">
        <v>110100</v>
      </c>
      <c r="T905" s="10">
        <v>0.89900201559000004</v>
      </c>
      <c r="U905" s="11">
        <v>55030</v>
      </c>
      <c r="V905" s="11">
        <v>0.89899301528999997</v>
      </c>
      <c r="W905" s="11">
        <v>220136.1875</v>
      </c>
      <c r="Y905" s="1">
        <v>0.89900201559000004</v>
      </c>
      <c r="Z905" s="1">
        <v>55030</v>
      </c>
      <c r="AA905" s="1">
        <v>0.89899301528999997</v>
      </c>
      <c r="AB905" s="1">
        <v>220136.1875</v>
      </c>
    </row>
    <row r="906" spans="2:28" x14ac:dyDescent="0.25">
      <c r="B906" s="1">
        <v>0.90000402927000001</v>
      </c>
      <c r="C906" s="1">
        <v>110200</v>
      </c>
      <c r="D906" s="1">
        <v>0.89999783039000003</v>
      </c>
      <c r="E906" s="1">
        <v>220385.625</v>
      </c>
      <c r="F906" s="3">
        <f t="shared" si="28"/>
        <v>110192.8125</v>
      </c>
      <c r="G906" s="1">
        <v>0.90000402927000001</v>
      </c>
      <c r="H906" s="1">
        <v>55080</v>
      </c>
      <c r="I906" s="1">
        <v>0.89999514818000004</v>
      </c>
      <c r="J906" s="1">
        <v>220379.375</v>
      </c>
      <c r="K906" s="1">
        <f t="shared" si="29"/>
        <v>55094.84375</v>
      </c>
      <c r="L906" s="9">
        <v>0.90000402927000001</v>
      </c>
      <c r="M906" s="1">
        <v>220300</v>
      </c>
      <c r="N906" s="1">
        <v>0.89999949932000001</v>
      </c>
      <c r="O906" s="1">
        <v>220386.34375</v>
      </c>
      <c r="P906" s="10">
        <v>0.90000402927000001</v>
      </c>
      <c r="Q906" s="11">
        <v>110200</v>
      </c>
      <c r="T906" s="10">
        <v>0.90000402927000001</v>
      </c>
      <c r="U906" s="11">
        <v>55080</v>
      </c>
      <c r="V906" s="11">
        <v>0.89999514818000004</v>
      </c>
      <c r="W906" s="11">
        <v>220379.375</v>
      </c>
      <c r="Y906" s="1">
        <v>0.90000402927000001</v>
      </c>
      <c r="Z906" s="1">
        <v>55080</v>
      </c>
      <c r="AA906" s="1">
        <v>0.89999514818000004</v>
      </c>
      <c r="AB906" s="1">
        <v>220379.375</v>
      </c>
    </row>
    <row r="907" spans="2:28" x14ac:dyDescent="0.25">
      <c r="B907" s="1">
        <v>0.90100198984000002</v>
      </c>
      <c r="C907" s="1">
        <v>110300</v>
      </c>
      <c r="D907" s="1">
        <v>0.90099602938000001</v>
      </c>
      <c r="E907" s="1">
        <v>220628.23438000001</v>
      </c>
      <c r="F907" s="3">
        <f t="shared" si="28"/>
        <v>110314.11719</v>
      </c>
      <c r="G907" s="1">
        <v>0.90100598335000004</v>
      </c>
      <c r="H907" s="1">
        <v>55150</v>
      </c>
      <c r="I907" s="1">
        <v>0.90099728106999999</v>
      </c>
      <c r="J907" s="1">
        <v>220623.76563000001</v>
      </c>
      <c r="K907" s="1">
        <f t="shared" si="29"/>
        <v>55155.941407500002</v>
      </c>
      <c r="L907" s="9">
        <v>0.90100198984000002</v>
      </c>
      <c r="M907" s="1">
        <v>220600</v>
      </c>
      <c r="N907" s="1">
        <v>0.90099728106999999</v>
      </c>
      <c r="O907" s="1">
        <v>220625.98438000001</v>
      </c>
      <c r="P907" s="10">
        <v>0.90100198984000002</v>
      </c>
      <c r="Q907" s="11">
        <v>110300</v>
      </c>
      <c r="T907" s="10">
        <v>0.90100598335000004</v>
      </c>
      <c r="U907" s="11">
        <v>55150</v>
      </c>
      <c r="V907" s="11">
        <v>0.90099728106999999</v>
      </c>
      <c r="W907" s="11">
        <v>220623.76563000001</v>
      </c>
      <c r="Y907" s="1">
        <v>0.90100598335000004</v>
      </c>
      <c r="Z907" s="1">
        <v>55150</v>
      </c>
      <c r="AA907" s="1">
        <v>0.90099728106999999</v>
      </c>
      <c r="AB907" s="1">
        <v>220623.76563000001</v>
      </c>
    </row>
    <row r="908" spans="2:28" x14ac:dyDescent="0.25">
      <c r="B908" s="1">
        <v>0.90200001000999996</v>
      </c>
      <c r="C908" s="1">
        <v>110400</v>
      </c>
      <c r="D908" s="1">
        <v>0.90199428797000003</v>
      </c>
      <c r="E908" s="1">
        <v>220868.125</v>
      </c>
      <c r="F908" s="3">
        <f t="shared" si="28"/>
        <v>110434.0625</v>
      </c>
      <c r="G908" s="1">
        <v>0.90200799704000001</v>
      </c>
      <c r="H908" s="1">
        <v>55220</v>
      </c>
      <c r="I908" s="1">
        <v>0.90199941397000005</v>
      </c>
      <c r="J908" s="1">
        <v>220869.8125</v>
      </c>
      <c r="K908" s="1">
        <f t="shared" si="29"/>
        <v>55217.453125</v>
      </c>
      <c r="L908" s="9">
        <v>0.90200400351999999</v>
      </c>
      <c r="M908" s="1">
        <v>220900</v>
      </c>
      <c r="N908" s="1">
        <v>0.90199941397000005</v>
      </c>
      <c r="O908" s="1">
        <v>220869.71875</v>
      </c>
      <c r="P908" s="10">
        <v>0.90200001000999996</v>
      </c>
      <c r="Q908" s="11">
        <v>110400</v>
      </c>
      <c r="T908" s="10">
        <v>0.90200799704000001</v>
      </c>
      <c r="U908" s="11">
        <v>55220</v>
      </c>
      <c r="V908" s="11">
        <v>0.90199941397000005</v>
      </c>
      <c r="W908" s="11">
        <v>220869.8125</v>
      </c>
      <c r="Y908" s="1">
        <v>0.90200799704000001</v>
      </c>
      <c r="Z908" s="1">
        <v>55220</v>
      </c>
      <c r="AA908" s="1">
        <v>0.90199941397000005</v>
      </c>
      <c r="AB908" s="1">
        <v>220869.8125</v>
      </c>
    </row>
    <row r="909" spans="2:28" x14ac:dyDescent="0.25">
      <c r="B909" s="1">
        <v>0.90300500393000005</v>
      </c>
      <c r="C909" s="1">
        <v>110600</v>
      </c>
      <c r="D909" s="1">
        <v>0.90299868583999998</v>
      </c>
      <c r="E909" s="1">
        <v>221115.28125</v>
      </c>
      <c r="F909" s="3">
        <f t="shared" si="28"/>
        <v>110557.640625</v>
      </c>
      <c r="G909" s="1">
        <v>0.90300202370000004</v>
      </c>
      <c r="H909" s="1">
        <v>55290</v>
      </c>
      <c r="I909" s="1">
        <v>0.90299284457999995</v>
      </c>
      <c r="J909" s="1">
        <v>221117.32813000001</v>
      </c>
      <c r="K909" s="1">
        <f t="shared" si="29"/>
        <v>55279.332032500002</v>
      </c>
      <c r="L909" s="9">
        <v>0.90300202370000004</v>
      </c>
      <c r="M909" s="1">
        <v>221200</v>
      </c>
      <c r="N909" s="1">
        <v>0.90299719572000003</v>
      </c>
      <c r="O909" s="1">
        <v>221119.76563000001</v>
      </c>
      <c r="P909" s="10">
        <v>0.90300500393000005</v>
      </c>
      <c r="Q909" s="11">
        <v>110600</v>
      </c>
      <c r="T909" s="10">
        <v>0.90300202370000004</v>
      </c>
      <c r="U909" s="11">
        <v>55290</v>
      </c>
      <c r="V909" s="11">
        <v>0.90299284457999995</v>
      </c>
      <c r="W909" s="11">
        <v>221117.32813000001</v>
      </c>
      <c r="Y909" s="1">
        <v>0.90300202370000004</v>
      </c>
      <c r="Z909" s="1">
        <v>55290</v>
      </c>
      <c r="AA909" s="1">
        <v>0.90299284457999995</v>
      </c>
      <c r="AB909" s="1">
        <v>221117.32813000001</v>
      </c>
    </row>
    <row r="910" spans="2:28" x14ac:dyDescent="0.25">
      <c r="B910" s="1">
        <v>0.9040030241</v>
      </c>
      <c r="C910" s="1">
        <v>110700</v>
      </c>
      <c r="D910" s="1">
        <v>0.90399688481999996</v>
      </c>
      <c r="E910" s="1">
        <v>221364.70313000001</v>
      </c>
      <c r="F910" s="3">
        <f t="shared" si="28"/>
        <v>110682.351565</v>
      </c>
      <c r="G910" s="1">
        <v>0.90400397777999997</v>
      </c>
      <c r="H910" s="1">
        <v>55350</v>
      </c>
      <c r="I910" s="1">
        <v>0.90399497747000002</v>
      </c>
      <c r="J910" s="1">
        <v>221364.48438000001</v>
      </c>
      <c r="K910" s="1">
        <f t="shared" si="29"/>
        <v>55341.121095000002</v>
      </c>
      <c r="L910" s="9">
        <v>0.90400397777999997</v>
      </c>
      <c r="M910" s="1">
        <v>221400</v>
      </c>
      <c r="N910" s="1">
        <v>0.90399932860999999</v>
      </c>
      <c r="O910" s="1">
        <v>221363.96875</v>
      </c>
      <c r="P910" s="10">
        <v>0.9040030241</v>
      </c>
      <c r="Q910" s="11">
        <v>110700</v>
      </c>
      <c r="T910" s="10">
        <v>0.90400397777999997</v>
      </c>
      <c r="U910" s="11">
        <v>55350</v>
      </c>
      <c r="V910" s="11">
        <v>0.90399497747000002</v>
      </c>
      <c r="W910" s="11">
        <v>221364.48438000001</v>
      </c>
      <c r="Y910" s="1">
        <v>0.90400397777999997</v>
      </c>
      <c r="Z910" s="1">
        <v>55350</v>
      </c>
      <c r="AA910" s="1">
        <v>0.90399497747000002</v>
      </c>
      <c r="AB910" s="1">
        <v>221364.48438000001</v>
      </c>
    </row>
    <row r="911" spans="2:28" x14ac:dyDescent="0.25">
      <c r="B911" s="1">
        <v>0.90500098467000001</v>
      </c>
      <c r="C911" s="1">
        <v>110800</v>
      </c>
      <c r="D911" s="1">
        <v>0.90499508381000004</v>
      </c>
      <c r="E911" s="1">
        <v>221607.76563000001</v>
      </c>
      <c r="F911" s="3">
        <f t="shared" si="28"/>
        <v>110803.882815</v>
      </c>
      <c r="G911" s="1">
        <v>0.90500599146000005</v>
      </c>
      <c r="H911" s="1">
        <v>55410</v>
      </c>
      <c r="I911" s="1">
        <v>0.90499711036999997</v>
      </c>
      <c r="J911" s="1">
        <v>221610.125</v>
      </c>
      <c r="K911" s="1">
        <f t="shared" si="29"/>
        <v>55402.53125</v>
      </c>
      <c r="L911" s="9">
        <v>0.90500098467000001</v>
      </c>
      <c r="M911" s="1">
        <v>221600</v>
      </c>
      <c r="N911" s="1">
        <v>0.90499711036999997</v>
      </c>
      <c r="O911" s="1">
        <v>221603.32813000001</v>
      </c>
      <c r="P911" s="10">
        <v>0.90500098467000001</v>
      </c>
      <c r="Q911" s="11">
        <v>110800</v>
      </c>
      <c r="T911" s="10">
        <v>0.90500599146000005</v>
      </c>
      <c r="U911" s="11">
        <v>55410</v>
      </c>
      <c r="V911" s="11">
        <v>0.90499711036999997</v>
      </c>
      <c r="W911" s="11">
        <v>221610.125</v>
      </c>
      <c r="Y911" s="1">
        <v>0.90500599146000005</v>
      </c>
      <c r="Z911" s="1">
        <v>55410</v>
      </c>
      <c r="AA911" s="1">
        <v>0.90499711036999997</v>
      </c>
      <c r="AB911" s="1">
        <v>221610.125</v>
      </c>
    </row>
    <row r="912" spans="2:28" x14ac:dyDescent="0.25">
      <c r="B912" s="1">
        <v>0.90600597857999998</v>
      </c>
      <c r="C912" s="1">
        <v>110900</v>
      </c>
      <c r="D912" s="1">
        <v>0.90599948168</v>
      </c>
      <c r="E912" s="1">
        <v>221849.84375</v>
      </c>
      <c r="F912" s="3">
        <f t="shared" si="28"/>
        <v>110924.921875</v>
      </c>
      <c r="G912" s="1">
        <v>0.90600800514000002</v>
      </c>
      <c r="H912" s="1">
        <v>55460</v>
      </c>
      <c r="I912" s="1">
        <v>0.90599924326000003</v>
      </c>
      <c r="J912" s="1">
        <v>221854.14063000001</v>
      </c>
      <c r="K912" s="1">
        <f t="shared" si="29"/>
        <v>55463.535157500002</v>
      </c>
      <c r="L912" s="9">
        <v>0.90600401162999999</v>
      </c>
      <c r="M912" s="1">
        <v>221800</v>
      </c>
      <c r="N912" s="1">
        <v>0.90599924326000003</v>
      </c>
      <c r="O912" s="1">
        <v>221852.35938000001</v>
      </c>
      <c r="P912" s="10">
        <v>0.90600597857999998</v>
      </c>
      <c r="Q912" s="11">
        <v>110900</v>
      </c>
      <c r="T912" s="10">
        <v>0.90600800514000002</v>
      </c>
      <c r="U912" s="11">
        <v>55460</v>
      </c>
      <c r="V912" s="11">
        <v>0.90599924326000003</v>
      </c>
      <c r="W912" s="11">
        <v>221854.14063000001</v>
      </c>
      <c r="Y912" s="1">
        <v>0.90600800514000002</v>
      </c>
      <c r="Z912" s="1">
        <v>55460</v>
      </c>
      <c r="AA912" s="1">
        <v>0.90599924326000003</v>
      </c>
      <c r="AB912" s="1">
        <v>221854.14063000001</v>
      </c>
    </row>
    <row r="913" spans="2:28" x14ac:dyDescent="0.25">
      <c r="B913" s="1">
        <v>0.90700399876000004</v>
      </c>
      <c r="C913" s="1">
        <v>111000</v>
      </c>
      <c r="D913" s="1">
        <v>0.90699774027000002</v>
      </c>
      <c r="E913" s="1">
        <v>222094.28125</v>
      </c>
      <c r="F913" s="3">
        <f t="shared" si="28"/>
        <v>111047.140625</v>
      </c>
      <c r="G913" s="1">
        <v>0.90700101852000004</v>
      </c>
      <c r="H913" s="1">
        <v>55510</v>
      </c>
      <c r="I913" s="1">
        <v>0.90699261427</v>
      </c>
      <c r="J913" s="1">
        <v>222093</v>
      </c>
      <c r="K913" s="1">
        <f t="shared" si="29"/>
        <v>55523.25</v>
      </c>
      <c r="L913" s="9">
        <v>0.90700101852000004</v>
      </c>
      <c r="M913" s="1">
        <v>222100</v>
      </c>
      <c r="N913" s="1">
        <v>0.90699702501000001</v>
      </c>
      <c r="O913" s="1">
        <v>222099.34375</v>
      </c>
      <c r="P913" s="10">
        <v>0.90700399876000004</v>
      </c>
      <c r="Q913" s="11">
        <v>111000</v>
      </c>
      <c r="T913" s="10">
        <v>0.90700101852000004</v>
      </c>
      <c r="U913" s="11">
        <v>55510</v>
      </c>
      <c r="V913" s="11">
        <v>0.90699261427</v>
      </c>
      <c r="W913" s="11">
        <v>222093</v>
      </c>
      <c r="Y913" s="1">
        <v>0.90700101852000004</v>
      </c>
      <c r="Z913" s="1">
        <v>55510</v>
      </c>
      <c r="AA913" s="1">
        <v>0.90699261427</v>
      </c>
      <c r="AB913" s="1">
        <v>222093</v>
      </c>
    </row>
    <row r="914" spans="2:28" x14ac:dyDescent="0.25">
      <c r="B914" s="1">
        <v>0.90800201892999999</v>
      </c>
      <c r="C914" s="1">
        <v>111200</v>
      </c>
      <c r="D914" s="1">
        <v>0.90799593924999999</v>
      </c>
      <c r="E914" s="1">
        <v>222343.75</v>
      </c>
      <c r="F914" s="3">
        <f t="shared" si="28"/>
        <v>111171.875</v>
      </c>
      <c r="G914" s="1">
        <v>0.90800398587999998</v>
      </c>
      <c r="H914" s="1">
        <v>55570</v>
      </c>
      <c r="I914" s="1">
        <v>0.90799474715999995</v>
      </c>
      <c r="J914" s="1">
        <v>222337.25</v>
      </c>
      <c r="K914" s="1">
        <f t="shared" si="29"/>
        <v>55584.3125</v>
      </c>
      <c r="L914" s="9">
        <v>0.90800398587999998</v>
      </c>
      <c r="M914" s="1">
        <v>222300</v>
      </c>
      <c r="N914" s="1">
        <v>0.90799915790999997</v>
      </c>
      <c r="O914" s="1">
        <v>222339.76563000001</v>
      </c>
      <c r="P914" s="10">
        <v>0.90800201892999999</v>
      </c>
      <c r="Q914" s="11">
        <v>111200</v>
      </c>
      <c r="T914" s="10">
        <v>0.90800398587999998</v>
      </c>
      <c r="U914" s="11">
        <v>55570</v>
      </c>
      <c r="V914" s="11">
        <v>0.90799474715999995</v>
      </c>
      <c r="W914" s="11">
        <v>222337.25</v>
      </c>
      <c r="Y914" s="1">
        <v>0.90800398587999998</v>
      </c>
      <c r="Z914" s="1">
        <v>55570</v>
      </c>
      <c r="AA914" s="1">
        <v>0.90799474715999995</v>
      </c>
      <c r="AB914" s="1">
        <v>222337.25</v>
      </c>
    </row>
    <row r="915" spans="2:28" x14ac:dyDescent="0.25">
      <c r="B915" s="1">
        <v>0.9089999795</v>
      </c>
      <c r="C915" s="1">
        <v>111300</v>
      </c>
      <c r="D915" s="1">
        <v>0.90899413823999997</v>
      </c>
      <c r="E915" s="1">
        <v>222587.28125</v>
      </c>
      <c r="F915" s="3">
        <f t="shared" si="28"/>
        <v>111293.640625</v>
      </c>
      <c r="G915" s="1">
        <v>0.90900599956999995</v>
      </c>
      <c r="H915" s="1">
        <v>55640</v>
      </c>
      <c r="I915" s="1">
        <v>0.90899688005000001</v>
      </c>
      <c r="J915" s="1">
        <v>222583.15625</v>
      </c>
      <c r="K915" s="1">
        <f t="shared" si="29"/>
        <v>55645.7890625</v>
      </c>
      <c r="L915" s="9">
        <v>0.90900099277000002</v>
      </c>
      <c r="M915" s="1">
        <v>222600</v>
      </c>
      <c r="N915" s="1">
        <v>0.90899688005000001</v>
      </c>
      <c r="O915" s="1">
        <v>222584.57813000001</v>
      </c>
      <c r="P915" s="10">
        <v>0.9089999795</v>
      </c>
      <c r="Q915" s="11">
        <v>111300</v>
      </c>
      <c r="T915" s="10">
        <v>0.90900599956999995</v>
      </c>
      <c r="U915" s="11">
        <v>55640</v>
      </c>
      <c r="V915" s="11">
        <v>0.90899688005000001</v>
      </c>
      <c r="W915" s="11">
        <v>222583.15625</v>
      </c>
      <c r="Y915" s="1">
        <v>0.90900599956999995</v>
      </c>
      <c r="Z915" s="1">
        <v>55640</v>
      </c>
      <c r="AA915" s="1">
        <v>0.90899688005000001</v>
      </c>
      <c r="AB915" s="1">
        <v>222583.15625</v>
      </c>
    </row>
    <row r="916" spans="2:28" x14ac:dyDescent="0.25">
      <c r="B916" s="1">
        <v>0.91000497340999997</v>
      </c>
      <c r="C916" s="1">
        <v>111400</v>
      </c>
      <c r="D916" s="1">
        <v>0.90999853611000003</v>
      </c>
      <c r="E916" s="1">
        <v>222829.34375</v>
      </c>
      <c r="F916" s="3">
        <f t="shared" si="28"/>
        <v>111414.671875</v>
      </c>
      <c r="G916" s="1">
        <v>0.91000801325000003</v>
      </c>
      <c r="H916" s="1">
        <v>55710</v>
      </c>
      <c r="I916" s="1">
        <v>0.90999901294999996</v>
      </c>
      <c r="J916" s="1">
        <v>222830.48438000001</v>
      </c>
      <c r="K916" s="1">
        <f t="shared" si="29"/>
        <v>55707.621095000002</v>
      </c>
      <c r="L916" s="9">
        <v>0.91000300645999999</v>
      </c>
      <c r="M916" s="1">
        <v>222900</v>
      </c>
      <c r="N916" s="1">
        <v>0.90999901294999996</v>
      </c>
      <c r="O916" s="1">
        <v>222834.70313000001</v>
      </c>
      <c r="P916" s="10">
        <v>0.91000497340999997</v>
      </c>
      <c r="Q916" s="11">
        <v>111400</v>
      </c>
      <c r="T916" s="10">
        <v>0.91000801325000003</v>
      </c>
      <c r="U916" s="11">
        <v>55710</v>
      </c>
      <c r="V916" s="11">
        <v>0.90999901294999996</v>
      </c>
      <c r="W916" s="11">
        <v>222830.48438000001</v>
      </c>
      <c r="Y916" s="1">
        <v>0.91000801325000003</v>
      </c>
      <c r="Z916" s="1">
        <v>55710</v>
      </c>
      <c r="AA916" s="1">
        <v>0.90999901294999996</v>
      </c>
      <c r="AB916" s="1">
        <v>222830.48438000001</v>
      </c>
    </row>
    <row r="917" spans="2:28" x14ac:dyDescent="0.25">
      <c r="B917" s="1">
        <v>0.91100299358000003</v>
      </c>
      <c r="C917" s="1">
        <v>111600</v>
      </c>
      <c r="D917" s="1">
        <v>0.91099679469999995</v>
      </c>
      <c r="E917" s="1">
        <v>223073.28125</v>
      </c>
      <c r="F917" s="3">
        <f t="shared" si="28"/>
        <v>111536.640625</v>
      </c>
      <c r="G917" s="1">
        <v>0.91100102663000004</v>
      </c>
      <c r="H917" s="1">
        <v>55780</v>
      </c>
      <c r="I917" s="1">
        <v>0.91099244355999998</v>
      </c>
      <c r="J917" s="1">
        <v>223077.84375</v>
      </c>
      <c r="K917" s="1">
        <f t="shared" si="29"/>
        <v>55769.4609375</v>
      </c>
      <c r="L917" s="9">
        <v>0.91100102663000004</v>
      </c>
      <c r="M917" s="1">
        <v>223100</v>
      </c>
      <c r="N917" s="1">
        <v>0.91099679469999995</v>
      </c>
      <c r="O917" s="1">
        <v>223075.54688000001</v>
      </c>
      <c r="P917" s="10">
        <v>0.91100299358000003</v>
      </c>
      <c r="Q917" s="11">
        <v>111600</v>
      </c>
      <c r="T917" s="10">
        <v>0.91100102663000004</v>
      </c>
      <c r="U917" s="11">
        <v>55780</v>
      </c>
      <c r="V917" s="11">
        <v>0.91099244355999998</v>
      </c>
      <c r="W917" s="11">
        <v>223077.84375</v>
      </c>
      <c r="Y917" s="1">
        <v>0.91100102663000004</v>
      </c>
      <c r="Z917" s="1">
        <v>55780</v>
      </c>
      <c r="AA917" s="1">
        <v>0.91099244355999998</v>
      </c>
      <c r="AB917" s="1">
        <v>223077.84375</v>
      </c>
    </row>
    <row r="918" spans="2:28" x14ac:dyDescent="0.25">
      <c r="B918" s="1">
        <v>0.91200101375999998</v>
      </c>
      <c r="C918" s="1">
        <v>111700</v>
      </c>
      <c r="D918" s="1">
        <v>0.91199499369000003</v>
      </c>
      <c r="E918" s="1">
        <v>223322.79688000001</v>
      </c>
      <c r="F918" s="3">
        <f t="shared" si="28"/>
        <v>111661.39844</v>
      </c>
      <c r="G918" s="1">
        <v>0.91200298070999997</v>
      </c>
      <c r="H918" s="1">
        <v>55840</v>
      </c>
      <c r="I918" s="1">
        <v>0.91199457645000004</v>
      </c>
      <c r="J918" s="1">
        <v>223323.64063000001</v>
      </c>
      <c r="K918" s="1">
        <f t="shared" si="29"/>
        <v>55830.910157500002</v>
      </c>
      <c r="L918" s="9">
        <v>0.91200298070999997</v>
      </c>
      <c r="M918" s="1">
        <v>223300</v>
      </c>
      <c r="N918" s="1">
        <v>0.91199892759000001</v>
      </c>
      <c r="O918" s="1">
        <v>223317.92188000001</v>
      </c>
      <c r="P918" s="10">
        <v>0.91200101375999998</v>
      </c>
      <c r="Q918" s="11">
        <v>111700</v>
      </c>
      <c r="T918" s="10">
        <v>0.91200298070999997</v>
      </c>
      <c r="U918" s="11">
        <v>55840</v>
      </c>
      <c r="V918" s="11">
        <v>0.91199457645000004</v>
      </c>
      <c r="W918" s="11">
        <v>223323.64063000001</v>
      </c>
      <c r="Y918" s="1">
        <v>0.91200298070999997</v>
      </c>
      <c r="Z918" s="1">
        <v>55840</v>
      </c>
      <c r="AA918" s="1">
        <v>0.91199457645000004</v>
      </c>
      <c r="AB918" s="1">
        <v>223323.64063000001</v>
      </c>
    </row>
    <row r="919" spans="2:28" x14ac:dyDescent="0.25">
      <c r="B919" s="1">
        <v>0.91300600766999995</v>
      </c>
      <c r="C919" s="1">
        <v>111800</v>
      </c>
      <c r="D919" s="1">
        <v>0.91299939155999998</v>
      </c>
      <c r="E919" s="1">
        <v>223569.28125</v>
      </c>
      <c r="F919" s="3">
        <f t="shared" si="28"/>
        <v>111784.640625</v>
      </c>
      <c r="G919" s="1">
        <v>0.91300499439000005</v>
      </c>
      <c r="H919" s="1">
        <v>55890</v>
      </c>
      <c r="I919" s="1">
        <v>0.91299670934999999</v>
      </c>
      <c r="J919" s="1">
        <v>223567.78125</v>
      </c>
      <c r="K919" s="1">
        <f t="shared" si="29"/>
        <v>55891.9453125</v>
      </c>
      <c r="L919" s="9">
        <v>0.91300100088000002</v>
      </c>
      <c r="M919" s="1">
        <v>223600</v>
      </c>
      <c r="N919" s="1">
        <v>0.91299670934999999</v>
      </c>
      <c r="O919" s="1">
        <v>223567.625</v>
      </c>
      <c r="P919" s="10">
        <v>0.91300600766999995</v>
      </c>
      <c r="Q919" s="11">
        <v>111800</v>
      </c>
      <c r="T919" s="10">
        <v>0.91300499439000005</v>
      </c>
      <c r="U919" s="11">
        <v>55890</v>
      </c>
      <c r="V919" s="11">
        <v>0.91299670934999999</v>
      </c>
      <c r="W919" s="11">
        <v>223567.78125</v>
      </c>
      <c r="Y919" s="1">
        <v>0.91300499439000005</v>
      </c>
      <c r="Z919" s="1">
        <v>55890</v>
      </c>
      <c r="AA919" s="1">
        <v>0.91299670934999999</v>
      </c>
      <c r="AB919" s="1">
        <v>223567.78125</v>
      </c>
    </row>
    <row r="920" spans="2:28" x14ac:dyDescent="0.25">
      <c r="B920" s="1">
        <v>0.91400402784000001</v>
      </c>
      <c r="C920" s="1">
        <v>111900</v>
      </c>
      <c r="D920" s="1">
        <v>0.91399759053999996</v>
      </c>
      <c r="E920" s="1">
        <v>223808.84375</v>
      </c>
      <c r="F920" s="3">
        <f t="shared" si="28"/>
        <v>111904.421875</v>
      </c>
      <c r="G920" s="1">
        <v>0.91400802135000003</v>
      </c>
      <c r="H920" s="1">
        <v>55950</v>
      </c>
      <c r="I920" s="1">
        <v>0.91399884224000005</v>
      </c>
      <c r="J920" s="1">
        <v>223810.85938000001</v>
      </c>
      <c r="K920" s="1">
        <f t="shared" si="29"/>
        <v>55952.714845000002</v>
      </c>
      <c r="L920" s="9">
        <v>0.91400301455999999</v>
      </c>
      <c r="M920" s="1">
        <v>223800</v>
      </c>
      <c r="N920" s="1">
        <v>0.91399884224000005</v>
      </c>
      <c r="O920" s="1">
        <v>223813.34375</v>
      </c>
      <c r="P920" s="10">
        <v>0.91400402784000001</v>
      </c>
      <c r="Q920" s="11">
        <v>111900</v>
      </c>
      <c r="T920" s="10">
        <v>0.91400802135000003</v>
      </c>
      <c r="U920" s="11">
        <v>55950</v>
      </c>
      <c r="V920" s="11">
        <v>0.91399884224000005</v>
      </c>
      <c r="W920" s="11">
        <v>223810.85938000001</v>
      </c>
      <c r="Y920" s="1">
        <v>0.91400802135000003</v>
      </c>
      <c r="Z920" s="1">
        <v>55950</v>
      </c>
      <c r="AA920" s="1">
        <v>0.91399884224000005</v>
      </c>
      <c r="AB920" s="1">
        <v>223810.85938000001</v>
      </c>
    </row>
    <row r="921" spans="2:28" x14ac:dyDescent="0.25">
      <c r="B921" s="1">
        <v>0.91500198841000002</v>
      </c>
      <c r="C921" s="1">
        <v>112000</v>
      </c>
      <c r="D921" s="1">
        <v>0.91499584912999998</v>
      </c>
      <c r="E921" s="1">
        <v>224052.32813000001</v>
      </c>
      <c r="F921" s="3">
        <f t="shared" si="28"/>
        <v>112026.164065</v>
      </c>
      <c r="G921" s="1">
        <v>0.91500097513</v>
      </c>
      <c r="H921" s="1">
        <v>56000</v>
      </c>
      <c r="I921" s="1">
        <v>0.91499227284999995</v>
      </c>
      <c r="J921" s="1">
        <v>224050.73438000001</v>
      </c>
      <c r="K921" s="1">
        <f t="shared" si="29"/>
        <v>56012.683595000002</v>
      </c>
      <c r="L921" s="9">
        <v>0.91500097513</v>
      </c>
      <c r="M921" s="1">
        <v>224000</v>
      </c>
      <c r="N921" s="1">
        <v>0.91499662399000004</v>
      </c>
      <c r="O921" s="1">
        <v>224052.07813000001</v>
      </c>
      <c r="P921" s="10">
        <v>0.91500198841000002</v>
      </c>
      <c r="Q921" s="11">
        <v>112000</v>
      </c>
      <c r="T921" s="10">
        <v>0.91500097513</v>
      </c>
      <c r="U921" s="11">
        <v>56000</v>
      </c>
      <c r="V921" s="11">
        <v>0.91499227284999995</v>
      </c>
      <c r="W921" s="11">
        <v>224050.73438000001</v>
      </c>
      <c r="Y921" s="1">
        <v>0.91500097513</v>
      </c>
      <c r="Z921" s="1">
        <v>56000</v>
      </c>
      <c r="AA921" s="1">
        <v>0.91499227284999995</v>
      </c>
      <c r="AB921" s="1">
        <v>224050.73438000001</v>
      </c>
    </row>
    <row r="922" spans="2:28" x14ac:dyDescent="0.25">
      <c r="B922" s="1">
        <v>0.91600000857999997</v>
      </c>
      <c r="C922" s="1">
        <v>112100</v>
      </c>
      <c r="D922" s="1">
        <v>0.91599404811999996</v>
      </c>
      <c r="E922" s="1">
        <v>224301.79688000001</v>
      </c>
      <c r="F922" s="3">
        <f t="shared" si="28"/>
        <v>112150.89844</v>
      </c>
      <c r="G922" s="1">
        <v>0.91600298881999997</v>
      </c>
      <c r="H922" s="1">
        <v>56070</v>
      </c>
      <c r="I922" s="1">
        <v>0.91599440575000002</v>
      </c>
      <c r="J922" s="1">
        <v>224296.51563000001</v>
      </c>
      <c r="K922" s="1">
        <f t="shared" si="29"/>
        <v>56074.128907500002</v>
      </c>
      <c r="L922" s="9">
        <v>0.91600298881999997</v>
      </c>
      <c r="M922" s="1">
        <v>224300</v>
      </c>
      <c r="N922" s="1">
        <v>0.91599875688999999</v>
      </c>
      <c r="O922" s="1">
        <v>224299.92188000001</v>
      </c>
      <c r="P922" s="10">
        <v>0.91600000857999997</v>
      </c>
      <c r="Q922" s="11">
        <v>112100</v>
      </c>
      <c r="T922" s="10">
        <v>0.91600298881999997</v>
      </c>
      <c r="U922" s="11">
        <v>56070</v>
      </c>
      <c r="V922" s="11">
        <v>0.91599440575000002</v>
      </c>
      <c r="W922" s="11">
        <v>224296.51563000001</v>
      </c>
      <c r="Y922" s="1">
        <v>0.91600298881999997</v>
      </c>
      <c r="Z922" s="1">
        <v>56070</v>
      </c>
      <c r="AA922" s="1">
        <v>0.91599440575000002</v>
      </c>
      <c r="AB922" s="1">
        <v>224296.51563000001</v>
      </c>
    </row>
    <row r="923" spans="2:28" x14ac:dyDescent="0.25">
      <c r="B923" s="1">
        <v>0.91700500250000005</v>
      </c>
      <c r="C923" s="1">
        <v>112300</v>
      </c>
      <c r="D923" s="1">
        <v>0.91699844599000002</v>
      </c>
      <c r="E923" s="1">
        <v>224548.65625</v>
      </c>
      <c r="F923" s="3">
        <f t="shared" si="28"/>
        <v>112274.328125</v>
      </c>
      <c r="G923" s="1">
        <v>0.91700500250000005</v>
      </c>
      <c r="H923" s="1">
        <v>56140</v>
      </c>
      <c r="I923" s="1">
        <v>0.91699653863999997</v>
      </c>
      <c r="J923" s="1">
        <v>224543.75</v>
      </c>
      <c r="K923" s="1">
        <f t="shared" si="29"/>
        <v>56135.9375</v>
      </c>
      <c r="L923" s="9">
        <v>0.91700100899000003</v>
      </c>
      <c r="M923" s="1">
        <v>224600</v>
      </c>
      <c r="N923" s="1">
        <v>0.91699653863999997</v>
      </c>
      <c r="O923" s="1">
        <v>224548.28125</v>
      </c>
      <c r="P923" s="10">
        <v>0.91700500250000005</v>
      </c>
      <c r="Q923" s="11">
        <v>112300</v>
      </c>
      <c r="T923" s="10">
        <v>0.91700500250000005</v>
      </c>
      <c r="U923" s="11">
        <v>56140</v>
      </c>
      <c r="V923" s="11">
        <v>0.91699653863999997</v>
      </c>
      <c r="W923" s="11">
        <v>224543.75</v>
      </c>
      <c r="Y923" s="1">
        <v>0.91700500250000005</v>
      </c>
      <c r="Z923" s="1">
        <v>56140</v>
      </c>
      <c r="AA923" s="1">
        <v>0.91699653863999997</v>
      </c>
      <c r="AB923" s="1">
        <v>224543.75</v>
      </c>
    </row>
    <row r="924" spans="2:28" x14ac:dyDescent="0.25">
      <c r="B924" s="1">
        <v>0.91800302267</v>
      </c>
      <c r="C924" s="1">
        <v>112400</v>
      </c>
      <c r="D924" s="1">
        <v>0.91799664497</v>
      </c>
      <c r="E924" s="1">
        <v>224788.35938000001</v>
      </c>
      <c r="F924" s="3">
        <f t="shared" si="28"/>
        <v>112394.17969</v>
      </c>
      <c r="G924" s="1">
        <v>0.91800701618000002</v>
      </c>
      <c r="H924" s="1">
        <v>56210</v>
      </c>
      <c r="I924" s="1">
        <v>0.91799867153000003</v>
      </c>
      <c r="J924" s="1">
        <v>224791.5625</v>
      </c>
      <c r="K924" s="1">
        <f t="shared" si="29"/>
        <v>56197.890625</v>
      </c>
      <c r="L924" s="9">
        <v>0.91800302267</v>
      </c>
      <c r="M924" s="1">
        <v>224800</v>
      </c>
      <c r="N924" s="1">
        <v>0.91799867153000003</v>
      </c>
      <c r="O924" s="1">
        <v>224789.21875</v>
      </c>
      <c r="P924" s="10">
        <v>0.91800302267</v>
      </c>
      <c r="Q924" s="11">
        <v>112400</v>
      </c>
      <c r="T924" s="10">
        <v>0.91800701618000002</v>
      </c>
      <c r="U924" s="11">
        <v>56210</v>
      </c>
      <c r="V924" s="11">
        <v>0.91799867153000003</v>
      </c>
      <c r="W924" s="11">
        <v>224791.5625</v>
      </c>
      <c r="Y924" s="1">
        <v>0.91800701618000002</v>
      </c>
      <c r="Z924" s="1">
        <v>56210</v>
      </c>
      <c r="AA924" s="1">
        <v>0.91799867153000003</v>
      </c>
      <c r="AB924" s="1">
        <v>224791.5625</v>
      </c>
    </row>
    <row r="925" spans="2:28" x14ac:dyDescent="0.25">
      <c r="B925" s="1">
        <v>0.91900098324000001</v>
      </c>
      <c r="C925" s="1">
        <v>112500</v>
      </c>
      <c r="D925" s="1">
        <v>0.91899490356000002</v>
      </c>
      <c r="E925" s="1">
        <v>225031.375</v>
      </c>
      <c r="F925" s="3">
        <f t="shared" si="28"/>
        <v>112515.6875</v>
      </c>
      <c r="G925" s="1">
        <v>0.91900098324000001</v>
      </c>
      <c r="H925" s="1">
        <v>56270</v>
      </c>
      <c r="I925" s="1">
        <v>0.91899210215000005</v>
      </c>
      <c r="J925" s="1">
        <v>225037.125</v>
      </c>
      <c r="K925" s="1">
        <f t="shared" si="29"/>
        <v>56259.28125</v>
      </c>
      <c r="L925" s="9">
        <v>0.91900098324000001</v>
      </c>
      <c r="M925" s="1">
        <v>225100</v>
      </c>
      <c r="N925" s="1">
        <v>0.91899645329000001</v>
      </c>
      <c r="O925" s="1">
        <v>225032.3125</v>
      </c>
      <c r="P925" s="10">
        <v>0.91900098324000001</v>
      </c>
      <c r="Q925" s="11">
        <v>112500</v>
      </c>
      <c r="T925" s="10">
        <v>0.91900098324000001</v>
      </c>
      <c r="U925" s="11">
        <v>56270</v>
      </c>
      <c r="V925" s="11">
        <v>0.91899210215000005</v>
      </c>
      <c r="W925" s="11">
        <v>225037.125</v>
      </c>
      <c r="Y925" s="1">
        <v>0.91900098324000001</v>
      </c>
      <c r="Z925" s="1">
        <v>56270</v>
      </c>
      <c r="AA925" s="1">
        <v>0.91899210215000005</v>
      </c>
      <c r="AB925" s="1">
        <v>225037.125</v>
      </c>
    </row>
    <row r="926" spans="2:28" x14ac:dyDescent="0.25">
      <c r="B926" s="1">
        <v>0.92000502348000002</v>
      </c>
      <c r="C926" s="1">
        <v>112600</v>
      </c>
      <c r="D926" s="1">
        <v>0.91999930142999997</v>
      </c>
      <c r="E926" s="1">
        <v>225280.875</v>
      </c>
      <c r="F926" s="3">
        <f t="shared" si="28"/>
        <v>112640.4375</v>
      </c>
      <c r="G926" s="1">
        <v>0.92000299691999998</v>
      </c>
      <c r="H926" s="1">
        <v>56330</v>
      </c>
      <c r="I926" s="1">
        <v>0.91999423504</v>
      </c>
      <c r="J926" s="1">
        <v>225281.39063000001</v>
      </c>
      <c r="K926" s="1">
        <f t="shared" si="29"/>
        <v>56320.347657500002</v>
      </c>
      <c r="L926" s="9">
        <v>0.92000299691999998</v>
      </c>
      <c r="M926" s="1">
        <v>225300</v>
      </c>
      <c r="N926" s="1">
        <v>0.91999858617999997</v>
      </c>
      <c r="O926" s="1">
        <v>225282.78125</v>
      </c>
      <c r="P926" s="10">
        <v>0.92000502348000002</v>
      </c>
      <c r="Q926" s="11">
        <v>112600</v>
      </c>
      <c r="T926" s="10">
        <v>0.92000299691999998</v>
      </c>
      <c r="U926" s="11">
        <v>56330</v>
      </c>
      <c r="V926" s="11">
        <v>0.91999423504</v>
      </c>
      <c r="W926" s="11">
        <v>225281.39063000001</v>
      </c>
      <c r="Y926" s="1">
        <v>0.92000299691999998</v>
      </c>
      <c r="Z926" s="1">
        <v>56330</v>
      </c>
      <c r="AA926" s="1">
        <v>0.91999423504</v>
      </c>
      <c r="AB926" s="1">
        <v>225281.39063000001</v>
      </c>
    </row>
    <row r="927" spans="2:28" x14ac:dyDescent="0.25">
      <c r="B927" s="1">
        <v>0.92100399733000005</v>
      </c>
      <c r="C927" s="1">
        <v>112800</v>
      </c>
      <c r="D927" s="1">
        <v>0.92099750041999995</v>
      </c>
      <c r="E927" s="1">
        <v>225527.98438000001</v>
      </c>
      <c r="F927" s="3">
        <f t="shared" si="28"/>
        <v>112763.99219</v>
      </c>
      <c r="G927" s="1">
        <v>0.92100501059999995</v>
      </c>
      <c r="H927" s="1">
        <v>56380</v>
      </c>
      <c r="I927" s="1">
        <v>0.92099636792999995</v>
      </c>
      <c r="J927" s="1">
        <v>225524.53125</v>
      </c>
      <c r="K927" s="1">
        <f t="shared" si="29"/>
        <v>56381.1328125</v>
      </c>
      <c r="L927" s="9">
        <v>0.92100101709000004</v>
      </c>
      <c r="M927" s="1">
        <v>225500</v>
      </c>
      <c r="N927" s="1">
        <v>0.92099636792999995</v>
      </c>
      <c r="O927" s="1">
        <v>225525.10938000001</v>
      </c>
      <c r="P927" s="10">
        <v>0.92100399733000005</v>
      </c>
      <c r="Q927" s="11">
        <v>112800</v>
      </c>
      <c r="T927" s="10">
        <v>0.92100501059999995</v>
      </c>
      <c r="U927" s="11">
        <v>56380</v>
      </c>
      <c r="V927" s="11">
        <v>0.92099636792999995</v>
      </c>
      <c r="W927" s="11">
        <v>225524.53125</v>
      </c>
      <c r="Y927" s="1">
        <v>0.92100501059999995</v>
      </c>
      <c r="Z927" s="1">
        <v>56380</v>
      </c>
      <c r="AA927" s="1">
        <v>0.92099636792999995</v>
      </c>
      <c r="AB927" s="1">
        <v>225524.53125</v>
      </c>
    </row>
    <row r="928" spans="2:28" x14ac:dyDescent="0.25">
      <c r="B928" s="1">
        <v>0.92200201749999999</v>
      </c>
      <c r="C928" s="1">
        <v>112900</v>
      </c>
      <c r="D928" s="1">
        <v>0.92199569941000004</v>
      </c>
      <c r="E928" s="1">
        <v>225767.89063000001</v>
      </c>
      <c r="F928" s="3">
        <f t="shared" si="28"/>
        <v>112883.945315</v>
      </c>
      <c r="G928" s="1">
        <v>0.92200702429000003</v>
      </c>
      <c r="H928" s="1">
        <v>56430</v>
      </c>
      <c r="I928" s="1">
        <v>0.92199850082000001</v>
      </c>
      <c r="J928" s="1">
        <v>225767.60938000001</v>
      </c>
      <c r="K928" s="1">
        <f t="shared" si="29"/>
        <v>56441.902345000002</v>
      </c>
      <c r="L928" s="9">
        <v>0.92200297116999996</v>
      </c>
      <c r="M928" s="1">
        <v>225700</v>
      </c>
      <c r="N928" s="1">
        <v>0.92199850082000001</v>
      </c>
      <c r="O928" s="1">
        <v>225766.42188000001</v>
      </c>
      <c r="P928" s="10">
        <v>0.92200201749999999</v>
      </c>
      <c r="Q928" s="11">
        <v>112900</v>
      </c>
      <c r="T928" s="10">
        <v>0.92200702429000003</v>
      </c>
      <c r="U928" s="11">
        <v>56430</v>
      </c>
      <c r="V928" s="11">
        <v>0.92199850082000001</v>
      </c>
      <c r="W928" s="11">
        <v>225767.60938000001</v>
      </c>
      <c r="Y928" s="1">
        <v>0.92200702429000003</v>
      </c>
      <c r="Z928" s="1">
        <v>56430</v>
      </c>
      <c r="AA928" s="1">
        <v>0.92199850082000001</v>
      </c>
      <c r="AB928" s="1">
        <v>225767.60938000001</v>
      </c>
    </row>
    <row r="929" spans="2:28" x14ac:dyDescent="0.25">
      <c r="B929" s="1">
        <v>0.92299997807</v>
      </c>
      <c r="C929" s="1">
        <v>113000</v>
      </c>
      <c r="D929" s="1">
        <v>0.92299395799999995</v>
      </c>
      <c r="E929" s="1">
        <v>226010.46875</v>
      </c>
      <c r="F929" s="3">
        <f t="shared" si="28"/>
        <v>113005.234375</v>
      </c>
      <c r="G929" s="1">
        <v>0.92300099134000002</v>
      </c>
      <c r="H929" s="1">
        <v>56490</v>
      </c>
      <c r="I929" s="1">
        <v>0.92299193144000002</v>
      </c>
      <c r="J929" s="1">
        <v>226009.875</v>
      </c>
      <c r="K929" s="1">
        <f t="shared" si="29"/>
        <v>56502.46875</v>
      </c>
      <c r="L929" s="9">
        <v>0.92300099134000002</v>
      </c>
      <c r="M929" s="1">
        <v>226000</v>
      </c>
      <c r="N929" s="1">
        <v>0.92299628257999999</v>
      </c>
      <c r="O929" s="1">
        <v>226015.3125</v>
      </c>
      <c r="P929" s="10">
        <v>0.92299997807</v>
      </c>
      <c r="Q929" s="11">
        <v>113000</v>
      </c>
      <c r="T929" s="10">
        <v>0.92300099134000002</v>
      </c>
      <c r="U929" s="11">
        <v>56490</v>
      </c>
      <c r="V929" s="11">
        <v>0.92299193144000002</v>
      </c>
      <c r="W929" s="11">
        <v>226009.875</v>
      </c>
      <c r="Y929" s="1">
        <v>0.92300099134000002</v>
      </c>
      <c r="Z929" s="1">
        <v>56490</v>
      </c>
      <c r="AA929" s="1">
        <v>0.92299193144000002</v>
      </c>
      <c r="AB929" s="1">
        <v>226009.875</v>
      </c>
    </row>
    <row r="930" spans="2:28" x14ac:dyDescent="0.25">
      <c r="B930" s="1">
        <v>0.92400497197999998</v>
      </c>
      <c r="C930" s="1">
        <v>113100</v>
      </c>
      <c r="D930" s="1">
        <v>0.92399835587000001</v>
      </c>
      <c r="E930" s="1">
        <v>226259.79688000001</v>
      </c>
      <c r="F930" s="3">
        <f t="shared" si="28"/>
        <v>113129.89844</v>
      </c>
      <c r="G930" s="1">
        <v>0.92400300502999999</v>
      </c>
      <c r="H930" s="1">
        <v>56560</v>
      </c>
      <c r="I930" s="1">
        <v>0.92399406432999998</v>
      </c>
      <c r="J930" s="1">
        <v>226257.01563000001</v>
      </c>
      <c r="K930" s="1">
        <f t="shared" si="29"/>
        <v>56564.253907500002</v>
      </c>
      <c r="L930" s="9">
        <v>0.92400300502999999</v>
      </c>
      <c r="M930" s="1">
        <v>226300</v>
      </c>
      <c r="N930" s="1">
        <v>0.92399841546999995</v>
      </c>
      <c r="O930" s="1">
        <v>226262.51563000001</v>
      </c>
      <c r="P930" s="10">
        <v>0.92400497197999998</v>
      </c>
      <c r="Q930" s="11">
        <v>113100</v>
      </c>
      <c r="T930" s="10">
        <v>0.92400300502999999</v>
      </c>
      <c r="U930" s="11">
        <v>56560</v>
      </c>
      <c r="V930" s="11">
        <v>0.92399406432999998</v>
      </c>
      <c r="W930" s="11">
        <v>226257.01563000001</v>
      </c>
      <c r="Y930" s="1">
        <v>0.92400300502999999</v>
      </c>
      <c r="Z930" s="1">
        <v>56560</v>
      </c>
      <c r="AA930" s="1">
        <v>0.92399406432999998</v>
      </c>
      <c r="AB930" s="1">
        <v>226257.01563000001</v>
      </c>
    </row>
    <row r="931" spans="2:28" x14ac:dyDescent="0.25">
      <c r="B931" s="1">
        <v>0.92500299215000004</v>
      </c>
      <c r="C931" s="1">
        <v>113300</v>
      </c>
      <c r="D931" s="1">
        <v>0.92499655484999999</v>
      </c>
      <c r="E931" s="1">
        <v>226507.29688000001</v>
      </c>
      <c r="F931" s="3">
        <f t="shared" si="28"/>
        <v>113253.64844</v>
      </c>
      <c r="G931" s="1">
        <v>0.92500501870999996</v>
      </c>
      <c r="H931" s="1">
        <v>56630</v>
      </c>
      <c r="I931" s="1">
        <v>0.92499619722000004</v>
      </c>
      <c r="J931" s="1">
        <v>226504.82813000001</v>
      </c>
      <c r="K931" s="1">
        <f t="shared" si="29"/>
        <v>56626.207032500002</v>
      </c>
      <c r="L931" s="9">
        <v>0.92500102520000005</v>
      </c>
      <c r="M931" s="1">
        <v>226500</v>
      </c>
      <c r="N931" s="1">
        <v>0.92499619722000004</v>
      </c>
      <c r="O931" s="1">
        <v>226501.125</v>
      </c>
      <c r="P931" s="10">
        <v>0.92500299215000004</v>
      </c>
      <c r="Q931" s="11">
        <v>113300</v>
      </c>
      <c r="T931" s="10">
        <v>0.92500501870999996</v>
      </c>
      <c r="U931" s="11">
        <v>56630</v>
      </c>
      <c r="V931" s="11">
        <v>0.92499619722000004</v>
      </c>
      <c r="W931" s="11">
        <v>226504.82813000001</v>
      </c>
      <c r="Y931" s="1">
        <v>0.92500501870999996</v>
      </c>
      <c r="Z931" s="1">
        <v>56630</v>
      </c>
      <c r="AA931" s="1">
        <v>0.92499619722000004</v>
      </c>
      <c r="AB931" s="1">
        <v>226504.82813000001</v>
      </c>
    </row>
    <row r="932" spans="2:28" x14ac:dyDescent="0.25">
      <c r="B932" s="1">
        <v>0.92600101232999998</v>
      </c>
      <c r="C932" s="1">
        <v>113400</v>
      </c>
      <c r="D932" s="1">
        <v>0.92599481344000001</v>
      </c>
      <c r="E932" s="1">
        <v>226747.4375</v>
      </c>
      <c r="F932" s="3">
        <f t="shared" si="28"/>
        <v>113373.71875</v>
      </c>
      <c r="G932" s="1">
        <v>0.92600697278999999</v>
      </c>
      <c r="H932" s="1">
        <v>56700</v>
      </c>
      <c r="I932" s="1">
        <v>0.92599833011999999</v>
      </c>
      <c r="J932" s="1">
        <v>226752.17188000001</v>
      </c>
      <c r="K932" s="1">
        <f t="shared" si="29"/>
        <v>56688.042970000002</v>
      </c>
      <c r="L932" s="9">
        <v>0.92600297927999997</v>
      </c>
      <c r="M932" s="1">
        <v>226800</v>
      </c>
      <c r="N932" s="1">
        <v>0.92599833011999999</v>
      </c>
      <c r="O932" s="1">
        <v>226747.54688000001</v>
      </c>
      <c r="P932" s="10">
        <v>0.92600101232999998</v>
      </c>
      <c r="Q932" s="11">
        <v>113400</v>
      </c>
      <c r="T932" s="10">
        <v>0.92600697278999999</v>
      </c>
      <c r="U932" s="11">
        <v>56700</v>
      </c>
      <c r="V932" s="11">
        <v>0.92599833011999999</v>
      </c>
      <c r="W932" s="11">
        <v>226752.17188000001</v>
      </c>
      <c r="Y932" s="1">
        <v>0.92600697278999999</v>
      </c>
      <c r="Z932" s="1">
        <v>56700</v>
      </c>
      <c r="AA932" s="1">
        <v>0.92599833011999999</v>
      </c>
      <c r="AB932" s="1">
        <v>226752.17188000001</v>
      </c>
    </row>
    <row r="933" spans="2:28" x14ac:dyDescent="0.25">
      <c r="B933" s="1">
        <v>0.92700499296000005</v>
      </c>
      <c r="C933" s="1">
        <v>113500</v>
      </c>
      <c r="D933" s="1">
        <v>0.92699915171000002</v>
      </c>
      <c r="E933" s="1">
        <v>226990.875</v>
      </c>
      <c r="F933" s="3">
        <f t="shared" si="28"/>
        <v>113495.4375</v>
      </c>
      <c r="G933" s="1">
        <v>0.92700099945000003</v>
      </c>
      <c r="H933" s="1">
        <v>56760</v>
      </c>
      <c r="I933" s="1">
        <v>0.92699176073</v>
      </c>
      <c r="J933" s="1">
        <v>226995.01563000001</v>
      </c>
      <c r="K933" s="1">
        <f t="shared" si="29"/>
        <v>56748.753907500002</v>
      </c>
      <c r="L933" s="9">
        <v>0.92700099945000003</v>
      </c>
      <c r="M933" s="1">
        <v>227000</v>
      </c>
      <c r="N933" s="1">
        <v>0.92699611186999997</v>
      </c>
      <c r="O933" s="1">
        <v>226996.92188000001</v>
      </c>
      <c r="P933" s="10">
        <v>0.92700499296000005</v>
      </c>
      <c r="Q933" s="11">
        <v>113500</v>
      </c>
      <c r="T933" s="10">
        <v>0.92700099945000003</v>
      </c>
      <c r="U933" s="11">
        <v>56760</v>
      </c>
      <c r="V933" s="11">
        <v>0.92699176073</v>
      </c>
      <c r="W933" s="11">
        <v>226995.01563000001</v>
      </c>
      <c r="Y933" s="1">
        <v>0.92700099945000003</v>
      </c>
      <c r="Z933" s="1">
        <v>56760</v>
      </c>
      <c r="AA933" s="1">
        <v>0.92699176073</v>
      </c>
      <c r="AB933" s="1">
        <v>226995.01563000001</v>
      </c>
    </row>
    <row r="934" spans="2:28" x14ac:dyDescent="0.25">
      <c r="B934" s="1">
        <v>0.92800402641000002</v>
      </c>
      <c r="C934" s="1">
        <v>113600</v>
      </c>
      <c r="D934" s="1">
        <v>0.92799741030000005</v>
      </c>
      <c r="E934" s="1">
        <v>227238.71875</v>
      </c>
      <c r="F934" s="3">
        <f t="shared" si="28"/>
        <v>113619.359375</v>
      </c>
      <c r="G934" s="1">
        <v>0.92800301313</v>
      </c>
      <c r="H934" s="1">
        <v>56810</v>
      </c>
      <c r="I934" s="1">
        <v>0.92799389361999995</v>
      </c>
      <c r="J934" s="1">
        <v>227238.20313000001</v>
      </c>
      <c r="K934" s="1">
        <f t="shared" si="29"/>
        <v>56809.550782500002</v>
      </c>
      <c r="L934" s="9">
        <v>0.92800301313</v>
      </c>
      <c r="M934" s="1">
        <v>227200</v>
      </c>
      <c r="N934" s="1">
        <v>0.92799824476000004</v>
      </c>
      <c r="O934" s="1">
        <v>227238.78125</v>
      </c>
      <c r="P934" s="10">
        <v>0.92800402641000002</v>
      </c>
      <c r="Q934" s="11">
        <v>113600</v>
      </c>
      <c r="T934" s="10">
        <v>0.92800301313</v>
      </c>
      <c r="U934" s="11">
        <v>56810</v>
      </c>
      <c r="V934" s="11">
        <v>0.92799389361999995</v>
      </c>
      <c r="W934" s="11">
        <v>227238.20313000001</v>
      </c>
      <c r="Y934" s="1">
        <v>0.92800301313</v>
      </c>
      <c r="Z934" s="1">
        <v>56810</v>
      </c>
      <c r="AA934" s="1">
        <v>0.92799389361999995</v>
      </c>
      <c r="AB934" s="1">
        <v>227238.20313000001</v>
      </c>
    </row>
    <row r="935" spans="2:28" x14ac:dyDescent="0.25">
      <c r="B935" s="1">
        <v>0.92900198698000003</v>
      </c>
      <c r="C935" s="1">
        <v>113700</v>
      </c>
      <c r="D935" s="1">
        <v>0.92899560928000002</v>
      </c>
      <c r="E935" s="1">
        <v>227486.57813000001</v>
      </c>
      <c r="F935" s="3">
        <f t="shared" si="28"/>
        <v>113743.289065</v>
      </c>
      <c r="G935" s="1">
        <v>0.92900502681999997</v>
      </c>
      <c r="H935" s="1">
        <v>56860</v>
      </c>
      <c r="I935" s="1">
        <v>0.92899602652000002</v>
      </c>
      <c r="J935" s="1">
        <v>227481.25</v>
      </c>
      <c r="K935" s="1">
        <f t="shared" si="29"/>
        <v>56870.3125</v>
      </c>
      <c r="L935" s="9">
        <v>0.92900002003000004</v>
      </c>
      <c r="M935" s="1">
        <v>227400</v>
      </c>
      <c r="N935" s="1">
        <v>0.92899602652000002</v>
      </c>
      <c r="O935" s="1">
        <v>227480.28125</v>
      </c>
      <c r="P935" s="10">
        <v>0.92900198698000003</v>
      </c>
      <c r="Q935" s="11">
        <v>113700</v>
      </c>
      <c r="T935" s="10">
        <v>0.92900502681999997</v>
      </c>
      <c r="U935" s="11">
        <v>56860</v>
      </c>
      <c r="V935" s="11">
        <v>0.92899602652000002</v>
      </c>
      <c r="W935" s="11">
        <v>227481.25</v>
      </c>
      <c r="Y935" s="1">
        <v>0.92900502681999997</v>
      </c>
      <c r="Z935" s="1">
        <v>56860</v>
      </c>
      <c r="AA935" s="1">
        <v>0.92899602652000002</v>
      </c>
      <c r="AB935" s="1">
        <v>227481.25</v>
      </c>
    </row>
    <row r="936" spans="2:28" x14ac:dyDescent="0.25">
      <c r="B936" s="1">
        <v>0.93000000714999997</v>
      </c>
      <c r="C936" s="1">
        <v>113800</v>
      </c>
      <c r="D936" s="1">
        <v>0.92999386787000005</v>
      </c>
      <c r="E936" s="1">
        <v>227727</v>
      </c>
      <c r="F936" s="3">
        <f t="shared" si="28"/>
        <v>113863.5</v>
      </c>
      <c r="G936" s="1">
        <v>0.9300069809</v>
      </c>
      <c r="H936" s="1">
        <v>56920</v>
      </c>
      <c r="I936" s="1">
        <v>0.92999815940999997</v>
      </c>
      <c r="J936" s="1">
        <v>227725.23438000001</v>
      </c>
      <c r="K936" s="1">
        <f t="shared" si="29"/>
        <v>56931.308595000002</v>
      </c>
      <c r="L936" s="9">
        <v>0.93000298737999998</v>
      </c>
      <c r="M936" s="1">
        <v>227700</v>
      </c>
      <c r="N936" s="1">
        <v>0.92999815940999997</v>
      </c>
      <c r="O936" s="1">
        <v>227730.60938000001</v>
      </c>
      <c r="P936" s="10">
        <v>0.93000000714999997</v>
      </c>
      <c r="Q936" s="11">
        <v>113800</v>
      </c>
      <c r="T936" s="10">
        <v>0.9300069809</v>
      </c>
      <c r="U936" s="11">
        <v>56920</v>
      </c>
      <c r="V936" s="11">
        <v>0.92999815940999997</v>
      </c>
      <c r="W936" s="11">
        <v>227725.23438000001</v>
      </c>
      <c r="Y936" s="1">
        <v>0.9300069809</v>
      </c>
      <c r="Z936" s="1">
        <v>56920</v>
      </c>
      <c r="AA936" s="1">
        <v>0.92999815940999997</v>
      </c>
      <c r="AB936" s="1">
        <v>227725.23438000001</v>
      </c>
    </row>
    <row r="937" spans="2:28" x14ac:dyDescent="0.25">
      <c r="B937" s="1">
        <v>0.93100398779000004</v>
      </c>
      <c r="C937" s="1">
        <v>114000</v>
      </c>
      <c r="D937" s="1">
        <v>0.93099820613999995</v>
      </c>
      <c r="E937" s="1">
        <v>227970.17188000001</v>
      </c>
      <c r="F937" s="3">
        <f t="shared" si="28"/>
        <v>113985.08594</v>
      </c>
      <c r="G937" s="1">
        <v>0.93099999428000002</v>
      </c>
      <c r="H937" s="1">
        <v>56990</v>
      </c>
      <c r="I937" s="1">
        <v>0.93099159001999998</v>
      </c>
      <c r="J937" s="1">
        <v>227970.29688000001</v>
      </c>
      <c r="K937" s="1">
        <f t="shared" si="29"/>
        <v>56992.574220000002</v>
      </c>
      <c r="L937" s="9">
        <v>0.93099999428000002</v>
      </c>
      <c r="M937" s="1">
        <v>228000</v>
      </c>
      <c r="N937" s="1">
        <v>0.93099594115999995</v>
      </c>
      <c r="O937" s="1">
        <v>227974.625</v>
      </c>
      <c r="P937" s="10">
        <v>0.93100398779000004</v>
      </c>
      <c r="Q937" s="11">
        <v>114000</v>
      </c>
      <c r="T937" s="10">
        <v>0.93099999428000002</v>
      </c>
      <c r="U937" s="11">
        <v>56990</v>
      </c>
      <c r="V937" s="11">
        <v>0.93099159001999998</v>
      </c>
      <c r="W937" s="11">
        <v>227970.29688000001</v>
      </c>
      <c r="Y937" s="1">
        <v>0.93099999428000002</v>
      </c>
      <c r="Z937" s="1">
        <v>56990</v>
      </c>
      <c r="AA937" s="1">
        <v>0.93099159001999998</v>
      </c>
      <c r="AB937" s="1">
        <v>227970.29688000001</v>
      </c>
    </row>
    <row r="938" spans="2:28" x14ac:dyDescent="0.25">
      <c r="B938" s="1">
        <v>0.93200302124000001</v>
      </c>
      <c r="C938" s="1">
        <v>114100</v>
      </c>
      <c r="D938" s="1">
        <v>0.93199646472999997</v>
      </c>
      <c r="E938" s="1">
        <v>228217.625</v>
      </c>
      <c r="F938" s="3">
        <f t="shared" si="28"/>
        <v>114108.8125</v>
      </c>
      <c r="G938" s="1">
        <v>0.93200200795999999</v>
      </c>
      <c r="H938" s="1">
        <v>57060</v>
      </c>
      <c r="I938" s="1">
        <v>0.93199372292000005</v>
      </c>
      <c r="J938" s="1">
        <v>228218.09375</v>
      </c>
      <c r="K938" s="1">
        <f t="shared" si="29"/>
        <v>57054.5234375</v>
      </c>
      <c r="L938" s="9">
        <v>0.93200200795999999</v>
      </c>
      <c r="M938" s="1">
        <v>228200</v>
      </c>
      <c r="N938" s="1">
        <v>0.93199807405000001</v>
      </c>
      <c r="O938" s="1">
        <v>228215.23438000001</v>
      </c>
      <c r="P938" s="10">
        <v>0.93200302124000001</v>
      </c>
      <c r="Q938" s="11">
        <v>114100</v>
      </c>
      <c r="T938" s="10">
        <v>0.93200200795999999</v>
      </c>
      <c r="U938" s="11">
        <v>57060</v>
      </c>
      <c r="V938" s="11">
        <v>0.93199372292000005</v>
      </c>
      <c r="W938" s="11">
        <v>228218.09375</v>
      </c>
      <c r="Y938" s="1">
        <v>0.93200200795999999</v>
      </c>
      <c r="Z938" s="1">
        <v>57060</v>
      </c>
      <c r="AA938" s="1">
        <v>0.93199372292000005</v>
      </c>
      <c r="AB938" s="1">
        <v>228218.09375</v>
      </c>
    </row>
    <row r="939" spans="2:28" x14ac:dyDescent="0.25">
      <c r="B939" s="1">
        <v>0.93300098181000002</v>
      </c>
      <c r="C939" s="1">
        <v>114300</v>
      </c>
      <c r="D939" s="1">
        <v>0.93299466371999995</v>
      </c>
      <c r="E939" s="1">
        <v>228465.82813000001</v>
      </c>
      <c r="F939" s="3">
        <f t="shared" si="28"/>
        <v>114232.914065</v>
      </c>
      <c r="G939" s="1">
        <v>0.93300497532000004</v>
      </c>
      <c r="H939" s="1">
        <v>57120</v>
      </c>
      <c r="I939" s="1">
        <v>0.93299585581</v>
      </c>
      <c r="J939" s="1">
        <v>228465.51563000001</v>
      </c>
      <c r="K939" s="1">
        <f t="shared" si="29"/>
        <v>57116.378907500002</v>
      </c>
      <c r="L939" s="9">
        <v>0.93300002813000005</v>
      </c>
      <c r="M939" s="1">
        <v>228500</v>
      </c>
      <c r="N939" s="1">
        <v>0.93299585581</v>
      </c>
      <c r="O939" s="1">
        <v>228462.89063000001</v>
      </c>
      <c r="P939" s="10">
        <v>0.93300098181000002</v>
      </c>
      <c r="Q939" s="11">
        <v>114300</v>
      </c>
      <c r="T939" s="10">
        <v>0.93300497532000004</v>
      </c>
      <c r="U939" s="11">
        <v>57120</v>
      </c>
      <c r="V939" s="11">
        <v>0.93299585581</v>
      </c>
      <c r="W939" s="11">
        <v>228465.51563000001</v>
      </c>
      <c r="Y939" s="1">
        <v>0.93300497532000004</v>
      </c>
      <c r="Z939" s="1">
        <v>57120</v>
      </c>
      <c r="AA939" s="1">
        <v>0.93299585581</v>
      </c>
      <c r="AB939" s="1">
        <v>228465.51563000001</v>
      </c>
    </row>
    <row r="940" spans="2:28" x14ac:dyDescent="0.25">
      <c r="B940" s="1">
        <v>0.93400502205000002</v>
      </c>
      <c r="C940" s="1">
        <v>114400</v>
      </c>
      <c r="D940" s="1">
        <v>0.93399906158000001</v>
      </c>
      <c r="E940" s="1">
        <v>228709.59375</v>
      </c>
      <c r="F940" s="3">
        <f t="shared" si="28"/>
        <v>114354.796875</v>
      </c>
      <c r="G940" s="1">
        <v>0.93400698900000001</v>
      </c>
      <c r="H940" s="1">
        <v>57190</v>
      </c>
      <c r="I940" s="1">
        <v>0.93399798869999995</v>
      </c>
      <c r="J940" s="1">
        <v>228711.59375</v>
      </c>
      <c r="K940" s="1">
        <f t="shared" si="29"/>
        <v>57177.8984375</v>
      </c>
      <c r="L940" s="9">
        <v>0.93400198220999997</v>
      </c>
      <c r="M940" s="1">
        <v>228700</v>
      </c>
      <c r="N940" s="1">
        <v>0.93399798869999995</v>
      </c>
      <c r="O940" s="1">
        <v>228711.40625</v>
      </c>
      <c r="P940" s="10">
        <v>0.93400502205000002</v>
      </c>
      <c r="Q940" s="11">
        <v>114400</v>
      </c>
      <c r="T940" s="10">
        <v>0.93400698900000001</v>
      </c>
      <c r="U940" s="11">
        <v>57190</v>
      </c>
      <c r="V940" s="11">
        <v>0.93399798869999995</v>
      </c>
      <c r="W940" s="11">
        <v>228711.59375</v>
      </c>
      <c r="Y940" s="1">
        <v>0.93400698900000001</v>
      </c>
      <c r="Z940" s="1">
        <v>57190</v>
      </c>
      <c r="AA940" s="1">
        <v>0.93399798869999995</v>
      </c>
      <c r="AB940" s="1">
        <v>228711.59375</v>
      </c>
    </row>
    <row r="941" spans="2:28" x14ac:dyDescent="0.25">
      <c r="B941" s="1">
        <v>0.93500298262000003</v>
      </c>
      <c r="C941" s="1">
        <v>114500</v>
      </c>
      <c r="D941" s="1">
        <v>0.93499732018000004</v>
      </c>
      <c r="E941" s="1">
        <v>228949.48438000001</v>
      </c>
      <c r="F941" s="3">
        <f t="shared" si="28"/>
        <v>114474.74219</v>
      </c>
      <c r="G941" s="1">
        <v>0.93500000238000003</v>
      </c>
      <c r="H941" s="1">
        <v>57240</v>
      </c>
      <c r="I941" s="1">
        <v>0.93499141931999996</v>
      </c>
      <c r="J941" s="1">
        <v>228951.875</v>
      </c>
      <c r="K941" s="1">
        <f t="shared" si="29"/>
        <v>57237.96875</v>
      </c>
      <c r="L941" s="9">
        <v>0.93500000238000003</v>
      </c>
      <c r="M941" s="1">
        <v>229000</v>
      </c>
      <c r="N941" s="1">
        <v>0.93499577045000004</v>
      </c>
      <c r="O941" s="1">
        <v>228950.42188000001</v>
      </c>
      <c r="P941" s="10">
        <v>0.93500298262000003</v>
      </c>
      <c r="Q941" s="11">
        <v>114500</v>
      </c>
      <c r="T941" s="10">
        <v>0.93500000238000003</v>
      </c>
      <c r="U941" s="11">
        <v>57240</v>
      </c>
      <c r="V941" s="11">
        <v>0.93499141931999996</v>
      </c>
      <c r="W941" s="11">
        <v>228951.875</v>
      </c>
      <c r="Y941" s="1">
        <v>0.93500000238000003</v>
      </c>
      <c r="Z941" s="1">
        <v>57240</v>
      </c>
      <c r="AA941" s="1">
        <v>0.93499141931999996</v>
      </c>
      <c r="AB941" s="1">
        <v>228951.875</v>
      </c>
    </row>
    <row r="942" spans="2:28" x14ac:dyDescent="0.25">
      <c r="B942" s="1">
        <v>0.93600201607</v>
      </c>
      <c r="C942" s="1">
        <v>114600</v>
      </c>
      <c r="D942" s="1">
        <v>0.93599551916000001</v>
      </c>
      <c r="E942" s="1">
        <v>229196.54688000001</v>
      </c>
      <c r="F942" s="3">
        <f t="shared" si="28"/>
        <v>114598.27344</v>
      </c>
      <c r="G942" s="1">
        <v>0.93600201607</v>
      </c>
      <c r="H942" s="1">
        <v>57300</v>
      </c>
      <c r="I942" s="1">
        <v>0.93599355221000002</v>
      </c>
      <c r="J942" s="1">
        <v>229194.875</v>
      </c>
      <c r="K942" s="1">
        <f t="shared" si="29"/>
        <v>57298.71875</v>
      </c>
      <c r="L942" s="9">
        <v>0.93600201607</v>
      </c>
      <c r="M942" s="1">
        <v>229200</v>
      </c>
      <c r="N942" s="1">
        <v>0.93599790334999999</v>
      </c>
      <c r="O942" s="1">
        <v>229195.3125</v>
      </c>
      <c r="P942" s="10">
        <v>0.93600201607</v>
      </c>
      <c r="Q942" s="11">
        <v>114600</v>
      </c>
      <c r="T942" s="10">
        <v>0.93600201607</v>
      </c>
      <c r="U942" s="11">
        <v>57300</v>
      </c>
      <c r="V942" s="11">
        <v>0.93599355221000002</v>
      </c>
      <c r="W942" s="11">
        <v>229194.875</v>
      </c>
      <c r="Y942" s="1">
        <v>0.93600201607</v>
      </c>
      <c r="Z942" s="1">
        <v>57300</v>
      </c>
      <c r="AA942" s="1">
        <v>0.93599355221000002</v>
      </c>
      <c r="AB942" s="1">
        <v>229194.875</v>
      </c>
    </row>
    <row r="943" spans="2:28" x14ac:dyDescent="0.25">
      <c r="B943" s="1">
        <v>0.93700599669999995</v>
      </c>
      <c r="C943" s="1">
        <v>114700</v>
      </c>
      <c r="D943" s="1">
        <v>0.93699991702999996</v>
      </c>
      <c r="E943" s="1">
        <v>229446.0625</v>
      </c>
      <c r="F943" s="3">
        <f t="shared" si="28"/>
        <v>114723.03125</v>
      </c>
      <c r="G943" s="1">
        <v>0.93700402974999997</v>
      </c>
      <c r="H943" s="1">
        <v>57350</v>
      </c>
      <c r="I943" s="1">
        <v>0.93699568509999998</v>
      </c>
      <c r="J943" s="1">
        <v>229438.76563000001</v>
      </c>
      <c r="K943" s="1">
        <f t="shared" si="29"/>
        <v>57359.691407500002</v>
      </c>
      <c r="L943" s="9">
        <v>0.93699997663000001</v>
      </c>
      <c r="M943" s="1">
        <v>229400</v>
      </c>
      <c r="N943" s="1">
        <v>0.93699568509999998</v>
      </c>
      <c r="O943" s="1">
        <v>229445.26563000001</v>
      </c>
      <c r="P943" s="10">
        <v>0.93700599669999995</v>
      </c>
      <c r="Q943" s="11">
        <v>114700</v>
      </c>
      <c r="T943" s="10">
        <v>0.93700402974999997</v>
      </c>
      <c r="U943" s="11">
        <v>57350</v>
      </c>
      <c r="V943" s="11">
        <v>0.93699568509999998</v>
      </c>
      <c r="W943" s="11">
        <v>229438.76563000001</v>
      </c>
      <c r="Y943" s="1">
        <v>0.93700402974999997</v>
      </c>
      <c r="Z943" s="1">
        <v>57350</v>
      </c>
      <c r="AA943" s="1">
        <v>0.93699568509999998</v>
      </c>
      <c r="AB943" s="1">
        <v>229438.76563000001</v>
      </c>
    </row>
    <row r="944" spans="2:28" x14ac:dyDescent="0.25">
      <c r="B944" s="1">
        <v>0.93800401688000001</v>
      </c>
      <c r="C944" s="1">
        <v>114800</v>
      </c>
      <c r="D944" s="1">
        <v>0.93799811602000005</v>
      </c>
      <c r="E944" s="1">
        <v>229689.125</v>
      </c>
      <c r="F944" s="3">
        <f t="shared" si="28"/>
        <v>114844.5625</v>
      </c>
      <c r="G944" s="1">
        <v>0.93800699711000002</v>
      </c>
      <c r="H944" s="1">
        <v>57410</v>
      </c>
      <c r="I944" s="1">
        <v>0.93799781799000004</v>
      </c>
      <c r="J944" s="1">
        <v>229684.23438000001</v>
      </c>
      <c r="K944" s="1">
        <f t="shared" si="29"/>
        <v>57421.058595000002</v>
      </c>
      <c r="L944" s="9">
        <v>0.93800199031999998</v>
      </c>
      <c r="M944" s="1">
        <v>229700</v>
      </c>
      <c r="N944" s="1">
        <v>0.93799781799000004</v>
      </c>
      <c r="O944" s="1">
        <v>229688.34375</v>
      </c>
      <c r="P944" s="10">
        <v>0.93800401688000001</v>
      </c>
      <c r="Q944" s="11">
        <v>114800</v>
      </c>
      <c r="T944" s="10">
        <v>0.93800699711000002</v>
      </c>
      <c r="U944" s="11">
        <v>57410</v>
      </c>
      <c r="V944" s="11">
        <v>0.93799781799000004</v>
      </c>
      <c r="W944" s="11">
        <v>229684.23438000001</v>
      </c>
      <c r="Y944" s="1">
        <v>0.93800699711000002</v>
      </c>
      <c r="Z944" s="1">
        <v>57410</v>
      </c>
      <c r="AA944" s="1">
        <v>0.93799781799000004</v>
      </c>
      <c r="AB944" s="1">
        <v>229684.23438000001</v>
      </c>
    </row>
    <row r="945" spans="2:28" x14ac:dyDescent="0.25">
      <c r="B945" s="1">
        <v>0.93900299072000004</v>
      </c>
      <c r="C945" s="1">
        <v>115000</v>
      </c>
      <c r="D945" s="1">
        <v>0.93899637460999996</v>
      </c>
      <c r="E945" s="1">
        <v>229928.82813000001</v>
      </c>
      <c r="F945" s="3">
        <f t="shared" si="28"/>
        <v>114964.414065</v>
      </c>
      <c r="G945" s="1">
        <v>0.93900901078999999</v>
      </c>
      <c r="H945" s="1">
        <v>57480</v>
      </c>
      <c r="I945" s="1">
        <v>0.93899995088999999</v>
      </c>
      <c r="J945" s="1">
        <v>229931.26563000001</v>
      </c>
      <c r="K945" s="1">
        <f t="shared" si="29"/>
        <v>57482.816407500002</v>
      </c>
      <c r="L945" s="9">
        <v>0.93900400399999995</v>
      </c>
      <c r="M945" s="1">
        <v>229900</v>
      </c>
      <c r="N945" s="1">
        <v>0.93899995088999999</v>
      </c>
      <c r="O945" s="1">
        <v>229929.53125</v>
      </c>
      <c r="P945" s="10">
        <v>0.93900299072000004</v>
      </c>
      <c r="Q945" s="11">
        <v>115000</v>
      </c>
      <c r="T945" s="10">
        <v>0.93900901078999999</v>
      </c>
      <c r="U945" s="11">
        <v>57480</v>
      </c>
      <c r="V945" s="11">
        <v>0.93899995088999999</v>
      </c>
      <c r="W945" s="11">
        <v>229931.26563000001</v>
      </c>
      <c r="Y945" s="1">
        <v>0.93900901078999999</v>
      </c>
      <c r="Z945" s="1">
        <v>57480</v>
      </c>
      <c r="AA945" s="1">
        <v>0.93899995088999999</v>
      </c>
      <c r="AB945" s="1">
        <v>229931.26563000001</v>
      </c>
    </row>
    <row r="946" spans="2:28" x14ac:dyDescent="0.25">
      <c r="B946" s="1">
        <v>0.94000101088999999</v>
      </c>
      <c r="C946" s="1">
        <v>115100</v>
      </c>
      <c r="D946" s="1">
        <v>0.93999457359000005</v>
      </c>
      <c r="E946" s="1">
        <v>230175.48438000001</v>
      </c>
      <c r="F946" s="3">
        <f t="shared" si="28"/>
        <v>115087.74219</v>
      </c>
      <c r="G946" s="1">
        <v>0.94000202417000001</v>
      </c>
      <c r="H946" s="1">
        <v>57550</v>
      </c>
      <c r="I946" s="1">
        <v>0.9399933815</v>
      </c>
      <c r="J946" s="1">
        <v>230178.84375</v>
      </c>
      <c r="K946" s="1">
        <f t="shared" si="29"/>
        <v>57544.7109375</v>
      </c>
      <c r="L946" s="9">
        <v>0.94000202417000001</v>
      </c>
      <c r="M946" s="1">
        <v>230200</v>
      </c>
      <c r="N946" s="1">
        <v>0.93999773263999997</v>
      </c>
      <c r="O946" s="1">
        <v>230178.26563000001</v>
      </c>
      <c r="P946" s="10">
        <v>0.94000101088999999</v>
      </c>
      <c r="Q946" s="11">
        <v>115100</v>
      </c>
      <c r="T946" s="10">
        <v>0.94000202417000001</v>
      </c>
      <c r="U946" s="11">
        <v>57550</v>
      </c>
      <c r="V946" s="11">
        <v>0.9399933815</v>
      </c>
      <c r="W946" s="11">
        <v>230178.84375</v>
      </c>
      <c r="Y946" s="1">
        <v>0.94000202417000001</v>
      </c>
      <c r="Z946" s="1">
        <v>57550</v>
      </c>
      <c r="AA946" s="1">
        <v>0.9399933815</v>
      </c>
      <c r="AB946" s="1">
        <v>230178.84375</v>
      </c>
    </row>
    <row r="947" spans="2:28" x14ac:dyDescent="0.25">
      <c r="B947" s="1">
        <v>0.94100499152999995</v>
      </c>
      <c r="C947" s="1">
        <v>115200</v>
      </c>
      <c r="D947" s="1">
        <v>0.94099897146</v>
      </c>
      <c r="E947" s="1">
        <v>230425.10938000001</v>
      </c>
      <c r="F947" s="3">
        <f t="shared" si="28"/>
        <v>115212.55469</v>
      </c>
      <c r="G947" s="1">
        <v>0.94100397825000004</v>
      </c>
      <c r="H947" s="1">
        <v>57620</v>
      </c>
      <c r="I947" s="1">
        <v>0.94099551438999995</v>
      </c>
      <c r="J947" s="1">
        <v>230425.0625</v>
      </c>
      <c r="K947" s="1">
        <f t="shared" si="29"/>
        <v>57606.265625</v>
      </c>
      <c r="L947" s="9">
        <v>0.94100397825000004</v>
      </c>
      <c r="M947" s="1">
        <v>230500</v>
      </c>
      <c r="N947" s="1">
        <v>0.94099986553000003</v>
      </c>
      <c r="O947" s="1">
        <v>230425.67188000001</v>
      </c>
      <c r="P947" s="10">
        <v>0.94100499152999995</v>
      </c>
      <c r="Q947" s="11">
        <v>115200</v>
      </c>
      <c r="T947" s="10">
        <v>0.94100397825000004</v>
      </c>
      <c r="U947" s="11">
        <v>57620</v>
      </c>
      <c r="V947" s="11">
        <v>0.94099551438999995</v>
      </c>
      <c r="W947" s="11">
        <v>230425.0625</v>
      </c>
      <c r="Y947" s="1">
        <v>0.94100397825000004</v>
      </c>
      <c r="Z947" s="1">
        <v>57620</v>
      </c>
      <c r="AA947" s="1">
        <v>0.94099551438999995</v>
      </c>
      <c r="AB947" s="1">
        <v>230425.0625</v>
      </c>
    </row>
    <row r="948" spans="2:28" x14ac:dyDescent="0.25">
      <c r="B948" s="1">
        <v>0.9420030117</v>
      </c>
      <c r="C948" s="1">
        <v>115300</v>
      </c>
      <c r="D948" s="1">
        <v>0.94199717044999998</v>
      </c>
      <c r="E948" s="1">
        <v>230668.64063000001</v>
      </c>
      <c r="F948" s="3">
        <f t="shared" si="28"/>
        <v>115334.320315</v>
      </c>
      <c r="G948" s="1">
        <v>0.94200599194000001</v>
      </c>
      <c r="H948" s="1">
        <v>57680</v>
      </c>
      <c r="I948" s="1">
        <v>0.94199764729000002</v>
      </c>
      <c r="J948" s="1">
        <v>230669.60938000001</v>
      </c>
      <c r="K948" s="1">
        <f t="shared" si="29"/>
        <v>57667.402345000002</v>
      </c>
      <c r="L948" s="9">
        <v>0.94200199841999999</v>
      </c>
      <c r="M948" s="1">
        <v>230700</v>
      </c>
      <c r="N948" s="1">
        <v>0.94199764729000002</v>
      </c>
      <c r="O948" s="1">
        <v>230664.3125</v>
      </c>
      <c r="P948" s="10">
        <v>0.9420030117</v>
      </c>
      <c r="Q948" s="11">
        <v>115300</v>
      </c>
      <c r="T948" s="10">
        <v>0.94200599194000001</v>
      </c>
      <c r="U948" s="11">
        <v>57680</v>
      </c>
      <c r="V948" s="11">
        <v>0.94199764729000002</v>
      </c>
      <c r="W948" s="11">
        <v>230669.60938000001</v>
      </c>
      <c r="Y948" s="1">
        <v>0.94200599194000001</v>
      </c>
      <c r="Z948" s="1">
        <v>57680</v>
      </c>
      <c r="AA948" s="1">
        <v>0.94199764729000002</v>
      </c>
      <c r="AB948" s="1">
        <v>230669.60938000001</v>
      </c>
    </row>
    <row r="949" spans="2:28" x14ac:dyDescent="0.25">
      <c r="B949" s="1">
        <v>0.94300198555000003</v>
      </c>
      <c r="C949" s="1">
        <v>115500</v>
      </c>
      <c r="D949" s="1">
        <v>0.94299542904</v>
      </c>
      <c r="E949" s="1">
        <v>230908.1875</v>
      </c>
      <c r="F949" s="3">
        <f t="shared" si="28"/>
        <v>115454.09375</v>
      </c>
      <c r="G949" s="1">
        <v>0.9430090189</v>
      </c>
      <c r="H949" s="1">
        <v>57730</v>
      </c>
      <c r="I949" s="1">
        <v>0.94299978017999997</v>
      </c>
      <c r="J949" s="1">
        <v>230912.875</v>
      </c>
      <c r="K949" s="1">
        <f t="shared" si="29"/>
        <v>57728.21875</v>
      </c>
      <c r="L949" s="9">
        <v>0.94300401210999996</v>
      </c>
      <c r="M949" s="1">
        <v>230900</v>
      </c>
      <c r="N949" s="1">
        <v>0.94299978017999997</v>
      </c>
      <c r="O949" s="1">
        <v>230910.51563000001</v>
      </c>
      <c r="P949" s="10">
        <v>0.94300198555000003</v>
      </c>
      <c r="Q949" s="11">
        <v>115500</v>
      </c>
      <c r="T949" s="10">
        <v>0.9430090189</v>
      </c>
      <c r="U949" s="11">
        <v>57730</v>
      </c>
      <c r="V949" s="11">
        <v>0.94299978017999997</v>
      </c>
      <c r="W949" s="11">
        <v>230912.875</v>
      </c>
      <c r="Y949" s="1">
        <v>0.9430090189</v>
      </c>
      <c r="Z949" s="1">
        <v>57730</v>
      </c>
      <c r="AA949" s="1">
        <v>0.94299978017999997</v>
      </c>
      <c r="AB949" s="1">
        <v>230912.875</v>
      </c>
    </row>
    <row r="950" spans="2:28" x14ac:dyDescent="0.25">
      <c r="B950" s="1">
        <v>0.94400602579000004</v>
      </c>
      <c r="C950" s="1">
        <v>115600</v>
      </c>
      <c r="D950" s="1">
        <v>0.94399982690999995</v>
      </c>
      <c r="E950" s="1">
        <v>231154.64063000001</v>
      </c>
      <c r="F950" s="3">
        <f t="shared" si="28"/>
        <v>115577.320315</v>
      </c>
      <c r="G950" s="1">
        <v>0.94400197267999997</v>
      </c>
      <c r="H950" s="1">
        <v>57780</v>
      </c>
      <c r="I950" s="1">
        <v>0.94399321078999998</v>
      </c>
      <c r="J950" s="1">
        <v>231152.29688000001</v>
      </c>
      <c r="K950" s="1">
        <f t="shared" si="29"/>
        <v>57788.074220000002</v>
      </c>
      <c r="L950" s="9">
        <v>0.94400197267999997</v>
      </c>
      <c r="M950" s="1">
        <v>231100</v>
      </c>
      <c r="N950" s="1">
        <v>0.94399756192999995</v>
      </c>
      <c r="O950" s="1">
        <v>231160</v>
      </c>
      <c r="P950" s="10">
        <v>0.94400602579000004</v>
      </c>
      <c r="Q950" s="11">
        <v>115600</v>
      </c>
      <c r="T950" s="10">
        <v>0.94400197267999997</v>
      </c>
      <c r="U950" s="11">
        <v>57780</v>
      </c>
      <c r="V950" s="11">
        <v>0.94399321078999998</v>
      </c>
      <c r="W950" s="11">
        <v>231152.29688000001</v>
      </c>
      <c r="Y950" s="1">
        <v>0.94400197267999997</v>
      </c>
      <c r="Z950" s="1">
        <v>57780</v>
      </c>
      <c r="AA950" s="1">
        <v>0.94399321078999998</v>
      </c>
      <c r="AB950" s="1">
        <v>231152.29688000001</v>
      </c>
    </row>
    <row r="951" spans="2:28" x14ac:dyDescent="0.25">
      <c r="B951" s="1">
        <v>0.94500398636000005</v>
      </c>
      <c r="C951" s="1">
        <v>115700</v>
      </c>
      <c r="D951" s="1">
        <v>0.94499802589000004</v>
      </c>
      <c r="E951" s="1">
        <v>231404.15625</v>
      </c>
      <c r="F951" s="3">
        <f t="shared" si="28"/>
        <v>115702.078125</v>
      </c>
      <c r="G951" s="1">
        <v>0.94500398636000005</v>
      </c>
      <c r="H951" s="1">
        <v>57840</v>
      </c>
      <c r="I951" s="1">
        <v>0.94499534369000004</v>
      </c>
      <c r="J951" s="1">
        <v>231397.625</v>
      </c>
      <c r="K951" s="1">
        <f t="shared" si="29"/>
        <v>57849.40625</v>
      </c>
      <c r="L951" s="9">
        <v>0.94500398636000005</v>
      </c>
      <c r="M951" s="1">
        <v>231400</v>
      </c>
      <c r="N951" s="1">
        <v>0.94499969482000001</v>
      </c>
      <c r="O951" s="1">
        <v>231402.01563000001</v>
      </c>
      <c r="P951" s="10">
        <v>0.94500398636000005</v>
      </c>
      <c r="Q951" s="11">
        <v>115700</v>
      </c>
      <c r="T951" s="10">
        <v>0.94500398636000005</v>
      </c>
      <c r="U951" s="11">
        <v>57840</v>
      </c>
      <c r="V951" s="11">
        <v>0.94499534369000004</v>
      </c>
      <c r="W951" s="11">
        <v>231397.625</v>
      </c>
      <c r="Y951" s="1">
        <v>0.94500398636000005</v>
      </c>
      <c r="Z951" s="1">
        <v>57840</v>
      </c>
      <c r="AA951" s="1">
        <v>0.94499534369000004</v>
      </c>
      <c r="AB951" s="1">
        <v>231397.625</v>
      </c>
    </row>
    <row r="952" spans="2:28" x14ac:dyDescent="0.25">
      <c r="B952" s="1">
        <v>0.94600200652999999</v>
      </c>
      <c r="C952" s="1">
        <v>115800</v>
      </c>
      <c r="D952" s="1">
        <v>0.94599622488000001</v>
      </c>
      <c r="E952" s="1">
        <v>231648.14063000001</v>
      </c>
      <c r="F952" s="3">
        <f t="shared" si="28"/>
        <v>115824.070315</v>
      </c>
      <c r="G952" s="1">
        <v>0.94600600004000002</v>
      </c>
      <c r="H952" s="1">
        <v>57900</v>
      </c>
      <c r="I952" s="1">
        <v>0.94599747658</v>
      </c>
      <c r="J952" s="1">
        <v>231644.54688000001</v>
      </c>
      <c r="K952" s="1">
        <f t="shared" si="29"/>
        <v>57911.136720000002</v>
      </c>
      <c r="L952" s="9">
        <v>0.94600200652999999</v>
      </c>
      <c r="M952" s="1">
        <v>231600</v>
      </c>
      <c r="N952" s="1">
        <v>0.94599747658</v>
      </c>
      <c r="O952" s="1">
        <v>231643.29688000001</v>
      </c>
      <c r="P952" s="10">
        <v>0.94600200652999999</v>
      </c>
      <c r="Q952" s="11">
        <v>115800</v>
      </c>
      <c r="T952" s="10">
        <v>0.94600600004000002</v>
      </c>
      <c r="U952" s="11">
        <v>57900</v>
      </c>
      <c r="V952" s="11">
        <v>0.94599747658</v>
      </c>
      <c r="W952" s="11">
        <v>231644.54688000001</v>
      </c>
      <c r="Y952" s="1">
        <v>0.94600600004000002</v>
      </c>
      <c r="Z952" s="1">
        <v>57900</v>
      </c>
      <c r="AA952" s="1">
        <v>0.94599747658</v>
      </c>
      <c r="AB952" s="1">
        <v>231644.54688000001</v>
      </c>
    </row>
    <row r="953" spans="2:28" x14ac:dyDescent="0.25">
      <c r="B953" s="1">
        <v>0.94700098038000002</v>
      </c>
      <c r="C953" s="1">
        <v>116000</v>
      </c>
      <c r="D953" s="1">
        <v>0.94699448347000004</v>
      </c>
      <c r="E953" s="1">
        <v>231887.59375</v>
      </c>
      <c r="F953" s="3">
        <f t="shared" si="28"/>
        <v>115943.796875</v>
      </c>
      <c r="G953" s="1">
        <v>0.94700801372999999</v>
      </c>
      <c r="H953" s="1">
        <v>57970</v>
      </c>
      <c r="I953" s="1">
        <v>0.94699960946999995</v>
      </c>
      <c r="J953" s="1">
        <v>231892.3125</v>
      </c>
      <c r="K953" s="1">
        <f t="shared" si="29"/>
        <v>57973.078125</v>
      </c>
      <c r="L953" s="9">
        <v>0.94700402020999996</v>
      </c>
      <c r="M953" s="1">
        <v>231900</v>
      </c>
      <c r="N953" s="1">
        <v>0.94699960946999995</v>
      </c>
      <c r="O953" s="1">
        <v>231893.57813000001</v>
      </c>
      <c r="P953" s="10">
        <v>0.94700098038000002</v>
      </c>
      <c r="Q953" s="11">
        <v>116000</v>
      </c>
      <c r="T953" s="10">
        <v>0.94700801372999999</v>
      </c>
      <c r="U953" s="11">
        <v>57970</v>
      </c>
      <c r="V953" s="11">
        <v>0.94699960946999995</v>
      </c>
      <c r="W953" s="11">
        <v>231892.3125</v>
      </c>
      <c r="Y953" s="1">
        <v>0.94700801372999999</v>
      </c>
      <c r="Z953" s="1">
        <v>57970</v>
      </c>
      <c r="AA953" s="1">
        <v>0.94699960946999995</v>
      </c>
      <c r="AB953" s="1">
        <v>231892.3125</v>
      </c>
    </row>
    <row r="954" spans="2:28" x14ac:dyDescent="0.25">
      <c r="B954" s="1">
        <v>0.94800502062000003</v>
      </c>
      <c r="C954" s="1">
        <v>116100</v>
      </c>
      <c r="D954" s="1">
        <v>0.94799888133999999</v>
      </c>
      <c r="E954" s="1">
        <v>232133.6875</v>
      </c>
      <c r="F954" s="3">
        <f t="shared" si="28"/>
        <v>116066.84375</v>
      </c>
      <c r="G954" s="1">
        <v>0.94800198077999998</v>
      </c>
      <c r="H954" s="1">
        <v>58040</v>
      </c>
      <c r="I954" s="1">
        <v>0.94799298048000002</v>
      </c>
      <c r="J954" s="1">
        <v>232138.51563000001</v>
      </c>
      <c r="K954" s="1">
        <f t="shared" si="29"/>
        <v>58034.628907500002</v>
      </c>
      <c r="L954" s="9">
        <v>0.94800198077999998</v>
      </c>
      <c r="M954" s="1">
        <v>232200</v>
      </c>
      <c r="N954" s="1">
        <v>0.94799739122000004</v>
      </c>
      <c r="O954" s="1">
        <v>232137.84375</v>
      </c>
      <c r="P954" s="10">
        <v>0.94800502062000003</v>
      </c>
      <c r="Q954" s="11">
        <v>116100</v>
      </c>
      <c r="T954" s="10">
        <v>0.94800198077999998</v>
      </c>
      <c r="U954" s="11">
        <v>58040</v>
      </c>
      <c r="V954" s="11">
        <v>0.94799298048000002</v>
      </c>
      <c r="W954" s="11">
        <v>232138.51563000001</v>
      </c>
      <c r="Y954" s="1">
        <v>0.94800198077999998</v>
      </c>
      <c r="Z954" s="1">
        <v>58040</v>
      </c>
      <c r="AA954" s="1">
        <v>0.94799298048000002</v>
      </c>
      <c r="AB954" s="1">
        <v>232138.51563000001</v>
      </c>
    </row>
    <row r="955" spans="2:28" x14ac:dyDescent="0.25">
      <c r="B955" s="1">
        <v>0.94900298119000004</v>
      </c>
      <c r="C955" s="1">
        <v>116200</v>
      </c>
      <c r="D955" s="1">
        <v>0.94899708032999996</v>
      </c>
      <c r="E955" s="1">
        <v>232383.15625</v>
      </c>
      <c r="F955" s="3">
        <f t="shared" si="28"/>
        <v>116191.578125</v>
      </c>
      <c r="G955" s="1">
        <v>0.94900399446000006</v>
      </c>
      <c r="H955" s="1">
        <v>58110</v>
      </c>
      <c r="I955" s="1">
        <v>0.94899511336999998</v>
      </c>
      <c r="J955" s="1">
        <v>232383.20313000001</v>
      </c>
      <c r="K955" s="1">
        <f t="shared" si="29"/>
        <v>58095.800782500002</v>
      </c>
      <c r="L955" s="9">
        <v>0.94900399446000006</v>
      </c>
      <c r="M955" s="1">
        <v>232400</v>
      </c>
      <c r="N955" s="1">
        <v>0.94899952411999999</v>
      </c>
      <c r="O955" s="1">
        <v>232378.375</v>
      </c>
      <c r="P955" s="10">
        <v>0.94900298119000004</v>
      </c>
      <c r="Q955" s="11">
        <v>116200</v>
      </c>
      <c r="T955" s="10">
        <v>0.94900399446000006</v>
      </c>
      <c r="U955" s="11">
        <v>58110</v>
      </c>
      <c r="V955" s="11">
        <v>0.94899511336999998</v>
      </c>
      <c r="W955" s="11">
        <v>232383.20313000001</v>
      </c>
      <c r="Y955" s="1">
        <v>0.94900399446000006</v>
      </c>
      <c r="Z955" s="1">
        <v>58110</v>
      </c>
      <c r="AA955" s="1">
        <v>0.94899511336999998</v>
      </c>
      <c r="AB955" s="1">
        <v>232383.20313000001</v>
      </c>
    </row>
    <row r="956" spans="2:28" x14ac:dyDescent="0.25">
      <c r="B956" s="1">
        <v>0.95000100135999999</v>
      </c>
      <c r="C956" s="1">
        <v>116300</v>
      </c>
      <c r="D956" s="1">
        <v>0.94999527931000005</v>
      </c>
      <c r="E956" s="1">
        <v>232627.625</v>
      </c>
      <c r="F956" s="3">
        <f t="shared" si="28"/>
        <v>116313.8125</v>
      </c>
      <c r="G956" s="1">
        <v>0.95000600815000003</v>
      </c>
      <c r="H956" s="1">
        <v>58160</v>
      </c>
      <c r="I956" s="1">
        <v>0.94999730586999998</v>
      </c>
      <c r="J956" s="1">
        <v>232626.54688000001</v>
      </c>
      <c r="K956" s="1">
        <f t="shared" si="29"/>
        <v>58156.636720000002</v>
      </c>
      <c r="L956" s="9">
        <v>0.95000201464</v>
      </c>
      <c r="M956" s="1">
        <v>232600</v>
      </c>
      <c r="N956" s="1">
        <v>0.94999730586999998</v>
      </c>
      <c r="O956" s="1">
        <v>232625.82813000001</v>
      </c>
      <c r="P956" s="10">
        <v>0.95000100135999999</v>
      </c>
      <c r="Q956" s="11">
        <v>116300</v>
      </c>
      <c r="T956" s="10">
        <v>0.95000600815000003</v>
      </c>
      <c r="U956" s="11">
        <v>58160</v>
      </c>
      <c r="V956" s="11">
        <v>0.94999730586999998</v>
      </c>
      <c r="W956" s="11">
        <v>232626.54688000001</v>
      </c>
      <c r="Y956" s="1">
        <v>0.95000600815000003</v>
      </c>
      <c r="Z956" s="1">
        <v>58160</v>
      </c>
      <c r="AA956" s="1">
        <v>0.94999730586999998</v>
      </c>
      <c r="AB956" s="1">
        <v>232626.54688000001</v>
      </c>
    </row>
    <row r="957" spans="2:28" x14ac:dyDescent="0.25">
      <c r="B957" s="1">
        <v>0.95100599526999996</v>
      </c>
      <c r="C957" s="1">
        <v>116400</v>
      </c>
      <c r="D957" s="1">
        <v>0.95099967718</v>
      </c>
      <c r="E957" s="1">
        <v>232869.71875</v>
      </c>
      <c r="F957" s="3">
        <f t="shared" si="28"/>
        <v>116434.859375</v>
      </c>
      <c r="G957" s="1">
        <v>0.95100802182999999</v>
      </c>
      <c r="H957" s="1">
        <v>58210</v>
      </c>
      <c r="I957" s="1">
        <v>0.95099943876000004</v>
      </c>
      <c r="J957" s="1">
        <v>232869.51563000001</v>
      </c>
      <c r="K957" s="1">
        <f t="shared" si="29"/>
        <v>58217.378907500002</v>
      </c>
      <c r="L957" s="9">
        <v>0.95100402831999997</v>
      </c>
      <c r="M957" s="1">
        <v>232800</v>
      </c>
      <c r="N957" s="1">
        <v>0.95099943876000004</v>
      </c>
      <c r="O957" s="1">
        <v>232874.51563000001</v>
      </c>
      <c r="P957" s="10">
        <v>0.95100599526999996</v>
      </c>
      <c r="Q957" s="11">
        <v>116400</v>
      </c>
      <c r="T957" s="10">
        <v>0.95100802182999999</v>
      </c>
      <c r="U957" s="11">
        <v>58210</v>
      </c>
      <c r="V957" s="11">
        <v>0.95099943876000004</v>
      </c>
      <c r="W957" s="11">
        <v>232869.51563000001</v>
      </c>
      <c r="Y957" s="1">
        <v>0.95100802182999999</v>
      </c>
      <c r="Z957" s="1">
        <v>58210</v>
      </c>
      <c r="AA957" s="1">
        <v>0.95099943876000004</v>
      </c>
      <c r="AB957" s="1">
        <v>232869.51563000001</v>
      </c>
    </row>
    <row r="958" spans="2:28" x14ac:dyDescent="0.25">
      <c r="B958" s="1">
        <v>0.95200401545000002</v>
      </c>
      <c r="C958" s="1">
        <v>116500</v>
      </c>
      <c r="D958" s="1">
        <v>0.95199793577000003</v>
      </c>
      <c r="E958" s="1">
        <v>233112.73438000001</v>
      </c>
      <c r="F958" s="3">
        <f t="shared" si="28"/>
        <v>116556.36719</v>
      </c>
      <c r="G958" s="1">
        <v>0.95200198888999998</v>
      </c>
      <c r="H958" s="1">
        <v>58270</v>
      </c>
      <c r="I958" s="1">
        <v>0.95199280977</v>
      </c>
      <c r="J958" s="1">
        <v>233111.01563000001</v>
      </c>
      <c r="K958" s="1">
        <f t="shared" si="29"/>
        <v>58277.753907500002</v>
      </c>
      <c r="L958" s="9">
        <v>0.95200198888999998</v>
      </c>
      <c r="M958" s="1">
        <v>233100</v>
      </c>
      <c r="N958" s="1">
        <v>0.95199716090999997</v>
      </c>
      <c r="O958" s="1">
        <v>233113.625</v>
      </c>
      <c r="P958" s="10">
        <v>0.95200401545000002</v>
      </c>
      <c r="Q958" s="11">
        <v>116500</v>
      </c>
      <c r="T958" s="10">
        <v>0.95200198888999998</v>
      </c>
      <c r="U958" s="11">
        <v>58270</v>
      </c>
      <c r="V958" s="11">
        <v>0.95199280977</v>
      </c>
      <c r="W958" s="11">
        <v>233111.01563000001</v>
      </c>
      <c r="Y958" s="1">
        <v>0.95200198888999998</v>
      </c>
      <c r="Z958" s="1">
        <v>58270</v>
      </c>
      <c r="AA958" s="1">
        <v>0.95199280977</v>
      </c>
      <c r="AB958" s="1">
        <v>233111.01563000001</v>
      </c>
    </row>
    <row r="959" spans="2:28" x14ac:dyDescent="0.25">
      <c r="B959" s="1">
        <v>0.95300197601000003</v>
      </c>
      <c r="C959" s="1">
        <v>116700</v>
      </c>
      <c r="D959" s="1">
        <v>0.95299613476</v>
      </c>
      <c r="E959" s="1">
        <v>233362.14063000001</v>
      </c>
      <c r="F959" s="3">
        <f t="shared" si="28"/>
        <v>116681.070315</v>
      </c>
      <c r="G959" s="1">
        <v>0.95300400256999995</v>
      </c>
      <c r="H959" s="1">
        <v>58330</v>
      </c>
      <c r="I959" s="1">
        <v>0.95299494266999996</v>
      </c>
      <c r="J959" s="1">
        <v>233357.82813000001</v>
      </c>
      <c r="K959" s="1">
        <f t="shared" si="29"/>
        <v>58339.457032500002</v>
      </c>
      <c r="L959" s="9">
        <v>0.95300400256999995</v>
      </c>
      <c r="M959" s="1">
        <v>233300</v>
      </c>
      <c r="N959" s="1">
        <v>0.95299935340999997</v>
      </c>
      <c r="O959" s="1">
        <v>233358.3125</v>
      </c>
      <c r="P959" s="10">
        <v>0.95300197601000003</v>
      </c>
      <c r="Q959" s="11">
        <v>116700</v>
      </c>
      <c r="T959" s="10">
        <v>0.95300400256999995</v>
      </c>
      <c r="U959" s="11">
        <v>58330</v>
      </c>
      <c r="V959" s="11">
        <v>0.95299494266999996</v>
      </c>
      <c r="W959" s="11">
        <v>233357.82813000001</v>
      </c>
      <c r="Y959" s="1">
        <v>0.95300400256999995</v>
      </c>
      <c r="Z959" s="1">
        <v>58330</v>
      </c>
      <c r="AA959" s="1">
        <v>0.95299494266999996</v>
      </c>
      <c r="AB959" s="1">
        <v>233357.82813000001</v>
      </c>
    </row>
    <row r="960" spans="2:28" x14ac:dyDescent="0.25">
      <c r="B960" s="1">
        <v>0.95400100945999999</v>
      </c>
      <c r="C960" s="1">
        <v>116800</v>
      </c>
      <c r="D960" s="1">
        <v>0.95399439335000003</v>
      </c>
      <c r="E960" s="1">
        <v>233607.09375</v>
      </c>
      <c r="F960" s="3">
        <f t="shared" si="28"/>
        <v>116803.546875</v>
      </c>
      <c r="G960" s="1">
        <v>0.95400601625000003</v>
      </c>
      <c r="H960" s="1">
        <v>58400</v>
      </c>
      <c r="I960" s="1">
        <v>0.95399707556000002</v>
      </c>
      <c r="J960" s="1">
        <v>233605.57813000001</v>
      </c>
      <c r="K960" s="1">
        <f t="shared" si="29"/>
        <v>58401.394532500002</v>
      </c>
      <c r="L960" s="9">
        <v>0.95400100945999999</v>
      </c>
      <c r="M960" s="1">
        <v>233600</v>
      </c>
      <c r="N960" s="1">
        <v>0.95399707556000002</v>
      </c>
      <c r="O960" s="1">
        <v>233608.29688000001</v>
      </c>
      <c r="P960" s="10">
        <v>0.95400100945999999</v>
      </c>
      <c r="Q960" s="11">
        <v>116800</v>
      </c>
      <c r="T960" s="10">
        <v>0.95400601625000003</v>
      </c>
      <c r="U960" s="11">
        <v>58400</v>
      </c>
      <c r="V960" s="11">
        <v>0.95399707556000002</v>
      </c>
      <c r="W960" s="11">
        <v>233605.57813000001</v>
      </c>
      <c r="Y960" s="1">
        <v>0.95400601625000003</v>
      </c>
      <c r="Z960" s="1">
        <v>58400</v>
      </c>
      <c r="AA960" s="1">
        <v>0.95399707556000002</v>
      </c>
      <c r="AB960" s="1">
        <v>233605.57813000001</v>
      </c>
    </row>
    <row r="961" spans="2:28" x14ac:dyDescent="0.25">
      <c r="B961" s="1">
        <v>0.95500499009999995</v>
      </c>
      <c r="C961" s="1">
        <v>116900</v>
      </c>
      <c r="D961" s="1">
        <v>0.95499873161000004</v>
      </c>
      <c r="E961" s="1">
        <v>233849.25</v>
      </c>
      <c r="F961" s="3">
        <f t="shared" si="28"/>
        <v>116924.625</v>
      </c>
      <c r="G961" s="1">
        <v>0.95500797032999996</v>
      </c>
      <c r="H961" s="1">
        <v>58470</v>
      </c>
      <c r="I961" s="1">
        <v>0.95499920844999997</v>
      </c>
      <c r="J961" s="1">
        <v>233853.14063000001</v>
      </c>
      <c r="K961" s="1">
        <f t="shared" si="29"/>
        <v>58463.285157500002</v>
      </c>
      <c r="L961" s="9">
        <v>0.95500397682000004</v>
      </c>
      <c r="M961" s="1">
        <v>233900</v>
      </c>
      <c r="N961" s="1">
        <v>0.95499920844999997</v>
      </c>
      <c r="O961" s="1">
        <v>233851.57813000001</v>
      </c>
      <c r="P961" s="10">
        <v>0.95500499009999995</v>
      </c>
      <c r="Q961" s="11">
        <v>116900</v>
      </c>
      <c r="T961" s="10">
        <v>0.95500797032999996</v>
      </c>
      <c r="U961" s="11">
        <v>58470</v>
      </c>
      <c r="V961" s="11">
        <v>0.95499920844999997</v>
      </c>
      <c r="W961" s="11">
        <v>233853.14063000001</v>
      </c>
      <c r="Y961" s="1">
        <v>0.95500797032999996</v>
      </c>
      <c r="Z961" s="1">
        <v>58470</v>
      </c>
      <c r="AA961" s="1">
        <v>0.95499920844999997</v>
      </c>
      <c r="AB961" s="1">
        <v>233853.14063000001</v>
      </c>
    </row>
    <row r="962" spans="2:28" x14ac:dyDescent="0.25">
      <c r="B962" s="1">
        <v>0.95600301027000001</v>
      </c>
      <c r="C962" s="1">
        <v>117100</v>
      </c>
      <c r="D962" s="1">
        <v>0.95599699019999995</v>
      </c>
      <c r="E962" s="1">
        <v>234091.82813000001</v>
      </c>
      <c r="F962" s="3">
        <f t="shared" si="28"/>
        <v>117045.914065</v>
      </c>
      <c r="G962" s="1">
        <v>0.95600098371999997</v>
      </c>
      <c r="H962" s="1">
        <v>58530</v>
      </c>
      <c r="I962" s="1">
        <v>0.95599263905999998</v>
      </c>
      <c r="J962" s="1">
        <v>234096.78125</v>
      </c>
      <c r="K962" s="1">
        <f t="shared" si="29"/>
        <v>58524.1953125</v>
      </c>
      <c r="L962" s="9">
        <v>0.95600098371999997</v>
      </c>
      <c r="M962" s="1">
        <v>234100</v>
      </c>
      <c r="N962" s="1">
        <v>0.95599699019999995</v>
      </c>
      <c r="O962" s="1">
        <v>234091.5625</v>
      </c>
      <c r="P962" s="10">
        <v>0.95600301027000001</v>
      </c>
      <c r="Q962" s="11">
        <v>117100</v>
      </c>
      <c r="T962" s="10">
        <v>0.95600098371999997</v>
      </c>
      <c r="U962" s="11">
        <v>58530</v>
      </c>
      <c r="V962" s="11">
        <v>0.95599263905999998</v>
      </c>
      <c r="W962" s="11">
        <v>234096.78125</v>
      </c>
      <c r="Y962" s="1">
        <v>0.95600098371999997</v>
      </c>
      <c r="Z962" s="1">
        <v>58530</v>
      </c>
      <c r="AA962" s="1">
        <v>0.95599263905999998</v>
      </c>
      <c r="AB962" s="1">
        <v>234096.78125</v>
      </c>
    </row>
    <row r="963" spans="2:28" x14ac:dyDescent="0.25">
      <c r="B963" s="1">
        <v>0.95700097084000002</v>
      </c>
      <c r="C963" s="1">
        <v>117200</v>
      </c>
      <c r="D963" s="1">
        <v>0.95699518919000004</v>
      </c>
      <c r="E963" s="1">
        <v>234341.10938000001</v>
      </c>
      <c r="F963" s="3">
        <f t="shared" si="28"/>
        <v>117170.55469</v>
      </c>
      <c r="G963" s="1">
        <v>0.95700401067999996</v>
      </c>
      <c r="H963" s="1">
        <v>58590</v>
      </c>
      <c r="I963" s="1">
        <v>0.95699477196000005</v>
      </c>
      <c r="J963" s="1">
        <v>234340.20313000001</v>
      </c>
      <c r="K963" s="1">
        <f t="shared" si="29"/>
        <v>58585.050782500002</v>
      </c>
      <c r="L963" s="9">
        <v>0.95700401067999996</v>
      </c>
      <c r="M963" s="1">
        <v>234400</v>
      </c>
      <c r="N963" s="1">
        <v>0.95699912310000002</v>
      </c>
      <c r="O963" s="1">
        <v>234341.21875</v>
      </c>
      <c r="P963" s="10">
        <v>0.95700097084000002</v>
      </c>
      <c r="Q963" s="11">
        <v>117200</v>
      </c>
      <c r="T963" s="10">
        <v>0.95700401067999996</v>
      </c>
      <c r="U963" s="11">
        <v>58590</v>
      </c>
      <c r="V963" s="11">
        <v>0.95699477196000005</v>
      </c>
      <c r="W963" s="11">
        <v>234340.20313000001</v>
      </c>
      <c r="Y963" s="1">
        <v>0.95700401067999996</v>
      </c>
      <c r="Z963" s="1">
        <v>58590</v>
      </c>
      <c r="AA963" s="1">
        <v>0.95699477196000005</v>
      </c>
      <c r="AB963" s="1">
        <v>234340.20313000001</v>
      </c>
    </row>
    <row r="964" spans="2:28" x14ac:dyDescent="0.25">
      <c r="B964" s="1">
        <v>0.95800602436000004</v>
      </c>
      <c r="C964" s="1">
        <v>117300</v>
      </c>
      <c r="D964" s="1">
        <v>0.95799958705999999</v>
      </c>
      <c r="E964" s="1">
        <v>234588.65625</v>
      </c>
      <c r="F964" s="3">
        <f t="shared" si="28"/>
        <v>117294.328125</v>
      </c>
      <c r="G964" s="1">
        <v>0.95800602436000004</v>
      </c>
      <c r="H964" s="1">
        <v>58650</v>
      </c>
      <c r="I964" s="1">
        <v>0.95799690485</v>
      </c>
      <c r="J964" s="1">
        <v>234583.17188000001</v>
      </c>
      <c r="K964" s="1">
        <f t="shared" si="29"/>
        <v>58645.792970000002</v>
      </c>
      <c r="L964" s="9">
        <v>0.95800101757</v>
      </c>
      <c r="M964" s="1">
        <v>234600</v>
      </c>
      <c r="N964" s="1">
        <v>0.95799690485</v>
      </c>
      <c r="O964" s="1">
        <v>234587.17188000001</v>
      </c>
      <c r="P964" s="10">
        <v>0.95800602436000004</v>
      </c>
      <c r="Q964" s="11">
        <v>117300</v>
      </c>
      <c r="T964" s="10">
        <v>0.95800602436000004</v>
      </c>
      <c r="U964" s="11">
        <v>58650</v>
      </c>
      <c r="V964" s="11">
        <v>0.95799690485</v>
      </c>
      <c r="W964" s="11">
        <v>234583.17188000001</v>
      </c>
      <c r="Y964" s="1">
        <v>0.95800602436000004</v>
      </c>
      <c r="Z964" s="1">
        <v>58650</v>
      </c>
      <c r="AA964" s="1">
        <v>0.95799690485</v>
      </c>
      <c r="AB964" s="1">
        <v>234583.17188000001</v>
      </c>
    </row>
    <row r="965" spans="2:28" x14ac:dyDescent="0.25">
      <c r="B965" s="1">
        <v>0.95900398493000005</v>
      </c>
      <c r="C965" s="1">
        <v>117400</v>
      </c>
      <c r="D965" s="1">
        <v>0.95899778604999997</v>
      </c>
      <c r="E965" s="1">
        <v>234828.79688000001</v>
      </c>
      <c r="F965" s="3">
        <f t="shared" si="28"/>
        <v>117414.39844</v>
      </c>
      <c r="G965" s="1">
        <v>0.95900797843999996</v>
      </c>
      <c r="H965" s="1">
        <v>58700</v>
      </c>
      <c r="I965" s="1">
        <v>0.95899903773999995</v>
      </c>
      <c r="J965" s="1">
        <v>234826.82813000001</v>
      </c>
      <c r="K965" s="1">
        <f t="shared" si="29"/>
        <v>58706.707032500002</v>
      </c>
      <c r="L965" s="9">
        <v>0.95900297165000004</v>
      </c>
      <c r="M965" s="1">
        <v>234800</v>
      </c>
      <c r="N965" s="1">
        <v>0.95899903773999995</v>
      </c>
      <c r="O965" s="1">
        <v>234827.48438000001</v>
      </c>
      <c r="P965" s="10">
        <v>0.95900398493000005</v>
      </c>
      <c r="Q965" s="11">
        <v>117400</v>
      </c>
      <c r="T965" s="10">
        <v>0.95900797843999996</v>
      </c>
      <c r="U965" s="11">
        <v>58700</v>
      </c>
      <c r="V965" s="11">
        <v>0.95899903773999995</v>
      </c>
      <c r="W965" s="11">
        <v>234826.82813000001</v>
      </c>
      <c r="Y965" s="1">
        <v>0.95900797843999996</v>
      </c>
      <c r="Z965" s="1">
        <v>58700</v>
      </c>
      <c r="AA965" s="1">
        <v>0.95899903773999995</v>
      </c>
      <c r="AB965" s="1">
        <v>234826.82813000001</v>
      </c>
    </row>
    <row r="966" spans="2:28" x14ac:dyDescent="0.25">
      <c r="B966" s="1">
        <v>0.9600020051</v>
      </c>
      <c r="C966" s="1">
        <v>117500</v>
      </c>
      <c r="D966" s="1">
        <v>0.95999604463999999</v>
      </c>
      <c r="E966" s="1">
        <v>235070.9375</v>
      </c>
      <c r="F966" s="3">
        <f t="shared" si="28"/>
        <v>117535.46875</v>
      </c>
      <c r="G966" s="1">
        <v>0.96000099181999998</v>
      </c>
      <c r="H966" s="1">
        <v>58760</v>
      </c>
      <c r="I966" s="1">
        <v>0.95999246835999996</v>
      </c>
      <c r="J966" s="1">
        <v>235071.10938000001</v>
      </c>
      <c r="K966" s="1">
        <f t="shared" si="29"/>
        <v>58767.777345000002</v>
      </c>
      <c r="L966" s="9">
        <v>0.96000099181999998</v>
      </c>
      <c r="M966" s="1">
        <v>235000</v>
      </c>
      <c r="N966" s="1">
        <v>0.95999681950000004</v>
      </c>
      <c r="O966" s="1">
        <v>235073.39063000001</v>
      </c>
      <c r="P966" s="10">
        <v>0.9600020051</v>
      </c>
      <c r="Q966" s="11">
        <v>117500</v>
      </c>
      <c r="T966" s="10">
        <v>0.96000099181999998</v>
      </c>
      <c r="U966" s="11">
        <v>58760</v>
      </c>
      <c r="V966" s="11">
        <v>0.95999246835999996</v>
      </c>
      <c r="W966" s="11">
        <v>235071.10938000001</v>
      </c>
      <c r="Y966" s="1">
        <v>0.96000099181999998</v>
      </c>
      <c r="Z966" s="1">
        <v>58760</v>
      </c>
      <c r="AA966" s="1">
        <v>0.95999246835999996</v>
      </c>
      <c r="AB966" s="1">
        <v>235071.10938000001</v>
      </c>
    </row>
    <row r="967" spans="2:28" x14ac:dyDescent="0.25">
      <c r="B967" s="1">
        <v>0.96100002526999995</v>
      </c>
      <c r="C967" s="1">
        <v>117600</v>
      </c>
      <c r="D967" s="1">
        <v>0.96099424361999997</v>
      </c>
      <c r="E967" s="1">
        <v>235320.07813000001</v>
      </c>
      <c r="F967" s="3">
        <f t="shared" ref="F967:F1030" si="30">E967*$C$2*$C$3</f>
        <v>117660.039065</v>
      </c>
      <c r="G967" s="1">
        <v>0.96100300549999995</v>
      </c>
      <c r="H967" s="1">
        <v>58820</v>
      </c>
      <c r="I967" s="1">
        <v>0.96099460125000002</v>
      </c>
      <c r="J967" s="1">
        <v>235318.82813000001</v>
      </c>
      <c r="K967" s="1">
        <f t="shared" ref="K967:K1030" si="31">J967*$J$3</f>
        <v>58829.707032500002</v>
      </c>
      <c r="L967" s="9">
        <v>0.96100300549999995</v>
      </c>
      <c r="M967" s="1">
        <v>235300</v>
      </c>
      <c r="N967" s="1">
        <v>0.96099895238999999</v>
      </c>
      <c r="O967" s="1">
        <v>235323.07813000001</v>
      </c>
      <c r="P967" s="10">
        <v>0.96100002526999995</v>
      </c>
      <c r="Q967" s="11">
        <v>117600</v>
      </c>
      <c r="T967" s="10">
        <v>0.96100300549999995</v>
      </c>
      <c r="U967" s="11">
        <v>58820</v>
      </c>
      <c r="V967" s="11">
        <v>0.96099460125000002</v>
      </c>
      <c r="W967" s="11">
        <v>235318.82813000001</v>
      </c>
      <c r="Y967" s="1">
        <v>0.96100300549999995</v>
      </c>
      <c r="Z967" s="1">
        <v>58820</v>
      </c>
      <c r="AA967" s="1">
        <v>0.96099460125000002</v>
      </c>
      <c r="AB967" s="1">
        <v>235318.82813000001</v>
      </c>
    </row>
    <row r="968" spans="2:28" x14ac:dyDescent="0.25">
      <c r="B968" s="1">
        <v>0.96200501919000003</v>
      </c>
      <c r="C968" s="1">
        <v>117800</v>
      </c>
      <c r="D968" s="1">
        <v>0.96199864149000003</v>
      </c>
      <c r="E968" s="1">
        <v>235567.9375</v>
      </c>
      <c r="F968" s="3">
        <f t="shared" si="30"/>
        <v>117783.96875</v>
      </c>
      <c r="G968" s="1">
        <v>0.96200501919000003</v>
      </c>
      <c r="H968" s="1">
        <v>58890</v>
      </c>
      <c r="I968" s="1">
        <v>0.96199673413999998</v>
      </c>
      <c r="J968" s="1">
        <v>235566.45313000001</v>
      </c>
      <c r="K968" s="1">
        <f t="shared" si="31"/>
        <v>58891.613282500002</v>
      </c>
      <c r="L968" s="9">
        <v>0.96200102568000001</v>
      </c>
      <c r="M968" s="1">
        <v>235600</v>
      </c>
      <c r="N968" s="1">
        <v>0.96199673413999998</v>
      </c>
      <c r="O968" s="1">
        <v>235563.10938000001</v>
      </c>
      <c r="P968" s="10">
        <v>0.96200501919000003</v>
      </c>
      <c r="Q968" s="11">
        <v>117800</v>
      </c>
      <c r="T968" s="10">
        <v>0.96200501919000003</v>
      </c>
      <c r="U968" s="11">
        <v>58890</v>
      </c>
      <c r="V968" s="11">
        <v>0.96199673413999998</v>
      </c>
      <c r="W968" s="11">
        <v>235566.45313000001</v>
      </c>
      <c r="Y968" s="1">
        <v>0.96200501919000003</v>
      </c>
      <c r="Z968" s="1">
        <v>58890</v>
      </c>
      <c r="AA968" s="1">
        <v>0.96199673413999998</v>
      </c>
      <c r="AB968" s="1">
        <v>235566.45313000001</v>
      </c>
    </row>
    <row r="969" spans="2:28" x14ac:dyDescent="0.25">
      <c r="B969" s="1">
        <v>0.96300297976000004</v>
      </c>
      <c r="C969" s="1">
        <v>117900</v>
      </c>
      <c r="D969" s="1">
        <v>0.96299690008000005</v>
      </c>
      <c r="E969" s="1">
        <v>235808.34375</v>
      </c>
      <c r="F969" s="3">
        <f t="shared" si="30"/>
        <v>117904.171875</v>
      </c>
      <c r="G969" s="1">
        <v>0.96300798654999997</v>
      </c>
      <c r="H969" s="1">
        <v>58960</v>
      </c>
      <c r="I969" s="1">
        <v>0.96299886703000004</v>
      </c>
      <c r="J969" s="1">
        <v>235812.95313000001</v>
      </c>
      <c r="K969" s="1">
        <f t="shared" si="31"/>
        <v>58953.238282500002</v>
      </c>
      <c r="L969" s="9">
        <v>0.96300297976000004</v>
      </c>
      <c r="M969" s="1">
        <v>235900</v>
      </c>
      <c r="N969" s="1">
        <v>0.96299886703000004</v>
      </c>
      <c r="O969" s="1">
        <v>235806.32813000001</v>
      </c>
      <c r="P969" s="10">
        <v>0.96300297976000004</v>
      </c>
      <c r="Q969" s="11">
        <v>117900</v>
      </c>
      <c r="T969" s="10">
        <v>0.96300798654999997</v>
      </c>
      <c r="U969" s="11">
        <v>58960</v>
      </c>
      <c r="V969" s="11">
        <v>0.96299886703000004</v>
      </c>
      <c r="W969" s="11">
        <v>235812.95313000001</v>
      </c>
      <c r="Y969" s="1">
        <v>0.96300798654999997</v>
      </c>
      <c r="Z969" s="1">
        <v>58960</v>
      </c>
      <c r="AA969" s="1">
        <v>0.96299886703000004</v>
      </c>
      <c r="AB969" s="1">
        <v>235812.95313000001</v>
      </c>
    </row>
    <row r="970" spans="2:28" x14ac:dyDescent="0.25">
      <c r="B970" s="1">
        <v>0.96400099992999999</v>
      </c>
      <c r="C970" s="1">
        <v>118000</v>
      </c>
      <c r="D970" s="1">
        <v>0.96399509907000003</v>
      </c>
      <c r="E970" s="1">
        <v>236050.07813000001</v>
      </c>
      <c r="F970" s="3">
        <f t="shared" si="30"/>
        <v>118025.039065</v>
      </c>
      <c r="G970" s="1">
        <v>0.96400099992999999</v>
      </c>
      <c r="H970" s="1">
        <v>59020</v>
      </c>
      <c r="I970" s="1">
        <v>0.96399229765000005</v>
      </c>
      <c r="J970" s="1">
        <v>236053.85938000001</v>
      </c>
      <c r="K970" s="1">
        <f t="shared" si="31"/>
        <v>59013.464845000002</v>
      </c>
      <c r="L970" s="9">
        <v>0.96400099992999999</v>
      </c>
      <c r="M970" s="1">
        <v>236100</v>
      </c>
      <c r="N970" s="1">
        <v>0.96399664879000002</v>
      </c>
      <c r="O970" s="1">
        <v>236056.3125</v>
      </c>
      <c r="P970" s="10">
        <v>0.96400099992999999</v>
      </c>
      <c r="Q970" s="11">
        <v>118000</v>
      </c>
      <c r="T970" s="10">
        <v>0.96400099992999999</v>
      </c>
      <c r="U970" s="11">
        <v>59020</v>
      </c>
      <c r="V970" s="11">
        <v>0.96399229765000005</v>
      </c>
      <c r="W970" s="11">
        <v>236053.85938000001</v>
      </c>
      <c r="Y970" s="1">
        <v>0.96400099992999999</v>
      </c>
      <c r="Z970" s="1">
        <v>59020</v>
      </c>
      <c r="AA970" s="1">
        <v>0.96399229765000005</v>
      </c>
      <c r="AB970" s="1">
        <v>236053.85938000001</v>
      </c>
    </row>
    <row r="971" spans="2:28" x14ac:dyDescent="0.25">
      <c r="B971" s="1">
        <v>0.96500599383999996</v>
      </c>
      <c r="C971" s="1">
        <v>118200</v>
      </c>
      <c r="D971" s="1">
        <v>0.96499949693999998</v>
      </c>
      <c r="E971" s="1">
        <v>236298.98438000001</v>
      </c>
      <c r="F971" s="3">
        <f t="shared" si="30"/>
        <v>118149.49219</v>
      </c>
      <c r="G971" s="1">
        <v>0.96500301360999996</v>
      </c>
      <c r="H971" s="1">
        <v>59080</v>
      </c>
      <c r="I971" s="1">
        <v>0.96499443054</v>
      </c>
      <c r="J971" s="1">
        <v>236296.82813000001</v>
      </c>
      <c r="K971" s="1">
        <f t="shared" si="31"/>
        <v>59074.207032500002</v>
      </c>
      <c r="L971" s="9">
        <v>0.96500301360999996</v>
      </c>
      <c r="M971" s="1">
        <v>236300</v>
      </c>
      <c r="N971" s="1">
        <v>0.96499878167999997</v>
      </c>
      <c r="O971" s="1">
        <v>236301.04688000001</v>
      </c>
      <c r="P971" s="10">
        <v>0.96500599383999996</v>
      </c>
      <c r="Q971" s="11">
        <v>118200</v>
      </c>
      <c r="T971" s="10">
        <v>0.96500301360999996</v>
      </c>
      <c r="U971" s="11">
        <v>59080</v>
      </c>
      <c r="V971" s="11">
        <v>0.96499443054</v>
      </c>
      <c r="W971" s="11">
        <v>236296.82813000001</v>
      </c>
      <c r="Y971" s="1">
        <v>0.96500301360999996</v>
      </c>
      <c r="Z971" s="1">
        <v>59080</v>
      </c>
      <c r="AA971" s="1">
        <v>0.96499443054</v>
      </c>
      <c r="AB971" s="1">
        <v>236296.82813000001</v>
      </c>
    </row>
    <row r="972" spans="2:28" x14ac:dyDescent="0.25">
      <c r="B972" s="1">
        <v>0.96600401402000002</v>
      </c>
      <c r="C972" s="1">
        <v>118300</v>
      </c>
      <c r="D972" s="1">
        <v>0.96599769591999995</v>
      </c>
      <c r="E972" s="1">
        <v>236547.1875</v>
      </c>
      <c r="F972" s="3">
        <f t="shared" si="30"/>
        <v>118273.59375</v>
      </c>
      <c r="G972" s="1">
        <v>0.96600502729000004</v>
      </c>
      <c r="H972" s="1">
        <v>59130</v>
      </c>
      <c r="I972" s="1">
        <v>0.96599656342999995</v>
      </c>
      <c r="J972" s="1">
        <v>236540.375</v>
      </c>
      <c r="K972" s="1">
        <f t="shared" si="31"/>
        <v>59135.09375</v>
      </c>
      <c r="L972" s="9">
        <v>0.96600097417999997</v>
      </c>
      <c r="M972" s="1">
        <v>236500</v>
      </c>
      <c r="N972" s="1">
        <v>0.96599656342999995</v>
      </c>
      <c r="O972" s="1">
        <v>236540.125</v>
      </c>
      <c r="P972" s="10">
        <v>0.96600401402000002</v>
      </c>
      <c r="Q972" s="11">
        <v>118300</v>
      </c>
      <c r="T972" s="10">
        <v>0.96600502729000004</v>
      </c>
      <c r="U972" s="11">
        <v>59130</v>
      </c>
      <c r="V972" s="11">
        <v>0.96599656342999995</v>
      </c>
      <c r="W972" s="11">
        <v>236540.375</v>
      </c>
      <c r="Y972" s="1">
        <v>0.96600502729000004</v>
      </c>
      <c r="Z972" s="1">
        <v>59130</v>
      </c>
      <c r="AA972" s="1">
        <v>0.96599656342999995</v>
      </c>
      <c r="AB972" s="1">
        <v>236540.375</v>
      </c>
    </row>
    <row r="973" spans="2:28" x14ac:dyDescent="0.25">
      <c r="B973" s="1">
        <v>0.96700197458000003</v>
      </c>
      <c r="C973" s="1">
        <v>118400</v>
      </c>
      <c r="D973" s="1">
        <v>0.96699595450999998</v>
      </c>
      <c r="E973" s="1">
        <v>236787.90625</v>
      </c>
      <c r="F973" s="3">
        <f t="shared" si="30"/>
        <v>118393.953125</v>
      </c>
      <c r="G973" s="1">
        <v>0.96700698136999996</v>
      </c>
      <c r="H973" s="1">
        <v>59190</v>
      </c>
      <c r="I973" s="1">
        <v>0.96699869633000002</v>
      </c>
      <c r="J973" s="1">
        <v>236785.40625</v>
      </c>
      <c r="K973" s="1">
        <f t="shared" si="31"/>
        <v>59196.3515625</v>
      </c>
      <c r="L973" s="9">
        <v>0.96700298786000005</v>
      </c>
      <c r="M973" s="1">
        <v>236700</v>
      </c>
      <c r="N973" s="1">
        <v>0.96699869633000002</v>
      </c>
      <c r="O973" s="1">
        <v>236788.78125</v>
      </c>
      <c r="P973" s="10">
        <v>0.96700197458000003</v>
      </c>
      <c r="Q973" s="11">
        <v>118400</v>
      </c>
      <c r="T973" s="10">
        <v>0.96700698136999996</v>
      </c>
      <c r="U973" s="11">
        <v>59190</v>
      </c>
      <c r="V973" s="11">
        <v>0.96699869633000002</v>
      </c>
      <c r="W973" s="11">
        <v>236785.40625</v>
      </c>
      <c r="Y973" s="1">
        <v>0.96700698136999996</v>
      </c>
      <c r="Z973" s="1">
        <v>59190</v>
      </c>
      <c r="AA973" s="1">
        <v>0.96699869633000002</v>
      </c>
      <c r="AB973" s="1">
        <v>236785.40625</v>
      </c>
    </row>
    <row r="974" spans="2:28" x14ac:dyDescent="0.25">
      <c r="B974" s="1">
        <v>0.96799999474999998</v>
      </c>
      <c r="C974" s="1">
        <v>118500</v>
      </c>
      <c r="D974" s="1">
        <v>0.96799415349999995</v>
      </c>
      <c r="E974" s="1">
        <v>237029.23438000001</v>
      </c>
      <c r="F974" s="3">
        <f t="shared" si="30"/>
        <v>118514.61719</v>
      </c>
      <c r="G974" s="1">
        <v>0.96800100803</v>
      </c>
      <c r="H974" s="1">
        <v>59250</v>
      </c>
      <c r="I974" s="1">
        <v>0.96799212694000003</v>
      </c>
      <c r="J974" s="1">
        <v>237032.07813000001</v>
      </c>
      <c r="K974" s="1">
        <f t="shared" si="31"/>
        <v>59258.019532500002</v>
      </c>
      <c r="L974" s="9">
        <v>0.96800100803</v>
      </c>
      <c r="M974" s="1">
        <v>237000</v>
      </c>
      <c r="N974" s="1">
        <v>0.96799647808</v>
      </c>
      <c r="O974" s="1">
        <v>237036.28125</v>
      </c>
      <c r="P974" s="10">
        <v>0.96799999474999998</v>
      </c>
      <c r="Q974" s="11">
        <v>118500</v>
      </c>
      <c r="T974" s="10">
        <v>0.96800100803</v>
      </c>
      <c r="U974" s="11">
        <v>59250</v>
      </c>
      <c r="V974" s="11">
        <v>0.96799212694000003</v>
      </c>
      <c r="W974" s="11">
        <v>237032.07813000001</v>
      </c>
      <c r="Y974" s="1">
        <v>0.96800100803</v>
      </c>
      <c r="Z974" s="1">
        <v>59250</v>
      </c>
      <c r="AA974" s="1">
        <v>0.96799212694000003</v>
      </c>
      <c r="AB974" s="1">
        <v>237032.07813000001</v>
      </c>
    </row>
    <row r="975" spans="2:28" x14ac:dyDescent="0.25">
      <c r="B975" s="1">
        <v>0.96900498866999996</v>
      </c>
      <c r="C975" s="1">
        <v>118600</v>
      </c>
      <c r="D975" s="1">
        <v>0.96899855137000002</v>
      </c>
      <c r="E975" s="1">
        <v>237277.90625</v>
      </c>
      <c r="F975" s="3">
        <f t="shared" si="30"/>
        <v>118638.953125</v>
      </c>
      <c r="G975" s="1">
        <v>0.96900302171999997</v>
      </c>
      <c r="H975" s="1">
        <v>59320</v>
      </c>
      <c r="I975" s="1">
        <v>0.96899425982999998</v>
      </c>
      <c r="J975" s="1">
        <v>237279.76563000001</v>
      </c>
      <c r="K975" s="1">
        <f t="shared" si="31"/>
        <v>59319.941407500002</v>
      </c>
      <c r="L975" s="9">
        <v>0.96900302171999997</v>
      </c>
      <c r="M975" s="1">
        <v>237300</v>
      </c>
      <c r="N975" s="1">
        <v>0.96899861096999995</v>
      </c>
      <c r="O975" s="1">
        <v>237276.82813000001</v>
      </c>
      <c r="P975" s="10">
        <v>0.96900498866999996</v>
      </c>
      <c r="Q975" s="11">
        <v>118600</v>
      </c>
      <c r="T975" s="10">
        <v>0.96900302171999997</v>
      </c>
      <c r="U975" s="11">
        <v>59320</v>
      </c>
      <c r="V975" s="11">
        <v>0.96899425982999998</v>
      </c>
      <c r="W975" s="11">
        <v>237279.76563000001</v>
      </c>
      <c r="Y975" s="1">
        <v>0.96900302171999997</v>
      </c>
      <c r="Z975" s="1">
        <v>59320</v>
      </c>
      <c r="AA975" s="1">
        <v>0.96899425982999998</v>
      </c>
      <c r="AB975" s="1">
        <v>237279.76563000001</v>
      </c>
    </row>
    <row r="976" spans="2:28" x14ac:dyDescent="0.25">
      <c r="B976" s="1">
        <v>0.97000300884000001</v>
      </c>
      <c r="C976" s="1">
        <v>118800</v>
      </c>
      <c r="D976" s="1">
        <v>0.96999675034999999</v>
      </c>
      <c r="E976" s="1">
        <v>237526.40625</v>
      </c>
      <c r="F976" s="3">
        <f t="shared" si="30"/>
        <v>118763.203125</v>
      </c>
      <c r="G976" s="1">
        <v>0.9700049758</v>
      </c>
      <c r="H976" s="1">
        <v>59390</v>
      </c>
      <c r="I976" s="1">
        <v>0.96999639273000005</v>
      </c>
      <c r="J976" s="1">
        <v>237526.375</v>
      </c>
      <c r="K976" s="1">
        <f t="shared" si="31"/>
        <v>59381.59375</v>
      </c>
      <c r="L976" s="9">
        <v>0.97000098227999998</v>
      </c>
      <c r="M976" s="1">
        <v>237600</v>
      </c>
      <c r="N976" s="1">
        <v>0.96999639273000005</v>
      </c>
      <c r="O976" s="1">
        <v>237521.03125</v>
      </c>
      <c r="P976" s="10">
        <v>0.97000300884000001</v>
      </c>
      <c r="Q976" s="11">
        <v>118800</v>
      </c>
      <c r="T976" s="10">
        <v>0.9700049758</v>
      </c>
      <c r="U976" s="11">
        <v>59390</v>
      </c>
      <c r="V976" s="11">
        <v>0.96999639273000005</v>
      </c>
      <c r="W976" s="11">
        <v>237526.375</v>
      </c>
      <c r="Y976" s="1">
        <v>0.9700049758</v>
      </c>
      <c r="Z976" s="1">
        <v>59390</v>
      </c>
      <c r="AA976" s="1">
        <v>0.96999639273000005</v>
      </c>
      <c r="AB976" s="1">
        <v>237526.375</v>
      </c>
    </row>
    <row r="977" spans="2:28" x14ac:dyDescent="0.25">
      <c r="B977" s="1">
        <v>0.97100102900999996</v>
      </c>
      <c r="C977" s="1">
        <v>118900</v>
      </c>
      <c r="D977" s="1">
        <v>0.97099500895000002</v>
      </c>
      <c r="E977" s="1">
        <v>237767.46875</v>
      </c>
      <c r="F977" s="3">
        <f t="shared" si="30"/>
        <v>118883.734375</v>
      </c>
      <c r="G977" s="1">
        <v>0.97100698947999997</v>
      </c>
      <c r="H977" s="1">
        <v>59450</v>
      </c>
      <c r="I977" s="1">
        <v>0.97099852562</v>
      </c>
      <c r="J977" s="1">
        <v>237771.34375</v>
      </c>
      <c r="K977" s="1">
        <f t="shared" si="31"/>
        <v>59442.8359375</v>
      </c>
      <c r="L977" s="9">
        <v>0.97100299596999995</v>
      </c>
      <c r="M977" s="1">
        <v>237800</v>
      </c>
      <c r="N977" s="1">
        <v>0.97099852562</v>
      </c>
      <c r="O977" s="1">
        <v>237771.32813000001</v>
      </c>
      <c r="P977" s="10">
        <v>0.97100102900999996</v>
      </c>
      <c r="Q977" s="11">
        <v>118900</v>
      </c>
      <c r="T977" s="10">
        <v>0.97100698947999997</v>
      </c>
      <c r="U977" s="11">
        <v>59450</v>
      </c>
      <c r="V977" s="11">
        <v>0.97099852562</v>
      </c>
      <c r="W977" s="11">
        <v>237771.34375</v>
      </c>
      <c r="Y977" s="1">
        <v>0.97100698947999997</v>
      </c>
      <c r="Z977" s="1">
        <v>59450</v>
      </c>
      <c r="AA977" s="1">
        <v>0.97099852562</v>
      </c>
      <c r="AB977" s="1">
        <v>237771.34375</v>
      </c>
    </row>
    <row r="978" spans="2:28" x14ac:dyDescent="0.25">
      <c r="B978" s="1">
        <v>0.97200602293000005</v>
      </c>
      <c r="C978" s="1">
        <v>119000</v>
      </c>
      <c r="D978" s="1">
        <v>0.97199934721000003</v>
      </c>
      <c r="E978" s="1">
        <v>238010.17188000001</v>
      </c>
      <c r="F978" s="3">
        <f t="shared" si="30"/>
        <v>119005.08594</v>
      </c>
      <c r="G978" s="1">
        <v>0.97200101614000001</v>
      </c>
      <c r="H978" s="1">
        <v>59510</v>
      </c>
      <c r="I978" s="1">
        <v>0.97199195623000001</v>
      </c>
      <c r="J978" s="1">
        <v>238010.48438000001</v>
      </c>
      <c r="K978" s="1">
        <f t="shared" si="31"/>
        <v>59502.621095000002</v>
      </c>
      <c r="L978" s="9">
        <v>0.97200101614000001</v>
      </c>
      <c r="M978" s="1">
        <v>238000</v>
      </c>
      <c r="N978" s="1">
        <v>0.97199630736999998</v>
      </c>
      <c r="O978" s="1">
        <v>238012.67188000001</v>
      </c>
      <c r="P978" s="10">
        <v>0.97200602293000005</v>
      </c>
      <c r="Q978" s="11">
        <v>119000</v>
      </c>
      <c r="T978" s="10">
        <v>0.97200101614000001</v>
      </c>
      <c r="U978" s="11">
        <v>59510</v>
      </c>
      <c r="V978" s="11">
        <v>0.97199195623000001</v>
      </c>
      <c r="W978" s="11">
        <v>238010.48438000001</v>
      </c>
      <c r="Y978" s="1">
        <v>0.97200101614000001</v>
      </c>
      <c r="Z978" s="1">
        <v>59510</v>
      </c>
      <c r="AA978" s="1">
        <v>0.97199195623000001</v>
      </c>
      <c r="AB978" s="1">
        <v>238010.48438000001</v>
      </c>
    </row>
    <row r="979" spans="2:28" x14ac:dyDescent="0.25">
      <c r="B979" s="1">
        <v>0.97300398349999995</v>
      </c>
      <c r="C979" s="1">
        <v>119100</v>
      </c>
      <c r="D979" s="1">
        <v>0.97299760580000005</v>
      </c>
      <c r="E979" s="1">
        <v>238256.82813000001</v>
      </c>
      <c r="F979" s="3">
        <f t="shared" si="30"/>
        <v>119128.414065</v>
      </c>
      <c r="G979" s="1">
        <v>0.97300297022000004</v>
      </c>
      <c r="H979" s="1">
        <v>59560</v>
      </c>
      <c r="I979" s="1">
        <v>0.97299408912999996</v>
      </c>
      <c r="J979" s="1">
        <v>238253.95313000001</v>
      </c>
      <c r="K979" s="1">
        <f t="shared" si="31"/>
        <v>59563.488282500002</v>
      </c>
      <c r="L979" s="9">
        <v>0.97300297022000004</v>
      </c>
      <c r="M979" s="1">
        <v>238200</v>
      </c>
      <c r="N979" s="1">
        <v>0.97299844027000004</v>
      </c>
      <c r="O979" s="1">
        <v>238254.64063000001</v>
      </c>
      <c r="P979" s="10">
        <v>0.97300398349999995</v>
      </c>
      <c r="Q979" s="11">
        <v>119100</v>
      </c>
      <c r="T979" s="10">
        <v>0.97300297022000004</v>
      </c>
      <c r="U979" s="11">
        <v>59560</v>
      </c>
      <c r="V979" s="11">
        <v>0.97299408912999996</v>
      </c>
      <c r="W979" s="11">
        <v>238253.95313000001</v>
      </c>
      <c r="Y979" s="1">
        <v>0.97300297022000004</v>
      </c>
      <c r="Z979" s="1">
        <v>59560</v>
      </c>
      <c r="AA979" s="1">
        <v>0.97299408912999996</v>
      </c>
      <c r="AB979" s="1">
        <v>238253.95313000001</v>
      </c>
    </row>
    <row r="980" spans="2:28" x14ac:dyDescent="0.25">
      <c r="B980" s="1">
        <v>0.97400200367000001</v>
      </c>
      <c r="C980" s="1">
        <v>119200</v>
      </c>
      <c r="D980" s="1">
        <v>0.97399580479000003</v>
      </c>
      <c r="E980" s="1">
        <v>238505.59375</v>
      </c>
      <c r="F980" s="3">
        <f t="shared" si="30"/>
        <v>119252.796875</v>
      </c>
      <c r="G980" s="1">
        <v>0.97400498390000001</v>
      </c>
      <c r="H980" s="1">
        <v>59620</v>
      </c>
      <c r="I980" s="1">
        <v>0.97399622202000002</v>
      </c>
      <c r="J980" s="1">
        <v>238498.84375</v>
      </c>
      <c r="K980" s="1">
        <f t="shared" si="31"/>
        <v>59624.7109375</v>
      </c>
      <c r="L980" s="9">
        <v>0.97400099038999999</v>
      </c>
      <c r="M980" s="1">
        <v>238500</v>
      </c>
      <c r="N980" s="1">
        <v>0.97399622202000002</v>
      </c>
      <c r="O980" s="1">
        <v>238504.10938000001</v>
      </c>
      <c r="P980" s="10">
        <v>0.97400200367000001</v>
      </c>
      <c r="Q980" s="11">
        <v>119200</v>
      </c>
      <c r="T980" s="10">
        <v>0.97400498390000001</v>
      </c>
      <c r="U980" s="11">
        <v>59620</v>
      </c>
      <c r="V980" s="11">
        <v>0.97399622202000002</v>
      </c>
      <c r="W980" s="11">
        <v>238498.84375</v>
      </c>
      <c r="Y980" s="1">
        <v>0.97400498390000001</v>
      </c>
      <c r="Z980" s="1">
        <v>59620</v>
      </c>
      <c r="AA980" s="1">
        <v>0.97399622202000002</v>
      </c>
      <c r="AB980" s="1">
        <v>238498.84375</v>
      </c>
    </row>
    <row r="981" spans="2:28" x14ac:dyDescent="0.25">
      <c r="B981" s="1">
        <v>0.97500002383999995</v>
      </c>
      <c r="C981" s="1">
        <v>119400</v>
      </c>
      <c r="D981" s="1">
        <v>0.97499406338000005</v>
      </c>
      <c r="E981" s="1">
        <v>238747.03125</v>
      </c>
      <c r="F981" s="3">
        <f t="shared" si="30"/>
        <v>119373.515625</v>
      </c>
      <c r="G981" s="1">
        <v>0.97500699758999998</v>
      </c>
      <c r="H981" s="1">
        <v>59680</v>
      </c>
      <c r="I981" s="1">
        <v>0.97499835490999998</v>
      </c>
      <c r="J981" s="1">
        <v>238745.39063000001</v>
      </c>
      <c r="K981" s="1">
        <f t="shared" si="31"/>
        <v>59686.347657500002</v>
      </c>
      <c r="L981" s="9">
        <v>0.97500300406999996</v>
      </c>
      <c r="M981" s="1">
        <v>238700</v>
      </c>
      <c r="N981" s="1">
        <v>0.97499835490999998</v>
      </c>
      <c r="O981" s="1">
        <v>238750.35938000001</v>
      </c>
      <c r="P981" s="10">
        <v>0.97500002383999995</v>
      </c>
      <c r="Q981" s="11">
        <v>119400</v>
      </c>
      <c r="T981" s="10">
        <v>0.97500699758999998</v>
      </c>
      <c r="U981" s="11">
        <v>59680</v>
      </c>
      <c r="V981" s="11">
        <v>0.97499835490999998</v>
      </c>
      <c r="W981" s="11">
        <v>238745.39063000001</v>
      </c>
      <c r="Y981" s="1">
        <v>0.97500699758999998</v>
      </c>
      <c r="Z981" s="1">
        <v>59680</v>
      </c>
      <c r="AA981" s="1">
        <v>0.97499835490999998</v>
      </c>
      <c r="AB981" s="1">
        <v>238745.39063000001</v>
      </c>
    </row>
    <row r="982" spans="2:28" x14ac:dyDescent="0.25">
      <c r="B982" s="1">
        <v>0.97600501776000004</v>
      </c>
      <c r="C982" s="1">
        <v>119500</v>
      </c>
      <c r="D982" s="1">
        <v>0.97599846125</v>
      </c>
      <c r="E982" s="1">
        <v>238989.54688000001</v>
      </c>
      <c r="F982" s="3">
        <f t="shared" si="30"/>
        <v>119494.77344</v>
      </c>
      <c r="G982" s="1">
        <v>0.97600102425000002</v>
      </c>
      <c r="H982" s="1">
        <v>59740</v>
      </c>
      <c r="I982" s="1">
        <v>0.97599178552999999</v>
      </c>
      <c r="J982" s="1">
        <v>238993.04688000001</v>
      </c>
      <c r="K982" s="1">
        <f t="shared" si="31"/>
        <v>59748.261720000002</v>
      </c>
      <c r="L982" s="9">
        <v>0.97600102425000002</v>
      </c>
      <c r="M982" s="1">
        <v>239000</v>
      </c>
      <c r="N982" s="1">
        <v>0.97599613666999996</v>
      </c>
      <c r="O982" s="1">
        <v>238988.98438000001</v>
      </c>
      <c r="P982" s="10">
        <v>0.97600501776000004</v>
      </c>
      <c r="Q982" s="11">
        <v>119500</v>
      </c>
      <c r="T982" s="10">
        <v>0.97600102425000002</v>
      </c>
      <c r="U982" s="11">
        <v>59740</v>
      </c>
      <c r="V982" s="11">
        <v>0.97599178552999999</v>
      </c>
      <c r="W982" s="11">
        <v>238993.04688000001</v>
      </c>
      <c r="Y982" s="1">
        <v>0.97600102425000002</v>
      </c>
      <c r="Z982" s="1">
        <v>59740</v>
      </c>
      <c r="AA982" s="1">
        <v>0.97599178552999999</v>
      </c>
      <c r="AB982" s="1">
        <v>238993.04688000001</v>
      </c>
    </row>
    <row r="983" spans="2:28" x14ac:dyDescent="0.25">
      <c r="B983" s="1">
        <v>0.97700297832000005</v>
      </c>
      <c r="C983" s="1">
        <v>119600</v>
      </c>
      <c r="D983" s="1">
        <v>0.97699666022999998</v>
      </c>
      <c r="E983" s="1">
        <v>239235.76563000001</v>
      </c>
      <c r="F983" s="3">
        <f t="shared" si="30"/>
        <v>119617.882815</v>
      </c>
      <c r="G983" s="1">
        <v>0.97700297832000005</v>
      </c>
      <c r="H983" s="1">
        <v>59810</v>
      </c>
      <c r="I983" s="1">
        <v>0.97699391842000005</v>
      </c>
      <c r="J983" s="1">
        <v>239239.79688000001</v>
      </c>
      <c r="K983" s="1">
        <f t="shared" si="31"/>
        <v>59809.949220000002</v>
      </c>
      <c r="L983" s="9">
        <v>0.97700297832000005</v>
      </c>
      <c r="M983" s="1">
        <v>239300</v>
      </c>
      <c r="N983" s="1">
        <v>0.97699826956000002</v>
      </c>
      <c r="O983" s="1">
        <v>239236.34375</v>
      </c>
      <c r="P983" s="10">
        <v>0.97700297832000005</v>
      </c>
      <c r="Q983" s="11">
        <v>119600</v>
      </c>
      <c r="T983" s="10">
        <v>0.97700297832000005</v>
      </c>
      <c r="U983" s="11">
        <v>59810</v>
      </c>
      <c r="V983" s="11">
        <v>0.97699391842000005</v>
      </c>
      <c r="W983" s="11">
        <v>239239.79688000001</v>
      </c>
      <c r="Y983" s="1">
        <v>0.97700297832000005</v>
      </c>
      <c r="Z983" s="1">
        <v>59810</v>
      </c>
      <c r="AA983" s="1">
        <v>0.97699391842000005</v>
      </c>
      <c r="AB983" s="1">
        <v>239239.79688000001</v>
      </c>
    </row>
    <row r="984" spans="2:28" x14ac:dyDescent="0.25">
      <c r="B984" s="1">
        <v>0.9780009985</v>
      </c>
      <c r="C984" s="1">
        <v>119800</v>
      </c>
      <c r="D984" s="1">
        <v>0.97799485921999996</v>
      </c>
      <c r="E984" s="1">
        <v>239484.76563000001</v>
      </c>
      <c r="F984" s="3">
        <f t="shared" si="30"/>
        <v>119742.382815</v>
      </c>
      <c r="G984" s="1">
        <v>0.97800499201000002</v>
      </c>
      <c r="H984" s="1">
        <v>59880</v>
      </c>
      <c r="I984" s="1">
        <v>0.97799605131</v>
      </c>
      <c r="J984" s="1">
        <v>239484.90625</v>
      </c>
      <c r="K984" s="1">
        <f t="shared" si="31"/>
        <v>59871.2265625</v>
      </c>
      <c r="L984" s="9">
        <v>0.97799998521999998</v>
      </c>
      <c r="M984" s="1">
        <v>239500</v>
      </c>
      <c r="N984" s="1">
        <v>0.97799605131</v>
      </c>
      <c r="O984" s="1">
        <v>239485.10938000001</v>
      </c>
      <c r="P984" s="10">
        <v>0.9780009985</v>
      </c>
      <c r="Q984" s="11">
        <v>119800</v>
      </c>
      <c r="T984" s="10">
        <v>0.97800499201000002</v>
      </c>
      <c r="U984" s="11">
        <v>59880</v>
      </c>
      <c r="V984" s="11">
        <v>0.97799605131</v>
      </c>
      <c r="W984" s="11">
        <v>239484.90625</v>
      </c>
      <c r="Y984" s="1">
        <v>0.97800499201000002</v>
      </c>
      <c r="Z984" s="1">
        <v>59880</v>
      </c>
      <c r="AA984" s="1">
        <v>0.97799605131</v>
      </c>
      <c r="AB984" s="1">
        <v>239484.90625</v>
      </c>
    </row>
    <row r="985" spans="2:28" x14ac:dyDescent="0.25">
      <c r="B985" s="1">
        <v>0.97900497912999995</v>
      </c>
      <c r="C985" s="1">
        <v>119900</v>
      </c>
      <c r="D985" s="1">
        <v>0.97899925709000002</v>
      </c>
      <c r="E985" s="1">
        <v>239729.5</v>
      </c>
      <c r="F985" s="3">
        <f t="shared" si="30"/>
        <v>119864.75</v>
      </c>
      <c r="G985" s="1">
        <v>0.97900700568999999</v>
      </c>
      <c r="H985" s="1">
        <v>59940</v>
      </c>
      <c r="I985" s="1">
        <v>0.97899818419999995</v>
      </c>
      <c r="J985" s="1">
        <v>239728.51563000001</v>
      </c>
      <c r="K985" s="1">
        <f t="shared" si="31"/>
        <v>59932.128907500002</v>
      </c>
      <c r="L985" s="9">
        <v>0.97900301217999997</v>
      </c>
      <c r="M985" s="1">
        <v>239800</v>
      </c>
      <c r="N985" s="1">
        <v>0.97899818419999995</v>
      </c>
      <c r="O985" s="1">
        <v>239726.32813000001</v>
      </c>
      <c r="P985" s="10">
        <v>0.97900497912999995</v>
      </c>
      <c r="Q985" s="11">
        <v>119900</v>
      </c>
      <c r="T985" s="10">
        <v>0.97900700568999999</v>
      </c>
      <c r="U985" s="11">
        <v>59940</v>
      </c>
      <c r="V985" s="11">
        <v>0.97899818419999995</v>
      </c>
      <c r="W985" s="11">
        <v>239728.51563000001</v>
      </c>
      <c r="Y985" s="1">
        <v>0.97900700568999999</v>
      </c>
      <c r="Z985" s="1">
        <v>59940</v>
      </c>
      <c r="AA985" s="1">
        <v>0.97899818419999995</v>
      </c>
      <c r="AB985" s="1">
        <v>239728.51563000001</v>
      </c>
    </row>
    <row r="986" spans="2:28" x14ac:dyDescent="0.25">
      <c r="B986" s="1">
        <v>0.98000401258000003</v>
      </c>
      <c r="C986" s="1">
        <v>120000</v>
      </c>
      <c r="D986" s="1">
        <v>0.97999751568000004</v>
      </c>
      <c r="E986" s="1">
        <v>239968.9375</v>
      </c>
      <c r="F986" s="3">
        <f t="shared" si="30"/>
        <v>119984.46875</v>
      </c>
      <c r="G986" s="1">
        <v>0.98000001907000001</v>
      </c>
      <c r="H986" s="1">
        <v>60000</v>
      </c>
      <c r="I986" s="1">
        <v>0.97999161481999997</v>
      </c>
      <c r="J986" s="1">
        <v>239967.51563000001</v>
      </c>
      <c r="K986" s="1">
        <f t="shared" si="31"/>
        <v>59991.878907500002</v>
      </c>
      <c r="L986" s="9">
        <v>0.98000001907000001</v>
      </c>
      <c r="M986" s="1">
        <v>240000</v>
      </c>
      <c r="N986" s="1">
        <v>0.97999596596000005</v>
      </c>
      <c r="O986" s="1">
        <v>239968.84375</v>
      </c>
      <c r="P986" s="10">
        <v>0.98000401258000003</v>
      </c>
      <c r="Q986" s="11">
        <v>120000</v>
      </c>
      <c r="T986" s="10">
        <v>0.98000001907000001</v>
      </c>
      <c r="U986" s="11">
        <v>60000</v>
      </c>
      <c r="V986" s="11">
        <v>0.97999161481999997</v>
      </c>
      <c r="W986" s="11">
        <v>239967.51563000001</v>
      </c>
      <c r="Y986" s="1">
        <v>0.98000001907000001</v>
      </c>
      <c r="Z986" s="1">
        <v>60000</v>
      </c>
      <c r="AA986" s="1">
        <v>0.97999161481999997</v>
      </c>
      <c r="AB986" s="1">
        <v>239967.51563000001</v>
      </c>
    </row>
    <row r="987" spans="2:28" x14ac:dyDescent="0.25">
      <c r="B987" s="1">
        <v>0.98100197315000004</v>
      </c>
      <c r="C987" s="1">
        <v>120100</v>
      </c>
      <c r="D987" s="1">
        <v>0.98099571466000002</v>
      </c>
      <c r="E987" s="1">
        <v>240214.70313000001</v>
      </c>
      <c r="F987" s="3">
        <f t="shared" si="30"/>
        <v>120107.351565</v>
      </c>
      <c r="G987" s="1">
        <v>0.98100197315000004</v>
      </c>
      <c r="H987" s="1">
        <v>60050</v>
      </c>
      <c r="I987" s="1">
        <v>0.98099374771000003</v>
      </c>
      <c r="J987" s="1">
        <v>240212.26563000001</v>
      </c>
      <c r="K987" s="1">
        <f t="shared" si="31"/>
        <v>60053.066407500002</v>
      </c>
      <c r="L987" s="9">
        <v>0.98100197315000004</v>
      </c>
      <c r="M987" s="1">
        <v>240200</v>
      </c>
      <c r="N987" s="1">
        <v>0.98099809885</v>
      </c>
      <c r="O987" s="1">
        <v>240219.3125</v>
      </c>
      <c r="P987" s="10">
        <v>0.98100197315000004</v>
      </c>
      <c r="Q987" s="11">
        <v>120100</v>
      </c>
      <c r="T987" s="10">
        <v>0.98100197315000004</v>
      </c>
      <c r="U987" s="11">
        <v>60050</v>
      </c>
      <c r="V987" s="11">
        <v>0.98099374771000003</v>
      </c>
      <c r="W987" s="11">
        <v>240212.26563000001</v>
      </c>
      <c r="Y987" s="1">
        <v>0.98100197315000004</v>
      </c>
      <c r="Z987" s="1">
        <v>60050</v>
      </c>
      <c r="AA987" s="1">
        <v>0.98099374771000003</v>
      </c>
      <c r="AB987" s="1">
        <v>240212.26563000001</v>
      </c>
    </row>
    <row r="988" spans="2:28" x14ac:dyDescent="0.25">
      <c r="B988" s="1">
        <v>0.98199999331999999</v>
      </c>
      <c r="C988" s="1">
        <v>120200</v>
      </c>
      <c r="D988" s="1">
        <v>0.98199391364999999</v>
      </c>
      <c r="E988" s="1">
        <v>240463.89063000001</v>
      </c>
      <c r="F988" s="3">
        <f t="shared" si="30"/>
        <v>120231.945315</v>
      </c>
      <c r="G988" s="1">
        <v>0.98200500011000003</v>
      </c>
      <c r="H988" s="1">
        <v>60100</v>
      </c>
      <c r="I988" s="1">
        <v>0.98199588059999998</v>
      </c>
      <c r="J988" s="1">
        <v>240458.6875</v>
      </c>
      <c r="K988" s="1">
        <f t="shared" si="31"/>
        <v>60114.671875</v>
      </c>
      <c r="L988" s="9">
        <v>0.98199999331999999</v>
      </c>
      <c r="M988" s="1">
        <v>240400</v>
      </c>
      <c r="N988" s="1">
        <v>0.98199588059999998</v>
      </c>
      <c r="O988" s="1">
        <v>240462.23438000001</v>
      </c>
      <c r="P988" s="10">
        <v>0.98199999331999999</v>
      </c>
      <c r="Q988" s="11">
        <v>120200</v>
      </c>
      <c r="T988" s="10">
        <v>0.98200500011000003</v>
      </c>
      <c r="U988" s="11">
        <v>60100</v>
      </c>
      <c r="V988" s="11">
        <v>0.98199588059999998</v>
      </c>
      <c r="W988" s="11">
        <v>240458.6875</v>
      </c>
      <c r="Y988" s="1">
        <v>0.98200500011000003</v>
      </c>
      <c r="Z988" s="1">
        <v>60100</v>
      </c>
      <c r="AA988" s="1">
        <v>0.98199588059999998</v>
      </c>
      <c r="AB988" s="1">
        <v>240458.6875</v>
      </c>
    </row>
    <row r="989" spans="2:28" x14ac:dyDescent="0.25">
      <c r="B989" s="1">
        <v>0.98300498723999996</v>
      </c>
      <c r="C989" s="1">
        <v>120300</v>
      </c>
      <c r="D989" s="1">
        <v>0.98299831151999995</v>
      </c>
      <c r="E989" s="1">
        <v>240708.98438000001</v>
      </c>
      <c r="F989" s="3">
        <f t="shared" si="30"/>
        <v>120354.49219</v>
      </c>
      <c r="G989" s="1">
        <v>0.9830070138</v>
      </c>
      <c r="H989" s="1">
        <v>60170</v>
      </c>
      <c r="I989" s="1">
        <v>0.98299801350000005</v>
      </c>
      <c r="J989" s="1">
        <v>240706.29688000001</v>
      </c>
      <c r="K989" s="1">
        <f t="shared" si="31"/>
        <v>60176.574220000002</v>
      </c>
      <c r="L989" s="9">
        <v>0.98300200700999996</v>
      </c>
      <c r="M989" s="1">
        <v>240700</v>
      </c>
      <c r="N989" s="1">
        <v>0.98299801350000005</v>
      </c>
      <c r="O989" s="1">
        <v>240703.25</v>
      </c>
      <c r="P989" s="10">
        <v>0.98300498723999996</v>
      </c>
      <c r="Q989" s="11">
        <v>120300</v>
      </c>
      <c r="T989" s="10">
        <v>0.9830070138</v>
      </c>
      <c r="U989" s="11">
        <v>60170</v>
      </c>
      <c r="V989" s="11">
        <v>0.98299801350000005</v>
      </c>
      <c r="W989" s="11">
        <v>240706.29688000001</v>
      </c>
      <c r="Y989" s="1">
        <v>0.9830070138</v>
      </c>
      <c r="Z989" s="1">
        <v>60170</v>
      </c>
      <c r="AA989" s="1">
        <v>0.98299801350000005</v>
      </c>
      <c r="AB989" s="1">
        <v>240706.29688000001</v>
      </c>
    </row>
    <row r="990" spans="2:28" x14ac:dyDescent="0.25">
      <c r="B990" s="1">
        <v>0.98400300741000002</v>
      </c>
      <c r="C990" s="1">
        <v>120500</v>
      </c>
      <c r="D990" s="1">
        <v>0.98399657010999997</v>
      </c>
      <c r="E990" s="1">
        <v>240948.35938000001</v>
      </c>
      <c r="F990" s="3">
        <f t="shared" si="30"/>
        <v>120474.17969</v>
      </c>
      <c r="G990" s="1">
        <v>0.98400002718000001</v>
      </c>
      <c r="H990" s="1">
        <v>60230</v>
      </c>
      <c r="I990" s="1">
        <v>0.98399144410999995</v>
      </c>
      <c r="J990" s="1">
        <v>240953.20313000001</v>
      </c>
      <c r="K990" s="1">
        <f t="shared" si="31"/>
        <v>60238.300782500002</v>
      </c>
      <c r="L990" s="9">
        <v>0.98400002718000001</v>
      </c>
      <c r="M990" s="1">
        <v>241000</v>
      </c>
      <c r="N990" s="1">
        <v>0.98399579525000003</v>
      </c>
      <c r="O990" s="1">
        <v>240951.73438000001</v>
      </c>
      <c r="P990" s="10">
        <v>0.98400300741000002</v>
      </c>
      <c r="Q990" s="11">
        <v>120500</v>
      </c>
      <c r="T990" s="10">
        <v>0.98400002718000001</v>
      </c>
      <c r="U990" s="11">
        <v>60230</v>
      </c>
      <c r="V990" s="11">
        <v>0.98399144410999995</v>
      </c>
      <c r="W990" s="11">
        <v>240953.20313000001</v>
      </c>
      <c r="Y990" s="1">
        <v>0.98400002718000001</v>
      </c>
      <c r="Z990" s="1">
        <v>60230</v>
      </c>
      <c r="AA990" s="1">
        <v>0.98399144410999995</v>
      </c>
      <c r="AB990" s="1">
        <v>240953.20313000001</v>
      </c>
    </row>
    <row r="991" spans="2:28" x14ac:dyDescent="0.25">
      <c r="B991" s="1">
        <v>0.98500102757999997</v>
      </c>
      <c r="C991" s="1">
        <v>120600</v>
      </c>
      <c r="D991" s="1">
        <v>0.98499476909999995</v>
      </c>
      <c r="E991" s="1">
        <v>241193.67188000001</v>
      </c>
      <c r="F991" s="3">
        <f t="shared" si="30"/>
        <v>120596.83594</v>
      </c>
      <c r="G991" s="1">
        <v>0.98500198126000005</v>
      </c>
      <c r="H991" s="1">
        <v>60310</v>
      </c>
      <c r="I991" s="1">
        <v>0.98499357700000001</v>
      </c>
      <c r="J991" s="1">
        <v>241198.45313000001</v>
      </c>
      <c r="K991" s="1">
        <f t="shared" si="31"/>
        <v>60299.613282500002</v>
      </c>
      <c r="L991" s="9">
        <v>0.98500198126000005</v>
      </c>
      <c r="M991" s="1">
        <v>241200</v>
      </c>
      <c r="N991" s="1">
        <v>0.98499792813999998</v>
      </c>
      <c r="O991" s="1">
        <v>241199.4375</v>
      </c>
      <c r="P991" s="10">
        <v>0.98500102757999997</v>
      </c>
      <c r="Q991" s="11">
        <v>120600</v>
      </c>
      <c r="T991" s="10">
        <v>0.98500198126000005</v>
      </c>
      <c r="U991" s="11">
        <v>60310</v>
      </c>
      <c r="V991" s="11">
        <v>0.98499357700000001</v>
      </c>
      <c r="W991" s="11">
        <v>241198.45313000001</v>
      </c>
      <c r="Y991" s="1">
        <v>0.98500198126000005</v>
      </c>
      <c r="Z991" s="1">
        <v>60310</v>
      </c>
      <c r="AA991" s="1">
        <v>0.98499357700000001</v>
      </c>
      <c r="AB991" s="1">
        <v>241198.45313000001</v>
      </c>
    </row>
    <row r="992" spans="2:28" x14ac:dyDescent="0.25">
      <c r="B992" s="1">
        <v>0.98600500822000003</v>
      </c>
      <c r="C992" s="1">
        <v>120700</v>
      </c>
      <c r="D992" s="1">
        <v>0.98599916697000001</v>
      </c>
      <c r="E992" s="1">
        <v>241443.5</v>
      </c>
      <c r="F992" s="3">
        <f t="shared" si="30"/>
        <v>120721.75</v>
      </c>
      <c r="G992" s="1">
        <v>0.98600399494000002</v>
      </c>
      <c r="H992" s="1">
        <v>60370</v>
      </c>
      <c r="I992" s="1">
        <v>0.98599570989999996</v>
      </c>
      <c r="J992" s="1">
        <v>241442.17188000001</v>
      </c>
      <c r="K992" s="1">
        <f t="shared" si="31"/>
        <v>60360.542970000002</v>
      </c>
      <c r="L992" s="9">
        <v>0.98600000142999999</v>
      </c>
      <c r="M992" s="1">
        <v>241500</v>
      </c>
      <c r="N992" s="1">
        <v>0.98599570989999996</v>
      </c>
      <c r="O992" s="1">
        <v>241438.125</v>
      </c>
      <c r="P992" s="10">
        <v>0.98600500822000003</v>
      </c>
      <c r="Q992" s="11">
        <v>120700</v>
      </c>
      <c r="T992" s="10">
        <v>0.98600399494000002</v>
      </c>
      <c r="U992" s="11">
        <v>60370</v>
      </c>
      <c r="V992" s="11">
        <v>0.98599570989999996</v>
      </c>
      <c r="W992" s="11">
        <v>241442.17188000001</v>
      </c>
      <c r="Y992" s="1">
        <v>0.98600399494000002</v>
      </c>
      <c r="Z992" s="1">
        <v>60370</v>
      </c>
      <c r="AA992" s="1">
        <v>0.98599570989999996</v>
      </c>
      <c r="AB992" s="1">
        <v>241442.17188000001</v>
      </c>
    </row>
    <row r="993" spans="2:28" x14ac:dyDescent="0.25">
      <c r="B993" s="1">
        <v>0.98700398206999995</v>
      </c>
      <c r="C993" s="1">
        <v>120900</v>
      </c>
      <c r="D993" s="1">
        <v>0.98699736594999998</v>
      </c>
      <c r="E993" s="1">
        <v>241688.45313000001</v>
      </c>
      <c r="F993" s="3">
        <f t="shared" si="30"/>
        <v>120844.226565</v>
      </c>
      <c r="G993" s="1">
        <v>0.9870070219</v>
      </c>
      <c r="H993" s="1">
        <v>60430</v>
      </c>
      <c r="I993" s="1">
        <v>0.98699784279000002</v>
      </c>
      <c r="J993" s="1">
        <v>241685.14063000001</v>
      </c>
      <c r="K993" s="1">
        <f t="shared" si="31"/>
        <v>60421.285157500002</v>
      </c>
      <c r="L993" s="9">
        <v>0.98700201510999996</v>
      </c>
      <c r="M993" s="1">
        <v>241700</v>
      </c>
      <c r="N993" s="1">
        <v>0.98699784279000002</v>
      </c>
      <c r="O993" s="1">
        <v>241684</v>
      </c>
      <c r="P993" s="10">
        <v>0.98700398206999995</v>
      </c>
      <c r="Q993" s="11">
        <v>120900</v>
      </c>
      <c r="T993" s="10">
        <v>0.9870070219</v>
      </c>
      <c r="U993" s="11">
        <v>60430</v>
      </c>
      <c r="V993" s="11">
        <v>0.98699784279000002</v>
      </c>
      <c r="W993" s="11">
        <v>241685.14063000001</v>
      </c>
      <c r="Y993" s="1">
        <v>0.9870070219</v>
      </c>
      <c r="Z993" s="1">
        <v>60430</v>
      </c>
      <c r="AA993" s="1">
        <v>0.98699784279000002</v>
      </c>
      <c r="AB993" s="1">
        <v>241685.14063000001</v>
      </c>
    </row>
    <row r="994" spans="2:28" x14ac:dyDescent="0.25">
      <c r="B994" s="1">
        <v>0.98800200224000001</v>
      </c>
      <c r="C994" s="1">
        <v>121000</v>
      </c>
      <c r="D994" s="1">
        <v>0.98799562454000001</v>
      </c>
      <c r="E994" s="1">
        <v>241927.8125</v>
      </c>
      <c r="F994" s="3">
        <f t="shared" si="30"/>
        <v>120963.90625</v>
      </c>
      <c r="G994" s="1">
        <v>0.98800897598000004</v>
      </c>
      <c r="H994" s="1">
        <v>60480</v>
      </c>
      <c r="I994" s="1">
        <v>0.98799997567999998</v>
      </c>
      <c r="J994" s="1">
        <v>241928.51563000001</v>
      </c>
      <c r="K994" s="1">
        <f t="shared" si="31"/>
        <v>60482.128907500002</v>
      </c>
      <c r="L994" s="9">
        <v>0.98800402880000004</v>
      </c>
      <c r="M994" s="1">
        <v>241900</v>
      </c>
      <c r="N994" s="1">
        <v>0.98799997567999998</v>
      </c>
      <c r="O994" s="1">
        <v>241934.34375</v>
      </c>
      <c r="P994" s="10">
        <v>0.98800200224000001</v>
      </c>
      <c r="Q994" s="11">
        <v>121000</v>
      </c>
      <c r="T994" s="10">
        <v>0.98800897598000004</v>
      </c>
      <c r="U994" s="11">
        <v>60480</v>
      </c>
      <c r="V994" s="11">
        <v>0.98799997567999998</v>
      </c>
      <c r="W994" s="11">
        <v>241928.51563000001</v>
      </c>
      <c r="Y994" s="1">
        <v>0.98800897598000004</v>
      </c>
      <c r="Z994" s="1">
        <v>60480</v>
      </c>
      <c r="AA994" s="1">
        <v>0.98799997567999998</v>
      </c>
      <c r="AB994" s="1">
        <v>241928.51563000001</v>
      </c>
    </row>
    <row r="995" spans="2:28" x14ac:dyDescent="0.25">
      <c r="B995" s="1">
        <v>0.98900002240999996</v>
      </c>
      <c r="C995" s="1">
        <v>121100</v>
      </c>
      <c r="D995" s="1">
        <v>0.98899382352999998</v>
      </c>
      <c r="E995" s="1">
        <v>242172.64063000001</v>
      </c>
      <c r="F995" s="3">
        <f t="shared" si="30"/>
        <v>121086.320315</v>
      </c>
      <c r="G995" s="1">
        <v>0.98900198935999994</v>
      </c>
      <c r="H995" s="1">
        <v>60540</v>
      </c>
      <c r="I995" s="1">
        <v>0.98899340629999999</v>
      </c>
      <c r="J995" s="1">
        <v>242172.01563000001</v>
      </c>
      <c r="K995" s="1">
        <f t="shared" si="31"/>
        <v>60543.003907500002</v>
      </c>
      <c r="L995" s="9">
        <v>0.98900198935999994</v>
      </c>
      <c r="M995" s="1">
        <v>242100</v>
      </c>
      <c r="N995" s="1">
        <v>0.98899775742999996</v>
      </c>
      <c r="O995" s="1">
        <v>242175.90625</v>
      </c>
      <c r="P995" s="10">
        <v>0.98900002240999996</v>
      </c>
      <c r="Q995" s="11">
        <v>121100</v>
      </c>
      <c r="T995" s="10">
        <v>0.98900198935999994</v>
      </c>
      <c r="U995" s="11">
        <v>60540</v>
      </c>
      <c r="V995" s="11">
        <v>0.98899340629999999</v>
      </c>
      <c r="W995" s="11">
        <v>242172.01563000001</v>
      </c>
      <c r="Y995" s="1">
        <v>0.98900198935999994</v>
      </c>
      <c r="Z995" s="1">
        <v>60540</v>
      </c>
      <c r="AA995" s="1">
        <v>0.98899340629999999</v>
      </c>
      <c r="AB995" s="1">
        <v>242172.01563000001</v>
      </c>
    </row>
    <row r="996" spans="2:28" x14ac:dyDescent="0.25">
      <c r="B996" s="1">
        <v>0.99000400305000003</v>
      </c>
      <c r="C996" s="1">
        <v>121200</v>
      </c>
      <c r="D996" s="1">
        <v>0.98999822140000004</v>
      </c>
      <c r="E996" s="1">
        <v>242422.46875</v>
      </c>
      <c r="F996" s="3">
        <f t="shared" si="30"/>
        <v>121211.234375</v>
      </c>
      <c r="G996" s="1">
        <v>0.99000400305000003</v>
      </c>
      <c r="H996" s="1">
        <v>60590</v>
      </c>
      <c r="I996" s="1">
        <v>0.98999553919000005</v>
      </c>
      <c r="J996" s="1">
        <v>242419.54688000001</v>
      </c>
      <c r="K996" s="1">
        <f t="shared" si="31"/>
        <v>60604.886720000002</v>
      </c>
      <c r="L996" s="9">
        <v>0.99000400305000003</v>
      </c>
      <c r="M996" s="1">
        <v>242400</v>
      </c>
      <c r="N996" s="1">
        <v>0.98999989033000002</v>
      </c>
      <c r="O996" s="1">
        <v>242417.71875</v>
      </c>
      <c r="P996" s="10">
        <v>0.99000400305000003</v>
      </c>
      <c r="Q996" s="11">
        <v>121200</v>
      </c>
      <c r="T996" s="10">
        <v>0.99000400305000003</v>
      </c>
      <c r="U996" s="11">
        <v>60590</v>
      </c>
      <c r="V996" s="11">
        <v>0.98999553919000005</v>
      </c>
      <c r="W996" s="11">
        <v>242419.54688000001</v>
      </c>
      <c r="Y996" s="1">
        <v>0.99000400305000003</v>
      </c>
      <c r="Z996" s="1">
        <v>60590</v>
      </c>
      <c r="AA996" s="1">
        <v>0.98999553919000005</v>
      </c>
      <c r="AB996" s="1">
        <v>242419.54688000001</v>
      </c>
    </row>
    <row r="997" spans="2:28" x14ac:dyDescent="0.25">
      <c r="B997" s="1">
        <v>0.99100297689000005</v>
      </c>
      <c r="C997" s="1">
        <v>121300</v>
      </c>
      <c r="D997" s="1">
        <v>0.99099642038000002</v>
      </c>
      <c r="E997" s="1">
        <v>242667.89063000001</v>
      </c>
      <c r="F997" s="3">
        <f t="shared" si="30"/>
        <v>121333.945315</v>
      </c>
      <c r="G997" s="1">
        <v>0.99100601672999999</v>
      </c>
      <c r="H997" s="1">
        <v>60660</v>
      </c>
      <c r="I997" s="1">
        <v>0.99099767208</v>
      </c>
      <c r="J997" s="1">
        <v>242667.3125</v>
      </c>
      <c r="K997" s="1">
        <f t="shared" si="31"/>
        <v>60666.828125</v>
      </c>
      <c r="L997" s="9">
        <v>0.99100202321999997</v>
      </c>
      <c r="M997" s="1">
        <v>242700</v>
      </c>
      <c r="N997" s="1">
        <v>0.99099767208</v>
      </c>
      <c r="O997" s="1">
        <v>242667.0625</v>
      </c>
      <c r="P997" s="10">
        <v>0.99100297689000005</v>
      </c>
      <c r="Q997" s="11">
        <v>121300</v>
      </c>
      <c r="T997" s="10">
        <v>0.99100601672999999</v>
      </c>
      <c r="U997" s="11">
        <v>60660</v>
      </c>
      <c r="V997" s="11">
        <v>0.99099767208</v>
      </c>
      <c r="W997" s="11">
        <v>242667.3125</v>
      </c>
      <c r="Y997" s="1">
        <v>0.99100601672999999</v>
      </c>
      <c r="Z997" s="1">
        <v>60660</v>
      </c>
      <c r="AA997" s="1">
        <v>0.99099767208</v>
      </c>
      <c r="AB997" s="1">
        <v>242667.3125</v>
      </c>
    </row>
    <row r="998" spans="2:28" x14ac:dyDescent="0.25">
      <c r="B998" s="1">
        <v>0.99200099707</v>
      </c>
      <c r="C998" s="1">
        <v>121500</v>
      </c>
      <c r="D998" s="1">
        <v>0.99199467897000004</v>
      </c>
      <c r="E998" s="1">
        <v>242907.28125</v>
      </c>
      <c r="F998" s="3">
        <f t="shared" si="30"/>
        <v>121453.640625</v>
      </c>
      <c r="G998" s="1">
        <v>0.99200898409000005</v>
      </c>
      <c r="H998" s="1">
        <v>60730</v>
      </c>
      <c r="I998" s="1">
        <v>0.99199980496999995</v>
      </c>
      <c r="J998" s="1">
        <v>242914.17188000001</v>
      </c>
      <c r="K998" s="1">
        <f t="shared" si="31"/>
        <v>60728.542970000002</v>
      </c>
      <c r="L998" s="9">
        <v>0.99200397730000001</v>
      </c>
      <c r="M998" s="1">
        <v>242900</v>
      </c>
      <c r="N998" s="1">
        <v>0.99199980496999995</v>
      </c>
      <c r="O998" s="1">
        <v>242913.53125</v>
      </c>
      <c r="P998" s="10">
        <v>0.99200099707</v>
      </c>
      <c r="Q998" s="11">
        <v>121500</v>
      </c>
      <c r="T998" s="10">
        <v>0.99200898409000005</v>
      </c>
      <c r="U998" s="11">
        <v>60730</v>
      </c>
      <c r="V998" s="11">
        <v>0.99199980496999995</v>
      </c>
      <c r="W998" s="11">
        <v>242914.17188000001</v>
      </c>
      <c r="Y998" s="1">
        <v>0.99200898409000005</v>
      </c>
      <c r="Z998" s="1">
        <v>60730</v>
      </c>
      <c r="AA998" s="1">
        <v>0.99199980496999995</v>
      </c>
      <c r="AB998" s="1">
        <v>242914.17188000001</v>
      </c>
    </row>
    <row r="999" spans="2:28" x14ac:dyDescent="0.25">
      <c r="B999" s="1">
        <v>0.99300497769999996</v>
      </c>
      <c r="C999" s="1">
        <v>121600</v>
      </c>
      <c r="D999" s="1">
        <v>0.99299907683999999</v>
      </c>
      <c r="E999" s="1">
        <v>243152.28125</v>
      </c>
      <c r="F999" s="3">
        <f t="shared" si="30"/>
        <v>121576.140625</v>
      </c>
      <c r="G999" s="1">
        <v>0.99300199746999995</v>
      </c>
      <c r="H999" s="1">
        <v>60800</v>
      </c>
      <c r="I999" s="1">
        <v>0.99299317598000003</v>
      </c>
      <c r="J999" s="1">
        <v>243155.8125</v>
      </c>
      <c r="K999" s="1">
        <f t="shared" si="31"/>
        <v>60788.953125</v>
      </c>
      <c r="L999" s="9">
        <v>0.99300199746999995</v>
      </c>
      <c r="M999" s="1">
        <v>243200</v>
      </c>
      <c r="N999" s="1">
        <v>0.99299758673000005</v>
      </c>
      <c r="O999" s="1">
        <v>243152.14063000001</v>
      </c>
      <c r="P999" s="10">
        <v>0.99300497769999996</v>
      </c>
      <c r="Q999" s="11">
        <v>121600</v>
      </c>
      <c r="T999" s="10">
        <v>0.99300199746999995</v>
      </c>
      <c r="U999" s="11">
        <v>60800</v>
      </c>
      <c r="V999" s="11">
        <v>0.99299317598000003</v>
      </c>
      <c r="W999" s="11">
        <v>243155.8125</v>
      </c>
      <c r="Y999" s="1">
        <v>0.99300199746999995</v>
      </c>
      <c r="Z999" s="1">
        <v>60800</v>
      </c>
      <c r="AA999" s="1">
        <v>0.99299317598000003</v>
      </c>
      <c r="AB999" s="1">
        <v>243155.8125</v>
      </c>
    </row>
    <row r="1000" spans="2:28" x14ac:dyDescent="0.25">
      <c r="B1000" s="1">
        <v>0.99400299788000002</v>
      </c>
      <c r="C1000" s="1">
        <v>121700</v>
      </c>
      <c r="D1000" s="1">
        <v>0.99399727582999997</v>
      </c>
      <c r="E1000" s="1">
        <v>243401.42188000001</v>
      </c>
      <c r="F1000" s="3">
        <f t="shared" si="30"/>
        <v>121700.71094</v>
      </c>
      <c r="G1000" s="1">
        <v>0.99400401115000003</v>
      </c>
      <c r="H1000" s="1">
        <v>60860</v>
      </c>
      <c r="I1000" s="1">
        <v>0.99399530887999998</v>
      </c>
      <c r="J1000" s="1">
        <v>243398.79688000001</v>
      </c>
      <c r="K1000" s="1">
        <f t="shared" si="31"/>
        <v>60849.699220000002</v>
      </c>
      <c r="L1000" s="9">
        <v>0.99400401115000003</v>
      </c>
      <c r="M1000" s="1">
        <v>243400</v>
      </c>
      <c r="N1000" s="1">
        <v>0.99399971962</v>
      </c>
      <c r="O1000" s="1">
        <v>243399.29688000001</v>
      </c>
      <c r="P1000" s="10">
        <v>0.99400299788000002</v>
      </c>
      <c r="Q1000" s="11">
        <v>121700</v>
      </c>
      <c r="T1000" s="10">
        <v>0.99400401115000003</v>
      </c>
      <c r="U1000" s="11">
        <v>60860</v>
      </c>
      <c r="V1000" s="11">
        <v>0.99399530887999998</v>
      </c>
      <c r="W1000" s="11">
        <v>243398.79688000001</v>
      </c>
      <c r="Y1000" s="1">
        <v>0.99400401115000003</v>
      </c>
      <c r="Z1000" s="1">
        <v>60860</v>
      </c>
      <c r="AA1000" s="1">
        <v>0.99399530887999998</v>
      </c>
      <c r="AB1000" s="1">
        <v>243398.79688000001</v>
      </c>
    </row>
    <row r="1001" spans="2:28" x14ac:dyDescent="0.25">
      <c r="B1001" s="1">
        <v>0.99500197172000004</v>
      </c>
      <c r="C1001" s="1">
        <v>121800</v>
      </c>
      <c r="D1001" s="1">
        <v>0.99499553441999999</v>
      </c>
      <c r="E1001" s="1">
        <v>243647.29688000001</v>
      </c>
      <c r="F1001" s="3">
        <f t="shared" si="30"/>
        <v>121823.64844</v>
      </c>
      <c r="G1001" s="1">
        <v>0.99500602484</v>
      </c>
      <c r="H1001" s="1">
        <v>60920</v>
      </c>
      <c r="I1001" s="1">
        <v>0.99499744177000005</v>
      </c>
      <c r="J1001" s="1">
        <v>243642.09375</v>
      </c>
      <c r="K1001" s="1">
        <f t="shared" si="31"/>
        <v>60910.5234375</v>
      </c>
      <c r="L1001" s="9">
        <v>0.99500197172000004</v>
      </c>
      <c r="M1001" s="1">
        <v>243600</v>
      </c>
      <c r="N1001" s="1">
        <v>0.99499744177000005</v>
      </c>
      <c r="O1001" s="1">
        <v>243648.21875</v>
      </c>
      <c r="P1001" s="10">
        <v>0.99500197172000004</v>
      </c>
      <c r="Q1001" s="11">
        <v>121800</v>
      </c>
      <c r="T1001" s="10">
        <v>0.99500602484</v>
      </c>
      <c r="U1001" s="11">
        <v>60920</v>
      </c>
      <c r="V1001" s="11">
        <v>0.99499744177000005</v>
      </c>
      <c r="W1001" s="11">
        <v>243642.09375</v>
      </c>
      <c r="Y1001" s="1">
        <v>0.99500602484</v>
      </c>
      <c r="Z1001" s="1">
        <v>60920</v>
      </c>
      <c r="AA1001" s="1">
        <v>0.99499744177000005</v>
      </c>
      <c r="AB1001" s="1">
        <v>243642.09375</v>
      </c>
    </row>
    <row r="1002" spans="2:28" x14ac:dyDescent="0.25">
      <c r="B1002" s="1">
        <v>0.99600601196000005</v>
      </c>
      <c r="C1002" s="1">
        <v>121900</v>
      </c>
      <c r="D1002" s="1">
        <v>0.99599987268000001</v>
      </c>
      <c r="E1002" s="1">
        <v>243889.70313000001</v>
      </c>
      <c r="F1002" s="3">
        <f t="shared" si="30"/>
        <v>121944.851565</v>
      </c>
      <c r="G1002" s="1">
        <v>0.99600797892000004</v>
      </c>
      <c r="H1002" s="1">
        <v>60970</v>
      </c>
      <c r="I1002" s="1">
        <v>0.99599963427000004</v>
      </c>
      <c r="J1002" s="1">
        <v>243886.70313000001</v>
      </c>
      <c r="K1002" s="1">
        <f t="shared" si="31"/>
        <v>60971.675782500002</v>
      </c>
      <c r="L1002" s="9">
        <v>0.99600398540000001</v>
      </c>
      <c r="M1002" s="1">
        <v>243900</v>
      </c>
      <c r="N1002" s="1">
        <v>0.99599963427000004</v>
      </c>
      <c r="O1002" s="1">
        <v>243889.5625</v>
      </c>
      <c r="P1002" s="10">
        <v>0.99600601196000005</v>
      </c>
      <c r="Q1002" s="11">
        <v>121900</v>
      </c>
      <c r="T1002" s="10">
        <v>0.99600797892000004</v>
      </c>
      <c r="U1002" s="11">
        <v>60970</v>
      </c>
      <c r="V1002" s="11">
        <v>0.99599963427000004</v>
      </c>
      <c r="W1002" s="11">
        <v>243886.70313000001</v>
      </c>
      <c r="Y1002" s="1">
        <v>0.99600797892000004</v>
      </c>
      <c r="Z1002" s="1">
        <v>60970</v>
      </c>
      <c r="AA1002" s="1">
        <v>0.99599963427000004</v>
      </c>
      <c r="AB1002" s="1">
        <v>243886.70313000001</v>
      </c>
    </row>
    <row r="1003" spans="2:28" x14ac:dyDescent="0.25">
      <c r="B1003" s="1">
        <v>0.99700397252999995</v>
      </c>
      <c r="C1003" s="1">
        <v>122000</v>
      </c>
      <c r="D1003" s="1">
        <v>0.99699813128000003</v>
      </c>
      <c r="E1003" s="1">
        <v>244131.42188000001</v>
      </c>
      <c r="F1003" s="3">
        <f t="shared" si="30"/>
        <v>122065.71094</v>
      </c>
      <c r="G1003" s="1">
        <v>0.99700200557999996</v>
      </c>
      <c r="H1003" s="1">
        <v>61020</v>
      </c>
      <c r="I1003" s="1">
        <v>0.99699300528000001</v>
      </c>
      <c r="J1003" s="1">
        <v>244132.79688000001</v>
      </c>
      <c r="K1003" s="1">
        <f t="shared" si="31"/>
        <v>61033.199220000002</v>
      </c>
      <c r="L1003" s="9">
        <v>0.99700200557999996</v>
      </c>
      <c r="M1003" s="1">
        <v>244100</v>
      </c>
      <c r="N1003" s="1">
        <v>0.99699735640999998</v>
      </c>
      <c r="O1003" s="1">
        <v>244131.84375</v>
      </c>
      <c r="P1003" s="10">
        <v>0.99700397252999995</v>
      </c>
      <c r="Q1003" s="11">
        <v>122000</v>
      </c>
      <c r="T1003" s="10">
        <v>0.99700200557999996</v>
      </c>
      <c r="U1003" s="11">
        <v>61020</v>
      </c>
      <c r="V1003" s="11">
        <v>0.99699300528000001</v>
      </c>
      <c r="W1003" s="11">
        <v>244132.79688000001</v>
      </c>
      <c r="Y1003" s="1">
        <v>0.99700200557999996</v>
      </c>
      <c r="Z1003" s="1">
        <v>61020</v>
      </c>
      <c r="AA1003" s="1">
        <v>0.99699300528000001</v>
      </c>
      <c r="AB1003" s="1">
        <v>244132.79688000001</v>
      </c>
    </row>
    <row r="1004" spans="2:28" x14ac:dyDescent="0.25">
      <c r="B1004" s="1">
        <v>0.99800300598000002</v>
      </c>
      <c r="C1004" s="1">
        <v>122200</v>
      </c>
      <c r="D1004" s="1">
        <v>0.99799633026000001</v>
      </c>
      <c r="E1004" s="1">
        <v>244380.35938000001</v>
      </c>
      <c r="F1004" s="3">
        <f t="shared" si="30"/>
        <v>122190.17969</v>
      </c>
      <c r="G1004" s="1">
        <v>0.99800401926000004</v>
      </c>
      <c r="H1004" s="1">
        <v>61080</v>
      </c>
      <c r="I1004" s="1">
        <v>0.99799513816999996</v>
      </c>
      <c r="J1004" s="1">
        <v>244380.59375</v>
      </c>
      <c r="K1004" s="1">
        <f t="shared" si="31"/>
        <v>61095.1484375</v>
      </c>
      <c r="L1004" s="9">
        <v>0.99800401926000004</v>
      </c>
      <c r="M1004" s="1">
        <v>244400</v>
      </c>
      <c r="N1004" s="1">
        <v>0.99799948931000004</v>
      </c>
      <c r="O1004" s="1">
        <v>244382.29688000001</v>
      </c>
      <c r="P1004" s="10">
        <v>0.99800300598000002</v>
      </c>
      <c r="Q1004" s="11">
        <v>122200</v>
      </c>
      <c r="T1004" s="10">
        <v>0.99800401926000004</v>
      </c>
      <c r="U1004" s="11">
        <v>61080</v>
      </c>
      <c r="V1004" s="11">
        <v>0.99799513816999996</v>
      </c>
      <c r="W1004" s="11">
        <v>244380.59375</v>
      </c>
      <c r="Y1004" s="1">
        <v>0.99800401926000004</v>
      </c>
      <c r="Z1004" s="1">
        <v>61080</v>
      </c>
      <c r="AA1004" s="1">
        <v>0.99799513816999996</v>
      </c>
      <c r="AB1004" s="1">
        <v>244380.59375</v>
      </c>
    </row>
    <row r="1005" spans="2:28" x14ac:dyDescent="0.25">
      <c r="B1005" s="1">
        <v>0.99900102614999997</v>
      </c>
      <c r="C1005" s="1">
        <v>122300</v>
      </c>
      <c r="D1005" s="1">
        <v>0.99899458885000003</v>
      </c>
      <c r="E1005" s="1">
        <v>244626.6875</v>
      </c>
      <c r="F1005" s="3">
        <f t="shared" si="30"/>
        <v>122313.34375</v>
      </c>
      <c r="G1005" s="1">
        <v>0.99900597333999996</v>
      </c>
      <c r="H1005" s="1">
        <v>61150</v>
      </c>
      <c r="I1005" s="1">
        <v>0.99899727106000002</v>
      </c>
      <c r="J1005" s="1">
        <v>244627.5625</v>
      </c>
      <c r="K1005" s="1">
        <f t="shared" si="31"/>
        <v>61156.890625</v>
      </c>
      <c r="L1005" s="9">
        <v>0.99900197983000005</v>
      </c>
      <c r="M1005" s="1">
        <v>244600</v>
      </c>
      <c r="N1005" s="1">
        <v>0.99899727106000002</v>
      </c>
      <c r="O1005" s="1">
        <v>244625.45313000001</v>
      </c>
      <c r="P1005" s="10">
        <v>0.99900102614999997</v>
      </c>
      <c r="Q1005" s="11">
        <v>122300</v>
      </c>
      <c r="T1005" s="10">
        <v>0.99900597333999996</v>
      </c>
      <c r="U1005" s="11">
        <v>61150</v>
      </c>
      <c r="V1005" s="11">
        <v>0.99899727106000002</v>
      </c>
      <c r="W1005" s="11">
        <v>244627.5625</v>
      </c>
      <c r="Y1005" s="1">
        <v>0.99900597333999996</v>
      </c>
      <c r="Z1005" s="1">
        <v>61150</v>
      </c>
      <c r="AA1005" s="1">
        <v>0.99899727106000002</v>
      </c>
      <c r="AB1005" s="1">
        <v>244627.5625</v>
      </c>
    </row>
    <row r="1006" spans="2:28" x14ac:dyDescent="0.25">
      <c r="B1006" s="1">
        <v>1.0000100136000001</v>
      </c>
      <c r="C1006" s="1">
        <v>122500</v>
      </c>
      <c r="D1006" s="1">
        <v>0.99999892712000005</v>
      </c>
      <c r="E1006" s="1">
        <v>244869.25</v>
      </c>
      <c r="F1006" s="3">
        <f t="shared" si="30"/>
        <v>122434.625</v>
      </c>
      <c r="G1006" s="1">
        <v>1.0000100136000001</v>
      </c>
      <c r="H1006" s="1">
        <v>61220</v>
      </c>
      <c r="I1006" s="1">
        <v>0.99999940394999998</v>
      </c>
      <c r="J1006" s="1">
        <v>244872.96875</v>
      </c>
      <c r="K1006" s="1">
        <f t="shared" si="31"/>
        <v>61218.2421875</v>
      </c>
      <c r="L1006" s="9">
        <v>1</v>
      </c>
      <c r="M1006" s="1">
        <v>244900</v>
      </c>
      <c r="N1006" s="1">
        <v>0.99999940394999998</v>
      </c>
      <c r="O1006" s="1">
        <v>244866.35938000001</v>
      </c>
      <c r="P1006" s="10">
        <v>1.0000100136000001</v>
      </c>
      <c r="Q1006" s="11">
        <v>122500</v>
      </c>
      <c r="T1006" s="10">
        <v>1.0000100136000001</v>
      </c>
      <c r="U1006" s="11">
        <v>61220</v>
      </c>
      <c r="V1006" s="11">
        <v>0.99999940394999998</v>
      </c>
      <c r="W1006" s="11">
        <v>244872.96875</v>
      </c>
      <c r="Y1006" s="1">
        <v>1.0000100136000001</v>
      </c>
      <c r="Z1006" s="1">
        <v>61220</v>
      </c>
      <c r="AA1006" s="1">
        <v>0.99999940394999998</v>
      </c>
      <c r="AB1006" s="1">
        <v>244872.96875</v>
      </c>
    </row>
    <row r="1007" spans="2:28" x14ac:dyDescent="0.25">
      <c r="B1007" s="1">
        <v>1.0010000467</v>
      </c>
      <c r="C1007" s="1">
        <v>122600</v>
      </c>
      <c r="D1007" s="1">
        <v>1.0009971857</v>
      </c>
      <c r="E1007" s="1">
        <v>245110.59375</v>
      </c>
      <c r="F1007" s="3">
        <f t="shared" si="30"/>
        <v>122555.296875</v>
      </c>
      <c r="G1007" s="1">
        <v>1.0010000467</v>
      </c>
      <c r="H1007" s="1">
        <v>61290</v>
      </c>
      <c r="I1007" s="1">
        <v>1.0009927750000001</v>
      </c>
      <c r="J1007" s="1">
        <v>245112.46875</v>
      </c>
      <c r="K1007" s="1">
        <f t="shared" si="31"/>
        <v>61278.1171875</v>
      </c>
      <c r="L1007" s="9">
        <v>1.0010000467</v>
      </c>
      <c r="M1007" s="1">
        <v>245200</v>
      </c>
      <c r="N1007" s="1">
        <v>1.0009971857</v>
      </c>
      <c r="O1007" s="1">
        <v>245114.6875</v>
      </c>
      <c r="P1007" s="10">
        <v>1.0010000467</v>
      </c>
      <c r="Q1007" s="11">
        <v>122600</v>
      </c>
      <c r="T1007" s="10">
        <v>1.0010000467</v>
      </c>
      <c r="U1007" s="11">
        <v>61290</v>
      </c>
      <c r="V1007" s="11">
        <v>1.0009927750000001</v>
      </c>
      <c r="W1007" s="11">
        <v>245112.46875</v>
      </c>
      <c r="Y1007" s="1">
        <v>1.0010000467</v>
      </c>
      <c r="Z1007" s="1">
        <v>61290</v>
      </c>
      <c r="AA1007" s="1">
        <v>1.0009927750000001</v>
      </c>
      <c r="AB1007" s="1">
        <v>245112.46875</v>
      </c>
    </row>
    <row r="1008" spans="2:28" x14ac:dyDescent="0.25">
      <c r="B1008" s="1">
        <v>1.0019999743000001</v>
      </c>
      <c r="C1008" s="1">
        <v>122700</v>
      </c>
      <c r="D1008" s="1">
        <v>1.0019953251</v>
      </c>
      <c r="E1008" s="1">
        <v>245359.29688000001</v>
      </c>
      <c r="F1008" s="3">
        <f t="shared" si="30"/>
        <v>122679.64844</v>
      </c>
      <c r="G1008" s="1">
        <v>1.0019999743000001</v>
      </c>
      <c r="H1008" s="1">
        <v>61350</v>
      </c>
      <c r="I1008" s="1">
        <v>1.0019949674999999</v>
      </c>
      <c r="J1008" s="1">
        <v>245355.6875</v>
      </c>
      <c r="K1008" s="1">
        <f t="shared" si="31"/>
        <v>61338.921875</v>
      </c>
      <c r="L1008" s="9">
        <v>1.0019999743000001</v>
      </c>
      <c r="M1008" s="1">
        <v>245400</v>
      </c>
      <c r="N1008" s="1">
        <v>1.001999259</v>
      </c>
      <c r="O1008" s="1">
        <v>245362.5625</v>
      </c>
      <c r="P1008" s="10">
        <v>1.0019999743000001</v>
      </c>
      <c r="Q1008" s="11">
        <v>122700</v>
      </c>
      <c r="T1008" s="10">
        <v>1.0019999743000001</v>
      </c>
      <c r="U1008" s="11">
        <v>61350</v>
      </c>
      <c r="V1008" s="11">
        <v>1.0019949674999999</v>
      </c>
      <c r="W1008" s="11">
        <v>245355.6875</v>
      </c>
      <c r="Y1008" s="1">
        <v>1.0019999743000001</v>
      </c>
      <c r="Z1008" s="1">
        <v>61350</v>
      </c>
      <c r="AA1008" s="1">
        <v>1.0019949674999999</v>
      </c>
      <c r="AB1008" s="1">
        <v>245355.6875</v>
      </c>
    </row>
    <row r="1009" spans="2:28" x14ac:dyDescent="0.25">
      <c r="B1009" s="1">
        <v>1.0030100345999999</v>
      </c>
      <c r="C1009" s="1">
        <v>122800</v>
      </c>
      <c r="D1009" s="1">
        <v>1.0029997825999999</v>
      </c>
      <c r="E1009" s="1">
        <v>245607.75</v>
      </c>
      <c r="F1009" s="3">
        <f t="shared" si="30"/>
        <v>122803.875</v>
      </c>
      <c r="G1009" s="1">
        <v>1.0030100345999999</v>
      </c>
      <c r="H1009" s="1">
        <v>61400</v>
      </c>
      <c r="I1009" s="1">
        <v>1.0029970407</v>
      </c>
      <c r="J1009" s="1">
        <v>245600.15625</v>
      </c>
      <c r="K1009" s="1">
        <f t="shared" si="31"/>
        <v>61400.0390625</v>
      </c>
      <c r="L1009" s="9">
        <v>1.0030000210000001</v>
      </c>
      <c r="M1009" s="1">
        <v>245600</v>
      </c>
      <c r="N1009" s="1">
        <v>1.0029970407</v>
      </c>
      <c r="O1009" s="1">
        <v>245601.3125</v>
      </c>
      <c r="P1009" s="10">
        <v>1.0030100345999999</v>
      </c>
      <c r="Q1009" s="11">
        <v>122800</v>
      </c>
      <c r="T1009" s="10">
        <v>1.0030100345999999</v>
      </c>
      <c r="U1009" s="11">
        <v>61400</v>
      </c>
      <c r="V1009" s="11">
        <v>1.0029970407</v>
      </c>
      <c r="W1009" s="11">
        <v>245600.15625</v>
      </c>
      <c r="Y1009" s="1">
        <v>1.0030100345999999</v>
      </c>
      <c r="Z1009" s="1">
        <v>61400</v>
      </c>
      <c r="AA1009" s="1">
        <v>1.0029970407</v>
      </c>
      <c r="AB1009" s="1">
        <v>245600.15625</v>
      </c>
    </row>
    <row r="1010" spans="2:28" x14ac:dyDescent="0.25">
      <c r="B1010" s="1">
        <v>1.0039999485</v>
      </c>
      <c r="C1010" s="1">
        <v>122900</v>
      </c>
      <c r="D1010" s="1">
        <v>1.0039980412</v>
      </c>
      <c r="E1010" s="1">
        <v>245848.8125</v>
      </c>
      <c r="F1010" s="3">
        <f t="shared" si="30"/>
        <v>122924.40625</v>
      </c>
      <c r="G1010" s="1">
        <v>1.0040099621</v>
      </c>
      <c r="H1010" s="1">
        <v>61450</v>
      </c>
      <c r="I1010" s="1">
        <v>1.0039992332000001</v>
      </c>
      <c r="J1010" s="1">
        <v>245846.29688000001</v>
      </c>
      <c r="K1010" s="1">
        <f t="shared" si="31"/>
        <v>61461.574220000002</v>
      </c>
      <c r="L1010" s="9">
        <v>1.0039999485</v>
      </c>
      <c r="M1010" s="1">
        <v>245800</v>
      </c>
      <c r="N1010" s="1">
        <v>1.0039992332000001</v>
      </c>
      <c r="O1010" s="1">
        <v>245846.98438000001</v>
      </c>
      <c r="P1010" s="10">
        <v>1.0039999485</v>
      </c>
      <c r="Q1010" s="11">
        <v>122900</v>
      </c>
      <c r="T1010" s="10">
        <v>1.0040099621</v>
      </c>
      <c r="U1010" s="11">
        <v>61450</v>
      </c>
      <c r="V1010" s="11">
        <v>1.0039992332000001</v>
      </c>
      <c r="W1010" s="11">
        <v>245846.29688000001</v>
      </c>
      <c r="Y1010" s="1">
        <v>1.0040099621</v>
      </c>
      <c r="Z1010" s="1">
        <v>61450</v>
      </c>
      <c r="AA1010" s="1">
        <v>1.0039992332000001</v>
      </c>
      <c r="AB1010" s="1">
        <v>245846.29688000001</v>
      </c>
    </row>
    <row r="1011" spans="2:28" x14ac:dyDescent="0.25">
      <c r="B1011" s="1">
        <v>1.0049999951999999</v>
      </c>
      <c r="C1011" s="1">
        <v>123000</v>
      </c>
      <c r="D1011" s="1">
        <v>1.0049961805000001</v>
      </c>
      <c r="E1011" s="1">
        <v>246089.78125</v>
      </c>
      <c r="F1011" s="3">
        <f t="shared" si="30"/>
        <v>123044.890625</v>
      </c>
      <c r="G1011" s="1">
        <v>1.0049999951999999</v>
      </c>
      <c r="H1011" s="1">
        <v>61510</v>
      </c>
      <c r="I1011" s="1">
        <v>1.0049926042999999</v>
      </c>
      <c r="J1011" s="1">
        <v>246093.85938000001</v>
      </c>
      <c r="K1011" s="1">
        <f t="shared" si="31"/>
        <v>61523.464845000002</v>
      </c>
      <c r="L1011" s="9">
        <v>1.0049999951999999</v>
      </c>
      <c r="M1011" s="1">
        <v>246100</v>
      </c>
      <c r="N1011" s="1">
        <v>1.004997015</v>
      </c>
      <c r="O1011" s="1">
        <v>246096.70313000001</v>
      </c>
      <c r="P1011" s="10">
        <v>1.0049999951999999</v>
      </c>
      <c r="Q1011" s="11">
        <v>123000</v>
      </c>
      <c r="T1011" s="10">
        <v>1.0049999951999999</v>
      </c>
      <c r="U1011" s="11">
        <v>61510</v>
      </c>
      <c r="V1011" s="11">
        <v>1.0049926042999999</v>
      </c>
      <c r="W1011" s="11">
        <v>246093.85938000001</v>
      </c>
      <c r="Y1011" s="1">
        <v>1.0049999951999999</v>
      </c>
      <c r="Z1011" s="1">
        <v>61510</v>
      </c>
      <c r="AA1011" s="1">
        <v>1.0049926042999999</v>
      </c>
      <c r="AB1011" s="1">
        <v>246093.85938000001</v>
      </c>
    </row>
    <row r="1012" spans="2:28" x14ac:dyDescent="0.25">
      <c r="B1012" s="1">
        <v>1.0060000419999999</v>
      </c>
      <c r="C1012" s="1">
        <v>123200</v>
      </c>
      <c r="D1012" s="1">
        <v>1.0059944391</v>
      </c>
      <c r="E1012" s="1">
        <v>246338.21875</v>
      </c>
      <c r="F1012" s="3">
        <f t="shared" si="30"/>
        <v>123169.109375</v>
      </c>
      <c r="G1012" s="1">
        <v>1.0060000419999999</v>
      </c>
      <c r="H1012" s="1">
        <v>61580</v>
      </c>
      <c r="I1012" s="1">
        <v>1.0059947968</v>
      </c>
      <c r="J1012" s="1">
        <v>246340.95313000001</v>
      </c>
      <c r="K1012" s="1">
        <f t="shared" si="31"/>
        <v>61585.238282500002</v>
      </c>
      <c r="L1012" s="9">
        <v>1.0060000419999999</v>
      </c>
      <c r="M1012" s="1">
        <v>246300</v>
      </c>
      <c r="N1012" s="1">
        <v>1.0059990883000001</v>
      </c>
      <c r="O1012" s="1">
        <v>246339.125</v>
      </c>
      <c r="P1012" s="10">
        <v>1.0060000419999999</v>
      </c>
      <c r="Q1012" s="11">
        <v>123200</v>
      </c>
      <c r="T1012" s="10">
        <v>1.0060000419999999</v>
      </c>
      <c r="U1012" s="11">
        <v>61580</v>
      </c>
      <c r="V1012" s="11">
        <v>1.0059947968</v>
      </c>
      <c r="W1012" s="11">
        <v>246340.95313000001</v>
      </c>
      <c r="Y1012" s="1">
        <v>1.0060000419999999</v>
      </c>
      <c r="Z1012" s="1">
        <v>61580</v>
      </c>
      <c r="AA1012" s="1">
        <v>1.0059947968</v>
      </c>
      <c r="AB1012" s="1">
        <v>246340.95313000001</v>
      </c>
    </row>
    <row r="1013" spans="2:28" x14ac:dyDescent="0.25">
      <c r="B1013" s="1">
        <v>1.0070099830999999</v>
      </c>
      <c r="C1013" s="1">
        <v>123300</v>
      </c>
      <c r="D1013" s="1">
        <v>1.0069987774</v>
      </c>
      <c r="E1013" s="1">
        <v>246586.9375</v>
      </c>
      <c r="F1013" s="3">
        <f t="shared" si="30"/>
        <v>123293.46875</v>
      </c>
      <c r="G1013" s="1">
        <v>1.0070099830999999</v>
      </c>
      <c r="H1013" s="1">
        <v>61650</v>
      </c>
      <c r="I1013" s="1">
        <v>1.00699687</v>
      </c>
      <c r="J1013" s="1">
        <v>246586.5</v>
      </c>
      <c r="K1013" s="1">
        <f t="shared" si="31"/>
        <v>61646.625</v>
      </c>
      <c r="L1013" s="9">
        <v>1.0069999695</v>
      </c>
      <c r="M1013" s="1">
        <v>246600</v>
      </c>
      <c r="N1013" s="1">
        <v>1.00699687</v>
      </c>
      <c r="O1013" s="1">
        <v>246579.92188000001</v>
      </c>
      <c r="P1013" s="10">
        <v>1.0070099830999999</v>
      </c>
      <c r="Q1013" s="11">
        <v>123300</v>
      </c>
      <c r="T1013" s="10">
        <v>1.0070099830999999</v>
      </c>
      <c r="U1013" s="11">
        <v>61650</v>
      </c>
      <c r="V1013" s="11">
        <v>1.00699687</v>
      </c>
      <c r="W1013" s="11">
        <v>246586.5</v>
      </c>
      <c r="Y1013" s="1">
        <v>1.0070099830999999</v>
      </c>
      <c r="Z1013" s="1">
        <v>61650</v>
      </c>
      <c r="AA1013" s="1">
        <v>1.00699687</v>
      </c>
      <c r="AB1013" s="1">
        <v>246586.5</v>
      </c>
    </row>
    <row r="1014" spans="2:28" x14ac:dyDescent="0.25">
      <c r="B1014" s="1">
        <v>1.0080000162</v>
      </c>
      <c r="C1014" s="1">
        <v>123400</v>
      </c>
      <c r="D1014" s="1">
        <v>1.0079970359999999</v>
      </c>
      <c r="E1014" s="1">
        <v>246828.375</v>
      </c>
      <c r="F1014" s="3">
        <f t="shared" si="30"/>
        <v>123414.1875</v>
      </c>
      <c r="G1014" s="1">
        <v>1.0080100298000001</v>
      </c>
      <c r="H1014" s="1">
        <v>61720</v>
      </c>
      <c r="I1014" s="1">
        <v>1.0079990624999999</v>
      </c>
      <c r="J1014" s="1">
        <v>246830.4375</v>
      </c>
      <c r="K1014" s="1">
        <f t="shared" si="31"/>
        <v>61707.609375</v>
      </c>
      <c r="L1014" s="9">
        <v>1.0080000162</v>
      </c>
      <c r="M1014" s="1">
        <v>246900</v>
      </c>
      <c r="N1014" s="1">
        <v>1.0079990624999999</v>
      </c>
      <c r="O1014" s="1">
        <v>246830.03125</v>
      </c>
      <c r="P1014" s="10">
        <v>1.0080000162</v>
      </c>
      <c r="Q1014" s="11">
        <v>123400</v>
      </c>
      <c r="T1014" s="10">
        <v>1.0080100298000001</v>
      </c>
      <c r="U1014" s="11">
        <v>61720</v>
      </c>
      <c r="V1014" s="11">
        <v>1.0079990624999999</v>
      </c>
      <c r="W1014" s="11">
        <v>246830.4375</v>
      </c>
      <c r="Y1014" s="1">
        <v>1.0080100298000001</v>
      </c>
      <c r="Z1014" s="1">
        <v>61720</v>
      </c>
      <c r="AA1014" s="1">
        <v>1.0079990624999999</v>
      </c>
      <c r="AB1014" s="1">
        <v>246830.4375</v>
      </c>
    </row>
    <row r="1015" spans="2:28" x14ac:dyDescent="0.25">
      <c r="B1015" s="1">
        <v>1.0089999436999999</v>
      </c>
      <c r="C1015" s="1">
        <v>123600</v>
      </c>
      <c r="D1015" s="1">
        <v>1.0089952946</v>
      </c>
      <c r="E1015" s="1">
        <v>247069.01563000001</v>
      </c>
      <c r="F1015" s="3">
        <f t="shared" si="30"/>
        <v>123534.507815</v>
      </c>
      <c r="G1015" s="1">
        <v>1.0089999436999999</v>
      </c>
      <c r="H1015" s="1">
        <v>61780</v>
      </c>
      <c r="I1015" s="1">
        <v>1.0089924335</v>
      </c>
      <c r="J1015" s="1">
        <v>247069.29688000001</v>
      </c>
      <c r="K1015" s="1">
        <f t="shared" si="31"/>
        <v>61767.324220000002</v>
      </c>
      <c r="L1015" s="9">
        <v>1.0089999436999999</v>
      </c>
      <c r="M1015" s="1">
        <v>247100</v>
      </c>
      <c r="N1015" s="1">
        <v>1.0089968442999999</v>
      </c>
      <c r="O1015" s="1">
        <v>247074.89063000001</v>
      </c>
      <c r="P1015" s="10">
        <v>1.0089999436999999</v>
      </c>
      <c r="Q1015" s="11">
        <v>123600</v>
      </c>
      <c r="T1015" s="10">
        <v>1.0089999436999999</v>
      </c>
      <c r="U1015" s="11">
        <v>61780</v>
      </c>
      <c r="V1015" s="11">
        <v>1.0089924335</v>
      </c>
      <c r="W1015" s="11">
        <v>247069.29688000001</v>
      </c>
      <c r="Y1015" s="1">
        <v>1.0089999436999999</v>
      </c>
      <c r="Z1015" s="1">
        <v>61780</v>
      </c>
      <c r="AA1015" s="1">
        <v>1.0089924335</v>
      </c>
      <c r="AB1015" s="1">
        <v>247069.29688000001</v>
      </c>
    </row>
    <row r="1016" spans="2:28" x14ac:dyDescent="0.25">
      <c r="B1016" s="1">
        <v>1.010010004</v>
      </c>
      <c r="C1016" s="1">
        <v>123700</v>
      </c>
      <c r="D1016" s="1">
        <v>1.0099996328</v>
      </c>
      <c r="E1016" s="1">
        <v>247317.10938000001</v>
      </c>
      <c r="F1016" s="3">
        <f t="shared" si="30"/>
        <v>123658.55469</v>
      </c>
      <c r="G1016" s="1">
        <v>1.0099999904999999</v>
      </c>
      <c r="H1016" s="1">
        <v>61830</v>
      </c>
      <c r="I1016" s="1">
        <v>1.0099946259999999</v>
      </c>
      <c r="J1016" s="1">
        <v>247313.64063000001</v>
      </c>
      <c r="K1016" s="1">
        <f t="shared" si="31"/>
        <v>61828.410157500002</v>
      </c>
      <c r="L1016" s="9">
        <v>1.0099999904999999</v>
      </c>
      <c r="M1016" s="1">
        <v>247300</v>
      </c>
      <c r="N1016" s="1">
        <v>1.0099989175999999</v>
      </c>
      <c r="O1016" s="1">
        <v>247315.29688000001</v>
      </c>
      <c r="P1016" s="10">
        <v>1.010010004</v>
      </c>
      <c r="Q1016" s="11">
        <v>123700</v>
      </c>
      <c r="T1016" s="10">
        <v>1.0099999904999999</v>
      </c>
      <c r="U1016" s="11">
        <v>61830</v>
      </c>
      <c r="V1016" s="11">
        <v>1.0099946259999999</v>
      </c>
      <c r="W1016" s="11">
        <v>247313.64063000001</v>
      </c>
      <c r="Y1016" s="1">
        <v>1.0099999904999999</v>
      </c>
      <c r="Z1016" s="1">
        <v>61830</v>
      </c>
      <c r="AA1016" s="1">
        <v>1.0099946259999999</v>
      </c>
      <c r="AB1016" s="1">
        <v>247313.64063000001</v>
      </c>
    </row>
    <row r="1017" spans="2:28" x14ac:dyDescent="0.25">
      <c r="B1017" s="1">
        <v>1.0110000372000001</v>
      </c>
      <c r="C1017" s="1">
        <v>123800</v>
      </c>
      <c r="D1017" s="1">
        <v>1.0109978914</v>
      </c>
      <c r="E1017" s="1">
        <v>247566.10938000001</v>
      </c>
      <c r="F1017" s="3">
        <f t="shared" si="30"/>
        <v>123783.05469</v>
      </c>
      <c r="G1017" s="1">
        <v>1.0110100507999999</v>
      </c>
      <c r="H1017" s="1">
        <v>61890</v>
      </c>
      <c r="I1017" s="1">
        <v>1.0109966992999999</v>
      </c>
      <c r="J1017" s="1">
        <v>247559.64063000001</v>
      </c>
      <c r="K1017" s="1">
        <f t="shared" si="31"/>
        <v>61889.910157500002</v>
      </c>
      <c r="L1017" s="9">
        <v>1.0110000372000001</v>
      </c>
      <c r="M1017" s="1">
        <v>247500</v>
      </c>
      <c r="N1017" s="1">
        <v>1.0109966992999999</v>
      </c>
      <c r="O1017" s="1">
        <v>247562.23438000001</v>
      </c>
      <c r="P1017" s="10">
        <v>1.0110000372000001</v>
      </c>
      <c r="Q1017" s="11">
        <v>123800</v>
      </c>
      <c r="T1017" s="10">
        <v>1.0110100507999999</v>
      </c>
      <c r="U1017" s="11">
        <v>61890</v>
      </c>
      <c r="V1017" s="11">
        <v>1.0109966992999999</v>
      </c>
      <c r="W1017" s="11">
        <v>247559.64063000001</v>
      </c>
      <c r="Y1017" s="1">
        <v>1.0110100507999999</v>
      </c>
      <c r="Z1017" s="1">
        <v>61890</v>
      </c>
      <c r="AA1017" s="1">
        <v>1.0109966992999999</v>
      </c>
      <c r="AB1017" s="1">
        <v>247559.64063000001</v>
      </c>
    </row>
    <row r="1018" spans="2:28" x14ac:dyDescent="0.25">
      <c r="B1018" s="1">
        <v>1.0119999647</v>
      </c>
      <c r="C1018" s="1">
        <v>123900</v>
      </c>
      <c r="D1018" s="1">
        <v>1.0119961500000001</v>
      </c>
      <c r="E1018" s="1">
        <v>247807.92188000001</v>
      </c>
      <c r="F1018" s="3">
        <f t="shared" si="30"/>
        <v>123903.96094</v>
      </c>
      <c r="G1018" s="1">
        <v>1.0120099783000001</v>
      </c>
      <c r="H1018" s="1">
        <v>61940</v>
      </c>
      <c r="I1018" s="1">
        <v>1.0119988918</v>
      </c>
      <c r="J1018" s="1">
        <v>247807.01563000001</v>
      </c>
      <c r="K1018" s="1">
        <f t="shared" si="31"/>
        <v>61951.753907500002</v>
      </c>
      <c r="L1018" s="9">
        <v>1.0119999647</v>
      </c>
      <c r="M1018" s="1">
        <v>247800</v>
      </c>
      <c r="N1018" s="1">
        <v>1.0119988918</v>
      </c>
      <c r="O1018" s="1">
        <v>247811.3125</v>
      </c>
      <c r="P1018" s="10">
        <v>1.0119999647</v>
      </c>
      <c r="Q1018" s="11">
        <v>123900</v>
      </c>
      <c r="T1018" s="10">
        <v>1.0120099783000001</v>
      </c>
      <c r="U1018" s="11">
        <v>61940</v>
      </c>
      <c r="V1018" s="11">
        <v>1.0119988918</v>
      </c>
      <c r="W1018" s="11">
        <v>247807.01563000001</v>
      </c>
      <c r="Y1018" s="1">
        <v>1.0120099783000001</v>
      </c>
      <c r="Z1018" s="1">
        <v>61940</v>
      </c>
      <c r="AA1018" s="1">
        <v>1.0119988918</v>
      </c>
      <c r="AB1018" s="1">
        <v>247807.01563000001</v>
      </c>
    </row>
    <row r="1019" spans="2:28" x14ac:dyDescent="0.25">
      <c r="B1019" s="1">
        <v>1.0130000114</v>
      </c>
      <c r="C1019" s="1">
        <v>124000</v>
      </c>
      <c r="D1019" s="1">
        <v>1.0129942893999999</v>
      </c>
      <c r="E1019" s="1">
        <v>248048.26563000001</v>
      </c>
      <c r="F1019" s="3">
        <f t="shared" si="30"/>
        <v>124024.132815</v>
      </c>
      <c r="G1019" s="1">
        <v>1.0130000114</v>
      </c>
      <c r="H1019" s="1">
        <v>62000</v>
      </c>
      <c r="I1019" s="1">
        <v>1.0129922628000001</v>
      </c>
      <c r="J1019" s="1">
        <v>248054.3125</v>
      </c>
      <c r="K1019" s="1">
        <f t="shared" si="31"/>
        <v>62013.578125</v>
      </c>
      <c r="L1019" s="9">
        <v>1.0130000114</v>
      </c>
      <c r="M1019" s="1">
        <v>248000</v>
      </c>
      <c r="N1019" s="1">
        <v>1.0129966736</v>
      </c>
      <c r="O1019" s="1">
        <v>248050.6875</v>
      </c>
      <c r="P1019" s="10">
        <v>1.0130000114</v>
      </c>
      <c r="Q1019" s="11">
        <v>124000</v>
      </c>
      <c r="T1019" s="10">
        <v>1.0130000114</v>
      </c>
      <c r="U1019" s="11">
        <v>62000</v>
      </c>
      <c r="V1019" s="11">
        <v>1.0129922628000001</v>
      </c>
      <c r="W1019" s="11">
        <v>248054.3125</v>
      </c>
      <c r="Y1019" s="1">
        <v>1.0130000114</v>
      </c>
      <c r="Z1019" s="1">
        <v>62000</v>
      </c>
      <c r="AA1019" s="1">
        <v>1.0129922628000001</v>
      </c>
      <c r="AB1019" s="1">
        <v>248054.3125</v>
      </c>
    </row>
    <row r="1020" spans="2:28" x14ac:dyDescent="0.25">
      <c r="B1020" s="1">
        <v>1.0140000581999999</v>
      </c>
      <c r="C1020" s="1">
        <v>124100</v>
      </c>
      <c r="D1020" s="1">
        <v>1.0139987469</v>
      </c>
      <c r="E1020" s="1">
        <v>248296.04688000001</v>
      </c>
      <c r="F1020" s="3">
        <f t="shared" si="30"/>
        <v>124148.02344</v>
      </c>
      <c r="G1020" s="1">
        <v>1.0140000581999999</v>
      </c>
      <c r="H1020" s="1">
        <v>62070</v>
      </c>
      <c r="I1020" s="1">
        <v>1.0139944553</v>
      </c>
      <c r="J1020" s="1">
        <v>248300.01563000001</v>
      </c>
      <c r="K1020" s="1">
        <f t="shared" si="31"/>
        <v>62075.003907500002</v>
      </c>
      <c r="L1020" s="9">
        <v>1.0140000581999999</v>
      </c>
      <c r="M1020" s="1">
        <v>248300</v>
      </c>
      <c r="N1020" s="1">
        <v>1.0139987469</v>
      </c>
      <c r="O1020" s="1">
        <v>248294.84375</v>
      </c>
      <c r="P1020" s="10">
        <v>1.0140000581999999</v>
      </c>
      <c r="Q1020" s="11">
        <v>124100</v>
      </c>
      <c r="T1020" s="10">
        <v>1.0140000581999999</v>
      </c>
      <c r="U1020" s="11">
        <v>62070</v>
      </c>
      <c r="V1020" s="11">
        <v>1.0139944553</v>
      </c>
      <c r="W1020" s="11">
        <v>248300.01563000001</v>
      </c>
      <c r="Y1020" s="1">
        <v>1.0140000581999999</v>
      </c>
      <c r="Z1020" s="1">
        <v>62070</v>
      </c>
      <c r="AA1020" s="1">
        <v>1.0139944553</v>
      </c>
      <c r="AB1020" s="1">
        <v>248300.01563000001</v>
      </c>
    </row>
    <row r="1021" spans="2:28" x14ac:dyDescent="0.25">
      <c r="B1021" s="1">
        <v>1.0149999857000001</v>
      </c>
      <c r="C1021" s="1">
        <v>124300</v>
      </c>
      <c r="D1021" s="1">
        <v>1.0149968863000001</v>
      </c>
      <c r="E1021" s="1">
        <v>248545.23438000001</v>
      </c>
      <c r="F1021" s="3">
        <f t="shared" si="30"/>
        <v>124272.61719</v>
      </c>
      <c r="G1021" s="1">
        <v>1.0150099992999999</v>
      </c>
      <c r="H1021" s="1">
        <v>62140</v>
      </c>
      <c r="I1021" s="1">
        <v>1.0149965286</v>
      </c>
      <c r="J1021" s="1">
        <v>248544.07813000001</v>
      </c>
      <c r="K1021" s="1">
        <f t="shared" si="31"/>
        <v>62136.019532500002</v>
      </c>
      <c r="L1021" s="9">
        <v>1.0149999857000001</v>
      </c>
      <c r="M1021" s="1">
        <v>248600</v>
      </c>
      <c r="N1021" s="1">
        <v>1.0149965286</v>
      </c>
      <c r="O1021" s="1">
        <v>248544.89063000001</v>
      </c>
      <c r="P1021" s="10">
        <v>1.0149999857000001</v>
      </c>
      <c r="Q1021" s="11">
        <v>124300</v>
      </c>
      <c r="T1021" s="10">
        <v>1.0150099992999999</v>
      </c>
      <c r="U1021" s="11">
        <v>62140</v>
      </c>
      <c r="V1021" s="11">
        <v>1.0149965286</v>
      </c>
      <c r="W1021" s="11">
        <v>248544.07813000001</v>
      </c>
      <c r="Y1021" s="1">
        <v>1.0150099992999999</v>
      </c>
      <c r="Z1021" s="1">
        <v>62140</v>
      </c>
      <c r="AA1021" s="1">
        <v>1.0149965286</v>
      </c>
      <c r="AB1021" s="1">
        <v>248544.07813000001</v>
      </c>
    </row>
    <row r="1022" spans="2:28" x14ac:dyDescent="0.25">
      <c r="B1022" s="1">
        <v>1.0160000324</v>
      </c>
      <c r="C1022" s="1">
        <v>124400</v>
      </c>
      <c r="D1022" s="1">
        <v>1.0159951448</v>
      </c>
      <c r="E1022" s="1">
        <v>248787.46875</v>
      </c>
      <c r="F1022" s="3">
        <f t="shared" si="30"/>
        <v>124393.734375</v>
      </c>
      <c r="G1022" s="1">
        <v>1.0160100459999999</v>
      </c>
      <c r="H1022" s="1">
        <v>62210</v>
      </c>
      <c r="I1022" s="1">
        <v>1.0159987210999999</v>
      </c>
      <c r="J1022" s="1">
        <v>248787.125</v>
      </c>
      <c r="K1022" s="1">
        <f t="shared" si="31"/>
        <v>62196.78125</v>
      </c>
      <c r="L1022" s="9">
        <v>1.0160000324</v>
      </c>
      <c r="M1022" s="1">
        <v>248800</v>
      </c>
      <c r="N1022" s="1">
        <v>1.0159987210999999</v>
      </c>
      <c r="O1022" s="1">
        <v>248788.67188000001</v>
      </c>
      <c r="P1022" s="10">
        <v>1.0160000324</v>
      </c>
      <c r="Q1022" s="11">
        <v>124400</v>
      </c>
      <c r="T1022" s="10">
        <v>1.0160100459999999</v>
      </c>
      <c r="U1022" s="11">
        <v>62210</v>
      </c>
      <c r="V1022" s="11">
        <v>1.0159987210999999</v>
      </c>
      <c r="W1022" s="11">
        <v>248787.125</v>
      </c>
      <c r="Y1022" s="1">
        <v>1.0160100459999999</v>
      </c>
      <c r="Z1022" s="1">
        <v>62210</v>
      </c>
      <c r="AA1022" s="1">
        <v>1.0159987210999999</v>
      </c>
      <c r="AB1022" s="1">
        <v>248787.125</v>
      </c>
    </row>
    <row r="1023" spans="2:28" x14ac:dyDescent="0.25">
      <c r="B1023" s="1">
        <v>1.0170099735</v>
      </c>
      <c r="C1023" s="1">
        <v>124500</v>
      </c>
      <c r="D1023" s="1">
        <v>1.0169996023000001</v>
      </c>
      <c r="E1023" s="1">
        <v>249029.70313000001</v>
      </c>
      <c r="F1023" s="3">
        <f t="shared" si="30"/>
        <v>124514.851565</v>
      </c>
      <c r="G1023" s="1">
        <v>1.0169999598999999</v>
      </c>
      <c r="H1023" s="1">
        <v>62270</v>
      </c>
      <c r="I1023" s="1">
        <v>1.0169920921</v>
      </c>
      <c r="J1023" s="1">
        <v>249027.125</v>
      </c>
      <c r="K1023" s="1">
        <f t="shared" si="31"/>
        <v>62256.78125</v>
      </c>
      <c r="L1023" s="9">
        <v>1.0169999598999999</v>
      </c>
      <c r="M1023" s="1">
        <v>249100</v>
      </c>
      <c r="N1023" s="1">
        <v>1.0169965029000001</v>
      </c>
      <c r="O1023" s="1">
        <v>249028.28125</v>
      </c>
      <c r="P1023" s="10">
        <v>1.0170099735</v>
      </c>
      <c r="Q1023" s="11">
        <v>124500</v>
      </c>
      <c r="T1023" s="10">
        <v>1.0169999598999999</v>
      </c>
      <c r="U1023" s="11">
        <v>62270</v>
      </c>
      <c r="V1023" s="11">
        <v>1.0169920921</v>
      </c>
      <c r="W1023" s="11">
        <v>249027.125</v>
      </c>
      <c r="Y1023" s="1">
        <v>1.0169999598999999</v>
      </c>
      <c r="Z1023" s="1">
        <v>62270</v>
      </c>
      <c r="AA1023" s="1">
        <v>1.0169920921</v>
      </c>
      <c r="AB1023" s="1">
        <v>249027.125</v>
      </c>
    </row>
    <row r="1024" spans="2:28" x14ac:dyDescent="0.25">
      <c r="B1024" s="1">
        <v>1.0180000066999999</v>
      </c>
      <c r="C1024" s="1">
        <v>124600</v>
      </c>
      <c r="D1024" s="1">
        <v>1.0179977416999999</v>
      </c>
      <c r="E1024" s="1">
        <v>249275.01563000001</v>
      </c>
      <c r="F1024" s="3">
        <f t="shared" si="30"/>
        <v>124637.507815</v>
      </c>
      <c r="G1024" s="1">
        <v>1.0180000066999999</v>
      </c>
      <c r="H1024" s="1">
        <v>62320</v>
      </c>
      <c r="I1024" s="1">
        <v>1.0179942846000001</v>
      </c>
      <c r="J1024" s="1">
        <v>249272.98438000001</v>
      </c>
      <c r="K1024" s="1">
        <f t="shared" si="31"/>
        <v>62318.246095000002</v>
      </c>
      <c r="L1024" s="9">
        <v>1.0180000066999999</v>
      </c>
      <c r="M1024" s="1">
        <v>249300</v>
      </c>
      <c r="N1024" s="1">
        <v>1.0179985761999999</v>
      </c>
      <c r="O1024" s="1">
        <v>249277.625</v>
      </c>
      <c r="P1024" s="10">
        <v>1.0180000066999999</v>
      </c>
      <c r="Q1024" s="11">
        <v>124600</v>
      </c>
      <c r="T1024" s="10">
        <v>1.0180000066999999</v>
      </c>
      <c r="U1024" s="11">
        <v>62320</v>
      </c>
      <c r="V1024" s="11">
        <v>1.0179942846000001</v>
      </c>
      <c r="W1024" s="11">
        <v>249272.98438000001</v>
      </c>
      <c r="Y1024" s="1">
        <v>1.0180000066999999</v>
      </c>
      <c r="Z1024" s="1">
        <v>62320</v>
      </c>
      <c r="AA1024" s="1">
        <v>1.0179942846000001</v>
      </c>
      <c r="AB1024" s="1">
        <v>249272.98438000001</v>
      </c>
    </row>
    <row r="1025" spans="2:28" x14ac:dyDescent="0.25">
      <c r="B1025" s="1">
        <v>1.0190000534000001</v>
      </c>
      <c r="C1025" s="1">
        <v>124700</v>
      </c>
      <c r="D1025" s="1">
        <v>1.0189960003</v>
      </c>
      <c r="E1025" s="1">
        <v>249524.34375</v>
      </c>
      <c r="F1025" s="3">
        <f t="shared" si="30"/>
        <v>124762.171875</v>
      </c>
      <c r="G1025" s="1">
        <v>1.0190099478000001</v>
      </c>
      <c r="H1025" s="1">
        <v>62370</v>
      </c>
      <c r="I1025" s="1">
        <v>1.0189963579000001</v>
      </c>
      <c r="J1025" s="1">
        <v>249520.28125</v>
      </c>
      <c r="K1025" s="1">
        <f t="shared" si="31"/>
        <v>62380.0703125</v>
      </c>
      <c r="L1025" s="9">
        <v>1.0190000534000001</v>
      </c>
      <c r="M1025" s="1">
        <v>249500</v>
      </c>
      <c r="N1025" s="1">
        <v>1.0189963579000001</v>
      </c>
      <c r="O1025" s="1">
        <v>249524.15625</v>
      </c>
      <c r="P1025" s="10">
        <v>1.0190000534000001</v>
      </c>
      <c r="Q1025" s="11">
        <v>124700</v>
      </c>
      <c r="T1025" s="10">
        <v>1.0190099478000001</v>
      </c>
      <c r="U1025" s="11">
        <v>62370</v>
      </c>
      <c r="V1025" s="11">
        <v>1.0189963579000001</v>
      </c>
      <c r="W1025" s="11">
        <v>249520.28125</v>
      </c>
      <c r="Y1025" s="1">
        <v>1.0190099478000001</v>
      </c>
      <c r="Z1025" s="1">
        <v>62370</v>
      </c>
      <c r="AA1025" s="1">
        <v>1.0189963579000001</v>
      </c>
      <c r="AB1025" s="1">
        <v>249520.28125</v>
      </c>
    </row>
    <row r="1026" spans="2:28" x14ac:dyDescent="0.25">
      <c r="B1026" s="1">
        <v>1.0199999809</v>
      </c>
      <c r="C1026" s="1">
        <v>124900</v>
      </c>
      <c r="D1026" s="1">
        <v>1.0199942589</v>
      </c>
      <c r="E1026" s="1">
        <v>249767.01563000001</v>
      </c>
      <c r="F1026" s="3">
        <f t="shared" si="30"/>
        <v>124883.507815</v>
      </c>
      <c r="G1026" s="1">
        <v>1.0200099945000001</v>
      </c>
      <c r="H1026" s="1">
        <v>62430</v>
      </c>
      <c r="I1026" s="1">
        <v>1.0199985504</v>
      </c>
      <c r="J1026" s="1">
        <v>249768.09375</v>
      </c>
      <c r="K1026" s="1">
        <f t="shared" si="31"/>
        <v>62442.0234375</v>
      </c>
      <c r="L1026" s="9">
        <v>1.0199999809</v>
      </c>
      <c r="M1026" s="1">
        <v>249700</v>
      </c>
      <c r="N1026" s="1">
        <v>1.0199985504</v>
      </c>
      <c r="O1026" s="1">
        <v>249764.5</v>
      </c>
      <c r="P1026" s="10">
        <v>1.0199999809</v>
      </c>
      <c r="Q1026" s="11">
        <v>124900</v>
      </c>
      <c r="T1026" s="10">
        <v>1.0200099945000001</v>
      </c>
      <c r="U1026" s="11">
        <v>62430</v>
      </c>
      <c r="V1026" s="11">
        <v>1.0199985504</v>
      </c>
      <c r="W1026" s="11">
        <v>249768.09375</v>
      </c>
      <c r="Y1026" s="1">
        <v>1.0200099945000001</v>
      </c>
      <c r="Z1026" s="1">
        <v>62430</v>
      </c>
      <c r="AA1026" s="1">
        <v>1.0199985504</v>
      </c>
      <c r="AB1026" s="1">
        <v>249768.09375</v>
      </c>
    </row>
    <row r="1027" spans="2:28" x14ac:dyDescent="0.25">
      <c r="B1027" s="1">
        <v>1.0210000277</v>
      </c>
      <c r="C1027" s="1">
        <v>125000</v>
      </c>
      <c r="D1027" s="1">
        <v>1.0209985971</v>
      </c>
      <c r="E1027" s="1">
        <v>250009.15625</v>
      </c>
      <c r="F1027" s="3">
        <f t="shared" si="30"/>
        <v>125004.578125</v>
      </c>
      <c r="G1027" s="1">
        <v>1.0210000277</v>
      </c>
      <c r="H1027" s="1">
        <v>62500</v>
      </c>
      <c r="I1027" s="1">
        <v>1.0209919214000001</v>
      </c>
      <c r="J1027" s="1">
        <v>250013.5</v>
      </c>
      <c r="K1027" s="1">
        <f t="shared" si="31"/>
        <v>62503.375</v>
      </c>
      <c r="L1027" s="9">
        <v>1.0210000277</v>
      </c>
      <c r="M1027" s="1">
        <v>250000</v>
      </c>
      <c r="N1027" s="1">
        <v>1.0209963322</v>
      </c>
      <c r="O1027" s="1">
        <v>250009.8125</v>
      </c>
      <c r="P1027" s="10">
        <v>1.0210000277</v>
      </c>
      <c r="Q1027" s="11">
        <v>125000</v>
      </c>
      <c r="T1027" s="10">
        <v>1.0210000277</v>
      </c>
      <c r="U1027" s="11">
        <v>62500</v>
      </c>
      <c r="V1027" s="11">
        <v>1.0209919214000001</v>
      </c>
      <c r="W1027" s="11">
        <v>250013.5</v>
      </c>
      <c r="Y1027" s="1">
        <v>1.0210000277</v>
      </c>
      <c r="Z1027" s="1">
        <v>62500</v>
      </c>
      <c r="AA1027" s="1">
        <v>1.0209919214000001</v>
      </c>
      <c r="AB1027" s="1">
        <v>250013.5</v>
      </c>
    </row>
    <row r="1028" spans="2:28" x14ac:dyDescent="0.25">
      <c r="B1028" s="1">
        <v>1.0219999552000001</v>
      </c>
      <c r="C1028" s="1">
        <v>125100</v>
      </c>
      <c r="D1028" s="1">
        <v>1.0219968557000001</v>
      </c>
      <c r="E1028" s="1">
        <v>250253.98438000001</v>
      </c>
      <c r="F1028" s="3">
        <f t="shared" si="30"/>
        <v>125126.99219</v>
      </c>
      <c r="G1028" s="1">
        <v>1.0219999552000001</v>
      </c>
      <c r="H1028" s="1">
        <v>62570</v>
      </c>
      <c r="I1028" s="1">
        <v>1.0219941138999999</v>
      </c>
      <c r="J1028" s="1">
        <v>250257.6875</v>
      </c>
      <c r="K1028" s="1">
        <f t="shared" si="31"/>
        <v>62564.421875</v>
      </c>
      <c r="L1028" s="9">
        <v>1.0219999552000001</v>
      </c>
      <c r="M1028" s="1">
        <v>250300</v>
      </c>
      <c r="N1028" s="1">
        <v>1.0219984055</v>
      </c>
      <c r="O1028" s="1">
        <v>250259.75</v>
      </c>
      <c r="P1028" s="10">
        <v>1.0219999552000001</v>
      </c>
      <c r="Q1028" s="11">
        <v>125100</v>
      </c>
      <c r="T1028" s="10">
        <v>1.0219999552000001</v>
      </c>
      <c r="U1028" s="11">
        <v>62570</v>
      </c>
      <c r="V1028" s="11">
        <v>1.0219941138999999</v>
      </c>
      <c r="W1028" s="11">
        <v>250257.6875</v>
      </c>
      <c r="Y1028" s="1">
        <v>1.0219999552000001</v>
      </c>
      <c r="Z1028" s="1">
        <v>62570</v>
      </c>
      <c r="AA1028" s="1">
        <v>1.0219941138999999</v>
      </c>
      <c r="AB1028" s="1">
        <v>250257.6875</v>
      </c>
    </row>
    <row r="1029" spans="2:28" x14ac:dyDescent="0.25">
      <c r="B1029" s="1">
        <v>1.0230000019000001</v>
      </c>
      <c r="C1029" s="1">
        <v>125300</v>
      </c>
      <c r="D1029" s="1">
        <v>1.0229949950999999</v>
      </c>
      <c r="E1029" s="1">
        <v>250503.40625</v>
      </c>
      <c r="F1029" s="3">
        <f t="shared" si="30"/>
        <v>125251.703125</v>
      </c>
      <c r="G1029" s="1">
        <v>1.0230000019000001</v>
      </c>
      <c r="H1029" s="1">
        <v>62640</v>
      </c>
      <c r="I1029" s="1">
        <v>1.0229961872</v>
      </c>
      <c r="J1029" s="1">
        <v>250500.79688000001</v>
      </c>
      <c r="K1029" s="1">
        <f t="shared" si="31"/>
        <v>62625.199220000002</v>
      </c>
      <c r="L1029" s="9">
        <v>1.0230000019000001</v>
      </c>
      <c r="M1029" s="1">
        <v>250500</v>
      </c>
      <c r="N1029" s="1">
        <v>1.0229961872</v>
      </c>
      <c r="O1029" s="1">
        <v>250500.20313000001</v>
      </c>
      <c r="P1029" s="10">
        <v>1.0230000019000001</v>
      </c>
      <c r="Q1029" s="11">
        <v>125300</v>
      </c>
      <c r="T1029" s="10">
        <v>1.0230000019000001</v>
      </c>
      <c r="U1029" s="11">
        <v>62640</v>
      </c>
      <c r="V1029" s="11">
        <v>1.0229961872</v>
      </c>
      <c r="W1029" s="11">
        <v>250500.79688000001</v>
      </c>
      <c r="Y1029" s="1">
        <v>1.0230000019000001</v>
      </c>
      <c r="Z1029" s="1">
        <v>62640</v>
      </c>
      <c r="AA1029" s="1">
        <v>1.0229961872</v>
      </c>
      <c r="AB1029" s="1">
        <v>250500.79688000001</v>
      </c>
    </row>
    <row r="1030" spans="2:28" x14ac:dyDescent="0.25">
      <c r="B1030" s="1">
        <v>1.024009943</v>
      </c>
      <c r="C1030" s="1">
        <v>125400</v>
      </c>
      <c r="D1030" s="1">
        <v>1.0239994526</v>
      </c>
      <c r="E1030" s="1">
        <v>250749.23438000001</v>
      </c>
      <c r="F1030" s="3">
        <f t="shared" si="30"/>
        <v>125374.61719</v>
      </c>
      <c r="G1030" s="1">
        <v>1.024009943</v>
      </c>
      <c r="H1030" s="1">
        <v>62700</v>
      </c>
      <c r="I1030" s="1">
        <v>1.0239983797000001</v>
      </c>
      <c r="J1030" s="1">
        <v>250743.90625</v>
      </c>
      <c r="K1030" s="1">
        <f t="shared" si="31"/>
        <v>62685.9765625</v>
      </c>
      <c r="L1030" s="9">
        <v>1.0240000486</v>
      </c>
      <c r="M1030" s="1">
        <v>250800</v>
      </c>
      <c r="N1030" s="1">
        <v>1.0239983797000001</v>
      </c>
      <c r="O1030" s="1">
        <v>250742.96875</v>
      </c>
      <c r="P1030" s="10">
        <v>1.024009943</v>
      </c>
      <c r="Q1030" s="11">
        <v>125400</v>
      </c>
      <c r="T1030" s="10">
        <v>1.024009943</v>
      </c>
      <c r="U1030" s="11">
        <v>62700</v>
      </c>
      <c r="V1030" s="11">
        <v>1.0239983797000001</v>
      </c>
      <c r="W1030" s="11">
        <v>250743.90625</v>
      </c>
      <c r="Y1030" s="1">
        <v>1.024009943</v>
      </c>
      <c r="Z1030" s="1">
        <v>62700</v>
      </c>
      <c r="AA1030" s="1">
        <v>1.0239983797000001</v>
      </c>
      <c r="AB1030" s="1">
        <v>250743.90625</v>
      </c>
    </row>
    <row r="1031" spans="2:28" x14ac:dyDescent="0.25">
      <c r="B1031" s="1">
        <v>1.0249999761999999</v>
      </c>
      <c r="C1031" s="1">
        <v>125500</v>
      </c>
      <c r="D1031" s="1">
        <v>1.0249977111999999</v>
      </c>
      <c r="E1031" s="1">
        <v>250988.625</v>
      </c>
      <c r="F1031" s="3">
        <f t="shared" ref="F1031:F1094" si="32">E1031*$C$2*$C$3</f>
        <v>125494.3125</v>
      </c>
      <c r="G1031" s="1">
        <v>1.0249999761999999</v>
      </c>
      <c r="H1031" s="1">
        <v>62750</v>
      </c>
      <c r="I1031" s="1">
        <v>1.0249917506999999</v>
      </c>
      <c r="J1031" s="1">
        <v>250986.34375</v>
      </c>
      <c r="K1031" s="1">
        <f t="shared" ref="K1031:K1094" si="33">J1031*$J$3</f>
        <v>62746.5859375</v>
      </c>
      <c r="L1031" s="9">
        <v>1.0249999761999999</v>
      </c>
      <c r="M1031" s="1">
        <v>251000</v>
      </c>
      <c r="N1031" s="1">
        <v>1.0249961615000001</v>
      </c>
      <c r="O1031" s="1">
        <v>250992.8125</v>
      </c>
      <c r="P1031" s="10">
        <v>1.0249999761999999</v>
      </c>
      <c r="Q1031" s="11">
        <v>125500</v>
      </c>
      <c r="T1031" s="10">
        <v>1.0249999761999999</v>
      </c>
      <c r="U1031" s="11">
        <v>62750</v>
      </c>
      <c r="V1031" s="11">
        <v>1.0249917506999999</v>
      </c>
      <c r="W1031" s="11">
        <v>250986.34375</v>
      </c>
      <c r="Y1031" s="1">
        <v>1.0249999761999999</v>
      </c>
      <c r="Z1031" s="1">
        <v>62750</v>
      </c>
      <c r="AA1031" s="1">
        <v>1.0249917506999999</v>
      </c>
      <c r="AB1031" s="1">
        <v>250986.34375</v>
      </c>
    </row>
    <row r="1032" spans="2:28" x14ac:dyDescent="0.25">
      <c r="B1032" s="1">
        <v>1.0260000228999999</v>
      </c>
      <c r="C1032" s="1">
        <v>125600</v>
      </c>
      <c r="D1032" s="1">
        <v>1.0259958506</v>
      </c>
      <c r="E1032" s="1">
        <v>251232.96875</v>
      </c>
      <c r="F1032" s="3">
        <f t="shared" si="32"/>
        <v>125616.484375</v>
      </c>
      <c r="G1032" s="1">
        <v>1.0260000228999999</v>
      </c>
      <c r="H1032" s="1">
        <v>62800</v>
      </c>
      <c r="I1032" s="1">
        <v>1.0259939432</v>
      </c>
      <c r="J1032" s="1">
        <v>251233.53125</v>
      </c>
      <c r="K1032" s="1">
        <f t="shared" si="33"/>
        <v>62808.3828125</v>
      </c>
      <c r="L1032" s="9">
        <v>1.0260000228999999</v>
      </c>
      <c r="M1032" s="1">
        <v>251200</v>
      </c>
      <c r="N1032" s="1">
        <v>1.0259982347000001</v>
      </c>
      <c r="O1032" s="1">
        <v>251238.09375</v>
      </c>
      <c r="P1032" s="10">
        <v>1.0260000228999999</v>
      </c>
      <c r="Q1032" s="11">
        <v>125600</v>
      </c>
      <c r="T1032" s="10">
        <v>1.0260000228999999</v>
      </c>
      <c r="U1032" s="11">
        <v>62800</v>
      </c>
      <c r="V1032" s="11">
        <v>1.0259939432</v>
      </c>
      <c r="W1032" s="11">
        <v>251233.53125</v>
      </c>
      <c r="Y1032" s="1">
        <v>1.0260000228999999</v>
      </c>
      <c r="Z1032" s="1">
        <v>62800</v>
      </c>
      <c r="AA1032" s="1">
        <v>1.0259939432</v>
      </c>
      <c r="AB1032" s="1">
        <v>251233.53125</v>
      </c>
    </row>
    <row r="1033" spans="2:28" x14ac:dyDescent="0.25">
      <c r="B1033" s="1">
        <v>1.0269999504</v>
      </c>
      <c r="C1033" s="1">
        <v>125700</v>
      </c>
      <c r="D1033" s="1">
        <v>1.0269941091999999</v>
      </c>
      <c r="E1033" s="1">
        <v>251482.46875</v>
      </c>
      <c r="F1033" s="3">
        <f t="shared" si="32"/>
        <v>125741.234375</v>
      </c>
      <c r="G1033" s="1">
        <v>1.0269999504</v>
      </c>
      <c r="H1033" s="1">
        <v>62860</v>
      </c>
      <c r="I1033" s="1">
        <v>1.0269960165000001</v>
      </c>
      <c r="J1033" s="1">
        <v>251481.35938000001</v>
      </c>
      <c r="K1033" s="1">
        <f t="shared" si="33"/>
        <v>62870.339845000002</v>
      </c>
      <c r="L1033" s="9">
        <v>1.0269999504</v>
      </c>
      <c r="M1033" s="1">
        <v>251400</v>
      </c>
      <c r="N1033" s="1">
        <v>1.0269960165000001</v>
      </c>
      <c r="O1033" s="1">
        <v>251476.95313000001</v>
      </c>
      <c r="P1033" s="10">
        <v>1.0269999504</v>
      </c>
      <c r="Q1033" s="11">
        <v>125700</v>
      </c>
      <c r="T1033" s="10">
        <v>1.0269999504</v>
      </c>
      <c r="U1033" s="11">
        <v>62860</v>
      </c>
      <c r="V1033" s="11">
        <v>1.0269960165000001</v>
      </c>
      <c r="W1033" s="11">
        <v>251481.35938000001</v>
      </c>
      <c r="Y1033" s="1">
        <v>1.0269999504</v>
      </c>
      <c r="Z1033" s="1">
        <v>62860</v>
      </c>
      <c r="AA1033" s="1">
        <v>1.0269960165000001</v>
      </c>
      <c r="AB1033" s="1">
        <v>251481.35938000001</v>
      </c>
    </row>
    <row r="1034" spans="2:28" x14ac:dyDescent="0.25">
      <c r="B1034" s="1">
        <v>1.0279999971</v>
      </c>
      <c r="C1034" s="1">
        <v>125800</v>
      </c>
      <c r="D1034" s="1">
        <v>1.0279984473999999</v>
      </c>
      <c r="E1034" s="1">
        <v>251728.64063000001</v>
      </c>
      <c r="F1034" s="3">
        <f t="shared" si="32"/>
        <v>125864.320315</v>
      </c>
      <c r="G1034" s="1">
        <v>1.0280100107000001</v>
      </c>
      <c r="H1034" s="1">
        <v>62920</v>
      </c>
      <c r="I1034" s="1">
        <v>1.0279982089999999</v>
      </c>
      <c r="J1034" s="1">
        <v>251728.64063000001</v>
      </c>
      <c r="K1034" s="1">
        <f t="shared" si="33"/>
        <v>62932.160157500002</v>
      </c>
      <c r="L1034" s="9">
        <v>1.0279999971</v>
      </c>
      <c r="M1034" s="1">
        <v>251700</v>
      </c>
      <c r="N1034" s="1">
        <v>1.0279982089999999</v>
      </c>
      <c r="O1034" s="1">
        <v>251725.17188000001</v>
      </c>
      <c r="P1034" s="10">
        <v>1.0279999971</v>
      </c>
      <c r="Q1034" s="11">
        <v>125800</v>
      </c>
      <c r="T1034" s="10">
        <v>1.0280100107000001</v>
      </c>
      <c r="U1034" s="11">
        <v>62920</v>
      </c>
      <c r="V1034" s="11">
        <v>1.0279982089999999</v>
      </c>
      <c r="W1034" s="11">
        <v>251728.64063000001</v>
      </c>
      <c r="Y1034" s="1">
        <v>1.0280100107000001</v>
      </c>
      <c r="Z1034" s="1">
        <v>62920</v>
      </c>
      <c r="AA1034" s="1">
        <v>1.0279982089999999</v>
      </c>
      <c r="AB1034" s="1">
        <v>251728.64063000001</v>
      </c>
    </row>
    <row r="1035" spans="2:28" x14ac:dyDescent="0.25">
      <c r="B1035" s="1">
        <v>1.0290000439</v>
      </c>
      <c r="C1035" s="1">
        <v>126000</v>
      </c>
      <c r="D1035" s="1">
        <v>1.028996706</v>
      </c>
      <c r="E1035" s="1">
        <v>251968.10938000001</v>
      </c>
      <c r="F1035" s="3">
        <f t="shared" si="32"/>
        <v>125984.05469</v>
      </c>
      <c r="G1035" s="1">
        <v>1.0290000439</v>
      </c>
      <c r="H1035" s="1">
        <v>62990</v>
      </c>
      <c r="I1035" s="1">
        <v>1.02899158</v>
      </c>
      <c r="J1035" s="1">
        <v>251971.29688000001</v>
      </c>
      <c r="K1035" s="1">
        <f t="shared" si="33"/>
        <v>62992.824220000002</v>
      </c>
      <c r="L1035" s="9">
        <v>1.0290000439</v>
      </c>
      <c r="M1035" s="1">
        <v>252000</v>
      </c>
      <c r="N1035" s="1">
        <v>1.0289959907999999</v>
      </c>
      <c r="O1035" s="1">
        <v>251973.17188000001</v>
      </c>
      <c r="P1035" s="10">
        <v>1.0290000439</v>
      </c>
      <c r="Q1035" s="11">
        <v>126000</v>
      </c>
      <c r="T1035" s="10">
        <v>1.0290000439</v>
      </c>
      <c r="U1035" s="11">
        <v>62990</v>
      </c>
      <c r="V1035" s="11">
        <v>1.02899158</v>
      </c>
      <c r="W1035" s="11">
        <v>251971.29688000001</v>
      </c>
      <c r="Y1035" s="1">
        <v>1.0290000439</v>
      </c>
      <c r="Z1035" s="1">
        <v>62990</v>
      </c>
      <c r="AA1035" s="1">
        <v>1.02899158</v>
      </c>
      <c r="AB1035" s="1">
        <v>251971.29688000001</v>
      </c>
    </row>
    <row r="1036" spans="2:28" x14ac:dyDescent="0.25">
      <c r="B1036" s="1">
        <v>1.0299999714000001</v>
      </c>
      <c r="C1036" s="1">
        <v>126100</v>
      </c>
      <c r="D1036" s="1">
        <v>1.0299949646</v>
      </c>
      <c r="E1036" s="1">
        <v>252211.98438000001</v>
      </c>
      <c r="F1036" s="3">
        <f t="shared" si="32"/>
        <v>126105.99219</v>
      </c>
      <c r="G1036" s="1">
        <v>1.0299999714000001</v>
      </c>
      <c r="H1036" s="1">
        <v>63060</v>
      </c>
      <c r="I1036" s="1">
        <v>1.0299937724999999</v>
      </c>
      <c r="J1036" s="1">
        <v>252214.46875</v>
      </c>
      <c r="K1036" s="1">
        <f t="shared" si="33"/>
        <v>63053.6171875</v>
      </c>
      <c r="L1036" s="9">
        <v>1.0299999714000001</v>
      </c>
      <c r="M1036" s="1">
        <v>252300</v>
      </c>
      <c r="N1036" s="1">
        <v>1.0299980639999999</v>
      </c>
      <c r="O1036" s="1">
        <v>252213.90625</v>
      </c>
      <c r="P1036" s="10">
        <v>1.0299999714000001</v>
      </c>
      <c r="Q1036" s="11">
        <v>126100</v>
      </c>
      <c r="T1036" s="10">
        <v>1.0299999714000001</v>
      </c>
      <c r="U1036" s="11">
        <v>63060</v>
      </c>
      <c r="V1036" s="11">
        <v>1.0299937724999999</v>
      </c>
      <c r="W1036" s="11">
        <v>252214.46875</v>
      </c>
      <c r="Y1036" s="1">
        <v>1.0299999714000001</v>
      </c>
      <c r="Z1036" s="1">
        <v>63060</v>
      </c>
      <c r="AA1036" s="1">
        <v>1.0299937724999999</v>
      </c>
      <c r="AB1036" s="1">
        <v>252214.46875</v>
      </c>
    </row>
    <row r="1037" spans="2:28" x14ac:dyDescent="0.25">
      <c r="B1037" s="1">
        <v>1.0310100316999999</v>
      </c>
      <c r="C1037" s="1">
        <v>126300</v>
      </c>
      <c r="D1037" s="1">
        <v>1.0309993029</v>
      </c>
      <c r="E1037" s="1">
        <v>252461.70313000001</v>
      </c>
      <c r="F1037" s="3">
        <f t="shared" si="32"/>
        <v>126230.851565</v>
      </c>
      <c r="G1037" s="1">
        <v>1.0310000181000001</v>
      </c>
      <c r="H1037" s="1">
        <v>63130</v>
      </c>
      <c r="I1037" s="1">
        <v>1.0309958457999999</v>
      </c>
      <c r="J1037" s="1">
        <v>252457.53125</v>
      </c>
      <c r="K1037" s="1">
        <f t="shared" si="33"/>
        <v>63114.3828125</v>
      </c>
      <c r="L1037" s="9">
        <v>1.0310000181000001</v>
      </c>
      <c r="M1037" s="1">
        <v>252500</v>
      </c>
      <c r="N1037" s="1">
        <v>1.0309958457999999</v>
      </c>
      <c r="O1037" s="1">
        <v>252457.5</v>
      </c>
      <c r="P1037" s="10">
        <v>1.0310100316999999</v>
      </c>
      <c r="Q1037" s="11">
        <v>126300</v>
      </c>
      <c r="T1037" s="10">
        <v>1.0310000181000001</v>
      </c>
      <c r="U1037" s="11">
        <v>63130</v>
      </c>
      <c r="V1037" s="11">
        <v>1.0309958457999999</v>
      </c>
      <c r="W1037" s="11">
        <v>252457.53125</v>
      </c>
      <c r="Y1037" s="1">
        <v>1.0310000181000001</v>
      </c>
      <c r="Z1037" s="1">
        <v>63130</v>
      </c>
      <c r="AA1037" s="1">
        <v>1.0309958457999999</v>
      </c>
      <c r="AB1037" s="1">
        <v>252457.53125</v>
      </c>
    </row>
    <row r="1038" spans="2:28" x14ac:dyDescent="0.25">
      <c r="B1038" s="1">
        <v>1.0319999456</v>
      </c>
      <c r="C1038" s="1">
        <v>126400</v>
      </c>
      <c r="D1038" s="1">
        <v>1.0319975615000001</v>
      </c>
      <c r="E1038" s="1">
        <v>252708.03125</v>
      </c>
      <c r="F1038" s="3">
        <f t="shared" si="32"/>
        <v>126354.015625</v>
      </c>
      <c r="G1038" s="1">
        <v>1.0320099592</v>
      </c>
      <c r="H1038" s="1">
        <v>63180</v>
      </c>
      <c r="I1038" s="1">
        <v>1.0319980383</v>
      </c>
      <c r="J1038" s="1">
        <v>252701.59375</v>
      </c>
      <c r="K1038" s="1">
        <f t="shared" si="33"/>
        <v>63175.3984375</v>
      </c>
      <c r="L1038" s="9">
        <v>1.0319999456</v>
      </c>
      <c r="M1038" s="1">
        <v>252700</v>
      </c>
      <c r="N1038" s="1">
        <v>1.0319980383</v>
      </c>
      <c r="O1038" s="1">
        <v>252707.90625</v>
      </c>
      <c r="P1038" s="10">
        <v>1.0319999456</v>
      </c>
      <c r="Q1038" s="11">
        <v>126400</v>
      </c>
      <c r="T1038" s="10">
        <v>1.0320099592</v>
      </c>
      <c r="U1038" s="11">
        <v>63180</v>
      </c>
      <c r="V1038" s="11">
        <v>1.0319980383</v>
      </c>
      <c r="W1038" s="11">
        <v>252701.59375</v>
      </c>
      <c r="Y1038" s="1">
        <v>1.0320099592</v>
      </c>
      <c r="Z1038" s="1">
        <v>63180</v>
      </c>
      <c r="AA1038" s="1">
        <v>1.0319980383</v>
      </c>
      <c r="AB1038" s="1">
        <v>252701.59375</v>
      </c>
    </row>
    <row r="1039" spans="2:28" x14ac:dyDescent="0.25">
      <c r="B1039" s="1">
        <v>1.0329999924</v>
      </c>
      <c r="C1039" s="1">
        <v>126500</v>
      </c>
      <c r="D1039" s="1">
        <v>1.03299582</v>
      </c>
      <c r="E1039" s="1">
        <v>252947.60938000001</v>
      </c>
      <c r="F1039" s="3">
        <f t="shared" si="32"/>
        <v>126473.80469</v>
      </c>
      <c r="G1039" s="1">
        <v>1.0329999924</v>
      </c>
      <c r="H1039" s="1">
        <v>63240</v>
      </c>
      <c r="I1039" s="1">
        <v>1.0329914093000001</v>
      </c>
      <c r="J1039" s="1">
        <v>252946.79688000001</v>
      </c>
      <c r="K1039" s="1">
        <f t="shared" si="33"/>
        <v>63236.699220000002</v>
      </c>
      <c r="L1039" s="9">
        <v>1.0329999924</v>
      </c>
      <c r="M1039" s="1">
        <v>252900</v>
      </c>
      <c r="N1039" s="1">
        <v>1.03299582</v>
      </c>
      <c r="O1039" s="1">
        <v>252949.78125</v>
      </c>
      <c r="P1039" s="10">
        <v>1.0329999924</v>
      </c>
      <c r="Q1039" s="11">
        <v>126500</v>
      </c>
      <c r="T1039" s="10">
        <v>1.0329999924</v>
      </c>
      <c r="U1039" s="11">
        <v>63240</v>
      </c>
      <c r="V1039" s="11">
        <v>1.0329914093000001</v>
      </c>
      <c r="W1039" s="11">
        <v>252946.79688000001</v>
      </c>
      <c r="Y1039" s="1">
        <v>1.0329999924</v>
      </c>
      <c r="Z1039" s="1">
        <v>63240</v>
      </c>
      <c r="AA1039" s="1">
        <v>1.0329914093000001</v>
      </c>
      <c r="AB1039" s="1">
        <v>252946.79688000001</v>
      </c>
    </row>
    <row r="1040" spans="2:28" x14ac:dyDescent="0.25">
      <c r="B1040" s="1">
        <v>1.0340000390999999</v>
      </c>
      <c r="C1040" s="1">
        <v>126600</v>
      </c>
      <c r="D1040" s="1">
        <v>1.0339939594000001</v>
      </c>
      <c r="E1040" s="1">
        <v>253191.03125</v>
      </c>
      <c r="F1040" s="3">
        <f t="shared" si="32"/>
        <v>126595.515625</v>
      </c>
      <c r="G1040" s="1">
        <v>1.0340000390999999</v>
      </c>
      <c r="H1040" s="1">
        <v>63290</v>
      </c>
      <c r="I1040" s="1">
        <v>1.0339936018</v>
      </c>
      <c r="J1040" s="1">
        <v>253194.60938000001</v>
      </c>
      <c r="K1040" s="1">
        <f t="shared" si="33"/>
        <v>63298.652345000002</v>
      </c>
      <c r="L1040" s="9">
        <v>1.0340000390999999</v>
      </c>
      <c r="M1040" s="1">
        <v>253200</v>
      </c>
      <c r="N1040" s="1">
        <v>1.0339978933</v>
      </c>
      <c r="O1040" s="1">
        <v>253191.375</v>
      </c>
      <c r="P1040" s="10">
        <v>1.0340000390999999</v>
      </c>
      <c r="Q1040" s="11">
        <v>126600</v>
      </c>
      <c r="T1040" s="10">
        <v>1.0340000390999999</v>
      </c>
      <c r="U1040" s="11">
        <v>63290</v>
      </c>
      <c r="V1040" s="11">
        <v>1.0339936018</v>
      </c>
      <c r="W1040" s="11">
        <v>253194.60938000001</v>
      </c>
      <c r="Y1040" s="1">
        <v>1.0340000390999999</v>
      </c>
      <c r="Z1040" s="1">
        <v>63290</v>
      </c>
      <c r="AA1040" s="1">
        <v>1.0339936018</v>
      </c>
      <c r="AB1040" s="1">
        <v>253194.60938000001</v>
      </c>
    </row>
    <row r="1041" spans="2:28" x14ac:dyDescent="0.25">
      <c r="B1041" s="1">
        <v>1.0349999666</v>
      </c>
      <c r="C1041" s="1">
        <v>126700</v>
      </c>
      <c r="D1041" s="1">
        <v>1.0349984168999999</v>
      </c>
      <c r="E1041" s="1">
        <v>253440.64063000001</v>
      </c>
      <c r="F1041" s="3">
        <f t="shared" si="32"/>
        <v>126720.320315</v>
      </c>
      <c r="G1041" s="1">
        <v>1.0349999666</v>
      </c>
      <c r="H1041" s="1">
        <v>63350</v>
      </c>
      <c r="I1041" s="1">
        <v>1.0349956751</v>
      </c>
      <c r="J1041" s="1">
        <v>253441.98438000001</v>
      </c>
      <c r="K1041" s="1">
        <f t="shared" si="33"/>
        <v>63360.496095000002</v>
      </c>
      <c r="L1041" s="9">
        <v>1.0349999666</v>
      </c>
      <c r="M1041" s="1">
        <v>253400</v>
      </c>
      <c r="N1041" s="1">
        <v>1.0349956751</v>
      </c>
      <c r="O1041" s="1">
        <v>253440.53125</v>
      </c>
      <c r="P1041" s="10">
        <v>1.0349999666</v>
      </c>
      <c r="Q1041" s="11">
        <v>126700</v>
      </c>
      <c r="T1041" s="10">
        <v>1.0349999666</v>
      </c>
      <c r="U1041" s="11">
        <v>63350</v>
      </c>
      <c r="V1041" s="11">
        <v>1.0349956751</v>
      </c>
      <c r="W1041" s="11">
        <v>253441.98438000001</v>
      </c>
      <c r="Y1041" s="1">
        <v>1.0349999666</v>
      </c>
      <c r="Z1041" s="1">
        <v>63350</v>
      </c>
      <c r="AA1041" s="1">
        <v>1.0349956751</v>
      </c>
      <c r="AB1041" s="1">
        <v>253441.98438000001</v>
      </c>
    </row>
    <row r="1042" spans="2:28" x14ac:dyDescent="0.25">
      <c r="B1042" s="1">
        <v>1.0360000134</v>
      </c>
      <c r="C1042" s="1">
        <v>126800</v>
      </c>
      <c r="D1042" s="1">
        <v>1.0359966755000001</v>
      </c>
      <c r="E1042" s="1">
        <v>253687.39063000001</v>
      </c>
      <c r="F1042" s="3">
        <f t="shared" si="32"/>
        <v>126843.695315</v>
      </c>
      <c r="G1042" s="1">
        <v>1.0360100269000001</v>
      </c>
      <c r="H1042" s="1">
        <v>63410</v>
      </c>
      <c r="I1042" s="1">
        <v>1.0359978675999999</v>
      </c>
      <c r="J1042" s="1">
        <v>253687.96875</v>
      </c>
      <c r="K1042" s="1">
        <f t="shared" si="33"/>
        <v>63421.9921875</v>
      </c>
      <c r="L1042" s="9">
        <v>1.0360000134</v>
      </c>
      <c r="M1042" s="1">
        <v>253700</v>
      </c>
      <c r="N1042" s="1">
        <v>1.0359978675999999</v>
      </c>
      <c r="O1042" s="1">
        <v>253687.3125</v>
      </c>
      <c r="P1042" s="10">
        <v>1.0360000134</v>
      </c>
      <c r="Q1042" s="11">
        <v>126800</v>
      </c>
      <c r="T1042" s="10">
        <v>1.0360100269000001</v>
      </c>
      <c r="U1042" s="11">
        <v>63410</v>
      </c>
      <c r="V1042" s="11">
        <v>1.0359978675999999</v>
      </c>
      <c r="W1042" s="11">
        <v>253687.96875</v>
      </c>
      <c r="Y1042" s="1">
        <v>1.0360100269000001</v>
      </c>
      <c r="Z1042" s="1">
        <v>63410</v>
      </c>
      <c r="AA1042" s="1">
        <v>1.0359978675999999</v>
      </c>
      <c r="AB1042" s="1">
        <v>253687.96875</v>
      </c>
    </row>
    <row r="1043" spans="2:28" x14ac:dyDescent="0.25">
      <c r="B1043" s="1">
        <v>1.0369999408999999</v>
      </c>
      <c r="C1043" s="1">
        <v>127000</v>
      </c>
      <c r="D1043" s="1">
        <v>1.0369948148999999</v>
      </c>
      <c r="E1043" s="1">
        <v>253927.125</v>
      </c>
      <c r="F1043" s="3">
        <f t="shared" si="32"/>
        <v>126963.5625</v>
      </c>
      <c r="G1043" s="1">
        <v>1.0369999408999999</v>
      </c>
      <c r="H1043" s="1">
        <v>63490</v>
      </c>
      <c r="I1043" s="1">
        <v>1.0369912386</v>
      </c>
      <c r="J1043" s="1">
        <v>253928.125</v>
      </c>
      <c r="K1043" s="1">
        <f t="shared" si="33"/>
        <v>63482.03125</v>
      </c>
      <c r="L1043" s="9">
        <v>1.0369999408999999</v>
      </c>
      <c r="M1043" s="1">
        <v>254000</v>
      </c>
      <c r="N1043" s="1">
        <v>1.0369955301</v>
      </c>
      <c r="O1043" s="1">
        <v>253925.90625</v>
      </c>
      <c r="P1043" s="10">
        <v>1.0369999408999999</v>
      </c>
      <c r="Q1043" s="11">
        <v>127000</v>
      </c>
      <c r="T1043" s="10">
        <v>1.0369999408999999</v>
      </c>
      <c r="U1043" s="11">
        <v>63490</v>
      </c>
      <c r="V1043" s="11">
        <v>1.0369912386</v>
      </c>
      <c r="W1043" s="11">
        <v>253928.125</v>
      </c>
      <c r="Y1043" s="1">
        <v>1.0369999408999999</v>
      </c>
      <c r="Z1043" s="1">
        <v>63490</v>
      </c>
      <c r="AA1043" s="1">
        <v>1.0369912386</v>
      </c>
      <c r="AB1043" s="1">
        <v>253928.125</v>
      </c>
    </row>
    <row r="1044" spans="2:28" x14ac:dyDescent="0.25">
      <c r="B1044" s="1">
        <v>1.0380100012</v>
      </c>
      <c r="C1044" s="1">
        <v>127100</v>
      </c>
      <c r="D1044" s="1">
        <v>1.0379992723</v>
      </c>
      <c r="E1044" s="1">
        <v>254171.125</v>
      </c>
      <c r="F1044" s="3">
        <f t="shared" si="32"/>
        <v>127085.5625</v>
      </c>
      <c r="G1044" s="1">
        <v>1.0379999875999999</v>
      </c>
      <c r="H1044" s="1">
        <v>63550</v>
      </c>
      <c r="I1044" s="1">
        <v>1.0379933119</v>
      </c>
      <c r="J1044" s="1">
        <v>254171.15625</v>
      </c>
      <c r="K1044" s="1">
        <f t="shared" si="33"/>
        <v>63542.7890625</v>
      </c>
      <c r="L1044" s="9">
        <v>1.0379999875999999</v>
      </c>
      <c r="M1044" s="1">
        <v>254200</v>
      </c>
      <c r="N1044" s="1">
        <v>1.0379977225999999</v>
      </c>
      <c r="O1044" s="1">
        <v>254172.75</v>
      </c>
      <c r="P1044" s="10">
        <v>1.0380100012</v>
      </c>
      <c r="Q1044" s="11">
        <v>127100</v>
      </c>
      <c r="T1044" s="10">
        <v>1.0379999875999999</v>
      </c>
      <c r="U1044" s="11">
        <v>63550</v>
      </c>
      <c r="V1044" s="11">
        <v>1.0379933119</v>
      </c>
      <c r="W1044" s="11">
        <v>254171.15625</v>
      </c>
      <c r="Y1044" s="1">
        <v>1.0379999875999999</v>
      </c>
      <c r="Z1044" s="1">
        <v>63550</v>
      </c>
      <c r="AA1044" s="1">
        <v>1.0379933119</v>
      </c>
      <c r="AB1044" s="1">
        <v>254171.15625</v>
      </c>
    </row>
    <row r="1045" spans="2:28" x14ac:dyDescent="0.25">
      <c r="B1045" s="1">
        <v>1.0390000343000001</v>
      </c>
      <c r="C1045" s="1">
        <v>127200</v>
      </c>
      <c r="D1045" s="1">
        <v>1.0389974117</v>
      </c>
      <c r="E1045" s="1">
        <v>254419.5625</v>
      </c>
      <c r="F1045" s="3">
        <f t="shared" si="32"/>
        <v>127209.78125</v>
      </c>
      <c r="G1045" s="1">
        <v>1.0390000343000001</v>
      </c>
      <c r="H1045" s="1">
        <v>63620</v>
      </c>
      <c r="I1045" s="1">
        <v>1.0389955044000001</v>
      </c>
      <c r="J1045" s="1">
        <v>254415.10938000001</v>
      </c>
      <c r="K1045" s="1">
        <f t="shared" si="33"/>
        <v>63603.777345000002</v>
      </c>
      <c r="L1045" s="9">
        <v>1.0390000343000001</v>
      </c>
      <c r="M1045" s="1">
        <v>254500</v>
      </c>
      <c r="N1045" s="1">
        <v>1.0389999151</v>
      </c>
      <c r="O1045" s="1">
        <v>254422.79688000001</v>
      </c>
      <c r="P1045" s="10">
        <v>1.0390000343000001</v>
      </c>
      <c r="Q1045" s="11">
        <v>127200</v>
      </c>
      <c r="T1045" s="10">
        <v>1.0390000343000001</v>
      </c>
      <c r="U1045" s="11">
        <v>63620</v>
      </c>
      <c r="V1045" s="11">
        <v>1.0389955044000001</v>
      </c>
      <c r="W1045" s="11">
        <v>254415.10938000001</v>
      </c>
      <c r="Y1045" s="1">
        <v>1.0390000343000001</v>
      </c>
      <c r="Z1045" s="1">
        <v>63620</v>
      </c>
      <c r="AA1045" s="1">
        <v>1.0389955044000001</v>
      </c>
      <c r="AB1045" s="1">
        <v>254415.10938000001</v>
      </c>
    </row>
    <row r="1046" spans="2:28" x14ac:dyDescent="0.25">
      <c r="B1046" s="1">
        <v>1.0399999619</v>
      </c>
      <c r="C1046" s="1">
        <v>127300</v>
      </c>
      <c r="D1046" s="1">
        <v>1.0399956703</v>
      </c>
      <c r="E1046" s="1">
        <v>254666.73438000001</v>
      </c>
      <c r="F1046" s="3">
        <f t="shared" si="32"/>
        <v>127333.36719</v>
      </c>
      <c r="G1046" s="1">
        <v>1.0400099754000001</v>
      </c>
      <c r="H1046" s="1">
        <v>63670</v>
      </c>
      <c r="I1046" s="1">
        <v>1.0399975776999999</v>
      </c>
      <c r="J1046" s="1">
        <v>254660.67188000001</v>
      </c>
      <c r="K1046" s="1">
        <f t="shared" si="33"/>
        <v>63665.167970000002</v>
      </c>
      <c r="L1046" s="9">
        <v>1.0399999619</v>
      </c>
      <c r="M1046" s="1">
        <v>254700</v>
      </c>
      <c r="N1046" s="1">
        <v>1.0399975776999999</v>
      </c>
      <c r="O1046" s="1">
        <v>254663.4375</v>
      </c>
      <c r="P1046" s="10">
        <v>1.0399999619</v>
      </c>
      <c r="Q1046" s="11">
        <v>127300</v>
      </c>
      <c r="T1046" s="10">
        <v>1.0400099754000001</v>
      </c>
      <c r="U1046" s="11">
        <v>63670</v>
      </c>
      <c r="V1046" s="11">
        <v>1.0399975776999999</v>
      </c>
      <c r="W1046" s="11">
        <v>254660.67188000001</v>
      </c>
      <c r="Y1046" s="1">
        <v>1.0400099754000001</v>
      </c>
      <c r="Z1046" s="1">
        <v>63670</v>
      </c>
      <c r="AA1046" s="1">
        <v>1.0399975776999999</v>
      </c>
      <c r="AB1046" s="1">
        <v>254660.67188000001</v>
      </c>
    </row>
    <row r="1047" spans="2:28" x14ac:dyDescent="0.25">
      <c r="B1047" s="1">
        <v>1.0410000086</v>
      </c>
      <c r="C1047" s="1">
        <v>127400</v>
      </c>
      <c r="D1047" s="1">
        <v>1.0409939289000001</v>
      </c>
      <c r="E1047" s="1">
        <v>254906.67188000001</v>
      </c>
      <c r="F1047" s="3">
        <f t="shared" si="32"/>
        <v>127453.33594</v>
      </c>
      <c r="G1047" s="1">
        <v>1.0410100222000001</v>
      </c>
      <c r="H1047" s="1">
        <v>63720</v>
      </c>
      <c r="I1047" s="1">
        <v>1.0409997702</v>
      </c>
      <c r="J1047" s="1">
        <v>254907.76563000001</v>
      </c>
      <c r="K1047" s="1">
        <f t="shared" si="33"/>
        <v>63726.941407500002</v>
      </c>
      <c r="L1047" s="9">
        <v>1.0410000086</v>
      </c>
      <c r="M1047" s="1">
        <v>254900</v>
      </c>
      <c r="N1047" s="1">
        <v>1.0409997702</v>
      </c>
      <c r="O1047" s="1">
        <v>254906</v>
      </c>
      <c r="P1047" s="10">
        <v>1.0410000086</v>
      </c>
      <c r="Q1047" s="11">
        <v>127400</v>
      </c>
      <c r="T1047" s="10">
        <v>1.0410100222000001</v>
      </c>
      <c r="U1047" s="11">
        <v>63720</v>
      </c>
      <c r="V1047" s="11">
        <v>1.0409997702</v>
      </c>
      <c r="W1047" s="11">
        <v>254907.76563000001</v>
      </c>
      <c r="Y1047" s="1">
        <v>1.0410100222000001</v>
      </c>
      <c r="Z1047" s="1">
        <v>63720</v>
      </c>
      <c r="AA1047" s="1">
        <v>1.0409997702</v>
      </c>
      <c r="AB1047" s="1">
        <v>254907.76563000001</v>
      </c>
    </row>
    <row r="1048" spans="2:28" x14ac:dyDescent="0.25">
      <c r="B1048" s="1">
        <v>1.0420000552999999</v>
      </c>
      <c r="C1048" s="1">
        <v>127600</v>
      </c>
      <c r="D1048" s="1">
        <v>1.0419982672000001</v>
      </c>
      <c r="E1048" s="1">
        <v>255150.34375</v>
      </c>
      <c r="F1048" s="3">
        <f t="shared" si="32"/>
        <v>127575.171875</v>
      </c>
      <c r="G1048" s="1">
        <v>1.0420000552999999</v>
      </c>
      <c r="H1048" s="1">
        <v>63780</v>
      </c>
      <c r="I1048" s="1">
        <v>1.0419931412000001</v>
      </c>
      <c r="J1048" s="1">
        <v>255155.32813000001</v>
      </c>
      <c r="K1048" s="1">
        <f t="shared" si="33"/>
        <v>63788.832032500002</v>
      </c>
      <c r="L1048" s="9">
        <v>1.0420000552999999</v>
      </c>
      <c r="M1048" s="1">
        <v>255100</v>
      </c>
      <c r="N1048" s="1">
        <v>1.0419975519</v>
      </c>
      <c r="O1048" s="1">
        <v>255155.79688000001</v>
      </c>
      <c r="P1048" s="10">
        <v>1.0420000552999999</v>
      </c>
      <c r="Q1048" s="11">
        <v>127600</v>
      </c>
      <c r="T1048" s="10">
        <v>1.0420000552999999</v>
      </c>
      <c r="U1048" s="11">
        <v>63780</v>
      </c>
      <c r="V1048" s="11">
        <v>1.0419931412000001</v>
      </c>
      <c r="W1048" s="11">
        <v>255155.32813000001</v>
      </c>
      <c r="Y1048" s="1">
        <v>1.0420000552999999</v>
      </c>
      <c r="Z1048" s="1">
        <v>63780</v>
      </c>
      <c r="AA1048" s="1">
        <v>1.0419931412000001</v>
      </c>
      <c r="AB1048" s="1">
        <v>255155.32813000001</v>
      </c>
    </row>
    <row r="1049" spans="2:28" x14ac:dyDescent="0.25">
      <c r="B1049" s="1">
        <v>1.0429999828000001</v>
      </c>
      <c r="C1049" s="1">
        <v>127700</v>
      </c>
      <c r="D1049" s="1">
        <v>1.0429965258</v>
      </c>
      <c r="E1049" s="1">
        <v>255398.46875</v>
      </c>
      <c r="F1049" s="3">
        <f t="shared" si="32"/>
        <v>127699.234375</v>
      </c>
      <c r="G1049" s="1">
        <v>1.0429999828000001</v>
      </c>
      <c r="H1049" s="1">
        <v>63840</v>
      </c>
      <c r="I1049" s="1">
        <v>1.0429953337</v>
      </c>
      <c r="J1049" s="1">
        <v>255401.45313000001</v>
      </c>
      <c r="K1049" s="1">
        <f t="shared" si="33"/>
        <v>63850.363282500002</v>
      </c>
      <c r="L1049" s="9">
        <v>1.0429999828000001</v>
      </c>
      <c r="M1049" s="1">
        <v>255400</v>
      </c>
      <c r="N1049" s="1">
        <v>1.0429996252</v>
      </c>
      <c r="O1049" s="1">
        <v>255401.28125</v>
      </c>
      <c r="P1049" s="10">
        <v>1.0429999828000001</v>
      </c>
      <c r="Q1049" s="11">
        <v>127700</v>
      </c>
      <c r="T1049" s="10">
        <v>1.0429999828000001</v>
      </c>
      <c r="U1049" s="11">
        <v>63840</v>
      </c>
      <c r="V1049" s="11">
        <v>1.0429953337</v>
      </c>
      <c r="W1049" s="11">
        <v>255401.45313000001</v>
      </c>
      <c r="Y1049" s="1">
        <v>1.0429999828000001</v>
      </c>
      <c r="Z1049" s="1">
        <v>63840</v>
      </c>
      <c r="AA1049" s="1">
        <v>1.0429953337</v>
      </c>
      <c r="AB1049" s="1">
        <v>255401.45313000001</v>
      </c>
    </row>
    <row r="1050" spans="2:28" x14ac:dyDescent="0.25">
      <c r="B1050" s="1">
        <v>1.0440000296</v>
      </c>
      <c r="C1050" s="1">
        <v>127800</v>
      </c>
      <c r="D1050" s="1">
        <v>1.0439947843999999</v>
      </c>
      <c r="E1050" s="1">
        <v>255646.03125</v>
      </c>
      <c r="F1050" s="3">
        <f t="shared" si="32"/>
        <v>127823.015625</v>
      </c>
      <c r="G1050" s="1">
        <v>1.0440100430999999</v>
      </c>
      <c r="H1050" s="1">
        <v>63910</v>
      </c>
      <c r="I1050" s="1">
        <v>1.043997407</v>
      </c>
      <c r="J1050" s="1">
        <v>255645.90625</v>
      </c>
      <c r="K1050" s="1">
        <f t="shared" si="33"/>
        <v>63911.4765625</v>
      </c>
      <c r="L1050" s="9">
        <v>1.0440000296</v>
      </c>
      <c r="M1050" s="1">
        <v>255700</v>
      </c>
      <c r="N1050" s="1">
        <v>1.043997407</v>
      </c>
      <c r="O1050" s="1">
        <v>255640.07813000001</v>
      </c>
      <c r="P1050" s="10">
        <v>1.0440000296</v>
      </c>
      <c r="Q1050" s="11">
        <v>127800</v>
      </c>
      <c r="T1050" s="10">
        <v>1.0440100430999999</v>
      </c>
      <c r="U1050" s="11">
        <v>63910</v>
      </c>
      <c r="V1050" s="11">
        <v>1.043997407</v>
      </c>
      <c r="W1050" s="11">
        <v>255645.90625</v>
      </c>
      <c r="Y1050" s="1">
        <v>1.0440100430999999</v>
      </c>
      <c r="Z1050" s="1">
        <v>63910</v>
      </c>
      <c r="AA1050" s="1">
        <v>1.043997407</v>
      </c>
      <c r="AB1050" s="1">
        <v>255645.90625</v>
      </c>
    </row>
    <row r="1051" spans="2:28" x14ac:dyDescent="0.25">
      <c r="B1051" s="1">
        <v>1.0450099707</v>
      </c>
      <c r="C1051" s="1">
        <v>128000</v>
      </c>
      <c r="D1051" s="1">
        <v>1.0449991225999999</v>
      </c>
      <c r="E1051" s="1">
        <v>255889.26563000001</v>
      </c>
      <c r="F1051" s="3">
        <f t="shared" si="32"/>
        <v>127944.632815</v>
      </c>
      <c r="G1051" s="1">
        <v>1.0450099707</v>
      </c>
      <c r="H1051" s="1">
        <v>63980</v>
      </c>
      <c r="I1051" s="1">
        <v>1.0449995995000001</v>
      </c>
      <c r="J1051" s="1">
        <v>255889.125</v>
      </c>
      <c r="K1051" s="1">
        <f t="shared" si="33"/>
        <v>63972.28125</v>
      </c>
      <c r="L1051" s="9">
        <v>1.0449999570999999</v>
      </c>
      <c r="M1051" s="1">
        <v>255900</v>
      </c>
      <c r="N1051" s="1">
        <v>1.0449995995000001</v>
      </c>
      <c r="O1051" s="1">
        <v>255888.10938000001</v>
      </c>
      <c r="P1051" s="10">
        <v>1.0450099707</v>
      </c>
      <c r="Q1051" s="11">
        <v>128000</v>
      </c>
      <c r="T1051" s="10">
        <v>1.0450099707</v>
      </c>
      <c r="U1051" s="11">
        <v>63980</v>
      </c>
      <c r="V1051" s="11">
        <v>1.0449995995000001</v>
      </c>
      <c r="W1051" s="11">
        <v>255889.125</v>
      </c>
      <c r="Y1051" s="1">
        <v>1.0450099707</v>
      </c>
      <c r="Z1051" s="1">
        <v>63980</v>
      </c>
      <c r="AA1051" s="1">
        <v>1.0449995995000001</v>
      </c>
      <c r="AB1051" s="1">
        <v>255889.125</v>
      </c>
    </row>
    <row r="1052" spans="2:28" x14ac:dyDescent="0.25">
      <c r="B1052" s="1">
        <v>1.0460000037999999</v>
      </c>
      <c r="C1052" s="1">
        <v>128100</v>
      </c>
      <c r="D1052" s="1">
        <v>1.0459973812000001</v>
      </c>
      <c r="E1052" s="1">
        <v>256129.60938000001</v>
      </c>
      <c r="F1052" s="3">
        <f t="shared" si="32"/>
        <v>128064.80469</v>
      </c>
      <c r="G1052" s="1">
        <v>1.0460000037999999</v>
      </c>
      <c r="H1052" s="1">
        <v>64040</v>
      </c>
      <c r="I1052" s="1">
        <v>1.0459929705</v>
      </c>
      <c r="J1052" s="1">
        <v>256128.625</v>
      </c>
      <c r="K1052" s="1">
        <f t="shared" si="33"/>
        <v>64032.15625</v>
      </c>
      <c r="L1052" s="9">
        <v>1.0460000037999999</v>
      </c>
      <c r="M1052" s="1">
        <v>256200</v>
      </c>
      <c r="N1052" s="1">
        <v>1.0459973812000001</v>
      </c>
      <c r="O1052" s="1">
        <v>256136.28125</v>
      </c>
      <c r="P1052" s="10">
        <v>1.0460000037999999</v>
      </c>
      <c r="Q1052" s="11">
        <v>128100</v>
      </c>
      <c r="T1052" s="10">
        <v>1.0460000037999999</v>
      </c>
      <c r="U1052" s="11">
        <v>64040</v>
      </c>
      <c r="V1052" s="11">
        <v>1.0459929705</v>
      </c>
      <c r="W1052" s="11">
        <v>256128.625</v>
      </c>
      <c r="Y1052" s="1">
        <v>1.0460000037999999</v>
      </c>
      <c r="Z1052" s="1">
        <v>64040</v>
      </c>
      <c r="AA1052" s="1">
        <v>1.0459929705</v>
      </c>
      <c r="AB1052" s="1">
        <v>256128.625</v>
      </c>
    </row>
    <row r="1053" spans="2:28" x14ac:dyDescent="0.25">
      <c r="B1053" s="1">
        <v>1.0470000504999999</v>
      </c>
      <c r="C1053" s="1">
        <v>128200</v>
      </c>
      <c r="D1053" s="1">
        <v>1.0469955205999999</v>
      </c>
      <c r="E1053" s="1">
        <v>256377.39063000001</v>
      </c>
      <c r="F1053" s="3">
        <f t="shared" si="32"/>
        <v>128188.695315</v>
      </c>
      <c r="G1053" s="1">
        <v>1.0470000504999999</v>
      </c>
      <c r="H1053" s="1">
        <v>64100</v>
      </c>
      <c r="I1053" s="1">
        <v>1.0469951630000001</v>
      </c>
      <c r="J1053" s="1">
        <v>256374.04688000001</v>
      </c>
      <c r="K1053" s="1">
        <f t="shared" si="33"/>
        <v>64093.511720000002</v>
      </c>
      <c r="L1053" s="9">
        <v>1.0470000504999999</v>
      </c>
      <c r="M1053" s="1">
        <v>256400</v>
      </c>
      <c r="N1053" s="1">
        <v>1.0469994545000001</v>
      </c>
      <c r="O1053" s="1">
        <v>256377.10938000001</v>
      </c>
      <c r="P1053" s="10">
        <v>1.0470000504999999</v>
      </c>
      <c r="Q1053" s="11">
        <v>128200</v>
      </c>
      <c r="T1053" s="10">
        <v>1.0470000504999999</v>
      </c>
      <c r="U1053" s="11">
        <v>64100</v>
      </c>
      <c r="V1053" s="11">
        <v>1.0469951630000001</v>
      </c>
      <c r="W1053" s="11">
        <v>256374.04688000001</v>
      </c>
      <c r="Y1053" s="1">
        <v>1.0470000504999999</v>
      </c>
      <c r="Z1053" s="1">
        <v>64100</v>
      </c>
      <c r="AA1053" s="1">
        <v>1.0469951630000001</v>
      </c>
      <c r="AB1053" s="1">
        <v>256374.04688000001</v>
      </c>
    </row>
    <row r="1054" spans="2:28" x14ac:dyDescent="0.25">
      <c r="B1054" s="1">
        <v>1.0479999781</v>
      </c>
      <c r="C1054" s="1">
        <v>128300</v>
      </c>
      <c r="D1054" s="1">
        <v>1.0479937792</v>
      </c>
      <c r="E1054" s="1">
        <v>256625.3125</v>
      </c>
      <c r="F1054" s="3">
        <f t="shared" si="32"/>
        <v>128312.65625</v>
      </c>
      <c r="G1054" s="1">
        <v>1.0480099916000001</v>
      </c>
      <c r="H1054" s="1">
        <v>64160</v>
      </c>
      <c r="I1054" s="1">
        <v>1.0479972363000001</v>
      </c>
      <c r="J1054" s="1">
        <v>256621.04688000001</v>
      </c>
      <c r="K1054" s="1">
        <f t="shared" si="33"/>
        <v>64155.261720000002</v>
      </c>
      <c r="L1054" s="9">
        <v>1.0479999781</v>
      </c>
      <c r="M1054" s="1">
        <v>256600</v>
      </c>
      <c r="N1054" s="1">
        <v>1.0479972363000001</v>
      </c>
      <c r="O1054" s="1">
        <v>256620.46875</v>
      </c>
      <c r="P1054" s="10">
        <v>1.0479999781</v>
      </c>
      <c r="Q1054" s="11">
        <v>128300</v>
      </c>
      <c r="T1054" s="10">
        <v>1.0480099916000001</v>
      </c>
      <c r="U1054" s="11">
        <v>64160</v>
      </c>
      <c r="V1054" s="11">
        <v>1.0479972363000001</v>
      </c>
      <c r="W1054" s="11">
        <v>256621.04688000001</v>
      </c>
      <c r="Y1054" s="1">
        <v>1.0480099916000001</v>
      </c>
      <c r="Z1054" s="1">
        <v>64160</v>
      </c>
      <c r="AA1054" s="1">
        <v>1.0479972363000001</v>
      </c>
      <c r="AB1054" s="1">
        <v>256621.04688000001</v>
      </c>
    </row>
    <row r="1055" spans="2:28" x14ac:dyDescent="0.25">
      <c r="B1055" s="1">
        <v>1.0490000248</v>
      </c>
      <c r="C1055" s="1">
        <v>128400</v>
      </c>
      <c r="D1055" s="1">
        <v>1.0489982366999999</v>
      </c>
      <c r="E1055" s="1">
        <v>256868.8125</v>
      </c>
      <c r="F1055" s="3">
        <f t="shared" si="32"/>
        <v>128434.40625</v>
      </c>
      <c r="G1055" s="1">
        <v>1.0490100384000001</v>
      </c>
      <c r="H1055" s="1">
        <v>64210</v>
      </c>
      <c r="I1055" s="1">
        <v>1.0489994287</v>
      </c>
      <c r="J1055" s="1">
        <v>256868.82813000001</v>
      </c>
      <c r="K1055" s="1">
        <f t="shared" si="33"/>
        <v>64217.207032500002</v>
      </c>
      <c r="L1055" s="9">
        <v>1.0490000248</v>
      </c>
      <c r="M1055" s="1">
        <v>256800</v>
      </c>
      <c r="N1055" s="1">
        <v>1.0489994287</v>
      </c>
      <c r="O1055" s="1">
        <v>256870.90625</v>
      </c>
      <c r="P1055" s="10">
        <v>1.0490000248</v>
      </c>
      <c r="Q1055" s="11">
        <v>128400</v>
      </c>
      <c r="T1055" s="10">
        <v>1.0490100384000001</v>
      </c>
      <c r="U1055" s="11">
        <v>64210</v>
      </c>
      <c r="V1055" s="11">
        <v>1.0489994287</v>
      </c>
      <c r="W1055" s="11">
        <v>256868.82813000001</v>
      </c>
      <c r="Y1055" s="1">
        <v>1.0490100384000001</v>
      </c>
      <c r="Z1055" s="1">
        <v>64210</v>
      </c>
      <c r="AA1055" s="1">
        <v>1.0489994287</v>
      </c>
      <c r="AB1055" s="1">
        <v>256868.82813000001</v>
      </c>
    </row>
    <row r="1056" spans="2:28" x14ac:dyDescent="0.25">
      <c r="B1056" s="1">
        <v>1.0499999523000001</v>
      </c>
      <c r="C1056" s="1">
        <v>128500</v>
      </c>
      <c r="D1056" s="1">
        <v>1.049996376</v>
      </c>
      <c r="E1056" s="1">
        <v>257108.89063000001</v>
      </c>
      <c r="F1056" s="3">
        <f t="shared" si="32"/>
        <v>128554.445315</v>
      </c>
      <c r="G1056" s="1">
        <v>1.0499999523000001</v>
      </c>
      <c r="H1056" s="1">
        <v>64270</v>
      </c>
      <c r="I1056" s="1">
        <v>1.0499927998</v>
      </c>
      <c r="J1056" s="1">
        <v>257114.90625</v>
      </c>
      <c r="K1056" s="1">
        <f t="shared" si="33"/>
        <v>64278.7265625</v>
      </c>
      <c r="L1056" s="9">
        <v>1.0499999523000001</v>
      </c>
      <c r="M1056" s="1">
        <v>257100</v>
      </c>
      <c r="N1056" s="1">
        <v>1.0499972104999999</v>
      </c>
      <c r="O1056" s="1">
        <v>257113</v>
      </c>
      <c r="P1056" s="10">
        <v>1.0499999523000001</v>
      </c>
      <c r="Q1056" s="11">
        <v>128500</v>
      </c>
      <c r="T1056" s="10">
        <v>1.0499999523000001</v>
      </c>
      <c r="U1056" s="11">
        <v>64270</v>
      </c>
      <c r="V1056" s="11">
        <v>1.0499927998</v>
      </c>
      <c r="W1056" s="11">
        <v>257114.90625</v>
      </c>
      <c r="Y1056" s="1">
        <v>1.0499999523000001</v>
      </c>
      <c r="Z1056" s="1">
        <v>64270</v>
      </c>
      <c r="AA1056" s="1">
        <v>1.0499927998</v>
      </c>
      <c r="AB1056" s="1">
        <v>257114.90625</v>
      </c>
    </row>
    <row r="1057" spans="2:28" x14ac:dyDescent="0.25">
      <c r="B1057" s="1">
        <v>1.0509999990000001</v>
      </c>
      <c r="C1057" s="1">
        <v>128700</v>
      </c>
      <c r="D1057" s="1">
        <v>1.0509946346000001</v>
      </c>
      <c r="E1057" s="1">
        <v>257356.29688000001</v>
      </c>
      <c r="F1057" s="3">
        <f t="shared" si="32"/>
        <v>128678.14844</v>
      </c>
      <c r="G1057" s="1">
        <v>1.0509999990000001</v>
      </c>
      <c r="H1057" s="1">
        <v>64330</v>
      </c>
      <c r="I1057" s="1">
        <v>1.0509949922999999</v>
      </c>
      <c r="J1057" s="1">
        <v>257359.5</v>
      </c>
      <c r="K1057" s="1">
        <f t="shared" si="33"/>
        <v>64339.875</v>
      </c>
      <c r="L1057" s="9">
        <v>1.0509999990000001</v>
      </c>
      <c r="M1057" s="1">
        <v>257400</v>
      </c>
      <c r="N1057" s="1">
        <v>1.0509992838</v>
      </c>
      <c r="O1057" s="1">
        <v>257354.45313000001</v>
      </c>
      <c r="P1057" s="10">
        <v>1.0509999990000001</v>
      </c>
      <c r="Q1057" s="11">
        <v>128700</v>
      </c>
      <c r="T1057" s="10">
        <v>1.0509999990000001</v>
      </c>
      <c r="U1057" s="11">
        <v>64330</v>
      </c>
      <c r="V1057" s="11">
        <v>1.0509949922999999</v>
      </c>
      <c r="W1057" s="11">
        <v>257359.5</v>
      </c>
      <c r="Y1057" s="1">
        <v>1.0509999990000001</v>
      </c>
      <c r="Z1057" s="1">
        <v>64330</v>
      </c>
      <c r="AA1057" s="1">
        <v>1.0509949922999999</v>
      </c>
      <c r="AB1057" s="1">
        <v>257359.5</v>
      </c>
    </row>
    <row r="1058" spans="2:28" x14ac:dyDescent="0.25">
      <c r="B1058" s="1">
        <v>1.0520100593999999</v>
      </c>
      <c r="C1058" s="1">
        <v>128800</v>
      </c>
      <c r="D1058" s="1">
        <v>1.0519989729000001</v>
      </c>
      <c r="E1058" s="1">
        <v>257605.67188000001</v>
      </c>
      <c r="F1058" s="3">
        <f t="shared" si="32"/>
        <v>128802.83594</v>
      </c>
      <c r="G1058" s="1">
        <v>1.0520100593999999</v>
      </c>
      <c r="H1058" s="1">
        <v>64400</v>
      </c>
      <c r="I1058" s="1">
        <v>1.0519970654999999</v>
      </c>
      <c r="J1058" s="1">
        <v>257602.78125</v>
      </c>
      <c r="K1058" s="1">
        <f t="shared" si="33"/>
        <v>64400.6953125</v>
      </c>
      <c r="L1058" s="9">
        <v>1.0520000458000001</v>
      </c>
      <c r="M1058" s="1">
        <v>257600</v>
      </c>
      <c r="N1058" s="1">
        <v>1.0519970654999999</v>
      </c>
      <c r="O1058" s="1">
        <v>257603.48438000001</v>
      </c>
      <c r="P1058" s="10">
        <v>1.0520100593999999</v>
      </c>
      <c r="Q1058" s="11">
        <v>128800</v>
      </c>
      <c r="T1058" s="10">
        <v>1.0520100593999999</v>
      </c>
      <c r="U1058" s="11">
        <v>64400</v>
      </c>
      <c r="V1058" s="11">
        <v>1.0519970654999999</v>
      </c>
      <c r="W1058" s="11">
        <v>257602.78125</v>
      </c>
      <c r="Y1058" s="1">
        <v>1.0520100593999999</v>
      </c>
      <c r="Z1058" s="1">
        <v>64400</v>
      </c>
      <c r="AA1058" s="1">
        <v>1.0519970654999999</v>
      </c>
      <c r="AB1058" s="1">
        <v>257602.78125</v>
      </c>
    </row>
    <row r="1059" spans="2:28" x14ac:dyDescent="0.25">
      <c r="B1059" s="1">
        <v>1.0529999732999999</v>
      </c>
      <c r="C1059" s="1">
        <v>128900</v>
      </c>
      <c r="D1059" s="1">
        <v>1.0529972315</v>
      </c>
      <c r="E1059" s="1">
        <v>257848.35938000001</v>
      </c>
      <c r="F1059" s="3">
        <f t="shared" si="32"/>
        <v>128924.17969</v>
      </c>
      <c r="G1059" s="1">
        <v>1.0530099869</v>
      </c>
      <c r="H1059" s="1">
        <v>64470</v>
      </c>
      <c r="I1059" s="1">
        <v>1.052999258</v>
      </c>
      <c r="J1059" s="1">
        <v>257845.78125</v>
      </c>
      <c r="K1059" s="1">
        <f t="shared" si="33"/>
        <v>64461.4453125</v>
      </c>
      <c r="L1059" s="9">
        <v>1.0529999732999999</v>
      </c>
      <c r="M1059" s="1">
        <v>257900</v>
      </c>
      <c r="N1059" s="1">
        <v>1.052999258</v>
      </c>
      <c r="O1059" s="1">
        <v>257850.46875</v>
      </c>
      <c r="P1059" s="10">
        <v>1.0529999732999999</v>
      </c>
      <c r="Q1059" s="11">
        <v>128900</v>
      </c>
      <c r="T1059" s="10">
        <v>1.0530099869</v>
      </c>
      <c r="U1059" s="11">
        <v>64470</v>
      </c>
      <c r="V1059" s="11">
        <v>1.052999258</v>
      </c>
      <c r="W1059" s="11">
        <v>257845.78125</v>
      </c>
      <c r="Y1059" s="1">
        <v>1.0530099869</v>
      </c>
      <c r="Z1059" s="1">
        <v>64470</v>
      </c>
      <c r="AA1059" s="1">
        <v>1.052999258</v>
      </c>
      <c r="AB1059" s="1">
        <v>257845.78125</v>
      </c>
    </row>
    <row r="1060" spans="2:28" x14ac:dyDescent="0.25">
      <c r="B1060" s="1">
        <v>1.0540000199999999</v>
      </c>
      <c r="C1060" s="1">
        <v>129100</v>
      </c>
      <c r="D1060" s="1">
        <v>1.0539954900999999</v>
      </c>
      <c r="E1060" s="1">
        <v>258088.20313000001</v>
      </c>
      <c r="F1060" s="3">
        <f t="shared" si="32"/>
        <v>129044.101565</v>
      </c>
      <c r="G1060" s="1">
        <v>1.0540000199999999</v>
      </c>
      <c r="H1060" s="1">
        <v>64530</v>
      </c>
      <c r="I1060" s="1">
        <v>1.0539926290999999</v>
      </c>
      <c r="J1060" s="1">
        <v>258087.4375</v>
      </c>
      <c r="K1060" s="1">
        <f t="shared" si="33"/>
        <v>64521.859375</v>
      </c>
      <c r="L1060" s="9">
        <v>1.0540000199999999</v>
      </c>
      <c r="M1060" s="1">
        <v>258100</v>
      </c>
      <c r="N1060" s="1">
        <v>1.0539970398</v>
      </c>
      <c r="O1060" s="1">
        <v>258089.07813000001</v>
      </c>
      <c r="P1060" s="10">
        <v>1.0540000199999999</v>
      </c>
      <c r="Q1060" s="11">
        <v>129100</v>
      </c>
      <c r="T1060" s="10">
        <v>1.0540000199999999</v>
      </c>
      <c r="U1060" s="11">
        <v>64530</v>
      </c>
      <c r="V1060" s="11">
        <v>1.0539926290999999</v>
      </c>
      <c r="W1060" s="11">
        <v>258087.4375</v>
      </c>
      <c r="Y1060" s="1">
        <v>1.0540000199999999</v>
      </c>
      <c r="Z1060" s="1">
        <v>64530</v>
      </c>
      <c r="AA1060" s="1">
        <v>1.0539926290999999</v>
      </c>
      <c r="AB1060" s="1">
        <v>258087.4375</v>
      </c>
    </row>
    <row r="1061" spans="2:28" x14ac:dyDescent="0.25">
      <c r="B1061" s="1">
        <v>1.0550099610999999</v>
      </c>
      <c r="C1061" s="1">
        <v>129200</v>
      </c>
      <c r="D1061" s="1">
        <v>1.0549998282999999</v>
      </c>
      <c r="E1061" s="1">
        <v>258335.32813000001</v>
      </c>
      <c r="F1061" s="3">
        <f t="shared" si="32"/>
        <v>129167.664065</v>
      </c>
      <c r="G1061" s="1">
        <v>1.0549999475</v>
      </c>
      <c r="H1061" s="1">
        <v>64590</v>
      </c>
      <c r="I1061" s="1">
        <v>1.0549948215</v>
      </c>
      <c r="J1061" s="1">
        <v>258334.3125</v>
      </c>
      <c r="K1061" s="1">
        <f t="shared" si="33"/>
        <v>64583.578125</v>
      </c>
      <c r="L1061" s="9">
        <v>1.0549999475</v>
      </c>
      <c r="M1061" s="1">
        <v>258300</v>
      </c>
      <c r="N1061" s="1">
        <v>1.0549991131000001</v>
      </c>
      <c r="O1061" s="1">
        <v>258335.70313000001</v>
      </c>
      <c r="P1061" s="10">
        <v>1.0550099610999999</v>
      </c>
      <c r="Q1061" s="11">
        <v>129200</v>
      </c>
      <c r="T1061" s="10">
        <v>1.0549999475</v>
      </c>
      <c r="U1061" s="11">
        <v>64590</v>
      </c>
      <c r="V1061" s="11">
        <v>1.0549948215</v>
      </c>
      <c r="W1061" s="11">
        <v>258334.3125</v>
      </c>
      <c r="Y1061" s="1">
        <v>1.0549999475</v>
      </c>
      <c r="Z1061" s="1">
        <v>64590</v>
      </c>
      <c r="AA1061" s="1">
        <v>1.0549948215</v>
      </c>
      <c r="AB1061" s="1">
        <v>258334.3125</v>
      </c>
    </row>
    <row r="1062" spans="2:28" x14ac:dyDescent="0.25">
      <c r="B1062" s="1">
        <v>1.0559999943</v>
      </c>
      <c r="C1062" s="1">
        <v>129300</v>
      </c>
      <c r="D1062" s="1">
        <v>1.0559980869000001</v>
      </c>
      <c r="E1062" s="1">
        <v>258584.75</v>
      </c>
      <c r="F1062" s="3">
        <f t="shared" si="32"/>
        <v>129292.375</v>
      </c>
      <c r="G1062" s="1">
        <v>1.0560100079000001</v>
      </c>
      <c r="H1062" s="1">
        <v>64640</v>
      </c>
      <c r="I1062" s="1">
        <v>1.0559968948</v>
      </c>
      <c r="J1062" s="1">
        <v>258582.07813000001</v>
      </c>
      <c r="K1062" s="1">
        <f t="shared" si="33"/>
        <v>64645.519532500002</v>
      </c>
      <c r="L1062" s="9">
        <v>1.0559999943</v>
      </c>
      <c r="M1062" s="1">
        <v>258500</v>
      </c>
      <c r="N1062" s="1">
        <v>1.0559968948</v>
      </c>
      <c r="O1062" s="1">
        <v>258584.96875</v>
      </c>
      <c r="P1062" s="10">
        <v>1.0559999943</v>
      </c>
      <c r="Q1062" s="11">
        <v>129300</v>
      </c>
      <c r="T1062" s="10">
        <v>1.0560100079000001</v>
      </c>
      <c r="U1062" s="11">
        <v>64640</v>
      </c>
      <c r="V1062" s="11">
        <v>1.0559968948</v>
      </c>
      <c r="W1062" s="11">
        <v>258582.07813000001</v>
      </c>
      <c r="Y1062" s="1">
        <v>1.0560100079000001</v>
      </c>
      <c r="Z1062" s="1">
        <v>64640</v>
      </c>
      <c r="AA1062" s="1">
        <v>1.0559968948</v>
      </c>
      <c r="AB1062" s="1">
        <v>258582.07813000001</v>
      </c>
    </row>
    <row r="1063" spans="2:28" x14ac:dyDescent="0.25">
      <c r="B1063" s="1">
        <v>1.057000041</v>
      </c>
      <c r="C1063" s="1">
        <v>129400</v>
      </c>
      <c r="D1063" s="1">
        <v>1.0569963455</v>
      </c>
      <c r="E1063" s="1">
        <v>258827.875</v>
      </c>
      <c r="F1063" s="3">
        <f t="shared" si="32"/>
        <v>129413.9375</v>
      </c>
      <c r="G1063" s="1">
        <v>1.0570100546000001</v>
      </c>
      <c r="H1063" s="1">
        <v>64700</v>
      </c>
      <c r="I1063" s="1">
        <v>1.0569990872999999</v>
      </c>
      <c r="J1063" s="1">
        <v>258829.60938000001</v>
      </c>
      <c r="K1063" s="1">
        <f t="shared" si="33"/>
        <v>64707.402345000002</v>
      </c>
      <c r="L1063" s="9">
        <v>1.057000041</v>
      </c>
      <c r="M1063" s="1">
        <v>258800</v>
      </c>
      <c r="N1063" s="1">
        <v>1.0569990872999999</v>
      </c>
      <c r="O1063" s="1">
        <v>258826.65625</v>
      </c>
      <c r="P1063" s="10">
        <v>1.057000041</v>
      </c>
      <c r="Q1063" s="11">
        <v>129400</v>
      </c>
      <c r="T1063" s="10">
        <v>1.0570100546000001</v>
      </c>
      <c r="U1063" s="11">
        <v>64700</v>
      </c>
      <c r="V1063" s="11">
        <v>1.0569990872999999</v>
      </c>
      <c r="W1063" s="11">
        <v>258829.60938000001</v>
      </c>
      <c r="Y1063" s="1">
        <v>1.0570100546000001</v>
      </c>
      <c r="Z1063" s="1">
        <v>64700</v>
      </c>
      <c r="AA1063" s="1">
        <v>1.0569990872999999</v>
      </c>
      <c r="AB1063" s="1">
        <v>258829.60938000001</v>
      </c>
    </row>
    <row r="1064" spans="2:28" x14ac:dyDescent="0.25">
      <c r="B1064" s="1">
        <v>1.0579999685000001</v>
      </c>
      <c r="C1064" s="1">
        <v>129500</v>
      </c>
      <c r="D1064" s="1">
        <v>1.0579944849</v>
      </c>
      <c r="E1064" s="1">
        <v>259067.54688000001</v>
      </c>
      <c r="F1064" s="3">
        <f t="shared" si="32"/>
        <v>129533.77344</v>
      </c>
      <c r="G1064" s="1">
        <v>1.0579999685000001</v>
      </c>
      <c r="H1064" s="1">
        <v>64760</v>
      </c>
      <c r="I1064" s="1">
        <v>1.0579924583</v>
      </c>
      <c r="J1064" s="1">
        <v>259073.07813000001</v>
      </c>
      <c r="K1064" s="1">
        <f t="shared" si="33"/>
        <v>64768.269532500002</v>
      </c>
      <c r="L1064" s="9">
        <v>1.0579999685000001</v>
      </c>
      <c r="M1064" s="1">
        <v>259000</v>
      </c>
      <c r="N1064" s="1">
        <v>1.0579968690999999</v>
      </c>
      <c r="O1064" s="1">
        <v>259068.39063000001</v>
      </c>
      <c r="P1064" s="10">
        <v>1.0579999685000001</v>
      </c>
      <c r="Q1064" s="11">
        <v>129500</v>
      </c>
      <c r="T1064" s="10">
        <v>1.0579999685000001</v>
      </c>
      <c r="U1064" s="11">
        <v>64760</v>
      </c>
      <c r="V1064" s="11">
        <v>1.0579924583</v>
      </c>
      <c r="W1064" s="11">
        <v>259073.07813000001</v>
      </c>
      <c r="Y1064" s="1">
        <v>1.0579999685000001</v>
      </c>
      <c r="Z1064" s="1">
        <v>64760</v>
      </c>
      <c r="AA1064" s="1">
        <v>1.0579924583</v>
      </c>
      <c r="AB1064" s="1">
        <v>259073.07813000001</v>
      </c>
    </row>
    <row r="1065" spans="2:28" x14ac:dyDescent="0.25">
      <c r="B1065" s="1">
        <v>1.0590100287999999</v>
      </c>
      <c r="C1065" s="1">
        <v>129700</v>
      </c>
      <c r="D1065" s="1">
        <v>1.0589989423999999</v>
      </c>
      <c r="E1065" s="1">
        <v>259314.3125</v>
      </c>
      <c r="F1065" s="3">
        <f t="shared" si="32"/>
        <v>129657.15625</v>
      </c>
      <c r="G1065" s="1">
        <v>1.0590000153000001</v>
      </c>
      <c r="H1065" s="1">
        <v>64830</v>
      </c>
      <c r="I1065" s="1">
        <v>1.0589946508000001</v>
      </c>
      <c r="J1065" s="1">
        <v>259316.45313000001</v>
      </c>
      <c r="K1065" s="1">
        <f t="shared" si="33"/>
        <v>64829.113282500002</v>
      </c>
      <c r="L1065" s="9">
        <v>1.0590000153000001</v>
      </c>
      <c r="M1065" s="1">
        <v>259300</v>
      </c>
      <c r="N1065" s="1">
        <v>1.0589989423999999</v>
      </c>
      <c r="O1065" s="1">
        <v>259318.76563000001</v>
      </c>
      <c r="P1065" s="10">
        <v>1.0590100287999999</v>
      </c>
      <c r="Q1065" s="11">
        <v>129700</v>
      </c>
      <c r="T1065" s="10">
        <v>1.0590000153000001</v>
      </c>
      <c r="U1065" s="11">
        <v>64830</v>
      </c>
      <c r="V1065" s="11">
        <v>1.0589946508000001</v>
      </c>
      <c r="W1065" s="11">
        <v>259316.45313000001</v>
      </c>
      <c r="Y1065" s="1">
        <v>1.0590000153000001</v>
      </c>
      <c r="Z1065" s="1">
        <v>64830</v>
      </c>
      <c r="AA1065" s="1">
        <v>1.0589946508000001</v>
      </c>
      <c r="AB1065" s="1">
        <v>259316.45313000001</v>
      </c>
    </row>
    <row r="1066" spans="2:28" x14ac:dyDescent="0.25">
      <c r="B1066" s="1">
        <v>1.0599999428</v>
      </c>
      <c r="C1066" s="1">
        <v>129800</v>
      </c>
      <c r="D1066" s="1">
        <v>1.0599970818</v>
      </c>
      <c r="E1066" s="1">
        <v>259563.79688000001</v>
      </c>
      <c r="F1066" s="3">
        <f t="shared" si="32"/>
        <v>129781.89844</v>
      </c>
      <c r="G1066" s="1">
        <v>1.0600099564000001</v>
      </c>
      <c r="H1066" s="1">
        <v>64900</v>
      </c>
      <c r="I1066" s="1">
        <v>1.0599967240999999</v>
      </c>
      <c r="J1066" s="1">
        <v>259559.42188000001</v>
      </c>
      <c r="K1066" s="1">
        <f t="shared" si="33"/>
        <v>64889.855470000002</v>
      </c>
      <c r="L1066" s="9">
        <v>1.0599999428</v>
      </c>
      <c r="M1066" s="1">
        <v>259600</v>
      </c>
      <c r="N1066" s="1">
        <v>1.0599967240999999</v>
      </c>
      <c r="O1066" s="1">
        <v>259562.51563000001</v>
      </c>
      <c r="P1066" s="10">
        <v>1.0599999428</v>
      </c>
      <c r="Q1066" s="11">
        <v>129800</v>
      </c>
      <c r="T1066" s="10">
        <v>1.0600099564000001</v>
      </c>
      <c r="U1066" s="11">
        <v>64900</v>
      </c>
      <c r="V1066" s="11">
        <v>1.0599967240999999</v>
      </c>
      <c r="W1066" s="11">
        <v>259559.42188000001</v>
      </c>
      <c r="Y1066" s="1">
        <v>1.0600099564000001</v>
      </c>
      <c r="Z1066" s="1">
        <v>64900</v>
      </c>
      <c r="AA1066" s="1">
        <v>1.0599967240999999</v>
      </c>
      <c r="AB1066" s="1">
        <v>259559.42188000001</v>
      </c>
    </row>
    <row r="1067" spans="2:28" x14ac:dyDescent="0.25">
      <c r="B1067" s="1">
        <v>1.0609999895</v>
      </c>
      <c r="C1067" s="1">
        <v>129900</v>
      </c>
      <c r="D1067" s="1">
        <v>1.0609953403000001</v>
      </c>
      <c r="E1067" s="1">
        <v>259807.39063000001</v>
      </c>
      <c r="F1067" s="3">
        <f t="shared" si="32"/>
        <v>129903.695315</v>
      </c>
      <c r="G1067" s="1">
        <v>1.0610100031</v>
      </c>
      <c r="H1067" s="1">
        <v>64960</v>
      </c>
      <c r="I1067" s="1">
        <v>1.0609989166</v>
      </c>
      <c r="J1067" s="1">
        <v>259803.14063000001</v>
      </c>
      <c r="K1067" s="1">
        <f t="shared" si="33"/>
        <v>64950.785157500002</v>
      </c>
      <c r="L1067" s="9">
        <v>1.0609999895</v>
      </c>
      <c r="M1067" s="1">
        <v>259800</v>
      </c>
      <c r="N1067" s="1">
        <v>1.0609989166</v>
      </c>
      <c r="O1067" s="1">
        <v>259803.20313000001</v>
      </c>
      <c r="P1067" s="10">
        <v>1.0609999895</v>
      </c>
      <c r="Q1067" s="11">
        <v>129900</v>
      </c>
      <c r="T1067" s="10">
        <v>1.0610100031</v>
      </c>
      <c r="U1067" s="11">
        <v>64960</v>
      </c>
      <c r="V1067" s="11">
        <v>1.0609989166</v>
      </c>
      <c r="W1067" s="11">
        <v>259803.14063000001</v>
      </c>
      <c r="Y1067" s="1">
        <v>1.0610100031</v>
      </c>
      <c r="Z1067" s="1">
        <v>64960</v>
      </c>
      <c r="AA1067" s="1">
        <v>1.0609989166</v>
      </c>
      <c r="AB1067" s="1">
        <v>259803.14063000001</v>
      </c>
    </row>
    <row r="1068" spans="2:28" x14ac:dyDescent="0.25">
      <c r="B1068" s="1">
        <v>1.0620100498</v>
      </c>
      <c r="C1068" s="1">
        <v>130000</v>
      </c>
      <c r="D1068" s="1">
        <v>1.0619997978</v>
      </c>
      <c r="E1068" s="1">
        <v>260049.4375</v>
      </c>
      <c r="F1068" s="3">
        <f t="shared" si="32"/>
        <v>130024.71875</v>
      </c>
      <c r="G1068" s="1">
        <v>1.0620000361999999</v>
      </c>
      <c r="H1068" s="1">
        <v>65020</v>
      </c>
      <c r="I1068" s="1">
        <v>1.0619922876000001</v>
      </c>
      <c r="J1068" s="1">
        <v>260047.59375</v>
      </c>
      <c r="K1068" s="1">
        <f t="shared" si="33"/>
        <v>65011.8984375</v>
      </c>
      <c r="L1068" s="9">
        <v>1.0620000361999999</v>
      </c>
      <c r="M1068" s="1">
        <v>260100</v>
      </c>
      <c r="N1068" s="1">
        <v>1.0619966984</v>
      </c>
      <c r="O1068" s="1">
        <v>260051.0625</v>
      </c>
      <c r="P1068" s="10">
        <v>1.0620100498</v>
      </c>
      <c r="Q1068" s="11">
        <v>130000</v>
      </c>
      <c r="T1068" s="10">
        <v>1.0620000361999999</v>
      </c>
      <c r="U1068" s="11">
        <v>65020</v>
      </c>
      <c r="V1068" s="11">
        <v>1.0619922876000001</v>
      </c>
      <c r="W1068" s="11">
        <v>260047.59375</v>
      </c>
      <c r="Y1068" s="1">
        <v>1.0620000361999999</v>
      </c>
      <c r="Z1068" s="1">
        <v>65020</v>
      </c>
      <c r="AA1068" s="1">
        <v>1.0619922876000001</v>
      </c>
      <c r="AB1068" s="1">
        <v>260047.59375</v>
      </c>
    </row>
    <row r="1069" spans="2:28" x14ac:dyDescent="0.25">
      <c r="B1069" s="1">
        <v>1.0629999638000001</v>
      </c>
      <c r="C1069" s="1">
        <v>130100</v>
      </c>
      <c r="D1069" s="1">
        <v>1.0629979372</v>
      </c>
      <c r="E1069" s="1">
        <v>260293.32813000001</v>
      </c>
      <c r="F1069" s="3">
        <f t="shared" si="32"/>
        <v>130146.664065</v>
      </c>
      <c r="G1069" s="1">
        <v>1.0629999638000001</v>
      </c>
      <c r="H1069" s="1">
        <v>65070</v>
      </c>
      <c r="I1069" s="1">
        <v>1.0629944801</v>
      </c>
      <c r="J1069" s="1">
        <v>260295.32813000001</v>
      </c>
      <c r="K1069" s="1">
        <f t="shared" si="33"/>
        <v>65073.832032500002</v>
      </c>
      <c r="L1069" s="9">
        <v>1.0629999638000001</v>
      </c>
      <c r="M1069" s="1">
        <v>260300</v>
      </c>
      <c r="N1069" s="1">
        <v>1.0629987717</v>
      </c>
      <c r="O1069" s="1">
        <v>260299.40625</v>
      </c>
      <c r="P1069" s="10">
        <v>1.0629999638000001</v>
      </c>
      <c r="Q1069" s="11">
        <v>130100</v>
      </c>
      <c r="T1069" s="10">
        <v>1.0629999638000001</v>
      </c>
      <c r="U1069" s="11">
        <v>65070</v>
      </c>
      <c r="V1069" s="11">
        <v>1.0629944801</v>
      </c>
      <c r="W1069" s="11">
        <v>260295.32813000001</v>
      </c>
      <c r="Y1069" s="1">
        <v>1.0629999638000001</v>
      </c>
      <c r="Z1069" s="1">
        <v>65070</v>
      </c>
      <c r="AA1069" s="1">
        <v>1.0629944801</v>
      </c>
      <c r="AB1069" s="1">
        <v>260295.32813000001</v>
      </c>
    </row>
    <row r="1070" spans="2:28" x14ac:dyDescent="0.25">
      <c r="B1070" s="1">
        <v>1.0640000105</v>
      </c>
      <c r="C1070" s="1">
        <v>130200</v>
      </c>
      <c r="D1070" s="1">
        <v>1.0639961957999999</v>
      </c>
      <c r="E1070" s="1">
        <v>260542.82813000001</v>
      </c>
      <c r="F1070" s="3">
        <f t="shared" si="32"/>
        <v>130271.414065</v>
      </c>
      <c r="G1070" s="1">
        <v>1.0640100240999999</v>
      </c>
      <c r="H1070" s="1">
        <v>65130</v>
      </c>
      <c r="I1070" s="1">
        <v>1.0639965534</v>
      </c>
      <c r="J1070" s="1">
        <v>260542.92188000001</v>
      </c>
      <c r="K1070" s="1">
        <f t="shared" si="33"/>
        <v>65135.730470000002</v>
      </c>
      <c r="L1070" s="9">
        <v>1.0640000105</v>
      </c>
      <c r="M1070" s="1">
        <v>260500</v>
      </c>
      <c r="N1070" s="1">
        <v>1.0639965534</v>
      </c>
      <c r="O1070" s="1">
        <v>260538.3125</v>
      </c>
      <c r="P1070" s="10">
        <v>1.0640000105</v>
      </c>
      <c r="Q1070" s="11">
        <v>130200</v>
      </c>
      <c r="T1070" s="10">
        <v>1.0640100240999999</v>
      </c>
      <c r="U1070" s="11">
        <v>65130</v>
      </c>
      <c r="V1070" s="11">
        <v>1.0639965534</v>
      </c>
      <c r="W1070" s="11">
        <v>260542.92188000001</v>
      </c>
      <c r="Y1070" s="1">
        <v>1.0640100240999999</v>
      </c>
      <c r="Z1070" s="1">
        <v>65130</v>
      </c>
      <c r="AA1070" s="1">
        <v>1.0639965534</v>
      </c>
      <c r="AB1070" s="1">
        <v>260542.92188000001</v>
      </c>
    </row>
    <row r="1071" spans="2:28" x14ac:dyDescent="0.25">
      <c r="B1071" s="1">
        <v>1.0650000572</v>
      </c>
      <c r="C1071" s="1">
        <v>130400</v>
      </c>
      <c r="D1071" s="1">
        <v>1.0649944544000001</v>
      </c>
      <c r="E1071" s="1">
        <v>260786.89063000001</v>
      </c>
      <c r="F1071" s="3">
        <f t="shared" si="32"/>
        <v>130393.445315</v>
      </c>
      <c r="G1071" s="1">
        <v>1.0650099516</v>
      </c>
      <c r="H1071" s="1">
        <v>65190</v>
      </c>
      <c r="I1071" s="1">
        <v>1.0649987459000001</v>
      </c>
      <c r="J1071" s="1">
        <v>260789.32813000001</v>
      </c>
      <c r="K1071" s="1">
        <f t="shared" si="33"/>
        <v>65197.332032500002</v>
      </c>
      <c r="L1071" s="9">
        <v>1.0650000572</v>
      </c>
      <c r="M1071" s="1">
        <v>260700</v>
      </c>
      <c r="N1071" s="1">
        <v>1.0649987459000001</v>
      </c>
      <c r="O1071" s="1">
        <v>260783.4375</v>
      </c>
      <c r="P1071" s="10">
        <v>1.0650000572</v>
      </c>
      <c r="Q1071" s="11">
        <v>130400</v>
      </c>
      <c r="T1071" s="10">
        <v>1.0650099516</v>
      </c>
      <c r="U1071" s="11">
        <v>65190</v>
      </c>
      <c r="V1071" s="11">
        <v>1.0649987459000001</v>
      </c>
      <c r="W1071" s="11">
        <v>260789.32813000001</v>
      </c>
      <c r="Y1071" s="1">
        <v>1.0650099516</v>
      </c>
      <c r="Z1071" s="1">
        <v>65190</v>
      </c>
      <c r="AA1071" s="1">
        <v>1.0649987459000001</v>
      </c>
      <c r="AB1071" s="1">
        <v>260789.32813000001</v>
      </c>
    </row>
    <row r="1072" spans="2:28" x14ac:dyDescent="0.25">
      <c r="B1072" s="1">
        <v>1.0660099983</v>
      </c>
      <c r="C1072" s="1">
        <v>130500</v>
      </c>
      <c r="D1072" s="1">
        <v>1.0659987926000001</v>
      </c>
      <c r="E1072" s="1">
        <v>261028.95313000001</v>
      </c>
      <c r="F1072" s="3">
        <f t="shared" si="32"/>
        <v>130514.476565</v>
      </c>
      <c r="G1072" s="1">
        <v>1.0659999846999999</v>
      </c>
      <c r="H1072" s="1">
        <v>65250</v>
      </c>
      <c r="I1072" s="1">
        <v>1.0659921169</v>
      </c>
      <c r="J1072" s="1">
        <v>261030.10938000001</v>
      </c>
      <c r="K1072" s="1">
        <f t="shared" si="33"/>
        <v>65257.527345000002</v>
      </c>
      <c r="L1072" s="9">
        <v>1.0659999846999999</v>
      </c>
      <c r="M1072" s="1">
        <v>261000</v>
      </c>
      <c r="N1072" s="1">
        <v>1.0659965277000001</v>
      </c>
      <c r="O1072" s="1">
        <v>261033.34375</v>
      </c>
      <c r="P1072" s="10">
        <v>1.0660099983</v>
      </c>
      <c r="Q1072" s="11">
        <v>130500</v>
      </c>
      <c r="T1072" s="10">
        <v>1.0659999846999999</v>
      </c>
      <c r="U1072" s="11">
        <v>65250</v>
      </c>
      <c r="V1072" s="11">
        <v>1.0659921169</v>
      </c>
      <c r="W1072" s="11">
        <v>261030.10938000001</v>
      </c>
      <c r="Y1072" s="1">
        <v>1.0659999846999999</v>
      </c>
      <c r="Z1072" s="1">
        <v>65250</v>
      </c>
      <c r="AA1072" s="1">
        <v>1.0659921169</v>
      </c>
      <c r="AB1072" s="1">
        <v>261030.10938000001</v>
      </c>
    </row>
    <row r="1073" spans="2:28" x14ac:dyDescent="0.25">
      <c r="B1073" s="1">
        <v>1.0670000314999999</v>
      </c>
      <c r="C1073" s="1">
        <v>130600</v>
      </c>
      <c r="D1073" s="1">
        <v>1.0669970512</v>
      </c>
      <c r="E1073" s="1">
        <v>261272.35938000001</v>
      </c>
      <c r="F1073" s="3">
        <f t="shared" si="32"/>
        <v>130636.17969</v>
      </c>
      <c r="G1073" s="1">
        <v>1.0670000314999999</v>
      </c>
      <c r="H1073" s="1">
        <v>65320</v>
      </c>
      <c r="I1073" s="1">
        <v>1.0669943094000001</v>
      </c>
      <c r="J1073" s="1">
        <v>261273.0625</v>
      </c>
      <c r="K1073" s="1">
        <f t="shared" si="33"/>
        <v>65318.265625</v>
      </c>
      <c r="L1073" s="9">
        <v>1.0670000314999999</v>
      </c>
      <c r="M1073" s="1">
        <v>261300</v>
      </c>
      <c r="N1073" s="1">
        <v>1.0669986010000001</v>
      </c>
      <c r="O1073" s="1">
        <v>261276.21875</v>
      </c>
      <c r="P1073" s="10">
        <v>1.0670000314999999</v>
      </c>
      <c r="Q1073" s="11">
        <v>130600</v>
      </c>
      <c r="T1073" s="10">
        <v>1.0670000314999999</v>
      </c>
      <c r="U1073" s="11">
        <v>65320</v>
      </c>
      <c r="V1073" s="11">
        <v>1.0669943094000001</v>
      </c>
      <c r="W1073" s="11">
        <v>261273.0625</v>
      </c>
      <c r="Y1073" s="1">
        <v>1.0670000314999999</v>
      </c>
      <c r="Z1073" s="1">
        <v>65320</v>
      </c>
      <c r="AA1073" s="1">
        <v>1.0669943094000001</v>
      </c>
      <c r="AB1073" s="1">
        <v>261273.0625</v>
      </c>
    </row>
    <row r="1074" spans="2:28" x14ac:dyDescent="0.25">
      <c r="B1074" s="1">
        <v>1.067999959</v>
      </c>
      <c r="C1074" s="1">
        <v>130800</v>
      </c>
      <c r="D1074" s="1">
        <v>1.0679953097999999</v>
      </c>
      <c r="E1074" s="1">
        <v>261521.82813000001</v>
      </c>
      <c r="F1074" s="3">
        <f t="shared" si="32"/>
        <v>130760.914065</v>
      </c>
      <c r="G1074" s="1">
        <v>1.0680099726000001</v>
      </c>
      <c r="H1074" s="1">
        <v>65390</v>
      </c>
      <c r="I1074" s="1">
        <v>1.0679963827000001</v>
      </c>
      <c r="J1074" s="1">
        <v>261516.6875</v>
      </c>
      <c r="K1074" s="1">
        <f t="shared" si="33"/>
        <v>65379.171875</v>
      </c>
      <c r="L1074" s="9">
        <v>1.067999959</v>
      </c>
      <c r="M1074" s="1">
        <v>261600</v>
      </c>
      <c r="N1074" s="1">
        <v>1.0679963827000001</v>
      </c>
      <c r="O1074" s="1">
        <v>261516.5625</v>
      </c>
      <c r="P1074" s="10">
        <v>1.067999959</v>
      </c>
      <c r="Q1074" s="11">
        <v>130800</v>
      </c>
      <c r="T1074" s="10">
        <v>1.0680099726000001</v>
      </c>
      <c r="U1074" s="11">
        <v>65390</v>
      </c>
      <c r="V1074" s="11">
        <v>1.0679963827000001</v>
      </c>
      <c r="W1074" s="11">
        <v>261516.6875</v>
      </c>
      <c r="Y1074" s="1">
        <v>1.0680099726000001</v>
      </c>
      <c r="Z1074" s="1">
        <v>65390</v>
      </c>
      <c r="AA1074" s="1">
        <v>1.0679963827000001</v>
      </c>
      <c r="AB1074" s="1">
        <v>261516.6875</v>
      </c>
    </row>
    <row r="1075" spans="2:28" x14ac:dyDescent="0.25">
      <c r="B1075" s="1">
        <v>1.0690100193000001</v>
      </c>
      <c r="C1075" s="1">
        <v>130900</v>
      </c>
      <c r="D1075" s="1">
        <v>1.0689996480999999</v>
      </c>
      <c r="E1075" s="1">
        <v>261768.73438000001</v>
      </c>
      <c r="F1075" s="3">
        <f t="shared" si="32"/>
        <v>130884.36719</v>
      </c>
      <c r="G1075" s="1">
        <v>1.0690100193000001</v>
      </c>
      <c r="H1075" s="1">
        <v>65450</v>
      </c>
      <c r="I1075" s="1">
        <v>1.0689985752</v>
      </c>
      <c r="J1075" s="1">
        <v>261761.8125</v>
      </c>
      <c r="K1075" s="1">
        <f t="shared" si="33"/>
        <v>65440.453125</v>
      </c>
      <c r="L1075" s="9">
        <v>1.0690000057</v>
      </c>
      <c r="M1075" s="1">
        <v>261800</v>
      </c>
      <c r="N1075" s="1">
        <v>1.0689985752</v>
      </c>
      <c r="O1075" s="1">
        <v>261766.4375</v>
      </c>
      <c r="P1075" s="10">
        <v>1.0690100193000001</v>
      </c>
      <c r="Q1075" s="11">
        <v>130900</v>
      </c>
      <c r="T1075" s="10">
        <v>1.0690100193000001</v>
      </c>
      <c r="U1075" s="11">
        <v>65450</v>
      </c>
      <c r="V1075" s="11">
        <v>1.0689985752</v>
      </c>
      <c r="W1075" s="11">
        <v>261761.8125</v>
      </c>
      <c r="Y1075" s="1">
        <v>1.0690100193000001</v>
      </c>
      <c r="Z1075" s="1">
        <v>65450</v>
      </c>
      <c r="AA1075" s="1">
        <v>1.0689985752</v>
      </c>
      <c r="AB1075" s="1">
        <v>261761.8125</v>
      </c>
    </row>
    <row r="1076" spans="2:28" x14ac:dyDescent="0.25">
      <c r="B1076" s="1">
        <v>1.0700000525</v>
      </c>
      <c r="C1076" s="1">
        <v>131000</v>
      </c>
      <c r="D1076" s="1">
        <v>1.0699979067000001</v>
      </c>
      <c r="E1076" s="1">
        <v>262008.46875</v>
      </c>
      <c r="F1076" s="3">
        <f t="shared" si="32"/>
        <v>131004.234375</v>
      </c>
      <c r="G1076" s="1">
        <v>1.0700000525</v>
      </c>
      <c r="H1076" s="1">
        <v>65510</v>
      </c>
      <c r="I1076" s="1">
        <v>1.0699919462</v>
      </c>
      <c r="J1076" s="1">
        <v>262008.57813000001</v>
      </c>
      <c r="K1076" s="1">
        <f t="shared" si="33"/>
        <v>65502.144532500002</v>
      </c>
      <c r="L1076" s="9">
        <v>1.0700000525</v>
      </c>
      <c r="M1076" s="1">
        <v>262000</v>
      </c>
      <c r="N1076" s="1">
        <v>1.069996357</v>
      </c>
      <c r="O1076" s="1">
        <v>262011.90625</v>
      </c>
      <c r="P1076" s="10">
        <v>1.0700000525</v>
      </c>
      <c r="Q1076" s="11">
        <v>131000</v>
      </c>
      <c r="T1076" s="10">
        <v>1.0700000525</v>
      </c>
      <c r="U1076" s="11">
        <v>65510</v>
      </c>
      <c r="V1076" s="11">
        <v>1.0699919462</v>
      </c>
      <c r="W1076" s="11">
        <v>262008.57813000001</v>
      </c>
      <c r="Y1076" s="1">
        <v>1.0700000525</v>
      </c>
      <c r="Z1076" s="1">
        <v>65510</v>
      </c>
      <c r="AA1076" s="1">
        <v>1.0699919462</v>
      </c>
      <c r="AB1076" s="1">
        <v>262008.57813000001</v>
      </c>
    </row>
    <row r="1077" spans="2:28" x14ac:dyDescent="0.25">
      <c r="B1077" s="1">
        <v>1.0709999800000001</v>
      </c>
      <c r="C1077" s="1">
        <v>131100</v>
      </c>
      <c r="D1077" s="1">
        <v>1.0709960461000001</v>
      </c>
      <c r="E1077" s="1">
        <v>262251.40625</v>
      </c>
      <c r="F1077" s="3">
        <f t="shared" si="32"/>
        <v>131125.703125</v>
      </c>
      <c r="G1077" s="1">
        <v>1.0709999800000001</v>
      </c>
      <c r="H1077" s="1">
        <v>65560</v>
      </c>
      <c r="I1077" s="1">
        <v>1.0709941386999999</v>
      </c>
      <c r="J1077" s="1">
        <v>262256.21875</v>
      </c>
      <c r="K1077" s="1">
        <f t="shared" si="33"/>
        <v>65564.0546875</v>
      </c>
      <c r="L1077" s="9">
        <v>1.0709999800000001</v>
      </c>
      <c r="M1077" s="1">
        <v>262200</v>
      </c>
      <c r="N1077" s="1">
        <v>1.0709984303</v>
      </c>
      <c r="O1077" s="1">
        <v>262252.21875</v>
      </c>
      <c r="P1077" s="10">
        <v>1.0709999800000001</v>
      </c>
      <c r="Q1077" s="11">
        <v>131100</v>
      </c>
      <c r="T1077" s="10">
        <v>1.0709999800000001</v>
      </c>
      <c r="U1077" s="11">
        <v>65560</v>
      </c>
      <c r="V1077" s="11">
        <v>1.0709941386999999</v>
      </c>
      <c r="W1077" s="11">
        <v>262256.21875</v>
      </c>
      <c r="Y1077" s="1">
        <v>1.0709999800000001</v>
      </c>
      <c r="Z1077" s="1">
        <v>65560</v>
      </c>
      <c r="AA1077" s="1">
        <v>1.0709941386999999</v>
      </c>
      <c r="AB1077" s="1">
        <v>262256.21875</v>
      </c>
    </row>
    <row r="1078" spans="2:28" x14ac:dyDescent="0.25">
      <c r="B1078" s="1">
        <v>1.0720000267000001</v>
      </c>
      <c r="C1078" s="1">
        <v>131200</v>
      </c>
      <c r="D1078" s="1">
        <v>1.0719943047</v>
      </c>
      <c r="E1078" s="1">
        <v>262500.8125</v>
      </c>
      <c r="F1078" s="3">
        <f t="shared" si="32"/>
        <v>131250.40625</v>
      </c>
      <c r="G1078" s="1">
        <v>1.0720000267000001</v>
      </c>
      <c r="H1078" s="1">
        <v>65610</v>
      </c>
      <c r="I1078" s="1">
        <v>1.0719962119999999</v>
      </c>
      <c r="J1078" s="1">
        <v>262502.75</v>
      </c>
      <c r="K1078" s="1">
        <f t="shared" si="33"/>
        <v>65625.6875</v>
      </c>
      <c r="L1078" s="9">
        <v>1.0720000267000001</v>
      </c>
      <c r="M1078" s="1">
        <v>262500</v>
      </c>
      <c r="N1078" s="1">
        <v>1.0719962119999999</v>
      </c>
      <c r="O1078" s="1">
        <v>262498.59375</v>
      </c>
      <c r="P1078" s="10">
        <v>1.0720000267000001</v>
      </c>
      <c r="Q1078" s="11">
        <v>131200</v>
      </c>
      <c r="T1078" s="10">
        <v>1.0720000267000001</v>
      </c>
      <c r="U1078" s="11">
        <v>65610</v>
      </c>
      <c r="V1078" s="11">
        <v>1.0719962119999999</v>
      </c>
      <c r="W1078" s="11">
        <v>262502.75</v>
      </c>
      <c r="Y1078" s="1">
        <v>1.0720000267000001</v>
      </c>
      <c r="Z1078" s="1">
        <v>65610</v>
      </c>
      <c r="AA1078" s="1">
        <v>1.0719962119999999</v>
      </c>
      <c r="AB1078" s="1">
        <v>262502.75</v>
      </c>
    </row>
    <row r="1079" spans="2:28" x14ac:dyDescent="0.25">
      <c r="B1079" s="1">
        <v>1.0729999541999999</v>
      </c>
      <c r="C1079" s="1">
        <v>131400</v>
      </c>
      <c r="D1079" s="1">
        <v>1.0729986429</v>
      </c>
      <c r="E1079" s="1">
        <v>262748.0625</v>
      </c>
      <c r="F1079" s="3">
        <f t="shared" si="32"/>
        <v>131374.03125</v>
      </c>
      <c r="G1079" s="1">
        <v>1.0730099678</v>
      </c>
      <c r="H1079" s="1">
        <v>65680</v>
      </c>
      <c r="I1079" s="1">
        <v>1.0729984045000001</v>
      </c>
      <c r="J1079" s="1">
        <v>262747.625</v>
      </c>
      <c r="K1079" s="1">
        <f t="shared" si="33"/>
        <v>65686.90625</v>
      </c>
      <c r="L1079" s="9">
        <v>1.0729999541999999</v>
      </c>
      <c r="M1079" s="1">
        <v>262700</v>
      </c>
      <c r="N1079" s="1">
        <v>1.0729984045000001</v>
      </c>
      <c r="O1079" s="1">
        <v>262748.03125</v>
      </c>
      <c r="P1079" s="10">
        <v>1.0729999541999999</v>
      </c>
      <c r="Q1079" s="11">
        <v>131400</v>
      </c>
      <c r="T1079" s="10">
        <v>1.0730099678</v>
      </c>
      <c r="U1079" s="11">
        <v>65680</v>
      </c>
      <c r="V1079" s="11">
        <v>1.0729984045000001</v>
      </c>
      <c r="W1079" s="11">
        <v>262747.625</v>
      </c>
      <c r="Y1079" s="1">
        <v>1.0730099678</v>
      </c>
      <c r="Z1079" s="1">
        <v>65680</v>
      </c>
      <c r="AA1079" s="1">
        <v>1.0729984045000001</v>
      </c>
      <c r="AB1079" s="1">
        <v>262747.625</v>
      </c>
    </row>
    <row r="1080" spans="2:28" x14ac:dyDescent="0.25">
      <c r="B1080" s="1">
        <v>1.0740000009999999</v>
      </c>
      <c r="C1080" s="1">
        <v>131500</v>
      </c>
      <c r="D1080" s="1">
        <v>1.0739969014999999</v>
      </c>
      <c r="E1080" s="1">
        <v>262988</v>
      </c>
      <c r="F1080" s="3">
        <f t="shared" si="32"/>
        <v>131494</v>
      </c>
      <c r="G1080" s="1">
        <v>1.0740000009999999</v>
      </c>
      <c r="H1080" s="1">
        <v>65750</v>
      </c>
      <c r="I1080" s="1">
        <v>1.0739917754999999</v>
      </c>
      <c r="J1080" s="1">
        <v>262986.71875</v>
      </c>
      <c r="K1080" s="1">
        <f t="shared" si="33"/>
        <v>65746.6796875</v>
      </c>
      <c r="L1080" s="9">
        <v>1.0740000009999999</v>
      </c>
      <c r="M1080" s="1">
        <v>263000</v>
      </c>
      <c r="N1080" s="1">
        <v>1.0739961863</v>
      </c>
      <c r="O1080" s="1">
        <v>262987.75</v>
      </c>
      <c r="P1080" s="10">
        <v>1.0740000009999999</v>
      </c>
      <c r="Q1080" s="11">
        <v>131500</v>
      </c>
      <c r="T1080" s="10">
        <v>1.0740000009999999</v>
      </c>
      <c r="U1080" s="11">
        <v>65750</v>
      </c>
      <c r="V1080" s="11">
        <v>1.0739917754999999</v>
      </c>
      <c r="W1080" s="11">
        <v>262986.71875</v>
      </c>
      <c r="Y1080" s="1">
        <v>1.0740000009999999</v>
      </c>
      <c r="Z1080" s="1">
        <v>65750</v>
      </c>
      <c r="AA1080" s="1">
        <v>1.0739917754999999</v>
      </c>
      <c r="AB1080" s="1">
        <v>262986.71875</v>
      </c>
    </row>
    <row r="1081" spans="2:28" x14ac:dyDescent="0.25">
      <c r="B1081" s="1">
        <v>1.0750000476999999</v>
      </c>
      <c r="C1081" s="1">
        <v>131600</v>
      </c>
      <c r="D1081" s="1">
        <v>1.0749951601000001</v>
      </c>
      <c r="E1081" s="1">
        <v>263230.5</v>
      </c>
      <c r="F1081" s="3">
        <f t="shared" si="32"/>
        <v>131615.25</v>
      </c>
      <c r="G1081" s="1">
        <v>1.0750000476999999</v>
      </c>
      <c r="H1081" s="1">
        <v>65820</v>
      </c>
      <c r="I1081" s="1">
        <v>1.074993968</v>
      </c>
      <c r="J1081" s="1">
        <v>263230.21875</v>
      </c>
      <c r="K1081" s="1">
        <f t="shared" si="33"/>
        <v>65807.5546875</v>
      </c>
      <c r="L1081" s="9">
        <v>1.0750000476999999</v>
      </c>
      <c r="M1081" s="1">
        <v>263300</v>
      </c>
      <c r="N1081" s="1">
        <v>1.0749982595000001</v>
      </c>
      <c r="O1081" s="1">
        <v>263231.375</v>
      </c>
      <c r="P1081" s="10">
        <v>1.0750000476999999</v>
      </c>
      <c r="Q1081" s="11">
        <v>131600</v>
      </c>
      <c r="T1081" s="10">
        <v>1.0750000476999999</v>
      </c>
      <c r="U1081" s="11">
        <v>65820</v>
      </c>
      <c r="V1081" s="11">
        <v>1.074993968</v>
      </c>
      <c r="W1081" s="11">
        <v>263230.21875</v>
      </c>
      <c r="Y1081" s="1">
        <v>1.0750000476999999</v>
      </c>
      <c r="Z1081" s="1">
        <v>65820</v>
      </c>
      <c r="AA1081" s="1">
        <v>1.074993968</v>
      </c>
      <c r="AB1081" s="1">
        <v>263230.21875</v>
      </c>
    </row>
    <row r="1082" spans="2:28" x14ac:dyDescent="0.25">
      <c r="B1082" s="1">
        <v>1.0760099888000001</v>
      </c>
      <c r="C1082" s="1">
        <v>131800</v>
      </c>
      <c r="D1082" s="1">
        <v>1.0759994984000001</v>
      </c>
      <c r="E1082" s="1">
        <v>263479.8125</v>
      </c>
      <c r="F1082" s="3">
        <f t="shared" si="32"/>
        <v>131739.90625</v>
      </c>
      <c r="G1082" s="1">
        <v>1.0759999752</v>
      </c>
      <c r="H1082" s="1">
        <v>65880</v>
      </c>
      <c r="I1082" s="1">
        <v>1.0759960413</v>
      </c>
      <c r="J1082" s="1">
        <v>263475.21875</v>
      </c>
      <c r="K1082" s="1">
        <f t="shared" si="33"/>
        <v>65868.8046875</v>
      </c>
      <c r="L1082" s="9">
        <v>1.0759999752</v>
      </c>
      <c r="M1082" s="1">
        <v>263500</v>
      </c>
      <c r="N1082" s="1">
        <v>1.0759960413</v>
      </c>
      <c r="O1082" s="1">
        <v>263481.40625</v>
      </c>
      <c r="P1082" s="10">
        <v>1.0760099888000001</v>
      </c>
      <c r="Q1082" s="11">
        <v>131800</v>
      </c>
      <c r="T1082" s="10">
        <v>1.0759999752</v>
      </c>
      <c r="U1082" s="11">
        <v>65880</v>
      </c>
      <c r="V1082" s="11">
        <v>1.0759960413</v>
      </c>
      <c r="W1082" s="11">
        <v>263475.21875</v>
      </c>
      <c r="Y1082" s="1">
        <v>1.0759999752</v>
      </c>
      <c r="Z1082" s="1">
        <v>65880</v>
      </c>
      <c r="AA1082" s="1">
        <v>1.0759960413</v>
      </c>
      <c r="AB1082" s="1">
        <v>263475.21875</v>
      </c>
    </row>
    <row r="1083" spans="2:28" x14ac:dyDescent="0.25">
      <c r="B1083" s="1">
        <v>1.0770000219</v>
      </c>
      <c r="C1083" s="1">
        <v>131900</v>
      </c>
      <c r="D1083" s="1">
        <v>1.076997757</v>
      </c>
      <c r="E1083" s="1">
        <v>263727.34375</v>
      </c>
      <c r="F1083" s="3">
        <f t="shared" si="32"/>
        <v>131863.671875</v>
      </c>
      <c r="G1083" s="1">
        <v>1.0770100355000001</v>
      </c>
      <c r="H1083" s="1">
        <v>65940</v>
      </c>
      <c r="I1083" s="1">
        <v>1.0769982337999999</v>
      </c>
      <c r="J1083" s="1">
        <v>263721.84375</v>
      </c>
      <c r="K1083" s="1">
        <f t="shared" si="33"/>
        <v>65930.4609375</v>
      </c>
      <c r="L1083" s="9">
        <v>1.0770000219</v>
      </c>
      <c r="M1083" s="1">
        <v>263700</v>
      </c>
      <c r="N1083" s="1">
        <v>1.0769982337999999</v>
      </c>
      <c r="O1083" s="1">
        <v>263725.71875</v>
      </c>
      <c r="P1083" s="10">
        <v>1.0770000219</v>
      </c>
      <c r="Q1083" s="11">
        <v>131900</v>
      </c>
      <c r="T1083" s="10">
        <v>1.0770100355000001</v>
      </c>
      <c r="U1083" s="11">
        <v>65940</v>
      </c>
      <c r="V1083" s="11">
        <v>1.0769982337999999</v>
      </c>
      <c r="W1083" s="11">
        <v>263721.84375</v>
      </c>
      <c r="Y1083" s="1">
        <v>1.0770100355000001</v>
      </c>
      <c r="Z1083" s="1">
        <v>65940</v>
      </c>
      <c r="AA1083" s="1">
        <v>1.0769982337999999</v>
      </c>
      <c r="AB1083" s="1">
        <v>263721.84375</v>
      </c>
    </row>
    <row r="1084" spans="2:28" x14ac:dyDescent="0.25">
      <c r="B1084" s="1">
        <v>1.0779999495000001</v>
      </c>
      <c r="C1084" s="1">
        <v>132000</v>
      </c>
      <c r="D1084" s="1">
        <v>1.0779960154999999</v>
      </c>
      <c r="E1084" s="1">
        <v>263967.53125</v>
      </c>
      <c r="F1084" s="3">
        <f t="shared" si="32"/>
        <v>131983.765625</v>
      </c>
      <c r="G1084" s="1">
        <v>1.0779999495000001</v>
      </c>
      <c r="H1084" s="1">
        <v>65990</v>
      </c>
      <c r="I1084" s="1">
        <v>1.0779916048</v>
      </c>
      <c r="J1084" s="1">
        <v>263969.53125</v>
      </c>
      <c r="K1084" s="1">
        <f t="shared" si="33"/>
        <v>65992.3828125</v>
      </c>
      <c r="L1084" s="9">
        <v>1.0779999495000001</v>
      </c>
      <c r="M1084" s="1">
        <v>263900</v>
      </c>
      <c r="N1084" s="1">
        <v>1.0779960154999999</v>
      </c>
      <c r="O1084" s="1">
        <v>263965.03125</v>
      </c>
      <c r="P1084" s="10">
        <v>1.0779999495000001</v>
      </c>
      <c r="Q1084" s="11">
        <v>132000</v>
      </c>
      <c r="T1084" s="10">
        <v>1.0779999495000001</v>
      </c>
      <c r="U1084" s="11">
        <v>65990</v>
      </c>
      <c r="V1084" s="11">
        <v>1.0779916048</v>
      </c>
      <c r="W1084" s="11">
        <v>263969.53125</v>
      </c>
      <c r="Y1084" s="1">
        <v>1.0779999495000001</v>
      </c>
      <c r="Z1084" s="1">
        <v>65990</v>
      </c>
      <c r="AA1084" s="1">
        <v>1.0779916048</v>
      </c>
      <c r="AB1084" s="1">
        <v>263969.53125</v>
      </c>
    </row>
    <row r="1085" spans="2:28" x14ac:dyDescent="0.25">
      <c r="B1085" s="1">
        <v>1.0789999962000001</v>
      </c>
      <c r="C1085" s="1">
        <v>132100</v>
      </c>
      <c r="D1085" s="1">
        <v>1.0789941548999999</v>
      </c>
      <c r="E1085" s="1">
        <v>264209.59375</v>
      </c>
      <c r="F1085" s="3">
        <f t="shared" si="32"/>
        <v>132104.796875</v>
      </c>
      <c r="G1085" s="1">
        <v>1.0789999962000001</v>
      </c>
      <c r="H1085" s="1">
        <v>66040</v>
      </c>
      <c r="I1085" s="1">
        <v>1.0789936781</v>
      </c>
      <c r="J1085" s="1">
        <v>264216.1875</v>
      </c>
      <c r="K1085" s="1">
        <f t="shared" si="33"/>
        <v>66054.046875</v>
      </c>
      <c r="L1085" s="9">
        <v>1.0789999962000001</v>
      </c>
      <c r="M1085" s="1">
        <v>264200</v>
      </c>
      <c r="N1085" s="1">
        <v>1.0789980887999999</v>
      </c>
      <c r="O1085" s="1">
        <v>264214</v>
      </c>
      <c r="P1085" s="10">
        <v>1.0789999962000001</v>
      </c>
      <c r="Q1085" s="11">
        <v>132100</v>
      </c>
      <c r="T1085" s="10">
        <v>1.0789999962000001</v>
      </c>
      <c r="U1085" s="11">
        <v>66040</v>
      </c>
      <c r="V1085" s="11">
        <v>1.0789936781</v>
      </c>
      <c r="W1085" s="11">
        <v>264216.1875</v>
      </c>
      <c r="Y1085" s="1">
        <v>1.0789999962000001</v>
      </c>
      <c r="Z1085" s="1">
        <v>66040</v>
      </c>
      <c r="AA1085" s="1">
        <v>1.0789936781</v>
      </c>
      <c r="AB1085" s="1">
        <v>264216.1875</v>
      </c>
    </row>
    <row r="1086" spans="2:28" x14ac:dyDescent="0.25">
      <c r="B1086" s="1">
        <v>1.0800000429000001</v>
      </c>
      <c r="C1086" s="1">
        <v>132200</v>
      </c>
      <c r="D1086" s="1">
        <v>1.0799986124000001</v>
      </c>
      <c r="E1086" s="1">
        <v>264458.71875</v>
      </c>
      <c r="F1086" s="3">
        <f t="shared" si="32"/>
        <v>132229.359375</v>
      </c>
      <c r="G1086" s="1">
        <v>1.0800000429000001</v>
      </c>
      <c r="H1086" s="1">
        <v>66100</v>
      </c>
      <c r="I1086" s="1">
        <v>1.0799958705999999</v>
      </c>
      <c r="J1086" s="1">
        <v>264461.1875</v>
      </c>
      <c r="K1086" s="1">
        <f t="shared" si="33"/>
        <v>66115.296875</v>
      </c>
      <c r="L1086" s="9">
        <v>1.0800000429000001</v>
      </c>
      <c r="M1086" s="1">
        <v>264400</v>
      </c>
      <c r="N1086" s="1">
        <v>1.0799958705999999</v>
      </c>
      <c r="O1086" s="1">
        <v>264461.0625</v>
      </c>
      <c r="P1086" s="10">
        <v>1.0800000429000001</v>
      </c>
      <c r="Q1086" s="11">
        <v>132200</v>
      </c>
      <c r="T1086" s="10">
        <v>1.0800000429000001</v>
      </c>
      <c r="U1086" s="11">
        <v>66100</v>
      </c>
      <c r="V1086" s="11">
        <v>1.0799958705999999</v>
      </c>
      <c r="W1086" s="11">
        <v>264461.1875</v>
      </c>
      <c r="Y1086" s="1">
        <v>1.0800000429000001</v>
      </c>
      <c r="Z1086" s="1">
        <v>66100</v>
      </c>
      <c r="AA1086" s="1">
        <v>1.0799958705999999</v>
      </c>
      <c r="AB1086" s="1">
        <v>264461.1875</v>
      </c>
    </row>
    <row r="1087" spans="2:28" x14ac:dyDescent="0.25">
      <c r="B1087" s="1">
        <v>1.0809999704</v>
      </c>
      <c r="C1087" s="1">
        <v>132300</v>
      </c>
      <c r="D1087" s="1">
        <v>1.080996871</v>
      </c>
      <c r="E1087" s="1">
        <v>264706.625</v>
      </c>
      <c r="F1087" s="3">
        <f t="shared" si="32"/>
        <v>132353.3125</v>
      </c>
      <c r="G1087" s="1">
        <v>1.081009984</v>
      </c>
      <c r="H1087" s="1">
        <v>66170</v>
      </c>
      <c r="I1087" s="1">
        <v>1.0809980631</v>
      </c>
      <c r="J1087" s="1">
        <v>264704.75</v>
      </c>
      <c r="K1087" s="1">
        <f t="shared" si="33"/>
        <v>66176.1875</v>
      </c>
      <c r="L1087" s="9">
        <v>1.0809999704</v>
      </c>
      <c r="M1087" s="1">
        <v>264700</v>
      </c>
      <c r="N1087" s="1">
        <v>1.0809980631</v>
      </c>
      <c r="O1087" s="1">
        <v>264701.5</v>
      </c>
      <c r="P1087" s="10">
        <v>1.0809999704</v>
      </c>
      <c r="Q1087" s="11">
        <v>132300</v>
      </c>
      <c r="T1087" s="10">
        <v>1.081009984</v>
      </c>
      <c r="U1087" s="11">
        <v>66170</v>
      </c>
      <c r="V1087" s="11">
        <v>1.0809980631</v>
      </c>
      <c r="W1087" s="11">
        <v>264704.75</v>
      </c>
      <c r="Y1087" s="1">
        <v>1.081009984</v>
      </c>
      <c r="Z1087" s="1">
        <v>66170</v>
      </c>
      <c r="AA1087" s="1">
        <v>1.0809980631</v>
      </c>
      <c r="AB1087" s="1">
        <v>264704.75</v>
      </c>
    </row>
    <row r="1088" spans="2:28" x14ac:dyDescent="0.25">
      <c r="B1088" s="1">
        <v>1.0820000171999999</v>
      </c>
      <c r="C1088" s="1">
        <v>132500</v>
      </c>
      <c r="D1088" s="1">
        <v>1.0819950104</v>
      </c>
      <c r="E1088" s="1">
        <v>264947.09375</v>
      </c>
      <c r="F1088" s="3">
        <f t="shared" si="32"/>
        <v>132473.546875</v>
      </c>
      <c r="G1088" s="1">
        <v>1.0820000171999999</v>
      </c>
      <c r="H1088" s="1">
        <v>66240</v>
      </c>
      <c r="I1088" s="1">
        <v>1.0819914341000001</v>
      </c>
      <c r="J1088" s="1">
        <v>264943.8125</v>
      </c>
      <c r="K1088" s="1">
        <f t="shared" si="33"/>
        <v>66235.953125</v>
      </c>
      <c r="L1088" s="9">
        <v>1.0820000171999999</v>
      </c>
      <c r="M1088" s="1">
        <v>265000</v>
      </c>
      <c r="N1088" s="1">
        <v>1.0819957255999999</v>
      </c>
      <c r="O1088" s="1">
        <v>264946.21875</v>
      </c>
      <c r="P1088" s="10">
        <v>1.0820000171999999</v>
      </c>
      <c r="Q1088" s="11">
        <v>132500</v>
      </c>
      <c r="T1088" s="10">
        <v>1.0820000171999999</v>
      </c>
      <c r="U1088" s="11">
        <v>66240</v>
      </c>
      <c r="V1088" s="11">
        <v>1.0819914341000001</v>
      </c>
      <c r="W1088" s="11">
        <v>264943.8125</v>
      </c>
      <c r="Y1088" s="1">
        <v>1.0820000171999999</v>
      </c>
      <c r="Z1088" s="1">
        <v>66240</v>
      </c>
      <c r="AA1088" s="1">
        <v>1.0819914341000001</v>
      </c>
      <c r="AB1088" s="1">
        <v>264943.8125</v>
      </c>
    </row>
    <row r="1089" spans="2:28" x14ac:dyDescent="0.25">
      <c r="B1089" s="1">
        <v>1.0830099582999999</v>
      </c>
      <c r="C1089" s="1">
        <v>132600</v>
      </c>
      <c r="D1089" s="1">
        <v>1.0829994677999999</v>
      </c>
      <c r="E1089" s="1">
        <v>265190.21875</v>
      </c>
      <c r="F1089" s="3">
        <f t="shared" si="32"/>
        <v>132595.109375</v>
      </c>
      <c r="G1089" s="1">
        <v>1.0829999447000001</v>
      </c>
      <c r="H1089" s="1">
        <v>66310</v>
      </c>
      <c r="I1089" s="1">
        <v>1.0829935074000001</v>
      </c>
      <c r="J1089" s="1">
        <v>265188.625</v>
      </c>
      <c r="K1089" s="1">
        <f t="shared" si="33"/>
        <v>66297.15625</v>
      </c>
      <c r="L1089" s="9">
        <v>1.0829999447000001</v>
      </c>
      <c r="M1089" s="1">
        <v>265200</v>
      </c>
      <c r="N1089" s="1">
        <v>1.0829979181</v>
      </c>
      <c r="O1089" s="1">
        <v>265196.375</v>
      </c>
      <c r="P1089" s="10">
        <v>1.0830099582999999</v>
      </c>
      <c r="Q1089" s="11">
        <v>132600</v>
      </c>
      <c r="T1089" s="10">
        <v>1.0829999447000001</v>
      </c>
      <c r="U1089" s="11">
        <v>66310</v>
      </c>
      <c r="V1089" s="11">
        <v>1.0829935074000001</v>
      </c>
      <c r="W1089" s="11">
        <v>265188.625</v>
      </c>
      <c r="Y1089" s="1">
        <v>1.0829999447000001</v>
      </c>
      <c r="Z1089" s="1">
        <v>66310</v>
      </c>
      <c r="AA1089" s="1">
        <v>1.0829935074000001</v>
      </c>
      <c r="AB1089" s="1">
        <v>265188.625</v>
      </c>
    </row>
    <row r="1090" spans="2:28" x14ac:dyDescent="0.25">
      <c r="B1090" s="1">
        <v>1.0839999914</v>
      </c>
      <c r="C1090" s="1">
        <v>132700</v>
      </c>
      <c r="D1090" s="1">
        <v>1.0839976071999999</v>
      </c>
      <c r="E1090" s="1">
        <v>265437.625</v>
      </c>
      <c r="F1090" s="3">
        <f t="shared" si="32"/>
        <v>132718.8125</v>
      </c>
      <c r="G1090" s="1">
        <v>1.0839999914</v>
      </c>
      <c r="H1090" s="1">
        <v>66370</v>
      </c>
      <c r="I1090" s="1">
        <v>1.0839956999</v>
      </c>
      <c r="J1090" s="1">
        <v>265435.15625</v>
      </c>
      <c r="K1090" s="1">
        <f t="shared" si="33"/>
        <v>66358.7890625</v>
      </c>
      <c r="L1090" s="9">
        <v>1.0839999914</v>
      </c>
      <c r="M1090" s="1">
        <v>265500</v>
      </c>
      <c r="N1090" s="1">
        <v>1.0839956999</v>
      </c>
      <c r="O1090" s="1">
        <v>265437.28125</v>
      </c>
      <c r="P1090" s="10">
        <v>1.0839999914</v>
      </c>
      <c r="Q1090" s="11">
        <v>132700</v>
      </c>
      <c r="T1090" s="10">
        <v>1.0839999914</v>
      </c>
      <c r="U1090" s="11">
        <v>66370</v>
      </c>
      <c r="V1090" s="11">
        <v>1.0839956999</v>
      </c>
      <c r="W1090" s="11">
        <v>265435.15625</v>
      </c>
      <c r="Y1090" s="1">
        <v>1.0839999914</v>
      </c>
      <c r="Z1090" s="1">
        <v>66370</v>
      </c>
      <c r="AA1090" s="1">
        <v>1.0839956999</v>
      </c>
      <c r="AB1090" s="1">
        <v>265435.15625</v>
      </c>
    </row>
    <row r="1091" spans="2:28" x14ac:dyDescent="0.25">
      <c r="B1091" s="1">
        <v>1.0850000381</v>
      </c>
      <c r="C1091" s="1">
        <v>132800</v>
      </c>
      <c r="D1091" s="1">
        <v>1.0849958658000001</v>
      </c>
      <c r="E1091" s="1">
        <v>265685.875</v>
      </c>
      <c r="F1091" s="3">
        <f t="shared" si="32"/>
        <v>132842.9375</v>
      </c>
      <c r="G1091" s="1">
        <v>1.0850100517000001</v>
      </c>
      <c r="H1091" s="1">
        <v>66420</v>
      </c>
      <c r="I1091" s="1">
        <v>1.0849977732</v>
      </c>
      <c r="J1091" s="1">
        <v>265682.78125</v>
      </c>
      <c r="K1091" s="1">
        <f t="shared" si="33"/>
        <v>66420.6953125</v>
      </c>
      <c r="L1091" s="9">
        <v>1.0850000381</v>
      </c>
      <c r="M1091" s="1">
        <v>265700</v>
      </c>
      <c r="N1091" s="1">
        <v>1.0849977732</v>
      </c>
      <c r="O1091" s="1">
        <v>265679.59375</v>
      </c>
      <c r="P1091" s="10">
        <v>1.0850000381</v>
      </c>
      <c r="Q1091" s="11">
        <v>132800</v>
      </c>
      <c r="T1091" s="10">
        <v>1.0850100517000001</v>
      </c>
      <c r="U1091" s="11">
        <v>66420</v>
      </c>
      <c r="V1091" s="11">
        <v>1.0849977732</v>
      </c>
      <c r="W1091" s="11">
        <v>265682.78125</v>
      </c>
      <c r="Y1091" s="1">
        <v>1.0850100517000001</v>
      </c>
      <c r="Z1091" s="1">
        <v>66420</v>
      </c>
      <c r="AA1091" s="1">
        <v>1.0849977732</v>
      </c>
      <c r="AB1091" s="1">
        <v>265682.78125</v>
      </c>
    </row>
    <row r="1092" spans="2:28" x14ac:dyDescent="0.25">
      <c r="B1092" s="1">
        <v>1.0859999656999999</v>
      </c>
      <c r="C1092" s="1">
        <v>132900</v>
      </c>
      <c r="D1092" s="1">
        <v>1.0859941244</v>
      </c>
      <c r="E1092" s="1">
        <v>265926.625</v>
      </c>
      <c r="F1092" s="3">
        <f t="shared" si="32"/>
        <v>132963.3125</v>
      </c>
      <c r="G1092" s="1">
        <v>1.0859999656999999</v>
      </c>
      <c r="H1092" s="1">
        <v>66480</v>
      </c>
      <c r="I1092" s="1">
        <v>1.0859912634</v>
      </c>
      <c r="J1092" s="1">
        <v>265929.59375</v>
      </c>
      <c r="K1092" s="1">
        <f t="shared" si="33"/>
        <v>66482.3984375</v>
      </c>
      <c r="L1092" s="9">
        <v>1.0859999656999999</v>
      </c>
      <c r="M1092" s="1">
        <v>265900</v>
      </c>
      <c r="N1092" s="1">
        <v>1.0859955549</v>
      </c>
      <c r="O1092" s="1">
        <v>265929.25</v>
      </c>
      <c r="P1092" s="10">
        <v>1.0859999656999999</v>
      </c>
      <c r="Q1092" s="11">
        <v>132900</v>
      </c>
      <c r="T1092" s="10">
        <v>1.0859999656999999</v>
      </c>
      <c r="U1092" s="11">
        <v>66480</v>
      </c>
      <c r="V1092" s="11">
        <v>1.0859912634</v>
      </c>
      <c r="W1092" s="11">
        <v>265929.59375</v>
      </c>
      <c r="Y1092" s="1">
        <v>1.0859999656999999</v>
      </c>
      <c r="Z1092" s="1">
        <v>66480</v>
      </c>
      <c r="AA1092" s="1">
        <v>1.0859912634</v>
      </c>
      <c r="AB1092" s="1">
        <v>265929.59375</v>
      </c>
    </row>
    <row r="1093" spans="2:28" x14ac:dyDescent="0.25">
      <c r="B1093" s="1">
        <v>1.0870000124000001</v>
      </c>
      <c r="C1093" s="1">
        <v>133100</v>
      </c>
      <c r="D1093" s="1">
        <v>1.0869984627</v>
      </c>
      <c r="E1093" s="1">
        <v>266169.53125</v>
      </c>
      <c r="F1093" s="3">
        <f t="shared" si="32"/>
        <v>133084.765625</v>
      </c>
      <c r="G1093" s="1">
        <v>1.0870000124000001</v>
      </c>
      <c r="H1093" s="1">
        <v>66530</v>
      </c>
      <c r="I1093" s="1">
        <v>1.0869933367</v>
      </c>
      <c r="J1093" s="1">
        <v>266174.75</v>
      </c>
      <c r="K1093" s="1">
        <f t="shared" si="33"/>
        <v>66543.6875</v>
      </c>
      <c r="L1093" s="9">
        <v>1.0870000124000001</v>
      </c>
      <c r="M1093" s="1">
        <v>266100</v>
      </c>
      <c r="N1093" s="1">
        <v>1.0869977474000001</v>
      </c>
      <c r="O1093" s="1">
        <v>266175.0625</v>
      </c>
      <c r="P1093" s="10">
        <v>1.0870000124000001</v>
      </c>
      <c r="Q1093" s="11">
        <v>133100</v>
      </c>
      <c r="T1093" s="10">
        <v>1.0870000124000001</v>
      </c>
      <c r="U1093" s="11">
        <v>66530</v>
      </c>
      <c r="V1093" s="11">
        <v>1.0869933367</v>
      </c>
      <c r="W1093" s="11">
        <v>266174.75</v>
      </c>
      <c r="Y1093" s="1">
        <v>1.0870000124000001</v>
      </c>
      <c r="Z1093" s="1">
        <v>66530</v>
      </c>
      <c r="AA1093" s="1">
        <v>1.0869933367</v>
      </c>
      <c r="AB1093" s="1">
        <v>266174.75</v>
      </c>
    </row>
    <row r="1094" spans="2:28" x14ac:dyDescent="0.25">
      <c r="B1094" s="1">
        <v>1.0880000591000001</v>
      </c>
      <c r="C1094" s="1">
        <v>133200</v>
      </c>
      <c r="D1094" s="1">
        <v>1.0879967212999999</v>
      </c>
      <c r="E1094" s="1">
        <v>266416.53125</v>
      </c>
      <c r="F1094" s="3">
        <f t="shared" si="32"/>
        <v>133208.265625</v>
      </c>
      <c r="G1094" s="1">
        <v>1.0880000591000001</v>
      </c>
      <c r="H1094" s="1">
        <v>66600</v>
      </c>
      <c r="I1094" s="1">
        <v>1.0879955292000001</v>
      </c>
      <c r="J1094" s="1">
        <v>266418.40625</v>
      </c>
      <c r="K1094" s="1">
        <f t="shared" si="33"/>
        <v>66604.6015625</v>
      </c>
      <c r="L1094" s="9">
        <v>1.0880000591000001</v>
      </c>
      <c r="M1094" s="1">
        <v>266400</v>
      </c>
      <c r="N1094" s="1">
        <v>1.0879998206999999</v>
      </c>
      <c r="O1094" s="1">
        <v>266415.40625</v>
      </c>
      <c r="P1094" s="10">
        <v>1.0880000591000001</v>
      </c>
      <c r="Q1094" s="11">
        <v>133200</v>
      </c>
      <c r="T1094" s="10">
        <v>1.0880000591000001</v>
      </c>
      <c r="U1094" s="11">
        <v>66600</v>
      </c>
      <c r="V1094" s="11">
        <v>1.0879955292000001</v>
      </c>
      <c r="W1094" s="11">
        <v>266418.40625</v>
      </c>
      <c r="Y1094" s="1">
        <v>1.0880000591000001</v>
      </c>
      <c r="Z1094" s="1">
        <v>66600</v>
      </c>
      <c r="AA1094" s="1">
        <v>1.0879955292000001</v>
      </c>
      <c r="AB1094" s="1">
        <v>266418.40625</v>
      </c>
    </row>
    <row r="1095" spans="2:28" x14ac:dyDescent="0.25">
      <c r="B1095" s="1">
        <v>1.0889999866</v>
      </c>
      <c r="C1095" s="1">
        <v>133300</v>
      </c>
      <c r="D1095" s="1">
        <v>1.0889949799</v>
      </c>
      <c r="E1095" s="1">
        <v>266665.09375</v>
      </c>
      <c r="F1095" s="3">
        <f t="shared" ref="F1095:F1158" si="34">E1095*$C$2*$C$3</f>
        <v>133332.546875</v>
      </c>
      <c r="G1095" s="1">
        <v>1.0890100002000001</v>
      </c>
      <c r="H1095" s="1">
        <v>66660</v>
      </c>
      <c r="I1095" s="1">
        <v>1.0889976025000001</v>
      </c>
      <c r="J1095" s="1">
        <v>266661.34375</v>
      </c>
      <c r="K1095" s="1">
        <f t="shared" ref="K1095:K1158" si="35">J1095*$J$3</f>
        <v>66665.3359375</v>
      </c>
      <c r="L1095" s="9">
        <v>1.0889999866</v>
      </c>
      <c r="M1095" s="1">
        <v>266700</v>
      </c>
      <c r="N1095" s="1">
        <v>1.0889976025000001</v>
      </c>
      <c r="O1095" s="1">
        <v>266661.53125</v>
      </c>
      <c r="P1095" s="10">
        <v>1.0889999866</v>
      </c>
      <c r="Q1095" s="11">
        <v>133300</v>
      </c>
      <c r="T1095" s="10">
        <v>1.0890100002000001</v>
      </c>
      <c r="U1095" s="11">
        <v>66660</v>
      </c>
      <c r="V1095" s="11">
        <v>1.0889976025000001</v>
      </c>
      <c r="W1095" s="11">
        <v>266661.34375</v>
      </c>
      <c r="Y1095" s="1">
        <v>1.0890100002000001</v>
      </c>
      <c r="Z1095" s="1">
        <v>66660</v>
      </c>
      <c r="AA1095" s="1">
        <v>1.0889976025000001</v>
      </c>
      <c r="AB1095" s="1">
        <v>266661.34375</v>
      </c>
    </row>
    <row r="1096" spans="2:28" x14ac:dyDescent="0.25">
      <c r="B1096" s="1">
        <v>1.090010047</v>
      </c>
      <c r="C1096" s="1">
        <v>133500</v>
      </c>
      <c r="D1096" s="1">
        <v>1.0899993181000001</v>
      </c>
      <c r="E1096" s="1">
        <v>266909.21875</v>
      </c>
      <c r="F1096" s="3">
        <f t="shared" si="34"/>
        <v>133454.609375</v>
      </c>
      <c r="G1096" s="1">
        <v>1.090010047</v>
      </c>
      <c r="H1096" s="1">
        <v>66730</v>
      </c>
      <c r="I1096" s="1">
        <v>1.089999795</v>
      </c>
      <c r="J1096" s="1">
        <v>266904.78125</v>
      </c>
      <c r="K1096" s="1">
        <f t="shared" si="35"/>
        <v>66726.1953125</v>
      </c>
      <c r="L1096" s="9">
        <v>1.0900000334</v>
      </c>
      <c r="M1096" s="1">
        <v>266900</v>
      </c>
      <c r="N1096" s="1">
        <v>1.089999795</v>
      </c>
      <c r="O1096" s="1">
        <v>266911.09375</v>
      </c>
      <c r="P1096" s="10">
        <v>1.090010047</v>
      </c>
      <c r="Q1096" s="11">
        <v>133500</v>
      </c>
      <c r="T1096" s="10">
        <v>1.090010047</v>
      </c>
      <c r="U1096" s="11">
        <v>66730</v>
      </c>
      <c r="V1096" s="11">
        <v>1.089999795</v>
      </c>
      <c r="W1096" s="11">
        <v>266904.78125</v>
      </c>
      <c r="Y1096" s="1">
        <v>1.090010047</v>
      </c>
      <c r="Z1096" s="1">
        <v>66730</v>
      </c>
      <c r="AA1096" s="1">
        <v>1.089999795</v>
      </c>
      <c r="AB1096" s="1">
        <v>266904.78125</v>
      </c>
    </row>
    <row r="1097" spans="2:28" x14ac:dyDescent="0.25">
      <c r="B1097" s="1">
        <v>1.0909999609000001</v>
      </c>
      <c r="C1097" s="1">
        <v>133600</v>
      </c>
      <c r="D1097" s="1">
        <v>1.0909975767</v>
      </c>
      <c r="E1097" s="1">
        <v>267148.875</v>
      </c>
      <c r="F1097" s="3">
        <f t="shared" si="34"/>
        <v>133574.4375</v>
      </c>
      <c r="G1097" s="1">
        <v>1.0909999609000001</v>
      </c>
      <c r="H1097" s="1">
        <v>66800</v>
      </c>
      <c r="I1097" s="1">
        <v>1.0909931660000001</v>
      </c>
      <c r="J1097" s="1">
        <v>267148.4375</v>
      </c>
      <c r="K1097" s="1">
        <f t="shared" si="35"/>
        <v>66787.109375</v>
      </c>
      <c r="L1097" s="9">
        <v>1.0909999609000001</v>
      </c>
      <c r="M1097" s="1">
        <v>267200</v>
      </c>
      <c r="N1097" s="1">
        <v>1.0909975767</v>
      </c>
      <c r="O1097" s="1">
        <v>267150.96875</v>
      </c>
      <c r="P1097" s="10">
        <v>1.0909999609000001</v>
      </c>
      <c r="Q1097" s="11">
        <v>133600</v>
      </c>
      <c r="T1097" s="10">
        <v>1.0909999609000001</v>
      </c>
      <c r="U1097" s="11">
        <v>66800</v>
      </c>
      <c r="V1097" s="11">
        <v>1.0909931660000001</v>
      </c>
      <c r="W1097" s="11">
        <v>267148.4375</v>
      </c>
      <c r="Y1097" s="1">
        <v>1.0909999609000001</v>
      </c>
      <c r="Z1097" s="1">
        <v>66800</v>
      </c>
      <c r="AA1097" s="1">
        <v>1.0909931660000001</v>
      </c>
      <c r="AB1097" s="1">
        <v>267148.4375</v>
      </c>
    </row>
    <row r="1098" spans="2:28" x14ac:dyDescent="0.25">
      <c r="B1098" s="1">
        <v>1.0920000076</v>
      </c>
      <c r="C1098" s="1">
        <v>133700</v>
      </c>
      <c r="D1098" s="1">
        <v>1.0919957161</v>
      </c>
      <c r="E1098" s="1">
        <v>267395.46875</v>
      </c>
      <c r="F1098" s="3">
        <f t="shared" si="34"/>
        <v>133697.734375</v>
      </c>
      <c r="G1098" s="1">
        <v>1.0920000076</v>
      </c>
      <c r="H1098" s="1">
        <v>66860</v>
      </c>
      <c r="I1098" s="1">
        <v>1.0919953585</v>
      </c>
      <c r="J1098" s="1">
        <v>267396.03125</v>
      </c>
      <c r="K1098" s="1">
        <f t="shared" si="35"/>
        <v>66849.0078125</v>
      </c>
      <c r="L1098" s="9">
        <v>1.0920000076</v>
      </c>
      <c r="M1098" s="1">
        <v>267400</v>
      </c>
      <c r="N1098" s="1">
        <v>1.09199965</v>
      </c>
      <c r="O1098" s="1">
        <v>267394.40625</v>
      </c>
      <c r="P1098" s="10">
        <v>1.0920000076</v>
      </c>
      <c r="Q1098" s="11">
        <v>133700</v>
      </c>
      <c r="T1098" s="10">
        <v>1.0920000076</v>
      </c>
      <c r="U1098" s="11">
        <v>66860</v>
      </c>
      <c r="V1098" s="11">
        <v>1.0919953585</v>
      </c>
      <c r="W1098" s="11">
        <v>267396.03125</v>
      </c>
      <c r="Y1098" s="1">
        <v>1.0920000076</v>
      </c>
      <c r="Z1098" s="1">
        <v>66860</v>
      </c>
      <c r="AA1098" s="1">
        <v>1.0919953585</v>
      </c>
      <c r="AB1098" s="1">
        <v>267396.03125</v>
      </c>
    </row>
    <row r="1099" spans="2:28" x14ac:dyDescent="0.25">
      <c r="B1099" s="1">
        <v>1.0930000544</v>
      </c>
      <c r="C1099" s="1">
        <v>133800</v>
      </c>
      <c r="D1099" s="1">
        <v>1.0929939746999999</v>
      </c>
      <c r="E1099" s="1">
        <v>267644.28125</v>
      </c>
      <c r="F1099" s="3">
        <f t="shared" si="34"/>
        <v>133822.140625</v>
      </c>
      <c r="G1099" s="1">
        <v>1.0930099487</v>
      </c>
      <c r="H1099" s="1">
        <v>66910</v>
      </c>
      <c r="I1099" s="1">
        <v>1.0929974318</v>
      </c>
      <c r="J1099" s="1">
        <v>267643.78125</v>
      </c>
      <c r="K1099" s="1">
        <f t="shared" si="35"/>
        <v>66910.9453125</v>
      </c>
      <c r="L1099" s="9">
        <v>1.0930000544</v>
      </c>
      <c r="M1099" s="1">
        <v>267600</v>
      </c>
      <c r="N1099" s="1">
        <v>1.0929974318</v>
      </c>
      <c r="O1099" s="1">
        <v>267644.40625</v>
      </c>
      <c r="P1099" s="10">
        <v>1.0930000544</v>
      </c>
      <c r="Q1099" s="11">
        <v>133800</v>
      </c>
      <c r="T1099" s="10">
        <v>1.0930099487</v>
      </c>
      <c r="U1099" s="11">
        <v>66910</v>
      </c>
      <c r="V1099" s="11">
        <v>1.0929974318</v>
      </c>
      <c r="W1099" s="11">
        <v>267643.78125</v>
      </c>
      <c r="Y1099" s="1">
        <v>1.0930099487</v>
      </c>
      <c r="Z1099" s="1">
        <v>66910</v>
      </c>
      <c r="AA1099" s="1">
        <v>1.0929974318</v>
      </c>
      <c r="AB1099" s="1">
        <v>267643.78125</v>
      </c>
    </row>
    <row r="1100" spans="2:28" x14ac:dyDescent="0.25">
      <c r="B1100" s="1">
        <v>1.0939999818999999</v>
      </c>
      <c r="C1100" s="1">
        <v>133900</v>
      </c>
      <c r="D1100" s="1">
        <v>1.0939984322</v>
      </c>
      <c r="E1100" s="1">
        <v>267888.71875</v>
      </c>
      <c r="F1100" s="3">
        <f t="shared" si="34"/>
        <v>133944.359375</v>
      </c>
      <c r="G1100" s="1">
        <v>1.0940099955</v>
      </c>
      <c r="H1100" s="1">
        <v>66960</v>
      </c>
      <c r="I1100" s="1">
        <v>1.0939996243000001</v>
      </c>
      <c r="J1100" s="1">
        <v>267890.5625</v>
      </c>
      <c r="K1100" s="1">
        <f t="shared" si="35"/>
        <v>66972.640625</v>
      </c>
      <c r="L1100" s="9">
        <v>1.0939999818999999</v>
      </c>
      <c r="M1100" s="1">
        <v>267800</v>
      </c>
      <c r="N1100" s="1">
        <v>1.0939996243000001</v>
      </c>
      <c r="O1100" s="1">
        <v>267888.90625</v>
      </c>
      <c r="P1100" s="10">
        <v>1.0939999818999999</v>
      </c>
      <c r="Q1100" s="11">
        <v>133900</v>
      </c>
      <c r="T1100" s="10">
        <v>1.0940099955</v>
      </c>
      <c r="U1100" s="11">
        <v>66960</v>
      </c>
      <c r="V1100" s="11">
        <v>1.0939996243000001</v>
      </c>
      <c r="W1100" s="11">
        <v>267890.5625</v>
      </c>
      <c r="Y1100" s="1">
        <v>1.0940099955</v>
      </c>
      <c r="Z1100" s="1">
        <v>66960</v>
      </c>
      <c r="AA1100" s="1">
        <v>1.0939996243000001</v>
      </c>
      <c r="AB1100" s="1">
        <v>267890.5625</v>
      </c>
    </row>
    <row r="1101" spans="2:28" x14ac:dyDescent="0.25">
      <c r="B1101" s="1">
        <v>1.0950000285999999</v>
      </c>
      <c r="C1101" s="1">
        <v>134000</v>
      </c>
      <c r="D1101" s="1">
        <v>1.0949965715000001</v>
      </c>
      <c r="E1101" s="1">
        <v>268128.25</v>
      </c>
      <c r="F1101" s="3">
        <f t="shared" si="34"/>
        <v>134064.125</v>
      </c>
      <c r="G1101" s="1">
        <v>1.0950000285999999</v>
      </c>
      <c r="H1101" s="1">
        <v>67020</v>
      </c>
      <c r="I1101" s="1">
        <v>1.0949929952999999</v>
      </c>
      <c r="J1101" s="1">
        <v>268132.03125</v>
      </c>
      <c r="K1101" s="1">
        <f t="shared" si="35"/>
        <v>67033.0078125</v>
      </c>
      <c r="L1101" s="9">
        <v>1.0950000285999999</v>
      </c>
      <c r="M1101" s="1">
        <v>268100</v>
      </c>
      <c r="N1101" s="1">
        <v>1.0949974060000001</v>
      </c>
      <c r="O1101" s="1">
        <v>268128.09375</v>
      </c>
      <c r="P1101" s="10">
        <v>1.0950000285999999</v>
      </c>
      <c r="Q1101" s="11">
        <v>134000</v>
      </c>
      <c r="T1101" s="10">
        <v>1.0950000285999999</v>
      </c>
      <c r="U1101" s="11">
        <v>67020</v>
      </c>
      <c r="V1101" s="11">
        <v>1.0949929952999999</v>
      </c>
      <c r="W1101" s="11">
        <v>268132.03125</v>
      </c>
      <c r="Y1101" s="1">
        <v>1.0950000285999999</v>
      </c>
      <c r="Z1101" s="1">
        <v>67020</v>
      </c>
      <c r="AA1101" s="1">
        <v>1.0949929952999999</v>
      </c>
      <c r="AB1101" s="1">
        <v>268132.03125</v>
      </c>
    </row>
    <row r="1102" spans="2:28" x14ac:dyDescent="0.25">
      <c r="B1102" s="1">
        <v>1.0959999561</v>
      </c>
      <c r="C1102" s="1">
        <v>134200</v>
      </c>
      <c r="D1102" s="1">
        <v>1.0959948301</v>
      </c>
      <c r="E1102" s="1">
        <v>268374.40625</v>
      </c>
      <c r="F1102" s="3">
        <f t="shared" si="34"/>
        <v>134187.203125</v>
      </c>
      <c r="G1102" s="1">
        <v>1.0959999561</v>
      </c>
      <c r="H1102" s="1">
        <v>67090</v>
      </c>
      <c r="I1102" s="1">
        <v>1.0959951878</v>
      </c>
      <c r="J1102" s="1">
        <v>268375</v>
      </c>
      <c r="K1102" s="1">
        <f t="shared" si="35"/>
        <v>67093.75</v>
      </c>
      <c r="L1102" s="9">
        <v>1.0959999561</v>
      </c>
      <c r="M1102" s="1">
        <v>268400</v>
      </c>
      <c r="N1102" s="1">
        <v>1.0959994793000001</v>
      </c>
      <c r="O1102" s="1">
        <v>268376.9375</v>
      </c>
      <c r="P1102" s="10">
        <v>1.0959999561</v>
      </c>
      <c r="Q1102" s="11">
        <v>134200</v>
      </c>
      <c r="T1102" s="10">
        <v>1.0959999561</v>
      </c>
      <c r="U1102" s="11">
        <v>67090</v>
      </c>
      <c r="V1102" s="11">
        <v>1.0959951878</v>
      </c>
      <c r="W1102" s="11">
        <v>268375</v>
      </c>
      <c r="Y1102" s="1">
        <v>1.0959999561</v>
      </c>
      <c r="Z1102" s="1">
        <v>67090</v>
      </c>
      <c r="AA1102" s="1">
        <v>1.0959951878</v>
      </c>
      <c r="AB1102" s="1">
        <v>268375</v>
      </c>
    </row>
    <row r="1103" spans="2:28" x14ac:dyDescent="0.25">
      <c r="B1103" s="1">
        <v>1.0970100164000001</v>
      </c>
      <c r="C1103" s="1">
        <v>134300</v>
      </c>
      <c r="D1103" s="1">
        <v>1.0969991684</v>
      </c>
      <c r="E1103" s="1">
        <v>268624.15625</v>
      </c>
      <c r="F1103" s="3">
        <f t="shared" si="34"/>
        <v>134312.078125</v>
      </c>
      <c r="G1103" s="1">
        <v>1.0970100164000001</v>
      </c>
      <c r="H1103" s="1">
        <v>67160</v>
      </c>
      <c r="I1103" s="1">
        <v>1.0969972610000001</v>
      </c>
      <c r="J1103" s="1">
        <v>268618.375</v>
      </c>
      <c r="K1103" s="1">
        <f t="shared" si="35"/>
        <v>67154.59375</v>
      </c>
      <c r="L1103" s="9">
        <v>1.0970000029</v>
      </c>
      <c r="M1103" s="1">
        <v>268700</v>
      </c>
      <c r="N1103" s="1">
        <v>1.0969972610000001</v>
      </c>
      <c r="O1103" s="1">
        <v>268624.21875</v>
      </c>
      <c r="P1103" s="10">
        <v>1.0970100164000001</v>
      </c>
      <c r="Q1103" s="11">
        <v>134300</v>
      </c>
      <c r="T1103" s="10">
        <v>1.0970100164000001</v>
      </c>
      <c r="U1103" s="11">
        <v>67160</v>
      </c>
      <c r="V1103" s="11">
        <v>1.0969972610000001</v>
      </c>
      <c r="W1103" s="11">
        <v>268618.375</v>
      </c>
      <c r="Y1103" s="1">
        <v>1.0970100164000001</v>
      </c>
      <c r="Z1103" s="1">
        <v>67160</v>
      </c>
      <c r="AA1103" s="1">
        <v>1.0969972610000001</v>
      </c>
      <c r="AB1103" s="1">
        <v>268618.375</v>
      </c>
    </row>
    <row r="1104" spans="2:28" x14ac:dyDescent="0.25">
      <c r="B1104" s="1">
        <v>1.0980000496</v>
      </c>
      <c r="C1104" s="1">
        <v>134500</v>
      </c>
      <c r="D1104" s="1">
        <v>1.0979974269999999</v>
      </c>
      <c r="E1104" s="1">
        <v>268868.21875</v>
      </c>
      <c r="F1104" s="3">
        <f t="shared" si="34"/>
        <v>134434.109375</v>
      </c>
      <c r="G1104" s="1">
        <v>1.098009944</v>
      </c>
      <c r="H1104" s="1">
        <v>67230</v>
      </c>
      <c r="I1104" s="1">
        <v>1.0979994534999999</v>
      </c>
      <c r="J1104" s="1">
        <v>268863.0625</v>
      </c>
      <c r="K1104" s="1">
        <f t="shared" si="35"/>
        <v>67215.765625</v>
      </c>
      <c r="L1104" s="9">
        <v>1.0980000496</v>
      </c>
      <c r="M1104" s="1">
        <v>268900</v>
      </c>
      <c r="N1104" s="1">
        <v>1.0979994534999999</v>
      </c>
      <c r="O1104" s="1">
        <v>268864.6875</v>
      </c>
      <c r="P1104" s="10">
        <v>1.0980000496</v>
      </c>
      <c r="Q1104" s="11">
        <v>134500</v>
      </c>
      <c r="T1104" s="10">
        <v>1.098009944</v>
      </c>
      <c r="U1104" s="11">
        <v>67230</v>
      </c>
      <c r="V1104" s="11">
        <v>1.0979994534999999</v>
      </c>
      <c r="W1104" s="11">
        <v>268863.0625</v>
      </c>
      <c r="Y1104" s="1">
        <v>1.098009944</v>
      </c>
      <c r="Z1104" s="1">
        <v>67230</v>
      </c>
      <c r="AA1104" s="1">
        <v>1.0979994534999999</v>
      </c>
      <c r="AB1104" s="1">
        <v>268863.0625</v>
      </c>
    </row>
    <row r="1105" spans="2:28" x14ac:dyDescent="0.25">
      <c r="B1105" s="1">
        <v>1.0989999771000001</v>
      </c>
      <c r="C1105" s="1">
        <v>134600</v>
      </c>
      <c r="D1105" s="1">
        <v>1.0989956856</v>
      </c>
      <c r="E1105" s="1">
        <v>269107.65625</v>
      </c>
      <c r="F1105" s="3">
        <f t="shared" si="34"/>
        <v>134553.828125</v>
      </c>
      <c r="G1105" s="1">
        <v>1.0989999771000001</v>
      </c>
      <c r="H1105" s="1">
        <v>67290</v>
      </c>
      <c r="I1105" s="1">
        <v>1.0989928246</v>
      </c>
      <c r="J1105" s="1">
        <v>269109.28125</v>
      </c>
      <c r="K1105" s="1">
        <f t="shared" si="35"/>
        <v>67277.3203125</v>
      </c>
      <c r="L1105" s="9">
        <v>1.0989999771000001</v>
      </c>
      <c r="M1105" s="1">
        <v>269100</v>
      </c>
      <c r="N1105" s="1">
        <v>1.0989972352999999</v>
      </c>
      <c r="O1105" s="1">
        <v>269109.15625</v>
      </c>
      <c r="P1105" s="10">
        <v>1.0989999771000001</v>
      </c>
      <c r="Q1105" s="11">
        <v>134600</v>
      </c>
      <c r="T1105" s="10">
        <v>1.0989999771000001</v>
      </c>
      <c r="U1105" s="11">
        <v>67290</v>
      </c>
      <c r="V1105" s="11">
        <v>1.0989928246</v>
      </c>
      <c r="W1105" s="11">
        <v>269109.28125</v>
      </c>
      <c r="Y1105" s="1">
        <v>1.0989999771000001</v>
      </c>
      <c r="Z1105" s="1">
        <v>67290</v>
      </c>
      <c r="AA1105" s="1">
        <v>1.0989928246</v>
      </c>
      <c r="AB1105" s="1">
        <v>269109.28125</v>
      </c>
    </row>
    <row r="1106" spans="2:28" x14ac:dyDescent="0.25">
      <c r="B1106" s="1">
        <v>1.1000000238000001</v>
      </c>
      <c r="C1106" s="1">
        <v>134700</v>
      </c>
      <c r="D1106" s="1">
        <v>1.0999939442</v>
      </c>
      <c r="E1106" s="1">
        <v>269353.34375</v>
      </c>
      <c r="F1106" s="3">
        <f t="shared" si="34"/>
        <v>134676.671875</v>
      </c>
      <c r="G1106" s="1">
        <v>1.1000000238000001</v>
      </c>
      <c r="H1106" s="1">
        <v>67340</v>
      </c>
      <c r="I1106" s="1">
        <v>1.0999950170999999</v>
      </c>
      <c r="J1106" s="1">
        <v>269357.0625</v>
      </c>
      <c r="K1106" s="1">
        <f t="shared" si="35"/>
        <v>67339.265625</v>
      </c>
      <c r="L1106" s="9">
        <v>1.1000000238000001</v>
      </c>
      <c r="M1106" s="1">
        <v>269400</v>
      </c>
      <c r="N1106" s="1">
        <v>1.0999993085999999</v>
      </c>
      <c r="O1106" s="1">
        <v>269359.375</v>
      </c>
      <c r="P1106" s="10">
        <v>1.1000000238000001</v>
      </c>
      <c r="Q1106" s="11">
        <v>134700</v>
      </c>
      <c r="T1106" s="10">
        <v>1.1000000238000001</v>
      </c>
      <c r="U1106" s="11">
        <v>67340</v>
      </c>
      <c r="V1106" s="11">
        <v>1.0999950170999999</v>
      </c>
      <c r="W1106" s="11">
        <v>269357.0625</v>
      </c>
      <c r="Y1106" s="1">
        <v>1.1000000238000001</v>
      </c>
      <c r="Z1106" s="1">
        <v>67340</v>
      </c>
      <c r="AA1106" s="1">
        <v>1.0999950170999999</v>
      </c>
      <c r="AB1106" s="1">
        <v>269357.0625</v>
      </c>
    </row>
    <row r="1107" spans="2:28" x14ac:dyDescent="0.25">
      <c r="B1107" s="1">
        <v>1.1009999514</v>
      </c>
      <c r="C1107" s="1">
        <v>134800</v>
      </c>
      <c r="D1107" s="1">
        <v>1.1009982824</v>
      </c>
      <c r="E1107" s="1">
        <v>269603.15625</v>
      </c>
      <c r="F1107" s="3">
        <f t="shared" si="34"/>
        <v>134801.578125</v>
      </c>
      <c r="G1107" s="1">
        <v>1.1010099649</v>
      </c>
      <c r="H1107" s="1">
        <v>67390</v>
      </c>
      <c r="I1107" s="1">
        <v>1.1009970902999999</v>
      </c>
      <c r="J1107" s="1">
        <v>269603.96875</v>
      </c>
      <c r="K1107" s="1">
        <f t="shared" si="35"/>
        <v>67400.9921875</v>
      </c>
      <c r="L1107" s="9">
        <v>1.1009999514</v>
      </c>
      <c r="M1107" s="1">
        <v>269600</v>
      </c>
      <c r="N1107" s="1">
        <v>1.1009970902999999</v>
      </c>
      <c r="O1107" s="1">
        <v>269600.5</v>
      </c>
      <c r="P1107" s="10">
        <v>1.1009999514</v>
      </c>
      <c r="Q1107" s="11">
        <v>134800</v>
      </c>
      <c r="T1107" s="10">
        <v>1.1010099649</v>
      </c>
      <c r="U1107" s="11">
        <v>67390</v>
      </c>
      <c r="V1107" s="11">
        <v>1.1009970902999999</v>
      </c>
      <c r="W1107" s="11">
        <v>269603.96875</v>
      </c>
      <c r="Y1107" s="1">
        <v>1.1010099649</v>
      </c>
      <c r="Z1107" s="1">
        <v>67390</v>
      </c>
      <c r="AA1107" s="1">
        <v>1.1009970902999999</v>
      </c>
      <c r="AB1107" s="1">
        <v>269603.96875</v>
      </c>
    </row>
    <row r="1108" spans="2:28" x14ac:dyDescent="0.25">
      <c r="B1108" s="1">
        <v>1.1019999980999999</v>
      </c>
      <c r="C1108" s="1">
        <v>134900</v>
      </c>
      <c r="D1108" s="1">
        <v>1.1019965410000001</v>
      </c>
      <c r="E1108" s="1">
        <v>269847.6875</v>
      </c>
      <c r="F1108" s="3">
        <f t="shared" si="34"/>
        <v>134923.84375</v>
      </c>
      <c r="G1108" s="1">
        <v>1.1020100117</v>
      </c>
      <c r="H1108" s="1">
        <v>67450</v>
      </c>
      <c r="I1108" s="1">
        <v>1.1019992828</v>
      </c>
      <c r="J1108" s="1">
        <v>269849.28125</v>
      </c>
      <c r="K1108" s="1">
        <f t="shared" si="35"/>
        <v>67462.3203125</v>
      </c>
      <c r="L1108" s="9">
        <v>1.1019999980999999</v>
      </c>
      <c r="M1108" s="1">
        <v>269800</v>
      </c>
      <c r="N1108" s="1">
        <v>1.1019992828</v>
      </c>
      <c r="O1108" s="1">
        <v>269842.65625</v>
      </c>
      <c r="P1108" s="10">
        <v>1.1019999980999999</v>
      </c>
      <c r="Q1108" s="11">
        <v>134900</v>
      </c>
      <c r="T1108" s="10">
        <v>1.1020100117</v>
      </c>
      <c r="U1108" s="11">
        <v>67450</v>
      </c>
      <c r="V1108" s="11">
        <v>1.1019992828</v>
      </c>
      <c r="W1108" s="11">
        <v>269849.28125</v>
      </c>
      <c r="Y1108" s="1">
        <v>1.1020100117</v>
      </c>
      <c r="Z1108" s="1">
        <v>67450</v>
      </c>
      <c r="AA1108" s="1">
        <v>1.1019992828</v>
      </c>
      <c r="AB1108" s="1">
        <v>269849.28125</v>
      </c>
    </row>
    <row r="1109" spans="2:28" x14ac:dyDescent="0.25">
      <c r="B1109" s="1">
        <v>1.1030000447999999</v>
      </c>
      <c r="C1109" s="1">
        <v>135000</v>
      </c>
      <c r="D1109" s="1">
        <v>1.1029946803999999</v>
      </c>
      <c r="E1109" s="1">
        <v>270087.0625</v>
      </c>
      <c r="F1109" s="3">
        <f t="shared" si="34"/>
        <v>135043.53125</v>
      </c>
      <c r="G1109" s="1">
        <v>1.1030000447999999</v>
      </c>
      <c r="H1109" s="1">
        <v>67510</v>
      </c>
      <c r="I1109" s="1">
        <v>1.1029926537999999</v>
      </c>
      <c r="J1109" s="1">
        <v>270088.65625</v>
      </c>
      <c r="K1109" s="1">
        <f t="shared" si="35"/>
        <v>67522.1640625</v>
      </c>
      <c r="L1109" s="9">
        <v>1.1030000447999999</v>
      </c>
      <c r="M1109" s="1">
        <v>270100</v>
      </c>
      <c r="N1109" s="1">
        <v>1.1029970646</v>
      </c>
      <c r="O1109" s="1">
        <v>270092.21875</v>
      </c>
      <c r="P1109" s="10">
        <v>1.1030000447999999</v>
      </c>
      <c r="Q1109" s="11">
        <v>135000</v>
      </c>
      <c r="T1109" s="10">
        <v>1.1030000447999999</v>
      </c>
      <c r="U1109" s="11">
        <v>67510</v>
      </c>
      <c r="V1109" s="11">
        <v>1.1029926537999999</v>
      </c>
      <c r="W1109" s="11">
        <v>270088.65625</v>
      </c>
      <c r="Y1109" s="1">
        <v>1.1030000447999999</v>
      </c>
      <c r="Z1109" s="1">
        <v>67510</v>
      </c>
      <c r="AA1109" s="1">
        <v>1.1029926537999999</v>
      </c>
      <c r="AB1109" s="1">
        <v>270088.65625</v>
      </c>
    </row>
    <row r="1110" spans="2:28" x14ac:dyDescent="0.25">
      <c r="B1110" s="1">
        <v>1.1040099859000001</v>
      </c>
      <c r="C1110" s="1">
        <v>135200</v>
      </c>
      <c r="D1110" s="1">
        <v>1.1039991379</v>
      </c>
      <c r="E1110" s="1">
        <v>270332.75</v>
      </c>
      <c r="F1110" s="3">
        <f t="shared" si="34"/>
        <v>135166.375</v>
      </c>
      <c r="G1110" s="1">
        <v>1.1039999723</v>
      </c>
      <c r="H1110" s="1">
        <v>67580</v>
      </c>
      <c r="I1110" s="1">
        <v>1.1039948463</v>
      </c>
      <c r="J1110" s="1">
        <v>270331.9375</v>
      </c>
      <c r="K1110" s="1">
        <f t="shared" si="35"/>
        <v>67582.984375</v>
      </c>
      <c r="L1110" s="9">
        <v>1.1039999723</v>
      </c>
      <c r="M1110" s="1">
        <v>270400</v>
      </c>
      <c r="N1110" s="1">
        <v>1.1039991379</v>
      </c>
      <c r="O1110" s="1">
        <v>270338.25</v>
      </c>
      <c r="P1110" s="10">
        <v>1.1040099859000001</v>
      </c>
      <c r="Q1110" s="11">
        <v>135200</v>
      </c>
      <c r="T1110" s="10">
        <v>1.1039999723</v>
      </c>
      <c r="U1110" s="11">
        <v>67580</v>
      </c>
      <c r="V1110" s="11">
        <v>1.1039948463</v>
      </c>
      <c r="W1110" s="11">
        <v>270331.9375</v>
      </c>
      <c r="Y1110" s="1">
        <v>1.1039999723</v>
      </c>
      <c r="Z1110" s="1">
        <v>67580</v>
      </c>
      <c r="AA1110" s="1">
        <v>1.1039948463</v>
      </c>
      <c r="AB1110" s="1">
        <v>270331.9375</v>
      </c>
    </row>
    <row r="1111" spans="2:28" x14ac:dyDescent="0.25">
      <c r="B1111" s="1">
        <v>1.1050000191</v>
      </c>
      <c r="C1111" s="1">
        <v>135300</v>
      </c>
      <c r="D1111" s="1">
        <v>1.1049972773000001</v>
      </c>
      <c r="E1111" s="1">
        <v>270582.125</v>
      </c>
      <c r="F1111" s="3">
        <f t="shared" si="34"/>
        <v>135291.0625</v>
      </c>
      <c r="G1111" s="1">
        <v>1.1050100327000001</v>
      </c>
      <c r="H1111" s="1">
        <v>67650</v>
      </c>
      <c r="I1111" s="1">
        <v>1.1049969196</v>
      </c>
      <c r="J1111" s="1">
        <v>270576.5</v>
      </c>
      <c r="K1111" s="1">
        <f t="shared" si="35"/>
        <v>67644.125</v>
      </c>
      <c r="L1111" s="9">
        <v>1.1050000191</v>
      </c>
      <c r="M1111" s="1">
        <v>270600</v>
      </c>
      <c r="N1111" s="1">
        <v>1.1049969196</v>
      </c>
      <c r="O1111" s="1">
        <v>270576.90625</v>
      </c>
      <c r="P1111" s="10">
        <v>1.1050000191</v>
      </c>
      <c r="Q1111" s="11">
        <v>135300</v>
      </c>
      <c r="T1111" s="10">
        <v>1.1050100327000001</v>
      </c>
      <c r="U1111" s="11">
        <v>67650</v>
      </c>
      <c r="V1111" s="11">
        <v>1.1049969196</v>
      </c>
      <c r="W1111" s="11">
        <v>270576.5</v>
      </c>
      <c r="Y1111" s="1">
        <v>1.1050100327000001</v>
      </c>
      <c r="Z1111" s="1">
        <v>67650</v>
      </c>
      <c r="AA1111" s="1">
        <v>1.1049969196</v>
      </c>
      <c r="AB1111" s="1">
        <v>270576.5</v>
      </c>
    </row>
    <row r="1112" spans="2:28" x14ac:dyDescent="0.25">
      <c r="B1112" s="1">
        <v>1.1059999465999999</v>
      </c>
      <c r="C1112" s="1">
        <v>135400</v>
      </c>
      <c r="D1112" s="1">
        <v>1.1059955359</v>
      </c>
      <c r="E1112" s="1">
        <v>270827.15625</v>
      </c>
      <c r="F1112" s="3">
        <f t="shared" si="34"/>
        <v>135413.578125</v>
      </c>
      <c r="G1112" s="1">
        <v>1.1060099602</v>
      </c>
      <c r="H1112" s="1">
        <v>67720</v>
      </c>
      <c r="I1112" s="1">
        <v>1.1059991120999999</v>
      </c>
      <c r="J1112" s="1">
        <v>270822.71875</v>
      </c>
      <c r="K1112" s="1">
        <f t="shared" si="35"/>
        <v>67705.6796875</v>
      </c>
      <c r="L1112" s="9">
        <v>1.1059999465999999</v>
      </c>
      <c r="M1112" s="1">
        <v>270900</v>
      </c>
      <c r="N1112" s="1">
        <v>1.1059991120999999</v>
      </c>
      <c r="O1112" s="1">
        <v>270824.46875</v>
      </c>
      <c r="P1112" s="10">
        <v>1.1059999465999999</v>
      </c>
      <c r="Q1112" s="11">
        <v>135400</v>
      </c>
      <c r="T1112" s="10">
        <v>1.1060099602</v>
      </c>
      <c r="U1112" s="11">
        <v>67720</v>
      </c>
      <c r="V1112" s="11">
        <v>1.1059991120999999</v>
      </c>
      <c r="W1112" s="11">
        <v>270822.71875</v>
      </c>
      <c r="Y1112" s="1">
        <v>1.1060099602</v>
      </c>
      <c r="Z1112" s="1">
        <v>67720</v>
      </c>
      <c r="AA1112" s="1">
        <v>1.1059991120999999</v>
      </c>
      <c r="AB1112" s="1">
        <v>270822.71875</v>
      </c>
    </row>
    <row r="1113" spans="2:28" x14ac:dyDescent="0.25">
      <c r="B1113" s="1">
        <v>1.1069999933000001</v>
      </c>
      <c r="C1113" s="1">
        <v>135500</v>
      </c>
      <c r="D1113" s="1">
        <v>1.1069937943999999</v>
      </c>
      <c r="E1113" s="1">
        <v>271066.5</v>
      </c>
      <c r="F1113" s="3">
        <f t="shared" si="34"/>
        <v>135533.25</v>
      </c>
      <c r="G1113" s="1">
        <v>1.1069999933000001</v>
      </c>
      <c r="H1113" s="1">
        <v>67770</v>
      </c>
      <c r="I1113" s="1">
        <v>1.1069924831</v>
      </c>
      <c r="J1113" s="1">
        <v>271070.3125</v>
      </c>
      <c r="K1113" s="1">
        <f t="shared" si="35"/>
        <v>67767.578125</v>
      </c>
      <c r="L1113" s="9">
        <v>1.1069999933000001</v>
      </c>
      <c r="M1113" s="1">
        <v>271100</v>
      </c>
      <c r="N1113" s="1">
        <v>1.1069968938999999</v>
      </c>
      <c r="O1113" s="1">
        <v>271073.09375</v>
      </c>
      <c r="P1113" s="10">
        <v>1.1069999933000001</v>
      </c>
      <c r="Q1113" s="11">
        <v>135500</v>
      </c>
      <c r="T1113" s="10">
        <v>1.1069999933000001</v>
      </c>
      <c r="U1113" s="11">
        <v>67770</v>
      </c>
      <c r="V1113" s="11">
        <v>1.1069924831</v>
      </c>
      <c r="W1113" s="11">
        <v>271070.3125</v>
      </c>
      <c r="Y1113" s="1">
        <v>1.1069999933000001</v>
      </c>
      <c r="Z1113" s="1">
        <v>67770</v>
      </c>
      <c r="AA1113" s="1">
        <v>1.1069924831</v>
      </c>
      <c r="AB1113" s="1">
        <v>271070.3125</v>
      </c>
    </row>
    <row r="1114" spans="2:28" x14ac:dyDescent="0.25">
      <c r="B1114" s="1">
        <v>1.1080000401000001</v>
      </c>
      <c r="C1114" s="1">
        <v>135600</v>
      </c>
      <c r="D1114" s="1">
        <v>1.1079981326999999</v>
      </c>
      <c r="E1114" s="1">
        <v>271311.8125</v>
      </c>
      <c r="F1114" s="3">
        <f t="shared" si="34"/>
        <v>135655.90625</v>
      </c>
      <c r="G1114" s="1">
        <v>1.1080000401000001</v>
      </c>
      <c r="H1114" s="1">
        <v>67830</v>
      </c>
      <c r="I1114" s="1">
        <v>1.1079946756000001</v>
      </c>
      <c r="J1114" s="1">
        <v>271317.34375</v>
      </c>
      <c r="K1114" s="1">
        <f t="shared" si="35"/>
        <v>67829.3359375</v>
      </c>
      <c r="L1114" s="9">
        <v>1.1080000401000001</v>
      </c>
      <c r="M1114" s="1">
        <v>271300</v>
      </c>
      <c r="N1114" s="1">
        <v>1.1079989671999999</v>
      </c>
      <c r="O1114" s="1">
        <v>271314.15625</v>
      </c>
      <c r="P1114" s="10">
        <v>1.1080000401000001</v>
      </c>
      <c r="Q1114" s="11">
        <v>135600</v>
      </c>
      <c r="T1114" s="10">
        <v>1.1080000401000001</v>
      </c>
      <c r="U1114" s="11">
        <v>67830</v>
      </c>
      <c r="V1114" s="11">
        <v>1.1079946756000001</v>
      </c>
      <c r="W1114" s="11">
        <v>271317.34375</v>
      </c>
      <c r="Y1114" s="1">
        <v>1.1080000401000001</v>
      </c>
      <c r="Z1114" s="1">
        <v>67830</v>
      </c>
      <c r="AA1114" s="1">
        <v>1.1079946756000001</v>
      </c>
      <c r="AB1114" s="1">
        <v>271317.34375</v>
      </c>
    </row>
    <row r="1115" spans="2:28" x14ac:dyDescent="0.25">
      <c r="B1115" s="1">
        <v>1.1089999676</v>
      </c>
      <c r="C1115" s="1">
        <v>135800</v>
      </c>
      <c r="D1115" s="1">
        <v>1.1089963913000001</v>
      </c>
      <c r="E1115" s="1">
        <v>271561.09375</v>
      </c>
      <c r="F1115" s="3">
        <f t="shared" si="34"/>
        <v>135780.546875</v>
      </c>
      <c r="G1115" s="1">
        <v>1.1090099812000001</v>
      </c>
      <c r="H1115" s="1">
        <v>67880</v>
      </c>
      <c r="I1115" s="1">
        <v>1.1089967489000001</v>
      </c>
      <c r="J1115" s="1">
        <v>271562.78125</v>
      </c>
      <c r="K1115" s="1">
        <f t="shared" si="35"/>
        <v>67890.6953125</v>
      </c>
      <c r="L1115" s="9">
        <v>1.1089999676</v>
      </c>
      <c r="M1115" s="1">
        <v>271500</v>
      </c>
      <c r="N1115" s="1">
        <v>1.1089967489000001</v>
      </c>
      <c r="O1115" s="1">
        <v>271556.9375</v>
      </c>
      <c r="P1115" s="10">
        <v>1.1089999676</v>
      </c>
      <c r="Q1115" s="11">
        <v>135800</v>
      </c>
      <c r="T1115" s="10">
        <v>1.1090099812000001</v>
      </c>
      <c r="U1115" s="11">
        <v>67880</v>
      </c>
      <c r="V1115" s="11">
        <v>1.1089967489000001</v>
      </c>
      <c r="W1115" s="11">
        <v>271562.78125</v>
      </c>
      <c r="Y1115" s="1">
        <v>1.1090099812000001</v>
      </c>
      <c r="Z1115" s="1">
        <v>67880</v>
      </c>
      <c r="AA1115" s="1">
        <v>1.1089967489000001</v>
      </c>
      <c r="AB1115" s="1">
        <v>271562.78125</v>
      </c>
    </row>
    <row r="1116" spans="2:28" x14ac:dyDescent="0.25">
      <c r="B1116" s="1">
        <v>1.1100000142999999</v>
      </c>
      <c r="C1116" s="1">
        <v>135900</v>
      </c>
      <c r="D1116" s="1">
        <v>1.1099946499</v>
      </c>
      <c r="E1116" s="1">
        <v>271806.59375</v>
      </c>
      <c r="F1116" s="3">
        <f t="shared" si="34"/>
        <v>135903.296875</v>
      </c>
      <c r="G1116" s="1">
        <v>1.1100100279</v>
      </c>
      <c r="H1116" s="1">
        <v>67940</v>
      </c>
      <c r="I1116" s="1">
        <v>1.1099989414</v>
      </c>
      <c r="J1116" s="1">
        <v>271806.65625</v>
      </c>
      <c r="K1116" s="1">
        <f t="shared" si="35"/>
        <v>67951.6640625</v>
      </c>
      <c r="L1116" s="9">
        <v>1.1100000142999999</v>
      </c>
      <c r="M1116" s="1">
        <v>271800</v>
      </c>
      <c r="N1116" s="1">
        <v>1.1099989414</v>
      </c>
      <c r="O1116" s="1">
        <v>271807.40625</v>
      </c>
      <c r="P1116" s="10">
        <v>1.1100000142999999</v>
      </c>
      <c r="Q1116" s="11">
        <v>135900</v>
      </c>
      <c r="T1116" s="10">
        <v>1.1100100279</v>
      </c>
      <c r="U1116" s="11">
        <v>67940</v>
      </c>
      <c r="V1116" s="11">
        <v>1.1099989414</v>
      </c>
      <c r="W1116" s="11">
        <v>271806.65625</v>
      </c>
      <c r="Y1116" s="1">
        <v>1.1100100279</v>
      </c>
      <c r="Z1116" s="1">
        <v>67940</v>
      </c>
      <c r="AA1116" s="1">
        <v>1.1099989414</v>
      </c>
      <c r="AB1116" s="1">
        <v>271806.65625</v>
      </c>
    </row>
    <row r="1117" spans="2:28" x14ac:dyDescent="0.25">
      <c r="B1117" s="1">
        <v>1.1110099553999999</v>
      </c>
      <c r="C1117" s="1">
        <v>136000</v>
      </c>
      <c r="D1117" s="1">
        <v>1.1109989882</v>
      </c>
      <c r="E1117" s="1">
        <v>272048.875</v>
      </c>
      <c r="F1117" s="3">
        <f t="shared" si="34"/>
        <v>136024.4375</v>
      </c>
      <c r="G1117" s="1">
        <v>1.1109999418000001</v>
      </c>
      <c r="H1117" s="1">
        <v>68010</v>
      </c>
      <c r="I1117" s="1">
        <v>1.1109923124000001</v>
      </c>
      <c r="J1117" s="1">
        <v>272045.53125</v>
      </c>
      <c r="K1117" s="1">
        <f t="shared" si="35"/>
        <v>68011.3828125</v>
      </c>
      <c r="L1117" s="9">
        <v>1.1109999418000001</v>
      </c>
      <c r="M1117" s="1">
        <v>272000</v>
      </c>
      <c r="N1117" s="1">
        <v>1.1109967232</v>
      </c>
      <c r="O1117" s="1">
        <v>272050.0625</v>
      </c>
      <c r="P1117" s="10">
        <v>1.1110099553999999</v>
      </c>
      <c r="Q1117" s="11">
        <v>136000</v>
      </c>
      <c r="T1117" s="10">
        <v>1.1109999418000001</v>
      </c>
      <c r="U1117" s="11">
        <v>68010</v>
      </c>
      <c r="V1117" s="11">
        <v>1.1109923124000001</v>
      </c>
      <c r="W1117" s="11">
        <v>272045.53125</v>
      </c>
      <c r="Y1117" s="1">
        <v>1.1109999418000001</v>
      </c>
      <c r="Z1117" s="1">
        <v>68010</v>
      </c>
      <c r="AA1117" s="1">
        <v>1.1109923124000001</v>
      </c>
      <c r="AB1117" s="1">
        <v>272045.53125</v>
      </c>
    </row>
    <row r="1118" spans="2:28" x14ac:dyDescent="0.25">
      <c r="B1118" s="1">
        <v>1.1119999886</v>
      </c>
      <c r="C1118" s="1">
        <v>136200</v>
      </c>
      <c r="D1118" s="1">
        <v>1.1119972467000001</v>
      </c>
      <c r="E1118" s="1">
        <v>272290.9375</v>
      </c>
      <c r="F1118" s="3">
        <f t="shared" si="34"/>
        <v>136145.46875</v>
      </c>
      <c r="G1118" s="1">
        <v>1.1119999886</v>
      </c>
      <c r="H1118" s="1">
        <v>68080</v>
      </c>
      <c r="I1118" s="1">
        <v>1.1119945049</v>
      </c>
      <c r="J1118" s="1">
        <v>272289.96875</v>
      </c>
      <c r="K1118" s="1">
        <f t="shared" si="35"/>
        <v>68072.4921875</v>
      </c>
      <c r="L1118" s="9">
        <v>1.1119999886</v>
      </c>
      <c r="M1118" s="1">
        <v>272300</v>
      </c>
      <c r="N1118" s="1">
        <v>1.1119987965</v>
      </c>
      <c r="O1118" s="1">
        <v>272291.1875</v>
      </c>
      <c r="P1118" s="10">
        <v>1.1119999886</v>
      </c>
      <c r="Q1118" s="11">
        <v>136200</v>
      </c>
      <c r="T1118" s="10">
        <v>1.1119999886</v>
      </c>
      <c r="U1118" s="11">
        <v>68080</v>
      </c>
      <c r="V1118" s="11">
        <v>1.1119945049</v>
      </c>
      <c r="W1118" s="11">
        <v>272289.96875</v>
      </c>
      <c r="Y1118" s="1">
        <v>1.1119999886</v>
      </c>
      <c r="Z1118" s="1">
        <v>68080</v>
      </c>
      <c r="AA1118" s="1">
        <v>1.1119945049</v>
      </c>
      <c r="AB1118" s="1">
        <v>272289.96875</v>
      </c>
    </row>
    <row r="1119" spans="2:28" x14ac:dyDescent="0.25">
      <c r="B1119" s="1">
        <v>1.1130000353</v>
      </c>
      <c r="C1119" s="1">
        <v>136300</v>
      </c>
      <c r="D1119" s="1">
        <v>1.1129955053</v>
      </c>
      <c r="E1119" s="1">
        <v>272540.03125</v>
      </c>
      <c r="F1119" s="3">
        <f t="shared" si="34"/>
        <v>136270.015625</v>
      </c>
      <c r="G1119" s="1">
        <v>1.1130100489000001</v>
      </c>
      <c r="H1119" s="1">
        <v>68150</v>
      </c>
      <c r="I1119" s="1">
        <v>1.1129965782</v>
      </c>
      <c r="J1119" s="1">
        <v>272536.0625</v>
      </c>
      <c r="K1119" s="1">
        <f t="shared" si="35"/>
        <v>68134.015625</v>
      </c>
      <c r="L1119" s="9">
        <v>1.1130000353</v>
      </c>
      <c r="M1119" s="1">
        <v>272600</v>
      </c>
      <c r="N1119" s="1">
        <v>1.1129965782</v>
      </c>
      <c r="O1119" s="1">
        <v>272539.875</v>
      </c>
      <c r="P1119" s="10">
        <v>1.1130000353</v>
      </c>
      <c r="Q1119" s="11">
        <v>136300</v>
      </c>
      <c r="T1119" s="10">
        <v>1.1130100489000001</v>
      </c>
      <c r="U1119" s="11">
        <v>68150</v>
      </c>
      <c r="V1119" s="11">
        <v>1.1129965782</v>
      </c>
      <c r="W1119" s="11">
        <v>272536.0625</v>
      </c>
      <c r="Y1119" s="1">
        <v>1.1130100489000001</v>
      </c>
      <c r="Z1119" s="1">
        <v>68150</v>
      </c>
      <c r="AA1119" s="1">
        <v>1.1129965782</v>
      </c>
      <c r="AB1119" s="1">
        <v>272536.0625</v>
      </c>
    </row>
    <row r="1120" spans="2:28" x14ac:dyDescent="0.25">
      <c r="B1120" s="1">
        <v>1.1140099764</v>
      </c>
      <c r="C1120" s="1">
        <v>136400</v>
      </c>
      <c r="D1120" s="1">
        <v>1.1139998436</v>
      </c>
      <c r="E1120" s="1">
        <v>272787.96875</v>
      </c>
      <c r="F1120" s="3">
        <f t="shared" si="34"/>
        <v>136393.984375</v>
      </c>
      <c r="G1120" s="1">
        <v>1.1140099764</v>
      </c>
      <c r="H1120" s="1">
        <v>68210</v>
      </c>
      <c r="I1120" s="1">
        <v>1.1139987707000001</v>
      </c>
      <c r="J1120" s="1">
        <v>272783.5</v>
      </c>
      <c r="K1120" s="1">
        <f t="shared" si="35"/>
        <v>68195.875</v>
      </c>
      <c r="L1120" s="9">
        <v>1.1139999627999999</v>
      </c>
      <c r="M1120" s="1">
        <v>272800</v>
      </c>
      <c r="N1120" s="1">
        <v>1.1139987707000001</v>
      </c>
      <c r="O1120" s="1">
        <v>272787.34375</v>
      </c>
      <c r="P1120" s="10">
        <v>1.1140099764</v>
      </c>
      <c r="Q1120" s="11">
        <v>136400</v>
      </c>
      <c r="T1120" s="10">
        <v>1.1140099764</v>
      </c>
      <c r="U1120" s="11">
        <v>68210</v>
      </c>
      <c r="V1120" s="11">
        <v>1.1139987707000001</v>
      </c>
      <c r="W1120" s="11">
        <v>272783.5</v>
      </c>
      <c r="Y1120" s="1">
        <v>1.1140099764</v>
      </c>
      <c r="Z1120" s="1">
        <v>68210</v>
      </c>
      <c r="AA1120" s="1">
        <v>1.1139987707000001</v>
      </c>
      <c r="AB1120" s="1">
        <v>272783.5</v>
      </c>
    </row>
    <row r="1121" spans="2:28" x14ac:dyDescent="0.25">
      <c r="B1121" s="1">
        <v>1.1150000095000001</v>
      </c>
      <c r="C1121" s="1">
        <v>136500</v>
      </c>
      <c r="D1121" s="1">
        <v>1.1149981022</v>
      </c>
      <c r="E1121" s="1">
        <v>273028.40625</v>
      </c>
      <c r="F1121" s="3">
        <f t="shared" si="34"/>
        <v>136514.203125</v>
      </c>
      <c r="G1121" s="1">
        <v>1.1150000095000001</v>
      </c>
      <c r="H1121" s="1">
        <v>68260</v>
      </c>
      <c r="I1121" s="1">
        <v>1.1149921416999999</v>
      </c>
      <c r="J1121" s="1">
        <v>273030.71875</v>
      </c>
      <c r="K1121" s="1">
        <f t="shared" si="35"/>
        <v>68257.6796875</v>
      </c>
      <c r="L1121" s="9">
        <v>1.1150000095000001</v>
      </c>
      <c r="M1121" s="1">
        <v>273000</v>
      </c>
      <c r="N1121" s="1">
        <v>1.1149965525000001</v>
      </c>
      <c r="O1121" s="1">
        <v>273026</v>
      </c>
      <c r="P1121" s="10">
        <v>1.1150000095000001</v>
      </c>
      <c r="Q1121" s="11">
        <v>136500</v>
      </c>
      <c r="T1121" s="10">
        <v>1.1150000095000001</v>
      </c>
      <c r="U1121" s="11">
        <v>68260</v>
      </c>
      <c r="V1121" s="11">
        <v>1.1149921416999999</v>
      </c>
      <c r="W1121" s="11">
        <v>273030.71875</v>
      </c>
      <c r="Y1121" s="1">
        <v>1.1150000095000001</v>
      </c>
      <c r="Z1121" s="1">
        <v>68260</v>
      </c>
      <c r="AA1121" s="1">
        <v>1.1149921416999999</v>
      </c>
      <c r="AB1121" s="1">
        <v>273030.71875</v>
      </c>
    </row>
    <row r="1122" spans="2:28" x14ac:dyDescent="0.25">
      <c r="B1122" s="1">
        <v>1.1160000563000001</v>
      </c>
      <c r="C1122" s="1">
        <v>136600</v>
      </c>
      <c r="D1122" s="1">
        <v>1.1159962416</v>
      </c>
      <c r="E1122" s="1">
        <v>273270.0625</v>
      </c>
      <c r="F1122" s="3">
        <f t="shared" si="34"/>
        <v>136635.03125</v>
      </c>
      <c r="G1122" s="1">
        <v>1.1160000563000001</v>
      </c>
      <c r="H1122" s="1">
        <v>68310</v>
      </c>
      <c r="I1122" s="1">
        <v>1.1159943342</v>
      </c>
      <c r="J1122" s="1">
        <v>273276.3125</v>
      </c>
      <c r="K1122" s="1">
        <f t="shared" si="35"/>
        <v>68319.078125</v>
      </c>
      <c r="L1122" s="9">
        <v>1.1160000563000001</v>
      </c>
      <c r="M1122" s="1">
        <v>273200</v>
      </c>
      <c r="N1122" s="1">
        <v>1.1159986258000001</v>
      </c>
      <c r="O1122" s="1">
        <v>273272.125</v>
      </c>
      <c r="P1122" s="10">
        <v>1.1160000563000001</v>
      </c>
      <c r="Q1122" s="11">
        <v>136600</v>
      </c>
      <c r="T1122" s="10">
        <v>1.1160000563000001</v>
      </c>
      <c r="U1122" s="11">
        <v>68310</v>
      </c>
      <c r="V1122" s="11">
        <v>1.1159943342</v>
      </c>
      <c r="W1122" s="11">
        <v>273276.3125</v>
      </c>
      <c r="Y1122" s="1">
        <v>1.1160000563000001</v>
      </c>
      <c r="Z1122" s="1">
        <v>68310</v>
      </c>
      <c r="AA1122" s="1">
        <v>1.1159943342</v>
      </c>
      <c r="AB1122" s="1">
        <v>273276.3125</v>
      </c>
    </row>
    <row r="1123" spans="2:28" x14ac:dyDescent="0.25">
      <c r="B1123" s="1">
        <v>1.1169999838</v>
      </c>
      <c r="C1123" s="1">
        <v>136700</v>
      </c>
      <c r="D1123" s="1">
        <v>1.1169945001999999</v>
      </c>
      <c r="E1123" s="1">
        <v>273518.96875</v>
      </c>
      <c r="F1123" s="3">
        <f t="shared" si="34"/>
        <v>136759.484375</v>
      </c>
      <c r="G1123" s="1">
        <v>1.1170099974000001</v>
      </c>
      <c r="H1123" s="1">
        <v>68370</v>
      </c>
      <c r="I1123" s="1">
        <v>1.1169964075000001</v>
      </c>
      <c r="J1123" s="1">
        <v>273520.28125</v>
      </c>
      <c r="K1123" s="1">
        <f t="shared" si="35"/>
        <v>68380.0703125</v>
      </c>
      <c r="L1123" s="9">
        <v>1.1169999838</v>
      </c>
      <c r="M1123" s="1">
        <v>273500</v>
      </c>
      <c r="N1123" s="1">
        <v>1.1169964075000001</v>
      </c>
      <c r="O1123" s="1">
        <v>273521.65625</v>
      </c>
      <c r="P1123" s="10">
        <v>1.1169999838</v>
      </c>
      <c r="Q1123" s="11">
        <v>136700</v>
      </c>
      <c r="T1123" s="10">
        <v>1.1170099974000001</v>
      </c>
      <c r="U1123" s="11">
        <v>68370</v>
      </c>
      <c r="V1123" s="11">
        <v>1.1169964075000001</v>
      </c>
      <c r="W1123" s="11">
        <v>273520.28125</v>
      </c>
      <c r="Y1123" s="1">
        <v>1.1170099974000001</v>
      </c>
      <c r="Z1123" s="1">
        <v>68370</v>
      </c>
      <c r="AA1123" s="1">
        <v>1.1169964075000001</v>
      </c>
      <c r="AB1123" s="1">
        <v>273520.28125</v>
      </c>
    </row>
    <row r="1124" spans="2:28" x14ac:dyDescent="0.25">
      <c r="B1124" s="1">
        <v>1.1180100441</v>
      </c>
      <c r="C1124" s="1">
        <v>136900</v>
      </c>
      <c r="D1124" s="1">
        <v>1.1179989576</v>
      </c>
      <c r="E1124" s="1">
        <v>273767.1875</v>
      </c>
      <c r="F1124" s="3">
        <f t="shared" si="34"/>
        <v>136883.59375</v>
      </c>
      <c r="G1124" s="1">
        <v>1.1180100441</v>
      </c>
      <c r="H1124" s="1">
        <v>68430</v>
      </c>
      <c r="I1124" s="1">
        <v>1.1179986</v>
      </c>
      <c r="J1124" s="1">
        <v>273763.3125</v>
      </c>
      <c r="K1124" s="1">
        <f t="shared" si="35"/>
        <v>68440.828125</v>
      </c>
      <c r="L1124" s="9">
        <v>1.1180000305</v>
      </c>
      <c r="M1124" s="1">
        <v>273700</v>
      </c>
      <c r="N1124" s="1">
        <v>1.1179986</v>
      </c>
      <c r="O1124" s="1">
        <v>273763.71875</v>
      </c>
      <c r="P1124" s="10">
        <v>1.1180100441</v>
      </c>
      <c r="Q1124" s="11">
        <v>136900</v>
      </c>
      <c r="T1124" s="10">
        <v>1.1180100441</v>
      </c>
      <c r="U1124" s="11">
        <v>68430</v>
      </c>
      <c r="V1124" s="11">
        <v>1.1179986</v>
      </c>
      <c r="W1124" s="11">
        <v>273763.3125</v>
      </c>
      <c r="Y1124" s="1">
        <v>1.1180100441</v>
      </c>
      <c r="Z1124" s="1">
        <v>68430</v>
      </c>
      <c r="AA1124" s="1">
        <v>1.1179986</v>
      </c>
      <c r="AB1124" s="1">
        <v>273763.3125</v>
      </c>
    </row>
    <row r="1125" spans="2:28" x14ac:dyDescent="0.25">
      <c r="B1125" s="1">
        <v>1.1189999580000001</v>
      </c>
      <c r="C1125" s="1">
        <v>137000</v>
      </c>
      <c r="D1125" s="1">
        <v>1.1189970970000001</v>
      </c>
      <c r="E1125" s="1">
        <v>274007.96875</v>
      </c>
      <c r="F1125" s="3">
        <f t="shared" si="34"/>
        <v>137003.984375</v>
      </c>
      <c r="G1125" s="1">
        <v>1.1189999580000001</v>
      </c>
      <c r="H1125" s="1">
        <v>68500</v>
      </c>
      <c r="I1125" s="1">
        <v>1.118991971</v>
      </c>
      <c r="J1125" s="1">
        <v>274003.4375</v>
      </c>
      <c r="K1125" s="1">
        <f t="shared" si="35"/>
        <v>68500.859375</v>
      </c>
      <c r="L1125" s="9">
        <v>1.1189999580000001</v>
      </c>
      <c r="M1125" s="1">
        <v>274000</v>
      </c>
      <c r="N1125" s="1">
        <v>1.1189963817999999</v>
      </c>
      <c r="O1125" s="1">
        <v>274004.9375</v>
      </c>
      <c r="P1125" s="10">
        <v>1.1189999580000001</v>
      </c>
      <c r="Q1125" s="11">
        <v>137000</v>
      </c>
      <c r="T1125" s="10">
        <v>1.1189999580000001</v>
      </c>
      <c r="U1125" s="11">
        <v>68500</v>
      </c>
      <c r="V1125" s="11">
        <v>1.118991971</v>
      </c>
      <c r="W1125" s="11">
        <v>274003.4375</v>
      </c>
      <c r="Y1125" s="1">
        <v>1.1189999580000001</v>
      </c>
      <c r="Z1125" s="1">
        <v>68500</v>
      </c>
      <c r="AA1125" s="1">
        <v>1.118991971</v>
      </c>
      <c r="AB1125" s="1">
        <v>274003.4375</v>
      </c>
    </row>
    <row r="1126" spans="2:28" x14ac:dyDescent="0.25">
      <c r="B1126" s="1">
        <v>1.1200000048000001</v>
      </c>
      <c r="C1126" s="1">
        <v>137100</v>
      </c>
      <c r="D1126" s="1">
        <v>1.1199953556</v>
      </c>
      <c r="E1126" s="1">
        <v>274249.25</v>
      </c>
      <c r="F1126" s="3">
        <f t="shared" si="34"/>
        <v>137124.625</v>
      </c>
      <c r="G1126" s="1">
        <v>1.1200000048000001</v>
      </c>
      <c r="H1126" s="1">
        <v>68570</v>
      </c>
      <c r="I1126" s="1">
        <v>1.1199941634999999</v>
      </c>
      <c r="J1126" s="1">
        <v>274249.375</v>
      </c>
      <c r="K1126" s="1">
        <f t="shared" si="35"/>
        <v>68562.34375</v>
      </c>
      <c r="L1126" s="9">
        <v>1.1200000048000001</v>
      </c>
      <c r="M1126" s="1">
        <v>274300</v>
      </c>
      <c r="N1126" s="1">
        <v>1.1199984549999999</v>
      </c>
      <c r="O1126" s="1">
        <v>274255.1875</v>
      </c>
      <c r="P1126" s="10">
        <v>1.1200000048000001</v>
      </c>
      <c r="Q1126" s="11">
        <v>137100</v>
      </c>
      <c r="T1126" s="10">
        <v>1.1200000048000001</v>
      </c>
      <c r="U1126" s="11">
        <v>68570</v>
      </c>
      <c r="V1126" s="11">
        <v>1.1199941634999999</v>
      </c>
      <c r="W1126" s="11">
        <v>274249.375</v>
      </c>
      <c r="Y1126" s="1">
        <v>1.1200000048000001</v>
      </c>
      <c r="Z1126" s="1">
        <v>68570</v>
      </c>
      <c r="AA1126" s="1">
        <v>1.1199941634999999</v>
      </c>
      <c r="AB1126" s="1">
        <v>274249.375</v>
      </c>
    </row>
    <row r="1127" spans="2:28" x14ac:dyDescent="0.25">
      <c r="B1127" s="1">
        <v>1.1210099459</v>
      </c>
      <c r="C1127" s="1">
        <v>137300</v>
      </c>
      <c r="D1127" s="1">
        <v>1.1209996939</v>
      </c>
      <c r="E1127" s="1">
        <v>274497.875</v>
      </c>
      <c r="F1127" s="3">
        <f t="shared" si="34"/>
        <v>137248.9375</v>
      </c>
      <c r="G1127" s="1">
        <v>1.1210099459</v>
      </c>
      <c r="H1127" s="1">
        <v>68640</v>
      </c>
      <c r="I1127" s="1">
        <v>1.1209962367999999</v>
      </c>
      <c r="J1127" s="1">
        <v>274496.75</v>
      </c>
      <c r="K1127" s="1">
        <f t="shared" si="35"/>
        <v>68624.1875</v>
      </c>
      <c r="L1127" s="9">
        <v>1.1210000515</v>
      </c>
      <c r="M1127" s="1">
        <v>274500</v>
      </c>
      <c r="N1127" s="1">
        <v>1.1209962367999999</v>
      </c>
      <c r="O1127" s="1">
        <v>274499.53125</v>
      </c>
      <c r="P1127" s="10">
        <v>1.1210099459</v>
      </c>
      <c r="Q1127" s="11">
        <v>137300</v>
      </c>
      <c r="T1127" s="10">
        <v>1.1210099459</v>
      </c>
      <c r="U1127" s="11">
        <v>68640</v>
      </c>
      <c r="V1127" s="11">
        <v>1.1209962367999999</v>
      </c>
      <c r="W1127" s="11">
        <v>274496.75</v>
      </c>
      <c r="Y1127" s="1">
        <v>1.1210099459</v>
      </c>
      <c r="Z1127" s="1">
        <v>68640</v>
      </c>
      <c r="AA1127" s="1">
        <v>1.1209962367999999</v>
      </c>
      <c r="AB1127" s="1">
        <v>274496.75</v>
      </c>
    </row>
    <row r="1128" spans="2:28" x14ac:dyDescent="0.25">
      <c r="B1128" s="1">
        <v>1.1219999789999999</v>
      </c>
      <c r="C1128" s="1">
        <v>137400</v>
      </c>
      <c r="D1128" s="1">
        <v>1.1219979524999999</v>
      </c>
      <c r="E1128" s="1">
        <v>274746.40625</v>
      </c>
      <c r="F1128" s="3">
        <f t="shared" si="34"/>
        <v>137373.203125</v>
      </c>
      <c r="G1128" s="1">
        <v>1.1220099926</v>
      </c>
      <c r="H1128" s="1">
        <v>68690</v>
      </c>
      <c r="I1128" s="1">
        <v>1.1219984293</v>
      </c>
      <c r="J1128" s="1">
        <v>274744.5625</v>
      </c>
      <c r="K1128" s="1">
        <f t="shared" si="35"/>
        <v>68686.140625</v>
      </c>
      <c r="L1128" s="9">
        <v>1.1219999789999999</v>
      </c>
      <c r="M1128" s="1">
        <v>274800</v>
      </c>
      <c r="N1128" s="1">
        <v>1.1219984293</v>
      </c>
      <c r="O1128" s="1">
        <v>274740.0625</v>
      </c>
      <c r="P1128" s="10">
        <v>1.1219999789999999</v>
      </c>
      <c r="Q1128" s="11">
        <v>137400</v>
      </c>
      <c r="T1128" s="10">
        <v>1.1220099926</v>
      </c>
      <c r="U1128" s="11">
        <v>68690</v>
      </c>
      <c r="V1128" s="11">
        <v>1.1219984293</v>
      </c>
      <c r="W1128" s="11">
        <v>274744.5625</v>
      </c>
      <c r="Y1128" s="1">
        <v>1.1220099926</v>
      </c>
      <c r="Z1128" s="1">
        <v>68690</v>
      </c>
      <c r="AA1128" s="1">
        <v>1.1219984293</v>
      </c>
      <c r="AB1128" s="1">
        <v>274744.5625</v>
      </c>
    </row>
    <row r="1129" spans="2:28" x14ac:dyDescent="0.25">
      <c r="B1129" s="1">
        <v>1.1230000256999999</v>
      </c>
      <c r="C1129" s="1">
        <v>137500</v>
      </c>
      <c r="D1129" s="1">
        <v>1.1229962111</v>
      </c>
      <c r="E1129" s="1">
        <v>274987.53125</v>
      </c>
      <c r="F1129" s="3">
        <f t="shared" si="34"/>
        <v>137493.765625</v>
      </c>
      <c r="G1129" s="1">
        <v>1.1230000256999999</v>
      </c>
      <c r="H1129" s="1">
        <v>68740</v>
      </c>
      <c r="I1129" s="1">
        <v>1.1229918002999999</v>
      </c>
      <c r="J1129" s="1">
        <v>274989.8125</v>
      </c>
      <c r="K1129" s="1">
        <f t="shared" si="35"/>
        <v>68747.453125</v>
      </c>
      <c r="L1129" s="9">
        <v>1.1230000256999999</v>
      </c>
      <c r="M1129" s="1">
        <v>275000</v>
      </c>
      <c r="N1129" s="1">
        <v>1.1229962111</v>
      </c>
      <c r="O1129" s="1">
        <v>274987.40625</v>
      </c>
      <c r="P1129" s="10">
        <v>1.1230000256999999</v>
      </c>
      <c r="Q1129" s="11">
        <v>137500</v>
      </c>
      <c r="T1129" s="10">
        <v>1.1230000256999999</v>
      </c>
      <c r="U1129" s="11">
        <v>68740</v>
      </c>
      <c r="V1129" s="11">
        <v>1.1229918002999999</v>
      </c>
      <c r="W1129" s="11">
        <v>274989.8125</v>
      </c>
      <c r="Y1129" s="1">
        <v>1.1230000256999999</v>
      </c>
      <c r="Z1129" s="1">
        <v>68740</v>
      </c>
      <c r="AA1129" s="1">
        <v>1.1229918002999999</v>
      </c>
      <c r="AB1129" s="1">
        <v>274989.8125</v>
      </c>
    </row>
    <row r="1130" spans="2:28" x14ac:dyDescent="0.25">
      <c r="B1130" s="1">
        <v>1.1239999533</v>
      </c>
      <c r="C1130" s="1">
        <v>137600</v>
      </c>
      <c r="D1130" s="1">
        <v>1.1239943504000001</v>
      </c>
      <c r="E1130" s="1">
        <v>275228.4375</v>
      </c>
      <c r="F1130" s="3">
        <f t="shared" si="34"/>
        <v>137614.21875</v>
      </c>
      <c r="G1130" s="1">
        <v>1.1239999533</v>
      </c>
      <c r="H1130" s="1">
        <v>68800</v>
      </c>
      <c r="I1130" s="1">
        <v>1.1239938735999999</v>
      </c>
      <c r="J1130" s="1">
        <v>275233.90625</v>
      </c>
      <c r="K1130" s="1">
        <f t="shared" si="35"/>
        <v>68808.4765625</v>
      </c>
      <c r="L1130" s="9">
        <v>1.1239999533</v>
      </c>
      <c r="M1130" s="1">
        <v>275200</v>
      </c>
      <c r="N1130" s="1">
        <v>1.1239982843</v>
      </c>
      <c r="O1130" s="1">
        <v>275236.1875</v>
      </c>
      <c r="P1130" s="10">
        <v>1.1239999533</v>
      </c>
      <c r="Q1130" s="11">
        <v>137600</v>
      </c>
      <c r="T1130" s="10">
        <v>1.1239999533</v>
      </c>
      <c r="U1130" s="11">
        <v>68800</v>
      </c>
      <c r="V1130" s="11">
        <v>1.1239938735999999</v>
      </c>
      <c r="W1130" s="11">
        <v>275233.90625</v>
      </c>
      <c r="Y1130" s="1">
        <v>1.1239999533</v>
      </c>
      <c r="Z1130" s="1">
        <v>68800</v>
      </c>
      <c r="AA1130" s="1">
        <v>1.1239938735999999</v>
      </c>
      <c r="AB1130" s="1">
        <v>275233.90625</v>
      </c>
    </row>
    <row r="1131" spans="2:28" x14ac:dyDescent="0.25">
      <c r="B1131" s="1">
        <v>1.1250100136000001</v>
      </c>
      <c r="C1131" s="1">
        <v>137700</v>
      </c>
      <c r="D1131" s="1">
        <v>1.1249988079</v>
      </c>
      <c r="E1131" s="1">
        <v>275476.78125</v>
      </c>
      <c r="F1131" s="3">
        <f t="shared" si="34"/>
        <v>137738.390625</v>
      </c>
      <c r="G1131" s="1">
        <v>1.125</v>
      </c>
      <c r="H1131" s="1">
        <v>68860</v>
      </c>
      <c r="I1131" s="1">
        <v>1.1249960661</v>
      </c>
      <c r="J1131" s="1">
        <v>275477</v>
      </c>
      <c r="K1131" s="1">
        <f t="shared" si="35"/>
        <v>68869.25</v>
      </c>
      <c r="L1131" s="9">
        <v>1.125</v>
      </c>
      <c r="M1131" s="1">
        <v>275400</v>
      </c>
      <c r="N1131" s="1">
        <v>1.1249960661</v>
      </c>
      <c r="O1131" s="1">
        <v>275475.3125</v>
      </c>
      <c r="P1131" s="10">
        <v>1.1250100136000001</v>
      </c>
      <c r="Q1131" s="11">
        <v>137700</v>
      </c>
      <c r="T1131" s="10">
        <v>1.125</v>
      </c>
      <c r="U1131" s="11">
        <v>68860</v>
      </c>
      <c r="V1131" s="11">
        <v>1.1249960661</v>
      </c>
      <c r="W1131" s="11">
        <v>275477</v>
      </c>
      <c r="Y1131" s="1">
        <v>1.125</v>
      </c>
      <c r="Z1131" s="1">
        <v>68860</v>
      </c>
      <c r="AA1131" s="1">
        <v>1.1249960661</v>
      </c>
      <c r="AB1131" s="1">
        <v>275477</v>
      </c>
    </row>
    <row r="1132" spans="2:28" x14ac:dyDescent="0.25">
      <c r="B1132" s="1">
        <v>1.1260000467</v>
      </c>
      <c r="C1132" s="1">
        <v>137900</v>
      </c>
      <c r="D1132" s="1">
        <v>1.1259970665000001</v>
      </c>
      <c r="E1132" s="1">
        <v>275725.59375</v>
      </c>
      <c r="F1132" s="3">
        <f t="shared" si="34"/>
        <v>137862.796875</v>
      </c>
      <c r="G1132" s="1">
        <v>1.1260099411</v>
      </c>
      <c r="H1132" s="1">
        <v>68930</v>
      </c>
      <c r="I1132" s="1">
        <v>1.1259981394</v>
      </c>
      <c r="J1132" s="1">
        <v>275720.125</v>
      </c>
      <c r="K1132" s="1">
        <f t="shared" si="35"/>
        <v>68930.03125</v>
      </c>
      <c r="L1132" s="9">
        <v>1.1260000467</v>
      </c>
      <c r="M1132" s="1">
        <v>275700</v>
      </c>
      <c r="N1132" s="1">
        <v>1.1259981394</v>
      </c>
      <c r="O1132" s="1">
        <v>275719.90625</v>
      </c>
      <c r="P1132" s="10">
        <v>1.1260000467</v>
      </c>
      <c r="Q1132" s="11">
        <v>137900</v>
      </c>
      <c r="T1132" s="10">
        <v>1.1260099411</v>
      </c>
      <c r="U1132" s="11">
        <v>68930</v>
      </c>
      <c r="V1132" s="11">
        <v>1.1259981394</v>
      </c>
      <c r="W1132" s="11">
        <v>275720.125</v>
      </c>
      <c r="Y1132" s="1">
        <v>1.1260099411</v>
      </c>
      <c r="Z1132" s="1">
        <v>68930</v>
      </c>
      <c r="AA1132" s="1">
        <v>1.1259981394</v>
      </c>
      <c r="AB1132" s="1">
        <v>275720.125</v>
      </c>
    </row>
    <row r="1133" spans="2:28" x14ac:dyDescent="0.25">
      <c r="B1133" s="1">
        <v>1.1269999743000001</v>
      </c>
      <c r="C1133" s="1">
        <v>138000</v>
      </c>
      <c r="D1133" s="1">
        <v>1.1269952058999999</v>
      </c>
      <c r="E1133" s="1">
        <v>275967.0625</v>
      </c>
      <c r="F1133" s="3">
        <f t="shared" si="34"/>
        <v>137983.53125</v>
      </c>
      <c r="G1133" s="1">
        <v>1.1269999743000001</v>
      </c>
      <c r="H1133" s="1">
        <v>69000</v>
      </c>
      <c r="I1133" s="1">
        <v>1.1269916296</v>
      </c>
      <c r="J1133" s="1">
        <v>275962.71875</v>
      </c>
      <c r="K1133" s="1">
        <f t="shared" si="35"/>
        <v>68990.6796875</v>
      </c>
      <c r="L1133" s="9">
        <v>1.1269999743000001</v>
      </c>
      <c r="M1133" s="1">
        <v>276000</v>
      </c>
      <c r="N1133" s="1">
        <v>1.1269959211</v>
      </c>
      <c r="O1133" s="1">
        <v>275969.90625</v>
      </c>
      <c r="P1133" s="10">
        <v>1.1269999743000001</v>
      </c>
      <c r="Q1133" s="11">
        <v>138000</v>
      </c>
      <c r="T1133" s="10">
        <v>1.1269999743000001</v>
      </c>
      <c r="U1133" s="11">
        <v>69000</v>
      </c>
      <c r="V1133" s="11">
        <v>1.1269916296</v>
      </c>
      <c r="W1133" s="11">
        <v>275962.71875</v>
      </c>
      <c r="Y1133" s="1">
        <v>1.1269999743000001</v>
      </c>
      <c r="Z1133" s="1">
        <v>69000</v>
      </c>
      <c r="AA1133" s="1">
        <v>1.1269916296</v>
      </c>
      <c r="AB1133" s="1">
        <v>275962.71875</v>
      </c>
    </row>
    <row r="1134" spans="2:28" x14ac:dyDescent="0.25">
      <c r="B1134" s="1">
        <v>1.1280100345999999</v>
      </c>
      <c r="C1134" s="1">
        <v>138100</v>
      </c>
      <c r="D1134" s="1">
        <v>1.1279996634</v>
      </c>
      <c r="E1134" s="1">
        <v>276209.5625</v>
      </c>
      <c r="F1134" s="3">
        <f t="shared" si="34"/>
        <v>138104.78125</v>
      </c>
      <c r="G1134" s="1">
        <v>1.1280000210000001</v>
      </c>
      <c r="H1134" s="1">
        <v>69060</v>
      </c>
      <c r="I1134" s="1">
        <v>1.1279937029</v>
      </c>
      <c r="J1134" s="1">
        <v>276210</v>
      </c>
      <c r="K1134" s="1">
        <f t="shared" si="35"/>
        <v>69052.5</v>
      </c>
      <c r="L1134" s="9">
        <v>1.1280000210000001</v>
      </c>
      <c r="M1134" s="1">
        <v>276300</v>
      </c>
      <c r="N1134" s="1">
        <v>1.1279981135999999</v>
      </c>
      <c r="O1134" s="1">
        <v>276213.28125</v>
      </c>
      <c r="P1134" s="10">
        <v>1.1280100345999999</v>
      </c>
      <c r="Q1134" s="11">
        <v>138100</v>
      </c>
      <c r="T1134" s="10">
        <v>1.1280000210000001</v>
      </c>
      <c r="U1134" s="11">
        <v>69060</v>
      </c>
      <c r="V1134" s="11">
        <v>1.1279937029</v>
      </c>
      <c r="W1134" s="11">
        <v>276210</v>
      </c>
      <c r="Y1134" s="1">
        <v>1.1280000210000001</v>
      </c>
      <c r="Z1134" s="1">
        <v>69060</v>
      </c>
      <c r="AA1134" s="1">
        <v>1.1279937029</v>
      </c>
      <c r="AB1134" s="1">
        <v>276210</v>
      </c>
    </row>
    <row r="1135" spans="2:28" x14ac:dyDescent="0.25">
      <c r="B1135" s="1">
        <v>1.1289999485</v>
      </c>
      <c r="C1135" s="1">
        <v>138200</v>
      </c>
      <c r="D1135" s="1">
        <v>1.1289978027000001</v>
      </c>
      <c r="E1135" s="1">
        <v>276455.71875</v>
      </c>
      <c r="F1135" s="3">
        <f t="shared" si="34"/>
        <v>138227.859375</v>
      </c>
      <c r="G1135" s="1">
        <v>1.1289999485</v>
      </c>
      <c r="H1135" s="1">
        <v>69120</v>
      </c>
      <c r="I1135" s="1">
        <v>1.1289958953999999</v>
      </c>
      <c r="J1135" s="1">
        <v>276457.8125</v>
      </c>
      <c r="K1135" s="1">
        <f t="shared" si="35"/>
        <v>69114.453125</v>
      </c>
      <c r="L1135" s="9">
        <v>1.1289999485</v>
      </c>
      <c r="M1135" s="1">
        <v>276500</v>
      </c>
      <c r="N1135" s="1">
        <v>1.1289958953999999</v>
      </c>
      <c r="O1135" s="1">
        <v>276453.1875</v>
      </c>
      <c r="P1135" s="10">
        <v>1.1289999485</v>
      </c>
      <c r="Q1135" s="11">
        <v>138200</v>
      </c>
      <c r="T1135" s="10">
        <v>1.1289999485</v>
      </c>
      <c r="U1135" s="11">
        <v>69120</v>
      </c>
      <c r="V1135" s="11">
        <v>1.1289958953999999</v>
      </c>
      <c r="W1135" s="11">
        <v>276457.8125</v>
      </c>
      <c r="Y1135" s="1">
        <v>1.1289999485</v>
      </c>
      <c r="Z1135" s="1">
        <v>69120</v>
      </c>
      <c r="AA1135" s="1">
        <v>1.1289958953999999</v>
      </c>
      <c r="AB1135" s="1">
        <v>276457.8125</v>
      </c>
    </row>
    <row r="1136" spans="2:28" x14ac:dyDescent="0.25">
      <c r="B1136" s="1">
        <v>1.1299999951999999</v>
      </c>
      <c r="C1136" s="1">
        <v>138300</v>
      </c>
      <c r="D1136" s="1">
        <v>1.1299960613</v>
      </c>
      <c r="E1136" s="1">
        <v>276704.75</v>
      </c>
      <c r="F1136" s="3">
        <f t="shared" si="34"/>
        <v>138352.375</v>
      </c>
      <c r="G1136" s="1">
        <v>1.1300100088</v>
      </c>
      <c r="H1136" s="1">
        <v>69180</v>
      </c>
      <c r="I1136" s="1">
        <v>1.1299979686999999</v>
      </c>
      <c r="J1136" s="1">
        <v>276705.03125</v>
      </c>
      <c r="K1136" s="1">
        <f t="shared" si="35"/>
        <v>69176.2578125</v>
      </c>
      <c r="L1136" s="9">
        <v>1.1299999951999999</v>
      </c>
      <c r="M1136" s="1">
        <v>276700</v>
      </c>
      <c r="N1136" s="1">
        <v>1.1299979686999999</v>
      </c>
      <c r="O1136" s="1">
        <v>276702.8125</v>
      </c>
      <c r="P1136" s="10">
        <v>1.1299999951999999</v>
      </c>
      <c r="Q1136" s="11">
        <v>138300</v>
      </c>
      <c r="T1136" s="10">
        <v>1.1300100088</v>
      </c>
      <c r="U1136" s="11">
        <v>69180</v>
      </c>
      <c r="V1136" s="11">
        <v>1.1299979686999999</v>
      </c>
      <c r="W1136" s="11">
        <v>276705.03125</v>
      </c>
      <c r="Y1136" s="1">
        <v>1.1300100088</v>
      </c>
      <c r="Z1136" s="1">
        <v>69180</v>
      </c>
      <c r="AA1136" s="1">
        <v>1.1299979686999999</v>
      </c>
      <c r="AB1136" s="1">
        <v>276705.03125</v>
      </c>
    </row>
    <row r="1137" spans="2:28" x14ac:dyDescent="0.25">
      <c r="B1137" s="1">
        <v>1.1310000419999999</v>
      </c>
      <c r="C1137" s="1">
        <v>138500</v>
      </c>
      <c r="D1137" s="1">
        <v>1.1309943199000001</v>
      </c>
      <c r="E1137" s="1">
        <v>276946.625</v>
      </c>
      <c r="F1137" s="3">
        <f t="shared" si="34"/>
        <v>138473.3125</v>
      </c>
      <c r="G1137" s="1">
        <v>1.1310000419999999</v>
      </c>
      <c r="H1137" s="1">
        <v>69230</v>
      </c>
      <c r="I1137" s="1">
        <v>1.1309914589000001</v>
      </c>
      <c r="J1137" s="1">
        <v>276947.53125</v>
      </c>
      <c r="K1137" s="1">
        <f t="shared" si="35"/>
        <v>69236.8828125</v>
      </c>
      <c r="L1137" s="9">
        <v>1.1310000419999999</v>
      </c>
      <c r="M1137" s="1">
        <v>276900</v>
      </c>
      <c r="N1137" s="1">
        <v>1.1309957504000001</v>
      </c>
      <c r="O1137" s="1">
        <v>276948.84375</v>
      </c>
      <c r="P1137" s="10">
        <v>1.1310000419999999</v>
      </c>
      <c r="Q1137" s="11">
        <v>138500</v>
      </c>
      <c r="T1137" s="10">
        <v>1.1310000419999999</v>
      </c>
      <c r="U1137" s="11">
        <v>69230</v>
      </c>
      <c r="V1137" s="11">
        <v>1.1309914589000001</v>
      </c>
      <c r="W1137" s="11">
        <v>276947.53125</v>
      </c>
      <c r="Y1137" s="1">
        <v>1.1310000419999999</v>
      </c>
      <c r="Z1137" s="1">
        <v>69230</v>
      </c>
      <c r="AA1137" s="1">
        <v>1.1309914589000001</v>
      </c>
      <c r="AB1137" s="1">
        <v>276947.53125</v>
      </c>
    </row>
    <row r="1138" spans="2:28" x14ac:dyDescent="0.25">
      <c r="B1138" s="1">
        <v>1.1319999695</v>
      </c>
      <c r="C1138" s="1">
        <v>138600</v>
      </c>
      <c r="D1138" s="1">
        <v>1.1319986581999999</v>
      </c>
      <c r="E1138" s="1">
        <v>277188.96875</v>
      </c>
      <c r="F1138" s="3">
        <f t="shared" si="34"/>
        <v>138594.484375</v>
      </c>
      <c r="G1138" s="1">
        <v>1.1319999695</v>
      </c>
      <c r="H1138" s="1">
        <v>69290</v>
      </c>
      <c r="I1138" s="1">
        <v>1.1319935322000001</v>
      </c>
      <c r="J1138" s="1">
        <v>277190.65625</v>
      </c>
      <c r="K1138" s="1">
        <f t="shared" si="35"/>
        <v>69297.6640625</v>
      </c>
      <c r="L1138" s="9">
        <v>1.1319999695</v>
      </c>
      <c r="M1138" s="1">
        <v>277100</v>
      </c>
      <c r="N1138" s="1">
        <v>1.1319979429</v>
      </c>
      <c r="O1138" s="1">
        <v>277189.15625</v>
      </c>
      <c r="P1138" s="10">
        <v>1.1319999695</v>
      </c>
      <c r="Q1138" s="11">
        <v>138600</v>
      </c>
      <c r="T1138" s="10">
        <v>1.1319999695</v>
      </c>
      <c r="U1138" s="11">
        <v>69290</v>
      </c>
      <c r="V1138" s="11">
        <v>1.1319935322000001</v>
      </c>
      <c r="W1138" s="11">
        <v>277190.65625</v>
      </c>
      <c r="Y1138" s="1">
        <v>1.1319999695</v>
      </c>
      <c r="Z1138" s="1">
        <v>69290</v>
      </c>
      <c r="AA1138" s="1">
        <v>1.1319935322000001</v>
      </c>
      <c r="AB1138" s="1">
        <v>277190.65625</v>
      </c>
    </row>
    <row r="1139" spans="2:28" x14ac:dyDescent="0.25">
      <c r="B1139" s="1">
        <v>1.1330000162</v>
      </c>
      <c r="C1139" s="1">
        <v>138700</v>
      </c>
      <c r="D1139" s="1">
        <v>1.1329969168</v>
      </c>
      <c r="E1139" s="1">
        <v>277434.65625</v>
      </c>
      <c r="F1139" s="3">
        <f t="shared" si="34"/>
        <v>138717.328125</v>
      </c>
      <c r="G1139" s="1">
        <v>1.1330000162</v>
      </c>
      <c r="H1139" s="1">
        <v>69350</v>
      </c>
      <c r="I1139" s="1">
        <v>1.1329957247</v>
      </c>
      <c r="J1139" s="1">
        <v>277433.75</v>
      </c>
      <c r="K1139" s="1">
        <f t="shared" si="35"/>
        <v>69358.4375</v>
      </c>
      <c r="L1139" s="9">
        <v>1.1330000162</v>
      </c>
      <c r="M1139" s="1">
        <v>277400</v>
      </c>
      <c r="N1139" s="1">
        <v>1.1329957247</v>
      </c>
      <c r="O1139" s="1">
        <v>277434.96875</v>
      </c>
      <c r="P1139" s="10">
        <v>1.1330000162</v>
      </c>
      <c r="Q1139" s="11">
        <v>138700</v>
      </c>
      <c r="T1139" s="10">
        <v>1.1330000162</v>
      </c>
      <c r="U1139" s="11">
        <v>69350</v>
      </c>
      <c r="V1139" s="11">
        <v>1.1329957247</v>
      </c>
      <c r="W1139" s="11">
        <v>277433.75</v>
      </c>
      <c r="Y1139" s="1">
        <v>1.1330000162</v>
      </c>
      <c r="Z1139" s="1">
        <v>69350</v>
      </c>
      <c r="AA1139" s="1">
        <v>1.1329957247</v>
      </c>
      <c r="AB1139" s="1">
        <v>277433.75</v>
      </c>
    </row>
    <row r="1140" spans="2:28" x14ac:dyDescent="0.25">
      <c r="B1140" s="1">
        <v>1.1339999436999999</v>
      </c>
      <c r="C1140" s="1">
        <v>138800</v>
      </c>
      <c r="D1140" s="1">
        <v>1.1339951753999999</v>
      </c>
      <c r="E1140" s="1">
        <v>277683.875</v>
      </c>
      <c r="F1140" s="3">
        <f t="shared" si="34"/>
        <v>138841.9375</v>
      </c>
      <c r="G1140" s="1">
        <v>1.1340099573</v>
      </c>
      <c r="H1140" s="1">
        <v>69420</v>
      </c>
      <c r="I1140" s="1">
        <v>1.133997798</v>
      </c>
      <c r="J1140" s="1">
        <v>277677.90625</v>
      </c>
      <c r="K1140" s="1">
        <f t="shared" si="35"/>
        <v>69419.4765625</v>
      </c>
      <c r="L1140" s="9">
        <v>1.1339999436999999</v>
      </c>
      <c r="M1140" s="1">
        <v>277700</v>
      </c>
      <c r="N1140" s="1">
        <v>1.133997798</v>
      </c>
      <c r="O1140" s="1">
        <v>277684.6875</v>
      </c>
      <c r="P1140" s="10">
        <v>1.1339999436999999</v>
      </c>
      <c r="Q1140" s="11">
        <v>138800</v>
      </c>
      <c r="T1140" s="10">
        <v>1.1340099573</v>
      </c>
      <c r="U1140" s="11">
        <v>69420</v>
      </c>
      <c r="V1140" s="11">
        <v>1.133997798</v>
      </c>
      <c r="W1140" s="11">
        <v>277677.90625</v>
      </c>
      <c r="Y1140" s="1">
        <v>1.1340099573</v>
      </c>
      <c r="Z1140" s="1">
        <v>69420</v>
      </c>
      <c r="AA1140" s="1">
        <v>1.133997798</v>
      </c>
      <c r="AB1140" s="1">
        <v>277677.90625</v>
      </c>
    </row>
    <row r="1141" spans="2:28" x14ac:dyDescent="0.25">
      <c r="B1141" s="1">
        <v>1.135010004</v>
      </c>
      <c r="C1141" s="1">
        <v>139000</v>
      </c>
      <c r="D1141" s="1">
        <v>1.1349995136</v>
      </c>
      <c r="E1141" s="1">
        <v>277929</v>
      </c>
      <c r="F1141" s="3">
        <f t="shared" si="34"/>
        <v>138964.5</v>
      </c>
      <c r="G1141" s="1">
        <v>1.1349999904999999</v>
      </c>
      <c r="H1141" s="1">
        <v>69490</v>
      </c>
      <c r="I1141" s="1">
        <v>1.1349912881999999</v>
      </c>
      <c r="J1141" s="1">
        <v>277923.25</v>
      </c>
      <c r="K1141" s="1">
        <f t="shared" si="35"/>
        <v>69480.8125</v>
      </c>
      <c r="L1141" s="9">
        <v>1.1349999904999999</v>
      </c>
      <c r="M1141" s="1">
        <v>278000</v>
      </c>
      <c r="N1141" s="1">
        <v>1.1349955797</v>
      </c>
      <c r="O1141" s="1">
        <v>277924.78125</v>
      </c>
      <c r="P1141" s="10">
        <v>1.135010004</v>
      </c>
      <c r="Q1141" s="11">
        <v>139000</v>
      </c>
      <c r="T1141" s="10">
        <v>1.1349999904999999</v>
      </c>
      <c r="U1141" s="11">
        <v>69490</v>
      </c>
      <c r="V1141" s="11">
        <v>1.1349912881999999</v>
      </c>
      <c r="W1141" s="11">
        <v>277923.25</v>
      </c>
      <c r="Y1141" s="1">
        <v>1.1349999904999999</v>
      </c>
      <c r="Z1141" s="1">
        <v>69490</v>
      </c>
      <c r="AA1141" s="1">
        <v>1.1349912881999999</v>
      </c>
      <c r="AB1141" s="1">
        <v>277923.25</v>
      </c>
    </row>
    <row r="1142" spans="2:28" x14ac:dyDescent="0.25">
      <c r="B1142" s="1">
        <v>1.1360000372000001</v>
      </c>
      <c r="C1142" s="1">
        <v>139100</v>
      </c>
      <c r="D1142" s="1">
        <v>1.1359977722000001</v>
      </c>
      <c r="E1142" s="1">
        <v>278168.375</v>
      </c>
      <c r="F1142" s="3">
        <f t="shared" si="34"/>
        <v>139084.1875</v>
      </c>
      <c r="G1142" s="1">
        <v>1.1360000372000001</v>
      </c>
      <c r="H1142" s="1">
        <v>69550</v>
      </c>
      <c r="I1142" s="1">
        <v>1.1359933615</v>
      </c>
      <c r="J1142" s="1">
        <v>278171.0625</v>
      </c>
      <c r="K1142" s="1">
        <f t="shared" si="35"/>
        <v>69542.765625</v>
      </c>
      <c r="L1142" s="9">
        <v>1.1360000372000001</v>
      </c>
      <c r="M1142" s="1">
        <v>278200</v>
      </c>
      <c r="N1142" s="1">
        <v>1.1359977722000001</v>
      </c>
      <c r="O1142" s="1">
        <v>278167.9375</v>
      </c>
      <c r="P1142" s="10">
        <v>1.1360000372000001</v>
      </c>
      <c r="Q1142" s="11">
        <v>139100</v>
      </c>
      <c r="T1142" s="10">
        <v>1.1360000372000001</v>
      </c>
      <c r="U1142" s="11">
        <v>69550</v>
      </c>
      <c r="V1142" s="11">
        <v>1.1359933615</v>
      </c>
      <c r="W1142" s="11">
        <v>278171.0625</v>
      </c>
      <c r="Y1142" s="1">
        <v>1.1360000372000001</v>
      </c>
      <c r="Z1142" s="1">
        <v>69550</v>
      </c>
      <c r="AA1142" s="1">
        <v>1.1359933615</v>
      </c>
      <c r="AB1142" s="1">
        <v>278171.0625</v>
      </c>
    </row>
    <row r="1143" spans="2:28" x14ac:dyDescent="0.25">
      <c r="B1143" s="1">
        <v>1.1369999647</v>
      </c>
      <c r="C1143" s="1">
        <v>139200</v>
      </c>
      <c r="D1143" s="1">
        <v>1.1369960308</v>
      </c>
      <c r="E1143" s="1">
        <v>278413.625</v>
      </c>
      <c r="F1143" s="3">
        <f t="shared" si="34"/>
        <v>139206.8125</v>
      </c>
      <c r="G1143" s="1">
        <v>1.1369999647</v>
      </c>
      <c r="H1143" s="1">
        <v>69610</v>
      </c>
      <c r="I1143" s="1">
        <v>1.1369955540000001</v>
      </c>
      <c r="J1143" s="1">
        <v>278418.375</v>
      </c>
      <c r="K1143" s="1">
        <f t="shared" si="35"/>
        <v>69604.59375</v>
      </c>
      <c r="L1143" s="9">
        <v>1.1369999647</v>
      </c>
      <c r="M1143" s="1">
        <v>278400</v>
      </c>
      <c r="N1143" s="1">
        <v>1.1369998455000001</v>
      </c>
      <c r="O1143" s="1">
        <v>278418.125</v>
      </c>
      <c r="P1143" s="10">
        <v>1.1369999647</v>
      </c>
      <c r="Q1143" s="11">
        <v>139200</v>
      </c>
      <c r="T1143" s="10">
        <v>1.1369999647</v>
      </c>
      <c r="U1143" s="11">
        <v>69610</v>
      </c>
      <c r="V1143" s="11">
        <v>1.1369955540000001</v>
      </c>
      <c r="W1143" s="11">
        <v>278418.375</v>
      </c>
      <c r="Y1143" s="1">
        <v>1.1369999647</v>
      </c>
      <c r="Z1143" s="1">
        <v>69610</v>
      </c>
      <c r="AA1143" s="1">
        <v>1.1369955540000001</v>
      </c>
      <c r="AB1143" s="1">
        <v>278418.375</v>
      </c>
    </row>
    <row r="1144" spans="2:28" x14ac:dyDescent="0.25">
      <c r="B1144" s="1">
        <v>1.1380000114</v>
      </c>
      <c r="C1144" s="1">
        <v>139300</v>
      </c>
      <c r="D1144" s="1">
        <v>1.1379941702</v>
      </c>
      <c r="E1144" s="1">
        <v>278662.96875</v>
      </c>
      <c r="F1144" s="3">
        <f t="shared" si="34"/>
        <v>139331.484375</v>
      </c>
      <c r="G1144" s="1">
        <v>1.138010025</v>
      </c>
      <c r="H1144" s="1">
        <v>69660</v>
      </c>
      <c r="I1144" s="1">
        <v>1.1379976273000001</v>
      </c>
      <c r="J1144" s="1">
        <v>278664.28125</v>
      </c>
      <c r="K1144" s="1">
        <f t="shared" si="35"/>
        <v>69666.0703125</v>
      </c>
      <c r="L1144" s="9">
        <v>1.1380000114</v>
      </c>
      <c r="M1144" s="1">
        <v>278600</v>
      </c>
      <c r="N1144" s="1">
        <v>1.1379976273000001</v>
      </c>
      <c r="O1144" s="1">
        <v>278662.71875</v>
      </c>
      <c r="P1144" s="10">
        <v>1.1380000114</v>
      </c>
      <c r="Q1144" s="11">
        <v>139300</v>
      </c>
      <c r="T1144" s="10">
        <v>1.138010025</v>
      </c>
      <c r="U1144" s="11">
        <v>69660</v>
      </c>
      <c r="V1144" s="11">
        <v>1.1379976273000001</v>
      </c>
      <c r="W1144" s="11">
        <v>278664.28125</v>
      </c>
      <c r="Y1144" s="1">
        <v>1.138010025</v>
      </c>
      <c r="Z1144" s="1">
        <v>69660</v>
      </c>
      <c r="AA1144" s="1">
        <v>1.1379976273000001</v>
      </c>
      <c r="AB1144" s="1">
        <v>278664.28125</v>
      </c>
    </row>
    <row r="1145" spans="2:28" x14ac:dyDescent="0.25">
      <c r="B1145" s="1">
        <v>1.1390000581999999</v>
      </c>
      <c r="C1145" s="1">
        <v>139400</v>
      </c>
      <c r="D1145" s="1">
        <v>1.1389986276999999</v>
      </c>
      <c r="E1145" s="1">
        <v>278908.46875</v>
      </c>
      <c r="F1145" s="3">
        <f t="shared" si="34"/>
        <v>139454.234375</v>
      </c>
      <c r="G1145" s="1">
        <v>1.1390099524999999</v>
      </c>
      <c r="H1145" s="1">
        <v>69720</v>
      </c>
      <c r="I1145" s="1">
        <v>1.1389998198</v>
      </c>
      <c r="J1145" s="1">
        <v>278908.53125</v>
      </c>
      <c r="K1145" s="1">
        <f t="shared" si="35"/>
        <v>69727.1328125</v>
      </c>
      <c r="L1145" s="9">
        <v>1.1390000581999999</v>
      </c>
      <c r="M1145" s="1">
        <v>278900</v>
      </c>
      <c r="N1145" s="1">
        <v>1.1389998198</v>
      </c>
      <c r="O1145" s="1">
        <v>278903.1875</v>
      </c>
      <c r="P1145" s="10">
        <v>1.1390000581999999</v>
      </c>
      <c r="Q1145" s="11">
        <v>139400</v>
      </c>
      <c r="T1145" s="10">
        <v>1.1390099524999999</v>
      </c>
      <c r="U1145" s="11">
        <v>69720</v>
      </c>
      <c r="V1145" s="11">
        <v>1.1389998198</v>
      </c>
      <c r="W1145" s="11">
        <v>278908.53125</v>
      </c>
      <c r="Y1145" s="1">
        <v>1.1390099524999999</v>
      </c>
      <c r="Z1145" s="1">
        <v>69720</v>
      </c>
      <c r="AA1145" s="1">
        <v>1.1389998198</v>
      </c>
      <c r="AB1145" s="1">
        <v>278908.53125</v>
      </c>
    </row>
    <row r="1146" spans="2:28" x14ac:dyDescent="0.25">
      <c r="B1146" s="1">
        <v>1.1399999857000001</v>
      </c>
      <c r="C1146" s="1">
        <v>139600</v>
      </c>
      <c r="D1146" s="1">
        <v>1.139996767</v>
      </c>
      <c r="E1146" s="1">
        <v>279147.84375</v>
      </c>
      <c r="F1146" s="3">
        <f t="shared" si="34"/>
        <v>139573.921875</v>
      </c>
      <c r="G1146" s="1">
        <v>1.1399999857000001</v>
      </c>
      <c r="H1146" s="1">
        <v>69780</v>
      </c>
      <c r="I1146" s="1">
        <v>1.1399931908000001</v>
      </c>
      <c r="J1146" s="1">
        <v>279147.34375</v>
      </c>
      <c r="K1146" s="1">
        <f t="shared" si="35"/>
        <v>69786.8359375</v>
      </c>
      <c r="L1146" s="9">
        <v>1.1399999857000001</v>
      </c>
      <c r="M1146" s="1">
        <v>279100</v>
      </c>
      <c r="N1146" s="1">
        <v>1.1399976015</v>
      </c>
      <c r="O1146" s="1">
        <v>279150.34375</v>
      </c>
      <c r="P1146" s="10">
        <v>1.1399999857000001</v>
      </c>
      <c r="Q1146" s="11">
        <v>139600</v>
      </c>
      <c r="T1146" s="10">
        <v>1.1399999857000001</v>
      </c>
      <c r="U1146" s="11">
        <v>69780</v>
      </c>
      <c r="V1146" s="11">
        <v>1.1399931908000001</v>
      </c>
      <c r="W1146" s="11">
        <v>279147.34375</v>
      </c>
      <c r="Y1146" s="1">
        <v>1.1399999857000001</v>
      </c>
      <c r="Z1146" s="1">
        <v>69780</v>
      </c>
      <c r="AA1146" s="1">
        <v>1.1399931908000001</v>
      </c>
      <c r="AB1146" s="1">
        <v>279147.34375</v>
      </c>
    </row>
    <row r="1147" spans="2:28" x14ac:dyDescent="0.25">
      <c r="B1147" s="1">
        <v>1.1410000324</v>
      </c>
      <c r="C1147" s="1">
        <v>139700</v>
      </c>
      <c r="D1147" s="1">
        <v>1.1409950256000001</v>
      </c>
      <c r="E1147" s="1">
        <v>279392.59375</v>
      </c>
      <c r="F1147" s="3">
        <f t="shared" si="34"/>
        <v>139696.296875</v>
      </c>
      <c r="G1147" s="1">
        <v>1.1410000324</v>
      </c>
      <c r="H1147" s="1">
        <v>69840</v>
      </c>
      <c r="I1147" s="1">
        <v>1.1409953832999999</v>
      </c>
      <c r="J1147" s="1">
        <v>279391.375</v>
      </c>
      <c r="K1147" s="1">
        <f t="shared" si="35"/>
        <v>69847.84375</v>
      </c>
      <c r="L1147" s="9">
        <v>1.1410000324</v>
      </c>
      <c r="M1147" s="1">
        <v>279400</v>
      </c>
      <c r="N1147" s="1">
        <v>1.1409996748</v>
      </c>
      <c r="O1147" s="1">
        <v>279399.25</v>
      </c>
      <c r="P1147" s="10">
        <v>1.1410000324</v>
      </c>
      <c r="Q1147" s="11">
        <v>139700</v>
      </c>
      <c r="T1147" s="10">
        <v>1.1410000324</v>
      </c>
      <c r="U1147" s="11">
        <v>69840</v>
      </c>
      <c r="V1147" s="11">
        <v>1.1409953832999999</v>
      </c>
      <c r="W1147" s="11">
        <v>279391.375</v>
      </c>
      <c r="Y1147" s="1">
        <v>1.1410000324</v>
      </c>
      <c r="Z1147" s="1">
        <v>69840</v>
      </c>
      <c r="AA1147" s="1">
        <v>1.1409953832999999</v>
      </c>
      <c r="AB1147" s="1">
        <v>279391.375</v>
      </c>
    </row>
    <row r="1148" spans="2:28" x14ac:dyDescent="0.25">
      <c r="B1148" s="1">
        <v>1.1420099735</v>
      </c>
      <c r="C1148" s="1">
        <v>139800</v>
      </c>
      <c r="D1148" s="1">
        <v>1.1419993638999999</v>
      </c>
      <c r="E1148" s="1">
        <v>279642.40625</v>
      </c>
      <c r="F1148" s="3">
        <f t="shared" si="34"/>
        <v>139821.203125</v>
      </c>
      <c r="G1148" s="1">
        <v>1.1420099735</v>
      </c>
      <c r="H1148" s="1">
        <v>69910</v>
      </c>
      <c r="I1148" s="1">
        <v>1.1419974566</v>
      </c>
      <c r="J1148" s="1">
        <v>279637.0625</v>
      </c>
      <c r="K1148" s="1">
        <f t="shared" si="35"/>
        <v>69909.265625</v>
      </c>
      <c r="L1148" s="9">
        <v>1.1419999598999999</v>
      </c>
      <c r="M1148" s="1">
        <v>279700</v>
      </c>
      <c r="N1148" s="1">
        <v>1.1419974566</v>
      </c>
      <c r="O1148" s="1">
        <v>279638.5</v>
      </c>
      <c r="P1148" s="10">
        <v>1.1420099735</v>
      </c>
      <c r="Q1148" s="11">
        <v>139800</v>
      </c>
      <c r="T1148" s="10">
        <v>1.1420099735</v>
      </c>
      <c r="U1148" s="11">
        <v>69910</v>
      </c>
      <c r="V1148" s="11">
        <v>1.1419974566</v>
      </c>
      <c r="W1148" s="11">
        <v>279637.0625</v>
      </c>
      <c r="Y1148" s="1">
        <v>1.1420099735</v>
      </c>
      <c r="Z1148" s="1">
        <v>69910</v>
      </c>
      <c r="AA1148" s="1">
        <v>1.1419974566</v>
      </c>
      <c r="AB1148" s="1">
        <v>279637.0625</v>
      </c>
    </row>
    <row r="1149" spans="2:28" x14ac:dyDescent="0.25">
      <c r="B1149" s="1">
        <v>1.1430000066999999</v>
      </c>
      <c r="C1149" s="1">
        <v>140000</v>
      </c>
      <c r="D1149" s="1">
        <v>1.1429976225</v>
      </c>
      <c r="E1149" s="1">
        <v>279887.90625</v>
      </c>
      <c r="F1149" s="3">
        <f t="shared" si="34"/>
        <v>139943.953125</v>
      </c>
      <c r="G1149" s="1">
        <v>1.1430100203</v>
      </c>
      <c r="H1149" s="1">
        <v>69980</v>
      </c>
      <c r="I1149" s="1">
        <v>1.1429996490000001</v>
      </c>
      <c r="J1149" s="1">
        <v>279884.21875</v>
      </c>
      <c r="K1149" s="1">
        <f t="shared" si="35"/>
        <v>69971.0546875</v>
      </c>
      <c r="L1149" s="9">
        <v>1.1430000066999999</v>
      </c>
      <c r="M1149" s="1">
        <v>279900</v>
      </c>
      <c r="N1149" s="1">
        <v>1.1429996490000001</v>
      </c>
      <c r="O1149" s="1">
        <v>279882.90625</v>
      </c>
      <c r="P1149" s="10">
        <v>1.1430000066999999</v>
      </c>
      <c r="Q1149" s="11">
        <v>140000</v>
      </c>
      <c r="T1149" s="10">
        <v>1.1430100203</v>
      </c>
      <c r="U1149" s="11">
        <v>69980</v>
      </c>
      <c r="V1149" s="11">
        <v>1.1429996490000001</v>
      </c>
      <c r="W1149" s="11">
        <v>279884.21875</v>
      </c>
      <c r="Y1149" s="1">
        <v>1.1430100203</v>
      </c>
      <c r="Z1149" s="1">
        <v>69980</v>
      </c>
      <c r="AA1149" s="1">
        <v>1.1429996490000001</v>
      </c>
      <c r="AB1149" s="1">
        <v>279884.21875</v>
      </c>
    </row>
    <row r="1150" spans="2:28" x14ac:dyDescent="0.25">
      <c r="B1150" s="1">
        <v>1.1440000534000001</v>
      </c>
      <c r="C1150" s="1">
        <v>140100</v>
      </c>
      <c r="D1150" s="1">
        <v>1.1439958810999999</v>
      </c>
      <c r="E1150" s="1">
        <v>280127.3125</v>
      </c>
      <c r="F1150" s="3">
        <f t="shared" si="34"/>
        <v>140063.65625</v>
      </c>
      <c r="G1150" s="1">
        <v>1.1440000534000001</v>
      </c>
      <c r="H1150" s="1">
        <v>70040</v>
      </c>
      <c r="I1150" s="1">
        <v>1.1439930200999999</v>
      </c>
      <c r="J1150" s="1">
        <v>280131.71875</v>
      </c>
      <c r="K1150" s="1">
        <f t="shared" si="35"/>
        <v>70032.9296875</v>
      </c>
      <c r="L1150" s="9">
        <v>1.1440000534000001</v>
      </c>
      <c r="M1150" s="1">
        <v>280200</v>
      </c>
      <c r="N1150" s="1">
        <v>1.1439974308</v>
      </c>
      <c r="O1150" s="1">
        <v>280132.9375</v>
      </c>
      <c r="P1150" s="10">
        <v>1.1440000534000001</v>
      </c>
      <c r="Q1150" s="11">
        <v>140100</v>
      </c>
      <c r="T1150" s="10">
        <v>1.1440000534000001</v>
      </c>
      <c r="U1150" s="11">
        <v>70040</v>
      </c>
      <c r="V1150" s="11">
        <v>1.1439930200999999</v>
      </c>
      <c r="W1150" s="11">
        <v>280131.71875</v>
      </c>
      <c r="Y1150" s="1">
        <v>1.1440000534000001</v>
      </c>
      <c r="Z1150" s="1">
        <v>70040</v>
      </c>
      <c r="AA1150" s="1">
        <v>1.1439930200999999</v>
      </c>
      <c r="AB1150" s="1">
        <v>280131.71875</v>
      </c>
    </row>
    <row r="1151" spans="2:28" x14ac:dyDescent="0.25">
      <c r="B1151" s="1">
        <v>1.1449999809</v>
      </c>
      <c r="C1151" s="1">
        <v>140200</v>
      </c>
      <c r="D1151" s="1">
        <v>1.1449941397000001</v>
      </c>
      <c r="E1151" s="1">
        <v>280371.59375</v>
      </c>
      <c r="F1151" s="3">
        <f t="shared" si="34"/>
        <v>140185.796875</v>
      </c>
      <c r="G1151" s="1">
        <v>1.1449999809</v>
      </c>
      <c r="H1151" s="1">
        <v>70100</v>
      </c>
      <c r="I1151" s="1">
        <v>1.1449952126</v>
      </c>
      <c r="J1151" s="1">
        <v>280377.75</v>
      </c>
      <c r="K1151" s="1">
        <f t="shared" si="35"/>
        <v>70094.4375</v>
      </c>
      <c r="L1151" s="9">
        <v>1.1449999809</v>
      </c>
      <c r="M1151" s="1">
        <v>280400</v>
      </c>
      <c r="N1151" s="1">
        <v>1.1449995041000001</v>
      </c>
      <c r="O1151" s="1">
        <v>280376.46875</v>
      </c>
      <c r="P1151" s="10">
        <v>1.1449999809</v>
      </c>
      <c r="Q1151" s="11">
        <v>140200</v>
      </c>
      <c r="T1151" s="10">
        <v>1.1449999809</v>
      </c>
      <c r="U1151" s="11">
        <v>70100</v>
      </c>
      <c r="V1151" s="11">
        <v>1.1449952126</v>
      </c>
      <c r="W1151" s="11">
        <v>280377.75</v>
      </c>
      <c r="Y1151" s="1">
        <v>1.1449999809</v>
      </c>
      <c r="Z1151" s="1">
        <v>70100</v>
      </c>
      <c r="AA1151" s="1">
        <v>1.1449952126</v>
      </c>
      <c r="AB1151" s="1">
        <v>280377.75</v>
      </c>
    </row>
    <row r="1152" spans="2:28" x14ac:dyDescent="0.25">
      <c r="B1152" s="1">
        <v>1.1460000277</v>
      </c>
      <c r="C1152" s="1">
        <v>140300</v>
      </c>
      <c r="D1152" s="1">
        <v>1.1459984779000001</v>
      </c>
      <c r="E1152" s="1">
        <v>280621.375</v>
      </c>
      <c r="F1152" s="3">
        <f t="shared" si="34"/>
        <v>140310.6875</v>
      </c>
      <c r="G1152" s="1">
        <v>1.1460100412000001</v>
      </c>
      <c r="H1152" s="1">
        <v>70150</v>
      </c>
      <c r="I1152" s="1">
        <v>1.1459972858</v>
      </c>
      <c r="J1152" s="1">
        <v>280622.125</v>
      </c>
      <c r="K1152" s="1">
        <f t="shared" si="35"/>
        <v>70155.53125</v>
      </c>
      <c r="L1152" s="9">
        <v>1.1460000277</v>
      </c>
      <c r="M1152" s="1">
        <v>280600</v>
      </c>
      <c r="N1152" s="1">
        <v>1.1459972858</v>
      </c>
      <c r="O1152" s="1">
        <v>280616.25</v>
      </c>
      <c r="P1152" s="10">
        <v>1.1460000277</v>
      </c>
      <c r="Q1152" s="11">
        <v>140300</v>
      </c>
      <c r="T1152" s="10">
        <v>1.1460100412000001</v>
      </c>
      <c r="U1152" s="11">
        <v>70150</v>
      </c>
      <c r="V1152" s="11">
        <v>1.1459972858</v>
      </c>
      <c r="W1152" s="11">
        <v>280622.125</v>
      </c>
      <c r="Y1152" s="1">
        <v>1.1460100412000001</v>
      </c>
      <c r="Z1152" s="1">
        <v>70150</v>
      </c>
      <c r="AA1152" s="1">
        <v>1.1459972858</v>
      </c>
      <c r="AB1152" s="1">
        <v>280622.125</v>
      </c>
    </row>
    <row r="1153" spans="2:28" x14ac:dyDescent="0.25">
      <c r="B1153" s="1">
        <v>1.1469999552000001</v>
      </c>
      <c r="C1153" s="1">
        <v>140400</v>
      </c>
      <c r="D1153" s="1">
        <v>1.1469967365</v>
      </c>
      <c r="E1153" s="1">
        <v>280867.3125</v>
      </c>
      <c r="F1153" s="3">
        <f t="shared" si="34"/>
        <v>140433.65625</v>
      </c>
      <c r="G1153" s="1">
        <v>1.1470099687999999</v>
      </c>
      <c r="H1153" s="1">
        <v>70210</v>
      </c>
      <c r="I1153" s="1">
        <v>1.1469994782999999</v>
      </c>
      <c r="J1153" s="1">
        <v>280865.3125</v>
      </c>
      <c r="K1153" s="1">
        <f t="shared" si="35"/>
        <v>70216.328125</v>
      </c>
      <c r="L1153" s="9">
        <v>1.1469999552000001</v>
      </c>
      <c r="M1153" s="1">
        <v>280800</v>
      </c>
      <c r="N1153" s="1">
        <v>1.1469994782999999</v>
      </c>
      <c r="O1153" s="1">
        <v>280865.71875</v>
      </c>
      <c r="P1153" s="10">
        <v>1.1469999552000001</v>
      </c>
      <c r="Q1153" s="11">
        <v>140400</v>
      </c>
      <c r="T1153" s="10">
        <v>1.1470099687999999</v>
      </c>
      <c r="U1153" s="11">
        <v>70210</v>
      </c>
      <c r="V1153" s="11">
        <v>1.1469994782999999</v>
      </c>
      <c r="W1153" s="11">
        <v>280865.3125</v>
      </c>
      <c r="Y1153" s="1">
        <v>1.1470099687999999</v>
      </c>
      <c r="Z1153" s="1">
        <v>70210</v>
      </c>
      <c r="AA1153" s="1">
        <v>1.1469994782999999</v>
      </c>
      <c r="AB1153" s="1">
        <v>280865.3125</v>
      </c>
    </row>
    <row r="1154" spans="2:28" x14ac:dyDescent="0.25">
      <c r="B1154" s="1">
        <v>1.1480000019000001</v>
      </c>
      <c r="C1154" s="1">
        <v>140500</v>
      </c>
      <c r="D1154" s="1">
        <v>1.1479948759</v>
      </c>
      <c r="E1154" s="1">
        <v>281106.78125</v>
      </c>
      <c r="F1154" s="3">
        <f t="shared" si="34"/>
        <v>140553.390625</v>
      </c>
      <c r="G1154" s="1">
        <v>1.1480000019000001</v>
      </c>
      <c r="H1154" s="1">
        <v>70270</v>
      </c>
      <c r="I1154" s="1">
        <v>1.1479928493</v>
      </c>
      <c r="J1154" s="1">
        <v>281104.90625</v>
      </c>
      <c r="K1154" s="1">
        <f t="shared" si="35"/>
        <v>70276.2265625</v>
      </c>
      <c r="L1154" s="9">
        <v>1.1480000019000001</v>
      </c>
      <c r="M1154" s="1">
        <v>281100</v>
      </c>
      <c r="N1154" s="1">
        <v>1.1479972600999999</v>
      </c>
      <c r="O1154" s="1">
        <v>281112.03125</v>
      </c>
      <c r="P1154" s="10">
        <v>1.1480000019000001</v>
      </c>
      <c r="Q1154" s="11">
        <v>140500</v>
      </c>
      <c r="T1154" s="10">
        <v>1.1480000019000001</v>
      </c>
      <c r="U1154" s="11">
        <v>70270</v>
      </c>
      <c r="V1154" s="11">
        <v>1.1479928493</v>
      </c>
      <c r="W1154" s="11">
        <v>281104.90625</v>
      </c>
      <c r="Y1154" s="1">
        <v>1.1480000019000001</v>
      </c>
      <c r="Z1154" s="1">
        <v>70270</v>
      </c>
      <c r="AA1154" s="1">
        <v>1.1479928493</v>
      </c>
      <c r="AB1154" s="1">
        <v>281104.90625</v>
      </c>
    </row>
    <row r="1155" spans="2:28" x14ac:dyDescent="0.25">
      <c r="B1155" s="1">
        <v>1.149009943</v>
      </c>
      <c r="C1155" s="1">
        <v>140700</v>
      </c>
      <c r="D1155" s="1">
        <v>1.1489993333999999</v>
      </c>
      <c r="E1155" s="1">
        <v>281351.375</v>
      </c>
      <c r="F1155" s="3">
        <f t="shared" si="34"/>
        <v>140675.6875</v>
      </c>
      <c r="G1155" s="1">
        <v>1.1490000486</v>
      </c>
      <c r="H1155" s="1">
        <v>70340</v>
      </c>
      <c r="I1155" s="1">
        <v>1.1489950417999999</v>
      </c>
      <c r="J1155" s="1">
        <v>281350.40625</v>
      </c>
      <c r="K1155" s="1">
        <f t="shared" si="35"/>
        <v>70337.6015625</v>
      </c>
      <c r="L1155" s="9">
        <v>1.1490000486</v>
      </c>
      <c r="M1155" s="1">
        <v>281400</v>
      </c>
      <c r="N1155" s="1">
        <v>1.1489993333999999</v>
      </c>
      <c r="O1155" s="1">
        <v>281352.34375</v>
      </c>
      <c r="P1155" s="10">
        <v>1.149009943</v>
      </c>
      <c r="Q1155" s="11">
        <v>140700</v>
      </c>
      <c r="T1155" s="10">
        <v>1.1490000486</v>
      </c>
      <c r="U1155" s="11">
        <v>70340</v>
      </c>
      <c r="V1155" s="11">
        <v>1.1489950417999999</v>
      </c>
      <c r="W1155" s="11">
        <v>281350.40625</v>
      </c>
      <c r="Y1155" s="1">
        <v>1.1490000486</v>
      </c>
      <c r="Z1155" s="1">
        <v>70340</v>
      </c>
      <c r="AA1155" s="1">
        <v>1.1489950417999999</v>
      </c>
      <c r="AB1155" s="1">
        <v>281350.40625</v>
      </c>
    </row>
    <row r="1156" spans="2:28" x14ac:dyDescent="0.25">
      <c r="B1156" s="1">
        <v>1.1499999761999999</v>
      </c>
      <c r="C1156" s="1">
        <v>140800</v>
      </c>
      <c r="D1156" s="1">
        <v>1.1499975920000001</v>
      </c>
      <c r="E1156" s="1">
        <v>281600.3125</v>
      </c>
      <c r="F1156" s="3">
        <f t="shared" si="34"/>
        <v>140800.15625</v>
      </c>
      <c r="G1156" s="1">
        <v>1.1500099897</v>
      </c>
      <c r="H1156" s="1">
        <v>70410</v>
      </c>
      <c r="I1156" s="1">
        <v>1.1499971150999999</v>
      </c>
      <c r="J1156" s="1">
        <v>281597.46875</v>
      </c>
      <c r="K1156" s="1">
        <f t="shared" si="35"/>
        <v>70399.3671875</v>
      </c>
      <c r="L1156" s="9">
        <v>1.1499999761999999</v>
      </c>
      <c r="M1156" s="1">
        <v>281600</v>
      </c>
      <c r="N1156" s="1">
        <v>1.1499971150999999</v>
      </c>
      <c r="O1156" s="1">
        <v>281597.90625</v>
      </c>
      <c r="P1156" s="10">
        <v>1.1499999761999999</v>
      </c>
      <c r="Q1156" s="11">
        <v>140800</v>
      </c>
      <c r="T1156" s="10">
        <v>1.1500099897</v>
      </c>
      <c r="U1156" s="11">
        <v>70410</v>
      </c>
      <c r="V1156" s="11">
        <v>1.1499971150999999</v>
      </c>
      <c r="W1156" s="11">
        <v>281597.46875</v>
      </c>
      <c r="Y1156" s="1">
        <v>1.1500099897</v>
      </c>
      <c r="Z1156" s="1">
        <v>70410</v>
      </c>
      <c r="AA1156" s="1">
        <v>1.1499971150999999</v>
      </c>
      <c r="AB1156" s="1">
        <v>281597.46875</v>
      </c>
    </row>
    <row r="1157" spans="2:28" x14ac:dyDescent="0.25">
      <c r="B1157" s="1">
        <v>1.1510000228999999</v>
      </c>
      <c r="C1157" s="1">
        <v>140900</v>
      </c>
      <c r="D1157" s="1">
        <v>1.1509957314000001</v>
      </c>
      <c r="E1157" s="1">
        <v>281846.6875</v>
      </c>
      <c r="F1157" s="3">
        <f t="shared" si="34"/>
        <v>140923.34375</v>
      </c>
      <c r="G1157" s="1">
        <v>1.1510100365</v>
      </c>
      <c r="H1157" s="1">
        <v>70470</v>
      </c>
      <c r="I1157" s="1">
        <v>1.1509993076</v>
      </c>
      <c r="J1157" s="1">
        <v>281845.28125</v>
      </c>
      <c r="K1157" s="1">
        <f t="shared" si="35"/>
        <v>70461.3203125</v>
      </c>
      <c r="L1157" s="9">
        <v>1.1510000228999999</v>
      </c>
      <c r="M1157" s="1">
        <v>281900</v>
      </c>
      <c r="N1157" s="1">
        <v>1.1509993076</v>
      </c>
      <c r="O1157" s="1">
        <v>281847.75</v>
      </c>
      <c r="P1157" s="10">
        <v>1.1510000228999999</v>
      </c>
      <c r="Q1157" s="11">
        <v>140900</v>
      </c>
      <c r="T1157" s="10">
        <v>1.1510100365</v>
      </c>
      <c r="U1157" s="11">
        <v>70470</v>
      </c>
      <c r="V1157" s="11">
        <v>1.1509993076</v>
      </c>
      <c r="W1157" s="11">
        <v>281845.28125</v>
      </c>
      <c r="Y1157" s="1">
        <v>1.1510100365</v>
      </c>
      <c r="Z1157" s="1">
        <v>70470</v>
      </c>
      <c r="AA1157" s="1">
        <v>1.1509993076</v>
      </c>
      <c r="AB1157" s="1">
        <v>281845.28125</v>
      </c>
    </row>
    <row r="1158" spans="2:28" x14ac:dyDescent="0.25">
      <c r="B1158" s="1">
        <v>1.1519999504</v>
      </c>
      <c r="C1158" s="1">
        <v>141100</v>
      </c>
      <c r="D1158" s="1">
        <v>1.1519939899</v>
      </c>
      <c r="E1158" s="1">
        <v>282086.28125</v>
      </c>
      <c r="F1158" s="3">
        <f t="shared" si="34"/>
        <v>141043.140625</v>
      </c>
      <c r="G1158" s="1">
        <v>1.1519999504</v>
      </c>
      <c r="H1158" s="1">
        <v>70530</v>
      </c>
      <c r="I1158" s="1">
        <v>1.1519926786000001</v>
      </c>
      <c r="J1158" s="1">
        <v>282091.21875</v>
      </c>
      <c r="K1158" s="1">
        <f t="shared" si="35"/>
        <v>70522.8046875</v>
      </c>
      <c r="L1158" s="9">
        <v>1.1519999504</v>
      </c>
      <c r="M1158" s="1">
        <v>282100</v>
      </c>
      <c r="N1158" s="1">
        <v>1.1519970894</v>
      </c>
      <c r="O1158" s="1">
        <v>282088</v>
      </c>
      <c r="P1158" s="10">
        <v>1.1519999504</v>
      </c>
      <c r="Q1158" s="11">
        <v>141100</v>
      </c>
      <c r="T1158" s="10">
        <v>1.1519999504</v>
      </c>
      <c r="U1158" s="11">
        <v>70530</v>
      </c>
      <c r="V1158" s="11">
        <v>1.1519926786000001</v>
      </c>
      <c r="W1158" s="11">
        <v>282091.21875</v>
      </c>
      <c r="Y1158" s="1">
        <v>1.1519999504</v>
      </c>
      <c r="Z1158" s="1">
        <v>70530</v>
      </c>
      <c r="AA1158" s="1">
        <v>1.1519926786000001</v>
      </c>
      <c r="AB1158" s="1">
        <v>282091.21875</v>
      </c>
    </row>
    <row r="1159" spans="2:28" x14ac:dyDescent="0.25">
      <c r="B1159" s="1">
        <v>1.1529999971</v>
      </c>
      <c r="C1159" s="1">
        <v>141200</v>
      </c>
      <c r="D1159" s="1">
        <v>1.1529983282</v>
      </c>
      <c r="E1159" s="1">
        <v>282330.5625</v>
      </c>
      <c r="F1159" s="3">
        <f t="shared" ref="F1159:F1222" si="36">E1159*$C$2*$C$3</f>
        <v>141165.28125</v>
      </c>
      <c r="G1159" s="1">
        <v>1.1529999971</v>
      </c>
      <c r="H1159" s="1">
        <v>70580</v>
      </c>
      <c r="I1159" s="1">
        <v>1.1529948711</v>
      </c>
      <c r="J1159" s="1">
        <v>282335.71875</v>
      </c>
      <c r="K1159" s="1">
        <f t="shared" ref="K1159:K1222" si="37">J1159*$J$3</f>
        <v>70583.9296875</v>
      </c>
      <c r="L1159" s="9">
        <v>1.1529999971</v>
      </c>
      <c r="M1159" s="1">
        <v>282300</v>
      </c>
      <c r="N1159" s="1">
        <v>1.1529991627</v>
      </c>
      <c r="O1159" s="1">
        <v>282330.96875</v>
      </c>
      <c r="P1159" s="10">
        <v>1.1529999971</v>
      </c>
      <c r="Q1159" s="11">
        <v>141200</v>
      </c>
      <c r="T1159" s="10">
        <v>1.1529999971</v>
      </c>
      <c r="U1159" s="11">
        <v>70580</v>
      </c>
      <c r="V1159" s="11">
        <v>1.1529948711</v>
      </c>
      <c r="W1159" s="11">
        <v>282335.71875</v>
      </c>
      <c r="Y1159" s="1">
        <v>1.1529999971</v>
      </c>
      <c r="Z1159" s="1">
        <v>70580</v>
      </c>
      <c r="AA1159" s="1">
        <v>1.1529948711</v>
      </c>
      <c r="AB1159" s="1">
        <v>282335.71875</v>
      </c>
    </row>
    <row r="1160" spans="2:28" x14ac:dyDescent="0.25">
      <c r="B1160" s="1">
        <v>1.1540000439</v>
      </c>
      <c r="C1160" s="1">
        <v>141300</v>
      </c>
      <c r="D1160" s="1">
        <v>1.1539965867999999</v>
      </c>
      <c r="E1160" s="1">
        <v>282579.21875</v>
      </c>
      <c r="F1160" s="3">
        <f t="shared" si="36"/>
        <v>141289.609375</v>
      </c>
      <c r="G1160" s="1">
        <v>1.1540100574000001</v>
      </c>
      <c r="H1160" s="1">
        <v>70630</v>
      </c>
      <c r="I1160" s="1">
        <v>1.1539969444</v>
      </c>
      <c r="J1160" s="1">
        <v>282578.96875</v>
      </c>
      <c r="K1160" s="1">
        <f t="shared" si="37"/>
        <v>70644.7421875</v>
      </c>
      <c r="L1160" s="9">
        <v>1.1540000439</v>
      </c>
      <c r="M1160" s="1">
        <v>282500</v>
      </c>
      <c r="N1160" s="1">
        <v>1.1539969444</v>
      </c>
      <c r="O1160" s="1">
        <v>282580.875</v>
      </c>
      <c r="P1160" s="10">
        <v>1.1540000439</v>
      </c>
      <c r="Q1160" s="11">
        <v>141300</v>
      </c>
      <c r="T1160" s="10">
        <v>1.1540100574000001</v>
      </c>
      <c r="U1160" s="11">
        <v>70630</v>
      </c>
      <c r="V1160" s="11">
        <v>1.1539969444</v>
      </c>
      <c r="W1160" s="11">
        <v>282578.96875</v>
      </c>
      <c r="Y1160" s="1">
        <v>1.1540100574000001</v>
      </c>
      <c r="Z1160" s="1">
        <v>70630</v>
      </c>
      <c r="AA1160" s="1">
        <v>1.1539969444</v>
      </c>
      <c r="AB1160" s="1">
        <v>282578.96875</v>
      </c>
    </row>
    <row r="1161" spans="2:28" x14ac:dyDescent="0.25">
      <c r="B1161" s="1">
        <v>1.1549999714000001</v>
      </c>
      <c r="C1161" s="1">
        <v>141400</v>
      </c>
      <c r="D1161" s="1">
        <v>1.1549948454000001</v>
      </c>
      <c r="E1161" s="1">
        <v>282826.03125</v>
      </c>
      <c r="F1161" s="3">
        <f t="shared" si="36"/>
        <v>141413.015625</v>
      </c>
      <c r="G1161" s="1">
        <v>1.155009985</v>
      </c>
      <c r="H1161" s="1">
        <v>70700</v>
      </c>
      <c r="I1161" s="1">
        <v>1.1549991368999999</v>
      </c>
      <c r="J1161" s="1">
        <v>282821.96875</v>
      </c>
      <c r="K1161" s="1">
        <f t="shared" si="37"/>
        <v>70705.4921875</v>
      </c>
      <c r="L1161" s="9">
        <v>1.1549999714000001</v>
      </c>
      <c r="M1161" s="1">
        <v>282800</v>
      </c>
      <c r="N1161" s="1">
        <v>1.1549991368999999</v>
      </c>
      <c r="O1161" s="1">
        <v>282825.90625</v>
      </c>
      <c r="P1161" s="10">
        <v>1.1549999714000001</v>
      </c>
      <c r="Q1161" s="11">
        <v>141400</v>
      </c>
      <c r="T1161" s="10">
        <v>1.155009985</v>
      </c>
      <c r="U1161" s="11">
        <v>70700</v>
      </c>
      <c r="V1161" s="11">
        <v>1.1549991368999999</v>
      </c>
      <c r="W1161" s="11">
        <v>282821.96875</v>
      </c>
      <c r="Y1161" s="1">
        <v>1.155009985</v>
      </c>
      <c r="Z1161" s="1">
        <v>70700</v>
      </c>
      <c r="AA1161" s="1">
        <v>1.1549991368999999</v>
      </c>
      <c r="AB1161" s="1">
        <v>282821.96875</v>
      </c>
    </row>
    <row r="1162" spans="2:28" x14ac:dyDescent="0.25">
      <c r="B1162" s="1">
        <v>1.1560100316999999</v>
      </c>
      <c r="C1162" s="1">
        <v>141500</v>
      </c>
      <c r="D1162" s="1">
        <v>1.1559991837000001</v>
      </c>
      <c r="E1162" s="1">
        <v>283068.84375</v>
      </c>
      <c r="F1162" s="3">
        <f t="shared" si="36"/>
        <v>141534.421875</v>
      </c>
      <c r="G1162" s="1">
        <v>1.1560000181000001</v>
      </c>
      <c r="H1162" s="1">
        <v>70760</v>
      </c>
      <c r="I1162" s="1">
        <v>1.1559925079</v>
      </c>
      <c r="J1162" s="1">
        <v>283063.78125</v>
      </c>
      <c r="K1162" s="1">
        <f t="shared" si="37"/>
        <v>70765.9453125</v>
      </c>
      <c r="L1162" s="9">
        <v>1.1560000181000001</v>
      </c>
      <c r="M1162" s="1">
        <v>283100</v>
      </c>
      <c r="N1162" s="1">
        <v>1.1559969187000001</v>
      </c>
      <c r="O1162" s="1">
        <v>283064.875</v>
      </c>
      <c r="P1162" s="10">
        <v>1.1560100316999999</v>
      </c>
      <c r="Q1162" s="11">
        <v>141500</v>
      </c>
      <c r="T1162" s="10">
        <v>1.1560000181000001</v>
      </c>
      <c r="U1162" s="11">
        <v>70760</v>
      </c>
      <c r="V1162" s="11">
        <v>1.1559925079</v>
      </c>
      <c r="W1162" s="11">
        <v>283063.78125</v>
      </c>
      <c r="Y1162" s="1">
        <v>1.1560000181000001</v>
      </c>
      <c r="Z1162" s="1">
        <v>70760</v>
      </c>
      <c r="AA1162" s="1">
        <v>1.1559925079</v>
      </c>
      <c r="AB1162" s="1">
        <v>283063.78125</v>
      </c>
    </row>
    <row r="1163" spans="2:28" x14ac:dyDescent="0.25">
      <c r="B1163" s="1">
        <v>1.1569999456</v>
      </c>
      <c r="C1163" s="1">
        <v>141700</v>
      </c>
      <c r="D1163" s="1">
        <v>1.1569974422</v>
      </c>
      <c r="E1163" s="1">
        <v>283309.75</v>
      </c>
      <c r="F1163" s="3">
        <f t="shared" si="36"/>
        <v>141654.875</v>
      </c>
      <c r="G1163" s="1">
        <v>1.1569999456</v>
      </c>
      <c r="H1163" s="1">
        <v>70830</v>
      </c>
      <c r="I1163" s="1">
        <v>1.1569947004000001</v>
      </c>
      <c r="J1163" s="1">
        <v>283310.75</v>
      </c>
      <c r="K1163" s="1">
        <f t="shared" si="37"/>
        <v>70827.6875</v>
      </c>
      <c r="L1163" s="9">
        <v>1.1569999456</v>
      </c>
      <c r="M1163" s="1">
        <v>283300</v>
      </c>
      <c r="N1163" s="1">
        <v>1.1569989919999999</v>
      </c>
      <c r="O1163" s="1">
        <v>283313.28125</v>
      </c>
      <c r="P1163" s="10">
        <v>1.1569999456</v>
      </c>
      <c r="Q1163" s="11">
        <v>141700</v>
      </c>
      <c r="T1163" s="10">
        <v>1.1569999456</v>
      </c>
      <c r="U1163" s="11">
        <v>70830</v>
      </c>
      <c r="V1163" s="11">
        <v>1.1569947004000001</v>
      </c>
      <c r="W1163" s="11">
        <v>283310.75</v>
      </c>
      <c r="Y1163" s="1">
        <v>1.1569999456</v>
      </c>
      <c r="Z1163" s="1">
        <v>70830</v>
      </c>
      <c r="AA1163" s="1">
        <v>1.1569947004000001</v>
      </c>
      <c r="AB1163" s="1">
        <v>283310.75</v>
      </c>
    </row>
    <row r="1164" spans="2:28" x14ac:dyDescent="0.25">
      <c r="B1164" s="1">
        <v>1.1579999924</v>
      </c>
      <c r="C1164" s="1">
        <v>141800</v>
      </c>
      <c r="D1164" s="1">
        <v>1.1579957007999999</v>
      </c>
      <c r="E1164" s="1">
        <v>283558.15625</v>
      </c>
      <c r="F1164" s="3">
        <f t="shared" si="36"/>
        <v>141779.078125</v>
      </c>
      <c r="G1164" s="1">
        <v>1.158010006</v>
      </c>
      <c r="H1164" s="1">
        <v>70900</v>
      </c>
      <c r="I1164" s="1">
        <v>1.1579967737000001</v>
      </c>
      <c r="J1164" s="1">
        <v>283558.53125</v>
      </c>
      <c r="K1164" s="1">
        <f t="shared" si="37"/>
        <v>70889.6328125</v>
      </c>
      <c r="L1164" s="9">
        <v>1.1579999924</v>
      </c>
      <c r="M1164" s="1">
        <v>283600</v>
      </c>
      <c r="N1164" s="1">
        <v>1.1579967737000001</v>
      </c>
      <c r="O1164" s="1">
        <v>283561.0625</v>
      </c>
      <c r="P1164" s="10">
        <v>1.1579999924</v>
      </c>
      <c r="Q1164" s="11">
        <v>141800</v>
      </c>
      <c r="T1164" s="10">
        <v>1.158010006</v>
      </c>
      <c r="U1164" s="11">
        <v>70900</v>
      </c>
      <c r="V1164" s="11">
        <v>1.1579967737000001</v>
      </c>
      <c r="W1164" s="11">
        <v>283558.53125</v>
      </c>
      <c r="Y1164" s="1">
        <v>1.158010006</v>
      </c>
      <c r="Z1164" s="1">
        <v>70900</v>
      </c>
      <c r="AA1164" s="1">
        <v>1.1579967737000001</v>
      </c>
      <c r="AB1164" s="1">
        <v>283558.53125</v>
      </c>
    </row>
    <row r="1165" spans="2:28" x14ac:dyDescent="0.25">
      <c r="B1165" s="1">
        <v>1.1590000390999999</v>
      </c>
      <c r="C1165" s="1">
        <v>141900</v>
      </c>
      <c r="D1165" s="1">
        <v>1.1589938402</v>
      </c>
      <c r="E1165" s="1">
        <v>283805.375</v>
      </c>
      <c r="F1165" s="3">
        <f t="shared" si="36"/>
        <v>141902.6875</v>
      </c>
      <c r="G1165" s="1">
        <v>1.1590100527</v>
      </c>
      <c r="H1165" s="1">
        <v>70960</v>
      </c>
      <c r="I1165" s="1">
        <v>1.1589989662</v>
      </c>
      <c r="J1165" s="1">
        <v>283806</v>
      </c>
      <c r="K1165" s="1">
        <f t="shared" si="37"/>
        <v>70951.5</v>
      </c>
      <c r="L1165" s="9">
        <v>1.1590000390999999</v>
      </c>
      <c r="M1165" s="1">
        <v>283800</v>
      </c>
      <c r="N1165" s="1">
        <v>1.1589989662</v>
      </c>
      <c r="O1165" s="1">
        <v>283801.71875</v>
      </c>
      <c r="P1165" s="10">
        <v>1.1590000390999999</v>
      </c>
      <c r="Q1165" s="11">
        <v>141900</v>
      </c>
      <c r="T1165" s="10">
        <v>1.1590100527</v>
      </c>
      <c r="U1165" s="11">
        <v>70960</v>
      </c>
      <c r="V1165" s="11">
        <v>1.1589989662</v>
      </c>
      <c r="W1165" s="11">
        <v>283806</v>
      </c>
      <c r="Y1165" s="1">
        <v>1.1590100527</v>
      </c>
      <c r="Z1165" s="1">
        <v>70960</v>
      </c>
      <c r="AA1165" s="1">
        <v>1.1589989662</v>
      </c>
      <c r="AB1165" s="1">
        <v>283806</v>
      </c>
    </row>
    <row r="1166" spans="2:28" x14ac:dyDescent="0.25">
      <c r="B1166" s="1">
        <v>1.1599999666</v>
      </c>
      <c r="C1166" s="1">
        <v>142000</v>
      </c>
      <c r="D1166" s="1">
        <v>1.1599982977000001</v>
      </c>
      <c r="E1166" s="1">
        <v>284048.375</v>
      </c>
      <c r="F1166" s="3">
        <f t="shared" si="36"/>
        <v>142024.1875</v>
      </c>
      <c r="G1166" s="1">
        <v>1.1599999666</v>
      </c>
      <c r="H1166" s="1">
        <v>71010</v>
      </c>
      <c r="I1166" s="1">
        <v>1.1599923372000001</v>
      </c>
      <c r="J1166" s="1">
        <v>284049.3125</v>
      </c>
      <c r="K1166" s="1">
        <f t="shared" si="37"/>
        <v>71012.328125</v>
      </c>
      <c r="L1166" s="9">
        <v>1.1599999666</v>
      </c>
      <c r="M1166" s="1">
        <v>284000</v>
      </c>
      <c r="N1166" s="1">
        <v>1.159996748</v>
      </c>
      <c r="O1166" s="1">
        <v>284045.5625</v>
      </c>
      <c r="P1166" s="10">
        <v>1.1599999666</v>
      </c>
      <c r="Q1166" s="11">
        <v>142000</v>
      </c>
      <c r="T1166" s="10">
        <v>1.1599999666</v>
      </c>
      <c r="U1166" s="11">
        <v>71010</v>
      </c>
      <c r="V1166" s="11">
        <v>1.1599923372000001</v>
      </c>
      <c r="W1166" s="11">
        <v>284049.3125</v>
      </c>
      <c r="Y1166" s="1">
        <v>1.1599999666</v>
      </c>
      <c r="Z1166" s="1">
        <v>71010</v>
      </c>
      <c r="AA1166" s="1">
        <v>1.1599923372000001</v>
      </c>
      <c r="AB1166" s="1">
        <v>284049.3125</v>
      </c>
    </row>
    <row r="1167" spans="2:28" x14ac:dyDescent="0.25">
      <c r="B1167" s="1">
        <v>1.1610000134</v>
      </c>
      <c r="C1167" s="1">
        <v>142100</v>
      </c>
      <c r="D1167" s="1">
        <v>1.1609964370999999</v>
      </c>
      <c r="E1167" s="1">
        <v>284288.96875</v>
      </c>
      <c r="F1167" s="3">
        <f t="shared" si="36"/>
        <v>142144.484375</v>
      </c>
      <c r="G1167" s="1">
        <v>1.1610000134</v>
      </c>
      <c r="H1167" s="1">
        <v>71070</v>
      </c>
      <c r="I1167" s="1">
        <v>1.1609945296999999</v>
      </c>
      <c r="J1167" s="1">
        <v>284292.625</v>
      </c>
      <c r="K1167" s="1">
        <f t="shared" si="37"/>
        <v>71073.15625</v>
      </c>
      <c r="L1167" s="9">
        <v>1.1610000134</v>
      </c>
      <c r="M1167" s="1">
        <v>284300</v>
      </c>
      <c r="N1167" s="1">
        <v>1.1609988213</v>
      </c>
      <c r="O1167" s="1">
        <v>284295.9375</v>
      </c>
      <c r="P1167" s="10">
        <v>1.1610000134</v>
      </c>
      <c r="Q1167" s="11">
        <v>142100</v>
      </c>
      <c r="T1167" s="10">
        <v>1.1610000134</v>
      </c>
      <c r="U1167" s="11">
        <v>71070</v>
      </c>
      <c r="V1167" s="11">
        <v>1.1609945296999999</v>
      </c>
      <c r="W1167" s="11">
        <v>284292.625</v>
      </c>
      <c r="Y1167" s="1">
        <v>1.1610000134</v>
      </c>
      <c r="Z1167" s="1">
        <v>71070</v>
      </c>
      <c r="AA1167" s="1">
        <v>1.1609945296999999</v>
      </c>
      <c r="AB1167" s="1">
        <v>284292.625</v>
      </c>
    </row>
    <row r="1168" spans="2:28" x14ac:dyDescent="0.25">
      <c r="B1168" s="1">
        <v>1.1619999408999999</v>
      </c>
      <c r="C1168" s="1">
        <v>142200</v>
      </c>
      <c r="D1168" s="1">
        <v>1.1619946957</v>
      </c>
      <c r="E1168" s="1">
        <v>284537.0625</v>
      </c>
      <c r="F1168" s="3">
        <f t="shared" si="36"/>
        <v>142268.53125</v>
      </c>
      <c r="G1168" s="1">
        <v>1.1620099545</v>
      </c>
      <c r="H1168" s="1">
        <v>71120</v>
      </c>
      <c r="I1168" s="1">
        <v>1.161996603</v>
      </c>
      <c r="J1168" s="1">
        <v>284535.59375</v>
      </c>
      <c r="K1168" s="1">
        <f t="shared" si="37"/>
        <v>71133.8984375</v>
      </c>
      <c r="L1168" s="9">
        <v>1.1619999408999999</v>
      </c>
      <c r="M1168" s="1">
        <v>284500</v>
      </c>
      <c r="N1168" s="1">
        <v>1.161996603</v>
      </c>
      <c r="O1168" s="1">
        <v>284537.5625</v>
      </c>
      <c r="P1168" s="10">
        <v>1.1619999408999999</v>
      </c>
      <c r="Q1168" s="11">
        <v>142200</v>
      </c>
      <c r="T1168" s="10">
        <v>1.1620099545</v>
      </c>
      <c r="U1168" s="11">
        <v>71120</v>
      </c>
      <c r="V1168" s="11">
        <v>1.161996603</v>
      </c>
      <c r="W1168" s="11">
        <v>284535.59375</v>
      </c>
      <c r="Y1168" s="1">
        <v>1.1620099545</v>
      </c>
      <c r="Z1168" s="1">
        <v>71120</v>
      </c>
      <c r="AA1168" s="1">
        <v>1.161996603</v>
      </c>
      <c r="AB1168" s="1">
        <v>284535.59375</v>
      </c>
    </row>
    <row r="1169" spans="2:28" x14ac:dyDescent="0.25">
      <c r="B1169" s="1">
        <v>1.1630100012</v>
      </c>
      <c r="C1169" s="1">
        <v>142400</v>
      </c>
      <c r="D1169" s="1">
        <v>1.1629991530999999</v>
      </c>
      <c r="E1169" s="1">
        <v>284786.0625</v>
      </c>
      <c r="F1169" s="3">
        <f t="shared" si="36"/>
        <v>142393.03125</v>
      </c>
      <c r="G1169" s="1">
        <v>1.1630100012</v>
      </c>
      <c r="H1169" s="1">
        <v>71190</v>
      </c>
      <c r="I1169" s="1">
        <v>1.1629987955000001</v>
      </c>
      <c r="J1169" s="1">
        <v>284779.40625</v>
      </c>
      <c r="K1169" s="1">
        <f t="shared" si="37"/>
        <v>71194.8515625</v>
      </c>
      <c r="L1169" s="9">
        <v>1.1629999875999999</v>
      </c>
      <c r="M1169" s="1">
        <v>284800</v>
      </c>
      <c r="N1169" s="1">
        <v>1.1629987955000001</v>
      </c>
      <c r="O1169" s="1">
        <v>284779.3125</v>
      </c>
      <c r="P1169" s="10">
        <v>1.1630100012</v>
      </c>
      <c r="Q1169" s="11">
        <v>142400</v>
      </c>
      <c r="T1169" s="10">
        <v>1.1630100012</v>
      </c>
      <c r="U1169" s="11">
        <v>71190</v>
      </c>
      <c r="V1169" s="11">
        <v>1.1629987955000001</v>
      </c>
      <c r="W1169" s="11">
        <v>284779.40625</v>
      </c>
      <c r="Y1169" s="1">
        <v>1.1630100012</v>
      </c>
      <c r="Z1169" s="1">
        <v>71190</v>
      </c>
      <c r="AA1169" s="1">
        <v>1.1629987955000001</v>
      </c>
      <c r="AB1169" s="1">
        <v>284779.40625</v>
      </c>
    </row>
    <row r="1170" spans="2:28" x14ac:dyDescent="0.25">
      <c r="B1170" s="1">
        <v>1.1640000343000001</v>
      </c>
      <c r="C1170" s="1">
        <v>142500</v>
      </c>
      <c r="D1170" s="1">
        <v>1.1639972924999999</v>
      </c>
      <c r="E1170" s="1">
        <v>285027.9375</v>
      </c>
      <c r="F1170" s="3">
        <f t="shared" si="36"/>
        <v>142513.96875</v>
      </c>
      <c r="G1170" s="1">
        <v>1.1640000343000001</v>
      </c>
      <c r="H1170" s="1">
        <v>71260</v>
      </c>
      <c r="I1170" s="1">
        <v>1.1639921664999999</v>
      </c>
      <c r="J1170" s="1">
        <v>285024</v>
      </c>
      <c r="K1170" s="1">
        <f t="shared" si="37"/>
        <v>71256</v>
      </c>
      <c r="L1170" s="9">
        <v>1.1640000343000001</v>
      </c>
      <c r="M1170" s="1">
        <v>285000</v>
      </c>
      <c r="N1170" s="1">
        <v>1.1639965773000001</v>
      </c>
      <c r="O1170" s="1">
        <v>285028.625</v>
      </c>
      <c r="P1170" s="10">
        <v>1.1640000343000001</v>
      </c>
      <c r="Q1170" s="11">
        <v>142500</v>
      </c>
      <c r="T1170" s="10">
        <v>1.1640000343000001</v>
      </c>
      <c r="U1170" s="11">
        <v>71260</v>
      </c>
      <c r="V1170" s="11">
        <v>1.1639921664999999</v>
      </c>
      <c r="W1170" s="11">
        <v>285024</v>
      </c>
      <c r="Y1170" s="1">
        <v>1.1640000343000001</v>
      </c>
      <c r="Z1170" s="1">
        <v>71260</v>
      </c>
      <c r="AA1170" s="1">
        <v>1.1639921664999999</v>
      </c>
      <c r="AB1170" s="1">
        <v>285024</v>
      </c>
    </row>
    <row r="1171" spans="2:28" x14ac:dyDescent="0.25">
      <c r="B1171" s="1">
        <v>1.1649999619</v>
      </c>
      <c r="C1171" s="1">
        <v>142700</v>
      </c>
      <c r="D1171" s="1">
        <v>1.1649955511000001</v>
      </c>
      <c r="E1171" s="1">
        <v>285268.25</v>
      </c>
      <c r="F1171" s="3">
        <f t="shared" si="36"/>
        <v>142634.125</v>
      </c>
      <c r="G1171" s="1">
        <v>1.1649999619</v>
      </c>
      <c r="H1171" s="1">
        <v>71330</v>
      </c>
      <c r="I1171" s="1">
        <v>1.1649942397999999</v>
      </c>
      <c r="J1171" s="1">
        <v>285271.78125</v>
      </c>
      <c r="K1171" s="1">
        <f t="shared" si="37"/>
        <v>71317.9453125</v>
      </c>
      <c r="L1171" s="9">
        <v>1.1649999619</v>
      </c>
      <c r="M1171" s="1">
        <v>285300</v>
      </c>
      <c r="N1171" s="1">
        <v>1.1649986506000001</v>
      </c>
      <c r="O1171" s="1">
        <v>285275.1875</v>
      </c>
      <c r="P1171" s="10">
        <v>1.1649999619</v>
      </c>
      <c r="Q1171" s="11">
        <v>142700</v>
      </c>
      <c r="T1171" s="10">
        <v>1.1649999619</v>
      </c>
      <c r="U1171" s="11">
        <v>71330</v>
      </c>
      <c r="V1171" s="11">
        <v>1.1649942397999999</v>
      </c>
      <c r="W1171" s="11">
        <v>285271.78125</v>
      </c>
      <c r="Y1171" s="1">
        <v>1.1649999619</v>
      </c>
      <c r="Z1171" s="1">
        <v>71330</v>
      </c>
      <c r="AA1171" s="1">
        <v>1.1649942397999999</v>
      </c>
      <c r="AB1171" s="1">
        <v>285271.78125</v>
      </c>
    </row>
    <row r="1172" spans="2:28" x14ac:dyDescent="0.25">
      <c r="B1172" s="1">
        <v>1.1660100222000001</v>
      </c>
      <c r="C1172" s="1">
        <v>142800</v>
      </c>
      <c r="D1172" s="1">
        <v>1.1659998894000001</v>
      </c>
      <c r="E1172" s="1">
        <v>285515.96875</v>
      </c>
      <c r="F1172" s="3">
        <f t="shared" si="36"/>
        <v>142757.984375</v>
      </c>
      <c r="G1172" s="1">
        <v>1.1660100222000001</v>
      </c>
      <c r="H1172" s="1">
        <v>71390</v>
      </c>
      <c r="I1172" s="1">
        <v>1.1659964323000001</v>
      </c>
      <c r="J1172" s="1">
        <v>285519.3125</v>
      </c>
      <c r="K1172" s="1">
        <f t="shared" si="37"/>
        <v>71379.828125</v>
      </c>
      <c r="L1172" s="9">
        <v>1.1660000086</v>
      </c>
      <c r="M1172" s="1">
        <v>285600</v>
      </c>
      <c r="N1172" s="1">
        <v>1.1659964323000001</v>
      </c>
      <c r="O1172" s="1">
        <v>285513.78125</v>
      </c>
      <c r="P1172" s="10">
        <v>1.1660100222000001</v>
      </c>
      <c r="Q1172" s="11">
        <v>142800</v>
      </c>
      <c r="T1172" s="10">
        <v>1.1660100222000001</v>
      </c>
      <c r="U1172" s="11">
        <v>71390</v>
      </c>
      <c r="V1172" s="11">
        <v>1.1659964323000001</v>
      </c>
      <c r="W1172" s="11">
        <v>285519.3125</v>
      </c>
      <c r="Y1172" s="1">
        <v>1.1660100222000001</v>
      </c>
      <c r="Z1172" s="1">
        <v>71390</v>
      </c>
      <c r="AA1172" s="1">
        <v>1.1659964323000001</v>
      </c>
      <c r="AB1172" s="1">
        <v>285519.3125</v>
      </c>
    </row>
    <row r="1173" spans="2:28" x14ac:dyDescent="0.25">
      <c r="B1173" s="1">
        <v>1.1670000552999999</v>
      </c>
      <c r="C1173" s="1">
        <v>142900</v>
      </c>
      <c r="D1173" s="1">
        <v>1.166998148</v>
      </c>
      <c r="E1173" s="1">
        <v>285765.1875</v>
      </c>
      <c r="F1173" s="3">
        <f t="shared" si="36"/>
        <v>142882.59375</v>
      </c>
      <c r="G1173" s="1">
        <v>1.1670099496999999</v>
      </c>
      <c r="H1173" s="1">
        <v>71450</v>
      </c>
      <c r="I1173" s="1">
        <v>1.1669986247999999</v>
      </c>
      <c r="J1173" s="1">
        <v>285765.65625</v>
      </c>
      <c r="K1173" s="1">
        <f t="shared" si="37"/>
        <v>71441.4140625</v>
      </c>
      <c r="L1173" s="9">
        <v>1.1670000552999999</v>
      </c>
      <c r="M1173" s="1">
        <v>285800</v>
      </c>
      <c r="N1173" s="1">
        <v>1.1669986247999999</v>
      </c>
      <c r="O1173" s="1">
        <v>285760.84375</v>
      </c>
      <c r="P1173" s="10">
        <v>1.1670000552999999</v>
      </c>
      <c r="Q1173" s="11">
        <v>142900</v>
      </c>
      <c r="T1173" s="10">
        <v>1.1670099496999999</v>
      </c>
      <c r="U1173" s="11">
        <v>71450</v>
      </c>
      <c r="V1173" s="11">
        <v>1.1669986247999999</v>
      </c>
      <c r="W1173" s="11">
        <v>285765.65625</v>
      </c>
      <c r="Y1173" s="1">
        <v>1.1670099496999999</v>
      </c>
      <c r="Z1173" s="1">
        <v>71450</v>
      </c>
      <c r="AA1173" s="1">
        <v>1.1669986247999999</v>
      </c>
      <c r="AB1173" s="1">
        <v>285765.65625</v>
      </c>
    </row>
    <row r="1174" spans="2:28" x14ac:dyDescent="0.25">
      <c r="B1174" s="1">
        <v>1.1679999828000001</v>
      </c>
      <c r="C1174" s="1">
        <v>143000</v>
      </c>
      <c r="D1174" s="1">
        <v>1.1679964065999999</v>
      </c>
      <c r="E1174" s="1">
        <v>286007.5</v>
      </c>
      <c r="F1174" s="3">
        <f t="shared" si="36"/>
        <v>143003.75</v>
      </c>
      <c r="G1174" s="1">
        <v>1.1679999828000001</v>
      </c>
      <c r="H1174" s="1">
        <v>71500</v>
      </c>
      <c r="I1174" s="1">
        <v>1.1679919958</v>
      </c>
      <c r="J1174" s="1">
        <v>286006.28125</v>
      </c>
      <c r="K1174" s="1">
        <f t="shared" si="37"/>
        <v>71501.5703125</v>
      </c>
      <c r="L1174" s="9">
        <v>1.1679999828000001</v>
      </c>
      <c r="M1174" s="1">
        <v>286000</v>
      </c>
      <c r="N1174" s="1">
        <v>1.1679962873</v>
      </c>
      <c r="O1174" s="1">
        <v>286009.8125</v>
      </c>
      <c r="P1174" s="10">
        <v>1.1679999828000001</v>
      </c>
      <c r="Q1174" s="11">
        <v>143000</v>
      </c>
      <c r="T1174" s="10">
        <v>1.1679999828000001</v>
      </c>
      <c r="U1174" s="11">
        <v>71500</v>
      </c>
      <c r="V1174" s="11">
        <v>1.1679919958</v>
      </c>
      <c r="W1174" s="11">
        <v>286006.28125</v>
      </c>
      <c r="Y1174" s="1">
        <v>1.1679999828000001</v>
      </c>
      <c r="Z1174" s="1">
        <v>71500</v>
      </c>
      <c r="AA1174" s="1">
        <v>1.1679919958</v>
      </c>
      <c r="AB1174" s="1">
        <v>286006.28125</v>
      </c>
    </row>
    <row r="1175" spans="2:28" x14ac:dyDescent="0.25">
      <c r="B1175" s="1">
        <v>1.1690000296</v>
      </c>
      <c r="C1175" s="1">
        <v>143100</v>
      </c>
      <c r="D1175" s="1">
        <v>1.1689946651000001</v>
      </c>
      <c r="E1175" s="1">
        <v>286247.53125</v>
      </c>
      <c r="F1175" s="3">
        <f t="shared" si="36"/>
        <v>143123.765625</v>
      </c>
      <c r="G1175" s="1">
        <v>1.1690000296</v>
      </c>
      <c r="H1175" s="1">
        <v>71550</v>
      </c>
      <c r="I1175" s="1">
        <v>1.1689940691</v>
      </c>
      <c r="J1175" s="1">
        <v>286249.25</v>
      </c>
      <c r="K1175" s="1">
        <f t="shared" si="37"/>
        <v>71562.3125</v>
      </c>
      <c r="L1175" s="9">
        <v>1.1690000296</v>
      </c>
      <c r="M1175" s="1">
        <v>286200</v>
      </c>
      <c r="N1175" s="1">
        <v>1.1689984797999999</v>
      </c>
      <c r="O1175" s="1">
        <v>286251.21875</v>
      </c>
      <c r="P1175" s="10">
        <v>1.1690000296</v>
      </c>
      <c r="Q1175" s="11">
        <v>143100</v>
      </c>
      <c r="T1175" s="10">
        <v>1.1690000296</v>
      </c>
      <c r="U1175" s="11">
        <v>71550</v>
      </c>
      <c r="V1175" s="11">
        <v>1.1689940691</v>
      </c>
      <c r="W1175" s="11">
        <v>286249.25</v>
      </c>
      <c r="Y1175" s="1">
        <v>1.1690000296</v>
      </c>
      <c r="Z1175" s="1">
        <v>71550</v>
      </c>
      <c r="AA1175" s="1">
        <v>1.1689940691</v>
      </c>
      <c r="AB1175" s="1">
        <v>286249.25</v>
      </c>
    </row>
    <row r="1176" spans="2:28" x14ac:dyDescent="0.25">
      <c r="B1176" s="1">
        <v>1.1700099707</v>
      </c>
      <c r="C1176" s="1">
        <v>143200</v>
      </c>
      <c r="D1176" s="1">
        <v>1.1699990034000001</v>
      </c>
      <c r="E1176" s="1">
        <v>286494.9375</v>
      </c>
      <c r="F1176" s="3">
        <f t="shared" si="36"/>
        <v>143247.46875</v>
      </c>
      <c r="G1176" s="1">
        <v>1.1700099707</v>
      </c>
      <c r="H1176" s="1">
        <v>71610</v>
      </c>
      <c r="I1176" s="1">
        <v>1.1699962615999999</v>
      </c>
      <c r="J1176" s="1">
        <v>286492.9375</v>
      </c>
      <c r="K1176" s="1">
        <f t="shared" si="37"/>
        <v>71623.234375</v>
      </c>
      <c r="L1176" s="9">
        <v>1.1699999570999999</v>
      </c>
      <c r="M1176" s="1">
        <v>286500</v>
      </c>
      <c r="N1176" s="1">
        <v>1.1699962615999999</v>
      </c>
      <c r="O1176" s="1">
        <v>286493.40625</v>
      </c>
      <c r="P1176" s="10">
        <v>1.1700099707</v>
      </c>
      <c r="Q1176" s="11">
        <v>143200</v>
      </c>
      <c r="T1176" s="10">
        <v>1.1700099707</v>
      </c>
      <c r="U1176" s="11">
        <v>71610</v>
      </c>
      <c r="V1176" s="11">
        <v>1.1699962615999999</v>
      </c>
      <c r="W1176" s="11">
        <v>286492.9375</v>
      </c>
      <c r="Y1176" s="1">
        <v>1.1700099707</v>
      </c>
      <c r="Z1176" s="1">
        <v>71610</v>
      </c>
      <c r="AA1176" s="1">
        <v>1.1699962615999999</v>
      </c>
      <c r="AB1176" s="1">
        <v>286492.9375</v>
      </c>
    </row>
    <row r="1177" spans="2:28" x14ac:dyDescent="0.25">
      <c r="B1177" s="1">
        <v>1.1710000037999999</v>
      </c>
      <c r="C1177" s="1">
        <v>143400</v>
      </c>
      <c r="D1177" s="1">
        <v>1.170997262</v>
      </c>
      <c r="E1177" s="1">
        <v>286744.28125</v>
      </c>
      <c r="F1177" s="3">
        <f t="shared" si="36"/>
        <v>143372.140625</v>
      </c>
      <c r="G1177" s="1">
        <v>1.1710100174</v>
      </c>
      <c r="H1177" s="1">
        <v>71680</v>
      </c>
      <c r="I1177" s="1">
        <v>1.1709983348999999</v>
      </c>
      <c r="J1177" s="1">
        <v>286738.15625</v>
      </c>
      <c r="K1177" s="1">
        <f t="shared" si="37"/>
        <v>71684.5390625</v>
      </c>
      <c r="L1177" s="9">
        <v>1.1710000037999999</v>
      </c>
      <c r="M1177" s="1">
        <v>286700</v>
      </c>
      <c r="N1177" s="1">
        <v>1.1709983348999999</v>
      </c>
      <c r="O1177" s="1">
        <v>286743.84375</v>
      </c>
      <c r="P1177" s="10">
        <v>1.1710000037999999</v>
      </c>
      <c r="Q1177" s="11">
        <v>143400</v>
      </c>
      <c r="T1177" s="10">
        <v>1.1710100174</v>
      </c>
      <c r="U1177" s="11">
        <v>71680</v>
      </c>
      <c r="V1177" s="11">
        <v>1.1709983348999999</v>
      </c>
      <c r="W1177" s="11">
        <v>286738.15625</v>
      </c>
      <c r="Y1177" s="1">
        <v>1.1710100174</v>
      </c>
      <c r="Z1177" s="1">
        <v>71680</v>
      </c>
      <c r="AA1177" s="1">
        <v>1.1709983348999999</v>
      </c>
      <c r="AB1177" s="1">
        <v>286738.15625</v>
      </c>
    </row>
    <row r="1178" spans="2:28" x14ac:dyDescent="0.25">
      <c r="B1178" s="1">
        <v>1.1720000504999999</v>
      </c>
      <c r="C1178" s="1">
        <v>143500</v>
      </c>
      <c r="D1178" s="1">
        <v>1.1719954014</v>
      </c>
      <c r="E1178" s="1">
        <v>286987.03125</v>
      </c>
      <c r="F1178" s="3">
        <f t="shared" si="36"/>
        <v>143493.515625</v>
      </c>
      <c r="G1178" s="1">
        <v>1.1720000504999999</v>
      </c>
      <c r="H1178" s="1">
        <v>71750</v>
      </c>
      <c r="I1178" s="1">
        <v>1.1719918251000001</v>
      </c>
      <c r="J1178" s="1">
        <v>286985.03125</v>
      </c>
      <c r="K1178" s="1">
        <f t="shared" si="37"/>
        <v>71746.2578125</v>
      </c>
      <c r="L1178" s="9">
        <v>1.1720000504999999</v>
      </c>
      <c r="M1178" s="1">
        <v>287000</v>
      </c>
      <c r="N1178" s="1">
        <v>1.1719961165999999</v>
      </c>
      <c r="O1178" s="1">
        <v>286987.09375</v>
      </c>
      <c r="P1178" s="10">
        <v>1.1720000504999999</v>
      </c>
      <c r="Q1178" s="11">
        <v>143500</v>
      </c>
      <c r="T1178" s="10">
        <v>1.1720000504999999</v>
      </c>
      <c r="U1178" s="11">
        <v>71750</v>
      </c>
      <c r="V1178" s="11">
        <v>1.1719918251000001</v>
      </c>
      <c r="W1178" s="11">
        <v>286985.03125</v>
      </c>
      <c r="Y1178" s="1">
        <v>1.1720000504999999</v>
      </c>
      <c r="Z1178" s="1">
        <v>71750</v>
      </c>
      <c r="AA1178" s="1">
        <v>1.1719918251000001</v>
      </c>
      <c r="AB1178" s="1">
        <v>286985.03125</v>
      </c>
    </row>
    <row r="1179" spans="2:28" x14ac:dyDescent="0.25">
      <c r="B1179" s="1">
        <v>1.1730099916000001</v>
      </c>
      <c r="C1179" s="1">
        <v>143600</v>
      </c>
      <c r="D1179" s="1">
        <v>1.1729998588999999</v>
      </c>
      <c r="E1179" s="1">
        <v>287229.15625</v>
      </c>
      <c r="F1179" s="3">
        <f t="shared" si="36"/>
        <v>143614.578125</v>
      </c>
      <c r="G1179" s="1">
        <v>1.1729999781</v>
      </c>
      <c r="H1179" s="1">
        <v>71820</v>
      </c>
      <c r="I1179" s="1">
        <v>1.1729938983999999</v>
      </c>
      <c r="J1179" s="1">
        <v>287232.625</v>
      </c>
      <c r="K1179" s="1">
        <f t="shared" si="37"/>
        <v>71808.15625</v>
      </c>
      <c r="L1179" s="9">
        <v>1.1729999781</v>
      </c>
      <c r="M1179" s="1">
        <v>287300</v>
      </c>
      <c r="N1179" s="1">
        <v>1.1729983091</v>
      </c>
      <c r="O1179" s="1">
        <v>287227.96875</v>
      </c>
      <c r="P1179" s="10">
        <v>1.1730099916000001</v>
      </c>
      <c r="Q1179" s="11">
        <v>143600</v>
      </c>
      <c r="T1179" s="10">
        <v>1.1729999781</v>
      </c>
      <c r="U1179" s="11">
        <v>71820</v>
      </c>
      <c r="V1179" s="11">
        <v>1.1729938983999999</v>
      </c>
      <c r="W1179" s="11">
        <v>287232.625</v>
      </c>
      <c r="Y1179" s="1">
        <v>1.1729999781</v>
      </c>
      <c r="Z1179" s="1">
        <v>71820</v>
      </c>
      <c r="AA1179" s="1">
        <v>1.1729938983999999</v>
      </c>
      <c r="AB1179" s="1">
        <v>287232.625</v>
      </c>
    </row>
    <row r="1180" spans="2:28" x14ac:dyDescent="0.25">
      <c r="B1180" s="1">
        <v>1.1740000248</v>
      </c>
      <c r="C1180" s="1">
        <v>143800</v>
      </c>
      <c r="D1180" s="1">
        <v>1.1739979981999999</v>
      </c>
      <c r="E1180" s="1">
        <v>287473.90625</v>
      </c>
      <c r="F1180" s="3">
        <f t="shared" si="36"/>
        <v>143736.953125</v>
      </c>
      <c r="G1180" s="1">
        <v>1.1740000248</v>
      </c>
      <c r="H1180" s="1">
        <v>71880</v>
      </c>
      <c r="I1180" s="1">
        <v>1.1739960909</v>
      </c>
      <c r="J1180" s="1">
        <v>287479.09375</v>
      </c>
      <c r="K1180" s="1">
        <f t="shared" si="37"/>
        <v>71869.7734375</v>
      </c>
      <c r="L1180" s="9">
        <v>1.1740000248</v>
      </c>
      <c r="M1180" s="1">
        <v>287500</v>
      </c>
      <c r="N1180" s="1">
        <v>1.1739960909</v>
      </c>
      <c r="O1180" s="1">
        <v>287476.21875</v>
      </c>
      <c r="P1180" s="10">
        <v>1.1740000248</v>
      </c>
      <c r="Q1180" s="11">
        <v>143800</v>
      </c>
      <c r="T1180" s="10">
        <v>1.1740000248</v>
      </c>
      <c r="U1180" s="11">
        <v>71880</v>
      </c>
      <c r="V1180" s="11">
        <v>1.1739960909</v>
      </c>
      <c r="W1180" s="11">
        <v>287479.09375</v>
      </c>
      <c r="Y1180" s="1">
        <v>1.1740000248</v>
      </c>
      <c r="Z1180" s="1">
        <v>71880</v>
      </c>
      <c r="AA1180" s="1">
        <v>1.1739960909</v>
      </c>
      <c r="AB1180" s="1">
        <v>287479.09375</v>
      </c>
    </row>
    <row r="1181" spans="2:28" x14ac:dyDescent="0.25">
      <c r="B1181" s="1">
        <v>1.1749999523000001</v>
      </c>
      <c r="C1181" s="1">
        <v>143900</v>
      </c>
      <c r="D1181" s="1">
        <v>1.1749962568000001</v>
      </c>
      <c r="E1181" s="1">
        <v>287723.34375</v>
      </c>
      <c r="F1181" s="3">
        <f t="shared" si="36"/>
        <v>143861.671875</v>
      </c>
      <c r="G1181" s="1">
        <v>1.1750099659</v>
      </c>
      <c r="H1181" s="1">
        <v>71930</v>
      </c>
      <c r="I1181" s="1">
        <v>1.1749981642</v>
      </c>
      <c r="J1181" s="1">
        <v>287723.875</v>
      </c>
      <c r="K1181" s="1">
        <f t="shared" si="37"/>
        <v>71930.96875</v>
      </c>
      <c r="L1181" s="9">
        <v>1.1749999523000001</v>
      </c>
      <c r="M1181" s="1">
        <v>287700</v>
      </c>
      <c r="N1181" s="1">
        <v>1.1749981642</v>
      </c>
      <c r="O1181" s="1">
        <v>287724.1875</v>
      </c>
      <c r="P1181" s="10">
        <v>1.1749999523000001</v>
      </c>
      <c r="Q1181" s="11">
        <v>143900</v>
      </c>
      <c r="T1181" s="10">
        <v>1.1750099659</v>
      </c>
      <c r="U1181" s="11">
        <v>71930</v>
      </c>
      <c r="V1181" s="11">
        <v>1.1749981642</v>
      </c>
      <c r="W1181" s="11">
        <v>287723.875</v>
      </c>
      <c r="Y1181" s="1">
        <v>1.1750099659</v>
      </c>
      <c r="Z1181" s="1">
        <v>71930</v>
      </c>
      <c r="AA1181" s="1">
        <v>1.1749981642</v>
      </c>
      <c r="AB1181" s="1">
        <v>287723.875</v>
      </c>
    </row>
    <row r="1182" spans="2:28" x14ac:dyDescent="0.25">
      <c r="B1182" s="1">
        <v>1.1759999990000001</v>
      </c>
      <c r="C1182" s="1">
        <v>144000</v>
      </c>
      <c r="D1182" s="1">
        <v>1.1759945154</v>
      </c>
      <c r="E1182" s="1">
        <v>287966.53125</v>
      </c>
      <c r="F1182" s="3">
        <f t="shared" si="36"/>
        <v>143983.265625</v>
      </c>
      <c r="G1182" s="1">
        <v>1.1759999990000001</v>
      </c>
      <c r="H1182" s="1">
        <v>71980</v>
      </c>
      <c r="I1182" s="1">
        <v>1.1759916544</v>
      </c>
      <c r="J1182" s="1">
        <v>287962.875</v>
      </c>
      <c r="K1182" s="1">
        <f t="shared" si="37"/>
        <v>71990.71875</v>
      </c>
      <c r="L1182" s="9">
        <v>1.1759999990000001</v>
      </c>
      <c r="M1182" s="1">
        <v>287900</v>
      </c>
      <c r="N1182" s="1">
        <v>1.1759959459</v>
      </c>
      <c r="O1182" s="1">
        <v>287962.9375</v>
      </c>
      <c r="P1182" s="10">
        <v>1.1759999990000001</v>
      </c>
      <c r="Q1182" s="11">
        <v>144000</v>
      </c>
      <c r="T1182" s="10">
        <v>1.1759999990000001</v>
      </c>
      <c r="U1182" s="11">
        <v>71980</v>
      </c>
      <c r="V1182" s="11">
        <v>1.1759916544</v>
      </c>
      <c r="W1182" s="11">
        <v>287962.875</v>
      </c>
      <c r="Y1182" s="1">
        <v>1.1759999990000001</v>
      </c>
      <c r="Z1182" s="1">
        <v>71980</v>
      </c>
      <c r="AA1182" s="1">
        <v>1.1759916544</v>
      </c>
      <c r="AB1182" s="1">
        <v>287962.875</v>
      </c>
    </row>
    <row r="1183" spans="2:28" x14ac:dyDescent="0.25">
      <c r="B1183" s="1">
        <v>1.1770100593999999</v>
      </c>
      <c r="C1183" s="1">
        <v>144100</v>
      </c>
      <c r="D1183" s="1">
        <v>1.1769988537</v>
      </c>
      <c r="E1183" s="1">
        <v>288208.625</v>
      </c>
      <c r="F1183" s="3">
        <f t="shared" si="36"/>
        <v>144104.3125</v>
      </c>
      <c r="G1183" s="1">
        <v>1.1770000458000001</v>
      </c>
      <c r="H1183" s="1">
        <v>72040</v>
      </c>
      <c r="I1183" s="1">
        <v>1.1769937277</v>
      </c>
      <c r="J1183" s="1">
        <v>288206.46875</v>
      </c>
      <c r="K1183" s="1">
        <f t="shared" si="37"/>
        <v>72051.6171875</v>
      </c>
      <c r="L1183" s="9">
        <v>1.1770000458000001</v>
      </c>
      <c r="M1183" s="1">
        <v>288200</v>
      </c>
      <c r="N1183" s="1">
        <v>1.1769981383999999</v>
      </c>
      <c r="O1183" s="1">
        <v>288208.53125</v>
      </c>
      <c r="P1183" s="10">
        <v>1.1770100593999999</v>
      </c>
      <c r="Q1183" s="11">
        <v>144100</v>
      </c>
      <c r="T1183" s="10">
        <v>1.1770000458000001</v>
      </c>
      <c r="U1183" s="11">
        <v>72040</v>
      </c>
      <c r="V1183" s="11">
        <v>1.1769937277</v>
      </c>
      <c r="W1183" s="11">
        <v>288206.46875</v>
      </c>
      <c r="Y1183" s="1">
        <v>1.1770000458000001</v>
      </c>
      <c r="Z1183" s="1">
        <v>72040</v>
      </c>
      <c r="AA1183" s="1">
        <v>1.1769937277</v>
      </c>
      <c r="AB1183" s="1">
        <v>288206.46875</v>
      </c>
    </row>
    <row r="1184" spans="2:28" x14ac:dyDescent="0.25">
      <c r="B1184" s="1">
        <v>1.1779999732999999</v>
      </c>
      <c r="C1184" s="1">
        <v>144200</v>
      </c>
      <c r="D1184" s="1">
        <v>1.1779971122999999</v>
      </c>
      <c r="E1184" s="1">
        <v>288452.90625</v>
      </c>
      <c r="F1184" s="3">
        <f t="shared" si="36"/>
        <v>144226.453125</v>
      </c>
      <c r="G1184" s="1">
        <v>1.1779999732999999</v>
      </c>
      <c r="H1184" s="1">
        <v>72110</v>
      </c>
      <c r="I1184" s="1">
        <v>1.1779959202000001</v>
      </c>
      <c r="J1184" s="1">
        <v>288451.53125</v>
      </c>
      <c r="K1184" s="1">
        <f t="shared" si="37"/>
        <v>72112.8828125</v>
      </c>
      <c r="L1184" s="9">
        <v>1.1779999732999999</v>
      </c>
      <c r="M1184" s="1">
        <v>288400</v>
      </c>
      <c r="N1184" s="1">
        <v>1.1779959202000001</v>
      </c>
      <c r="O1184" s="1">
        <v>288458.28125</v>
      </c>
      <c r="P1184" s="10">
        <v>1.1779999732999999</v>
      </c>
      <c r="Q1184" s="11">
        <v>144200</v>
      </c>
      <c r="T1184" s="10">
        <v>1.1779999732999999</v>
      </c>
      <c r="U1184" s="11">
        <v>72110</v>
      </c>
      <c r="V1184" s="11">
        <v>1.1779959202000001</v>
      </c>
      <c r="W1184" s="11">
        <v>288451.53125</v>
      </c>
      <c r="Y1184" s="1">
        <v>1.1779999732999999</v>
      </c>
      <c r="Z1184" s="1">
        <v>72110</v>
      </c>
      <c r="AA1184" s="1">
        <v>1.1779959202000001</v>
      </c>
      <c r="AB1184" s="1">
        <v>288451.53125</v>
      </c>
    </row>
    <row r="1185" spans="2:28" x14ac:dyDescent="0.25">
      <c r="B1185" s="1">
        <v>1.1790000199999999</v>
      </c>
      <c r="C1185" s="1">
        <v>144400</v>
      </c>
      <c r="D1185" s="1">
        <v>1.1789953709000001</v>
      </c>
      <c r="E1185" s="1">
        <v>288702.375</v>
      </c>
      <c r="F1185" s="3">
        <f t="shared" si="36"/>
        <v>144351.1875</v>
      </c>
      <c r="G1185" s="1">
        <v>1.1790100336</v>
      </c>
      <c r="H1185" s="1">
        <v>72180</v>
      </c>
      <c r="I1185" s="1">
        <v>1.1789979934999999</v>
      </c>
      <c r="J1185" s="1">
        <v>288698.25</v>
      </c>
      <c r="K1185" s="1">
        <f t="shared" si="37"/>
        <v>72174.5625</v>
      </c>
      <c r="L1185" s="9">
        <v>1.1790000199999999</v>
      </c>
      <c r="M1185" s="1">
        <v>288700</v>
      </c>
      <c r="N1185" s="1">
        <v>1.1789979934999999</v>
      </c>
      <c r="O1185" s="1">
        <v>288700.78125</v>
      </c>
      <c r="P1185" s="10">
        <v>1.1790000199999999</v>
      </c>
      <c r="Q1185" s="11">
        <v>144400</v>
      </c>
      <c r="T1185" s="10">
        <v>1.1790100336</v>
      </c>
      <c r="U1185" s="11">
        <v>72180</v>
      </c>
      <c r="V1185" s="11">
        <v>1.1789979934999999</v>
      </c>
      <c r="W1185" s="11">
        <v>288698.25</v>
      </c>
      <c r="Y1185" s="1">
        <v>1.1790100336</v>
      </c>
      <c r="Z1185" s="1">
        <v>72180</v>
      </c>
      <c r="AA1185" s="1">
        <v>1.1789979934999999</v>
      </c>
      <c r="AB1185" s="1">
        <v>288698.25</v>
      </c>
    </row>
    <row r="1186" spans="2:28" x14ac:dyDescent="0.25">
      <c r="B1186" s="1">
        <v>1.1800099610999999</v>
      </c>
      <c r="C1186" s="1">
        <v>144500</v>
      </c>
      <c r="D1186" s="1">
        <v>1.1799997091000001</v>
      </c>
      <c r="E1186" s="1">
        <v>288948.625</v>
      </c>
      <c r="F1186" s="3">
        <f t="shared" si="36"/>
        <v>144474.3125</v>
      </c>
      <c r="G1186" s="1">
        <v>1.1799999475</v>
      </c>
      <c r="H1186" s="1">
        <v>72250</v>
      </c>
      <c r="I1186" s="1">
        <v>1.1799914837000001</v>
      </c>
      <c r="J1186" s="1">
        <v>288945.9375</v>
      </c>
      <c r="K1186" s="1">
        <f t="shared" si="37"/>
        <v>72236.484375</v>
      </c>
      <c r="L1186" s="9">
        <v>1.1799999475</v>
      </c>
      <c r="M1186" s="1">
        <v>289000</v>
      </c>
      <c r="N1186" s="1">
        <v>1.1799957752000001</v>
      </c>
      <c r="O1186" s="1">
        <v>288941.5</v>
      </c>
      <c r="P1186" s="10">
        <v>1.1800099610999999</v>
      </c>
      <c r="Q1186" s="11">
        <v>144500</v>
      </c>
      <c r="T1186" s="10">
        <v>1.1799999475</v>
      </c>
      <c r="U1186" s="11">
        <v>72250</v>
      </c>
      <c r="V1186" s="11">
        <v>1.1799914837000001</v>
      </c>
      <c r="W1186" s="11">
        <v>288945.9375</v>
      </c>
      <c r="Y1186" s="1">
        <v>1.1799999475</v>
      </c>
      <c r="Z1186" s="1">
        <v>72250</v>
      </c>
      <c r="AA1186" s="1">
        <v>1.1799914837000001</v>
      </c>
      <c r="AB1186" s="1">
        <v>288945.9375</v>
      </c>
    </row>
    <row r="1187" spans="2:28" x14ac:dyDescent="0.25">
      <c r="B1187" s="1">
        <v>1.1809999943</v>
      </c>
      <c r="C1187" s="1">
        <v>144600</v>
      </c>
      <c r="D1187" s="1">
        <v>1.1809979677</v>
      </c>
      <c r="E1187" s="1">
        <v>289188.09375</v>
      </c>
      <c r="F1187" s="3">
        <f t="shared" si="36"/>
        <v>144594.046875</v>
      </c>
      <c r="G1187" s="1">
        <v>1.1809999943</v>
      </c>
      <c r="H1187" s="1">
        <v>72310</v>
      </c>
      <c r="I1187" s="1">
        <v>1.1809935570000001</v>
      </c>
      <c r="J1187" s="1">
        <v>289192.5</v>
      </c>
      <c r="K1187" s="1">
        <f t="shared" si="37"/>
        <v>72298.125</v>
      </c>
      <c r="L1187" s="9">
        <v>1.1809999943</v>
      </c>
      <c r="M1187" s="1">
        <v>289200</v>
      </c>
      <c r="N1187" s="1">
        <v>1.1809979677</v>
      </c>
      <c r="O1187" s="1">
        <v>289191.5625</v>
      </c>
      <c r="P1187" s="10">
        <v>1.1809999943</v>
      </c>
      <c r="Q1187" s="11">
        <v>144600</v>
      </c>
      <c r="T1187" s="10">
        <v>1.1809999943</v>
      </c>
      <c r="U1187" s="11">
        <v>72310</v>
      </c>
      <c r="V1187" s="11">
        <v>1.1809935570000001</v>
      </c>
      <c r="W1187" s="11">
        <v>289192.5</v>
      </c>
      <c r="Y1187" s="1">
        <v>1.1809999943</v>
      </c>
      <c r="Z1187" s="1">
        <v>72310</v>
      </c>
      <c r="AA1187" s="1">
        <v>1.1809935570000001</v>
      </c>
      <c r="AB1187" s="1">
        <v>289192.5</v>
      </c>
    </row>
    <row r="1188" spans="2:28" x14ac:dyDescent="0.25">
      <c r="B1188" s="1">
        <v>1.182000041</v>
      </c>
      <c r="C1188" s="1">
        <v>144700</v>
      </c>
      <c r="D1188" s="1">
        <v>1.1819962262999999</v>
      </c>
      <c r="E1188" s="1">
        <v>289431.90625</v>
      </c>
      <c r="F1188" s="3">
        <f t="shared" si="36"/>
        <v>144715.953125</v>
      </c>
      <c r="G1188" s="1">
        <v>1.182000041</v>
      </c>
      <c r="H1188" s="1">
        <v>72360</v>
      </c>
      <c r="I1188" s="1">
        <v>1.1819957495</v>
      </c>
      <c r="J1188" s="1">
        <v>289437.4375</v>
      </c>
      <c r="K1188" s="1">
        <f t="shared" si="37"/>
        <v>72359.359375</v>
      </c>
      <c r="L1188" s="9">
        <v>1.182000041</v>
      </c>
      <c r="M1188" s="1">
        <v>289400</v>
      </c>
      <c r="N1188" s="1">
        <v>1.1819957495</v>
      </c>
      <c r="O1188" s="1">
        <v>289436.53125</v>
      </c>
      <c r="P1188" s="10">
        <v>1.182000041</v>
      </c>
      <c r="Q1188" s="11">
        <v>144700</v>
      </c>
      <c r="T1188" s="10">
        <v>1.182000041</v>
      </c>
      <c r="U1188" s="11">
        <v>72360</v>
      </c>
      <c r="V1188" s="11">
        <v>1.1819957495</v>
      </c>
      <c r="W1188" s="11">
        <v>289437.4375</v>
      </c>
      <c r="Y1188" s="1">
        <v>1.182000041</v>
      </c>
      <c r="Z1188" s="1">
        <v>72360</v>
      </c>
      <c r="AA1188" s="1">
        <v>1.1819957495</v>
      </c>
      <c r="AB1188" s="1">
        <v>289437.4375</v>
      </c>
    </row>
    <row r="1189" spans="2:28" x14ac:dyDescent="0.25">
      <c r="B1189" s="1">
        <v>1.1829999685000001</v>
      </c>
      <c r="C1189" s="1">
        <v>144800</v>
      </c>
      <c r="D1189" s="1">
        <v>1.1829943656999999</v>
      </c>
      <c r="E1189" s="1">
        <v>289681.40625</v>
      </c>
      <c r="F1189" s="3">
        <f t="shared" si="36"/>
        <v>144840.703125</v>
      </c>
      <c r="G1189" s="1">
        <v>1.1830099821</v>
      </c>
      <c r="H1189" s="1">
        <v>72420</v>
      </c>
      <c r="I1189" s="1">
        <v>1.1829978228</v>
      </c>
      <c r="J1189" s="1">
        <v>289680.90625</v>
      </c>
      <c r="K1189" s="1">
        <f t="shared" si="37"/>
        <v>72420.2265625</v>
      </c>
      <c r="L1189" s="9">
        <v>1.1829999685000001</v>
      </c>
      <c r="M1189" s="1">
        <v>289600</v>
      </c>
      <c r="N1189" s="1">
        <v>1.1829978228</v>
      </c>
      <c r="O1189" s="1">
        <v>289676.90625</v>
      </c>
      <c r="P1189" s="10">
        <v>1.1829999685000001</v>
      </c>
      <c r="Q1189" s="11">
        <v>144800</v>
      </c>
      <c r="T1189" s="10">
        <v>1.1830099821</v>
      </c>
      <c r="U1189" s="11">
        <v>72420</v>
      </c>
      <c r="V1189" s="11">
        <v>1.1829978228</v>
      </c>
      <c r="W1189" s="11">
        <v>289680.90625</v>
      </c>
      <c r="Y1189" s="1">
        <v>1.1830099821</v>
      </c>
      <c r="Z1189" s="1">
        <v>72420</v>
      </c>
      <c r="AA1189" s="1">
        <v>1.1829978228</v>
      </c>
      <c r="AB1189" s="1">
        <v>289680.90625</v>
      </c>
    </row>
    <row r="1190" spans="2:28" x14ac:dyDescent="0.25">
      <c r="B1190" s="1">
        <v>1.1840100287999999</v>
      </c>
      <c r="C1190" s="1">
        <v>144900</v>
      </c>
      <c r="D1190" s="1">
        <v>1.1839988232000001</v>
      </c>
      <c r="E1190" s="1">
        <v>289928</v>
      </c>
      <c r="F1190" s="3">
        <f t="shared" si="36"/>
        <v>144964</v>
      </c>
      <c r="G1190" s="1">
        <v>1.1840000153000001</v>
      </c>
      <c r="H1190" s="1">
        <v>72470</v>
      </c>
      <c r="I1190" s="1">
        <v>1.1839913129999999</v>
      </c>
      <c r="J1190" s="1">
        <v>289920.03125</v>
      </c>
      <c r="K1190" s="1">
        <f t="shared" si="37"/>
        <v>72480.0078125</v>
      </c>
      <c r="L1190" s="9">
        <v>1.1840000153000001</v>
      </c>
      <c r="M1190" s="1">
        <v>289900</v>
      </c>
      <c r="N1190" s="1">
        <v>1.1839956045</v>
      </c>
      <c r="O1190" s="1">
        <v>289923.75</v>
      </c>
      <c r="P1190" s="10">
        <v>1.1840100287999999</v>
      </c>
      <c r="Q1190" s="11">
        <v>144900</v>
      </c>
      <c r="T1190" s="10">
        <v>1.1840000153000001</v>
      </c>
      <c r="U1190" s="11">
        <v>72470</v>
      </c>
      <c r="V1190" s="11">
        <v>1.1839913129999999</v>
      </c>
      <c r="W1190" s="11">
        <v>289920.03125</v>
      </c>
      <c r="Y1190" s="1">
        <v>1.1840000153000001</v>
      </c>
      <c r="Z1190" s="1">
        <v>72470</v>
      </c>
      <c r="AA1190" s="1">
        <v>1.1839913129999999</v>
      </c>
      <c r="AB1190" s="1">
        <v>289920.03125</v>
      </c>
    </row>
    <row r="1191" spans="2:28" x14ac:dyDescent="0.25">
      <c r="B1191" s="1">
        <v>1.1849999428</v>
      </c>
      <c r="C1191" s="1">
        <v>145100</v>
      </c>
      <c r="D1191" s="1">
        <v>1.1849969625000001</v>
      </c>
      <c r="E1191" s="1">
        <v>290167.59375</v>
      </c>
      <c r="F1191" s="3">
        <f t="shared" si="36"/>
        <v>145083.796875</v>
      </c>
      <c r="G1191" s="1">
        <v>1.1849999428</v>
      </c>
      <c r="H1191" s="1">
        <v>72530</v>
      </c>
      <c r="I1191" s="1">
        <v>1.1849933863</v>
      </c>
      <c r="J1191" s="1">
        <v>290164.96875</v>
      </c>
      <c r="K1191" s="1">
        <f t="shared" si="37"/>
        <v>72541.2421875</v>
      </c>
      <c r="L1191" s="9">
        <v>1.1849999428</v>
      </c>
      <c r="M1191" s="1">
        <v>290100</v>
      </c>
      <c r="N1191" s="1">
        <v>1.1849977970000001</v>
      </c>
      <c r="O1191" s="1">
        <v>290172.90625</v>
      </c>
      <c r="P1191" s="10">
        <v>1.1849999428</v>
      </c>
      <c r="Q1191" s="11">
        <v>145100</v>
      </c>
      <c r="T1191" s="10">
        <v>1.1849999428</v>
      </c>
      <c r="U1191" s="11">
        <v>72530</v>
      </c>
      <c r="V1191" s="11">
        <v>1.1849933863</v>
      </c>
      <c r="W1191" s="11">
        <v>290164.96875</v>
      </c>
      <c r="Y1191" s="1">
        <v>1.1849999428</v>
      </c>
      <c r="Z1191" s="1">
        <v>72530</v>
      </c>
      <c r="AA1191" s="1">
        <v>1.1849933863</v>
      </c>
      <c r="AB1191" s="1">
        <v>290164.96875</v>
      </c>
    </row>
    <row r="1192" spans="2:28" x14ac:dyDescent="0.25">
      <c r="B1192" s="1">
        <v>1.1859999895</v>
      </c>
      <c r="C1192" s="1">
        <v>145200</v>
      </c>
      <c r="D1192" s="1">
        <v>1.1859952211</v>
      </c>
      <c r="E1192" s="1">
        <v>290410.9375</v>
      </c>
      <c r="F1192" s="3">
        <f t="shared" si="36"/>
        <v>145205.46875</v>
      </c>
      <c r="G1192" s="1">
        <v>1.1859999895</v>
      </c>
      <c r="H1192" s="1">
        <v>72600</v>
      </c>
      <c r="I1192" s="1">
        <v>1.1859955788000001</v>
      </c>
      <c r="J1192" s="1">
        <v>290411.53125</v>
      </c>
      <c r="K1192" s="1">
        <f t="shared" si="37"/>
        <v>72602.8828125</v>
      </c>
      <c r="L1192" s="9">
        <v>1.1859999895</v>
      </c>
      <c r="M1192" s="1">
        <v>290400</v>
      </c>
      <c r="N1192" s="1">
        <v>1.1859998703000001</v>
      </c>
      <c r="O1192" s="1">
        <v>290414.4375</v>
      </c>
      <c r="P1192" s="10">
        <v>1.1859999895</v>
      </c>
      <c r="Q1192" s="11">
        <v>145200</v>
      </c>
      <c r="T1192" s="10">
        <v>1.1859999895</v>
      </c>
      <c r="U1192" s="11">
        <v>72600</v>
      </c>
      <c r="V1192" s="11">
        <v>1.1859955788000001</v>
      </c>
      <c r="W1192" s="11">
        <v>290411.53125</v>
      </c>
      <c r="Y1192" s="1">
        <v>1.1859999895</v>
      </c>
      <c r="Z1192" s="1">
        <v>72600</v>
      </c>
      <c r="AA1192" s="1">
        <v>1.1859955788000001</v>
      </c>
      <c r="AB1192" s="1">
        <v>290411.53125</v>
      </c>
    </row>
    <row r="1193" spans="2:28" x14ac:dyDescent="0.25">
      <c r="B1193" s="1">
        <v>1.1870100498</v>
      </c>
      <c r="C1193" s="1">
        <v>145300</v>
      </c>
      <c r="D1193" s="1">
        <v>1.1869996786000001</v>
      </c>
      <c r="E1193" s="1">
        <v>290660.53125</v>
      </c>
      <c r="F1193" s="3">
        <f t="shared" si="36"/>
        <v>145330.265625</v>
      </c>
      <c r="G1193" s="1">
        <v>1.1870100498</v>
      </c>
      <c r="H1193" s="1">
        <v>72670</v>
      </c>
      <c r="I1193" s="1">
        <v>1.1869976521000001</v>
      </c>
      <c r="J1193" s="1">
        <v>290659.21875</v>
      </c>
      <c r="K1193" s="1">
        <f t="shared" si="37"/>
        <v>72664.8046875</v>
      </c>
      <c r="L1193" s="9">
        <v>1.1870000361999999</v>
      </c>
      <c r="M1193" s="1">
        <v>290700</v>
      </c>
      <c r="N1193" s="1">
        <v>1.1869976521000001</v>
      </c>
      <c r="O1193" s="1">
        <v>290656.375</v>
      </c>
      <c r="P1193" s="10">
        <v>1.1870100498</v>
      </c>
      <c r="Q1193" s="11">
        <v>145300</v>
      </c>
      <c r="T1193" s="10">
        <v>1.1870100498</v>
      </c>
      <c r="U1193" s="11">
        <v>72670</v>
      </c>
      <c r="V1193" s="11">
        <v>1.1869976521000001</v>
      </c>
      <c r="W1193" s="11">
        <v>290659.21875</v>
      </c>
      <c r="Y1193" s="1">
        <v>1.1870100498</v>
      </c>
      <c r="Z1193" s="1">
        <v>72670</v>
      </c>
      <c r="AA1193" s="1">
        <v>1.1869976521000001</v>
      </c>
      <c r="AB1193" s="1">
        <v>290659.21875</v>
      </c>
    </row>
    <row r="1194" spans="2:28" x14ac:dyDescent="0.25">
      <c r="B1194" s="1">
        <v>1.1879999638000001</v>
      </c>
      <c r="C1194" s="1">
        <v>145500</v>
      </c>
      <c r="D1194" s="1">
        <v>1.1879978179999999</v>
      </c>
      <c r="E1194" s="1">
        <v>290907.34375</v>
      </c>
      <c r="F1194" s="3">
        <f t="shared" si="36"/>
        <v>145453.671875</v>
      </c>
      <c r="G1194" s="1">
        <v>1.1880099772999999</v>
      </c>
      <c r="H1194" s="1">
        <v>72740</v>
      </c>
      <c r="I1194" s="1">
        <v>1.1879998446</v>
      </c>
      <c r="J1194" s="1">
        <v>290906.875</v>
      </c>
      <c r="K1194" s="1">
        <f t="shared" si="37"/>
        <v>72726.71875</v>
      </c>
      <c r="L1194" s="9">
        <v>1.1879999638000001</v>
      </c>
      <c r="M1194" s="1">
        <v>290900</v>
      </c>
      <c r="N1194" s="1">
        <v>1.1879998446</v>
      </c>
      <c r="O1194" s="1">
        <v>290906.8125</v>
      </c>
      <c r="P1194" s="10">
        <v>1.1879999638000001</v>
      </c>
      <c r="Q1194" s="11">
        <v>145500</v>
      </c>
      <c r="T1194" s="10">
        <v>1.1880099772999999</v>
      </c>
      <c r="U1194" s="11">
        <v>72740</v>
      </c>
      <c r="V1194" s="11">
        <v>1.1879998446</v>
      </c>
      <c r="W1194" s="11">
        <v>290906.875</v>
      </c>
      <c r="Y1194" s="1">
        <v>1.1880099772999999</v>
      </c>
      <c r="Z1194" s="1">
        <v>72740</v>
      </c>
      <c r="AA1194" s="1">
        <v>1.1879998446</v>
      </c>
      <c r="AB1194" s="1">
        <v>290906.875</v>
      </c>
    </row>
    <row r="1195" spans="2:28" x14ac:dyDescent="0.25">
      <c r="B1195" s="1">
        <v>1.1890000105</v>
      </c>
      <c r="C1195" s="1">
        <v>145600</v>
      </c>
      <c r="D1195" s="1">
        <v>1.1889960766000001</v>
      </c>
      <c r="E1195" s="1">
        <v>291147.125</v>
      </c>
      <c r="F1195" s="3">
        <f t="shared" si="36"/>
        <v>145573.5625</v>
      </c>
      <c r="G1195" s="1">
        <v>1.1890000105</v>
      </c>
      <c r="H1195" s="1">
        <v>72800</v>
      </c>
      <c r="I1195" s="1">
        <v>1.1889932156</v>
      </c>
      <c r="J1195" s="1">
        <v>291150.96875</v>
      </c>
      <c r="K1195" s="1">
        <f t="shared" si="37"/>
        <v>72787.7421875</v>
      </c>
      <c r="L1195" s="9">
        <v>1.1890000105</v>
      </c>
      <c r="M1195" s="1">
        <v>291200</v>
      </c>
      <c r="N1195" s="1">
        <v>1.1889976262999999</v>
      </c>
      <c r="O1195" s="1">
        <v>291150.3125</v>
      </c>
      <c r="P1195" s="10">
        <v>1.1890000105</v>
      </c>
      <c r="Q1195" s="11">
        <v>145600</v>
      </c>
      <c r="T1195" s="10">
        <v>1.1890000105</v>
      </c>
      <c r="U1195" s="11">
        <v>72800</v>
      </c>
      <c r="V1195" s="11">
        <v>1.1889932156</v>
      </c>
      <c r="W1195" s="11">
        <v>291150.96875</v>
      </c>
      <c r="Y1195" s="1">
        <v>1.1890000105</v>
      </c>
      <c r="Z1195" s="1">
        <v>72800</v>
      </c>
      <c r="AA1195" s="1">
        <v>1.1889932156</v>
      </c>
      <c r="AB1195" s="1">
        <v>291150.96875</v>
      </c>
    </row>
    <row r="1196" spans="2:28" x14ac:dyDescent="0.25">
      <c r="B1196" s="1">
        <v>1.1900000572</v>
      </c>
      <c r="C1196" s="1">
        <v>145700</v>
      </c>
      <c r="D1196" s="1">
        <v>1.1899943352</v>
      </c>
      <c r="E1196" s="1">
        <v>291390</v>
      </c>
      <c r="F1196" s="3">
        <f t="shared" si="36"/>
        <v>145695</v>
      </c>
      <c r="G1196" s="1">
        <v>1.1900000572</v>
      </c>
      <c r="H1196" s="1">
        <v>72850</v>
      </c>
      <c r="I1196" s="1">
        <v>1.1899954080999999</v>
      </c>
      <c r="J1196" s="1">
        <v>291394.5625</v>
      </c>
      <c r="K1196" s="1">
        <f t="shared" si="37"/>
        <v>72848.640625</v>
      </c>
      <c r="L1196" s="9">
        <v>1.1900000572</v>
      </c>
      <c r="M1196" s="1">
        <v>291400</v>
      </c>
      <c r="N1196" s="1">
        <v>1.1899996996</v>
      </c>
      <c r="O1196" s="1">
        <v>291391.0625</v>
      </c>
      <c r="P1196" s="10">
        <v>1.1900000572</v>
      </c>
      <c r="Q1196" s="11">
        <v>145700</v>
      </c>
      <c r="T1196" s="10">
        <v>1.1900000572</v>
      </c>
      <c r="U1196" s="11">
        <v>72850</v>
      </c>
      <c r="V1196" s="11">
        <v>1.1899954080999999</v>
      </c>
      <c r="W1196" s="11">
        <v>291394.5625</v>
      </c>
      <c r="Y1196" s="1">
        <v>1.1900000572</v>
      </c>
      <c r="Z1196" s="1">
        <v>72850</v>
      </c>
      <c r="AA1196" s="1">
        <v>1.1899954080999999</v>
      </c>
      <c r="AB1196" s="1">
        <v>291394.5625</v>
      </c>
    </row>
    <row r="1197" spans="2:28" x14ac:dyDescent="0.25">
      <c r="B1197" s="1">
        <v>1.1909999846999999</v>
      </c>
      <c r="C1197" s="1">
        <v>145800</v>
      </c>
      <c r="D1197" s="1">
        <v>1.1909986734</v>
      </c>
      <c r="E1197" s="1">
        <v>291639.46875</v>
      </c>
      <c r="F1197" s="3">
        <f t="shared" si="36"/>
        <v>145819.734375</v>
      </c>
      <c r="G1197" s="1">
        <v>1.1910099983</v>
      </c>
      <c r="H1197" s="1">
        <v>72900</v>
      </c>
      <c r="I1197" s="1">
        <v>1.1909974812999999</v>
      </c>
      <c r="J1197" s="1">
        <v>291637.53125</v>
      </c>
      <c r="K1197" s="1">
        <f t="shared" si="37"/>
        <v>72909.3828125</v>
      </c>
      <c r="L1197" s="9">
        <v>1.1909999846999999</v>
      </c>
      <c r="M1197" s="1">
        <v>291600</v>
      </c>
      <c r="N1197" s="1">
        <v>1.1909974812999999</v>
      </c>
      <c r="O1197" s="1">
        <v>291639.125</v>
      </c>
      <c r="P1197" s="10">
        <v>1.1909999846999999</v>
      </c>
      <c r="Q1197" s="11">
        <v>145800</v>
      </c>
      <c r="T1197" s="10">
        <v>1.1910099983</v>
      </c>
      <c r="U1197" s="11">
        <v>72900</v>
      </c>
      <c r="V1197" s="11">
        <v>1.1909974812999999</v>
      </c>
      <c r="W1197" s="11">
        <v>291637.53125</v>
      </c>
      <c r="Y1197" s="1">
        <v>1.1910099983</v>
      </c>
      <c r="Z1197" s="1">
        <v>72900</v>
      </c>
      <c r="AA1197" s="1">
        <v>1.1909974812999999</v>
      </c>
      <c r="AB1197" s="1">
        <v>291637.53125</v>
      </c>
    </row>
    <row r="1198" spans="2:28" x14ac:dyDescent="0.25">
      <c r="B1198" s="1">
        <v>1.1920000314999999</v>
      </c>
      <c r="C1198" s="1">
        <v>145900</v>
      </c>
      <c r="D1198" s="1">
        <v>1.1919969319999999</v>
      </c>
      <c r="E1198" s="1">
        <v>291886.6875</v>
      </c>
      <c r="F1198" s="3">
        <f t="shared" si="36"/>
        <v>145943.34375</v>
      </c>
      <c r="G1198" s="1">
        <v>1.1920100451</v>
      </c>
      <c r="H1198" s="1">
        <v>72960</v>
      </c>
      <c r="I1198" s="1">
        <v>1.1919996738</v>
      </c>
      <c r="J1198" s="1">
        <v>291881</v>
      </c>
      <c r="K1198" s="1">
        <f t="shared" si="37"/>
        <v>72970.25</v>
      </c>
      <c r="L1198" s="9">
        <v>1.1920000314999999</v>
      </c>
      <c r="M1198" s="1">
        <v>291800</v>
      </c>
      <c r="N1198" s="1">
        <v>1.1919996738</v>
      </c>
      <c r="O1198" s="1">
        <v>291887.28125</v>
      </c>
      <c r="P1198" s="10">
        <v>1.1920000314999999</v>
      </c>
      <c r="Q1198" s="11">
        <v>145900</v>
      </c>
      <c r="T1198" s="10">
        <v>1.1920100451</v>
      </c>
      <c r="U1198" s="11">
        <v>72960</v>
      </c>
      <c r="V1198" s="11">
        <v>1.1919996738</v>
      </c>
      <c r="W1198" s="11">
        <v>291881</v>
      </c>
      <c r="Y1198" s="1">
        <v>1.1920100451</v>
      </c>
      <c r="Z1198" s="1">
        <v>72960</v>
      </c>
      <c r="AA1198" s="1">
        <v>1.1919996738</v>
      </c>
      <c r="AB1198" s="1">
        <v>291881</v>
      </c>
    </row>
    <row r="1199" spans="2:28" x14ac:dyDescent="0.25">
      <c r="B1199" s="1">
        <v>1.192999959</v>
      </c>
      <c r="C1199" s="1">
        <v>146100</v>
      </c>
      <c r="D1199" s="1">
        <v>1.1929950713999999</v>
      </c>
      <c r="E1199" s="1">
        <v>292126.65625</v>
      </c>
      <c r="F1199" s="3">
        <f t="shared" si="36"/>
        <v>146063.328125</v>
      </c>
      <c r="G1199" s="1">
        <v>1.192999959</v>
      </c>
      <c r="H1199" s="1">
        <v>73020</v>
      </c>
      <c r="I1199" s="1">
        <v>1.1929930448999999</v>
      </c>
      <c r="J1199" s="1">
        <v>292124.84375</v>
      </c>
      <c r="K1199" s="1">
        <f t="shared" si="37"/>
        <v>73031.2109375</v>
      </c>
      <c r="L1199" s="9">
        <v>1.192999959</v>
      </c>
      <c r="M1199" s="1">
        <v>292100</v>
      </c>
      <c r="N1199" s="1">
        <v>1.1929974556</v>
      </c>
      <c r="O1199" s="1">
        <v>292126.125</v>
      </c>
      <c r="P1199" s="10">
        <v>1.192999959</v>
      </c>
      <c r="Q1199" s="11">
        <v>146100</v>
      </c>
      <c r="T1199" s="10">
        <v>1.192999959</v>
      </c>
      <c r="U1199" s="11">
        <v>73020</v>
      </c>
      <c r="V1199" s="11">
        <v>1.1929930448999999</v>
      </c>
      <c r="W1199" s="11">
        <v>292124.84375</v>
      </c>
      <c r="Y1199" s="1">
        <v>1.192999959</v>
      </c>
      <c r="Z1199" s="1">
        <v>73020</v>
      </c>
      <c r="AA1199" s="1">
        <v>1.1929930448999999</v>
      </c>
      <c r="AB1199" s="1">
        <v>292124.84375</v>
      </c>
    </row>
    <row r="1200" spans="2:28" x14ac:dyDescent="0.25">
      <c r="B1200" s="1">
        <v>1.1940100193000001</v>
      </c>
      <c r="C1200" s="1">
        <v>146200</v>
      </c>
      <c r="D1200" s="1">
        <v>1.1939995289000001</v>
      </c>
      <c r="E1200" s="1">
        <v>292370.28125</v>
      </c>
      <c r="F1200" s="3">
        <f t="shared" si="36"/>
        <v>146185.140625</v>
      </c>
      <c r="G1200" s="1">
        <v>1.1940000057</v>
      </c>
      <c r="H1200" s="1">
        <v>73090</v>
      </c>
      <c r="I1200" s="1">
        <v>1.1939952374</v>
      </c>
      <c r="J1200" s="1">
        <v>292372.46875</v>
      </c>
      <c r="K1200" s="1">
        <f t="shared" si="37"/>
        <v>73093.1171875</v>
      </c>
      <c r="L1200" s="9">
        <v>1.1940000057</v>
      </c>
      <c r="M1200" s="1">
        <v>292400</v>
      </c>
      <c r="N1200" s="1">
        <v>1.1939995289000001</v>
      </c>
      <c r="O1200" s="1">
        <v>292371.46875</v>
      </c>
      <c r="P1200" s="10">
        <v>1.1940100193000001</v>
      </c>
      <c r="Q1200" s="11">
        <v>146200</v>
      </c>
      <c r="T1200" s="10">
        <v>1.1940000057</v>
      </c>
      <c r="U1200" s="11">
        <v>73090</v>
      </c>
      <c r="V1200" s="11">
        <v>1.1939952374</v>
      </c>
      <c r="W1200" s="11">
        <v>292372.46875</v>
      </c>
      <c r="Y1200" s="1">
        <v>1.1940000057</v>
      </c>
      <c r="Z1200" s="1">
        <v>73090</v>
      </c>
      <c r="AA1200" s="1">
        <v>1.1939952374</v>
      </c>
      <c r="AB1200" s="1">
        <v>292372.46875</v>
      </c>
    </row>
    <row r="1201" spans="2:28" x14ac:dyDescent="0.25">
      <c r="B1201" s="1">
        <v>1.1950000525</v>
      </c>
      <c r="C1201" s="1">
        <v>146300</v>
      </c>
      <c r="D1201" s="1">
        <v>1.1949977875</v>
      </c>
      <c r="E1201" s="1">
        <v>292618.375</v>
      </c>
      <c r="F1201" s="3">
        <f t="shared" si="36"/>
        <v>146309.1875</v>
      </c>
      <c r="G1201" s="1">
        <v>1.1950099467999999</v>
      </c>
      <c r="H1201" s="1">
        <v>73160</v>
      </c>
      <c r="I1201" s="1">
        <v>1.1949973106</v>
      </c>
      <c r="J1201" s="1">
        <v>292620.1875</v>
      </c>
      <c r="K1201" s="1">
        <f t="shared" si="37"/>
        <v>73155.046875</v>
      </c>
      <c r="L1201" s="9">
        <v>1.1950000525</v>
      </c>
      <c r="M1201" s="1">
        <v>292700</v>
      </c>
      <c r="N1201" s="1">
        <v>1.1949973106</v>
      </c>
      <c r="O1201" s="1">
        <v>292621.3125</v>
      </c>
      <c r="P1201" s="10">
        <v>1.1950000525</v>
      </c>
      <c r="Q1201" s="11">
        <v>146300</v>
      </c>
      <c r="T1201" s="10">
        <v>1.1950099467999999</v>
      </c>
      <c r="U1201" s="11">
        <v>73160</v>
      </c>
      <c r="V1201" s="11">
        <v>1.1949973106</v>
      </c>
      <c r="W1201" s="11">
        <v>292620.1875</v>
      </c>
      <c r="Y1201" s="1">
        <v>1.1950099467999999</v>
      </c>
      <c r="Z1201" s="1">
        <v>73160</v>
      </c>
      <c r="AA1201" s="1">
        <v>1.1949973106</v>
      </c>
      <c r="AB1201" s="1">
        <v>292620.1875</v>
      </c>
    </row>
    <row r="1202" spans="2:28" x14ac:dyDescent="0.25">
      <c r="B1202" s="1">
        <v>1.1959999800000001</v>
      </c>
      <c r="C1202" s="1">
        <v>146500</v>
      </c>
      <c r="D1202" s="1">
        <v>1.1959959269</v>
      </c>
      <c r="E1202" s="1">
        <v>292865.96875</v>
      </c>
      <c r="F1202" s="3">
        <f t="shared" si="36"/>
        <v>146432.984375</v>
      </c>
      <c r="G1202" s="1">
        <v>1.1960099935999999</v>
      </c>
      <c r="H1202" s="1">
        <v>73230</v>
      </c>
      <c r="I1202" s="1">
        <v>1.1959995030999999</v>
      </c>
      <c r="J1202" s="1">
        <v>292866.875</v>
      </c>
      <c r="K1202" s="1">
        <f t="shared" si="37"/>
        <v>73216.71875</v>
      </c>
      <c r="L1202" s="9">
        <v>1.1959999800000001</v>
      </c>
      <c r="M1202" s="1">
        <v>292900</v>
      </c>
      <c r="N1202" s="1">
        <v>1.1959995030999999</v>
      </c>
      <c r="O1202" s="1">
        <v>292864</v>
      </c>
      <c r="P1202" s="10">
        <v>1.1959999800000001</v>
      </c>
      <c r="Q1202" s="11">
        <v>146500</v>
      </c>
      <c r="T1202" s="10">
        <v>1.1960099935999999</v>
      </c>
      <c r="U1202" s="11">
        <v>73230</v>
      </c>
      <c r="V1202" s="11">
        <v>1.1959995030999999</v>
      </c>
      <c r="W1202" s="11">
        <v>292866.875</v>
      </c>
      <c r="Y1202" s="1">
        <v>1.1960099935999999</v>
      </c>
      <c r="Z1202" s="1">
        <v>73230</v>
      </c>
      <c r="AA1202" s="1">
        <v>1.1959995030999999</v>
      </c>
      <c r="AB1202" s="1">
        <v>292866.875</v>
      </c>
    </row>
    <row r="1203" spans="2:28" x14ac:dyDescent="0.25">
      <c r="B1203" s="1">
        <v>1.1970000267000001</v>
      </c>
      <c r="C1203" s="1">
        <v>146600</v>
      </c>
      <c r="D1203" s="1">
        <v>1.1969941853999999</v>
      </c>
      <c r="E1203" s="1">
        <v>293106.1875</v>
      </c>
      <c r="F1203" s="3">
        <f t="shared" si="36"/>
        <v>146553.09375</v>
      </c>
      <c r="G1203" s="1">
        <v>1.1970000267000001</v>
      </c>
      <c r="H1203" s="1">
        <v>73280</v>
      </c>
      <c r="I1203" s="1">
        <v>1.1969928741</v>
      </c>
      <c r="J1203" s="1">
        <v>293108.1875</v>
      </c>
      <c r="K1203" s="1">
        <f t="shared" si="37"/>
        <v>73277.046875</v>
      </c>
      <c r="L1203" s="9">
        <v>1.1970000267000001</v>
      </c>
      <c r="M1203" s="1">
        <v>293100</v>
      </c>
      <c r="N1203" s="1">
        <v>1.1969972848999999</v>
      </c>
      <c r="O1203" s="1">
        <v>293104.5</v>
      </c>
      <c r="P1203" s="10">
        <v>1.1970000267000001</v>
      </c>
      <c r="Q1203" s="11">
        <v>146600</v>
      </c>
      <c r="T1203" s="10">
        <v>1.1970000267000001</v>
      </c>
      <c r="U1203" s="11">
        <v>73280</v>
      </c>
      <c r="V1203" s="11">
        <v>1.1969928741</v>
      </c>
      <c r="W1203" s="11">
        <v>293108.1875</v>
      </c>
      <c r="Y1203" s="1">
        <v>1.1970000267000001</v>
      </c>
      <c r="Z1203" s="1">
        <v>73280</v>
      </c>
      <c r="AA1203" s="1">
        <v>1.1969928741</v>
      </c>
      <c r="AB1203" s="1">
        <v>293108.1875</v>
      </c>
    </row>
    <row r="1204" spans="2:28" x14ac:dyDescent="0.25">
      <c r="B1204" s="1">
        <v>1.1979999541999999</v>
      </c>
      <c r="C1204" s="1">
        <v>146700</v>
      </c>
      <c r="D1204" s="1">
        <v>1.1979985236999999</v>
      </c>
      <c r="E1204" s="1">
        <v>293349.5625</v>
      </c>
      <c r="F1204" s="3">
        <f t="shared" si="36"/>
        <v>146674.78125</v>
      </c>
      <c r="G1204" s="1">
        <v>1.1979999541999999</v>
      </c>
      <c r="H1204" s="1">
        <v>73330</v>
      </c>
      <c r="I1204" s="1">
        <v>1.1979950666000001</v>
      </c>
      <c r="J1204" s="1">
        <v>293351.15625</v>
      </c>
      <c r="K1204" s="1">
        <f t="shared" si="37"/>
        <v>73337.7890625</v>
      </c>
      <c r="L1204" s="9">
        <v>1.1979999541999999</v>
      </c>
      <c r="M1204" s="1">
        <v>293300</v>
      </c>
      <c r="N1204" s="1">
        <v>1.1979993581999999</v>
      </c>
      <c r="O1204" s="1">
        <v>293354.5</v>
      </c>
      <c r="P1204" s="10">
        <v>1.1979999541999999</v>
      </c>
      <c r="Q1204" s="11">
        <v>146700</v>
      </c>
      <c r="T1204" s="10">
        <v>1.1979999541999999</v>
      </c>
      <c r="U1204" s="11">
        <v>73330</v>
      </c>
      <c r="V1204" s="11">
        <v>1.1979950666000001</v>
      </c>
      <c r="W1204" s="11">
        <v>293351.15625</v>
      </c>
      <c r="Y1204" s="1">
        <v>1.1979999541999999</v>
      </c>
      <c r="Z1204" s="1">
        <v>73330</v>
      </c>
      <c r="AA1204" s="1">
        <v>1.1979950666000001</v>
      </c>
      <c r="AB1204" s="1">
        <v>293351.15625</v>
      </c>
    </row>
    <row r="1205" spans="2:28" x14ac:dyDescent="0.25">
      <c r="B1205" s="1">
        <v>1.1990000009999999</v>
      </c>
      <c r="C1205" s="1">
        <v>146800</v>
      </c>
      <c r="D1205" s="1">
        <v>1.1989967823000001</v>
      </c>
      <c r="E1205" s="1">
        <v>293597.28125</v>
      </c>
      <c r="F1205" s="3">
        <f t="shared" si="36"/>
        <v>146798.640625</v>
      </c>
      <c r="G1205" s="1">
        <v>1.1990100145</v>
      </c>
      <c r="H1205" s="1">
        <v>73390</v>
      </c>
      <c r="I1205" s="1">
        <v>1.1989971398999999</v>
      </c>
      <c r="J1205" s="1">
        <v>293594.5625</v>
      </c>
      <c r="K1205" s="1">
        <f t="shared" si="37"/>
        <v>73398.640625</v>
      </c>
      <c r="L1205" s="9">
        <v>1.1990000009999999</v>
      </c>
      <c r="M1205" s="1">
        <v>293600</v>
      </c>
      <c r="N1205" s="1">
        <v>1.1989971398999999</v>
      </c>
      <c r="O1205" s="1">
        <v>293599.71875</v>
      </c>
      <c r="P1205" s="10">
        <v>1.1990000009999999</v>
      </c>
      <c r="Q1205" s="11">
        <v>146800</v>
      </c>
      <c r="T1205" s="10">
        <v>1.1990100145</v>
      </c>
      <c r="U1205" s="11">
        <v>73390</v>
      </c>
      <c r="V1205" s="11">
        <v>1.1989971398999999</v>
      </c>
      <c r="W1205" s="11">
        <v>293594.5625</v>
      </c>
      <c r="Y1205" s="1">
        <v>1.1990100145</v>
      </c>
      <c r="Z1205" s="1">
        <v>73390</v>
      </c>
      <c r="AA1205" s="1">
        <v>1.1989971398999999</v>
      </c>
      <c r="AB1205" s="1">
        <v>293594.5625</v>
      </c>
    </row>
    <row r="1206" spans="2:28" x14ac:dyDescent="0.25">
      <c r="B1206" s="1">
        <v>1.2000000476999999</v>
      </c>
      <c r="C1206" s="1">
        <v>146900</v>
      </c>
      <c r="D1206" s="1">
        <v>1.1999950409</v>
      </c>
      <c r="E1206" s="1">
        <v>293845.25</v>
      </c>
      <c r="F1206" s="3">
        <f t="shared" si="36"/>
        <v>146922.625</v>
      </c>
      <c r="G1206" s="1">
        <v>1.2000099420999999</v>
      </c>
      <c r="H1206" s="1">
        <v>73450</v>
      </c>
      <c r="I1206" s="1">
        <v>1.1999993324</v>
      </c>
      <c r="J1206" s="1">
        <v>293839.34375</v>
      </c>
      <c r="K1206" s="1">
        <f t="shared" si="37"/>
        <v>73459.8359375</v>
      </c>
      <c r="L1206" s="9">
        <v>1.2000000476999999</v>
      </c>
      <c r="M1206" s="1">
        <v>293800</v>
      </c>
      <c r="N1206" s="1">
        <v>1.1999993324</v>
      </c>
      <c r="O1206" s="1">
        <v>293840.0625</v>
      </c>
      <c r="P1206" s="10">
        <v>1.2000000476999999</v>
      </c>
      <c r="Q1206" s="11">
        <v>146900</v>
      </c>
      <c r="T1206" s="10">
        <v>1.2000099420999999</v>
      </c>
      <c r="U1206" s="11">
        <v>73450</v>
      </c>
      <c r="V1206" s="11">
        <v>1.1999993324</v>
      </c>
      <c r="W1206" s="11">
        <v>293839.34375</v>
      </c>
      <c r="Y1206" s="1">
        <v>1.2000099420999999</v>
      </c>
      <c r="Z1206" s="1">
        <v>73450</v>
      </c>
      <c r="AA1206" s="1">
        <v>1.1999993324</v>
      </c>
      <c r="AB1206" s="1">
        <v>293839.34375</v>
      </c>
    </row>
    <row r="1207" spans="2:28" x14ac:dyDescent="0.25">
      <c r="B1207" s="1">
        <v>1.2010099888000001</v>
      </c>
      <c r="C1207" s="1">
        <v>147000</v>
      </c>
      <c r="D1207" s="1">
        <v>1.2009993792</v>
      </c>
      <c r="E1207" s="1">
        <v>294088.78125</v>
      </c>
      <c r="F1207" s="3">
        <f t="shared" si="36"/>
        <v>147044.390625</v>
      </c>
      <c r="G1207" s="1">
        <v>1.2009999752</v>
      </c>
      <c r="H1207" s="1">
        <v>73520</v>
      </c>
      <c r="I1207" s="1">
        <v>1.2009927034000001</v>
      </c>
      <c r="J1207" s="1">
        <v>294085.6875</v>
      </c>
      <c r="K1207" s="1">
        <f t="shared" si="37"/>
        <v>73521.421875</v>
      </c>
      <c r="L1207" s="9">
        <v>1.2009999752</v>
      </c>
      <c r="M1207" s="1">
        <v>294100</v>
      </c>
      <c r="N1207" s="1">
        <v>1.2009971142</v>
      </c>
      <c r="O1207" s="1">
        <v>294086.6875</v>
      </c>
      <c r="P1207" s="10">
        <v>1.2010099888000001</v>
      </c>
      <c r="Q1207" s="11">
        <v>147000</v>
      </c>
      <c r="T1207" s="10">
        <v>1.2009999752</v>
      </c>
      <c r="U1207" s="11">
        <v>73520</v>
      </c>
      <c r="V1207" s="11">
        <v>1.2009927034000001</v>
      </c>
      <c r="W1207" s="11">
        <v>294085.6875</v>
      </c>
      <c r="Y1207" s="1">
        <v>1.2009999752</v>
      </c>
      <c r="Z1207" s="1">
        <v>73520</v>
      </c>
      <c r="AA1207" s="1">
        <v>1.2009927034000001</v>
      </c>
      <c r="AB1207" s="1">
        <v>294085.6875</v>
      </c>
    </row>
    <row r="1208" spans="2:28" x14ac:dyDescent="0.25">
      <c r="B1208" s="1">
        <v>1.2020000219</v>
      </c>
      <c r="C1208" s="1">
        <v>147200</v>
      </c>
      <c r="D1208" s="1">
        <v>1.2019976376999999</v>
      </c>
      <c r="E1208" s="1">
        <v>294328.84375</v>
      </c>
      <c r="F1208" s="3">
        <f t="shared" si="36"/>
        <v>147164.421875</v>
      </c>
      <c r="G1208" s="1">
        <v>1.2020000219</v>
      </c>
      <c r="H1208" s="1">
        <v>73590</v>
      </c>
      <c r="I1208" s="1">
        <v>1.2019948959</v>
      </c>
      <c r="J1208" s="1">
        <v>294333.46875</v>
      </c>
      <c r="K1208" s="1">
        <f t="shared" si="37"/>
        <v>73583.3671875</v>
      </c>
      <c r="L1208" s="9">
        <v>1.2020000219</v>
      </c>
      <c r="M1208" s="1">
        <v>294400</v>
      </c>
      <c r="N1208" s="1">
        <v>1.2019991875</v>
      </c>
      <c r="O1208" s="1">
        <v>294335.96875</v>
      </c>
      <c r="P1208" s="10">
        <v>1.2020000219</v>
      </c>
      <c r="Q1208" s="11">
        <v>147200</v>
      </c>
      <c r="T1208" s="10">
        <v>1.2020000219</v>
      </c>
      <c r="U1208" s="11">
        <v>73590</v>
      </c>
      <c r="V1208" s="11">
        <v>1.2019948959</v>
      </c>
      <c r="W1208" s="11">
        <v>294333.46875</v>
      </c>
      <c r="Y1208" s="1">
        <v>1.2020000219</v>
      </c>
      <c r="Z1208" s="1">
        <v>73590</v>
      </c>
      <c r="AA1208" s="1">
        <v>1.2019948959</v>
      </c>
      <c r="AB1208" s="1">
        <v>294333.46875</v>
      </c>
    </row>
    <row r="1209" spans="2:28" x14ac:dyDescent="0.25">
      <c r="B1209" s="1">
        <v>1.2029999495000001</v>
      </c>
      <c r="C1209" s="1">
        <v>147300</v>
      </c>
      <c r="D1209" s="1">
        <v>1.2029958963</v>
      </c>
      <c r="E1209" s="1">
        <v>294576.1875</v>
      </c>
      <c r="F1209" s="3">
        <f t="shared" si="36"/>
        <v>147288.09375</v>
      </c>
      <c r="G1209" s="1">
        <v>1.203009963</v>
      </c>
      <c r="H1209" s="1">
        <v>73660</v>
      </c>
      <c r="I1209" s="1">
        <v>1.2029969692</v>
      </c>
      <c r="J1209" s="1">
        <v>294580.28125</v>
      </c>
      <c r="K1209" s="1">
        <f t="shared" si="37"/>
        <v>73645.0703125</v>
      </c>
      <c r="L1209" s="9">
        <v>1.2029999495000001</v>
      </c>
      <c r="M1209" s="1">
        <v>294600</v>
      </c>
      <c r="N1209" s="1">
        <v>1.2029969692</v>
      </c>
      <c r="O1209" s="1">
        <v>294575.53125</v>
      </c>
      <c r="P1209" s="10">
        <v>1.2029999495000001</v>
      </c>
      <c r="Q1209" s="11">
        <v>147300</v>
      </c>
      <c r="T1209" s="10">
        <v>1.203009963</v>
      </c>
      <c r="U1209" s="11">
        <v>73660</v>
      </c>
      <c r="V1209" s="11">
        <v>1.2029969692</v>
      </c>
      <c r="W1209" s="11">
        <v>294580.28125</v>
      </c>
      <c r="Y1209" s="1">
        <v>1.203009963</v>
      </c>
      <c r="Z1209" s="1">
        <v>73660</v>
      </c>
      <c r="AA1209" s="1">
        <v>1.2029969692</v>
      </c>
      <c r="AB1209" s="1">
        <v>294580.28125</v>
      </c>
    </row>
    <row r="1210" spans="2:28" x14ac:dyDescent="0.25">
      <c r="B1210" s="1">
        <v>1.2039999962000001</v>
      </c>
      <c r="C1210" s="1">
        <v>147400</v>
      </c>
      <c r="D1210" s="1">
        <v>1.2039940357000001</v>
      </c>
      <c r="E1210" s="1">
        <v>294824.46875</v>
      </c>
      <c r="F1210" s="3">
        <f t="shared" si="36"/>
        <v>147412.234375</v>
      </c>
      <c r="G1210" s="1">
        <v>1.2040100097999999</v>
      </c>
      <c r="H1210" s="1">
        <v>73710</v>
      </c>
      <c r="I1210" s="1">
        <v>1.2039991617000001</v>
      </c>
      <c r="J1210" s="1">
        <v>294825.5</v>
      </c>
      <c r="K1210" s="1">
        <f t="shared" si="37"/>
        <v>73706.375</v>
      </c>
      <c r="L1210" s="9">
        <v>1.2039999962000001</v>
      </c>
      <c r="M1210" s="1">
        <v>294800</v>
      </c>
      <c r="N1210" s="1">
        <v>1.2039991617000001</v>
      </c>
      <c r="O1210" s="1">
        <v>294819.375</v>
      </c>
      <c r="P1210" s="10">
        <v>1.2039999962000001</v>
      </c>
      <c r="Q1210" s="11">
        <v>147400</v>
      </c>
      <c r="T1210" s="10">
        <v>1.2040100097999999</v>
      </c>
      <c r="U1210" s="11">
        <v>73710</v>
      </c>
      <c r="V1210" s="11">
        <v>1.2039991617000001</v>
      </c>
      <c r="W1210" s="11">
        <v>294825.5</v>
      </c>
      <c r="Y1210" s="1">
        <v>1.2040100097999999</v>
      </c>
      <c r="Z1210" s="1">
        <v>73710</v>
      </c>
      <c r="AA1210" s="1">
        <v>1.2039991617000001</v>
      </c>
      <c r="AB1210" s="1">
        <v>294825.5</v>
      </c>
    </row>
    <row r="1211" spans="2:28" x14ac:dyDescent="0.25">
      <c r="B1211" s="1">
        <v>1.2050000429000001</v>
      </c>
      <c r="C1211" s="1">
        <v>147500</v>
      </c>
      <c r="D1211" s="1">
        <v>1.2049984932</v>
      </c>
      <c r="E1211" s="1">
        <v>295068.3125</v>
      </c>
      <c r="F1211" s="3">
        <f t="shared" si="36"/>
        <v>147534.15625</v>
      </c>
      <c r="G1211" s="1">
        <v>1.2050000429000001</v>
      </c>
      <c r="H1211" s="1">
        <v>73770</v>
      </c>
      <c r="I1211" s="1">
        <v>1.2049925327</v>
      </c>
      <c r="J1211" s="1">
        <v>295064.8125</v>
      </c>
      <c r="K1211" s="1">
        <f t="shared" si="37"/>
        <v>73766.203125</v>
      </c>
      <c r="L1211" s="9">
        <v>1.2050000429000001</v>
      </c>
      <c r="M1211" s="1">
        <v>295100</v>
      </c>
      <c r="N1211" s="1">
        <v>1.2049969435000001</v>
      </c>
      <c r="O1211" s="1">
        <v>295069.4375</v>
      </c>
      <c r="P1211" s="10">
        <v>1.2050000429000001</v>
      </c>
      <c r="Q1211" s="11">
        <v>147500</v>
      </c>
      <c r="T1211" s="10">
        <v>1.2050000429000001</v>
      </c>
      <c r="U1211" s="11">
        <v>73770</v>
      </c>
      <c r="V1211" s="11">
        <v>1.2049925327</v>
      </c>
      <c r="W1211" s="11">
        <v>295064.8125</v>
      </c>
      <c r="Y1211" s="1">
        <v>1.2050000429000001</v>
      </c>
      <c r="Z1211" s="1">
        <v>73770</v>
      </c>
      <c r="AA1211" s="1">
        <v>1.2049925327</v>
      </c>
      <c r="AB1211" s="1">
        <v>295064.8125</v>
      </c>
    </row>
    <row r="1212" spans="2:28" x14ac:dyDescent="0.25">
      <c r="B1212" s="1">
        <v>1.2059999704</v>
      </c>
      <c r="C1212" s="1">
        <v>147600</v>
      </c>
      <c r="D1212" s="1">
        <v>1.2059966326</v>
      </c>
      <c r="E1212" s="1">
        <v>295308.15625</v>
      </c>
      <c r="F1212" s="3">
        <f t="shared" si="36"/>
        <v>147654.078125</v>
      </c>
      <c r="G1212" s="1">
        <v>1.2059999704</v>
      </c>
      <c r="H1212" s="1">
        <v>73820</v>
      </c>
      <c r="I1212" s="1">
        <v>1.2059947252000001</v>
      </c>
      <c r="J1212" s="1">
        <v>295308.15625</v>
      </c>
      <c r="K1212" s="1">
        <f t="shared" si="37"/>
        <v>73827.0390625</v>
      </c>
      <c r="L1212" s="9">
        <v>1.2059999704</v>
      </c>
      <c r="M1212" s="1">
        <v>295300</v>
      </c>
      <c r="N1212" s="1">
        <v>1.2059990168000001</v>
      </c>
      <c r="O1212" s="1">
        <v>295313.5</v>
      </c>
      <c r="P1212" s="10">
        <v>1.2059999704</v>
      </c>
      <c r="Q1212" s="11">
        <v>147600</v>
      </c>
      <c r="T1212" s="10">
        <v>1.2059999704</v>
      </c>
      <c r="U1212" s="11">
        <v>73820</v>
      </c>
      <c r="V1212" s="11">
        <v>1.2059947252000001</v>
      </c>
      <c r="W1212" s="11">
        <v>295308.15625</v>
      </c>
      <c r="Y1212" s="1">
        <v>1.2059999704</v>
      </c>
      <c r="Z1212" s="1">
        <v>73820</v>
      </c>
      <c r="AA1212" s="1">
        <v>1.2059947252000001</v>
      </c>
      <c r="AB1212" s="1">
        <v>295308.15625</v>
      </c>
    </row>
    <row r="1213" spans="2:28" x14ac:dyDescent="0.25">
      <c r="B1213" s="1">
        <v>1.2070000171999999</v>
      </c>
      <c r="C1213" s="1">
        <v>147800</v>
      </c>
      <c r="D1213" s="1">
        <v>1.2069948911999999</v>
      </c>
      <c r="E1213" s="1">
        <v>295555.09375</v>
      </c>
      <c r="F1213" s="3">
        <f t="shared" si="36"/>
        <v>147777.546875</v>
      </c>
      <c r="G1213" s="1">
        <v>1.2070100307</v>
      </c>
      <c r="H1213" s="1">
        <v>73880</v>
      </c>
      <c r="I1213" s="1">
        <v>1.2069967985000001</v>
      </c>
      <c r="J1213" s="1">
        <v>295552.78125</v>
      </c>
      <c r="K1213" s="1">
        <f t="shared" si="37"/>
        <v>73888.1953125</v>
      </c>
      <c r="L1213" s="9">
        <v>1.2070000171999999</v>
      </c>
      <c r="M1213" s="1">
        <v>295500</v>
      </c>
      <c r="N1213" s="1">
        <v>1.2069967985000001</v>
      </c>
      <c r="O1213" s="1">
        <v>295552.9375</v>
      </c>
      <c r="P1213" s="10">
        <v>1.2070000171999999</v>
      </c>
      <c r="Q1213" s="11">
        <v>147800</v>
      </c>
      <c r="T1213" s="10">
        <v>1.2070100307</v>
      </c>
      <c r="U1213" s="11">
        <v>73880</v>
      </c>
      <c r="V1213" s="11">
        <v>1.2069967985000001</v>
      </c>
      <c r="W1213" s="11">
        <v>295552.78125</v>
      </c>
      <c r="Y1213" s="1">
        <v>1.2070100307</v>
      </c>
      <c r="Z1213" s="1">
        <v>73880</v>
      </c>
      <c r="AA1213" s="1">
        <v>1.2069967985000001</v>
      </c>
      <c r="AB1213" s="1">
        <v>295552.78125</v>
      </c>
    </row>
    <row r="1214" spans="2:28" x14ac:dyDescent="0.25">
      <c r="B1214" s="1">
        <v>1.2080099582999999</v>
      </c>
      <c r="C1214" s="1">
        <v>147900</v>
      </c>
      <c r="D1214" s="1">
        <v>1.2079993486</v>
      </c>
      <c r="E1214" s="1">
        <v>295804.65625</v>
      </c>
      <c r="F1214" s="3">
        <f t="shared" si="36"/>
        <v>147902.328125</v>
      </c>
      <c r="G1214" s="1">
        <v>1.2080099582999999</v>
      </c>
      <c r="H1214" s="1">
        <v>73940</v>
      </c>
      <c r="I1214" s="1">
        <v>1.207998991</v>
      </c>
      <c r="J1214" s="1">
        <v>295799.09375</v>
      </c>
      <c r="K1214" s="1">
        <f t="shared" si="37"/>
        <v>73949.7734375</v>
      </c>
      <c r="L1214" s="9">
        <v>1.2079999447000001</v>
      </c>
      <c r="M1214" s="1">
        <v>295800</v>
      </c>
      <c r="N1214" s="1">
        <v>1.207998991</v>
      </c>
      <c r="O1214" s="1">
        <v>295802.0625</v>
      </c>
      <c r="P1214" s="10">
        <v>1.2080099582999999</v>
      </c>
      <c r="Q1214" s="11">
        <v>147900</v>
      </c>
      <c r="T1214" s="10">
        <v>1.2080099582999999</v>
      </c>
      <c r="U1214" s="11">
        <v>73940</v>
      </c>
      <c r="V1214" s="11">
        <v>1.207998991</v>
      </c>
      <c r="W1214" s="11">
        <v>295799.09375</v>
      </c>
      <c r="Y1214" s="1">
        <v>1.2080099582999999</v>
      </c>
      <c r="Z1214" s="1">
        <v>73940</v>
      </c>
      <c r="AA1214" s="1">
        <v>1.207998991</v>
      </c>
      <c r="AB1214" s="1">
        <v>295799.09375</v>
      </c>
    </row>
    <row r="1215" spans="2:28" x14ac:dyDescent="0.25">
      <c r="B1215" s="1">
        <v>1.2089999914</v>
      </c>
      <c r="C1215" s="1">
        <v>148000</v>
      </c>
      <c r="D1215" s="1">
        <v>1.2089974880000001</v>
      </c>
      <c r="E1215" s="1">
        <v>296047.84375</v>
      </c>
      <c r="F1215" s="3">
        <f t="shared" si="36"/>
        <v>148023.921875</v>
      </c>
      <c r="G1215" s="1">
        <v>1.2089999914</v>
      </c>
      <c r="H1215" s="1">
        <v>74010</v>
      </c>
      <c r="I1215" s="1">
        <v>1.208992362</v>
      </c>
      <c r="J1215" s="1">
        <v>296046.71875</v>
      </c>
      <c r="K1215" s="1">
        <f t="shared" si="37"/>
        <v>74011.6796875</v>
      </c>
      <c r="L1215" s="9">
        <v>1.2089999914</v>
      </c>
      <c r="M1215" s="1">
        <v>296100</v>
      </c>
      <c r="N1215" s="1">
        <v>1.2089967728</v>
      </c>
      <c r="O1215" s="1">
        <v>296048.90625</v>
      </c>
      <c r="P1215" s="10">
        <v>1.2089999914</v>
      </c>
      <c r="Q1215" s="11">
        <v>148000</v>
      </c>
      <c r="T1215" s="10">
        <v>1.2089999914</v>
      </c>
      <c r="U1215" s="11">
        <v>74010</v>
      </c>
      <c r="V1215" s="11">
        <v>1.208992362</v>
      </c>
      <c r="W1215" s="11">
        <v>296046.71875</v>
      </c>
      <c r="Y1215" s="1">
        <v>1.2089999914</v>
      </c>
      <c r="Z1215" s="1">
        <v>74010</v>
      </c>
      <c r="AA1215" s="1">
        <v>1.208992362</v>
      </c>
      <c r="AB1215" s="1">
        <v>296046.71875</v>
      </c>
    </row>
    <row r="1216" spans="2:28" x14ac:dyDescent="0.25">
      <c r="B1216" s="1">
        <v>1.2100000381</v>
      </c>
      <c r="C1216" s="1">
        <v>148200</v>
      </c>
      <c r="D1216" s="1">
        <v>1.2099957466</v>
      </c>
      <c r="E1216" s="1">
        <v>296287.5</v>
      </c>
      <c r="F1216" s="3">
        <f t="shared" si="36"/>
        <v>148143.75</v>
      </c>
      <c r="G1216" s="1">
        <v>1.2100000381</v>
      </c>
      <c r="H1216" s="1">
        <v>74080</v>
      </c>
      <c r="I1216" s="1">
        <v>1.2099944353000001</v>
      </c>
      <c r="J1216" s="1">
        <v>296293.65625</v>
      </c>
      <c r="K1216" s="1">
        <f t="shared" si="37"/>
        <v>74073.4140625</v>
      </c>
      <c r="L1216" s="9">
        <v>1.2100000381</v>
      </c>
      <c r="M1216" s="1">
        <v>296300</v>
      </c>
      <c r="N1216" s="1">
        <v>1.2099988461</v>
      </c>
      <c r="O1216" s="1">
        <v>296289.28125</v>
      </c>
      <c r="P1216" s="10">
        <v>1.2100000381</v>
      </c>
      <c r="Q1216" s="11">
        <v>148200</v>
      </c>
      <c r="T1216" s="10">
        <v>1.2100000381</v>
      </c>
      <c r="U1216" s="11">
        <v>74080</v>
      </c>
      <c r="V1216" s="11">
        <v>1.2099944353000001</v>
      </c>
      <c r="W1216" s="11">
        <v>296293.65625</v>
      </c>
      <c r="Y1216" s="1">
        <v>1.2100000381</v>
      </c>
      <c r="Z1216" s="1">
        <v>74080</v>
      </c>
      <c r="AA1216" s="1">
        <v>1.2099944353000001</v>
      </c>
      <c r="AB1216" s="1">
        <v>296293.65625</v>
      </c>
    </row>
    <row r="1217" spans="2:28" x14ac:dyDescent="0.25">
      <c r="B1217" s="1">
        <v>1.2109999656999999</v>
      </c>
      <c r="C1217" s="1">
        <v>148300</v>
      </c>
      <c r="D1217" s="1">
        <v>1.2109940051999999</v>
      </c>
      <c r="E1217" s="1">
        <v>296534.03125</v>
      </c>
      <c r="F1217" s="3">
        <f t="shared" si="36"/>
        <v>148267.015625</v>
      </c>
      <c r="G1217" s="1">
        <v>1.2110099792</v>
      </c>
      <c r="H1217" s="1">
        <v>74140</v>
      </c>
      <c r="I1217" s="1">
        <v>1.2109966277999999</v>
      </c>
      <c r="J1217" s="1">
        <v>296539.03125</v>
      </c>
      <c r="K1217" s="1">
        <f t="shared" si="37"/>
        <v>74134.7578125</v>
      </c>
      <c r="L1217" s="9">
        <v>1.2109999656999999</v>
      </c>
      <c r="M1217" s="1">
        <v>296600</v>
      </c>
      <c r="N1217" s="1">
        <v>1.2109966277999999</v>
      </c>
      <c r="O1217" s="1">
        <v>296534.25</v>
      </c>
      <c r="P1217" s="10">
        <v>1.2109999656999999</v>
      </c>
      <c r="Q1217" s="11">
        <v>148300</v>
      </c>
      <c r="T1217" s="10">
        <v>1.2110099792</v>
      </c>
      <c r="U1217" s="11">
        <v>74140</v>
      </c>
      <c r="V1217" s="11">
        <v>1.2109966277999999</v>
      </c>
      <c r="W1217" s="11">
        <v>296539.03125</v>
      </c>
      <c r="Y1217" s="1">
        <v>1.2110099792</v>
      </c>
      <c r="Z1217" s="1">
        <v>74140</v>
      </c>
      <c r="AA1217" s="1">
        <v>1.2109966277999999</v>
      </c>
      <c r="AB1217" s="1">
        <v>296539.03125</v>
      </c>
    </row>
    <row r="1218" spans="2:28" x14ac:dyDescent="0.25">
      <c r="B1218" s="1">
        <v>1.2120000124000001</v>
      </c>
      <c r="C1218" s="1">
        <v>148400</v>
      </c>
      <c r="D1218" s="1">
        <v>1.2119983434999999</v>
      </c>
      <c r="E1218" s="1">
        <v>296783.6875</v>
      </c>
      <c r="F1218" s="3">
        <f t="shared" si="36"/>
        <v>148391.84375</v>
      </c>
      <c r="G1218" s="1">
        <v>1.212010026</v>
      </c>
      <c r="H1218" s="1">
        <v>74200</v>
      </c>
      <c r="I1218" s="1">
        <v>1.2119988203000001</v>
      </c>
      <c r="J1218" s="1">
        <v>296782.8125</v>
      </c>
      <c r="K1218" s="1">
        <f t="shared" si="37"/>
        <v>74195.703125</v>
      </c>
      <c r="L1218" s="9">
        <v>1.2120000124000001</v>
      </c>
      <c r="M1218" s="1">
        <v>296800</v>
      </c>
      <c r="N1218" s="1">
        <v>1.2119988203000001</v>
      </c>
      <c r="O1218" s="1">
        <v>296784.3125</v>
      </c>
      <c r="P1218" s="10">
        <v>1.2120000124000001</v>
      </c>
      <c r="Q1218" s="11">
        <v>148400</v>
      </c>
      <c r="T1218" s="10">
        <v>1.212010026</v>
      </c>
      <c r="U1218" s="11">
        <v>74200</v>
      </c>
      <c r="V1218" s="11">
        <v>1.2119988203000001</v>
      </c>
      <c r="W1218" s="11">
        <v>296782.8125</v>
      </c>
      <c r="Y1218" s="1">
        <v>1.212010026</v>
      </c>
      <c r="Z1218" s="1">
        <v>74200</v>
      </c>
      <c r="AA1218" s="1">
        <v>1.2119988203000001</v>
      </c>
      <c r="AB1218" s="1">
        <v>296782.8125</v>
      </c>
    </row>
    <row r="1219" spans="2:28" x14ac:dyDescent="0.25">
      <c r="B1219" s="1">
        <v>1.2130000591000001</v>
      </c>
      <c r="C1219" s="1">
        <v>148500</v>
      </c>
      <c r="D1219" s="1">
        <v>1.2129966021</v>
      </c>
      <c r="E1219" s="1">
        <v>297027.34375</v>
      </c>
      <c r="F1219" s="3">
        <f t="shared" si="36"/>
        <v>148513.671875</v>
      </c>
      <c r="G1219" s="1">
        <v>1.2130000591000001</v>
      </c>
      <c r="H1219" s="1">
        <v>74250</v>
      </c>
      <c r="I1219" s="1">
        <v>1.2129921912999999</v>
      </c>
      <c r="J1219" s="1">
        <v>297021.71875</v>
      </c>
      <c r="K1219" s="1">
        <f t="shared" si="37"/>
        <v>74255.4296875</v>
      </c>
      <c r="L1219" s="9">
        <v>1.2130000591000001</v>
      </c>
      <c r="M1219" s="1">
        <v>297000</v>
      </c>
      <c r="N1219" s="1">
        <v>1.2129964827999999</v>
      </c>
      <c r="O1219" s="1">
        <v>297025.03125</v>
      </c>
      <c r="P1219" s="10">
        <v>1.2130000591000001</v>
      </c>
      <c r="Q1219" s="11">
        <v>148500</v>
      </c>
      <c r="T1219" s="10">
        <v>1.2130000591000001</v>
      </c>
      <c r="U1219" s="11">
        <v>74250</v>
      </c>
      <c r="V1219" s="11">
        <v>1.2129921912999999</v>
      </c>
      <c r="W1219" s="11">
        <v>297021.71875</v>
      </c>
      <c r="Y1219" s="1">
        <v>1.2130000591000001</v>
      </c>
      <c r="Z1219" s="1">
        <v>74250</v>
      </c>
      <c r="AA1219" s="1">
        <v>1.2129921912999999</v>
      </c>
      <c r="AB1219" s="1">
        <v>297021.71875</v>
      </c>
    </row>
    <row r="1220" spans="2:28" x14ac:dyDescent="0.25">
      <c r="B1220" s="1">
        <v>1.2139999866</v>
      </c>
      <c r="C1220" s="1">
        <v>148600</v>
      </c>
      <c r="D1220" s="1">
        <v>1.2139948605999999</v>
      </c>
      <c r="E1220" s="1">
        <v>297266.875</v>
      </c>
      <c r="F1220" s="3">
        <f t="shared" si="36"/>
        <v>148633.4375</v>
      </c>
      <c r="G1220" s="1">
        <v>1.2139999866</v>
      </c>
      <c r="H1220" s="1">
        <v>74310</v>
      </c>
      <c r="I1220" s="1">
        <v>1.2139942645999999</v>
      </c>
      <c r="J1220" s="1">
        <v>297266.25</v>
      </c>
      <c r="K1220" s="1">
        <f t="shared" si="37"/>
        <v>74316.5625</v>
      </c>
      <c r="L1220" s="9">
        <v>1.2139999866</v>
      </c>
      <c r="M1220" s="1">
        <v>297200</v>
      </c>
      <c r="N1220" s="1">
        <v>1.2139986753000001</v>
      </c>
      <c r="O1220" s="1">
        <v>297267.53125</v>
      </c>
      <c r="P1220" s="10">
        <v>1.2139999866</v>
      </c>
      <c r="Q1220" s="11">
        <v>148600</v>
      </c>
      <c r="T1220" s="10">
        <v>1.2139999866</v>
      </c>
      <c r="U1220" s="11">
        <v>74310</v>
      </c>
      <c r="V1220" s="11">
        <v>1.2139942645999999</v>
      </c>
      <c r="W1220" s="11">
        <v>297266.25</v>
      </c>
      <c r="Y1220" s="1">
        <v>1.2139999866</v>
      </c>
      <c r="Z1220" s="1">
        <v>74310</v>
      </c>
      <c r="AA1220" s="1">
        <v>1.2139942645999999</v>
      </c>
      <c r="AB1220" s="1">
        <v>297266.25</v>
      </c>
    </row>
    <row r="1221" spans="2:28" x14ac:dyDescent="0.25">
      <c r="B1221" s="1">
        <v>1.215010047</v>
      </c>
      <c r="C1221" s="1">
        <v>148700</v>
      </c>
      <c r="D1221" s="1">
        <v>1.2149991989</v>
      </c>
      <c r="E1221" s="1">
        <v>297513.21875</v>
      </c>
      <c r="F1221" s="3">
        <f t="shared" si="36"/>
        <v>148756.609375</v>
      </c>
      <c r="G1221" s="1">
        <v>1.215010047</v>
      </c>
      <c r="H1221" s="1">
        <v>74370</v>
      </c>
      <c r="I1221" s="1">
        <v>1.2149964571</v>
      </c>
      <c r="J1221" s="1">
        <v>297512.40625</v>
      </c>
      <c r="K1221" s="1">
        <f t="shared" si="37"/>
        <v>74378.1015625</v>
      </c>
      <c r="L1221" s="9">
        <v>1.2150000334</v>
      </c>
      <c r="M1221" s="1">
        <v>297500</v>
      </c>
      <c r="N1221" s="1">
        <v>1.2149964571</v>
      </c>
      <c r="O1221" s="1">
        <v>297517.28125</v>
      </c>
      <c r="P1221" s="10">
        <v>1.215010047</v>
      </c>
      <c r="Q1221" s="11">
        <v>148700</v>
      </c>
      <c r="T1221" s="10">
        <v>1.215010047</v>
      </c>
      <c r="U1221" s="11">
        <v>74370</v>
      </c>
      <c r="V1221" s="11">
        <v>1.2149964571</v>
      </c>
      <c r="W1221" s="11">
        <v>297512.40625</v>
      </c>
      <c r="Y1221" s="1">
        <v>1.215010047</v>
      </c>
      <c r="Z1221" s="1">
        <v>74370</v>
      </c>
      <c r="AA1221" s="1">
        <v>1.2149964571</v>
      </c>
      <c r="AB1221" s="1">
        <v>297512.40625</v>
      </c>
    </row>
    <row r="1222" spans="2:28" x14ac:dyDescent="0.25">
      <c r="B1222" s="1">
        <v>1.2159999609000001</v>
      </c>
      <c r="C1222" s="1">
        <v>148900</v>
      </c>
      <c r="D1222" s="1">
        <v>1.2159974575000001</v>
      </c>
      <c r="E1222" s="1">
        <v>297762.71875</v>
      </c>
      <c r="F1222" s="3">
        <f t="shared" si="36"/>
        <v>148881.359375</v>
      </c>
      <c r="G1222" s="1">
        <v>1.2160099744999999</v>
      </c>
      <c r="H1222" s="1">
        <v>74440</v>
      </c>
      <c r="I1222" s="1">
        <v>1.2159985304000001</v>
      </c>
      <c r="J1222" s="1">
        <v>297759.90625</v>
      </c>
      <c r="K1222" s="1">
        <f t="shared" si="37"/>
        <v>74439.9765625</v>
      </c>
      <c r="L1222" s="9">
        <v>1.2159999609000001</v>
      </c>
      <c r="M1222" s="1">
        <v>297800</v>
      </c>
      <c r="N1222" s="1">
        <v>1.2159985304000001</v>
      </c>
      <c r="O1222" s="1">
        <v>297762.875</v>
      </c>
      <c r="P1222" s="10">
        <v>1.2159999609000001</v>
      </c>
      <c r="Q1222" s="11">
        <v>148900</v>
      </c>
      <c r="T1222" s="10">
        <v>1.2160099744999999</v>
      </c>
      <c r="U1222" s="11">
        <v>74440</v>
      </c>
      <c r="V1222" s="11">
        <v>1.2159985304000001</v>
      </c>
      <c r="W1222" s="11">
        <v>297759.90625</v>
      </c>
      <c r="Y1222" s="1">
        <v>1.2160099744999999</v>
      </c>
      <c r="Z1222" s="1">
        <v>74440</v>
      </c>
      <c r="AA1222" s="1">
        <v>1.2159985304000001</v>
      </c>
      <c r="AB1222" s="1">
        <v>297759.90625</v>
      </c>
    </row>
    <row r="1223" spans="2:28" x14ac:dyDescent="0.25">
      <c r="B1223" s="1">
        <v>1.2170000076</v>
      </c>
      <c r="C1223" s="1">
        <v>149000</v>
      </c>
      <c r="D1223" s="1">
        <v>1.2169955968999999</v>
      </c>
      <c r="E1223" s="1">
        <v>298006.84375</v>
      </c>
      <c r="F1223" s="3">
        <f t="shared" ref="F1223:F1286" si="38">E1223*$C$2*$C$3</f>
        <v>149003.421875</v>
      </c>
      <c r="G1223" s="1">
        <v>1.2170000076</v>
      </c>
      <c r="H1223" s="1">
        <v>74510</v>
      </c>
      <c r="I1223" s="1">
        <v>1.2169920206</v>
      </c>
      <c r="J1223" s="1">
        <v>298007.03125</v>
      </c>
      <c r="K1223" s="1">
        <f t="shared" ref="K1223:K1286" si="39">J1223*$J$3</f>
        <v>74501.7578125</v>
      </c>
      <c r="L1223" s="9">
        <v>1.2170000076</v>
      </c>
      <c r="M1223" s="1">
        <v>298000</v>
      </c>
      <c r="N1223" s="1">
        <v>1.2169963121</v>
      </c>
      <c r="O1223" s="1">
        <v>298001.65625</v>
      </c>
      <c r="P1223" s="10">
        <v>1.2170000076</v>
      </c>
      <c r="Q1223" s="11">
        <v>149000</v>
      </c>
      <c r="T1223" s="10">
        <v>1.2170000076</v>
      </c>
      <c r="U1223" s="11">
        <v>74510</v>
      </c>
      <c r="V1223" s="11">
        <v>1.2169920206</v>
      </c>
      <c r="W1223" s="11">
        <v>298007.03125</v>
      </c>
      <c r="Y1223" s="1">
        <v>1.2170000076</v>
      </c>
      <c r="Z1223" s="1">
        <v>74510</v>
      </c>
      <c r="AA1223" s="1">
        <v>1.2169920206</v>
      </c>
      <c r="AB1223" s="1">
        <v>298007.03125</v>
      </c>
    </row>
    <row r="1224" spans="2:28" x14ac:dyDescent="0.25">
      <c r="B1224" s="1">
        <v>1.2180000544</v>
      </c>
      <c r="C1224" s="1">
        <v>149100</v>
      </c>
      <c r="D1224" s="1">
        <v>1.2179938555000001</v>
      </c>
      <c r="E1224" s="1">
        <v>298246.28125</v>
      </c>
      <c r="F1224" s="3">
        <f t="shared" si="38"/>
        <v>149123.140625</v>
      </c>
      <c r="G1224" s="1">
        <v>1.2180000544</v>
      </c>
      <c r="H1224" s="1">
        <v>74570</v>
      </c>
      <c r="I1224" s="1">
        <v>1.2179940939</v>
      </c>
      <c r="J1224" s="1">
        <v>298252.5625</v>
      </c>
      <c r="K1224" s="1">
        <f t="shared" si="39"/>
        <v>74563.140625</v>
      </c>
      <c r="L1224" s="9">
        <v>1.2180000544</v>
      </c>
      <c r="M1224" s="1">
        <v>298300</v>
      </c>
      <c r="N1224" s="1">
        <v>1.2179985045999999</v>
      </c>
      <c r="O1224" s="1">
        <v>298249.59375</v>
      </c>
      <c r="P1224" s="10">
        <v>1.2180000544</v>
      </c>
      <c r="Q1224" s="11">
        <v>149100</v>
      </c>
      <c r="T1224" s="10">
        <v>1.2180000544</v>
      </c>
      <c r="U1224" s="11">
        <v>74570</v>
      </c>
      <c r="V1224" s="11">
        <v>1.2179940939</v>
      </c>
      <c r="W1224" s="11">
        <v>298252.5625</v>
      </c>
      <c r="Y1224" s="1">
        <v>1.2180000544</v>
      </c>
      <c r="Z1224" s="1">
        <v>74570</v>
      </c>
      <c r="AA1224" s="1">
        <v>1.2179940939</v>
      </c>
      <c r="AB1224" s="1">
        <v>298252.5625</v>
      </c>
    </row>
    <row r="1225" spans="2:28" x14ac:dyDescent="0.25">
      <c r="B1225" s="1">
        <v>1.2189999818999999</v>
      </c>
      <c r="C1225" s="1">
        <v>149300</v>
      </c>
      <c r="D1225" s="1">
        <v>1.2189983129999999</v>
      </c>
      <c r="E1225" s="1">
        <v>298492.25</v>
      </c>
      <c r="F1225" s="3">
        <f t="shared" si="38"/>
        <v>149246.125</v>
      </c>
      <c r="G1225" s="1">
        <v>1.2190099955</v>
      </c>
      <c r="H1225" s="1">
        <v>74630</v>
      </c>
      <c r="I1225" s="1">
        <v>1.2189962863999999</v>
      </c>
      <c r="J1225" s="1">
        <v>298496.46875</v>
      </c>
      <c r="K1225" s="1">
        <f t="shared" si="39"/>
        <v>74624.1171875</v>
      </c>
      <c r="L1225" s="9">
        <v>1.2189999818999999</v>
      </c>
      <c r="M1225" s="1">
        <v>298500</v>
      </c>
      <c r="N1225" s="1">
        <v>1.2189962863999999</v>
      </c>
      <c r="O1225" s="1">
        <v>298497.84375</v>
      </c>
      <c r="P1225" s="10">
        <v>1.2189999818999999</v>
      </c>
      <c r="Q1225" s="11">
        <v>149300</v>
      </c>
      <c r="T1225" s="10">
        <v>1.2190099955</v>
      </c>
      <c r="U1225" s="11">
        <v>74630</v>
      </c>
      <c r="V1225" s="11">
        <v>1.2189962863999999</v>
      </c>
      <c r="W1225" s="11">
        <v>298496.46875</v>
      </c>
      <c r="Y1225" s="1">
        <v>1.2190099955</v>
      </c>
      <c r="Z1225" s="1">
        <v>74630</v>
      </c>
      <c r="AA1225" s="1">
        <v>1.2189962863999999</v>
      </c>
      <c r="AB1225" s="1">
        <v>298496.46875</v>
      </c>
    </row>
    <row r="1226" spans="2:28" x14ac:dyDescent="0.25">
      <c r="B1226" s="1">
        <v>1.2200000285999999</v>
      </c>
      <c r="C1226" s="1">
        <v>149400</v>
      </c>
      <c r="D1226" s="1">
        <v>1.2199964523</v>
      </c>
      <c r="E1226" s="1">
        <v>298741.71875</v>
      </c>
      <c r="F1226" s="3">
        <f t="shared" si="38"/>
        <v>149370.859375</v>
      </c>
      <c r="G1226" s="1">
        <v>1.2200100422</v>
      </c>
      <c r="H1226" s="1">
        <v>74690</v>
      </c>
      <c r="I1226" s="1">
        <v>1.2199983596999999</v>
      </c>
      <c r="J1226" s="1">
        <v>298739.46875</v>
      </c>
      <c r="K1226" s="1">
        <f t="shared" si="39"/>
        <v>74684.8671875</v>
      </c>
      <c r="L1226" s="9">
        <v>1.2200000285999999</v>
      </c>
      <c r="M1226" s="1">
        <v>298700</v>
      </c>
      <c r="N1226" s="1">
        <v>1.2199983596999999</v>
      </c>
      <c r="O1226" s="1">
        <v>298738.71875</v>
      </c>
      <c r="P1226" s="10">
        <v>1.2200000285999999</v>
      </c>
      <c r="Q1226" s="11">
        <v>149400</v>
      </c>
      <c r="T1226" s="10">
        <v>1.2200100422</v>
      </c>
      <c r="U1226" s="11">
        <v>74690</v>
      </c>
      <c r="V1226" s="11">
        <v>1.2199983596999999</v>
      </c>
      <c r="W1226" s="11">
        <v>298739.46875</v>
      </c>
      <c r="Y1226" s="1">
        <v>1.2200100422</v>
      </c>
      <c r="Z1226" s="1">
        <v>74690</v>
      </c>
      <c r="AA1226" s="1">
        <v>1.2199983596999999</v>
      </c>
      <c r="AB1226" s="1">
        <v>298739.46875</v>
      </c>
    </row>
    <row r="1227" spans="2:28" x14ac:dyDescent="0.25">
      <c r="B1227" s="1">
        <v>1.2209999561</v>
      </c>
      <c r="C1227" s="1">
        <v>149500</v>
      </c>
      <c r="D1227" s="1">
        <v>1.2209947108999999</v>
      </c>
      <c r="E1227" s="1">
        <v>298986.3125</v>
      </c>
      <c r="F1227" s="3">
        <f t="shared" si="38"/>
        <v>149493.15625</v>
      </c>
      <c r="G1227" s="1">
        <v>1.2209999561</v>
      </c>
      <c r="H1227" s="1">
        <v>74740</v>
      </c>
      <c r="I1227" s="1">
        <v>1.2209918499000001</v>
      </c>
      <c r="J1227" s="1">
        <v>298979.6875</v>
      </c>
      <c r="K1227" s="1">
        <f t="shared" si="39"/>
        <v>74744.921875</v>
      </c>
      <c r="L1227" s="9">
        <v>1.2209999561</v>
      </c>
      <c r="M1227" s="1">
        <v>298900</v>
      </c>
      <c r="N1227" s="1">
        <v>1.2209961413999999</v>
      </c>
      <c r="O1227" s="1">
        <v>298981.96875</v>
      </c>
      <c r="P1227" s="10">
        <v>1.2209999561</v>
      </c>
      <c r="Q1227" s="11">
        <v>149500</v>
      </c>
      <c r="T1227" s="10">
        <v>1.2209999561</v>
      </c>
      <c r="U1227" s="11">
        <v>74740</v>
      </c>
      <c r="V1227" s="11">
        <v>1.2209918499000001</v>
      </c>
      <c r="W1227" s="11">
        <v>298979.6875</v>
      </c>
      <c r="Y1227" s="1">
        <v>1.2209999561</v>
      </c>
      <c r="Z1227" s="1">
        <v>74740</v>
      </c>
      <c r="AA1227" s="1">
        <v>1.2209918499000001</v>
      </c>
      <c r="AB1227" s="1">
        <v>298979.6875</v>
      </c>
    </row>
    <row r="1228" spans="2:28" x14ac:dyDescent="0.25">
      <c r="B1228" s="1">
        <v>1.2220100164000001</v>
      </c>
      <c r="C1228" s="1">
        <v>149600</v>
      </c>
      <c r="D1228" s="1">
        <v>1.2219990491999999</v>
      </c>
      <c r="E1228" s="1">
        <v>299228.4375</v>
      </c>
      <c r="F1228" s="3">
        <f t="shared" si="38"/>
        <v>149614.21875</v>
      </c>
      <c r="G1228" s="1">
        <v>1.2220000029</v>
      </c>
      <c r="H1228" s="1">
        <v>74800</v>
      </c>
      <c r="I1228" s="1">
        <v>1.2219939232000001</v>
      </c>
      <c r="J1228" s="1">
        <v>299225.75</v>
      </c>
      <c r="K1228" s="1">
        <f t="shared" si="39"/>
        <v>74806.4375</v>
      </c>
      <c r="L1228" s="9">
        <v>1.2220000029</v>
      </c>
      <c r="M1228" s="1">
        <v>299200</v>
      </c>
      <c r="N1228" s="1">
        <v>1.2219983339</v>
      </c>
      <c r="O1228" s="1">
        <v>299232.40625</v>
      </c>
      <c r="P1228" s="10">
        <v>1.2220100164000001</v>
      </c>
      <c r="Q1228" s="11">
        <v>149600</v>
      </c>
      <c r="T1228" s="10">
        <v>1.2220000029</v>
      </c>
      <c r="U1228" s="11">
        <v>74800</v>
      </c>
      <c r="V1228" s="11">
        <v>1.2219939232000001</v>
      </c>
      <c r="W1228" s="11">
        <v>299225.75</v>
      </c>
      <c r="Y1228" s="1">
        <v>1.2220000029</v>
      </c>
      <c r="Z1228" s="1">
        <v>74800</v>
      </c>
      <c r="AA1228" s="1">
        <v>1.2219939232000001</v>
      </c>
      <c r="AB1228" s="1">
        <v>299225.75</v>
      </c>
    </row>
    <row r="1229" spans="2:28" x14ac:dyDescent="0.25">
      <c r="B1229" s="1">
        <v>1.2230000496</v>
      </c>
      <c r="C1229" s="1">
        <v>149700</v>
      </c>
      <c r="D1229" s="1">
        <v>1.2229973078</v>
      </c>
      <c r="E1229" s="1">
        <v>299471.3125</v>
      </c>
      <c r="F1229" s="3">
        <f t="shared" si="38"/>
        <v>149735.65625</v>
      </c>
      <c r="G1229" s="1">
        <v>1.2230000496</v>
      </c>
      <c r="H1229" s="1">
        <v>74860</v>
      </c>
      <c r="I1229" s="1">
        <v>1.2229961157</v>
      </c>
      <c r="J1229" s="1">
        <v>299473.15625</v>
      </c>
      <c r="K1229" s="1">
        <f t="shared" si="39"/>
        <v>74868.2890625</v>
      </c>
      <c r="L1229" s="9">
        <v>1.2230000496</v>
      </c>
      <c r="M1229" s="1">
        <v>299500</v>
      </c>
      <c r="N1229" s="1">
        <v>1.2229961157</v>
      </c>
      <c r="O1229" s="1">
        <v>299474.59375</v>
      </c>
      <c r="P1229" s="10">
        <v>1.2230000496</v>
      </c>
      <c r="Q1229" s="11">
        <v>149700</v>
      </c>
      <c r="T1229" s="10">
        <v>1.2230000496</v>
      </c>
      <c r="U1229" s="11">
        <v>74860</v>
      </c>
      <c r="V1229" s="11">
        <v>1.2229961157</v>
      </c>
      <c r="W1229" s="11">
        <v>299473.15625</v>
      </c>
      <c r="Y1229" s="1">
        <v>1.2230000496</v>
      </c>
      <c r="Z1229" s="1">
        <v>74860</v>
      </c>
      <c r="AA1229" s="1">
        <v>1.2229961157</v>
      </c>
      <c r="AB1229" s="1">
        <v>299473.15625</v>
      </c>
    </row>
    <row r="1230" spans="2:28" x14ac:dyDescent="0.25">
      <c r="B1230" s="1">
        <v>1.2239999771000001</v>
      </c>
      <c r="C1230" s="1">
        <v>149900</v>
      </c>
      <c r="D1230" s="1">
        <v>1.2239955664</v>
      </c>
      <c r="E1230" s="1">
        <v>299720.6875</v>
      </c>
      <c r="F1230" s="3">
        <f t="shared" si="38"/>
        <v>149860.34375</v>
      </c>
      <c r="G1230" s="1">
        <v>1.2240099906999999</v>
      </c>
      <c r="H1230" s="1">
        <v>74930</v>
      </c>
      <c r="I1230" s="1">
        <v>1.223998189</v>
      </c>
      <c r="J1230" s="1">
        <v>299720.9375</v>
      </c>
      <c r="K1230" s="1">
        <f t="shared" si="39"/>
        <v>74930.234375</v>
      </c>
      <c r="L1230" s="9">
        <v>1.2239999771000001</v>
      </c>
      <c r="M1230" s="1">
        <v>299700</v>
      </c>
      <c r="N1230" s="1">
        <v>1.223998189</v>
      </c>
      <c r="O1230" s="1">
        <v>299716</v>
      </c>
      <c r="P1230" s="10">
        <v>1.2239999771000001</v>
      </c>
      <c r="Q1230" s="11">
        <v>149900</v>
      </c>
      <c r="T1230" s="10">
        <v>1.2240099906999999</v>
      </c>
      <c r="U1230" s="11">
        <v>74930</v>
      </c>
      <c r="V1230" s="11">
        <v>1.223998189</v>
      </c>
      <c r="W1230" s="11">
        <v>299720.9375</v>
      </c>
      <c r="Y1230" s="1">
        <v>1.2240099906999999</v>
      </c>
      <c r="Z1230" s="1">
        <v>74930</v>
      </c>
      <c r="AA1230" s="1">
        <v>1.223998189</v>
      </c>
      <c r="AB1230" s="1">
        <v>299720.9375</v>
      </c>
    </row>
    <row r="1231" spans="2:28" x14ac:dyDescent="0.25">
      <c r="B1231" s="1">
        <v>1.2250100373999999</v>
      </c>
      <c r="C1231" s="1">
        <v>150000</v>
      </c>
      <c r="D1231" s="1">
        <v>1.2249999046</v>
      </c>
      <c r="E1231" s="1">
        <v>299968</v>
      </c>
      <c r="F1231" s="3">
        <f t="shared" si="38"/>
        <v>149984</v>
      </c>
      <c r="G1231" s="1">
        <v>1.2250000238000001</v>
      </c>
      <c r="H1231" s="1">
        <v>75000</v>
      </c>
      <c r="I1231" s="1">
        <v>1.2249916792</v>
      </c>
      <c r="J1231" s="1">
        <v>299966.0625</v>
      </c>
      <c r="K1231" s="1">
        <f t="shared" si="39"/>
        <v>74991.515625</v>
      </c>
      <c r="L1231" s="9">
        <v>1.2250000238000001</v>
      </c>
      <c r="M1231" s="1">
        <v>300000</v>
      </c>
      <c r="N1231" s="1">
        <v>1.2249959707</v>
      </c>
      <c r="O1231" s="1">
        <v>299964.96875</v>
      </c>
      <c r="P1231" s="10">
        <v>1.2250100373999999</v>
      </c>
      <c r="Q1231" s="11">
        <v>150000</v>
      </c>
      <c r="T1231" s="10">
        <v>1.2250000238000001</v>
      </c>
      <c r="U1231" s="11">
        <v>75000</v>
      </c>
      <c r="V1231" s="11">
        <v>1.2249916792</v>
      </c>
      <c r="W1231" s="11">
        <v>299966.0625</v>
      </c>
      <c r="Y1231" s="1">
        <v>1.2250000238000001</v>
      </c>
      <c r="Z1231" s="1">
        <v>75000</v>
      </c>
      <c r="AA1231" s="1">
        <v>1.2249916792</v>
      </c>
      <c r="AB1231" s="1">
        <v>299966.0625</v>
      </c>
    </row>
    <row r="1232" spans="2:28" x14ac:dyDescent="0.25">
      <c r="B1232" s="1">
        <v>1.2259999514</v>
      </c>
      <c r="C1232" s="1">
        <v>149900</v>
      </c>
      <c r="D1232" s="1">
        <v>1.2259981632000001</v>
      </c>
      <c r="E1232" s="1">
        <v>299812.3125</v>
      </c>
      <c r="F1232" s="3">
        <f t="shared" si="38"/>
        <v>149906.15625</v>
      </c>
      <c r="G1232" s="1">
        <v>1.2259999514</v>
      </c>
      <c r="H1232" s="1">
        <v>74960</v>
      </c>
      <c r="I1232" s="1">
        <v>1.2259937525</v>
      </c>
      <c r="J1232" s="1">
        <v>299814.03125</v>
      </c>
      <c r="K1232" s="1">
        <f t="shared" si="39"/>
        <v>74953.5078125</v>
      </c>
      <c r="L1232" s="9">
        <v>1.2259999514</v>
      </c>
      <c r="M1232" s="1">
        <v>299800</v>
      </c>
      <c r="N1232" s="1">
        <v>1.2259981632000001</v>
      </c>
      <c r="O1232" s="1">
        <v>299812.3125</v>
      </c>
      <c r="P1232" s="10">
        <v>1.2259999514</v>
      </c>
      <c r="Q1232" s="11">
        <v>149900</v>
      </c>
      <c r="T1232" s="10">
        <v>1.2260099649</v>
      </c>
      <c r="U1232" s="11">
        <v>74960</v>
      </c>
      <c r="V1232" s="11">
        <v>1.2259967327000001</v>
      </c>
      <c r="W1232" s="11">
        <v>299812.84375</v>
      </c>
      <c r="Y1232" s="1">
        <v>1.2260099649</v>
      </c>
      <c r="Z1232" s="1">
        <v>74960</v>
      </c>
      <c r="AA1232" s="1">
        <v>1.2259967327000001</v>
      </c>
      <c r="AB1232" s="1">
        <v>299812.84375</v>
      </c>
    </row>
    <row r="1233" spans="2:28" x14ac:dyDescent="0.25">
      <c r="B1233" s="1">
        <v>1.2269999980999999</v>
      </c>
      <c r="C1233" s="1">
        <v>149900</v>
      </c>
      <c r="D1233" s="1">
        <v>1.2269964218</v>
      </c>
      <c r="E1233" s="1">
        <v>299671.375</v>
      </c>
      <c r="F1233" s="3">
        <f t="shared" si="38"/>
        <v>149835.6875</v>
      </c>
      <c r="G1233" s="1">
        <v>1.2269999980999999</v>
      </c>
      <c r="H1233" s="1">
        <v>74940</v>
      </c>
      <c r="I1233" s="1">
        <v>1.2269959450000001</v>
      </c>
      <c r="J1233" s="1">
        <v>299671.40625</v>
      </c>
      <c r="K1233" s="1">
        <f t="shared" si="39"/>
        <v>74917.8515625</v>
      </c>
      <c r="L1233" s="9">
        <v>1.2269999980999999</v>
      </c>
      <c r="M1233" s="1">
        <v>299700</v>
      </c>
      <c r="N1233" s="1">
        <v>1.2269959450000001</v>
      </c>
      <c r="O1233" s="1">
        <v>299671.46875</v>
      </c>
      <c r="P1233" s="10">
        <v>1.2269999980999999</v>
      </c>
      <c r="Q1233" s="11">
        <v>149900</v>
      </c>
      <c r="T1233" s="10">
        <v>1.2269999980999999</v>
      </c>
      <c r="U1233" s="11">
        <v>74940</v>
      </c>
      <c r="V1233" s="11">
        <v>1.2269914150000001</v>
      </c>
      <c r="W1233" s="11">
        <v>299672</v>
      </c>
      <c r="Y1233" s="1">
        <v>1.2269999980999999</v>
      </c>
      <c r="Z1233" s="1">
        <v>74940</v>
      </c>
      <c r="AA1233" s="1">
        <v>1.2269914150000001</v>
      </c>
      <c r="AB1233" s="1">
        <v>299672</v>
      </c>
    </row>
    <row r="1234" spans="2:28" x14ac:dyDescent="0.25">
      <c r="B1234" s="1">
        <v>1.2280000447999999</v>
      </c>
      <c r="C1234" s="1">
        <v>149600</v>
      </c>
      <c r="D1234" s="1">
        <v>1.2279945612000001</v>
      </c>
      <c r="E1234" s="1">
        <v>299379.28125</v>
      </c>
      <c r="F1234" s="3">
        <f t="shared" si="38"/>
        <v>149689.640625</v>
      </c>
      <c r="G1234" s="1">
        <v>1.2280100584</v>
      </c>
      <c r="H1234" s="1">
        <v>74830</v>
      </c>
      <c r="I1234" s="1">
        <v>1.2279980183000001</v>
      </c>
      <c r="J1234" s="1">
        <v>299378.96875</v>
      </c>
      <c r="K1234" s="1">
        <f t="shared" si="39"/>
        <v>74844.7421875</v>
      </c>
      <c r="L1234" s="9">
        <v>1.2280000447999999</v>
      </c>
      <c r="M1234" s="1">
        <v>299300</v>
      </c>
      <c r="N1234" s="1">
        <v>1.2279980183000001</v>
      </c>
      <c r="O1234" s="1">
        <v>299378.90625</v>
      </c>
      <c r="P1234" s="10">
        <v>1.2280000447999999</v>
      </c>
      <c r="Q1234" s="11">
        <v>149600</v>
      </c>
      <c r="T1234" s="10">
        <v>1.2280000447999999</v>
      </c>
      <c r="U1234" s="11">
        <v>74830</v>
      </c>
      <c r="V1234" s="11">
        <v>1.2279914618000001</v>
      </c>
      <c r="W1234" s="11">
        <v>299379.65625</v>
      </c>
      <c r="Y1234" s="1">
        <v>1.2280000447999999</v>
      </c>
      <c r="Z1234" s="1">
        <v>74830</v>
      </c>
      <c r="AA1234" s="1">
        <v>1.2279914618000001</v>
      </c>
      <c r="AB1234" s="1">
        <v>299379.65625</v>
      </c>
    </row>
    <row r="1235" spans="2:28" x14ac:dyDescent="0.25">
      <c r="B1235" s="1">
        <v>1.2290099859000001</v>
      </c>
      <c r="C1235" s="1">
        <v>149600</v>
      </c>
      <c r="D1235" s="1">
        <v>1.2289990186999999</v>
      </c>
      <c r="E1235" s="1">
        <v>299227.90625</v>
      </c>
      <c r="F1235" s="3">
        <f t="shared" si="38"/>
        <v>149613.953125</v>
      </c>
      <c r="G1235" s="1">
        <v>1.2289999723</v>
      </c>
      <c r="H1235" s="1">
        <v>74800</v>
      </c>
      <c r="I1235" s="1">
        <v>1.2289915085000001</v>
      </c>
      <c r="J1235" s="1">
        <v>299230.875</v>
      </c>
      <c r="K1235" s="1">
        <f t="shared" si="39"/>
        <v>74807.71875</v>
      </c>
      <c r="L1235" s="9">
        <v>1.2289999723</v>
      </c>
      <c r="M1235" s="1">
        <v>299200</v>
      </c>
      <c r="N1235" s="1">
        <v>1.2289958000000001</v>
      </c>
      <c r="O1235" s="1">
        <v>299229.1875</v>
      </c>
      <c r="P1235" s="10">
        <v>1.2289999723</v>
      </c>
      <c r="Q1235" s="11">
        <v>149600</v>
      </c>
      <c r="T1235" s="10">
        <v>1.2290099859000001</v>
      </c>
      <c r="U1235" s="11">
        <v>74800</v>
      </c>
      <c r="V1235" s="11">
        <v>1.2289949656000001</v>
      </c>
      <c r="W1235" s="11">
        <v>299229.46875</v>
      </c>
      <c r="Y1235" s="1">
        <v>1.2290099859000001</v>
      </c>
      <c r="Z1235" s="1">
        <v>74800</v>
      </c>
      <c r="AA1235" s="1">
        <v>1.2289949656000001</v>
      </c>
      <c r="AB1235" s="1">
        <v>299229.46875</v>
      </c>
    </row>
    <row r="1236" spans="2:28" x14ac:dyDescent="0.25">
      <c r="B1236" s="1">
        <v>1.2300000191</v>
      </c>
      <c r="C1236" s="1">
        <v>149500</v>
      </c>
      <c r="D1236" s="1">
        <v>1.2299971581</v>
      </c>
      <c r="E1236" s="1">
        <v>299050.75</v>
      </c>
      <c r="F1236" s="3">
        <f t="shared" si="38"/>
        <v>149525.375</v>
      </c>
      <c r="G1236" s="1">
        <v>1.2300000191</v>
      </c>
      <c r="H1236" s="1">
        <v>74760</v>
      </c>
      <c r="I1236" s="1">
        <v>1.2299935818000001</v>
      </c>
      <c r="J1236" s="1">
        <v>299050.9375</v>
      </c>
      <c r="K1236" s="1">
        <f t="shared" si="39"/>
        <v>74762.734375</v>
      </c>
      <c r="L1236" s="9">
        <v>1.2300000191</v>
      </c>
      <c r="M1236" s="1">
        <v>299100</v>
      </c>
      <c r="N1236" s="1">
        <v>1.2299979925</v>
      </c>
      <c r="O1236" s="1">
        <v>299050.71875</v>
      </c>
      <c r="P1236" s="10">
        <v>1.2300100327000001</v>
      </c>
      <c r="Q1236" s="11">
        <v>149500</v>
      </c>
      <c r="T1236" s="10">
        <v>1.2300000191</v>
      </c>
      <c r="U1236" s="11">
        <v>74760</v>
      </c>
      <c r="V1236" s="11">
        <v>1.2299908399999999</v>
      </c>
      <c r="W1236" s="11">
        <v>299051.09375</v>
      </c>
      <c r="Y1236" s="1">
        <v>1.2300000191</v>
      </c>
      <c r="Z1236" s="1">
        <v>74760</v>
      </c>
      <c r="AA1236" s="1">
        <v>1.2299908399999999</v>
      </c>
      <c r="AB1236" s="1">
        <v>299051.09375</v>
      </c>
    </row>
    <row r="1237" spans="2:28" x14ac:dyDescent="0.25">
      <c r="B1237" s="1">
        <v>1.2309999465999999</v>
      </c>
      <c r="C1237" s="1">
        <v>149400</v>
      </c>
      <c r="D1237" s="1">
        <v>1.2309954165999999</v>
      </c>
      <c r="E1237" s="1">
        <v>298765.90625</v>
      </c>
      <c r="F1237" s="3">
        <f t="shared" si="38"/>
        <v>149382.953125</v>
      </c>
      <c r="G1237" s="1">
        <v>1.2309999465999999</v>
      </c>
      <c r="H1237" s="1">
        <v>74670</v>
      </c>
      <c r="I1237" s="1">
        <v>1.2309957743</v>
      </c>
      <c r="J1237" s="1">
        <v>298765.84375</v>
      </c>
      <c r="K1237" s="1">
        <f t="shared" si="39"/>
        <v>74691.4609375</v>
      </c>
      <c r="L1237" s="9">
        <v>1.2309999465999999</v>
      </c>
      <c r="M1237" s="1">
        <v>298700</v>
      </c>
      <c r="N1237" s="1">
        <v>1.2309957743</v>
      </c>
      <c r="O1237" s="1">
        <v>298765.8125</v>
      </c>
      <c r="P1237" s="10">
        <v>1.2310099602</v>
      </c>
      <c r="Q1237" s="11">
        <v>149400</v>
      </c>
      <c r="T1237" s="10">
        <v>1.2310099602</v>
      </c>
      <c r="U1237" s="11">
        <v>74670</v>
      </c>
      <c r="V1237" s="11">
        <v>1.2309958935</v>
      </c>
      <c r="W1237" s="11">
        <v>298765.8125</v>
      </c>
      <c r="Y1237" s="1">
        <v>1.2310099602</v>
      </c>
      <c r="Z1237" s="1">
        <v>74670</v>
      </c>
      <c r="AA1237" s="1">
        <v>1.2309958935</v>
      </c>
      <c r="AB1237" s="1">
        <v>298765.8125</v>
      </c>
    </row>
    <row r="1238" spans="2:28" x14ac:dyDescent="0.25">
      <c r="B1238" s="1">
        <v>1.2320100069</v>
      </c>
      <c r="C1238" s="1">
        <v>149400</v>
      </c>
      <c r="D1238" s="1">
        <v>1.2319998741</v>
      </c>
      <c r="E1238" s="1">
        <v>298641.78125</v>
      </c>
      <c r="F1238" s="3">
        <f t="shared" si="38"/>
        <v>149320.890625</v>
      </c>
      <c r="G1238" s="1">
        <v>1.2320100069</v>
      </c>
      <c r="H1238" s="1">
        <v>74680</v>
      </c>
      <c r="I1238" s="1">
        <v>1.2319978476</v>
      </c>
      <c r="J1238" s="1">
        <v>298642.4375</v>
      </c>
      <c r="K1238" s="1">
        <f t="shared" si="39"/>
        <v>74660.609375</v>
      </c>
      <c r="L1238" s="9">
        <v>1.2319999933000001</v>
      </c>
      <c r="M1238" s="1">
        <v>298700</v>
      </c>
      <c r="N1238" s="1">
        <v>1.2319978476</v>
      </c>
      <c r="O1238" s="1">
        <v>298642.53125</v>
      </c>
      <c r="P1238" s="10">
        <v>1.2319999933000001</v>
      </c>
      <c r="Q1238" s="11">
        <v>149400</v>
      </c>
      <c r="T1238" s="10">
        <v>1.2320100069</v>
      </c>
      <c r="U1238" s="11">
        <v>74680</v>
      </c>
      <c r="V1238" s="11">
        <v>1.2319993973000001</v>
      </c>
      <c r="W1238" s="11">
        <v>298641.875</v>
      </c>
      <c r="Y1238" s="1">
        <v>1.2320100069</v>
      </c>
      <c r="Z1238" s="1">
        <v>74680</v>
      </c>
      <c r="AA1238" s="1">
        <v>1.2319993973000001</v>
      </c>
      <c r="AB1238" s="1">
        <v>298641.875</v>
      </c>
    </row>
    <row r="1239" spans="2:28" x14ac:dyDescent="0.25">
      <c r="B1239" s="1">
        <v>1.2330000401000001</v>
      </c>
      <c r="C1239" s="1">
        <v>149200</v>
      </c>
      <c r="D1239" s="1">
        <v>1.2329980135</v>
      </c>
      <c r="E1239" s="1">
        <v>298423.125</v>
      </c>
      <c r="F1239" s="3">
        <f t="shared" si="38"/>
        <v>149211.5625</v>
      </c>
      <c r="G1239" s="1">
        <v>1.2330000401000001</v>
      </c>
      <c r="H1239" s="1">
        <v>74620</v>
      </c>
      <c r="I1239" s="1">
        <v>1.2329913377999999</v>
      </c>
      <c r="J1239" s="1">
        <v>298423.1875</v>
      </c>
      <c r="K1239" s="1">
        <f t="shared" si="39"/>
        <v>74605.796875</v>
      </c>
      <c r="L1239" s="9">
        <v>1.2330000401000001</v>
      </c>
      <c r="M1239" s="1">
        <v>298500</v>
      </c>
      <c r="N1239" s="1">
        <v>1.2329956293</v>
      </c>
      <c r="O1239" s="1">
        <v>298423.125</v>
      </c>
      <c r="P1239" s="10">
        <v>1.2330100535999999</v>
      </c>
      <c r="Q1239" s="11">
        <v>149200</v>
      </c>
      <c r="T1239" s="10">
        <v>1.2330100535999999</v>
      </c>
      <c r="U1239" s="11">
        <v>74620</v>
      </c>
      <c r="V1239" s="11">
        <v>1.232998848</v>
      </c>
      <c r="W1239" s="11">
        <v>298423.21875</v>
      </c>
      <c r="Y1239" s="1">
        <v>1.2330100535999999</v>
      </c>
      <c r="Z1239" s="1">
        <v>74620</v>
      </c>
      <c r="AA1239" s="1">
        <v>1.232998848</v>
      </c>
      <c r="AB1239" s="1">
        <v>298423.21875</v>
      </c>
    </row>
    <row r="1240" spans="2:28" x14ac:dyDescent="0.25">
      <c r="B1240" s="1">
        <v>1.2339999676</v>
      </c>
      <c r="C1240" s="1">
        <v>149100</v>
      </c>
      <c r="D1240" s="1">
        <v>1.2339962721</v>
      </c>
      <c r="E1240" s="1">
        <v>298163.09375</v>
      </c>
      <c r="F1240" s="3">
        <f t="shared" si="38"/>
        <v>149081.546875</v>
      </c>
      <c r="G1240" s="1">
        <v>1.2339999676</v>
      </c>
      <c r="H1240" s="1">
        <v>74540</v>
      </c>
      <c r="I1240" s="1">
        <v>1.2339934110999999</v>
      </c>
      <c r="J1240" s="1">
        <v>298163.90625</v>
      </c>
      <c r="K1240" s="1">
        <f t="shared" si="39"/>
        <v>74540.9765625</v>
      </c>
      <c r="L1240" s="9">
        <v>1.2339999676</v>
      </c>
      <c r="M1240" s="1">
        <v>298100</v>
      </c>
      <c r="N1240" s="1">
        <v>1.2339978218000001</v>
      </c>
      <c r="O1240" s="1">
        <v>298162.625</v>
      </c>
      <c r="P1240" s="10">
        <v>1.2340099812000001</v>
      </c>
      <c r="Q1240" s="11">
        <v>149100</v>
      </c>
      <c r="T1240" s="10">
        <v>1.2339999676</v>
      </c>
      <c r="U1240" s="11">
        <v>74540</v>
      </c>
      <c r="V1240" s="11">
        <v>1.2339863777</v>
      </c>
      <c r="W1240" s="11">
        <v>298165.875</v>
      </c>
      <c r="Y1240" s="1">
        <v>1.2339999676</v>
      </c>
      <c r="Z1240" s="1">
        <v>74540</v>
      </c>
      <c r="AA1240" s="1">
        <v>1.2339863777</v>
      </c>
      <c r="AB1240" s="1">
        <v>298165.875</v>
      </c>
    </row>
    <row r="1241" spans="2:28" x14ac:dyDescent="0.25">
      <c r="B1241" s="1">
        <v>1.2350000142999999</v>
      </c>
      <c r="C1241" s="1">
        <v>149000</v>
      </c>
      <c r="D1241" s="1">
        <v>1.2349945307000001</v>
      </c>
      <c r="E1241" s="1">
        <v>298051.25</v>
      </c>
      <c r="F1241" s="3">
        <f t="shared" si="38"/>
        <v>149025.625</v>
      </c>
      <c r="G1241" s="1">
        <v>1.2350000142999999</v>
      </c>
      <c r="H1241" s="1">
        <v>74530</v>
      </c>
      <c r="I1241" s="1">
        <v>1.2349956036</v>
      </c>
      <c r="J1241" s="1">
        <v>298050.90625</v>
      </c>
      <c r="K1241" s="1">
        <f t="shared" si="39"/>
        <v>74512.7265625</v>
      </c>
      <c r="L1241" s="9">
        <v>1.2350000142999999</v>
      </c>
      <c r="M1241" s="1">
        <v>298100</v>
      </c>
      <c r="N1241" s="1">
        <v>1.2349998951000001</v>
      </c>
      <c r="O1241" s="1">
        <v>298049.71875</v>
      </c>
      <c r="P1241" s="10">
        <v>1.2350000142999999</v>
      </c>
      <c r="Q1241" s="11">
        <v>149000</v>
      </c>
      <c r="T1241" s="10">
        <v>1.2350000142999999</v>
      </c>
      <c r="U1241" s="11">
        <v>74530</v>
      </c>
      <c r="V1241" s="11">
        <v>1.2349860667999999</v>
      </c>
      <c r="W1241" s="11">
        <v>298053.59375</v>
      </c>
      <c r="Y1241" s="1">
        <v>1.2350000142999999</v>
      </c>
      <c r="Z1241" s="1">
        <v>74530</v>
      </c>
      <c r="AA1241" s="1">
        <v>1.2349860667999999</v>
      </c>
      <c r="AB1241" s="1">
        <v>298053.59375</v>
      </c>
    </row>
    <row r="1242" spans="2:28" x14ac:dyDescent="0.25">
      <c r="B1242" s="1">
        <v>1.2360099553999999</v>
      </c>
      <c r="C1242" s="1">
        <v>148900</v>
      </c>
      <c r="D1242" s="1">
        <v>1.2359988689000001</v>
      </c>
      <c r="E1242" s="1">
        <v>297792.8125</v>
      </c>
      <c r="F1242" s="3">
        <f t="shared" si="38"/>
        <v>148896.40625</v>
      </c>
      <c r="G1242" s="1">
        <v>1.2360099553999999</v>
      </c>
      <c r="H1242" s="1">
        <v>74440</v>
      </c>
      <c r="I1242" s="1">
        <v>1.2359976768000001</v>
      </c>
      <c r="J1242" s="1">
        <v>297792.875</v>
      </c>
      <c r="K1242" s="1">
        <f t="shared" si="39"/>
        <v>74448.21875</v>
      </c>
      <c r="L1242" s="9">
        <v>1.2359999418000001</v>
      </c>
      <c r="M1242" s="1">
        <v>297700</v>
      </c>
      <c r="N1242" s="1">
        <v>1.2359976768000001</v>
      </c>
      <c r="O1242" s="1">
        <v>297792.75</v>
      </c>
      <c r="P1242" s="10">
        <v>1.2360099553999999</v>
      </c>
      <c r="Q1242" s="11">
        <v>148900</v>
      </c>
      <c r="T1242" s="10">
        <v>1.2360099553999999</v>
      </c>
      <c r="U1242" s="11">
        <v>74440</v>
      </c>
      <c r="V1242" s="11">
        <v>1.2359919548</v>
      </c>
      <c r="W1242" s="11">
        <v>297793.0625</v>
      </c>
      <c r="Y1242" s="1">
        <v>1.2360099553999999</v>
      </c>
      <c r="Z1242" s="1">
        <v>74440</v>
      </c>
      <c r="AA1242" s="1">
        <v>1.2359919548</v>
      </c>
      <c r="AB1242" s="1">
        <v>297793.0625</v>
      </c>
    </row>
    <row r="1243" spans="2:28" x14ac:dyDescent="0.25">
      <c r="B1243" s="1">
        <v>1.2369999886</v>
      </c>
      <c r="C1243" s="1">
        <v>148700</v>
      </c>
      <c r="D1243" s="1">
        <v>1.2369971275</v>
      </c>
      <c r="E1243" s="1">
        <v>297569.875</v>
      </c>
      <c r="F1243" s="3">
        <f t="shared" si="38"/>
        <v>148784.9375</v>
      </c>
      <c r="G1243" s="1">
        <v>1.2370100020999999</v>
      </c>
      <c r="H1243" s="1">
        <v>74370</v>
      </c>
      <c r="I1243" s="1">
        <v>1.2369998692999999</v>
      </c>
      <c r="J1243" s="1">
        <v>297568.875</v>
      </c>
      <c r="K1243" s="1">
        <f t="shared" si="39"/>
        <v>74392.21875</v>
      </c>
      <c r="L1243" s="9">
        <v>1.2369999886</v>
      </c>
      <c r="M1243" s="1">
        <v>297500</v>
      </c>
      <c r="N1243" s="1">
        <v>1.2369998692999999</v>
      </c>
      <c r="O1243" s="1">
        <v>297568.9375</v>
      </c>
      <c r="P1243" s="10">
        <v>1.2370100020999999</v>
      </c>
      <c r="Q1243" s="11">
        <v>148700</v>
      </c>
      <c r="T1243" s="10">
        <v>1.2370100020999999</v>
      </c>
      <c r="U1243" s="11">
        <v>74370</v>
      </c>
      <c r="V1243" s="11">
        <v>1.2369918822999999</v>
      </c>
      <c r="W1243" s="11">
        <v>297571.5625</v>
      </c>
      <c r="Y1243" s="1">
        <v>1.2370100020999999</v>
      </c>
      <c r="Z1243" s="1">
        <v>74370</v>
      </c>
      <c r="AA1243" s="1">
        <v>1.2369918822999999</v>
      </c>
      <c r="AB1243" s="1">
        <v>297571.5625</v>
      </c>
    </row>
    <row r="1244" spans="2:28" x14ac:dyDescent="0.25">
      <c r="B1244" s="1">
        <v>1.2380000353</v>
      </c>
      <c r="C1244" s="1">
        <v>148700</v>
      </c>
      <c r="D1244" s="1">
        <v>1.2379953860999999</v>
      </c>
      <c r="E1244" s="1">
        <v>297448.96875</v>
      </c>
      <c r="F1244" s="3">
        <f t="shared" si="38"/>
        <v>148724.484375</v>
      </c>
      <c r="G1244" s="1">
        <v>1.2380000353</v>
      </c>
      <c r="H1244" s="1">
        <v>74370</v>
      </c>
      <c r="I1244" s="1">
        <v>1.2379932404</v>
      </c>
      <c r="J1244" s="1">
        <v>297449.34375</v>
      </c>
      <c r="K1244" s="1">
        <f t="shared" si="39"/>
        <v>74362.3359375</v>
      </c>
      <c r="L1244" s="9">
        <v>1.2380000353</v>
      </c>
      <c r="M1244" s="1">
        <v>297500</v>
      </c>
      <c r="N1244" s="1">
        <v>1.2379976510999999</v>
      </c>
      <c r="O1244" s="1">
        <v>297448.53125</v>
      </c>
      <c r="P1244" s="10">
        <v>1.2380000353</v>
      </c>
      <c r="Q1244" s="11">
        <v>148700</v>
      </c>
      <c r="T1244" s="10">
        <v>1.2380100489000001</v>
      </c>
      <c r="U1244" s="11">
        <v>74370</v>
      </c>
      <c r="V1244" s="11">
        <v>1.2379940748</v>
      </c>
      <c r="W1244" s="11">
        <v>297449.21875</v>
      </c>
      <c r="Y1244" s="1">
        <v>1.2380100489000001</v>
      </c>
      <c r="Z1244" s="1">
        <v>74370</v>
      </c>
      <c r="AA1244" s="1">
        <v>1.2379940748</v>
      </c>
      <c r="AB1244" s="1">
        <v>297449.21875</v>
      </c>
    </row>
    <row r="1245" spans="2:28" x14ac:dyDescent="0.25">
      <c r="B1245" s="1">
        <v>1.2390099764</v>
      </c>
      <c r="C1245" s="1">
        <v>148600</v>
      </c>
      <c r="D1245" s="1">
        <v>1.2389997243999999</v>
      </c>
      <c r="E1245" s="1">
        <v>297164.6875</v>
      </c>
      <c r="F1245" s="3">
        <f t="shared" si="38"/>
        <v>148582.34375</v>
      </c>
      <c r="G1245" s="1">
        <v>1.2389999627999999</v>
      </c>
      <c r="H1245" s="1">
        <v>74280</v>
      </c>
      <c r="I1245" s="1">
        <v>1.2389954328999999</v>
      </c>
      <c r="J1245" s="1">
        <v>297164.9375</v>
      </c>
      <c r="K1245" s="1">
        <f t="shared" si="39"/>
        <v>74291.234375</v>
      </c>
      <c r="L1245" s="9">
        <v>1.2389999627999999</v>
      </c>
      <c r="M1245" s="1">
        <v>297200</v>
      </c>
      <c r="N1245" s="1">
        <v>1.2389997243999999</v>
      </c>
      <c r="O1245" s="1">
        <v>297164.625</v>
      </c>
      <c r="P1245" s="10">
        <v>1.2389999627999999</v>
      </c>
      <c r="Q1245" s="11">
        <v>148600</v>
      </c>
      <c r="T1245" s="10">
        <v>1.2390099764</v>
      </c>
      <c r="U1245" s="11">
        <v>74280</v>
      </c>
      <c r="V1245" s="11">
        <v>1.2389889956</v>
      </c>
      <c r="W1245" s="11">
        <v>297165.4375</v>
      </c>
      <c r="Y1245" s="1">
        <v>1.2390099764</v>
      </c>
      <c r="Z1245" s="1">
        <v>74280</v>
      </c>
      <c r="AA1245" s="1">
        <v>1.2389889956</v>
      </c>
      <c r="AB1245" s="1">
        <v>297165.4375</v>
      </c>
    </row>
    <row r="1246" spans="2:28" x14ac:dyDescent="0.25">
      <c r="B1246" s="1">
        <v>1.2400000095000001</v>
      </c>
      <c r="C1246" s="1">
        <v>148500</v>
      </c>
      <c r="D1246" s="1">
        <v>1.2399979830000001</v>
      </c>
      <c r="E1246" s="1">
        <v>296983.3125</v>
      </c>
      <c r="F1246" s="3">
        <f t="shared" si="38"/>
        <v>148491.65625</v>
      </c>
      <c r="G1246" s="1">
        <v>1.2400100231</v>
      </c>
      <c r="H1246" s="1">
        <v>74250</v>
      </c>
      <c r="I1246" s="1">
        <v>1.2399975060999999</v>
      </c>
      <c r="J1246" s="1">
        <v>296983.40625</v>
      </c>
      <c r="K1246" s="1">
        <f t="shared" si="39"/>
        <v>74245.8515625</v>
      </c>
      <c r="L1246" s="9">
        <v>1.2400000095000001</v>
      </c>
      <c r="M1246" s="1">
        <v>297000</v>
      </c>
      <c r="N1246" s="1">
        <v>1.2399975060999999</v>
      </c>
      <c r="O1246" s="1">
        <v>296983.53125</v>
      </c>
      <c r="P1246" s="10">
        <v>1.2400100231</v>
      </c>
      <c r="Q1246" s="11">
        <v>148500</v>
      </c>
      <c r="T1246" s="10">
        <v>1.2400100231</v>
      </c>
      <c r="U1246" s="11">
        <v>74250</v>
      </c>
      <c r="V1246" s="11">
        <v>1.2399896383</v>
      </c>
      <c r="W1246" s="11">
        <v>296986.25</v>
      </c>
      <c r="Y1246" s="1">
        <v>1.2400100231</v>
      </c>
      <c r="Z1246" s="1">
        <v>74250</v>
      </c>
      <c r="AA1246" s="1">
        <v>1.2399896383</v>
      </c>
      <c r="AB1246" s="1">
        <v>296986.25</v>
      </c>
    </row>
    <row r="1247" spans="2:28" x14ac:dyDescent="0.25">
      <c r="B1247" s="1">
        <v>1.2410000563000001</v>
      </c>
      <c r="C1247" s="1">
        <v>148500</v>
      </c>
      <c r="D1247" s="1">
        <v>1.2409961223999999</v>
      </c>
      <c r="E1247" s="1">
        <v>296836.09375</v>
      </c>
      <c r="F1247" s="3">
        <f t="shared" si="38"/>
        <v>148418.046875</v>
      </c>
      <c r="G1247" s="1">
        <v>1.2410099506000001</v>
      </c>
      <c r="H1247" s="1">
        <v>74230</v>
      </c>
      <c r="I1247" s="1">
        <v>1.2409996986</v>
      </c>
      <c r="J1247" s="1">
        <v>296835.71875</v>
      </c>
      <c r="K1247" s="1">
        <f t="shared" si="39"/>
        <v>74208.9296875</v>
      </c>
      <c r="L1247" s="9">
        <v>1.2410000563000001</v>
      </c>
      <c r="M1247" s="1">
        <v>296900</v>
      </c>
      <c r="N1247" s="1">
        <v>1.2409996986</v>
      </c>
      <c r="O1247" s="1">
        <v>296835.6875</v>
      </c>
      <c r="P1247" s="10">
        <v>1.2410099506000001</v>
      </c>
      <c r="Q1247" s="11">
        <v>148500</v>
      </c>
      <c r="T1247" s="10">
        <v>1.2410000563000001</v>
      </c>
      <c r="U1247" s="11">
        <v>74230</v>
      </c>
      <c r="V1247" s="11">
        <v>1.2409838438</v>
      </c>
      <c r="W1247" s="11">
        <v>296837.59375</v>
      </c>
      <c r="Y1247" s="1">
        <v>1.2410000563000001</v>
      </c>
      <c r="Z1247" s="1">
        <v>74230</v>
      </c>
      <c r="AA1247" s="1">
        <v>1.2409838438</v>
      </c>
      <c r="AB1247" s="1">
        <v>296837.59375</v>
      </c>
    </row>
    <row r="1248" spans="2:28" x14ac:dyDescent="0.25">
      <c r="B1248" s="1">
        <v>1.2419999838</v>
      </c>
      <c r="C1248" s="1">
        <v>148200</v>
      </c>
      <c r="D1248" s="1">
        <v>1.241994381</v>
      </c>
      <c r="E1248" s="1">
        <v>296543.90625</v>
      </c>
      <c r="F1248" s="3">
        <f t="shared" si="38"/>
        <v>148271.953125</v>
      </c>
      <c r="G1248" s="1">
        <v>1.2419999838</v>
      </c>
      <c r="H1248" s="1">
        <v>74130</v>
      </c>
      <c r="I1248" s="1">
        <v>1.2419930696000001</v>
      </c>
      <c r="J1248" s="1">
        <v>296544.125</v>
      </c>
      <c r="K1248" s="1">
        <f t="shared" si="39"/>
        <v>74136.03125</v>
      </c>
      <c r="L1248" s="9">
        <v>1.2419999838</v>
      </c>
      <c r="M1248" s="1">
        <v>296500</v>
      </c>
      <c r="N1248" s="1">
        <v>1.2419974804</v>
      </c>
      <c r="O1248" s="1">
        <v>296543.46875</v>
      </c>
      <c r="P1248" s="10">
        <v>1.2420099974000001</v>
      </c>
      <c r="Q1248" s="11">
        <v>148200</v>
      </c>
      <c r="T1248" s="10">
        <v>1.2419999838</v>
      </c>
      <c r="U1248" s="11">
        <v>74130</v>
      </c>
      <c r="V1248" s="11">
        <v>1.2419805527000001</v>
      </c>
      <c r="W1248" s="11">
        <v>296545.84375</v>
      </c>
      <c r="Y1248" s="1">
        <v>1.2419999838</v>
      </c>
      <c r="Z1248" s="1">
        <v>74130</v>
      </c>
      <c r="AA1248" s="1">
        <v>1.2419805527000001</v>
      </c>
      <c r="AB1248" s="1">
        <v>296545.84375</v>
      </c>
    </row>
    <row r="1249" spans="2:28" x14ac:dyDescent="0.25">
      <c r="B1249" s="1">
        <v>1.2430000305</v>
      </c>
      <c r="C1249" s="1">
        <v>148200</v>
      </c>
      <c r="D1249" s="1">
        <v>1.2429987192</v>
      </c>
      <c r="E1249" s="1">
        <v>296398.96875</v>
      </c>
      <c r="F1249" s="3">
        <f t="shared" si="38"/>
        <v>148199.484375</v>
      </c>
      <c r="G1249" s="1">
        <v>1.2430000305</v>
      </c>
      <c r="H1249" s="1">
        <v>74100</v>
      </c>
      <c r="I1249" s="1">
        <v>1.2429952621</v>
      </c>
      <c r="J1249" s="1">
        <v>296400.28125</v>
      </c>
      <c r="K1249" s="1">
        <f t="shared" si="39"/>
        <v>74100.0703125</v>
      </c>
      <c r="L1249" s="9">
        <v>1.2430000305</v>
      </c>
      <c r="M1249" s="1">
        <v>296400</v>
      </c>
      <c r="N1249" s="1">
        <v>1.2429995537</v>
      </c>
      <c r="O1249" s="1">
        <v>296398.71875</v>
      </c>
      <c r="P1249" s="10">
        <v>1.2430000305</v>
      </c>
      <c r="Q1249" s="11">
        <v>148200</v>
      </c>
      <c r="T1249" s="10">
        <v>1.2430000305</v>
      </c>
      <c r="U1249" s="11">
        <v>74100</v>
      </c>
      <c r="V1249" s="11">
        <v>1.2429800034</v>
      </c>
      <c r="W1249" s="11">
        <v>296405.875</v>
      </c>
      <c r="Y1249" s="1">
        <v>1.2430000305</v>
      </c>
      <c r="Z1249" s="1">
        <v>74100</v>
      </c>
      <c r="AA1249" s="1">
        <v>1.2429800034</v>
      </c>
      <c r="AB1249" s="1">
        <v>296405.875</v>
      </c>
    </row>
    <row r="1250" spans="2:28" x14ac:dyDescent="0.25">
      <c r="B1250" s="1">
        <v>1.2439999580000001</v>
      </c>
      <c r="C1250" s="1">
        <v>148100</v>
      </c>
      <c r="D1250" s="1">
        <v>1.2439969778</v>
      </c>
      <c r="E1250" s="1">
        <v>296213.78125</v>
      </c>
      <c r="F1250" s="3">
        <f t="shared" si="38"/>
        <v>148106.890625</v>
      </c>
      <c r="G1250" s="1">
        <v>1.2440099715999999</v>
      </c>
      <c r="H1250" s="1">
        <v>74050</v>
      </c>
      <c r="I1250" s="1">
        <v>1.2439973354</v>
      </c>
      <c r="J1250" s="1">
        <v>296213.84375</v>
      </c>
      <c r="K1250" s="1">
        <f t="shared" si="39"/>
        <v>74053.4609375</v>
      </c>
      <c r="L1250" s="9">
        <v>1.2439999580000001</v>
      </c>
      <c r="M1250" s="1">
        <v>296200</v>
      </c>
      <c r="N1250" s="1">
        <v>1.2439973354</v>
      </c>
      <c r="O1250" s="1">
        <v>296213.75</v>
      </c>
      <c r="P1250" s="10">
        <v>1.2439999580000001</v>
      </c>
      <c r="Q1250" s="11">
        <v>148100</v>
      </c>
      <c r="T1250" s="10">
        <v>1.2440099715999999</v>
      </c>
      <c r="U1250" s="11">
        <v>74050</v>
      </c>
      <c r="V1250" s="11">
        <v>1.2439863682000001</v>
      </c>
      <c r="W1250" s="11">
        <v>296214.6875</v>
      </c>
      <c r="Y1250" s="1">
        <v>1.2440099715999999</v>
      </c>
      <c r="Z1250" s="1">
        <v>74050</v>
      </c>
      <c r="AA1250" s="1">
        <v>1.2439863682000001</v>
      </c>
      <c r="AB1250" s="1">
        <v>296214.6875</v>
      </c>
    </row>
    <row r="1251" spans="2:28" x14ac:dyDescent="0.25">
      <c r="B1251" s="1">
        <v>1.2450000048000001</v>
      </c>
      <c r="C1251" s="1">
        <v>147900</v>
      </c>
      <c r="D1251" s="1">
        <v>1.2449952364000001</v>
      </c>
      <c r="E1251" s="1">
        <v>295932.5625</v>
      </c>
      <c r="F1251" s="3">
        <f t="shared" si="38"/>
        <v>147966.28125</v>
      </c>
      <c r="G1251" s="1">
        <v>1.2450100182999999</v>
      </c>
      <c r="H1251" s="1">
        <v>73960</v>
      </c>
      <c r="I1251" s="1">
        <v>1.2449995278999999</v>
      </c>
      <c r="J1251" s="1">
        <v>295931.65625</v>
      </c>
      <c r="K1251" s="1">
        <f t="shared" si="39"/>
        <v>73982.9140625</v>
      </c>
      <c r="L1251" s="9">
        <v>1.2450000048000001</v>
      </c>
      <c r="M1251" s="1">
        <v>295800</v>
      </c>
      <c r="N1251" s="1">
        <v>1.2449995278999999</v>
      </c>
      <c r="O1251" s="1">
        <v>295931.625</v>
      </c>
      <c r="P1251" s="10">
        <v>1.2450000048000001</v>
      </c>
      <c r="Q1251" s="11">
        <v>147900</v>
      </c>
      <c r="T1251" s="10">
        <v>1.2450100182999999</v>
      </c>
      <c r="U1251" s="11">
        <v>73960</v>
      </c>
      <c r="V1251" s="11">
        <v>1.2449898720000001</v>
      </c>
      <c r="W1251" s="11">
        <v>295933.65625</v>
      </c>
      <c r="Y1251" s="1">
        <v>1.2450100182999999</v>
      </c>
      <c r="Z1251" s="1">
        <v>73960</v>
      </c>
      <c r="AA1251" s="1">
        <v>1.2449898720000001</v>
      </c>
      <c r="AB1251" s="1">
        <v>295933.65625</v>
      </c>
    </row>
    <row r="1252" spans="2:28" x14ac:dyDescent="0.25">
      <c r="B1252" s="1">
        <v>1.2460099459</v>
      </c>
      <c r="C1252" s="1">
        <v>147900</v>
      </c>
      <c r="D1252" s="1">
        <v>1.2459995746999999</v>
      </c>
      <c r="E1252" s="1">
        <v>295811.9375</v>
      </c>
      <c r="F1252" s="3">
        <f t="shared" si="38"/>
        <v>147905.96875</v>
      </c>
      <c r="G1252" s="1">
        <v>1.2460000515</v>
      </c>
      <c r="H1252" s="1">
        <v>73960</v>
      </c>
      <c r="I1252" s="1">
        <v>1.2459928989</v>
      </c>
      <c r="J1252" s="1">
        <v>295814.21875</v>
      </c>
      <c r="K1252" s="1">
        <f t="shared" si="39"/>
        <v>73953.5546875</v>
      </c>
      <c r="L1252" s="9">
        <v>1.2460000515</v>
      </c>
      <c r="M1252" s="1">
        <v>295900</v>
      </c>
      <c r="N1252" s="1">
        <v>1.2459973097000001</v>
      </c>
      <c r="O1252" s="1">
        <v>295812.84375</v>
      </c>
      <c r="P1252" s="10">
        <v>1.2460099459</v>
      </c>
      <c r="Q1252" s="11">
        <v>147900</v>
      </c>
      <c r="T1252" s="10">
        <v>1.2460199594000001</v>
      </c>
      <c r="U1252" s="11">
        <v>73960</v>
      </c>
      <c r="V1252" s="11">
        <v>1.2459937334</v>
      </c>
      <c r="W1252" s="11">
        <v>295813.46875</v>
      </c>
      <c r="Y1252" s="1">
        <v>1.2460199594000001</v>
      </c>
      <c r="Z1252" s="1">
        <v>73960</v>
      </c>
      <c r="AA1252" s="1">
        <v>1.2459937334</v>
      </c>
      <c r="AB1252" s="1">
        <v>295813.46875</v>
      </c>
    </row>
    <row r="1253" spans="2:28" x14ac:dyDescent="0.25">
      <c r="B1253" s="1">
        <v>1.2469999789999999</v>
      </c>
      <c r="C1253" s="1">
        <v>147800</v>
      </c>
      <c r="D1253" s="1">
        <v>1.2469978333</v>
      </c>
      <c r="E1253" s="1">
        <v>295585.25</v>
      </c>
      <c r="F1253" s="3">
        <f t="shared" si="38"/>
        <v>147792.625</v>
      </c>
      <c r="G1253" s="1">
        <v>1.2469999789999999</v>
      </c>
      <c r="H1253" s="1">
        <v>73910</v>
      </c>
      <c r="I1253" s="1">
        <v>1.2469950914000001</v>
      </c>
      <c r="J1253" s="1">
        <v>295585.375</v>
      </c>
      <c r="K1253" s="1">
        <f t="shared" si="39"/>
        <v>73896.34375</v>
      </c>
      <c r="L1253" s="9">
        <v>1.2469999789999999</v>
      </c>
      <c r="M1253" s="1">
        <v>295600</v>
      </c>
      <c r="N1253" s="1">
        <v>1.2469993829999999</v>
      </c>
      <c r="O1253" s="1">
        <v>295585.1875</v>
      </c>
      <c r="P1253" s="10">
        <v>1.2470200062000001</v>
      </c>
      <c r="Q1253" s="11">
        <v>147800</v>
      </c>
      <c r="T1253" s="10">
        <v>1.2470200062000001</v>
      </c>
      <c r="U1253" s="11">
        <v>73910</v>
      </c>
      <c r="V1253" s="11">
        <v>1.2469987869000001</v>
      </c>
      <c r="W1253" s="11">
        <v>295586.03125</v>
      </c>
      <c r="Y1253" s="1">
        <v>1.2470200062000001</v>
      </c>
      <c r="Z1253" s="1">
        <v>73910</v>
      </c>
      <c r="AA1253" s="1">
        <v>1.2469987869000001</v>
      </c>
      <c r="AB1253" s="1">
        <v>295586.03125</v>
      </c>
    </row>
    <row r="1254" spans="2:28" x14ac:dyDescent="0.25">
      <c r="B1254" s="1">
        <v>1.2480000256999999</v>
      </c>
      <c r="C1254" s="1">
        <v>147700</v>
      </c>
      <c r="D1254" s="1">
        <v>1.2479960917999999</v>
      </c>
      <c r="E1254" s="1">
        <v>295331.78125</v>
      </c>
      <c r="F1254" s="3">
        <f t="shared" si="38"/>
        <v>147665.890625</v>
      </c>
      <c r="G1254" s="1">
        <v>1.2480100393</v>
      </c>
      <c r="H1254" s="1">
        <v>73830</v>
      </c>
      <c r="I1254" s="1">
        <v>1.2479971647000001</v>
      </c>
      <c r="J1254" s="1">
        <v>295331.40625</v>
      </c>
      <c r="K1254" s="1">
        <f t="shared" si="39"/>
        <v>73832.8515625</v>
      </c>
      <c r="L1254" s="9">
        <v>1.2480000256999999</v>
      </c>
      <c r="M1254" s="1">
        <v>295300</v>
      </c>
      <c r="N1254" s="1">
        <v>1.2479971647000001</v>
      </c>
      <c r="O1254" s="1">
        <v>295331.4375</v>
      </c>
      <c r="P1254" s="10">
        <v>1.2480000256999999</v>
      </c>
      <c r="Q1254" s="11">
        <v>147700</v>
      </c>
      <c r="T1254" s="10">
        <v>1.2480200529000001</v>
      </c>
      <c r="U1254" s="11">
        <v>73830</v>
      </c>
      <c r="V1254" s="11">
        <v>1.2479968071</v>
      </c>
      <c r="W1254" s="11">
        <v>295331.125</v>
      </c>
      <c r="Y1254" s="1">
        <v>1.2480200529000001</v>
      </c>
      <c r="Z1254" s="1">
        <v>73830</v>
      </c>
      <c r="AA1254" s="1">
        <v>1.2479968071</v>
      </c>
      <c r="AB1254" s="1">
        <v>295331.125</v>
      </c>
    </row>
    <row r="1255" spans="2:28" x14ac:dyDescent="0.25">
      <c r="B1255" s="1">
        <v>1.2489999533</v>
      </c>
      <c r="C1255" s="1">
        <v>147600</v>
      </c>
      <c r="D1255" s="1">
        <v>1.2489942312</v>
      </c>
      <c r="E1255" s="1">
        <v>295219.65625</v>
      </c>
      <c r="F1255" s="3">
        <f t="shared" si="38"/>
        <v>147609.828125</v>
      </c>
      <c r="G1255" s="1">
        <v>1.2490099669000001</v>
      </c>
      <c r="H1255" s="1">
        <v>73830</v>
      </c>
      <c r="I1255" s="1">
        <v>1.2489993572</v>
      </c>
      <c r="J1255" s="1">
        <v>295218.21875</v>
      </c>
      <c r="K1255" s="1">
        <f t="shared" si="39"/>
        <v>73804.5546875</v>
      </c>
      <c r="L1255" s="9">
        <v>1.2489999533</v>
      </c>
      <c r="M1255" s="1">
        <v>295300</v>
      </c>
      <c r="N1255" s="1">
        <v>1.2489993572</v>
      </c>
      <c r="O1255" s="1">
        <v>295218.34375</v>
      </c>
      <c r="P1255" s="10">
        <v>1.2490099669000001</v>
      </c>
      <c r="Q1255" s="11">
        <v>147700</v>
      </c>
      <c r="T1255" s="10">
        <v>1.2490199804</v>
      </c>
      <c r="U1255" s="11">
        <v>73830</v>
      </c>
      <c r="V1255" s="11">
        <v>1.2489925623</v>
      </c>
      <c r="W1255" s="11">
        <v>295219.78125</v>
      </c>
      <c r="Y1255" s="1">
        <v>1.2490199804</v>
      </c>
      <c r="Z1255" s="1">
        <v>73830</v>
      </c>
      <c r="AA1255" s="1">
        <v>1.2489925623</v>
      </c>
      <c r="AB1255" s="1">
        <v>295219.78125</v>
      </c>
    </row>
    <row r="1256" spans="2:28" x14ac:dyDescent="0.25">
      <c r="B1256" s="1">
        <v>1.25</v>
      </c>
      <c r="C1256" s="1">
        <v>147500</v>
      </c>
      <c r="D1256" s="1">
        <v>1.2499986887000001</v>
      </c>
      <c r="E1256" s="1">
        <v>294955</v>
      </c>
      <c r="F1256" s="3">
        <f t="shared" si="38"/>
        <v>147477.5</v>
      </c>
      <c r="G1256" s="1">
        <v>1.25</v>
      </c>
      <c r="H1256" s="1">
        <v>73730</v>
      </c>
      <c r="I1256" s="1">
        <v>1.2499927282000001</v>
      </c>
      <c r="J1256" s="1">
        <v>294955.1875</v>
      </c>
      <c r="K1256" s="1">
        <f t="shared" si="39"/>
        <v>73738.796875</v>
      </c>
      <c r="L1256" s="9">
        <v>1.25</v>
      </c>
      <c r="M1256" s="1">
        <v>294900</v>
      </c>
      <c r="N1256" s="1">
        <v>1.249997139</v>
      </c>
      <c r="O1256" s="1">
        <v>294954.9375</v>
      </c>
      <c r="P1256" s="10">
        <v>1.2500200271999999</v>
      </c>
      <c r="Q1256" s="11">
        <v>147500</v>
      </c>
      <c r="T1256" s="10">
        <v>1.2500100136000001</v>
      </c>
      <c r="U1256" s="11">
        <v>73730</v>
      </c>
      <c r="V1256" s="11">
        <v>1.2499837874999999</v>
      </c>
      <c r="W1256" s="11">
        <v>294956.09375</v>
      </c>
      <c r="Y1256" s="1">
        <v>1.2500100136000001</v>
      </c>
      <c r="Z1256" s="1">
        <v>73730</v>
      </c>
      <c r="AA1256" s="1">
        <v>1.2499837874999999</v>
      </c>
      <c r="AB1256" s="1">
        <v>294956.09375</v>
      </c>
    </row>
    <row r="1257" spans="2:28" x14ac:dyDescent="0.25">
      <c r="B1257" s="1">
        <v>1.2510000467</v>
      </c>
      <c r="C1257" s="1">
        <v>147300</v>
      </c>
      <c r="D1257" s="1">
        <v>1.2509969473</v>
      </c>
      <c r="E1257" s="1">
        <v>294740.1875</v>
      </c>
      <c r="F1257" s="3">
        <f t="shared" si="38"/>
        <v>147370.09375</v>
      </c>
      <c r="G1257" s="1">
        <v>1.2510000467</v>
      </c>
      <c r="H1257" s="1">
        <v>73670</v>
      </c>
      <c r="I1257" s="1">
        <v>1.2509949207</v>
      </c>
      <c r="J1257" s="1">
        <v>294740.84375</v>
      </c>
      <c r="K1257" s="1">
        <f t="shared" si="39"/>
        <v>73685.2109375</v>
      </c>
      <c r="L1257" s="9">
        <v>1.2510000467</v>
      </c>
      <c r="M1257" s="1">
        <v>294700</v>
      </c>
      <c r="N1257" s="1">
        <v>1.2509992123</v>
      </c>
      <c r="O1257" s="1">
        <v>294739.375</v>
      </c>
      <c r="P1257" s="10">
        <v>1.2510099411</v>
      </c>
      <c r="Q1257" s="11">
        <v>147300</v>
      </c>
      <c r="T1257" s="10">
        <v>1.2510099411</v>
      </c>
      <c r="U1257" s="11">
        <v>73670</v>
      </c>
      <c r="V1257" s="11">
        <v>1.2509894371000001</v>
      </c>
      <c r="W1257" s="11">
        <v>294742.03125</v>
      </c>
      <c r="Y1257" s="1">
        <v>1.2510099411</v>
      </c>
      <c r="Z1257" s="1">
        <v>73670</v>
      </c>
      <c r="AA1257" s="1">
        <v>1.2509894371000001</v>
      </c>
      <c r="AB1257" s="1">
        <v>294742.03125</v>
      </c>
    </row>
    <row r="1258" spans="2:28" x14ac:dyDescent="0.25">
      <c r="B1258" s="1">
        <v>1.2519999743000001</v>
      </c>
      <c r="C1258" s="1">
        <v>147300</v>
      </c>
      <c r="D1258" s="1">
        <v>1.2519950867</v>
      </c>
      <c r="E1258" s="1">
        <v>294615.3125</v>
      </c>
      <c r="F1258" s="3">
        <f t="shared" si="38"/>
        <v>147307.65625</v>
      </c>
      <c r="G1258" s="1">
        <v>1.2520099877999999</v>
      </c>
      <c r="H1258" s="1">
        <v>73660</v>
      </c>
      <c r="I1258" s="1">
        <v>1.251996994</v>
      </c>
      <c r="J1258" s="1">
        <v>294614.96875</v>
      </c>
      <c r="K1258" s="1">
        <f t="shared" si="39"/>
        <v>73653.7421875</v>
      </c>
      <c r="L1258" s="9">
        <v>1.2519999743000001</v>
      </c>
      <c r="M1258" s="1">
        <v>294600</v>
      </c>
      <c r="N1258" s="1">
        <v>1.251996994</v>
      </c>
      <c r="O1258" s="1">
        <v>294614.96875</v>
      </c>
      <c r="P1258" s="10">
        <v>1.2520099877999999</v>
      </c>
      <c r="Q1258" s="11">
        <v>147300</v>
      </c>
      <c r="T1258" s="10">
        <v>1.2520200014</v>
      </c>
      <c r="U1258" s="11">
        <v>73660</v>
      </c>
      <c r="V1258" s="11">
        <v>1.2519906758999999</v>
      </c>
      <c r="W1258" s="11">
        <v>294616.21875</v>
      </c>
      <c r="Y1258" s="1">
        <v>1.2520200014</v>
      </c>
      <c r="Z1258" s="1">
        <v>73660</v>
      </c>
      <c r="AA1258" s="1">
        <v>1.2519906758999999</v>
      </c>
      <c r="AB1258" s="1">
        <v>294616.21875</v>
      </c>
    </row>
    <row r="1259" spans="2:28" x14ac:dyDescent="0.25">
      <c r="B1259" s="1">
        <v>1.2530100345999999</v>
      </c>
      <c r="C1259" s="1">
        <v>147100</v>
      </c>
      <c r="D1259" s="1">
        <v>1.2529995440999999</v>
      </c>
      <c r="E1259" s="1">
        <v>294327.84375</v>
      </c>
      <c r="F1259" s="3">
        <f t="shared" si="38"/>
        <v>147163.921875</v>
      </c>
      <c r="G1259" s="1">
        <v>1.2530100345999999</v>
      </c>
      <c r="H1259" s="1">
        <v>73560</v>
      </c>
      <c r="I1259" s="1">
        <v>1.2529991865000001</v>
      </c>
      <c r="J1259" s="1">
        <v>294328</v>
      </c>
      <c r="K1259" s="1">
        <f t="shared" si="39"/>
        <v>73582</v>
      </c>
      <c r="L1259" s="9">
        <v>1.2530000210000001</v>
      </c>
      <c r="M1259" s="1">
        <v>294300</v>
      </c>
      <c r="N1259" s="1">
        <v>1.2529991865000001</v>
      </c>
      <c r="O1259" s="1">
        <v>294327.78125</v>
      </c>
      <c r="P1259" s="10">
        <v>1.2530000210000001</v>
      </c>
      <c r="Q1259" s="11">
        <v>147100</v>
      </c>
      <c r="T1259" s="10">
        <v>1.2530100345999999</v>
      </c>
      <c r="U1259" s="11">
        <v>73560</v>
      </c>
      <c r="V1259" s="11">
        <v>1.2529827356000001</v>
      </c>
      <c r="W1259" s="11">
        <v>294329.71875</v>
      </c>
      <c r="Y1259" s="1">
        <v>1.2530100345999999</v>
      </c>
      <c r="Z1259" s="1">
        <v>73560</v>
      </c>
      <c r="AA1259" s="1">
        <v>1.2529827356000001</v>
      </c>
      <c r="AB1259" s="1">
        <v>294329.71875</v>
      </c>
    </row>
    <row r="1260" spans="2:28" x14ac:dyDescent="0.25">
      <c r="B1260" s="1">
        <v>1.2539999485</v>
      </c>
      <c r="C1260" s="1">
        <v>147100</v>
      </c>
      <c r="D1260" s="1">
        <v>1.2539976835</v>
      </c>
      <c r="E1260" s="1">
        <v>294154.4375</v>
      </c>
      <c r="F1260" s="3">
        <f t="shared" si="38"/>
        <v>147077.21875</v>
      </c>
      <c r="G1260" s="1">
        <v>1.2539999485</v>
      </c>
      <c r="H1260" s="1">
        <v>73540</v>
      </c>
      <c r="I1260" s="1">
        <v>1.2539925574999999</v>
      </c>
      <c r="J1260" s="1">
        <v>294156.375</v>
      </c>
      <c r="K1260" s="1">
        <f t="shared" si="39"/>
        <v>73539.09375</v>
      </c>
      <c r="L1260" s="9">
        <v>1.2539999485</v>
      </c>
      <c r="M1260" s="1">
        <v>294200</v>
      </c>
      <c r="N1260" s="1">
        <v>1.2539969683000001</v>
      </c>
      <c r="O1260" s="1">
        <v>294154.84375</v>
      </c>
      <c r="P1260" s="10">
        <v>1.2540099621</v>
      </c>
      <c r="Q1260" s="11">
        <v>147100</v>
      </c>
      <c r="T1260" s="10">
        <v>1.2540199756999999</v>
      </c>
      <c r="U1260" s="11">
        <v>73540</v>
      </c>
      <c r="V1260" s="11">
        <v>1.2539889812</v>
      </c>
      <c r="W1260" s="11">
        <v>294156.65625</v>
      </c>
      <c r="Y1260" s="1">
        <v>1.2540199756999999</v>
      </c>
      <c r="Z1260" s="1">
        <v>73540</v>
      </c>
      <c r="AA1260" s="1">
        <v>1.2539889812</v>
      </c>
      <c r="AB1260" s="1">
        <v>294156.65625</v>
      </c>
    </row>
    <row r="1261" spans="2:28" x14ac:dyDescent="0.25">
      <c r="B1261" s="1">
        <v>1.2549999951999999</v>
      </c>
      <c r="C1261" s="1">
        <v>147000</v>
      </c>
      <c r="D1261" s="1">
        <v>1.2549959421000001</v>
      </c>
      <c r="E1261" s="1">
        <v>294000.40625</v>
      </c>
      <c r="F1261" s="3">
        <f t="shared" si="38"/>
        <v>147000.203125</v>
      </c>
      <c r="G1261" s="1">
        <v>1.2549999951999999</v>
      </c>
      <c r="H1261" s="1">
        <v>73520</v>
      </c>
      <c r="I1261" s="1">
        <v>1.2549946308</v>
      </c>
      <c r="J1261" s="1">
        <v>294000.59375</v>
      </c>
      <c r="K1261" s="1">
        <f t="shared" si="39"/>
        <v>73500.1484375</v>
      </c>
      <c r="L1261" s="9">
        <v>1.2549999951999999</v>
      </c>
      <c r="M1261" s="1">
        <v>294100</v>
      </c>
      <c r="N1261" s="1">
        <v>1.2549990416000001</v>
      </c>
      <c r="O1261" s="1">
        <v>294000.09375</v>
      </c>
      <c r="P1261" s="10">
        <v>1.2550100088</v>
      </c>
      <c r="Q1261" s="11">
        <v>147000</v>
      </c>
      <c r="T1261" s="10">
        <v>1.2550100088</v>
      </c>
      <c r="U1261" s="11">
        <v>73520</v>
      </c>
      <c r="V1261" s="11">
        <v>1.2549879551000001</v>
      </c>
      <c r="W1261" s="11">
        <v>294001.9375</v>
      </c>
      <c r="Y1261" s="1">
        <v>1.2550100088</v>
      </c>
      <c r="Z1261" s="1">
        <v>73520</v>
      </c>
      <c r="AA1261" s="1">
        <v>1.2549879551000001</v>
      </c>
      <c r="AB1261" s="1">
        <v>294001.9375</v>
      </c>
    </row>
    <row r="1262" spans="2:28" x14ac:dyDescent="0.25">
      <c r="B1262" s="1">
        <v>1.2560000419999999</v>
      </c>
      <c r="C1262" s="1">
        <v>146800</v>
      </c>
      <c r="D1262" s="1">
        <v>1.2559942007</v>
      </c>
      <c r="E1262" s="1">
        <v>293708.875</v>
      </c>
      <c r="F1262" s="3">
        <f t="shared" si="38"/>
        <v>146854.4375</v>
      </c>
      <c r="G1262" s="1">
        <v>1.2560100555</v>
      </c>
      <c r="H1262" s="1">
        <v>73420</v>
      </c>
      <c r="I1262" s="1">
        <v>1.2559968233000001</v>
      </c>
      <c r="J1262" s="1">
        <v>293708.59375</v>
      </c>
      <c r="K1262" s="1">
        <f t="shared" si="39"/>
        <v>73427.1484375</v>
      </c>
      <c r="L1262" s="9">
        <v>1.2560000419999999</v>
      </c>
      <c r="M1262" s="1">
        <v>293700</v>
      </c>
      <c r="N1262" s="1">
        <v>1.2559968233000001</v>
      </c>
      <c r="O1262" s="1">
        <v>293708.46875</v>
      </c>
      <c r="P1262" s="10">
        <v>1.2560100555</v>
      </c>
      <c r="Q1262" s="11">
        <v>146800</v>
      </c>
      <c r="T1262" s="10">
        <v>1.2560000419999999</v>
      </c>
      <c r="U1262" s="11">
        <v>73420</v>
      </c>
      <c r="V1262" s="11">
        <v>1.2559735775</v>
      </c>
      <c r="W1262" s="11">
        <v>293712.28125</v>
      </c>
      <c r="Y1262" s="1">
        <v>1.2560000419999999</v>
      </c>
      <c r="Z1262" s="1">
        <v>73420</v>
      </c>
      <c r="AA1262" s="1">
        <v>1.2559735775</v>
      </c>
      <c r="AB1262" s="1">
        <v>293712.28125</v>
      </c>
    </row>
    <row r="1263" spans="2:28" x14ac:dyDescent="0.25">
      <c r="B1263" s="1">
        <v>1.2569999695</v>
      </c>
      <c r="C1263" s="1">
        <v>146800</v>
      </c>
      <c r="D1263" s="1">
        <v>1.256998539</v>
      </c>
      <c r="E1263" s="1">
        <v>293569.9375</v>
      </c>
      <c r="F1263" s="3">
        <f t="shared" si="38"/>
        <v>146784.96875</v>
      </c>
      <c r="G1263" s="1">
        <v>1.2570099830999999</v>
      </c>
      <c r="H1263" s="1">
        <v>73400</v>
      </c>
      <c r="I1263" s="1">
        <v>1.2569988966000001</v>
      </c>
      <c r="J1263" s="1">
        <v>293569.625</v>
      </c>
      <c r="K1263" s="1">
        <f t="shared" si="39"/>
        <v>73392.40625</v>
      </c>
      <c r="L1263" s="9">
        <v>1.2569999695</v>
      </c>
      <c r="M1263" s="1">
        <v>293600</v>
      </c>
      <c r="N1263" s="1">
        <v>1.2569988966000001</v>
      </c>
      <c r="O1263" s="1">
        <v>293569.875</v>
      </c>
      <c r="P1263" s="10">
        <v>1.2570099830999999</v>
      </c>
      <c r="Q1263" s="11">
        <v>146800</v>
      </c>
      <c r="T1263" s="10">
        <v>1.2569999695</v>
      </c>
      <c r="U1263" s="11">
        <v>73400</v>
      </c>
      <c r="V1263" s="11">
        <v>1.2569733858000001</v>
      </c>
      <c r="W1263" s="11">
        <v>293578.25</v>
      </c>
      <c r="Y1263" s="1">
        <v>1.2569999695</v>
      </c>
      <c r="Z1263" s="1">
        <v>73400</v>
      </c>
      <c r="AA1263" s="1">
        <v>1.2569733858000001</v>
      </c>
      <c r="AB1263" s="1">
        <v>293578.25</v>
      </c>
    </row>
    <row r="1264" spans="2:28" x14ac:dyDescent="0.25">
      <c r="B1264" s="1">
        <v>1.2580000162</v>
      </c>
      <c r="C1264" s="1">
        <v>146700</v>
      </c>
      <c r="D1264" s="1">
        <v>1.2579967975999999</v>
      </c>
      <c r="E1264" s="1">
        <v>293376.59375</v>
      </c>
      <c r="F1264" s="3">
        <f t="shared" si="38"/>
        <v>146688.296875</v>
      </c>
      <c r="G1264" s="1">
        <v>1.2580000162</v>
      </c>
      <c r="H1264" s="1">
        <v>73350</v>
      </c>
      <c r="I1264" s="1">
        <v>1.2579923868</v>
      </c>
      <c r="J1264" s="1">
        <v>293376.84375</v>
      </c>
      <c r="K1264" s="1">
        <f t="shared" si="39"/>
        <v>73344.2109375</v>
      </c>
      <c r="L1264" s="9">
        <v>1.2580000162</v>
      </c>
      <c r="M1264" s="1">
        <v>293400</v>
      </c>
      <c r="N1264" s="1">
        <v>1.2579966784000001</v>
      </c>
      <c r="O1264" s="1">
        <v>293376.53125</v>
      </c>
      <c r="P1264" s="10">
        <v>1.2580200434</v>
      </c>
      <c r="Q1264" s="11">
        <v>146700</v>
      </c>
      <c r="T1264" s="10">
        <v>1.2580200434</v>
      </c>
      <c r="U1264" s="11">
        <v>73350</v>
      </c>
      <c r="V1264" s="11">
        <v>1.2579902410999999</v>
      </c>
      <c r="W1264" s="11">
        <v>293378.25</v>
      </c>
      <c r="Y1264" s="1">
        <v>1.2580200434</v>
      </c>
      <c r="Z1264" s="1">
        <v>73350</v>
      </c>
      <c r="AA1264" s="1">
        <v>1.2579902410999999</v>
      </c>
      <c r="AB1264" s="1">
        <v>293378.25</v>
      </c>
    </row>
    <row r="1265" spans="2:28" x14ac:dyDescent="0.25">
      <c r="B1265" s="1">
        <v>1.2589999436999999</v>
      </c>
      <c r="C1265" s="1">
        <v>146500</v>
      </c>
      <c r="D1265" s="1">
        <v>1.2589950562000001</v>
      </c>
      <c r="E1265" s="1">
        <v>293099.625</v>
      </c>
      <c r="F1265" s="3">
        <f t="shared" si="38"/>
        <v>146549.8125</v>
      </c>
      <c r="G1265" s="1">
        <v>1.2589999436999999</v>
      </c>
      <c r="H1265" s="1">
        <v>73250</v>
      </c>
      <c r="I1265" s="1">
        <v>1.2589944601</v>
      </c>
      <c r="J1265" s="1">
        <v>293099.75</v>
      </c>
      <c r="K1265" s="1">
        <f t="shared" si="39"/>
        <v>73274.9375</v>
      </c>
      <c r="L1265" s="9">
        <v>1.2589999436999999</v>
      </c>
      <c r="M1265" s="1">
        <v>293000</v>
      </c>
      <c r="N1265" s="1">
        <v>1.2589988707999999</v>
      </c>
      <c r="O1265" s="1">
        <v>293098.71875</v>
      </c>
      <c r="P1265" s="10">
        <v>1.2590199709000001</v>
      </c>
      <c r="Q1265" s="11">
        <v>146500</v>
      </c>
      <c r="T1265" s="10">
        <v>1.2590199709000001</v>
      </c>
      <c r="U1265" s="11">
        <v>73250</v>
      </c>
      <c r="V1265" s="11">
        <v>1.2589912415</v>
      </c>
      <c r="W1265" s="11">
        <v>293100.21875</v>
      </c>
      <c r="Y1265" s="1">
        <v>1.2590199709000001</v>
      </c>
      <c r="Z1265" s="1">
        <v>73250</v>
      </c>
      <c r="AA1265" s="1">
        <v>1.2589912415</v>
      </c>
      <c r="AB1265" s="1">
        <v>293100.21875</v>
      </c>
    </row>
    <row r="1266" spans="2:28" x14ac:dyDescent="0.25">
      <c r="B1266" s="1">
        <v>1.260010004</v>
      </c>
      <c r="C1266" s="1">
        <v>146500</v>
      </c>
      <c r="D1266" s="1">
        <v>1.2599993944000001</v>
      </c>
      <c r="E1266" s="1">
        <v>292981.84375</v>
      </c>
      <c r="F1266" s="3">
        <f t="shared" si="38"/>
        <v>146490.921875</v>
      </c>
      <c r="G1266" s="1">
        <v>1.260010004</v>
      </c>
      <c r="H1266" s="1">
        <v>73250</v>
      </c>
      <c r="I1266" s="1">
        <v>1.2599966525999999</v>
      </c>
      <c r="J1266" s="1">
        <v>292982.65625</v>
      </c>
      <c r="K1266" s="1">
        <f t="shared" si="39"/>
        <v>73245.6640625</v>
      </c>
      <c r="L1266" s="9">
        <v>1.2599999904999999</v>
      </c>
      <c r="M1266" s="1">
        <v>293000</v>
      </c>
      <c r="N1266" s="1">
        <v>1.2599966525999999</v>
      </c>
      <c r="O1266" s="1">
        <v>292982.875</v>
      </c>
      <c r="P1266" s="10">
        <v>1.2600200176</v>
      </c>
      <c r="Q1266" s="11">
        <v>146500</v>
      </c>
      <c r="T1266" s="10">
        <v>1.260010004</v>
      </c>
      <c r="U1266" s="11">
        <v>73250</v>
      </c>
      <c r="V1266" s="11">
        <v>1.2599784136000001</v>
      </c>
      <c r="W1266" s="11">
        <v>292987.6875</v>
      </c>
      <c r="Y1266" s="1">
        <v>1.260010004</v>
      </c>
      <c r="Z1266" s="1">
        <v>73250</v>
      </c>
      <c r="AA1266" s="1">
        <v>1.2599784136000001</v>
      </c>
      <c r="AB1266" s="1">
        <v>292987.6875</v>
      </c>
    </row>
    <row r="1267" spans="2:28" x14ac:dyDescent="0.25">
      <c r="B1267" s="1">
        <v>1.2610000372000001</v>
      </c>
      <c r="C1267" s="1">
        <v>146400</v>
      </c>
      <c r="D1267" s="1">
        <v>1.260997653</v>
      </c>
      <c r="E1267" s="1">
        <v>292747.34375</v>
      </c>
      <c r="F1267" s="3">
        <f t="shared" si="38"/>
        <v>146373.671875</v>
      </c>
      <c r="G1267" s="1">
        <v>1.2610100507999999</v>
      </c>
      <c r="H1267" s="1">
        <v>73190</v>
      </c>
      <c r="I1267" s="1">
        <v>1.2609987259</v>
      </c>
      <c r="J1267" s="1">
        <v>292747.53125</v>
      </c>
      <c r="K1267" s="1">
        <f t="shared" si="39"/>
        <v>73186.8828125</v>
      </c>
      <c r="L1267" s="9">
        <v>1.2610000372000001</v>
      </c>
      <c r="M1267" s="1">
        <v>292800</v>
      </c>
      <c r="N1267" s="1">
        <v>1.2609987259</v>
      </c>
      <c r="O1267" s="1">
        <v>292747.25</v>
      </c>
      <c r="P1267" s="10">
        <v>1.2610100507999999</v>
      </c>
      <c r="Q1267" s="11">
        <v>146400</v>
      </c>
      <c r="T1267" s="10">
        <v>1.2610100507999999</v>
      </c>
      <c r="U1267" s="11">
        <v>73190</v>
      </c>
      <c r="V1267" s="11">
        <v>1.2609803677</v>
      </c>
      <c r="W1267" s="11">
        <v>292749.375</v>
      </c>
      <c r="Y1267" s="1">
        <v>1.2610100507999999</v>
      </c>
      <c r="Z1267" s="1">
        <v>73190</v>
      </c>
      <c r="AA1267" s="1">
        <v>1.2609803677</v>
      </c>
      <c r="AB1267" s="1">
        <v>292749.375</v>
      </c>
    </row>
    <row r="1268" spans="2:28" x14ac:dyDescent="0.25">
      <c r="B1268" s="1">
        <v>1.2619999647</v>
      </c>
      <c r="C1268" s="1">
        <v>146200</v>
      </c>
      <c r="D1268" s="1">
        <v>1.2619957924</v>
      </c>
      <c r="E1268" s="1">
        <v>292500.84375</v>
      </c>
      <c r="F1268" s="3">
        <f t="shared" si="38"/>
        <v>146250.421875</v>
      </c>
      <c r="G1268" s="1">
        <v>1.2619999647</v>
      </c>
      <c r="H1268" s="1">
        <v>73120</v>
      </c>
      <c r="I1268" s="1">
        <v>1.2619922160999999</v>
      </c>
      <c r="J1268" s="1">
        <v>292501.90625</v>
      </c>
      <c r="K1268" s="1">
        <f t="shared" si="39"/>
        <v>73125.4765625</v>
      </c>
      <c r="L1268" s="9">
        <v>1.2619999647</v>
      </c>
      <c r="M1268" s="1">
        <v>292500</v>
      </c>
      <c r="N1268" s="1">
        <v>1.2619965075999999</v>
      </c>
      <c r="O1268" s="1">
        <v>292500.65625</v>
      </c>
      <c r="P1268" s="10">
        <v>1.2620099783000001</v>
      </c>
      <c r="Q1268" s="11">
        <v>146200</v>
      </c>
      <c r="T1268" s="10">
        <v>1.2620199918999999</v>
      </c>
      <c r="U1268" s="11">
        <v>73120</v>
      </c>
      <c r="V1268" s="11">
        <v>1.2619928121999999</v>
      </c>
      <c r="W1268" s="11">
        <v>292500.5625</v>
      </c>
      <c r="Y1268" s="1">
        <v>1.2620199918999999</v>
      </c>
      <c r="Z1268" s="1">
        <v>73120</v>
      </c>
      <c r="AA1268" s="1">
        <v>1.2619928121999999</v>
      </c>
      <c r="AB1268" s="1">
        <v>292500.5625</v>
      </c>
    </row>
    <row r="1269" spans="2:28" x14ac:dyDescent="0.25">
      <c r="B1269" s="1">
        <v>1.2630000114</v>
      </c>
      <c r="C1269" s="1">
        <v>146200</v>
      </c>
      <c r="D1269" s="1">
        <v>1.262994051</v>
      </c>
      <c r="E1269" s="1">
        <v>292387.6875</v>
      </c>
      <c r="F1269" s="3">
        <f t="shared" si="38"/>
        <v>146193.84375</v>
      </c>
      <c r="G1269" s="1">
        <v>1.2630000114</v>
      </c>
      <c r="H1269" s="1">
        <v>73120</v>
      </c>
      <c r="I1269" s="1">
        <v>1.2629942893999999</v>
      </c>
      <c r="J1269" s="1">
        <v>292387.5625</v>
      </c>
      <c r="K1269" s="1">
        <f t="shared" si="39"/>
        <v>73096.890625</v>
      </c>
      <c r="L1269" s="9">
        <v>1.2630000114</v>
      </c>
      <c r="M1269" s="1">
        <v>292500</v>
      </c>
      <c r="N1269" s="1">
        <v>1.2629987001</v>
      </c>
      <c r="O1269" s="1">
        <v>292386.5625</v>
      </c>
      <c r="P1269" s="10">
        <v>1.263010025</v>
      </c>
      <c r="Q1269" s="11">
        <v>146200</v>
      </c>
      <c r="T1269" s="10">
        <v>1.2630200385999999</v>
      </c>
      <c r="U1269" s="11">
        <v>73120</v>
      </c>
      <c r="V1269" s="11">
        <v>1.2629905938999999</v>
      </c>
      <c r="W1269" s="11">
        <v>292387.96875</v>
      </c>
      <c r="Y1269" s="1">
        <v>1.2630200385999999</v>
      </c>
      <c r="Z1269" s="1">
        <v>73120</v>
      </c>
      <c r="AA1269" s="1">
        <v>1.2629905938999999</v>
      </c>
      <c r="AB1269" s="1">
        <v>292387.96875</v>
      </c>
    </row>
    <row r="1270" spans="2:28" x14ac:dyDescent="0.25">
      <c r="B1270" s="1">
        <v>1.2640000581999999</v>
      </c>
      <c r="C1270" s="1">
        <v>146100</v>
      </c>
      <c r="D1270" s="1">
        <v>1.2639985085000001</v>
      </c>
      <c r="E1270" s="1">
        <v>292117.3125</v>
      </c>
      <c r="F1270" s="3">
        <f t="shared" si="38"/>
        <v>146058.65625</v>
      </c>
      <c r="G1270" s="1">
        <v>1.2640099524999999</v>
      </c>
      <c r="H1270" s="1">
        <v>73030</v>
      </c>
      <c r="I1270" s="1">
        <v>1.2639964819</v>
      </c>
      <c r="J1270" s="1">
        <v>292117.53125</v>
      </c>
      <c r="K1270" s="1">
        <f t="shared" si="39"/>
        <v>73029.3828125</v>
      </c>
      <c r="L1270" s="9">
        <v>1.2640000581999999</v>
      </c>
      <c r="M1270" s="1">
        <v>292100</v>
      </c>
      <c r="N1270" s="1">
        <v>1.2639964819</v>
      </c>
      <c r="O1270" s="1">
        <v>292117.21875</v>
      </c>
      <c r="P1270" s="10">
        <v>1.2640199661</v>
      </c>
      <c r="Q1270" s="11">
        <v>146100</v>
      </c>
      <c r="T1270" s="10">
        <v>1.2640000581999999</v>
      </c>
      <c r="U1270" s="11">
        <v>73030</v>
      </c>
      <c r="V1270" s="11">
        <v>1.2639714478999999</v>
      </c>
      <c r="W1270" s="11">
        <v>292119.9375</v>
      </c>
      <c r="Y1270" s="1">
        <v>1.2640000581999999</v>
      </c>
      <c r="Z1270" s="1">
        <v>73030</v>
      </c>
      <c r="AA1270" s="1">
        <v>1.2639714478999999</v>
      </c>
      <c r="AB1270" s="1">
        <v>292119.9375</v>
      </c>
    </row>
    <row r="1271" spans="2:28" x14ac:dyDescent="0.25">
      <c r="B1271" s="1">
        <v>1.2649999857000001</v>
      </c>
      <c r="C1271" s="1">
        <v>145900</v>
      </c>
      <c r="D1271" s="1">
        <v>1.2649966478000001</v>
      </c>
      <c r="E1271" s="1">
        <v>291910.6875</v>
      </c>
      <c r="F1271" s="3">
        <f t="shared" si="38"/>
        <v>145955.34375</v>
      </c>
      <c r="G1271" s="1">
        <v>1.2650099992999999</v>
      </c>
      <c r="H1271" s="1">
        <v>72970</v>
      </c>
      <c r="I1271" s="1">
        <v>1.2649985552</v>
      </c>
      <c r="J1271" s="1">
        <v>291909.8125</v>
      </c>
      <c r="K1271" s="1">
        <f t="shared" si="39"/>
        <v>72977.453125</v>
      </c>
      <c r="L1271" s="9">
        <v>1.2649999857000001</v>
      </c>
      <c r="M1271" s="1">
        <v>291900</v>
      </c>
      <c r="N1271" s="1">
        <v>1.2649985552</v>
      </c>
      <c r="O1271" s="1">
        <v>291910.0625</v>
      </c>
      <c r="P1271" s="10">
        <v>1.2650200129</v>
      </c>
      <c r="Q1271" s="11">
        <v>145900</v>
      </c>
      <c r="T1271" s="10">
        <v>1.2650200129</v>
      </c>
      <c r="U1271" s="11">
        <v>72970</v>
      </c>
      <c r="V1271" s="11">
        <v>1.2649922371</v>
      </c>
      <c r="W1271" s="11">
        <v>291910.21875</v>
      </c>
      <c r="Y1271" s="1">
        <v>1.2650200129</v>
      </c>
      <c r="Z1271" s="1">
        <v>72970</v>
      </c>
      <c r="AA1271" s="1">
        <v>1.2649922371</v>
      </c>
      <c r="AB1271" s="1">
        <v>291910.21875</v>
      </c>
    </row>
    <row r="1272" spans="2:28" x14ac:dyDescent="0.25">
      <c r="B1272" s="1">
        <v>1.2660000324</v>
      </c>
      <c r="C1272" s="1">
        <v>145900</v>
      </c>
      <c r="D1272" s="1">
        <v>1.2659949064</v>
      </c>
      <c r="E1272" s="1">
        <v>291781.25</v>
      </c>
      <c r="F1272" s="3">
        <f t="shared" si="38"/>
        <v>145890.625</v>
      </c>
      <c r="G1272" s="1">
        <v>1.2660000324</v>
      </c>
      <c r="H1272" s="1">
        <v>72950</v>
      </c>
      <c r="I1272" s="1">
        <v>1.2659920454</v>
      </c>
      <c r="J1272" s="1">
        <v>291781.71875</v>
      </c>
      <c r="K1272" s="1">
        <f t="shared" si="39"/>
        <v>72945.4296875</v>
      </c>
      <c r="L1272" s="9">
        <v>1.2660000324</v>
      </c>
      <c r="M1272" s="1">
        <v>291800</v>
      </c>
      <c r="N1272" s="1">
        <v>1.2659963369</v>
      </c>
      <c r="O1272" s="1">
        <v>291781</v>
      </c>
      <c r="P1272" s="10">
        <v>1.2660100459999999</v>
      </c>
      <c r="Q1272" s="11">
        <v>145900</v>
      </c>
      <c r="T1272" s="10">
        <v>1.266029954</v>
      </c>
      <c r="U1272" s="11">
        <v>72950</v>
      </c>
      <c r="V1272" s="11">
        <v>1.2659970521999999</v>
      </c>
      <c r="W1272" s="11">
        <v>291781.3125</v>
      </c>
      <c r="Y1272" s="1">
        <v>1.266029954</v>
      </c>
      <c r="Z1272" s="1">
        <v>72950</v>
      </c>
      <c r="AA1272" s="1">
        <v>1.2659970521999999</v>
      </c>
      <c r="AB1272" s="1">
        <v>291781.3125</v>
      </c>
    </row>
    <row r="1273" spans="2:28" x14ac:dyDescent="0.25">
      <c r="B1273" s="1">
        <v>1.2670099735</v>
      </c>
      <c r="C1273" s="1">
        <v>145700</v>
      </c>
      <c r="D1273" s="1">
        <v>1.2669992447</v>
      </c>
      <c r="E1273" s="1">
        <v>291491.3125</v>
      </c>
      <c r="F1273" s="3">
        <f t="shared" si="38"/>
        <v>145745.65625</v>
      </c>
      <c r="G1273" s="1">
        <v>1.2669999598999999</v>
      </c>
      <c r="H1273" s="1">
        <v>72850</v>
      </c>
      <c r="I1273" s="1">
        <v>1.2669941187</v>
      </c>
      <c r="J1273" s="1">
        <v>291491.84375</v>
      </c>
      <c r="K1273" s="1">
        <f t="shared" si="39"/>
        <v>72872.9609375</v>
      </c>
      <c r="L1273" s="9">
        <v>1.2669999598999999</v>
      </c>
      <c r="M1273" s="1">
        <v>291400</v>
      </c>
      <c r="N1273" s="1">
        <v>1.2669985293999999</v>
      </c>
      <c r="O1273" s="1">
        <v>291491.28125</v>
      </c>
      <c r="P1273" s="10">
        <v>1.2670099735</v>
      </c>
      <c r="Q1273" s="11">
        <v>145700</v>
      </c>
      <c r="T1273" s="10">
        <v>1.2670099735</v>
      </c>
      <c r="U1273" s="11">
        <v>72850</v>
      </c>
      <c r="V1273" s="11">
        <v>1.2669820785999999</v>
      </c>
      <c r="W1273" s="11">
        <v>291494.28125</v>
      </c>
      <c r="Y1273" s="1">
        <v>1.2670099735</v>
      </c>
      <c r="Z1273" s="1">
        <v>72850</v>
      </c>
      <c r="AA1273" s="1">
        <v>1.2669820785999999</v>
      </c>
      <c r="AB1273" s="1">
        <v>291494.28125</v>
      </c>
    </row>
    <row r="1274" spans="2:28" x14ac:dyDescent="0.25">
      <c r="B1274" s="1">
        <v>1.2680000066999999</v>
      </c>
      <c r="C1274" s="1">
        <v>145700</v>
      </c>
      <c r="D1274" s="1">
        <v>1.2679975032999999</v>
      </c>
      <c r="E1274" s="1">
        <v>291325.5625</v>
      </c>
      <c r="F1274" s="3">
        <f t="shared" si="38"/>
        <v>145662.78125</v>
      </c>
      <c r="G1274" s="1">
        <v>1.2680100203</v>
      </c>
      <c r="H1274" s="1">
        <v>72820</v>
      </c>
      <c r="I1274" s="1">
        <v>1.2679963111999999</v>
      </c>
      <c r="J1274" s="1">
        <v>291325.84375</v>
      </c>
      <c r="K1274" s="1">
        <f t="shared" si="39"/>
        <v>72831.4609375</v>
      </c>
      <c r="L1274" s="9">
        <v>1.2680000066999999</v>
      </c>
      <c r="M1274" s="1">
        <v>291300</v>
      </c>
      <c r="N1274" s="1">
        <v>1.2679963111999999</v>
      </c>
      <c r="O1274" s="1">
        <v>291326.1875</v>
      </c>
      <c r="P1274" s="10">
        <v>1.2680200338000001</v>
      </c>
      <c r="Q1274" s="11">
        <v>145700</v>
      </c>
      <c r="T1274" s="10">
        <v>1.2680100203</v>
      </c>
      <c r="U1274" s="11">
        <v>72830</v>
      </c>
      <c r="V1274" s="11">
        <v>1.2679768801</v>
      </c>
      <c r="W1274" s="11">
        <v>291331.0625</v>
      </c>
      <c r="Y1274" s="1">
        <v>1.2680100203</v>
      </c>
      <c r="Z1274" s="1">
        <v>72830</v>
      </c>
      <c r="AA1274" s="1">
        <v>1.2679768801</v>
      </c>
      <c r="AB1274" s="1">
        <v>291331.0625</v>
      </c>
    </row>
    <row r="1275" spans="2:28" x14ac:dyDescent="0.25">
      <c r="B1275" s="1">
        <v>1.2690000534000001</v>
      </c>
      <c r="C1275" s="1">
        <v>145600</v>
      </c>
      <c r="D1275" s="1">
        <v>1.2689957619000001</v>
      </c>
      <c r="E1275" s="1">
        <v>291164.40625</v>
      </c>
      <c r="F1275" s="3">
        <f t="shared" si="38"/>
        <v>145582.203125</v>
      </c>
      <c r="G1275" s="1">
        <v>1.2690099478000001</v>
      </c>
      <c r="H1275" s="1">
        <v>72810</v>
      </c>
      <c r="I1275" s="1">
        <v>1.2689983844999999</v>
      </c>
      <c r="J1275" s="1">
        <v>291164.3125</v>
      </c>
      <c r="K1275" s="1">
        <f t="shared" si="39"/>
        <v>72791.078125</v>
      </c>
      <c r="L1275" s="9">
        <v>1.2690000534000001</v>
      </c>
      <c r="M1275" s="1">
        <v>291200</v>
      </c>
      <c r="N1275" s="1">
        <v>1.2689983844999999</v>
      </c>
      <c r="O1275" s="1">
        <v>291164.125</v>
      </c>
      <c r="P1275" s="10">
        <v>1.2690000534000001</v>
      </c>
      <c r="Q1275" s="11">
        <v>145600</v>
      </c>
      <c r="T1275" s="10">
        <v>1.2690199614</v>
      </c>
      <c r="U1275" s="11">
        <v>72810</v>
      </c>
      <c r="V1275" s="11">
        <v>1.2689850330000001</v>
      </c>
      <c r="W1275" s="11">
        <v>291167.0625</v>
      </c>
      <c r="Y1275" s="1">
        <v>1.2690199614</v>
      </c>
      <c r="Z1275" s="1">
        <v>72810</v>
      </c>
      <c r="AA1275" s="1">
        <v>1.2689850330000001</v>
      </c>
      <c r="AB1275" s="1">
        <v>291167.0625</v>
      </c>
    </row>
    <row r="1276" spans="2:28" x14ac:dyDescent="0.25">
      <c r="B1276" s="1">
        <v>1.2699999809</v>
      </c>
      <c r="C1276" s="1">
        <v>145400</v>
      </c>
      <c r="D1276" s="1">
        <v>1.2699940205</v>
      </c>
      <c r="E1276" s="1">
        <v>290874.28125</v>
      </c>
      <c r="F1276" s="3">
        <f t="shared" si="38"/>
        <v>145437.140625</v>
      </c>
      <c r="G1276" s="1">
        <v>1.2699999809</v>
      </c>
      <c r="H1276" s="1">
        <v>72710</v>
      </c>
      <c r="I1276" s="1">
        <v>1.2699918747000001</v>
      </c>
      <c r="J1276" s="1">
        <v>290874.6875</v>
      </c>
      <c r="K1276" s="1">
        <f t="shared" si="39"/>
        <v>72718.671875</v>
      </c>
      <c r="L1276" s="9">
        <v>1.2699999809</v>
      </c>
      <c r="M1276" s="1">
        <v>290900</v>
      </c>
      <c r="N1276" s="1">
        <v>1.2699961662000001</v>
      </c>
      <c r="O1276" s="1">
        <v>290873.875</v>
      </c>
      <c r="P1276" s="10">
        <v>1.2700099945000001</v>
      </c>
      <c r="Q1276" s="11">
        <v>145400</v>
      </c>
      <c r="T1276" s="10">
        <v>1.2699999809</v>
      </c>
      <c r="U1276" s="11">
        <v>72710</v>
      </c>
      <c r="V1276" s="11">
        <v>1.2699708939000001</v>
      </c>
      <c r="W1276" s="11">
        <v>290878.59375</v>
      </c>
      <c r="Y1276" s="1">
        <v>1.2699999809</v>
      </c>
      <c r="Z1276" s="1">
        <v>72710</v>
      </c>
      <c r="AA1276" s="1">
        <v>1.2699708939000001</v>
      </c>
      <c r="AB1276" s="1">
        <v>290878.59375</v>
      </c>
    </row>
    <row r="1277" spans="2:28" x14ac:dyDescent="0.25">
      <c r="B1277" s="1">
        <v>1.2710000277</v>
      </c>
      <c r="C1277" s="1">
        <v>145400</v>
      </c>
      <c r="D1277" s="1">
        <v>1.2709983587</v>
      </c>
      <c r="E1277" s="1">
        <v>290740.75</v>
      </c>
      <c r="F1277" s="3">
        <f t="shared" si="38"/>
        <v>145370.375</v>
      </c>
      <c r="G1277" s="1">
        <v>1.2710000277</v>
      </c>
      <c r="H1277" s="1">
        <v>72700</v>
      </c>
      <c r="I1277" s="1">
        <v>1.2709939480000001</v>
      </c>
      <c r="J1277" s="1">
        <v>290742.21875</v>
      </c>
      <c r="K1277" s="1">
        <f t="shared" si="39"/>
        <v>72685.5546875</v>
      </c>
      <c r="L1277" s="9">
        <v>1.2710000277</v>
      </c>
      <c r="M1277" s="1">
        <v>290800</v>
      </c>
      <c r="N1277" s="1">
        <v>1.2709983587</v>
      </c>
      <c r="O1277" s="1">
        <v>290740.875</v>
      </c>
      <c r="P1277" s="10">
        <v>1.2710100412000001</v>
      </c>
      <c r="Q1277" s="11">
        <v>145400</v>
      </c>
      <c r="T1277" s="10">
        <v>1.2710299491999999</v>
      </c>
      <c r="U1277" s="11">
        <v>72700</v>
      </c>
      <c r="V1277" s="11">
        <v>1.2709991932</v>
      </c>
      <c r="W1277" s="11">
        <v>290737.4375</v>
      </c>
      <c r="Y1277" s="1">
        <v>1.2710299491999999</v>
      </c>
      <c r="Z1277" s="1">
        <v>72700</v>
      </c>
      <c r="AA1277" s="1">
        <v>1.2709991932</v>
      </c>
      <c r="AB1277" s="1">
        <v>290737.4375</v>
      </c>
    </row>
    <row r="1278" spans="2:28" x14ac:dyDescent="0.25">
      <c r="B1278" s="1">
        <v>1.2719999552000001</v>
      </c>
      <c r="C1278" s="1">
        <v>145300</v>
      </c>
      <c r="D1278" s="1">
        <v>1.2719966172999999</v>
      </c>
      <c r="E1278" s="1">
        <v>290539.1875</v>
      </c>
      <c r="F1278" s="3">
        <f t="shared" si="38"/>
        <v>145269.59375</v>
      </c>
      <c r="G1278" s="1">
        <v>1.2719999552000001</v>
      </c>
      <c r="H1278" s="1">
        <v>72650</v>
      </c>
      <c r="I1278" s="1">
        <v>1.2719961405</v>
      </c>
      <c r="J1278" s="1">
        <v>290539.40625</v>
      </c>
      <c r="K1278" s="1">
        <f t="shared" si="39"/>
        <v>72634.8515625</v>
      </c>
      <c r="L1278" s="9">
        <v>1.2719999552000001</v>
      </c>
      <c r="M1278" s="1">
        <v>290600</v>
      </c>
      <c r="N1278" s="1">
        <v>1.2719961405</v>
      </c>
      <c r="O1278" s="1">
        <v>290539.09375</v>
      </c>
      <c r="P1278" s="10">
        <v>1.2719999552000001</v>
      </c>
      <c r="Q1278" s="11">
        <v>145300</v>
      </c>
      <c r="T1278" s="10">
        <v>1.2720099687999999</v>
      </c>
      <c r="U1278" s="11">
        <v>72650</v>
      </c>
      <c r="V1278" s="11">
        <v>1.2719751596</v>
      </c>
      <c r="W1278" s="11">
        <v>290542.6875</v>
      </c>
      <c r="Y1278" s="1">
        <v>1.2720099687999999</v>
      </c>
      <c r="Z1278" s="1">
        <v>72650</v>
      </c>
      <c r="AA1278" s="1">
        <v>1.2719751596</v>
      </c>
      <c r="AB1278" s="1">
        <v>290542.6875</v>
      </c>
    </row>
    <row r="1279" spans="2:28" x14ac:dyDescent="0.25">
      <c r="B1279" s="1">
        <v>1.2730000019000001</v>
      </c>
      <c r="C1279" s="1">
        <v>145100</v>
      </c>
      <c r="D1279" s="1">
        <v>1.2729947567</v>
      </c>
      <c r="E1279" s="1">
        <v>290267.09375</v>
      </c>
      <c r="F1279" s="3">
        <f t="shared" si="38"/>
        <v>145133.546875</v>
      </c>
      <c r="G1279" s="1">
        <v>1.2730100154999999</v>
      </c>
      <c r="H1279" s="1">
        <v>72550</v>
      </c>
      <c r="I1279" s="1">
        <v>1.2729982138</v>
      </c>
      <c r="J1279" s="1">
        <v>290266.21875</v>
      </c>
      <c r="K1279" s="1">
        <f t="shared" si="39"/>
        <v>72566.5546875</v>
      </c>
      <c r="L1279" s="9">
        <v>1.2730000019000001</v>
      </c>
      <c r="M1279" s="1">
        <v>290200</v>
      </c>
      <c r="N1279" s="1">
        <v>1.2729982138</v>
      </c>
      <c r="O1279" s="1">
        <v>290266.25</v>
      </c>
      <c r="P1279" s="10">
        <v>1.2730200291</v>
      </c>
      <c r="Q1279" s="11">
        <v>145100</v>
      </c>
      <c r="T1279" s="10">
        <v>1.2730300426000001</v>
      </c>
      <c r="U1279" s="11">
        <v>72550</v>
      </c>
      <c r="V1279" s="11">
        <v>1.2729921340999999</v>
      </c>
      <c r="W1279" s="11">
        <v>290267</v>
      </c>
      <c r="Y1279" s="1">
        <v>1.2730300426000001</v>
      </c>
      <c r="Z1279" s="1">
        <v>72550</v>
      </c>
      <c r="AA1279" s="1">
        <v>1.2729921340999999</v>
      </c>
      <c r="AB1279" s="1">
        <v>290267</v>
      </c>
    </row>
    <row r="1280" spans="2:28" x14ac:dyDescent="0.25">
      <c r="B1280" s="1">
        <v>1.274009943</v>
      </c>
      <c r="C1280" s="1">
        <v>145100</v>
      </c>
      <c r="D1280" s="1">
        <v>1.2739992142000001</v>
      </c>
      <c r="E1280" s="1">
        <v>290151.4375</v>
      </c>
      <c r="F1280" s="3">
        <f t="shared" si="38"/>
        <v>145075.71875</v>
      </c>
      <c r="G1280" s="1">
        <v>1.2740000486</v>
      </c>
      <c r="H1280" s="1">
        <v>72540</v>
      </c>
      <c r="I1280" s="1">
        <v>1.2739917039999999</v>
      </c>
      <c r="J1280" s="1">
        <v>290153.71875</v>
      </c>
      <c r="K1280" s="1">
        <f t="shared" si="39"/>
        <v>72538.4296875</v>
      </c>
      <c r="L1280" s="9">
        <v>1.2740000486</v>
      </c>
      <c r="M1280" s="1">
        <v>290200</v>
      </c>
      <c r="N1280" s="1">
        <v>1.2739959955</v>
      </c>
      <c r="O1280" s="1">
        <v>290152.59375</v>
      </c>
      <c r="P1280" s="10">
        <v>1.274009943</v>
      </c>
      <c r="Q1280" s="11">
        <v>145100</v>
      </c>
      <c r="T1280" s="10">
        <v>1.2740199565999999</v>
      </c>
      <c r="U1280" s="11">
        <v>72540</v>
      </c>
      <c r="V1280" s="11">
        <v>1.2739866972</v>
      </c>
      <c r="W1280" s="11">
        <v>290153.28125</v>
      </c>
      <c r="Y1280" s="1">
        <v>1.2740199565999999</v>
      </c>
      <c r="Z1280" s="1">
        <v>72540</v>
      </c>
      <c r="AA1280" s="1">
        <v>1.2739866972</v>
      </c>
      <c r="AB1280" s="1">
        <v>290153.28125</v>
      </c>
    </row>
    <row r="1281" spans="2:28" x14ac:dyDescent="0.25">
      <c r="B1281" s="1">
        <v>1.2749999761999999</v>
      </c>
      <c r="C1281" s="1">
        <v>144900</v>
      </c>
      <c r="D1281" s="1">
        <v>1.2749973536000001</v>
      </c>
      <c r="E1281" s="1">
        <v>289909.40625</v>
      </c>
      <c r="F1281" s="3">
        <f t="shared" si="38"/>
        <v>144954.703125</v>
      </c>
      <c r="G1281" s="1">
        <v>1.2749999761999999</v>
      </c>
      <c r="H1281" s="1">
        <v>72470</v>
      </c>
      <c r="I1281" s="1">
        <v>1.2749937773</v>
      </c>
      <c r="J1281" s="1">
        <v>289909.65625</v>
      </c>
      <c r="K1281" s="1">
        <f t="shared" si="39"/>
        <v>72477.4140625</v>
      </c>
      <c r="L1281" s="9">
        <v>1.2749999761999999</v>
      </c>
      <c r="M1281" s="1">
        <v>289900</v>
      </c>
      <c r="N1281" s="1">
        <v>1.2749981880000001</v>
      </c>
      <c r="O1281" s="1">
        <v>289909.25</v>
      </c>
      <c r="P1281" s="10">
        <v>1.2749999761999999</v>
      </c>
      <c r="Q1281" s="11">
        <v>144900</v>
      </c>
      <c r="T1281" s="10">
        <v>1.2750300169</v>
      </c>
      <c r="U1281" s="11">
        <v>72470</v>
      </c>
      <c r="V1281" s="11">
        <v>1.2749923468</v>
      </c>
      <c r="W1281" s="11">
        <v>289913.21875</v>
      </c>
      <c r="Y1281" s="1">
        <v>1.2750300169</v>
      </c>
      <c r="Z1281" s="1">
        <v>72470</v>
      </c>
      <c r="AA1281" s="1">
        <v>1.2749923468</v>
      </c>
      <c r="AB1281" s="1">
        <v>289913.21875</v>
      </c>
    </row>
    <row r="1282" spans="2:28" x14ac:dyDescent="0.25">
      <c r="B1282" s="1">
        <v>1.2760000228999999</v>
      </c>
      <c r="C1282" s="1">
        <v>144800</v>
      </c>
      <c r="D1282" s="1">
        <v>1.2759956121</v>
      </c>
      <c r="E1282" s="1">
        <v>289670.21875</v>
      </c>
      <c r="F1282" s="3">
        <f t="shared" si="38"/>
        <v>144835.109375</v>
      </c>
      <c r="G1282" s="1">
        <v>1.2760000228999999</v>
      </c>
      <c r="H1282" s="1">
        <v>72400</v>
      </c>
      <c r="I1282" s="1">
        <v>1.2759959698000001</v>
      </c>
      <c r="J1282" s="1">
        <v>289669.96875</v>
      </c>
      <c r="K1282" s="1">
        <f t="shared" si="39"/>
        <v>72417.4921875</v>
      </c>
      <c r="L1282" s="9">
        <v>1.2760000228999999</v>
      </c>
      <c r="M1282" s="1">
        <v>289600</v>
      </c>
      <c r="N1282" s="1">
        <v>1.2759959698000001</v>
      </c>
      <c r="O1282" s="1">
        <v>289670.1875</v>
      </c>
      <c r="P1282" s="10">
        <v>1.2760100365</v>
      </c>
      <c r="Q1282" s="11">
        <v>144800</v>
      </c>
      <c r="T1282" s="10">
        <v>1.2760100365</v>
      </c>
      <c r="U1282" s="11">
        <v>72400</v>
      </c>
      <c r="V1282" s="11">
        <v>1.2759718895000001</v>
      </c>
      <c r="W1282" s="11">
        <v>289675.53125</v>
      </c>
      <c r="Y1282" s="1">
        <v>1.2760100365</v>
      </c>
      <c r="Z1282" s="1">
        <v>72400</v>
      </c>
      <c r="AA1282" s="1">
        <v>1.2759718895000001</v>
      </c>
      <c r="AB1282" s="1">
        <v>289675.53125</v>
      </c>
    </row>
    <row r="1283" spans="2:28" x14ac:dyDescent="0.25">
      <c r="B1283" s="1">
        <v>1.2769999504</v>
      </c>
      <c r="C1283" s="1">
        <v>144800</v>
      </c>
      <c r="D1283" s="1">
        <v>1.2769938706999999</v>
      </c>
      <c r="E1283" s="1">
        <v>289555.3125</v>
      </c>
      <c r="F1283" s="3">
        <f t="shared" si="38"/>
        <v>144777.65625</v>
      </c>
      <c r="G1283" s="1">
        <v>1.2770099640000001</v>
      </c>
      <c r="H1283" s="1">
        <v>72410</v>
      </c>
      <c r="I1283" s="1">
        <v>1.2769980431000001</v>
      </c>
      <c r="J1283" s="1">
        <v>289554.21875</v>
      </c>
      <c r="K1283" s="1">
        <f t="shared" si="39"/>
        <v>72388.5546875</v>
      </c>
      <c r="L1283" s="9">
        <v>1.2769999504</v>
      </c>
      <c r="M1283" s="1">
        <v>289700</v>
      </c>
      <c r="N1283" s="1">
        <v>1.2769980431000001</v>
      </c>
      <c r="O1283" s="1">
        <v>289554.375</v>
      </c>
      <c r="P1283" s="10">
        <v>1.2770199776</v>
      </c>
      <c r="Q1283" s="11">
        <v>144800</v>
      </c>
      <c r="T1283" s="10">
        <v>1.2770299911</v>
      </c>
      <c r="U1283" s="11">
        <v>72410</v>
      </c>
      <c r="V1283" s="11">
        <v>1.2769963741000001</v>
      </c>
      <c r="W1283" s="11">
        <v>289553.8125</v>
      </c>
      <c r="Y1283" s="1">
        <v>1.2770299911</v>
      </c>
      <c r="Z1283" s="1">
        <v>72410</v>
      </c>
      <c r="AA1283" s="1">
        <v>1.2769963741000001</v>
      </c>
      <c r="AB1283" s="1">
        <v>289553.8125</v>
      </c>
    </row>
    <row r="1284" spans="2:28" x14ac:dyDescent="0.25">
      <c r="B1284" s="1">
        <v>1.2779999971</v>
      </c>
      <c r="C1284" s="1">
        <v>144600</v>
      </c>
      <c r="D1284" s="1">
        <v>1.2779982089999999</v>
      </c>
      <c r="E1284" s="1">
        <v>289279.78125</v>
      </c>
      <c r="F1284" s="3">
        <f t="shared" si="38"/>
        <v>144639.890625</v>
      </c>
      <c r="G1284" s="1">
        <v>1.2779999971</v>
      </c>
      <c r="H1284" s="1">
        <v>72320</v>
      </c>
      <c r="I1284" s="1">
        <v>1.2779915333</v>
      </c>
      <c r="J1284" s="1">
        <v>289280.21875</v>
      </c>
      <c r="K1284" s="1">
        <f t="shared" si="39"/>
        <v>72320.0546875</v>
      </c>
      <c r="L1284" s="9">
        <v>1.2779999971</v>
      </c>
      <c r="M1284" s="1">
        <v>289300</v>
      </c>
      <c r="N1284" s="1">
        <v>1.2779958248000001</v>
      </c>
      <c r="O1284" s="1">
        <v>289279.6875</v>
      </c>
      <c r="P1284" s="10">
        <v>1.2780200242999999</v>
      </c>
      <c r="Q1284" s="11">
        <v>144700</v>
      </c>
      <c r="T1284" s="10">
        <v>1.2780300379</v>
      </c>
      <c r="U1284" s="11">
        <v>72330</v>
      </c>
      <c r="V1284" s="11">
        <v>1.2779963017</v>
      </c>
      <c r="W1284" s="11">
        <v>289283.65625</v>
      </c>
      <c r="Y1284" s="1">
        <v>1.2780300379</v>
      </c>
      <c r="Z1284" s="1">
        <v>72330</v>
      </c>
      <c r="AA1284" s="1">
        <v>1.2779963017</v>
      </c>
      <c r="AB1284" s="1">
        <v>289283.65625</v>
      </c>
    </row>
    <row r="1285" spans="2:28" x14ac:dyDescent="0.25">
      <c r="B1285" s="1">
        <v>1.2790000439</v>
      </c>
      <c r="C1285" s="1">
        <v>144500</v>
      </c>
      <c r="D1285" s="1">
        <v>1.2789964676000001</v>
      </c>
      <c r="E1285" s="1">
        <v>289081.40625</v>
      </c>
      <c r="F1285" s="3">
        <f t="shared" si="38"/>
        <v>144540.703125</v>
      </c>
      <c r="G1285" s="1">
        <v>1.2790000439</v>
      </c>
      <c r="H1285" s="1">
        <v>72270</v>
      </c>
      <c r="I1285" s="1">
        <v>1.2789936066000001</v>
      </c>
      <c r="J1285" s="1">
        <v>289082.28125</v>
      </c>
      <c r="K1285" s="1">
        <f t="shared" si="39"/>
        <v>72270.5703125</v>
      </c>
      <c r="L1285" s="9">
        <v>1.2790000439</v>
      </c>
      <c r="M1285" s="1">
        <v>289100</v>
      </c>
      <c r="N1285" s="1">
        <v>1.2789980173</v>
      </c>
      <c r="O1285" s="1">
        <v>289080.96875</v>
      </c>
      <c r="P1285" s="10">
        <v>1.2790000439</v>
      </c>
      <c r="Q1285" s="11">
        <v>144500</v>
      </c>
      <c r="T1285" s="10">
        <v>1.2790000439</v>
      </c>
      <c r="U1285" s="11">
        <v>72270</v>
      </c>
      <c r="V1285" s="11">
        <v>1.2789690494999999</v>
      </c>
      <c r="W1285" s="11">
        <v>289088</v>
      </c>
      <c r="Y1285" s="1">
        <v>1.2790000439</v>
      </c>
      <c r="Z1285" s="1">
        <v>72270</v>
      </c>
      <c r="AA1285" s="1">
        <v>1.2789690494999999</v>
      </c>
      <c r="AB1285" s="1">
        <v>289088</v>
      </c>
    </row>
    <row r="1286" spans="2:28" x14ac:dyDescent="0.25">
      <c r="B1286" s="1">
        <v>1.2799999714000001</v>
      </c>
      <c r="C1286" s="1">
        <v>144500</v>
      </c>
      <c r="D1286" s="1">
        <v>1.2799947262</v>
      </c>
      <c r="E1286" s="1">
        <v>288946.75</v>
      </c>
      <c r="F1286" s="3">
        <f t="shared" si="38"/>
        <v>144473.375</v>
      </c>
      <c r="G1286" s="1">
        <v>1.2799999714000001</v>
      </c>
      <c r="H1286" s="1">
        <v>72250</v>
      </c>
      <c r="I1286" s="1">
        <v>1.2799957990999999</v>
      </c>
      <c r="J1286" s="1">
        <v>288946.65625</v>
      </c>
      <c r="K1286" s="1">
        <f t="shared" si="39"/>
        <v>72236.6640625</v>
      </c>
      <c r="L1286" s="9">
        <v>1.2799999714000001</v>
      </c>
      <c r="M1286" s="1">
        <v>289000</v>
      </c>
      <c r="N1286" s="1">
        <v>1.2799957990999999</v>
      </c>
      <c r="O1286" s="1">
        <v>288946.59375</v>
      </c>
      <c r="P1286" s="10">
        <v>1.2800199986</v>
      </c>
      <c r="Q1286" s="11">
        <v>144500</v>
      </c>
      <c r="T1286" s="10">
        <v>1.2800199986</v>
      </c>
      <c r="U1286" s="11">
        <v>72250</v>
      </c>
      <c r="V1286" s="11">
        <v>1.2799873352</v>
      </c>
      <c r="W1286" s="11">
        <v>288949.09375</v>
      </c>
      <c r="Y1286" s="1">
        <v>1.2800199986</v>
      </c>
      <c r="Z1286" s="1">
        <v>72250</v>
      </c>
      <c r="AA1286" s="1">
        <v>1.2799873352</v>
      </c>
      <c r="AB1286" s="1">
        <v>288949.09375</v>
      </c>
    </row>
    <row r="1287" spans="2:28" x14ac:dyDescent="0.25">
      <c r="B1287" s="1">
        <v>1.2810100316999999</v>
      </c>
      <c r="C1287" s="1">
        <v>144300</v>
      </c>
      <c r="D1287" s="1">
        <v>1.2809990644</v>
      </c>
      <c r="E1287" s="1">
        <v>288655.09375</v>
      </c>
      <c r="F1287" s="3">
        <f t="shared" ref="F1287:F1350" si="40">E1287*$C$2*$C$3</f>
        <v>144327.546875</v>
      </c>
      <c r="G1287" s="1">
        <v>1.2810100316999999</v>
      </c>
      <c r="H1287" s="1">
        <v>72140</v>
      </c>
      <c r="I1287" s="1">
        <v>1.2809978724</v>
      </c>
      <c r="J1287" s="1">
        <v>288655.375</v>
      </c>
      <c r="K1287" s="1">
        <f t="shared" ref="K1287:K1350" si="41">J1287*$J$3</f>
        <v>72163.84375</v>
      </c>
      <c r="L1287" s="9">
        <v>1.2810000181000001</v>
      </c>
      <c r="M1287" s="1">
        <v>288600</v>
      </c>
      <c r="N1287" s="1">
        <v>1.2809978724</v>
      </c>
      <c r="O1287" s="1">
        <v>288655.09375</v>
      </c>
      <c r="P1287" s="10">
        <v>1.2810200453</v>
      </c>
      <c r="Q1287" s="11">
        <v>144300</v>
      </c>
      <c r="T1287" s="10">
        <v>1.2810100316999999</v>
      </c>
      <c r="U1287" s="11">
        <v>72140</v>
      </c>
      <c r="V1287" s="11">
        <v>1.2809786797</v>
      </c>
      <c r="W1287" s="11">
        <v>288659.5625</v>
      </c>
      <c r="Y1287" s="1">
        <v>1.2810100316999999</v>
      </c>
      <c r="Z1287" s="1">
        <v>72140</v>
      </c>
      <c r="AA1287" s="1">
        <v>1.2809786797</v>
      </c>
      <c r="AB1287" s="1">
        <v>288659.5625</v>
      </c>
    </row>
    <row r="1288" spans="2:28" x14ac:dyDescent="0.25">
      <c r="B1288" s="1">
        <v>1.2819999456</v>
      </c>
      <c r="C1288" s="1">
        <v>144200</v>
      </c>
      <c r="D1288" s="1">
        <v>1.2819973229999999</v>
      </c>
      <c r="E1288" s="1">
        <v>288496.75</v>
      </c>
      <c r="F1288" s="3">
        <f t="shared" si="40"/>
        <v>144248.375</v>
      </c>
      <c r="G1288" s="1">
        <v>1.2819999456</v>
      </c>
      <c r="H1288" s="1">
        <v>72110</v>
      </c>
      <c r="I1288" s="1">
        <v>1.2819913625999999</v>
      </c>
      <c r="J1288" s="1">
        <v>288498.875</v>
      </c>
      <c r="K1288" s="1">
        <f t="shared" si="41"/>
        <v>72124.71875</v>
      </c>
      <c r="L1288" s="9">
        <v>1.2819999456</v>
      </c>
      <c r="M1288" s="1">
        <v>288500</v>
      </c>
      <c r="N1288" s="1">
        <v>1.2819956540999999</v>
      </c>
      <c r="O1288" s="1">
        <v>288497.5625</v>
      </c>
      <c r="P1288" s="10">
        <v>1.2820099592</v>
      </c>
      <c r="Q1288" s="11">
        <v>144200</v>
      </c>
      <c r="T1288" s="10">
        <v>1.2820099592</v>
      </c>
      <c r="U1288" s="11">
        <v>72110</v>
      </c>
      <c r="V1288" s="11">
        <v>1.2819778919</v>
      </c>
      <c r="W1288" s="11">
        <v>288499.65625</v>
      </c>
      <c r="Y1288" s="1">
        <v>1.2820099592</v>
      </c>
      <c r="Z1288" s="1">
        <v>72110</v>
      </c>
      <c r="AA1288" s="1">
        <v>1.2819778919</v>
      </c>
      <c r="AB1288" s="1">
        <v>288499.65625</v>
      </c>
    </row>
    <row r="1289" spans="2:28" x14ac:dyDescent="0.25">
      <c r="B1289" s="1">
        <v>1.2829999924</v>
      </c>
      <c r="C1289" s="1">
        <v>144200</v>
      </c>
      <c r="D1289" s="1">
        <v>1.2829955816</v>
      </c>
      <c r="E1289" s="1">
        <v>288328.0625</v>
      </c>
      <c r="F1289" s="3">
        <f t="shared" si="40"/>
        <v>144164.03125</v>
      </c>
      <c r="G1289" s="1">
        <v>1.2829999924</v>
      </c>
      <c r="H1289" s="1">
        <v>72090</v>
      </c>
      <c r="I1289" s="1">
        <v>1.2829934358999999</v>
      </c>
      <c r="J1289" s="1">
        <v>288328.375</v>
      </c>
      <c r="K1289" s="1">
        <f t="shared" si="41"/>
        <v>72082.09375</v>
      </c>
      <c r="L1289" s="9">
        <v>1.2829999924</v>
      </c>
      <c r="M1289" s="1">
        <v>288400</v>
      </c>
      <c r="N1289" s="1">
        <v>1.2829978466</v>
      </c>
      <c r="O1289" s="1">
        <v>288327.8125</v>
      </c>
      <c r="P1289" s="10">
        <v>1.2829999924</v>
      </c>
      <c r="Q1289" s="11">
        <v>144200</v>
      </c>
      <c r="T1289" s="10">
        <v>1.2830200195000001</v>
      </c>
      <c r="U1289" s="11">
        <v>72090</v>
      </c>
      <c r="V1289" s="11">
        <v>1.2829874753999999</v>
      </c>
      <c r="W1289" s="11">
        <v>288332</v>
      </c>
      <c r="Y1289" s="1">
        <v>1.2830200195000001</v>
      </c>
      <c r="Z1289" s="1">
        <v>72090</v>
      </c>
      <c r="AA1289" s="1">
        <v>1.2829874753999999</v>
      </c>
      <c r="AB1289" s="1">
        <v>288332</v>
      </c>
    </row>
    <row r="1290" spans="2:28" x14ac:dyDescent="0.25">
      <c r="B1290" s="1">
        <v>1.2840100527</v>
      </c>
      <c r="C1290" s="1">
        <v>144000</v>
      </c>
      <c r="D1290" s="1">
        <v>1.2839999199000001</v>
      </c>
      <c r="E1290" s="1">
        <v>288039</v>
      </c>
      <c r="F1290" s="3">
        <f t="shared" si="40"/>
        <v>144019.5</v>
      </c>
      <c r="G1290" s="1">
        <v>1.2840000390999999</v>
      </c>
      <c r="H1290" s="1">
        <v>72000</v>
      </c>
      <c r="I1290" s="1">
        <v>1.2839956284</v>
      </c>
      <c r="J1290" s="1">
        <v>288039.8125</v>
      </c>
      <c r="K1290" s="1">
        <f t="shared" si="41"/>
        <v>72009.953125</v>
      </c>
      <c r="L1290" s="9">
        <v>1.2840000390999999</v>
      </c>
      <c r="M1290" s="1">
        <v>288000</v>
      </c>
      <c r="N1290" s="1">
        <v>1.2839956284</v>
      </c>
      <c r="O1290" s="1">
        <v>288039.6875</v>
      </c>
      <c r="P1290" s="10">
        <v>1.2840100527</v>
      </c>
      <c r="Q1290" s="11">
        <v>144000</v>
      </c>
      <c r="T1290" s="10">
        <v>1.2840000390999999</v>
      </c>
      <c r="U1290" s="11">
        <v>72000</v>
      </c>
      <c r="V1290" s="11">
        <v>1.283968091</v>
      </c>
      <c r="W1290" s="11">
        <v>288045.25</v>
      </c>
      <c r="Y1290" s="1">
        <v>1.2840000390999999</v>
      </c>
      <c r="Z1290" s="1">
        <v>72000</v>
      </c>
      <c r="AA1290" s="1">
        <v>1.283968091</v>
      </c>
      <c r="AB1290" s="1">
        <v>288045.25</v>
      </c>
    </row>
    <row r="1291" spans="2:28" x14ac:dyDescent="0.25">
      <c r="B1291" s="1">
        <v>1.2849999666</v>
      </c>
      <c r="C1291" s="1">
        <v>144000</v>
      </c>
      <c r="D1291" s="1">
        <v>1.2849981785</v>
      </c>
      <c r="E1291" s="1">
        <v>287911.40625</v>
      </c>
      <c r="F1291" s="3">
        <f t="shared" si="40"/>
        <v>143955.703125</v>
      </c>
      <c r="G1291" s="1">
        <v>1.2850099801999999</v>
      </c>
      <c r="H1291" s="1">
        <v>72000</v>
      </c>
      <c r="I1291" s="1">
        <v>1.2849977016</v>
      </c>
      <c r="J1291" s="1">
        <v>287911.28125</v>
      </c>
      <c r="K1291" s="1">
        <f t="shared" si="41"/>
        <v>71977.8203125</v>
      </c>
      <c r="L1291" s="9">
        <v>1.2849999666</v>
      </c>
      <c r="M1291" s="1">
        <v>288000</v>
      </c>
      <c r="N1291" s="1">
        <v>1.2849977016</v>
      </c>
      <c r="O1291" s="1">
        <v>287911.71875</v>
      </c>
      <c r="P1291" s="10">
        <v>1.2850199938</v>
      </c>
      <c r="Q1291" s="11">
        <v>144000</v>
      </c>
      <c r="T1291" s="10">
        <v>1.2850300074000001</v>
      </c>
      <c r="U1291" s="11">
        <v>71990</v>
      </c>
      <c r="V1291" s="11">
        <v>1.2849934101</v>
      </c>
      <c r="W1291" s="11">
        <v>287908.40625</v>
      </c>
      <c r="Y1291" s="1">
        <v>1.2850300074000001</v>
      </c>
      <c r="Z1291" s="1">
        <v>71990</v>
      </c>
      <c r="AA1291" s="1">
        <v>1.2849934101</v>
      </c>
      <c r="AB1291" s="1">
        <v>287908.40625</v>
      </c>
    </row>
    <row r="1292" spans="2:28" x14ac:dyDescent="0.25">
      <c r="B1292" s="1">
        <v>1.2860000134</v>
      </c>
      <c r="C1292" s="1">
        <v>143900</v>
      </c>
      <c r="D1292" s="1">
        <v>1.2859963179</v>
      </c>
      <c r="E1292" s="1">
        <v>287701.59375</v>
      </c>
      <c r="F1292" s="3">
        <f t="shared" si="40"/>
        <v>143850.796875</v>
      </c>
      <c r="G1292" s="1">
        <v>1.2860100269000001</v>
      </c>
      <c r="H1292" s="1">
        <v>71940</v>
      </c>
      <c r="I1292" s="1">
        <v>1.2859998940999999</v>
      </c>
      <c r="J1292" s="1">
        <v>287701.8125</v>
      </c>
      <c r="K1292" s="1">
        <f t="shared" si="41"/>
        <v>71925.453125</v>
      </c>
      <c r="L1292" s="9">
        <v>1.2860000134</v>
      </c>
      <c r="M1292" s="1">
        <v>287800</v>
      </c>
      <c r="N1292" s="1">
        <v>1.2859998940999999</v>
      </c>
      <c r="O1292" s="1">
        <v>287701.40625</v>
      </c>
      <c r="P1292" s="10">
        <v>1.2860100269000001</v>
      </c>
      <c r="Q1292" s="11">
        <v>143900</v>
      </c>
      <c r="T1292" s="10">
        <v>1.2860300541</v>
      </c>
      <c r="U1292" s="11">
        <v>71940</v>
      </c>
      <c r="V1292" s="11">
        <v>1.2859916686999999</v>
      </c>
      <c r="W1292" s="11">
        <v>287706.875</v>
      </c>
      <c r="Y1292" s="1">
        <v>1.2860300541</v>
      </c>
      <c r="Z1292" s="1">
        <v>71940</v>
      </c>
      <c r="AA1292" s="1">
        <v>1.2859916686999999</v>
      </c>
      <c r="AB1292" s="1">
        <v>287706.875</v>
      </c>
    </row>
    <row r="1293" spans="2:28" x14ac:dyDescent="0.25">
      <c r="B1293" s="1">
        <v>1.2869999408999999</v>
      </c>
      <c r="C1293" s="1">
        <v>143700</v>
      </c>
      <c r="D1293" s="1">
        <v>1.2869945764999999</v>
      </c>
      <c r="E1293" s="1">
        <v>287435</v>
      </c>
      <c r="F1293" s="3">
        <f t="shared" si="40"/>
        <v>143717.5</v>
      </c>
      <c r="G1293" s="1">
        <v>1.2869999408999999</v>
      </c>
      <c r="H1293" s="1">
        <v>71850</v>
      </c>
      <c r="I1293" s="1">
        <v>1.2869932652</v>
      </c>
      <c r="J1293" s="1">
        <v>287435.28125</v>
      </c>
      <c r="K1293" s="1">
        <f t="shared" si="41"/>
        <v>71858.8203125</v>
      </c>
      <c r="L1293" s="9">
        <v>1.2869999408999999</v>
      </c>
      <c r="M1293" s="1">
        <v>287400</v>
      </c>
      <c r="N1293" s="1">
        <v>1.2869976758999999</v>
      </c>
      <c r="O1293" s="1">
        <v>287434.21875</v>
      </c>
      <c r="P1293" s="10">
        <v>1.2870099545</v>
      </c>
      <c r="Q1293" s="11">
        <v>143700</v>
      </c>
      <c r="T1293" s="10">
        <v>1.2870299815999999</v>
      </c>
      <c r="U1293" s="11">
        <v>71850</v>
      </c>
      <c r="V1293" s="11">
        <v>1.286996603</v>
      </c>
      <c r="W1293" s="11">
        <v>287432.90625</v>
      </c>
      <c r="Y1293" s="1">
        <v>1.2870299815999999</v>
      </c>
      <c r="Z1293" s="1">
        <v>71850</v>
      </c>
      <c r="AA1293" s="1">
        <v>1.286996603</v>
      </c>
      <c r="AB1293" s="1">
        <v>287432.90625</v>
      </c>
    </row>
    <row r="1294" spans="2:28" x14ac:dyDescent="0.25">
      <c r="B1294" s="1">
        <v>1.2880100012</v>
      </c>
      <c r="C1294" s="1">
        <v>143700</v>
      </c>
      <c r="D1294" s="1">
        <v>1.2879990339</v>
      </c>
      <c r="E1294" s="1">
        <v>287320.71875</v>
      </c>
      <c r="F1294" s="3">
        <f t="shared" si="40"/>
        <v>143660.359375</v>
      </c>
      <c r="G1294" s="1">
        <v>1.2879999875999999</v>
      </c>
      <c r="H1294" s="1">
        <v>71840</v>
      </c>
      <c r="I1294" s="1">
        <v>1.2879954575999999</v>
      </c>
      <c r="J1294" s="1">
        <v>287321.625</v>
      </c>
      <c r="K1294" s="1">
        <f t="shared" si="41"/>
        <v>71830.40625</v>
      </c>
      <c r="L1294" s="9">
        <v>1.2879999875999999</v>
      </c>
      <c r="M1294" s="1">
        <v>287300</v>
      </c>
      <c r="N1294" s="1">
        <v>1.2879997491999999</v>
      </c>
      <c r="O1294" s="1">
        <v>287320.59375</v>
      </c>
      <c r="P1294" s="10">
        <v>1.2880200148000001</v>
      </c>
      <c r="Q1294" s="11">
        <v>143700</v>
      </c>
      <c r="T1294" s="10">
        <v>1.2880100012</v>
      </c>
      <c r="U1294" s="11">
        <v>71840</v>
      </c>
      <c r="V1294" s="11">
        <v>1.2879724503000001</v>
      </c>
      <c r="W1294" s="11">
        <v>287325.75</v>
      </c>
      <c r="Y1294" s="1">
        <v>1.2880100012</v>
      </c>
      <c r="Z1294" s="1">
        <v>71840</v>
      </c>
      <c r="AA1294" s="1">
        <v>1.2879724503000001</v>
      </c>
      <c r="AB1294" s="1">
        <v>287325.75</v>
      </c>
    </row>
    <row r="1295" spans="2:28" x14ac:dyDescent="0.25">
      <c r="B1295" s="1">
        <v>1.2890000343000001</v>
      </c>
      <c r="C1295" s="1">
        <v>143500</v>
      </c>
      <c r="D1295" s="1">
        <v>1.2889971733000001</v>
      </c>
      <c r="E1295" s="1">
        <v>287071.4375</v>
      </c>
      <c r="F1295" s="3">
        <f t="shared" si="40"/>
        <v>143535.71875</v>
      </c>
      <c r="G1295" s="1">
        <v>1.2890100479</v>
      </c>
      <c r="H1295" s="1">
        <v>71760</v>
      </c>
      <c r="I1295" s="1">
        <v>1.2889975308999999</v>
      </c>
      <c r="J1295" s="1">
        <v>287071.78125</v>
      </c>
      <c r="K1295" s="1">
        <f t="shared" si="41"/>
        <v>71767.9453125</v>
      </c>
      <c r="L1295" s="9">
        <v>1.2890000343000001</v>
      </c>
      <c r="M1295" s="1">
        <v>287000</v>
      </c>
      <c r="N1295" s="1">
        <v>1.2889975308999999</v>
      </c>
      <c r="O1295" s="1">
        <v>287071.28125</v>
      </c>
      <c r="P1295" s="10">
        <v>1.2890100479</v>
      </c>
      <c r="Q1295" s="11">
        <v>143500</v>
      </c>
      <c r="T1295" s="10">
        <v>1.2890299559</v>
      </c>
      <c r="U1295" s="11">
        <v>71760</v>
      </c>
      <c r="V1295" s="11">
        <v>1.2889946698999999</v>
      </c>
      <c r="W1295" s="11">
        <v>287077.625</v>
      </c>
      <c r="Y1295" s="1">
        <v>1.2890299559</v>
      </c>
      <c r="Z1295" s="1">
        <v>71760</v>
      </c>
      <c r="AA1295" s="1">
        <v>1.2889946698999999</v>
      </c>
      <c r="AB1295" s="1">
        <v>287077.625</v>
      </c>
    </row>
    <row r="1296" spans="2:28" x14ac:dyDescent="0.25">
      <c r="B1296" s="1">
        <v>1.2899999619</v>
      </c>
      <c r="C1296" s="1">
        <v>143400</v>
      </c>
      <c r="D1296" s="1">
        <v>1.2899954319</v>
      </c>
      <c r="E1296" s="1">
        <v>286839.9375</v>
      </c>
      <c r="F1296" s="3">
        <f t="shared" si="40"/>
        <v>143419.96875</v>
      </c>
      <c r="G1296" s="1">
        <v>1.2900099754000001</v>
      </c>
      <c r="H1296" s="1">
        <v>71690</v>
      </c>
      <c r="I1296" s="1">
        <v>1.2899997234</v>
      </c>
      <c r="J1296" s="1">
        <v>286838.25</v>
      </c>
      <c r="K1296" s="1">
        <f t="shared" si="41"/>
        <v>71709.5625</v>
      </c>
      <c r="L1296" s="9">
        <v>1.2899999619</v>
      </c>
      <c r="M1296" s="1">
        <v>286800</v>
      </c>
      <c r="N1296" s="1">
        <v>1.2899997234</v>
      </c>
      <c r="O1296" s="1">
        <v>286838.59375</v>
      </c>
      <c r="P1296" s="10">
        <v>1.2900099754000001</v>
      </c>
      <c r="Q1296" s="11">
        <v>143400</v>
      </c>
      <c r="T1296" s="10">
        <v>1.2900199889999999</v>
      </c>
      <c r="U1296" s="11">
        <v>71690</v>
      </c>
      <c r="V1296" s="11">
        <v>1.2899852991</v>
      </c>
      <c r="W1296" s="11">
        <v>286839</v>
      </c>
      <c r="Y1296" s="1">
        <v>1.2900199889999999</v>
      </c>
      <c r="Z1296" s="1">
        <v>71690</v>
      </c>
      <c r="AA1296" s="1">
        <v>1.2899852991</v>
      </c>
      <c r="AB1296" s="1">
        <v>286839</v>
      </c>
    </row>
    <row r="1297" spans="2:28" x14ac:dyDescent="0.25">
      <c r="B1297" s="1">
        <v>1.2910100222000001</v>
      </c>
      <c r="C1297" s="1">
        <v>143400</v>
      </c>
      <c r="D1297" s="1">
        <v>1.2909997702</v>
      </c>
      <c r="E1297" s="1">
        <v>286721.15625</v>
      </c>
      <c r="F1297" s="3">
        <f t="shared" si="40"/>
        <v>143360.578125</v>
      </c>
      <c r="G1297" s="1">
        <v>1.2910000086</v>
      </c>
      <c r="H1297" s="1">
        <v>71690</v>
      </c>
      <c r="I1297" s="1">
        <v>1.2909930944000001</v>
      </c>
      <c r="J1297" s="1">
        <v>286722.59375</v>
      </c>
      <c r="K1297" s="1">
        <f t="shared" si="41"/>
        <v>71680.6484375</v>
      </c>
      <c r="L1297" s="9">
        <v>1.2910000086</v>
      </c>
      <c r="M1297" s="1">
        <v>286800</v>
      </c>
      <c r="N1297" s="1">
        <v>1.2909975052</v>
      </c>
      <c r="O1297" s="1">
        <v>286721.71875</v>
      </c>
      <c r="P1297" s="10">
        <v>1.2910100222000001</v>
      </c>
      <c r="Q1297" s="11">
        <v>143400</v>
      </c>
      <c r="T1297" s="10">
        <v>1.2910200356999999</v>
      </c>
      <c r="U1297" s="11">
        <v>71690</v>
      </c>
      <c r="V1297" s="11">
        <v>1.2909845114</v>
      </c>
      <c r="W1297" s="11">
        <v>286723.78125</v>
      </c>
      <c r="Y1297" s="1">
        <v>1.2910200356999999</v>
      </c>
      <c r="Z1297" s="1">
        <v>71690</v>
      </c>
      <c r="AA1297" s="1">
        <v>1.2909845114</v>
      </c>
      <c r="AB1297" s="1">
        <v>286723.78125</v>
      </c>
    </row>
    <row r="1298" spans="2:28" x14ac:dyDescent="0.25">
      <c r="B1298" s="1">
        <v>1.2920000552999999</v>
      </c>
      <c r="C1298" s="1">
        <v>143200</v>
      </c>
      <c r="D1298" s="1">
        <v>1.2919980287999999</v>
      </c>
      <c r="E1298" s="1">
        <v>286442.46875</v>
      </c>
      <c r="F1298" s="3">
        <f t="shared" si="40"/>
        <v>143221.234375</v>
      </c>
      <c r="G1298" s="1">
        <v>1.2920000552999999</v>
      </c>
      <c r="H1298" s="1">
        <v>71610</v>
      </c>
      <c r="I1298" s="1">
        <v>1.2919952869</v>
      </c>
      <c r="J1298" s="1">
        <v>286442.84375</v>
      </c>
      <c r="K1298" s="1">
        <f t="shared" si="41"/>
        <v>71610.7109375</v>
      </c>
      <c r="L1298" s="9">
        <v>1.2920000552999999</v>
      </c>
      <c r="M1298" s="1">
        <v>286500</v>
      </c>
      <c r="N1298" s="1">
        <v>1.2919995785</v>
      </c>
      <c r="O1298" s="1">
        <v>286442.25</v>
      </c>
      <c r="P1298" s="10">
        <v>1.2920299768000001</v>
      </c>
      <c r="Q1298" s="11">
        <v>143200</v>
      </c>
      <c r="T1298" s="10">
        <v>1.2920299768000001</v>
      </c>
      <c r="U1298" s="11">
        <v>71610</v>
      </c>
      <c r="V1298" s="11">
        <v>1.2919914722000001</v>
      </c>
      <c r="W1298" s="11">
        <v>286448.5</v>
      </c>
      <c r="Y1298" s="1">
        <v>1.2920299768000001</v>
      </c>
      <c r="Z1298" s="1">
        <v>71610</v>
      </c>
      <c r="AA1298" s="1">
        <v>1.2919914722000001</v>
      </c>
      <c r="AB1298" s="1">
        <v>286448.5</v>
      </c>
    </row>
    <row r="1299" spans="2:28" x14ac:dyDescent="0.25">
      <c r="B1299" s="1">
        <v>1.2929999828000001</v>
      </c>
      <c r="C1299" s="1">
        <v>143100</v>
      </c>
      <c r="D1299" s="1">
        <v>1.2929962873</v>
      </c>
      <c r="E1299" s="1">
        <v>286252.3125</v>
      </c>
      <c r="F1299" s="3">
        <f t="shared" si="40"/>
        <v>143126.15625</v>
      </c>
      <c r="G1299" s="1">
        <v>1.2930099963999999</v>
      </c>
      <c r="H1299" s="1">
        <v>71570</v>
      </c>
      <c r="I1299" s="1">
        <v>1.2929973602</v>
      </c>
      <c r="J1299" s="1">
        <v>286251.53125</v>
      </c>
      <c r="K1299" s="1">
        <f t="shared" si="41"/>
        <v>71562.8828125</v>
      </c>
      <c r="L1299" s="9">
        <v>1.2929999828000001</v>
      </c>
      <c r="M1299" s="1">
        <v>286300</v>
      </c>
      <c r="N1299" s="1">
        <v>1.2929973602</v>
      </c>
      <c r="O1299" s="1">
        <v>286252.03125</v>
      </c>
      <c r="P1299" s="10">
        <v>1.29302001</v>
      </c>
      <c r="Q1299" s="11">
        <v>143100</v>
      </c>
      <c r="T1299" s="10">
        <v>1.2929999828000001</v>
      </c>
      <c r="U1299" s="11">
        <v>71570</v>
      </c>
      <c r="V1299" s="11">
        <v>1.2929656506</v>
      </c>
      <c r="W1299" s="11">
        <v>286257.71875</v>
      </c>
      <c r="Y1299" s="1">
        <v>1.2929999828000001</v>
      </c>
      <c r="Z1299" s="1">
        <v>71570</v>
      </c>
      <c r="AA1299" s="1">
        <v>1.2929656506</v>
      </c>
      <c r="AB1299" s="1">
        <v>286257.71875</v>
      </c>
    </row>
    <row r="1300" spans="2:28" x14ac:dyDescent="0.25">
      <c r="B1300" s="1">
        <v>1.2940000296</v>
      </c>
      <c r="C1300" s="1">
        <v>143100</v>
      </c>
      <c r="D1300" s="1">
        <v>1.2939944267000001</v>
      </c>
      <c r="E1300" s="1">
        <v>286111.875</v>
      </c>
      <c r="F1300" s="3">
        <f t="shared" si="40"/>
        <v>143055.9375</v>
      </c>
      <c r="G1300" s="1">
        <v>1.2940100430999999</v>
      </c>
      <c r="H1300" s="1">
        <v>71550</v>
      </c>
      <c r="I1300" s="1">
        <v>1.2939995527000001</v>
      </c>
      <c r="J1300" s="1">
        <v>286111.34375</v>
      </c>
      <c r="K1300" s="1">
        <f t="shared" si="41"/>
        <v>71527.8359375</v>
      </c>
      <c r="L1300" s="9">
        <v>1.2940000296</v>
      </c>
      <c r="M1300" s="1">
        <v>286200</v>
      </c>
      <c r="N1300" s="1">
        <v>1.2939995527000001</v>
      </c>
      <c r="O1300" s="1">
        <v>286111.1875</v>
      </c>
      <c r="P1300" s="10">
        <v>1.2940200567</v>
      </c>
      <c r="Q1300" s="11">
        <v>143100</v>
      </c>
      <c r="T1300" s="10">
        <v>1.2940299511</v>
      </c>
      <c r="U1300" s="11">
        <v>71550</v>
      </c>
      <c r="V1300" s="11">
        <v>1.2939876318000001</v>
      </c>
      <c r="W1300" s="11">
        <v>286115.15625</v>
      </c>
      <c r="Y1300" s="1">
        <v>1.2940299511</v>
      </c>
      <c r="Z1300" s="1">
        <v>71550</v>
      </c>
      <c r="AA1300" s="1">
        <v>1.2939876318000001</v>
      </c>
      <c r="AB1300" s="1">
        <v>286115.15625</v>
      </c>
    </row>
    <row r="1301" spans="2:28" x14ac:dyDescent="0.25">
      <c r="B1301" s="1">
        <v>1.2950099707</v>
      </c>
      <c r="C1301" s="1">
        <v>142900</v>
      </c>
      <c r="D1301" s="1">
        <v>1.2949988842</v>
      </c>
      <c r="E1301" s="1">
        <v>285819.21875</v>
      </c>
      <c r="F1301" s="3">
        <f t="shared" si="40"/>
        <v>142909.609375</v>
      </c>
      <c r="G1301" s="1">
        <v>1.2949999570999999</v>
      </c>
      <c r="H1301" s="1">
        <v>71440</v>
      </c>
      <c r="I1301" s="1">
        <v>1.2949929237</v>
      </c>
      <c r="J1301" s="1">
        <v>285820.03125</v>
      </c>
      <c r="K1301" s="1">
        <f t="shared" si="41"/>
        <v>71455.0078125</v>
      </c>
      <c r="L1301" s="9">
        <v>1.2949999570999999</v>
      </c>
      <c r="M1301" s="1">
        <v>285700</v>
      </c>
      <c r="N1301" s="1">
        <v>1.2949973345000001</v>
      </c>
      <c r="O1301" s="1">
        <v>285819.25</v>
      </c>
      <c r="P1301" s="10">
        <v>1.2950299977999999</v>
      </c>
      <c r="Q1301" s="11">
        <v>142900</v>
      </c>
      <c r="T1301" s="10">
        <v>1.2950199842000001</v>
      </c>
      <c r="U1301" s="11">
        <v>71450</v>
      </c>
      <c r="V1301" s="11">
        <v>1.2949770689</v>
      </c>
      <c r="W1301" s="11">
        <v>285825.1875</v>
      </c>
      <c r="Y1301" s="1">
        <v>1.2950199842000001</v>
      </c>
      <c r="Z1301" s="1">
        <v>71450</v>
      </c>
      <c r="AA1301" s="1">
        <v>1.2949770689</v>
      </c>
      <c r="AB1301" s="1">
        <v>285825.1875</v>
      </c>
    </row>
    <row r="1302" spans="2:28" x14ac:dyDescent="0.25">
      <c r="B1302" s="1">
        <v>1.2960000037999999</v>
      </c>
      <c r="C1302" s="1">
        <v>142800</v>
      </c>
      <c r="D1302" s="1">
        <v>1.2959971427999999</v>
      </c>
      <c r="E1302" s="1">
        <v>285667.875</v>
      </c>
      <c r="F1302" s="3">
        <f t="shared" si="40"/>
        <v>142833.9375</v>
      </c>
      <c r="G1302" s="1">
        <v>1.2960000037999999</v>
      </c>
      <c r="H1302" s="1">
        <v>71410</v>
      </c>
      <c r="I1302" s="1">
        <v>1.295994997</v>
      </c>
      <c r="J1302" s="1">
        <v>285668.34375</v>
      </c>
      <c r="K1302" s="1">
        <f t="shared" si="41"/>
        <v>71417.0859375</v>
      </c>
      <c r="L1302" s="9">
        <v>1.2960000037999999</v>
      </c>
      <c r="M1302" s="1">
        <v>285600</v>
      </c>
      <c r="N1302" s="1">
        <v>1.2959994077999999</v>
      </c>
      <c r="O1302" s="1">
        <v>285667.15625</v>
      </c>
      <c r="P1302" s="10">
        <v>1.2960100174</v>
      </c>
      <c r="Q1302" s="11">
        <v>142800</v>
      </c>
      <c r="T1302" s="10">
        <v>1.2960100174</v>
      </c>
      <c r="U1302" s="11">
        <v>71410</v>
      </c>
      <c r="V1302" s="11">
        <v>1.2959727049</v>
      </c>
      <c r="W1302" s="11">
        <v>285670.125</v>
      </c>
      <c r="Y1302" s="1">
        <v>1.2960100174</v>
      </c>
      <c r="Z1302" s="1">
        <v>71410</v>
      </c>
      <c r="AA1302" s="1">
        <v>1.2959727049</v>
      </c>
      <c r="AB1302" s="1">
        <v>285670.125</v>
      </c>
    </row>
    <row r="1303" spans="2:28" x14ac:dyDescent="0.25">
      <c r="B1303" s="1">
        <v>1.2970000504999999</v>
      </c>
      <c r="C1303" s="1">
        <v>142700</v>
      </c>
      <c r="D1303" s="1">
        <v>1.2969952821999999</v>
      </c>
      <c r="E1303" s="1">
        <v>285491.40625</v>
      </c>
      <c r="F1303" s="3">
        <f t="shared" si="40"/>
        <v>142745.703125</v>
      </c>
      <c r="G1303" s="1">
        <v>1.2970099449000001</v>
      </c>
      <c r="H1303" s="1">
        <v>71370</v>
      </c>
      <c r="I1303" s="1">
        <v>1.2969971895000001</v>
      </c>
      <c r="J1303" s="1">
        <v>285491.5625</v>
      </c>
      <c r="K1303" s="1">
        <f t="shared" si="41"/>
        <v>71372.890625</v>
      </c>
      <c r="L1303" s="9">
        <v>1.2970000504999999</v>
      </c>
      <c r="M1303" s="1">
        <v>285500</v>
      </c>
      <c r="N1303" s="1">
        <v>1.2969971895000001</v>
      </c>
      <c r="O1303" s="1">
        <v>285491.1875</v>
      </c>
      <c r="P1303" s="10">
        <v>1.2970099449000001</v>
      </c>
      <c r="Q1303" s="11">
        <v>142700</v>
      </c>
      <c r="T1303" s="10">
        <v>1.2970199585</v>
      </c>
      <c r="U1303" s="11">
        <v>71370</v>
      </c>
      <c r="V1303" s="11">
        <v>1.2969769239</v>
      </c>
      <c r="W1303" s="11">
        <v>285498.125</v>
      </c>
      <c r="Y1303" s="1">
        <v>1.2970199585</v>
      </c>
      <c r="Z1303" s="1">
        <v>71370</v>
      </c>
      <c r="AA1303" s="1">
        <v>1.2969769239</v>
      </c>
      <c r="AB1303" s="1">
        <v>285498.125</v>
      </c>
    </row>
    <row r="1304" spans="2:28" x14ac:dyDescent="0.25">
      <c r="B1304" s="1">
        <v>1.2980099916000001</v>
      </c>
      <c r="C1304" s="1">
        <v>142600</v>
      </c>
      <c r="D1304" s="1">
        <v>1.2979997396</v>
      </c>
      <c r="E1304" s="1">
        <v>285205.09375</v>
      </c>
      <c r="F1304" s="3">
        <f t="shared" si="40"/>
        <v>142602.546875</v>
      </c>
      <c r="G1304" s="1">
        <v>1.2980099916000001</v>
      </c>
      <c r="H1304" s="1">
        <v>71280</v>
      </c>
      <c r="I1304" s="1">
        <v>1.297999382</v>
      </c>
      <c r="J1304" s="1">
        <v>285205.21875</v>
      </c>
      <c r="K1304" s="1">
        <f t="shared" si="41"/>
        <v>71301.3046875</v>
      </c>
      <c r="L1304" s="9">
        <v>1.2979999781</v>
      </c>
      <c r="M1304" s="1">
        <v>285100</v>
      </c>
      <c r="N1304" s="1">
        <v>1.297999382</v>
      </c>
      <c r="O1304" s="1">
        <v>285205.125</v>
      </c>
      <c r="P1304" s="10">
        <v>1.2980099916000001</v>
      </c>
      <c r="Q1304" s="11">
        <v>142600</v>
      </c>
      <c r="T1304" s="10">
        <v>1.2980300188</v>
      </c>
      <c r="U1304" s="11">
        <v>71280</v>
      </c>
      <c r="V1304" s="11">
        <v>1.2979872227</v>
      </c>
      <c r="W1304" s="11">
        <v>285208.25</v>
      </c>
      <c r="Y1304" s="1">
        <v>1.2980300188</v>
      </c>
      <c r="Z1304" s="1">
        <v>71280</v>
      </c>
      <c r="AA1304" s="1">
        <v>1.2979872227</v>
      </c>
      <c r="AB1304" s="1">
        <v>285208.25</v>
      </c>
    </row>
    <row r="1305" spans="2:28" x14ac:dyDescent="0.25">
      <c r="B1305" s="1">
        <v>1.2990000248</v>
      </c>
      <c r="C1305" s="1">
        <v>142600</v>
      </c>
      <c r="D1305" s="1">
        <v>1.2989978790000001</v>
      </c>
      <c r="E1305" s="1">
        <v>285081.84375</v>
      </c>
      <c r="F1305" s="3">
        <f t="shared" si="40"/>
        <v>142540.921875</v>
      </c>
      <c r="G1305" s="1">
        <v>1.2990000248</v>
      </c>
      <c r="H1305" s="1">
        <v>71280</v>
      </c>
      <c r="I1305" s="1">
        <v>1.2989927530000001</v>
      </c>
      <c r="J1305" s="1">
        <v>285083.40625</v>
      </c>
      <c r="K1305" s="1">
        <f t="shared" si="41"/>
        <v>71270.8515625</v>
      </c>
      <c r="L1305" s="9">
        <v>1.2990000248</v>
      </c>
      <c r="M1305" s="1">
        <v>285100</v>
      </c>
      <c r="N1305" s="1">
        <v>1.2989970446000001</v>
      </c>
      <c r="O1305" s="1">
        <v>285082.3125</v>
      </c>
      <c r="P1305" s="10">
        <v>1.2990100384000001</v>
      </c>
      <c r="Q1305" s="11">
        <v>142600</v>
      </c>
      <c r="T1305" s="10">
        <v>1.2990000248</v>
      </c>
      <c r="U1305" s="11">
        <v>71280</v>
      </c>
      <c r="V1305" s="11">
        <v>1.2989635468</v>
      </c>
      <c r="W1305" s="11">
        <v>285087.6875</v>
      </c>
      <c r="Y1305" s="1">
        <v>1.2990000248</v>
      </c>
      <c r="Z1305" s="1">
        <v>71280</v>
      </c>
      <c r="AA1305" s="1">
        <v>1.2989635468</v>
      </c>
      <c r="AB1305" s="1">
        <v>285087.6875</v>
      </c>
    </row>
    <row r="1306" spans="2:28" x14ac:dyDescent="0.25">
      <c r="B1306" s="1">
        <v>1.2999999523000001</v>
      </c>
      <c r="C1306" s="1">
        <v>142500</v>
      </c>
      <c r="D1306" s="1">
        <v>1.2999961376</v>
      </c>
      <c r="E1306" s="1">
        <v>284863.875</v>
      </c>
      <c r="F1306" s="3">
        <f t="shared" si="40"/>
        <v>142431.9375</v>
      </c>
      <c r="G1306" s="1">
        <v>1.2999999523000001</v>
      </c>
      <c r="H1306" s="1">
        <v>71230</v>
      </c>
      <c r="I1306" s="1">
        <v>1.2999948263000001</v>
      </c>
      <c r="J1306" s="1">
        <v>284864.25</v>
      </c>
      <c r="K1306" s="1">
        <f t="shared" si="41"/>
        <v>71216.0625</v>
      </c>
      <c r="L1306" s="9">
        <v>1.2999999523000001</v>
      </c>
      <c r="M1306" s="1">
        <v>284900</v>
      </c>
      <c r="N1306" s="1">
        <v>1.2999992371</v>
      </c>
      <c r="O1306" s="1">
        <v>284863.65625</v>
      </c>
      <c r="P1306" s="10">
        <v>1.2999999523000001</v>
      </c>
      <c r="Q1306" s="11">
        <v>142500</v>
      </c>
      <c r="T1306" s="10">
        <v>1.3000299930999999</v>
      </c>
      <c r="U1306" s="11">
        <v>71230</v>
      </c>
      <c r="V1306" s="11">
        <v>1.2999887466</v>
      </c>
      <c r="W1306" s="11">
        <v>284872</v>
      </c>
      <c r="Y1306" s="1">
        <v>1.3000299930999999</v>
      </c>
      <c r="Z1306" s="1">
        <v>71230</v>
      </c>
      <c r="AA1306" s="1">
        <v>1.2999887466</v>
      </c>
      <c r="AB1306" s="1">
        <v>284872</v>
      </c>
    </row>
    <row r="1307" spans="2:28" x14ac:dyDescent="0.25">
      <c r="B1307" s="1">
        <v>1.3009999990000001</v>
      </c>
      <c r="C1307" s="1">
        <v>142300</v>
      </c>
      <c r="D1307" s="1">
        <v>1.3009943961999999</v>
      </c>
      <c r="E1307" s="1">
        <v>284603.28125</v>
      </c>
      <c r="F1307" s="3">
        <f t="shared" si="40"/>
        <v>142301.640625</v>
      </c>
      <c r="G1307" s="1">
        <v>1.3010100125999999</v>
      </c>
      <c r="H1307" s="1">
        <v>71150</v>
      </c>
      <c r="I1307" s="1">
        <v>1.3009970188</v>
      </c>
      <c r="J1307" s="1">
        <v>284602.40625</v>
      </c>
      <c r="K1307" s="1">
        <f t="shared" si="41"/>
        <v>71150.6015625</v>
      </c>
      <c r="L1307" s="9">
        <v>1.3009999990000001</v>
      </c>
      <c r="M1307" s="1">
        <v>284600</v>
      </c>
      <c r="N1307" s="1">
        <v>1.3009970188</v>
      </c>
      <c r="O1307" s="1">
        <v>284602.59375</v>
      </c>
      <c r="P1307" s="10">
        <v>1.3010200262</v>
      </c>
      <c r="Q1307" s="11">
        <v>142300</v>
      </c>
      <c r="T1307" s="10">
        <v>1.3010200262</v>
      </c>
      <c r="U1307" s="11">
        <v>71150</v>
      </c>
      <c r="V1307" s="11">
        <v>1.3009783029999999</v>
      </c>
      <c r="W1307" s="11">
        <v>284604.53125</v>
      </c>
      <c r="Y1307" s="1">
        <v>1.3010200262</v>
      </c>
      <c r="Z1307" s="1">
        <v>71150</v>
      </c>
      <c r="AA1307" s="1">
        <v>1.3009783029999999</v>
      </c>
      <c r="AB1307" s="1">
        <v>284604.53125</v>
      </c>
    </row>
    <row r="1308" spans="2:28" x14ac:dyDescent="0.25">
      <c r="B1308" s="1">
        <v>1.3020000458000001</v>
      </c>
      <c r="C1308" s="1">
        <v>142300</v>
      </c>
      <c r="D1308" s="1">
        <v>1.3019987344999999</v>
      </c>
      <c r="E1308" s="1">
        <v>284489.625</v>
      </c>
      <c r="F1308" s="3">
        <f t="shared" si="40"/>
        <v>142244.8125</v>
      </c>
      <c r="G1308" s="1">
        <v>1.3020100593999999</v>
      </c>
      <c r="H1308" s="1">
        <v>71140</v>
      </c>
      <c r="I1308" s="1">
        <v>1.3019990921</v>
      </c>
      <c r="J1308" s="1">
        <v>284489.3125</v>
      </c>
      <c r="K1308" s="1">
        <f t="shared" si="41"/>
        <v>71122.328125</v>
      </c>
      <c r="L1308" s="9">
        <v>1.3020000458000001</v>
      </c>
      <c r="M1308" s="1">
        <v>284500</v>
      </c>
      <c r="N1308" s="1">
        <v>1.3019990921</v>
      </c>
      <c r="O1308" s="1">
        <v>284489.65625</v>
      </c>
      <c r="P1308" s="10">
        <v>1.3020199536999999</v>
      </c>
      <c r="Q1308" s="11">
        <v>142300</v>
      </c>
      <c r="T1308" s="10">
        <v>1.3020199536999999</v>
      </c>
      <c r="U1308" s="11">
        <v>71140</v>
      </c>
      <c r="V1308" s="11">
        <v>1.3019748926000001</v>
      </c>
      <c r="W1308" s="11">
        <v>284492.40625</v>
      </c>
      <c r="Y1308" s="1">
        <v>1.3020199536999999</v>
      </c>
      <c r="Z1308" s="1">
        <v>71140</v>
      </c>
      <c r="AA1308" s="1">
        <v>1.3019748926000001</v>
      </c>
      <c r="AB1308" s="1">
        <v>284492.40625</v>
      </c>
    </row>
    <row r="1309" spans="2:28" x14ac:dyDescent="0.25">
      <c r="B1309" s="1">
        <v>1.3029999732999999</v>
      </c>
      <c r="C1309" s="1">
        <v>142100</v>
      </c>
      <c r="D1309" s="1">
        <v>1.3029969931000001</v>
      </c>
      <c r="E1309" s="1">
        <v>284233.5625</v>
      </c>
      <c r="F1309" s="3">
        <f t="shared" si="40"/>
        <v>142116.78125</v>
      </c>
      <c r="G1309" s="1">
        <v>1.3029999732999999</v>
      </c>
      <c r="H1309" s="1">
        <v>71050</v>
      </c>
      <c r="I1309" s="1">
        <v>1.3029925822999999</v>
      </c>
      <c r="J1309" s="1">
        <v>284233.96875</v>
      </c>
      <c r="K1309" s="1">
        <f t="shared" si="41"/>
        <v>71058.4921875</v>
      </c>
      <c r="L1309" s="9">
        <v>1.3029999732999999</v>
      </c>
      <c r="M1309" s="1">
        <v>284200</v>
      </c>
      <c r="N1309" s="1">
        <v>1.3029968739</v>
      </c>
      <c r="O1309" s="1">
        <v>284233.34375</v>
      </c>
      <c r="P1309" s="10">
        <v>1.303030014</v>
      </c>
      <c r="Q1309" s="11">
        <v>142100</v>
      </c>
      <c r="T1309" s="10">
        <v>1.3030200005000001</v>
      </c>
      <c r="U1309" s="11">
        <v>71060</v>
      </c>
      <c r="V1309" s="11">
        <v>1.302978754</v>
      </c>
      <c r="W1309" s="11">
        <v>284242.6875</v>
      </c>
      <c r="Y1309" s="1">
        <v>1.3030200005000001</v>
      </c>
      <c r="Z1309" s="1">
        <v>71060</v>
      </c>
      <c r="AA1309" s="1">
        <v>1.302978754</v>
      </c>
      <c r="AB1309" s="1">
        <v>284242.6875</v>
      </c>
    </row>
    <row r="1310" spans="2:28" x14ac:dyDescent="0.25">
      <c r="B1310" s="1">
        <v>1.3040000199999999</v>
      </c>
      <c r="C1310" s="1">
        <v>142000</v>
      </c>
      <c r="D1310" s="1">
        <v>1.3039952517</v>
      </c>
      <c r="E1310" s="1">
        <v>284009.9375</v>
      </c>
      <c r="F1310" s="3">
        <f t="shared" si="40"/>
        <v>142004.96875</v>
      </c>
      <c r="G1310" s="1">
        <v>1.3040000199999999</v>
      </c>
      <c r="H1310" s="1">
        <v>70980</v>
      </c>
      <c r="I1310" s="1">
        <v>1.3039946555999999</v>
      </c>
      <c r="J1310" s="1">
        <v>284009.84375</v>
      </c>
      <c r="K1310" s="1">
        <f t="shared" si="41"/>
        <v>71002.4609375</v>
      </c>
      <c r="L1310" s="9">
        <v>1.3040000199999999</v>
      </c>
      <c r="M1310" s="1">
        <v>283900</v>
      </c>
      <c r="N1310" s="1">
        <v>1.3039990664000001</v>
      </c>
      <c r="O1310" s="1">
        <v>284008.71875</v>
      </c>
      <c r="P1310" s="10">
        <v>1.3040100336</v>
      </c>
      <c r="Q1310" s="11">
        <v>142000</v>
      </c>
      <c r="T1310" s="10">
        <v>1.3040299416000001</v>
      </c>
      <c r="U1310" s="11">
        <v>70980</v>
      </c>
      <c r="V1310" s="11">
        <v>1.3039878606999999</v>
      </c>
      <c r="W1310" s="11">
        <v>284005.65625</v>
      </c>
      <c r="Y1310" s="1">
        <v>1.3040299416000001</v>
      </c>
      <c r="Z1310" s="1">
        <v>70980</v>
      </c>
      <c r="AA1310" s="1">
        <v>1.3039878606999999</v>
      </c>
      <c r="AB1310" s="1">
        <v>284005.65625</v>
      </c>
    </row>
    <row r="1311" spans="2:28" x14ac:dyDescent="0.25">
      <c r="B1311" s="1">
        <v>1.3050099610999999</v>
      </c>
      <c r="C1311" s="1">
        <v>142000</v>
      </c>
      <c r="D1311" s="1">
        <v>1.3049995899</v>
      </c>
      <c r="E1311" s="1">
        <v>283888.0625</v>
      </c>
      <c r="F1311" s="3">
        <f t="shared" si="40"/>
        <v>141944.03125</v>
      </c>
      <c r="G1311" s="1">
        <v>1.3050099610999999</v>
      </c>
      <c r="H1311" s="1">
        <v>70980</v>
      </c>
      <c r="I1311" s="1">
        <v>1.3049968481000001</v>
      </c>
      <c r="J1311" s="1">
        <v>283888.625</v>
      </c>
      <c r="K1311" s="1">
        <f t="shared" si="41"/>
        <v>70972.15625</v>
      </c>
      <c r="L1311" s="9">
        <v>1.3049999475</v>
      </c>
      <c r="M1311" s="1">
        <v>283900</v>
      </c>
      <c r="N1311" s="1">
        <v>1.3049968481000001</v>
      </c>
      <c r="O1311" s="1">
        <v>283888.65625</v>
      </c>
      <c r="P1311" s="10">
        <v>1.3050299883000001</v>
      </c>
      <c r="Q1311" s="11">
        <v>142000</v>
      </c>
      <c r="T1311" s="10">
        <v>1.3049999475</v>
      </c>
      <c r="U1311" s="11">
        <v>70980</v>
      </c>
      <c r="V1311" s="11">
        <v>1.3049620390000001</v>
      </c>
      <c r="W1311" s="11">
        <v>283895.65625</v>
      </c>
      <c r="Y1311" s="1">
        <v>1.3049999475</v>
      </c>
      <c r="Z1311" s="1">
        <v>70980</v>
      </c>
      <c r="AA1311" s="1">
        <v>1.3049620390000001</v>
      </c>
      <c r="AB1311" s="1">
        <v>283895.65625</v>
      </c>
    </row>
    <row r="1312" spans="2:28" x14ac:dyDescent="0.25">
      <c r="B1312" s="1">
        <v>1.3059999943</v>
      </c>
      <c r="C1312" s="1">
        <v>141800</v>
      </c>
      <c r="D1312" s="1">
        <v>1.3059978484999999</v>
      </c>
      <c r="E1312" s="1">
        <v>283605.34375</v>
      </c>
      <c r="F1312" s="3">
        <f t="shared" si="40"/>
        <v>141802.671875</v>
      </c>
      <c r="G1312" s="1">
        <v>1.3060100079000001</v>
      </c>
      <c r="H1312" s="1">
        <v>70890</v>
      </c>
      <c r="I1312" s="1">
        <v>1.3059989214000001</v>
      </c>
      <c r="J1312" s="1">
        <v>283605.65625</v>
      </c>
      <c r="K1312" s="1">
        <f t="shared" si="41"/>
        <v>70901.4140625</v>
      </c>
      <c r="L1312" s="9">
        <v>1.3059999943</v>
      </c>
      <c r="M1312" s="1">
        <v>283600</v>
      </c>
      <c r="N1312" s="1">
        <v>1.3059989214000001</v>
      </c>
      <c r="O1312" s="1">
        <v>283605.125</v>
      </c>
      <c r="P1312" s="10">
        <v>1.3060200214</v>
      </c>
      <c r="Q1312" s="11">
        <v>141800</v>
      </c>
      <c r="T1312" s="10">
        <v>1.306030035</v>
      </c>
      <c r="U1312" s="11">
        <v>70890</v>
      </c>
      <c r="V1312" s="11">
        <v>1.3059850931000001</v>
      </c>
      <c r="W1312" s="11">
        <v>283614</v>
      </c>
      <c r="Y1312" s="1">
        <v>1.306030035</v>
      </c>
      <c r="Z1312" s="1">
        <v>70890</v>
      </c>
      <c r="AA1312" s="1">
        <v>1.3059850931000001</v>
      </c>
      <c r="AB1312" s="1">
        <v>283614</v>
      </c>
    </row>
    <row r="1313" spans="2:28" x14ac:dyDescent="0.25">
      <c r="B1313" s="1">
        <v>1.307000041</v>
      </c>
      <c r="C1313" s="1">
        <v>141700</v>
      </c>
      <c r="D1313" s="1">
        <v>1.3069959878999999</v>
      </c>
      <c r="E1313" s="1">
        <v>283423.3125</v>
      </c>
      <c r="F1313" s="3">
        <f t="shared" si="40"/>
        <v>141711.65625</v>
      </c>
      <c r="G1313" s="1">
        <v>1.307000041</v>
      </c>
      <c r="H1313" s="1">
        <v>70860</v>
      </c>
      <c r="I1313" s="1">
        <v>1.3069924116</v>
      </c>
      <c r="J1313" s="1">
        <v>283424.375</v>
      </c>
      <c r="K1313" s="1">
        <f t="shared" si="41"/>
        <v>70856.09375</v>
      </c>
      <c r="L1313" s="9">
        <v>1.307000041</v>
      </c>
      <c r="M1313" s="1">
        <v>283500</v>
      </c>
      <c r="N1313" s="1">
        <v>1.3069967031</v>
      </c>
      <c r="O1313" s="1">
        <v>283423.25</v>
      </c>
      <c r="P1313" s="10">
        <v>1.3070199490000001</v>
      </c>
      <c r="Q1313" s="11">
        <v>141700</v>
      </c>
      <c r="T1313" s="10">
        <v>1.3070100546000001</v>
      </c>
      <c r="U1313" s="11">
        <v>70860</v>
      </c>
      <c r="V1313" s="11">
        <v>1.3069705963</v>
      </c>
      <c r="W1313" s="11">
        <v>283423.5625</v>
      </c>
      <c r="Y1313" s="1">
        <v>1.3070100546000001</v>
      </c>
      <c r="Z1313" s="1">
        <v>70860</v>
      </c>
      <c r="AA1313" s="1">
        <v>1.3069705963</v>
      </c>
      <c r="AB1313" s="1">
        <v>283423.5625</v>
      </c>
    </row>
    <row r="1314" spans="2:28" x14ac:dyDescent="0.25">
      <c r="B1314" s="1">
        <v>1.3079999685000001</v>
      </c>
      <c r="C1314" s="1">
        <v>141700</v>
      </c>
      <c r="D1314" s="1">
        <v>1.3079942465000001</v>
      </c>
      <c r="E1314" s="1">
        <v>283276.625</v>
      </c>
      <c r="F1314" s="3">
        <f t="shared" si="40"/>
        <v>141638.3125</v>
      </c>
      <c r="G1314" s="1">
        <v>1.3079999685000001</v>
      </c>
      <c r="H1314" s="1">
        <v>70840</v>
      </c>
      <c r="I1314" s="1">
        <v>1.3079944849</v>
      </c>
      <c r="J1314" s="1">
        <v>283276.78125</v>
      </c>
      <c r="K1314" s="1">
        <f t="shared" si="41"/>
        <v>70819.1953125</v>
      </c>
      <c r="L1314" s="9">
        <v>1.3079999685000001</v>
      </c>
      <c r="M1314" s="1">
        <v>283400</v>
      </c>
      <c r="N1314" s="1">
        <v>1.3079988955999999</v>
      </c>
      <c r="O1314" s="1">
        <v>283276.03125</v>
      </c>
      <c r="P1314" s="10">
        <v>1.3080300092999999</v>
      </c>
      <c r="Q1314" s="11">
        <v>141700</v>
      </c>
      <c r="T1314" s="10">
        <v>1.3080099821</v>
      </c>
      <c r="U1314" s="11">
        <v>70850</v>
      </c>
      <c r="V1314" s="11">
        <v>1.3079636097</v>
      </c>
      <c r="W1314" s="11">
        <v>283284.65625</v>
      </c>
      <c r="Y1314" s="1">
        <v>1.3080099821</v>
      </c>
      <c r="Z1314" s="1">
        <v>70850</v>
      </c>
      <c r="AA1314" s="1">
        <v>1.3079636097</v>
      </c>
      <c r="AB1314" s="1">
        <v>283284.65625</v>
      </c>
    </row>
    <row r="1315" spans="2:28" x14ac:dyDescent="0.25">
      <c r="B1315" s="1">
        <v>1.3090000153000001</v>
      </c>
      <c r="C1315" s="1">
        <v>141500</v>
      </c>
      <c r="D1315" s="1">
        <v>1.308998704</v>
      </c>
      <c r="E1315" s="1">
        <v>282983.6875</v>
      </c>
      <c r="F1315" s="3">
        <f t="shared" si="40"/>
        <v>141491.84375</v>
      </c>
      <c r="G1315" s="1">
        <v>1.3090100287999999</v>
      </c>
      <c r="H1315" s="1">
        <v>70740</v>
      </c>
      <c r="I1315" s="1">
        <v>1.3089966773999999</v>
      </c>
      <c r="J1315" s="1">
        <v>282984.125</v>
      </c>
      <c r="K1315" s="1">
        <f t="shared" si="41"/>
        <v>70746.03125</v>
      </c>
      <c r="L1315" s="9">
        <v>1.3090000153000001</v>
      </c>
      <c r="M1315" s="1">
        <v>282900</v>
      </c>
      <c r="N1315" s="1">
        <v>1.3089966773999999</v>
      </c>
      <c r="O1315" s="1">
        <v>282983.8125</v>
      </c>
      <c r="P1315" s="10">
        <v>1.3090100287999999</v>
      </c>
      <c r="Q1315" s="11">
        <v>141500</v>
      </c>
      <c r="T1315" s="10">
        <v>1.3090100287999999</v>
      </c>
      <c r="U1315" s="11">
        <v>70740</v>
      </c>
      <c r="V1315" s="11">
        <v>1.3089619875</v>
      </c>
      <c r="W1315" s="11">
        <v>282992.53125</v>
      </c>
      <c r="Y1315" s="1">
        <v>1.3090100287999999</v>
      </c>
      <c r="Z1315" s="1">
        <v>70740</v>
      </c>
      <c r="AA1315" s="1">
        <v>1.3089619875</v>
      </c>
      <c r="AB1315" s="1">
        <v>282992.53125</v>
      </c>
    </row>
    <row r="1316" spans="2:28" x14ac:dyDescent="0.25">
      <c r="B1316" s="1">
        <v>1.3099999428</v>
      </c>
      <c r="C1316" s="1">
        <v>141400</v>
      </c>
      <c r="D1316" s="1">
        <v>1.3099968433</v>
      </c>
      <c r="E1316" s="1">
        <v>282838.96875</v>
      </c>
      <c r="F1316" s="3">
        <f t="shared" si="40"/>
        <v>141419.484375</v>
      </c>
      <c r="G1316" s="1">
        <v>1.3100099564000001</v>
      </c>
      <c r="H1316" s="1">
        <v>70710</v>
      </c>
      <c r="I1316" s="1">
        <v>1.3099987506999999</v>
      </c>
      <c r="J1316" s="1">
        <v>282837.78125</v>
      </c>
      <c r="K1316" s="1">
        <f t="shared" si="41"/>
        <v>70709.4453125</v>
      </c>
      <c r="L1316" s="9">
        <v>1.3099999428</v>
      </c>
      <c r="M1316" s="1">
        <v>282800</v>
      </c>
      <c r="N1316" s="1">
        <v>1.3099987506999999</v>
      </c>
      <c r="O1316" s="1">
        <v>282838.4375</v>
      </c>
      <c r="P1316" s="10">
        <v>1.3100299835</v>
      </c>
      <c r="Q1316" s="11">
        <v>141400</v>
      </c>
      <c r="T1316" s="10">
        <v>1.3100099564000001</v>
      </c>
      <c r="U1316" s="11">
        <v>70720</v>
      </c>
      <c r="V1316" s="11">
        <v>1.3099659681</v>
      </c>
      <c r="W1316" s="11">
        <v>282840.625</v>
      </c>
      <c r="Y1316" s="1">
        <v>1.3100099564000001</v>
      </c>
      <c r="Z1316" s="1">
        <v>70720</v>
      </c>
      <c r="AA1316" s="1">
        <v>1.3099659681</v>
      </c>
      <c r="AB1316" s="1">
        <v>282840.625</v>
      </c>
    </row>
    <row r="1317" spans="2:28" x14ac:dyDescent="0.25">
      <c r="B1317" s="1">
        <v>1.3109999895</v>
      </c>
      <c r="C1317" s="1">
        <v>141300</v>
      </c>
      <c r="D1317" s="1">
        <v>1.3109951018999999</v>
      </c>
      <c r="E1317" s="1">
        <v>282654.46875</v>
      </c>
      <c r="F1317" s="3">
        <f t="shared" si="40"/>
        <v>141327.234375</v>
      </c>
      <c r="G1317" s="1">
        <v>1.3109999895</v>
      </c>
      <c r="H1317" s="1">
        <v>70660</v>
      </c>
      <c r="I1317" s="1">
        <v>1.3109922409000001</v>
      </c>
      <c r="J1317" s="1">
        <v>282654.9375</v>
      </c>
      <c r="K1317" s="1">
        <f t="shared" si="41"/>
        <v>70663.734375</v>
      </c>
      <c r="L1317" s="9">
        <v>1.3109999895</v>
      </c>
      <c r="M1317" s="1">
        <v>282600</v>
      </c>
      <c r="N1317" s="1">
        <v>1.3109965323999999</v>
      </c>
      <c r="O1317" s="1">
        <v>282654.25</v>
      </c>
      <c r="P1317" s="10">
        <v>1.3110300303</v>
      </c>
      <c r="Q1317" s="11">
        <v>141300</v>
      </c>
      <c r="T1317" s="10">
        <v>1.3110200166999999</v>
      </c>
      <c r="U1317" s="11">
        <v>70670</v>
      </c>
      <c r="V1317" s="11">
        <v>1.3109772205000001</v>
      </c>
      <c r="W1317" s="11">
        <v>282663.875</v>
      </c>
      <c r="Y1317" s="1">
        <v>1.3110200166999999</v>
      </c>
      <c r="Z1317" s="1">
        <v>70670</v>
      </c>
      <c r="AA1317" s="1">
        <v>1.3109772205000001</v>
      </c>
      <c r="AB1317" s="1">
        <v>282663.875</v>
      </c>
    </row>
    <row r="1318" spans="2:28" x14ac:dyDescent="0.25">
      <c r="B1318" s="1">
        <v>1.3120100498</v>
      </c>
      <c r="C1318" s="1">
        <v>141100</v>
      </c>
      <c r="D1318" s="1">
        <v>1.3119994401999999</v>
      </c>
      <c r="E1318" s="1">
        <v>282371.59375</v>
      </c>
      <c r="F1318" s="3">
        <f t="shared" si="40"/>
        <v>141185.796875</v>
      </c>
      <c r="G1318" s="1">
        <v>1.3120000361999999</v>
      </c>
      <c r="H1318" s="1">
        <v>70570</v>
      </c>
      <c r="I1318" s="1">
        <v>1.3119943141999999</v>
      </c>
      <c r="J1318" s="1">
        <v>282372.6875</v>
      </c>
      <c r="K1318" s="1">
        <f t="shared" si="41"/>
        <v>70593.171875</v>
      </c>
      <c r="L1318" s="9">
        <v>1.3120000361999999</v>
      </c>
      <c r="M1318" s="1">
        <v>282300</v>
      </c>
      <c r="N1318" s="1">
        <v>1.3119987249</v>
      </c>
      <c r="O1318" s="1">
        <v>282371.75</v>
      </c>
      <c r="P1318" s="10">
        <v>1.3120299578000001</v>
      </c>
      <c r="Q1318" s="11">
        <v>141100</v>
      </c>
      <c r="T1318" s="10">
        <v>1.3120399713999999</v>
      </c>
      <c r="U1318" s="11">
        <v>70570</v>
      </c>
      <c r="V1318" s="11">
        <v>1.3119937181000001</v>
      </c>
      <c r="W1318" s="11">
        <v>282373.5</v>
      </c>
      <c r="Y1318" s="1">
        <v>1.3120399713999999</v>
      </c>
      <c r="Z1318" s="1">
        <v>70570</v>
      </c>
      <c r="AA1318" s="1">
        <v>1.3119937181000001</v>
      </c>
      <c r="AB1318" s="1">
        <v>282373.5</v>
      </c>
    </row>
    <row r="1319" spans="2:28" x14ac:dyDescent="0.25">
      <c r="B1319" s="1">
        <v>1.3129999638000001</v>
      </c>
      <c r="C1319" s="1">
        <v>141100</v>
      </c>
      <c r="D1319" s="1">
        <v>1.3129976988000001</v>
      </c>
      <c r="E1319" s="1">
        <v>282252.03125</v>
      </c>
      <c r="F1319" s="3">
        <f t="shared" si="40"/>
        <v>141126.015625</v>
      </c>
      <c r="G1319" s="1">
        <v>1.3130099772999999</v>
      </c>
      <c r="H1319" s="1">
        <v>70570</v>
      </c>
      <c r="I1319" s="1">
        <v>1.3129965067</v>
      </c>
      <c r="J1319" s="1">
        <v>282252.09375</v>
      </c>
      <c r="K1319" s="1">
        <f t="shared" si="41"/>
        <v>70563.0234375</v>
      </c>
      <c r="L1319" s="9">
        <v>1.3129999638000001</v>
      </c>
      <c r="M1319" s="1">
        <v>282300</v>
      </c>
      <c r="N1319" s="1">
        <v>1.3129965067</v>
      </c>
      <c r="O1319" s="1">
        <v>282252.65625</v>
      </c>
      <c r="P1319" s="10">
        <v>1.3129999638000001</v>
      </c>
      <c r="Q1319" s="11">
        <v>141100</v>
      </c>
      <c r="T1319" s="10">
        <v>1.3130199909</v>
      </c>
      <c r="U1319" s="11">
        <v>70560</v>
      </c>
      <c r="V1319" s="11">
        <v>1.3129715919</v>
      </c>
      <c r="W1319" s="11">
        <v>282252.1875</v>
      </c>
      <c r="Y1319" s="1">
        <v>1.3130199909</v>
      </c>
      <c r="Z1319" s="1">
        <v>70560</v>
      </c>
      <c r="AA1319" s="1">
        <v>1.3129715919</v>
      </c>
      <c r="AB1319" s="1">
        <v>282252.1875</v>
      </c>
    </row>
    <row r="1320" spans="2:28" x14ac:dyDescent="0.25">
      <c r="B1320" s="1">
        <v>1.3140000105</v>
      </c>
      <c r="C1320" s="1">
        <v>141000</v>
      </c>
      <c r="D1320" s="1">
        <v>1.3139959574</v>
      </c>
      <c r="E1320" s="1">
        <v>282026.03125</v>
      </c>
      <c r="F1320" s="3">
        <f t="shared" si="40"/>
        <v>141013.015625</v>
      </c>
      <c r="G1320" s="1">
        <v>1.3140100240999999</v>
      </c>
      <c r="H1320" s="1">
        <v>70510</v>
      </c>
      <c r="I1320" s="1">
        <v>1.31399858</v>
      </c>
      <c r="J1320" s="1">
        <v>282026.4375</v>
      </c>
      <c r="K1320" s="1">
        <f t="shared" si="41"/>
        <v>70506.609375</v>
      </c>
      <c r="L1320" s="9">
        <v>1.3140000105</v>
      </c>
      <c r="M1320" s="1">
        <v>282100</v>
      </c>
      <c r="N1320" s="1">
        <v>1.31399858</v>
      </c>
      <c r="O1320" s="1">
        <v>282025.78125</v>
      </c>
      <c r="P1320" s="10">
        <v>1.3140100240999999</v>
      </c>
      <c r="Q1320" s="11">
        <v>141000</v>
      </c>
      <c r="T1320" s="10">
        <v>1.3140000105</v>
      </c>
      <c r="U1320" s="11">
        <v>70510</v>
      </c>
      <c r="V1320" s="11">
        <v>1.3139561415000001</v>
      </c>
      <c r="W1320" s="11">
        <v>282037.96875</v>
      </c>
      <c r="Y1320" s="1">
        <v>1.3140000105</v>
      </c>
      <c r="Z1320" s="1">
        <v>70510</v>
      </c>
      <c r="AA1320" s="1">
        <v>1.3139561415000001</v>
      </c>
      <c r="AB1320" s="1">
        <v>282037.96875</v>
      </c>
    </row>
    <row r="1321" spans="2:28" x14ac:dyDescent="0.25">
      <c r="B1321" s="1">
        <v>1.3150000572</v>
      </c>
      <c r="C1321" s="1">
        <v>140900</v>
      </c>
      <c r="D1321" s="1">
        <v>1.3149942160000001</v>
      </c>
      <c r="E1321" s="1">
        <v>281771.9375</v>
      </c>
      <c r="F1321" s="3">
        <f t="shared" si="40"/>
        <v>140885.96875</v>
      </c>
      <c r="G1321" s="1">
        <v>1.3150000572</v>
      </c>
      <c r="H1321" s="1">
        <v>70440</v>
      </c>
      <c r="I1321" s="1">
        <v>1.3149920702</v>
      </c>
      <c r="J1321" s="1">
        <v>281772.375</v>
      </c>
      <c r="K1321" s="1">
        <f t="shared" si="41"/>
        <v>70443.09375</v>
      </c>
      <c r="L1321" s="9">
        <v>1.3150000572</v>
      </c>
      <c r="M1321" s="1">
        <v>281800</v>
      </c>
      <c r="N1321" s="1">
        <v>1.3149963617</v>
      </c>
      <c r="O1321" s="1">
        <v>281771.375</v>
      </c>
      <c r="P1321" s="10">
        <v>1.3150299787999999</v>
      </c>
      <c r="Q1321" s="11">
        <v>140900</v>
      </c>
      <c r="T1321" s="10">
        <v>1.3150399923</v>
      </c>
      <c r="U1321" s="11">
        <v>70430</v>
      </c>
      <c r="V1321" s="11">
        <v>1.3149901628</v>
      </c>
      <c r="W1321" s="11">
        <v>281768.25</v>
      </c>
      <c r="Y1321" s="1">
        <v>1.3150399923</v>
      </c>
      <c r="Z1321" s="1">
        <v>70430</v>
      </c>
      <c r="AA1321" s="1">
        <v>1.3149901628</v>
      </c>
      <c r="AB1321" s="1">
        <v>281768.25</v>
      </c>
    </row>
    <row r="1322" spans="2:28" x14ac:dyDescent="0.25">
      <c r="B1322" s="1">
        <v>1.3159999846999999</v>
      </c>
      <c r="C1322" s="1">
        <v>140900</v>
      </c>
      <c r="D1322" s="1">
        <v>1.3159985541999999</v>
      </c>
      <c r="E1322" s="1">
        <v>281658.1875</v>
      </c>
      <c r="F1322" s="3">
        <f t="shared" si="40"/>
        <v>140829.09375</v>
      </c>
      <c r="G1322" s="1">
        <v>1.3159999846999999</v>
      </c>
      <c r="H1322" s="1">
        <v>70440</v>
      </c>
      <c r="I1322" s="1">
        <v>1.3159941435</v>
      </c>
      <c r="J1322" s="1">
        <v>281659.21875</v>
      </c>
      <c r="K1322" s="1">
        <f t="shared" si="41"/>
        <v>70414.8046875</v>
      </c>
      <c r="L1322" s="9">
        <v>1.3159999846999999</v>
      </c>
      <c r="M1322" s="1">
        <v>281700</v>
      </c>
      <c r="N1322" s="1">
        <v>1.3159985541999999</v>
      </c>
      <c r="O1322" s="1">
        <v>281658.3125</v>
      </c>
      <c r="P1322" s="10">
        <v>1.3160200119000001</v>
      </c>
      <c r="Q1322" s="11">
        <v>140900</v>
      </c>
      <c r="T1322" s="10">
        <v>1.3160300254999999</v>
      </c>
      <c r="U1322" s="11">
        <v>70440</v>
      </c>
      <c r="V1322" s="11">
        <v>1.3159854412000001</v>
      </c>
      <c r="W1322" s="11">
        <v>281656.21875</v>
      </c>
      <c r="Y1322" s="1">
        <v>1.3160300254999999</v>
      </c>
      <c r="Z1322" s="1">
        <v>70440</v>
      </c>
      <c r="AA1322" s="1">
        <v>1.3159854412000001</v>
      </c>
      <c r="AB1322" s="1">
        <v>281656.21875</v>
      </c>
    </row>
    <row r="1323" spans="2:28" x14ac:dyDescent="0.25">
      <c r="B1323" s="1">
        <v>1.3170000314999999</v>
      </c>
      <c r="C1323" s="1">
        <v>140700</v>
      </c>
      <c r="D1323" s="1">
        <v>1.3169968128</v>
      </c>
      <c r="E1323" s="1">
        <v>281395.75</v>
      </c>
      <c r="F1323" s="3">
        <f t="shared" si="40"/>
        <v>140697.875</v>
      </c>
      <c r="G1323" s="1">
        <v>1.3170100451</v>
      </c>
      <c r="H1323" s="1">
        <v>70350</v>
      </c>
      <c r="I1323" s="1">
        <v>1.3169963360000001</v>
      </c>
      <c r="J1323" s="1">
        <v>281396.21875</v>
      </c>
      <c r="K1323" s="1">
        <f t="shared" si="41"/>
        <v>70349.0546875</v>
      </c>
      <c r="L1323" s="9">
        <v>1.3170000314999999</v>
      </c>
      <c r="M1323" s="1">
        <v>281400</v>
      </c>
      <c r="N1323" s="1">
        <v>1.3169963360000001</v>
      </c>
      <c r="O1323" s="1">
        <v>281395.5</v>
      </c>
      <c r="P1323" s="10">
        <v>1.3170200586</v>
      </c>
      <c r="Q1323" s="11">
        <v>140700</v>
      </c>
      <c r="T1323" s="10">
        <v>1.317029953</v>
      </c>
      <c r="U1323" s="11">
        <v>70360</v>
      </c>
      <c r="V1323" s="11">
        <v>1.3169869184</v>
      </c>
      <c r="W1323" s="11">
        <v>281408.34375</v>
      </c>
      <c r="Y1323" s="1">
        <v>1.317029953</v>
      </c>
      <c r="Z1323" s="1">
        <v>70360</v>
      </c>
      <c r="AA1323" s="1">
        <v>1.3169869184</v>
      </c>
      <c r="AB1323" s="1">
        <v>281408.34375</v>
      </c>
    </row>
    <row r="1324" spans="2:28" x14ac:dyDescent="0.25">
      <c r="B1324" s="1">
        <v>1.317999959</v>
      </c>
      <c r="C1324" s="1">
        <v>140600</v>
      </c>
      <c r="D1324" s="1">
        <v>1.3179949522000001</v>
      </c>
      <c r="E1324" s="1">
        <v>281180.21875</v>
      </c>
      <c r="F1324" s="3">
        <f t="shared" si="40"/>
        <v>140590.109375</v>
      </c>
      <c r="G1324" s="1">
        <v>1.3180099726000001</v>
      </c>
      <c r="H1324" s="1">
        <v>70280</v>
      </c>
      <c r="I1324" s="1">
        <v>1.3179984092999999</v>
      </c>
      <c r="J1324" s="1">
        <v>281178.5625</v>
      </c>
      <c r="K1324" s="1">
        <f t="shared" si="41"/>
        <v>70294.640625</v>
      </c>
      <c r="L1324" s="9">
        <v>1.317999959</v>
      </c>
      <c r="M1324" s="1">
        <v>281100</v>
      </c>
      <c r="N1324" s="1">
        <v>1.3179984092999999</v>
      </c>
      <c r="O1324" s="1">
        <v>281179.15625</v>
      </c>
      <c r="P1324" s="10">
        <v>1.3180199861999999</v>
      </c>
      <c r="Q1324" s="11">
        <v>140600</v>
      </c>
      <c r="T1324" s="10">
        <v>1.3180400133000001</v>
      </c>
      <c r="U1324" s="11">
        <v>70280</v>
      </c>
      <c r="V1324" s="11">
        <v>1.3179929256</v>
      </c>
      <c r="W1324" s="11">
        <v>281171.0625</v>
      </c>
      <c r="Y1324" s="1">
        <v>1.3180400133000001</v>
      </c>
      <c r="Z1324" s="1">
        <v>70280</v>
      </c>
      <c r="AA1324" s="1">
        <v>1.3179929256</v>
      </c>
      <c r="AB1324" s="1">
        <v>281171.0625</v>
      </c>
    </row>
    <row r="1325" spans="2:28" x14ac:dyDescent="0.25">
      <c r="B1325" s="1">
        <v>1.3190100193000001</v>
      </c>
      <c r="C1325" s="1">
        <v>140500</v>
      </c>
      <c r="D1325" s="1">
        <v>1.3189994097</v>
      </c>
      <c r="E1325" s="1">
        <v>281054.5625</v>
      </c>
      <c r="F1325" s="3">
        <f t="shared" si="40"/>
        <v>140527.28125</v>
      </c>
      <c r="G1325" s="1">
        <v>1.3190000057</v>
      </c>
      <c r="H1325" s="1">
        <v>70270</v>
      </c>
      <c r="I1325" s="1">
        <v>1.3189918995000001</v>
      </c>
      <c r="J1325" s="1">
        <v>281056</v>
      </c>
      <c r="K1325" s="1">
        <f t="shared" si="41"/>
        <v>70264</v>
      </c>
      <c r="L1325" s="9">
        <v>1.3190000057</v>
      </c>
      <c r="M1325" s="1">
        <v>281100</v>
      </c>
      <c r="N1325" s="1">
        <v>1.3189961910000001</v>
      </c>
      <c r="O1325" s="1">
        <v>281055.15625</v>
      </c>
      <c r="P1325" s="10">
        <v>1.3190000057</v>
      </c>
      <c r="Q1325" s="11">
        <v>140500</v>
      </c>
      <c r="T1325" s="10">
        <v>1.3190100193000001</v>
      </c>
      <c r="U1325" s="11">
        <v>70270</v>
      </c>
      <c r="V1325" s="11">
        <v>1.3189593554000001</v>
      </c>
      <c r="W1325" s="11">
        <v>281062.84375</v>
      </c>
      <c r="Y1325" s="1">
        <v>1.3190100193000001</v>
      </c>
      <c r="Z1325" s="1">
        <v>70270</v>
      </c>
      <c r="AA1325" s="1">
        <v>1.3189593554000001</v>
      </c>
      <c r="AB1325" s="1">
        <v>281062.84375</v>
      </c>
    </row>
    <row r="1326" spans="2:28" x14ac:dyDescent="0.25">
      <c r="B1326" s="1">
        <v>1.3200000525</v>
      </c>
      <c r="C1326" s="1">
        <v>140400</v>
      </c>
      <c r="D1326" s="1">
        <v>1.3199976683000001</v>
      </c>
      <c r="E1326" s="1">
        <v>280768.5</v>
      </c>
      <c r="F1326" s="3">
        <f t="shared" si="40"/>
        <v>140384.25</v>
      </c>
      <c r="G1326" s="1">
        <v>1.3200000525</v>
      </c>
      <c r="H1326" s="1">
        <v>70170</v>
      </c>
      <c r="I1326" s="1">
        <v>1.3199939728000001</v>
      </c>
      <c r="J1326" s="1">
        <v>280769.09375</v>
      </c>
      <c r="K1326" s="1">
        <f t="shared" si="41"/>
        <v>70192.2734375</v>
      </c>
      <c r="L1326" s="9">
        <v>1.3200000525</v>
      </c>
      <c r="M1326" s="1">
        <v>280700</v>
      </c>
      <c r="N1326" s="1">
        <v>1.3199983835</v>
      </c>
      <c r="O1326" s="1">
        <v>280768.25</v>
      </c>
      <c r="P1326" s="10">
        <v>1.3200099467999999</v>
      </c>
      <c r="Q1326" s="11">
        <v>140400</v>
      </c>
      <c r="T1326" s="10">
        <v>1.3200199604</v>
      </c>
      <c r="U1326" s="11">
        <v>70180</v>
      </c>
      <c r="V1326" s="11">
        <v>1.3199771643</v>
      </c>
      <c r="W1326" s="11">
        <v>280780.125</v>
      </c>
      <c r="Y1326" s="1">
        <v>1.3200199604</v>
      </c>
      <c r="Z1326" s="1">
        <v>70180</v>
      </c>
      <c r="AA1326" s="1">
        <v>1.3199771643</v>
      </c>
      <c r="AB1326" s="1">
        <v>280780.125</v>
      </c>
    </row>
    <row r="1327" spans="2:28" x14ac:dyDescent="0.25">
      <c r="B1327" s="1">
        <v>1.3209999800000001</v>
      </c>
      <c r="C1327" s="1">
        <v>140300</v>
      </c>
      <c r="D1327" s="1">
        <v>1.3209958075999999</v>
      </c>
      <c r="E1327" s="1">
        <v>280594.40625</v>
      </c>
      <c r="F1327" s="3">
        <f t="shared" si="40"/>
        <v>140297.203125</v>
      </c>
      <c r="G1327" s="1">
        <v>1.3209999800000001</v>
      </c>
      <c r="H1327" s="1">
        <v>70150</v>
      </c>
      <c r="I1327" s="1">
        <v>1.3209961653</v>
      </c>
      <c r="J1327" s="1">
        <v>280593.8125</v>
      </c>
      <c r="K1327" s="1">
        <f t="shared" si="41"/>
        <v>70148.453125</v>
      </c>
      <c r="L1327" s="9">
        <v>1.3209999800000001</v>
      </c>
      <c r="M1327" s="1">
        <v>280600</v>
      </c>
      <c r="N1327" s="1">
        <v>1.3209961653</v>
      </c>
      <c r="O1327" s="1">
        <v>280594.53125</v>
      </c>
      <c r="P1327" s="10">
        <v>1.3209999800000001</v>
      </c>
      <c r="Q1327" s="11">
        <v>140300</v>
      </c>
      <c r="T1327" s="10">
        <v>1.3210500479</v>
      </c>
      <c r="U1327" s="11">
        <v>70130</v>
      </c>
      <c r="V1327" s="11">
        <v>1.3209998608</v>
      </c>
      <c r="W1327" s="11">
        <v>280579.40625</v>
      </c>
      <c r="Y1327" s="1">
        <v>1.3210500479</v>
      </c>
      <c r="Z1327" s="1">
        <v>70130</v>
      </c>
      <c r="AA1327" s="1">
        <v>1.3209998608</v>
      </c>
      <c r="AB1327" s="1">
        <v>280579.40625</v>
      </c>
    </row>
    <row r="1328" spans="2:28" x14ac:dyDescent="0.25">
      <c r="B1328" s="1">
        <v>1.3220000267000001</v>
      </c>
      <c r="C1328" s="1">
        <v>140300</v>
      </c>
      <c r="D1328" s="1">
        <v>1.3219940662</v>
      </c>
      <c r="E1328" s="1">
        <v>280441</v>
      </c>
      <c r="F1328" s="3">
        <f t="shared" si="40"/>
        <v>140220.5</v>
      </c>
      <c r="G1328" s="1">
        <v>1.3220100402999999</v>
      </c>
      <c r="H1328" s="1">
        <v>70130</v>
      </c>
      <c r="I1328" s="1">
        <v>1.3219982386</v>
      </c>
      <c r="J1328" s="1">
        <v>280440.8125</v>
      </c>
      <c r="K1328" s="1">
        <f t="shared" si="41"/>
        <v>70110.203125</v>
      </c>
      <c r="L1328" s="9">
        <v>1.3220000267000001</v>
      </c>
      <c r="M1328" s="1">
        <v>280500</v>
      </c>
      <c r="N1328" s="1">
        <v>1.3219982386</v>
      </c>
      <c r="O1328" s="1">
        <v>280440.46875</v>
      </c>
      <c r="P1328" s="10">
        <v>1.3220299482</v>
      </c>
      <c r="Q1328" s="11">
        <v>140300</v>
      </c>
      <c r="T1328" s="10">
        <v>1.3220299482</v>
      </c>
      <c r="U1328" s="11">
        <v>70130</v>
      </c>
      <c r="V1328" s="11">
        <v>1.3219823837</v>
      </c>
      <c r="W1328" s="11">
        <v>280448.5</v>
      </c>
      <c r="Y1328" s="1">
        <v>1.3220299482</v>
      </c>
      <c r="Z1328" s="1">
        <v>70130</v>
      </c>
      <c r="AA1328" s="1">
        <v>1.3219823837</v>
      </c>
      <c r="AB1328" s="1">
        <v>280448.5</v>
      </c>
    </row>
    <row r="1329" spans="2:28" x14ac:dyDescent="0.25">
      <c r="B1329" s="1">
        <v>1.3229999541999999</v>
      </c>
      <c r="C1329" s="1">
        <v>140100</v>
      </c>
      <c r="D1329" s="1">
        <v>1.3229984045000001</v>
      </c>
      <c r="E1329" s="1">
        <v>280148.5625</v>
      </c>
      <c r="F1329" s="3">
        <f t="shared" si="40"/>
        <v>140074.28125</v>
      </c>
      <c r="G1329" s="1">
        <v>1.3229999541999999</v>
      </c>
      <c r="H1329" s="1">
        <v>70030</v>
      </c>
      <c r="I1329" s="1">
        <v>1.3229917287999999</v>
      </c>
      <c r="J1329" s="1">
        <v>280149.65625</v>
      </c>
      <c r="K1329" s="1">
        <f t="shared" si="41"/>
        <v>70037.4140625</v>
      </c>
      <c r="L1329" s="9">
        <v>1.3229999541999999</v>
      </c>
      <c r="M1329" s="1">
        <v>280100</v>
      </c>
      <c r="N1329" s="1">
        <v>1.3229960203</v>
      </c>
      <c r="O1329" s="1">
        <v>280148.75</v>
      </c>
      <c r="P1329" s="10">
        <v>1.3230199814000001</v>
      </c>
      <c r="Q1329" s="11">
        <v>140100</v>
      </c>
      <c r="T1329" s="10">
        <v>1.3230199814000001</v>
      </c>
      <c r="U1329" s="11">
        <v>70040</v>
      </c>
      <c r="V1329" s="11">
        <v>1.3229696751</v>
      </c>
      <c r="W1329" s="11">
        <v>280158</v>
      </c>
      <c r="Y1329" s="1">
        <v>1.3230199814000001</v>
      </c>
      <c r="Z1329" s="1">
        <v>70040</v>
      </c>
      <c r="AA1329" s="1">
        <v>1.3229696751</v>
      </c>
      <c r="AB1329" s="1">
        <v>280158</v>
      </c>
    </row>
    <row r="1330" spans="2:28" x14ac:dyDescent="0.25">
      <c r="B1330" s="1">
        <v>1.3240000009999999</v>
      </c>
      <c r="C1330" s="1">
        <v>140000</v>
      </c>
      <c r="D1330" s="1">
        <v>1.3239966631</v>
      </c>
      <c r="E1330" s="1">
        <v>280009.9375</v>
      </c>
      <c r="F1330" s="3">
        <f t="shared" si="40"/>
        <v>140004.96875</v>
      </c>
      <c r="G1330" s="1">
        <v>1.3240000009999999</v>
      </c>
      <c r="H1330" s="1">
        <v>70020</v>
      </c>
      <c r="I1330" s="1">
        <v>1.3239938021</v>
      </c>
      <c r="J1330" s="1">
        <v>280010.5625</v>
      </c>
      <c r="K1330" s="1">
        <f t="shared" si="41"/>
        <v>70002.640625</v>
      </c>
      <c r="L1330" s="9">
        <v>1.3240000009999999</v>
      </c>
      <c r="M1330" s="1">
        <v>280000</v>
      </c>
      <c r="N1330" s="1">
        <v>1.3239982128000001</v>
      </c>
      <c r="O1330" s="1">
        <v>280009.59375</v>
      </c>
      <c r="P1330" s="10">
        <v>1.3240300416999999</v>
      </c>
      <c r="Q1330" s="11">
        <v>140000</v>
      </c>
      <c r="T1330" s="10">
        <v>1.3240100145</v>
      </c>
      <c r="U1330" s="11">
        <v>70020</v>
      </c>
      <c r="V1330" s="11">
        <v>1.3239616156</v>
      </c>
      <c r="W1330" s="11">
        <v>280009.53125</v>
      </c>
      <c r="Y1330" s="1">
        <v>1.3240100145</v>
      </c>
      <c r="Z1330" s="1">
        <v>70020</v>
      </c>
      <c r="AA1330" s="1">
        <v>1.3239616156</v>
      </c>
      <c r="AB1330" s="1">
        <v>280009.53125</v>
      </c>
    </row>
    <row r="1331" spans="2:28" x14ac:dyDescent="0.25">
      <c r="B1331" s="1">
        <v>1.3250000476999999</v>
      </c>
      <c r="C1331" s="1">
        <v>139900</v>
      </c>
      <c r="D1331" s="1">
        <v>1.3249949217000001</v>
      </c>
      <c r="E1331" s="1">
        <v>279817.3125</v>
      </c>
      <c r="F1331" s="3">
        <f t="shared" si="40"/>
        <v>139908.65625</v>
      </c>
      <c r="G1331" s="1">
        <v>1.3250000476999999</v>
      </c>
      <c r="H1331" s="1">
        <v>69960</v>
      </c>
      <c r="I1331" s="1">
        <v>1.3249959946000001</v>
      </c>
      <c r="J1331" s="1">
        <v>279817.6875</v>
      </c>
      <c r="K1331" s="1">
        <f t="shared" si="41"/>
        <v>69954.421875</v>
      </c>
      <c r="L1331" s="9">
        <v>1.3250000476999999</v>
      </c>
      <c r="M1331" s="1">
        <v>279800</v>
      </c>
      <c r="N1331" s="1">
        <v>1.3249959946000001</v>
      </c>
      <c r="O1331" s="1">
        <v>279817.0625</v>
      </c>
      <c r="P1331" s="10">
        <v>1.3250000476999999</v>
      </c>
      <c r="Q1331" s="11">
        <v>139900</v>
      </c>
      <c r="T1331" s="10">
        <v>1.3250099420999999</v>
      </c>
      <c r="U1331" s="11">
        <v>69970</v>
      </c>
      <c r="V1331" s="11">
        <v>1.3249597549000001</v>
      </c>
      <c r="W1331" s="11">
        <v>279831</v>
      </c>
      <c r="Y1331" s="1">
        <v>1.3250099420999999</v>
      </c>
      <c r="Z1331" s="1">
        <v>69970</v>
      </c>
      <c r="AA1331" s="1">
        <v>1.3249597549000001</v>
      </c>
      <c r="AB1331" s="1">
        <v>279831</v>
      </c>
    </row>
    <row r="1332" spans="2:28" x14ac:dyDescent="0.25">
      <c r="B1332" s="1">
        <v>1.3260099888000001</v>
      </c>
      <c r="C1332" s="1">
        <v>139700</v>
      </c>
      <c r="D1332" s="1">
        <v>1.3259992598999999</v>
      </c>
      <c r="E1332" s="1">
        <v>279538.53125</v>
      </c>
      <c r="F1332" s="3">
        <f t="shared" si="40"/>
        <v>139769.265625</v>
      </c>
      <c r="G1332" s="1">
        <v>1.3260099888000001</v>
      </c>
      <c r="H1332" s="1">
        <v>69860</v>
      </c>
      <c r="I1332" s="1">
        <v>1.3259980679000001</v>
      </c>
      <c r="J1332" s="1">
        <v>279538.78125</v>
      </c>
      <c r="K1332" s="1">
        <f t="shared" si="41"/>
        <v>69884.6953125</v>
      </c>
      <c r="L1332" s="9">
        <v>1.3259999752</v>
      </c>
      <c r="M1332" s="1">
        <v>279400</v>
      </c>
      <c r="N1332" s="1">
        <v>1.3259980679000001</v>
      </c>
      <c r="O1332" s="1">
        <v>279538.8125</v>
      </c>
      <c r="P1332" s="10">
        <v>1.3260099888000001</v>
      </c>
      <c r="Q1332" s="11">
        <v>139700</v>
      </c>
      <c r="T1332" s="10">
        <v>1.3260099888000001</v>
      </c>
      <c r="U1332" s="11">
        <v>69870</v>
      </c>
      <c r="V1332" s="11">
        <v>1.3259623051</v>
      </c>
      <c r="W1332" s="11">
        <v>279545.65625</v>
      </c>
      <c r="Y1332" s="1">
        <v>1.3260099888000001</v>
      </c>
      <c r="Z1332" s="1">
        <v>69870</v>
      </c>
      <c r="AA1332" s="1">
        <v>1.3259623051</v>
      </c>
      <c r="AB1332" s="1">
        <v>279545.65625</v>
      </c>
    </row>
    <row r="1333" spans="2:28" x14ac:dyDescent="0.25">
      <c r="B1333" s="1">
        <v>1.3270000219</v>
      </c>
      <c r="C1333" s="1">
        <v>139700</v>
      </c>
      <c r="D1333" s="1">
        <v>1.3269975185</v>
      </c>
      <c r="E1333" s="1">
        <v>279421.9375</v>
      </c>
      <c r="F1333" s="3">
        <f t="shared" si="40"/>
        <v>139710.96875</v>
      </c>
      <c r="G1333" s="1">
        <v>1.3270000219</v>
      </c>
      <c r="H1333" s="1">
        <v>69860</v>
      </c>
      <c r="I1333" s="1">
        <v>1.3269915581</v>
      </c>
      <c r="J1333" s="1">
        <v>279423.625</v>
      </c>
      <c r="K1333" s="1">
        <f t="shared" si="41"/>
        <v>69855.90625</v>
      </c>
      <c r="L1333" s="9">
        <v>1.3270000219</v>
      </c>
      <c r="M1333" s="1">
        <v>279400</v>
      </c>
      <c r="N1333" s="1">
        <v>1.3269958496000001</v>
      </c>
      <c r="O1333" s="1">
        <v>279422.71875</v>
      </c>
      <c r="P1333" s="10">
        <v>1.3270299434999999</v>
      </c>
      <c r="Q1333" s="11">
        <v>139700</v>
      </c>
      <c r="T1333" s="10">
        <v>1.3270200490999999</v>
      </c>
      <c r="U1333" s="11">
        <v>69850</v>
      </c>
      <c r="V1333" s="11">
        <v>1.3269701004000001</v>
      </c>
      <c r="W1333" s="11">
        <v>279419.75</v>
      </c>
      <c r="Y1333" s="1">
        <v>1.3270200490999999</v>
      </c>
      <c r="Z1333" s="1">
        <v>69850</v>
      </c>
      <c r="AA1333" s="1">
        <v>1.3269701004000001</v>
      </c>
      <c r="AB1333" s="1">
        <v>279419.75</v>
      </c>
    </row>
    <row r="1334" spans="2:28" x14ac:dyDescent="0.25">
      <c r="B1334" s="1">
        <v>1.3279999495000001</v>
      </c>
      <c r="C1334" s="1">
        <v>139600</v>
      </c>
      <c r="D1334" s="1">
        <v>1.3279957770999999</v>
      </c>
      <c r="E1334" s="1">
        <v>279188.125</v>
      </c>
      <c r="F1334" s="3">
        <f t="shared" si="40"/>
        <v>139594.0625</v>
      </c>
      <c r="G1334" s="1">
        <v>1.3279999495000001</v>
      </c>
      <c r="H1334" s="1">
        <v>69790</v>
      </c>
      <c r="I1334" s="1">
        <v>1.3279936314</v>
      </c>
      <c r="J1334" s="1">
        <v>279188.625</v>
      </c>
      <c r="K1334" s="1">
        <f t="shared" si="41"/>
        <v>69797.15625</v>
      </c>
      <c r="L1334" s="9">
        <v>1.3279999495000001</v>
      </c>
      <c r="M1334" s="1">
        <v>279200</v>
      </c>
      <c r="N1334" s="1">
        <v>1.3279980420999999</v>
      </c>
      <c r="O1334" s="1">
        <v>279187.84375</v>
      </c>
      <c r="P1334" s="10">
        <v>1.3280199766</v>
      </c>
      <c r="Q1334" s="11">
        <v>139600</v>
      </c>
      <c r="T1334" s="10">
        <v>1.3280299901999999</v>
      </c>
      <c r="U1334" s="11">
        <v>69800</v>
      </c>
      <c r="V1334" s="11">
        <v>1.3279838561999999</v>
      </c>
      <c r="W1334" s="11">
        <v>279203.84375</v>
      </c>
      <c r="Y1334" s="1">
        <v>1.3280299901999999</v>
      </c>
      <c r="Z1334" s="1">
        <v>69800</v>
      </c>
      <c r="AA1334" s="1">
        <v>1.3279838561999999</v>
      </c>
      <c r="AB1334" s="1">
        <v>279203.84375</v>
      </c>
    </row>
    <row r="1335" spans="2:28" x14ac:dyDescent="0.25">
      <c r="B1335" s="1">
        <v>1.3289999962000001</v>
      </c>
      <c r="C1335" s="1">
        <v>139500</v>
      </c>
      <c r="D1335" s="1">
        <v>1.3289939165</v>
      </c>
      <c r="E1335" s="1">
        <v>278940.96875</v>
      </c>
      <c r="F1335" s="3">
        <f t="shared" si="40"/>
        <v>139470.484375</v>
      </c>
      <c r="G1335" s="1">
        <v>1.3289999962000001</v>
      </c>
      <c r="H1335" s="1">
        <v>69730</v>
      </c>
      <c r="I1335" s="1">
        <v>1.3289958238999999</v>
      </c>
      <c r="J1335" s="1">
        <v>278940.125</v>
      </c>
      <c r="K1335" s="1">
        <f t="shared" si="41"/>
        <v>69735.03125</v>
      </c>
      <c r="L1335" s="9">
        <v>1.3289999962000001</v>
      </c>
      <c r="M1335" s="1">
        <v>278900</v>
      </c>
      <c r="N1335" s="1">
        <v>1.3289958238999999</v>
      </c>
      <c r="O1335" s="1">
        <v>278940.53125</v>
      </c>
      <c r="P1335" s="10">
        <v>1.3290200233</v>
      </c>
      <c r="Q1335" s="11">
        <v>139500</v>
      </c>
      <c r="T1335" s="10">
        <v>1.3289999962000001</v>
      </c>
      <c r="U1335" s="11">
        <v>69720</v>
      </c>
      <c r="V1335" s="11">
        <v>1.3289531469</v>
      </c>
      <c r="W1335" s="11">
        <v>278945.0625</v>
      </c>
      <c r="Y1335" s="1">
        <v>1.3289999962000001</v>
      </c>
      <c r="Z1335" s="1">
        <v>69720</v>
      </c>
      <c r="AA1335" s="1">
        <v>1.3289531469</v>
      </c>
      <c r="AB1335" s="1">
        <v>278945.0625</v>
      </c>
    </row>
    <row r="1336" spans="2:28" x14ac:dyDescent="0.25">
      <c r="B1336" s="1">
        <v>1.3300000429000001</v>
      </c>
      <c r="C1336" s="1">
        <v>139500</v>
      </c>
      <c r="D1336" s="1">
        <v>1.3299983740000001</v>
      </c>
      <c r="E1336" s="1">
        <v>278826.34375</v>
      </c>
      <c r="F1336" s="3">
        <f t="shared" si="40"/>
        <v>139413.171875</v>
      </c>
      <c r="G1336" s="1">
        <v>1.3300100564999999</v>
      </c>
      <c r="H1336" s="1">
        <v>69730</v>
      </c>
      <c r="I1336" s="1">
        <v>1.3299978970999999</v>
      </c>
      <c r="J1336" s="1">
        <v>278826.28125</v>
      </c>
      <c r="K1336" s="1">
        <f t="shared" si="41"/>
        <v>69706.5703125</v>
      </c>
      <c r="L1336" s="9">
        <v>1.3300000429000001</v>
      </c>
      <c r="M1336" s="1">
        <v>278900</v>
      </c>
      <c r="N1336" s="1">
        <v>1.3299978970999999</v>
      </c>
      <c r="O1336" s="1">
        <v>278826.5625</v>
      </c>
      <c r="P1336" s="10">
        <v>1.3300199508999999</v>
      </c>
      <c r="Q1336" s="11">
        <v>139500</v>
      </c>
      <c r="T1336" s="10">
        <v>1.3300299644</v>
      </c>
      <c r="U1336" s="11">
        <v>69720</v>
      </c>
      <c r="V1336" s="11">
        <v>1.3299765587000001</v>
      </c>
      <c r="W1336" s="11">
        <v>278825.75</v>
      </c>
      <c r="Y1336" s="1">
        <v>1.3300299644</v>
      </c>
      <c r="Z1336" s="1">
        <v>69720</v>
      </c>
      <c r="AA1336" s="1">
        <v>1.3299765587000001</v>
      </c>
      <c r="AB1336" s="1">
        <v>278825.75</v>
      </c>
    </row>
    <row r="1337" spans="2:28" x14ac:dyDescent="0.25">
      <c r="B1337" s="1">
        <v>1.3309999704</v>
      </c>
      <c r="C1337" s="1">
        <v>139300</v>
      </c>
      <c r="D1337" s="1">
        <v>1.3309965133999999</v>
      </c>
      <c r="E1337" s="1">
        <v>278558.0625</v>
      </c>
      <c r="F1337" s="3">
        <f t="shared" si="40"/>
        <v>139279.03125</v>
      </c>
      <c r="G1337" s="1">
        <v>1.3309999704</v>
      </c>
      <c r="H1337" s="1">
        <v>69640</v>
      </c>
      <c r="I1337" s="1">
        <v>1.3309913873999999</v>
      </c>
      <c r="J1337" s="1">
        <v>278558.65625</v>
      </c>
      <c r="K1337" s="1">
        <f t="shared" si="41"/>
        <v>69639.6640625</v>
      </c>
      <c r="L1337" s="9">
        <v>1.3309999704</v>
      </c>
      <c r="M1337" s="1">
        <v>278600</v>
      </c>
      <c r="N1337" s="1">
        <v>1.3309956788999999</v>
      </c>
      <c r="O1337" s="1">
        <v>278557.78125</v>
      </c>
      <c r="P1337" s="10">
        <v>1.3310199975999999</v>
      </c>
      <c r="Q1337" s="11">
        <v>139300</v>
      </c>
      <c r="T1337" s="10">
        <v>1.331009984</v>
      </c>
      <c r="U1337" s="11">
        <v>69650</v>
      </c>
      <c r="V1337" s="11">
        <v>1.330956459</v>
      </c>
      <c r="W1337" s="11">
        <v>278574.6875</v>
      </c>
      <c r="Y1337" s="1">
        <v>1.331009984</v>
      </c>
      <c r="Z1337" s="1">
        <v>69650</v>
      </c>
      <c r="AA1337" s="1">
        <v>1.330956459</v>
      </c>
      <c r="AB1337" s="1">
        <v>278574.6875</v>
      </c>
    </row>
    <row r="1338" spans="2:28" x14ac:dyDescent="0.25">
      <c r="B1338" s="1">
        <v>1.3320000171999999</v>
      </c>
      <c r="C1338" s="1">
        <v>139200</v>
      </c>
      <c r="D1338" s="1">
        <v>1.331994772</v>
      </c>
      <c r="E1338" s="1">
        <v>278350.71875</v>
      </c>
      <c r="F1338" s="3">
        <f t="shared" si="40"/>
        <v>139175.359375</v>
      </c>
      <c r="G1338" s="1">
        <v>1.3320000171999999</v>
      </c>
      <c r="H1338" s="1">
        <v>69580</v>
      </c>
      <c r="I1338" s="1">
        <v>1.3319934606999999</v>
      </c>
      <c r="J1338" s="1">
        <v>278350.75</v>
      </c>
      <c r="K1338" s="1">
        <f t="shared" si="41"/>
        <v>69587.6875</v>
      </c>
      <c r="L1338" s="9">
        <v>1.3320000171999999</v>
      </c>
      <c r="M1338" s="1">
        <v>278300</v>
      </c>
      <c r="N1338" s="1">
        <v>1.3319978714</v>
      </c>
      <c r="O1338" s="1">
        <v>278349.8125</v>
      </c>
      <c r="P1338" s="10">
        <v>1.3320300579</v>
      </c>
      <c r="Q1338" s="11">
        <v>139200</v>
      </c>
      <c r="T1338" s="10">
        <v>1.3320399522999999</v>
      </c>
      <c r="U1338" s="11">
        <v>69580</v>
      </c>
      <c r="V1338" s="11">
        <v>1.331989646</v>
      </c>
      <c r="W1338" s="11">
        <v>278338.90625</v>
      </c>
      <c r="Y1338" s="1">
        <v>1.3320399522999999</v>
      </c>
      <c r="Z1338" s="1">
        <v>69580</v>
      </c>
      <c r="AA1338" s="1">
        <v>1.331989646</v>
      </c>
      <c r="AB1338" s="1">
        <v>278338.90625</v>
      </c>
    </row>
    <row r="1339" spans="2:28" x14ac:dyDescent="0.25">
      <c r="B1339" s="1">
        <v>1.3330099582999999</v>
      </c>
      <c r="C1339" s="1">
        <v>139100</v>
      </c>
      <c r="D1339" s="1">
        <v>1.3329992293999999</v>
      </c>
      <c r="E1339" s="1">
        <v>278220.65625</v>
      </c>
      <c r="F1339" s="3">
        <f t="shared" si="40"/>
        <v>139110.328125</v>
      </c>
      <c r="G1339" s="1">
        <v>1.3329999447000001</v>
      </c>
      <c r="H1339" s="1">
        <v>69560</v>
      </c>
      <c r="I1339" s="1">
        <v>1.3329956532</v>
      </c>
      <c r="J1339" s="1">
        <v>278221.34375</v>
      </c>
      <c r="K1339" s="1">
        <f t="shared" si="41"/>
        <v>69555.3359375</v>
      </c>
      <c r="L1339" s="9">
        <v>1.3329999447000001</v>
      </c>
      <c r="M1339" s="1">
        <v>278200</v>
      </c>
      <c r="N1339" s="1">
        <v>1.3329956532</v>
      </c>
      <c r="O1339" s="1">
        <v>278221.25</v>
      </c>
      <c r="P1339" s="10">
        <v>1.3330099582999999</v>
      </c>
      <c r="Q1339" s="11">
        <v>139100</v>
      </c>
      <c r="T1339" s="10">
        <v>1.3330299854000001</v>
      </c>
      <c r="U1339" s="11">
        <v>69570</v>
      </c>
      <c r="V1339" s="11">
        <v>1.3329790830999999</v>
      </c>
      <c r="W1339" s="11">
        <v>278225.15625</v>
      </c>
      <c r="Y1339" s="1">
        <v>1.3330299854000001</v>
      </c>
      <c r="Z1339" s="1">
        <v>69570</v>
      </c>
      <c r="AA1339" s="1">
        <v>1.3329790830999999</v>
      </c>
      <c r="AB1339" s="1">
        <v>278225.15625</v>
      </c>
    </row>
    <row r="1340" spans="2:28" x14ac:dyDescent="0.25">
      <c r="B1340" s="1">
        <v>1.3339999914</v>
      </c>
      <c r="C1340" s="1">
        <v>138900</v>
      </c>
      <c r="D1340" s="1">
        <v>1.3339973688</v>
      </c>
      <c r="E1340" s="1">
        <v>277931.96875</v>
      </c>
      <c r="F1340" s="3">
        <f t="shared" si="40"/>
        <v>138965.984375</v>
      </c>
      <c r="G1340" s="1">
        <v>1.3340100050000001</v>
      </c>
      <c r="H1340" s="1">
        <v>69460</v>
      </c>
      <c r="I1340" s="1">
        <v>1.3339977264</v>
      </c>
      <c r="J1340" s="1">
        <v>277932.3125</v>
      </c>
      <c r="K1340" s="1">
        <f t="shared" si="41"/>
        <v>69483.078125</v>
      </c>
      <c r="L1340" s="9">
        <v>1.3339999914</v>
      </c>
      <c r="M1340" s="1">
        <v>277800</v>
      </c>
      <c r="N1340" s="1">
        <v>1.3339977264</v>
      </c>
      <c r="O1340" s="1">
        <v>277931.71875</v>
      </c>
      <c r="P1340" s="10">
        <v>1.3340300322</v>
      </c>
      <c r="Q1340" s="11">
        <v>138900</v>
      </c>
      <c r="T1340" s="10">
        <v>1.3340200186</v>
      </c>
      <c r="U1340" s="11">
        <v>69470</v>
      </c>
      <c r="V1340" s="11">
        <v>1.3339734077000001</v>
      </c>
      <c r="W1340" s="11">
        <v>277946.6875</v>
      </c>
      <c r="Y1340" s="1">
        <v>1.3340200186</v>
      </c>
      <c r="Z1340" s="1">
        <v>69470</v>
      </c>
      <c r="AA1340" s="1">
        <v>1.3339734077000001</v>
      </c>
      <c r="AB1340" s="1">
        <v>277946.6875</v>
      </c>
    </row>
    <row r="1341" spans="2:28" x14ac:dyDescent="0.25">
      <c r="B1341" s="1">
        <v>1.3350000381</v>
      </c>
      <c r="C1341" s="1">
        <v>138900</v>
      </c>
      <c r="D1341" s="1">
        <v>1.3349956274000001</v>
      </c>
      <c r="E1341" s="1">
        <v>277765.5625</v>
      </c>
      <c r="F1341" s="3">
        <f t="shared" si="40"/>
        <v>138882.78125</v>
      </c>
      <c r="G1341" s="1">
        <v>1.3350100517000001</v>
      </c>
      <c r="H1341" s="1">
        <v>69430</v>
      </c>
      <c r="I1341" s="1">
        <v>1.3349999188999999</v>
      </c>
      <c r="J1341" s="1">
        <v>277763.28125</v>
      </c>
      <c r="K1341" s="1">
        <f t="shared" si="41"/>
        <v>69440.8203125</v>
      </c>
      <c r="L1341" s="9">
        <v>1.3350000381</v>
      </c>
      <c r="M1341" s="1">
        <v>277700</v>
      </c>
      <c r="N1341" s="1">
        <v>1.3349999188999999</v>
      </c>
      <c r="O1341" s="1">
        <v>277764.125</v>
      </c>
      <c r="P1341" s="10">
        <v>1.3350199461000001</v>
      </c>
      <c r="Q1341" s="11">
        <v>138900</v>
      </c>
      <c r="T1341" s="10">
        <v>1.3350199461000001</v>
      </c>
      <c r="U1341" s="11">
        <v>69420</v>
      </c>
      <c r="V1341" s="11">
        <v>1.3349716663</v>
      </c>
      <c r="W1341" s="11">
        <v>277757.09375</v>
      </c>
      <c r="Y1341" s="1">
        <v>1.3350199461000001</v>
      </c>
      <c r="Z1341" s="1">
        <v>69420</v>
      </c>
      <c r="AA1341" s="1">
        <v>1.3349716663</v>
      </c>
      <c r="AB1341" s="1">
        <v>277757.09375</v>
      </c>
    </row>
    <row r="1342" spans="2:28" x14ac:dyDescent="0.25">
      <c r="B1342" s="1">
        <v>1.3359999656999999</v>
      </c>
      <c r="C1342" s="1">
        <v>138800</v>
      </c>
      <c r="D1342" s="1">
        <v>1.335993886</v>
      </c>
      <c r="E1342" s="1">
        <v>277605.03125</v>
      </c>
      <c r="F1342" s="3">
        <f t="shared" si="40"/>
        <v>138802.515625</v>
      </c>
      <c r="G1342" s="1">
        <v>1.3359999656999999</v>
      </c>
      <c r="H1342" s="1">
        <v>69410</v>
      </c>
      <c r="I1342" s="1">
        <v>1.3359932899</v>
      </c>
      <c r="J1342" s="1">
        <v>277605.375</v>
      </c>
      <c r="K1342" s="1">
        <f t="shared" si="41"/>
        <v>69401.34375</v>
      </c>
      <c r="L1342" s="9">
        <v>1.3359999656999999</v>
      </c>
      <c r="M1342" s="1">
        <v>277700</v>
      </c>
      <c r="N1342" s="1">
        <v>1.3359977006999999</v>
      </c>
      <c r="O1342" s="1">
        <v>277604.5625</v>
      </c>
      <c r="P1342" s="10">
        <v>1.3360099792</v>
      </c>
      <c r="Q1342" s="11">
        <v>138800</v>
      </c>
      <c r="T1342" s="10">
        <v>1.3360300063999999</v>
      </c>
      <c r="U1342" s="11">
        <v>69410</v>
      </c>
      <c r="V1342" s="11">
        <v>1.3359756469999999</v>
      </c>
      <c r="W1342" s="11">
        <v>277615.96875</v>
      </c>
      <c r="Y1342" s="1">
        <v>1.3360300063999999</v>
      </c>
      <c r="Z1342" s="1">
        <v>69410</v>
      </c>
      <c r="AA1342" s="1">
        <v>1.3359756469999999</v>
      </c>
      <c r="AB1342" s="1">
        <v>277615.96875</v>
      </c>
    </row>
    <row r="1343" spans="2:28" x14ac:dyDescent="0.25">
      <c r="B1343" s="1">
        <v>1.3370000124000001</v>
      </c>
      <c r="C1343" s="1">
        <v>138600</v>
      </c>
      <c r="D1343" s="1">
        <v>1.3369982243</v>
      </c>
      <c r="E1343" s="1">
        <v>277313.78125</v>
      </c>
      <c r="F1343" s="3">
        <f t="shared" si="40"/>
        <v>138656.890625</v>
      </c>
      <c r="G1343" s="1">
        <v>1.3370000124000001</v>
      </c>
      <c r="H1343" s="1">
        <v>69320</v>
      </c>
      <c r="I1343" s="1">
        <v>1.3369954824000001</v>
      </c>
      <c r="J1343" s="1">
        <v>277314.375</v>
      </c>
      <c r="K1343" s="1">
        <f t="shared" si="41"/>
        <v>69328.59375</v>
      </c>
      <c r="L1343" s="9">
        <v>1.3370000124000001</v>
      </c>
      <c r="M1343" s="1">
        <v>277300</v>
      </c>
      <c r="N1343" s="1">
        <v>1.3369997739999999</v>
      </c>
      <c r="O1343" s="1">
        <v>277313.46875</v>
      </c>
      <c r="P1343" s="10">
        <v>1.337010026</v>
      </c>
      <c r="Q1343" s="11">
        <v>138600</v>
      </c>
      <c r="T1343" s="10">
        <v>1.3370300530999999</v>
      </c>
      <c r="U1343" s="11">
        <v>69320</v>
      </c>
      <c r="V1343" s="11">
        <v>1.3369840384</v>
      </c>
      <c r="W1343" s="11">
        <v>277323.15625</v>
      </c>
      <c r="Y1343" s="1">
        <v>1.3370300530999999</v>
      </c>
      <c r="Z1343" s="1">
        <v>69320</v>
      </c>
      <c r="AA1343" s="1">
        <v>1.3369840384</v>
      </c>
      <c r="AB1343" s="1">
        <v>277323.15625</v>
      </c>
    </row>
    <row r="1344" spans="2:28" x14ac:dyDescent="0.25">
      <c r="B1344" s="1">
        <v>1.3380000591000001</v>
      </c>
      <c r="C1344" s="1">
        <v>138600</v>
      </c>
      <c r="D1344" s="1">
        <v>1.3379964827999999</v>
      </c>
      <c r="E1344" s="1">
        <v>277180.75</v>
      </c>
      <c r="F1344" s="3">
        <f t="shared" si="40"/>
        <v>138590.375</v>
      </c>
      <c r="G1344" s="1">
        <v>1.3380099535000001</v>
      </c>
      <c r="H1344" s="1">
        <v>69310</v>
      </c>
      <c r="I1344" s="1">
        <v>1.3379975556999999</v>
      </c>
      <c r="J1344" s="1">
        <v>277179.8125</v>
      </c>
      <c r="K1344" s="1">
        <f t="shared" si="41"/>
        <v>69294.953125</v>
      </c>
      <c r="L1344" s="9">
        <v>1.3380000591000001</v>
      </c>
      <c r="M1344" s="1">
        <v>277200</v>
      </c>
      <c r="N1344" s="1">
        <v>1.3379975556999999</v>
      </c>
      <c r="O1344" s="1">
        <v>277180.625</v>
      </c>
      <c r="P1344" s="10">
        <v>1.3380099535000001</v>
      </c>
      <c r="Q1344" s="11">
        <v>138600</v>
      </c>
      <c r="T1344" s="10">
        <v>1.3380500077999999</v>
      </c>
      <c r="U1344" s="11">
        <v>69300</v>
      </c>
      <c r="V1344" s="11">
        <v>1.3379968405</v>
      </c>
      <c r="W1344" s="11">
        <v>277161.90625</v>
      </c>
      <c r="Y1344" s="1">
        <v>1.3380500077999999</v>
      </c>
      <c r="Z1344" s="1">
        <v>69300</v>
      </c>
      <c r="AA1344" s="1">
        <v>1.3379968405</v>
      </c>
      <c r="AB1344" s="1">
        <v>277161.90625</v>
      </c>
    </row>
    <row r="1345" spans="2:28" x14ac:dyDescent="0.25">
      <c r="B1345" s="1">
        <v>1.3389999866</v>
      </c>
      <c r="C1345" s="1">
        <v>138500</v>
      </c>
      <c r="D1345" s="1">
        <v>1.3389947414000001</v>
      </c>
      <c r="E1345" s="1">
        <v>276979.90625</v>
      </c>
      <c r="F1345" s="3">
        <f t="shared" si="40"/>
        <v>138489.953125</v>
      </c>
      <c r="G1345" s="1">
        <v>1.3390100002000001</v>
      </c>
      <c r="H1345" s="1">
        <v>69260</v>
      </c>
      <c r="I1345" s="1">
        <v>1.3389997482</v>
      </c>
      <c r="J1345" s="1">
        <v>276980.3125</v>
      </c>
      <c r="K1345" s="1">
        <f t="shared" si="41"/>
        <v>69245.078125</v>
      </c>
      <c r="L1345" s="9">
        <v>1.3389999866</v>
      </c>
      <c r="M1345" s="1">
        <v>277000</v>
      </c>
      <c r="N1345" s="1">
        <v>1.3389997482</v>
      </c>
      <c r="O1345" s="1">
        <v>276979.53125</v>
      </c>
      <c r="P1345" s="10">
        <v>1.3390200137999999</v>
      </c>
      <c r="Q1345" s="11">
        <v>138500</v>
      </c>
      <c r="T1345" s="10">
        <v>1.3390200137999999</v>
      </c>
      <c r="U1345" s="11">
        <v>69270</v>
      </c>
      <c r="V1345" s="11">
        <v>1.3389642238999999</v>
      </c>
      <c r="W1345" s="11">
        <v>276997.40625</v>
      </c>
      <c r="Y1345" s="1">
        <v>1.3390200137999999</v>
      </c>
      <c r="Z1345" s="1">
        <v>69270</v>
      </c>
      <c r="AA1345" s="1">
        <v>1.3389642238999999</v>
      </c>
      <c r="AB1345" s="1">
        <v>276997.40625</v>
      </c>
    </row>
    <row r="1346" spans="2:28" x14ac:dyDescent="0.25">
      <c r="B1346" s="1">
        <v>1.340010047</v>
      </c>
      <c r="C1346" s="1">
        <v>138300</v>
      </c>
      <c r="D1346" s="1">
        <v>1.3399990797000001</v>
      </c>
      <c r="E1346" s="1">
        <v>276705.875</v>
      </c>
      <c r="F1346" s="3">
        <f t="shared" si="40"/>
        <v>138352.9375</v>
      </c>
      <c r="G1346" s="1">
        <v>1.3400000334</v>
      </c>
      <c r="H1346" s="1">
        <v>69160</v>
      </c>
      <c r="I1346" s="1">
        <v>1.3399931192000001</v>
      </c>
      <c r="J1346" s="1">
        <v>276707.21875</v>
      </c>
      <c r="K1346" s="1">
        <f t="shared" si="41"/>
        <v>69176.8046875</v>
      </c>
      <c r="L1346" s="9">
        <v>1.3400000334</v>
      </c>
      <c r="M1346" s="1">
        <v>276600</v>
      </c>
      <c r="N1346" s="1">
        <v>1.33999753</v>
      </c>
      <c r="O1346" s="1">
        <v>276706.3125</v>
      </c>
      <c r="P1346" s="10">
        <v>1.3400399685</v>
      </c>
      <c r="Q1346" s="11">
        <v>138300</v>
      </c>
      <c r="T1346" s="10">
        <v>1.3400399685</v>
      </c>
      <c r="U1346" s="11">
        <v>69170</v>
      </c>
      <c r="V1346" s="11">
        <v>1.3399865627000001</v>
      </c>
      <c r="W1346" s="11">
        <v>276707.75</v>
      </c>
      <c r="Y1346" s="1">
        <v>1.3400399685</v>
      </c>
      <c r="Z1346" s="1">
        <v>69170</v>
      </c>
      <c r="AA1346" s="1">
        <v>1.3399865627000001</v>
      </c>
      <c r="AB1346" s="1">
        <v>276707.75</v>
      </c>
    </row>
    <row r="1347" spans="2:28" x14ac:dyDescent="0.25">
      <c r="B1347" s="1">
        <v>1.3409999609000001</v>
      </c>
      <c r="C1347" s="1">
        <v>138300</v>
      </c>
      <c r="D1347" s="1">
        <v>1.3409973383</v>
      </c>
      <c r="E1347" s="1">
        <v>276591.5625</v>
      </c>
      <c r="F1347" s="3">
        <f t="shared" si="40"/>
        <v>138295.78125</v>
      </c>
      <c r="G1347" s="1">
        <v>1.3409999609000001</v>
      </c>
      <c r="H1347" s="1">
        <v>69150</v>
      </c>
      <c r="I1347" s="1">
        <v>1.3409951925000001</v>
      </c>
      <c r="J1347" s="1">
        <v>276591.84375</v>
      </c>
      <c r="K1347" s="1">
        <f t="shared" si="41"/>
        <v>69147.9609375</v>
      </c>
      <c r="L1347" s="9">
        <v>1.3409999609000001</v>
      </c>
      <c r="M1347" s="1">
        <v>276600</v>
      </c>
      <c r="N1347" s="1">
        <v>1.3409996033</v>
      </c>
      <c r="O1347" s="1">
        <v>276591.03125</v>
      </c>
      <c r="P1347" s="10">
        <v>1.3410199881</v>
      </c>
      <c r="Q1347" s="11">
        <v>138300</v>
      </c>
      <c r="T1347" s="10">
        <v>1.3410099744999999</v>
      </c>
      <c r="U1347" s="11">
        <v>69150</v>
      </c>
      <c r="V1347" s="11">
        <v>1.3409622908000001</v>
      </c>
      <c r="W1347" s="11">
        <v>276589.0625</v>
      </c>
      <c r="Y1347" s="1">
        <v>1.3410099744999999</v>
      </c>
      <c r="Z1347" s="1">
        <v>69150</v>
      </c>
      <c r="AA1347" s="1">
        <v>1.3409622908000001</v>
      </c>
      <c r="AB1347" s="1">
        <v>276589.0625</v>
      </c>
    </row>
    <row r="1348" spans="2:28" x14ac:dyDescent="0.25">
      <c r="B1348" s="1">
        <v>1.3420000076</v>
      </c>
      <c r="C1348" s="1">
        <v>138200</v>
      </c>
      <c r="D1348" s="1">
        <v>1.3419954777000001</v>
      </c>
      <c r="E1348" s="1">
        <v>276350.15625</v>
      </c>
      <c r="F1348" s="3">
        <f t="shared" si="40"/>
        <v>138175.078125</v>
      </c>
      <c r="G1348" s="1">
        <v>1.3420100211999999</v>
      </c>
      <c r="H1348" s="1">
        <v>69080</v>
      </c>
      <c r="I1348" s="1">
        <v>1.341997385</v>
      </c>
      <c r="J1348" s="1">
        <v>276350.78125</v>
      </c>
      <c r="K1348" s="1">
        <f t="shared" si="41"/>
        <v>69087.6953125</v>
      </c>
      <c r="L1348" s="9">
        <v>1.3420000076</v>
      </c>
      <c r="M1348" s="1">
        <v>276300</v>
      </c>
      <c r="N1348" s="1">
        <v>1.341997385</v>
      </c>
      <c r="O1348" s="1">
        <v>276349.84375</v>
      </c>
      <c r="P1348" s="10">
        <v>1.3420000076</v>
      </c>
      <c r="Q1348" s="11">
        <v>138200</v>
      </c>
      <c r="T1348" s="10">
        <v>1.3420499562999999</v>
      </c>
      <c r="U1348" s="11">
        <v>69090</v>
      </c>
      <c r="V1348" s="11">
        <v>1.3419946432000001</v>
      </c>
      <c r="W1348" s="11">
        <v>276370.46875</v>
      </c>
      <c r="Y1348" s="1">
        <v>1.3420499562999999</v>
      </c>
      <c r="Z1348" s="1">
        <v>69090</v>
      </c>
      <c r="AA1348" s="1">
        <v>1.3419946432000001</v>
      </c>
      <c r="AB1348" s="1">
        <v>276370.46875</v>
      </c>
    </row>
    <row r="1349" spans="2:28" x14ac:dyDescent="0.25">
      <c r="B1349" s="1">
        <v>1.3430099487</v>
      </c>
      <c r="C1349" s="1">
        <v>138000</v>
      </c>
      <c r="D1349" s="1">
        <v>1.3429999351999999</v>
      </c>
      <c r="E1349" s="1">
        <v>276108.3125</v>
      </c>
      <c r="F1349" s="3">
        <f t="shared" si="40"/>
        <v>138054.15625</v>
      </c>
      <c r="G1349" s="1">
        <v>1.3430099487</v>
      </c>
      <c r="H1349" s="1">
        <v>69010</v>
      </c>
      <c r="I1349" s="1">
        <v>1.3429995775000001</v>
      </c>
      <c r="J1349" s="1">
        <v>276108.09375</v>
      </c>
      <c r="K1349" s="1">
        <f t="shared" si="41"/>
        <v>69027.0234375</v>
      </c>
      <c r="L1349" s="9">
        <v>1.3430000544</v>
      </c>
      <c r="M1349" s="1">
        <v>276100</v>
      </c>
      <c r="N1349" s="1">
        <v>1.3429995775000001</v>
      </c>
      <c r="O1349" s="1">
        <v>276108.625</v>
      </c>
      <c r="P1349" s="10">
        <v>1.3430299759</v>
      </c>
      <c r="Q1349" s="11">
        <v>138000</v>
      </c>
      <c r="T1349" s="10">
        <v>1.3430299759</v>
      </c>
      <c r="U1349" s="11">
        <v>69000</v>
      </c>
      <c r="V1349" s="11">
        <v>1.3429790735</v>
      </c>
      <c r="W1349" s="11">
        <v>276104.3125</v>
      </c>
      <c r="Y1349" s="1">
        <v>1.3430299759</v>
      </c>
      <c r="Z1349" s="1">
        <v>69000</v>
      </c>
      <c r="AA1349" s="1">
        <v>1.3429790735</v>
      </c>
      <c r="AB1349" s="1">
        <v>276104.3125</v>
      </c>
    </row>
    <row r="1350" spans="2:28" x14ac:dyDescent="0.25">
      <c r="B1350" s="1">
        <v>1.3439999818999999</v>
      </c>
      <c r="C1350" s="1">
        <v>138000</v>
      </c>
      <c r="D1350" s="1">
        <v>1.3439980745</v>
      </c>
      <c r="E1350" s="1">
        <v>275994.125</v>
      </c>
      <c r="F1350" s="3">
        <f t="shared" si="40"/>
        <v>137997.0625</v>
      </c>
      <c r="G1350" s="1">
        <v>1.3439999818999999</v>
      </c>
      <c r="H1350" s="1">
        <v>69020</v>
      </c>
      <c r="I1350" s="1">
        <v>1.3439929485</v>
      </c>
      <c r="J1350" s="1">
        <v>275995.25</v>
      </c>
      <c r="K1350" s="1">
        <f t="shared" si="41"/>
        <v>68998.8125</v>
      </c>
      <c r="L1350" s="9">
        <v>1.3439999818999999</v>
      </c>
      <c r="M1350" s="1">
        <v>276100</v>
      </c>
      <c r="N1350" s="1">
        <v>1.3439972401</v>
      </c>
      <c r="O1350" s="1">
        <v>275994.4375</v>
      </c>
      <c r="P1350" s="10">
        <v>1.3440200090000001</v>
      </c>
      <c r="Q1350" s="11">
        <v>138000</v>
      </c>
      <c r="T1350" s="10">
        <v>1.3440200090000001</v>
      </c>
      <c r="U1350" s="11">
        <v>69010</v>
      </c>
      <c r="V1350" s="11">
        <v>1.3439682721999999</v>
      </c>
      <c r="W1350" s="11">
        <v>275994.71875</v>
      </c>
      <c r="Y1350" s="1">
        <v>1.3440200090000001</v>
      </c>
      <c r="Z1350" s="1">
        <v>69010</v>
      </c>
      <c r="AA1350" s="1">
        <v>1.3439682721999999</v>
      </c>
      <c r="AB1350" s="1">
        <v>275994.71875</v>
      </c>
    </row>
    <row r="1351" spans="2:28" x14ac:dyDescent="0.25">
      <c r="B1351" s="1">
        <v>1.3450000285999999</v>
      </c>
      <c r="C1351" s="1">
        <v>137900</v>
      </c>
      <c r="D1351" s="1">
        <v>1.3449963331000001</v>
      </c>
      <c r="E1351" s="1">
        <v>275720.53125</v>
      </c>
      <c r="F1351" s="3">
        <f t="shared" ref="F1351:F1414" si="42">E1351*$C$2*$C$3</f>
        <v>137860.265625</v>
      </c>
      <c r="G1351" s="1">
        <v>1.3450000285999999</v>
      </c>
      <c r="H1351" s="1">
        <v>68930</v>
      </c>
      <c r="I1351" s="1">
        <v>1.3449950218</v>
      </c>
      <c r="J1351" s="1">
        <v>275721.09375</v>
      </c>
      <c r="K1351" s="1">
        <f t="shared" ref="K1351:K1414" si="43">J1351*$J$3</f>
        <v>68930.2734375</v>
      </c>
      <c r="L1351" s="9">
        <v>1.3450000285999999</v>
      </c>
      <c r="M1351" s="1">
        <v>275700</v>
      </c>
      <c r="N1351" s="1">
        <v>1.3449994326000001</v>
      </c>
      <c r="O1351" s="1">
        <v>275720.15625</v>
      </c>
      <c r="P1351" s="10">
        <v>1.3450200558000001</v>
      </c>
      <c r="Q1351" s="11">
        <v>137900</v>
      </c>
      <c r="T1351" s="10">
        <v>1.3450100422</v>
      </c>
      <c r="U1351" s="11">
        <v>68940</v>
      </c>
      <c r="V1351" s="11">
        <v>1.3449622393</v>
      </c>
      <c r="W1351" s="11">
        <v>275741.59375</v>
      </c>
      <c r="Y1351" s="1">
        <v>1.3450100422</v>
      </c>
      <c r="Z1351" s="1">
        <v>68940</v>
      </c>
      <c r="AA1351" s="1">
        <v>1.3449622393</v>
      </c>
      <c r="AB1351" s="1">
        <v>275741.59375</v>
      </c>
    </row>
    <row r="1352" spans="2:28" x14ac:dyDescent="0.25">
      <c r="B1352" s="1">
        <v>1.3459999561</v>
      </c>
      <c r="C1352" s="1">
        <v>137800</v>
      </c>
      <c r="D1352" s="1">
        <v>1.3459945917</v>
      </c>
      <c r="E1352" s="1">
        <v>275521.4375</v>
      </c>
      <c r="F1352" s="3">
        <f t="shared" si="42"/>
        <v>137760.71875</v>
      </c>
      <c r="G1352" s="1">
        <v>1.3460099697000001</v>
      </c>
      <c r="H1352" s="1">
        <v>68880</v>
      </c>
      <c r="I1352" s="1">
        <v>1.3459972143000001</v>
      </c>
      <c r="J1352" s="1">
        <v>275519.84375</v>
      </c>
      <c r="K1352" s="1">
        <f t="shared" si="43"/>
        <v>68879.9609375</v>
      </c>
      <c r="L1352" s="9">
        <v>1.3459999561</v>
      </c>
      <c r="M1352" s="1">
        <v>275500</v>
      </c>
      <c r="N1352" s="1">
        <v>1.3459972143000001</v>
      </c>
      <c r="O1352" s="1">
        <v>275520.6875</v>
      </c>
      <c r="P1352" s="10">
        <v>1.3460199832999999</v>
      </c>
      <c r="Q1352" s="11">
        <v>137800</v>
      </c>
      <c r="T1352" s="10">
        <v>1.3460099697000001</v>
      </c>
      <c r="U1352" s="11">
        <v>68880</v>
      </c>
      <c r="V1352" s="11">
        <v>1.3459596634</v>
      </c>
      <c r="W1352" s="11">
        <v>275515.59375</v>
      </c>
      <c r="Y1352" s="1">
        <v>1.3460099697000001</v>
      </c>
      <c r="Z1352" s="1">
        <v>68880</v>
      </c>
      <c r="AA1352" s="1">
        <v>1.3459596634</v>
      </c>
      <c r="AB1352" s="1">
        <v>275515.59375</v>
      </c>
    </row>
    <row r="1353" spans="2:28" x14ac:dyDescent="0.25">
      <c r="B1353" s="1">
        <v>1.3470100164000001</v>
      </c>
      <c r="C1353" s="1">
        <v>137700</v>
      </c>
      <c r="D1353" s="1">
        <v>1.34699893</v>
      </c>
      <c r="E1353" s="1">
        <v>275386.34375</v>
      </c>
      <c r="F1353" s="3">
        <f t="shared" si="42"/>
        <v>137693.171875</v>
      </c>
      <c r="G1353" s="1">
        <v>1.3470100164000001</v>
      </c>
      <c r="H1353" s="1">
        <v>68860</v>
      </c>
      <c r="I1353" s="1">
        <v>1.3469992876000001</v>
      </c>
      <c r="J1353" s="1">
        <v>275386.40625</v>
      </c>
      <c r="K1353" s="1">
        <f t="shared" si="43"/>
        <v>68846.6015625</v>
      </c>
      <c r="L1353" s="9">
        <v>1.3470000029</v>
      </c>
      <c r="M1353" s="1">
        <v>275400</v>
      </c>
      <c r="N1353" s="1">
        <v>1.3469992876000001</v>
      </c>
      <c r="O1353" s="1">
        <v>275386.21875</v>
      </c>
      <c r="P1353" s="10">
        <v>1.3470300436</v>
      </c>
      <c r="Q1353" s="11">
        <v>137700</v>
      </c>
      <c r="T1353" s="10">
        <v>1.3470200299999999</v>
      </c>
      <c r="U1353" s="11">
        <v>68870</v>
      </c>
      <c r="V1353" s="11">
        <v>1.3469622134999999</v>
      </c>
      <c r="W1353" s="11">
        <v>275395.40625</v>
      </c>
      <c r="Y1353" s="1">
        <v>1.3470200299999999</v>
      </c>
      <c r="Z1353" s="1">
        <v>68870</v>
      </c>
      <c r="AA1353" s="1">
        <v>1.3469622134999999</v>
      </c>
      <c r="AB1353" s="1">
        <v>275395.40625</v>
      </c>
    </row>
    <row r="1354" spans="2:28" x14ac:dyDescent="0.25">
      <c r="B1354" s="1">
        <v>1.3480000496</v>
      </c>
      <c r="C1354" s="1">
        <v>137500</v>
      </c>
      <c r="D1354" s="1">
        <v>1.3479971886</v>
      </c>
      <c r="E1354" s="1">
        <v>275095.71875</v>
      </c>
      <c r="F1354" s="3">
        <f t="shared" si="42"/>
        <v>137547.859375</v>
      </c>
      <c r="G1354" s="1">
        <v>1.3480000496</v>
      </c>
      <c r="H1354" s="1">
        <v>68760</v>
      </c>
      <c r="I1354" s="1">
        <v>1.3479927778</v>
      </c>
      <c r="J1354" s="1">
        <v>275096.46875</v>
      </c>
      <c r="K1354" s="1">
        <f t="shared" si="43"/>
        <v>68774.1171875</v>
      </c>
      <c r="L1354" s="9">
        <v>1.3480000496</v>
      </c>
      <c r="M1354" s="1">
        <v>275000</v>
      </c>
      <c r="N1354" s="1">
        <v>1.3479970694000001</v>
      </c>
      <c r="O1354" s="1">
        <v>275095.5</v>
      </c>
      <c r="P1354" s="10">
        <v>1.348009944</v>
      </c>
      <c r="Q1354" s="11">
        <v>137500</v>
      </c>
      <c r="T1354" s="10">
        <v>1.3480199575</v>
      </c>
      <c r="U1354" s="11">
        <v>68770</v>
      </c>
      <c r="V1354" s="11">
        <v>1.3479690552000001</v>
      </c>
      <c r="W1354" s="11">
        <v>275113.78125</v>
      </c>
      <c r="Y1354" s="1">
        <v>1.3480199575</v>
      </c>
      <c r="Z1354" s="1">
        <v>68770</v>
      </c>
      <c r="AA1354" s="1">
        <v>1.3479690552000001</v>
      </c>
      <c r="AB1354" s="1">
        <v>275113.78125</v>
      </c>
    </row>
    <row r="1355" spans="2:28" x14ac:dyDescent="0.25">
      <c r="B1355" s="1">
        <v>1.3489999771000001</v>
      </c>
      <c r="C1355" s="1">
        <v>137400</v>
      </c>
      <c r="D1355" s="1">
        <v>1.3489954472000001</v>
      </c>
      <c r="E1355" s="1">
        <v>274936.71875</v>
      </c>
      <c r="F1355" s="3">
        <f t="shared" si="42"/>
        <v>137468.359375</v>
      </c>
      <c r="G1355" s="1">
        <v>1.3489999771000001</v>
      </c>
      <c r="H1355" s="1">
        <v>68720</v>
      </c>
      <c r="I1355" s="1">
        <v>1.3489948511000001</v>
      </c>
      <c r="J1355" s="1">
        <v>274936.28125</v>
      </c>
      <c r="K1355" s="1">
        <f t="shared" si="43"/>
        <v>68734.0703125</v>
      </c>
      <c r="L1355" s="9">
        <v>1.3489999771000001</v>
      </c>
      <c r="M1355" s="1">
        <v>274900</v>
      </c>
      <c r="N1355" s="1">
        <v>1.3489992619</v>
      </c>
      <c r="O1355" s="1">
        <v>274935.5</v>
      </c>
      <c r="P1355" s="10">
        <v>1.3490200043</v>
      </c>
      <c r="Q1355" s="11">
        <v>137400</v>
      </c>
      <c r="T1355" s="10">
        <v>1.3490300179000001</v>
      </c>
      <c r="U1355" s="11">
        <v>68720</v>
      </c>
      <c r="V1355" s="11">
        <v>1.3489797115</v>
      </c>
      <c r="W1355" s="11">
        <v>274919.96875</v>
      </c>
      <c r="Y1355" s="1">
        <v>1.3490300179000001</v>
      </c>
      <c r="Z1355" s="1">
        <v>68720</v>
      </c>
      <c r="AA1355" s="1">
        <v>1.3489797115</v>
      </c>
      <c r="AB1355" s="1">
        <v>274919.96875</v>
      </c>
    </row>
    <row r="1356" spans="2:28" x14ac:dyDescent="0.25">
      <c r="B1356" s="1">
        <v>1.3500100373999999</v>
      </c>
      <c r="C1356" s="1">
        <v>137400</v>
      </c>
      <c r="D1356" s="1">
        <v>1.3499997854000001</v>
      </c>
      <c r="E1356" s="1">
        <v>274768.28125</v>
      </c>
      <c r="F1356" s="3">
        <f t="shared" si="42"/>
        <v>137384.140625</v>
      </c>
      <c r="G1356" s="1">
        <v>1.3500100373999999</v>
      </c>
      <c r="H1356" s="1">
        <v>68690</v>
      </c>
      <c r="I1356" s="1">
        <v>1.3499970435999999</v>
      </c>
      <c r="J1356" s="1">
        <v>274768.875</v>
      </c>
      <c r="K1356" s="1">
        <f t="shared" si="43"/>
        <v>68692.21875</v>
      </c>
      <c r="L1356" s="9">
        <v>1.3500000238000001</v>
      </c>
      <c r="M1356" s="1">
        <v>274800</v>
      </c>
      <c r="N1356" s="1">
        <v>1.3499970435999999</v>
      </c>
      <c r="O1356" s="1">
        <v>274768.28125</v>
      </c>
      <c r="P1356" s="10">
        <v>1.3500000238000001</v>
      </c>
      <c r="Q1356" s="11">
        <v>137400</v>
      </c>
      <c r="T1356" s="10">
        <v>1.3500499724999999</v>
      </c>
      <c r="U1356" s="11">
        <v>68700</v>
      </c>
      <c r="V1356" s="11">
        <v>1.3499954939000001</v>
      </c>
      <c r="W1356" s="11">
        <v>274779.90625</v>
      </c>
      <c r="Y1356" s="1">
        <v>1.3500499724999999</v>
      </c>
      <c r="Z1356" s="1">
        <v>68700</v>
      </c>
      <c r="AA1356" s="1">
        <v>1.3499954939000001</v>
      </c>
      <c r="AB1356" s="1">
        <v>274779.90625</v>
      </c>
    </row>
    <row r="1357" spans="2:28" x14ac:dyDescent="0.25">
      <c r="B1357" s="1">
        <v>1.3509999514</v>
      </c>
      <c r="C1357" s="1">
        <v>137200</v>
      </c>
      <c r="D1357" s="1">
        <v>1.350998044</v>
      </c>
      <c r="E1357" s="1">
        <v>274479.4375</v>
      </c>
      <c r="F1357" s="3">
        <f t="shared" si="42"/>
        <v>137239.71875</v>
      </c>
      <c r="G1357" s="1">
        <v>1.3510099649</v>
      </c>
      <c r="H1357" s="1">
        <v>68600</v>
      </c>
      <c r="I1357" s="1">
        <v>1.3509991169</v>
      </c>
      <c r="J1357" s="1">
        <v>274479.375</v>
      </c>
      <c r="K1357" s="1">
        <f t="shared" si="43"/>
        <v>68619.84375</v>
      </c>
      <c r="L1357" s="9">
        <v>1.3509999514</v>
      </c>
      <c r="M1357" s="1">
        <v>274400</v>
      </c>
      <c r="N1357" s="1">
        <v>1.3509991169</v>
      </c>
      <c r="O1357" s="1">
        <v>274479.15625</v>
      </c>
      <c r="P1357" s="10">
        <v>1.3510299921</v>
      </c>
      <c r="Q1357" s="11">
        <v>137200</v>
      </c>
      <c r="T1357" s="10">
        <v>1.3510199785000001</v>
      </c>
      <c r="U1357" s="11">
        <v>68600</v>
      </c>
      <c r="V1357" s="11">
        <v>1.3509616851999999</v>
      </c>
      <c r="W1357" s="11">
        <v>274492.21875</v>
      </c>
      <c r="Y1357" s="1">
        <v>1.3510199785000001</v>
      </c>
      <c r="Z1357" s="1">
        <v>68600</v>
      </c>
      <c r="AA1357" s="1">
        <v>1.3509616851999999</v>
      </c>
      <c r="AB1357" s="1">
        <v>274492.21875</v>
      </c>
    </row>
    <row r="1358" spans="2:28" x14ac:dyDescent="0.25">
      <c r="B1358" s="1">
        <v>1.3519999980999999</v>
      </c>
      <c r="C1358" s="1">
        <v>137200</v>
      </c>
      <c r="D1358" s="1">
        <v>1.3519963025999999</v>
      </c>
      <c r="E1358" s="1">
        <v>274351.4375</v>
      </c>
      <c r="F1358" s="3">
        <f t="shared" si="42"/>
        <v>137175.71875</v>
      </c>
      <c r="G1358" s="1">
        <v>1.3519999980999999</v>
      </c>
      <c r="H1358" s="1">
        <v>68600</v>
      </c>
      <c r="I1358" s="1">
        <v>1.3519926070999999</v>
      </c>
      <c r="J1358" s="1">
        <v>274352.21875</v>
      </c>
      <c r="K1358" s="1">
        <f t="shared" si="43"/>
        <v>68588.0546875</v>
      </c>
      <c r="L1358" s="9">
        <v>1.3519999980999999</v>
      </c>
      <c r="M1358" s="1">
        <v>274400</v>
      </c>
      <c r="N1358" s="1">
        <v>1.3519968986999999</v>
      </c>
      <c r="O1358" s="1">
        <v>274351.46875</v>
      </c>
      <c r="P1358" s="10">
        <v>1.3520200253000001</v>
      </c>
      <c r="Q1358" s="11">
        <v>137200</v>
      </c>
      <c r="T1358" s="10">
        <v>1.3520400524</v>
      </c>
      <c r="U1358" s="11">
        <v>68580</v>
      </c>
      <c r="V1358" s="11">
        <v>1.3519854546000001</v>
      </c>
      <c r="W1358" s="11">
        <v>274332.375</v>
      </c>
      <c r="Y1358" s="1">
        <v>1.3520400524</v>
      </c>
      <c r="Z1358" s="1">
        <v>68580</v>
      </c>
      <c r="AA1358" s="1">
        <v>1.3519854546000001</v>
      </c>
      <c r="AB1358" s="1">
        <v>274332.375</v>
      </c>
    </row>
    <row r="1359" spans="2:28" x14ac:dyDescent="0.25">
      <c r="B1359" s="1">
        <v>1.3530000447999999</v>
      </c>
      <c r="C1359" s="1">
        <v>137100</v>
      </c>
      <c r="D1359" s="1">
        <v>1.352994442</v>
      </c>
      <c r="E1359" s="1">
        <v>274142.34375</v>
      </c>
      <c r="F1359" s="3">
        <f t="shared" si="42"/>
        <v>137071.171875</v>
      </c>
      <c r="G1359" s="1">
        <v>1.3530000447999999</v>
      </c>
      <c r="H1359" s="1">
        <v>68550</v>
      </c>
      <c r="I1359" s="1">
        <v>1.3529946803999999</v>
      </c>
      <c r="J1359" s="1">
        <v>274142.9375</v>
      </c>
      <c r="K1359" s="1">
        <f t="shared" si="43"/>
        <v>68535.734375</v>
      </c>
      <c r="L1359" s="9">
        <v>1.3530000447999999</v>
      </c>
      <c r="M1359" s="1">
        <v>274200</v>
      </c>
      <c r="N1359" s="1">
        <v>1.3529990911000001</v>
      </c>
      <c r="O1359" s="1">
        <v>274141.96875</v>
      </c>
      <c r="P1359" s="10">
        <v>1.3530199528</v>
      </c>
      <c r="Q1359" s="11">
        <v>137100</v>
      </c>
      <c r="T1359" s="10">
        <v>1.3530100584</v>
      </c>
      <c r="U1359" s="11">
        <v>68560</v>
      </c>
      <c r="V1359" s="11">
        <v>1.3529601096999999</v>
      </c>
      <c r="W1359" s="11">
        <v>274164.75</v>
      </c>
      <c r="Y1359" s="1">
        <v>1.3530100584</v>
      </c>
      <c r="Z1359" s="1">
        <v>68560</v>
      </c>
      <c r="AA1359" s="1">
        <v>1.3529601096999999</v>
      </c>
      <c r="AB1359" s="1">
        <v>274164.75</v>
      </c>
    </row>
    <row r="1360" spans="2:28" x14ac:dyDescent="0.25">
      <c r="B1360" s="1">
        <v>1.3540099859000001</v>
      </c>
      <c r="C1360" s="1">
        <v>136900</v>
      </c>
      <c r="D1360" s="1">
        <v>1.3539988995000001</v>
      </c>
      <c r="E1360" s="1">
        <v>273873.625</v>
      </c>
      <c r="F1360" s="3">
        <f t="shared" si="42"/>
        <v>136936.8125</v>
      </c>
      <c r="G1360" s="1">
        <v>1.3540099859000001</v>
      </c>
      <c r="H1360" s="1">
        <v>68460</v>
      </c>
      <c r="I1360" s="1">
        <v>1.3539968729</v>
      </c>
      <c r="J1360" s="1">
        <v>273873.96875</v>
      </c>
      <c r="K1360" s="1">
        <f t="shared" si="43"/>
        <v>68468.4921875</v>
      </c>
      <c r="L1360" s="9">
        <v>1.3539999723</v>
      </c>
      <c r="M1360" s="1">
        <v>273800</v>
      </c>
      <c r="N1360" s="1">
        <v>1.3539968729</v>
      </c>
      <c r="O1360" s="1">
        <v>273874.21875</v>
      </c>
      <c r="P1360" s="10">
        <v>1.3540199995</v>
      </c>
      <c r="Q1360" s="11">
        <v>136900</v>
      </c>
      <c r="T1360" s="10">
        <v>1.3540500402</v>
      </c>
      <c r="U1360" s="11">
        <v>68460</v>
      </c>
      <c r="V1360" s="11">
        <v>1.3539927006000001</v>
      </c>
      <c r="W1360" s="11">
        <v>273873.40625</v>
      </c>
      <c r="Y1360" s="1">
        <v>1.3540500402</v>
      </c>
      <c r="Z1360" s="1">
        <v>68460</v>
      </c>
      <c r="AA1360" s="1">
        <v>1.3539927006000001</v>
      </c>
      <c r="AB1360" s="1">
        <v>273873.40625</v>
      </c>
    </row>
    <row r="1361" spans="2:28" x14ac:dyDescent="0.25">
      <c r="B1361" s="1">
        <v>1.3550000191</v>
      </c>
      <c r="C1361" s="1">
        <v>136900</v>
      </c>
      <c r="D1361" s="1">
        <v>1.3549970388000001</v>
      </c>
      <c r="E1361" s="1">
        <v>273760.875</v>
      </c>
      <c r="F1361" s="3">
        <f t="shared" si="42"/>
        <v>136880.4375</v>
      </c>
      <c r="G1361" s="1">
        <v>1.3550100327000001</v>
      </c>
      <c r="H1361" s="1">
        <v>68450</v>
      </c>
      <c r="I1361" s="1">
        <v>1.3549989462000001</v>
      </c>
      <c r="J1361" s="1">
        <v>273759.875</v>
      </c>
      <c r="K1361" s="1">
        <f t="shared" si="43"/>
        <v>68439.96875</v>
      </c>
      <c r="L1361" s="9">
        <v>1.3550000191</v>
      </c>
      <c r="M1361" s="1">
        <v>273800</v>
      </c>
      <c r="N1361" s="1">
        <v>1.3549989462000001</v>
      </c>
      <c r="O1361" s="1">
        <v>273760.5</v>
      </c>
      <c r="P1361" s="10">
        <v>1.3550200461999999</v>
      </c>
      <c r="Q1361" s="11">
        <v>136900</v>
      </c>
      <c r="T1361" s="10">
        <v>1.3550299405999999</v>
      </c>
      <c r="U1361" s="11">
        <v>68450</v>
      </c>
      <c r="V1361" s="11">
        <v>1.3549748659</v>
      </c>
      <c r="W1361" s="11">
        <v>273750.28125</v>
      </c>
      <c r="Y1361" s="1">
        <v>1.3550299405999999</v>
      </c>
      <c r="Z1361" s="1">
        <v>68450</v>
      </c>
      <c r="AA1361" s="1">
        <v>1.3549748659</v>
      </c>
      <c r="AB1361" s="1">
        <v>273750.28125</v>
      </c>
    </row>
    <row r="1362" spans="2:28" x14ac:dyDescent="0.25">
      <c r="B1362" s="1">
        <v>1.3559999465999999</v>
      </c>
      <c r="C1362" s="1">
        <v>136700</v>
      </c>
      <c r="D1362" s="1">
        <v>1.3559952974</v>
      </c>
      <c r="E1362" s="1">
        <v>273512.21875</v>
      </c>
      <c r="F1362" s="3">
        <f t="shared" si="42"/>
        <v>136756.109375</v>
      </c>
      <c r="G1362" s="1">
        <v>1.3559999465999999</v>
      </c>
      <c r="H1362" s="1">
        <v>68370</v>
      </c>
      <c r="I1362" s="1">
        <v>1.3559924364</v>
      </c>
      <c r="J1362" s="1">
        <v>273512.90625</v>
      </c>
      <c r="K1362" s="1">
        <f t="shared" si="43"/>
        <v>68378.2265625</v>
      </c>
      <c r="L1362" s="9">
        <v>1.3559999465999999</v>
      </c>
      <c r="M1362" s="1">
        <v>273500</v>
      </c>
      <c r="N1362" s="1">
        <v>1.3559967279</v>
      </c>
      <c r="O1362" s="1">
        <v>273511.875</v>
      </c>
      <c r="P1362" s="10">
        <v>1.3560299872999999</v>
      </c>
      <c r="Q1362" s="11">
        <v>136800</v>
      </c>
      <c r="T1362" s="10">
        <v>1.3560199738000001</v>
      </c>
      <c r="U1362" s="11">
        <v>68390</v>
      </c>
      <c r="V1362" s="11">
        <v>1.3559617996</v>
      </c>
      <c r="W1362" s="11">
        <v>273538.28125</v>
      </c>
      <c r="Y1362" s="1">
        <v>1.3560199738000001</v>
      </c>
      <c r="Z1362" s="1">
        <v>68390</v>
      </c>
      <c r="AA1362" s="1">
        <v>1.3559617996</v>
      </c>
      <c r="AB1362" s="1">
        <v>273538.28125</v>
      </c>
    </row>
    <row r="1363" spans="2:28" x14ac:dyDescent="0.25">
      <c r="B1363" s="1">
        <v>1.3570100069</v>
      </c>
      <c r="C1363" s="1">
        <v>136600</v>
      </c>
      <c r="D1363" s="1">
        <v>1.3569996357</v>
      </c>
      <c r="E1363" s="1">
        <v>273277.9375</v>
      </c>
      <c r="F1363" s="3">
        <f t="shared" si="42"/>
        <v>136638.96875</v>
      </c>
      <c r="G1363" s="1">
        <v>1.3569999933000001</v>
      </c>
      <c r="H1363" s="1">
        <v>68300</v>
      </c>
      <c r="I1363" s="1">
        <v>1.3569945097</v>
      </c>
      <c r="J1363" s="1">
        <v>273279.21875</v>
      </c>
      <c r="K1363" s="1">
        <f t="shared" si="43"/>
        <v>68319.8046875</v>
      </c>
      <c r="L1363" s="9">
        <v>1.3569999933000001</v>
      </c>
      <c r="M1363" s="1">
        <v>273200</v>
      </c>
      <c r="N1363" s="1">
        <v>1.3569989203999999</v>
      </c>
      <c r="O1363" s="1">
        <v>273278.40625</v>
      </c>
      <c r="P1363" s="10">
        <v>1.3570400476</v>
      </c>
      <c r="Q1363" s="11">
        <v>136600</v>
      </c>
      <c r="T1363" s="10">
        <v>1.3570100069</v>
      </c>
      <c r="U1363" s="11">
        <v>68300</v>
      </c>
      <c r="V1363" s="11">
        <v>1.3569518328000001</v>
      </c>
      <c r="W1363" s="11">
        <v>273278.0625</v>
      </c>
      <c r="Y1363" s="1">
        <v>1.3570100069</v>
      </c>
      <c r="Z1363" s="1">
        <v>68300</v>
      </c>
      <c r="AA1363" s="1">
        <v>1.3569518328000001</v>
      </c>
      <c r="AB1363" s="1">
        <v>273278.0625</v>
      </c>
    </row>
    <row r="1364" spans="2:28" x14ac:dyDescent="0.25">
      <c r="B1364" s="1">
        <v>1.3580000401000001</v>
      </c>
      <c r="C1364" s="1">
        <v>136600</v>
      </c>
      <c r="D1364" s="1">
        <v>1.3579978943</v>
      </c>
      <c r="E1364" s="1">
        <v>273161.5</v>
      </c>
      <c r="F1364" s="3">
        <f t="shared" si="42"/>
        <v>136580.75</v>
      </c>
      <c r="G1364" s="1">
        <v>1.3580100535999999</v>
      </c>
      <c r="H1364" s="1">
        <v>68300</v>
      </c>
      <c r="I1364" s="1">
        <v>1.3579967021999999</v>
      </c>
      <c r="J1364" s="1">
        <v>273161.65625</v>
      </c>
      <c r="K1364" s="1">
        <f t="shared" si="43"/>
        <v>68290.4140625</v>
      </c>
      <c r="L1364" s="9">
        <v>1.3580000401000001</v>
      </c>
      <c r="M1364" s="1">
        <v>273200</v>
      </c>
      <c r="N1364" s="1">
        <v>1.3579967021999999</v>
      </c>
      <c r="O1364" s="1">
        <v>273161.84375</v>
      </c>
      <c r="P1364" s="10">
        <v>1.3580199479999999</v>
      </c>
      <c r="Q1364" s="11">
        <v>136600</v>
      </c>
      <c r="T1364" s="10">
        <v>1.3580000401000001</v>
      </c>
      <c r="U1364" s="11">
        <v>68290</v>
      </c>
      <c r="V1364" s="11">
        <v>1.3579462766999999</v>
      </c>
      <c r="W1364" s="11">
        <v>273167.375</v>
      </c>
      <c r="Y1364" s="1">
        <v>1.3580000401000001</v>
      </c>
      <c r="Z1364" s="1">
        <v>68290</v>
      </c>
      <c r="AA1364" s="1">
        <v>1.3579462766999999</v>
      </c>
      <c r="AB1364" s="1">
        <v>273167.375</v>
      </c>
    </row>
    <row r="1365" spans="2:28" x14ac:dyDescent="0.25">
      <c r="B1365" s="1">
        <v>1.3589999676</v>
      </c>
      <c r="C1365" s="1">
        <v>136400</v>
      </c>
      <c r="D1365" s="1">
        <v>1.3589961529000001</v>
      </c>
      <c r="E1365" s="1">
        <v>272883.1875</v>
      </c>
      <c r="F1365" s="3">
        <f t="shared" si="42"/>
        <v>136441.59375</v>
      </c>
      <c r="G1365" s="1">
        <v>1.3590099812000001</v>
      </c>
      <c r="H1365" s="1">
        <v>68220</v>
      </c>
      <c r="I1365" s="1">
        <v>1.3589987754999999</v>
      </c>
      <c r="J1365" s="1">
        <v>272883.6875</v>
      </c>
      <c r="K1365" s="1">
        <f t="shared" si="43"/>
        <v>68220.921875</v>
      </c>
      <c r="L1365" s="9">
        <v>1.3589999676</v>
      </c>
      <c r="M1365" s="1">
        <v>272900</v>
      </c>
      <c r="N1365" s="1">
        <v>1.3589987754999999</v>
      </c>
      <c r="O1365" s="1">
        <v>272882.78125</v>
      </c>
      <c r="P1365" s="10">
        <v>1.3590400219000001</v>
      </c>
      <c r="Q1365" s="11">
        <v>136400</v>
      </c>
      <c r="T1365" s="10">
        <v>1.3589999676</v>
      </c>
      <c r="U1365" s="11">
        <v>68220</v>
      </c>
      <c r="V1365" s="11">
        <v>1.3589450121</v>
      </c>
      <c r="W1365" s="11">
        <v>272909.21875</v>
      </c>
      <c r="Y1365" s="1">
        <v>1.3589999676</v>
      </c>
      <c r="Z1365" s="1">
        <v>68220</v>
      </c>
      <c r="AA1365" s="1">
        <v>1.3589450121</v>
      </c>
      <c r="AB1365" s="1">
        <v>272909.21875</v>
      </c>
    </row>
    <row r="1366" spans="2:28" x14ac:dyDescent="0.25">
      <c r="B1366" s="1">
        <v>1.3600000142999999</v>
      </c>
      <c r="C1366" s="1">
        <v>136400</v>
      </c>
      <c r="D1366" s="1">
        <v>1.3599944115</v>
      </c>
      <c r="E1366" s="1">
        <v>272692.28125</v>
      </c>
      <c r="F1366" s="3">
        <f t="shared" si="42"/>
        <v>136346.140625</v>
      </c>
      <c r="G1366" s="1">
        <v>1.3600000142999999</v>
      </c>
      <c r="H1366" s="1">
        <v>68180</v>
      </c>
      <c r="I1366" s="1">
        <v>1.3599922657000001</v>
      </c>
      <c r="J1366" s="1">
        <v>272692.46875</v>
      </c>
      <c r="K1366" s="1">
        <f t="shared" si="43"/>
        <v>68173.1171875</v>
      </c>
      <c r="L1366" s="9">
        <v>1.3600000142999999</v>
      </c>
      <c r="M1366" s="1">
        <v>272700</v>
      </c>
      <c r="N1366" s="1">
        <v>1.3599965571999999</v>
      </c>
      <c r="O1366" s="1">
        <v>272691.75</v>
      </c>
      <c r="P1366" s="10">
        <v>1.3600200415000001</v>
      </c>
      <c r="Q1366" s="11">
        <v>136300</v>
      </c>
      <c r="T1366" s="10">
        <v>1.3600000142999999</v>
      </c>
      <c r="U1366" s="11">
        <v>68160</v>
      </c>
      <c r="V1366" s="11">
        <v>1.3599470854</v>
      </c>
      <c r="W1366" s="11">
        <v>272685.8125</v>
      </c>
      <c r="Y1366" s="1">
        <v>1.3600000142999999</v>
      </c>
      <c r="Z1366" s="1">
        <v>68160</v>
      </c>
      <c r="AA1366" s="1">
        <v>1.3599470854</v>
      </c>
      <c r="AB1366" s="1">
        <v>272685.8125</v>
      </c>
    </row>
    <row r="1367" spans="2:28" x14ac:dyDescent="0.25">
      <c r="B1367" s="1">
        <v>1.3609999418000001</v>
      </c>
      <c r="C1367" s="1">
        <v>136300</v>
      </c>
      <c r="D1367" s="1">
        <v>1.3609987497</v>
      </c>
      <c r="E1367" s="1">
        <v>272551.59375</v>
      </c>
      <c r="F1367" s="3">
        <f t="shared" si="42"/>
        <v>136275.796875</v>
      </c>
      <c r="G1367" s="1">
        <v>1.3609999418000001</v>
      </c>
      <c r="H1367" s="1">
        <v>68160</v>
      </c>
      <c r="I1367" s="1">
        <v>1.3609943390000001</v>
      </c>
      <c r="J1367" s="1">
        <v>272552.40625</v>
      </c>
      <c r="K1367" s="1">
        <f t="shared" si="43"/>
        <v>68138.1015625</v>
      </c>
      <c r="L1367" s="9">
        <v>1.3609999418000001</v>
      </c>
      <c r="M1367" s="1">
        <v>272600</v>
      </c>
      <c r="N1367" s="1">
        <v>1.3609987497</v>
      </c>
      <c r="O1367" s="1">
        <v>272551.5</v>
      </c>
      <c r="P1367" s="10">
        <v>1.3610099553999999</v>
      </c>
      <c r="Q1367" s="11">
        <v>136300</v>
      </c>
      <c r="T1367" s="10">
        <v>1.3610099553999999</v>
      </c>
      <c r="U1367" s="11">
        <v>68170</v>
      </c>
      <c r="V1367" s="11">
        <v>1.3609536886</v>
      </c>
      <c r="W1367" s="11">
        <v>272563.71875</v>
      </c>
      <c r="Y1367" s="1">
        <v>1.3610099553999999</v>
      </c>
      <c r="Z1367" s="1">
        <v>68170</v>
      </c>
      <c r="AA1367" s="1">
        <v>1.3609536886</v>
      </c>
      <c r="AB1367" s="1">
        <v>272563.71875</v>
      </c>
    </row>
    <row r="1368" spans="2:28" x14ac:dyDescent="0.25">
      <c r="B1368" s="1">
        <v>1.3619999886</v>
      </c>
      <c r="C1368" s="1">
        <v>136100</v>
      </c>
      <c r="D1368" s="1">
        <v>1.3619970082999999</v>
      </c>
      <c r="E1368" s="1">
        <v>272259.8125</v>
      </c>
      <c r="F1368" s="3">
        <f t="shared" si="42"/>
        <v>136129.90625</v>
      </c>
      <c r="G1368" s="1">
        <v>1.3620100020999999</v>
      </c>
      <c r="H1368" s="1">
        <v>68050</v>
      </c>
      <c r="I1368" s="1">
        <v>1.3619965315</v>
      </c>
      <c r="J1368" s="1">
        <v>272260.21875</v>
      </c>
      <c r="K1368" s="1">
        <f t="shared" si="43"/>
        <v>68065.0546875</v>
      </c>
      <c r="L1368" s="9">
        <v>1.3619999886</v>
      </c>
      <c r="M1368" s="1">
        <v>272200</v>
      </c>
      <c r="N1368" s="1">
        <v>1.3619965315</v>
      </c>
      <c r="O1368" s="1">
        <v>272259.625</v>
      </c>
      <c r="P1368" s="10">
        <v>1.3619999886</v>
      </c>
      <c r="Q1368" s="11">
        <v>136100</v>
      </c>
      <c r="T1368" s="10">
        <v>1.3620200157</v>
      </c>
      <c r="U1368" s="11">
        <v>68070</v>
      </c>
      <c r="V1368" s="11">
        <v>1.3619643450000001</v>
      </c>
      <c r="W1368" s="11">
        <v>272281.46875</v>
      </c>
      <c r="Y1368" s="1">
        <v>1.3620200157</v>
      </c>
      <c r="Z1368" s="1">
        <v>68070</v>
      </c>
      <c r="AA1368" s="1">
        <v>1.3619643450000001</v>
      </c>
      <c r="AB1368" s="1">
        <v>272281.46875</v>
      </c>
    </row>
    <row r="1369" spans="2:28" x14ac:dyDescent="0.25">
      <c r="B1369" s="1">
        <v>1.3630000353</v>
      </c>
      <c r="C1369" s="1">
        <v>136000</v>
      </c>
      <c r="D1369" s="1">
        <v>1.3629951477</v>
      </c>
      <c r="E1369" s="1">
        <v>272107.875</v>
      </c>
      <c r="F1369" s="3">
        <f t="shared" si="42"/>
        <v>136053.9375</v>
      </c>
      <c r="G1369" s="1">
        <v>1.3630100489000001</v>
      </c>
      <c r="H1369" s="1">
        <v>68020</v>
      </c>
      <c r="I1369" s="1">
        <v>1.3629986048</v>
      </c>
      <c r="J1369" s="1">
        <v>272105.78125</v>
      </c>
      <c r="K1369" s="1">
        <f t="shared" si="43"/>
        <v>68026.4453125</v>
      </c>
      <c r="L1369" s="9">
        <v>1.3630000353</v>
      </c>
      <c r="M1369" s="1">
        <v>272100</v>
      </c>
      <c r="N1369" s="1">
        <v>1.3629986048</v>
      </c>
      <c r="O1369" s="1">
        <v>272106.84375</v>
      </c>
      <c r="P1369" s="10">
        <v>1.3630399704</v>
      </c>
      <c r="Q1369" s="11">
        <v>136000</v>
      </c>
      <c r="T1369" s="10">
        <v>1.3630399704</v>
      </c>
      <c r="U1369" s="11">
        <v>68020</v>
      </c>
      <c r="V1369" s="11">
        <v>1.3629784584</v>
      </c>
      <c r="W1369" s="11">
        <v>272085.875</v>
      </c>
      <c r="Y1369" s="1">
        <v>1.3630399704</v>
      </c>
      <c r="Z1369" s="1">
        <v>68020</v>
      </c>
      <c r="AA1369" s="1">
        <v>1.3629784584</v>
      </c>
      <c r="AB1369" s="1">
        <v>272085.875</v>
      </c>
    </row>
    <row r="1370" spans="2:28" x14ac:dyDescent="0.25">
      <c r="B1370" s="1">
        <v>1.3640099764</v>
      </c>
      <c r="C1370" s="1">
        <v>136000</v>
      </c>
      <c r="D1370" s="1">
        <v>1.3639996052000001</v>
      </c>
      <c r="E1370" s="1">
        <v>271931.75</v>
      </c>
      <c r="F1370" s="3">
        <f t="shared" si="42"/>
        <v>135965.875</v>
      </c>
      <c r="G1370" s="1">
        <v>1.3639999627999999</v>
      </c>
      <c r="H1370" s="1">
        <v>67980</v>
      </c>
      <c r="I1370" s="1">
        <v>1.363992095</v>
      </c>
      <c r="J1370" s="1">
        <v>271932.6875</v>
      </c>
      <c r="K1370" s="1">
        <f t="shared" si="43"/>
        <v>67983.171875</v>
      </c>
      <c r="L1370" s="9">
        <v>1.3639999627999999</v>
      </c>
      <c r="M1370" s="1">
        <v>271900</v>
      </c>
      <c r="N1370" s="1">
        <v>1.3639963865</v>
      </c>
      <c r="O1370" s="1">
        <v>271931.65625</v>
      </c>
      <c r="P1370" s="10">
        <v>1.3640400171</v>
      </c>
      <c r="Q1370" s="11">
        <v>136000</v>
      </c>
      <c r="T1370" s="10">
        <v>1.3640500307000001</v>
      </c>
      <c r="U1370" s="11">
        <v>68000</v>
      </c>
      <c r="V1370" s="11">
        <v>1.3639973402000001</v>
      </c>
      <c r="W1370" s="11">
        <v>271946.53125</v>
      </c>
      <c r="Y1370" s="1">
        <v>1.3640500307000001</v>
      </c>
      <c r="Z1370" s="1">
        <v>68000</v>
      </c>
      <c r="AA1370" s="1">
        <v>1.3639973402000001</v>
      </c>
      <c r="AB1370" s="1">
        <v>271946.53125</v>
      </c>
    </row>
    <row r="1371" spans="2:28" x14ac:dyDescent="0.25">
      <c r="B1371" s="1">
        <v>1.3650000095000001</v>
      </c>
      <c r="C1371" s="1">
        <v>135800</v>
      </c>
      <c r="D1371" s="1">
        <v>1.3649978638</v>
      </c>
      <c r="E1371" s="1">
        <v>271645.5</v>
      </c>
      <c r="F1371" s="3">
        <f t="shared" si="42"/>
        <v>135822.75</v>
      </c>
      <c r="G1371" s="1">
        <v>1.3650000095000001</v>
      </c>
      <c r="H1371" s="1">
        <v>67890</v>
      </c>
      <c r="I1371" s="1">
        <v>1.3649941683</v>
      </c>
      <c r="J1371" s="1">
        <v>271646.25</v>
      </c>
      <c r="K1371" s="1">
        <f t="shared" si="43"/>
        <v>67911.5625</v>
      </c>
      <c r="L1371" s="9">
        <v>1.3650000095000001</v>
      </c>
      <c r="M1371" s="1">
        <v>271600</v>
      </c>
      <c r="N1371" s="1">
        <v>1.3649985790000001</v>
      </c>
      <c r="O1371" s="1">
        <v>271645.3125</v>
      </c>
      <c r="P1371" s="10">
        <v>1.3650000095000001</v>
      </c>
      <c r="Q1371" s="11">
        <v>135800</v>
      </c>
      <c r="T1371" s="10">
        <v>1.3650200367000001</v>
      </c>
      <c r="U1371" s="11">
        <v>67890</v>
      </c>
      <c r="V1371" s="11">
        <v>1.3649630547</v>
      </c>
      <c r="W1371" s="11">
        <v>271659.28125</v>
      </c>
      <c r="Y1371" s="1">
        <v>1.3650200367000001</v>
      </c>
      <c r="Z1371" s="1">
        <v>67890</v>
      </c>
      <c r="AA1371" s="1">
        <v>1.3649630547</v>
      </c>
      <c r="AB1371" s="1">
        <v>271659.28125</v>
      </c>
    </row>
    <row r="1372" spans="2:28" x14ac:dyDescent="0.25">
      <c r="B1372" s="1">
        <v>1.3660000563000001</v>
      </c>
      <c r="C1372" s="1">
        <v>135800</v>
      </c>
      <c r="D1372" s="1">
        <v>1.3659960032</v>
      </c>
      <c r="E1372" s="1">
        <v>271521.875</v>
      </c>
      <c r="F1372" s="3">
        <f t="shared" si="42"/>
        <v>135760.9375</v>
      </c>
      <c r="G1372" s="1">
        <v>1.3660099506000001</v>
      </c>
      <c r="H1372" s="1">
        <v>67890</v>
      </c>
      <c r="I1372" s="1">
        <v>1.3659963608000001</v>
      </c>
      <c r="J1372" s="1">
        <v>271521.15625</v>
      </c>
      <c r="K1372" s="1">
        <f t="shared" si="43"/>
        <v>67880.2890625</v>
      </c>
      <c r="L1372" s="9">
        <v>1.3660000563000001</v>
      </c>
      <c r="M1372" s="1">
        <v>271600</v>
      </c>
      <c r="N1372" s="1">
        <v>1.3659963608000001</v>
      </c>
      <c r="O1372" s="1">
        <v>271522.09375</v>
      </c>
      <c r="P1372" s="10">
        <v>1.3660099506000001</v>
      </c>
      <c r="Q1372" s="11">
        <v>135800</v>
      </c>
      <c r="T1372" s="10">
        <v>1.366050005</v>
      </c>
      <c r="U1372" s="11">
        <v>67860</v>
      </c>
      <c r="V1372" s="11">
        <v>1.3659890889999999</v>
      </c>
      <c r="W1372" s="11">
        <v>271496.125</v>
      </c>
      <c r="Y1372" s="1">
        <v>1.366050005</v>
      </c>
      <c r="Z1372" s="1">
        <v>67860</v>
      </c>
      <c r="AA1372" s="1">
        <v>1.3659890889999999</v>
      </c>
      <c r="AB1372" s="1">
        <v>271496.125</v>
      </c>
    </row>
    <row r="1373" spans="2:28" x14ac:dyDescent="0.25">
      <c r="B1373" s="1">
        <v>1.3669999838</v>
      </c>
      <c r="C1373" s="1">
        <v>135700</v>
      </c>
      <c r="D1373" s="1">
        <v>1.3669942616999999</v>
      </c>
      <c r="E1373" s="1">
        <v>271304.625</v>
      </c>
      <c r="F1373" s="3">
        <f t="shared" si="42"/>
        <v>135652.3125</v>
      </c>
      <c r="G1373" s="1">
        <v>1.3670099974000001</v>
      </c>
      <c r="H1373" s="1">
        <v>67840</v>
      </c>
      <c r="I1373" s="1">
        <v>1.3669984341000001</v>
      </c>
      <c r="J1373" s="1">
        <v>271305.28125</v>
      </c>
      <c r="K1373" s="1">
        <f t="shared" si="43"/>
        <v>67826.3203125</v>
      </c>
      <c r="L1373" s="9">
        <v>1.3669999838</v>
      </c>
      <c r="M1373" s="1">
        <v>271400</v>
      </c>
      <c r="N1373" s="1">
        <v>1.3669984341000001</v>
      </c>
      <c r="O1373" s="1">
        <v>271304.25</v>
      </c>
      <c r="P1373" s="10">
        <v>1.3670200108999999</v>
      </c>
      <c r="Q1373" s="11">
        <v>135700</v>
      </c>
      <c r="T1373" s="10">
        <v>1.3670200108999999</v>
      </c>
      <c r="U1373" s="11">
        <v>67840</v>
      </c>
      <c r="V1373" s="11">
        <v>1.3669625521</v>
      </c>
      <c r="W1373" s="11">
        <v>271332.21875</v>
      </c>
      <c r="Y1373" s="1">
        <v>1.3670200108999999</v>
      </c>
      <c r="Z1373" s="1">
        <v>67840</v>
      </c>
      <c r="AA1373" s="1">
        <v>1.3669625521</v>
      </c>
      <c r="AB1373" s="1">
        <v>271332.21875</v>
      </c>
    </row>
    <row r="1374" spans="2:28" x14ac:dyDescent="0.25">
      <c r="B1374" s="1">
        <v>1.3680000305</v>
      </c>
      <c r="C1374" s="1">
        <v>135500</v>
      </c>
      <c r="D1374" s="1">
        <v>1.3679986</v>
      </c>
      <c r="E1374" s="1">
        <v>271041.78125</v>
      </c>
      <c r="F1374" s="3">
        <f t="shared" si="42"/>
        <v>135520.890625</v>
      </c>
      <c r="G1374" s="1">
        <v>1.3680000305</v>
      </c>
      <c r="H1374" s="1">
        <v>67760</v>
      </c>
      <c r="I1374" s="1">
        <v>1.3679919243000001</v>
      </c>
      <c r="J1374" s="1">
        <v>271043.40625</v>
      </c>
      <c r="K1374" s="1">
        <f t="shared" si="43"/>
        <v>67760.8515625</v>
      </c>
      <c r="L1374" s="9">
        <v>1.3680000305</v>
      </c>
      <c r="M1374" s="1">
        <v>271000</v>
      </c>
      <c r="N1374" s="1">
        <v>1.3679962158000001</v>
      </c>
      <c r="O1374" s="1">
        <v>271042.5625</v>
      </c>
      <c r="P1374" s="10">
        <v>1.3680399656</v>
      </c>
      <c r="Q1374" s="11">
        <v>135500</v>
      </c>
      <c r="T1374" s="10">
        <v>1.3680499792</v>
      </c>
      <c r="U1374" s="11">
        <v>67750</v>
      </c>
      <c r="V1374" s="11">
        <v>1.3679966927</v>
      </c>
      <c r="W1374" s="11">
        <v>271039.59375</v>
      </c>
      <c r="Y1374" s="1">
        <v>1.3680499792</v>
      </c>
      <c r="Z1374" s="1">
        <v>67750</v>
      </c>
      <c r="AA1374" s="1">
        <v>1.3679966927</v>
      </c>
      <c r="AB1374" s="1">
        <v>271039.59375</v>
      </c>
    </row>
    <row r="1375" spans="2:28" x14ac:dyDescent="0.25">
      <c r="B1375" s="1">
        <v>1.3689999580000001</v>
      </c>
      <c r="C1375" s="1">
        <v>135500</v>
      </c>
      <c r="D1375" s="1">
        <v>1.3689968586000001</v>
      </c>
      <c r="E1375" s="1">
        <v>270929.8125</v>
      </c>
      <c r="F1375" s="3">
        <f t="shared" si="42"/>
        <v>135464.90625</v>
      </c>
      <c r="G1375" s="1">
        <v>1.3689999580000001</v>
      </c>
      <c r="H1375" s="1">
        <v>67750</v>
      </c>
      <c r="I1375" s="1">
        <v>1.3689939976000001</v>
      </c>
      <c r="J1375" s="1">
        <v>270930.3125</v>
      </c>
      <c r="K1375" s="1">
        <f t="shared" si="43"/>
        <v>67732.578125</v>
      </c>
      <c r="L1375" s="9">
        <v>1.3689999580000001</v>
      </c>
      <c r="M1375" s="1">
        <v>271000</v>
      </c>
      <c r="N1375" s="1">
        <v>1.3689984083</v>
      </c>
      <c r="O1375" s="1">
        <v>270929.59375</v>
      </c>
      <c r="P1375" s="10">
        <v>1.3690199852</v>
      </c>
      <c r="Q1375" s="11">
        <v>135500</v>
      </c>
      <c r="T1375" s="10">
        <v>1.3690299988000001</v>
      </c>
      <c r="U1375" s="11">
        <v>67750</v>
      </c>
      <c r="V1375" s="11">
        <v>1.3689770698999999</v>
      </c>
      <c r="W1375" s="11">
        <v>270914.75</v>
      </c>
      <c r="Y1375" s="1">
        <v>1.3690299988000001</v>
      </c>
      <c r="Z1375" s="1">
        <v>67750</v>
      </c>
      <c r="AA1375" s="1">
        <v>1.3689770698999999</v>
      </c>
      <c r="AB1375" s="1">
        <v>270914.75</v>
      </c>
    </row>
    <row r="1376" spans="2:28" x14ac:dyDescent="0.25">
      <c r="B1376" s="1">
        <v>1.3700000048000001</v>
      </c>
      <c r="C1376" s="1">
        <v>135300</v>
      </c>
      <c r="D1376" s="1">
        <v>1.3699951172</v>
      </c>
      <c r="E1376" s="1">
        <v>270674.34375</v>
      </c>
      <c r="F1376" s="3">
        <f t="shared" si="42"/>
        <v>135337.171875</v>
      </c>
      <c r="G1376" s="1">
        <v>1.3700000048000001</v>
      </c>
      <c r="H1376" s="1">
        <v>67660</v>
      </c>
      <c r="I1376" s="1">
        <v>1.3699961901</v>
      </c>
      <c r="J1376" s="1">
        <v>270675.0625</v>
      </c>
      <c r="K1376" s="1">
        <f t="shared" si="43"/>
        <v>67668.765625</v>
      </c>
      <c r="L1376" s="9">
        <v>1.3700000048000001</v>
      </c>
      <c r="M1376" s="1">
        <v>270600</v>
      </c>
      <c r="N1376" s="1">
        <v>1.3699961901</v>
      </c>
      <c r="O1376" s="1">
        <v>270673.9375</v>
      </c>
      <c r="P1376" s="10">
        <v>1.3700000048000001</v>
      </c>
      <c r="Q1376" s="11">
        <v>135300</v>
      </c>
      <c r="T1376" s="10">
        <v>1.3700200319</v>
      </c>
      <c r="U1376" s="11">
        <v>67690</v>
      </c>
      <c r="V1376" s="11">
        <v>1.3699617386</v>
      </c>
      <c r="W1376" s="11">
        <v>270706.3125</v>
      </c>
      <c r="Y1376" s="1">
        <v>1.3700200319</v>
      </c>
      <c r="Z1376" s="1">
        <v>67690</v>
      </c>
      <c r="AA1376" s="1">
        <v>1.3699617386</v>
      </c>
      <c r="AB1376" s="1">
        <v>270706.3125</v>
      </c>
    </row>
    <row r="1377" spans="2:28" x14ac:dyDescent="0.25">
      <c r="B1377" s="1">
        <v>1.3710099459</v>
      </c>
      <c r="C1377" s="1">
        <v>135200</v>
      </c>
      <c r="D1377" s="1">
        <v>1.3709994555</v>
      </c>
      <c r="E1377" s="1">
        <v>270447.84375</v>
      </c>
      <c r="F1377" s="3">
        <f t="shared" si="42"/>
        <v>135223.921875</v>
      </c>
      <c r="G1377" s="1">
        <v>1.3710099459</v>
      </c>
      <c r="H1377" s="1">
        <v>67590</v>
      </c>
      <c r="I1377" s="1">
        <v>1.3709982634</v>
      </c>
      <c r="J1377" s="1">
        <v>270447.71875</v>
      </c>
      <c r="K1377" s="1">
        <f t="shared" si="43"/>
        <v>67611.9296875</v>
      </c>
      <c r="L1377" s="9">
        <v>1.3710000515</v>
      </c>
      <c r="M1377" s="1">
        <v>270400</v>
      </c>
      <c r="N1377" s="1">
        <v>1.3709982634</v>
      </c>
      <c r="O1377" s="1">
        <v>270448.53125</v>
      </c>
      <c r="P1377" s="10">
        <v>1.371029973</v>
      </c>
      <c r="Q1377" s="11">
        <v>135200</v>
      </c>
      <c r="T1377" s="10">
        <v>1.3710099459</v>
      </c>
      <c r="U1377" s="11">
        <v>67600</v>
      </c>
      <c r="V1377" s="11">
        <v>1.3709491491000001</v>
      </c>
      <c r="W1377" s="11">
        <v>270444.71875</v>
      </c>
      <c r="Y1377" s="1">
        <v>1.3710099459</v>
      </c>
      <c r="Z1377" s="1">
        <v>67600</v>
      </c>
      <c r="AA1377" s="1">
        <v>1.3709491491000001</v>
      </c>
      <c r="AB1377" s="1">
        <v>270444.71875</v>
      </c>
    </row>
    <row r="1378" spans="2:28" x14ac:dyDescent="0.25">
      <c r="B1378" s="1">
        <v>1.3719999789999999</v>
      </c>
      <c r="C1378" s="1">
        <v>135200</v>
      </c>
      <c r="D1378" s="1">
        <v>1.3719977139999999</v>
      </c>
      <c r="E1378" s="1">
        <v>270328.4375</v>
      </c>
      <c r="F1378" s="3">
        <f t="shared" si="42"/>
        <v>135164.21875</v>
      </c>
      <c r="G1378" s="1">
        <v>1.3719999789999999</v>
      </c>
      <c r="H1378" s="1">
        <v>67590</v>
      </c>
      <c r="I1378" s="1">
        <v>1.3719917535999999</v>
      </c>
      <c r="J1378" s="1">
        <v>270329.65625</v>
      </c>
      <c r="K1378" s="1">
        <f t="shared" si="43"/>
        <v>67582.4140625</v>
      </c>
      <c r="L1378" s="9">
        <v>1.3719999789999999</v>
      </c>
      <c r="M1378" s="1">
        <v>270400</v>
      </c>
      <c r="N1378" s="1">
        <v>1.3719960451</v>
      </c>
      <c r="O1378" s="1">
        <v>270328.8125</v>
      </c>
      <c r="P1378" s="10">
        <v>1.3720200062000001</v>
      </c>
      <c r="Q1378" s="11">
        <v>135200</v>
      </c>
      <c r="T1378" s="10">
        <v>1.3720599413000001</v>
      </c>
      <c r="U1378" s="11">
        <v>67590</v>
      </c>
      <c r="V1378" s="11">
        <v>1.3719991445999999</v>
      </c>
      <c r="W1378" s="11">
        <v>270316.5625</v>
      </c>
      <c r="Y1378" s="1">
        <v>1.3720599413000001</v>
      </c>
      <c r="Z1378" s="1">
        <v>67590</v>
      </c>
      <c r="AA1378" s="1">
        <v>1.3719991445999999</v>
      </c>
      <c r="AB1378" s="1">
        <v>270316.5625</v>
      </c>
    </row>
    <row r="1379" spans="2:28" x14ac:dyDescent="0.25">
      <c r="B1379" s="1">
        <v>1.3730000256999999</v>
      </c>
      <c r="C1379" s="1">
        <v>135000</v>
      </c>
      <c r="D1379" s="1">
        <v>1.3729959726000001</v>
      </c>
      <c r="E1379" s="1">
        <v>270046.0625</v>
      </c>
      <c r="F1379" s="3">
        <f t="shared" si="42"/>
        <v>135023.03125</v>
      </c>
      <c r="G1379" s="1">
        <v>1.3730000256999999</v>
      </c>
      <c r="H1379" s="1">
        <v>67500</v>
      </c>
      <c r="I1379" s="1">
        <v>1.3729938268999999</v>
      </c>
      <c r="J1379" s="1">
        <v>270046.78125</v>
      </c>
      <c r="K1379" s="1">
        <f t="shared" si="43"/>
        <v>67511.6953125</v>
      </c>
      <c r="L1379" s="9">
        <v>1.3730000256999999</v>
      </c>
      <c r="M1379" s="1">
        <v>270000</v>
      </c>
      <c r="N1379" s="1">
        <v>1.3729982376000001</v>
      </c>
      <c r="O1379" s="1">
        <v>270045.625</v>
      </c>
      <c r="P1379" s="10">
        <v>1.3730100393</v>
      </c>
      <c r="Q1379" s="11">
        <v>135000</v>
      </c>
      <c r="T1379" s="10">
        <v>1.3730499744</v>
      </c>
      <c r="U1379" s="11">
        <v>67510</v>
      </c>
      <c r="V1379" s="11">
        <v>1.3729947805</v>
      </c>
      <c r="W1379" s="11">
        <v>270077.375</v>
      </c>
      <c r="Y1379" s="1">
        <v>1.3730499744</v>
      </c>
      <c r="Z1379" s="1">
        <v>67510</v>
      </c>
      <c r="AA1379" s="1">
        <v>1.3729947805</v>
      </c>
      <c r="AB1379" s="1">
        <v>270077.375</v>
      </c>
    </row>
    <row r="1380" spans="2:28" x14ac:dyDescent="0.25">
      <c r="B1380" s="1">
        <v>1.3739999533</v>
      </c>
      <c r="C1380" s="1">
        <v>134900</v>
      </c>
      <c r="D1380" s="1">
        <v>1.3739941120000001</v>
      </c>
      <c r="E1380" s="1">
        <v>269863.28125</v>
      </c>
      <c r="F1380" s="3">
        <f t="shared" si="42"/>
        <v>134931.640625</v>
      </c>
      <c r="G1380" s="1">
        <v>1.3739999533</v>
      </c>
      <c r="H1380" s="1">
        <v>67470</v>
      </c>
      <c r="I1380" s="1">
        <v>1.3739960194</v>
      </c>
      <c r="J1380" s="1">
        <v>269861.84375</v>
      </c>
      <c r="K1380" s="1">
        <f t="shared" si="43"/>
        <v>67465.4609375</v>
      </c>
      <c r="L1380" s="9">
        <v>1.3739999533</v>
      </c>
      <c r="M1380" s="1">
        <v>269900</v>
      </c>
      <c r="N1380" s="1">
        <v>1.3739960194</v>
      </c>
      <c r="O1380" s="1">
        <v>269862.9375</v>
      </c>
      <c r="P1380" s="10">
        <v>1.3740099669000001</v>
      </c>
      <c r="Q1380" s="11">
        <v>134900</v>
      </c>
      <c r="T1380" s="10">
        <v>1.3740500212</v>
      </c>
      <c r="U1380" s="11">
        <v>67440</v>
      </c>
      <c r="V1380" s="11">
        <v>1.3739933968</v>
      </c>
      <c r="W1380" s="11">
        <v>269835.25</v>
      </c>
      <c r="Y1380" s="1">
        <v>1.3740500212</v>
      </c>
      <c r="Z1380" s="1">
        <v>67440</v>
      </c>
      <c r="AA1380" s="1">
        <v>1.3739933968</v>
      </c>
      <c r="AB1380" s="1">
        <v>269835.25</v>
      </c>
    </row>
    <row r="1381" spans="2:28" x14ac:dyDescent="0.25">
      <c r="B1381" s="1">
        <v>1.375</v>
      </c>
      <c r="C1381" s="1">
        <v>134900</v>
      </c>
      <c r="D1381" s="1">
        <v>1.3749985695</v>
      </c>
      <c r="E1381" s="1">
        <v>269716.5</v>
      </c>
      <c r="F1381" s="3">
        <f t="shared" si="42"/>
        <v>134858.25</v>
      </c>
      <c r="G1381" s="1">
        <v>1.3750100136000001</v>
      </c>
      <c r="H1381" s="1">
        <v>67450</v>
      </c>
      <c r="I1381" s="1">
        <v>1.3749980927000001</v>
      </c>
      <c r="J1381" s="1">
        <v>269716.84375</v>
      </c>
      <c r="K1381" s="1">
        <f t="shared" si="43"/>
        <v>67429.2109375</v>
      </c>
      <c r="L1381" s="9">
        <v>1.375</v>
      </c>
      <c r="M1381" s="1">
        <v>269800</v>
      </c>
      <c r="N1381" s="1">
        <v>1.3749980927000001</v>
      </c>
      <c r="O1381" s="1">
        <v>269716.40625</v>
      </c>
      <c r="P1381" s="10">
        <v>1.3750100136000001</v>
      </c>
      <c r="Q1381" s="11">
        <v>134900</v>
      </c>
      <c r="T1381" s="10">
        <v>1.3750599622999999</v>
      </c>
      <c r="U1381" s="11">
        <v>67440</v>
      </c>
      <c r="V1381" s="11">
        <v>1.3749961852999999</v>
      </c>
      <c r="W1381" s="11">
        <v>269720.25</v>
      </c>
      <c r="Y1381" s="1">
        <v>1.3750599622999999</v>
      </c>
      <c r="Z1381" s="1">
        <v>67440</v>
      </c>
      <c r="AA1381" s="1">
        <v>1.3749961852999999</v>
      </c>
      <c r="AB1381" s="1">
        <v>269720.25</v>
      </c>
    </row>
    <row r="1382" spans="2:28" x14ac:dyDescent="0.25">
      <c r="B1382" s="1">
        <v>1.3760000467</v>
      </c>
      <c r="C1382" s="1">
        <v>134700</v>
      </c>
      <c r="D1382" s="1">
        <v>1.3759967089</v>
      </c>
      <c r="E1382" s="1">
        <v>269424.25</v>
      </c>
      <c r="F1382" s="3">
        <f t="shared" si="42"/>
        <v>134712.125</v>
      </c>
      <c r="G1382" s="1">
        <v>1.3760000467</v>
      </c>
      <c r="H1382" s="1">
        <v>67350</v>
      </c>
      <c r="I1382" s="1">
        <v>1.3759915829</v>
      </c>
      <c r="J1382" s="1">
        <v>269425.21875</v>
      </c>
      <c r="K1382" s="1">
        <f t="shared" si="43"/>
        <v>67356.3046875</v>
      </c>
      <c r="L1382" s="9">
        <v>1.3760000467</v>
      </c>
      <c r="M1382" s="1">
        <v>269400</v>
      </c>
      <c r="N1382" s="1">
        <v>1.3759958744</v>
      </c>
      <c r="O1382" s="1">
        <v>269424.15625</v>
      </c>
      <c r="P1382" s="10">
        <v>1.3760199547</v>
      </c>
      <c r="Q1382" s="11">
        <v>134700</v>
      </c>
      <c r="T1382" s="10">
        <v>1.3760000467</v>
      </c>
      <c r="U1382" s="11">
        <v>67360</v>
      </c>
      <c r="V1382" s="11">
        <v>1.3759433030999999</v>
      </c>
      <c r="W1382" s="11">
        <v>269450.3125</v>
      </c>
      <c r="Y1382" s="1">
        <v>1.3760000467</v>
      </c>
      <c r="Z1382" s="1">
        <v>67360</v>
      </c>
      <c r="AA1382" s="1">
        <v>1.3759433030999999</v>
      </c>
      <c r="AB1382" s="1">
        <v>269450.3125</v>
      </c>
    </row>
    <row r="1383" spans="2:28" x14ac:dyDescent="0.25">
      <c r="B1383" s="1">
        <v>1.3769999743000001</v>
      </c>
      <c r="C1383" s="1">
        <v>134600</v>
      </c>
      <c r="D1383" s="1">
        <v>1.3769949674999999</v>
      </c>
      <c r="E1383" s="1">
        <v>269278.9375</v>
      </c>
      <c r="F1383" s="3">
        <f t="shared" si="42"/>
        <v>134639.46875</v>
      </c>
      <c r="G1383" s="1">
        <v>1.3769999743000001</v>
      </c>
      <c r="H1383" s="1">
        <v>67330</v>
      </c>
      <c r="I1383" s="1">
        <v>1.3769936562</v>
      </c>
      <c r="J1383" s="1">
        <v>269278.71875</v>
      </c>
      <c r="K1383" s="1">
        <f t="shared" si="43"/>
        <v>67319.6796875</v>
      </c>
      <c r="L1383" s="9">
        <v>1.3769999743000001</v>
      </c>
      <c r="M1383" s="1">
        <v>269300</v>
      </c>
      <c r="N1383" s="1">
        <v>1.3769980668999999</v>
      </c>
      <c r="O1383" s="1">
        <v>269278.125</v>
      </c>
      <c r="P1383" s="10">
        <v>1.3770200014</v>
      </c>
      <c r="Q1383" s="11">
        <v>134600</v>
      </c>
      <c r="T1383" s="10">
        <v>1.3770099877999999</v>
      </c>
      <c r="U1383" s="11">
        <v>67320</v>
      </c>
      <c r="V1383" s="11">
        <v>1.3769527673999999</v>
      </c>
      <c r="W1383" s="11">
        <v>269260.78125</v>
      </c>
      <c r="Y1383" s="1">
        <v>1.3770099877999999</v>
      </c>
      <c r="Z1383" s="1">
        <v>67320</v>
      </c>
      <c r="AA1383" s="1">
        <v>1.3769527673999999</v>
      </c>
      <c r="AB1383" s="1">
        <v>269260.78125</v>
      </c>
    </row>
    <row r="1384" spans="2:28" x14ac:dyDescent="0.25">
      <c r="B1384" s="1">
        <v>1.3780100345999999</v>
      </c>
      <c r="C1384" s="1">
        <v>134500</v>
      </c>
      <c r="D1384" s="1">
        <v>1.3779994249</v>
      </c>
      <c r="E1384" s="1">
        <v>269094.9375</v>
      </c>
      <c r="F1384" s="3">
        <f t="shared" si="42"/>
        <v>134547.46875</v>
      </c>
      <c r="G1384" s="1">
        <v>1.3780000210000001</v>
      </c>
      <c r="H1384" s="1">
        <v>67280</v>
      </c>
      <c r="I1384" s="1">
        <v>1.3779958486999999</v>
      </c>
      <c r="J1384" s="1">
        <v>269095.6875</v>
      </c>
      <c r="K1384" s="1">
        <f t="shared" si="43"/>
        <v>67273.921875</v>
      </c>
      <c r="L1384" s="9">
        <v>1.3780000210000001</v>
      </c>
      <c r="M1384" s="1">
        <v>269100</v>
      </c>
      <c r="N1384" s="1">
        <v>1.3779958486999999</v>
      </c>
      <c r="O1384" s="1">
        <v>269094.78125</v>
      </c>
      <c r="P1384" s="10">
        <v>1.3780399561000001</v>
      </c>
      <c r="Q1384" s="11">
        <v>134600</v>
      </c>
      <c r="T1384" s="10">
        <v>1.3780299425</v>
      </c>
      <c r="U1384" s="11">
        <v>67300</v>
      </c>
      <c r="V1384" s="11">
        <v>1.3779665232</v>
      </c>
      <c r="W1384" s="11">
        <v>269118.21875</v>
      </c>
      <c r="Y1384" s="1">
        <v>1.3780299425</v>
      </c>
      <c r="Z1384" s="1">
        <v>67300</v>
      </c>
      <c r="AA1384" s="1">
        <v>1.3779665232</v>
      </c>
      <c r="AB1384" s="1">
        <v>269118.21875</v>
      </c>
    </row>
    <row r="1385" spans="2:28" x14ac:dyDescent="0.25">
      <c r="B1385" s="1">
        <v>1.3789999485</v>
      </c>
      <c r="C1385" s="1">
        <v>134400</v>
      </c>
      <c r="D1385" s="1">
        <v>1.3789975643000001</v>
      </c>
      <c r="E1385" s="1">
        <v>268812</v>
      </c>
      <c r="F1385" s="3">
        <f t="shared" si="42"/>
        <v>134406</v>
      </c>
      <c r="G1385" s="1">
        <v>1.3790099621</v>
      </c>
      <c r="H1385" s="1">
        <v>67180</v>
      </c>
      <c r="I1385" s="1">
        <v>1.3789979218999999</v>
      </c>
      <c r="J1385" s="1">
        <v>268811.9375</v>
      </c>
      <c r="K1385" s="1">
        <f t="shared" si="43"/>
        <v>67202.984375</v>
      </c>
      <c r="L1385" s="9">
        <v>1.3789999485</v>
      </c>
      <c r="M1385" s="1">
        <v>268700</v>
      </c>
      <c r="N1385" s="1">
        <v>1.3789979218999999</v>
      </c>
      <c r="O1385" s="1">
        <v>268811.90625</v>
      </c>
      <c r="P1385" s="10">
        <v>1.3790099621</v>
      </c>
      <c r="Q1385" s="11">
        <v>134400</v>
      </c>
      <c r="T1385" s="10">
        <v>1.3790400028000001</v>
      </c>
      <c r="U1385" s="11">
        <v>67200</v>
      </c>
      <c r="V1385" s="11">
        <v>1.3789836168</v>
      </c>
      <c r="W1385" s="11">
        <v>268825.125</v>
      </c>
      <c r="Y1385" s="1">
        <v>1.3790400028000001</v>
      </c>
      <c r="Z1385" s="1">
        <v>67200</v>
      </c>
      <c r="AA1385" s="1">
        <v>1.3789836168</v>
      </c>
      <c r="AB1385" s="1">
        <v>268825.125</v>
      </c>
    </row>
    <row r="1386" spans="2:28" x14ac:dyDescent="0.25">
      <c r="B1386" s="1">
        <v>1.3799999951999999</v>
      </c>
      <c r="C1386" s="1">
        <v>134400</v>
      </c>
      <c r="D1386" s="1">
        <v>1.3799958229</v>
      </c>
      <c r="E1386" s="1">
        <v>268692.09375</v>
      </c>
      <c r="F1386" s="3">
        <f t="shared" si="42"/>
        <v>134346.046875</v>
      </c>
      <c r="G1386" s="1">
        <v>1.3799999951999999</v>
      </c>
      <c r="H1386" s="1">
        <v>67170</v>
      </c>
      <c r="I1386" s="1">
        <v>1.379991293</v>
      </c>
      <c r="J1386" s="1">
        <v>268693.0625</v>
      </c>
      <c r="K1386" s="1">
        <f t="shared" si="43"/>
        <v>67173.265625</v>
      </c>
      <c r="L1386" s="9">
        <v>1.3799999951999999</v>
      </c>
      <c r="M1386" s="1">
        <v>268700</v>
      </c>
      <c r="N1386" s="1">
        <v>1.3799957036999999</v>
      </c>
      <c r="O1386" s="1">
        <v>268692.46875</v>
      </c>
      <c r="P1386" s="10">
        <v>1.380030036</v>
      </c>
      <c r="Q1386" s="11">
        <v>134300</v>
      </c>
      <c r="T1386" s="10">
        <v>1.3799999951999999</v>
      </c>
      <c r="U1386" s="11">
        <v>67160</v>
      </c>
      <c r="V1386" s="11">
        <v>1.3799439669</v>
      </c>
      <c r="W1386" s="11">
        <v>268678.875</v>
      </c>
      <c r="Y1386" s="1">
        <v>1.3799999951999999</v>
      </c>
      <c r="Z1386" s="1">
        <v>67160</v>
      </c>
      <c r="AA1386" s="1">
        <v>1.3799439669</v>
      </c>
      <c r="AB1386" s="1">
        <v>268678.875</v>
      </c>
    </row>
    <row r="1387" spans="2:28" x14ac:dyDescent="0.25">
      <c r="B1387" s="1">
        <v>1.3810000419999999</v>
      </c>
      <c r="C1387" s="1">
        <v>134200</v>
      </c>
      <c r="D1387" s="1">
        <v>1.3809940814999999</v>
      </c>
      <c r="E1387" s="1">
        <v>268466.8125</v>
      </c>
      <c r="F1387" s="3">
        <f t="shared" si="42"/>
        <v>134233.40625</v>
      </c>
      <c r="G1387" s="1">
        <v>1.3810000419999999</v>
      </c>
      <c r="H1387" s="1">
        <v>67120</v>
      </c>
      <c r="I1387" s="1">
        <v>1.3809934854999999</v>
      </c>
      <c r="J1387" s="1">
        <v>268467.59375</v>
      </c>
      <c r="K1387" s="1">
        <f t="shared" si="43"/>
        <v>67116.8984375</v>
      </c>
      <c r="L1387" s="9">
        <v>1.3810000419999999</v>
      </c>
      <c r="M1387" s="1">
        <v>268500</v>
      </c>
      <c r="N1387" s="1">
        <v>1.3809978962</v>
      </c>
      <c r="O1387" s="1">
        <v>268466.40625</v>
      </c>
      <c r="P1387" s="10">
        <v>1.3810100555</v>
      </c>
      <c r="Q1387" s="11">
        <v>134200</v>
      </c>
      <c r="T1387" s="10">
        <v>1.3810299635000001</v>
      </c>
      <c r="U1387" s="11">
        <v>67120</v>
      </c>
      <c r="V1387" s="11">
        <v>1.3809685706999999</v>
      </c>
      <c r="W1387" s="11">
        <v>268499.875</v>
      </c>
      <c r="Y1387" s="1">
        <v>1.3810299635000001</v>
      </c>
      <c r="Z1387" s="1">
        <v>67120</v>
      </c>
      <c r="AA1387" s="1">
        <v>1.3809685706999999</v>
      </c>
      <c r="AB1387" s="1">
        <v>268499.875</v>
      </c>
    </row>
    <row r="1388" spans="2:28" x14ac:dyDescent="0.25">
      <c r="B1388" s="1">
        <v>1.3819999695</v>
      </c>
      <c r="C1388" s="1">
        <v>134100</v>
      </c>
      <c r="D1388" s="1">
        <v>1.3819984197999999</v>
      </c>
      <c r="E1388" s="1">
        <v>268210.3125</v>
      </c>
      <c r="F1388" s="3">
        <f t="shared" si="42"/>
        <v>134105.15625</v>
      </c>
      <c r="G1388" s="1">
        <v>1.3819999695</v>
      </c>
      <c r="H1388" s="1">
        <v>67050</v>
      </c>
      <c r="I1388" s="1">
        <v>1.3819956779</v>
      </c>
      <c r="J1388" s="1">
        <v>268210.78125</v>
      </c>
      <c r="K1388" s="1">
        <f t="shared" si="43"/>
        <v>67052.6953125</v>
      </c>
      <c r="L1388" s="9">
        <v>1.3819999695</v>
      </c>
      <c r="M1388" s="1">
        <v>268200</v>
      </c>
      <c r="N1388" s="1">
        <v>1.3819956779</v>
      </c>
      <c r="O1388" s="1">
        <v>268211.3125</v>
      </c>
      <c r="P1388" s="10">
        <v>1.3820300102</v>
      </c>
      <c r="Q1388" s="11">
        <v>134100</v>
      </c>
      <c r="T1388" s="10">
        <v>1.3820600510000001</v>
      </c>
      <c r="U1388" s="11">
        <v>67030</v>
      </c>
      <c r="V1388" s="11">
        <v>1.3819965124</v>
      </c>
      <c r="W1388" s="11">
        <v>268206.71875</v>
      </c>
      <c r="Y1388" s="1">
        <v>1.3820600510000001</v>
      </c>
      <c r="Z1388" s="1">
        <v>67030</v>
      </c>
      <c r="AA1388" s="1">
        <v>1.3819965124</v>
      </c>
      <c r="AB1388" s="1">
        <v>268206.71875</v>
      </c>
    </row>
    <row r="1389" spans="2:28" x14ac:dyDescent="0.25">
      <c r="B1389" s="1">
        <v>1.3830000162</v>
      </c>
      <c r="C1389" s="1">
        <v>134100</v>
      </c>
      <c r="D1389" s="1">
        <v>1.3829966784000001</v>
      </c>
      <c r="E1389" s="1">
        <v>268098.40625</v>
      </c>
      <c r="F1389" s="3">
        <f t="shared" si="42"/>
        <v>134049.203125</v>
      </c>
      <c r="G1389" s="1">
        <v>1.3830100298000001</v>
      </c>
      <c r="H1389" s="1">
        <v>67050</v>
      </c>
      <c r="I1389" s="1">
        <v>1.3829977512</v>
      </c>
      <c r="J1389" s="1">
        <v>268097.75</v>
      </c>
      <c r="K1389" s="1">
        <f t="shared" si="43"/>
        <v>67024.4375</v>
      </c>
      <c r="L1389" s="9">
        <v>1.3830000162</v>
      </c>
      <c r="M1389" s="1">
        <v>268200</v>
      </c>
      <c r="N1389" s="1">
        <v>1.3829977512</v>
      </c>
      <c r="O1389" s="1">
        <v>268098.28125</v>
      </c>
      <c r="P1389" s="10">
        <v>1.3830200434</v>
      </c>
      <c r="Q1389" s="11">
        <v>134100</v>
      </c>
      <c r="T1389" s="10">
        <v>1.383030057</v>
      </c>
      <c r="U1389" s="11">
        <v>67030</v>
      </c>
      <c r="V1389" s="11">
        <v>1.3829671144</v>
      </c>
      <c r="W1389" s="11">
        <v>268083.1875</v>
      </c>
      <c r="Y1389" s="1">
        <v>1.383030057</v>
      </c>
      <c r="Z1389" s="1">
        <v>67030</v>
      </c>
      <c r="AA1389" s="1">
        <v>1.3829671144</v>
      </c>
      <c r="AB1389" s="1">
        <v>268083.1875</v>
      </c>
    </row>
    <row r="1390" spans="2:28" x14ac:dyDescent="0.25">
      <c r="B1390" s="1">
        <v>1.3839999436999999</v>
      </c>
      <c r="C1390" s="1">
        <v>133900</v>
      </c>
      <c r="D1390" s="1">
        <v>1.3839949369</v>
      </c>
      <c r="E1390" s="1">
        <v>267836.53125</v>
      </c>
      <c r="F1390" s="3">
        <f t="shared" si="42"/>
        <v>133918.265625</v>
      </c>
      <c r="G1390" s="1">
        <v>1.3840099573</v>
      </c>
      <c r="H1390" s="1">
        <v>66960</v>
      </c>
      <c r="I1390" s="1">
        <v>1.3839999436999999</v>
      </c>
      <c r="J1390" s="1">
        <v>267837.28125</v>
      </c>
      <c r="K1390" s="1">
        <f t="shared" si="43"/>
        <v>66959.3203125</v>
      </c>
      <c r="L1390" s="9">
        <v>1.3839999436999999</v>
      </c>
      <c r="M1390" s="1">
        <v>267800</v>
      </c>
      <c r="N1390" s="1">
        <v>1.3839999436999999</v>
      </c>
      <c r="O1390" s="1">
        <v>267836.0625</v>
      </c>
      <c r="P1390" s="10">
        <v>1.3840099573</v>
      </c>
      <c r="Q1390" s="11">
        <v>133900</v>
      </c>
      <c r="T1390" s="10">
        <v>1.3839999436999999</v>
      </c>
      <c r="U1390" s="11">
        <v>66980</v>
      </c>
      <c r="V1390" s="11">
        <v>1.3839417696</v>
      </c>
      <c r="W1390" s="11">
        <v>267875.21875</v>
      </c>
      <c r="Y1390" s="1">
        <v>1.3839999436999999</v>
      </c>
      <c r="Z1390" s="1">
        <v>66980</v>
      </c>
      <c r="AA1390" s="1">
        <v>1.3839417696</v>
      </c>
      <c r="AB1390" s="1">
        <v>267875.21875</v>
      </c>
    </row>
    <row r="1391" spans="2:28" x14ac:dyDescent="0.25">
      <c r="B1391" s="1">
        <v>1.385010004</v>
      </c>
      <c r="C1391" s="1">
        <v>133800</v>
      </c>
      <c r="D1391" s="1">
        <v>1.3849992752</v>
      </c>
      <c r="E1391" s="1">
        <v>267618</v>
      </c>
      <c r="F1391" s="3">
        <f t="shared" si="42"/>
        <v>133809</v>
      </c>
      <c r="G1391" s="1">
        <v>1.3849999904999999</v>
      </c>
      <c r="H1391" s="1">
        <v>66890</v>
      </c>
      <c r="I1391" s="1">
        <v>1.3849933147</v>
      </c>
      <c r="J1391" s="1">
        <v>267619.53125</v>
      </c>
      <c r="K1391" s="1">
        <f t="shared" si="43"/>
        <v>66904.8828125</v>
      </c>
      <c r="L1391" s="9">
        <v>1.3849999904999999</v>
      </c>
      <c r="M1391" s="1">
        <v>267600</v>
      </c>
      <c r="N1391" s="1">
        <v>1.3849976063</v>
      </c>
      <c r="O1391" s="1">
        <v>267618.9375</v>
      </c>
      <c r="P1391" s="10">
        <v>1.385010004</v>
      </c>
      <c r="Q1391" s="11">
        <v>133800</v>
      </c>
      <c r="T1391" s="10">
        <v>1.3850400448</v>
      </c>
      <c r="U1391" s="11">
        <v>66900</v>
      </c>
      <c r="V1391" s="11">
        <v>1.3849800825</v>
      </c>
      <c r="W1391" s="11">
        <v>267602.375</v>
      </c>
      <c r="Y1391" s="1">
        <v>1.3850400448</v>
      </c>
      <c r="Z1391" s="1">
        <v>66900</v>
      </c>
      <c r="AA1391" s="1">
        <v>1.3849800825</v>
      </c>
      <c r="AB1391" s="1">
        <v>267602.375</v>
      </c>
    </row>
    <row r="1392" spans="2:28" x14ac:dyDescent="0.25">
      <c r="B1392" s="1">
        <v>1.3860000372000001</v>
      </c>
      <c r="C1392" s="1">
        <v>133800</v>
      </c>
      <c r="D1392" s="1">
        <v>1.3859975337999999</v>
      </c>
      <c r="E1392" s="1">
        <v>267495</v>
      </c>
      <c r="F1392" s="3">
        <f t="shared" si="42"/>
        <v>133747.5</v>
      </c>
      <c r="G1392" s="1">
        <v>1.3860000372000001</v>
      </c>
      <c r="H1392" s="1">
        <v>66880</v>
      </c>
      <c r="I1392" s="1">
        <v>1.385995388</v>
      </c>
      <c r="J1392" s="1">
        <v>267495.40625</v>
      </c>
      <c r="K1392" s="1">
        <f t="shared" si="43"/>
        <v>66873.8515625</v>
      </c>
      <c r="L1392" s="9">
        <v>1.3860000372000001</v>
      </c>
      <c r="M1392" s="1">
        <v>267500</v>
      </c>
      <c r="N1392" s="1">
        <v>1.3859997987999999</v>
      </c>
      <c r="O1392" s="1">
        <v>267494.5625</v>
      </c>
      <c r="P1392" s="10">
        <v>1.3860000372000001</v>
      </c>
      <c r="Q1392" s="11">
        <v>133800</v>
      </c>
      <c r="T1392" s="10">
        <v>1.3860199450999999</v>
      </c>
      <c r="U1392" s="11">
        <v>66890</v>
      </c>
      <c r="V1392" s="11">
        <v>1.3859610558</v>
      </c>
      <c r="W1392" s="11">
        <v>267494.09375</v>
      </c>
      <c r="Y1392" s="1">
        <v>1.3860199450999999</v>
      </c>
      <c r="Z1392" s="1">
        <v>66890</v>
      </c>
      <c r="AA1392" s="1">
        <v>1.3859610558</v>
      </c>
      <c r="AB1392" s="1">
        <v>267494.09375</v>
      </c>
    </row>
    <row r="1393" spans="2:28" x14ac:dyDescent="0.25">
      <c r="B1393" s="1">
        <v>1.3869999647</v>
      </c>
      <c r="C1393" s="1">
        <v>133600</v>
      </c>
      <c r="D1393" s="1">
        <v>1.3869956731999999</v>
      </c>
      <c r="E1393" s="1">
        <v>267209.1875</v>
      </c>
      <c r="F1393" s="3">
        <f t="shared" si="42"/>
        <v>133604.59375</v>
      </c>
      <c r="G1393" s="1">
        <v>1.3870099783000001</v>
      </c>
      <c r="H1393" s="1">
        <v>66780</v>
      </c>
      <c r="I1393" s="1">
        <v>1.3869975805000001</v>
      </c>
      <c r="J1393" s="1">
        <v>267209.71875</v>
      </c>
      <c r="K1393" s="1">
        <f t="shared" si="43"/>
        <v>66802.4296875</v>
      </c>
      <c r="L1393" s="9">
        <v>1.3869999647</v>
      </c>
      <c r="M1393" s="1">
        <v>267100</v>
      </c>
      <c r="N1393" s="1">
        <v>1.3869975805000001</v>
      </c>
      <c r="O1393" s="1">
        <v>267208.75</v>
      </c>
      <c r="P1393" s="10">
        <v>1.3869999647</v>
      </c>
      <c r="Q1393" s="11">
        <v>133600</v>
      </c>
      <c r="T1393" s="10">
        <v>1.3870099783000001</v>
      </c>
      <c r="U1393" s="11">
        <v>66810</v>
      </c>
      <c r="V1393" s="11">
        <v>1.3869456053</v>
      </c>
      <c r="W1393" s="11">
        <v>267246.34375</v>
      </c>
      <c r="Y1393" s="1">
        <v>1.3870099783000001</v>
      </c>
      <c r="Z1393" s="1">
        <v>66810</v>
      </c>
      <c r="AA1393" s="1">
        <v>1.3869456053</v>
      </c>
      <c r="AB1393" s="1">
        <v>267246.34375</v>
      </c>
    </row>
    <row r="1394" spans="2:28" x14ac:dyDescent="0.25">
      <c r="B1394" s="1">
        <v>1.3880000114</v>
      </c>
      <c r="C1394" s="1">
        <v>133500</v>
      </c>
      <c r="D1394" s="1">
        <v>1.3879939318000001</v>
      </c>
      <c r="E1394" s="1">
        <v>267034.375</v>
      </c>
      <c r="F1394" s="3">
        <f t="shared" si="42"/>
        <v>133517.1875</v>
      </c>
      <c r="G1394" s="1">
        <v>1.388010025</v>
      </c>
      <c r="H1394" s="1">
        <v>66750</v>
      </c>
      <c r="I1394" s="1">
        <v>1.3879996537999999</v>
      </c>
      <c r="J1394" s="1">
        <v>267031.25</v>
      </c>
      <c r="K1394" s="1">
        <f t="shared" si="43"/>
        <v>66757.8125</v>
      </c>
      <c r="L1394" s="9">
        <v>1.3880000114</v>
      </c>
      <c r="M1394" s="1">
        <v>267000</v>
      </c>
      <c r="N1394" s="1">
        <v>1.3879996537999999</v>
      </c>
      <c r="O1394" s="1">
        <v>267032.5</v>
      </c>
      <c r="P1394" s="10">
        <v>1.388010025</v>
      </c>
      <c r="Q1394" s="11">
        <v>133500</v>
      </c>
      <c r="T1394" s="10">
        <v>1.3880599736999999</v>
      </c>
      <c r="U1394" s="11">
        <v>66730</v>
      </c>
      <c r="V1394" s="11">
        <v>1.387994647</v>
      </c>
      <c r="W1394" s="11">
        <v>266999.9375</v>
      </c>
      <c r="Y1394" s="1">
        <v>1.3880599736999999</v>
      </c>
      <c r="Z1394" s="1">
        <v>66730</v>
      </c>
      <c r="AA1394" s="1">
        <v>1.387994647</v>
      </c>
      <c r="AB1394" s="1">
        <v>266999.9375</v>
      </c>
    </row>
    <row r="1395" spans="2:28" x14ac:dyDescent="0.25">
      <c r="B1395" s="1">
        <v>1.3890000581999999</v>
      </c>
      <c r="C1395" s="1">
        <v>133500</v>
      </c>
      <c r="D1395" s="1">
        <v>1.3889982700000001</v>
      </c>
      <c r="E1395" s="1">
        <v>266881</v>
      </c>
      <c r="F1395" s="3">
        <f t="shared" si="42"/>
        <v>133440.5</v>
      </c>
      <c r="G1395" s="1">
        <v>1.3890000581999999</v>
      </c>
      <c r="H1395" s="1">
        <v>66740</v>
      </c>
      <c r="I1395" s="1">
        <v>1.3889931440000001</v>
      </c>
      <c r="J1395" s="1">
        <v>266881.9375</v>
      </c>
      <c r="K1395" s="1">
        <f t="shared" si="43"/>
        <v>66720.484375</v>
      </c>
      <c r="L1395" s="9">
        <v>1.3890000581999999</v>
      </c>
      <c r="M1395" s="1">
        <v>267000</v>
      </c>
      <c r="N1395" s="1">
        <v>1.3889974356000001</v>
      </c>
      <c r="O1395" s="1">
        <v>266880.875</v>
      </c>
      <c r="P1395" s="10">
        <v>1.3890199661</v>
      </c>
      <c r="Q1395" s="11">
        <v>133500</v>
      </c>
      <c r="T1395" s="10">
        <v>1.3890500069</v>
      </c>
      <c r="U1395" s="11">
        <v>66730</v>
      </c>
      <c r="V1395" s="11">
        <v>1.3889858722999999</v>
      </c>
      <c r="W1395" s="11">
        <v>266888.8125</v>
      </c>
      <c r="Y1395" s="1">
        <v>1.3890500069</v>
      </c>
      <c r="Z1395" s="1">
        <v>66730</v>
      </c>
      <c r="AA1395" s="1">
        <v>1.3889858722999999</v>
      </c>
      <c r="AB1395" s="1">
        <v>266888.8125</v>
      </c>
    </row>
    <row r="1396" spans="2:28" x14ac:dyDescent="0.25">
      <c r="B1396" s="1">
        <v>1.3899999857000001</v>
      </c>
      <c r="C1396" s="1">
        <v>133300</v>
      </c>
      <c r="D1396" s="1">
        <v>1.3899965286</v>
      </c>
      <c r="E1396" s="1">
        <v>266589.09375</v>
      </c>
      <c r="F1396" s="3">
        <f t="shared" si="42"/>
        <v>133294.546875</v>
      </c>
      <c r="G1396" s="1">
        <v>1.3899999857000001</v>
      </c>
      <c r="H1396" s="1">
        <v>66640</v>
      </c>
      <c r="I1396" s="1">
        <v>1.3899952173000001</v>
      </c>
      <c r="J1396" s="1">
        <v>266589.5625</v>
      </c>
      <c r="K1396" s="1">
        <f t="shared" si="43"/>
        <v>66647.390625</v>
      </c>
      <c r="L1396" s="9">
        <v>1.3899999857000001</v>
      </c>
      <c r="M1396" s="1">
        <v>266600</v>
      </c>
      <c r="N1396" s="1">
        <v>1.3899996281</v>
      </c>
      <c r="O1396" s="1">
        <v>266588.5</v>
      </c>
      <c r="P1396" s="10">
        <v>1.3900300264000001</v>
      </c>
      <c r="Q1396" s="11">
        <v>133300</v>
      </c>
      <c r="T1396" s="10">
        <v>1.3900400399999999</v>
      </c>
      <c r="U1396" s="11">
        <v>66640</v>
      </c>
      <c r="V1396" s="11">
        <v>1.3899804354</v>
      </c>
      <c r="W1396" s="11">
        <v>266617.96875</v>
      </c>
      <c r="Y1396" s="1">
        <v>1.3900400399999999</v>
      </c>
      <c r="Z1396" s="1">
        <v>66640</v>
      </c>
      <c r="AA1396" s="1">
        <v>1.3899804354</v>
      </c>
      <c r="AB1396" s="1">
        <v>266617.96875</v>
      </c>
    </row>
    <row r="1397" spans="2:28" x14ac:dyDescent="0.25">
      <c r="B1397" s="1">
        <v>1.3910000324</v>
      </c>
      <c r="C1397" s="1">
        <v>133200</v>
      </c>
      <c r="D1397" s="1">
        <v>1.3909947871999999</v>
      </c>
      <c r="E1397" s="1">
        <v>266449.9375</v>
      </c>
      <c r="F1397" s="3">
        <f t="shared" si="42"/>
        <v>133224.96875</v>
      </c>
      <c r="G1397" s="1">
        <v>1.3910100459999999</v>
      </c>
      <c r="H1397" s="1">
        <v>66630</v>
      </c>
      <c r="I1397" s="1">
        <v>1.3909974098</v>
      </c>
      <c r="J1397" s="1">
        <v>266448.0625</v>
      </c>
      <c r="K1397" s="1">
        <f t="shared" si="43"/>
        <v>66612.015625</v>
      </c>
      <c r="L1397" s="9">
        <v>1.3910000324</v>
      </c>
      <c r="M1397" s="1">
        <v>266500</v>
      </c>
      <c r="N1397" s="1">
        <v>1.3909974098</v>
      </c>
      <c r="O1397" s="1">
        <v>266449.3125</v>
      </c>
      <c r="P1397" s="10">
        <v>1.3910399675</v>
      </c>
      <c r="Q1397" s="11">
        <v>133200</v>
      </c>
      <c r="T1397" s="10">
        <v>1.3910399675</v>
      </c>
      <c r="U1397" s="11">
        <v>66600</v>
      </c>
      <c r="V1397" s="11">
        <v>1.3909778595</v>
      </c>
      <c r="W1397" s="11">
        <v>266415.1875</v>
      </c>
      <c r="Y1397" s="1">
        <v>1.3910399675</v>
      </c>
      <c r="Z1397" s="1">
        <v>66600</v>
      </c>
      <c r="AA1397" s="1">
        <v>1.3909778595</v>
      </c>
      <c r="AB1397" s="1">
        <v>266415.1875</v>
      </c>
    </row>
    <row r="1398" spans="2:28" x14ac:dyDescent="0.25">
      <c r="B1398" s="1">
        <v>1.3920099735</v>
      </c>
      <c r="C1398" s="1">
        <v>133100</v>
      </c>
      <c r="D1398" s="1">
        <v>1.3919991254999999</v>
      </c>
      <c r="E1398" s="1">
        <v>266257.84375</v>
      </c>
      <c r="F1398" s="3">
        <f t="shared" si="42"/>
        <v>133128.921875</v>
      </c>
      <c r="G1398" s="1">
        <v>1.3920099735</v>
      </c>
      <c r="H1398" s="1">
        <v>66580</v>
      </c>
      <c r="I1398" s="1">
        <v>1.3919994831</v>
      </c>
      <c r="J1398" s="1">
        <v>266258.53125</v>
      </c>
      <c r="K1398" s="1">
        <f t="shared" si="43"/>
        <v>66564.6328125</v>
      </c>
      <c r="L1398" s="9">
        <v>1.3919999598999999</v>
      </c>
      <c r="M1398" s="1">
        <v>266300</v>
      </c>
      <c r="N1398" s="1">
        <v>1.3919994831</v>
      </c>
      <c r="O1398" s="1">
        <v>266257.46875</v>
      </c>
      <c r="P1398" s="10">
        <v>1.3920099735</v>
      </c>
      <c r="Q1398" s="11">
        <v>133200</v>
      </c>
      <c r="T1398" s="10">
        <v>1.3920400143</v>
      </c>
      <c r="U1398" s="11">
        <v>66600</v>
      </c>
      <c r="V1398" s="11">
        <v>1.3919790983</v>
      </c>
      <c r="W1398" s="11">
        <v>266283.5625</v>
      </c>
      <c r="Y1398" s="1">
        <v>1.3920400143</v>
      </c>
      <c r="Z1398" s="1">
        <v>66600</v>
      </c>
      <c r="AA1398" s="1">
        <v>1.3919790983</v>
      </c>
      <c r="AB1398" s="1">
        <v>266283.5625</v>
      </c>
    </row>
    <row r="1399" spans="2:28" x14ac:dyDescent="0.25">
      <c r="B1399" s="1">
        <v>1.3930000066999999</v>
      </c>
      <c r="C1399" s="1">
        <v>132900</v>
      </c>
      <c r="D1399" s="1">
        <v>1.3929973841000001</v>
      </c>
      <c r="E1399" s="1">
        <v>265978.875</v>
      </c>
      <c r="F1399" s="3">
        <f t="shared" si="42"/>
        <v>132989.4375</v>
      </c>
      <c r="G1399" s="1">
        <v>1.3930000066999999</v>
      </c>
      <c r="H1399" s="1">
        <v>66470</v>
      </c>
      <c r="I1399" s="1">
        <v>1.3929929732999999</v>
      </c>
      <c r="J1399" s="1">
        <v>265979.8125</v>
      </c>
      <c r="K1399" s="1">
        <f t="shared" si="43"/>
        <v>66494.953125</v>
      </c>
      <c r="L1399" s="9">
        <v>1.3930000066999999</v>
      </c>
      <c r="M1399" s="1">
        <v>265900</v>
      </c>
      <c r="N1399" s="1">
        <v>1.3929972649</v>
      </c>
      <c r="O1399" s="1">
        <v>265978.90625</v>
      </c>
      <c r="P1399" s="10">
        <v>1.3930399417999999</v>
      </c>
      <c r="Q1399" s="11">
        <v>133000</v>
      </c>
      <c r="T1399" s="10">
        <v>1.3930499554</v>
      </c>
      <c r="U1399" s="11">
        <v>66500</v>
      </c>
      <c r="V1399" s="11">
        <v>1.3929835558000001</v>
      </c>
      <c r="W1399" s="11">
        <v>265993.375</v>
      </c>
      <c r="Y1399" s="1">
        <v>1.3930499554</v>
      </c>
      <c r="Z1399" s="1">
        <v>66500</v>
      </c>
      <c r="AA1399" s="1">
        <v>1.3929835558000001</v>
      </c>
      <c r="AB1399" s="1">
        <v>265993.375</v>
      </c>
    </row>
    <row r="1400" spans="2:28" x14ac:dyDescent="0.25">
      <c r="B1400" s="1">
        <v>1.3940000534000001</v>
      </c>
      <c r="C1400" s="1">
        <v>132900</v>
      </c>
      <c r="D1400" s="1">
        <v>1.3939956427</v>
      </c>
      <c r="E1400" s="1">
        <v>265862.0625</v>
      </c>
      <c r="F1400" s="3">
        <f t="shared" si="42"/>
        <v>132931.03125</v>
      </c>
      <c r="G1400" s="1">
        <v>1.3940000534000001</v>
      </c>
      <c r="H1400" s="1">
        <v>66460</v>
      </c>
      <c r="I1400" s="1">
        <v>1.3939950466</v>
      </c>
      <c r="J1400" s="1">
        <v>265861.59375</v>
      </c>
      <c r="K1400" s="1">
        <f t="shared" si="43"/>
        <v>66465.3984375</v>
      </c>
      <c r="L1400" s="9">
        <v>1.3940000534000001</v>
      </c>
      <c r="M1400" s="1">
        <v>265900</v>
      </c>
      <c r="N1400" s="1">
        <v>1.3939994574000001</v>
      </c>
      <c r="O1400" s="1">
        <v>265861.0625</v>
      </c>
      <c r="P1400" s="10">
        <v>1.3940099478000001</v>
      </c>
      <c r="Q1400" s="11">
        <v>132900</v>
      </c>
      <c r="T1400" s="10">
        <v>1.3940500021</v>
      </c>
      <c r="U1400" s="11">
        <v>66460</v>
      </c>
      <c r="V1400" s="11">
        <v>1.3939909935000001</v>
      </c>
      <c r="W1400" s="11">
        <v>265823.75</v>
      </c>
      <c r="Y1400" s="1">
        <v>1.3940500021</v>
      </c>
      <c r="Z1400" s="1">
        <v>66460</v>
      </c>
      <c r="AA1400" s="1">
        <v>1.3939909935000001</v>
      </c>
      <c r="AB1400" s="1">
        <v>265823.75</v>
      </c>
    </row>
    <row r="1401" spans="2:28" x14ac:dyDescent="0.25">
      <c r="B1401" s="1">
        <v>1.3949999809</v>
      </c>
      <c r="C1401" s="1">
        <v>132800</v>
      </c>
      <c r="D1401" s="1">
        <v>1.394993782</v>
      </c>
      <c r="E1401" s="1">
        <v>265628.90625</v>
      </c>
      <c r="F1401" s="3">
        <f t="shared" si="42"/>
        <v>132814.453125</v>
      </c>
      <c r="G1401" s="1">
        <v>1.3950099945000001</v>
      </c>
      <c r="H1401" s="1">
        <v>66400</v>
      </c>
      <c r="I1401" s="1">
        <v>1.3949972391000001</v>
      </c>
      <c r="J1401" s="1">
        <v>265629.78125</v>
      </c>
      <c r="K1401" s="1">
        <f t="shared" si="43"/>
        <v>66407.4453125</v>
      </c>
      <c r="L1401" s="9">
        <v>1.3949999809</v>
      </c>
      <c r="M1401" s="1">
        <v>265600</v>
      </c>
      <c r="N1401" s="1">
        <v>1.3949972391000001</v>
      </c>
      <c r="O1401" s="1">
        <v>265628.46875</v>
      </c>
      <c r="P1401" s="10">
        <v>1.3950400352000001</v>
      </c>
      <c r="Q1401" s="11">
        <v>132800</v>
      </c>
      <c r="T1401" s="10">
        <v>1.3949999809</v>
      </c>
      <c r="U1401" s="11">
        <v>66420</v>
      </c>
      <c r="V1401" s="11">
        <v>1.394939065</v>
      </c>
      <c r="W1401" s="11">
        <v>265670.21875</v>
      </c>
      <c r="Y1401" s="1">
        <v>1.3949999809</v>
      </c>
      <c r="Z1401" s="1">
        <v>66420</v>
      </c>
      <c r="AA1401" s="1">
        <v>1.394939065</v>
      </c>
      <c r="AB1401" s="1">
        <v>265670.21875</v>
      </c>
    </row>
    <row r="1402" spans="2:28" x14ac:dyDescent="0.25">
      <c r="B1402" s="1">
        <v>1.3960000277</v>
      </c>
      <c r="C1402" s="1">
        <v>132700</v>
      </c>
      <c r="D1402" s="1">
        <v>1.3959982394999999</v>
      </c>
      <c r="E1402" s="1">
        <v>265379.1875</v>
      </c>
      <c r="F1402" s="3">
        <f t="shared" si="42"/>
        <v>132689.59375</v>
      </c>
      <c r="G1402" s="1">
        <v>1.3960100412000001</v>
      </c>
      <c r="H1402" s="1">
        <v>66330</v>
      </c>
      <c r="I1402" s="1">
        <v>1.3959993124000001</v>
      </c>
      <c r="J1402" s="1">
        <v>265378.40625</v>
      </c>
      <c r="K1402" s="1">
        <f t="shared" si="43"/>
        <v>66344.6015625</v>
      </c>
      <c r="L1402" s="9">
        <v>1.3960000277</v>
      </c>
      <c r="M1402" s="1">
        <v>265400</v>
      </c>
      <c r="N1402" s="1">
        <v>1.3959993124000001</v>
      </c>
      <c r="O1402" s="1">
        <v>265379.0625</v>
      </c>
      <c r="P1402" s="10">
        <v>1.3960299491999999</v>
      </c>
      <c r="Q1402" s="11">
        <v>132600</v>
      </c>
      <c r="T1402" s="10">
        <v>1.3960200547999999</v>
      </c>
      <c r="U1402" s="11">
        <v>66320</v>
      </c>
      <c r="V1402" s="11">
        <v>1.3959530592</v>
      </c>
      <c r="W1402" s="11">
        <v>265380.8125</v>
      </c>
      <c r="Y1402" s="1">
        <v>1.3960200547999999</v>
      </c>
      <c r="Z1402" s="1">
        <v>66320</v>
      </c>
      <c r="AA1402" s="1">
        <v>1.3959530592</v>
      </c>
      <c r="AB1402" s="1">
        <v>265380.8125</v>
      </c>
    </row>
    <row r="1403" spans="2:28" x14ac:dyDescent="0.25">
      <c r="B1403" s="1">
        <v>1.3969999552000001</v>
      </c>
      <c r="C1403" s="1">
        <v>132700</v>
      </c>
      <c r="D1403" s="1">
        <v>1.3969964981</v>
      </c>
      <c r="E1403" s="1">
        <v>265266.625</v>
      </c>
      <c r="F1403" s="3">
        <f t="shared" si="42"/>
        <v>132633.3125</v>
      </c>
      <c r="G1403" s="1">
        <v>1.3969999552000001</v>
      </c>
      <c r="H1403" s="1">
        <v>66340</v>
      </c>
      <c r="I1403" s="1">
        <v>1.3969928026</v>
      </c>
      <c r="J1403" s="1">
        <v>265267.28125</v>
      </c>
      <c r="K1403" s="1">
        <f t="shared" si="43"/>
        <v>66316.8203125</v>
      </c>
      <c r="L1403" s="9">
        <v>1.3969999552000001</v>
      </c>
      <c r="M1403" s="1">
        <v>265400</v>
      </c>
      <c r="N1403" s="1">
        <v>1.3969970942000001</v>
      </c>
      <c r="O1403" s="1">
        <v>265266.59375</v>
      </c>
      <c r="P1403" s="10">
        <v>1.3970199823</v>
      </c>
      <c r="Q1403" s="11">
        <v>132700</v>
      </c>
      <c r="T1403" s="10">
        <v>1.3970299959000001</v>
      </c>
      <c r="U1403" s="11">
        <v>66310</v>
      </c>
      <c r="V1403" s="11">
        <v>1.3969705105000001</v>
      </c>
      <c r="W1403" s="11">
        <v>265245.9375</v>
      </c>
      <c r="Y1403" s="1">
        <v>1.3970299959000001</v>
      </c>
      <c r="Z1403" s="1">
        <v>66310</v>
      </c>
      <c r="AA1403" s="1">
        <v>1.3969705105000001</v>
      </c>
      <c r="AB1403" s="1">
        <v>265245.9375</v>
      </c>
    </row>
    <row r="1404" spans="2:28" x14ac:dyDescent="0.25">
      <c r="B1404" s="1">
        <v>1.3980000019000001</v>
      </c>
      <c r="C1404" s="1">
        <v>132500</v>
      </c>
      <c r="D1404" s="1">
        <v>1.3979946375000001</v>
      </c>
      <c r="E1404" s="1">
        <v>264998.84375</v>
      </c>
      <c r="F1404" s="3">
        <f t="shared" si="42"/>
        <v>132499.421875</v>
      </c>
      <c r="G1404" s="1">
        <v>1.3980000019000001</v>
      </c>
      <c r="H1404" s="1">
        <v>66260</v>
      </c>
      <c r="I1404" s="1">
        <v>1.3979948759</v>
      </c>
      <c r="J1404" s="1">
        <v>264999.65625</v>
      </c>
      <c r="K1404" s="1">
        <f t="shared" si="43"/>
        <v>66249.9140625</v>
      </c>
      <c r="L1404" s="9">
        <v>1.3980000019000001</v>
      </c>
      <c r="M1404" s="1">
        <v>265000</v>
      </c>
      <c r="N1404" s="1">
        <v>1.3979992867</v>
      </c>
      <c r="O1404" s="1">
        <v>264998.3125</v>
      </c>
      <c r="P1404" s="10">
        <v>1.3980100154999999</v>
      </c>
      <c r="Q1404" s="11">
        <v>132500</v>
      </c>
      <c r="T1404" s="10">
        <v>1.3980599642</v>
      </c>
      <c r="U1404" s="11">
        <v>66260</v>
      </c>
      <c r="V1404" s="11">
        <v>1.3979916573</v>
      </c>
      <c r="W1404" s="11">
        <v>265043.59375</v>
      </c>
      <c r="Y1404" s="1">
        <v>1.3980599642</v>
      </c>
      <c r="Z1404" s="1">
        <v>66260</v>
      </c>
      <c r="AA1404" s="1">
        <v>1.3979916573</v>
      </c>
      <c r="AB1404" s="1">
        <v>265043.59375</v>
      </c>
    </row>
    <row r="1405" spans="2:28" x14ac:dyDescent="0.25">
      <c r="B1405" s="1">
        <v>1.399009943</v>
      </c>
      <c r="C1405" s="1">
        <v>132400</v>
      </c>
      <c r="D1405" s="1">
        <v>1.398999095</v>
      </c>
      <c r="E1405" s="1">
        <v>264788.4375</v>
      </c>
      <c r="F1405" s="3">
        <f t="shared" si="42"/>
        <v>132394.21875</v>
      </c>
      <c r="G1405" s="1">
        <v>1.399009943</v>
      </c>
      <c r="H1405" s="1">
        <v>66200</v>
      </c>
      <c r="I1405" s="1">
        <v>1.3989970683999999</v>
      </c>
      <c r="J1405" s="1">
        <v>264788.4375</v>
      </c>
      <c r="K1405" s="1">
        <f t="shared" si="43"/>
        <v>66197.109375</v>
      </c>
      <c r="L1405" s="9">
        <v>1.3990000486</v>
      </c>
      <c r="M1405" s="1">
        <v>264800</v>
      </c>
      <c r="N1405" s="1">
        <v>1.3989970683999999</v>
      </c>
      <c r="O1405" s="1">
        <v>264789.5625</v>
      </c>
      <c r="P1405" s="10">
        <v>1.399009943</v>
      </c>
      <c r="Q1405" s="11">
        <v>132400</v>
      </c>
      <c r="T1405" s="10">
        <v>1.3990199565999999</v>
      </c>
      <c r="U1405" s="11">
        <v>66180</v>
      </c>
      <c r="V1405" s="11">
        <v>1.3989515305</v>
      </c>
      <c r="W1405" s="11">
        <v>264775.40625</v>
      </c>
      <c r="Y1405" s="1">
        <v>1.3990199565999999</v>
      </c>
      <c r="Z1405" s="1">
        <v>66180</v>
      </c>
      <c r="AA1405" s="1">
        <v>1.3989515305</v>
      </c>
      <c r="AB1405" s="1">
        <v>264775.40625</v>
      </c>
    </row>
    <row r="1406" spans="2:28" x14ac:dyDescent="0.25">
      <c r="B1406" s="1">
        <v>1.3999999761999999</v>
      </c>
      <c r="C1406" s="1">
        <v>132300</v>
      </c>
      <c r="D1406" s="1">
        <v>1.3999972343</v>
      </c>
      <c r="E1406" s="1">
        <v>264661.125</v>
      </c>
      <c r="F1406" s="3">
        <f t="shared" si="42"/>
        <v>132330.5625</v>
      </c>
      <c r="G1406" s="1">
        <v>1.4000099897</v>
      </c>
      <c r="H1406" s="1">
        <v>66180</v>
      </c>
      <c r="I1406" s="1">
        <v>1.3999991416999999</v>
      </c>
      <c r="J1406" s="1">
        <v>264660.875</v>
      </c>
      <c r="K1406" s="1">
        <f t="shared" si="43"/>
        <v>66165.21875</v>
      </c>
      <c r="L1406" s="9">
        <v>1.3999999761999999</v>
      </c>
      <c r="M1406" s="1">
        <v>264700</v>
      </c>
      <c r="N1406" s="1">
        <v>1.3999991416999999</v>
      </c>
      <c r="O1406" s="1">
        <v>264660.75</v>
      </c>
      <c r="P1406" s="10">
        <v>1.4000099897</v>
      </c>
      <c r="Q1406" s="11">
        <v>132400</v>
      </c>
      <c r="T1406" s="10">
        <v>1.4000400305</v>
      </c>
      <c r="U1406" s="11">
        <v>66190</v>
      </c>
      <c r="V1406" s="11">
        <v>1.3999789952999999</v>
      </c>
      <c r="W1406" s="11">
        <v>264652.96875</v>
      </c>
      <c r="Y1406" s="1">
        <v>1.4000400305</v>
      </c>
      <c r="Z1406" s="1">
        <v>66190</v>
      </c>
      <c r="AA1406" s="1">
        <v>1.3999789952999999</v>
      </c>
      <c r="AB1406" s="1">
        <v>264652.96875</v>
      </c>
    </row>
    <row r="1407" spans="2:28" x14ac:dyDescent="0.25">
      <c r="B1407" s="1">
        <v>1.4010000228999999</v>
      </c>
      <c r="C1407" s="1">
        <v>132100</v>
      </c>
      <c r="D1407" s="1">
        <v>1.4009954928999999</v>
      </c>
      <c r="E1407" s="1">
        <v>264372.625</v>
      </c>
      <c r="F1407" s="3">
        <f t="shared" si="42"/>
        <v>132186.3125</v>
      </c>
      <c r="G1407" s="1">
        <v>1.4010000228999999</v>
      </c>
      <c r="H1407" s="1">
        <v>66070</v>
      </c>
      <c r="I1407" s="1">
        <v>1.4009926318999999</v>
      </c>
      <c r="J1407" s="1">
        <v>264373.4375</v>
      </c>
      <c r="K1407" s="1">
        <f t="shared" si="43"/>
        <v>66093.359375</v>
      </c>
      <c r="L1407" s="9">
        <v>1.4010000228999999</v>
      </c>
      <c r="M1407" s="1">
        <v>264300</v>
      </c>
      <c r="N1407" s="1">
        <v>1.4009969233999999</v>
      </c>
      <c r="O1407" s="1">
        <v>264372.1875</v>
      </c>
      <c r="P1407" s="10">
        <v>1.4010100365</v>
      </c>
      <c r="Q1407" s="11">
        <v>132200</v>
      </c>
      <c r="T1407" s="10">
        <v>1.4010100365</v>
      </c>
      <c r="U1407" s="11">
        <v>66110</v>
      </c>
      <c r="V1407" s="11">
        <v>1.4009455442000001</v>
      </c>
      <c r="W1407" s="11">
        <v>264415.96875</v>
      </c>
      <c r="Y1407" s="1">
        <v>1.4010100365</v>
      </c>
      <c r="Z1407" s="1">
        <v>66110</v>
      </c>
      <c r="AA1407" s="1">
        <v>1.4009455442000001</v>
      </c>
      <c r="AB1407" s="1">
        <v>264415.96875</v>
      </c>
    </row>
    <row r="1408" spans="2:28" x14ac:dyDescent="0.25">
      <c r="B1408" s="1">
        <v>1.4020099640000001</v>
      </c>
      <c r="C1408" s="1">
        <v>132100</v>
      </c>
      <c r="D1408" s="1">
        <v>1.4019999504</v>
      </c>
      <c r="E1408" s="1">
        <v>264203.03125</v>
      </c>
      <c r="F1408" s="3">
        <f t="shared" si="42"/>
        <v>132101.515625</v>
      </c>
      <c r="G1408" s="1">
        <v>1.4019999504</v>
      </c>
      <c r="H1408" s="1">
        <v>66040</v>
      </c>
      <c r="I1408" s="1">
        <v>1.4019947051999999</v>
      </c>
      <c r="J1408" s="1">
        <v>264204.21875</v>
      </c>
      <c r="K1408" s="1">
        <f t="shared" si="43"/>
        <v>66051.0546875</v>
      </c>
      <c r="L1408" s="9">
        <v>1.4019999504</v>
      </c>
      <c r="M1408" s="1">
        <v>264200</v>
      </c>
      <c r="N1408" s="1">
        <v>1.4019991159</v>
      </c>
      <c r="O1408" s="1">
        <v>264203.84375</v>
      </c>
      <c r="P1408" s="10">
        <v>1.4020099640000001</v>
      </c>
      <c r="Q1408" s="11">
        <v>132100</v>
      </c>
      <c r="T1408" s="10">
        <v>1.4020400046999999</v>
      </c>
      <c r="U1408" s="11">
        <v>66030</v>
      </c>
      <c r="V1408" s="11">
        <v>1.4019790888000001</v>
      </c>
      <c r="W1408" s="11">
        <v>264169.65625</v>
      </c>
      <c r="Y1408" s="1">
        <v>1.4020400046999999</v>
      </c>
      <c r="Z1408" s="1">
        <v>66030</v>
      </c>
      <c r="AA1408" s="1">
        <v>1.4019790888000001</v>
      </c>
      <c r="AB1408" s="1">
        <v>264169.65625</v>
      </c>
    </row>
    <row r="1409" spans="2:28" x14ac:dyDescent="0.25">
      <c r="B1409" s="1">
        <v>1.4029999971</v>
      </c>
      <c r="C1409" s="1">
        <v>132000</v>
      </c>
      <c r="D1409" s="1">
        <v>1.4029980898000001</v>
      </c>
      <c r="E1409" s="1">
        <v>264045.15625</v>
      </c>
      <c r="F1409" s="3">
        <f t="shared" si="42"/>
        <v>132022.578125</v>
      </c>
      <c r="G1409" s="1">
        <v>1.4030100107000001</v>
      </c>
      <c r="H1409" s="1">
        <v>66020</v>
      </c>
      <c r="I1409" s="1">
        <v>1.4029968977</v>
      </c>
      <c r="J1409" s="1">
        <v>264045.75</v>
      </c>
      <c r="K1409" s="1">
        <f t="shared" si="43"/>
        <v>66011.4375</v>
      </c>
      <c r="L1409" s="9">
        <v>1.4029999971</v>
      </c>
      <c r="M1409" s="1">
        <v>264100</v>
      </c>
      <c r="N1409" s="1">
        <v>1.4029968977</v>
      </c>
      <c r="O1409" s="1">
        <v>264045</v>
      </c>
      <c r="P1409" s="10">
        <v>1.4030200242999999</v>
      </c>
      <c r="Q1409" s="11">
        <v>132000</v>
      </c>
      <c r="T1409" s="10">
        <v>1.4030200242999999</v>
      </c>
      <c r="U1409" s="11">
        <v>66020</v>
      </c>
      <c r="V1409" s="11">
        <v>1.4029515982</v>
      </c>
      <c r="W1409" s="11">
        <v>264063.125</v>
      </c>
      <c r="Y1409" s="1">
        <v>1.4030200242999999</v>
      </c>
      <c r="Z1409" s="1">
        <v>66020</v>
      </c>
      <c r="AA1409" s="1">
        <v>1.4029515982</v>
      </c>
      <c r="AB1409" s="1">
        <v>264063.125</v>
      </c>
    </row>
    <row r="1410" spans="2:28" x14ac:dyDescent="0.25">
      <c r="B1410" s="1">
        <v>1.4040000439</v>
      </c>
      <c r="C1410" s="1">
        <v>131900</v>
      </c>
      <c r="D1410" s="1">
        <v>1.4039963484</v>
      </c>
      <c r="E1410" s="1">
        <v>263754.28125</v>
      </c>
      <c r="F1410" s="3">
        <f t="shared" si="42"/>
        <v>131877.140625</v>
      </c>
      <c r="G1410" s="1">
        <v>1.4040100574000001</v>
      </c>
      <c r="H1410" s="1">
        <v>65930</v>
      </c>
      <c r="I1410" s="1">
        <v>1.403998971</v>
      </c>
      <c r="J1410" s="1">
        <v>263754.1875</v>
      </c>
      <c r="K1410" s="1">
        <f t="shared" si="43"/>
        <v>65938.546875</v>
      </c>
      <c r="L1410" s="9">
        <v>1.4040000439</v>
      </c>
      <c r="M1410" s="1">
        <v>263700</v>
      </c>
      <c r="N1410" s="1">
        <v>1.403998971</v>
      </c>
      <c r="O1410" s="1">
        <v>263753.75</v>
      </c>
      <c r="P1410" s="10">
        <v>1.4040299653999999</v>
      </c>
      <c r="Q1410" s="11">
        <v>131900</v>
      </c>
      <c r="T1410" s="10">
        <v>1.4040600060999999</v>
      </c>
      <c r="U1410" s="11">
        <v>65930</v>
      </c>
      <c r="V1410" s="11">
        <v>1.4039922952999999</v>
      </c>
      <c r="W1410" s="11">
        <v>263787.375</v>
      </c>
      <c r="Y1410" s="1">
        <v>1.4040600060999999</v>
      </c>
      <c r="Z1410" s="1">
        <v>65930</v>
      </c>
      <c r="AA1410" s="1">
        <v>1.4039922952999999</v>
      </c>
      <c r="AB1410" s="1">
        <v>263787.375</v>
      </c>
    </row>
    <row r="1411" spans="2:28" x14ac:dyDescent="0.25">
      <c r="B1411" s="1">
        <v>1.4049999714000001</v>
      </c>
      <c r="C1411" s="1">
        <v>131800</v>
      </c>
      <c r="D1411" s="1">
        <v>1.4049946069999999</v>
      </c>
      <c r="E1411" s="1">
        <v>263620.78125</v>
      </c>
      <c r="F1411" s="3">
        <f t="shared" si="42"/>
        <v>131810.390625</v>
      </c>
      <c r="G1411" s="1">
        <v>1.4049999714000001</v>
      </c>
      <c r="H1411" s="1">
        <v>65920</v>
      </c>
      <c r="I1411" s="1">
        <v>1.4049924612</v>
      </c>
      <c r="J1411" s="1">
        <v>263620.75</v>
      </c>
      <c r="K1411" s="1">
        <f t="shared" si="43"/>
        <v>65905.1875</v>
      </c>
      <c r="L1411" s="9">
        <v>1.4049999714000001</v>
      </c>
      <c r="M1411" s="1">
        <v>263700</v>
      </c>
      <c r="N1411" s="1">
        <v>1.4049967527</v>
      </c>
      <c r="O1411" s="1">
        <v>263620.375</v>
      </c>
      <c r="P1411" s="10">
        <v>1.4049999714000001</v>
      </c>
      <c r="Q1411" s="11">
        <v>131800</v>
      </c>
      <c r="T1411" s="10">
        <v>1.4050400257</v>
      </c>
      <c r="U1411" s="11">
        <v>65880</v>
      </c>
      <c r="V1411" s="11">
        <v>1.4049705267000001</v>
      </c>
      <c r="W1411" s="11">
        <v>263581.59375</v>
      </c>
      <c r="Y1411" s="1">
        <v>1.4050400257</v>
      </c>
      <c r="Z1411" s="1">
        <v>65880</v>
      </c>
      <c r="AA1411" s="1">
        <v>1.4049705267000001</v>
      </c>
      <c r="AB1411" s="1">
        <v>263581.59375</v>
      </c>
    </row>
    <row r="1412" spans="2:28" x14ac:dyDescent="0.25">
      <c r="B1412" s="1">
        <v>1.4060100316999999</v>
      </c>
      <c r="C1412" s="1">
        <v>131700</v>
      </c>
      <c r="D1412" s="1">
        <v>1.4059989451999999</v>
      </c>
      <c r="E1412" s="1">
        <v>263420.53125</v>
      </c>
      <c r="F1412" s="3">
        <f t="shared" si="42"/>
        <v>131710.265625</v>
      </c>
      <c r="G1412" s="1">
        <v>1.4060000181000001</v>
      </c>
      <c r="H1412" s="1">
        <v>65870</v>
      </c>
      <c r="I1412" s="1">
        <v>1.4059945345</v>
      </c>
      <c r="J1412" s="1">
        <v>263421.46875</v>
      </c>
      <c r="K1412" s="1">
        <f t="shared" si="43"/>
        <v>65855.3671875</v>
      </c>
      <c r="L1412" s="9">
        <v>1.4060000181000001</v>
      </c>
      <c r="M1412" s="1">
        <v>263500</v>
      </c>
      <c r="N1412" s="1">
        <v>1.4059989451999999</v>
      </c>
      <c r="O1412" s="1">
        <v>263420.125</v>
      </c>
      <c r="P1412" s="10">
        <v>1.4060200453</v>
      </c>
      <c r="Q1412" s="11">
        <v>131800</v>
      </c>
      <c r="T1412" s="10">
        <v>1.4060200453</v>
      </c>
      <c r="U1412" s="11">
        <v>65880</v>
      </c>
      <c r="V1412" s="11">
        <v>1.4059523344</v>
      </c>
      <c r="W1412" s="11">
        <v>263455.09375</v>
      </c>
      <c r="Y1412" s="1">
        <v>1.4060200453</v>
      </c>
      <c r="Z1412" s="1">
        <v>65880</v>
      </c>
      <c r="AA1412" s="1">
        <v>1.4059523344</v>
      </c>
      <c r="AB1412" s="1">
        <v>263455.09375</v>
      </c>
    </row>
    <row r="1413" spans="2:28" x14ac:dyDescent="0.25">
      <c r="B1413" s="1">
        <v>1.4069999456</v>
      </c>
      <c r="C1413" s="1">
        <v>131500</v>
      </c>
      <c r="D1413" s="1">
        <v>1.4069972038</v>
      </c>
      <c r="E1413" s="1">
        <v>263146.1875</v>
      </c>
      <c r="F1413" s="3">
        <f t="shared" si="42"/>
        <v>131573.09375</v>
      </c>
      <c r="G1413" s="1">
        <v>1.4070099592</v>
      </c>
      <c r="H1413" s="1">
        <v>65770</v>
      </c>
      <c r="I1413" s="1">
        <v>1.4069967269999999</v>
      </c>
      <c r="J1413" s="1">
        <v>263146.15625</v>
      </c>
      <c r="K1413" s="1">
        <f t="shared" si="43"/>
        <v>65786.5390625</v>
      </c>
      <c r="L1413" s="9">
        <v>1.4069999456</v>
      </c>
      <c r="M1413" s="1">
        <v>263100</v>
      </c>
      <c r="N1413" s="1">
        <v>1.4069967269999999</v>
      </c>
      <c r="O1413" s="1">
        <v>263146.375</v>
      </c>
      <c r="P1413" s="10">
        <v>1.4070400000000001</v>
      </c>
      <c r="Q1413" s="11">
        <v>131600</v>
      </c>
      <c r="T1413" s="10">
        <v>1.4069999456</v>
      </c>
      <c r="U1413" s="11">
        <v>65790</v>
      </c>
      <c r="V1413" s="11">
        <v>1.4069368839</v>
      </c>
      <c r="W1413" s="11">
        <v>263165.71875</v>
      </c>
      <c r="Y1413" s="1">
        <v>1.4069999456</v>
      </c>
      <c r="Z1413" s="1">
        <v>65790</v>
      </c>
      <c r="AA1413" s="1">
        <v>1.4069368839</v>
      </c>
      <c r="AB1413" s="1">
        <v>263165.71875</v>
      </c>
    </row>
    <row r="1414" spans="2:28" x14ac:dyDescent="0.25">
      <c r="B1414" s="1">
        <v>1.4079999924</v>
      </c>
      <c r="C1414" s="1">
        <v>131500</v>
      </c>
      <c r="D1414" s="1">
        <v>1.4079953432000001</v>
      </c>
      <c r="E1414" s="1">
        <v>263031.6875</v>
      </c>
      <c r="F1414" s="3">
        <f t="shared" si="42"/>
        <v>131515.84375</v>
      </c>
      <c r="G1414" s="1">
        <v>1.408010006</v>
      </c>
      <c r="H1414" s="1">
        <v>65760</v>
      </c>
      <c r="I1414" s="1">
        <v>1.4079988002999999</v>
      </c>
      <c r="J1414" s="1">
        <v>263029.9375</v>
      </c>
      <c r="K1414" s="1">
        <f t="shared" si="43"/>
        <v>65757.484375</v>
      </c>
      <c r="L1414" s="9">
        <v>1.4079999924</v>
      </c>
      <c r="M1414" s="1">
        <v>263000</v>
      </c>
      <c r="N1414" s="1">
        <v>1.4079988002999999</v>
      </c>
      <c r="O1414" s="1">
        <v>263030.90625</v>
      </c>
      <c r="P1414" s="10">
        <v>1.4080200195000001</v>
      </c>
      <c r="Q1414" s="11">
        <v>131500</v>
      </c>
      <c r="T1414" s="10">
        <v>1.4080599546000001</v>
      </c>
      <c r="U1414" s="11">
        <v>65760</v>
      </c>
      <c r="V1414" s="11">
        <v>1.407990098</v>
      </c>
      <c r="W1414" s="11">
        <v>262987.25</v>
      </c>
      <c r="Y1414" s="1">
        <v>1.4080599546000001</v>
      </c>
      <c r="Z1414" s="1">
        <v>65760</v>
      </c>
      <c r="AA1414" s="1">
        <v>1.407990098</v>
      </c>
      <c r="AB1414" s="1">
        <v>262987.25</v>
      </c>
    </row>
    <row r="1415" spans="2:28" x14ac:dyDescent="0.25">
      <c r="B1415" s="1">
        <v>1.4090100527</v>
      </c>
      <c r="C1415" s="1">
        <v>131400</v>
      </c>
      <c r="D1415" s="1">
        <v>1.4089998007</v>
      </c>
      <c r="E1415" s="1">
        <v>262790.96875</v>
      </c>
      <c r="F1415" s="3">
        <f t="shared" ref="F1415:F1478" si="44">E1415*$C$2*$C$3</f>
        <v>131395.484375</v>
      </c>
      <c r="G1415" s="1">
        <v>1.4090000390999999</v>
      </c>
      <c r="H1415" s="1">
        <v>65690</v>
      </c>
      <c r="I1415" s="1">
        <v>1.4089922905000001</v>
      </c>
      <c r="J1415" s="1">
        <v>262791.9375</v>
      </c>
      <c r="K1415" s="1">
        <f t="shared" ref="K1415:K1478" si="45">J1415*$J$3</f>
        <v>65697.984375</v>
      </c>
      <c r="L1415" s="9">
        <v>1.4090000390999999</v>
      </c>
      <c r="M1415" s="1">
        <v>262800</v>
      </c>
      <c r="N1415" s="1">
        <v>1.4089965820000001</v>
      </c>
      <c r="O1415" s="1">
        <v>262790.5</v>
      </c>
      <c r="P1415" s="10">
        <v>1.4090000390999999</v>
      </c>
      <c r="Q1415" s="11">
        <v>131400</v>
      </c>
      <c r="T1415" s="10">
        <v>1.4090499878</v>
      </c>
      <c r="U1415" s="11">
        <v>65730</v>
      </c>
      <c r="V1415" s="11">
        <v>1.4089810847999999</v>
      </c>
      <c r="W1415" s="11">
        <v>262835.875</v>
      </c>
      <c r="Y1415" s="1">
        <v>1.4090499878</v>
      </c>
      <c r="Z1415" s="1">
        <v>65730</v>
      </c>
      <c r="AA1415" s="1">
        <v>1.4089810847999999</v>
      </c>
      <c r="AB1415" s="1">
        <v>262835.875</v>
      </c>
    </row>
    <row r="1416" spans="2:28" x14ac:dyDescent="0.25">
      <c r="B1416" s="1">
        <v>1.4099999666</v>
      </c>
      <c r="C1416" s="1">
        <v>131200</v>
      </c>
      <c r="D1416" s="1">
        <v>1.4099980593000001</v>
      </c>
      <c r="E1416" s="1">
        <v>262548.4375</v>
      </c>
      <c r="F1416" s="3">
        <f t="shared" si="44"/>
        <v>131274.21875</v>
      </c>
      <c r="G1416" s="1">
        <v>1.4099999666</v>
      </c>
      <c r="H1416" s="1">
        <v>65620</v>
      </c>
      <c r="I1416" s="1">
        <v>1.4099943638000001</v>
      </c>
      <c r="J1416" s="1">
        <v>262549.0625</v>
      </c>
      <c r="K1416" s="1">
        <f t="shared" si="45"/>
        <v>65637.265625</v>
      </c>
      <c r="L1416" s="9">
        <v>1.4099999666</v>
      </c>
      <c r="M1416" s="1">
        <v>262500</v>
      </c>
      <c r="N1416" s="1">
        <v>1.4099987745</v>
      </c>
      <c r="O1416" s="1">
        <v>262548.5</v>
      </c>
      <c r="P1416" s="10">
        <v>1.4100300074000001</v>
      </c>
      <c r="Q1416" s="11">
        <v>131200</v>
      </c>
      <c r="T1416" s="10">
        <v>1.4100400208999999</v>
      </c>
      <c r="U1416" s="11">
        <v>65620</v>
      </c>
      <c r="V1416" s="11">
        <v>1.4099746943</v>
      </c>
      <c r="W1416" s="11">
        <v>262544.8125</v>
      </c>
      <c r="Y1416" s="1">
        <v>1.4100400208999999</v>
      </c>
      <c r="Z1416" s="1">
        <v>65620</v>
      </c>
      <c r="AA1416" s="1">
        <v>1.4099746943</v>
      </c>
      <c r="AB1416" s="1">
        <v>262544.8125</v>
      </c>
    </row>
    <row r="1417" spans="2:28" x14ac:dyDescent="0.25">
      <c r="B1417" s="1">
        <v>1.4110000134</v>
      </c>
      <c r="C1417" s="1">
        <v>131300</v>
      </c>
      <c r="D1417" s="1">
        <v>1.4109961986999999</v>
      </c>
      <c r="E1417" s="1">
        <v>262434.4375</v>
      </c>
      <c r="F1417" s="3">
        <f t="shared" si="44"/>
        <v>131217.21875</v>
      </c>
      <c r="G1417" s="1">
        <v>1.4110100269000001</v>
      </c>
      <c r="H1417" s="1">
        <v>65620</v>
      </c>
      <c r="I1417" s="1">
        <v>1.4109965563</v>
      </c>
      <c r="J1417" s="1">
        <v>262434.125</v>
      </c>
      <c r="K1417" s="1">
        <f t="shared" si="45"/>
        <v>65608.53125</v>
      </c>
      <c r="L1417" s="9">
        <v>1.4110000134</v>
      </c>
      <c r="M1417" s="1">
        <v>262500</v>
      </c>
      <c r="N1417" s="1">
        <v>1.4109965563</v>
      </c>
      <c r="O1417" s="1">
        <v>262434.5</v>
      </c>
      <c r="P1417" s="10">
        <v>1.4110200405</v>
      </c>
      <c r="Q1417" s="11">
        <v>131200</v>
      </c>
      <c r="T1417" s="10">
        <v>1.4110399485</v>
      </c>
      <c r="U1417" s="11">
        <v>65600</v>
      </c>
      <c r="V1417" s="11">
        <v>1.4109712838999999</v>
      </c>
      <c r="W1417" s="11">
        <v>262408.9375</v>
      </c>
      <c r="Y1417" s="1">
        <v>1.4110399485</v>
      </c>
      <c r="Z1417" s="1">
        <v>65600</v>
      </c>
      <c r="AA1417" s="1">
        <v>1.4109712838999999</v>
      </c>
      <c r="AB1417" s="1">
        <v>262408.9375</v>
      </c>
    </row>
    <row r="1418" spans="2:28" x14ac:dyDescent="0.25">
      <c r="B1418" s="1">
        <v>1.4119999408999999</v>
      </c>
      <c r="C1418" s="1">
        <v>131100</v>
      </c>
      <c r="D1418" s="1">
        <v>1.4119944572000001</v>
      </c>
      <c r="E1418" s="1">
        <v>262161.28125</v>
      </c>
      <c r="F1418" s="3">
        <f t="shared" si="44"/>
        <v>131080.640625</v>
      </c>
      <c r="G1418" s="1">
        <v>1.4120099545</v>
      </c>
      <c r="H1418" s="1">
        <v>65540</v>
      </c>
      <c r="I1418" s="1">
        <v>1.4119986296</v>
      </c>
      <c r="J1418" s="1">
        <v>262162.0625</v>
      </c>
      <c r="K1418" s="1">
        <f t="shared" si="45"/>
        <v>65540.515625</v>
      </c>
      <c r="L1418" s="9">
        <v>1.4119999408999999</v>
      </c>
      <c r="M1418" s="1">
        <v>262200</v>
      </c>
      <c r="N1418" s="1">
        <v>1.4119986296</v>
      </c>
      <c r="O1418" s="1">
        <v>262160.75</v>
      </c>
      <c r="P1418" s="10">
        <v>1.4120099545</v>
      </c>
      <c r="Q1418" s="11">
        <v>131100</v>
      </c>
      <c r="T1418" s="10">
        <v>1.4120399952</v>
      </c>
      <c r="U1418" s="11">
        <v>65550</v>
      </c>
      <c r="V1418" s="11">
        <v>1.4119713305999999</v>
      </c>
      <c r="W1418" s="11">
        <v>262213.875</v>
      </c>
      <c r="Y1418" s="1">
        <v>1.4120399952</v>
      </c>
      <c r="Z1418" s="1">
        <v>65550</v>
      </c>
      <c r="AA1418" s="1">
        <v>1.4119713305999999</v>
      </c>
      <c r="AB1418" s="1">
        <v>262213.875</v>
      </c>
    </row>
    <row r="1419" spans="2:28" x14ac:dyDescent="0.25">
      <c r="B1419" s="1">
        <v>1.4130100012</v>
      </c>
      <c r="C1419" s="1">
        <v>131000</v>
      </c>
      <c r="D1419" s="1">
        <v>1.4129987955000001</v>
      </c>
      <c r="E1419" s="1">
        <v>261959.0625</v>
      </c>
      <c r="F1419" s="3">
        <f t="shared" si="44"/>
        <v>130979.53125</v>
      </c>
      <c r="G1419" s="1">
        <v>1.4129999875999999</v>
      </c>
      <c r="H1419" s="1">
        <v>65490</v>
      </c>
      <c r="I1419" s="1">
        <v>1.4129921197999999</v>
      </c>
      <c r="J1419" s="1">
        <v>261960.8125</v>
      </c>
      <c r="K1419" s="1">
        <f t="shared" si="45"/>
        <v>65490.203125</v>
      </c>
      <c r="L1419" s="9">
        <v>1.4129999875999999</v>
      </c>
      <c r="M1419" s="1">
        <v>262000</v>
      </c>
      <c r="N1419" s="1">
        <v>1.4129964113</v>
      </c>
      <c r="O1419" s="1">
        <v>261960.4375</v>
      </c>
      <c r="P1419" s="10">
        <v>1.4129999875999999</v>
      </c>
      <c r="Q1419" s="11">
        <v>131000</v>
      </c>
      <c r="T1419" s="10">
        <v>1.4130400419</v>
      </c>
      <c r="U1419" s="11">
        <v>65460</v>
      </c>
      <c r="V1419" s="11">
        <v>1.4129738808000001</v>
      </c>
      <c r="W1419" s="11">
        <v>261935.78125</v>
      </c>
      <c r="Y1419" s="1">
        <v>1.4130400419</v>
      </c>
      <c r="Z1419" s="1">
        <v>65460</v>
      </c>
      <c r="AA1419" s="1">
        <v>1.4129738808000001</v>
      </c>
      <c r="AB1419" s="1">
        <v>261935.78125</v>
      </c>
    </row>
    <row r="1420" spans="2:28" x14ac:dyDescent="0.25">
      <c r="B1420" s="1">
        <v>1.4140000343000001</v>
      </c>
      <c r="C1420" s="1">
        <v>130900</v>
      </c>
      <c r="D1420" s="1">
        <v>1.4139970541</v>
      </c>
      <c r="E1420" s="1">
        <v>261826.82813000001</v>
      </c>
      <c r="F1420" s="3">
        <f t="shared" si="44"/>
        <v>130913.414065</v>
      </c>
      <c r="G1420" s="1">
        <v>1.4140000343000001</v>
      </c>
      <c r="H1420" s="1">
        <v>65480</v>
      </c>
      <c r="I1420" s="1">
        <v>1.4139941931</v>
      </c>
      <c r="J1420" s="1">
        <v>261827.48438000001</v>
      </c>
      <c r="K1420" s="1">
        <f t="shared" si="45"/>
        <v>65456.871095000002</v>
      </c>
      <c r="L1420" s="9">
        <v>1.4140000343000001</v>
      </c>
      <c r="M1420" s="1">
        <v>261900</v>
      </c>
      <c r="N1420" s="1">
        <v>1.4139986038000001</v>
      </c>
      <c r="O1420" s="1">
        <v>261826.51563000001</v>
      </c>
      <c r="P1420" s="10">
        <v>1.414049983</v>
      </c>
      <c r="Q1420" s="11">
        <v>131000</v>
      </c>
      <c r="T1420" s="10">
        <v>1.414049983</v>
      </c>
      <c r="U1420" s="11">
        <v>65460</v>
      </c>
      <c r="V1420" s="11">
        <v>1.4139795303</v>
      </c>
      <c r="W1420" s="11">
        <v>261816.76563000001</v>
      </c>
      <c r="Y1420" s="1">
        <v>1.414049983</v>
      </c>
      <c r="Z1420" s="1">
        <v>65460</v>
      </c>
      <c r="AA1420" s="1">
        <v>1.4139795303</v>
      </c>
      <c r="AB1420" s="1">
        <v>261816.76563000001</v>
      </c>
    </row>
    <row r="1421" spans="2:28" x14ac:dyDescent="0.25">
      <c r="B1421" s="1">
        <v>1.4149999619</v>
      </c>
      <c r="C1421" s="1">
        <v>130700</v>
      </c>
      <c r="D1421" s="1">
        <v>1.4149953126999999</v>
      </c>
      <c r="E1421" s="1">
        <v>261536.35938000001</v>
      </c>
      <c r="F1421" s="3">
        <f t="shared" si="44"/>
        <v>130768.17969</v>
      </c>
      <c r="G1421" s="1">
        <v>1.4150099754000001</v>
      </c>
      <c r="H1421" s="1">
        <v>65370</v>
      </c>
      <c r="I1421" s="1">
        <v>1.4149963856000001</v>
      </c>
      <c r="J1421" s="1">
        <v>261536.89063000001</v>
      </c>
      <c r="K1421" s="1">
        <f t="shared" si="45"/>
        <v>65384.222657500002</v>
      </c>
      <c r="L1421" s="9">
        <v>1.4149999619</v>
      </c>
      <c r="M1421" s="1">
        <v>261500</v>
      </c>
      <c r="N1421" s="1">
        <v>1.4149963856000001</v>
      </c>
      <c r="O1421" s="1">
        <v>261535.95313000001</v>
      </c>
      <c r="P1421" s="10">
        <v>1.4150400162000001</v>
      </c>
      <c r="Q1421" s="11">
        <v>130800</v>
      </c>
      <c r="T1421" s="10">
        <v>1.4150600433</v>
      </c>
      <c r="U1421" s="11">
        <v>65410</v>
      </c>
      <c r="V1421" s="11">
        <v>1.414988637</v>
      </c>
      <c r="W1421" s="11">
        <v>261586.3125</v>
      </c>
      <c r="Y1421" s="1">
        <v>1.4150600433</v>
      </c>
      <c r="Z1421" s="1">
        <v>65410</v>
      </c>
      <c r="AA1421" s="1">
        <v>1.414988637</v>
      </c>
      <c r="AB1421" s="1">
        <v>261586.3125</v>
      </c>
    </row>
    <row r="1422" spans="2:28" x14ac:dyDescent="0.25">
      <c r="B1422" s="1">
        <v>1.4160100222000001</v>
      </c>
      <c r="C1422" s="1">
        <v>130700</v>
      </c>
      <c r="D1422" s="1">
        <v>1.4159996509999999</v>
      </c>
      <c r="E1422" s="1">
        <v>261374.21875</v>
      </c>
      <c r="F1422" s="3">
        <f t="shared" si="44"/>
        <v>130687.109375</v>
      </c>
      <c r="G1422" s="1">
        <v>1.4160100222000001</v>
      </c>
      <c r="H1422" s="1">
        <v>65330</v>
      </c>
      <c r="I1422" s="1">
        <v>1.4159984589000001</v>
      </c>
      <c r="J1422" s="1">
        <v>261373.71875</v>
      </c>
      <c r="K1422" s="1">
        <f t="shared" si="45"/>
        <v>65343.4296875</v>
      </c>
      <c r="L1422" s="9">
        <v>1.4160000086</v>
      </c>
      <c r="M1422" s="1">
        <v>261300</v>
      </c>
      <c r="N1422" s="1">
        <v>1.4159984589000001</v>
      </c>
      <c r="O1422" s="1">
        <v>261375.20313000001</v>
      </c>
      <c r="P1422" s="10">
        <v>1.4160499573000001</v>
      </c>
      <c r="Q1422" s="11">
        <v>130700</v>
      </c>
      <c r="T1422" s="10">
        <v>1.4160000086</v>
      </c>
      <c r="U1422" s="11">
        <v>65340</v>
      </c>
      <c r="V1422" s="11">
        <v>1.4159325360999999</v>
      </c>
      <c r="W1422" s="11">
        <v>261349.09375</v>
      </c>
      <c r="Y1422" s="1">
        <v>1.4160000086</v>
      </c>
      <c r="Z1422" s="1">
        <v>65340</v>
      </c>
      <c r="AA1422" s="1">
        <v>1.4159325360999999</v>
      </c>
      <c r="AB1422" s="1">
        <v>261349.09375</v>
      </c>
    </row>
    <row r="1423" spans="2:28" x14ac:dyDescent="0.25">
      <c r="B1423" s="1">
        <v>1.4170000552999999</v>
      </c>
      <c r="C1423" s="1">
        <v>130600</v>
      </c>
      <c r="D1423" s="1">
        <v>1.4169979095</v>
      </c>
      <c r="E1423" s="1">
        <v>261208.95313000001</v>
      </c>
      <c r="F1423" s="3">
        <f t="shared" si="44"/>
        <v>130604.476565</v>
      </c>
      <c r="G1423" s="1">
        <v>1.4170000552999999</v>
      </c>
      <c r="H1423" s="1">
        <v>65300</v>
      </c>
      <c r="I1423" s="1">
        <v>1.4169919491</v>
      </c>
      <c r="J1423" s="1">
        <v>261210.01563000001</v>
      </c>
      <c r="K1423" s="1">
        <f t="shared" si="45"/>
        <v>65302.503907500002</v>
      </c>
      <c r="L1423" s="9">
        <v>1.4170000552999999</v>
      </c>
      <c r="M1423" s="1">
        <v>261200</v>
      </c>
      <c r="N1423" s="1">
        <v>1.4169962406000001</v>
      </c>
      <c r="O1423" s="1">
        <v>261208.76563000001</v>
      </c>
      <c r="P1423" s="10">
        <v>1.4170000552999999</v>
      </c>
      <c r="Q1423" s="11">
        <v>130600</v>
      </c>
      <c r="T1423" s="10">
        <v>1.4170099496999999</v>
      </c>
      <c r="U1423" s="11">
        <v>65330</v>
      </c>
      <c r="V1423" s="11">
        <v>1.4169450997999999</v>
      </c>
      <c r="W1423" s="11">
        <v>261230.54688000001</v>
      </c>
      <c r="Y1423" s="1">
        <v>1.4170099496999999</v>
      </c>
      <c r="Z1423" s="1">
        <v>65330</v>
      </c>
      <c r="AA1423" s="1">
        <v>1.4169450997999999</v>
      </c>
      <c r="AB1423" s="1">
        <v>261230.54688000001</v>
      </c>
    </row>
    <row r="1424" spans="2:28" x14ac:dyDescent="0.25">
      <c r="B1424" s="1">
        <v>1.4179999828000001</v>
      </c>
      <c r="C1424" s="1">
        <v>130400</v>
      </c>
      <c r="D1424" s="1">
        <v>1.4179961681</v>
      </c>
      <c r="E1424" s="1">
        <v>260919.92188000001</v>
      </c>
      <c r="F1424" s="3">
        <f t="shared" si="44"/>
        <v>130459.96094</v>
      </c>
      <c r="G1424" s="1">
        <v>1.4179999828000001</v>
      </c>
      <c r="H1424" s="1">
        <v>65210</v>
      </c>
      <c r="I1424" s="1">
        <v>1.4179940224000001</v>
      </c>
      <c r="J1424" s="1">
        <v>260920.46875</v>
      </c>
      <c r="K1424" s="1">
        <f t="shared" si="45"/>
        <v>65230.1171875</v>
      </c>
      <c r="L1424" s="9">
        <v>1.4179999828000001</v>
      </c>
      <c r="M1424" s="1">
        <v>260900</v>
      </c>
      <c r="N1424" s="1">
        <v>1.4179984331</v>
      </c>
      <c r="O1424" s="1">
        <v>260919.42188000001</v>
      </c>
      <c r="P1424" s="10">
        <v>1.4180099963999999</v>
      </c>
      <c r="Q1424" s="11">
        <v>130400</v>
      </c>
      <c r="T1424" s="10">
        <v>1.4180300236000001</v>
      </c>
      <c r="U1424" s="11">
        <v>65230</v>
      </c>
      <c r="V1424" s="11">
        <v>1.4179575443000001</v>
      </c>
      <c r="W1424" s="11">
        <v>260958.07813000001</v>
      </c>
      <c r="Y1424" s="1">
        <v>1.4180300236000001</v>
      </c>
      <c r="Z1424" s="1">
        <v>65230</v>
      </c>
      <c r="AA1424" s="1">
        <v>1.4179575443000001</v>
      </c>
      <c r="AB1424" s="1">
        <v>260958.07813000001</v>
      </c>
    </row>
    <row r="1425" spans="2:28" x14ac:dyDescent="0.25">
      <c r="B1425" s="1">
        <v>1.4190000296</v>
      </c>
      <c r="C1425" s="1">
        <v>130400</v>
      </c>
      <c r="D1425" s="1">
        <v>1.4189943075</v>
      </c>
      <c r="E1425" s="1">
        <v>260791.46875</v>
      </c>
      <c r="F1425" s="3">
        <f t="shared" si="44"/>
        <v>130395.734375</v>
      </c>
      <c r="G1425" s="1">
        <v>1.4190000296</v>
      </c>
      <c r="H1425" s="1">
        <v>65210</v>
      </c>
      <c r="I1425" s="1">
        <v>1.4189962148999999</v>
      </c>
      <c r="J1425" s="1">
        <v>260789.89063000001</v>
      </c>
      <c r="K1425" s="1">
        <f t="shared" si="45"/>
        <v>65197.472657500002</v>
      </c>
      <c r="L1425" s="9">
        <v>1.4190000296</v>
      </c>
      <c r="M1425" s="1">
        <v>260900</v>
      </c>
      <c r="N1425" s="1">
        <v>1.4189962148999999</v>
      </c>
      <c r="O1425" s="1">
        <v>260791.23438000001</v>
      </c>
      <c r="P1425" s="10">
        <v>1.4190200567</v>
      </c>
      <c r="Q1425" s="11">
        <v>130400</v>
      </c>
      <c r="T1425" s="10">
        <v>1.4190399647</v>
      </c>
      <c r="U1425" s="11">
        <v>65170</v>
      </c>
      <c r="V1425" s="11">
        <v>1.4189699888</v>
      </c>
      <c r="W1425" s="11">
        <v>260744.92188000001</v>
      </c>
      <c r="Y1425" s="1">
        <v>1.4190399647</v>
      </c>
      <c r="Z1425" s="1">
        <v>65170</v>
      </c>
      <c r="AA1425" s="1">
        <v>1.4189699888</v>
      </c>
      <c r="AB1425" s="1">
        <v>260744.92188000001</v>
      </c>
    </row>
    <row r="1426" spans="2:28" x14ac:dyDescent="0.25">
      <c r="B1426" s="1">
        <v>1.4199999570999999</v>
      </c>
      <c r="C1426" s="1">
        <v>130300</v>
      </c>
      <c r="D1426" s="1">
        <v>1.4199987650000001</v>
      </c>
      <c r="E1426" s="1">
        <v>260583.04688000001</v>
      </c>
      <c r="F1426" s="3">
        <f t="shared" si="44"/>
        <v>130291.52344</v>
      </c>
      <c r="G1426" s="1">
        <v>1.4200099707</v>
      </c>
      <c r="H1426" s="1">
        <v>65160</v>
      </c>
      <c r="I1426" s="1">
        <v>1.4199982882</v>
      </c>
      <c r="J1426" s="1">
        <v>260583.96875</v>
      </c>
      <c r="K1426" s="1">
        <f t="shared" si="45"/>
        <v>65145.9921875</v>
      </c>
      <c r="L1426" s="9">
        <v>1.4199999570999999</v>
      </c>
      <c r="M1426" s="1">
        <v>260600</v>
      </c>
      <c r="N1426" s="1">
        <v>1.4199982882</v>
      </c>
      <c r="O1426" s="1">
        <v>260582.59375</v>
      </c>
      <c r="P1426" s="10">
        <v>1.4200400114</v>
      </c>
      <c r="Q1426" s="11">
        <v>130300</v>
      </c>
      <c r="T1426" s="10">
        <v>1.4200500250000001</v>
      </c>
      <c r="U1426" s="11">
        <v>65160</v>
      </c>
      <c r="V1426" s="11">
        <v>1.4199825525000001</v>
      </c>
      <c r="W1426" s="11">
        <v>260617.07813000001</v>
      </c>
      <c r="Y1426" s="1">
        <v>1.4200500250000001</v>
      </c>
      <c r="Z1426" s="1">
        <v>65160</v>
      </c>
      <c r="AA1426" s="1">
        <v>1.4199825525000001</v>
      </c>
      <c r="AB1426" s="1">
        <v>260617.07813000001</v>
      </c>
    </row>
    <row r="1427" spans="2:28" x14ac:dyDescent="0.25">
      <c r="B1427" s="1">
        <v>1.4210000037999999</v>
      </c>
      <c r="C1427" s="1">
        <v>130100</v>
      </c>
      <c r="D1427" s="1">
        <v>1.4209970236</v>
      </c>
      <c r="E1427" s="1">
        <v>260313.90625</v>
      </c>
      <c r="F1427" s="3">
        <f t="shared" si="44"/>
        <v>130156.953125</v>
      </c>
      <c r="G1427" s="1">
        <v>1.4210000037999999</v>
      </c>
      <c r="H1427" s="1">
        <v>65070</v>
      </c>
      <c r="I1427" s="1">
        <v>1.4209917783999999</v>
      </c>
      <c r="J1427" s="1">
        <v>260315</v>
      </c>
      <c r="K1427" s="1">
        <f t="shared" si="45"/>
        <v>65078.75</v>
      </c>
      <c r="L1427" s="9">
        <v>1.4210000037999999</v>
      </c>
      <c r="M1427" s="1">
        <v>260300</v>
      </c>
      <c r="N1427" s="1">
        <v>1.4209960698999999</v>
      </c>
      <c r="O1427" s="1">
        <v>260314.26563000001</v>
      </c>
      <c r="P1427" s="10">
        <v>1.4210000037999999</v>
      </c>
      <c r="Q1427" s="11">
        <v>130200</v>
      </c>
      <c r="T1427" s="10">
        <v>1.4210599661000001</v>
      </c>
      <c r="U1427" s="11">
        <v>65070</v>
      </c>
      <c r="V1427" s="11">
        <v>1.420994997</v>
      </c>
      <c r="W1427" s="11">
        <v>260331.25</v>
      </c>
      <c r="Y1427" s="1">
        <v>1.4210599661000001</v>
      </c>
      <c r="Z1427" s="1">
        <v>65070</v>
      </c>
      <c r="AA1427" s="1">
        <v>1.420994997</v>
      </c>
      <c r="AB1427" s="1">
        <v>260331.25</v>
      </c>
    </row>
    <row r="1428" spans="2:28" x14ac:dyDescent="0.25">
      <c r="B1428" s="1">
        <v>1.4220000504999999</v>
      </c>
      <c r="C1428" s="1">
        <v>130100</v>
      </c>
      <c r="D1428" s="1">
        <v>1.4219951630000001</v>
      </c>
      <c r="E1428" s="1">
        <v>260201.04688000001</v>
      </c>
      <c r="F1428" s="3">
        <f t="shared" si="44"/>
        <v>130100.52344</v>
      </c>
      <c r="G1428" s="1">
        <v>1.4220000504999999</v>
      </c>
      <c r="H1428" s="1">
        <v>65060</v>
      </c>
      <c r="I1428" s="1">
        <v>1.4219938516999999</v>
      </c>
      <c r="J1428" s="1">
        <v>260200.875</v>
      </c>
      <c r="K1428" s="1">
        <f t="shared" si="45"/>
        <v>65050.21875</v>
      </c>
      <c r="L1428" s="9">
        <v>1.4220000504999999</v>
      </c>
      <c r="M1428" s="1">
        <v>260200</v>
      </c>
      <c r="N1428" s="1">
        <v>1.4219982624</v>
      </c>
      <c r="O1428" s="1">
        <v>260200.40625</v>
      </c>
      <c r="P1428" s="10">
        <v>1.4220199585</v>
      </c>
      <c r="Q1428" s="11">
        <v>130100</v>
      </c>
      <c r="T1428" s="10">
        <v>1.4220099449000001</v>
      </c>
      <c r="U1428" s="11">
        <v>65050</v>
      </c>
      <c r="V1428" s="11">
        <v>1.4219400883</v>
      </c>
      <c r="W1428" s="11">
        <v>260169.98438000001</v>
      </c>
      <c r="Y1428" s="1">
        <v>1.4220099449000001</v>
      </c>
      <c r="Z1428" s="1">
        <v>65050</v>
      </c>
      <c r="AA1428" s="1">
        <v>1.4219400883</v>
      </c>
      <c r="AB1428" s="1">
        <v>260169.98438000001</v>
      </c>
    </row>
    <row r="1429" spans="2:28" x14ac:dyDescent="0.25">
      <c r="B1429" s="1">
        <v>1.4230099916000001</v>
      </c>
      <c r="C1429" s="1">
        <v>130000</v>
      </c>
      <c r="D1429" s="1">
        <v>1.4229996203999999</v>
      </c>
      <c r="E1429" s="1">
        <v>259953.04688000001</v>
      </c>
      <c r="F1429" s="3">
        <f t="shared" si="44"/>
        <v>129976.52344</v>
      </c>
      <c r="G1429" s="1">
        <v>1.4229999781</v>
      </c>
      <c r="H1429" s="1">
        <v>64980</v>
      </c>
      <c r="I1429" s="1">
        <v>1.4229960442</v>
      </c>
      <c r="J1429" s="1">
        <v>259954.0625</v>
      </c>
      <c r="K1429" s="1">
        <f t="shared" si="45"/>
        <v>64988.515625</v>
      </c>
      <c r="L1429" s="9">
        <v>1.4229999781</v>
      </c>
      <c r="M1429" s="1">
        <v>259900</v>
      </c>
      <c r="N1429" s="1">
        <v>1.4229960442</v>
      </c>
      <c r="O1429" s="1">
        <v>259952.53125</v>
      </c>
      <c r="P1429" s="10">
        <v>1.423050046</v>
      </c>
      <c r="Q1429" s="11">
        <v>130000</v>
      </c>
      <c r="T1429" s="10">
        <v>1.4230200051999999</v>
      </c>
      <c r="U1429" s="11">
        <v>65020</v>
      </c>
      <c r="V1429" s="11">
        <v>1.4229525327999999</v>
      </c>
      <c r="W1429" s="11">
        <v>260007.3125</v>
      </c>
      <c r="Y1429" s="1">
        <v>1.4230200051999999</v>
      </c>
      <c r="Z1429" s="1">
        <v>65020</v>
      </c>
      <c r="AA1429" s="1">
        <v>1.4229525327999999</v>
      </c>
      <c r="AB1429" s="1">
        <v>260007.3125</v>
      </c>
    </row>
    <row r="1430" spans="2:28" x14ac:dyDescent="0.25">
      <c r="B1430" s="1">
        <v>1.4240000248</v>
      </c>
      <c r="C1430" s="1">
        <v>129800</v>
      </c>
      <c r="D1430" s="1">
        <v>1.4239977598</v>
      </c>
      <c r="E1430" s="1">
        <v>259718.03125</v>
      </c>
      <c r="F1430" s="3">
        <f t="shared" si="44"/>
        <v>129859.015625</v>
      </c>
      <c r="G1430" s="1">
        <v>1.4240100384000001</v>
      </c>
      <c r="H1430" s="1">
        <v>64910</v>
      </c>
      <c r="I1430" s="1">
        <v>1.4239981174</v>
      </c>
      <c r="J1430" s="1">
        <v>259717.25</v>
      </c>
      <c r="K1430" s="1">
        <f t="shared" si="45"/>
        <v>64929.3125</v>
      </c>
      <c r="L1430" s="9">
        <v>1.4240000248</v>
      </c>
      <c r="M1430" s="1">
        <v>259600</v>
      </c>
      <c r="N1430" s="1">
        <v>1.4239981174</v>
      </c>
      <c r="O1430" s="1">
        <v>259718.26563000001</v>
      </c>
      <c r="P1430" s="10">
        <v>1.4240200519999999</v>
      </c>
      <c r="Q1430" s="11">
        <v>129800</v>
      </c>
      <c r="T1430" s="10">
        <v>1.4240299462999999</v>
      </c>
      <c r="U1430" s="11">
        <v>64930</v>
      </c>
      <c r="V1430" s="11">
        <v>1.4239650964999999</v>
      </c>
      <c r="W1430" s="11">
        <v>259714.04688000001</v>
      </c>
      <c r="Y1430" s="1">
        <v>1.4240299462999999</v>
      </c>
      <c r="Z1430" s="1">
        <v>64930</v>
      </c>
      <c r="AA1430" s="1">
        <v>1.4239650964999999</v>
      </c>
      <c r="AB1430" s="1">
        <v>259714.04688000001</v>
      </c>
    </row>
    <row r="1431" spans="2:28" x14ac:dyDescent="0.25">
      <c r="B1431" s="1">
        <v>1.4249999523000001</v>
      </c>
      <c r="C1431" s="1">
        <v>129800</v>
      </c>
      <c r="D1431" s="1">
        <v>1.4249960183999999</v>
      </c>
      <c r="E1431" s="1">
        <v>259601.84375</v>
      </c>
      <c r="F1431" s="3">
        <f t="shared" si="44"/>
        <v>129800.921875</v>
      </c>
      <c r="G1431" s="1">
        <v>1.4249999523000001</v>
      </c>
      <c r="H1431" s="1">
        <v>64910</v>
      </c>
      <c r="I1431" s="1">
        <v>1.4249914884999999</v>
      </c>
      <c r="J1431" s="1">
        <v>259602.71875</v>
      </c>
      <c r="K1431" s="1">
        <f t="shared" si="45"/>
        <v>64900.6796875</v>
      </c>
      <c r="L1431" s="9">
        <v>1.4249999523000001</v>
      </c>
      <c r="M1431" s="1">
        <v>259700</v>
      </c>
      <c r="N1431" s="1">
        <v>1.4249958992</v>
      </c>
      <c r="O1431" s="1">
        <v>259601.96875</v>
      </c>
      <c r="P1431" s="10">
        <v>1.4249999523000001</v>
      </c>
      <c r="Q1431" s="11">
        <v>129800</v>
      </c>
      <c r="T1431" s="10">
        <v>1.4250500202</v>
      </c>
      <c r="U1431" s="11">
        <v>64900</v>
      </c>
      <c r="V1431" s="11">
        <v>1.4249775410000001</v>
      </c>
      <c r="W1431" s="11">
        <v>259569.0625</v>
      </c>
      <c r="Y1431" s="1">
        <v>1.4250500202</v>
      </c>
      <c r="Z1431" s="1">
        <v>64900</v>
      </c>
      <c r="AA1431" s="1">
        <v>1.4249775410000001</v>
      </c>
      <c r="AB1431" s="1">
        <v>259569.0625</v>
      </c>
    </row>
    <row r="1432" spans="2:28" x14ac:dyDescent="0.25">
      <c r="B1432" s="1">
        <v>1.4259999990000001</v>
      </c>
      <c r="C1432" s="1">
        <v>129700</v>
      </c>
      <c r="D1432" s="1">
        <v>1.425994277</v>
      </c>
      <c r="E1432" s="1">
        <v>259323.9375</v>
      </c>
      <c r="F1432" s="3">
        <f t="shared" si="44"/>
        <v>129661.96875</v>
      </c>
      <c r="G1432" s="1">
        <v>1.4259999990000001</v>
      </c>
      <c r="H1432" s="1">
        <v>64820</v>
      </c>
      <c r="I1432" s="1">
        <v>1.425993681</v>
      </c>
      <c r="J1432" s="1">
        <v>259324.85938000001</v>
      </c>
      <c r="K1432" s="1">
        <f t="shared" si="45"/>
        <v>64831.214845000002</v>
      </c>
      <c r="L1432" s="9">
        <v>1.4259999990000001</v>
      </c>
      <c r="M1432" s="1">
        <v>259300</v>
      </c>
      <c r="N1432" s="1">
        <v>1.4259980916999999</v>
      </c>
      <c r="O1432" s="1">
        <v>259323.35938000001</v>
      </c>
      <c r="P1432" s="10">
        <v>1.4260300398000001</v>
      </c>
      <c r="Q1432" s="11">
        <v>129700</v>
      </c>
      <c r="T1432" s="10">
        <v>1.4260599613</v>
      </c>
      <c r="U1432" s="11">
        <v>64850</v>
      </c>
      <c r="V1432" s="11">
        <v>1.4259899855</v>
      </c>
      <c r="W1432" s="11">
        <v>259383.17188000001</v>
      </c>
      <c r="Y1432" s="1">
        <v>1.4260599613</v>
      </c>
      <c r="Z1432" s="1">
        <v>64850</v>
      </c>
      <c r="AA1432" s="1">
        <v>1.4259899855</v>
      </c>
      <c r="AB1432" s="1">
        <v>259383.17188000001</v>
      </c>
    </row>
    <row r="1433" spans="2:28" x14ac:dyDescent="0.25">
      <c r="B1433" s="1">
        <v>1.4270000458000001</v>
      </c>
      <c r="C1433" s="1">
        <v>129600</v>
      </c>
      <c r="D1433" s="1">
        <v>1.4269986153000001</v>
      </c>
      <c r="E1433" s="1">
        <v>259129.875</v>
      </c>
      <c r="F1433" s="3">
        <f t="shared" si="44"/>
        <v>129564.9375</v>
      </c>
      <c r="G1433" s="1">
        <v>1.4270000458000001</v>
      </c>
      <c r="H1433" s="1">
        <v>64790</v>
      </c>
      <c r="I1433" s="1">
        <v>1.4269957542</v>
      </c>
      <c r="J1433" s="1">
        <v>259130.01563000001</v>
      </c>
      <c r="K1433" s="1">
        <f t="shared" si="45"/>
        <v>64782.503907500002</v>
      </c>
      <c r="L1433" s="9">
        <v>1.4270000458000001</v>
      </c>
      <c r="M1433" s="1">
        <v>259200</v>
      </c>
      <c r="N1433" s="1">
        <v>1.4269957542</v>
      </c>
      <c r="O1433" s="1">
        <v>259131.48438000001</v>
      </c>
      <c r="P1433" s="10">
        <v>1.4270199536999999</v>
      </c>
      <c r="Q1433" s="11">
        <v>129500</v>
      </c>
      <c r="T1433" s="10">
        <v>1.4270000458000001</v>
      </c>
      <c r="U1433" s="11">
        <v>64750</v>
      </c>
      <c r="V1433" s="11">
        <v>1.4269350767</v>
      </c>
      <c r="W1433" s="11">
        <v>259110.79688000001</v>
      </c>
      <c r="Y1433" s="1">
        <v>1.4270000458000001</v>
      </c>
      <c r="Z1433" s="1">
        <v>64750</v>
      </c>
      <c r="AA1433" s="1">
        <v>1.4269350767</v>
      </c>
      <c r="AB1433" s="1">
        <v>259110.79688000001</v>
      </c>
    </row>
    <row r="1434" spans="2:28" x14ac:dyDescent="0.25">
      <c r="B1434" s="1">
        <v>1.4279999732999999</v>
      </c>
      <c r="C1434" s="1">
        <v>129500</v>
      </c>
      <c r="D1434" s="1">
        <v>1.4279968739</v>
      </c>
      <c r="E1434" s="1">
        <v>258992.15625</v>
      </c>
      <c r="F1434" s="3">
        <f t="shared" si="44"/>
        <v>129496.078125</v>
      </c>
      <c r="G1434" s="1">
        <v>1.4280099869</v>
      </c>
      <c r="H1434" s="1">
        <v>64770</v>
      </c>
      <c r="I1434" s="1">
        <v>1.4279979466999999</v>
      </c>
      <c r="J1434" s="1">
        <v>258992.3125</v>
      </c>
      <c r="K1434" s="1">
        <f t="shared" si="45"/>
        <v>64748.078125</v>
      </c>
      <c r="L1434" s="9">
        <v>1.4279999732999999</v>
      </c>
      <c r="M1434" s="1">
        <v>259100</v>
      </c>
      <c r="N1434" s="1">
        <v>1.4279979466999999</v>
      </c>
      <c r="O1434" s="1">
        <v>258991.84375</v>
      </c>
      <c r="P1434" s="10">
        <v>1.4279999732999999</v>
      </c>
      <c r="Q1434" s="11">
        <v>129500</v>
      </c>
      <c r="T1434" s="10">
        <v>1.4280200005000001</v>
      </c>
      <c r="U1434" s="11">
        <v>64750</v>
      </c>
      <c r="V1434" s="11">
        <v>1.4279475211999999</v>
      </c>
      <c r="W1434" s="11">
        <v>258991.4375</v>
      </c>
      <c r="Y1434" s="1">
        <v>1.4280200005000001</v>
      </c>
      <c r="Z1434" s="1">
        <v>64750</v>
      </c>
      <c r="AA1434" s="1">
        <v>1.4279475211999999</v>
      </c>
      <c r="AB1434" s="1">
        <v>258991.4375</v>
      </c>
    </row>
    <row r="1435" spans="2:28" x14ac:dyDescent="0.25">
      <c r="B1435" s="1">
        <v>1.4290000199999999</v>
      </c>
      <c r="C1435" s="1">
        <v>129300</v>
      </c>
      <c r="D1435" s="1">
        <v>1.4289951324000001</v>
      </c>
      <c r="E1435" s="1">
        <v>258700.42188000001</v>
      </c>
      <c r="F1435" s="3">
        <f t="shared" si="44"/>
        <v>129350.21094</v>
      </c>
      <c r="G1435" s="1">
        <v>1.4290000199999999</v>
      </c>
      <c r="H1435" s="1">
        <v>64670</v>
      </c>
      <c r="I1435" s="1">
        <v>1.4289913177</v>
      </c>
      <c r="J1435" s="1">
        <v>258701.35938000001</v>
      </c>
      <c r="K1435" s="1">
        <f t="shared" si="45"/>
        <v>64675.339845000002</v>
      </c>
      <c r="L1435" s="9">
        <v>1.4290000199999999</v>
      </c>
      <c r="M1435" s="1">
        <v>258600</v>
      </c>
      <c r="N1435" s="1">
        <v>1.4289957284999999</v>
      </c>
      <c r="O1435" s="1">
        <v>258700.0625</v>
      </c>
      <c r="P1435" s="10">
        <v>1.4290499687</v>
      </c>
      <c r="Q1435" s="11">
        <v>129400</v>
      </c>
      <c r="T1435" s="10">
        <v>1.4290299416000001</v>
      </c>
      <c r="U1435" s="11">
        <v>64690</v>
      </c>
      <c r="V1435" s="11">
        <v>1.4289600848999999</v>
      </c>
      <c r="W1435" s="11">
        <v>258757.10938000001</v>
      </c>
      <c r="Y1435" s="1">
        <v>1.4290299416000001</v>
      </c>
      <c r="Z1435" s="1">
        <v>64690</v>
      </c>
      <c r="AA1435" s="1">
        <v>1.4289600848999999</v>
      </c>
      <c r="AB1435" s="1">
        <v>258757.10938000001</v>
      </c>
    </row>
    <row r="1436" spans="2:28" x14ac:dyDescent="0.25">
      <c r="B1436" s="1">
        <v>1.4300099610999999</v>
      </c>
      <c r="C1436" s="1">
        <v>129300</v>
      </c>
      <c r="D1436" s="1">
        <v>1.4299994707000001</v>
      </c>
      <c r="E1436" s="1">
        <v>258545.375</v>
      </c>
      <c r="F1436" s="3">
        <f t="shared" si="44"/>
        <v>129272.6875</v>
      </c>
      <c r="G1436" s="1">
        <v>1.4299999475</v>
      </c>
      <c r="H1436" s="1">
        <v>64640</v>
      </c>
      <c r="I1436" s="1">
        <v>1.4299935102000001</v>
      </c>
      <c r="J1436" s="1">
        <v>258546.71875</v>
      </c>
      <c r="K1436" s="1">
        <f t="shared" si="45"/>
        <v>64636.6796875</v>
      </c>
      <c r="L1436" s="9">
        <v>1.4299999475</v>
      </c>
      <c r="M1436" s="1">
        <v>258500</v>
      </c>
      <c r="N1436" s="1">
        <v>1.4299978017999999</v>
      </c>
      <c r="O1436" s="1">
        <v>258546.5625</v>
      </c>
      <c r="P1436" s="10">
        <v>1.4300400018999999</v>
      </c>
      <c r="Q1436" s="11">
        <v>129300</v>
      </c>
      <c r="T1436" s="10">
        <v>1.4300400018999999</v>
      </c>
      <c r="U1436" s="11">
        <v>64620</v>
      </c>
      <c r="V1436" s="11">
        <v>1.4299725294000001</v>
      </c>
      <c r="W1436" s="11">
        <v>258500.64063000001</v>
      </c>
      <c r="Y1436" s="1">
        <v>1.4300400018999999</v>
      </c>
      <c r="Z1436" s="1">
        <v>64620</v>
      </c>
      <c r="AA1436" s="1">
        <v>1.4299725294000001</v>
      </c>
      <c r="AB1436" s="1">
        <v>258500.64063000001</v>
      </c>
    </row>
    <row r="1437" spans="2:28" x14ac:dyDescent="0.25">
      <c r="B1437" s="1">
        <v>1.4309999943</v>
      </c>
      <c r="C1437" s="1">
        <v>129200</v>
      </c>
      <c r="D1437" s="1">
        <v>1.4309977293</v>
      </c>
      <c r="E1437" s="1">
        <v>258372.45313000001</v>
      </c>
      <c r="F1437" s="3">
        <f t="shared" si="44"/>
        <v>129186.226565</v>
      </c>
      <c r="G1437" s="1">
        <v>1.4309999943</v>
      </c>
      <c r="H1437" s="1">
        <v>64590</v>
      </c>
      <c r="I1437" s="1">
        <v>1.4309955834999999</v>
      </c>
      <c r="J1437" s="1">
        <v>258373.3125</v>
      </c>
      <c r="K1437" s="1">
        <f t="shared" si="45"/>
        <v>64593.328125</v>
      </c>
      <c r="L1437" s="9">
        <v>1.4309999943</v>
      </c>
      <c r="M1437" s="1">
        <v>258400</v>
      </c>
      <c r="N1437" s="1">
        <v>1.4309955834999999</v>
      </c>
      <c r="O1437" s="1">
        <v>258372.20313000001</v>
      </c>
      <c r="P1437" s="10">
        <v>1.431030035</v>
      </c>
      <c r="Q1437" s="11">
        <v>129200</v>
      </c>
      <c r="T1437" s="10">
        <v>1.4310499430000001</v>
      </c>
      <c r="U1437" s="11">
        <v>64620</v>
      </c>
      <c r="V1437" s="11">
        <v>1.4309850931000001</v>
      </c>
      <c r="W1437" s="11">
        <v>258384.75</v>
      </c>
      <c r="Y1437" s="1">
        <v>1.4310499430000001</v>
      </c>
      <c r="Z1437" s="1">
        <v>64620</v>
      </c>
      <c r="AA1437" s="1">
        <v>1.4309850931000001</v>
      </c>
      <c r="AB1437" s="1">
        <v>258384.75</v>
      </c>
    </row>
    <row r="1438" spans="2:28" x14ac:dyDescent="0.25">
      <c r="B1438" s="1">
        <v>1.432000041</v>
      </c>
      <c r="C1438" s="1">
        <v>129000</v>
      </c>
      <c r="D1438" s="1">
        <v>1.4319958687000001</v>
      </c>
      <c r="E1438" s="1">
        <v>258085.95313000001</v>
      </c>
      <c r="F1438" s="3">
        <f t="shared" si="44"/>
        <v>129042.976565</v>
      </c>
      <c r="G1438" s="1">
        <v>1.4320100546000001</v>
      </c>
      <c r="H1438" s="1">
        <v>64500</v>
      </c>
      <c r="I1438" s="1">
        <v>1.431997776</v>
      </c>
      <c r="J1438" s="1">
        <v>258085.73438000001</v>
      </c>
      <c r="K1438" s="1">
        <f t="shared" si="45"/>
        <v>64521.433595000002</v>
      </c>
      <c r="L1438" s="9">
        <v>1.432000041</v>
      </c>
      <c r="M1438" s="1">
        <v>258000</v>
      </c>
      <c r="N1438" s="1">
        <v>1.431997776</v>
      </c>
      <c r="O1438" s="1">
        <v>258085.53125</v>
      </c>
      <c r="P1438" s="10">
        <v>1.4320299624999999</v>
      </c>
      <c r="Q1438" s="11">
        <v>129000</v>
      </c>
      <c r="T1438" s="10">
        <v>1.4320700169</v>
      </c>
      <c r="U1438" s="11">
        <v>64540</v>
      </c>
      <c r="V1438" s="11">
        <v>1.4319975376</v>
      </c>
      <c r="W1438" s="11">
        <v>258128.40625</v>
      </c>
      <c r="Y1438" s="1">
        <v>1.4320700169</v>
      </c>
      <c r="Z1438" s="1">
        <v>64540</v>
      </c>
      <c r="AA1438" s="1">
        <v>1.4319975376</v>
      </c>
      <c r="AB1438" s="1">
        <v>258128.40625</v>
      </c>
    </row>
    <row r="1439" spans="2:28" x14ac:dyDescent="0.25">
      <c r="B1439" s="1">
        <v>1.4329999685000001</v>
      </c>
      <c r="C1439" s="1">
        <v>129000</v>
      </c>
      <c r="D1439" s="1">
        <v>1.4329941273</v>
      </c>
      <c r="E1439" s="1">
        <v>257961.9375</v>
      </c>
      <c r="F1439" s="3">
        <f t="shared" si="44"/>
        <v>128980.96875</v>
      </c>
      <c r="G1439" s="1">
        <v>1.4330099821</v>
      </c>
      <c r="H1439" s="1">
        <v>64490</v>
      </c>
      <c r="I1439" s="1">
        <v>1.4329998493</v>
      </c>
      <c r="J1439" s="1">
        <v>257958.89063000001</v>
      </c>
      <c r="K1439" s="1">
        <f t="shared" si="45"/>
        <v>64489.722657500002</v>
      </c>
      <c r="L1439" s="9">
        <v>1.4329999685000001</v>
      </c>
      <c r="M1439" s="1">
        <v>258000</v>
      </c>
      <c r="N1439" s="1">
        <v>1.4329998493</v>
      </c>
      <c r="O1439" s="1">
        <v>257960.28125</v>
      </c>
      <c r="P1439" s="10">
        <v>1.4330300092999999</v>
      </c>
      <c r="Q1439" s="11">
        <v>128900</v>
      </c>
      <c r="T1439" s="10">
        <v>1.4330099821</v>
      </c>
      <c r="U1439" s="11">
        <v>64470</v>
      </c>
      <c r="V1439" s="11">
        <v>1.4329425096999999</v>
      </c>
      <c r="W1439" s="11">
        <v>257918.21875</v>
      </c>
      <c r="Y1439" s="1">
        <v>1.4330099821</v>
      </c>
      <c r="Z1439" s="1">
        <v>64470</v>
      </c>
      <c r="AA1439" s="1">
        <v>1.4329425096999999</v>
      </c>
      <c r="AB1439" s="1">
        <v>257918.21875</v>
      </c>
    </row>
    <row r="1440" spans="2:28" x14ac:dyDescent="0.25">
      <c r="B1440" s="1">
        <v>1.4340000153000001</v>
      </c>
      <c r="C1440" s="1">
        <v>128900</v>
      </c>
      <c r="D1440" s="1">
        <v>1.4339985847000001</v>
      </c>
      <c r="E1440" s="1">
        <v>257745.39063000001</v>
      </c>
      <c r="F1440" s="3">
        <f t="shared" si="44"/>
        <v>128872.695315</v>
      </c>
      <c r="G1440" s="1">
        <v>1.4340000153000001</v>
      </c>
      <c r="H1440" s="1">
        <v>64450</v>
      </c>
      <c r="I1440" s="1">
        <v>1.4339933395</v>
      </c>
      <c r="J1440" s="1">
        <v>257746.46875</v>
      </c>
      <c r="K1440" s="1">
        <f t="shared" si="45"/>
        <v>64436.6171875</v>
      </c>
      <c r="L1440" s="9">
        <v>1.4340000153000001</v>
      </c>
      <c r="M1440" s="1">
        <v>257800</v>
      </c>
      <c r="N1440" s="1">
        <v>1.4339976311</v>
      </c>
      <c r="O1440" s="1">
        <v>257744.875</v>
      </c>
      <c r="P1440" s="10">
        <v>1.4340399504000001</v>
      </c>
      <c r="Q1440" s="11">
        <v>128900</v>
      </c>
      <c r="T1440" s="10">
        <v>1.4340200424</v>
      </c>
      <c r="U1440" s="11">
        <v>64460</v>
      </c>
      <c r="V1440" s="11">
        <v>1.4339550733999999</v>
      </c>
      <c r="W1440" s="11">
        <v>257789.14063000001</v>
      </c>
      <c r="Y1440" s="1">
        <v>1.4340200424</v>
      </c>
      <c r="Z1440" s="1">
        <v>64460</v>
      </c>
      <c r="AA1440" s="1">
        <v>1.4339550733999999</v>
      </c>
      <c r="AB1440" s="1">
        <v>257789.14063000001</v>
      </c>
    </row>
    <row r="1441" spans="2:28" x14ac:dyDescent="0.25">
      <c r="B1441" s="1">
        <v>1.4349999428</v>
      </c>
      <c r="C1441" s="1">
        <v>128700</v>
      </c>
      <c r="D1441" s="1">
        <v>1.4349967240999999</v>
      </c>
      <c r="E1441" s="1">
        <v>257482.01563000001</v>
      </c>
      <c r="F1441" s="3">
        <f t="shared" si="44"/>
        <v>128741.007815</v>
      </c>
      <c r="G1441" s="1">
        <v>1.4349999428</v>
      </c>
      <c r="H1441" s="1">
        <v>64370</v>
      </c>
      <c r="I1441" s="1">
        <v>1.4349954128</v>
      </c>
      <c r="J1441" s="1">
        <v>257482</v>
      </c>
      <c r="K1441" s="1">
        <f t="shared" si="45"/>
        <v>64370.5</v>
      </c>
      <c r="L1441" s="9">
        <v>1.4349999428</v>
      </c>
      <c r="M1441" s="1">
        <v>257500</v>
      </c>
      <c r="N1441" s="1">
        <v>1.4349998235999999</v>
      </c>
      <c r="O1441" s="1">
        <v>257481.34375</v>
      </c>
      <c r="P1441" s="10">
        <v>1.4350500106999999</v>
      </c>
      <c r="Q1441" s="11">
        <v>128700</v>
      </c>
      <c r="T1441" s="10">
        <v>1.4350399971000001</v>
      </c>
      <c r="U1441" s="11">
        <v>64350</v>
      </c>
      <c r="V1441" s="11">
        <v>1.4349675179000001</v>
      </c>
      <c r="W1441" s="11">
        <v>257502.32813000001</v>
      </c>
      <c r="Y1441" s="1">
        <v>1.4350399971000001</v>
      </c>
      <c r="Z1441" s="1">
        <v>64350</v>
      </c>
      <c r="AA1441" s="1">
        <v>1.4349675179000001</v>
      </c>
      <c r="AB1441" s="1">
        <v>257502.32813000001</v>
      </c>
    </row>
    <row r="1442" spans="2:28" x14ac:dyDescent="0.25">
      <c r="B1442" s="1">
        <v>1.4359999895</v>
      </c>
      <c r="C1442" s="1">
        <v>128700</v>
      </c>
      <c r="D1442" s="1">
        <v>1.4359949827</v>
      </c>
      <c r="E1442" s="1">
        <v>257370.03125</v>
      </c>
      <c r="F1442" s="3">
        <f t="shared" si="44"/>
        <v>128685.015625</v>
      </c>
      <c r="G1442" s="1">
        <v>1.4360100031</v>
      </c>
      <c r="H1442" s="1">
        <v>64360</v>
      </c>
      <c r="I1442" s="1">
        <v>1.4359976053000001</v>
      </c>
      <c r="J1442" s="1">
        <v>257368.67188000001</v>
      </c>
      <c r="K1442" s="1">
        <f t="shared" si="45"/>
        <v>64342.167970000002</v>
      </c>
      <c r="L1442" s="9">
        <v>1.4359999895</v>
      </c>
      <c r="M1442" s="1">
        <v>257400</v>
      </c>
      <c r="N1442" s="1">
        <v>1.4359976053000001</v>
      </c>
      <c r="O1442" s="1">
        <v>257369.53125</v>
      </c>
      <c r="P1442" s="10">
        <v>1.4360100031</v>
      </c>
      <c r="Q1442" s="11">
        <v>128700</v>
      </c>
      <c r="T1442" s="10">
        <v>1.4360500573999999</v>
      </c>
      <c r="U1442" s="11">
        <v>64310</v>
      </c>
      <c r="V1442" s="11">
        <v>1.4359800815999999</v>
      </c>
      <c r="W1442" s="11">
        <v>257316.29688000001</v>
      </c>
      <c r="Y1442" s="1">
        <v>1.4360500573999999</v>
      </c>
      <c r="Z1442" s="1">
        <v>64310</v>
      </c>
      <c r="AA1442" s="1">
        <v>1.4359800815999999</v>
      </c>
      <c r="AB1442" s="1">
        <v>257316.29688000001</v>
      </c>
    </row>
    <row r="1443" spans="2:28" x14ac:dyDescent="0.25">
      <c r="B1443" s="1">
        <v>1.4370100498</v>
      </c>
      <c r="C1443" s="1">
        <v>128500</v>
      </c>
      <c r="D1443" s="1">
        <v>1.4369993210000001</v>
      </c>
      <c r="E1443" s="1">
        <v>257115.14063000001</v>
      </c>
      <c r="F1443" s="3">
        <f t="shared" si="44"/>
        <v>128557.570315</v>
      </c>
      <c r="G1443" s="1">
        <v>1.4370100498</v>
      </c>
      <c r="H1443" s="1">
        <v>64280</v>
      </c>
      <c r="I1443" s="1">
        <v>1.4369996786000001</v>
      </c>
      <c r="J1443" s="1">
        <v>257116.21875</v>
      </c>
      <c r="K1443" s="1">
        <f t="shared" si="45"/>
        <v>64279.0546875</v>
      </c>
      <c r="L1443" s="9">
        <v>1.4370000361999999</v>
      </c>
      <c r="M1443" s="1">
        <v>257100</v>
      </c>
      <c r="N1443" s="1">
        <v>1.4369996786000001</v>
      </c>
      <c r="O1443" s="1">
        <v>257114.57813000001</v>
      </c>
      <c r="P1443" s="10">
        <v>1.4370199442</v>
      </c>
      <c r="Q1443" s="11">
        <v>128600</v>
      </c>
      <c r="T1443" s="10">
        <v>1.4370599985000001</v>
      </c>
      <c r="U1443" s="11">
        <v>64300</v>
      </c>
      <c r="V1443" s="11">
        <v>1.4369925261000001</v>
      </c>
      <c r="W1443" s="11">
        <v>257171.42188000001</v>
      </c>
      <c r="Y1443" s="1">
        <v>1.4370599985000001</v>
      </c>
      <c r="Z1443" s="1">
        <v>64300</v>
      </c>
      <c r="AA1443" s="1">
        <v>1.4369925261000001</v>
      </c>
      <c r="AB1443" s="1">
        <v>257171.42188000001</v>
      </c>
    </row>
    <row r="1444" spans="2:28" x14ac:dyDescent="0.25">
      <c r="B1444" s="1">
        <v>1.4379999638000001</v>
      </c>
      <c r="C1444" s="1">
        <v>128400</v>
      </c>
      <c r="D1444" s="1">
        <v>1.4379975796</v>
      </c>
      <c r="E1444" s="1">
        <v>256887.92188000001</v>
      </c>
      <c r="F1444" s="3">
        <f t="shared" si="44"/>
        <v>128443.96094</v>
      </c>
      <c r="G1444" s="1">
        <v>1.4379999638000001</v>
      </c>
      <c r="H1444" s="1">
        <v>64200</v>
      </c>
      <c r="I1444" s="1">
        <v>1.4379931688000001</v>
      </c>
      <c r="J1444" s="1">
        <v>256888.67188000001</v>
      </c>
      <c r="K1444" s="1">
        <f t="shared" si="45"/>
        <v>64222.167970000002</v>
      </c>
      <c r="L1444" s="9">
        <v>1.4379999638000001</v>
      </c>
      <c r="M1444" s="1">
        <v>256800</v>
      </c>
      <c r="N1444" s="1">
        <v>1.4379974604000001</v>
      </c>
      <c r="O1444" s="1">
        <v>256888.34375</v>
      </c>
      <c r="P1444" s="10">
        <v>1.4380300045000001</v>
      </c>
      <c r="Q1444" s="11">
        <v>128400</v>
      </c>
      <c r="T1444" s="10">
        <v>1.4380099772999999</v>
      </c>
      <c r="U1444" s="11">
        <v>64210</v>
      </c>
      <c r="V1444" s="11">
        <v>1.4379374980999999</v>
      </c>
      <c r="W1444" s="11">
        <v>256885.71875</v>
      </c>
      <c r="Y1444" s="1">
        <v>1.4380099772999999</v>
      </c>
      <c r="Z1444" s="1">
        <v>64210</v>
      </c>
      <c r="AA1444" s="1">
        <v>1.4379374980999999</v>
      </c>
      <c r="AB1444" s="1">
        <v>256885.71875</v>
      </c>
    </row>
    <row r="1445" spans="2:28" x14ac:dyDescent="0.25">
      <c r="B1445" s="1">
        <v>1.4390000105</v>
      </c>
      <c r="C1445" s="1">
        <v>128400</v>
      </c>
      <c r="D1445" s="1">
        <v>1.4389958382000001</v>
      </c>
      <c r="E1445" s="1">
        <v>256768.84375</v>
      </c>
      <c r="F1445" s="3">
        <f t="shared" si="44"/>
        <v>128384.421875</v>
      </c>
      <c r="G1445" s="1">
        <v>1.4390000105</v>
      </c>
      <c r="H1445" s="1">
        <v>64200</v>
      </c>
      <c r="I1445" s="1">
        <v>1.4389952421000001</v>
      </c>
      <c r="J1445" s="1">
        <v>256768.875</v>
      </c>
      <c r="K1445" s="1">
        <f t="shared" si="45"/>
        <v>64192.21875</v>
      </c>
      <c r="L1445" s="9">
        <v>1.4390000105</v>
      </c>
      <c r="M1445" s="1">
        <v>256800</v>
      </c>
      <c r="N1445" s="1">
        <v>1.4389996529</v>
      </c>
      <c r="O1445" s="1">
        <v>256768.07813000001</v>
      </c>
      <c r="P1445" s="10">
        <v>1.4390000105</v>
      </c>
      <c r="Q1445" s="11">
        <v>128400</v>
      </c>
      <c r="T1445" s="10">
        <v>1.4390200377</v>
      </c>
      <c r="U1445" s="11">
        <v>64200</v>
      </c>
      <c r="V1445" s="11">
        <v>1.4389500618</v>
      </c>
      <c r="W1445" s="11">
        <v>256742.51563000001</v>
      </c>
      <c r="Y1445" s="1">
        <v>1.4390200377</v>
      </c>
      <c r="Z1445" s="1">
        <v>64200</v>
      </c>
      <c r="AA1445" s="1">
        <v>1.4389500618</v>
      </c>
      <c r="AB1445" s="1">
        <v>256742.51563000001</v>
      </c>
    </row>
    <row r="1446" spans="2:28" x14ac:dyDescent="0.25">
      <c r="B1446" s="1">
        <v>1.4400000572</v>
      </c>
      <c r="C1446" s="1">
        <v>128200</v>
      </c>
      <c r="D1446" s="1">
        <v>1.4399940968</v>
      </c>
      <c r="E1446" s="1">
        <v>256486.8125</v>
      </c>
      <c r="F1446" s="3">
        <f t="shared" si="44"/>
        <v>128243.40625</v>
      </c>
      <c r="G1446" s="1">
        <v>1.4400099516</v>
      </c>
      <c r="H1446" s="1">
        <v>64110</v>
      </c>
      <c r="I1446" s="1">
        <v>1.4399974346</v>
      </c>
      <c r="J1446" s="1">
        <v>256487.57813000001</v>
      </c>
      <c r="K1446" s="1">
        <f t="shared" si="45"/>
        <v>64121.894532500002</v>
      </c>
      <c r="L1446" s="9">
        <v>1.4400000572</v>
      </c>
      <c r="M1446" s="1">
        <v>256400</v>
      </c>
      <c r="N1446" s="1">
        <v>1.4399974346</v>
      </c>
      <c r="O1446" s="1">
        <v>256486.1875</v>
      </c>
      <c r="P1446" s="10">
        <v>1.4400199652000001</v>
      </c>
      <c r="Q1446" s="11">
        <v>128200</v>
      </c>
      <c r="T1446" s="10">
        <v>1.4400299787999999</v>
      </c>
      <c r="U1446" s="11">
        <v>64160</v>
      </c>
      <c r="V1446" s="11">
        <v>1.4399625062999999</v>
      </c>
      <c r="W1446" s="11">
        <v>256554.25</v>
      </c>
      <c r="Y1446" s="1">
        <v>1.4400299787999999</v>
      </c>
      <c r="Z1446" s="1">
        <v>64160</v>
      </c>
      <c r="AA1446" s="1">
        <v>1.4399625062999999</v>
      </c>
      <c r="AB1446" s="1">
        <v>256554.25</v>
      </c>
    </row>
    <row r="1447" spans="2:28" x14ac:dyDescent="0.25">
      <c r="B1447" s="1">
        <v>1.4409999846999999</v>
      </c>
      <c r="C1447" s="1">
        <v>128200</v>
      </c>
      <c r="D1447" s="1">
        <v>1.440998435</v>
      </c>
      <c r="E1447" s="1">
        <v>256300.82813000001</v>
      </c>
      <c r="F1447" s="3">
        <f t="shared" si="44"/>
        <v>128150.414065</v>
      </c>
      <c r="G1447" s="1">
        <v>1.4410099983</v>
      </c>
      <c r="H1447" s="1">
        <v>64070</v>
      </c>
      <c r="I1447" s="1">
        <v>1.4409995079</v>
      </c>
      <c r="J1447" s="1">
        <v>256299.32813000001</v>
      </c>
      <c r="K1447" s="1">
        <f t="shared" si="45"/>
        <v>64074.832032500002</v>
      </c>
      <c r="L1447" s="9">
        <v>1.4409999846999999</v>
      </c>
      <c r="M1447" s="1">
        <v>256300</v>
      </c>
      <c r="N1447" s="1">
        <v>1.4409995079</v>
      </c>
      <c r="O1447" s="1">
        <v>256300.9375</v>
      </c>
      <c r="P1447" s="10">
        <v>1.4410500526000001</v>
      </c>
      <c r="Q1447" s="11">
        <v>128100</v>
      </c>
      <c r="T1447" s="10">
        <v>1.4410400391</v>
      </c>
      <c r="U1447" s="11">
        <v>64050</v>
      </c>
      <c r="V1447" s="11">
        <v>1.4409750699999999</v>
      </c>
      <c r="W1447" s="11">
        <v>256268.35938000001</v>
      </c>
      <c r="Y1447" s="1">
        <v>1.4410400391</v>
      </c>
      <c r="Z1447" s="1">
        <v>64050</v>
      </c>
      <c r="AA1447" s="1">
        <v>1.4409750699999999</v>
      </c>
      <c r="AB1447" s="1">
        <v>256268.35938000001</v>
      </c>
    </row>
    <row r="1448" spans="2:28" x14ac:dyDescent="0.25">
      <c r="B1448" s="1">
        <v>1.4420000314999999</v>
      </c>
      <c r="C1448" s="1">
        <v>128100</v>
      </c>
      <c r="D1448" s="1">
        <v>1.4419966935999999</v>
      </c>
      <c r="E1448" s="1">
        <v>256157.07813000001</v>
      </c>
      <c r="F1448" s="3">
        <f t="shared" si="44"/>
        <v>128078.539065</v>
      </c>
      <c r="G1448" s="1">
        <v>1.4420000314999999</v>
      </c>
      <c r="H1448" s="1">
        <v>64060</v>
      </c>
      <c r="I1448" s="1">
        <v>1.4419929980999999</v>
      </c>
      <c r="J1448" s="1">
        <v>256157.95313000001</v>
      </c>
      <c r="K1448" s="1">
        <f t="shared" si="45"/>
        <v>64039.488282500002</v>
      </c>
      <c r="L1448" s="9">
        <v>1.4420000314999999</v>
      </c>
      <c r="M1448" s="1">
        <v>256300</v>
      </c>
      <c r="N1448" s="1">
        <v>1.4419972897</v>
      </c>
      <c r="O1448" s="1">
        <v>256156.78125</v>
      </c>
      <c r="P1448" s="10">
        <v>1.4420200586</v>
      </c>
      <c r="Q1448" s="11">
        <v>128100</v>
      </c>
      <c r="T1448" s="10">
        <v>1.4420599937</v>
      </c>
      <c r="U1448" s="11">
        <v>64040</v>
      </c>
      <c r="V1448" s="11">
        <v>1.4419875145000001</v>
      </c>
      <c r="W1448" s="11">
        <v>256140.45313000001</v>
      </c>
      <c r="Y1448" s="1">
        <v>1.4420599937</v>
      </c>
      <c r="Z1448" s="1">
        <v>64040</v>
      </c>
      <c r="AA1448" s="1">
        <v>1.4419875145000001</v>
      </c>
      <c r="AB1448" s="1">
        <v>256140.45313000001</v>
      </c>
    </row>
    <row r="1449" spans="2:28" x14ac:dyDescent="0.25">
      <c r="B1449" s="1">
        <v>1.442999959</v>
      </c>
      <c r="C1449" s="1">
        <v>127900</v>
      </c>
      <c r="D1449" s="1">
        <v>1.442994833</v>
      </c>
      <c r="E1449" s="1">
        <v>255864.84375</v>
      </c>
      <c r="F1449" s="3">
        <f t="shared" si="44"/>
        <v>127932.421875</v>
      </c>
      <c r="G1449" s="1">
        <v>1.442999959</v>
      </c>
      <c r="H1449" s="1">
        <v>63960</v>
      </c>
      <c r="I1449" s="1">
        <v>1.4429950713999999</v>
      </c>
      <c r="J1449" s="1">
        <v>255865.34375</v>
      </c>
      <c r="K1449" s="1">
        <f t="shared" si="45"/>
        <v>63966.3359375</v>
      </c>
      <c r="L1449" s="9">
        <v>1.442999959</v>
      </c>
      <c r="M1449" s="1">
        <v>255800</v>
      </c>
      <c r="N1449" s="1">
        <v>1.4429994822000001</v>
      </c>
      <c r="O1449" s="1">
        <v>255864.04688000001</v>
      </c>
      <c r="P1449" s="10">
        <v>1.4430500268999999</v>
      </c>
      <c r="Q1449" s="11">
        <v>127900</v>
      </c>
      <c r="T1449" s="10">
        <v>1.442999959</v>
      </c>
      <c r="U1449" s="11">
        <v>63970</v>
      </c>
      <c r="V1449" s="11">
        <v>1.4429324864999999</v>
      </c>
      <c r="W1449" s="11">
        <v>255927.89063000001</v>
      </c>
      <c r="Y1449" s="1">
        <v>1.442999959</v>
      </c>
      <c r="Z1449" s="1">
        <v>63970</v>
      </c>
      <c r="AA1449" s="1">
        <v>1.4429324864999999</v>
      </c>
      <c r="AB1449" s="1">
        <v>255927.89063000001</v>
      </c>
    </row>
    <row r="1450" spans="2:28" x14ac:dyDescent="0.25">
      <c r="B1450" s="1">
        <v>1.4440100193000001</v>
      </c>
      <c r="C1450" s="1">
        <v>127900</v>
      </c>
      <c r="D1450" s="1">
        <v>1.4439992905000001</v>
      </c>
      <c r="E1450" s="1">
        <v>255716.48438000001</v>
      </c>
      <c r="F1450" s="3">
        <f t="shared" si="44"/>
        <v>127858.24219</v>
      </c>
      <c r="G1450" s="1">
        <v>1.4440100193000001</v>
      </c>
      <c r="H1450" s="1">
        <v>63940</v>
      </c>
      <c r="I1450" s="1">
        <v>1.4439972639</v>
      </c>
      <c r="J1450" s="1">
        <v>255716.17188000001</v>
      </c>
      <c r="K1450" s="1">
        <f t="shared" si="45"/>
        <v>63929.042970000002</v>
      </c>
      <c r="L1450" s="9">
        <v>1.4440000057</v>
      </c>
      <c r="M1450" s="1">
        <v>255700</v>
      </c>
      <c r="N1450" s="1">
        <v>1.4439972639</v>
      </c>
      <c r="O1450" s="1">
        <v>255717.85938000001</v>
      </c>
      <c r="P1450" s="10">
        <v>1.4440300465</v>
      </c>
      <c r="Q1450" s="11">
        <v>127900</v>
      </c>
      <c r="T1450" s="10">
        <v>1.4440100193000001</v>
      </c>
      <c r="U1450" s="11">
        <v>63900</v>
      </c>
      <c r="V1450" s="11">
        <v>1.4439450502</v>
      </c>
      <c r="W1450" s="11">
        <v>255673.42188000001</v>
      </c>
      <c r="Y1450" s="1">
        <v>1.4440100193000001</v>
      </c>
      <c r="Z1450" s="1">
        <v>63900</v>
      </c>
      <c r="AA1450" s="1">
        <v>1.4439450502</v>
      </c>
      <c r="AB1450" s="1">
        <v>255673.42188000001</v>
      </c>
    </row>
    <row r="1451" spans="2:28" x14ac:dyDescent="0.25">
      <c r="B1451" s="1">
        <v>1.4450000525</v>
      </c>
      <c r="C1451" s="1">
        <v>127800</v>
      </c>
      <c r="D1451" s="1">
        <v>1.4449974297999999</v>
      </c>
      <c r="E1451" s="1">
        <v>255535.67188000001</v>
      </c>
      <c r="F1451" s="3">
        <f t="shared" si="44"/>
        <v>127767.83594</v>
      </c>
      <c r="G1451" s="1">
        <v>1.4450099467999999</v>
      </c>
      <c r="H1451" s="1">
        <v>63890</v>
      </c>
      <c r="I1451" s="1">
        <v>1.4449993372000001</v>
      </c>
      <c r="J1451" s="1">
        <v>255536.4375</v>
      </c>
      <c r="K1451" s="1">
        <f t="shared" si="45"/>
        <v>63884.109375</v>
      </c>
      <c r="L1451" s="9">
        <v>1.4450000525</v>
      </c>
      <c r="M1451" s="1">
        <v>255500</v>
      </c>
      <c r="N1451" s="1">
        <v>1.4449993372000001</v>
      </c>
      <c r="O1451" s="1">
        <v>255535.14063000001</v>
      </c>
      <c r="P1451" s="10">
        <v>1.4450099467999999</v>
      </c>
      <c r="Q1451" s="11">
        <v>127800</v>
      </c>
      <c r="T1451" s="10">
        <v>1.4450299740000001</v>
      </c>
      <c r="U1451" s="11">
        <v>63900</v>
      </c>
      <c r="V1451" s="11">
        <v>1.4449574946999999</v>
      </c>
      <c r="W1451" s="11">
        <v>255557.5</v>
      </c>
      <c r="Y1451" s="1">
        <v>1.4450299740000001</v>
      </c>
      <c r="Z1451" s="1">
        <v>63900</v>
      </c>
      <c r="AA1451" s="1">
        <v>1.4449574946999999</v>
      </c>
      <c r="AB1451" s="1">
        <v>255557.5</v>
      </c>
    </row>
    <row r="1452" spans="2:28" x14ac:dyDescent="0.25">
      <c r="B1452" s="1">
        <v>1.4459999800000001</v>
      </c>
      <c r="C1452" s="1">
        <v>127600</v>
      </c>
      <c r="D1452" s="1">
        <v>1.4459956884</v>
      </c>
      <c r="E1452" s="1">
        <v>255252.39063000001</v>
      </c>
      <c r="F1452" s="3">
        <f t="shared" si="44"/>
        <v>127626.195315</v>
      </c>
      <c r="G1452" s="1">
        <v>1.4459999800000001</v>
      </c>
      <c r="H1452" s="1">
        <v>63790</v>
      </c>
      <c r="I1452" s="1">
        <v>1.4459928274</v>
      </c>
      <c r="J1452" s="1">
        <v>255253</v>
      </c>
      <c r="K1452" s="1">
        <f t="shared" si="45"/>
        <v>63813.25</v>
      </c>
      <c r="L1452" s="9">
        <v>1.4459999800000001</v>
      </c>
      <c r="M1452" s="1">
        <v>255100</v>
      </c>
      <c r="N1452" s="1">
        <v>1.4459971189</v>
      </c>
      <c r="O1452" s="1">
        <v>255252.07813000001</v>
      </c>
      <c r="P1452" s="10">
        <v>1.4460500479</v>
      </c>
      <c r="Q1452" s="11">
        <v>127600</v>
      </c>
      <c r="T1452" s="10">
        <v>1.4460400342999999</v>
      </c>
      <c r="U1452" s="11">
        <v>63830</v>
      </c>
      <c r="V1452" s="11">
        <v>1.4459700583999999</v>
      </c>
      <c r="W1452" s="11">
        <v>255299.20313000001</v>
      </c>
      <c r="Y1452" s="1">
        <v>1.4460400342999999</v>
      </c>
      <c r="Z1452" s="1">
        <v>63830</v>
      </c>
      <c r="AA1452" s="1">
        <v>1.4459700583999999</v>
      </c>
      <c r="AB1452" s="1">
        <v>255299.20313000001</v>
      </c>
    </row>
    <row r="1453" spans="2:28" x14ac:dyDescent="0.25">
      <c r="B1453" s="1">
        <v>1.4470000267000001</v>
      </c>
      <c r="C1453" s="1">
        <v>127600</v>
      </c>
      <c r="D1453" s="1">
        <v>1.4469939469999999</v>
      </c>
      <c r="E1453" s="1">
        <v>255132.1875</v>
      </c>
      <c r="F1453" s="3">
        <f t="shared" si="44"/>
        <v>127566.09375</v>
      </c>
      <c r="G1453" s="1">
        <v>1.4470000267000001</v>
      </c>
      <c r="H1453" s="1">
        <v>63780</v>
      </c>
      <c r="I1453" s="1">
        <v>1.4469949007</v>
      </c>
      <c r="J1453" s="1">
        <v>255130.92188000001</v>
      </c>
      <c r="K1453" s="1">
        <f t="shared" si="45"/>
        <v>63782.730470000002</v>
      </c>
      <c r="L1453" s="9">
        <v>1.4470000267000001</v>
      </c>
      <c r="M1453" s="1">
        <v>255100</v>
      </c>
      <c r="N1453" s="1">
        <v>1.4469993113999999</v>
      </c>
      <c r="O1453" s="1">
        <v>255130.73438000001</v>
      </c>
      <c r="P1453" s="10">
        <v>1.4470399618000001</v>
      </c>
      <c r="Q1453" s="11">
        <v>127500</v>
      </c>
      <c r="T1453" s="10">
        <v>1.4470499753999999</v>
      </c>
      <c r="U1453" s="11">
        <v>63770</v>
      </c>
      <c r="V1453" s="11">
        <v>1.4469825029000001</v>
      </c>
      <c r="W1453" s="11">
        <v>255067.03125</v>
      </c>
      <c r="Y1453" s="1">
        <v>1.4470499753999999</v>
      </c>
      <c r="Z1453" s="1">
        <v>63770</v>
      </c>
      <c r="AA1453" s="1">
        <v>1.4469825029000001</v>
      </c>
      <c r="AB1453" s="1">
        <v>255067.03125</v>
      </c>
    </row>
    <row r="1454" spans="2:28" x14ac:dyDescent="0.25">
      <c r="B1454" s="1">
        <v>1.4479999541999999</v>
      </c>
      <c r="C1454" s="1">
        <v>127500</v>
      </c>
      <c r="D1454" s="1">
        <v>1.4479982853</v>
      </c>
      <c r="E1454" s="1">
        <v>254907.60938000001</v>
      </c>
      <c r="F1454" s="3">
        <f t="shared" si="44"/>
        <v>127453.80469</v>
      </c>
      <c r="G1454" s="1">
        <v>1.4480099678</v>
      </c>
      <c r="H1454" s="1">
        <v>63730</v>
      </c>
      <c r="I1454" s="1">
        <v>1.4479970931999999</v>
      </c>
      <c r="J1454" s="1">
        <v>254908.73438000001</v>
      </c>
      <c r="K1454" s="1">
        <f t="shared" si="45"/>
        <v>63727.183595000002</v>
      </c>
      <c r="L1454" s="9">
        <v>1.4479999541999999</v>
      </c>
      <c r="M1454" s="1">
        <v>254900</v>
      </c>
      <c r="N1454" s="1">
        <v>1.4479970931999999</v>
      </c>
      <c r="O1454" s="1">
        <v>254907.04688000001</v>
      </c>
      <c r="P1454" s="10">
        <v>1.448029995</v>
      </c>
      <c r="Q1454" s="11">
        <v>127500</v>
      </c>
      <c r="T1454" s="10">
        <v>1.4480600357</v>
      </c>
      <c r="U1454" s="11">
        <v>63760</v>
      </c>
      <c r="V1454" s="11">
        <v>1.4479950666000001</v>
      </c>
      <c r="W1454" s="11">
        <v>254947.01563000001</v>
      </c>
      <c r="Y1454" s="1">
        <v>1.4480600357</v>
      </c>
      <c r="Z1454" s="1">
        <v>63760</v>
      </c>
      <c r="AA1454" s="1">
        <v>1.4479950666000001</v>
      </c>
      <c r="AB1454" s="1">
        <v>254947.01563000001</v>
      </c>
    </row>
    <row r="1455" spans="2:28" x14ac:dyDescent="0.25">
      <c r="B1455" s="1">
        <v>1.4490000009999999</v>
      </c>
      <c r="C1455" s="1">
        <v>127300</v>
      </c>
      <c r="D1455" s="1">
        <v>1.4489965439000001</v>
      </c>
      <c r="E1455" s="1">
        <v>254650.51563000001</v>
      </c>
      <c r="F1455" s="3">
        <f t="shared" si="44"/>
        <v>127325.257815</v>
      </c>
      <c r="G1455" s="1">
        <v>1.4490100145</v>
      </c>
      <c r="H1455" s="1">
        <v>63650</v>
      </c>
      <c r="I1455" s="1">
        <v>1.4489991664999999</v>
      </c>
      <c r="J1455" s="1">
        <v>254649.25</v>
      </c>
      <c r="K1455" s="1">
        <f t="shared" si="45"/>
        <v>63662.3125</v>
      </c>
      <c r="L1455" s="9">
        <v>1.4490000009999999</v>
      </c>
      <c r="M1455" s="1">
        <v>254600</v>
      </c>
      <c r="N1455" s="1">
        <v>1.4489991664999999</v>
      </c>
      <c r="O1455" s="1">
        <v>254649.98438000001</v>
      </c>
      <c r="P1455" s="10">
        <v>1.4490200281000001</v>
      </c>
      <c r="Q1455" s="11">
        <v>127300</v>
      </c>
      <c r="T1455" s="10">
        <v>1.4490100145</v>
      </c>
      <c r="U1455" s="11">
        <v>63660</v>
      </c>
      <c r="V1455" s="11">
        <v>1.4489400387</v>
      </c>
      <c r="W1455" s="11">
        <v>254673.42188000001</v>
      </c>
      <c r="Y1455" s="1">
        <v>1.4490100145</v>
      </c>
      <c r="Z1455" s="1">
        <v>63660</v>
      </c>
      <c r="AA1455" s="1">
        <v>1.4489400387</v>
      </c>
      <c r="AB1455" s="1">
        <v>254673.42188000001</v>
      </c>
    </row>
    <row r="1456" spans="2:28" x14ac:dyDescent="0.25">
      <c r="B1456" s="1">
        <v>1.4500000476999999</v>
      </c>
      <c r="C1456" s="1">
        <v>127300</v>
      </c>
      <c r="D1456" s="1">
        <v>1.4499948025</v>
      </c>
      <c r="E1456" s="1">
        <v>254538.65625</v>
      </c>
      <c r="F1456" s="3">
        <f t="shared" si="44"/>
        <v>127269.328125</v>
      </c>
      <c r="G1456" s="1">
        <v>1.4500000476999999</v>
      </c>
      <c r="H1456" s="1">
        <v>63660</v>
      </c>
      <c r="I1456" s="1">
        <v>1.4499926567000001</v>
      </c>
      <c r="J1456" s="1">
        <v>254538.76563000001</v>
      </c>
      <c r="K1456" s="1">
        <f t="shared" si="45"/>
        <v>63634.691407500002</v>
      </c>
      <c r="L1456" s="9">
        <v>1.4500000476999999</v>
      </c>
      <c r="M1456" s="1">
        <v>254600</v>
      </c>
      <c r="N1456" s="1">
        <v>1.4499969481999999</v>
      </c>
      <c r="O1456" s="1">
        <v>254538.29688000001</v>
      </c>
      <c r="P1456" s="10">
        <v>1.4500199556</v>
      </c>
      <c r="Q1456" s="11">
        <v>127300</v>
      </c>
      <c r="T1456" s="10">
        <v>1.4500199556</v>
      </c>
      <c r="U1456" s="11">
        <v>63610</v>
      </c>
      <c r="V1456" s="11">
        <v>1.4499524831999999</v>
      </c>
      <c r="W1456" s="11">
        <v>254489.76563000001</v>
      </c>
      <c r="Y1456" s="1">
        <v>1.4500199556</v>
      </c>
      <c r="Z1456" s="1">
        <v>63610</v>
      </c>
      <c r="AA1456" s="1">
        <v>1.4499524831999999</v>
      </c>
      <c r="AB1456" s="1">
        <v>254489.76563000001</v>
      </c>
    </row>
    <row r="1457" spans="2:28" x14ac:dyDescent="0.25">
      <c r="B1457" s="1">
        <v>1.4510099888000001</v>
      </c>
      <c r="C1457" s="1">
        <v>127100</v>
      </c>
      <c r="D1457" s="1">
        <v>1.4509991407</v>
      </c>
      <c r="E1457" s="1">
        <v>254277.29688000001</v>
      </c>
      <c r="F1457" s="3">
        <f t="shared" si="44"/>
        <v>127138.64844</v>
      </c>
      <c r="G1457" s="1">
        <v>1.4509999752</v>
      </c>
      <c r="H1457" s="1">
        <v>63570</v>
      </c>
      <c r="I1457" s="1">
        <v>1.4509947299999999</v>
      </c>
      <c r="J1457" s="1">
        <v>254278.46875</v>
      </c>
      <c r="K1457" s="1">
        <f t="shared" si="45"/>
        <v>63569.6171875</v>
      </c>
      <c r="L1457" s="9">
        <v>1.4509999752</v>
      </c>
      <c r="M1457" s="1">
        <v>254300</v>
      </c>
      <c r="N1457" s="1">
        <v>1.4509991407</v>
      </c>
      <c r="O1457" s="1">
        <v>254276.71875</v>
      </c>
      <c r="P1457" s="10">
        <v>1.4510200024</v>
      </c>
      <c r="Q1457" s="11">
        <v>127200</v>
      </c>
      <c r="T1457" s="10">
        <v>1.4510300159</v>
      </c>
      <c r="U1457" s="11">
        <v>63590</v>
      </c>
      <c r="V1457" s="11">
        <v>1.4509650468999999</v>
      </c>
      <c r="W1457" s="11">
        <v>254343.07813000001</v>
      </c>
      <c r="Y1457" s="1">
        <v>1.4510300159</v>
      </c>
      <c r="Z1457" s="1">
        <v>63590</v>
      </c>
      <c r="AA1457" s="1">
        <v>1.4509650468999999</v>
      </c>
      <c r="AB1457" s="1">
        <v>254343.07813000001</v>
      </c>
    </row>
    <row r="1458" spans="2:28" x14ac:dyDescent="0.25">
      <c r="B1458" s="1">
        <v>1.4520000219</v>
      </c>
      <c r="C1458" s="1">
        <v>127000</v>
      </c>
      <c r="D1458" s="1">
        <v>1.4519973992999999</v>
      </c>
      <c r="E1458" s="1">
        <v>254058.07813000001</v>
      </c>
      <c r="F1458" s="3">
        <f t="shared" si="44"/>
        <v>127029.039065</v>
      </c>
      <c r="G1458" s="1">
        <v>1.4520100355000001</v>
      </c>
      <c r="H1458" s="1">
        <v>63510</v>
      </c>
      <c r="I1458" s="1">
        <v>1.4519969225</v>
      </c>
      <c r="J1458" s="1">
        <v>254057.32813000001</v>
      </c>
      <c r="K1458" s="1">
        <f t="shared" si="45"/>
        <v>63514.332032500002</v>
      </c>
      <c r="L1458" s="9">
        <v>1.4520000219</v>
      </c>
      <c r="M1458" s="1">
        <v>254000</v>
      </c>
      <c r="N1458" s="1">
        <v>1.4519969225</v>
      </c>
      <c r="O1458" s="1">
        <v>254058.71875</v>
      </c>
      <c r="P1458" s="10">
        <v>1.4520200490999999</v>
      </c>
      <c r="Q1458" s="11">
        <v>127000</v>
      </c>
      <c r="T1458" s="10">
        <v>1.4520499706000001</v>
      </c>
      <c r="U1458" s="11">
        <v>63490</v>
      </c>
      <c r="V1458" s="11">
        <v>1.4519774914000001</v>
      </c>
      <c r="W1458" s="11">
        <v>254049.54688000001</v>
      </c>
      <c r="Y1458" s="1">
        <v>1.4520499706000001</v>
      </c>
      <c r="Z1458" s="1">
        <v>63490</v>
      </c>
      <c r="AA1458" s="1">
        <v>1.4519774914000001</v>
      </c>
      <c r="AB1458" s="1">
        <v>254049.54688000001</v>
      </c>
    </row>
    <row r="1459" spans="2:28" x14ac:dyDescent="0.25">
      <c r="B1459" s="1">
        <v>1.4529999495000001</v>
      </c>
      <c r="C1459" s="1">
        <v>127000</v>
      </c>
      <c r="D1459" s="1">
        <v>1.4529956579000001</v>
      </c>
      <c r="E1459" s="1">
        <v>253935.42188000001</v>
      </c>
      <c r="F1459" s="3">
        <f t="shared" si="44"/>
        <v>126967.71094</v>
      </c>
      <c r="G1459" s="1">
        <v>1.453009963</v>
      </c>
      <c r="H1459" s="1">
        <v>63490</v>
      </c>
      <c r="I1459" s="1">
        <v>1.4529989958</v>
      </c>
      <c r="J1459" s="1">
        <v>253934.76563000001</v>
      </c>
      <c r="K1459" s="1">
        <f t="shared" si="45"/>
        <v>63483.691407500002</v>
      </c>
      <c r="L1459" s="9">
        <v>1.4529999495000001</v>
      </c>
      <c r="M1459" s="1">
        <v>254000</v>
      </c>
      <c r="N1459" s="1">
        <v>1.4529989958</v>
      </c>
      <c r="O1459" s="1">
        <v>253934.76563000001</v>
      </c>
      <c r="P1459" s="10">
        <v>1.4530199766</v>
      </c>
      <c r="Q1459" s="11">
        <v>127000</v>
      </c>
      <c r="T1459" s="10">
        <v>1.4530600308999999</v>
      </c>
      <c r="U1459" s="11">
        <v>63470</v>
      </c>
      <c r="V1459" s="11">
        <v>1.4529900550999999</v>
      </c>
      <c r="W1459" s="11">
        <v>253888.875</v>
      </c>
      <c r="Y1459" s="1">
        <v>1.4530600308999999</v>
      </c>
      <c r="Z1459" s="1">
        <v>63470</v>
      </c>
      <c r="AA1459" s="1">
        <v>1.4529900550999999</v>
      </c>
      <c r="AB1459" s="1">
        <v>253888.875</v>
      </c>
    </row>
    <row r="1460" spans="2:28" x14ac:dyDescent="0.25">
      <c r="B1460" s="1">
        <v>1.4539999962000001</v>
      </c>
      <c r="C1460" s="1">
        <v>126800</v>
      </c>
      <c r="D1460" s="1">
        <v>1.4539937972999999</v>
      </c>
      <c r="E1460" s="1">
        <v>253649.92188000001</v>
      </c>
      <c r="F1460" s="3">
        <f t="shared" si="44"/>
        <v>126824.96094</v>
      </c>
      <c r="G1460" s="1">
        <v>1.4539999962000001</v>
      </c>
      <c r="H1460" s="1">
        <v>63390</v>
      </c>
      <c r="I1460" s="1">
        <v>1.453992486</v>
      </c>
      <c r="J1460" s="1">
        <v>253650.89063000001</v>
      </c>
      <c r="K1460" s="1">
        <f t="shared" si="45"/>
        <v>63412.722657500002</v>
      </c>
      <c r="L1460" s="9">
        <v>1.4539999962000001</v>
      </c>
      <c r="M1460" s="1">
        <v>253600</v>
      </c>
      <c r="N1460" s="1">
        <v>1.4539967775</v>
      </c>
      <c r="O1460" s="1">
        <v>253649.29688000001</v>
      </c>
      <c r="P1460" s="10">
        <v>1.4540300369000001</v>
      </c>
      <c r="Q1460" s="11">
        <v>126800</v>
      </c>
      <c r="T1460" s="10">
        <v>1.4539999962000001</v>
      </c>
      <c r="U1460" s="11">
        <v>63450</v>
      </c>
      <c r="V1460" s="11">
        <v>1.4539350271</v>
      </c>
      <c r="W1460" s="11">
        <v>253725.29688000001</v>
      </c>
      <c r="Y1460" s="1">
        <v>1.4539999962000001</v>
      </c>
      <c r="Z1460" s="1">
        <v>63450</v>
      </c>
      <c r="AA1460" s="1">
        <v>1.4539350271</v>
      </c>
      <c r="AB1460" s="1">
        <v>253725.29688000001</v>
      </c>
    </row>
    <row r="1461" spans="2:28" x14ac:dyDescent="0.25">
      <c r="B1461" s="1">
        <v>1.4550000429000001</v>
      </c>
      <c r="C1461" s="1">
        <v>126700</v>
      </c>
      <c r="D1461" s="1">
        <v>1.4549982548</v>
      </c>
      <c r="E1461" s="1">
        <v>253471.89063000001</v>
      </c>
      <c r="F1461" s="3">
        <f t="shared" si="44"/>
        <v>126735.945315</v>
      </c>
      <c r="G1461" s="1">
        <v>1.4550000429000001</v>
      </c>
      <c r="H1461" s="1">
        <v>63360</v>
      </c>
      <c r="I1461" s="1">
        <v>1.4549945593</v>
      </c>
      <c r="J1461" s="1">
        <v>253472.1875</v>
      </c>
      <c r="K1461" s="1">
        <f t="shared" si="45"/>
        <v>63368.046875</v>
      </c>
      <c r="L1461" s="9">
        <v>1.4550000429000001</v>
      </c>
      <c r="M1461" s="1">
        <v>253500</v>
      </c>
      <c r="N1461" s="1">
        <v>1.4549989699999999</v>
      </c>
      <c r="O1461" s="1">
        <v>253472.20313000001</v>
      </c>
      <c r="P1461" s="10">
        <v>1.4550399780000001</v>
      </c>
      <c r="Q1461" s="11">
        <v>126700</v>
      </c>
      <c r="T1461" s="10">
        <v>1.4550199508999999</v>
      </c>
      <c r="U1461" s="11">
        <v>63360</v>
      </c>
      <c r="V1461" s="11">
        <v>1.4549475908</v>
      </c>
      <c r="W1461" s="11">
        <v>253440.45313000001</v>
      </c>
      <c r="Y1461" s="1">
        <v>1.4550199508999999</v>
      </c>
      <c r="Z1461" s="1">
        <v>63360</v>
      </c>
      <c r="AA1461" s="1">
        <v>1.4549475908</v>
      </c>
      <c r="AB1461" s="1">
        <v>253440.45313000001</v>
      </c>
    </row>
    <row r="1462" spans="2:28" x14ac:dyDescent="0.25">
      <c r="B1462" s="1">
        <v>1.4559999704</v>
      </c>
      <c r="C1462" s="1">
        <v>126700</v>
      </c>
      <c r="D1462" s="1">
        <v>1.4559963942</v>
      </c>
      <c r="E1462" s="1">
        <v>253321.625</v>
      </c>
      <c r="F1462" s="3">
        <f t="shared" si="44"/>
        <v>126660.8125</v>
      </c>
      <c r="G1462" s="1">
        <v>1.456009984</v>
      </c>
      <c r="H1462" s="1">
        <v>63350</v>
      </c>
      <c r="I1462" s="1">
        <v>1.4559967518000001</v>
      </c>
      <c r="J1462" s="1">
        <v>253322.14063000001</v>
      </c>
      <c r="K1462" s="1">
        <f t="shared" si="45"/>
        <v>63330.535157500002</v>
      </c>
      <c r="L1462" s="9">
        <v>1.4559999704</v>
      </c>
      <c r="M1462" s="1">
        <v>253400</v>
      </c>
      <c r="N1462" s="1">
        <v>1.4559967518000001</v>
      </c>
      <c r="O1462" s="1">
        <v>253321.3125</v>
      </c>
      <c r="P1462" s="10">
        <v>1.4560500382999999</v>
      </c>
      <c r="Q1462" s="11">
        <v>126700</v>
      </c>
      <c r="T1462" s="10">
        <v>1.4560300112</v>
      </c>
      <c r="U1462" s="11">
        <v>63340</v>
      </c>
      <c r="V1462" s="11">
        <v>1.4559600353</v>
      </c>
      <c r="W1462" s="11">
        <v>253313.71875</v>
      </c>
      <c r="Y1462" s="1">
        <v>1.4560300112</v>
      </c>
      <c r="Z1462" s="1">
        <v>63340</v>
      </c>
      <c r="AA1462" s="1">
        <v>1.4559600353</v>
      </c>
      <c r="AB1462" s="1">
        <v>253313.71875</v>
      </c>
    </row>
    <row r="1463" spans="2:28" x14ac:dyDescent="0.25">
      <c r="B1463" s="1">
        <v>1.4570000171999999</v>
      </c>
      <c r="C1463" s="1">
        <v>126500</v>
      </c>
      <c r="D1463" s="1">
        <v>1.4569946526999999</v>
      </c>
      <c r="E1463" s="1">
        <v>253029.64063000001</v>
      </c>
      <c r="F1463" s="3">
        <f t="shared" si="44"/>
        <v>126514.820315</v>
      </c>
      <c r="G1463" s="1">
        <v>1.4570100307</v>
      </c>
      <c r="H1463" s="1">
        <v>63250</v>
      </c>
      <c r="I1463" s="1">
        <v>1.4569988250999999</v>
      </c>
      <c r="J1463" s="1">
        <v>253029.57813000001</v>
      </c>
      <c r="K1463" s="1">
        <f t="shared" si="45"/>
        <v>63257.394532500002</v>
      </c>
      <c r="L1463" s="9">
        <v>1.4570000171999999</v>
      </c>
      <c r="M1463" s="1">
        <v>253000</v>
      </c>
      <c r="N1463" s="1">
        <v>1.4569988250999999</v>
      </c>
      <c r="O1463" s="1">
        <v>253028.85938000001</v>
      </c>
      <c r="P1463" s="10">
        <v>1.4570100307</v>
      </c>
      <c r="Q1463" s="11">
        <v>126500</v>
      </c>
      <c r="T1463" s="10">
        <v>1.4570399522999999</v>
      </c>
      <c r="U1463" s="11">
        <v>63280</v>
      </c>
      <c r="V1463" s="11">
        <v>1.456972599</v>
      </c>
      <c r="W1463" s="11">
        <v>253098.3125</v>
      </c>
      <c r="Y1463" s="1">
        <v>1.4570399522999999</v>
      </c>
      <c r="Z1463" s="1">
        <v>63280</v>
      </c>
      <c r="AA1463" s="1">
        <v>1.456972599</v>
      </c>
      <c r="AB1463" s="1">
        <v>253098.3125</v>
      </c>
    </row>
    <row r="1464" spans="2:28" x14ac:dyDescent="0.25">
      <c r="B1464" s="1">
        <v>1.4580099582999999</v>
      </c>
      <c r="C1464" s="1">
        <v>126500</v>
      </c>
      <c r="D1464" s="1">
        <v>1.457998991</v>
      </c>
      <c r="E1464" s="1">
        <v>252887.5</v>
      </c>
      <c r="F1464" s="3">
        <f t="shared" si="44"/>
        <v>126443.75</v>
      </c>
      <c r="G1464" s="1">
        <v>1.4579999447000001</v>
      </c>
      <c r="H1464" s="1">
        <v>63240</v>
      </c>
      <c r="I1464" s="1">
        <v>1.4579923153000001</v>
      </c>
      <c r="J1464" s="1">
        <v>252889.03125</v>
      </c>
      <c r="K1464" s="1">
        <f t="shared" si="45"/>
        <v>63222.2578125</v>
      </c>
      <c r="L1464" s="9">
        <v>1.4579999447000001</v>
      </c>
      <c r="M1464" s="1">
        <v>252900</v>
      </c>
      <c r="N1464" s="1">
        <v>1.4579966068000001</v>
      </c>
      <c r="O1464" s="1">
        <v>252889.04688000001</v>
      </c>
      <c r="P1464" s="10">
        <v>1.4580199718</v>
      </c>
      <c r="Q1464" s="11">
        <v>126400</v>
      </c>
      <c r="T1464" s="10">
        <v>1.4580500126</v>
      </c>
      <c r="U1464" s="11">
        <v>63180</v>
      </c>
      <c r="V1464" s="11">
        <v>1.4579850434999999</v>
      </c>
      <c r="W1464" s="11">
        <v>252827.34375</v>
      </c>
      <c r="Y1464" s="1">
        <v>1.4580500126</v>
      </c>
      <c r="Z1464" s="1">
        <v>63180</v>
      </c>
      <c r="AA1464" s="1">
        <v>1.4579850434999999</v>
      </c>
      <c r="AB1464" s="1">
        <v>252827.34375</v>
      </c>
    </row>
    <row r="1465" spans="2:28" x14ac:dyDescent="0.25">
      <c r="B1465" s="1">
        <v>1.4589999914</v>
      </c>
      <c r="C1465" s="1">
        <v>126400</v>
      </c>
      <c r="D1465" s="1">
        <v>1.4589972496000001</v>
      </c>
      <c r="E1465" s="1">
        <v>252698.60938000001</v>
      </c>
      <c r="F1465" s="3">
        <f t="shared" si="44"/>
        <v>126349.30469</v>
      </c>
      <c r="G1465" s="1">
        <v>1.4589999914</v>
      </c>
      <c r="H1465" s="1">
        <v>63190</v>
      </c>
      <c r="I1465" s="1">
        <v>1.4589943886000001</v>
      </c>
      <c r="J1465" s="1">
        <v>252699.70313000001</v>
      </c>
      <c r="K1465" s="1">
        <f t="shared" si="45"/>
        <v>63174.925782500002</v>
      </c>
      <c r="L1465" s="9">
        <v>1.4589999914</v>
      </c>
      <c r="M1465" s="1">
        <v>252700</v>
      </c>
      <c r="N1465" s="1">
        <v>1.4589987993</v>
      </c>
      <c r="O1465" s="1">
        <v>252698.0625</v>
      </c>
      <c r="P1465" s="10">
        <v>1.4590400456999999</v>
      </c>
      <c r="Q1465" s="11">
        <v>126400</v>
      </c>
      <c r="T1465" s="10">
        <v>1.4590699673</v>
      </c>
      <c r="U1465" s="11">
        <v>63180</v>
      </c>
      <c r="V1465" s="11">
        <v>1.4589974880000001</v>
      </c>
      <c r="W1465" s="11">
        <v>252709.3125</v>
      </c>
      <c r="Y1465" s="1">
        <v>1.4590699673</v>
      </c>
      <c r="Z1465" s="1">
        <v>63180</v>
      </c>
      <c r="AA1465" s="1">
        <v>1.4589974880000001</v>
      </c>
      <c r="AB1465" s="1">
        <v>252709.3125</v>
      </c>
    </row>
    <row r="1466" spans="2:28" x14ac:dyDescent="0.25">
      <c r="B1466" s="1">
        <v>1.4600000381</v>
      </c>
      <c r="C1466" s="1">
        <v>126200</v>
      </c>
      <c r="D1466" s="1">
        <v>1.4599955082</v>
      </c>
      <c r="E1466" s="1">
        <v>252419.25</v>
      </c>
      <c r="F1466" s="3">
        <f t="shared" si="44"/>
        <v>126209.625</v>
      </c>
      <c r="G1466" s="1">
        <v>1.4600100517000001</v>
      </c>
      <c r="H1466" s="1">
        <v>63090</v>
      </c>
      <c r="I1466" s="1">
        <v>1.4599965811</v>
      </c>
      <c r="J1466" s="1">
        <v>252418.9375</v>
      </c>
      <c r="K1466" s="1">
        <f t="shared" si="45"/>
        <v>63104.734375</v>
      </c>
      <c r="L1466" s="9">
        <v>1.4600000381</v>
      </c>
      <c r="M1466" s="1">
        <v>252300</v>
      </c>
      <c r="N1466" s="1">
        <v>1.4599965811</v>
      </c>
      <c r="O1466" s="1">
        <v>252419.04688000001</v>
      </c>
      <c r="P1466" s="10">
        <v>1.4600100517000001</v>
      </c>
      <c r="Q1466" s="11">
        <v>126200</v>
      </c>
      <c r="T1466" s="10">
        <v>1.4600100517000001</v>
      </c>
      <c r="U1466" s="11">
        <v>63110</v>
      </c>
      <c r="V1466" s="11">
        <v>1.4599425793</v>
      </c>
      <c r="W1466" s="11">
        <v>252469.98438000001</v>
      </c>
      <c r="Y1466" s="1">
        <v>1.4600100517000001</v>
      </c>
      <c r="Z1466" s="1">
        <v>63110</v>
      </c>
      <c r="AA1466" s="1">
        <v>1.4599425793</v>
      </c>
      <c r="AB1466" s="1">
        <v>252469.98438000001</v>
      </c>
    </row>
    <row r="1467" spans="2:28" x14ac:dyDescent="0.25">
      <c r="B1467" s="1">
        <v>1.4610099792</v>
      </c>
      <c r="C1467" s="1">
        <v>126100</v>
      </c>
      <c r="D1467" s="1">
        <v>1.4609998465</v>
      </c>
      <c r="E1467" s="1">
        <v>252300.01563000001</v>
      </c>
      <c r="F1467" s="3">
        <f t="shared" si="44"/>
        <v>126150.007815</v>
      </c>
      <c r="G1467" s="1">
        <v>1.4610099792</v>
      </c>
      <c r="H1467" s="1">
        <v>63070</v>
      </c>
      <c r="I1467" s="1">
        <v>1.4609986544</v>
      </c>
      <c r="J1467" s="1">
        <v>252299.54688000001</v>
      </c>
      <c r="K1467" s="1">
        <f t="shared" si="45"/>
        <v>63074.886720000002</v>
      </c>
      <c r="L1467" s="9">
        <v>1.4609999656999999</v>
      </c>
      <c r="M1467" s="1">
        <v>252300</v>
      </c>
      <c r="N1467" s="1">
        <v>1.4609986544</v>
      </c>
      <c r="O1467" s="1">
        <v>252300.90625</v>
      </c>
      <c r="P1467" s="10">
        <v>1.4610300063999999</v>
      </c>
      <c r="Q1467" s="11">
        <v>126100</v>
      </c>
      <c r="T1467" s="10">
        <v>1.4610199928000001</v>
      </c>
      <c r="U1467" s="11">
        <v>63050</v>
      </c>
      <c r="V1467" s="11">
        <v>1.4609550238</v>
      </c>
      <c r="W1467" s="11">
        <v>252240.15625</v>
      </c>
      <c r="Y1467" s="1">
        <v>1.4610199928000001</v>
      </c>
      <c r="Z1467" s="1">
        <v>63050</v>
      </c>
      <c r="AA1467" s="1">
        <v>1.4609550238</v>
      </c>
      <c r="AB1467" s="1">
        <v>252240.15625</v>
      </c>
    </row>
    <row r="1468" spans="2:28" x14ac:dyDescent="0.25">
      <c r="B1468" s="1">
        <v>1.4620000124000001</v>
      </c>
      <c r="C1468" s="1">
        <v>126000</v>
      </c>
      <c r="D1468" s="1">
        <v>1.4619981049999999</v>
      </c>
      <c r="E1468" s="1">
        <v>252069.73438000001</v>
      </c>
      <c r="F1468" s="3">
        <f t="shared" si="44"/>
        <v>126034.86719</v>
      </c>
      <c r="G1468" s="1">
        <v>1.4620000124000001</v>
      </c>
      <c r="H1468" s="1">
        <v>63010</v>
      </c>
      <c r="I1468" s="1">
        <v>1.4619921445999999</v>
      </c>
      <c r="J1468" s="1">
        <v>252070.96875</v>
      </c>
      <c r="K1468" s="1">
        <f t="shared" si="45"/>
        <v>63017.7421875</v>
      </c>
      <c r="L1468" s="9">
        <v>1.4620000124000001</v>
      </c>
      <c r="M1468" s="1">
        <v>252100</v>
      </c>
      <c r="N1468" s="1">
        <v>1.4619964361</v>
      </c>
      <c r="O1468" s="1">
        <v>252069.125</v>
      </c>
      <c r="P1468" s="10">
        <v>1.462010026</v>
      </c>
      <c r="Q1468" s="11">
        <v>126100</v>
      </c>
      <c r="T1468" s="10">
        <v>1.4620399475000001</v>
      </c>
      <c r="U1468" s="11">
        <v>63060</v>
      </c>
      <c r="V1468" s="11">
        <v>1.4619675875</v>
      </c>
      <c r="W1468" s="11">
        <v>252119.375</v>
      </c>
      <c r="Y1468" s="1">
        <v>1.4620399475000001</v>
      </c>
      <c r="Z1468" s="1">
        <v>63060</v>
      </c>
      <c r="AA1468" s="1">
        <v>1.4619675875</v>
      </c>
      <c r="AB1468" s="1">
        <v>252119.375</v>
      </c>
    </row>
    <row r="1469" spans="2:28" x14ac:dyDescent="0.25">
      <c r="B1469" s="1">
        <v>1.4630000591000001</v>
      </c>
      <c r="C1469" s="1">
        <v>125900</v>
      </c>
      <c r="D1469" s="1">
        <v>1.4629963636000001</v>
      </c>
      <c r="E1469" s="1">
        <v>251819.39063000001</v>
      </c>
      <c r="F1469" s="3">
        <f t="shared" si="44"/>
        <v>125909.695315</v>
      </c>
      <c r="G1469" s="1">
        <v>1.4630000591000001</v>
      </c>
      <c r="H1469" s="1">
        <v>62940</v>
      </c>
      <c r="I1469" s="1">
        <v>1.4629942178999999</v>
      </c>
      <c r="J1469" s="1">
        <v>251819.40625</v>
      </c>
      <c r="K1469" s="1">
        <f t="shared" si="45"/>
        <v>62954.8515625</v>
      </c>
      <c r="L1469" s="9">
        <v>1.4630000591000001</v>
      </c>
      <c r="M1469" s="1">
        <v>251800</v>
      </c>
      <c r="N1469" s="1">
        <v>1.4629986286000001</v>
      </c>
      <c r="O1469" s="1">
        <v>251819</v>
      </c>
      <c r="P1469" s="10">
        <v>1.4630399942000001</v>
      </c>
      <c r="Q1469" s="11">
        <v>125900</v>
      </c>
      <c r="T1469" s="10">
        <v>1.4630500077999999</v>
      </c>
      <c r="U1469" s="11">
        <v>62960</v>
      </c>
      <c r="V1469" s="11">
        <v>1.4629800319999999</v>
      </c>
      <c r="W1469" s="11">
        <v>251842.0625</v>
      </c>
      <c r="Y1469" s="1">
        <v>1.4630500077999999</v>
      </c>
      <c r="Z1469" s="1">
        <v>62960</v>
      </c>
      <c r="AA1469" s="1">
        <v>1.4629800319999999</v>
      </c>
      <c r="AB1469" s="1">
        <v>251842.0625</v>
      </c>
    </row>
    <row r="1470" spans="2:28" x14ac:dyDescent="0.25">
      <c r="B1470" s="1">
        <v>1.4639999866</v>
      </c>
      <c r="C1470" s="1">
        <v>125900</v>
      </c>
      <c r="D1470" s="1">
        <v>1.4639945029999999</v>
      </c>
      <c r="E1470" s="1">
        <v>251706.89063000001</v>
      </c>
      <c r="F1470" s="3">
        <f t="shared" si="44"/>
        <v>125853.445315</v>
      </c>
      <c r="G1470" s="1">
        <v>1.4640100002000001</v>
      </c>
      <c r="H1470" s="1">
        <v>62950</v>
      </c>
      <c r="I1470" s="1">
        <v>1.4639964104000001</v>
      </c>
      <c r="J1470" s="1">
        <v>251705.98438000001</v>
      </c>
      <c r="K1470" s="1">
        <f t="shared" si="45"/>
        <v>62926.496095000002</v>
      </c>
      <c r="L1470" s="9">
        <v>1.4639999866</v>
      </c>
      <c r="M1470" s="1">
        <v>251800</v>
      </c>
      <c r="N1470" s="1">
        <v>1.4639964104000001</v>
      </c>
      <c r="O1470" s="1">
        <v>251706.64063000001</v>
      </c>
      <c r="P1470" s="10">
        <v>1.4640100002000001</v>
      </c>
      <c r="Q1470" s="11">
        <v>125800</v>
      </c>
      <c r="T1470" s="10">
        <v>1.4640599488999999</v>
      </c>
      <c r="U1470" s="11">
        <v>62910</v>
      </c>
      <c r="V1470" s="11">
        <v>1.4639925957</v>
      </c>
      <c r="W1470" s="11">
        <v>251636.73438000001</v>
      </c>
      <c r="Y1470" s="1">
        <v>1.4640599488999999</v>
      </c>
      <c r="Z1470" s="1">
        <v>62910</v>
      </c>
      <c r="AA1470" s="1">
        <v>1.4639925957</v>
      </c>
      <c r="AB1470" s="1">
        <v>251636.73438000001</v>
      </c>
    </row>
    <row r="1471" spans="2:28" x14ac:dyDescent="0.25">
      <c r="B1471" s="1">
        <v>1.465010047</v>
      </c>
      <c r="C1471" s="1">
        <v>125700</v>
      </c>
      <c r="D1471" s="1">
        <v>1.4649989605</v>
      </c>
      <c r="E1471" s="1">
        <v>251439.5625</v>
      </c>
      <c r="F1471" s="3">
        <f t="shared" si="44"/>
        <v>125719.78125</v>
      </c>
      <c r="G1471" s="1">
        <v>1.465010047</v>
      </c>
      <c r="H1471" s="1">
        <v>62870</v>
      </c>
      <c r="I1471" s="1">
        <v>1.4649984837000001</v>
      </c>
      <c r="J1471" s="1">
        <v>251440.73438000001</v>
      </c>
      <c r="K1471" s="1">
        <f t="shared" si="45"/>
        <v>62860.183595000002</v>
      </c>
      <c r="L1471" s="9">
        <v>1.4650000334</v>
      </c>
      <c r="M1471" s="1">
        <v>251500</v>
      </c>
      <c r="N1471" s="1">
        <v>1.4649984837000001</v>
      </c>
      <c r="O1471" s="1">
        <v>251438.95313000001</v>
      </c>
      <c r="P1471" s="10">
        <v>1.4650499821</v>
      </c>
      <c r="Q1471" s="11">
        <v>125700</v>
      </c>
      <c r="T1471" s="10">
        <v>1.465010047</v>
      </c>
      <c r="U1471" s="11">
        <v>62890</v>
      </c>
      <c r="V1471" s="11">
        <v>1.4649375677000001</v>
      </c>
      <c r="W1471" s="11">
        <v>251514.6875</v>
      </c>
      <c r="Y1471" s="1">
        <v>1.465010047</v>
      </c>
      <c r="Z1471" s="1">
        <v>62890</v>
      </c>
      <c r="AA1471" s="1">
        <v>1.4649375677000001</v>
      </c>
      <c r="AB1471" s="1">
        <v>251514.6875</v>
      </c>
    </row>
    <row r="1472" spans="2:28" x14ac:dyDescent="0.25">
      <c r="B1472" s="1">
        <v>1.4659999609000001</v>
      </c>
      <c r="C1472" s="1">
        <v>125600</v>
      </c>
      <c r="D1472" s="1">
        <v>1.4659972190999999</v>
      </c>
      <c r="E1472" s="1">
        <v>251228.46875</v>
      </c>
      <c r="F1472" s="3">
        <f t="shared" si="44"/>
        <v>125614.234375</v>
      </c>
      <c r="G1472" s="1">
        <v>1.4659999609000001</v>
      </c>
      <c r="H1472" s="1">
        <v>62810</v>
      </c>
      <c r="I1472" s="1">
        <v>1.4659918546999999</v>
      </c>
      <c r="J1472" s="1">
        <v>251229.39063000001</v>
      </c>
      <c r="K1472" s="1">
        <f t="shared" si="45"/>
        <v>62807.347657500002</v>
      </c>
      <c r="L1472" s="9">
        <v>1.4659999609000001</v>
      </c>
      <c r="M1472" s="1">
        <v>251200</v>
      </c>
      <c r="N1472" s="1">
        <v>1.4659962654000001</v>
      </c>
      <c r="O1472" s="1">
        <v>251229.34375</v>
      </c>
      <c r="P1472" s="10">
        <v>1.4660300016000001</v>
      </c>
      <c r="Q1472" s="11">
        <v>125600</v>
      </c>
      <c r="T1472" s="10">
        <v>1.4660199881</v>
      </c>
      <c r="U1472" s="11">
        <v>62780</v>
      </c>
      <c r="V1472" s="11">
        <v>1.4659500122</v>
      </c>
      <c r="W1472" s="11">
        <v>251220.95313000001</v>
      </c>
      <c r="Y1472" s="1">
        <v>1.4660199881</v>
      </c>
      <c r="Z1472" s="1">
        <v>62780</v>
      </c>
      <c r="AA1472" s="1">
        <v>1.4659500122</v>
      </c>
      <c r="AB1472" s="1">
        <v>251220.95313000001</v>
      </c>
    </row>
    <row r="1473" spans="2:28" x14ac:dyDescent="0.25">
      <c r="B1473" s="1">
        <v>1.4670000076</v>
      </c>
      <c r="C1473" s="1">
        <v>125600</v>
      </c>
      <c r="D1473" s="1">
        <v>1.4669953585</v>
      </c>
      <c r="E1473" s="1">
        <v>251101.59375</v>
      </c>
      <c r="F1473" s="3">
        <f t="shared" si="44"/>
        <v>125550.796875</v>
      </c>
      <c r="G1473" s="1">
        <v>1.4670000076</v>
      </c>
      <c r="H1473" s="1">
        <v>62790</v>
      </c>
      <c r="I1473" s="1">
        <v>1.4669940472</v>
      </c>
      <c r="J1473" s="1">
        <v>251101.96875</v>
      </c>
      <c r="K1473" s="1">
        <f t="shared" si="45"/>
        <v>62775.4921875</v>
      </c>
      <c r="L1473" s="9">
        <v>1.4670000076</v>
      </c>
      <c r="M1473" s="1">
        <v>251100</v>
      </c>
      <c r="N1473" s="1">
        <v>1.4669984578999999</v>
      </c>
      <c r="O1473" s="1">
        <v>251101</v>
      </c>
      <c r="P1473" s="10">
        <v>1.4670100211999999</v>
      </c>
      <c r="Q1473" s="11">
        <v>125600</v>
      </c>
      <c r="T1473" s="10">
        <v>1.4670300484000001</v>
      </c>
      <c r="U1473" s="11">
        <v>62760</v>
      </c>
      <c r="V1473" s="11">
        <v>1.4669625759</v>
      </c>
      <c r="W1473" s="11">
        <v>251062.39063000001</v>
      </c>
      <c r="Y1473" s="1">
        <v>1.4670300484000001</v>
      </c>
      <c r="Z1473" s="1">
        <v>62760</v>
      </c>
      <c r="AA1473" s="1">
        <v>1.4669625759</v>
      </c>
      <c r="AB1473" s="1">
        <v>251062.39063000001</v>
      </c>
    </row>
    <row r="1474" spans="2:28" x14ac:dyDescent="0.25">
      <c r="B1474" s="1">
        <v>1.4680099487</v>
      </c>
      <c r="C1474" s="1">
        <v>125400</v>
      </c>
      <c r="D1474" s="1">
        <v>1.4679998159000001</v>
      </c>
      <c r="E1474" s="1">
        <v>250812.92188000001</v>
      </c>
      <c r="F1474" s="3">
        <f t="shared" si="44"/>
        <v>125406.46094</v>
      </c>
      <c r="G1474" s="1">
        <v>1.4680000544</v>
      </c>
      <c r="H1474" s="1">
        <v>62680</v>
      </c>
      <c r="I1474" s="1">
        <v>1.4679962396999999</v>
      </c>
      <c r="J1474" s="1">
        <v>250814.03125</v>
      </c>
      <c r="K1474" s="1">
        <f t="shared" si="45"/>
        <v>62703.5078125</v>
      </c>
      <c r="L1474" s="9">
        <v>1.4680000544</v>
      </c>
      <c r="M1474" s="1">
        <v>250700</v>
      </c>
      <c r="N1474" s="1">
        <v>1.4679962396999999</v>
      </c>
      <c r="O1474" s="1">
        <v>250812.70313000001</v>
      </c>
      <c r="P1474" s="10">
        <v>1.4680000544</v>
      </c>
      <c r="Q1474" s="11">
        <v>125400</v>
      </c>
      <c r="T1474" s="10">
        <v>1.4680399895</v>
      </c>
      <c r="U1474" s="11">
        <v>62730</v>
      </c>
      <c r="V1474" s="11">
        <v>1.4679750203999999</v>
      </c>
      <c r="W1474" s="11">
        <v>250892.67188000001</v>
      </c>
      <c r="Y1474" s="1">
        <v>1.4680399895</v>
      </c>
      <c r="Z1474" s="1">
        <v>62730</v>
      </c>
      <c r="AA1474" s="1">
        <v>1.4679750203999999</v>
      </c>
      <c r="AB1474" s="1">
        <v>250892.67188000001</v>
      </c>
    </row>
    <row r="1475" spans="2:28" x14ac:dyDescent="0.25">
      <c r="B1475" s="1">
        <v>1.4689999818999999</v>
      </c>
      <c r="C1475" s="1">
        <v>125300</v>
      </c>
      <c r="D1475" s="1">
        <v>1.4689979553000001</v>
      </c>
      <c r="E1475" s="1">
        <v>250643.03125</v>
      </c>
      <c r="F1475" s="3">
        <f t="shared" si="44"/>
        <v>125321.515625</v>
      </c>
      <c r="G1475" s="1">
        <v>1.4690099955</v>
      </c>
      <c r="H1475" s="1">
        <v>62650</v>
      </c>
      <c r="I1475" s="1">
        <v>1.4689983129999999</v>
      </c>
      <c r="J1475" s="1">
        <v>250641.65625</v>
      </c>
      <c r="K1475" s="1">
        <f t="shared" si="45"/>
        <v>62660.4140625</v>
      </c>
      <c r="L1475" s="9">
        <v>1.4689999818999999</v>
      </c>
      <c r="M1475" s="1">
        <v>250600</v>
      </c>
      <c r="N1475" s="1">
        <v>1.4689983129999999</v>
      </c>
      <c r="O1475" s="1">
        <v>250643.54688000001</v>
      </c>
      <c r="P1475" s="10">
        <v>1.4690400362</v>
      </c>
      <c r="Q1475" s="11">
        <v>125300</v>
      </c>
      <c r="T1475" s="10">
        <v>1.4690599442000001</v>
      </c>
      <c r="U1475" s="11">
        <v>62640</v>
      </c>
      <c r="V1475" s="11">
        <v>1.4689875841</v>
      </c>
      <c r="W1475" s="11">
        <v>250600.6875</v>
      </c>
      <c r="Y1475" s="1">
        <v>1.4690599442000001</v>
      </c>
      <c r="Z1475" s="1">
        <v>62640</v>
      </c>
      <c r="AA1475" s="1">
        <v>1.4689875841</v>
      </c>
      <c r="AB1475" s="1">
        <v>250600.6875</v>
      </c>
    </row>
    <row r="1476" spans="2:28" x14ac:dyDescent="0.25">
      <c r="B1476" s="1">
        <v>1.4700000285999999</v>
      </c>
      <c r="C1476" s="1">
        <v>125300</v>
      </c>
      <c r="D1476" s="1">
        <v>1.4699962139</v>
      </c>
      <c r="E1476" s="1">
        <v>250485.79688000001</v>
      </c>
      <c r="F1476" s="3">
        <f t="shared" si="44"/>
        <v>125242.89844</v>
      </c>
      <c r="G1476" s="1">
        <v>1.4700000285999999</v>
      </c>
      <c r="H1476" s="1">
        <v>62630</v>
      </c>
      <c r="I1476" s="1">
        <v>1.469991684</v>
      </c>
      <c r="J1476" s="1">
        <v>250486.90625</v>
      </c>
      <c r="K1476" s="1">
        <f t="shared" si="45"/>
        <v>62621.7265625</v>
      </c>
      <c r="L1476" s="9">
        <v>1.4700000285999999</v>
      </c>
      <c r="M1476" s="1">
        <v>250500</v>
      </c>
      <c r="N1476" s="1">
        <v>1.4699960946999999</v>
      </c>
      <c r="O1476" s="1">
        <v>250485.46875</v>
      </c>
      <c r="P1476" s="10">
        <v>1.4700399636999999</v>
      </c>
      <c r="Q1476" s="11">
        <v>125300</v>
      </c>
      <c r="T1476" s="10">
        <v>1.4700000285999999</v>
      </c>
      <c r="U1476" s="11">
        <v>62640</v>
      </c>
      <c r="V1476" s="11">
        <v>1.4699325562000001</v>
      </c>
      <c r="W1476" s="11">
        <v>250486.98438000001</v>
      </c>
      <c r="Y1476" s="1">
        <v>1.4700000285999999</v>
      </c>
      <c r="Z1476" s="1">
        <v>62640</v>
      </c>
      <c r="AA1476" s="1">
        <v>1.4699325562000001</v>
      </c>
      <c r="AB1476" s="1">
        <v>250486.98438000001</v>
      </c>
    </row>
    <row r="1477" spans="2:28" x14ac:dyDescent="0.25">
      <c r="B1477" s="1">
        <v>1.4709999561</v>
      </c>
      <c r="C1477" s="1">
        <v>125100</v>
      </c>
      <c r="D1477" s="1">
        <v>1.4709944724999999</v>
      </c>
      <c r="E1477" s="1">
        <v>250194.82813000001</v>
      </c>
      <c r="F1477" s="3">
        <f t="shared" si="44"/>
        <v>125097.414065</v>
      </c>
      <c r="G1477" s="1">
        <v>1.4709999561</v>
      </c>
      <c r="H1477" s="1">
        <v>62540</v>
      </c>
      <c r="I1477" s="1">
        <v>1.4709938764999999</v>
      </c>
      <c r="J1477" s="1">
        <v>250195.28125</v>
      </c>
      <c r="K1477" s="1">
        <f t="shared" si="45"/>
        <v>62548.8203125</v>
      </c>
      <c r="L1477" s="9">
        <v>1.4709999561</v>
      </c>
      <c r="M1477" s="1">
        <v>250200</v>
      </c>
      <c r="N1477" s="1">
        <v>1.4709982872</v>
      </c>
      <c r="O1477" s="1">
        <v>250194.0625</v>
      </c>
      <c r="P1477" s="10">
        <v>1.4710299969</v>
      </c>
      <c r="Q1477" s="11">
        <v>125100</v>
      </c>
      <c r="T1477" s="10">
        <v>1.4710099697000001</v>
      </c>
      <c r="U1477" s="11">
        <v>62580</v>
      </c>
      <c r="V1477" s="11">
        <v>1.4709450006</v>
      </c>
      <c r="W1477" s="11">
        <v>250269.15625</v>
      </c>
      <c r="Y1477" s="1">
        <v>1.4710099697000001</v>
      </c>
      <c r="Z1477" s="1">
        <v>62580</v>
      </c>
      <c r="AA1477" s="1">
        <v>1.4709450006</v>
      </c>
      <c r="AB1477" s="1">
        <v>250269.15625</v>
      </c>
    </row>
    <row r="1478" spans="2:28" x14ac:dyDescent="0.25">
      <c r="B1478" s="1">
        <v>1.4720100164000001</v>
      </c>
      <c r="C1478" s="1">
        <v>125100</v>
      </c>
      <c r="D1478" s="1">
        <v>1.4719988107999999</v>
      </c>
      <c r="E1478" s="1">
        <v>250058.40625</v>
      </c>
      <c r="F1478" s="3">
        <f t="shared" si="44"/>
        <v>125029.203125</v>
      </c>
      <c r="G1478" s="1">
        <v>1.4720000029</v>
      </c>
      <c r="H1478" s="1">
        <v>62530</v>
      </c>
      <c r="I1478" s="1">
        <v>1.4719959496999999</v>
      </c>
      <c r="J1478" s="1">
        <v>250058.3125</v>
      </c>
      <c r="K1478" s="1">
        <f t="shared" si="45"/>
        <v>62514.578125</v>
      </c>
      <c r="L1478" s="9">
        <v>1.4720000029</v>
      </c>
      <c r="M1478" s="1">
        <v>250100</v>
      </c>
      <c r="N1478" s="1">
        <v>1.4719959496999999</v>
      </c>
      <c r="O1478" s="1">
        <v>250060.10938000001</v>
      </c>
      <c r="P1478" s="10">
        <v>1.4720300436</v>
      </c>
      <c r="Q1478" s="11">
        <v>125000</v>
      </c>
      <c r="T1478" s="10">
        <v>1.4720300436</v>
      </c>
      <c r="U1478" s="11">
        <v>62490</v>
      </c>
      <c r="V1478" s="11">
        <v>1.4719575644</v>
      </c>
      <c r="W1478" s="11">
        <v>249999.84375</v>
      </c>
      <c r="Y1478" s="1">
        <v>1.4720300436</v>
      </c>
      <c r="Z1478" s="1">
        <v>62490</v>
      </c>
      <c r="AA1478" s="1">
        <v>1.4719575644</v>
      </c>
      <c r="AB1478" s="1">
        <v>249999.84375</v>
      </c>
    </row>
    <row r="1479" spans="2:28" x14ac:dyDescent="0.25">
      <c r="B1479" s="1">
        <v>1.4730000496</v>
      </c>
      <c r="C1479" s="1">
        <v>125000</v>
      </c>
      <c r="D1479" s="1">
        <v>1.4729970694000001</v>
      </c>
      <c r="E1479" s="1">
        <v>249861.34375</v>
      </c>
      <c r="F1479" s="3">
        <f t="shared" ref="F1479:F1542" si="46">E1479*$C$2*$C$3</f>
        <v>124930.671875</v>
      </c>
      <c r="G1479" s="1">
        <v>1.473009944</v>
      </c>
      <c r="H1479" s="1">
        <v>62480</v>
      </c>
      <c r="I1479" s="1">
        <v>1.4729981422</v>
      </c>
      <c r="J1479" s="1">
        <v>249862.40625</v>
      </c>
      <c r="K1479" s="1">
        <f t="shared" ref="K1479:K1542" si="47">J1479*$J$3</f>
        <v>62465.6015625</v>
      </c>
      <c r="L1479" s="9">
        <v>1.4730000496</v>
      </c>
      <c r="M1479" s="1">
        <v>249900</v>
      </c>
      <c r="N1479" s="1">
        <v>1.4729981422</v>
      </c>
      <c r="O1479" s="1">
        <v>249860.75</v>
      </c>
      <c r="P1479" s="10">
        <v>1.4730299710999999</v>
      </c>
      <c r="Q1479" s="11">
        <v>125000</v>
      </c>
      <c r="T1479" s="10">
        <v>1.4730399847</v>
      </c>
      <c r="U1479" s="11">
        <v>62480</v>
      </c>
      <c r="V1479" s="11">
        <v>1.4729700089</v>
      </c>
      <c r="W1479" s="11">
        <v>249882.3125</v>
      </c>
      <c r="Y1479" s="1">
        <v>1.4730399847</v>
      </c>
      <c r="Z1479" s="1">
        <v>62480</v>
      </c>
      <c r="AA1479" s="1">
        <v>1.4729700089</v>
      </c>
      <c r="AB1479" s="1">
        <v>249882.3125</v>
      </c>
    </row>
    <row r="1480" spans="2:28" x14ac:dyDescent="0.25">
      <c r="B1480" s="1">
        <v>1.4739999771000001</v>
      </c>
      <c r="C1480" s="1">
        <v>124800</v>
      </c>
      <c r="D1480" s="1">
        <v>1.4739953279</v>
      </c>
      <c r="E1480" s="1">
        <v>249586.51563000001</v>
      </c>
      <c r="F1480" s="3">
        <f t="shared" si="46"/>
        <v>124793.257815</v>
      </c>
      <c r="G1480" s="1">
        <v>1.4739999771000001</v>
      </c>
      <c r="H1480" s="1">
        <v>62390</v>
      </c>
      <c r="I1480" s="1">
        <v>1.4739915132999999</v>
      </c>
      <c r="J1480" s="1">
        <v>249587.1875</v>
      </c>
      <c r="K1480" s="1">
        <f t="shared" si="47"/>
        <v>62396.796875</v>
      </c>
      <c r="L1480" s="9">
        <v>1.4739999771000001</v>
      </c>
      <c r="M1480" s="1">
        <v>249500</v>
      </c>
      <c r="N1480" s="1">
        <v>1.473995924</v>
      </c>
      <c r="O1480" s="1">
        <v>249586.46875</v>
      </c>
      <c r="P1480" s="10">
        <v>1.4740300179000001</v>
      </c>
      <c r="Q1480" s="11">
        <v>124800</v>
      </c>
      <c r="T1480" s="10">
        <v>1.474050045</v>
      </c>
      <c r="U1480" s="11">
        <v>62400</v>
      </c>
      <c r="V1480" s="11">
        <v>1.4739825726</v>
      </c>
      <c r="W1480" s="11">
        <v>249640.71875</v>
      </c>
      <c r="Y1480" s="1">
        <v>1.474050045</v>
      </c>
      <c r="Z1480" s="1">
        <v>62400</v>
      </c>
      <c r="AA1480" s="1">
        <v>1.4739825726</v>
      </c>
      <c r="AB1480" s="1">
        <v>249640.71875</v>
      </c>
    </row>
    <row r="1481" spans="2:28" x14ac:dyDescent="0.25">
      <c r="B1481" s="1">
        <v>1.4750100373999999</v>
      </c>
      <c r="C1481" s="1">
        <v>124700</v>
      </c>
      <c r="D1481" s="1">
        <v>1.4749996662</v>
      </c>
      <c r="E1481" s="1">
        <v>249469.78125</v>
      </c>
      <c r="F1481" s="3">
        <f t="shared" si="46"/>
        <v>124734.890625</v>
      </c>
      <c r="G1481" s="1">
        <v>1.4750000238000001</v>
      </c>
      <c r="H1481" s="1">
        <v>62370</v>
      </c>
      <c r="I1481" s="1">
        <v>1.4749937057</v>
      </c>
      <c r="J1481" s="1">
        <v>249470.92188000001</v>
      </c>
      <c r="K1481" s="1">
        <f t="shared" si="47"/>
        <v>62367.730470000002</v>
      </c>
      <c r="L1481" s="9">
        <v>1.4750000238000001</v>
      </c>
      <c r="M1481" s="1">
        <v>249500</v>
      </c>
      <c r="N1481" s="1">
        <v>1.4749979973</v>
      </c>
      <c r="O1481" s="1">
        <v>249470.78125</v>
      </c>
      <c r="P1481" s="10">
        <v>1.4750299454</v>
      </c>
      <c r="Q1481" s="11">
        <v>124700</v>
      </c>
      <c r="T1481" s="10">
        <v>1.4750599861</v>
      </c>
      <c r="U1481" s="11">
        <v>62320</v>
      </c>
      <c r="V1481" s="11">
        <v>1.4749950170999999</v>
      </c>
      <c r="W1481" s="11">
        <v>249390.84375</v>
      </c>
      <c r="Y1481" s="1">
        <v>1.4750599861</v>
      </c>
      <c r="Z1481" s="1">
        <v>62320</v>
      </c>
      <c r="AA1481" s="1">
        <v>1.4749950170999999</v>
      </c>
      <c r="AB1481" s="1">
        <v>249390.84375</v>
      </c>
    </row>
    <row r="1482" spans="2:28" x14ac:dyDescent="0.25">
      <c r="B1482" s="1">
        <v>1.4759999514</v>
      </c>
      <c r="C1482" s="1">
        <v>124600</v>
      </c>
      <c r="D1482" s="1">
        <v>1.4759979247999999</v>
      </c>
      <c r="E1482" s="1">
        <v>249231.82813000001</v>
      </c>
      <c r="F1482" s="3">
        <f t="shared" si="46"/>
        <v>124615.914065</v>
      </c>
      <c r="G1482" s="1">
        <v>1.4759999514</v>
      </c>
      <c r="H1482" s="1">
        <v>62300</v>
      </c>
      <c r="I1482" s="1">
        <v>1.475995779</v>
      </c>
      <c r="J1482" s="1">
        <v>249233.10938000001</v>
      </c>
      <c r="K1482" s="1">
        <f t="shared" si="47"/>
        <v>62308.277345000002</v>
      </c>
      <c r="L1482" s="9">
        <v>1.4759999514</v>
      </c>
      <c r="M1482" s="1">
        <v>249200</v>
      </c>
      <c r="N1482" s="1">
        <v>1.475995779</v>
      </c>
      <c r="O1482" s="1">
        <v>249231.15625</v>
      </c>
      <c r="P1482" s="10">
        <v>1.4760400057</v>
      </c>
      <c r="Q1482" s="11">
        <v>124700</v>
      </c>
      <c r="T1482" s="10">
        <v>1.4760099649</v>
      </c>
      <c r="U1482" s="11">
        <v>62340</v>
      </c>
      <c r="V1482" s="11">
        <v>1.4759399891</v>
      </c>
      <c r="W1482" s="11">
        <v>249291.6875</v>
      </c>
      <c r="Y1482" s="1">
        <v>1.4760099649</v>
      </c>
      <c r="Z1482" s="1">
        <v>62340</v>
      </c>
      <c r="AA1482" s="1">
        <v>1.4759399891</v>
      </c>
      <c r="AB1482" s="1">
        <v>249291.6875</v>
      </c>
    </row>
    <row r="1483" spans="2:28" x14ac:dyDescent="0.25">
      <c r="B1483" s="1">
        <v>1.4769999980999999</v>
      </c>
      <c r="C1483" s="1">
        <v>124500</v>
      </c>
      <c r="D1483" s="1">
        <v>1.4769960642</v>
      </c>
      <c r="E1483" s="1">
        <v>248988.59375</v>
      </c>
      <c r="F1483" s="3">
        <f t="shared" si="46"/>
        <v>124494.296875</v>
      </c>
      <c r="G1483" s="1">
        <v>1.4770100117</v>
      </c>
      <c r="H1483" s="1">
        <v>62220</v>
      </c>
      <c r="I1483" s="1">
        <v>1.4769979714999999</v>
      </c>
      <c r="J1483" s="1">
        <v>248987.25</v>
      </c>
      <c r="K1483" s="1">
        <f t="shared" si="47"/>
        <v>62246.8125</v>
      </c>
      <c r="L1483" s="9">
        <v>1.4769999980999999</v>
      </c>
      <c r="M1483" s="1">
        <v>248900</v>
      </c>
      <c r="N1483" s="1">
        <v>1.4769979714999999</v>
      </c>
      <c r="O1483" s="1">
        <v>248988.39063000001</v>
      </c>
      <c r="P1483" s="10">
        <v>1.4770499468</v>
      </c>
      <c r="Q1483" s="11">
        <v>124500</v>
      </c>
      <c r="T1483" s="10">
        <v>1.4770200253000001</v>
      </c>
      <c r="U1483" s="11">
        <v>62250</v>
      </c>
      <c r="V1483" s="11">
        <v>1.4769525528</v>
      </c>
      <c r="W1483" s="11">
        <v>249013</v>
      </c>
      <c r="Y1483" s="1">
        <v>1.4770200253000001</v>
      </c>
      <c r="Z1483" s="1">
        <v>62250</v>
      </c>
      <c r="AA1483" s="1">
        <v>1.4769525528</v>
      </c>
      <c r="AB1483" s="1">
        <v>249013</v>
      </c>
    </row>
    <row r="1484" spans="2:28" x14ac:dyDescent="0.25">
      <c r="B1484" s="1">
        <v>1.4780000447999999</v>
      </c>
      <c r="C1484" s="1">
        <v>124500</v>
      </c>
      <c r="D1484" s="1">
        <v>1.4779943228000001</v>
      </c>
      <c r="E1484" s="1">
        <v>248874.75</v>
      </c>
      <c r="F1484" s="3">
        <f t="shared" si="46"/>
        <v>124437.375</v>
      </c>
      <c r="G1484" s="1">
        <v>1.4780000447999999</v>
      </c>
      <c r="H1484" s="1">
        <v>62230</v>
      </c>
      <c r="I1484" s="1">
        <v>1.4779913425</v>
      </c>
      <c r="J1484" s="1">
        <v>248875.15625</v>
      </c>
      <c r="K1484" s="1">
        <f t="shared" si="47"/>
        <v>62218.7890625</v>
      </c>
      <c r="L1484" s="9">
        <v>1.4780000447999999</v>
      </c>
      <c r="M1484" s="1">
        <v>248900</v>
      </c>
      <c r="N1484" s="1">
        <v>1.4779957533000001</v>
      </c>
      <c r="O1484" s="1">
        <v>248874.57813000001</v>
      </c>
      <c r="P1484" s="10">
        <v>1.4780000447999999</v>
      </c>
      <c r="Q1484" s="11">
        <v>124400</v>
      </c>
      <c r="T1484" s="10">
        <v>1.4780299664000001</v>
      </c>
      <c r="U1484" s="11">
        <v>62210</v>
      </c>
      <c r="V1484" s="11">
        <v>1.4779649973</v>
      </c>
      <c r="W1484" s="11">
        <v>248810.09375</v>
      </c>
      <c r="Y1484" s="1">
        <v>1.4780299664000001</v>
      </c>
      <c r="Z1484" s="1">
        <v>62210</v>
      </c>
      <c r="AA1484" s="1">
        <v>1.4779649973</v>
      </c>
      <c r="AB1484" s="1">
        <v>248810.09375</v>
      </c>
    </row>
    <row r="1485" spans="2:28" x14ac:dyDescent="0.25">
      <c r="B1485" s="1">
        <v>1.4789999723</v>
      </c>
      <c r="C1485" s="1">
        <v>124300</v>
      </c>
      <c r="D1485" s="1">
        <v>1.4789987803</v>
      </c>
      <c r="E1485" s="1">
        <v>248601.96875</v>
      </c>
      <c r="F1485" s="3">
        <f t="shared" si="46"/>
        <v>124300.984375</v>
      </c>
      <c r="G1485" s="1">
        <v>1.4789999723</v>
      </c>
      <c r="H1485" s="1">
        <v>62150</v>
      </c>
      <c r="I1485" s="1">
        <v>1.4789935350000001</v>
      </c>
      <c r="J1485" s="1">
        <v>248603.26563000001</v>
      </c>
      <c r="K1485" s="1">
        <f t="shared" si="47"/>
        <v>62150.816407500002</v>
      </c>
      <c r="L1485" s="9">
        <v>1.4789999723</v>
      </c>
      <c r="M1485" s="1">
        <v>248600</v>
      </c>
      <c r="N1485" s="1">
        <v>1.4789978265999999</v>
      </c>
      <c r="O1485" s="1">
        <v>248601.35938000001</v>
      </c>
      <c r="P1485" s="10">
        <v>1.4790099859000001</v>
      </c>
      <c r="Q1485" s="11">
        <v>124300</v>
      </c>
      <c r="T1485" s="10">
        <v>1.4790500402</v>
      </c>
      <c r="U1485" s="11">
        <v>62190</v>
      </c>
      <c r="V1485" s="11">
        <v>1.478977561</v>
      </c>
      <c r="W1485" s="11">
        <v>248676.625</v>
      </c>
      <c r="Y1485" s="1">
        <v>1.4790500402</v>
      </c>
      <c r="Z1485" s="1">
        <v>62190</v>
      </c>
      <c r="AA1485" s="1">
        <v>1.478977561</v>
      </c>
      <c r="AB1485" s="1">
        <v>248676.625</v>
      </c>
    </row>
    <row r="1486" spans="2:28" x14ac:dyDescent="0.25">
      <c r="B1486" s="1">
        <v>1.4800000191</v>
      </c>
      <c r="C1486" s="1">
        <v>124200</v>
      </c>
      <c r="D1486" s="1">
        <v>1.4799969196</v>
      </c>
      <c r="E1486" s="1">
        <v>248399.09375</v>
      </c>
      <c r="F1486" s="3">
        <f t="shared" si="46"/>
        <v>124199.546875</v>
      </c>
      <c r="G1486" s="1">
        <v>1.4800000191</v>
      </c>
      <c r="H1486" s="1">
        <v>62100</v>
      </c>
      <c r="I1486" s="1">
        <v>1.4799956083000001</v>
      </c>
      <c r="J1486" s="1">
        <v>248398.42188000001</v>
      </c>
      <c r="K1486" s="1">
        <f t="shared" si="47"/>
        <v>62099.605470000002</v>
      </c>
      <c r="L1486" s="9">
        <v>1.4800000191</v>
      </c>
      <c r="M1486" s="1">
        <v>248400</v>
      </c>
      <c r="N1486" s="1">
        <v>1.4799956083000001</v>
      </c>
      <c r="O1486" s="1">
        <v>248400.1875</v>
      </c>
      <c r="P1486" s="10">
        <v>1.4800299405999999</v>
      </c>
      <c r="Q1486" s="11">
        <v>124100</v>
      </c>
      <c r="T1486" s="10">
        <v>1.4800599812999999</v>
      </c>
      <c r="U1486" s="11">
        <v>62090</v>
      </c>
      <c r="V1486" s="11">
        <v>1.4799900054999999</v>
      </c>
      <c r="W1486" s="11">
        <v>248387.0625</v>
      </c>
      <c r="Y1486" s="1">
        <v>1.4800599812999999</v>
      </c>
      <c r="Z1486" s="1">
        <v>62090</v>
      </c>
      <c r="AA1486" s="1">
        <v>1.4799900054999999</v>
      </c>
      <c r="AB1486" s="1">
        <v>248387.0625</v>
      </c>
    </row>
    <row r="1487" spans="2:28" x14ac:dyDescent="0.25">
      <c r="B1487" s="1">
        <v>1.4809999465999999</v>
      </c>
      <c r="C1487" s="1">
        <v>124200</v>
      </c>
      <c r="D1487" s="1">
        <v>1.4809951781999999</v>
      </c>
      <c r="E1487" s="1">
        <v>248267.34375</v>
      </c>
      <c r="F1487" s="3">
        <f t="shared" si="46"/>
        <v>124133.671875</v>
      </c>
      <c r="G1487" s="1">
        <v>1.4810099602</v>
      </c>
      <c r="H1487" s="1">
        <v>62090</v>
      </c>
      <c r="I1487" s="1">
        <v>1.4809978008</v>
      </c>
      <c r="J1487" s="1">
        <v>248267.1875</v>
      </c>
      <c r="K1487" s="1">
        <f t="shared" si="47"/>
        <v>62066.796875</v>
      </c>
      <c r="L1487" s="9">
        <v>1.4809999465999999</v>
      </c>
      <c r="M1487" s="1">
        <v>248300</v>
      </c>
      <c r="N1487" s="1">
        <v>1.4809978008</v>
      </c>
      <c r="O1487" s="1">
        <v>248266.8125</v>
      </c>
      <c r="P1487" s="10">
        <v>1.4810500145000001</v>
      </c>
      <c r="Q1487" s="11">
        <v>124200</v>
      </c>
      <c r="T1487" s="10">
        <v>1.4809999465999999</v>
      </c>
      <c r="U1487" s="11">
        <v>62050</v>
      </c>
      <c r="V1487" s="11">
        <v>1.4809350966999999</v>
      </c>
      <c r="W1487" s="11">
        <v>248235.89063000001</v>
      </c>
      <c r="Y1487" s="1">
        <v>1.4809999465999999</v>
      </c>
      <c r="Z1487" s="1">
        <v>62050</v>
      </c>
      <c r="AA1487" s="1">
        <v>1.4809350966999999</v>
      </c>
      <c r="AB1487" s="1">
        <v>248235.89063000001</v>
      </c>
    </row>
    <row r="1488" spans="2:28" x14ac:dyDescent="0.25">
      <c r="B1488" s="1">
        <v>1.4820100069</v>
      </c>
      <c r="C1488" s="1">
        <v>124000</v>
      </c>
      <c r="D1488" s="1">
        <v>1.4819995164999999</v>
      </c>
      <c r="E1488" s="1">
        <v>247976.54688000001</v>
      </c>
      <c r="F1488" s="3">
        <f t="shared" si="46"/>
        <v>123988.27344</v>
      </c>
      <c r="G1488" s="1">
        <v>1.4820100069</v>
      </c>
      <c r="H1488" s="1">
        <v>61980</v>
      </c>
      <c r="I1488" s="1">
        <v>1.4819998741</v>
      </c>
      <c r="J1488" s="1">
        <v>247977.375</v>
      </c>
      <c r="K1488" s="1">
        <f t="shared" si="47"/>
        <v>61994.34375</v>
      </c>
      <c r="L1488" s="9">
        <v>1.4819999933000001</v>
      </c>
      <c r="M1488" s="1">
        <v>247900</v>
      </c>
      <c r="N1488" s="1">
        <v>1.4819998741</v>
      </c>
      <c r="O1488" s="1">
        <v>247976.07813000001</v>
      </c>
      <c r="P1488" s="10">
        <v>1.4820100069</v>
      </c>
      <c r="Q1488" s="11">
        <v>124000</v>
      </c>
      <c r="T1488" s="10">
        <v>1.4820200205</v>
      </c>
      <c r="U1488" s="11">
        <v>62020</v>
      </c>
      <c r="V1488" s="11">
        <v>1.4819475412000001</v>
      </c>
      <c r="W1488" s="11">
        <v>248063.9375</v>
      </c>
      <c r="Y1488" s="1">
        <v>1.4820200205</v>
      </c>
      <c r="Z1488" s="1">
        <v>62020</v>
      </c>
      <c r="AA1488" s="1">
        <v>1.4819475412000001</v>
      </c>
      <c r="AB1488" s="1">
        <v>248063.9375</v>
      </c>
    </row>
    <row r="1489" spans="2:28" x14ac:dyDescent="0.25">
      <c r="B1489" s="1">
        <v>1.4830000401000001</v>
      </c>
      <c r="C1489" s="1">
        <v>123900</v>
      </c>
      <c r="D1489" s="1">
        <v>1.4829977751000001</v>
      </c>
      <c r="E1489" s="1">
        <v>247814.1875</v>
      </c>
      <c r="F1489" s="3">
        <f t="shared" si="46"/>
        <v>123907.09375</v>
      </c>
      <c r="G1489" s="1">
        <v>1.4830000401000001</v>
      </c>
      <c r="H1489" s="1">
        <v>61950</v>
      </c>
      <c r="I1489" s="1">
        <v>1.4829933642999999</v>
      </c>
      <c r="J1489" s="1">
        <v>247814.65625</v>
      </c>
      <c r="K1489" s="1">
        <f t="shared" si="47"/>
        <v>61953.6640625</v>
      </c>
      <c r="L1489" s="9">
        <v>1.4830000401000001</v>
      </c>
      <c r="M1489" s="1">
        <v>247800</v>
      </c>
      <c r="N1489" s="1">
        <v>1.4829976559</v>
      </c>
      <c r="O1489" s="1">
        <v>247814.90625</v>
      </c>
      <c r="P1489" s="10">
        <v>1.4830299616</v>
      </c>
      <c r="Q1489" s="11">
        <v>123900</v>
      </c>
      <c r="T1489" s="10">
        <v>1.4830299616</v>
      </c>
      <c r="U1489" s="11">
        <v>61920</v>
      </c>
      <c r="V1489" s="11">
        <v>1.4829599857</v>
      </c>
      <c r="W1489" s="11">
        <v>247772.48438000001</v>
      </c>
      <c r="Y1489" s="1">
        <v>1.4830299616</v>
      </c>
      <c r="Z1489" s="1">
        <v>61920</v>
      </c>
      <c r="AA1489" s="1">
        <v>1.4829599857</v>
      </c>
      <c r="AB1489" s="1">
        <v>247772.48438000001</v>
      </c>
    </row>
    <row r="1490" spans="2:28" x14ac:dyDescent="0.25">
      <c r="B1490" s="1">
        <v>1.4839999676</v>
      </c>
      <c r="C1490" s="1">
        <v>123800</v>
      </c>
      <c r="D1490" s="1">
        <v>1.4839960337</v>
      </c>
      <c r="E1490" s="1">
        <v>247649.65625</v>
      </c>
      <c r="F1490" s="3">
        <f t="shared" si="46"/>
        <v>123824.828125</v>
      </c>
      <c r="G1490" s="1">
        <v>1.4839999676</v>
      </c>
      <c r="H1490" s="1">
        <v>61910</v>
      </c>
      <c r="I1490" s="1">
        <v>1.4839954376</v>
      </c>
      <c r="J1490" s="1">
        <v>247650.51563000001</v>
      </c>
      <c r="K1490" s="1">
        <f t="shared" si="47"/>
        <v>61912.628907500002</v>
      </c>
      <c r="L1490" s="9">
        <v>1.4839999676</v>
      </c>
      <c r="M1490" s="1">
        <v>247700</v>
      </c>
      <c r="N1490" s="1">
        <v>1.4839998484000001</v>
      </c>
      <c r="O1490" s="1">
        <v>247648.95313000001</v>
      </c>
      <c r="P1490" s="10">
        <v>1.4839999676</v>
      </c>
      <c r="Q1490" s="11">
        <v>123900</v>
      </c>
      <c r="T1490" s="10">
        <v>1.4840400219000001</v>
      </c>
      <c r="U1490" s="11">
        <v>61910</v>
      </c>
      <c r="V1490" s="11">
        <v>1.4839725494</v>
      </c>
      <c r="W1490" s="11">
        <v>247634.6875</v>
      </c>
      <c r="Y1490" s="1">
        <v>1.4840400219000001</v>
      </c>
      <c r="Z1490" s="1">
        <v>61910</v>
      </c>
      <c r="AA1490" s="1">
        <v>1.4839725494</v>
      </c>
      <c r="AB1490" s="1">
        <v>247634.6875</v>
      </c>
    </row>
    <row r="1491" spans="2:28" x14ac:dyDescent="0.25">
      <c r="B1491" s="1">
        <v>1.4850000142999999</v>
      </c>
      <c r="C1491" s="1">
        <v>123600</v>
      </c>
      <c r="D1491" s="1">
        <v>1.4849942922999999</v>
      </c>
      <c r="E1491" s="1">
        <v>247360.40625</v>
      </c>
      <c r="F1491" s="3">
        <f t="shared" si="46"/>
        <v>123680.203125</v>
      </c>
      <c r="G1491" s="1">
        <v>1.4850100279</v>
      </c>
      <c r="H1491" s="1">
        <v>61820</v>
      </c>
      <c r="I1491" s="1">
        <v>1.4849976301000001</v>
      </c>
      <c r="J1491" s="1">
        <v>247360.15625</v>
      </c>
      <c r="K1491" s="1">
        <f t="shared" si="47"/>
        <v>61840.0390625</v>
      </c>
      <c r="L1491" s="9">
        <v>1.4850000142999999</v>
      </c>
      <c r="M1491" s="1">
        <v>247300</v>
      </c>
      <c r="N1491" s="1">
        <v>1.4849976301000001</v>
      </c>
      <c r="O1491" s="1">
        <v>247359.70313000001</v>
      </c>
      <c r="P1491" s="10">
        <v>1.485030055</v>
      </c>
      <c r="Q1491" s="11">
        <v>123700</v>
      </c>
      <c r="T1491" s="10">
        <v>1.485049963</v>
      </c>
      <c r="U1491" s="11">
        <v>61880</v>
      </c>
      <c r="V1491" s="11">
        <v>1.4849849938999999</v>
      </c>
      <c r="W1491" s="11">
        <v>247438.67188000001</v>
      </c>
      <c r="Y1491" s="1">
        <v>1.485049963</v>
      </c>
      <c r="Z1491" s="1">
        <v>61880</v>
      </c>
      <c r="AA1491" s="1">
        <v>1.4849849938999999</v>
      </c>
      <c r="AB1491" s="1">
        <v>247438.67188000001</v>
      </c>
    </row>
    <row r="1492" spans="2:28" x14ac:dyDescent="0.25">
      <c r="B1492" s="1">
        <v>1.4859999418000001</v>
      </c>
      <c r="C1492" s="1">
        <v>123600</v>
      </c>
      <c r="D1492" s="1">
        <v>1.4859986304999999</v>
      </c>
      <c r="E1492" s="1">
        <v>247229.15625</v>
      </c>
      <c r="F1492" s="3">
        <f t="shared" si="46"/>
        <v>123614.578125</v>
      </c>
      <c r="G1492" s="1">
        <v>1.4860099553999999</v>
      </c>
      <c r="H1492" s="1">
        <v>61820</v>
      </c>
      <c r="I1492" s="1">
        <v>1.4859997034000001</v>
      </c>
      <c r="J1492" s="1">
        <v>247227.51563000001</v>
      </c>
      <c r="K1492" s="1">
        <f t="shared" si="47"/>
        <v>61806.878907500002</v>
      </c>
      <c r="L1492" s="9">
        <v>1.4859999418000001</v>
      </c>
      <c r="M1492" s="1">
        <v>247300</v>
      </c>
      <c r="N1492" s="1">
        <v>1.4859997034000001</v>
      </c>
      <c r="O1492" s="1">
        <v>247229.34375</v>
      </c>
      <c r="P1492" s="10">
        <v>1.4859999418000001</v>
      </c>
      <c r="Q1492" s="11">
        <v>123600</v>
      </c>
      <c r="T1492" s="10">
        <v>1.4860700368999999</v>
      </c>
      <c r="U1492" s="11">
        <v>61790</v>
      </c>
      <c r="V1492" s="11">
        <v>1.4859975576</v>
      </c>
      <c r="W1492" s="11">
        <v>247156.34375</v>
      </c>
      <c r="Y1492" s="1">
        <v>1.4860700368999999</v>
      </c>
      <c r="Z1492" s="1">
        <v>61790</v>
      </c>
      <c r="AA1492" s="1">
        <v>1.4859975576</v>
      </c>
      <c r="AB1492" s="1">
        <v>247156.34375</v>
      </c>
    </row>
    <row r="1493" spans="2:28" x14ac:dyDescent="0.25">
      <c r="B1493" s="1">
        <v>1.4869999886</v>
      </c>
      <c r="C1493" s="1">
        <v>123500</v>
      </c>
      <c r="D1493" s="1">
        <v>1.4869968891000001</v>
      </c>
      <c r="E1493" s="1">
        <v>247023.85938000001</v>
      </c>
      <c r="F1493" s="3">
        <f t="shared" si="46"/>
        <v>123511.92969</v>
      </c>
      <c r="G1493" s="1">
        <v>1.4869999886</v>
      </c>
      <c r="H1493" s="1">
        <v>61770</v>
      </c>
      <c r="I1493" s="1">
        <v>1.4869931936</v>
      </c>
      <c r="J1493" s="1">
        <v>247025.15625</v>
      </c>
      <c r="K1493" s="1">
        <f t="shared" si="47"/>
        <v>61756.2890625</v>
      </c>
      <c r="L1493" s="9">
        <v>1.4869999886</v>
      </c>
      <c r="M1493" s="1">
        <v>247100</v>
      </c>
      <c r="N1493" s="1">
        <v>1.4869974852000001</v>
      </c>
      <c r="O1493" s="1">
        <v>247023.21875</v>
      </c>
      <c r="P1493" s="10">
        <v>1.4870300293000001</v>
      </c>
      <c r="Q1493" s="11">
        <v>123500</v>
      </c>
      <c r="T1493" s="10">
        <v>1.4870100020999999</v>
      </c>
      <c r="U1493" s="11">
        <v>61780</v>
      </c>
      <c r="V1493" s="11">
        <v>1.4869425297000001</v>
      </c>
      <c r="W1493" s="11">
        <v>247055.29688000001</v>
      </c>
      <c r="Y1493" s="1">
        <v>1.4870100020999999</v>
      </c>
      <c r="Z1493" s="1">
        <v>61780</v>
      </c>
      <c r="AA1493" s="1">
        <v>1.4869425297000001</v>
      </c>
      <c r="AB1493" s="1">
        <v>247055.29688000001</v>
      </c>
    </row>
    <row r="1494" spans="2:28" x14ac:dyDescent="0.25">
      <c r="B1494" s="1">
        <v>1.4880000353</v>
      </c>
      <c r="C1494" s="1">
        <v>123400</v>
      </c>
      <c r="D1494" s="1">
        <v>1.4879950285000001</v>
      </c>
      <c r="E1494" s="1">
        <v>246754.1875</v>
      </c>
      <c r="F1494" s="3">
        <f t="shared" si="46"/>
        <v>123377.09375</v>
      </c>
      <c r="G1494" s="1">
        <v>1.4880000353</v>
      </c>
      <c r="H1494" s="1">
        <v>61680</v>
      </c>
      <c r="I1494" s="1">
        <v>1.4879952669000001</v>
      </c>
      <c r="J1494" s="1">
        <v>246753.79688000001</v>
      </c>
      <c r="K1494" s="1">
        <f t="shared" si="47"/>
        <v>61688.449220000002</v>
      </c>
      <c r="L1494" s="9">
        <v>1.4880000353</v>
      </c>
      <c r="M1494" s="1">
        <v>246700</v>
      </c>
      <c r="N1494" s="1">
        <v>1.4879996777</v>
      </c>
      <c r="O1494" s="1">
        <v>246753.17188000001</v>
      </c>
      <c r="P1494" s="10">
        <v>1.4880100489000001</v>
      </c>
      <c r="Q1494" s="11">
        <v>123400</v>
      </c>
      <c r="T1494" s="10">
        <v>1.4880199432000001</v>
      </c>
      <c r="U1494" s="11">
        <v>61700</v>
      </c>
      <c r="V1494" s="11">
        <v>1.4879550934000001</v>
      </c>
      <c r="W1494" s="11">
        <v>246811.5</v>
      </c>
      <c r="Y1494" s="1">
        <v>1.4880199432000001</v>
      </c>
      <c r="Z1494" s="1">
        <v>61700</v>
      </c>
      <c r="AA1494" s="1">
        <v>1.4879550934000001</v>
      </c>
      <c r="AB1494" s="1">
        <v>246811.5</v>
      </c>
    </row>
    <row r="1495" spans="2:28" x14ac:dyDescent="0.25">
      <c r="B1495" s="1">
        <v>1.4890099764</v>
      </c>
      <c r="C1495" s="1">
        <v>123300</v>
      </c>
      <c r="D1495" s="1">
        <v>1.488999486</v>
      </c>
      <c r="E1495" s="1">
        <v>246639.23438000001</v>
      </c>
      <c r="F1495" s="3">
        <f t="shared" si="46"/>
        <v>123319.61719</v>
      </c>
      <c r="G1495" s="1">
        <v>1.4890099764</v>
      </c>
      <c r="H1495" s="1">
        <v>61680</v>
      </c>
      <c r="I1495" s="1">
        <v>1.4889974593999999</v>
      </c>
      <c r="J1495" s="1">
        <v>246639.0625</v>
      </c>
      <c r="K1495" s="1">
        <f t="shared" si="47"/>
        <v>61659.765625</v>
      </c>
      <c r="L1495" s="9">
        <v>1.4889999627999999</v>
      </c>
      <c r="M1495" s="1">
        <v>246700</v>
      </c>
      <c r="N1495" s="1">
        <v>1.4889974593999999</v>
      </c>
      <c r="O1495" s="1">
        <v>246640.3125</v>
      </c>
      <c r="P1495" s="10">
        <v>1.4890500307000001</v>
      </c>
      <c r="Q1495" s="11">
        <v>123300</v>
      </c>
      <c r="T1495" s="10">
        <v>1.4890400171</v>
      </c>
      <c r="U1495" s="11">
        <v>61620</v>
      </c>
      <c r="V1495" s="11">
        <v>1.4889675379</v>
      </c>
      <c r="W1495" s="11">
        <v>246563.71875</v>
      </c>
      <c r="Y1495" s="1">
        <v>1.4890400171</v>
      </c>
      <c r="Z1495" s="1">
        <v>61620</v>
      </c>
      <c r="AA1495" s="1">
        <v>1.4889675379</v>
      </c>
      <c r="AB1495" s="1">
        <v>246563.71875</v>
      </c>
    </row>
    <row r="1496" spans="2:28" x14ac:dyDescent="0.25">
      <c r="B1496" s="1">
        <v>1.4900000095000001</v>
      </c>
      <c r="C1496" s="1">
        <v>123200</v>
      </c>
      <c r="D1496" s="1">
        <v>1.4899976254</v>
      </c>
      <c r="E1496" s="1">
        <v>246393.89063000001</v>
      </c>
      <c r="F1496" s="3">
        <f t="shared" si="46"/>
        <v>123196.945315</v>
      </c>
      <c r="G1496" s="1">
        <v>1.4900100231</v>
      </c>
      <c r="H1496" s="1">
        <v>61590</v>
      </c>
      <c r="I1496" s="1">
        <v>1.4899995327</v>
      </c>
      <c r="J1496" s="1">
        <v>246395.25</v>
      </c>
      <c r="K1496" s="1">
        <f t="shared" si="47"/>
        <v>61598.8125</v>
      </c>
      <c r="L1496" s="9">
        <v>1.4900000095000001</v>
      </c>
      <c r="M1496" s="1">
        <v>246400</v>
      </c>
      <c r="N1496" s="1">
        <v>1.4899995327</v>
      </c>
      <c r="O1496" s="1">
        <v>246393.1875</v>
      </c>
      <c r="P1496" s="10">
        <v>1.4900300502999999</v>
      </c>
      <c r="Q1496" s="11">
        <v>123300</v>
      </c>
      <c r="T1496" s="10">
        <v>1.4900499582</v>
      </c>
      <c r="U1496" s="11">
        <v>61610</v>
      </c>
      <c r="V1496" s="11">
        <v>1.4899799824</v>
      </c>
      <c r="W1496" s="11">
        <v>246447.25</v>
      </c>
      <c r="Y1496" s="1">
        <v>1.4900499582</v>
      </c>
      <c r="Z1496" s="1">
        <v>61610</v>
      </c>
      <c r="AA1496" s="1">
        <v>1.4899799824</v>
      </c>
      <c r="AB1496" s="1">
        <v>246447.25</v>
      </c>
    </row>
    <row r="1497" spans="2:28" x14ac:dyDescent="0.25">
      <c r="B1497" s="1">
        <v>1.4910000563000001</v>
      </c>
      <c r="C1497" s="1">
        <v>123000</v>
      </c>
      <c r="D1497" s="1">
        <v>1.4909958838999999</v>
      </c>
      <c r="E1497" s="1">
        <v>246158.15625</v>
      </c>
      <c r="F1497" s="3">
        <f t="shared" si="46"/>
        <v>123079.078125</v>
      </c>
      <c r="G1497" s="1">
        <v>1.4910000563000001</v>
      </c>
      <c r="H1497" s="1">
        <v>61520</v>
      </c>
      <c r="I1497" s="1">
        <v>1.4909930228999999</v>
      </c>
      <c r="J1497" s="1">
        <v>246158.23438000001</v>
      </c>
      <c r="K1497" s="1">
        <f t="shared" si="47"/>
        <v>61539.558595000002</v>
      </c>
      <c r="L1497" s="9">
        <v>1.4910000563000001</v>
      </c>
      <c r="M1497" s="1">
        <v>246100</v>
      </c>
      <c r="N1497" s="1">
        <v>1.4909973144999999</v>
      </c>
      <c r="O1497" s="1">
        <v>246158.125</v>
      </c>
      <c r="P1497" s="10">
        <v>1.4910099506000001</v>
      </c>
      <c r="Q1497" s="11">
        <v>123100</v>
      </c>
      <c r="T1497" s="10">
        <v>1.4910600185</v>
      </c>
      <c r="U1497" s="11">
        <v>61530</v>
      </c>
      <c r="V1497" s="11">
        <v>1.4909925461</v>
      </c>
      <c r="W1497" s="11">
        <v>246182.89063000001</v>
      </c>
      <c r="Y1497" s="1">
        <v>1.4910600185</v>
      </c>
      <c r="Z1497" s="1">
        <v>61530</v>
      </c>
      <c r="AA1497" s="1">
        <v>1.4909925461</v>
      </c>
      <c r="AB1497" s="1">
        <v>246182.89063000001</v>
      </c>
    </row>
    <row r="1498" spans="2:28" x14ac:dyDescent="0.25">
      <c r="B1498" s="1">
        <v>1.4919999838</v>
      </c>
      <c r="C1498" s="1">
        <v>123000</v>
      </c>
      <c r="D1498" s="1">
        <v>1.4919941425000001</v>
      </c>
      <c r="E1498" s="1">
        <v>246042.20313000001</v>
      </c>
      <c r="F1498" s="3">
        <f t="shared" si="46"/>
        <v>123021.101565</v>
      </c>
      <c r="G1498" s="1">
        <v>1.4919999838</v>
      </c>
      <c r="H1498" s="1">
        <v>61520</v>
      </c>
      <c r="I1498" s="1">
        <v>1.4919950961999999</v>
      </c>
      <c r="J1498" s="1">
        <v>246041.73438000001</v>
      </c>
      <c r="K1498" s="1">
        <f t="shared" si="47"/>
        <v>61510.433595000002</v>
      </c>
      <c r="L1498" s="9">
        <v>1.4919999838</v>
      </c>
      <c r="M1498" s="1">
        <v>246100</v>
      </c>
      <c r="N1498" s="1">
        <v>1.4919995070000001</v>
      </c>
      <c r="O1498" s="1">
        <v>246041.09375</v>
      </c>
      <c r="P1498" s="10">
        <v>1.4919999838</v>
      </c>
      <c r="Q1498" s="11">
        <v>123000</v>
      </c>
      <c r="T1498" s="10">
        <v>1.4920099974000001</v>
      </c>
      <c r="U1498" s="11">
        <v>61490</v>
      </c>
      <c r="V1498" s="11">
        <v>1.4919375181000001</v>
      </c>
      <c r="W1498" s="11">
        <v>245983.46875</v>
      </c>
      <c r="Y1498" s="1">
        <v>1.4920099974000001</v>
      </c>
      <c r="Z1498" s="1">
        <v>61490</v>
      </c>
      <c r="AA1498" s="1">
        <v>1.4919375181000001</v>
      </c>
      <c r="AB1498" s="1">
        <v>245983.46875</v>
      </c>
    </row>
    <row r="1499" spans="2:28" x14ac:dyDescent="0.25">
      <c r="B1499" s="1">
        <v>1.4930000305</v>
      </c>
      <c r="C1499" s="1">
        <v>122900</v>
      </c>
      <c r="D1499" s="1">
        <v>1.4929984808000001</v>
      </c>
      <c r="E1499" s="1">
        <v>245764.54688000001</v>
      </c>
      <c r="F1499" s="3">
        <f t="shared" si="46"/>
        <v>122882.27344</v>
      </c>
      <c r="G1499" s="1">
        <v>1.4930100441</v>
      </c>
      <c r="H1499" s="1">
        <v>61430</v>
      </c>
      <c r="I1499" s="1">
        <v>1.4929972887</v>
      </c>
      <c r="J1499" s="1">
        <v>245765.79688000001</v>
      </c>
      <c r="K1499" s="1">
        <f t="shared" si="47"/>
        <v>61441.449220000002</v>
      </c>
      <c r="L1499" s="9">
        <v>1.4930000305</v>
      </c>
      <c r="M1499" s="1">
        <v>245700</v>
      </c>
      <c r="N1499" s="1">
        <v>1.4929972887</v>
      </c>
      <c r="O1499" s="1">
        <v>245763.95313000001</v>
      </c>
      <c r="P1499" s="10">
        <v>1.4930499792</v>
      </c>
      <c r="Q1499" s="11">
        <v>122900</v>
      </c>
      <c r="T1499" s="10">
        <v>1.4930200576999999</v>
      </c>
      <c r="U1499" s="11">
        <v>61490</v>
      </c>
      <c r="V1499" s="11">
        <v>1.4929500818000001</v>
      </c>
      <c r="W1499" s="11">
        <v>245848.51563000001</v>
      </c>
      <c r="Y1499" s="1">
        <v>1.4930200576999999</v>
      </c>
      <c r="Z1499" s="1">
        <v>61490</v>
      </c>
      <c r="AA1499" s="1">
        <v>1.4929500818000001</v>
      </c>
      <c r="AB1499" s="1">
        <v>245848.51563000001</v>
      </c>
    </row>
    <row r="1500" spans="2:28" x14ac:dyDescent="0.25">
      <c r="B1500" s="1">
        <v>1.4939999580000001</v>
      </c>
      <c r="C1500" s="1">
        <v>122800</v>
      </c>
      <c r="D1500" s="1">
        <v>1.4939967394</v>
      </c>
      <c r="E1500" s="1">
        <v>245569.875</v>
      </c>
      <c r="F1500" s="3">
        <f t="shared" si="46"/>
        <v>122784.9375</v>
      </c>
      <c r="G1500" s="1">
        <v>1.4940099715999999</v>
      </c>
      <c r="H1500" s="1">
        <v>61390</v>
      </c>
      <c r="I1500" s="1">
        <v>1.4939993620000001</v>
      </c>
      <c r="J1500" s="1">
        <v>245567.57813000001</v>
      </c>
      <c r="K1500" s="1">
        <f t="shared" si="47"/>
        <v>61391.894532500002</v>
      </c>
      <c r="L1500" s="9">
        <v>1.4939999580000001</v>
      </c>
      <c r="M1500" s="1">
        <v>245600</v>
      </c>
      <c r="N1500" s="1">
        <v>1.4939993620000001</v>
      </c>
      <c r="O1500" s="1">
        <v>245569.5</v>
      </c>
      <c r="P1500" s="10">
        <v>1.4940400124</v>
      </c>
      <c r="Q1500" s="11">
        <v>122700</v>
      </c>
      <c r="T1500" s="10">
        <v>1.4940299988000001</v>
      </c>
      <c r="U1500" s="11">
        <v>61390</v>
      </c>
      <c r="V1500" s="11">
        <v>1.4939625263</v>
      </c>
      <c r="W1500" s="11">
        <v>245558.23438000001</v>
      </c>
      <c r="Y1500" s="1">
        <v>1.4940299988000001</v>
      </c>
      <c r="Z1500" s="1">
        <v>61390</v>
      </c>
      <c r="AA1500" s="1">
        <v>1.4939625263</v>
      </c>
      <c r="AB1500" s="1">
        <v>245558.23438000001</v>
      </c>
    </row>
    <row r="1501" spans="2:28" x14ac:dyDescent="0.25">
      <c r="B1501" s="1">
        <v>1.4950000048000001</v>
      </c>
      <c r="C1501" s="1">
        <v>122800</v>
      </c>
      <c r="D1501" s="1">
        <v>1.4949949979999999</v>
      </c>
      <c r="E1501" s="1">
        <v>245432.70313000001</v>
      </c>
      <c r="F1501" s="3">
        <f t="shared" si="46"/>
        <v>122716.351565</v>
      </c>
      <c r="G1501" s="1">
        <v>1.4950000048000001</v>
      </c>
      <c r="H1501" s="1">
        <v>61380</v>
      </c>
      <c r="I1501" s="1">
        <v>1.4949928522</v>
      </c>
      <c r="J1501" s="1">
        <v>245433.42188000001</v>
      </c>
      <c r="K1501" s="1">
        <f t="shared" si="47"/>
        <v>61358.355470000002</v>
      </c>
      <c r="L1501" s="9">
        <v>1.4950000048000001</v>
      </c>
      <c r="M1501" s="1">
        <v>245500</v>
      </c>
      <c r="N1501" s="1">
        <v>1.4949971437</v>
      </c>
      <c r="O1501" s="1">
        <v>245432.20313000001</v>
      </c>
      <c r="P1501" s="10">
        <v>1.4950300455000001</v>
      </c>
      <c r="Q1501" s="11">
        <v>122700</v>
      </c>
      <c r="T1501" s="10">
        <v>1.4950400590999999</v>
      </c>
      <c r="U1501" s="11">
        <v>61350</v>
      </c>
      <c r="V1501" s="11">
        <v>1.4949750900000001</v>
      </c>
      <c r="W1501" s="11">
        <v>245382.07813000001</v>
      </c>
      <c r="Y1501" s="1">
        <v>1.4950400590999999</v>
      </c>
      <c r="Z1501" s="1">
        <v>61350</v>
      </c>
      <c r="AA1501" s="1">
        <v>1.4949750900000001</v>
      </c>
      <c r="AB1501" s="1">
        <v>245382.07813000001</v>
      </c>
    </row>
    <row r="1502" spans="2:28" x14ac:dyDescent="0.25">
      <c r="B1502" s="1">
        <v>1.4960099459</v>
      </c>
      <c r="C1502" s="1">
        <v>122600</v>
      </c>
      <c r="D1502" s="1">
        <v>1.4959993361999999</v>
      </c>
      <c r="E1502" s="1">
        <v>245140.48438000001</v>
      </c>
      <c r="F1502" s="3">
        <f t="shared" si="46"/>
        <v>122570.24219</v>
      </c>
      <c r="G1502" s="1">
        <v>1.4960000515</v>
      </c>
      <c r="H1502" s="1">
        <v>61280</v>
      </c>
      <c r="I1502" s="1">
        <v>1.4959949255</v>
      </c>
      <c r="J1502" s="1">
        <v>245141.6875</v>
      </c>
      <c r="K1502" s="1">
        <f t="shared" si="47"/>
        <v>61285.421875</v>
      </c>
      <c r="L1502" s="9">
        <v>1.4960000515</v>
      </c>
      <c r="M1502" s="1">
        <v>245100</v>
      </c>
      <c r="N1502" s="1">
        <v>1.4959993361999999</v>
      </c>
      <c r="O1502" s="1">
        <v>245140.07813000001</v>
      </c>
      <c r="P1502" s="10">
        <v>1.496029973</v>
      </c>
      <c r="Q1502" s="11">
        <v>122600</v>
      </c>
      <c r="T1502" s="10">
        <v>1.4960600138</v>
      </c>
      <c r="U1502" s="11">
        <v>61320</v>
      </c>
      <c r="V1502" s="11">
        <v>1.4959875345</v>
      </c>
      <c r="W1502" s="11">
        <v>245229.26563000001</v>
      </c>
      <c r="Y1502" s="1">
        <v>1.4960600138</v>
      </c>
      <c r="Z1502" s="1">
        <v>61320</v>
      </c>
      <c r="AA1502" s="1">
        <v>1.4959875345</v>
      </c>
      <c r="AB1502" s="1">
        <v>245229.26563000001</v>
      </c>
    </row>
    <row r="1503" spans="2:28" x14ac:dyDescent="0.25">
      <c r="B1503" s="1">
        <v>1.4969999789999999</v>
      </c>
      <c r="C1503" s="1">
        <v>122500</v>
      </c>
      <c r="D1503" s="1">
        <v>1.4969975948000001</v>
      </c>
      <c r="E1503" s="1">
        <v>244985.34375</v>
      </c>
      <c r="F1503" s="3">
        <f t="shared" si="46"/>
        <v>122492.671875</v>
      </c>
      <c r="G1503" s="1">
        <v>1.4970099926</v>
      </c>
      <c r="H1503" s="1">
        <v>61250</v>
      </c>
      <c r="I1503" s="1">
        <v>1.4969971179999999</v>
      </c>
      <c r="J1503" s="1">
        <v>244984.15625</v>
      </c>
      <c r="K1503" s="1">
        <f t="shared" si="47"/>
        <v>61246.0390625</v>
      </c>
      <c r="L1503" s="9">
        <v>1.4969999789999999</v>
      </c>
      <c r="M1503" s="1">
        <v>245000</v>
      </c>
      <c r="N1503" s="1">
        <v>1.4969971179999999</v>
      </c>
      <c r="O1503" s="1">
        <v>244986.26563000001</v>
      </c>
      <c r="P1503" s="10">
        <v>1.4970200062000001</v>
      </c>
      <c r="Q1503" s="11">
        <v>122500</v>
      </c>
      <c r="T1503" s="10">
        <v>1.4969999789999999</v>
      </c>
      <c r="U1503" s="11">
        <v>61210</v>
      </c>
      <c r="V1503" s="11">
        <v>1.4969325066000001</v>
      </c>
      <c r="W1503" s="11">
        <v>244944.32813000001</v>
      </c>
      <c r="Y1503" s="1">
        <v>1.4969999789999999</v>
      </c>
      <c r="Z1503" s="1">
        <v>61210</v>
      </c>
      <c r="AA1503" s="1">
        <v>1.4969325066000001</v>
      </c>
      <c r="AB1503" s="1">
        <v>244944.32813000001</v>
      </c>
    </row>
    <row r="1504" spans="2:28" x14ac:dyDescent="0.25">
      <c r="B1504" s="1">
        <v>1.4980000256999999</v>
      </c>
      <c r="C1504" s="1">
        <v>122400</v>
      </c>
      <c r="D1504" s="1">
        <v>1.4979958534</v>
      </c>
      <c r="E1504" s="1">
        <v>244813.1875</v>
      </c>
      <c r="F1504" s="3">
        <f t="shared" si="46"/>
        <v>122406.59375</v>
      </c>
      <c r="G1504" s="1">
        <v>1.4980100393</v>
      </c>
      <c r="H1504" s="1">
        <v>61210</v>
      </c>
      <c r="I1504" s="1">
        <v>1.4979991912999999</v>
      </c>
      <c r="J1504" s="1">
        <v>244813.9375</v>
      </c>
      <c r="K1504" s="1">
        <f t="shared" si="47"/>
        <v>61203.484375</v>
      </c>
      <c r="L1504" s="9">
        <v>1.4980000256999999</v>
      </c>
      <c r="M1504" s="1">
        <v>244800</v>
      </c>
      <c r="N1504" s="1">
        <v>1.4979991912999999</v>
      </c>
      <c r="O1504" s="1">
        <v>244812.48438000001</v>
      </c>
      <c r="P1504" s="10">
        <v>1.4980200529000001</v>
      </c>
      <c r="Q1504" s="11">
        <v>122500</v>
      </c>
      <c r="T1504" s="10">
        <v>1.4980100393</v>
      </c>
      <c r="U1504" s="11">
        <v>61200</v>
      </c>
      <c r="V1504" s="11">
        <v>1.4979450702999999</v>
      </c>
      <c r="W1504" s="11">
        <v>244808.07813000001</v>
      </c>
      <c r="Y1504" s="1">
        <v>1.4980100393</v>
      </c>
      <c r="Z1504" s="1">
        <v>61200</v>
      </c>
      <c r="AA1504" s="1">
        <v>1.4979450702999999</v>
      </c>
      <c r="AB1504" s="1">
        <v>244808.07813000001</v>
      </c>
    </row>
    <row r="1505" spans="2:28" x14ac:dyDescent="0.25">
      <c r="B1505" s="1">
        <v>1.4989999533</v>
      </c>
      <c r="C1505" s="1">
        <v>122200</v>
      </c>
      <c r="D1505" s="1">
        <v>1.4989939928</v>
      </c>
      <c r="E1505" s="1">
        <v>244526.40625</v>
      </c>
      <c r="F1505" s="3">
        <f t="shared" si="46"/>
        <v>122263.203125</v>
      </c>
      <c r="G1505" s="1">
        <v>1.4989999533</v>
      </c>
      <c r="H1505" s="1">
        <v>61110</v>
      </c>
      <c r="I1505" s="1">
        <v>1.4989926815000001</v>
      </c>
      <c r="J1505" s="1">
        <v>244526.8125</v>
      </c>
      <c r="K1505" s="1">
        <f t="shared" si="47"/>
        <v>61131.703125</v>
      </c>
      <c r="L1505" s="9">
        <v>1.4989999533</v>
      </c>
      <c r="M1505" s="1">
        <v>244400</v>
      </c>
      <c r="N1505" s="1">
        <v>1.4989969729999999</v>
      </c>
      <c r="O1505" s="1">
        <v>244525.76563000001</v>
      </c>
      <c r="P1505" s="10">
        <v>1.4990199804</v>
      </c>
      <c r="Q1505" s="11">
        <v>122300</v>
      </c>
      <c r="T1505" s="10">
        <v>1.499029994</v>
      </c>
      <c r="U1505" s="11">
        <v>61160</v>
      </c>
      <c r="V1505" s="11">
        <v>1.4989575148000001</v>
      </c>
      <c r="W1505" s="11">
        <v>244609.65625</v>
      </c>
      <c r="Y1505" s="1">
        <v>1.499029994</v>
      </c>
      <c r="Z1505" s="1">
        <v>61160</v>
      </c>
      <c r="AA1505" s="1">
        <v>1.4989575148000001</v>
      </c>
      <c r="AB1505" s="1">
        <v>244609.65625</v>
      </c>
    </row>
    <row r="1506" spans="2:28" x14ac:dyDescent="0.25">
      <c r="B1506" s="1">
        <v>1.5</v>
      </c>
      <c r="C1506" s="1">
        <v>122200</v>
      </c>
      <c r="D1506" s="1">
        <v>1.4999984502999999</v>
      </c>
      <c r="E1506" s="1">
        <v>244399.70313000001</v>
      </c>
      <c r="F1506" s="3">
        <f t="shared" si="46"/>
        <v>122199.851565</v>
      </c>
      <c r="G1506" s="1">
        <v>1.5</v>
      </c>
      <c r="H1506" s="1">
        <v>61100</v>
      </c>
      <c r="I1506" s="1">
        <v>1.4999947548000001</v>
      </c>
      <c r="J1506" s="1">
        <v>244399.85938000001</v>
      </c>
      <c r="K1506" s="1">
        <f t="shared" si="47"/>
        <v>61099.964845000002</v>
      </c>
      <c r="L1506" s="9">
        <v>1.5</v>
      </c>
      <c r="M1506" s="1">
        <v>244400</v>
      </c>
      <c r="N1506" s="1">
        <v>1.4999991655</v>
      </c>
      <c r="O1506" s="1">
        <v>244400.0625</v>
      </c>
      <c r="P1506" s="10">
        <v>1.5000300407</v>
      </c>
      <c r="Q1506" s="11">
        <v>122200</v>
      </c>
      <c r="T1506" s="10">
        <v>1.5000400543000001</v>
      </c>
      <c r="U1506" s="11">
        <v>61070</v>
      </c>
      <c r="V1506" s="11">
        <v>1.4999700785000001</v>
      </c>
      <c r="W1506" s="11">
        <v>244328.5625</v>
      </c>
      <c r="Y1506" s="1">
        <v>1.5000400543000001</v>
      </c>
      <c r="Z1506" s="1">
        <v>61070</v>
      </c>
      <c r="AA1506" s="1">
        <v>1.4999700785000001</v>
      </c>
      <c r="AB1506" s="1">
        <v>244328.5625</v>
      </c>
    </row>
    <row r="1507" spans="2:28" x14ac:dyDescent="0.25">
      <c r="B1507" s="1">
        <v>1.5010000467</v>
      </c>
      <c r="C1507" s="1">
        <v>122100</v>
      </c>
      <c r="D1507" s="1">
        <v>1.5009965896999999</v>
      </c>
      <c r="E1507" s="1">
        <v>244186.21875</v>
      </c>
      <c r="F1507" s="3">
        <f t="shared" si="46"/>
        <v>122093.109375</v>
      </c>
      <c r="G1507" s="1">
        <v>1.5010099411</v>
      </c>
      <c r="H1507" s="1">
        <v>61050</v>
      </c>
      <c r="I1507" s="1">
        <v>1.5009969473</v>
      </c>
      <c r="J1507" s="1">
        <v>244187.5625</v>
      </c>
      <c r="K1507" s="1">
        <f t="shared" si="47"/>
        <v>61046.890625</v>
      </c>
      <c r="L1507" s="9">
        <v>1.5010000467</v>
      </c>
      <c r="M1507" s="1">
        <v>244200</v>
      </c>
      <c r="N1507" s="1">
        <v>1.5009969473</v>
      </c>
      <c r="O1507" s="1">
        <v>244185.53125</v>
      </c>
      <c r="P1507" s="10">
        <v>1.5010299682999999</v>
      </c>
      <c r="Q1507" s="11">
        <v>122100</v>
      </c>
      <c r="T1507" s="10">
        <v>1.5010499954000001</v>
      </c>
      <c r="U1507" s="11">
        <v>61070</v>
      </c>
      <c r="V1507" s="11">
        <v>1.500982523</v>
      </c>
      <c r="W1507" s="11">
        <v>244205.26563000001</v>
      </c>
      <c r="Y1507" s="1">
        <v>1.5010499954000001</v>
      </c>
      <c r="Z1507" s="1">
        <v>61070</v>
      </c>
      <c r="AA1507" s="1">
        <v>1.500982523</v>
      </c>
      <c r="AB1507" s="1">
        <v>244205.26563000001</v>
      </c>
    </row>
    <row r="1508" spans="2:28" x14ac:dyDescent="0.25">
      <c r="B1508" s="1">
        <v>1.5019999743000001</v>
      </c>
      <c r="C1508" s="1">
        <v>122000</v>
      </c>
      <c r="D1508" s="1">
        <v>1.5019948483000001</v>
      </c>
      <c r="E1508" s="1">
        <v>243922.26563000001</v>
      </c>
      <c r="F1508" s="3">
        <f t="shared" si="46"/>
        <v>121961.132815</v>
      </c>
      <c r="G1508" s="1">
        <v>1.5020099877999999</v>
      </c>
      <c r="H1508" s="1">
        <v>60980</v>
      </c>
      <c r="I1508" s="1">
        <v>1.5019990206</v>
      </c>
      <c r="J1508" s="1">
        <v>243920.67188000001</v>
      </c>
      <c r="K1508" s="1">
        <f t="shared" si="47"/>
        <v>60980.167970000002</v>
      </c>
      <c r="L1508" s="9">
        <v>1.5019999743000001</v>
      </c>
      <c r="M1508" s="1">
        <v>243900</v>
      </c>
      <c r="N1508" s="1">
        <v>1.5019990206</v>
      </c>
      <c r="O1508" s="1">
        <v>243921.35938000001</v>
      </c>
      <c r="P1508" s="10">
        <v>1.5020400286</v>
      </c>
      <c r="Q1508" s="11">
        <v>121900</v>
      </c>
      <c r="T1508" s="10">
        <v>1.5020600556999999</v>
      </c>
      <c r="U1508" s="11">
        <v>61010</v>
      </c>
      <c r="V1508" s="11">
        <v>1.5019950867</v>
      </c>
      <c r="W1508" s="11">
        <v>243982.125</v>
      </c>
      <c r="Y1508" s="1">
        <v>1.5020600556999999</v>
      </c>
      <c r="Z1508" s="1">
        <v>61010</v>
      </c>
      <c r="AA1508" s="1">
        <v>1.5019950867</v>
      </c>
      <c r="AB1508" s="1">
        <v>243982.125</v>
      </c>
    </row>
    <row r="1509" spans="2:28" x14ac:dyDescent="0.25">
      <c r="B1509" s="1">
        <v>1.5030100345999999</v>
      </c>
      <c r="C1509" s="1">
        <v>121900</v>
      </c>
      <c r="D1509" s="1">
        <v>1.5029993057</v>
      </c>
      <c r="E1509" s="1">
        <v>243808.35938000001</v>
      </c>
      <c r="F1509" s="3">
        <f t="shared" si="46"/>
        <v>121904.17969</v>
      </c>
      <c r="G1509" s="1">
        <v>1.5030000210000001</v>
      </c>
      <c r="H1509" s="1">
        <v>60980</v>
      </c>
      <c r="I1509" s="1">
        <v>1.5029925108</v>
      </c>
      <c r="J1509" s="1">
        <v>243809.6875</v>
      </c>
      <c r="K1509" s="1">
        <f t="shared" si="47"/>
        <v>60952.421875</v>
      </c>
      <c r="L1509" s="9">
        <v>1.5030000210000001</v>
      </c>
      <c r="M1509" s="1">
        <v>243900</v>
      </c>
      <c r="N1509" s="1">
        <v>1.5029968023</v>
      </c>
      <c r="O1509" s="1">
        <v>243809.48438000001</v>
      </c>
      <c r="P1509" s="10">
        <v>1.5030499696999999</v>
      </c>
      <c r="Q1509" s="11">
        <v>121900</v>
      </c>
      <c r="T1509" s="10">
        <v>1.5030100345999999</v>
      </c>
      <c r="U1509" s="11">
        <v>60920</v>
      </c>
      <c r="V1509" s="11">
        <v>1.5029400586999999</v>
      </c>
      <c r="W1509" s="11">
        <v>243736.64063000001</v>
      </c>
      <c r="Y1509" s="1">
        <v>1.5030100345999999</v>
      </c>
      <c r="Z1509" s="1">
        <v>60920</v>
      </c>
      <c r="AA1509" s="1">
        <v>1.5029400586999999</v>
      </c>
      <c r="AB1509" s="1">
        <v>243736.64063000001</v>
      </c>
    </row>
    <row r="1510" spans="2:28" x14ac:dyDescent="0.25">
      <c r="B1510" s="1">
        <v>1.5039999485</v>
      </c>
      <c r="C1510" s="1">
        <v>121800</v>
      </c>
      <c r="D1510" s="1">
        <v>1.5039974451</v>
      </c>
      <c r="E1510" s="1">
        <v>243555.98438000001</v>
      </c>
      <c r="F1510" s="3">
        <f t="shared" si="46"/>
        <v>121777.99219</v>
      </c>
      <c r="G1510" s="1">
        <v>1.5039999485</v>
      </c>
      <c r="H1510" s="1">
        <v>60890</v>
      </c>
      <c r="I1510" s="1">
        <v>1.5039945841</v>
      </c>
      <c r="J1510" s="1">
        <v>243557.42188000001</v>
      </c>
      <c r="K1510" s="1">
        <f t="shared" si="47"/>
        <v>60889.355470000002</v>
      </c>
      <c r="L1510" s="9">
        <v>1.5039999485</v>
      </c>
      <c r="M1510" s="1">
        <v>243500</v>
      </c>
      <c r="N1510" s="1">
        <v>1.5039989948000001</v>
      </c>
      <c r="O1510" s="1">
        <v>243555.25</v>
      </c>
      <c r="P1510" s="10">
        <v>1.5040099621</v>
      </c>
      <c r="Q1510" s="11">
        <v>121800</v>
      </c>
      <c r="T1510" s="10">
        <v>1.5040199756999999</v>
      </c>
      <c r="U1510" s="11">
        <v>60910</v>
      </c>
      <c r="V1510" s="11">
        <v>1.5039525032000001</v>
      </c>
      <c r="W1510" s="11">
        <v>243619.85938000001</v>
      </c>
      <c r="Y1510" s="1">
        <v>1.5040199756999999</v>
      </c>
      <c r="Z1510" s="1">
        <v>60910</v>
      </c>
      <c r="AA1510" s="1">
        <v>1.5039525032000001</v>
      </c>
      <c r="AB1510" s="1">
        <v>243619.85938000001</v>
      </c>
    </row>
    <row r="1511" spans="2:28" x14ac:dyDescent="0.25">
      <c r="B1511" s="1">
        <v>1.5049999951999999</v>
      </c>
      <c r="C1511" s="1">
        <v>121600</v>
      </c>
      <c r="D1511" s="1">
        <v>1.5049957036999999</v>
      </c>
      <c r="E1511" s="1">
        <v>243328</v>
      </c>
      <c r="F1511" s="3">
        <f t="shared" si="46"/>
        <v>121664</v>
      </c>
      <c r="G1511" s="1">
        <v>1.5050100088</v>
      </c>
      <c r="H1511" s="1">
        <v>60820</v>
      </c>
      <c r="I1511" s="1">
        <v>1.5049967766000001</v>
      </c>
      <c r="J1511" s="1">
        <v>243326.59375</v>
      </c>
      <c r="K1511" s="1">
        <f t="shared" si="47"/>
        <v>60831.6484375</v>
      </c>
      <c r="L1511" s="9">
        <v>1.5049999951999999</v>
      </c>
      <c r="M1511" s="1">
        <v>243300</v>
      </c>
      <c r="N1511" s="1">
        <v>1.5049967766000001</v>
      </c>
      <c r="O1511" s="1">
        <v>243328.17188000001</v>
      </c>
      <c r="P1511" s="10">
        <v>1.5050200224000001</v>
      </c>
      <c r="Q1511" s="11">
        <v>121700</v>
      </c>
      <c r="T1511" s="10">
        <v>1.505030036</v>
      </c>
      <c r="U1511" s="11">
        <v>60820</v>
      </c>
      <c r="V1511" s="11">
        <v>1.5049650669000001</v>
      </c>
      <c r="W1511" s="11">
        <v>243353.71875</v>
      </c>
      <c r="Y1511" s="1">
        <v>1.505030036</v>
      </c>
      <c r="Z1511" s="1">
        <v>60820</v>
      </c>
      <c r="AA1511" s="1">
        <v>1.5049650669000001</v>
      </c>
      <c r="AB1511" s="1">
        <v>243353.71875</v>
      </c>
    </row>
    <row r="1512" spans="2:28" x14ac:dyDescent="0.25">
      <c r="B1512" s="1">
        <v>1.5060000419999999</v>
      </c>
      <c r="C1512" s="1">
        <v>121600</v>
      </c>
      <c r="D1512" s="1">
        <v>1.5059939623</v>
      </c>
      <c r="E1512" s="1">
        <v>243209.23438000001</v>
      </c>
      <c r="F1512" s="3">
        <f t="shared" si="46"/>
        <v>121604.61719</v>
      </c>
      <c r="G1512" s="1">
        <v>1.5060100555</v>
      </c>
      <c r="H1512" s="1">
        <v>60810</v>
      </c>
      <c r="I1512" s="1">
        <v>1.5059988499000001</v>
      </c>
      <c r="J1512" s="1">
        <v>243208.03125</v>
      </c>
      <c r="K1512" s="1">
        <f t="shared" si="47"/>
        <v>60802.0078125</v>
      </c>
      <c r="L1512" s="9">
        <v>1.5060000419999999</v>
      </c>
      <c r="M1512" s="1">
        <v>243200</v>
      </c>
      <c r="N1512" s="1">
        <v>1.5059988499000001</v>
      </c>
      <c r="O1512" s="1">
        <v>243208.25</v>
      </c>
      <c r="P1512" s="10">
        <v>1.5060399770999999</v>
      </c>
      <c r="Q1512" s="11">
        <v>121600</v>
      </c>
      <c r="T1512" s="10">
        <v>1.5060499907</v>
      </c>
      <c r="U1512" s="11">
        <v>60760</v>
      </c>
      <c r="V1512" s="11">
        <v>1.5059775114</v>
      </c>
      <c r="W1512" s="11">
        <v>243131.46875</v>
      </c>
      <c r="Y1512" s="1">
        <v>1.5060499907</v>
      </c>
      <c r="Z1512" s="1">
        <v>60760</v>
      </c>
      <c r="AA1512" s="1">
        <v>1.5059775114</v>
      </c>
      <c r="AB1512" s="1">
        <v>243131.46875</v>
      </c>
    </row>
    <row r="1513" spans="2:28" x14ac:dyDescent="0.25">
      <c r="B1513" s="1">
        <v>1.5069999695</v>
      </c>
      <c r="C1513" s="1">
        <v>121400</v>
      </c>
      <c r="D1513" s="1">
        <v>1.5069983006000001</v>
      </c>
      <c r="E1513" s="1">
        <v>242927.32813000001</v>
      </c>
      <c r="F1513" s="3">
        <f t="shared" si="46"/>
        <v>121463.664065</v>
      </c>
      <c r="G1513" s="1">
        <v>1.5069999695</v>
      </c>
      <c r="H1513" s="1">
        <v>60710</v>
      </c>
      <c r="I1513" s="1">
        <v>1.5069923401</v>
      </c>
      <c r="J1513" s="1">
        <v>242928.76563000001</v>
      </c>
      <c r="K1513" s="1">
        <f t="shared" si="47"/>
        <v>60732.191407500002</v>
      </c>
      <c r="L1513" s="9">
        <v>1.5069999695</v>
      </c>
      <c r="M1513" s="1">
        <v>242900</v>
      </c>
      <c r="N1513" s="1">
        <v>1.5069966316000001</v>
      </c>
      <c r="O1513" s="1">
        <v>242926.78125</v>
      </c>
      <c r="P1513" s="10">
        <v>1.5070600510000001</v>
      </c>
      <c r="Q1513" s="11">
        <v>121500</v>
      </c>
      <c r="T1513" s="10">
        <v>1.5070600510000001</v>
      </c>
      <c r="U1513" s="11">
        <v>60760</v>
      </c>
      <c r="V1513" s="11">
        <v>1.5069900751</v>
      </c>
      <c r="W1513" s="11">
        <v>243007.8125</v>
      </c>
      <c r="Y1513" s="1">
        <v>1.5070600510000001</v>
      </c>
      <c r="Z1513" s="1">
        <v>60760</v>
      </c>
      <c r="AA1513" s="1">
        <v>1.5069900751</v>
      </c>
      <c r="AB1513" s="1">
        <v>243007.8125</v>
      </c>
    </row>
    <row r="1514" spans="2:28" x14ac:dyDescent="0.25">
      <c r="B1514" s="1">
        <v>1.5080000162</v>
      </c>
      <c r="C1514" s="1">
        <v>121400</v>
      </c>
      <c r="D1514" s="1">
        <v>1.5079965591</v>
      </c>
      <c r="E1514" s="1">
        <v>242740.82813000001</v>
      </c>
      <c r="F1514" s="3">
        <f t="shared" si="46"/>
        <v>121370.414065</v>
      </c>
      <c r="G1514" s="1">
        <v>1.5080000162</v>
      </c>
      <c r="H1514" s="1">
        <v>60680</v>
      </c>
      <c r="I1514" s="1">
        <v>1.5079944134000001</v>
      </c>
      <c r="J1514" s="1">
        <v>242740.26563000001</v>
      </c>
      <c r="K1514" s="1">
        <f t="shared" si="47"/>
        <v>60685.066407500002</v>
      </c>
      <c r="L1514" s="9">
        <v>1.5080000162</v>
      </c>
      <c r="M1514" s="1">
        <v>242700</v>
      </c>
      <c r="N1514" s="1">
        <v>1.5079988241</v>
      </c>
      <c r="O1514" s="1">
        <v>242740.64063000001</v>
      </c>
      <c r="P1514" s="10">
        <v>1.5080200434</v>
      </c>
      <c r="Q1514" s="11">
        <v>121300</v>
      </c>
      <c r="T1514" s="10">
        <v>1.5080000162</v>
      </c>
      <c r="U1514" s="11">
        <v>60680</v>
      </c>
      <c r="V1514" s="11">
        <v>1.5079350470999999</v>
      </c>
      <c r="W1514" s="11">
        <v>242729.45313000001</v>
      </c>
      <c r="Y1514" s="1">
        <v>1.5080000162</v>
      </c>
      <c r="Z1514" s="1">
        <v>60680</v>
      </c>
      <c r="AA1514" s="1">
        <v>1.5079350470999999</v>
      </c>
      <c r="AB1514" s="1">
        <v>242729.45313000001</v>
      </c>
    </row>
    <row r="1515" spans="2:28" x14ac:dyDescent="0.25">
      <c r="B1515" s="1">
        <v>1.5089999436999999</v>
      </c>
      <c r="C1515" s="1">
        <v>121300</v>
      </c>
      <c r="D1515" s="1">
        <v>1.5089946985</v>
      </c>
      <c r="E1515" s="1">
        <v>242597.67188000001</v>
      </c>
      <c r="F1515" s="3">
        <f t="shared" si="46"/>
        <v>121298.83594</v>
      </c>
      <c r="G1515" s="1">
        <v>1.5090099573</v>
      </c>
      <c r="H1515" s="1">
        <v>60670</v>
      </c>
      <c r="I1515" s="1">
        <v>1.5089966059</v>
      </c>
      <c r="J1515" s="1">
        <v>242598</v>
      </c>
      <c r="K1515" s="1">
        <f t="shared" si="47"/>
        <v>60649.5</v>
      </c>
      <c r="L1515" s="9">
        <v>1.5089999436999999</v>
      </c>
      <c r="M1515" s="1">
        <v>242700</v>
      </c>
      <c r="N1515" s="1">
        <v>1.5089966059</v>
      </c>
      <c r="O1515" s="1">
        <v>242597.17188000001</v>
      </c>
      <c r="P1515" s="10">
        <v>1.5090399981</v>
      </c>
      <c r="Q1515" s="11">
        <v>121300</v>
      </c>
      <c r="T1515" s="10">
        <v>1.5090199709000001</v>
      </c>
      <c r="U1515" s="11">
        <v>60650</v>
      </c>
      <c r="V1515" s="11">
        <v>1.5089474916000001</v>
      </c>
      <c r="W1515" s="11">
        <v>242555.57813000001</v>
      </c>
      <c r="Y1515" s="1">
        <v>1.5090199709000001</v>
      </c>
      <c r="Z1515" s="1">
        <v>60650</v>
      </c>
      <c r="AA1515" s="1">
        <v>1.5089474916000001</v>
      </c>
      <c r="AB1515" s="1">
        <v>242555.57813000001</v>
      </c>
    </row>
    <row r="1516" spans="2:28" x14ac:dyDescent="0.25">
      <c r="B1516" s="1">
        <v>1.510010004</v>
      </c>
      <c r="C1516" s="1">
        <v>121100</v>
      </c>
      <c r="D1516" s="1">
        <v>1.5099991559999999</v>
      </c>
      <c r="E1516" s="1">
        <v>242304.78125</v>
      </c>
      <c r="F1516" s="3">
        <f t="shared" si="46"/>
        <v>121152.390625</v>
      </c>
      <c r="G1516" s="1">
        <v>1.510010004</v>
      </c>
      <c r="H1516" s="1">
        <v>60570</v>
      </c>
      <c r="I1516" s="1">
        <v>1.5099986792</v>
      </c>
      <c r="J1516" s="1">
        <v>242305.5625</v>
      </c>
      <c r="K1516" s="1">
        <f t="shared" si="47"/>
        <v>60576.390625</v>
      </c>
      <c r="L1516" s="9">
        <v>1.5099999904999999</v>
      </c>
      <c r="M1516" s="1">
        <v>242300</v>
      </c>
      <c r="N1516" s="1">
        <v>1.5099986792</v>
      </c>
      <c r="O1516" s="1">
        <v>242304.45313000001</v>
      </c>
      <c r="P1516" s="10">
        <v>1.510010004</v>
      </c>
      <c r="Q1516" s="11">
        <v>121200</v>
      </c>
      <c r="T1516" s="10">
        <v>1.5100300311999999</v>
      </c>
      <c r="U1516" s="11">
        <v>60620</v>
      </c>
      <c r="V1516" s="11">
        <v>1.5099600553999999</v>
      </c>
      <c r="W1516" s="11">
        <v>242400.76563000001</v>
      </c>
      <c r="Y1516" s="1">
        <v>1.5100300311999999</v>
      </c>
      <c r="Z1516" s="1">
        <v>60620</v>
      </c>
      <c r="AA1516" s="1">
        <v>1.5099600553999999</v>
      </c>
      <c r="AB1516" s="1">
        <v>242400.76563000001</v>
      </c>
    </row>
    <row r="1517" spans="2:28" x14ac:dyDescent="0.25">
      <c r="B1517" s="1">
        <v>1.5110000372000001</v>
      </c>
      <c r="C1517" s="1">
        <v>121100</v>
      </c>
      <c r="D1517" s="1">
        <v>1.5109974146</v>
      </c>
      <c r="E1517" s="1">
        <v>242156.45313000001</v>
      </c>
      <c r="F1517" s="3">
        <f t="shared" si="46"/>
        <v>121078.226565</v>
      </c>
      <c r="G1517" s="1">
        <v>1.5110000372000001</v>
      </c>
      <c r="H1517" s="1">
        <v>60550</v>
      </c>
      <c r="I1517" s="1">
        <v>1.5109920502</v>
      </c>
      <c r="J1517" s="1">
        <v>242157.10938000001</v>
      </c>
      <c r="K1517" s="1">
        <f t="shared" si="47"/>
        <v>60539.277345000002</v>
      </c>
      <c r="L1517" s="9">
        <v>1.5110000372000001</v>
      </c>
      <c r="M1517" s="1">
        <v>242200</v>
      </c>
      <c r="N1517" s="1">
        <v>1.5109964608999999</v>
      </c>
      <c r="O1517" s="1">
        <v>242157.5625</v>
      </c>
      <c r="P1517" s="10">
        <v>1.5110399723000001</v>
      </c>
      <c r="Q1517" s="11">
        <v>121000</v>
      </c>
      <c r="T1517" s="10">
        <v>1.5110399723000001</v>
      </c>
      <c r="U1517" s="11">
        <v>60510</v>
      </c>
      <c r="V1517" s="11">
        <v>1.5109724998</v>
      </c>
      <c r="W1517" s="11">
        <v>242106.84375</v>
      </c>
      <c r="Y1517" s="1">
        <v>1.5110399723000001</v>
      </c>
      <c r="Z1517" s="1">
        <v>60510</v>
      </c>
      <c r="AA1517" s="1">
        <v>1.5109724998</v>
      </c>
      <c r="AB1517" s="1">
        <v>242106.84375</v>
      </c>
    </row>
    <row r="1518" spans="2:28" x14ac:dyDescent="0.25">
      <c r="B1518" s="1">
        <v>1.5119999647</v>
      </c>
      <c r="C1518" s="1">
        <v>121000</v>
      </c>
      <c r="D1518" s="1">
        <v>1.5119955540000001</v>
      </c>
      <c r="E1518" s="1">
        <v>241976.42188000001</v>
      </c>
      <c r="F1518" s="3">
        <f t="shared" si="46"/>
        <v>120988.21094</v>
      </c>
      <c r="G1518" s="1">
        <v>1.5119999647</v>
      </c>
      <c r="H1518" s="1">
        <v>60500</v>
      </c>
      <c r="I1518" s="1">
        <v>1.5119942426999999</v>
      </c>
      <c r="J1518" s="1">
        <v>241977.60938000001</v>
      </c>
      <c r="K1518" s="1">
        <f t="shared" si="47"/>
        <v>60494.402345000002</v>
      </c>
      <c r="L1518" s="9">
        <v>1.5119999647</v>
      </c>
      <c r="M1518" s="1">
        <v>242000</v>
      </c>
      <c r="N1518" s="1">
        <v>1.5119986534000001</v>
      </c>
      <c r="O1518" s="1">
        <v>241975.71875</v>
      </c>
      <c r="P1518" s="10">
        <v>1.5120099783000001</v>
      </c>
      <c r="Q1518" s="11">
        <v>121000</v>
      </c>
      <c r="T1518" s="10">
        <v>1.5120500325999999</v>
      </c>
      <c r="U1518" s="11">
        <v>60480</v>
      </c>
      <c r="V1518" s="11">
        <v>1.5119850636000001</v>
      </c>
      <c r="W1518" s="11">
        <v>241954.76563000001</v>
      </c>
      <c r="Y1518" s="1">
        <v>1.5120500325999999</v>
      </c>
      <c r="Z1518" s="1">
        <v>60480</v>
      </c>
      <c r="AA1518" s="1">
        <v>1.5119850636000001</v>
      </c>
      <c r="AB1518" s="1">
        <v>241954.76563000001</v>
      </c>
    </row>
    <row r="1519" spans="2:28" x14ac:dyDescent="0.25">
      <c r="B1519" s="1">
        <v>1.5130000114</v>
      </c>
      <c r="C1519" s="1">
        <v>120800</v>
      </c>
      <c r="D1519" s="1">
        <v>1.5129938126</v>
      </c>
      <c r="E1519" s="1">
        <v>241692.79688000001</v>
      </c>
      <c r="F1519" s="3">
        <f t="shared" si="46"/>
        <v>120846.39844</v>
      </c>
      <c r="G1519" s="1">
        <v>1.513010025</v>
      </c>
      <c r="H1519" s="1">
        <v>60400</v>
      </c>
      <c r="I1519" s="1">
        <v>1.5129964352</v>
      </c>
      <c r="J1519" s="1">
        <v>241692.34375</v>
      </c>
      <c r="K1519" s="1">
        <f t="shared" si="47"/>
        <v>60423.0859375</v>
      </c>
      <c r="L1519" s="9">
        <v>1.5130000114</v>
      </c>
      <c r="M1519" s="1">
        <v>241600</v>
      </c>
      <c r="N1519" s="1">
        <v>1.5129964352</v>
      </c>
      <c r="O1519" s="1">
        <v>241692.25</v>
      </c>
      <c r="P1519" s="10">
        <v>1.5130399466</v>
      </c>
      <c r="Q1519" s="11">
        <v>120900</v>
      </c>
      <c r="T1519" s="10">
        <v>1.5130699873</v>
      </c>
      <c r="U1519" s="11">
        <v>60440</v>
      </c>
      <c r="V1519" s="11">
        <v>1.512997508</v>
      </c>
      <c r="W1519" s="11">
        <v>241777.75</v>
      </c>
      <c r="Y1519" s="1">
        <v>1.5130699873</v>
      </c>
      <c r="Z1519" s="1">
        <v>60440</v>
      </c>
      <c r="AA1519" s="1">
        <v>1.512997508</v>
      </c>
      <c r="AB1519" s="1">
        <v>241777.75</v>
      </c>
    </row>
    <row r="1520" spans="2:28" x14ac:dyDescent="0.25">
      <c r="B1520" s="1">
        <v>1.5140000581999999</v>
      </c>
      <c r="C1520" s="1">
        <v>120800</v>
      </c>
      <c r="D1520" s="1">
        <v>1.5139981508</v>
      </c>
      <c r="E1520" s="1">
        <v>241570.03125</v>
      </c>
      <c r="F1520" s="3">
        <f t="shared" si="46"/>
        <v>120785.015625</v>
      </c>
      <c r="G1520" s="1">
        <v>1.5140099524999999</v>
      </c>
      <c r="H1520" s="1">
        <v>60390</v>
      </c>
      <c r="I1520" s="1">
        <v>1.5139985085000001</v>
      </c>
      <c r="J1520" s="1">
        <v>241568.71875</v>
      </c>
      <c r="K1520" s="1">
        <f t="shared" si="47"/>
        <v>60392.1796875</v>
      </c>
      <c r="L1520" s="9">
        <v>1.5140000581999999</v>
      </c>
      <c r="M1520" s="1">
        <v>241600</v>
      </c>
      <c r="N1520" s="1">
        <v>1.5139985085000001</v>
      </c>
      <c r="O1520" s="1">
        <v>241570.54688000001</v>
      </c>
      <c r="P1520" s="10">
        <v>1.5140099524999999</v>
      </c>
      <c r="Q1520" s="11">
        <v>120800</v>
      </c>
      <c r="T1520" s="10">
        <v>1.5140099524999999</v>
      </c>
      <c r="U1520" s="11">
        <v>60350</v>
      </c>
      <c r="V1520" s="11">
        <v>1.5139425993</v>
      </c>
      <c r="W1520" s="11">
        <v>241500.8125</v>
      </c>
      <c r="Y1520" s="1">
        <v>1.5140099524999999</v>
      </c>
      <c r="Z1520" s="1">
        <v>60350</v>
      </c>
      <c r="AA1520" s="1">
        <v>1.5139425993</v>
      </c>
      <c r="AB1520" s="1">
        <v>241500.8125</v>
      </c>
    </row>
    <row r="1521" spans="2:28" x14ac:dyDescent="0.25">
      <c r="B1521" s="1">
        <v>1.5149999857000001</v>
      </c>
      <c r="C1521" s="1">
        <v>120700</v>
      </c>
      <c r="D1521" s="1">
        <v>1.5149964093999999</v>
      </c>
      <c r="E1521" s="1">
        <v>241348.45313000001</v>
      </c>
      <c r="F1521" s="3">
        <f t="shared" si="46"/>
        <v>120674.226565</v>
      </c>
      <c r="G1521" s="1">
        <v>1.5149999857000001</v>
      </c>
      <c r="H1521" s="1">
        <v>60330</v>
      </c>
      <c r="I1521" s="1">
        <v>1.5149918794999999</v>
      </c>
      <c r="J1521" s="1">
        <v>241349.9375</v>
      </c>
      <c r="K1521" s="1">
        <f t="shared" si="47"/>
        <v>60337.484375</v>
      </c>
      <c r="L1521" s="9">
        <v>1.5149999857000001</v>
      </c>
      <c r="M1521" s="1">
        <v>241400</v>
      </c>
      <c r="N1521" s="1">
        <v>1.5149962902</v>
      </c>
      <c r="O1521" s="1">
        <v>241347.71875</v>
      </c>
      <c r="P1521" s="10">
        <v>1.5150500536</v>
      </c>
      <c r="Q1521" s="11">
        <v>120700</v>
      </c>
      <c r="T1521" s="10">
        <v>1.5150200129</v>
      </c>
      <c r="U1521" s="11">
        <v>60360</v>
      </c>
      <c r="V1521" s="11">
        <v>1.5149550437999999</v>
      </c>
      <c r="W1521" s="11">
        <v>241378.45313000001</v>
      </c>
      <c r="Y1521" s="1">
        <v>1.5150200129</v>
      </c>
      <c r="Z1521" s="1">
        <v>60360</v>
      </c>
      <c r="AA1521" s="1">
        <v>1.5149550437999999</v>
      </c>
      <c r="AB1521" s="1">
        <v>241378.45313000001</v>
      </c>
    </row>
    <row r="1522" spans="2:28" x14ac:dyDescent="0.25">
      <c r="B1522" s="1">
        <v>1.5160000324</v>
      </c>
      <c r="C1522" s="1">
        <v>120500</v>
      </c>
      <c r="D1522" s="1">
        <v>1.515994668</v>
      </c>
      <c r="E1522" s="1">
        <v>241090.73438000001</v>
      </c>
      <c r="F1522" s="3">
        <f t="shared" si="46"/>
        <v>120545.36719</v>
      </c>
      <c r="G1522" s="1">
        <v>1.5160000324</v>
      </c>
      <c r="H1522" s="1">
        <v>60260</v>
      </c>
      <c r="I1522" s="1">
        <v>1.515994072</v>
      </c>
      <c r="J1522" s="1">
        <v>241090.26563000001</v>
      </c>
      <c r="K1522" s="1">
        <f t="shared" si="47"/>
        <v>60272.566407500002</v>
      </c>
      <c r="L1522" s="9">
        <v>1.5160000324</v>
      </c>
      <c r="M1522" s="1">
        <v>241100</v>
      </c>
      <c r="N1522" s="1">
        <v>1.5159983635000001</v>
      </c>
      <c r="O1522" s="1">
        <v>241089.95313000001</v>
      </c>
      <c r="P1522" s="10">
        <v>1.516029954</v>
      </c>
      <c r="Q1522" s="11">
        <v>120500</v>
      </c>
      <c r="T1522" s="10">
        <v>1.5160399675</v>
      </c>
      <c r="U1522" s="11">
        <v>60300</v>
      </c>
      <c r="V1522" s="11">
        <v>1.5159674883000001</v>
      </c>
      <c r="W1522" s="11">
        <v>241152.95313000001</v>
      </c>
      <c r="Y1522" s="1">
        <v>1.5160399675</v>
      </c>
      <c r="Z1522" s="1">
        <v>60300</v>
      </c>
      <c r="AA1522" s="1">
        <v>1.5159674883000001</v>
      </c>
      <c r="AB1522" s="1">
        <v>241152.95313000001</v>
      </c>
    </row>
    <row r="1523" spans="2:28" x14ac:dyDescent="0.25">
      <c r="B1523" s="1">
        <v>1.5170099735</v>
      </c>
      <c r="C1523" s="1">
        <v>120500</v>
      </c>
      <c r="D1523" s="1">
        <v>1.5169990063000001</v>
      </c>
      <c r="E1523" s="1">
        <v>240977.125</v>
      </c>
      <c r="F1523" s="3">
        <f t="shared" si="46"/>
        <v>120488.5625</v>
      </c>
      <c r="G1523" s="1">
        <v>1.5169999598999999</v>
      </c>
      <c r="H1523" s="1">
        <v>60270</v>
      </c>
      <c r="I1523" s="1">
        <v>1.5169961452</v>
      </c>
      <c r="J1523" s="1">
        <v>240977.26563000001</v>
      </c>
      <c r="K1523" s="1">
        <f t="shared" si="47"/>
        <v>60244.316407500002</v>
      </c>
      <c r="L1523" s="9">
        <v>1.5169999598999999</v>
      </c>
      <c r="M1523" s="1">
        <v>241100</v>
      </c>
      <c r="N1523" s="1">
        <v>1.5169961452</v>
      </c>
      <c r="O1523" s="1">
        <v>240978.28125</v>
      </c>
      <c r="P1523" s="10">
        <v>1.5170099735</v>
      </c>
      <c r="Q1523" s="11">
        <v>120400</v>
      </c>
      <c r="T1523" s="10">
        <v>1.5170500278000001</v>
      </c>
      <c r="U1523" s="11">
        <v>60220</v>
      </c>
      <c r="V1523" s="11">
        <v>1.5169800520000001</v>
      </c>
      <c r="W1523" s="11">
        <v>240889.28125</v>
      </c>
      <c r="Y1523" s="1">
        <v>1.5170500278000001</v>
      </c>
      <c r="Z1523" s="1">
        <v>60220</v>
      </c>
      <c r="AA1523" s="1">
        <v>1.5169800520000001</v>
      </c>
      <c r="AB1523" s="1">
        <v>240889.28125</v>
      </c>
    </row>
    <row r="1524" spans="2:28" x14ac:dyDescent="0.25">
      <c r="B1524" s="1">
        <v>1.5180000066999999</v>
      </c>
      <c r="C1524" s="1">
        <v>120400</v>
      </c>
      <c r="D1524" s="1">
        <v>1.5179972649</v>
      </c>
      <c r="E1524" s="1">
        <v>240718.14063000001</v>
      </c>
      <c r="F1524" s="3">
        <f t="shared" si="46"/>
        <v>120359.070315</v>
      </c>
      <c r="G1524" s="1">
        <v>1.5180100203</v>
      </c>
      <c r="H1524" s="1">
        <v>60190</v>
      </c>
      <c r="I1524" s="1">
        <v>1.5179983376999999</v>
      </c>
      <c r="J1524" s="1">
        <v>240719.60938000001</v>
      </c>
      <c r="K1524" s="1">
        <f t="shared" si="47"/>
        <v>60179.902345000002</v>
      </c>
      <c r="L1524" s="9">
        <v>1.5180000066999999</v>
      </c>
      <c r="M1524" s="1">
        <v>240700</v>
      </c>
      <c r="N1524" s="1">
        <v>1.5179983376999999</v>
      </c>
      <c r="O1524" s="1">
        <v>240717.375</v>
      </c>
      <c r="P1524" s="10">
        <v>1.5180499554</v>
      </c>
      <c r="Q1524" s="11">
        <v>120400</v>
      </c>
      <c r="T1524" s="10">
        <v>1.5180599689000001</v>
      </c>
      <c r="U1524" s="11">
        <v>60210</v>
      </c>
      <c r="V1524" s="11">
        <v>1.5179924965</v>
      </c>
      <c r="W1524" s="11">
        <v>240772.89063000001</v>
      </c>
      <c r="Y1524" s="1">
        <v>1.5180599689000001</v>
      </c>
      <c r="Z1524" s="1">
        <v>60210</v>
      </c>
      <c r="AA1524" s="1">
        <v>1.5179924965</v>
      </c>
      <c r="AB1524" s="1">
        <v>240772.89063000001</v>
      </c>
    </row>
    <row r="1525" spans="2:28" x14ac:dyDescent="0.25">
      <c r="B1525" s="1">
        <v>1.5190000534000001</v>
      </c>
      <c r="C1525" s="1">
        <v>120200</v>
      </c>
      <c r="D1525" s="1">
        <v>1.5189955235000001</v>
      </c>
      <c r="E1525" s="1">
        <v>240498.125</v>
      </c>
      <c r="F1525" s="3">
        <f t="shared" si="46"/>
        <v>120249.0625</v>
      </c>
      <c r="G1525" s="1">
        <v>1.5190000534000001</v>
      </c>
      <c r="H1525" s="1">
        <v>60120</v>
      </c>
      <c r="I1525" s="1">
        <v>1.5189917088</v>
      </c>
      <c r="J1525" s="1">
        <v>240498.29688000001</v>
      </c>
      <c r="K1525" s="1">
        <f t="shared" si="47"/>
        <v>60124.574220000002</v>
      </c>
      <c r="L1525" s="9">
        <v>1.5190000534000001</v>
      </c>
      <c r="M1525" s="1">
        <v>240500</v>
      </c>
      <c r="N1525" s="1">
        <v>1.5189961194999999</v>
      </c>
      <c r="O1525" s="1">
        <v>240498.51563000001</v>
      </c>
      <c r="P1525" s="10">
        <v>1.5190399885000001</v>
      </c>
      <c r="Q1525" s="11">
        <v>120200</v>
      </c>
      <c r="T1525" s="10">
        <v>1.5190099478000001</v>
      </c>
      <c r="U1525" s="11">
        <v>60120</v>
      </c>
      <c r="V1525" s="11">
        <v>1.5189375877</v>
      </c>
      <c r="W1525" s="11">
        <v>240524.5625</v>
      </c>
      <c r="Y1525" s="1">
        <v>1.5190099478000001</v>
      </c>
      <c r="Z1525" s="1">
        <v>60120</v>
      </c>
      <c r="AA1525" s="1">
        <v>1.5189375877</v>
      </c>
      <c r="AB1525" s="1">
        <v>240524.5625</v>
      </c>
    </row>
    <row r="1526" spans="2:28" x14ac:dyDescent="0.25">
      <c r="B1526" s="1">
        <v>1.5200099945000001</v>
      </c>
      <c r="C1526" s="1">
        <v>120200</v>
      </c>
      <c r="D1526" s="1">
        <v>1.5199998616999999</v>
      </c>
      <c r="E1526" s="1">
        <v>240374.65625</v>
      </c>
      <c r="F1526" s="3">
        <f t="shared" si="46"/>
        <v>120187.328125</v>
      </c>
      <c r="G1526" s="1">
        <v>1.5199999809</v>
      </c>
      <c r="H1526" s="1">
        <v>60100</v>
      </c>
      <c r="I1526" s="1">
        <v>1.5199939012999999</v>
      </c>
      <c r="J1526" s="1">
        <v>240375.84375</v>
      </c>
      <c r="K1526" s="1">
        <f t="shared" si="47"/>
        <v>60093.9609375</v>
      </c>
      <c r="L1526" s="9">
        <v>1.5199999809</v>
      </c>
      <c r="M1526" s="1">
        <v>240400</v>
      </c>
      <c r="N1526" s="1">
        <v>1.5199981927999999</v>
      </c>
      <c r="O1526" s="1">
        <v>240374.96875</v>
      </c>
      <c r="P1526" s="10">
        <v>1.5200200080999999</v>
      </c>
      <c r="Q1526" s="11">
        <v>120200</v>
      </c>
      <c r="T1526" s="10">
        <v>1.5200200080999999</v>
      </c>
      <c r="U1526" s="11">
        <v>60060</v>
      </c>
      <c r="V1526" s="11">
        <v>1.5199500321999999</v>
      </c>
      <c r="W1526" s="11">
        <v>240304.6875</v>
      </c>
      <c r="Y1526" s="1">
        <v>1.5200200080999999</v>
      </c>
      <c r="Z1526" s="1">
        <v>60060</v>
      </c>
      <c r="AA1526" s="1">
        <v>1.5199500321999999</v>
      </c>
      <c r="AB1526" s="1">
        <v>240304.6875</v>
      </c>
    </row>
    <row r="1527" spans="2:28" x14ac:dyDescent="0.25">
      <c r="B1527" s="1">
        <v>1.5210000277</v>
      </c>
      <c r="C1527" s="1">
        <v>120000</v>
      </c>
      <c r="D1527" s="1">
        <v>1.5209981203</v>
      </c>
      <c r="E1527" s="1">
        <v>240090.35938000001</v>
      </c>
      <c r="F1527" s="3">
        <f t="shared" si="46"/>
        <v>120045.17969</v>
      </c>
      <c r="G1527" s="1">
        <v>1.5210000277</v>
      </c>
      <c r="H1527" s="1">
        <v>60000</v>
      </c>
      <c r="I1527" s="1">
        <v>1.5209959744999999</v>
      </c>
      <c r="J1527" s="1">
        <v>240091.64063000001</v>
      </c>
      <c r="K1527" s="1">
        <f t="shared" si="47"/>
        <v>60022.910157500002</v>
      </c>
      <c r="L1527" s="9">
        <v>1.5210000277</v>
      </c>
      <c r="M1527" s="1">
        <v>240000</v>
      </c>
      <c r="N1527" s="1">
        <v>1.5209959744999999</v>
      </c>
      <c r="O1527" s="1">
        <v>240089.85938000001</v>
      </c>
      <c r="P1527" s="10">
        <v>1.5210100412000001</v>
      </c>
      <c r="Q1527" s="11">
        <v>120100</v>
      </c>
      <c r="T1527" s="10">
        <v>1.5210299491999999</v>
      </c>
      <c r="U1527" s="11">
        <v>60050</v>
      </c>
      <c r="V1527" s="11">
        <v>1.5209625958999999</v>
      </c>
      <c r="W1527" s="11">
        <v>240180.01563000001</v>
      </c>
      <c r="Y1527" s="1">
        <v>1.5210299491999999</v>
      </c>
      <c r="Z1527" s="1">
        <v>60050</v>
      </c>
      <c r="AA1527" s="1">
        <v>1.5209625958999999</v>
      </c>
      <c r="AB1527" s="1">
        <v>240180.01563000001</v>
      </c>
    </row>
    <row r="1528" spans="2:28" x14ac:dyDescent="0.25">
      <c r="B1528" s="1">
        <v>1.5219999552000001</v>
      </c>
      <c r="C1528" s="1">
        <v>119900</v>
      </c>
      <c r="D1528" s="1">
        <v>1.5219963788999999</v>
      </c>
      <c r="E1528" s="1">
        <v>239911.875</v>
      </c>
      <c r="F1528" s="3">
        <f t="shared" si="46"/>
        <v>119955.9375</v>
      </c>
      <c r="G1528" s="1">
        <v>1.5220099687999999</v>
      </c>
      <c r="H1528" s="1">
        <v>59960</v>
      </c>
      <c r="I1528" s="1">
        <v>1.521998167</v>
      </c>
      <c r="J1528" s="1">
        <v>239909.64063000001</v>
      </c>
      <c r="K1528" s="1">
        <f t="shared" si="47"/>
        <v>59977.410157500002</v>
      </c>
      <c r="L1528" s="9">
        <v>1.5219999552000001</v>
      </c>
      <c r="M1528" s="1">
        <v>239900</v>
      </c>
      <c r="N1528" s="1">
        <v>1.521998167</v>
      </c>
      <c r="O1528" s="1">
        <v>239911.90625</v>
      </c>
      <c r="P1528" s="10">
        <v>1.5219999552000001</v>
      </c>
      <c r="Q1528" s="11">
        <v>119900</v>
      </c>
      <c r="T1528" s="10">
        <v>1.5220400095</v>
      </c>
      <c r="U1528" s="11">
        <v>59960</v>
      </c>
      <c r="V1528" s="11">
        <v>1.5219750404000001</v>
      </c>
      <c r="W1528" s="11">
        <v>239897.23438000001</v>
      </c>
      <c r="Y1528" s="1">
        <v>1.5220400095</v>
      </c>
      <c r="Z1528" s="1">
        <v>59960</v>
      </c>
      <c r="AA1528" s="1">
        <v>1.5219750404000001</v>
      </c>
      <c r="AB1528" s="1">
        <v>239897.23438000001</v>
      </c>
    </row>
    <row r="1529" spans="2:28" x14ac:dyDescent="0.25">
      <c r="B1529" s="1">
        <v>1.5230000019000001</v>
      </c>
      <c r="C1529" s="1">
        <v>119900</v>
      </c>
      <c r="D1529" s="1">
        <v>1.5229945183</v>
      </c>
      <c r="E1529" s="1">
        <v>239762.25</v>
      </c>
      <c r="F1529" s="3">
        <f t="shared" si="46"/>
        <v>119881.125</v>
      </c>
      <c r="G1529" s="1">
        <v>1.5230000019000001</v>
      </c>
      <c r="H1529" s="1">
        <v>59950</v>
      </c>
      <c r="I1529" s="1">
        <v>1.5229915380000001</v>
      </c>
      <c r="J1529" s="1">
        <v>239763.28125</v>
      </c>
      <c r="K1529" s="1">
        <f t="shared" si="47"/>
        <v>59940.8203125</v>
      </c>
      <c r="L1529" s="9">
        <v>1.5230000019000001</v>
      </c>
      <c r="M1529" s="1">
        <v>239800</v>
      </c>
      <c r="N1529" s="1">
        <v>1.5229959488</v>
      </c>
      <c r="O1529" s="1">
        <v>239761.75</v>
      </c>
      <c r="P1529" s="10">
        <v>1.5230599642</v>
      </c>
      <c r="Q1529" s="11">
        <v>119900</v>
      </c>
      <c r="T1529" s="10">
        <v>1.5230599642</v>
      </c>
      <c r="U1529" s="11">
        <v>59920</v>
      </c>
      <c r="V1529" s="11">
        <v>1.5229874849</v>
      </c>
      <c r="W1529" s="11">
        <v>239702.125</v>
      </c>
      <c r="Y1529" s="1">
        <v>1.5230599642</v>
      </c>
      <c r="Z1529" s="1">
        <v>59920</v>
      </c>
      <c r="AA1529" s="1">
        <v>1.5229874849</v>
      </c>
      <c r="AB1529" s="1">
        <v>239702.125</v>
      </c>
    </row>
    <row r="1530" spans="2:28" x14ac:dyDescent="0.25">
      <c r="B1530" s="1">
        <v>1.524009943</v>
      </c>
      <c r="C1530" s="1">
        <v>119700</v>
      </c>
      <c r="D1530" s="1">
        <v>1.5239989758000001</v>
      </c>
      <c r="E1530" s="1">
        <v>239469.4375</v>
      </c>
      <c r="F1530" s="3">
        <f t="shared" si="46"/>
        <v>119734.71875</v>
      </c>
      <c r="G1530" s="1">
        <v>1.5240000486</v>
      </c>
      <c r="H1530" s="1">
        <v>59860</v>
      </c>
      <c r="I1530" s="1">
        <v>1.5239937305</v>
      </c>
      <c r="J1530" s="1">
        <v>239470.71875</v>
      </c>
      <c r="K1530" s="1">
        <f t="shared" si="47"/>
        <v>59867.6796875</v>
      </c>
      <c r="L1530" s="9">
        <v>1.5240000486</v>
      </c>
      <c r="M1530" s="1">
        <v>239500</v>
      </c>
      <c r="N1530" s="1">
        <v>1.5239980221</v>
      </c>
      <c r="O1530" s="1">
        <v>239469.23438000001</v>
      </c>
      <c r="P1530" s="10">
        <v>1.5240499972999999</v>
      </c>
      <c r="Q1530" s="11">
        <v>119800</v>
      </c>
      <c r="T1530" s="10">
        <v>1.5240000486</v>
      </c>
      <c r="U1530" s="11">
        <v>59920</v>
      </c>
      <c r="V1530" s="11">
        <v>1.5239325762</v>
      </c>
      <c r="W1530" s="11">
        <v>239572.25</v>
      </c>
      <c r="Y1530" s="1">
        <v>1.5240000486</v>
      </c>
      <c r="Z1530" s="1">
        <v>59920</v>
      </c>
      <c r="AA1530" s="1">
        <v>1.5239325762</v>
      </c>
      <c r="AB1530" s="1">
        <v>239572.25</v>
      </c>
    </row>
    <row r="1531" spans="2:28" x14ac:dyDescent="0.25">
      <c r="B1531" s="1">
        <v>1.5249999761999999</v>
      </c>
      <c r="C1531" s="1">
        <v>119700</v>
      </c>
      <c r="D1531" s="1">
        <v>1.5249971150999999</v>
      </c>
      <c r="E1531" s="1">
        <v>239327.5</v>
      </c>
      <c r="F1531" s="3">
        <f t="shared" si="46"/>
        <v>119663.75</v>
      </c>
      <c r="G1531" s="1">
        <v>1.5249999761999999</v>
      </c>
      <c r="H1531" s="1">
        <v>59850</v>
      </c>
      <c r="I1531" s="1">
        <v>1.5249958038</v>
      </c>
      <c r="J1531" s="1">
        <v>239326.51563000001</v>
      </c>
      <c r="K1531" s="1">
        <f t="shared" si="47"/>
        <v>59831.628907500002</v>
      </c>
      <c r="L1531" s="9">
        <v>1.5249999761999999</v>
      </c>
      <c r="M1531" s="1">
        <v>239400</v>
      </c>
      <c r="N1531" s="1">
        <v>1.5249958038</v>
      </c>
      <c r="O1531" s="1">
        <v>239328.76563000001</v>
      </c>
      <c r="P1531" s="10">
        <v>1.5250500440999999</v>
      </c>
      <c r="Q1531" s="11">
        <v>119600</v>
      </c>
      <c r="T1531" s="10">
        <v>1.5250099897</v>
      </c>
      <c r="U1531" s="11">
        <v>59820</v>
      </c>
      <c r="V1531" s="11">
        <v>1.5249450206999999</v>
      </c>
      <c r="W1531" s="11">
        <v>239278.40625</v>
      </c>
      <c r="Y1531" s="1">
        <v>1.5250099897</v>
      </c>
      <c r="Z1531" s="1">
        <v>59820</v>
      </c>
      <c r="AA1531" s="1">
        <v>1.5249450206999999</v>
      </c>
      <c r="AB1531" s="1">
        <v>239278.40625</v>
      </c>
    </row>
    <row r="1532" spans="2:28" x14ac:dyDescent="0.25">
      <c r="B1532" s="1">
        <v>1.5260000228999999</v>
      </c>
      <c r="C1532" s="1">
        <v>119600</v>
      </c>
      <c r="D1532" s="1">
        <v>1.5259953737</v>
      </c>
      <c r="E1532" s="1">
        <v>239139.40625</v>
      </c>
      <c r="F1532" s="3">
        <f t="shared" si="46"/>
        <v>119569.703125</v>
      </c>
      <c r="G1532" s="1">
        <v>1.5260100365</v>
      </c>
      <c r="H1532" s="1">
        <v>59800</v>
      </c>
      <c r="I1532" s="1">
        <v>1.5259979963000001</v>
      </c>
      <c r="J1532" s="1">
        <v>239140.5625</v>
      </c>
      <c r="K1532" s="1">
        <f t="shared" si="47"/>
        <v>59785.140625</v>
      </c>
      <c r="L1532" s="9">
        <v>1.5260000228999999</v>
      </c>
      <c r="M1532" s="1">
        <v>239200</v>
      </c>
      <c r="N1532" s="1">
        <v>1.5259979963000001</v>
      </c>
      <c r="O1532" s="1">
        <v>239138.67188000001</v>
      </c>
      <c r="P1532" s="10">
        <v>1.5260499716</v>
      </c>
      <c r="Q1532" s="11">
        <v>119600</v>
      </c>
      <c r="T1532" s="10">
        <v>1.5260299444000001</v>
      </c>
      <c r="U1532" s="11">
        <v>59790</v>
      </c>
      <c r="V1532" s="11">
        <v>1.5259575844</v>
      </c>
      <c r="W1532" s="11">
        <v>239128.25</v>
      </c>
      <c r="Y1532" s="1">
        <v>1.5260299444000001</v>
      </c>
      <c r="Z1532" s="1">
        <v>59790</v>
      </c>
      <c r="AA1532" s="1">
        <v>1.5259575844</v>
      </c>
      <c r="AB1532" s="1">
        <v>239128.25</v>
      </c>
    </row>
    <row r="1533" spans="2:28" x14ac:dyDescent="0.25">
      <c r="B1533" s="1">
        <v>1.5270099640000001</v>
      </c>
      <c r="C1533" s="1">
        <v>119400</v>
      </c>
      <c r="D1533" s="1">
        <v>1.5269997120000001</v>
      </c>
      <c r="E1533" s="1">
        <v>238858.28125</v>
      </c>
      <c r="F1533" s="3">
        <f t="shared" si="46"/>
        <v>119429.140625</v>
      </c>
      <c r="G1533" s="1">
        <v>1.5269999504</v>
      </c>
      <c r="H1533" s="1">
        <v>59700</v>
      </c>
      <c r="I1533" s="1">
        <v>1.5269913673</v>
      </c>
      <c r="J1533" s="1">
        <v>238860</v>
      </c>
      <c r="K1533" s="1">
        <f t="shared" si="47"/>
        <v>59715</v>
      </c>
      <c r="L1533" s="9">
        <v>1.5269999504</v>
      </c>
      <c r="M1533" s="1">
        <v>238800</v>
      </c>
      <c r="N1533" s="1">
        <v>1.5269957781000001</v>
      </c>
      <c r="O1533" s="1">
        <v>238859.1875</v>
      </c>
      <c r="P1533" s="10">
        <v>1.5270500183</v>
      </c>
      <c r="Q1533" s="11">
        <v>119400</v>
      </c>
      <c r="T1533" s="10">
        <v>1.5270400046999999</v>
      </c>
      <c r="U1533" s="11">
        <v>59740</v>
      </c>
      <c r="V1533" s="11">
        <v>1.5269700289000001</v>
      </c>
      <c r="W1533" s="11">
        <v>238948.92188000001</v>
      </c>
      <c r="Y1533" s="1">
        <v>1.5270400046999999</v>
      </c>
      <c r="Z1533" s="1">
        <v>59740</v>
      </c>
      <c r="AA1533" s="1">
        <v>1.5269700289000001</v>
      </c>
      <c r="AB1533" s="1">
        <v>238948.92188000001</v>
      </c>
    </row>
    <row r="1534" spans="2:28" x14ac:dyDescent="0.25">
      <c r="B1534" s="1">
        <v>1.5279999971</v>
      </c>
      <c r="C1534" s="1">
        <v>119400</v>
      </c>
      <c r="D1534" s="1">
        <v>1.5279979706</v>
      </c>
      <c r="E1534" s="1">
        <v>238740.10938000001</v>
      </c>
      <c r="F1534" s="3">
        <f t="shared" si="46"/>
        <v>119370.05469</v>
      </c>
      <c r="G1534" s="1">
        <v>1.5279999971</v>
      </c>
      <c r="H1534" s="1">
        <v>59690</v>
      </c>
      <c r="I1534" s="1">
        <v>1.5279935598000001</v>
      </c>
      <c r="J1534" s="1">
        <v>238740.51563000001</v>
      </c>
      <c r="K1534" s="1">
        <f t="shared" si="47"/>
        <v>59685.128907500002</v>
      </c>
      <c r="L1534" s="9">
        <v>1.5279999971</v>
      </c>
      <c r="M1534" s="1">
        <v>238700</v>
      </c>
      <c r="N1534" s="1">
        <v>1.5279978514000001</v>
      </c>
      <c r="O1534" s="1">
        <v>238740.75</v>
      </c>
      <c r="P1534" s="10">
        <v>1.5280499458000001</v>
      </c>
      <c r="Q1534" s="11">
        <v>119300</v>
      </c>
      <c r="T1534" s="10">
        <v>1.5280499458000001</v>
      </c>
      <c r="U1534" s="11">
        <v>59640</v>
      </c>
      <c r="V1534" s="11">
        <v>1.5279825925999999</v>
      </c>
      <c r="W1534" s="11">
        <v>238659.64063000001</v>
      </c>
      <c r="Y1534" s="1">
        <v>1.5280499458000001</v>
      </c>
      <c r="Z1534" s="1">
        <v>59640</v>
      </c>
      <c r="AA1534" s="1">
        <v>1.5279825925999999</v>
      </c>
      <c r="AB1534" s="1">
        <v>238659.64063000001</v>
      </c>
    </row>
    <row r="1535" spans="2:28" x14ac:dyDescent="0.25">
      <c r="B1535" s="1">
        <v>1.5290000439</v>
      </c>
      <c r="C1535" s="1">
        <v>119200</v>
      </c>
      <c r="D1535" s="1">
        <v>1.5289962291999999</v>
      </c>
      <c r="E1535" s="1">
        <v>238510.60938000001</v>
      </c>
      <c r="F1535" s="3">
        <f t="shared" si="46"/>
        <v>119255.30469</v>
      </c>
      <c r="G1535" s="1">
        <v>1.5290000439</v>
      </c>
      <c r="H1535" s="1">
        <v>59620</v>
      </c>
      <c r="I1535" s="1">
        <v>1.5289956331000001</v>
      </c>
      <c r="J1535" s="1">
        <v>238512.15625</v>
      </c>
      <c r="K1535" s="1">
        <f t="shared" si="47"/>
        <v>59628.0390625</v>
      </c>
      <c r="L1535" s="9">
        <v>1.5290000439</v>
      </c>
      <c r="M1535" s="1">
        <v>238500</v>
      </c>
      <c r="N1535" s="1">
        <v>1.5289956331000001</v>
      </c>
      <c r="O1535" s="1">
        <v>238509.8125</v>
      </c>
      <c r="P1535" s="10">
        <v>1.5290600060999999</v>
      </c>
      <c r="Q1535" s="11">
        <v>119300</v>
      </c>
      <c r="T1535" s="10">
        <v>1.5290600060999999</v>
      </c>
      <c r="U1535" s="11">
        <v>59630</v>
      </c>
      <c r="V1535" s="11">
        <v>1.5289950371000001</v>
      </c>
      <c r="W1535" s="11">
        <v>238526.70313000001</v>
      </c>
      <c r="Y1535" s="1">
        <v>1.5290600060999999</v>
      </c>
      <c r="Z1535" s="1">
        <v>59630</v>
      </c>
      <c r="AA1535" s="1">
        <v>1.5289950371000001</v>
      </c>
      <c r="AB1535" s="1">
        <v>238526.70313000001</v>
      </c>
    </row>
    <row r="1536" spans="2:28" x14ac:dyDescent="0.25">
      <c r="B1536" s="1">
        <v>1.5299999714000001</v>
      </c>
      <c r="C1536" s="1">
        <v>119100</v>
      </c>
      <c r="D1536" s="1">
        <v>1.5299944878</v>
      </c>
      <c r="E1536" s="1">
        <v>238259.5625</v>
      </c>
      <c r="F1536" s="3">
        <f t="shared" si="46"/>
        <v>119129.78125</v>
      </c>
      <c r="G1536" s="1">
        <v>1.530009985</v>
      </c>
      <c r="H1536" s="1">
        <v>59540</v>
      </c>
      <c r="I1536" s="1">
        <v>1.5299978256</v>
      </c>
      <c r="J1536" s="1">
        <v>238257.76563000001</v>
      </c>
      <c r="K1536" s="1">
        <f t="shared" si="47"/>
        <v>59564.441407500002</v>
      </c>
      <c r="L1536" s="9">
        <v>1.5299999714000001</v>
      </c>
      <c r="M1536" s="1">
        <v>238200</v>
      </c>
      <c r="N1536" s="1">
        <v>1.5299978256</v>
      </c>
      <c r="O1536" s="1">
        <v>238258.92188000001</v>
      </c>
      <c r="P1536" s="10">
        <v>1.5299999714000001</v>
      </c>
      <c r="Q1536" s="11">
        <v>119100</v>
      </c>
      <c r="T1536" s="10">
        <v>1.530009985</v>
      </c>
      <c r="U1536" s="11">
        <v>59580</v>
      </c>
      <c r="V1536" s="11">
        <v>1.5299400090999999</v>
      </c>
      <c r="W1536" s="11">
        <v>238323.76563000001</v>
      </c>
      <c r="Y1536" s="1">
        <v>1.530009985</v>
      </c>
      <c r="Z1536" s="1">
        <v>59580</v>
      </c>
      <c r="AA1536" s="1">
        <v>1.5299400090999999</v>
      </c>
      <c r="AB1536" s="1">
        <v>238323.76563000001</v>
      </c>
    </row>
    <row r="1537" spans="2:28" x14ac:dyDescent="0.25">
      <c r="B1537" s="1">
        <v>1.5310100316999999</v>
      </c>
      <c r="C1537" s="1">
        <v>119100</v>
      </c>
      <c r="D1537" s="1">
        <v>1.530998826</v>
      </c>
      <c r="E1537" s="1">
        <v>238145.51563000001</v>
      </c>
      <c r="F1537" s="3">
        <f t="shared" si="46"/>
        <v>119072.757815</v>
      </c>
      <c r="G1537" s="1">
        <v>1.5310100316999999</v>
      </c>
      <c r="H1537" s="1">
        <v>59550</v>
      </c>
      <c r="I1537" s="1">
        <v>1.5309998989</v>
      </c>
      <c r="J1537" s="1">
        <v>238144.60938000001</v>
      </c>
      <c r="K1537" s="1">
        <f t="shared" si="47"/>
        <v>59536.152345000002</v>
      </c>
      <c r="L1537" s="9">
        <v>1.5310000181000001</v>
      </c>
      <c r="M1537" s="1">
        <v>238200</v>
      </c>
      <c r="N1537" s="1">
        <v>1.5309998989</v>
      </c>
      <c r="O1537" s="1">
        <v>238145.51563000001</v>
      </c>
      <c r="P1537" s="10">
        <v>1.5310100316999999</v>
      </c>
      <c r="Q1537" s="11">
        <v>119000</v>
      </c>
      <c r="T1537" s="10">
        <v>1.5310200453</v>
      </c>
      <c r="U1537" s="11">
        <v>59510</v>
      </c>
      <c r="V1537" s="11">
        <v>1.5309525728</v>
      </c>
      <c r="W1537" s="11">
        <v>238061.9375</v>
      </c>
      <c r="Y1537" s="1">
        <v>1.5310200453</v>
      </c>
      <c r="Z1537" s="1">
        <v>59510</v>
      </c>
      <c r="AA1537" s="1">
        <v>1.5309525728</v>
      </c>
      <c r="AB1537" s="1">
        <v>238061.9375</v>
      </c>
    </row>
    <row r="1538" spans="2:28" x14ac:dyDescent="0.25">
      <c r="B1538" s="1">
        <v>1.5319999456</v>
      </c>
      <c r="C1538" s="1">
        <v>119000</v>
      </c>
      <c r="D1538" s="1">
        <v>1.5319970845999999</v>
      </c>
      <c r="E1538" s="1">
        <v>237880.40625</v>
      </c>
      <c r="F1538" s="3">
        <f t="shared" si="46"/>
        <v>118940.203125</v>
      </c>
      <c r="G1538" s="1">
        <v>1.5319999456</v>
      </c>
      <c r="H1538" s="1">
        <v>59480</v>
      </c>
      <c r="I1538" s="1">
        <v>1.5319933890999999</v>
      </c>
      <c r="J1538" s="1">
        <v>237881.95313000001</v>
      </c>
      <c r="K1538" s="1">
        <f t="shared" si="47"/>
        <v>59470.488282500002</v>
      </c>
      <c r="L1538" s="9">
        <v>1.5319999456</v>
      </c>
      <c r="M1538" s="1">
        <v>237900</v>
      </c>
      <c r="N1538" s="1">
        <v>1.5319976807</v>
      </c>
      <c r="O1538" s="1">
        <v>237879.625</v>
      </c>
      <c r="P1538" s="10">
        <v>1.5320199727999999</v>
      </c>
      <c r="Q1538" s="11">
        <v>119000</v>
      </c>
      <c r="T1538" s="10">
        <v>1.5320299864</v>
      </c>
      <c r="U1538" s="11">
        <v>59510</v>
      </c>
      <c r="V1538" s="11">
        <v>1.5319650172999999</v>
      </c>
      <c r="W1538" s="11">
        <v>237945.76563000001</v>
      </c>
      <c r="Y1538" s="1">
        <v>1.5320299864</v>
      </c>
      <c r="Z1538" s="1">
        <v>59510</v>
      </c>
      <c r="AA1538" s="1">
        <v>1.5319650172999999</v>
      </c>
      <c r="AB1538" s="1">
        <v>237945.76563000001</v>
      </c>
    </row>
    <row r="1539" spans="2:28" x14ac:dyDescent="0.25">
      <c r="B1539" s="1">
        <v>1.5329999924</v>
      </c>
      <c r="C1539" s="1">
        <v>118800</v>
      </c>
      <c r="D1539" s="1">
        <v>1.532995224</v>
      </c>
      <c r="E1539" s="1">
        <v>237668.51563000001</v>
      </c>
      <c r="F1539" s="3">
        <f t="shared" si="46"/>
        <v>118834.257815</v>
      </c>
      <c r="G1539" s="1">
        <v>1.5329999924</v>
      </c>
      <c r="H1539" s="1">
        <v>59420</v>
      </c>
      <c r="I1539" s="1">
        <v>1.5329954624</v>
      </c>
      <c r="J1539" s="1">
        <v>237667.09375</v>
      </c>
      <c r="K1539" s="1">
        <f t="shared" si="47"/>
        <v>59416.7734375</v>
      </c>
      <c r="L1539" s="9">
        <v>1.5329999924</v>
      </c>
      <c r="M1539" s="1">
        <v>237700</v>
      </c>
      <c r="N1539" s="1">
        <v>1.5329998732000001</v>
      </c>
      <c r="O1539" s="1">
        <v>237667.46875</v>
      </c>
      <c r="P1539" s="10">
        <v>1.5330400467</v>
      </c>
      <c r="Q1539" s="11">
        <v>118800</v>
      </c>
      <c r="T1539" s="10">
        <v>1.5330499411</v>
      </c>
      <c r="U1539" s="11">
        <v>59430</v>
      </c>
      <c r="V1539" s="11">
        <v>1.5329775809999999</v>
      </c>
      <c r="W1539" s="11">
        <v>237695.10938000001</v>
      </c>
      <c r="Y1539" s="1">
        <v>1.5330499411</v>
      </c>
      <c r="Z1539" s="1">
        <v>59430</v>
      </c>
      <c r="AA1539" s="1">
        <v>1.5329775809999999</v>
      </c>
      <c r="AB1539" s="1">
        <v>237695.10938000001</v>
      </c>
    </row>
    <row r="1540" spans="2:28" x14ac:dyDescent="0.25">
      <c r="B1540" s="1">
        <v>1.5340100527</v>
      </c>
      <c r="C1540" s="1">
        <v>118800</v>
      </c>
      <c r="D1540" s="1">
        <v>1.5339996815000001</v>
      </c>
      <c r="E1540" s="1">
        <v>237540.98438000001</v>
      </c>
      <c r="F1540" s="3">
        <f t="shared" si="46"/>
        <v>118770.49219</v>
      </c>
      <c r="G1540" s="1">
        <v>1.5340100527</v>
      </c>
      <c r="H1540" s="1">
        <v>59400</v>
      </c>
      <c r="I1540" s="1">
        <v>1.5339976549000001</v>
      </c>
      <c r="J1540" s="1">
        <v>237541.48438000001</v>
      </c>
      <c r="K1540" s="1">
        <f t="shared" si="47"/>
        <v>59385.371095000002</v>
      </c>
      <c r="L1540" s="9">
        <v>1.5340000390999999</v>
      </c>
      <c r="M1540" s="1">
        <v>237600</v>
      </c>
      <c r="N1540" s="1">
        <v>1.5339976549000001</v>
      </c>
      <c r="O1540" s="1">
        <v>237541.26563000001</v>
      </c>
      <c r="P1540" s="10">
        <v>1.5340499878</v>
      </c>
      <c r="Q1540" s="11">
        <v>118700</v>
      </c>
      <c r="T1540" s="10">
        <v>1.5340600014000001</v>
      </c>
      <c r="U1540" s="11">
        <v>59360</v>
      </c>
      <c r="V1540" s="11">
        <v>1.5339900255000001</v>
      </c>
      <c r="W1540" s="11">
        <v>237454.34375</v>
      </c>
      <c r="Y1540" s="1">
        <v>1.5340600014000001</v>
      </c>
      <c r="Z1540" s="1">
        <v>59360</v>
      </c>
      <c r="AA1540" s="1">
        <v>1.5339900255000001</v>
      </c>
      <c r="AB1540" s="1">
        <v>237454.34375</v>
      </c>
    </row>
    <row r="1541" spans="2:28" x14ac:dyDescent="0.25">
      <c r="B1541" s="1">
        <v>1.5349999666</v>
      </c>
      <c r="C1541" s="1">
        <v>118600</v>
      </c>
      <c r="D1541" s="1">
        <v>1.5349979401</v>
      </c>
      <c r="E1541" s="1">
        <v>237253.65625</v>
      </c>
      <c r="F1541" s="3">
        <f t="shared" si="46"/>
        <v>118626.828125</v>
      </c>
      <c r="G1541" s="1">
        <v>1.5350099801999999</v>
      </c>
      <c r="H1541" s="1">
        <v>59300</v>
      </c>
      <c r="I1541" s="1">
        <v>1.5349997282000001</v>
      </c>
      <c r="J1541" s="1">
        <v>237254.70313000001</v>
      </c>
      <c r="K1541" s="1">
        <f t="shared" si="47"/>
        <v>59313.675782500002</v>
      </c>
      <c r="L1541" s="9">
        <v>1.5349999666</v>
      </c>
      <c r="M1541" s="1">
        <v>237200</v>
      </c>
      <c r="N1541" s="1">
        <v>1.5349997282000001</v>
      </c>
      <c r="O1541" s="1">
        <v>237252.95313000001</v>
      </c>
      <c r="P1541" s="10">
        <v>1.5349999666</v>
      </c>
      <c r="Q1541" s="11">
        <v>118700</v>
      </c>
      <c r="T1541" s="10">
        <v>1.5349999666</v>
      </c>
      <c r="U1541" s="11">
        <v>59350</v>
      </c>
      <c r="V1541" s="11">
        <v>1.5349349976</v>
      </c>
      <c r="W1541" s="11">
        <v>237352.17188000001</v>
      </c>
      <c r="Y1541" s="1">
        <v>1.5349999666</v>
      </c>
      <c r="Z1541" s="1">
        <v>59350</v>
      </c>
      <c r="AA1541" s="1">
        <v>1.5349349976</v>
      </c>
      <c r="AB1541" s="1">
        <v>237352.17188000001</v>
      </c>
    </row>
    <row r="1542" spans="2:28" x14ac:dyDescent="0.25">
      <c r="B1542" s="1">
        <v>1.5360000134</v>
      </c>
      <c r="C1542" s="1">
        <v>118500</v>
      </c>
      <c r="D1542" s="1">
        <v>1.5359960794</v>
      </c>
      <c r="E1542" s="1">
        <v>237083</v>
      </c>
      <c r="F1542" s="3">
        <f t="shared" si="46"/>
        <v>118541.5</v>
      </c>
      <c r="G1542" s="1">
        <v>1.5360000134</v>
      </c>
      <c r="H1542" s="1">
        <v>59260</v>
      </c>
      <c r="I1542" s="1">
        <v>1.5359932184</v>
      </c>
      <c r="J1542" s="1">
        <v>237082.57813000001</v>
      </c>
      <c r="K1542" s="1">
        <f t="shared" si="47"/>
        <v>59270.644532500002</v>
      </c>
      <c r="L1542" s="9">
        <v>1.5360000134</v>
      </c>
      <c r="M1542" s="1">
        <v>237000</v>
      </c>
      <c r="N1542" s="1">
        <v>1.5359975100000001</v>
      </c>
      <c r="O1542" s="1">
        <v>237083.23438000001</v>
      </c>
      <c r="P1542" s="10">
        <v>1.5360200405</v>
      </c>
      <c r="Q1542" s="11">
        <v>118500</v>
      </c>
      <c r="T1542" s="10">
        <v>1.5360200405</v>
      </c>
      <c r="U1542" s="11">
        <v>59250</v>
      </c>
      <c r="V1542" s="11">
        <v>1.5359475613</v>
      </c>
      <c r="W1542" s="11">
        <v>237068.26563000001</v>
      </c>
      <c r="Y1542" s="1">
        <v>1.5360200405</v>
      </c>
      <c r="Z1542" s="1">
        <v>59250</v>
      </c>
      <c r="AA1542" s="1">
        <v>1.5359475613</v>
      </c>
      <c r="AB1542" s="1">
        <v>237068.26563000001</v>
      </c>
    </row>
    <row r="1543" spans="2:28" x14ac:dyDescent="0.25">
      <c r="B1543" s="1">
        <v>1.5369999408999999</v>
      </c>
      <c r="C1543" s="1">
        <v>118500</v>
      </c>
      <c r="D1543" s="1">
        <v>1.536994338</v>
      </c>
      <c r="E1543" s="1">
        <v>236926.48438000001</v>
      </c>
      <c r="F1543" s="3">
        <f t="shared" ref="F1543:F1606" si="48">E1543*$C$2*$C$3</f>
        <v>118463.24219</v>
      </c>
      <c r="G1543" s="1">
        <v>1.5369999408999999</v>
      </c>
      <c r="H1543" s="1">
        <v>59240</v>
      </c>
      <c r="I1543" s="1">
        <v>1.5369952917</v>
      </c>
      <c r="J1543" s="1">
        <v>236927.25</v>
      </c>
      <c r="K1543" s="1">
        <f t="shared" ref="K1543:K1606" si="49">J1543*$J$3</f>
        <v>59231.8125</v>
      </c>
      <c r="L1543" s="9">
        <v>1.5369999408999999</v>
      </c>
      <c r="M1543" s="1">
        <v>237000</v>
      </c>
      <c r="N1543" s="1">
        <v>1.5369997025</v>
      </c>
      <c r="O1543" s="1">
        <v>236925.5625</v>
      </c>
      <c r="P1543" s="10">
        <v>1.5370500088000001</v>
      </c>
      <c r="Q1543" s="11">
        <v>118500</v>
      </c>
      <c r="T1543" s="10">
        <v>1.5370299815999999</v>
      </c>
      <c r="U1543" s="11">
        <v>59200</v>
      </c>
      <c r="V1543" s="11">
        <v>1.5369600057999999</v>
      </c>
      <c r="W1543" s="11">
        <v>236875.54688000001</v>
      </c>
      <c r="Y1543" s="1">
        <v>1.5370299815999999</v>
      </c>
      <c r="Z1543" s="1">
        <v>59200</v>
      </c>
      <c r="AA1543" s="1">
        <v>1.5369600057999999</v>
      </c>
      <c r="AB1543" s="1">
        <v>236875.54688000001</v>
      </c>
    </row>
    <row r="1544" spans="2:28" x14ac:dyDescent="0.25">
      <c r="B1544" s="1">
        <v>1.5379999875999999</v>
      </c>
      <c r="C1544" s="1">
        <v>118300</v>
      </c>
      <c r="D1544" s="1">
        <v>1.5379986763</v>
      </c>
      <c r="E1544" s="1">
        <v>236634.48438000001</v>
      </c>
      <c r="F1544" s="3">
        <f t="shared" si="48"/>
        <v>118317.24219</v>
      </c>
      <c r="G1544" s="1">
        <v>1.5380100012</v>
      </c>
      <c r="H1544" s="1">
        <v>59140</v>
      </c>
      <c r="I1544" s="1">
        <v>1.5379974841999999</v>
      </c>
      <c r="J1544" s="1">
        <v>236635.1875</v>
      </c>
      <c r="K1544" s="1">
        <f t="shared" si="49"/>
        <v>59158.796875</v>
      </c>
      <c r="L1544" s="9">
        <v>1.5379999875999999</v>
      </c>
      <c r="M1544" s="1">
        <v>236600</v>
      </c>
      <c r="N1544" s="1">
        <v>1.5379974841999999</v>
      </c>
      <c r="O1544" s="1">
        <v>236634.40625</v>
      </c>
      <c r="P1544" s="10">
        <v>1.5380100012</v>
      </c>
      <c r="Q1544" s="11">
        <v>118400</v>
      </c>
      <c r="T1544" s="10">
        <v>1.5380400419</v>
      </c>
      <c r="U1544" s="11">
        <v>59200</v>
      </c>
      <c r="V1544" s="11">
        <v>1.5379725694999999</v>
      </c>
      <c r="W1544" s="11">
        <v>236735.51563000001</v>
      </c>
      <c r="Y1544" s="1">
        <v>1.5380400419</v>
      </c>
      <c r="Z1544" s="1">
        <v>59200</v>
      </c>
      <c r="AA1544" s="1">
        <v>1.5379725694999999</v>
      </c>
      <c r="AB1544" s="1">
        <v>236735.51563000001</v>
      </c>
    </row>
    <row r="1545" spans="2:28" x14ac:dyDescent="0.25">
      <c r="B1545" s="1">
        <v>1.5390000343000001</v>
      </c>
      <c r="C1545" s="1">
        <v>118300</v>
      </c>
      <c r="D1545" s="1">
        <v>1.5389969348999999</v>
      </c>
      <c r="E1545" s="1">
        <v>236498.40625</v>
      </c>
      <c r="F1545" s="3">
        <f t="shared" si="48"/>
        <v>118249.203125</v>
      </c>
      <c r="G1545" s="1">
        <v>1.5390100479</v>
      </c>
      <c r="H1545" s="1">
        <v>59140</v>
      </c>
      <c r="I1545" s="1">
        <v>1.5389995574999999</v>
      </c>
      <c r="J1545" s="1">
        <v>236495.85938000001</v>
      </c>
      <c r="K1545" s="1">
        <f t="shared" si="49"/>
        <v>59123.964845000002</v>
      </c>
      <c r="L1545" s="9">
        <v>1.5390000343000001</v>
      </c>
      <c r="M1545" s="1">
        <v>236600</v>
      </c>
      <c r="N1545" s="1">
        <v>1.5389995574999999</v>
      </c>
      <c r="O1545" s="1">
        <v>236498.15625</v>
      </c>
      <c r="P1545" s="10">
        <v>1.5390299559</v>
      </c>
      <c r="Q1545" s="11">
        <v>118200</v>
      </c>
      <c r="T1545" s="10">
        <v>1.539049983</v>
      </c>
      <c r="U1545" s="11">
        <v>59100</v>
      </c>
      <c r="V1545" s="11">
        <v>1.5389850140000001</v>
      </c>
      <c r="W1545" s="11">
        <v>236443.34375</v>
      </c>
      <c r="Y1545" s="1">
        <v>1.539049983</v>
      </c>
      <c r="Z1545" s="1">
        <v>59100</v>
      </c>
      <c r="AA1545" s="1">
        <v>1.5389850140000001</v>
      </c>
      <c r="AB1545" s="1">
        <v>236443.34375</v>
      </c>
    </row>
    <row r="1546" spans="2:28" x14ac:dyDescent="0.25">
      <c r="B1546" s="1">
        <v>1.5399999619</v>
      </c>
      <c r="C1546" s="1">
        <v>118200</v>
      </c>
      <c r="D1546" s="1">
        <v>1.5399951935</v>
      </c>
      <c r="E1546" s="1">
        <v>236302.15625</v>
      </c>
      <c r="F1546" s="3">
        <f t="shared" si="48"/>
        <v>118151.078125</v>
      </c>
      <c r="G1546" s="1">
        <v>1.5399999619</v>
      </c>
      <c r="H1546" s="1">
        <v>59090</v>
      </c>
      <c r="I1546" s="1">
        <v>1.5399930476999999</v>
      </c>
      <c r="J1546" s="1">
        <v>236303.60938000001</v>
      </c>
      <c r="K1546" s="1">
        <f t="shared" si="49"/>
        <v>59075.902345000002</v>
      </c>
      <c r="L1546" s="9">
        <v>1.5399999619</v>
      </c>
      <c r="M1546" s="1">
        <v>236400</v>
      </c>
      <c r="N1546" s="1">
        <v>1.5399973391999999</v>
      </c>
      <c r="O1546" s="1">
        <v>236301.39063000001</v>
      </c>
      <c r="P1546" s="10">
        <v>1.5400600433</v>
      </c>
      <c r="Q1546" s="11">
        <v>118200</v>
      </c>
      <c r="T1546" s="10">
        <v>1.5400700569000001</v>
      </c>
      <c r="U1546" s="11">
        <v>59080</v>
      </c>
      <c r="V1546" s="11">
        <v>1.5399975776999999</v>
      </c>
      <c r="W1546" s="11">
        <v>236274.46875</v>
      </c>
      <c r="Y1546" s="1">
        <v>1.5400700569000001</v>
      </c>
      <c r="Z1546" s="1">
        <v>59080</v>
      </c>
      <c r="AA1546" s="1">
        <v>1.5399975776999999</v>
      </c>
      <c r="AB1546" s="1">
        <v>236274.46875</v>
      </c>
    </row>
    <row r="1547" spans="2:28" x14ac:dyDescent="0.25">
      <c r="B1547" s="1">
        <v>1.5410100222000001</v>
      </c>
      <c r="C1547" s="1">
        <v>118000</v>
      </c>
      <c r="D1547" s="1">
        <v>1.5409995317</v>
      </c>
      <c r="E1547" s="1">
        <v>236025.40625</v>
      </c>
      <c r="F1547" s="3">
        <f t="shared" si="48"/>
        <v>118012.703125</v>
      </c>
      <c r="G1547" s="1">
        <v>1.5410000086</v>
      </c>
      <c r="H1547" s="1">
        <v>59000</v>
      </c>
      <c r="I1547" s="1">
        <v>1.5409951209999999</v>
      </c>
      <c r="J1547" s="1">
        <v>236026.20313000001</v>
      </c>
      <c r="K1547" s="1">
        <f t="shared" si="49"/>
        <v>59006.550782500002</v>
      </c>
      <c r="L1547" s="9">
        <v>1.5410000086</v>
      </c>
      <c r="M1547" s="1">
        <v>236000</v>
      </c>
      <c r="N1547" s="1">
        <v>1.5409995317</v>
      </c>
      <c r="O1547" s="1">
        <v>236025.51563000001</v>
      </c>
      <c r="P1547" s="10">
        <v>1.5410200356999999</v>
      </c>
      <c r="Q1547" s="11">
        <v>118000</v>
      </c>
      <c r="T1547" s="10">
        <v>1.5410100222000001</v>
      </c>
      <c r="U1547" s="11">
        <v>59050</v>
      </c>
      <c r="V1547" s="11">
        <v>1.5409425497</v>
      </c>
      <c r="W1547" s="11">
        <v>236120.07813000001</v>
      </c>
      <c r="Y1547" s="1">
        <v>1.5410100222000001</v>
      </c>
      <c r="Z1547" s="1">
        <v>59050</v>
      </c>
      <c r="AA1547" s="1">
        <v>1.5409425497</v>
      </c>
      <c r="AB1547" s="1">
        <v>236120.07813000001</v>
      </c>
    </row>
    <row r="1548" spans="2:28" x14ac:dyDescent="0.25">
      <c r="B1548" s="1">
        <v>1.5420000552999999</v>
      </c>
      <c r="C1548" s="1">
        <v>118000</v>
      </c>
      <c r="D1548" s="1">
        <v>1.5419977902999999</v>
      </c>
      <c r="E1548" s="1">
        <v>235909.90625</v>
      </c>
      <c r="F1548" s="3">
        <f t="shared" si="48"/>
        <v>117954.953125</v>
      </c>
      <c r="G1548" s="1">
        <v>1.5420099496999999</v>
      </c>
      <c r="H1548" s="1">
        <v>58990</v>
      </c>
      <c r="I1548" s="1">
        <v>1.5419973135</v>
      </c>
      <c r="J1548" s="1">
        <v>235908.95313000001</v>
      </c>
      <c r="K1548" s="1">
        <f t="shared" si="49"/>
        <v>58977.238282500002</v>
      </c>
      <c r="L1548" s="9">
        <v>1.5420000552999999</v>
      </c>
      <c r="M1548" s="1">
        <v>235900</v>
      </c>
      <c r="N1548" s="1">
        <v>1.5419973135</v>
      </c>
      <c r="O1548" s="1">
        <v>235910.65625</v>
      </c>
      <c r="P1548" s="10">
        <v>1.5420600176000001</v>
      </c>
      <c r="Q1548" s="11">
        <v>117900</v>
      </c>
      <c r="T1548" s="10">
        <v>1.5420199633</v>
      </c>
      <c r="U1548" s="11">
        <v>58940</v>
      </c>
      <c r="V1548" s="11">
        <v>1.5419549941999999</v>
      </c>
      <c r="W1548" s="11">
        <v>235831.59375</v>
      </c>
      <c r="Y1548" s="1">
        <v>1.5420199633</v>
      </c>
      <c r="Z1548" s="1">
        <v>58940</v>
      </c>
      <c r="AA1548" s="1">
        <v>1.5419549941999999</v>
      </c>
      <c r="AB1548" s="1">
        <v>235831.59375</v>
      </c>
    </row>
    <row r="1549" spans="2:28" x14ac:dyDescent="0.25">
      <c r="B1549" s="1">
        <v>1.5429999828000001</v>
      </c>
      <c r="C1549" s="1">
        <v>117800</v>
      </c>
      <c r="D1549" s="1">
        <v>1.5429960489000001</v>
      </c>
      <c r="E1549" s="1">
        <v>235672.6875</v>
      </c>
      <c r="F1549" s="3">
        <f t="shared" si="48"/>
        <v>117836.34375</v>
      </c>
      <c r="G1549" s="1">
        <v>1.5430099963999999</v>
      </c>
      <c r="H1549" s="1">
        <v>58910</v>
      </c>
      <c r="I1549" s="1">
        <v>1.5429993868</v>
      </c>
      <c r="J1549" s="1">
        <v>235674.32813000001</v>
      </c>
      <c r="K1549" s="1">
        <f t="shared" si="49"/>
        <v>58918.582032500002</v>
      </c>
      <c r="L1549" s="9">
        <v>1.5429999828000001</v>
      </c>
      <c r="M1549" s="1">
        <v>235600</v>
      </c>
      <c r="N1549" s="1">
        <v>1.5429993868</v>
      </c>
      <c r="O1549" s="1">
        <v>235671.85938000001</v>
      </c>
      <c r="P1549" s="10">
        <v>1.5430300236000001</v>
      </c>
      <c r="Q1549" s="11">
        <v>117900</v>
      </c>
      <c r="T1549" s="10">
        <v>1.5430400371999999</v>
      </c>
      <c r="U1549" s="11">
        <v>58930</v>
      </c>
      <c r="V1549" s="11">
        <v>1.5429675579</v>
      </c>
      <c r="W1549" s="11">
        <v>235700.0625</v>
      </c>
      <c r="Y1549" s="1">
        <v>1.5430400371999999</v>
      </c>
      <c r="Z1549" s="1">
        <v>58930</v>
      </c>
      <c r="AA1549" s="1">
        <v>1.5429675579</v>
      </c>
      <c r="AB1549" s="1">
        <v>235700.0625</v>
      </c>
    </row>
    <row r="1550" spans="2:28" x14ac:dyDescent="0.25">
      <c r="B1550" s="1">
        <v>1.5440000296</v>
      </c>
      <c r="C1550" s="1">
        <v>117700</v>
      </c>
      <c r="D1550" s="1">
        <v>1.5439941882999999</v>
      </c>
      <c r="E1550" s="1">
        <v>235428.75</v>
      </c>
      <c r="F1550" s="3">
        <f t="shared" si="48"/>
        <v>117714.375</v>
      </c>
      <c r="G1550" s="1">
        <v>1.5440000296</v>
      </c>
      <c r="H1550" s="1">
        <v>58830</v>
      </c>
      <c r="I1550" s="1">
        <v>1.543992877</v>
      </c>
      <c r="J1550" s="1">
        <v>235428.25</v>
      </c>
      <c r="K1550" s="1">
        <f t="shared" si="49"/>
        <v>58857.0625</v>
      </c>
      <c r="L1550" s="9">
        <v>1.5440000296</v>
      </c>
      <c r="M1550" s="1">
        <v>235300</v>
      </c>
      <c r="N1550" s="1">
        <v>1.5439971685</v>
      </c>
      <c r="O1550" s="1">
        <v>235428.28125</v>
      </c>
      <c r="P1550" s="10">
        <v>1.5440599918</v>
      </c>
      <c r="Q1550" s="11">
        <v>117700</v>
      </c>
      <c r="T1550" s="10">
        <v>1.5440499782999999</v>
      </c>
      <c r="U1550" s="11">
        <v>58870</v>
      </c>
      <c r="V1550" s="11">
        <v>1.5439800024000001</v>
      </c>
      <c r="W1550" s="11">
        <v>235493.82813000001</v>
      </c>
      <c r="Y1550" s="1">
        <v>1.5440499782999999</v>
      </c>
      <c r="Z1550" s="1">
        <v>58870</v>
      </c>
      <c r="AA1550" s="1">
        <v>1.5439800024000001</v>
      </c>
      <c r="AB1550" s="1">
        <v>235493.82813000001</v>
      </c>
    </row>
    <row r="1551" spans="2:28" x14ac:dyDescent="0.25">
      <c r="B1551" s="1">
        <v>1.5449999570999999</v>
      </c>
      <c r="C1551" s="1">
        <v>117700</v>
      </c>
      <c r="D1551" s="1">
        <v>1.5449986458</v>
      </c>
      <c r="E1551" s="1">
        <v>235313.51563000001</v>
      </c>
      <c r="F1551" s="3">
        <f t="shared" si="48"/>
        <v>117656.757815</v>
      </c>
      <c r="G1551" s="1">
        <v>1.5449999570999999</v>
      </c>
      <c r="H1551" s="1">
        <v>58840</v>
      </c>
      <c r="I1551" s="1">
        <v>1.5449949503</v>
      </c>
      <c r="J1551" s="1">
        <v>235313.98438000001</v>
      </c>
      <c r="K1551" s="1">
        <f t="shared" si="49"/>
        <v>58828.496095000002</v>
      </c>
      <c r="L1551" s="9">
        <v>1.5449999570999999</v>
      </c>
      <c r="M1551" s="1">
        <v>235400</v>
      </c>
      <c r="N1551" s="1">
        <v>1.5449993609999999</v>
      </c>
      <c r="O1551" s="1">
        <v>235313.57813000001</v>
      </c>
      <c r="P1551" s="10">
        <v>1.5450299977999999</v>
      </c>
      <c r="Q1551" s="11">
        <v>117600</v>
      </c>
      <c r="T1551" s="10">
        <v>1.5450600386</v>
      </c>
      <c r="U1551" s="11">
        <v>58780</v>
      </c>
      <c r="V1551" s="11">
        <v>1.5449925660999999</v>
      </c>
      <c r="W1551" s="11">
        <v>235217.04688000001</v>
      </c>
      <c r="Y1551" s="1">
        <v>1.5450600386</v>
      </c>
      <c r="Z1551" s="1">
        <v>58780</v>
      </c>
      <c r="AA1551" s="1">
        <v>1.5449925660999999</v>
      </c>
      <c r="AB1551" s="1">
        <v>235217.04688000001</v>
      </c>
    </row>
    <row r="1552" spans="2:28" x14ac:dyDescent="0.25">
      <c r="B1552" s="1">
        <v>1.5460000037999999</v>
      </c>
      <c r="C1552" s="1">
        <v>117500</v>
      </c>
      <c r="D1552" s="1">
        <v>1.5459967852000001</v>
      </c>
      <c r="E1552" s="1">
        <v>235042.79688000001</v>
      </c>
      <c r="F1552" s="3">
        <f t="shared" si="48"/>
        <v>117521.39844</v>
      </c>
      <c r="G1552" s="1">
        <v>1.5460100174</v>
      </c>
      <c r="H1552" s="1">
        <v>58760</v>
      </c>
      <c r="I1552" s="1">
        <v>1.5459971427999999</v>
      </c>
      <c r="J1552" s="1">
        <v>235044.32813000001</v>
      </c>
      <c r="K1552" s="1">
        <f t="shared" si="49"/>
        <v>58761.082032500002</v>
      </c>
      <c r="L1552" s="9">
        <v>1.5460000037999999</v>
      </c>
      <c r="M1552" s="1">
        <v>235100</v>
      </c>
      <c r="N1552" s="1">
        <v>1.5459971427999999</v>
      </c>
      <c r="O1552" s="1">
        <v>235042.01563000001</v>
      </c>
      <c r="P1552" s="10">
        <v>1.5460100174</v>
      </c>
      <c r="Q1552" s="11">
        <v>117600</v>
      </c>
      <c r="T1552" s="10">
        <v>1.5460100174</v>
      </c>
      <c r="U1552" s="11">
        <v>58790</v>
      </c>
      <c r="V1552" s="11">
        <v>1.5459375381</v>
      </c>
      <c r="W1552" s="11">
        <v>235118.60938000001</v>
      </c>
      <c r="Y1552" s="1">
        <v>1.5460100174</v>
      </c>
      <c r="Z1552" s="1">
        <v>58790</v>
      </c>
      <c r="AA1552" s="1">
        <v>1.5459375381</v>
      </c>
      <c r="AB1552" s="1">
        <v>235118.60938000001</v>
      </c>
    </row>
    <row r="1553" spans="2:28" x14ac:dyDescent="0.25">
      <c r="B1553" s="1">
        <v>1.5470000504999999</v>
      </c>
      <c r="C1553" s="1">
        <v>117400</v>
      </c>
      <c r="D1553" s="1">
        <v>1.5469950438</v>
      </c>
      <c r="E1553" s="1">
        <v>234839.10938000001</v>
      </c>
      <c r="F1553" s="3">
        <f t="shared" si="48"/>
        <v>117419.55469</v>
      </c>
      <c r="G1553" s="1">
        <v>1.5470099449000001</v>
      </c>
      <c r="H1553" s="1">
        <v>58710</v>
      </c>
      <c r="I1553" s="1">
        <v>1.5469992160999999</v>
      </c>
      <c r="J1553" s="1">
        <v>234836.0625</v>
      </c>
      <c r="K1553" s="1">
        <f t="shared" si="49"/>
        <v>58709.015625</v>
      </c>
      <c r="L1553" s="9">
        <v>1.5470000504999999</v>
      </c>
      <c r="M1553" s="1">
        <v>234900</v>
      </c>
      <c r="N1553" s="1">
        <v>1.5469992160999999</v>
      </c>
      <c r="O1553" s="1">
        <v>234838.25</v>
      </c>
      <c r="P1553" s="10">
        <v>1.5470499992</v>
      </c>
      <c r="Q1553" s="11">
        <v>117400</v>
      </c>
      <c r="T1553" s="10">
        <v>1.5470199585</v>
      </c>
      <c r="U1553" s="11">
        <v>58720</v>
      </c>
      <c r="V1553" s="11">
        <v>1.5469499825999999</v>
      </c>
      <c r="W1553" s="11">
        <v>234865.90625</v>
      </c>
      <c r="Y1553" s="1">
        <v>1.5470199585</v>
      </c>
      <c r="Z1553" s="1">
        <v>58720</v>
      </c>
      <c r="AA1553" s="1">
        <v>1.5469499825999999</v>
      </c>
      <c r="AB1553" s="1">
        <v>234865.90625</v>
      </c>
    </row>
    <row r="1554" spans="2:28" x14ac:dyDescent="0.25">
      <c r="B1554" s="1">
        <v>1.5480099916000001</v>
      </c>
      <c r="C1554" s="1">
        <v>117400</v>
      </c>
      <c r="D1554" s="1">
        <v>1.5479995012000001</v>
      </c>
      <c r="E1554" s="1">
        <v>234706.89063000001</v>
      </c>
      <c r="F1554" s="3">
        <f t="shared" si="48"/>
        <v>117353.445315</v>
      </c>
      <c r="G1554" s="1">
        <v>1.5479999781</v>
      </c>
      <c r="H1554" s="1">
        <v>58700</v>
      </c>
      <c r="I1554" s="1">
        <v>1.5479927063000001</v>
      </c>
      <c r="J1554" s="1">
        <v>234708.29688000001</v>
      </c>
      <c r="K1554" s="1">
        <f t="shared" si="49"/>
        <v>58677.074220000002</v>
      </c>
      <c r="L1554" s="9">
        <v>1.5479999781</v>
      </c>
      <c r="M1554" s="1">
        <v>234800</v>
      </c>
      <c r="N1554" s="1">
        <v>1.5479969978000001</v>
      </c>
      <c r="O1554" s="1">
        <v>234707.125</v>
      </c>
      <c r="P1554" s="10">
        <v>1.5480300188</v>
      </c>
      <c r="Q1554" s="11">
        <v>117300</v>
      </c>
      <c r="T1554" s="10">
        <v>1.5480300188</v>
      </c>
      <c r="U1554" s="11">
        <v>58660</v>
      </c>
      <c r="V1554" s="11">
        <v>1.5479625463</v>
      </c>
      <c r="W1554" s="11">
        <v>234627.35938000001</v>
      </c>
      <c r="Y1554" s="1">
        <v>1.5480300188</v>
      </c>
      <c r="Z1554" s="1">
        <v>58660</v>
      </c>
      <c r="AA1554" s="1">
        <v>1.5479625463</v>
      </c>
      <c r="AB1554" s="1">
        <v>234627.35938000001</v>
      </c>
    </row>
    <row r="1555" spans="2:28" x14ac:dyDescent="0.25">
      <c r="B1555" s="1">
        <v>1.5490000248</v>
      </c>
      <c r="C1555" s="1">
        <v>117200</v>
      </c>
      <c r="D1555" s="1">
        <v>1.5489976405999999</v>
      </c>
      <c r="E1555" s="1">
        <v>234417.25</v>
      </c>
      <c r="F1555" s="3">
        <f t="shared" si="48"/>
        <v>117208.625</v>
      </c>
      <c r="G1555" s="1">
        <v>1.5490000248</v>
      </c>
      <c r="H1555" s="1">
        <v>58600</v>
      </c>
      <c r="I1555" s="1">
        <v>1.5489947796000001</v>
      </c>
      <c r="J1555" s="1">
        <v>234418.54688000001</v>
      </c>
      <c r="K1555" s="1">
        <f t="shared" si="49"/>
        <v>58604.636720000002</v>
      </c>
      <c r="L1555" s="9">
        <v>1.5490000248</v>
      </c>
      <c r="M1555" s="1">
        <v>234400</v>
      </c>
      <c r="N1555" s="1">
        <v>1.5489991903</v>
      </c>
      <c r="O1555" s="1">
        <v>234416.57813000001</v>
      </c>
      <c r="P1555" s="10">
        <v>1.5490100384000001</v>
      </c>
      <c r="Q1555" s="11">
        <v>117200</v>
      </c>
      <c r="T1555" s="10">
        <v>1.5490399599</v>
      </c>
      <c r="U1555" s="11">
        <v>58650</v>
      </c>
      <c r="V1555" s="11">
        <v>1.5489749907999999</v>
      </c>
      <c r="W1555" s="11">
        <v>234509.125</v>
      </c>
      <c r="Y1555" s="1">
        <v>1.5490399599</v>
      </c>
      <c r="Z1555" s="1">
        <v>58650</v>
      </c>
      <c r="AA1555" s="1">
        <v>1.5489749907999999</v>
      </c>
      <c r="AB1555" s="1">
        <v>234509.125</v>
      </c>
    </row>
    <row r="1556" spans="2:28" x14ac:dyDescent="0.25">
      <c r="B1556" s="1">
        <v>1.5499999523000001</v>
      </c>
      <c r="C1556" s="1">
        <v>117100</v>
      </c>
      <c r="D1556" s="1">
        <v>1.5499958992</v>
      </c>
      <c r="E1556" s="1">
        <v>234254.15625</v>
      </c>
      <c r="F1556" s="3">
        <f t="shared" si="48"/>
        <v>117127.078125</v>
      </c>
      <c r="G1556" s="1">
        <v>1.5500099659</v>
      </c>
      <c r="H1556" s="1">
        <v>58560</v>
      </c>
      <c r="I1556" s="1">
        <v>1.5499969721</v>
      </c>
      <c r="J1556" s="1">
        <v>234252.07813000001</v>
      </c>
      <c r="K1556" s="1">
        <f t="shared" si="49"/>
        <v>58563.019532500002</v>
      </c>
      <c r="L1556" s="9">
        <v>1.5499999523000001</v>
      </c>
      <c r="M1556" s="1">
        <v>234200</v>
      </c>
      <c r="N1556" s="1">
        <v>1.5499969721</v>
      </c>
      <c r="O1556" s="1">
        <v>234254.59375</v>
      </c>
      <c r="P1556" s="10">
        <v>1.5500600337999999</v>
      </c>
      <c r="Q1556" s="11">
        <v>117100</v>
      </c>
      <c r="T1556" s="10">
        <v>1.5500600337999999</v>
      </c>
      <c r="U1556" s="11">
        <v>58550</v>
      </c>
      <c r="V1556" s="11">
        <v>1.5499875545999999</v>
      </c>
      <c r="W1556" s="11">
        <v>234237.57813000001</v>
      </c>
      <c r="Y1556" s="1">
        <v>1.5500600337999999</v>
      </c>
      <c r="Z1556" s="1">
        <v>58550</v>
      </c>
      <c r="AA1556" s="1">
        <v>1.5499875545999999</v>
      </c>
      <c r="AB1556" s="1">
        <v>234237.57813000001</v>
      </c>
    </row>
    <row r="1557" spans="2:28" x14ac:dyDescent="0.25">
      <c r="B1557" s="1">
        <v>1.5509999990000001</v>
      </c>
      <c r="C1557" s="1">
        <v>117000</v>
      </c>
      <c r="D1557" s="1">
        <v>1.5509941577999999</v>
      </c>
      <c r="E1557" s="1">
        <v>234090.35938000001</v>
      </c>
      <c r="F1557" s="3">
        <f t="shared" si="48"/>
        <v>117045.17969</v>
      </c>
      <c r="G1557" s="1">
        <v>1.5510100125999999</v>
      </c>
      <c r="H1557" s="1">
        <v>58520</v>
      </c>
      <c r="I1557" s="1">
        <v>1.5509990454</v>
      </c>
      <c r="J1557" s="1">
        <v>234091</v>
      </c>
      <c r="K1557" s="1">
        <f t="shared" si="49"/>
        <v>58522.75</v>
      </c>
      <c r="L1557" s="9">
        <v>1.5509999990000001</v>
      </c>
      <c r="M1557" s="1">
        <v>234100</v>
      </c>
      <c r="N1557" s="1">
        <v>1.5509990454</v>
      </c>
      <c r="O1557" s="1">
        <v>234089.48438000001</v>
      </c>
      <c r="P1557" s="10">
        <v>1.5510400534</v>
      </c>
      <c r="Q1557" s="11">
        <v>117100</v>
      </c>
      <c r="T1557" s="10">
        <v>1.5509999990000001</v>
      </c>
      <c r="U1557" s="11">
        <v>58500</v>
      </c>
      <c r="V1557" s="11">
        <v>1.5509325266</v>
      </c>
      <c r="W1557" s="11">
        <v>234048.98438000001</v>
      </c>
      <c r="Y1557" s="1">
        <v>1.5509999990000001</v>
      </c>
      <c r="Z1557" s="1">
        <v>58500</v>
      </c>
      <c r="AA1557" s="1">
        <v>1.5509325266</v>
      </c>
      <c r="AB1557" s="1">
        <v>234048.98438000001</v>
      </c>
    </row>
    <row r="1558" spans="2:28" x14ac:dyDescent="0.25">
      <c r="B1558" s="1">
        <v>1.5520000458000001</v>
      </c>
      <c r="C1558" s="1">
        <v>116900</v>
      </c>
      <c r="D1558" s="1">
        <v>1.5519984961</v>
      </c>
      <c r="E1558" s="1">
        <v>233799.92188000001</v>
      </c>
      <c r="F1558" s="3">
        <f t="shared" si="48"/>
        <v>116899.96094</v>
      </c>
      <c r="G1558" s="1">
        <v>1.5520000458000001</v>
      </c>
      <c r="H1558" s="1">
        <v>58430</v>
      </c>
      <c r="I1558" s="1">
        <v>1.5519925355999999</v>
      </c>
      <c r="J1558" s="1">
        <v>233801.26563000001</v>
      </c>
      <c r="K1558" s="1">
        <f t="shared" si="49"/>
        <v>58450.316407500002</v>
      </c>
      <c r="L1558" s="9">
        <v>1.5520000458000001</v>
      </c>
      <c r="M1558" s="1">
        <v>233700</v>
      </c>
      <c r="N1558" s="1">
        <v>1.5519968271</v>
      </c>
      <c r="O1558" s="1">
        <v>233799.98438000001</v>
      </c>
      <c r="P1558" s="10">
        <v>1.5520299673</v>
      </c>
      <c r="Q1558" s="11">
        <v>117000</v>
      </c>
      <c r="T1558" s="10">
        <v>1.5520100593999999</v>
      </c>
      <c r="U1558" s="11">
        <v>58480</v>
      </c>
      <c r="V1558" s="11">
        <v>1.5519450903000001</v>
      </c>
      <c r="W1558" s="11">
        <v>233907.26563000001</v>
      </c>
      <c r="Y1558" s="1">
        <v>1.5520100593999999</v>
      </c>
      <c r="Z1558" s="1">
        <v>58480</v>
      </c>
      <c r="AA1558" s="1">
        <v>1.5519450903000001</v>
      </c>
      <c r="AB1558" s="1">
        <v>233907.26563000001</v>
      </c>
    </row>
    <row r="1559" spans="2:28" x14ac:dyDescent="0.25">
      <c r="B1559" s="1">
        <v>1.5529999732999999</v>
      </c>
      <c r="C1559" s="1">
        <v>116900</v>
      </c>
      <c r="D1559" s="1">
        <v>1.5529967546000001</v>
      </c>
      <c r="E1559" s="1">
        <v>233669.17188000001</v>
      </c>
      <c r="F1559" s="3">
        <f t="shared" si="48"/>
        <v>116834.58594</v>
      </c>
      <c r="G1559" s="1">
        <v>1.5529999732999999</v>
      </c>
      <c r="H1559" s="1">
        <v>58420</v>
      </c>
      <c r="I1559" s="1">
        <v>1.5529946089</v>
      </c>
      <c r="J1559" s="1">
        <v>233668.45313000001</v>
      </c>
      <c r="K1559" s="1">
        <f t="shared" si="49"/>
        <v>58417.113282500002</v>
      </c>
      <c r="L1559" s="9">
        <v>1.5529999732999999</v>
      </c>
      <c r="M1559" s="1">
        <v>233700</v>
      </c>
      <c r="N1559" s="1">
        <v>1.5529990196000001</v>
      </c>
      <c r="O1559" s="1">
        <v>233669.09375</v>
      </c>
      <c r="P1559" s="10">
        <v>1.5530200005000001</v>
      </c>
      <c r="Q1559" s="11">
        <v>116800</v>
      </c>
      <c r="T1559" s="10">
        <v>1.553030014</v>
      </c>
      <c r="U1559" s="11">
        <v>58390</v>
      </c>
      <c r="V1559" s="11">
        <v>1.5529575348</v>
      </c>
      <c r="W1559" s="11">
        <v>233614.65625</v>
      </c>
      <c r="Y1559" s="1">
        <v>1.553030014</v>
      </c>
      <c r="Z1559" s="1">
        <v>58390</v>
      </c>
      <c r="AA1559" s="1">
        <v>1.5529575348</v>
      </c>
      <c r="AB1559" s="1">
        <v>233614.65625</v>
      </c>
    </row>
    <row r="1560" spans="2:28" x14ac:dyDescent="0.25">
      <c r="B1560" s="1">
        <v>1.5540000199999999</v>
      </c>
      <c r="C1560" s="1">
        <v>116800</v>
      </c>
      <c r="D1560" s="1">
        <v>1.5539950132</v>
      </c>
      <c r="E1560" s="1">
        <v>233464.70313000001</v>
      </c>
      <c r="F1560" s="3">
        <f t="shared" si="48"/>
        <v>116732.351565</v>
      </c>
      <c r="G1560" s="1">
        <v>1.5540100336</v>
      </c>
      <c r="H1560" s="1">
        <v>58380</v>
      </c>
      <c r="I1560" s="1">
        <v>1.5539968014000001</v>
      </c>
      <c r="J1560" s="1">
        <v>233466.1875</v>
      </c>
      <c r="K1560" s="1">
        <f t="shared" si="49"/>
        <v>58366.546875</v>
      </c>
      <c r="L1560" s="9">
        <v>1.5540000199999999</v>
      </c>
      <c r="M1560" s="1">
        <v>233500</v>
      </c>
      <c r="N1560" s="1">
        <v>1.5539968014000001</v>
      </c>
      <c r="O1560" s="1">
        <v>233463.89063000001</v>
      </c>
      <c r="P1560" s="10">
        <v>1.5540100336</v>
      </c>
      <c r="Q1560" s="11">
        <v>116800</v>
      </c>
      <c r="T1560" s="10">
        <v>1.5540399550999999</v>
      </c>
      <c r="U1560" s="11">
        <v>58360</v>
      </c>
      <c r="V1560" s="11">
        <v>1.5539700985</v>
      </c>
      <c r="W1560" s="11">
        <v>233447.96875</v>
      </c>
      <c r="Y1560" s="1">
        <v>1.5540399550999999</v>
      </c>
      <c r="Z1560" s="1">
        <v>58360</v>
      </c>
      <c r="AA1560" s="1">
        <v>1.5539700985</v>
      </c>
      <c r="AB1560" s="1">
        <v>233447.96875</v>
      </c>
    </row>
    <row r="1561" spans="2:28" x14ac:dyDescent="0.25">
      <c r="B1561" s="1">
        <v>1.5550099610999999</v>
      </c>
      <c r="C1561" s="1">
        <v>116600</v>
      </c>
      <c r="D1561" s="1">
        <v>1.5549993515</v>
      </c>
      <c r="E1561" s="1">
        <v>233192.92188000001</v>
      </c>
      <c r="F1561" s="3">
        <f t="shared" si="48"/>
        <v>116596.46094</v>
      </c>
      <c r="G1561" s="1">
        <v>1.5550099610999999</v>
      </c>
      <c r="H1561" s="1">
        <v>58290</v>
      </c>
      <c r="I1561" s="1">
        <v>1.5549988747000001</v>
      </c>
      <c r="J1561" s="1">
        <v>233192.67188000001</v>
      </c>
      <c r="K1561" s="1">
        <f t="shared" si="49"/>
        <v>58298.167970000002</v>
      </c>
      <c r="L1561" s="9">
        <v>1.5549999475</v>
      </c>
      <c r="M1561" s="1">
        <v>233200</v>
      </c>
      <c r="N1561" s="1">
        <v>1.5549988747000001</v>
      </c>
      <c r="O1561" s="1">
        <v>233193.23438000001</v>
      </c>
      <c r="P1561" s="10">
        <v>1.5549999475</v>
      </c>
      <c r="Q1561" s="11">
        <v>116600</v>
      </c>
      <c r="T1561" s="10">
        <v>1.5550500154</v>
      </c>
      <c r="U1561" s="11">
        <v>58340</v>
      </c>
      <c r="V1561" s="11">
        <v>1.5549825429999999</v>
      </c>
      <c r="W1561" s="11">
        <v>233286.53125</v>
      </c>
      <c r="Y1561" s="1">
        <v>1.5550500154</v>
      </c>
      <c r="Z1561" s="1">
        <v>58340</v>
      </c>
      <c r="AA1561" s="1">
        <v>1.5549825429999999</v>
      </c>
      <c r="AB1561" s="1">
        <v>233286.53125</v>
      </c>
    </row>
    <row r="1562" spans="2:28" x14ac:dyDescent="0.25">
      <c r="B1562" s="1">
        <v>1.5559999943</v>
      </c>
      <c r="C1562" s="1">
        <v>116600</v>
      </c>
      <c r="D1562" s="1">
        <v>1.5559976100999999</v>
      </c>
      <c r="E1562" s="1">
        <v>233079.39063000001</v>
      </c>
      <c r="F1562" s="3">
        <f t="shared" si="48"/>
        <v>116539.695315</v>
      </c>
      <c r="G1562" s="1">
        <v>1.5559999943</v>
      </c>
      <c r="H1562" s="1">
        <v>58290</v>
      </c>
      <c r="I1562" s="1">
        <v>1.5559922456999999</v>
      </c>
      <c r="J1562" s="1">
        <v>233080.0625</v>
      </c>
      <c r="K1562" s="1">
        <f t="shared" si="49"/>
        <v>58270.015625</v>
      </c>
      <c r="L1562" s="9">
        <v>1.5559999943</v>
      </c>
      <c r="M1562" s="1">
        <v>233100</v>
      </c>
      <c r="N1562" s="1">
        <v>1.5559966564000001</v>
      </c>
      <c r="O1562" s="1">
        <v>233080.21875</v>
      </c>
      <c r="P1562" s="10">
        <v>1.5560599566</v>
      </c>
      <c r="Q1562" s="11">
        <v>116500</v>
      </c>
      <c r="T1562" s="10">
        <v>1.5560599566</v>
      </c>
      <c r="U1562" s="11">
        <v>58250</v>
      </c>
      <c r="V1562" s="11">
        <v>1.5559949875000001</v>
      </c>
      <c r="W1562" s="11">
        <v>232993.09375</v>
      </c>
      <c r="Y1562" s="1">
        <v>1.5560599566</v>
      </c>
      <c r="Z1562" s="1">
        <v>58250</v>
      </c>
      <c r="AA1562" s="1">
        <v>1.5559949875000001</v>
      </c>
      <c r="AB1562" s="1">
        <v>232993.09375</v>
      </c>
    </row>
    <row r="1563" spans="2:28" x14ac:dyDescent="0.25">
      <c r="B1563" s="1">
        <v>1.557000041</v>
      </c>
      <c r="C1563" s="1">
        <v>116400</v>
      </c>
      <c r="D1563" s="1">
        <v>1.5569957495</v>
      </c>
      <c r="E1563" s="1">
        <v>232834.76563000001</v>
      </c>
      <c r="F1563" s="3">
        <f t="shared" si="48"/>
        <v>116417.382815</v>
      </c>
      <c r="G1563" s="1">
        <v>1.557000041</v>
      </c>
      <c r="H1563" s="1">
        <v>58210</v>
      </c>
      <c r="I1563" s="1">
        <v>1.5569944382000001</v>
      </c>
      <c r="J1563" s="1">
        <v>232836.48438000001</v>
      </c>
      <c r="K1563" s="1">
        <f t="shared" si="49"/>
        <v>58209.121095000002</v>
      </c>
      <c r="L1563" s="9">
        <v>1.557000041</v>
      </c>
      <c r="M1563" s="1">
        <v>232800</v>
      </c>
      <c r="N1563" s="1">
        <v>1.5569988489</v>
      </c>
      <c r="O1563" s="1">
        <v>232833.89063000001</v>
      </c>
      <c r="P1563" s="10">
        <v>1.5570600032999999</v>
      </c>
      <c r="Q1563" s="11">
        <v>116500</v>
      </c>
      <c r="T1563" s="10">
        <v>1.5570100546000001</v>
      </c>
      <c r="U1563" s="11">
        <v>58230</v>
      </c>
      <c r="V1563" s="11">
        <v>1.5569400787000001</v>
      </c>
      <c r="W1563" s="11">
        <v>232873.39063000001</v>
      </c>
      <c r="Y1563" s="1">
        <v>1.5570100546000001</v>
      </c>
      <c r="Z1563" s="1">
        <v>58230</v>
      </c>
      <c r="AA1563" s="1">
        <v>1.5569400787000001</v>
      </c>
      <c r="AB1563" s="1">
        <v>232873.39063000001</v>
      </c>
    </row>
    <row r="1564" spans="2:28" x14ac:dyDescent="0.25">
      <c r="B1564" s="1">
        <v>1.5579999685000001</v>
      </c>
      <c r="C1564" s="1">
        <v>116300</v>
      </c>
      <c r="D1564" s="1">
        <v>1.5579940081000001</v>
      </c>
      <c r="E1564" s="1">
        <v>232598.26563000001</v>
      </c>
      <c r="F1564" s="3">
        <f t="shared" si="48"/>
        <v>116299.132815</v>
      </c>
      <c r="G1564" s="1">
        <v>1.5580099821</v>
      </c>
      <c r="H1564" s="1">
        <v>58130</v>
      </c>
      <c r="I1564" s="1">
        <v>1.5579965115000001</v>
      </c>
      <c r="J1564" s="1">
        <v>232596.3125</v>
      </c>
      <c r="K1564" s="1">
        <f t="shared" si="49"/>
        <v>58149.078125</v>
      </c>
      <c r="L1564" s="9">
        <v>1.5579999685000001</v>
      </c>
      <c r="M1564" s="1">
        <v>232500</v>
      </c>
      <c r="N1564" s="1">
        <v>1.5579965115000001</v>
      </c>
      <c r="O1564" s="1">
        <v>232597.96875</v>
      </c>
      <c r="P1564" s="10">
        <v>1.5580600499999999</v>
      </c>
      <c r="Q1564" s="11">
        <v>116300</v>
      </c>
      <c r="T1564" s="10">
        <v>1.5580199957</v>
      </c>
      <c r="U1564" s="11">
        <v>58170</v>
      </c>
      <c r="V1564" s="11">
        <v>1.5579525232</v>
      </c>
      <c r="W1564" s="11">
        <v>232664.75</v>
      </c>
      <c r="Y1564" s="1">
        <v>1.5580199957</v>
      </c>
      <c r="Z1564" s="1">
        <v>58170</v>
      </c>
      <c r="AA1564" s="1">
        <v>1.5579525232</v>
      </c>
      <c r="AB1564" s="1">
        <v>232664.75</v>
      </c>
    </row>
    <row r="1565" spans="2:28" x14ac:dyDescent="0.25">
      <c r="B1565" s="1">
        <v>1.5590000153000001</v>
      </c>
      <c r="C1565" s="1">
        <v>116300</v>
      </c>
      <c r="D1565" s="1">
        <v>1.5589983462999999</v>
      </c>
      <c r="E1565" s="1">
        <v>232481.10938000001</v>
      </c>
      <c r="F1565" s="3">
        <f t="shared" si="48"/>
        <v>116240.55469</v>
      </c>
      <c r="G1565" s="1">
        <v>1.5590100287999999</v>
      </c>
      <c r="H1565" s="1">
        <v>58120</v>
      </c>
      <c r="I1565" s="1">
        <v>1.558998704</v>
      </c>
      <c r="J1565" s="1">
        <v>232480.6875</v>
      </c>
      <c r="K1565" s="1">
        <f t="shared" si="49"/>
        <v>58120.171875</v>
      </c>
      <c r="L1565" s="9">
        <v>1.5590000153000001</v>
      </c>
      <c r="M1565" s="1">
        <v>232500</v>
      </c>
      <c r="N1565" s="1">
        <v>1.558998704</v>
      </c>
      <c r="O1565" s="1">
        <v>232481.21875</v>
      </c>
      <c r="P1565" s="10">
        <v>1.5590599775</v>
      </c>
      <c r="Q1565" s="11">
        <v>116200</v>
      </c>
      <c r="T1565" s="10">
        <v>1.5590300560000001</v>
      </c>
      <c r="U1565" s="11">
        <v>58070</v>
      </c>
      <c r="V1565" s="11">
        <v>1.5589650869</v>
      </c>
      <c r="W1565" s="11">
        <v>232389.42188000001</v>
      </c>
      <c r="Y1565" s="1">
        <v>1.5590300560000001</v>
      </c>
      <c r="Z1565" s="1">
        <v>58070</v>
      </c>
      <c r="AA1565" s="1">
        <v>1.5589650869</v>
      </c>
      <c r="AB1565" s="1">
        <v>232389.42188000001</v>
      </c>
    </row>
    <row r="1566" spans="2:28" x14ac:dyDescent="0.25">
      <c r="B1566" s="1">
        <v>1.5599999428</v>
      </c>
      <c r="C1566" s="1">
        <v>116100</v>
      </c>
      <c r="D1566" s="1">
        <v>1.5599966049</v>
      </c>
      <c r="E1566" s="1">
        <v>232205.35938000001</v>
      </c>
      <c r="F1566" s="3">
        <f t="shared" si="48"/>
        <v>116102.67969</v>
      </c>
      <c r="G1566" s="1">
        <v>1.5599999428</v>
      </c>
      <c r="H1566" s="1">
        <v>58040</v>
      </c>
      <c r="I1566" s="1">
        <v>1.559992075</v>
      </c>
      <c r="J1566" s="1">
        <v>232207</v>
      </c>
      <c r="K1566" s="1">
        <f t="shared" si="49"/>
        <v>58051.75</v>
      </c>
      <c r="L1566" s="9">
        <v>1.5599999428</v>
      </c>
      <c r="M1566" s="1">
        <v>232200</v>
      </c>
      <c r="N1566" s="1">
        <v>1.5599964856999999</v>
      </c>
      <c r="O1566" s="1">
        <v>232204.59375</v>
      </c>
      <c r="P1566" s="10">
        <v>1.5600600243</v>
      </c>
      <c r="Q1566" s="11">
        <v>116200</v>
      </c>
      <c r="T1566" s="10">
        <v>1.5600500106999999</v>
      </c>
      <c r="U1566" s="11">
        <v>58070</v>
      </c>
      <c r="V1566" s="11">
        <v>1.5599775314</v>
      </c>
      <c r="W1566" s="11">
        <v>232269.65625</v>
      </c>
      <c r="Y1566" s="1">
        <v>1.5600500106999999</v>
      </c>
      <c r="Z1566" s="1">
        <v>58070</v>
      </c>
      <c r="AA1566" s="1">
        <v>1.5599775314</v>
      </c>
      <c r="AB1566" s="1">
        <v>232269.65625</v>
      </c>
    </row>
    <row r="1567" spans="2:28" x14ac:dyDescent="0.25">
      <c r="B1567" s="1">
        <v>1.5609999895</v>
      </c>
      <c r="C1567" s="1">
        <v>116000</v>
      </c>
      <c r="D1567" s="1">
        <v>1.5609948634999999</v>
      </c>
      <c r="E1567" s="1">
        <v>232009.89063000001</v>
      </c>
      <c r="F1567" s="3">
        <f t="shared" si="48"/>
        <v>116004.945315</v>
      </c>
      <c r="G1567" s="1">
        <v>1.5609999895</v>
      </c>
      <c r="H1567" s="1">
        <v>58000</v>
      </c>
      <c r="I1567" s="1">
        <v>1.5609942674999999</v>
      </c>
      <c r="J1567" s="1">
        <v>232008.51563000001</v>
      </c>
      <c r="K1567" s="1">
        <f t="shared" si="49"/>
        <v>58002.128907500002</v>
      </c>
      <c r="L1567" s="9">
        <v>1.5609999895</v>
      </c>
      <c r="M1567" s="1">
        <v>232000</v>
      </c>
      <c r="N1567" s="1">
        <v>1.560998559</v>
      </c>
      <c r="O1567" s="1">
        <v>232009.23438000001</v>
      </c>
      <c r="P1567" s="10">
        <v>1.5610599517999999</v>
      </c>
      <c r="Q1567" s="11">
        <v>116000</v>
      </c>
      <c r="T1567" s="10">
        <v>1.5610599517999999</v>
      </c>
      <c r="U1567" s="11">
        <v>58010</v>
      </c>
      <c r="V1567" s="11">
        <v>1.5609900951</v>
      </c>
      <c r="W1567" s="11">
        <v>232036.65625</v>
      </c>
      <c r="Y1567" s="1">
        <v>1.5610599517999999</v>
      </c>
      <c r="Z1567" s="1">
        <v>58010</v>
      </c>
      <c r="AA1567" s="1">
        <v>1.5609900951</v>
      </c>
      <c r="AB1567" s="1">
        <v>232036.65625</v>
      </c>
    </row>
    <row r="1568" spans="2:28" x14ac:dyDescent="0.25">
      <c r="B1568" s="1">
        <v>1.5620100498</v>
      </c>
      <c r="C1568" s="1">
        <v>116000</v>
      </c>
      <c r="D1568" s="1">
        <v>1.5619992018</v>
      </c>
      <c r="E1568" s="1">
        <v>231872.40625</v>
      </c>
      <c r="F1568" s="3">
        <f t="shared" si="48"/>
        <v>115936.203125</v>
      </c>
      <c r="G1568" s="1">
        <v>1.5620100498</v>
      </c>
      <c r="H1568" s="1">
        <v>57990</v>
      </c>
      <c r="I1568" s="1">
        <v>1.5619963407999999</v>
      </c>
      <c r="J1568" s="1">
        <v>231873.28125</v>
      </c>
      <c r="K1568" s="1">
        <f t="shared" si="49"/>
        <v>57968.3203125</v>
      </c>
      <c r="L1568" s="9">
        <v>1.5620000361999999</v>
      </c>
      <c r="M1568" s="1">
        <v>232000</v>
      </c>
      <c r="N1568" s="1">
        <v>1.5619963407999999</v>
      </c>
      <c r="O1568" s="1">
        <v>231872.5625</v>
      </c>
      <c r="P1568" s="10">
        <v>1.5620000361999999</v>
      </c>
      <c r="Q1568" s="11">
        <v>115900</v>
      </c>
      <c r="T1568" s="10">
        <v>1.5620000361999999</v>
      </c>
      <c r="U1568" s="11">
        <v>57940</v>
      </c>
      <c r="V1568" s="11">
        <v>1.5619350672000001</v>
      </c>
      <c r="W1568" s="11">
        <v>231800.39063000001</v>
      </c>
      <c r="Y1568" s="1">
        <v>1.5620000361999999</v>
      </c>
      <c r="Z1568" s="1">
        <v>57940</v>
      </c>
      <c r="AA1568" s="1">
        <v>1.5619350672000001</v>
      </c>
      <c r="AB1568" s="1">
        <v>231800.39063000001</v>
      </c>
    </row>
    <row r="1569" spans="2:28" x14ac:dyDescent="0.25">
      <c r="B1569" s="1">
        <v>1.5629999638000001</v>
      </c>
      <c r="C1569" s="1">
        <v>115800</v>
      </c>
      <c r="D1569" s="1">
        <v>1.5629974604000001</v>
      </c>
      <c r="E1569" s="1">
        <v>231581.17188000001</v>
      </c>
      <c r="F1569" s="3">
        <f t="shared" si="48"/>
        <v>115790.58594</v>
      </c>
      <c r="G1569" s="1">
        <v>1.5630099772999999</v>
      </c>
      <c r="H1569" s="1">
        <v>57890</v>
      </c>
      <c r="I1569" s="1">
        <v>1.5629985332</v>
      </c>
      <c r="J1569" s="1">
        <v>231582.09375</v>
      </c>
      <c r="K1569" s="1">
        <f t="shared" si="49"/>
        <v>57895.5234375</v>
      </c>
      <c r="L1569" s="9">
        <v>1.5629999638000001</v>
      </c>
      <c r="M1569" s="1">
        <v>231600</v>
      </c>
      <c r="N1569" s="1">
        <v>1.5629985332</v>
      </c>
      <c r="O1569" s="1">
        <v>231580.5625</v>
      </c>
      <c r="P1569" s="10">
        <v>1.5630099772999999</v>
      </c>
      <c r="Q1569" s="11">
        <v>115800</v>
      </c>
      <c r="T1569" s="10">
        <v>1.5630199909</v>
      </c>
      <c r="U1569" s="11">
        <v>57950</v>
      </c>
      <c r="V1569" s="11">
        <v>1.5629475117</v>
      </c>
      <c r="W1569" s="11">
        <v>231681.59375</v>
      </c>
      <c r="Y1569" s="1">
        <v>1.5630199909</v>
      </c>
      <c r="Z1569" s="1">
        <v>57950</v>
      </c>
      <c r="AA1569" s="1">
        <v>1.5629475117</v>
      </c>
      <c r="AB1569" s="1">
        <v>231681.59375</v>
      </c>
    </row>
    <row r="1570" spans="2:28" x14ac:dyDescent="0.25">
      <c r="B1570" s="1">
        <v>1.5640000105</v>
      </c>
      <c r="C1570" s="1">
        <v>115700</v>
      </c>
      <c r="D1570" s="1">
        <v>1.563995719</v>
      </c>
      <c r="E1570" s="1">
        <v>231425.3125</v>
      </c>
      <c r="F1570" s="3">
        <f t="shared" si="48"/>
        <v>115712.65625</v>
      </c>
      <c r="G1570" s="1">
        <v>1.5640000105</v>
      </c>
      <c r="H1570" s="1">
        <v>57860</v>
      </c>
      <c r="I1570" s="1">
        <v>1.5639919042999999</v>
      </c>
      <c r="J1570" s="1">
        <v>231425.07813000001</v>
      </c>
      <c r="K1570" s="1">
        <f t="shared" si="49"/>
        <v>57856.269532500002</v>
      </c>
      <c r="L1570" s="9">
        <v>1.5640000105</v>
      </c>
      <c r="M1570" s="1">
        <v>231400</v>
      </c>
      <c r="N1570" s="1">
        <v>1.563996315</v>
      </c>
      <c r="O1570" s="1">
        <v>231425.95313000001</v>
      </c>
      <c r="P1570" s="10">
        <v>1.5640200377</v>
      </c>
      <c r="Q1570" s="11">
        <v>115600</v>
      </c>
      <c r="T1570" s="10">
        <v>1.5640300512</v>
      </c>
      <c r="U1570" s="11">
        <v>57860</v>
      </c>
      <c r="V1570" s="11">
        <v>1.5639600754</v>
      </c>
      <c r="W1570" s="11">
        <v>231408.45313000001</v>
      </c>
      <c r="Y1570" s="1">
        <v>1.5640300512</v>
      </c>
      <c r="Z1570" s="1">
        <v>57860</v>
      </c>
      <c r="AA1570" s="1">
        <v>1.5639600754</v>
      </c>
      <c r="AB1570" s="1">
        <v>231408.45313000001</v>
      </c>
    </row>
    <row r="1571" spans="2:28" x14ac:dyDescent="0.25">
      <c r="B1571" s="1">
        <v>1.5650000572</v>
      </c>
      <c r="C1571" s="1">
        <v>115600</v>
      </c>
      <c r="D1571" s="1">
        <v>1.5649938583</v>
      </c>
      <c r="E1571" s="1">
        <v>231253.9375</v>
      </c>
      <c r="F1571" s="3">
        <f t="shared" si="48"/>
        <v>115626.96875</v>
      </c>
      <c r="G1571" s="1">
        <v>1.5650000572</v>
      </c>
      <c r="H1571" s="1">
        <v>57820</v>
      </c>
      <c r="I1571" s="1">
        <v>1.5649940968</v>
      </c>
      <c r="J1571" s="1">
        <v>231255.125</v>
      </c>
      <c r="K1571" s="1">
        <f t="shared" si="49"/>
        <v>57813.78125</v>
      </c>
      <c r="L1571" s="9">
        <v>1.5650000572</v>
      </c>
      <c r="M1571" s="1">
        <v>231300</v>
      </c>
      <c r="N1571" s="1">
        <v>1.5649983883</v>
      </c>
      <c r="O1571" s="1">
        <v>231253.04688000001</v>
      </c>
      <c r="P1571" s="10">
        <v>1.5650299787999999</v>
      </c>
      <c r="Q1571" s="11">
        <v>115600</v>
      </c>
      <c r="T1571" s="10">
        <v>1.5650399923</v>
      </c>
      <c r="U1571" s="11">
        <v>57800</v>
      </c>
      <c r="V1571" s="11">
        <v>1.5649725199</v>
      </c>
      <c r="W1571" s="11">
        <v>231196.32813000001</v>
      </c>
      <c r="Y1571" s="1">
        <v>1.5650399923</v>
      </c>
      <c r="Z1571" s="1">
        <v>57800</v>
      </c>
      <c r="AA1571" s="1">
        <v>1.5649725199</v>
      </c>
      <c r="AB1571" s="1">
        <v>231196.32813000001</v>
      </c>
    </row>
    <row r="1572" spans="2:28" x14ac:dyDescent="0.25">
      <c r="B1572" s="1">
        <v>1.5659999846999999</v>
      </c>
      <c r="C1572" s="1">
        <v>115400</v>
      </c>
      <c r="D1572" s="1">
        <v>1.5659983157999999</v>
      </c>
      <c r="E1572" s="1">
        <v>230965.76563000001</v>
      </c>
      <c r="F1572" s="3">
        <f t="shared" si="48"/>
        <v>115482.882815</v>
      </c>
      <c r="G1572" s="1">
        <v>1.5659999846999999</v>
      </c>
      <c r="H1572" s="1">
        <v>57720</v>
      </c>
      <c r="I1572" s="1">
        <v>1.56599617</v>
      </c>
      <c r="J1572" s="1">
        <v>230966.39063000001</v>
      </c>
      <c r="K1572" s="1">
        <f t="shared" si="49"/>
        <v>57741.597657500002</v>
      </c>
      <c r="L1572" s="9">
        <v>1.5659999846999999</v>
      </c>
      <c r="M1572" s="1">
        <v>230900</v>
      </c>
      <c r="N1572" s="1">
        <v>1.56599617</v>
      </c>
      <c r="O1572" s="1">
        <v>230966.01563000001</v>
      </c>
      <c r="P1572" s="10">
        <v>1.5660400391</v>
      </c>
      <c r="Q1572" s="11">
        <v>115500</v>
      </c>
      <c r="T1572" s="10">
        <v>1.5660500526000001</v>
      </c>
      <c r="U1572" s="11">
        <v>57780</v>
      </c>
      <c r="V1572" s="11">
        <v>1.5659850836</v>
      </c>
      <c r="W1572" s="11">
        <v>231067.96875</v>
      </c>
      <c r="Y1572" s="1">
        <v>1.5660500526000001</v>
      </c>
      <c r="Z1572" s="1">
        <v>57780</v>
      </c>
      <c r="AA1572" s="1">
        <v>1.5659850836</v>
      </c>
      <c r="AB1572" s="1">
        <v>231067.96875</v>
      </c>
    </row>
    <row r="1573" spans="2:28" x14ac:dyDescent="0.25">
      <c r="B1573" s="1">
        <v>1.5670000314999999</v>
      </c>
      <c r="C1573" s="1">
        <v>115400</v>
      </c>
      <c r="D1573" s="1">
        <v>1.5669965744000001</v>
      </c>
      <c r="E1573" s="1">
        <v>230839.75</v>
      </c>
      <c r="F1573" s="3">
        <f t="shared" si="48"/>
        <v>115419.875</v>
      </c>
      <c r="G1573" s="1">
        <v>1.5670100451</v>
      </c>
      <c r="H1573" s="1">
        <v>57710</v>
      </c>
      <c r="I1573" s="1">
        <v>1.5669983624999999</v>
      </c>
      <c r="J1573" s="1">
        <v>230837.53125</v>
      </c>
      <c r="K1573" s="1">
        <f t="shared" si="49"/>
        <v>57709.3828125</v>
      </c>
      <c r="L1573" s="9">
        <v>1.5670000314999999</v>
      </c>
      <c r="M1573" s="1">
        <v>230900</v>
      </c>
      <c r="N1573" s="1">
        <v>1.5669983624999999</v>
      </c>
      <c r="O1573" s="1">
        <v>230839.84375</v>
      </c>
      <c r="P1573" s="10">
        <v>1.5670499802</v>
      </c>
      <c r="Q1573" s="11">
        <v>115400</v>
      </c>
      <c r="T1573" s="10">
        <v>1.5670700072999999</v>
      </c>
      <c r="U1573" s="11">
        <v>57680</v>
      </c>
      <c r="V1573" s="11">
        <v>1.5669975280999999</v>
      </c>
      <c r="W1573" s="11">
        <v>230781.71875</v>
      </c>
      <c r="Y1573" s="1">
        <v>1.5670700072999999</v>
      </c>
      <c r="Z1573" s="1">
        <v>57680</v>
      </c>
      <c r="AA1573" s="1">
        <v>1.5669975280999999</v>
      </c>
      <c r="AB1573" s="1">
        <v>230781.71875</v>
      </c>
    </row>
    <row r="1574" spans="2:28" x14ac:dyDescent="0.25">
      <c r="B1574" s="1">
        <v>1.567999959</v>
      </c>
      <c r="C1574" s="1">
        <v>115300</v>
      </c>
      <c r="D1574" s="1">
        <v>1.5679947138000001</v>
      </c>
      <c r="E1574" s="1">
        <v>230627.07813000001</v>
      </c>
      <c r="F1574" s="3">
        <f t="shared" si="48"/>
        <v>115313.539065</v>
      </c>
      <c r="G1574" s="1">
        <v>1.567999959</v>
      </c>
      <c r="H1574" s="1">
        <v>57660</v>
      </c>
      <c r="I1574" s="1">
        <v>1.5679917336</v>
      </c>
      <c r="J1574" s="1">
        <v>230628.78125</v>
      </c>
      <c r="K1574" s="1">
        <f t="shared" si="49"/>
        <v>57657.1953125</v>
      </c>
      <c r="L1574" s="9">
        <v>1.567999959</v>
      </c>
      <c r="M1574" s="1">
        <v>230700</v>
      </c>
      <c r="N1574" s="1">
        <v>1.5679961442999999</v>
      </c>
      <c r="O1574" s="1">
        <v>230626.21875</v>
      </c>
      <c r="P1574" s="10">
        <v>1.5680700541000001</v>
      </c>
      <c r="Q1574" s="11">
        <v>115400</v>
      </c>
      <c r="T1574" s="10">
        <v>1.5680099726000001</v>
      </c>
      <c r="U1574" s="11">
        <v>57650</v>
      </c>
      <c r="V1574" s="11">
        <v>1.5679425001</v>
      </c>
      <c r="W1574" s="11">
        <v>230621.46875</v>
      </c>
      <c r="Y1574" s="1">
        <v>1.5680099726000001</v>
      </c>
      <c r="Z1574" s="1">
        <v>57650</v>
      </c>
      <c r="AA1574" s="1">
        <v>1.5679425001</v>
      </c>
      <c r="AB1574" s="1">
        <v>230621.46875</v>
      </c>
    </row>
    <row r="1575" spans="2:28" x14ac:dyDescent="0.25">
      <c r="B1575" s="1">
        <v>1.5690100193000001</v>
      </c>
      <c r="C1575" s="1">
        <v>115200</v>
      </c>
      <c r="D1575" s="1">
        <v>1.5689991713</v>
      </c>
      <c r="E1575" s="1">
        <v>230360.85938000001</v>
      </c>
      <c r="F1575" s="3">
        <f t="shared" si="48"/>
        <v>115180.42969</v>
      </c>
      <c r="G1575" s="1">
        <v>1.5690000057</v>
      </c>
      <c r="H1575" s="1">
        <v>57580</v>
      </c>
      <c r="I1575" s="1">
        <v>1.5689939260000001</v>
      </c>
      <c r="J1575" s="1">
        <v>230361.70313000001</v>
      </c>
      <c r="K1575" s="1">
        <f t="shared" si="49"/>
        <v>57590.425782500002</v>
      </c>
      <c r="L1575" s="9">
        <v>1.5690000057</v>
      </c>
      <c r="M1575" s="1">
        <v>230300</v>
      </c>
      <c r="N1575" s="1">
        <v>1.5689982175999999</v>
      </c>
      <c r="O1575" s="1">
        <v>230361.375</v>
      </c>
      <c r="P1575" s="10">
        <v>1.5690100193000001</v>
      </c>
      <c r="Q1575" s="11">
        <v>115200</v>
      </c>
      <c r="T1575" s="10">
        <v>1.5690200328999999</v>
      </c>
      <c r="U1575" s="11">
        <v>57620</v>
      </c>
      <c r="V1575" s="11">
        <v>1.5689550638</v>
      </c>
      <c r="W1575" s="11">
        <v>230457.90625</v>
      </c>
      <c r="Y1575" s="1">
        <v>1.5690200328999999</v>
      </c>
      <c r="Z1575" s="1">
        <v>57620</v>
      </c>
      <c r="AA1575" s="1">
        <v>1.5689550638</v>
      </c>
      <c r="AB1575" s="1">
        <v>230457.90625</v>
      </c>
    </row>
    <row r="1576" spans="2:28" x14ac:dyDescent="0.25">
      <c r="B1576" s="1">
        <v>1.5700000525</v>
      </c>
      <c r="C1576" s="1">
        <v>115200</v>
      </c>
      <c r="D1576" s="1">
        <v>1.5699973106</v>
      </c>
      <c r="E1576" s="1">
        <v>230248.54688000001</v>
      </c>
      <c r="F1576" s="3">
        <f t="shared" si="48"/>
        <v>115124.27344</v>
      </c>
      <c r="G1576" s="1">
        <v>1.5700000525</v>
      </c>
      <c r="H1576" s="1">
        <v>57590</v>
      </c>
      <c r="I1576" s="1">
        <v>1.5699959992999999</v>
      </c>
      <c r="J1576" s="1">
        <v>230248</v>
      </c>
      <c r="K1576" s="1">
        <f t="shared" si="49"/>
        <v>57562</v>
      </c>
      <c r="L1576" s="9">
        <v>1.5700000525</v>
      </c>
      <c r="M1576" s="1">
        <v>230300</v>
      </c>
      <c r="N1576" s="1">
        <v>1.5699959992999999</v>
      </c>
      <c r="O1576" s="1">
        <v>230249.4375</v>
      </c>
      <c r="P1576" s="10">
        <v>1.5700199604</v>
      </c>
      <c r="Q1576" s="11">
        <v>115100</v>
      </c>
      <c r="T1576" s="10">
        <v>1.5700399876</v>
      </c>
      <c r="U1576" s="11">
        <v>57530</v>
      </c>
      <c r="V1576" s="11">
        <v>1.5699675083</v>
      </c>
      <c r="W1576" s="11">
        <v>230164.76563000001</v>
      </c>
      <c r="Y1576" s="1">
        <v>1.5700399876</v>
      </c>
      <c r="Z1576" s="1">
        <v>57530</v>
      </c>
      <c r="AA1576" s="1">
        <v>1.5699675083</v>
      </c>
      <c r="AB1576" s="1">
        <v>230164.76563000001</v>
      </c>
    </row>
    <row r="1577" spans="2:28" x14ac:dyDescent="0.25">
      <c r="B1577" s="1">
        <v>1.5709999800000001</v>
      </c>
      <c r="C1577" s="1">
        <v>115000</v>
      </c>
      <c r="D1577" s="1">
        <v>1.5709955691999999</v>
      </c>
      <c r="E1577" s="1">
        <v>229996.85938000001</v>
      </c>
      <c r="F1577" s="3">
        <f t="shared" si="48"/>
        <v>114998.42969</v>
      </c>
      <c r="G1577" s="1">
        <v>1.5710099935999999</v>
      </c>
      <c r="H1577" s="1">
        <v>57510</v>
      </c>
      <c r="I1577" s="1">
        <v>1.5709981918</v>
      </c>
      <c r="J1577" s="1">
        <v>229998.64063000001</v>
      </c>
      <c r="K1577" s="1">
        <f t="shared" si="49"/>
        <v>57499.660157500002</v>
      </c>
      <c r="L1577" s="9">
        <v>1.5709999800000001</v>
      </c>
      <c r="M1577" s="1">
        <v>230000</v>
      </c>
      <c r="N1577" s="1">
        <v>1.5709981918</v>
      </c>
      <c r="O1577" s="1">
        <v>229995.95313000001</v>
      </c>
      <c r="P1577" s="10">
        <v>1.5710400342999999</v>
      </c>
      <c r="Q1577" s="11">
        <v>115000</v>
      </c>
      <c r="T1577" s="10">
        <v>1.5710500479</v>
      </c>
      <c r="U1577" s="11">
        <v>57520</v>
      </c>
      <c r="V1577" s="11">
        <v>1.570980072</v>
      </c>
      <c r="W1577" s="11">
        <v>230020.53125</v>
      </c>
      <c r="Y1577" s="1">
        <v>1.5710500479</v>
      </c>
      <c r="Z1577" s="1">
        <v>57520</v>
      </c>
      <c r="AA1577" s="1">
        <v>1.570980072</v>
      </c>
      <c r="AB1577" s="1">
        <v>230020.53125</v>
      </c>
    </row>
    <row r="1578" spans="2:28" x14ac:dyDescent="0.25">
      <c r="B1578" s="1">
        <v>1.5720000267000001</v>
      </c>
      <c r="C1578" s="1">
        <v>114900</v>
      </c>
      <c r="D1578" s="1">
        <v>1.5719938278000001</v>
      </c>
      <c r="E1578" s="1">
        <v>229768.09375</v>
      </c>
      <c r="F1578" s="3">
        <f t="shared" si="48"/>
        <v>114884.046875</v>
      </c>
      <c r="G1578" s="1">
        <v>1.5720000267000001</v>
      </c>
      <c r="H1578" s="1">
        <v>57430</v>
      </c>
      <c r="I1578" s="1">
        <v>1.5719915628000001</v>
      </c>
      <c r="J1578" s="1">
        <v>229767.57813000001</v>
      </c>
      <c r="K1578" s="1">
        <f t="shared" si="49"/>
        <v>57441.894532500002</v>
      </c>
      <c r="L1578" s="9">
        <v>1.5720000267000001</v>
      </c>
      <c r="M1578" s="1">
        <v>229700</v>
      </c>
      <c r="N1578" s="1">
        <v>1.5719959736</v>
      </c>
      <c r="O1578" s="1">
        <v>229767.98438000001</v>
      </c>
      <c r="P1578" s="10">
        <v>1.5720499753999999</v>
      </c>
      <c r="Q1578" s="11">
        <v>114900</v>
      </c>
      <c r="T1578" s="10">
        <v>1.572059989</v>
      </c>
      <c r="U1578" s="11">
        <v>57480</v>
      </c>
      <c r="V1578" s="11">
        <v>1.5719925164999999</v>
      </c>
      <c r="W1578" s="11">
        <v>229833.65625</v>
      </c>
      <c r="Y1578" s="1">
        <v>1.572059989</v>
      </c>
      <c r="Z1578" s="1">
        <v>57480</v>
      </c>
      <c r="AA1578" s="1">
        <v>1.5719925164999999</v>
      </c>
      <c r="AB1578" s="1">
        <v>229833.65625</v>
      </c>
    </row>
    <row r="1579" spans="2:28" x14ac:dyDescent="0.25">
      <c r="B1579" s="1">
        <v>1.5729999541999999</v>
      </c>
      <c r="C1579" s="1">
        <v>114800</v>
      </c>
      <c r="D1579" s="1">
        <v>1.5729981661000001</v>
      </c>
      <c r="E1579" s="1">
        <v>229648.3125</v>
      </c>
      <c r="F1579" s="3">
        <f t="shared" si="48"/>
        <v>114824.15625</v>
      </c>
      <c r="G1579" s="1">
        <v>1.5729999541999999</v>
      </c>
      <c r="H1579" s="1">
        <v>57420</v>
      </c>
      <c r="I1579" s="1">
        <v>1.5729937553</v>
      </c>
      <c r="J1579" s="1">
        <v>229649.10938000001</v>
      </c>
      <c r="K1579" s="1">
        <f t="shared" si="49"/>
        <v>57412.277345000002</v>
      </c>
      <c r="L1579" s="9">
        <v>1.5729999541999999</v>
      </c>
      <c r="M1579" s="1">
        <v>229700</v>
      </c>
      <c r="N1579" s="1">
        <v>1.5729980469</v>
      </c>
      <c r="O1579" s="1">
        <v>229648.42188000001</v>
      </c>
      <c r="P1579" s="10">
        <v>1.5730600357</v>
      </c>
      <c r="Q1579" s="11">
        <v>114800</v>
      </c>
      <c r="T1579" s="10">
        <v>1.5730099678</v>
      </c>
      <c r="U1579" s="11">
        <v>57380</v>
      </c>
      <c r="V1579" s="11">
        <v>1.5729374886</v>
      </c>
      <c r="W1579" s="11">
        <v>229561.82813000001</v>
      </c>
      <c r="Y1579" s="1">
        <v>1.5730099678</v>
      </c>
      <c r="Z1579" s="1">
        <v>57380</v>
      </c>
      <c r="AA1579" s="1">
        <v>1.5729374886</v>
      </c>
      <c r="AB1579" s="1">
        <v>229561.82813000001</v>
      </c>
    </row>
    <row r="1580" spans="2:28" x14ac:dyDescent="0.25">
      <c r="B1580" s="1">
        <v>1.5740000009999999</v>
      </c>
      <c r="C1580" s="1">
        <v>114600</v>
      </c>
      <c r="D1580" s="1">
        <v>1.5739964247</v>
      </c>
      <c r="E1580" s="1">
        <v>229368.14063000001</v>
      </c>
      <c r="F1580" s="3">
        <f t="shared" si="48"/>
        <v>114684.070315</v>
      </c>
      <c r="G1580" s="1">
        <v>1.5740000009999999</v>
      </c>
      <c r="H1580" s="1">
        <v>57320</v>
      </c>
      <c r="I1580" s="1">
        <v>1.5739958286</v>
      </c>
      <c r="J1580" s="1">
        <v>229369.67188000001</v>
      </c>
      <c r="K1580" s="1">
        <f t="shared" si="49"/>
        <v>57342.417970000002</v>
      </c>
      <c r="L1580" s="9">
        <v>1.5740000009999999</v>
      </c>
      <c r="M1580" s="1">
        <v>229300</v>
      </c>
      <c r="N1580" s="1">
        <v>1.5739958286</v>
      </c>
      <c r="O1580" s="1">
        <v>229367.39063000001</v>
      </c>
      <c r="P1580" s="10">
        <v>1.5740100145</v>
      </c>
      <c r="Q1580" s="11">
        <v>114800</v>
      </c>
      <c r="T1580" s="10">
        <v>1.5740200281000001</v>
      </c>
      <c r="U1580" s="11">
        <v>57360</v>
      </c>
      <c r="V1580" s="11">
        <v>1.5739500523000001</v>
      </c>
      <c r="W1580" s="11">
        <v>229442.75</v>
      </c>
      <c r="Y1580" s="1">
        <v>1.5740200281000001</v>
      </c>
      <c r="Z1580" s="1">
        <v>57360</v>
      </c>
      <c r="AA1580" s="1">
        <v>1.5739500523000001</v>
      </c>
      <c r="AB1580" s="1">
        <v>229442.75</v>
      </c>
    </row>
    <row r="1581" spans="2:28" x14ac:dyDescent="0.25">
      <c r="B1581" s="1">
        <v>1.5750000476999999</v>
      </c>
      <c r="C1581" s="1">
        <v>114600</v>
      </c>
      <c r="D1581" s="1">
        <v>1.5749946832999999</v>
      </c>
      <c r="E1581" s="1">
        <v>229180.8125</v>
      </c>
      <c r="F1581" s="3">
        <f t="shared" si="48"/>
        <v>114590.40625</v>
      </c>
      <c r="G1581" s="1">
        <v>1.5750099420999999</v>
      </c>
      <c r="H1581" s="1">
        <v>57280</v>
      </c>
      <c r="I1581" s="1">
        <v>1.5749980211000001</v>
      </c>
      <c r="J1581" s="1">
        <v>229177.76563000001</v>
      </c>
      <c r="K1581" s="1">
        <f t="shared" si="49"/>
        <v>57294.441407500002</v>
      </c>
      <c r="L1581" s="9">
        <v>1.5750000476999999</v>
      </c>
      <c r="M1581" s="1">
        <v>229200</v>
      </c>
      <c r="N1581" s="1">
        <v>1.5749980211000001</v>
      </c>
      <c r="O1581" s="1">
        <v>229180.35938000001</v>
      </c>
      <c r="P1581" s="10">
        <v>1.5750199556</v>
      </c>
      <c r="Q1581" s="11">
        <v>114600</v>
      </c>
      <c r="T1581" s="10">
        <v>1.5750299692</v>
      </c>
      <c r="U1581" s="11">
        <v>57290</v>
      </c>
      <c r="V1581" s="11">
        <v>1.5749624968</v>
      </c>
      <c r="W1581" s="11">
        <v>229207.45313000001</v>
      </c>
      <c r="Y1581" s="1">
        <v>1.5750299692</v>
      </c>
      <c r="Z1581" s="1">
        <v>57290</v>
      </c>
      <c r="AA1581" s="1">
        <v>1.5749624968</v>
      </c>
      <c r="AB1581" s="1">
        <v>229207.45313000001</v>
      </c>
    </row>
    <row r="1582" spans="2:28" x14ac:dyDescent="0.25">
      <c r="B1582" s="1">
        <v>1.5760099888000001</v>
      </c>
      <c r="C1582" s="1">
        <v>114600</v>
      </c>
      <c r="D1582" s="1">
        <v>1.5759990214999999</v>
      </c>
      <c r="E1582" s="1">
        <v>229037.51563000001</v>
      </c>
      <c r="F1582" s="3">
        <f t="shared" si="48"/>
        <v>114518.757815</v>
      </c>
      <c r="G1582" s="1">
        <v>1.5759999752</v>
      </c>
      <c r="H1582" s="1">
        <v>57280</v>
      </c>
      <c r="I1582" s="1">
        <v>1.5759913920999999</v>
      </c>
      <c r="J1582" s="1">
        <v>229039.14063000001</v>
      </c>
      <c r="K1582" s="1">
        <f t="shared" si="49"/>
        <v>57259.785157500002</v>
      </c>
      <c r="L1582" s="9">
        <v>1.5759999752</v>
      </c>
      <c r="M1582" s="1">
        <v>229100</v>
      </c>
      <c r="N1582" s="1">
        <v>1.5759958029000001</v>
      </c>
      <c r="O1582" s="1">
        <v>229037.57813000001</v>
      </c>
      <c r="P1582" s="10">
        <v>1.5760300159</v>
      </c>
      <c r="Q1582" s="11">
        <v>114500</v>
      </c>
      <c r="T1582" s="10">
        <v>1.5760400295000001</v>
      </c>
      <c r="U1582" s="11">
        <v>57220</v>
      </c>
      <c r="V1582" s="11">
        <v>1.5759750605</v>
      </c>
      <c r="W1582" s="11">
        <v>228951.82813000001</v>
      </c>
      <c r="Y1582" s="1">
        <v>1.5760400295000001</v>
      </c>
      <c r="Z1582" s="1">
        <v>57220</v>
      </c>
      <c r="AA1582" s="1">
        <v>1.5759750605</v>
      </c>
      <c r="AB1582" s="1">
        <v>228951.82813000001</v>
      </c>
    </row>
    <row r="1583" spans="2:28" x14ac:dyDescent="0.25">
      <c r="B1583" s="1">
        <v>1.5770000219</v>
      </c>
      <c r="C1583" s="1">
        <v>114400</v>
      </c>
      <c r="D1583" s="1">
        <v>1.5769972801000001</v>
      </c>
      <c r="E1583" s="1">
        <v>228745.4375</v>
      </c>
      <c r="F1583" s="3">
        <f t="shared" si="48"/>
        <v>114372.71875</v>
      </c>
      <c r="G1583" s="1">
        <v>1.5770000219</v>
      </c>
      <c r="H1583" s="1">
        <v>57180</v>
      </c>
      <c r="I1583" s="1">
        <v>1.5769935846000001</v>
      </c>
      <c r="J1583" s="1">
        <v>228746.71875</v>
      </c>
      <c r="K1583" s="1">
        <f t="shared" si="49"/>
        <v>57186.6796875</v>
      </c>
      <c r="L1583" s="9">
        <v>1.5770000219</v>
      </c>
      <c r="M1583" s="1">
        <v>228700</v>
      </c>
      <c r="N1583" s="1">
        <v>1.5769978762000001</v>
      </c>
      <c r="O1583" s="1">
        <v>228744.90625</v>
      </c>
      <c r="P1583" s="10">
        <v>1.577039957</v>
      </c>
      <c r="Q1583" s="11">
        <v>114400</v>
      </c>
      <c r="T1583" s="10">
        <v>1.5770599841999999</v>
      </c>
      <c r="U1583" s="11">
        <v>57220</v>
      </c>
      <c r="V1583" s="11">
        <v>1.576987505</v>
      </c>
      <c r="W1583" s="11">
        <v>228835.9375</v>
      </c>
      <c r="Y1583" s="1">
        <v>1.5770599841999999</v>
      </c>
      <c r="Z1583" s="1">
        <v>57220</v>
      </c>
      <c r="AA1583" s="1">
        <v>1.576987505</v>
      </c>
      <c r="AB1583" s="1">
        <v>228835.9375</v>
      </c>
    </row>
    <row r="1584" spans="2:28" x14ac:dyDescent="0.25">
      <c r="B1584" s="1">
        <v>1.5779999495000001</v>
      </c>
      <c r="C1584" s="1">
        <v>114300</v>
      </c>
      <c r="D1584" s="1">
        <v>1.5779954195000001</v>
      </c>
      <c r="E1584" s="1">
        <v>228596.4375</v>
      </c>
      <c r="F1584" s="3">
        <f t="shared" si="48"/>
        <v>114298.21875</v>
      </c>
      <c r="G1584" s="1">
        <v>1.5779999495000001</v>
      </c>
      <c r="H1584" s="1">
        <v>57160</v>
      </c>
      <c r="I1584" s="1">
        <v>1.5779956579000001</v>
      </c>
      <c r="J1584" s="1">
        <v>228594.5625</v>
      </c>
      <c r="K1584" s="1">
        <f t="shared" si="49"/>
        <v>57148.640625</v>
      </c>
      <c r="L1584" s="9">
        <v>1.5779999495000001</v>
      </c>
      <c r="M1584" s="1">
        <v>228600</v>
      </c>
      <c r="N1584" s="1">
        <v>1.5779956579000001</v>
      </c>
      <c r="O1584" s="1">
        <v>228597.26563000001</v>
      </c>
      <c r="P1584" s="10">
        <v>1.5780600308999999</v>
      </c>
      <c r="Q1584" s="11">
        <v>114200</v>
      </c>
      <c r="T1584" s="10">
        <v>1.5779999495000001</v>
      </c>
      <c r="U1584" s="11">
        <v>57150</v>
      </c>
      <c r="V1584" s="11">
        <v>1.5779325961999999</v>
      </c>
      <c r="W1584" s="11">
        <v>228579.34375</v>
      </c>
      <c r="Y1584" s="1">
        <v>1.5779999495000001</v>
      </c>
      <c r="Z1584" s="1">
        <v>57150</v>
      </c>
      <c r="AA1584" s="1">
        <v>1.5779325961999999</v>
      </c>
      <c r="AB1584" s="1">
        <v>228579.34375</v>
      </c>
    </row>
    <row r="1585" spans="2:28" x14ac:dyDescent="0.25">
      <c r="B1585" s="1">
        <v>1.5790100097999999</v>
      </c>
      <c r="C1585" s="1">
        <v>114200</v>
      </c>
      <c r="D1585" s="1">
        <v>1.578999877</v>
      </c>
      <c r="E1585" s="1">
        <v>228416.90625</v>
      </c>
      <c r="F1585" s="3">
        <f t="shared" si="48"/>
        <v>114208.453125</v>
      </c>
      <c r="G1585" s="1">
        <v>1.5790100097999999</v>
      </c>
      <c r="H1585" s="1">
        <v>57120</v>
      </c>
      <c r="I1585" s="1">
        <v>1.5789978504</v>
      </c>
      <c r="J1585" s="1">
        <v>228418.34375</v>
      </c>
      <c r="K1585" s="1">
        <f t="shared" si="49"/>
        <v>57104.5859375</v>
      </c>
      <c r="L1585" s="9">
        <v>1.5789999962000001</v>
      </c>
      <c r="M1585" s="1">
        <v>228400</v>
      </c>
      <c r="N1585" s="1">
        <v>1.5789978504</v>
      </c>
      <c r="O1585" s="1">
        <v>228416.3125</v>
      </c>
      <c r="P1585" s="10">
        <v>1.5789999962000001</v>
      </c>
      <c r="Q1585" s="11">
        <v>114200</v>
      </c>
      <c r="T1585" s="10">
        <v>1.5790100097999999</v>
      </c>
      <c r="U1585" s="11">
        <v>57100</v>
      </c>
      <c r="V1585" s="11">
        <v>1.5789450407000001</v>
      </c>
      <c r="W1585" s="11">
        <v>228369.64063000001</v>
      </c>
      <c r="Y1585" s="1">
        <v>1.5790100097999999</v>
      </c>
      <c r="Z1585" s="1">
        <v>57100</v>
      </c>
      <c r="AA1585" s="1">
        <v>1.5789450407000001</v>
      </c>
      <c r="AB1585" s="1">
        <v>228369.64063000001</v>
      </c>
    </row>
    <row r="1586" spans="2:28" x14ac:dyDescent="0.25">
      <c r="B1586" s="1">
        <v>1.5800000429000001</v>
      </c>
      <c r="C1586" s="1">
        <v>114000</v>
      </c>
      <c r="D1586" s="1">
        <v>1.5799981355999999</v>
      </c>
      <c r="E1586" s="1">
        <v>228132.01563000001</v>
      </c>
      <c r="F1586" s="3">
        <f t="shared" si="48"/>
        <v>114066.007815</v>
      </c>
      <c r="G1586" s="1">
        <v>1.5800000429000001</v>
      </c>
      <c r="H1586" s="1">
        <v>57010</v>
      </c>
      <c r="I1586" s="1">
        <v>1.5799912214</v>
      </c>
      <c r="J1586" s="1">
        <v>228133.4375</v>
      </c>
      <c r="K1586" s="1">
        <f t="shared" si="49"/>
        <v>57033.359375</v>
      </c>
      <c r="L1586" s="9">
        <v>1.5800000429000001</v>
      </c>
      <c r="M1586" s="1">
        <v>228000</v>
      </c>
      <c r="N1586" s="1">
        <v>1.5799956321999999</v>
      </c>
      <c r="O1586" s="1">
        <v>228132.46875</v>
      </c>
      <c r="P1586" s="10">
        <v>1.5800100564999999</v>
      </c>
      <c r="Q1586" s="11">
        <v>114100</v>
      </c>
      <c r="T1586" s="10">
        <v>1.5800299644</v>
      </c>
      <c r="U1586" s="11">
        <v>57080</v>
      </c>
      <c r="V1586" s="11">
        <v>1.5799574852</v>
      </c>
      <c r="W1586" s="11">
        <v>228240.01563000001</v>
      </c>
      <c r="Y1586" s="1">
        <v>1.5800299644</v>
      </c>
      <c r="Z1586" s="1">
        <v>57080</v>
      </c>
      <c r="AA1586" s="1">
        <v>1.5799574852</v>
      </c>
      <c r="AB1586" s="1">
        <v>228240.01563000001</v>
      </c>
    </row>
    <row r="1587" spans="2:28" x14ac:dyDescent="0.25">
      <c r="B1587" s="1">
        <v>1.5809999704</v>
      </c>
      <c r="C1587" s="1">
        <v>114000</v>
      </c>
      <c r="D1587" s="1">
        <v>1.5809962748999999</v>
      </c>
      <c r="E1587" s="1">
        <v>228010.10938000001</v>
      </c>
      <c r="F1587" s="3">
        <f t="shared" si="48"/>
        <v>114005.05469</v>
      </c>
      <c r="G1587" s="1">
        <v>1.5809999704</v>
      </c>
      <c r="H1587" s="1">
        <v>57000</v>
      </c>
      <c r="I1587" s="1">
        <v>1.5809934138999999</v>
      </c>
      <c r="J1587" s="1">
        <v>228009.6875</v>
      </c>
      <c r="K1587" s="1">
        <f t="shared" si="49"/>
        <v>57002.421875</v>
      </c>
      <c r="L1587" s="9">
        <v>1.5809999704</v>
      </c>
      <c r="M1587" s="1">
        <v>228000</v>
      </c>
      <c r="N1587" s="1">
        <v>1.5809977055</v>
      </c>
      <c r="O1587" s="1">
        <v>228010.34375</v>
      </c>
      <c r="P1587" s="10">
        <v>1.5810300112</v>
      </c>
      <c r="Q1587" s="11">
        <v>113900</v>
      </c>
      <c r="T1587" s="10">
        <v>1.5810400248000001</v>
      </c>
      <c r="U1587" s="11">
        <v>56980</v>
      </c>
      <c r="V1587" s="11">
        <v>1.5809700489</v>
      </c>
      <c r="W1587" s="11">
        <v>227952.8125</v>
      </c>
      <c r="Y1587" s="1">
        <v>1.5810400248000001</v>
      </c>
      <c r="Z1587" s="1">
        <v>56980</v>
      </c>
      <c r="AA1587" s="1">
        <v>1.5809700489</v>
      </c>
      <c r="AB1587" s="1">
        <v>227952.8125</v>
      </c>
    </row>
    <row r="1588" spans="2:28" x14ac:dyDescent="0.25">
      <c r="B1588" s="1">
        <v>1.5820000171999999</v>
      </c>
      <c r="C1588" s="1">
        <v>113900</v>
      </c>
      <c r="D1588" s="1">
        <v>1.5819945335000001</v>
      </c>
      <c r="E1588" s="1">
        <v>227789.34375</v>
      </c>
      <c r="F1588" s="3">
        <f t="shared" si="48"/>
        <v>113894.671875</v>
      </c>
      <c r="G1588" s="1">
        <v>1.5820000171999999</v>
      </c>
      <c r="H1588" s="1">
        <v>56940</v>
      </c>
      <c r="I1588" s="1">
        <v>1.5819954871999999</v>
      </c>
      <c r="J1588" s="1">
        <v>227791.10938000001</v>
      </c>
      <c r="K1588" s="1">
        <f t="shared" si="49"/>
        <v>56947.777345000002</v>
      </c>
      <c r="L1588" s="9">
        <v>1.5820000171999999</v>
      </c>
      <c r="M1588" s="1">
        <v>227800</v>
      </c>
      <c r="N1588" s="1">
        <v>1.5819998980000001</v>
      </c>
      <c r="O1588" s="1">
        <v>227788.39063000001</v>
      </c>
      <c r="P1588" s="10">
        <v>1.5820399522999999</v>
      </c>
      <c r="Q1588" s="11">
        <v>113900</v>
      </c>
      <c r="T1588" s="10">
        <v>1.5820499659</v>
      </c>
      <c r="U1588" s="11">
        <v>56930</v>
      </c>
      <c r="V1588" s="11">
        <v>1.5819824934</v>
      </c>
      <c r="W1588" s="11">
        <v>227767.76563000001</v>
      </c>
      <c r="Y1588" s="1">
        <v>1.5820499659</v>
      </c>
      <c r="Z1588" s="1">
        <v>56930</v>
      </c>
      <c r="AA1588" s="1">
        <v>1.5819824934</v>
      </c>
      <c r="AB1588" s="1">
        <v>227767.76563000001</v>
      </c>
    </row>
    <row r="1589" spans="2:28" x14ac:dyDescent="0.25">
      <c r="B1589" s="1">
        <v>1.5830099582999999</v>
      </c>
      <c r="C1589" s="1">
        <v>113700</v>
      </c>
      <c r="D1589" s="1">
        <v>1.5829988718000001</v>
      </c>
      <c r="E1589" s="1">
        <v>227529.1875</v>
      </c>
      <c r="F1589" s="3">
        <f t="shared" si="48"/>
        <v>113764.59375</v>
      </c>
      <c r="G1589" s="1">
        <v>1.5830099582999999</v>
      </c>
      <c r="H1589" s="1">
        <v>56870</v>
      </c>
      <c r="I1589" s="1">
        <v>1.5829976797</v>
      </c>
      <c r="J1589" s="1">
        <v>227528.82813000001</v>
      </c>
      <c r="K1589" s="1">
        <f t="shared" si="49"/>
        <v>56882.207032500002</v>
      </c>
      <c r="L1589" s="9">
        <v>1.5829999447000001</v>
      </c>
      <c r="M1589" s="1">
        <v>227500</v>
      </c>
      <c r="N1589" s="1">
        <v>1.5829976797</v>
      </c>
      <c r="O1589" s="1">
        <v>227529.92188000001</v>
      </c>
      <c r="P1589" s="10">
        <v>1.5830500126</v>
      </c>
      <c r="Q1589" s="11">
        <v>113800</v>
      </c>
      <c r="T1589" s="10">
        <v>1.5830600262000001</v>
      </c>
      <c r="U1589" s="11">
        <v>56910</v>
      </c>
      <c r="V1589" s="11">
        <v>1.5829950571</v>
      </c>
      <c r="W1589" s="11">
        <v>227622.15625</v>
      </c>
      <c r="Y1589" s="1">
        <v>1.5830600262000001</v>
      </c>
      <c r="Z1589" s="1">
        <v>56910</v>
      </c>
      <c r="AA1589" s="1">
        <v>1.5829950571</v>
      </c>
      <c r="AB1589" s="1">
        <v>227622.15625</v>
      </c>
    </row>
    <row r="1590" spans="2:28" x14ac:dyDescent="0.25">
      <c r="B1590" s="1">
        <v>1.5839999914</v>
      </c>
      <c r="C1590" s="1">
        <v>113800</v>
      </c>
      <c r="D1590" s="1">
        <v>1.5839971304</v>
      </c>
      <c r="E1590" s="1">
        <v>227417.35938000001</v>
      </c>
      <c r="F1590" s="3">
        <f t="shared" si="48"/>
        <v>113708.67969</v>
      </c>
      <c r="G1590" s="1">
        <v>1.5840100050000001</v>
      </c>
      <c r="H1590" s="1">
        <v>56870</v>
      </c>
      <c r="I1590" s="1">
        <v>1.5839997530000001</v>
      </c>
      <c r="J1590" s="1">
        <v>227415.70313000001</v>
      </c>
      <c r="K1590" s="1">
        <f t="shared" si="49"/>
        <v>56853.925782500002</v>
      </c>
      <c r="L1590" s="9">
        <v>1.5839999914</v>
      </c>
      <c r="M1590" s="1">
        <v>227500</v>
      </c>
      <c r="N1590" s="1">
        <v>1.5839997530000001</v>
      </c>
      <c r="O1590" s="1">
        <v>227417.03125</v>
      </c>
      <c r="P1590" s="10">
        <v>1.5840599537</v>
      </c>
      <c r="Q1590" s="11">
        <v>113700</v>
      </c>
      <c r="T1590" s="10">
        <v>1.5840100050000001</v>
      </c>
      <c r="U1590" s="11">
        <v>56810</v>
      </c>
      <c r="V1590" s="11">
        <v>1.5839400291000001</v>
      </c>
      <c r="W1590" s="11">
        <v>227336.46875</v>
      </c>
      <c r="Y1590" s="1">
        <v>1.5840100050000001</v>
      </c>
      <c r="Z1590" s="1">
        <v>56810</v>
      </c>
      <c r="AA1590" s="1">
        <v>1.5839400291000001</v>
      </c>
      <c r="AB1590" s="1">
        <v>227336.46875</v>
      </c>
    </row>
    <row r="1591" spans="2:28" x14ac:dyDescent="0.25">
      <c r="B1591" s="1">
        <v>1.5850000381</v>
      </c>
      <c r="C1591" s="1">
        <v>113600</v>
      </c>
      <c r="D1591" s="1">
        <v>1.5849953889999999</v>
      </c>
      <c r="E1591" s="1">
        <v>227159.03125</v>
      </c>
      <c r="F1591" s="3">
        <f t="shared" si="48"/>
        <v>113579.515625</v>
      </c>
      <c r="G1591" s="1">
        <v>1.5850000381</v>
      </c>
      <c r="H1591" s="1">
        <v>56800</v>
      </c>
      <c r="I1591" s="1">
        <v>1.5849932432</v>
      </c>
      <c r="J1591" s="1">
        <v>227160.85938000001</v>
      </c>
      <c r="K1591" s="1">
        <f t="shared" si="49"/>
        <v>56790.214845000002</v>
      </c>
      <c r="L1591" s="9">
        <v>1.5850000381</v>
      </c>
      <c r="M1591" s="1">
        <v>227200</v>
      </c>
      <c r="N1591" s="1">
        <v>1.5849975348000001</v>
      </c>
      <c r="O1591" s="1">
        <v>227158.07813000001</v>
      </c>
      <c r="P1591" s="10">
        <v>1.5850100517000001</v>
      </c>
      <c r="Q1591" s="11">
        <v>113600</v>
      </c>
      <c r="T1591" s="10">
        <v>1.5850199461000001</v>
      </c>
      <c r="U1591" s="11">
        <v>56800</v>
      </c>
      <c r="V1591" s="11">
        <v>1.5849525927999999</v>
      </c>
      <c r="W1591" s="11">
        <v>227193.98438000001</v>
      </c>
      <c r="Y1591" s="1">
        <v>1.5850199461000001</v>
      </c>
      <c r="Z1591" s="1">
        <v>56800</v>
      </c>
      <c r="AA1591" s="1">
        <v>1.5849525927999999</v>
      </c>
      <c r="AB1591" s="1">
        <v>227193.98438000001</v>
      </c>
    </row>
    <row r="1592" spans="2:28" x14ac:dyDescent="0.25">
      <c r="B1592" s="1">
        <v>1.5860099792</v>
      </c>
      <c r="C1592" s="1">
        <v>113500</v>
      </c>
      <c r="D1592" s="1">
        <v>1.5859997271999999</v>
      </c>
      <c r="E1592" s="1">
        <v>226935.96875</v>
      </c>
      <c r="F1592" s="3">
        <f t="shared" si="48"/>
        <v>113467.984375</v>
      </c>
      <c r="G1592" s="1">
        <v>1.5859999656999999</v>
      </c>
      <c r="H1592" s="1">
        <v>56730</v>
      </c>
      <c r="I1592" s="1">
        <v>1.5859953165</v>
      </c>
      <c r="J1592" s="1">
        <v>226936.125</v>
      </c>
      <c r="K1592" s="1">
        <f t="shared" si="49"/>
        <v>56734.03125</v>
      </c>
      <c r="L1592" s="9">
        <v>1.5859999656999999</v>
      </c>
      <c r="M1592" s="1">
        <v>226900</v>
      </c>
      <c r="N1592" s="1">
        <v>1.5859997271999999</v>
      </c>
      <c r="O1592" s="1">
        <v>226936.71875</v>
      </c>
      <c r="P1592" s="10">
        <v>1.5860199928000001</v>
      </c>
      <c r="Q1592" s="11">
        <v>113400</v>
      </c>
      <c r="T1592" s="10">
        <v>1.5860300063999999</v>
      </c>
      <c r="U1592" s="11">
        <v>56770</v>
      </c>
      <c r="V1592" s="11">
        <v>1.5859650373</v>
      </c>
      <c r="W1592" s="11">
        <v>227004.73438000001</v>
      </c>
      <c r="Y1592" s="1">
        <v>1.5860300063999999</v>
      </c>
      <c r="Z1592" s="1">
        <v>56770</v>
      </c>
      <c r="AA1592" s="1">
        <v>1.5859650373</v>
      </c>
      <c r="AB1592" s="1">
        <v>227004.73438000001</v>
      </c>
    </row>
    <row r="1593" spans="2:28" x14ac:dyDescent="0.25">
      <c r="B1593" s="1">
        <v>1.5870000124000001</v>
      </c>
      <c r="C1593" s="1">
        <v>113400</v>
      </c>
      <c r="D1593" s="1">
        <v>1.5869979858000001</v>
      </c>
      <c r="E1593" s="1">
        <v>226815.09375</v>
      </c>
      <c r="F1593" s="3">
        <f t="shared" si="48"/>
        <v>113407.546875</v>
      </c>
      <c r="G1593" s="1">
        <v>1.587010026</v>
      </c>
      <c r="H1593" s="1">
        <v>56720</v>
      </c>
      <c r="I1593" s="1">
        <v>1.5869975089999999</v>
      </c>
      <c r="J1593" s="1">
        <v>226815.15625</v>
      </c>
      <c r="K1593" s="1">
        <f t="shared" si="49"/>
        <v>56703.7890625</v>
      </c>
      <c r="L1593" s="9">
        <v>1.5870000124000001</v>
      </c>
      <c r="M1593" s="1">
        <v>226800</v>
      </c>
      <c r="N1593" s="1">
        <v>1.5869975089999999</v>
      </c>
      <c r="O1593" s="1">
        <v>226815.20313000001</v>
      </c>
      <c r="P1593" s="10">
        <v>1.5870300530999999</v>
      </c>
      <c r="Q1593" s="11">
        <v>113300</v>
      </c>
      <c r="T1593" s="10">
        <v>1.5870499611</v>
      </c>
      <c r="U1593" s="11">
        <v>56680</v>
      </c>
      <c r="V1593" s="11">
        <v>1.5869774818</v>
      </c>
      <c r="W1593" s="11">
        <v>226719.26563000001</v>
      </c>
      <c r="Y1593" s="1">
        <v>1.5870499611</v>
      </c>
      <c r="Z1593" s="1">
        <v>56680</v>
      </c>
      <c r="AA1593" s="1">
        <v>1.5869774818</v>
      </c>
      <c r="AB1593" s="1">
        <v>226719.26563000001</v>
      </c>
    </row>
    <row r="1594" spans="2:28" x14ac:dyDescent="0.25">
      <c r="B1594" s="1">
        <v>1.5880000591000001</v>
      </c>
      <c r="C1594" s="1">
        <v>113200</v>
      </c>
      <c r="D1594" s="1">
        <v>1.5879962444</v>
      </c>
      <c r="E1594" s="1">
        <v>226531.14063000001</v>
      </c>
      <c r="F1594" s="3">
        <f t="shared" si="48"/>
        <v>113265.570315</v>
      </c>
      <c r="G1594" s="1">
        <v>1.5880099535000001</v>
      </c>
      <c r="H1594" s="1">
        <v>56610</v>
      </c>
      <c r="I1594" s="1">
        <v>1.5879995822999999</v>
      </c>
      <c r="J1594" s="1">
        <v>226532.46875</v>
      </c>
      <c r="K1594" s="1">
        <f t="shared" si="49"/>
        <v>56633.1171875</v>
      </c>
      <c r="L1594" s="9">
        <v>1.5880000591000001</v>
      </c>
      <c r="M1594" s="1">
        <v>226400</v>
      </c>
      <c r="N1594" s="1">
        <v>1.5879995822999999</v>
      </c>
      <c r="O1594" s="1">
        <v>226530.23438000001</v>
      </c>
      <c r="P1594" s="10">
        <v>1.5880500077999999</v>
      </c>
      <c r="Q1594" s="11">
        <v>113300</v>
      </c>
      <c r="T1594" s="10">
        <v>1.5880600214</v>
      </c>
      <c r="U1594" s="11">
        <v>56660</v>
      </c>
      <c r="V1594" s="11">
        <v>1.5879900455</v>
      </c>
      <c r="W1594" s="11">
        <v>226591.84375</v>
      </c>
      <c r="Y1594" s="1">
        <v>1.5880600214</v>
      </c>
      <c r="Z1594" s="1">
        <v>56660</v>
      </c>
      <c r="AA1594" s="1">
        <v>1.5879900455</v>
      </c>
      <c r="AB1594" s="1">
        <v>226591.84375</v>
      </c>
    </row>
    <row r="1595" spans="2:28" x14ac:dyDescent="0.25">
      <c r="B1595" s="1">
        <v>1.5889999866</v>
      </c>
      <c r="C1595" s="1">
        <v>113200</v>
      </c>
      <c r="D1595" s="1">
        <v>1.5889943838</v>
      </c>
      <c r="E1595" s="1">
        <v>226351.85938000001</v>
      </c>
      <c r="F1595" s="3">
        <f t="shared" si="48"/>
        <v>113175.92969</v>
      </c>
      <c r="G1595" s="1">
        <v>1.5889999866</v>
      </c>
      <c r="H1595" s="1">
        <v>56570</v>
      </c>
      <c r="I1595" s="1">
        <v>1.5889930725000001</v>
      </c>
      <c r="J1595" s="1">
        <v>226350.57813000001</v>
      </c>
      <c r="K1595" s="1">
        <f t="shared" si="49"/>
        <v>56587.644532500002</v>
      </c>
      <c r="L1595" s="9">
        <v>1.5889999866</v>
      </c>
      <c r="M1595" s="1">
        <v>226300</v>
      </c>
      <c r="N1595" s="1">
        <v>1.5889973639999999</v>
      </c>
      <c r="O1595" s="1">
        <v>226351.60938000001</v>
      </c>
      <c r="P1595" s="10">
        <v>1.5890599488999999</v>
      </c>
      <c r="Q1595" s="11">
        <v>113100</v>
      </c>
      <c r="T1595" s="10">
        <v>1.5889999866</v>
      </c>
      <c r="U1595" s="11">
        <v>56590</v>
      </c>
      <c r="V1595" s="11">
        <v>1.5889350176000001</v>
      </c>
      <c r="W1595" s="11">
        <v>226378.25</v>
      </c>
      <c r="Y1595" s="1">
        <v>1.5889999866</v>
      </c>
      <c r="Z1595" s="1">
        <v>56590</v>
      </c>
      <c r="AA1595" s="1">
        <v>1.5889350176000001</v>
      </c>
      <c r="AB1595" s="1">
        <v>226378.25</v>
      </c>
    </row>
    <row r="1596" spans="2:28" x14ac:dyDescent="0.25">
      <c r="B1596" s="1">
        <v>1.590010047</v>
      </c>
      <c r="C1596" s="1">
        <v>113100</v>
      </c>
      <c r="D1596" s="1">
        <v>1.5899988412999999</v>
      </c>
      <c r="E1596" s="1">
        <v>226202.25</v>
      </c>
      <c r="F1596" s="3">
        <f t="shared" si="48"/>
        <v>113101.125</v>
      </c>
      <c r="G1596" s="1">
        <v>1.5900000334</v>
      </c>
      <c r="H1596" s="1">
        <v>56560</v>
      </c>
      <c r="I1596" s="1">
        <v>1.5899951457999999</v>
      </c>
      <c r="J1596" s="1">
        <v>226203.48438000001</v>
      </c>
      <c r="K1596" s="1">
        <f t="shared" si="49"/>
        <v>56550.871095000002</v>
      </c>
      <c r="L1596" s="9">
        <v>1.5900000334</v>
      </c>
      <c r="M1596" s="1">
        <v>226300</v>
      </c>
      <c r="N1596" s="1">
        <v>1.5899995565</v>
      </c>
      <c r="O1596" s="1">
        <v>226201.75</v>
      </c>
      <c r="P1596" s="10">
        <v>1.5900000334</v>
      </c>
      <c r="Q1596" s="11">
        <v>113100</v>
      </c>
      <c r="T1596" s="10">
        <v>1.5900199413</v>
      </c>
      <c r="U1596" s="11">
        <v>56510</v>
      </c>
      <c r="V1596" s="11">
        <v>1.5899475812999999</v>
      </c>
      <c r="W1596" s="11">
        <v>226124.625</v>
      </c>
      <c r="Y1596" s="1">
        <v>1.5900199413</v>
      </c>
      <c r="Z1596" s="1">
        <v>56510</v>
      </c>
      <c r="AA1596" s="1">
        <v>1.5899475812999999</v>
      </c>
      <c r="AB1596" s="1">
        <v>226124.625</v>
      </c>
    </row>
    <row r="1597" spans="2:28" x14ac:dyDescent="0.25">
      <c r="B1597" s="1">
        <v>1.5909999609000001</v>
      </c>
      <c r="C1597" s="1">
        <v>112900</v>
      </c>
      <c r="D1597" s="1">
        <v>1.5909969807</v>
      </c>
      <c r="E1597" s="1">
        <v>225910.0625</v>
      </c>
      <c r="F1597" s="3">
        <f t="shared" si="48"/>
        <v>112955.03125</v>
      </c>
      <c r="G1597" s="1">
        <v>1.5910099744999999</v>
      </c>
      <c r="H1597" s="1">
        <v>56470</v>
      </c>
      <c r="I1597" s="1">
        <v>1.5909973383</v>
      </c>
      <c r="J1597" s="1">
        <v>225910.82813000001</v>
      </c>
      <c r="K1597" s="1">
        <f t="shared" si="49"/>
        <v>56477.707032500002</v>
      </c>
      <c r="L1597" s="9">
        <v>1.5909999609000001</v>
      </c>
      <c r="M1597" s="1">
        <v>225900</v>
      </c>
      <c r="N1597" s="1">
        <v>1.5909973383</v>
      </c>
      <c r="O1597" s="1">
        <v>225909.625</v>
      </c>
      <c r="P1597" s="10">
        <v>1.5910199881</v>
      </c>
      <c r="Q1597" s="11">
        <v>113000</v>
      </c>
      <c r="T1597" s="10">
        <v>1.5910300016000001</v>
      </c>
      <c r="U1597" s="11">
        <v>56500</v>
      </c>
      <c r="V1597" s="11">
        <v>1.5909600258000001</v>
      </c>
      <c r="W1597" s="11">
        <v>226008.67188000001</v>
      </c>
      <c r="Y1597" s="1">
        <v>1.5910300016000001</v>
      </c>
      <c r="Z1597" s="1">
        <v>56500</v>
      </c>
      <c r="AA1597" s="1">
        <v>1.5909600258000001</v>
      </c>
      <c r="AB1597" s="1">
        <v>226008.67188000001</v>
      </c>
    </row>
    <row r="1598" spans="2:28" x14ac:dyDescent="0.25">
      <c r="B1598" s="1">
        <v>1.5920000076</v>
      </c>
      <c r="C1598" s="1">
        <v>112900</v>
      </c>
      <c r="D1598" s="1">
        <v>1.5919952393000001</v>
      </c>
      <c r="E1598" s="1">
        <v>225767.48438000001</v>
      </c>
      <c r="F1598" s="3">
        <f t="shared" si="48"/>
        <v>112883.74219</v>
      </c>
      <c r="G1598" s="1">
        <v>1.5920100211999999</v>
      </c>
      <c r="H1598" s="1">
        <v>56450</v>
      </c>
      <c r="I1598" s="1">
        <v>1.5919994116</v>
      </c>
      <c r="J1598" s="1">
        <v>225763.98438000001</v>
      </c>
      <c r="K1598" s="1">
        <f t="shared" si="49"/>
        <v>56440.996095000002</v>
      </c>
      <c r="L1598" s="9">
        <v>1.5920000076</v>
      </c>
      <c r="M1598" s="1">
        <v>225800</v>
      </c>
      <c r="N1598" s="1">
        <v>1.5919994116</v>
      </c>
      <c r="O1598" s="1">
        <v>225766.76563000001</v>
      </c>
      <c r="P1598" s="10">
        <v>1.5920300484000001</v>
      </c>
      <c r="Q1598" s="11">
        <v>112800</v>
      </c>
      <c r="T1598" s="10">
        <v>1.5920399427</v>
      </c>
      <c r="U1598" s="11">
        <v>56430</v>
      </c>
      <c r="V1598" s="11">
        <v>1.5919725895000001</v>
      </c>
      <c r="W1598" s="11">
        <v>225749.57813000001</v>
      </c>
      <c r="Y1598" s="1">
        <v>1.5920399427</v>
      </c>
      <c r="Z1598" s="1">
        <v>56430</v>
      </c>
      <c r="AA1598" s="1">
        <v>1.5919725895000001</v>
      </c>
      <c r="AB1598" s="1">
        <v>225749.57813000001</v>
      </c>
    </row>
    <row r="1599" spans="2:28" x14ac:dyDescent="0.25">
      <c r="B1599" s="1">
        <v>1.5930099487</v>
      </c>
      <c r="C1599" s="1">
        <v>112800</v>
      </c>
      <c r="D1599" s="1">
        <v>1.5929996967</v>
      </c>
      <c r="E1599" s="1">
        <v>225579.98438000001</v>
      </c>
      <c r="F1599" s="3">
        <f t="shared" si="48"/>
        <v>112789.99219</v>
      </c>
      <c r="G1599" s="1">
        <v>1.5930000544</v>
      </c>
      <c r="H1599" s="1">
        <v>56410</v>
      </c>
      <c r="I1599" s="1">
        <v>1.5929929018</v>
      </c>
      <c r="J1599" s="1">
        <v>225581.76563000001</v>
      </c>
      <c r="K1599" s="1">
        <f t="shared" si="49"/>
        <v>56395.441407500002</v>
      </c>
      <c r="L1599" s="9">
        <v>1.5930000544</v>
      </c>
      <c r="M1599" s="1">
        <v>225600</v>
      </c>
      <c r="N1599" s="1">
        <v>1.5929971933</v>
      </c>
      <c r="O1599" s="1">
        <v>225579.3125</v>
      </c>
      <c r="P1599" s="10">
        <v>1.5930399895</v>
      </c>
      <c r="Q1599" s="11">
        <v>112800</v>
      </c>
      <c r="T1599" s="10">
        <v>1.5930500030999999</v>
      </c>
      <c r="U1599" s="11">
        <v>56370</v>
      </c>
      <c r="V1599" s="11">
        <v>1.592985034</v>
      </c>
      <c r="W1599" s="11">
        <v>225518.35938000001</v>
      </c>
      <c r="Y1599" s="1">
        <v>1.5930500030999999</v>
      </c>
      <c r="Z1599" s="1">
        <v>56370</v>
      </c>
      <c r="AA1599" s="1">
        <v>1.592985034</v>
      </c>
      <c r="AB1599" s="1">
        <v>225518.35938000001</v>
      </c>
    </row>
    <row r="1600" spans="2:28" x14ac:dyDescent="0.25">
      <c r="B1600" s="1">
        <v>1.5939999818999999</v>
      </c>
      <c r="C1600" s="1">
        <v>112600</v>
      </c>
      <c r="D1600" s="1">
        <v>1.5939978361</v>
      </c>
      <c r="E1600" s="1">
        <v>225298.6875</v>
      </c>
      <c r="F1600" s="3">
        <f t="shared" si="48"/>
        <v>112649.34375</v>
      </c>
      <c r="G1600" s="1">
        <v>1.5939999818999999</v>
      </c>
      <c r="H1600" s="1">
        <v>56310</v>
      </c>
      <c r="I1600" s="1">
        <v>1.5939949751</v>
      </c>
      <c r="J1600" s="1">
        <v>225299.23438000001</v>
      </c>
      <c r="K1600" s="1">
        <f t="shared" si="49"/>
        <v>56324.808595000002</v>
      </c>
      <c r="L1600" s="9">
        <v>1.5939999818999999</v>
      </c>
      <c r="M1600" s="1">
        <v>225200</v>
      </c>
      <c r="N1600" s="1">
        <v>1.5939993857999999</v>
      </c>
      <c r="O1600" s="1">
        <v>225298.40625</v>
      </c>
      <c r="P1600" s="10">
        <v>1.5940500498000001</v>
      </c>
      <c r="Q1600" s="11">
        <v>112700</v>
      </c>
      <c r="T1600" s="10">
        <v>1.5940699576999999</v>
      </c>
      <c r="U1600" s="11">
        <v>56370</v>
      </c>
      <c r="V1600" s="11">
        <v>1.5939975977</v>
      </c>
      <c r="W1600" s="11">
        <v>225398.03125</v>
      </c>
      <c r="Y1600" s="1">
        <v>1.5940699576999999</v>
      </c>
      <c r="Z1600" s="1">
        <v>56370</v>
      </c>
      <c r="AA1600" s="1">
        <v>1.5939975977</v>
      </c>
      <c r="AB1600" s="1">
        <v>225398.03125</v>
      </c>
    </row>
    <row r="1601" spans="2:28" x14ac:dyDescent="0.25">
      <c r="B1601" s="1">
        <v>1.5950000285999999</v>
      </c>
      <c r="C1601" s="1">
        <v>112600</v>
      </c>
      <c r="D1601" s="1">
        <v>1.5949960946999999</v>
      </c>
      <c r="E1601" s="1">
        <v>225180.20313000001</v>
      </c>
      <c r="F1601" s="3">
        <f t="shared" si="48"/>
        <v>112590.101565</v>
      </c>
      <c r="G1601" s="1">
        <v>1.5950100422</v>
      </c>
      <c r="H1601" s="1">
        <v>56300</v>
      </c>
      <c r="I1601" s="1">
        <v>1.5949971676000001</v>
      </c>
      <c r="J1601" s="1">
        <v>225178.40625</v>
      </c>
      <c r="K1601" s="1">
        <f t="shared" si="49"/>
        <v>56294.6015625</v>
      </c>
      <c r="L1601" s="9">
        <v>1.5950000285999999</v>
      </c>
      <c r="M1601" s="1">
        <v>225200</v>
      </c>
      <c r="N1601" s="1">
        <v>1.5949971676000001</v>
      </c>
      <c r="O1601" s="1">
        <v>225180.57813000001</v>
      </c>
      <c r="P1601" s="10">
        <v>1.5950700044999999</v>
      </c>
      <c r="Q1601" s="11">
        <v>112500</v>
      </c>
      <c r="T1601" s="10">
        <v>1.5950100422</v>
      </c>
      <c r="U1601" s="11">
        <v>56280</v>
      </c>
      <c r="V1601" s="11">
        <v>1.5949425696999999</v>
      </c>
      <c r="W1601" s="11">
        <v>225123.92188000001</v>
      </c>
      <c r="Y1601" s="1">
        <v>1.5950100422</v>
      </c>
      <c r="Z1601" s="1">
        <v>56280</v>
      </c>
      <c r="AA1601" s="1">
        <v>1.5949425696999999</v>
      </c>
      <c r="AB1601" s="1">
        <v>225123.92188000001</v>
      </c>
    </row>
    <row r="1602" spans="2:28" x14ac:dyDescent="0.25">
      <c r="B1602" s="1">
        <v>1.5959999561</v>
      </c>
      <c r="C1602" s="1">
        <v>112500</v>
      </c>
      <c r="D1602" s="1">
        <v>1.5959943533000001</v>
      </c>
      <c r="E1602" s="1">
        <v>224951.5</v>
      </c>
      <c r="F1602" s="3">
        <f t="shared" si="48"/>
        <v>112475.75</v>
      </c>
      <c r="G1602" s="1">
        <v>1.5960099697000001</v>
      </c>
      <c r="H1602" s="1">
        <v>56230</v>
      </c>
      <c r="I1602" s="1">
        <v>1.5959992408999999</v>
      </c>
      <c r="J1602" s="1">
        <v>224953.35938000001</v>
      </c>
      <c r="K1602" s="1">
        <f t="shared" si="49"/>
        <v>56238.339845000002</v>
      </c>
      <c r="L1602" s="9">
        <v>1.5959999561</v>
      </c>
      <c r="M1602" s="1">
        <v>224900</v>
      </c>
      <c r="N1602" s="1">
        <v>1.5959992408999999</v>
      </c>
      <c r="O1602" s="1">
        <v>224950.51563000001</v>
      </c>
      <c r="P1602" s="10">
        <v>1.5960099697000001</v>
      </c>
      <c r="Q1602" s="11">
        <v>112500</v>
      </c>
      <c r="T1602" s="10">
        <v>1.5960199832999999</v>
      </c>
      <c r="U1602" s="11">
        <v>56240</v>
      </c>
      <c r="V1602" s="11">
        <v>1.5959550142000001</v>
      </c>
      <c r="W1602" s="11">
        <v>224941.23438000001</v>
      </c>
      <c r="Y1602" s="1">
        <v>1.5960199832999999</v>
      </c>
      <c r="Z1602" s="1">
        <v>56240</v>
      </c>
      <c r="AA1602" s="1">
        <v>1.5959550142000001</v>
      </c>
      <c r="AB1602" s="1">
        <v>224941.23438000001</v>
      </c>
    </row>
    <row r="1603" spans="2:28" x14ac:dyDescent="0.25">
      <c r="B1603" s="1">
        <v>1.5970000029</v>
      </c>
      <c r="C1603" s="1">
        <v>112300</v>
      </c>
      <c r="D1603" s="1">
        <v>1.5969986916000001</v>
      </c>
      <c r="E1603" s="1">
        <v>224697.875</v>
      </c>
      <c r="F1603" s="3">
        <f t="shared" si="48"/>
        <v>112348.9375</v>
      </c>
      <c r="G1603" s="1">
        <v>1.5970000029</v>
      </c>
      <c r="H1603" s="1">
        <v>56150</v>
      </c>
      <c r="I1603" s="1">
        <v>1.5969926119</v>
      </c>
      <c r="J1603" s="1">
        <v>224698.78125</v>
      </c>
      <c r="K1603" s="1">
        <f t="shared" si="49"/>
        <v>56174.6953125</v>
      </c>
      <c r="L1603" s="9">
        <v>1.5970000029</v>
      </c>
      <c r="M1603" s="1">
        <v>224600</v>
      </c>
      <c r="N1603" s="1">
        <v>1.5969970226000001</v>
      </c>
      <c r="O1603" s="1">
        <v>224698.85938000001</v>
      </c>
      <c r="P1603" s="10">
        <v>1.5970200299999999</v>
      </c>
      <c r="Q1603" s="11">
        <v>112400</v>
      </c>
      <c r="T1603" s="10">
        <v>1.5970400572000001</v>
      </c>
      <c r="U1603" s="11">
        <v>56210</v>
      </c>
      <c r="V1603" s="11">
        <v>1.5969675779000001</v>
      </c>
      <c r="W1603" s="11">
        <v>224793.79688000001</v>
      </c>
      <c r="Y1603" s="1">
        <v>1.5970400572000001</v>
      </c>
      <c r="Z1603" s="1">
        <v>56210</v>
      </c>
      <c r="AA1603" s="1">
        <v>1.5969675779000001</v>
      </c>
      <c r="AB1603" s="1">
        <v>224793.79688000001</v>
      </c>
    </row>
    <row r="1604" spans="2:28" x14ac:dyDescent="0.25">
      <c r="B1604" s="1">
        <v>1.5980000496</v>
      </c>
      <c r="C1604" s="1">
        <v>112300</v>
      </c>
      <c r="D1604" s="1">
        <v>1.5979969501</v>
      </c>
      <c r="E1604" s="1">
        <v>224585.78125</v>
      </c>
      <c r="F1604" s="3">
        <f t="shared" si="48"/>
        <v>112292.890625</v>
      </c>
      <c r="G1604" s="1">
        <v>1.5980000496</v>
      </c>
      <c r="H1604" s="1">
        <v>56160</v>
      </c>
      <c r="I1604" s="1">
        <v>1.5979948044000001</v>
      </c>
      <c r="J1604" s="1">
        <v>224585.64063000001</v>
      </c>
      <c r="K1604" s="1">
        <f t="shared" si="49"/>
        <v>56146.410157500002</v>
      </c>
      <c r="L1604" s="9">
        <v>1.5980000496</v>
      </c>
      <c r="M1604" s="1">
        <v>224700</v>
      </c>
      <c r="N1604" s="1">
        <v>1.5979992151</v>
      </c>
      <c r="O1604" s="1">
        <v>224585.54688000001</v>
      </c>
      <c r="P1604" s="10">
        <v>1.5980399847</v>
      </c>
      <c r="Q1604" s="11">
        <v>112200</v>
      </c>
      <c r="T1604" s="10">
        <v>1.5980499983000001</v>
      </c>
      <c r="U1604" s="11">
        <v>56100</v>
      </c>
      <c r="V1604" s="11">
        <v>1.5979800224</v>
      </c>
      <c r="W1604" s="11">
        <v>224500.17188000001</v>
      </c>
      <c r="Y1604" s="1">
        <v>1.5980499983000001</v>
      </c>
      <c r="Z1604" s="1">
        <v>56100</v>
      </c>
      <c r="AA1604" s="1">
        <v>1.5979800224</v>
      </c>
      <c r="AB1604" s="1">
        <v>224500.17188000001</v>
      </c>
    </row>
    <row r="1605" spans="2:28" x14ac:dyDescent="0.25">
      <c r="B1605" s="1">
        <v>1.5989999771000001</v>
      </c>
      <c r="C1605" s="1">
        <v>112200</v>
      </c>
      <c r="D1605" s="1">
        <v>1.5989952086999999</v>
      </c>
      <c r="E1605" s="1">
        <v>224321.28125</v>
      </c>
      <c r="F1605" s="3">
        <f t="shared" si="48"/>
        <v>112160.640625</v>
      </c>
      <c r="G1605" s="1">
        <v>1.5990099906999999</v>
      </c>
      <c r="H1605" s="1">
        <v>56080</v>
      </c>
      <c r="I1605" s="1">
        <v>1.5989969969</v>
      </c>
      <c r="J1605" s="1">
        <v>224323.10938000001</v>
      </c>
      <c r="K1605" s="1">
        <f t="shared" si="49"/>
        <v>56080.777345000002</v>
      </c>
      <c r="L1605" s="9">
        <v>1.5989999771000001</v>
      </c>
      <c r="M1605" s="1">
        <v>224300</v>
      </c>
      <c r="N1605" s="1">
        <v>1.5989969969</v>
      </c>
      <c r="O1605" s="1">
        <v>224320.3125</v>
      </c>
      <c r="P1605" s="10">
        <v>1.599050045</v>
      </c>
      <c r="Q1605" s="11">
        <v>112200</v>
      </c>
      <c r="T1605" s="10">
        <v>1.5990600585999999</v>
      </c>
      <c r="U1605" s="11">
        <v>56070</v>
      </c>
      <c r="V1605" s="11">
        <v>1.5989925861000001</v>
      </c>
      <c r="W1605" s="11">
        <v>224340.375</v>
      </c>
      <c r="Y1605" s="1">
        <v>1.5990600585999999</v>
      </c>
      <c r="Z1605" s="1">
        <v>56070</v>
      </c>
      <c r="AA1605" s="1">
        <v>1.5989925861000001</v>
      </c>
      <c r="AB1605" s="1">
        <v>224340.375</v>
      </c>
    </row>
    <row r="1606" spans="2:28" x14ac:dyDescent="0.25">
      <c r="B1606" s="1">
        <v>1.6000100373999999</v>
      </c>
      <c r="C1606" s="1">
        <v>112100</v>
      </c>
      <c r="D1606" s="1">
        <v>1.5999995469999999</v>
      </c>
      <c r="E1606" s="1">
        <v>224106.26563000001</v>
      </c>
      <c r="F1606" s="3">
        <f t="shared" si="48"/>
        <v>112053.132815</v>
      </c>
      <c r="G1606" s="1">
        <v>1.6000100373999999</v>
      </c>
      <c r="H1606" s="1">
        <v>56030</v>
      </c>
      <c r="I1606" s="1">
        <v>1.5999990702</v>
      </c>
      <c r="J1606" s="1">
        <v>224104.85938000001</v>
      </c>
      <c r="K1606" s="1">
        <f t="shared" si="49"/>
        <v>56026.214845000002</v>
      </c>
      <c r="L1606" s="9">
        <v>1.6000000238000001</v>
      </c>
      <c r="M1606" s="1">
        <v>224100</v>
      </c>
      <c r="N1606" s="1">
        <v>1.5999990702</v>
      </c>
      <c r="O1606" s="1">
        <v>224107.25</v>
      </c>
      <c r="P1606" s="10">
        <v>1.6000599861</v>
      </c>
      <c r="Q1606" s="11">
        <v>112100</v>
      </c>
      <c r="T1606" s="10">
        <v>1.6000100373999999</v>
      </c>
      <c r="U1606" s="11">
        <v>56050</v>
      </c>
      <c r="V1606" s="11">
        <v>1.5999375581999999</v>
      </c>
      <c r="W1606" s="11">
        <v>224175.78125</v>
      </c>
      <c r="Y1606" s="1">
        <v>1.6000100373999999</v>
      </c>
      <c r="Z1606" s="1">
        <v>56050</v>
      </c>
      <c r="AA1606" s="1">
        <v>1.5999375581999999</v>
      </c>
      <c r="AB1606" s="1">
        <v>224175.78125</v>
      </c>
    </row>
    <row r="1607" spans="2:28" x14ac:dyDescent="0.25">
      <c r="B1607" s="1">
        <v>1.6009999514</v>
      </c>
      <c r="C1607" s="1">
        <v>112000</v>
      </c>
      <c r="D1607" s="1">
        <v>1.6009978056</v>
      </c>
      <c r="E1607" s="1">
        <v>223981.46875</v>
      </c>
      <c r="F1607" s="3">
        <f t="shared" ref="F1607:F1670" si="50">E1607*$C$2*$C$3</f>
        <v>111990.734375</v>
      </c>
      <c r="G1607" s="1">
        <v>1.6009999514</v>
      </c>
      <c r="H1607" s="1">
        <v>56020</v>
      </c>
      <c r="I1607" s="1">
        <v>1.6009924412000001</v>
      </c>
      <c r="J1607" s="1">
        <v>223982.59375</v>
      </c>
      <c r="K1607" s="1">
        <f t="shared" ref="K1607:K1670" si="51">J1607*$J$3</f>
        <v>55995.6484375</v>
      </c>
      <c r="L1607" s="9">
        <v>1.6009999514</v>
      </c>
      <c r="M1607" s="1">
        <v>224000</v>
      </c>
      <c r="N1607" s="1">
        <v>1.6009968519</v>
      </c>
      <c r="O1607" s="1">
        <v>223981.54688000001</v>
      </c>
      <c r="P1607" s="10">
        <v>1.6010099649</v>
      </c>
      <c r="Q1607" s="11">
        <v>111900</v>
      </c>
      <c r="T1607" s="10">
        <v>1.6010199785000001</v>
      </c>
      <c r="U1607" s="11">
        <v>55960</v>
      </c>
      <c r="V1607" s="11">
        <v>1.6009500027000001</v>
      </c>
      <c r="W1607" s="11">
        <v>223891.375</v>
      </c>
      <c r="Y1607" s="1">
        <v>1.6010199785000001</v>
      </c>
      <c r="Z1607" s="1">
        <v>55960</v>
      </c>
      <c r="AA1607" s="1">
        <v>1.6009500027000001</v>
      </c>
      <c r="AB1607" s="1">
        <v>223891.375</v>
      </c>
    </row>
    <row r="1608" spans="2:28" x14ac:dyDescent="0.25">
      <c r="B1608" s="1">
        <v>1.6019999980999999</v>
      </c>
      <c r="C1608" s="1">
        <v>111800</v>
      </c>
      <c r="D1608" s="1">
        <v>1.6019959450000001</v>
      </c>
      <c r="E1608" s="1">
        <v>223694.42188000001</v>
      </c>
      <c r="F1608" s="3">
        <f t="shared" si="50"/>
        <v>111847.21094</v>
      </c>
      <c r="G1608" s="1">
        <v>1.6019999980999999</v>
      </c>
      <c r="H1608" s="1">
        <v>55910</v>
      </c>
      <c r="I1608" s="1">
        <v>1.6019946336999999</v>
      </c>
      <c r="J1608" s="1">
        <v>223695.90625</v>
      </c>
      <c r="K1608" s="1">
        <f t="shared" si="51"/>
        <v>55923.9765625</v>
      </c>
      <c r="L1608" s="9">
        <v>1.6019999980999999</v>
      </c>
      <c r="M1608" s="1">
        <v>223600</v>
      </c>
      <c r="N1608" s="1">
        <v>1.6019990444000001</v>
      </c>
      <c r="O1608" s="1">
        <v>223693.51563000001</v>
      </c>
      <c r="P1608" s="10">
        <v>1.6020200253000001</v>
      </c>
      <c r="Q1608" s="11">
        <v>111900</v>
      </c>
      <c r="T1608" s="10">
        <v>1.6020300387999999</v>
      </c>
      <c r="U1608" s="11">
        <v>55960</v>
      </c>
      <c r="V1608" s="11">
        <v>1.6019625663999999</v>
      </c>
      <c r="W1608" s="11">
        <v>223765.125</v>
      </c>
      <c r="Y1608" s="1">
        <v>1.6020300387999999</v>
      </c>
      <c r="Z1608" s="1">
        <v>55960</v>
      </c>
      <c r="AA1608" s="1">
        <v>1.6019625663999999</v>
      </c>
      <c r="AB1608" s="1">
        <v>223765.125</v>
      </c>
    </row>
    <row r="1609" spans="2:28" x14ac:dyDescent="0.25">
      <c r="B1609" s="1">
        <v>1.6030000447999999</v>
      </c>
      <c r="C1609" s="1">
        <v>111700</v>
      </c>
      <c r="D1609" s="1">
        <v>1.6029942036</v>
      </c>
      <c r="E1609" s="1">
        <v>223522.96875</v>
      </c>
      <c r="F1609" s="3">
        <f t="shared" si="50"/>
        <v>111761.484375</v>
      </c>
      <c r="G1609" s="1">
        <v>1.6030100584</v>
      </c>
      <c r="H1609" s="1">
        <v>55870</v>
      </c>
      <c r="I1609" s="1">
        <v>1.602996707</v>
      </c>
      <c r="J1609" s="1">
        <v>223520.01563000001</v>
      </c>
      <c r="K1609" s="1">
        <f t="shared" si="51"/>
        <v>55880.003907500002</v>
      </c>
      <c r="L1609" s="9">
        <v>1.6030000447999999</v>
      </c>
      <c r="M1609" s="1">
        <v>223500</v>
      </c>
      <c r="N1609" s="1">
        <v>1.602996707</v>
      </c>
      <c r="O1609" s="1">
        <v>223522.9375</v>
      </c>
      <c r="P1609" s="10">
        <v>1.6030299664000001</v>
      </c>
      <c r="Q1609" s="11">
        <v>111700</v>
      </c>
      <c r="T1609" s="10">
        <v>1.6030399798999999</v>
      </c>
      <c r="U1609" s="11">
        <v>55900</v>
      </c>
      <c r="V1609" s="11">
        <v>1.6029750109000001</v>
      </c>
      <c r="W1609" s="11">
        <v>223548.71875</v>
      </c>
      <c r="Y1609" s="1">
        <v>1.6030399798999999</v>
      </c>
      <c r="Z1609" s="1">
        <v>55900</v>
      </c>
      <c r="AA1609" s="1">
        <v>1.6029750109000001</v>
      </c>
      <c r="AB1609" s="1">
        <v>223548.71875</v>
      </c>
    </row>
    <row r="1610" spans="2:28" x14ac:dyDescent="0.25">
      <c r="B1610" s="1">
        <v>1.6039999723</v>
      </c>
      <c r="C1610" s="1">
        <v>111700</v>
      </c>
      <c r="D1610" s="1">
        <v>1.6039986610000001</v>
      </c>
      <c r="E1610" s="1">
        <v>223366.60938000001</v>
      </c>
      <c r="F1610" s="3">
        <f t="shared" si="50"/>
        <v>111683.30469</v>
      </c>
      <c r="G1610" s="1">
        <v>1.6040099859000001</v>
      </c>
      <c r="H1610" s="1">
        <v>55840</v>
      </c>
      <c r="I1610" s="1">
        <v>1.6039988995000001</v>
      </c>
      <c r="J1610" s="1">
        <v>223367.57813000001</v>
      </c>
      <c r="K1610" s="1">
        <f t="shared" si="51"/>
        <v>55841.894532500002</v>
      </c>
      <c r="L1610" s="9">
        <v>1.6039999723</v>
      </c>
      <c r="M1610" s="1">
        <v>223400</v>
      </c>
      <c r="N1610" s="1">
        <v>1.6039988995000001</v>
      </c>
      <c r="O1610" s="1">
        <v>223366.0625</v>
      </c>
      <c r="P1610" s="10">
        <v>1.6040400266999999</v>
      </c>
      <c r="Q1610" s="11">
        <v>111600</v>
      </c>
      <c r="T1610" s="10">
        <v>1.6040600538000001</v>
      </c>
      <c r="U1610" s="11">
        <v>55810</v>
      </c>
      <c r="V1610" s="11">
        <v>1.6039875746000001</v>
      </c>
      <c r="W1610" s="11">
        <v>223278.42188000001</v>
      </c>
      <c r="Y1610" s="1">
        <v>1.6040600538000001</v>
      </c>
      <c r="Z1610" s="1">
        <v>55810</v>
      </c>
      <c r="AA1610" s="1">
        <v>1.6039875746000001</v>
      </c>
      <c r="AB1610" s="1">
        <v>223278.42188000001</v>
      </c>
    </row>
    <row r="1611" spans="2:28" x14ac:dyDescent="0.25">
      <c r="B1611" s="1">
        <v>1.6050000191</v>
      </c>
      <c r="C1611" s="1">
        <v>111500</v>
      </c>
      <c r="D1611" s="1">
        <v>1.6049968003999999</v>
      </c>
      <c r="E1611" s="1">
        <v>223075.0625</v>
      </c>
      <c r="F1611" s="3">
        <f t="shared" si="50"/>
        <v>111537.53125</v>
      </c>
      <c r="G1611" s="1">
        <v>1.6050000191</v>
      </c>
      <c r="H1611" s="1">
        <v>55750</v>
      </c>
      <c r="I1611" s="1">
        <v>1.6049922704999999</v>
      </c>
      <c r="J1611" s="1">
        <v>223076.34375</v>
      </c>
      <c r="K1611" s="1">
        <f t="shared" si="51"/>
        <v>55769.0859375</v>
      </c>
      <c r="L1611" s="9">
        <v>1.6050000191</v>
      </c>
      <c r="M1611" s="1">
        <v>223000</v>
      </c>
      <c r="N1611" s="1">
        <v>1.6049966812000001</v>
      </c>
      <c r="O1611" s="1">
        <v>223074.76563000001</v>
      </c>
      <c r="P1611" s="10">
        <v>1.6050599812999999</v>
      </c>
      <c r="Q1611" s="11">
        <v>111600</v>
      </c>
      <c r="T1611" s="10">
        <v>1.6050000191</v>
      </c>
      <c r="U1611" s="11">
        <v>55800</v>
      </c>
      <c r="V1611" s="11">
        <v>1.6049325466</v>
      </c>
      <c r="W1611" s="11">
        <v>223181.375</v>
      </c>
      <c r="Y1611" s="1">
        <v>1.6050000191</v>
      </c>
      <c r="Z1611" s="1">
        <v>55800</v>
      </c>
      <c r="AA1611" s="1">
        <v>1.6049325466</v>
      </c>
      <c r="AB1611" s="1">
        <v>223181.375</v>
      </c>
    </row>
    <row r="1612" spans="2:28" x14ac:dyDescent="0.25">
      <c r="B1612" s="1">
        <v>1.6059999465999999</v>
      </c>
      <c r="C1612" s="1">
        <v>111500</v>
      </c>
      <c r="D1612" s="1">
        <v>1.6059950590000001</v>
      </c>
      <c r="E1612" s="1">
        <v>222938.40625</v>
      </c>
      <c r="F1612" s="3">
        <f t="shared" si="50"/>
        <v>111469.203125</v>
      </c>
      <c r="G1612" s="1">
        <v>1.6059999465999999</v>
      </c>
      <c r="H1612" s="1">
        <v>55740</v>
      </c>
      <c r="I1612" s="1">
        <v>1.605994463</v>
      </c>
      <c r="J1612" s="1">
        <v>222936.79688000001</v>
      </c>
      <c r="K1612" s="1">
        <f t="shared" si="51"/>
        <v>55734.199220000002</v>
      </c>
      <c r="L1612" s="9">
        <v>1.6059999465999999</v>
      </c>
      <c r="M1612" s="1">
        <v>223000</v>
      </c>
      <c r="N1612" s="1">
        <v>1.6059987545000001</v>
      </c>
      <c r="O1612" s="1">
        <v>222937.89063000001</v>
      </c>
      <c r="P1612" s="10">
        <v>1.6059999465999999</v>
      </c>
      <c r="Q1612" s="11">
        <v>111400</v>
      </c>
      <c r="T1612" s="10">
        <v>1.6060099602</v>
      </c>
      <c r="U1612" s="11">
        <v>55720</v>
      </c>
      <c r="V1612" s="11">
        <v>1.6059449911000001</v>
      </c>
      <c r="W1612" s="11">
        <v>222920.39063000001</v>
      </c>
      <c r="Y1612" s="1">
        <v>1.6060099602</v>
      </c>
      <c r="Z1612" s="1">
        <v>55720</v>
      </c>
      <c r="AA1612" s="1">
        <v>1.6059449911000001</v>
      </c>
      <c r="AB1612" s="1">
        <v>222920.39063000001</v>
      </c>
    </row>
    <row r="1613" spans="2:28" x14ac:dyDescent="0.25">
      <c r="B1613" s="1">
        <v>1.6070100069</v>
      </c>
      <c r="C1613" s="1">
        <v>111400</v>
      </c>
      <c r="D1613" s="1">
        <v>1.6069993973000001</v>
      </c>
      <c r="E1613" s="1">
        <v>222742.82813000001</v>
      </c>
      <c r="F1613" s="3">
        <f t="shared" si="50"/>
        <v>111371.414065</v>
      </c>
      <c r="G1613" s="1">
        <v>1.6070100069</v>
      </c>
      <c r="H1613" s="1">
        <v>55700</v>
      </c>
      <c r="I1613" s="1">
        <v>1.6069965363000001</v>
      </c>
      <c r="J1613" s="1">
        <v>222744.57813000001</v>
      </c>
      <c r="K1613" s="1">
        <f t="shared" si="51"/>
        <v>55686.144532500002</v>
      </c>
      <c r="L1613" s="9">
        <v>1.6069999933000001</v>
      </c>
      <c r="M1613" s="1">
        <v>222800</v>
      </c>
      <c r="N1613" s="1">
        <v>1.6069965363000001</v>
      </c>
      <c r="O1613" s="1">
        <v>222742.04688000001</v>
      </c>
      <c r="P1613" s="10">
        <v>1.6070100069</v>
      </c>
      <c r="Q1613" s="11">
        <v>111400</v>
      </c>
      <c r="T1613" s="10">
        <v>1.6070300340999999</v>
      </c>
      <c r="U1613" s="11">
        <v>55650</v>
      </c>
      <c r="V1613" s="11">
        <v>1.6069575547999999</v>
      </c>
      <c r="W1613" s="11">
        <v>222691.48438000001</v>
      </c>
      <c r="Y1613" s="1">
        <v>1.6070300340999999</v>
      </c>
      <c r="Z1613" s="1">
        <v>55650</v>
      </c>
      <c r="AA1613" s="1">
        <v>1.6069575547999999</v>
      </c>
      <c r="AB1613" s="1">
        <v>222691.48438000001</v>
      </c>
    </row>
    <row r="1614" spans="2:28" x14ac:dyDescent="0.25">
      <c r="B1614" s="1">
        <v>1.6080000401000001</v>
      </c>
      <c r="C1614" s="1">
        <v>111200</v>
      </c>
      <c r="D1614" s="1">
        <v>1.6079976559</v>
      </c>
      <c r="E1614" s="1">
        <v>222465.76563000001</v>
      </c>
      <c r="F1614" s="3">
        <f t="shared" si="50"/>
        <v>111232.882815</v>
      </c>
      <c r="G1614" s="1">
        <v>1.6080100535999999</v>
      </c>
      <c r="H1614" s="1">
        <v>55610</v>
      </c>
      <c r="I1614" s="1">
        <v>1.6079987287999999</v>
      </c>
      <c r="J1614" s="1">
        <v>222465.29688000001</v>
      </c>
      <c r="K1614" s="1">
        <f t="shared" si="51"/>
        <v>55616.324220000002</v>
      </c>
      <c r="L1614" s="9">
        <v>1.6080000401000001</v>
      </c>
      <c r="M1614" s="1">
        <v>222400</v>
      </c>
      <c r="N1614" s="1">
        <v>1.6079987287999999</v>
      </c>
      <c r="O1614" s="1">
        <v>222465.64063000001</v>
      </c>
      <c r="P1614" s="10">
        <v>1.6080299616</v>
      </c>
      <c r="Q1614" s="11">
        <v>111300</v>
      </c>
      <c r="T1614" s="10">
        <v>1.6080399752000001</v>
      </c>
      <c r="U1614" s="11">
        <v>55660</v>
      </c>
      <c r="V1614" s="11">
        <v>1.6079699993000001</v>
      </c>
      <c r="W1614" s="11">
        <v>222570.375</v>
      </c>
      <c r="Y1614" s="1">
        <v>1.6080399752000001</v>
      </c>
      <c r="Z1614" s="1">
        <v>55660</v>
      </c>
      <c r="AA1614" s="1">
        <v>1.6079699993000001</v>
      </c>
      <c r="AB1614" s="1">
        <v>222570.375</v>
      </c>
    </row>
    <row r="1615" spans="2:28" x14ac:dyDescent="0.25">
      <c r="B1615" s="1">
        <v>1.6089999676</v>
      </c>
      <c r="C1615" s="1">
        <v>111200</v>
      </c>
      <c r="D1615" s="1">
        <v>1.6089959144999999</v>
      </c>
      <c r="E1615" s="1">
        <v>222350.03125</v>
      </c>
      <c r="F1615" s="3">
        <f t="shared" si="50"/>
        <v>111175.015625</v>
      </c>
      <c r="G1615" s="1">
        <v>1.6089999676</v>
      </c>
      <c r="H1615" s="1">
        <v>55600</v>
      </c>
      <c r="I1615" s="1">
        <v>1.6089920998</v>
      </c>
      <c r="J1615" s="1">
        <v>222349.9375</v>
      </c>
      <c r="K1615" s="1">
        <f t="shared" si="51"/>
        <v>55587.484375</v>
      </c>
      <c r="L1615" s="9">
        <v>1.6089999676</v>
      </c>
      <c r="M1615" s="1">
        <v>222400</v>
      </c>
      <c r="N1615" s="1">
        <v>1.6089965104999999</v>
      </c>
      <c r="O1615" s="1">
        <v>222350.51563000001</v>
      </c>
      <c r="P1615" s="10">
        <v>1.6090400219000001</v>
      </c>
      <c r="Q1615" s="11">
        <v>111100</v>
      </c>
      <c r="T1615" s="10">
        <v>1.6090500354999999</v>
      </c>
      <c r="U1615" s="11">
        <v>55570</v>
      </c>
      <c r="V1615" s="11">
        <v>1.6089825630000001</v>
      </c>
      <c r="W1615" s="11">
        <v>222292.51563000001</v>
      </c>
      <c r="Y1615" s="1">
        <v>1.6090500354999999</v>
      </c>
      <c r="Z1615" s="1">
        <v>55570</v>
      </c>
      <c r="AA1615" s="1">
        <v>1.6089825630000001</v>
      </c>
      <c r="AB1615" s="1">
        <v>222292.51563000001</v>
      </c>
    </row>
    <row r="1616" spans="2:28" x14ac:dyDescent="0.25">
      <c r="B1616" s="1">
        <v>1.6100000142999999</v>
      </c>
      <c r="C1616" s="1">
        <v>111000</v>
      </c>
      <c r="D1616" s="1">
        <v>1.6099940537999999</v>
      </c>
      <c r="E1616" s="1">
        <v>222113.59375</v>
      </c>
      <c r="F1616" s="3">
        <f t="shared" si="50"/>
        <v>111056.796875</v>
      </c>
      <c r="G1616" s="1">
        <v>1.6100000142999999</v>
      </c>
      <c r="H1616" s="1">
        <v>55520</v>
      </c>
      <c r="I1616" s="1">
        <v>1.6099942922999999</v>
      </c>
      <c r="J1616" s="1">
        <v>222115.57813000001</v>
      </c>
      <c r="K1616" s="1">
        <f t="shared" si="51"/>
        <v>55528.894532500002</v>
      </c>
      <c r="L1616" s="9">
        <v>1.6100000142999999</v>
      </c>
      <c r="M1616" s="1">
        <v>222100</v>
      </c>
      <c r="N1616" s="1">
        <v>1.6099985837999999</v>
      </c>
      <c r="O1616" s="1">
        <v>222112.57813000001</v>
      </c>
      <c r="P1616" s="10">
        <v>1.610049963</v>
      </c>
      <c r="Q1616" s="11">
        <v>111100</v>
      </c>
      <c r="T1616" s="10">
        <v>1.6100599766000001</v>
      </c>
      <c r="U1616" s="11">
        <v>55530</v>
      </c>
      <c r="V1616" s="11">
        <v>1.6099950075</v>
      </c>
      <c r="W1616" s="11">
        <v>222088.15625</v>
      </c>
      <c r="Y1616" s="1">
        <v>1.6100599766000001</v>
      </c>
      <c r="Z1616" s="1">
        <v>55530</v>
      </c>
      <c r="AA1616" s="1">
        <v>1.6099950075</v>
      </c>
      <c r="AB1616" s="1">
        <v>222088.15625</v>
      </c>
    </row>
    <row r="1617" spans="2:28" x14ac:dyDescent="0.25">
      <c r="B1617" s="1">
        <v>1.6109999418000001</v>
      </c>
      <c r="C1617" s="1">
        <v>110900</v>
      </c>
      <c r="D1617" s="1">
        <v>1.6109985113</v>
      </c>
      <c r="E1617" s="1">
        <v>221866.9375</v>
      </c>
      <c r="F1617" s="3">
        <f t="shared" si="50"/>
        <v>110933.46875</v>
      </c>
      <c r="G1617" s="1">
        <v>1.6110099553999999</v>
      </c>
      <c r="H1617" s="1">
        <v>55440</v>
      </c>
      <c r="I1617" s="1">
        <v>1.6109963654999999</v>
      </c>
      <c r="J1617" s="1">
        <v>221866.5</v>
      </c>
      <c r="K1617" s="1">
        <f t="shared" si="51"/>
        <v>55466.625</v>
      </c>
      <c r="L1617" s="9">
        <v>1.6109999418000001</v>
      </c>
      <c r="M1617" s="1">
        <v>221800</v>
      </c>
      <c r="N1617" s="1">
        <v>1.6109963654999999</v>
      </c>
      <c r="O1617" s="1">
        <v>221868.17188000001</v>
      </c>
      <c r="P1617" s="10">
        <v>1.6110600233000001</v>
      </c>
      <c r="Q1617" s="11">
        <v>110900</v>
      </c>
      <c r="T1617" s="10">
        <v>1.6110099553999999</v>
      </c>
      <c r="U1617" s="11">
        <v>55510</v>
      </c>
      <c r="V1617" s="11">
        <v>1.6109400988</v>
      </c>
      <c r="W1617" s="11">
        <v>221965.40625</v>
      </c>
      <c r="Y1617" s="1">
        <v>1.6110099553999999</v>
      </c>
      <c r="Z1617" s="1">
        <v>55510</v>
      </c>
      <c r="AA1617" s="1">
        <v>1.6109400988</v>
      </c>
      <c r="AB1617" s="1">
        <v>221965.40625</v>
      </c>
    </row>
    <row r="1618" spans="2:28" x14ac:dyDescent="0.25">
      <c r="B1618" s="1">
        <v>1.6119999886</v>
      </c>
      <c r="C1618" s="1">
        <v>110900</v>
      </c>
      <c r="D1618" s="1">
        <v>1.6119967699</v>
      </c>
      <c r="E1618" s="1">
        <v>221753.82813000001</v>
      </c>
      <c r="F1618" s="3">
        <f t="shared" si="50"/>
        <v>110876.914065</v>
      </c>
      <c r="G1618" s="1">
        <v>1.6120100020999999</v>
      </c>
      <c r="H1618" s="1">
        <v>55440</v>
      </c>
      <c r="I1618" s="1">
        <v>1.611998558</v>
      </c>
      <c r="J1618" s="1">
        <v>221752.75</v>
      </c>
      <c r="K1618" s="1">
        <f t="shared" si="51"/>
        <v>55438.1875</v>
      </c>
      <c r="L1618" s="9">
        <v>1.6119999886</v>
      </c>
      <c r="M1618" s="1">
        <v>221800</v>
      </c>
      <c r="N1618" s="1">
        <v>1.611998558</v>
      </c>
      <c r="O1618" s="1">
        <v>221753.65625</v>
      </c>
      <c r="P1618" s="10">
        <v>1.6120100020999999</v>
      </c>
      <c r="Q1618" s="11">
        <v>110800</v>
      </c>
      <c r="T1618" s="10">
        <v>1.6120200157</v>
      </c>
      <c r="U1618" s="11">
        <v>55400</v>
      </c>
      <c r="V1618" s="11">
        <v>1.6119525432999999</v>
      </c>
      <c r="W1618" s="11">
        <v>221671.60938000001</v>
      </c>
      <c r="Y1618" s="1">
        <v>1.6120200157</v>
      </c>
      <c r="Z1618" s="1">
        <v>55400</v>
      </c>
      <c r="AA1618" s="1">
        <v>1.6119525432999999</v>
      </c>
      <c r="AB1618" s="1">
        <v>221671.60938000001</v>
      </c>
    </row>
    <row r="1619" spans="2:28" x14ac:dyDescent="0.25">
      <c r="B1619" s="1">
        <v>1.6130000353</v>
      </c>
      <c r="C1619" s="1">
        <v>110700</v>
      </c>
      <c r="D1619" s="1">
        <v>1.6129949093</v>
      </c>
      <c r="E1619" s="1">
        <v>221483.65625</v>
      </c>
      <c r="F1619" s="3">
        <f t="shared" si="50"/>
        <v>110741.828125</v>
      </c>
      <c r="G1619" s="1">
        <v>1.6130000353</v>
      </c>
      <c r="H1619" s="1">
        <v>55370</v>
      </c>
      <c r="I1619" s="1">
        <v>1.6129919291000001</v>
      </c>
      <c r="J1619" s="1">
        <v>221485.5625</v>
      </c>
      <c r="K1619" s="1">
        <f t="shared" si="51"/>
        <v>55371.390625</v>
      </c>
      <c r="L1619" s="9">
        <v>1.6130000353</v>
      </c>
      <c r="M1619" s="1">
        <v>221500</v>
      </c>
      <c r="N1619" s="1">
        <v>1.6129963398</v>
      </c>
      <c r="O1619" s="1">
        <v>221482.70313000001</v>
      </c>
      <c r="P1619" s="10">
        <v>1.6130199432000001</v>
      </c>
      <c r="Q1619" s="11">
        <v>110800</v>
      </c>
      <c r="T1619" s="10">
        <v>1.6130299567999999</v>
      </c>
      <c r="U1619" s="11">
        <v>55370</v>
      </c>
      <c r="V1619" s="11">
        <v>1.6129649878000001</v>
      </c>
      <c r="W1619" s="11">
        <v>221513.875</v>
      </c>
      <c r="Y1619" s="1">
        <v>1.6130299567999999</v>
      </c>
      <c r="Z1619" s="1">
        <v>55370</v>
      </c>
      <c r="AA1619" s="1">
        <v>1.6129649878000001</v>
      </c>
      <c r="AB1619" s="1">
        <v>221513.875</v>
      </c>
    </row>
    <row r="1620" spans="2:28" x14ac:dyDescent="0.25">
      <c r="B1620" s="1">
        <v>1.6140099764</v>
      </c>
      <c r="C1620" s="1">
        <v>110600</v>
      </c>
      <c r="D1620" s="1">
        <v>1.6139993667999999</v>
      </c>
      <c r="E1620" s="1">
        <v>221276.78125</v>
      </c>
      <c r="F1620" s="3">
        <f t="shared" si="50"/>
        <v>110638.390625</v>
      </c>
      <c r="G1620" s="1">
        <v>1.6139999627999999</v>
      </c>
      <c r="H1620" s="1">
        <v>55320</v>
      </c>
      <c r="I1620" s="1">
        <v>1.6139941216</v>
      </c>
      <c r="J1620" s="1">
        <v>221277.01563000001</v>
      </c>
      <c r="K1620" s="1">
        <f t="shared" si="51"/>
        <v>55319.253907500002</v>
      </c>
      <c r="L1620" s="9">
        <v>1.6139999627999999</v>
      </c>
      <c r="M1620" s="1">
        <v>221300</v>
      </c>
      <c r="N1620" s="1">
        <v>1.6139984131</v>
      </c>
      <c r="O1620" s="1">
        <v>221278</v>
      </c>
      <c r="P1620" s="10">
        <v>1.6140300034999999</v>
      </c>
      <c r="Q1620" s="11">
        <v>110700</v>
      </c>
      <c r="T1620" s="10">
        <v>1.6140500307000001</v>
      </c>
      <c r="U1620" s="11">
        <v>55340</v>
      </c>
      <c r="V1620" s="11">
        <v>1.6139775515000001</v>
      </c>
      <c r="W1620" s="11">
        <v>221343.26563000001</v>
      </c>
      <c r="Y1620" s="1">
        <v>1.6140500307000001</v>
      </c>
      <c r="Z1620" s="1">
        <v>55340</v>
      </c>
      <c r="AA1620" s="1">
        <v>1.6139775515000001</v>
      </c>
      <c r="AB1620" s="1">
        <v>221343.26563000001</v>
      </c>
    </row>
    <row r="1621" spans="2:28" x14ac:dyDescent="0.25">
      <c r="B1621" s="1">
        <v>1.6150000095000001</v>
      </c>
      <c r="C1621" s="1">
        <v>110600</v>
      </c>
      <c r="D1621" s="1">
        <v>1.6149975060999999</v>
      </c>
      <c r="E1621" s="1">
        <v>221147.42188000001</v>
      </c>
      <c r="F1621" s="3">
        <f t="shared" si="50"/>
        <v>110573.71094</v>
      </c>
      <c r="G1621" s="1">
        <v>1.6150100231</v>
      </c>
      <c r="H1621" s="1">
        <v>55310</v>
      </c>
      <c r="I1621" s="1">
        <v>1.6149961948</v>
      </c>
      <c r="J1621" s="1">
        <v>221147.96875</v>
      </c>
      <c r="K1621" s="1">
        <f t="shared" si="51"/>
        <v>55286.9921875</v>
      </c>
      <c r="L1621" s="9">
        <v>1.6150000095000001</v>
      </c>
      <c r="M1621" s="1">
        <v>221200</v>
      </c>
      <c r="N1621" s="1">
        <v>1.6149961948</v>
      </c>
      <c r="O1621" s="1">
        <v>221147.45313000001</v>
      </c>
      <c r="P1621" s="10">
        <v>1.6150499582</v>
      </c>
      <c r="Q1621" s="11">
        <v>110500</v>
      </c>
      <c r="T1621" s="10">
        <v>1.6150599718</v>
      </c>
      <c r="U1621" s="11">
        <v>55240</v>
      </c>
      <c r="V1621" s="11">
        <v>1.614989996</v>
      </c>
      <c r="W1621" s="11">
        <v>221051.48438000001</v>
      </c>
      <c r="Y1621" s="1">
        <v>1.6150599718</v>
      </c>
      <c r="Z1621" s="1">
        <v>55240</v>
      </c>
      <c r="AA1621" s="1">
        <v>1.614989996</v>
      </c>
      <c r="AB1621" s="1">
        <v>221051.48438000001</v>
      </c>
    </row>
    <row r="1622" spans="2:28" x14ac:dyDescent="0.25">
      <c r="B1622" s="1">
        <v>1.6160000563000001</v>
      </c>
      <c r="C1622" s="1">
        <v>110400</v>
      </c>
      <c r="D1622" s="1">
        <v>1.6159957647000001</v>
      </c>
      <c r="E1622" s="1">
        <v>220857.98438000001</v>
      </c>
      <c r="F1622" s="3">
        <f t="shared" si="50"/>
        <v>110428.99219</v>
      </c>
      <c r="G1622" s="1">
        <v>1.6160099506000001</v>
      </c>
      <c r="H1622" s="1">
        <v>55210</v>
      </c>
      <c r="I1622" s="1">
        <v>1.6159983872999999</v>
      </c>
      <c r="J1622" s="1">
        <v>220859.15625</v>
      </c>
      <c r="K1622" s="1">
        <f t="shared" si="51"/>
        <v>55214.7890625</v>
      </c>
      <c r="L1622" s="9">
        <v>1.6160000563000001</v>
      </c>
      <c r="M1622" s="1">
        <v>220800</v>
      </c>
      <c r="N1622" s="1">
        <v>1.6159983872999999</v>
      </c>
      <c r="O1622" s="1">
        <v>220857.125</v>
      </c>
      <c r="P1622" s="10">
        <v>1.6160600185</v>
      </c>
      <c r="Q1622" s="11">
        <v>110500</v>
      </c>
      <c r="T1622" s="10">
        <v>1.6160000563000001</v>
      </c>
      <c r="U1622" s="11">
        <v>55250</v>
      </c>
      <c r="V1622" s="11">
        <v>1.6159350872</v>
      </c>
      <c r="W1622" s="11">
        <v>220938.375</v>
      </c>
      <c r="Y1622" s="1">
        <v>1.6160000563000001</v>
      </c>
      <c r="Z1622" s="1">
        <v>55250</v>
      </c>
      <c r="AA1622" s="1">
        <v>1.6159350872</v>
      </c>
      <c r="AB1622" s="1">
        <v>220938.375</v>
      </c>
    </row>
    <row r="1623" spans="2:28" x14ac:dyDescent="0.25">
      <c r="B1623" s="1">
        <v>1.6169999838</v>
      </c>
      <c r="C1623" s="1">
        <v>110300</v>
      </c>
      <c r="D1623" s="1">
        <v>1.6169940233</v>
      </c>
      <c r="E1623" s="1">
        <v>220694.125</v>
      </c>
      <c r="F1623" s="3">
        <f t="shared" si="50"/>
        <v>110347.0625</v>
      </c>
      <c r="G1623" s="1">
        <v>1.6169999838</v>
      </c>
      <c r="H1623" s="1">
        <v>55170</v>
      </c>
      <c r="I1623" s="1">
        <v>1.6169917583</v>
      </c>
      <c r="J1623" s="1">
        <v>220693</v>
      </c>
      <c r="K1623" s="1">
        <f t="shared" si="51"/>
        <v>55173.25</v>
      </c>
      <c r="L1623" s="9">
        <v>1.6169999838</v>
      </c>
      <c r="M1623" s="1">
        <v>220700</v>
      </c>
      <c r="N1623" s="1">
        <v>1.6169961691000001</v>
      </c>
      <c r="O1623" s="1">
        <v>220694.29688000001</v>
      </c>
      <c r="P1623" s="10">
        <v>1.6169999838</v>
      </c>
      <c r="Q1623" s="11">
        <v>110300</v>
      </c>
      <c r="T1623" s="10">
        <v>1.6170200108999999</v>
      </c>
      <c r="U1623" s="11">
        <v>55190</v>
      </c>
      <c r="V1623" s="11">
        <v>1.6169475316999999</v>
      </c>
      <c r="W1623" s="11">
        <v>220719.57813000001</v>
      </c>
      <c r="Y1623" s="1">
        <v>1.6170200108999999</v>
      </c>
      <c r="Z1623" s="1">
        <v>55190</v>
      </c>
      <c r="AA1623" s="1">
        <v>1.6169475316999999</v>
      </c>
      <c r="AB1623" s="1">
        <v>220719.57813000001</v>
      </c>
    </row>
    <row r="1624" spans="2:28" x14ac:dyDescent="0.25">
      <c r="B1624" s="1">
        <v>1.6180000305</v>
      </c>
      <c r="C1624" s="1">
        <v>110300</v>
      </c>
      <c r="D1624" s="1">
        <v>1.6179983616</v>
      </c>
      <c r="E1624" s="1">
        <v>220530.625</v>
      </c>
      <c r="F1624" s="3">
        <f t="shared" si="50"/>
        <v>110265.3125</v>
      </c>
      <c r="G1624" s="1">
        <v>1.6180000305</v>
      </c>
      <c r="H1624" s="1">
        <v>55140</v>
      </c>
      <c r="I1624" s="1">
        <v>1.6179939508000001</v>
      </c>
      <c r="J1624" s="1">
        <v>220532.1875</v>
      </c>
      <c r="K1624" s="1">
        <f t="shared" si="51"/>
        <v>55133.046875</v>
      </c>
      <c r="L1624" s="9">
        <v>1.6180000305</v>
      </c>
      <c r="M1624" s="1">
        <v>220500</v>
      </c>
      <c r="N1624" s="1">
        <v>1.6179982423999999</v>
      </c>
      <c r="O1624" s="1">
        <v>220530.01563000001</v>
      </c>
      <c r="P1624" s="10">
        <v>1.6180200576999999</v>
      </c>
      <c r="Q1624" s="11">
        <v>110200</v>
      </c>
      <c r="T1624" s="10">
        <v>1.6180299520000001</v>
      </c>
      <c r="U1624" s="11">
        <v>55110</v>
      </c>
      <c r="V1624" s="11">
        <v>1.6179600954</v>
      </c>
      <c r="W1624" s="11">
        <v>220450.95313000001</v>
      </c>
      <c r="Y1624" s="1">
        <v>1.6180299520000001</v>
      </c>
      <c r="Z1624" s="1">
        <v>55110</v>
      </c>
      <c r="AA1624" s="1">
        <v>1.6179600954</v>
      </c>
      <c r="AB1624" s="1">
        <v>220450.95313000001</v>
      </c>
    </row>
    <row r="1625" spans="2:28" x14ac:dyDescent="0.25">
      <c r="B1625" s="1">
        <v>1.6189999580000001</v>
      </c>
      <c r="C1625" s="1">
        <v>110100</v>
      </c>
      <c r="D1625" s="1">
        <v>1.6189966201999999</v>
      </c>
      <c r="E1625" s="1">
        <v>220240.46875</v>
      </c>
      <c r="F1625" s="3">
        <f t="shared" si="50"/>
        <v>110120.234375</v>
      </c>
      <c r="G1625" s="1">
        <v>1.6189999580000001</v>
      </c>
      <c r="H1625" s="1">
        <v>55030</v>
      </c>
      <c r="I1625" s="1">
        <v>1.6189960241000001</v>
      </c>
      <c r="J1625" s="1">
        <v>220241.0625</v>
      </c>
      <c r="K1625" s="1">
        <f t="shared" si="51"/>
        <v>55060.265625</v>
      </c>
      <c r="L1625" s="9">
        <v>1.6189999580000001</v>
      </c>
      <c r="M1625" s="1">
        <v>220200</v>
      </c>
      <c r="N1625" s="1">
        <v>1.6189960241000001</v>
      </c>
      <c r="O1625" s="1">
        <v>220240.3125</v>
      </c>
      <c r="P1625" s="10">
        <v>1.6190299988000001</v>
      </c>
      <c r="Q1625" s="11">
        <v>110200</v>
      </c>
      <c r="T1625" s="10">
        <v>1.6190400124</v>
      </c>
      <c r="U1625" s="11">
        <v>55100</v>
      </c>
      <c r="V1625" s="11">
        <v>1.6189725398999999</v>
      </c>
      <c r="W1625" s="11">
        <v>220333.59375</v>
      </c>
      <c r="Y1625" s="1">
        <v>1.6190400124</v>
      </c>
      <c r="Z1625" s="1">
        <v>55100</v>
      </c>
      <c r="AA1625" s="1">
        <v>1.6189725398999999</v>
      </c>
      <c r="AB1625" s="1">
        <v>220333.59375</v>
      </c>
    </row>
    <row r="1626" spans="2:28" x14ac:dyDescent="0.25">
      <c r="B1626" s="1">
        <v>1.6200000048000001</v>
      </c>
      <c r="C1626" s="1">
        <v>110100</v>
      </c>
      <c r="D1626" s="1">
        <v>1.6199948788</v>
      </c>
      <c r="E1626" s="1">
        <v>220109.1875</v>
      </c>
      <c r="F1626" s="3">
        <f t="shared" si="50"/>
        <v>110054.59375</v>
      </c>
      <c r="G1626" s="1">
        <v>1.6200100182999999</v>
      </c>
      <c r="H1626" s="1">
        <v>55030</v>
      </c>
      <c r="I1626" s="1">
        <v>1.6199982166</v>
      </c>
      <c r="J1626" s="1">
        <v>220106.04688000001</v>
      </c>
      <c r="K1626" s="1">
        <f t="shared" si="51"/>
        <v>55026.511720000002</v>
      </c>
      <c r="L1626" s="9">
        <v>1.6200000048000001</v>
      </c>
      <c r="M1626" s="1">
        <v>220100</v>
      </c>
      <c r="N1626" s="1">
        <v>1.6199982166</v>
      </c>
      <c r="O1626" s="1">
        <v>220108.84375</v>
      </c>
      <c r="P1626" s="10">
        <v>1.6200400590999999</v>
      </c>
      <c r="Q1626" s="11">
        <v>110000</v>
      </c>
      <c r="T1626" s="10">
        <v>1.6200499534999999</v>
      </c>
      <c r="U1626" s="11">
        <v>55020</v>
      </c>
      <c r="V1626" s="11">
        <v>1.6199849844</v>
      </c>
      <c r="W1626" s="11">
        <v>220091.125</v>
      </c>
      <c r="Y1626" s="1">
        <v>1.6200499534999999</v>
      </c>
      <c r="Z1626" s="1">
        <v>55020</v>
      </c>
      <c r="AA1626" s="1">
        <v>1.6199849844</v>
      </c>
      <c r="AB1626" s="1">
        <v>220091.125</v>
      </c>
    </row>
    <row r="1627" spans="2:28" x14ac:dyDescent="0.25">
      <c r="B1627" s="1">
        <v>1.6210099459</v>
      </c>
      <c r="C1627" s="1">
        <v>110000</v>
      </c>
      <c r="D1627" s="1">
        <v>1.620999217</v>
      </c>
      <c r="E1627" s="1">
        <v>219905.45313000001</v>
      </c>
      <c r="F1627" s="3">
        <f t="shared" si="50"/>
        <v>109952.726565</v>
      </c>
      <c r="G1627" s="1">
        <v>1.6210000515</v>
      </c>
      <c r="H1627" s="1">
        <v>54990</v>
      </c>
      <c r="I1627" s="1">
        <v>1.6209915876000001</v>
      </c>
      <c r="J1627" s="1">
        <v>219907.4375</v>
      </c>
      <c r="K1627" s="1">
        <f t="shared" si="51"/>
        <v>54976.859375</v>
      </c>
      <c r="L1627" s="9">
        <v>1.6210000515</v>
      </c>
      <c r="M1627" s="1">
        <v>220000</v>
      </c>
      <c r="N1627" s="1">
        <v>1.6209959984</v>
      </c>
      <c r="O1627" s="1">
        <v>219904.57813000001</v>
      </c>
      <c r="P1627" s="10">
        <v>1.6210500001999999</v>
      </c>
      <c r="Q1627" s="11">
        <v>110000</v>
      </c>
      <c r="T1627" s="10">
        <v>1.6210700274000001</v>
      </c>
      <c r="U1627" s="11">
        <v>54940</v>
      </c>
      <c r="V1627" s="11">
        <v>1.6209975481000001</v>
      </c>
      <c r="W1627" s="11">
        <v>219842.07813000001</v>
      </c>
      <c r="Y1627" s="1">
        <v>1.6210700274000001</v>
      </c>
      <c r="Z1627" s="1">
        <v>54940</v>
      </c>
      <c r="AA1627" s="1">
        <v>1.6209975481000001</v>
      </c>
      <c r="AB1627" s="1">
        <v>219842.07813000001</v>
      </c>
    </row>
    <row r="1628" spans="2:28" x14ac:dyDescent="0.25">
      <c r="B1628" s="1">
        <v>1.6219999789999999</v>
      </c>
      <c r="C1628" s="1">
        <v>109800</v>
      </c>
      <c r="D1628" s="1">
        <v>1.6219974756</v>
      </c>
      <c r="E1628" s="1">
        <v>219633.25</v>
      </c>
      <c r="F1628" s="3">
        <f t="shared" si="50"/>
        <v>109816.625</v>
      </c>
      <c r="G1628" s="1">
        <v>1.6219999789999999</v>
      </c>
      <c r="H1628" s="1">
        <v>54900</v>
      </c>
      <c r="I1628" s="1">
        <v>1.6219937800999999</v>
      </c>
      <c r="J1628" s="1">
        <v>219633.73438000001</v>
      </c>
      <c r="K1628" s="1">
        <f t="shared" si="51"/>
        <v>54908.433595000002</v>
      </c>
      <c r="L1628" s="9">
        <v>1.6219999789999999</v>
      </c>
      <c r="M1628" s="1">
        <v>219600</v>
      </c>
      <c r="N1628" s="1">
        <v>1.6219980717</v>
      </c>
      <c r="O1628" s="1">
        <v>219633.3125</v>
      </c>
      <c r="P1628" s="10">
        <v>1.6220699548999999</v>
      </c>
      <c r="Q1628" s="11">
        <v>109900</v>
      </c>
      <c r="T1628" s="10">
        <v>1.6220099926</v>
      </c>
      <c r="U1628" s="11">
        <v>54940</v>
      </c>
      <c r="V1628" s="11">
        <v>1.6219425201</v>
      </c>
      <c r="W1628" s="11">
        <v>219742.6875</v>
      </c>
      <c r="Y1628" s="1">
        <v>1.6220099926</v>
      </c>
      <c r="Z1628" s="1">
        <v>54940</v>
      </c>
      <c r="AA1628" s="1">
        <v>1.6219425201</v>
      </c>
      <c r="AB1628" s="1">
        <v>219742.6875</v>
      </c>
    </row>
    <row r="1629" spans="2:28" x14ac:dyDescent="0.25">
      <c r="B1629" s="1">
        <v>1.6230000256999999</v>
      </c>
      <c r="C1629" s="1">
        <v>109800</v>
      </c>
      <c r="D1629" s="1">
        <v>1.6229957342000001</v>
      </c>
      <c r="E1629" s="1">
        <v>219519.5625</v>
      </c>
      <c r="F1629" s="3">
        <f t="shared" si="50"/>
        <v>109759.78125</v>
      </c>
      <c r="G1629" s="1">
        <v>1.6230000256999999</v>
      </c>
      <c r="H1629" s="1">
        <v>54900</v>
      </c>
      <c r="I1629" s="1">
        <v>1.6229958534</v>
      </c>
      <c r="J1629" s="1">
        <v>219518.20313000001</v>
      </c>
      <c r="K1629" s="1">
        <f t="shared" si="51"/>
        <v>54879.550782500002</v>
      </c>
      <c r="L1629" s="9">
        <v>1.6230000256999999</v>
      </c>
      <c r="M1629" s="1">
        <v>219600</v>
      </c>
      <c r="N1629" s="1">
        <v>1.6229958534</v>
      </c>
      <c r="O1629" s="1">
        <v>219520.14063000001</v>
      </c>
      <c r="P1629" s="10">
        <v>1.6230100393</v>
      </c>
      <c r="Q1629" s="11">
        <v>109700</v>
      </c>
      <c r="T1629" s="10">
        <v>1.6230200529000001</v>
      </c>
      <c r="U1629" s="11">
        <v>54850</v>
      </c>
      <c r="V1629" s="11">
        <v>1.6229550838</v>
      </c>
      <c r="W1629" s="11">
        <v>219463.46875</v>
      </c>
      <c r="Y1629" s="1">
        <v>1.6230200529000001</v>
      </c>
      <c r="Z1629" s="1">
        <v>54850</v>
      </c>
      <c r="AA1629" s="1">
        <v>1.6229550838</v>
      </c>
      <c r="AB1629" s="1">
        <v>219463.46875</v>
      </c>
    </row>
    <row r="1630" spans="2:28" x14ac:dyDescent="0.25">
      <c r="B1630" s="1">
        <v>1.6239999533</v>
      </c>
      <c r="C1630" s="1">
        <v>109600</v>
      </c>
      <c r="D1630" s="1">
        <v>1.6239938735999999</v>
      </c>
      <c r="E1630" s="1">
        <v>219275.6875</v>
      </c>
      <c r="F1630" s="3">
        <f t="shared" si="50"/>
        <v>109637.84375</v>
      </c>
      <c r="G1630" s="1">
        <v>1.6240099669000001</v>
      </c>
      <c r="H1630" s="1">
        <v>54820</v>
      </c>
      <c r="I1630" s="1">
        <v>1.6239980459000001</v>
      </c>
      <c r="J1630" s="1">
        <v>219277.73438000001</v>
      </c>
      <c r="K1630" s="1">
        <f t="shared" si="51"/>
        <v>54819.433595000002</v>
      </c>
      <c r="L1630" s="9">
        <v>1.6239999533</v>
      </c>
      <c r="M1630" s="1">
        <v>219300</v>
      </c>
      <c r="N1630" s="1">
        <v>1.6239980459000001</v>
      </c>
      <c r="O1630" s="1">
        <v>219274.625</v>
      </c>
      <c r="P1630" s="10">
        <v>1.6240199804</v>
      </c>
      <c r="Q1630" s="11">
        <v>109700</v>
      </c>
      <c r="T1630" s="10">
        <v>1.6240400075999999</v>
      </c>
      <c r="U1630" s="11">
        <v>54810</v>
      </c>
      <c r="V1630" s="11">
        <v>1.6239675282999999</v>
      </c>
      <c r="W1630" s="11">
        <v>219261.53125</v>
      </c>
      <c r="Y1630" s="1">
        <v>1.6240400075999999</v>
      </c>
      <c r="Z1630" s="1">
        <v>54810</v>
      </c>
      <c r="AA1630" s="1">
        <v>1.6239675282999999</v>
      </c>
      <c r="AB1630" s="1">
        <v>219261.53125</v>
      </c>
    </row>
    <row r="1631" spans="2:28" x14ac:dyDescent="0.25">
      <c r="B1631" s="1">
        <v>1.625</v>
      </c>
      <c r="C1631" s="1">
        <v>109500</v>
      </c>
      <c r="D1631" s="1">
        <v>1.6249983311</v>
      </c>
      <c r="E1631" s="1">
        <v>219036.32813000001</v>
      </c>
      <c r="F1631" s="3">
        <f t="shared" si="50"/>
        <v>109518.164065</v>
      </c>
      <c r="G1631" s="1">
        <v>1.625</v>
      </c>
      <c r="H1631" s="1">
        <v>54740</v>
      </c>
      <c r="I1631" s="1">
        <v>1.6249914168999999</v>
      </c>
      <c r="J1631" s="1">
        <v>219037.29688000001</v>
      </c>
      <c r="K1631" s="1">
        <f t="shared" si="51"/>
        <v>54759.324220000002</v>
      </c>
      <c r="L1631" s="9">
        <v>1.625</v>
      </c>
      <c r="M1631" s="1">
        <v>218900</v>
      </c>
      <c r="N1631" s="1">
        <v>1.6249958277000001</v>
      </c>
      <c r="O1631" s="1">
        <v>219037.84375</v>
      </c>
      <c r="P1631" s="10">
        <v>1.6250400543000001</v>
      </c>
      <c r="Q1631" s="11">
        <v>109500</v>
      </c>
      <c r="T1631" s="10">
        <v>1.6250499487000001</v>
      </c>
      <c r="U1631" s="11">
        <v>54810</v>
      </c>
      <c r="V1631" s="11">
        <v>1.6249800919999999</v>
      </c>
      <c r="W1631" s="11">
        <v>219127.46875</v>
      </c>
      <c r="Y1631" s="1">
        <v>1.6250499487000001</v>
      </c>
      <c r="Z1631" s="1">
        <v>54810</v>
      </c>
      <c r="AA1631" s="1">
        <v>1.6249800919999999</v>
      </c>
      <c r="AB1631" s="1">
        <v>219127.46875</v>
      </c>
    </row>
    <row r="1632" spans="2:28" x14ac:dyDescent="0.25">
      <c r="B1632" s="1">
        <v>1.6260000467</v>
      </c>
      <c r="C1632" s="1">
        <v>109500</v>
      </c>
      <c r="D1632" s="1">
        <v>1.6259964705000001</v>
      </c>
      <c r="E1632" s="1">
        <v>218921.46875</v>
      </c>
      <c r="F1632" s="3">
        <f t="shared" si="50"/>
        <v>109460.734375</v>
      </c>
      <c r="G1632" s="1">
        <v>1.6260000467</v>
      </c>
      <c r="H1632" s="1">
        <v>54730</v>
      </c>
      <c r="I1632" s="1">
        <v>1.6259936094</v>
      </c>
      <c r="J1632" s="1">
        <v>218921.75</v>
      </c>
      <c r="K1632" s="1">
        <f t="shared" si="51"/>
        <v>54730.4375</v>
      </c>
      <c r="L1632" s="9">
        <v>1.6260000467</v>
      </c>
      <c r="M1632" s="1">
        <v>218900</v>
      </c>
      <c r="N1632" s="1">
        <v>1.6259979010000001</v>
      </c>
      <c r="O1632" s="1">
        <v>218921.34375</v>
      </c>
      <c r="P1632" s="10">
        <v>1.6260499954000001</v>
      </c>
      <c r="Q1632" s="11">
        <v>109400</v>
      </c>
      <c r="T1632" s="10">
        <v>1.6260600089999999</v>
      </c>
      <c r="U1632" s="11">
        <v>54710</v>
      </c>
      <c r="V1632" s="11">
        <v>1.6259925365000001</v>
      </c>
      <c r="W1632" s="11">
        <v>218837.625</v>
      </c>
      <c r="Y1632" s="1">
        <v>1.6260600089999999</v>
      </c>
      <c r="Z1632" s="1">
        <v>54710</v>
      </c>
      <c r="AA1632" s="1">
        <v>1.6259925365000001</v>
      </c>
      <c r="AB1632" s="1">
        <v>218837.625</v>
      </c>
    </row>
    <row r="1633" spans="2:28" x14ac:dyDescent="0.25">
      <c r="B1633" s="1">
        <v>1.6269999743000001</v>
      </c>
      <c r="C1633" s="1">
        <v>109300</v>
      </c>
      <c r="D1633" s="1">
        <v>1.626994729</v>
      </c>
      <c r="E1633" s="1">
        <v>218646.21875</v>
      </c>
      <c r="F1633" s="3">
        <f t="shared" si="50"/>
        <v>109323.109375</v>
      </c>
      <c r="G1633" s="1">
        <v>1.6269999743000001</v>
      </c>
      <c r="H1633" s="1">
        <v>54650</v>
      </c>
      <c r="I1633" s="1">
        <v>1.6269956827000001</v>
      </c>
      <c r="J1633" s="1">
        <v>218648.04688000001</v>
      </c>
      <c r="K1633" s="1">
        <f t="shared" si="51"/>
        <v>54662.011720000002</v>
      </c>
      <c r="L1633" s="9">
        <v>1.6269999743000001</v>
      </c>
      <c r="M1633" s="1">
        <v>218600</v>
      </c>
      <c r="N1633" s="1">
        <v>1.6269956827000001</v>
      </c>
      <c r="O1633" s="1">
        <v>218645.26563000001</v>
      </c>
      <c r="P1633" s="10">
        <v>1.6270600556999999</v>
      </c>
      <c r="Q1633" s="11">
        <v>109400</v>
      </c>
      <c r="T1633" s="10">
        <v>1.6270099877999999</v>
      </c>
      <c r="U1633" s="11">
        <v>54680</v>
      </c>
      <c r="V1633" s="11">
        <v>1.6269375086</v>
      </c>
      <c r="W1633" s="11">
        <v>218687.375</v>
      </c>
      <c r="Y1633" s="1">
        <v>1.6270099877999999</v>
      </c>
      <c r="Z1633" s="1">
        <v>54680</v>
      </c>
      <c r="AA1633" s="1">
        <v>1.6269375086</v>
      </c>
      <c r="AB1633" s="1">
        <v>218687.375</v>
      </c>
    </row>
    <row r="1634" spans="2:28" x14ac:dyDescent="0.25">
      <c r="B1634" s="1">
        <v>1.6280100345999999</v>
      </c>
      <c r="C1634" s="1">
        <v>109200</v>
      </c>
      <c r="D1634" s="1">
        <v>1.6279990673</v>
      </c>
      <c r="E1634" s="1">
        <v>218447.5</v>
      </c>
      <c r="F1634" s="3">
        <f t="shared" si="50"/>
        <v>109223.75</v>
      </c>
      <c r="G1634" s="1">
        <v>1.6280100345999999</v>
      </c>
      <c r="H1634" s="1">
        <v>54600</v>
      </c>
      <c r="I1634" s="1">
        <v>1.6279978751999999</v>
      </c>
      <c r="J1634" s="1">
        <v>218446.09375</v>
      </c>
      <c r="K1634" s="1">
        <f t="shared" si="51"/>
        <v>54611.5234375</v>
      </c>
      <c r="L1634" s="9">
        <v>1.6280000210000001</v>
      </c>
      <c r="M1634" s="1">
        <v>218500</v>
      </c>
      <c r="N1634" s="1">
        <v>1.6279978751999999</v>
      </c>
      <c r="O1634" s="1">
        <v>218448.95313000001</v>
      </c>
      <c r="P1634" s="10">
        <v>1.6280100345999999</v>
      </c>
      <c r="Q1634" s="11">
        <v>109200</v>
      </c>
      <c r="T1634" s="10">
        <v>1.6280200481</v>
      </c>
      <c r="U1634" s="11">
        <v>54640</v>
      </c>
      <c r="V1634" s="11">
        <v>1.6279500723</v>
      </c>
      <c r="W1634" s="11">
        <v>218514.53125</v>
      </c>
      <c r="Y1634" s="1">
        <v>1.6280200481</v>
      </c>
      <c r="Z1634" s="1">
        <v>54640</v>
      </c>
      <c r="AA1634" s="1">
        <v>1.6279500723</v>
      </c>
      <c r="AB1634" s="1">
        <v>218514.53125</v>
      </c>
    </row>
    <row r="1635" spans="2:28" x14ac:dyDescent="0.25">
      <c r="B1635" s="1">
        <v>1.6289999485</v>
      </c>
      <c r="C1635" s="1">
        <v>109200</v>
      </c>
      <c r="D1635" s="1">
        <v>1.6289973258999999</v>
      </c>
      <c r="E1635" s="1">
        <v>218312.96875</v>
      </c>
      <c r="F1635" s="3">
        <f t="shared" si="50"/>
        <v>109156.484375</v>
      </c>
      <c r="G1635" s="1">
        <v>1.6289999485</v>
      </c>
      <c r="H1635" s="1">
        <v>54600</v>
      </c>
      <c r="I1635" s="1">
        <v>1.6289912462</v>
      </c>
      <c r="J1635" s="1">
        <v>218314.42188000001</v>
      </c>
      <c r="K1635" s="1">
        <f t="shared" si="51"/>
        <v>54578.605470000002</v>
      </c>
      <c r="L1635" s="9">
        <v>1.6289999485</v>
      </c>
      <c r="M1635" s="1">
        <v>218400</v>
      </c>
      <c r="N1635" s="1">
        <v>1.6289956569999999</v>
      </c>
      <c r="O1635" s="1">
        <v>218312.9375</v>
      </c>
      <c r="P1635" s="10">
        <v>1.6290199756999999</v>
      </c>
      <c r="Q1635" s="11">
        <v>109100</v>
      </c>
      <c r="T1635" s="10">
        <v>1.6290299892</v>
      </c>
      <c r="U1635" s="11">
        <v>54530</v>
      </c>
      <c r="V1635" s="11">
        <v>1.6289625167999999</v>
      </c>
      <c r="W1635" s="11">
        <v>218223.3125</v>
      </c>
      <c r="Y1635" s="1">
        <v>1.6290299892</v>
      </c>
      <c r="Z1635" s="1">
        <v>54530</v>
      </c>
      <c r="AA1635" s="1">
        <v>1.6289625167999999</v>
      </c>
      <c r="AB1635" s="1">
        <v>218223.3125</v>
      </c>
    </row>
    <row r="1636" spans="2:28" x14ac:dyDescent="0.25">
      <c r="B1636" s="1">
        <v>1.6299999951999999</v>
      </c>
      <c r="C1636" s="1">
        <v>109000</v>
      </c>
      <c r="D1636" s="1">
        <v>1.6299955845</v>
      </c>
      <c r="E1636" s="1">
        <v>218021.875</v>
      </c>
      <c r="F1636" s="3">
        <f t="shared" si="50"/>
        <v>109010.9375</v>
      </c>
      <c r="G1636" s="1">
        <v>1.6299999951999999</v>
      </c>
      <c r="H1636" s="1">
        <v>54500</v>
      </c>
      <c r="I1636" s="1">
        <v>1.6299934386999999</v>
      </c>
      <c r="J1636" s="1">
        <v>218023.29688000001</v>
      </c>
      <c r="K1636" s="1">
        <f t="shared" si="51"/>
        <v>54505.824220000002</v>
      </c>
      <c r="L1636" s="9">
        <v>1.6299999951999999</v>
      </c>
      <c r="M1636" s="1">
        <v>218000</v>
      </c>
      <c r="N1636" s="1">
        <v>1.6299977302999999</v>
      </c>
      <c r="O1636" s="1">
        <v>218021.0625</v>
      </c>
      <c r="P1636" s="10">
        <v>1.630030036</v>
      </c>
      <c r="Q1636" s="11">
        <v>109100</v>
      </c>
      <c r="T1636" s="10">
        <v>1.6300400496</v>
      </c>
      <c r="U1636" s="11">
        <v>54520</v>
      </c>
      <c r="V1636" s="11">
        <v>1.6299750805</v>
      </c>
      <c r="W1636" s="11">
        <v>218086.125</v>
      </c>
      <c r="Y1636" s="1">
        <v>1.6300400496</v>
      </c>
      <c r="Z1636" s="1">
        <v>54520</v>
      </c>
      <c r="AA1636" s="1">
        <v>1.6299750805</v>
      </c>
      <c r="AB1636" s="1">
        <v>218086.125</v>
      </c>
    </row>
    <row r="1637" spans="2:28" x14ac:dyDescent="0.25">
      <c r="B1637" s="1">
        <v>1.6310000419999999</v>
      </c>
      <c r="C1637" s="1">
        <v>108900</v>
      </c>
      <c r="D1637" s="1">
        <v>1.6309938431</v>
      </c>
      <c r="E1637" s="1">
        <v>217865.29688000001</v>
      </c>
      <c r="F1637" s="3">
        <f t="shared" si="50"/>
        <v>108932.64844</v>
      </c>
      <c r="G1637" s="1">
        <v>1.6310000419999999</v>
      </c>
      <c r="H1637" s="1">
        <v>54470</v>
      </c>
      <c r="I1637" s="1">
        <v>1.6309955119999999</v>
      </c>
      <c r="J1637" s="1">
        <v>217862.5</v>
      </c>
      <c r="K1637" s="1">
        <f t="shared" si="51"/>
        <v>54465.625</v>
      </c>
      <c r="L1637" s="9">
        <v>1.6310000419999999</v>
      </c>
      <c r="M1637" s="1">
        <v>217900</v>
      </c>
      <c r="N1637" s="1">
        <v>1.6309999228000001</v>
      </c>
      <c r="O1637" s="1">
        <v>217863.90625</v>
      </c>
      <c r="P1637" s="10">
        <v>1.6310399770999999</v>
      </c>
      <c r="Q1637" s="11">
        <v>108900</v>
      </c>
      <c r="T1637" s="10">
        <v>1.6310600042000001</v>
      </c>
      <c r="U1637" s="11">
        <v>54470</v>
      </c>
      <c r="V1637" s="11">
        <v>1.6309875250000001</v>
      </c>
      <c r="W1637" s="11">
        <v>217889.17188000001</v>
      </c>
      <c r="Y1637" s="1">
        <v>1.6310600042000001</v>
      </c>
      <c r="Z1637" s="1">
        <v>54470</v>
      </c>
      <c r="AA1637" s="1">
        <v>1.6309875250000001</v>
      </c>
      <c r="AB1637" s="1">
        <v>217889.17188000001</v>
      </c>
    </row>
    <row r="1638" spans="2:28" x14ac:dyDescent="0.25">
      <c r="B1638" s="1">
        <v>1.6319999695</v>
      </c>
      <c r="C1638" s="1">
        <v>108900</v>
      </c>
      <c r="D1638" s="1">
        <v>1.6319981813</v>
      </c>
      <c r="E1638" s="1">
        <v>217694.3125</v>
      </c>
      <c r="F1638" s="3">
        <f t="shared" si="50"/>
        <v>108847.15625</v>
      </c>
      <c r="G1638" s="1">
        <v>1.6320099830999999</v>
      </c>
      <c r="H1638" s="1">
        <v>54430</v>
      </c>
      <c r="I1638" s="1">
        <v>1.6319977045</v>
      </c>
      <c r="J1638" s="1">
        <v>217695.73438000001</v>
      </c>
      <c r="K1638" s="1">
        <f t="shared" si="51"/>
        <v>54423.933595000002</v>
      </c>
      <c r="L1638" s="9">
        <v>1.6319999695</v>
      </c>
      <c r="M1638" s="1">
        <v>217700</v>
      </c>
      <c r="N1638" s="1">
        <v>1.6319977045</v>
      </c>
      <c r="O1638" s="1">
        <v>217693.64063000001</v>
      </c>
      <c r="P1638" s="10">
        <v>1.6320600510000001</v>
      </c>
      <c r="Q1638" s="11">
        <v>108800</v>
      </c>
      <c r="T1638" s="10">
        <v>1.6319999695</v>
      </c>
      <c r="U1638" s="11">
        <v>54400</v>
      </c>
      <c r="V1638" s="11">
        <v>1.631932497</v>
      </c>
      <c r="W1638" s="11">
        <v>217623.5</v>
      </c>
      <c r="Y1638" s="1">
        <v>1.6319999695</v>
      </c>
      <c r="Z1638" s="1">
        <v>54400</v>
      </c>
      <c r="AA1638" s="1">
        <v>1.631932497</v>
      </c>
      <c r="AB1638" s="1">
        <v>217623.5</v>
      </c>
    </row>
    <row r="1639" spans="2:28" x14ac:dyDescent="0.25">
      <c r="B1639" s="1">
        <v>1.6330000162</v>
      </c>
      <c r="C1639" s="1">
        <v>108700</v>
      </c>
      <c r="D1639" s="1">
        <v>1.6329964399000001</v>
      </c>
      <c r="E1639" s="1">
        <v>217406.26563000001</v>
      </c>
      <c r="F1639" s="3">
        <f t="shared" si="50"/>
        <v>108703.132815</v>
      </c>
      <c r="G1639" s="1">
        <v>1.6330100298000001</v>
      </c>
      <c r="H1639" s="1">
        <v>54330</v>
      </c>
      <c r="I1639" s="1">
        <v>1.6329997778000001</v>
      </c>
      <c r="J1639" s="1">
        <v>217406.0625</v>
      </c>
      <c r="K1639" s="1">
        <f t="shared" si="51"/>
        <v>54351.515625</v>
      </c>
      <c r="L1639" s="9">
        <v>1.6330000162</v>
      </c>
      <c r="M1639" s="1">
        <v>217300</v>
      </c>
      <c r="N1639" s="1">
        <v>1.6329997778000001</v>
      </c>
      <c r="O1639" s="1">
        <v>217405.5</v>
      </c>
      <c r="P1639" s="10">
        <v>1.6330000162</v>
      </c>
      <c r="Q1639" s="11">
        <v>108800</v>
      </c>
      <c r="T1639" s="10">
        <v>1.6330100298000001</v>
      </c>
      <c r="U1639" s="11">
        <v>54400</v>
      </c>
      <c r="V1639" s="11">
        <v>1.6329450607</v>
      </c>
      <c r="W1639" s="11">
        <v>217506.5625</v>
      </c>
      <c r="Y1639" s="1">
        <v>1.6330100298000001</v>
      </c>
      <c r="Z1639" s="1">
        <v>54400</v>
      </c>
      <c r="AA1639" s="1">
        <v>1.6329450607</v>
      </c>
      <c r="AB1639" s="1">
        <v>217506.5625</v>
      </c>
    </row>
    <row r="1640" spans="2:28" x14ac:dyDescent="0.25">
      <c r="B1640" s="1">
        <v>1.6339999436999999</v>
      </c>
      <c r="C1640" s="1">
        <v>108600</v>
      </c>
      <c r="D1640" s="1">
        <v>1.6339945792999999</v>
      </c>
      <c r="E1640" s="1">
        <v>217279.79688000001</v>
      </c>
      <c r="F1640" s="3">
        <f t="shared" si="50"/>
        <v>108639.89844</v>
      </c>
      <c r="G1640" s="1">
        <v>1.6339999436999999</v>
      </c>
      <c r="H1640" s="1">
        <v>54320</v>
      </c>
      <c r="I1640" s="1">
        <v>1.633993268</v>
      </c>
      <c r="J1640" s="1">
        <v>217278.48438000001</v>
      </c>
      <c r="K1640" s="1">
        <f t="shared" si="51"/>
        <v>54319.621095000002</v>
      </c>
      <c r="L1640" s="9">
        <v>1.6339999436999999</v>
      </c>
      <c r="M1640" s="1">
        <v>217300</v>
      </c>
      <c r="N1640" s="1">
        <v>1.6339975595</v>
      </c>
      <c r="O1640" s="1">
        <v>217279.60938000001</v>
      </c>
      <c r="P1640" s="10">
        <v>1.6340099573</v>
      </c>
      <c r="Q1640" s="11">
        <v>108600</v>
      </c>
      <c r="T1640" s="10">
        <v>1.6340299844999999</v>
      </c>
      <c r="U1640" s="11">
        <v>54330</v>
      </c>
      <c r="V1640" s="11">
        <v>1.6339575051999999</v>
      </c>
      <c r="W1640" s="11">
        <v>217261.90625</v>
      </c>
      <c r="Y1640" s="1">
        <v>1.6340299844999999</v>
      </c>
      <c r="Z1640" s="1">
        <v>54330</v>
      </c>
      <c r="AA1640" s="1">
        <v>1.6339575051999999</v>
      </c>
      <c r="AB1640" s="1">
        <v>217261.90625</v>
      </c>
    </row>
    <row r="1641" spans="2:28" x14ac:dyDescent="0.25">
      <c r="B1641" s="1">
        <v>1.635010004</v>
      </c>
      <c r="C1641" s="1">
        <v>108500</v>
      </c>
      <c r="D1641" s="1">
        <v>1.6349990368</v>
      </c>
      <c r="E1641" s="1">
        <v>217067.89063000001</v>
      </c>
      <c r="F1641" s="3">
        <f t="shared" si="50"/>
        <v>108533.945315</v>
      </c>
      <c r="G1641" s="1">
        <v>1.6349999904999999</v>
      </c>
      <c r="H1641" s="1">
        <v>54270</v>
      </c>
      <c r="I1641" s="1">
        <v>1.6349953413</v>
      </c>
      <c r="J1641" s="1">
        <v>217069.90625</v>
      </c>
      <c r="K1641" s="1">
        <f t="shared" si="51"/>
        <v>54267.4765625</v>
      </c>
      <c r="L1641" s="9">
        <v>1.6349999904999999</v>
      </c>
      <c r="M1641" s="1">
        <v>217100</v>
      </c>
      <c r="N1641" s="1">
        <v>1.6349997519999999</v>
      </c>
      <c r="O1641" s="1">
        <v>217066.89063000001</v>
      </c>
      <c r="P1641" s="10">
        <v>1.6350300311999999</v>
      </c>
      <c r="Q1641" s="11">
        <v>108500</v>
      </c>
      <c r="T1641" s="10">
        <v>1.6350400448</v>
      </c>
      <c r="U1641" s="11">
        <v>54240</v>
      </c>
      <c r="V1641" s="11">
        <v>1.6349700689</v>
      </c>
      <c r="W1641" s="11">
        <v>217014.96875</v>
      </c>
      <c r="Y1641" s="1">
        <v>1.6350400448</v>
      </c>
      <c r="Z1641" s="1">
        <v>54240</v>
      </c>
      <c r="AA1641" s="1">
        <v>1.6349700689</v>
      </c>
      <c r="AB1641" s="1">
        <v>217014.96875</v>
      </c>
    </row>
    <row r="1642" spans="2:28" x14ac:dyDescent="0.25">
      <c r="B1642" s="1">
        <v>1.6360000372000001</v>
      </c>
      <c r="C1642" s="1">
        <v>108400</v>
      </c>
      <c r="D1642" s="1">
        <v>1.6359972953999999</v>
      </c>
      <c r="E1642" s="1">
        <v>216801.15625</v>
      </c>
      <c r="F1642" s="3">
        <f t="shared" si="50"/>
        <v>108400.578125</v>
      </c>
      <c r="G1642" s="1">
        <v>1.6360100507999999</v>
      </c>
      <c r="H1642" s="1">
        <v>54190</v>
      </c>
      <c r="I1642" s="1">
        <v>1.6359975337999999</v>
      </c>
      <c r="J1642" s="1">
        <v>216800.46875</v>
      </c>
      <c r="K1642" s="1">
        <f t="shared" si="51"/>
        <v>54200.1171875</v>
      </c>
      <c r="L1642" s="9">
        <v>1.6360000372000001</v>
      </c>
      <c r="M1642" s="1">
        <v>216800</v>
      </c>
      <c r="N1642" s="1">
        <v>1.6359975337999999</v>
      </c>
      <c r="O1642" s="1">
        <v>216801.40625</v>
      </c>
      <c r="P1642" s="10">
        <v>1.6360399723000001</v>
      </c>
      <c r="Q1642" s="11">
        <v>108500</v>
      </c>
      <c r="T1642" s="10">
        <v>1.6360499858999999</v>
      </c>
      <c r="U1642" s="11">
        <v>54230</v>
      </c>
      <c r="V1642" s="11">
        <v>1.6359825133999999</v>
      </c>
      <c r="W1642" s="11">
        <v>216898.39063000001</v>
      </c>
      <c r="Y1642" s="1">
        <v>1.6360499858999999</v>
      </c>
      <c r="Z1642" s="1">
        <v>54230</v>
      </c>
      <c r="AA1642" s="1">
        <v>1.6359825133999999</v>
      </c>
      <c r="AB1642" s="1">
        <v>216898.39063000001</v>
      </c>
    </row>
    <row r="1643" spans="2:28" x14ac:dyDescent="0.25">
      <c r="B1643" s="1">
        <v>1.6369999647</v>
      </c>
      <c r="C1643" s="1">
        <v>108400</v>
      </c>
      <c r="D1643" s="1">
        <v>1.6369954348</v>
      </c>
      <c r="E1643" s="1">
        <v>216688.75</v>
      </c>
      <c r="F1643" s="3">
        <f t="shared" si="50"/>
        <v>108344.375</v>
      </c>
      <c r="G1643" s="1">
        <v>1.6370099783000001</v>
      </c>
      <c r="H1643" s="1">
        <v>54190</v>
      </c>
      <c r="I1643" s="1">
        <v>1.6369996070999999</v>
      </c>
      <c r="J1643" s="1">
        <v>216686.25</v>
      </c>
      <c r="K1643" s="1">
        <f t="shared" si="51"/>
        <v>54171.5625</v>
      </c>
      <c r="L1643" s="9">
        <v>1.6369999647</v>
      </c>
      <c r="M1643" s="1">
        <v>216800</v>
      </c>
      <c r="N1643" s="1">
        <v>1.6369996070999999</v>
      </c>
      <c r="O1643" s="1">
        <v>216688.0625</v>
      </c>
      <c r="P1643" s="10">
        <v>1.6370500325999999</v>
      </c>
      <c r="Q1643" s="11">
        <v>108300</v>
      </c>
      <c r="T1643" s="10">
        <v>1.6370600462</v>
      </c>
      <c r="U1643" s="11">
        <v>54140</v>
      </c>
      <c r="V1643" s="11">
        <v>1.6369950770999999</v>
      </c>
      <c r="W1643" s="11">
        <v>216633.32813000001</v>
      </c>
      <c r="Y1643" s="1">
        <v>1.6370600462</v>
      </c>
      <c r="Z1643" s="1">
        <v>54140</v>
      </c>
      <c r="AA1643" s="1">
        <v>1.6369950770999999</v>
      </c>
      <c r="AB1643" s="1">
        <v>216633.32813000001</v>
      </c>
    </row>
    <row r="1644" spans="2:28" x14ac:dyDescent="0.25">
      <c r="B1644" s="1">
        <v>1.638010025</v>
      </c>
      <c r="C1644" s="1">
        <v>108200</v>
      </c>
      <c r="D1644" s="1">
        <v>1.6379998922000001</v>
      </c>
      <c r="E1644" s="1">
        <v>216437.76563000001</v>
      </c>
      <c r="F1644" s="3">
        <f t="shared" si="50"/>
        <v>108218.882815</v>
      </c>
      <c r="G1644" s="1">
        <v>1.6380000114</v>
      </c>
      <c r="H1644" s="1">
        <v>54120</v>
      </c>
      <c r="I1644" s="1">
        <v>1.6379930973000001</v>
      </c>
      <c r="J1644" s="1">
        <v>216439.90625</v>
      </c>
      <c r="K1644" s="1">
        <f t="shared" si="51"/>
        <v>54109.9765625</v>
      </c>
      <c r="L1644" s="9">
        <v>1.6380000114</v>
      </c>
      <c r="M1644" s="1">
        <v>216400</v>
      </c>
      <c r="N1644" s="1">
        <v>1.6379973887999999</v>
      </c>
      <c r="O1644" s="1">
        <v>216436.6875</v>
      </c>
      <c r="P1644" s="10">
        <v>1.6380599736999999</v>
      </c>
      <c r="Q1644" s="11">
        <v>108300</v>
      </c>
      <c r="T1644" s="10">
        <v>1.638010025</v>
      </c>
      <c r="U1644" s="11">
        <v>54090</v>
      </c>
      <c r="V1644" s="11">
        <v>1.6379400492</v>
      </c>
      <c r="W1644" s="11">
        <v>216434.90625</v>
      </c>
      <c r="Y1644" s="1">
        <v>1.638010025</v>
      </c>
      <c r="Z1644" s="1">
        <v>54090</v>
      </c>
      <c r="AA1644" s="1">
        <v>1.6379400492</v>
      </c>
      <c r="AB1644" s="1">
        <v>216434.90625</v>
      </c>
    </row>
    <row r="1645" spans="2:28" x14ac:dyDescent="0.25">
      <c r="B1645" s="1">
        <v>1.6390000581999999</v>
      </c>
      <c r="C1645" s="1">
        <v>108100</v>
      </c>
      <c r="D1645" s="1">
        <v>1.6389980315999999</v>
      </c>
      <c r="E1645" s="1">
        <v>216206.04688000001</v>
      </c>
      <c r="F1645" s="3">
        <f t="shared" si="50"/>
        <v>108103.02344</v>
      </c>
      <c r="G1645" s="1">
        <v>1.6390000581999999</v>
      </c>
      <c r="H1645" s="1">
        <v>54040</v>
      </c>
      <c r="I1645" s="1">
        <v>1.6389951706000001</v>
      </c>
      <c r="J1645" s="1">
        <v>216205.5625</v>
      </c>
      <c r="K1645" s="1">
        <f t="shared" si="51"/>
        <v>54051.390625</v>
      </c>
      <c r="L1645" s="9">
        <v>1.6390000581999999</v>
      </c>
      <c r="M1645" s="1">
        <v>216100</v>
      </c>
      <c r="N1645" s="1">
        <v>1.6389995813</v>
      </c>
      <c r="O1645" s="1">
        <v>216206.29688000001</v>
      </c>
      <c r="P1645" s="10">
        <v>1.6390099524999999</v>
      </c>
      <c r="Q1645" s="11">
        <v>108100</v>
      </c>
      <c r="T1645" s="10">
        <v>1.6390199661</v>
      </c>
      <c r="U1645" s="11">
        <v>54090</v>
      </c>
      <c r="V1645" s="11">
        <v>1.6389524937</v>
      </c>
      <c r="W1645" s="11">
        <v>216299.375</v>
      </c>
      <c r="Y1645" s="1">
        <v>1.6390199661</v>
      </c>
      <c r="Z1645" s="1">
        <v>54090</v>
      </c>
      <c r="AA1645" s="1">
        <v>1.6389524937</v>
      </c>
      <c r="AB1645" s="1">
        <v>216299.375</v>
      </c>
    </row>
    <row r="1646" spans="2:28" x14ac:dyDescent="0.25">
      <c r="B1646" s="1">
        <v>1.6399999857000001</v>
      </c>
      <c r="C1646" s="1">
        <v>108100</v>
      </c>
      <c r="D1646" s="1">
        <v>1.6399962902</v>
      </c>
      <c r="E1646" s="1">
        <v>216088.71875</v>
      </c>
      <c r="F1646" s="3">
        <f t="shared" si="50"/>
        <v>108044.359375</v>
      </c>
      <c r="G1646" s="1">
        <v>1.6400099992999999</v>
      </c>
      <c r="H1646" s="1">
        <v>54030</v>
      </c>
      <c r="I1646" s="1">
        <v>1.6399973631</v>
      </c>
      <c r="J1646" s="1">
        <v>216088.21875</v>
      </c>
      <c r="K1646" s="1">
        <f t="shared" si="51"/>
        <v>54022.0546875</v>
      </c>
      <c r="L1646" s="9">
        <v>1.6399999857000001</v>
      </c>
      <c r="M1646" s="1">
        <v>216100</v>
      </c>
      <c r="N1646" s="1">
        <v>1.6399973631</v>
      </c>
      <c r="O1646" s="1">
        <v>216088.60938000001</v>
      </c>
      <c r="P1646" s="10">
        <v>1.6400200129</v>
      </c>
      <c r="Q1646" s="11">
        <v>108000</v>
      </c>
      <c r="T1646" s="10">
        <v>1.6400300264000001</v>
      </c>
      <c r="U1646" s="11">
        <v>54000</v>
      </c>
      <c r="V1646" s="11">
        <v>1.6399650574</v>
      </c>
      <c r="W1646" s="11">
        <v>216008.82813000001</v>
      </c>
      <c r="Y1646" s="1">
        <v>1.6400300264000001</v>
      </c>
      <c r="Z1646" s="1">
        <v>54000</v>
      </c>
      <c r="AA1646" s="1">
        <v>1.6399650574</v>
      </c>
      <c r="AB1646" s="1">
        <v>216008.82813000001</v>
      </c>
    </row>
    <row r="1647" spans="2:28" x14ac:dyDescent="0.25">
      <c r="B1647" s="1">
        <v>1.6410000324</v>
      </c>
      <c r="C1647" s="1">
        <v>107900</v>
      </c>
      <c r="D1647" s="1">
        <v>1.6409945488</v>
      </c>
      <c r="E1647" s="1">
        <v>215808.96875</v>
      </c>
      <c r="F1647" s="3">
        <f t="shared" si="50"/>
        <v>107904.484375</v>
      </c>
      <c r="G1647" s="1">
        <v>1.6410100459999999</v>
      </c>
      <c r="H1647" s="1">
        <v>53930</v>
      </c>
      <c r="I1647" s="1">
        <v>1.6409994364</v>
      </c>
      <c r="J1647" s="1">
        <v>215810.64063000001</v>
      </c>
      <c r="K1647" s="1">
        <f t="shared" si="51"/>
        <v>53952.660157500002</v>
      </c>
      <c r="L1647" s="9">
        <v>1.6410000324</v>
      </c>
      <c r="M1647" s="1">
        <v>215700</v>
      </c>
      <c r="N1647" s="1">
        <v>1.6409994364</v>
      </c>
      <c r="O1647" s="1">
        <v>215807.875</v>
      </c>
      <c r="P1647" s="10">
        <v>1.641029954</v>
      </c>
      <c r="Q1647" s="11">
        <v>107900</v>
      </c>
      <c r="T1647" s="10">
        <v>1.6410499811000001</v>
      </c>
      <c r="U1647" s="11">
        <v>53970</v>
      </c>
      <c r="V1647" s="11">
        <v>1.6409775018999999</v>
      </c>
      <c r="W1647" s="11">
        <v>215833.5625</v>
      </c>
      <c r="Y1647" s="1">
        <v>1.6410499811000001</v>
      </c>
      <c r="Z1647" s="1">
        <v>53970</v>
      </c>
      <c r="AA1647" s="1">
        <v>1.6409775018999999</v>
      </c>
      <c r="AB1647" s="1">
        <v>215833.5625</v>
      </c>
    </row>
    <row r="1648" spans="2:28" x14ac:dyDescent="0.25">
      <c r="B1648" s="1">
        <v>1.6420099735</v>
      </c>
      <c r="C1648" s="1">
        <v>107800</v>
      </c>
      <c r="D1648" s="1">
        <v>1.6419988871</v>
      </c>
      <c r="E1648" s="1">
        <v>215618.375</v>
      </c>
      <c r="F1648" s="3">
        <f t="shared" si="50"/>
        <v>107809.1875</v>
      </c>
      <c r="G1648" s="1">
        <v>1.6419999598999999</v>
      </c>
      <c r="H1648" s="1">
        <v>53890</v>
      </c>
      <c r="I1648" s="1">
        <v>1.6419928074000001</v>
      </c>
      <c r="J1648" s="1">
        <v>215618.71875</v>
      </c>
      <c r="K1648" s="1">
        <f t="shared" si="51"/>
        <v>53904.6796875</v>
      </c>
      <c r="L1648" s="9">
        <v>1.6419999598999999</v>
      </c>
      <c r="M1648" s="1">
        <v>215600</v>
      </c>
      <c r="N1648" s="1">
        <v>1.6419972181</v>
      </c>
      <c r="O1648" s="1">
        <v>215620.07813000001</v>
      </c>
      <c r="P1648" s="10">
        <v>1.6420500278000001</v>
      </c>
      <c r="Q1648" s="11">
        <v>107800</v>
      </c>
      <c r="T1648" s="10">
        <v>1.6420600413999999</v>
      </c>
      <c r="U1648" s="11">
        <v>53940</v>
      </c>
      <c r="V1648" s="11">
        <v>1.6419900655999999</v>
      </c>
      <c r="W1648" s="11">
        <v>215679.96875</v>
      </c>
      <c r="Y1648" s="1">
        <v>1.6420600413999999</v>
      </c>
      <c r="Z1648" s="1">
        <v>53940</v>
      </c>
      <c r="AA1648" s="1">
        <v>1.6419900655999999</v>
      </c>
      <c r="AB1648" s="1">
        <v>215679.96875</v>
      </c>
    </row>
    <row r="1649" spans="2:28" x14ac:dyDescent="0.25">
      <c r="B1649" s="1">
        <v>1.6430000066999999</v>
      </c>
      <c r="C1649" s="1">
        <v>107800</v>
      </c>
      <c r="D1649" s="1">
        <v>1.6429971457000001</v>
      </c>
      <c r="E1649" s="1">
        <v>215478.14063000001</v>
      </c>
      <c r="F1649" s="3">
        <f t="shared" si="50"/>
        <v>107739.070315</v>
      </c>
      <c r="G1649" s="1">
        <v>1.6430000066999999</v>
      </c>
      <c r="H1649" s="1">
        <v>53880</v>
      </c>
      <c r="I1649" s="1">
        <v>1.6429949999</v>
      </c>
      <c r="J1649" s="1">
        <v>215479.15625</v>
      </c>
      <c r="K1649" s="1">
        <f t="shared" si="51"/>
        <v>53869.7890625</v>
      </c>
      <c r="L1649" s="9">
        <v>1.6430000066999999</v>
      </c>
      <c r="M1649" s="1">
        <v>215600</v>
      </c>
      <c r="N1649" s="1">
        <v>1.6429994106000001</v>
      </c>
      <c r="O1649" s="1">
        <v>215477.46875</v>
      </c>
      <c r="P1649" s="10">
        <v>1.6430599689000001</v>
      </c>
      <c r="Q1649" s="11">
        <v>107700</v>
      </c>
      <c r="T1649" s="10">
        <v>1.6430000066999999</v>
      </c>
      <c r="U1649" s="11">
        <v>53830</v>
      </c>
      <c r="V1649" s="11">
        <v>1.6429350376</v>
      </c>
      <c r="W1649" s="11">
        <v>215395.17188000001</v>
      </c>
      <c r="Y1649" s="1">
        <v>1.6430000066999999</v>
      </c>
      <c r="Z1649" s="1">
        <v>53830</v>
      </c>
      <c r="AA1649" s="1">
        <v>1.6429350376</v>
      </c>
      <c r="AB1649" s="1">
        <v>215395.17188000001</v>
      </c>
    </row>
    <row r="1650" spans="2:28" x14ac:dyDescent="0.25">
      <c r="B1650" s="1">
        <v>1.6440000534000001</v>
      </c>
      <c r="C1650" s="1">
        <v>107600</v>
      </c>
      <c r="D1650" s="1">
        <v>1.6439954042</v>
      </c>
      <c r="E1650" s="1">
        <v>215186.10938000001</v>
      </c>
      <c r="F1650" s="3">
        <f t="shared" si="50"/>
        <v>107593.05469</v>
      </c>
      <c r="G1650" s="1">
        <v>1.6440099478000001</v>
      </c>
      <c r="H1650" s="1">
        <v>53790</v>
      </c>
      <c r="I1650" s="1">
        <v>1.6439971924000001</v>
      </c>
      <c r="J1650" s="1">
        <v>215187.04688000001</v>
      </c>
      <c r="K1650" s="1">
        <f t="shared" si="51"/>
        <v>53796.761720000002</v>
      </c>
      <c r="L1650" s="9">
        <v>1.6440000534000001</v>
      </c>
      <c r="M1650" s="1">
        <v>215200</v>
      </c>
      <c r="N1650" s="1">
        <v>1.6439971924000001</v>
      </c>
      <c r="O1650" s="1">
        <v>215185.375</v>
      </c>
      <c r="P1650" s="10">
        <v>1.6440000534000001</v>
      </c>
      <c r="Q1650" s="11">
        <v>107700</v>
      </c>
      <c r="T1650" s="10">
        <v>1.6440199614</v>
      </c>
      <c r="U1650" s="11">
        <v>53810</v>
      </c>
      <c r="V1650" s="11">
        <v>1.6439474821</v>
      </c>
      <c r="W1650" s="11">
        <v>215259.53125</v>
      </c>
      <c r="Y1650" s="1">
        <v>1.6440199614</v>
      </c>
      <c r="Z1650" s="1">
        <v>53810</v>
      </c>
      <c r="AA1650" s="1">
        <v>1.6439474821</v>
      </c>
      <c r="AB1650" s="1">
        <v>215259.53125</v>
      </c>
    </row>
    <row r="1651" spans="2:28" x14ac:dyDescent="0.25">
      <c r="B1651" s="1">
        <v>1.6450099945000001</v>
      </c>
      <c r="C1651" s="1">
        <v>107500</v>
      </c>
      <c r="D1651" s="1">
        <v>1.6449997425</v>
      </c>
      <c r="E1651" s="1">
        <v>215033.95313000001</v>
      </c>
      <c r="F1651" s="3">
        <f t="shared" si="50"/>
        <v>107516.976565</v>
      </c>
      <c r="G1651" s="1">
        <v>1.6450099945000001</v>
      </c>
      <c r="H1651" s="1">
        <v>53770</v>
      </c>
      <c r="I1651" s="1">
        <v>1.6449992657000001</v>
      </c>
      <c r="J1651" s="1">
        <v>215031.98438000001</v>
      </c>
      <c r="K1651" s="1">
        <f t="shared" si="51"/>
        <v>53757.996095000002</v>
      </c>
      <c r="L1651" s="9">
        <v>1.6449999809</v>
      </c>
      <c r="M1651" s="1">
        <v>215100</v>
      </c>
      <c r="N1651" s="1">
        <v>1.6449992657000001</v>
      </c>
      <c r="O1651" s="1">
        <v>215035.23438000001</v>
      </c>
      <c r="P1651" s="10">
        <v>1.6450200080999999</v>
      </c>
      <c r="Q1651" s="11">
        <v>107500</v>
      </c>
      <c r="T1651" s="10">
        <v>1.6450300217</v>
      </c>
      <c r="U1651" s="11">
        <v>53760</v>
      </c>
      <c r="V1651" s="11">
        <v>1.6449600458</v>
      </c>
      <c r="W1651" s="11">
        <v>215060.15625</v>
      </c>
      <c r="Y1651" s="1">
        <v>1.6450300217</v>
      </c>
      <c r="Z1651" s="1">
        <v>53760</v>
      </c>
      <c r="AA1651" s="1">
        <v>1.6449600458</v>
      </c>
      <c r="AB1651" s="1">
        <v>215060.15625</v>
      </c>
    </row>
    <row r="1652" spans="2:28" x14ac:dyDescent="0.25">
      <c r="B1652" s="1">
        <v>1.6460000277</v>
      </c>
      <c r="C1652" s="1">
        <v>107500</v>
      </c>
      <c r="D1652" s="1">
        <v>1.6459980010999999</v>
      </c>
      <c r="E1652" s="1">
        <v>214857.70313000001</v>
      </c>
      <c r="F1652" s="3">
        <f t="shared" si="50"/>
        <v>107428.851565</v>
      </c>
      <c r="G1652" s="1">
        <v>1.6460000277</v>
      </c>
      <c r="H1652" s="1">
        <v>53730</v>
      </c>
      <c r="I1652" s="1">
        <v>1.6459926367</v>
      </c>
      <c r="J1652" s="1">
        <v>214859.57813000001</v>
      </c>
      <c r="K1652" s="1">
        <f t="shared" si="51"/>
        <v>53714.894532500002</v>
      </c>
      <c r="L1652" s="9">
        <v>1.6460000277</v>
      </c>
      <c r="M1652" s="1">
        <v>214900</v>
      </c>
      <c r="N1652" s="1">
        <v>1.6459970474000001</v>
      </c>
      <c r="O1652" s="1">
        <v>214856.9375</v>
      </c>
      <c r="P1652" s="10">
        <v>1.6460299491999999</v>
      </c>
      <c r="Q1652" s="11">
        <v>107400</v>
      </c>
      <c r="T1652" s="10">
        <v>1.6460399628</v>
      </c>
      <c r="U1652" s="11">
        <v>53670</v>
      </c>
      <c r="V1652" s="11">
        <v>1.6459724902999999</v>
      </c>
      <c r="W1652" s="11">
        <v>214779.54688000001</v>
      </c>
      <c r="Y1652" s="1">
        <v>1.6460399628</v>
      </c>
      <c r="Z1652" s="1">
        <v>53670</v>
      </c>
      <c r="AA1652" s="1">
        <v>1.6459724902999999</v>
      </c>
      <c r="AB1652" s="1">
        <v>214779.54688000001</v>
      </c>
    </row>
    <row r="1653" spans="2:28" x14ac:dyDescent="0.25">
      <c r="B1653" s="1">
        <v>1.6469999552000001</v>
      </c>
      <c r="C1653" s="1">
        <v>107200</v>
      </c>
      <c r="D1653" s="1">
        <v>1.6469961405</v>
      </c>
      <c r="E1653" s="1">
        <v>214572.48438000001</v>
      </c>
      <c r="F1653" s="3">
        <f t="shared" si="50"/>
        <v>107286.24219</v>
      </c>
      <c r="G1653" s="1">
        <v>1.6469999552000001</v>
      </c>
      <c r="H1653" s="1">
        <v>53630</v>
      </c>
      <c r="I1653" s="1">
        <v>1.6469948292000001</v>
      </c>
      <c r="J1653" s="1">
        <v>214572.90625</v>
      </c>
      <c r="K1653" s="1">
        <f t="shared" si="51"/>
        <v>53643.2265625</v>
      </c>
      <c r="L1653" s="9">
        <v>1.6469999552000001</v>
      </c>
      <c r="M1653" s="1">
        <v>214500</v>
      </c>
      <c r="N1653" s="1">
        <v>1.6469991207000001</v>
      </c>
      <c r="O1653" s="1">
        <v>214571.82813000001</v>
      </c>
      <c r="P1653" s="10">
        <v>1.6470400095</v>
      </c>
      <c r="Q1653" s="11">
        <v>107400</v>
      </c>
      <c r="T1653" s="10">
        <v>1.6470500231</v>
      </c>
      <c r="U1653" s="11">
        <v>53670</v>
      </c>
      <c r="V1653" s="11">
        <v>1.6469850539999999</v>
      </c>
      <c r="W1653" s="11">
        <v>214656.625</v>
      </c>
      <c r="Y1653" s="1">
        <v>1.6470500231</v>
      </c>
      <c r="Z1653" s="1">
        <v>53670</v>
      </c>
      <c r="AA1653" s="1">
        <v>1.6469850539999999</v>
      </c>
      <c r="AB1653" s="1">
        <v>214656.625</v>
      </c>
    </row>
    <row r="1654" spans="2:28" x14ac:dyDescent="0.25">
      <c r="B1654" s="1">
        <v>1.6480000019000001</v>
      </c>
      <c r="C1654" s="1">
        <v>107200</v>
      </c>
      <c r="D1654" s="1">
        <v>1.6479943990999999</v>
      </c>
      <c r="E1654" s="1">
        <v>214450.17188000001</v>
      </c>
      <c r="F1654" s="3">
        <f t="shared" si="50"/>
        <v>107225.08594</v>
      </c>
      <c r="G1654" s="1">
        <v>1.6480100154999999</v>
      </c>
      <c r="H1654" s="1">
        <v>53610</v>
      </c>
      <c r="I1654" s="1">
        <v>1.6479969025000001</v>
      </c>
      <c r="J1654" s="1">
        <v>214447.4375</v>
      </c>
      <c r="K1654" s="1">
        <f t="shared" si="51"/>
        <v>53611.859375</v>
      </c>
      <c r="L1654" s="9">
        <v>1.6480000019000001</v>
      </c>
      <c r="M1654" s="1">
        <v>214400</v>
      </c>
      <c r="N1654" s="1">
        <v>1.6479969025000001</v>
      </c>
      <c r="O1654" s="1">
        <v>214450.15625</v>
      </c>
      <c r="P1654" s="10">
        <v>1.6480499505999999</v>
      </c>
      <c r="Q1654" s="11">
        <v>107200</v>
      </c>
      <c r="T1654" s="10">
        <v>1.6480699778000001</v>
      </c>
      <c r="U1654" s="11">
        <v>53620</v>
      </c>
      <c r="V1654" s="11">
        <v>1.6479974985000001</v>
      </c>
      <c r="W1654" s="11">
        <v>214432.57813000001</v>
      </c>
      <c r="Y1654" s="1">
        <v>1.6480699778000001</v>
      </c>
      <c r="Z1654" s="1">
        <v>53620</v>
      </c>
      <c r="AA1654" s="1">
        <v>1.6479974985000001</v>
      </c>
      <c r="AB1654" s="1">
        <v>214432.57813000001</v>
      </c>
    </row>
    <row r="1655" spans="2:28" x14ac:dyDescent="0.25">
      <c r="B1655" s="1">
        <v>1.649009943</v>
      </c>
      <c r="C1655" s="1">
        <v>107100</v>
      </c>
      <c r="D1655" s="1">
        <v>1.6489988565</v>
      </c>
      <c r="E1655" s="1">
        <v>214230.20313000001</v>
      </c>
      <c r="F1655" s="3">
        <f t="shared" si="50"/>
        <v>107115.101565</v>
      </c>
      <c r="G1655" s="1">
        <v>1.649009943</v>
      </c>
      <c r="H1655" s="1">
        <v>53550</v>
      </c>
      <c r="I1655" s="1">
        <v>1.648999095</v>
      </c>
      <c r="J1655" s="1">
        <v>214232.28125</v>
      </c>
      <c r="K1655" s="1">
        <f t="shared" si="51"/>
        <v>53558.0703125</v>
      </c>
      <c r="L1655" s="9">
        <v>1.6490000486</v>
      </c>
      <c r="M1655" s="1">
        <v>214200</v>
      </c>
      <c r="N1655" s="1">
        <v>1.648999095</v>
      </c>
      <c r="O1655" s="1">
        <v>214229.125</v>
      </c>
      <c r="P1655" s="10">
        <v>1.6490700245000001</v>
      </c>
      <c r="Q1655" s="11">
        <v>107100</v>
      </c>
      <c r="T1655" s="10">
        <v>1.649009943</v>
      </c>
      <c r="U1655" s="11">
        <v>53550</v>
      </c>
      <c r="V1655" s="11">
        <v>1.6489425898000001</v>
      </c>
      <c r="W1655" s="11">
        <v>214187.90625</v>
      </c>
      <c r="Y1655" s="1">
        <v>1.649009943</v>
      </c>
      <c r="Z1655" s="1">
        <v>53550</v>
      </c>
      <c r="AA1655" s="1">
        <v>1.6489425898000001</v>
      </c>
      <c r="AB1655" s="1">
        <v>214187.90625</v>
      </c>
    </row>
    <row r="1656" spans="2:28" x14ac:dyDescent="0.25">
      <c r="B1656" s="1">
        <v>1.6499999761999999</v>
      </c>
      <c r="C1656" s="1">
        <v>107000</v>
      </c>
      <c r="D1656" s="1">
        <v>1.6499969959</v>
      </c>
      <c r="E1656" s="1">
        <v>213969.4375</v>
      </c>
      <c r="F1656" s="3">
        <f t="shared" si="50"/>
        <v>106984.71875</v>
      </c>
      <c r="G1656" s="1">
        <v>1.6499999761999999</v>
      </c>
      <c r="H1656" s="1">
        <v>53470</v>
      </c>
      <c r="I1656" s="1">
        <v>1.649992466</v>
      </c>
      <c r="J1656" s="1">
        <v>213969.85938000001</v>
      </c>
      <c r="K1656" s="1">
        <f t="shared" si="51"/>
        <v>53492.464845000002</v>
      </c>
      <c r="L1656" s="9">
        <v>1.6499999761999999</v>
      </c>
      <c r="M1656" s="1">
        <v>213900</v>
      </c>
      <c r="N1656" s="1">
        <v>1.6499968766999999</v>
      </c>
      <c r="O1656" s="1">
        <v>213969.92188000001</v>
      </c>
      <c r="P1656" s="10">
        <v>1.6500099897</v>
      </c>
      <c r="Q1656" s="11">
        <v>107000</v>
      </c>
      <c r="T1656" s="10">
        <v>1.6500200033000001</v>
      </c>
      <c r="U1656" s="11">
        <v>53540</v>
      </c>
      <c r="V1656" s="11">
        <v>1.6499550343</v>
      </c>
      <c r="W1656" s="11">
        <v>214070.98438000001</v>
      </c>
      <c r="Y1656" s="1">
        <v>1.6500200033000001</v>
      </c>
      <c r="Z1656" s="1">
        <v>53540</v>
      </c>
      <c r="AA1656" s="1">
        <v>1.6499550343</v>
      </c>
      <c r="AB1656" s="1">
        <v>214070.98438000001</v>
      </c>
    </row>
    <row r="1657" spans="2:28" x14ac:dyDescent="0.25">
      <c r="B1657" s="1">
        <v>1.6510000228999999</v>
      </c>
      <c r="C1657" s="1">
        <v>107000</v>
      </c>
      <c r="D1657" s="1">
        <v>1.6509952545</v>
      </c>
      <c r="E1657" s="1">
        <v>213857.59375</v>
      </c>
      <c r="F1657" s="3">
        <f t="shared" si="50"/>
        <v>106928.796875</v>
      </c>
      <c r="G1657" s="1">
        <v>1.6510000228999999</v>
      </c>
      <c r="H1657" s="1">
        <v>53480</v>
      </c>
      <c r="I1657" s="1">
        <v>1.6509946584999999</v>
      </c>
      <c r="J1657" s="1">
        <v>213856.71875</v>
      </c>
      <c r="K1657" s="1">
        <f t="shared" si="51"/>
        <v>53464.1796875</v>
      </c>
      <c r="L1657" s="9">
        <v>1.6510000228999999</v>
      </c>
      <c r="M1657" s="1">
        <v>214000</v>
      </c>
      <c r="N1657" s="1">
        <v>1.65099895</v>
      </c>
      <c r="O1657" s="1">
        <v>213857.01563000001</v>
      </c>
      <c r="P1657" s="10">
        <v>1.6510200500000001</v>
      </c>
      <c r="Q1657" s="11">
        <v>106900</v>
      </c>
      <c r="T1657" s="10">
        <v>1.6510399579999999</v>
      </c>
      <c r="U1657" s="11">
        <v>53450</v>
      </c>
      <c r="V1657" s="11">
        <v>1.650967598</v>
      </c>
      <c r="W1657" s="11">
        <v>213804.17188000001</v>
      </c>
      <c r="Y1657" s="1">
        <v>1.6510399579999999</v>
      </c>
      <c r="Z1657" s="1">
        <v>53450</v>
      </c>
      <c r="AA1657" s="1">
        <v>1.650967598</v>
      </c>
      <c r="AB1657" s="1">
        <v>213804.17188000001</v>
      </c>
    </row>
    <row r="1658" spans="2:28" x14ac:dyDescent="0.25">
      <c r="B1658" s="1">
        <v>1.6520099640000001</v>
      </c>
      <c r="C1658" s="1">
        <v>106800</v>
      </c>
      <c r="D1658" s="1">
        <v>1.6519995928</v>
      </c>
      <c r="E1658" s="1">
        <v>213599.90625</v>
      </c>
      <c r="F1658" s="3">
        <f t="shared" si="50"/>
        <v>106799.953125</v>
      </c>
      <c r="G1658" s="1">
        <v>1.6520099640000001</v>
      </c>
      <c r="H1658" s="1">
        <v>53410</v>
      </c>
      <c r="I1658" s="1">
        <v>1.6519967318</v>
      </c>
      <c r="J1658" s="1">
        <v>213602.09375</v>
      </c>
      <c r="K1658" s="1">
        <f t="shared" si="51"/>
        <v>53400.5234375</v>
      </c>
      <c r="L1658" s="9">
        <v>1.6519999504</v>
      </c>
      <c r="M1658" s="1">
        <v>213600</v>
      </c>
      <c r="N1658" s="1">
        <v>1.6519967318</v>
      </c>
      <c r="O1658" s="1">
        <v>213598.82813000001</v>
      </c>
      <c r="P1658" s="10">
        <v>1.6520400046999999</v>
      </c>
      <c r="Q1658" s="11">
        <v>106800</v>
      </c>
      <c r="T1658" s="10">
        <v>1.6520500183</v>
      </c>
      <c r="U1658" s="11">
        <v>53380</v>
      </c>
      <c r="V1658" s="11">
        <v>1.6519800425</v>
      </c>
      <c r="W1658" s="11">
        <v>213582.84375</v>
      </c>
      <c r="Y1658" s="1">
        <v>1.6520500183</v>
      </c>
      <c r="Z1658" s="1">
        <v>53380</v>
      </c>
      <c r="AA1658" s="1">
        <v>1.6519800425</v>
      </c>
      <c r="AB1658" s="1">
        <v>213582.84375</v>
      </c>
    </row>
    <row r="1659" spans="2:28" x14ac:dyDescent="0.25">
      <c r="B1659" s="1">
        <v>1.6529999971</v>
      </c>
      <c r="C1659" s="1">
        <v>106700</v>
      </c>
      <c r="D1659" s="1">
        <v>1.6529978514000001</v>
      </c>
      <c r="E1659" s="1">
        <v>213376.04688000001</v>
      </c>
      <c r="F1659" s="3">
        <f t="shared" si="50"/>
        <v>106688.02344</v>
      </c>
      <c r="G1659" s="1">
        <v>1.6530100107000001</v>
      </c>
      <c r="H1659" s="1">
        <v>53340</v>
      </c>
      <c r="I1659" s="1">
        <v>1.6529989243000001</v>
      </c>
      <c r="J1659" s="1">
        <v>213374.01563000001</v>
      </c>
      <c r="K1659" s="1">
        <f t="shared" si="51"/>
        <v>53343.503907500002</v>
      </c>
      <c r="L1659" s="9">
        <v>1.6529999971</v>
      </c>
      <c r="M1659" s="1">
        <v>213400</v>
      </c>
      <c r="N1659" s="1">
        <v>1.6529989243000001</v>
      </c>
      <c r="O1659" s="1">
        <v>213376.53125</v>
      </c>
      <c r="P1659" s="10">
        <v>1.6530499458000001</v>
      </c>
      <c r="Q1659" s="11">
        <v>106800</v>
      </c>
      <c r="T1659" s="10">
        <v>1.6530599593999999</v>
      </c>
      <c r="U1659" s="11">
        <v>53370</v>
      </c>
      <c r="V1659" s="11">
        <v>1.6529924869999999</v>
      </c>
      <c r="W1659" s="11">
        <v>213458.79688000001</v>
      </c>
      <c r="Y1659" s="1">
        <v>1.6530599593999999</v>
      </c>
      <c r="Z1659" s="1">
        <v>53370</v>
      </c>
      <c r="AA1659" s="1">
        <v>1.6529924869999999</v>
      </c>
      <c r="AB1659" s="1">
        <v>213458.79688000001</v>
      </c>
    </row>
    <row r="1660" spans="2:28" x14ac:dyDescent="0.25">
      <c r="B1660" s="1">
        <v>1.6540000439</v>
      </c>
      <c r="C1660" s="1">
        <v>106700</v>
      </c>
      <c r="D1660" s="1">
        <v>1.65399611</v>
      </c>
      <c r="E1660" s="1">
        <v>213255.54688000001</v>
      </c>
      <c r="F1660" s="3">
        <f t="shared" si="50"/>
        <v>106627.77344</v>
      </c>
      <c r="G1660" s="1">
        <v>1.6540000439</v>
      </c>
      <c r="H1660" s="1">
        <v>53330</v>
      </c>
      <c r="I1660" s="1">
        <v>1.6539922952999999</v>
      </c>
      <c r="J1660" s="1">
        <v>213256.26563000001</v>
      </c>
      <c r="K1660" s="1">
        <f t="shared" si="51"/>
        <v>53314.066407500002</v>
      </c>
      <c r="L1660" s="9">
        <v>1.6540000439</v>
      </c>
      <c r="M1660" s="1">
        <v>213300</v>
      </c>
      <c r="N1660" s="1">
        <v>1.653996706</v>
      </c>
      <c r="O1660" s="1">
        <v>213255.4375</v>
      </c>
      <c r="P1660" s="10">
        <v>1.6540600060999999</v>
      </c>
      <c r="Q1660" s="11">
        <v>106600</v>
      </c>
      <c r="T1660" s="10">
        <v>1.6540100574000001</v>
      </c>
      <c r="U1660" s="11">
        <v>53280</v>
      </c>
      <c r="V1660" s="11">
        <v>1.6539375782000001</v>
      </c>
      <c r="W1660" s="11">
        <v>213180.04688000001</v>
      </c>
      <c r="Y1660" s="1">
        <v>1.6540100574000001</v>
      </c>
      <c r="Z1660" s="1">
        <v>53280</v>
      </c>
      <c r="AA1660" s="1">
        <v>1.6539375782000001</v>
      </c>
      <c r="AB1660" s="1">
        <v>213180.04688000001</v>
      </c>
    </row>
    <row r="1661" spans="2:28" x14ac:dyDescent="0.25">
      <c r="B1661" s="1">
        <v>1.6549999714000001</v>
      </c>
      <c r="C1661" s="1">
        <v>106400</v>
      </c>
      <c r="D1661" s="1">
        <v>1.6549943685999999</v>
      </c>
      <c r="E1661" s="1">
        <v>212971.96875</v>
      </c>
      <c r="F1661" s="3">
        <f t="shared" si="50"/>
        <v>106485.984375</v>
      </c>
      <c r="G1661" s="1">
        <v>1.6549999714000001</v>
      </c>
      <c r="H1661" s="1">
        <v>53230</v>
      </c>
      <c r="I1661" s="1">
        <v>1.6549944878</v>
      </c>
      <c r="J1661" s="1">
        <v>212973.71875</v>
      </c>
      <c r="K1661" s="1">
        <f t="shared" si="51"/>
        <v>53243.4296875</v>
      </c>
      <c r="L1661" s="9">
        <v>1.6549999714000001</v>
      </c>
      <c r="M1661" s="1">
        <v>212900</v>
      </c>
      <c r="N1661" s="1">
        <v>1.6549987793000001</v>
      </c>
      <c r="O1661" s="1">
        <v>212970.85938000001</v>
      </c>
      <c r="P1661" s="10">
        <v>1.655009985</v>
      </c>
      <c r="Q1661" s="11">
        <v>106600</v>
      </c>
      <c r="T1661" s="10">
        <v>1.6550199986</v>
      </c>
      <c r="U1661" s="11">
        <v>53250</v>
      </c>
      <c r="V1661" s="11">
        <v>1.6549500227</v>
      </c>
      <c r="W1661" s="11">
        <v>213007.0625</v>
      </c>
      <c r="Y1661" s="1">
        <v>1.6550199986</v>
      </c>
      <c r="Z1661" s="1">
        <v>53250</v>
      </c>
      <c r="AA1661" s="1">
        <v>1.6549500227</v>
      </c>
      <c r="AB1661" s="1">
        <v>213007.0625</v>
      </c>
    </row>
    <row r="1662" spans="2:28" x14ac:dyDescent="0.25">
      <c r="B1662" s="1">
        <v>1.6560000181000001</v>
      </c>
      <c r="C1662" s="1">
        <v>106400</v>
      </c>
      <c r="D1662" s="1">
        <v>1.6559987067999999</v>
      </c>
      <c r="E1662" s="1">
        <v>212789.375</v>
      </c>
      <c r="F1662" s="3">
        <f t="shared" si="50"/>
        <v>106394.6875</v>
      </c>
      <c r="G1662" s="1">
        <v>1.6560100316999999</v>
      </c>
      <c r="H1662" s="1">
        <v>53180</v>
      </c>
      <c r="I1662" s="1">
        <v>1.6559965611</v>
      </c>
      <c r="J1662" s="1">
        <v>212788.04688000001</v>
      </c>
      <c r="K1662" s="1">
        <f t="shared" si="51"/>
        <v>53197.011720000002</v>
      </c>
      <c r="L1662" s="9">
        <v>1.6560000181000001</v>
      </c>
      <c r="M1662" s="1">
        <v>212700</v>
      </c>
      <c r="N1662" s="1">
        <v>1.6559965611</v>
      </c>
      <c r="O1662" s="1">
        <v>212791.3125</v>
      </c>
      <c r="P1662" s="10">
        <v>1.6560200453</v>
      </c>
      <c r="Q1662" s="11">
        <v>106400</v>
      </c>
      <c r="T1662" s="10">
        <v>1.6560300589000001</v>
      </c>
      <c r="U1662" s="11">
        <v>53240</v>
      </c>
      <c r="V1662" s="11">
        <v>1.6559625864</v>
      </c>
      <c r="W1662" s="11">
        <v>212851.48438000001</v>
      </c>
      <c r="Y1662" s="1">
        <v>1.6560300589000001</v>
      </c>
      <c r="Z1662" s="1">
        <v>53240</v>
      </c>
      <c r="AA1662" s="1">
        <v>1.6559625864</v>
      </c>
      <c r="AB1662" s="1">
        <v>212851.48438000001</v>
      </c>
    </row>
    <row r="1663" spans="2:28" x14ac:dyDescent="0.25">
      <c r="B1663" s="1">
        <v>1.6569999456</v>
      </c>
      <c r="C1663" s="1">
        <v>106300</v>
      </c>
      <c r="D1663" s="1">
        <v>1.6569969654000001</v>
      </c>
      <c r="E1663" s="1">
        <v>212642.90625</v>
      </c>
      <c r="F1663" s="3">
        <f t="shared" si="50"/>
        <v>106321.453125</v>
      </c>
      <c r="G1663" s="1">
        <v>1.6570099592</v>
      </c>
      <c r="H1663" s="1">
        <v>53170</v>
      </c>
      <c r="I1663" s="1">
        <v>1.6569987534999999</v>
      </c>
      <c r="J1663" s="1">
        <v>212643.625</v>
      </c>
      <c r="K1663" s="1">
        <f t="shared" si="51"/>
        <v>53160.90625</v>
      </c>
      <c r="L1663" s="9">
        <v>1.6569999456</v>
      </c>
      <c r="M1663" s="1">
        <v>212700</v>
      </c>
      <c r="N1663" s="1">
        <v>1.6569987534999999</v>
      </c>
      <c r="O1663" s="1">
        <v>212642.21875</v>
      </c>
      <c r="P1663" s="10">
        <v>1.6570299864</v>
      </c>
      <c r="Q1663" s="11">
        <v>106200</v>
      </c>
      <c r="T1663" s="10">
        <v>1.6570400000000001</v>
      </c>
      <c r="U1663" s="11">
        <v>53140</v>
      </c>
      <c r="V1663" s="11">
        <v>1.6569750309</v>
      </c>
      <c r="W1663" s="11">
        <v>212557.57813000001</v>
      </c>
      <c r="Y1663" s="1">
        <v>1.6570400000000001</v>
      </c>
      <c r="Z1663" s="1">
        <v>53140</v>
      </c>
      <c r="AA1663" s="1">
        <v>1.6569750309</v>
      </c>
      <c r="AB1663" s="1">
        <v>212557.57813000001</v>
      </c>
    </row>
    <row r="1664" spans="2:28" x14ac:dyDescent="0.25">
      <c r="B1664" s="1">
        <v>1.6579999924</v>
      </c>
      <c r="C1664" s="1">
        <v>106200</v>
      </c>
      <c r="D1664" s="1">
        <v>1.6579951047999999</v>
      </c>
      <c r="E1664" s="1">
        <v>212350.70313000001</v>
      </c>
      <c r="F1664" s="3">
        <f t="shared" si="50"/>
        <v>106175.351565</v>
      </c>
      <c r="G1664" s="1">
        <v>1.6579999924</v>
      </c>
      <c r="H1664" s="1">
        <v>53080</v>
      </c>
      <c r="I1664" s="1">
        <v>1.6579921246</v>
      </c>
      <c r="J1664" s="1">
        <v>212352.01563000001</v>
      </c>
      <c r="K1664" s="1">
        <f t="shared" si="51"/>
        <v>53088.003907500002</v>
      </c>
      <c r="L1664" s="9">
        <v>1.6579999924</v>
      </c>
      <c r="M1664" s="1">
        <v>212300</v>
      </c>
      <c r="N1664" s="1">
        <v>1.6579965352999999</v>
      </c>
      <c r="O1664" s="1">
        <v>212350.0625</v>
      </c>
      <c r="P1664" s="10">
        <v>1.6580400467</v>
      </c>
      <c r="Q1664" s="11">
        <v>106200</v>
      </c>
      <c r="T1664" s="10">
        <v>1.6580599546000001</v>
      </c>
      <c r="U1664" s="11">
        <v>53110</v>
      </c>
      <c r="V1664" s="11">
        <v>1.6579875946</v>
      </c>
      <c r="W1664" s="11">
        <v>212406.23438000001</v>
      </c>
      <c r="Y1664" s="1">
        <v>1.6580599546000001</v>
      </c>
      <c r="Z1664" s="1">
        <v>53110</v>
      </c>
      <c r="AA1664" s="1">
        <v>1.6579875946</v>
      </c>
      <c r="AB1664" s="1">
        <v>212406.23438000001</v>
      </c>
    </row>
    <row r="1665" spans="2:28" x14ac:dyDescent="0.25">
      <c r="B1665" s="1">
        <v>1.6590100527</v>
      </c>
      <c r="C1665" s="1">
        <v>106100</v>
      </c>
      <c r="D1665" s="1">
        <v>1.6589995623</v>
      </c>
      <c r="E1665" s="1">
        <v>212205.01563000001</v>
      </c>
      <c r="F1665" s="3">
        <f t="shared" si="50"/>
        <v>106102.507815</v>
      </c>
      <c r="G1665" s="1">
        <v>1.6590000390999999</v>
      </c>
      <c r="H1665" s="1">
        <v>53060</v>
      </c>
      <c r="I1665" s="1">
        <v>1.6589943170999999</v>
      </c>
      <c r="J1665" s="1">
        <v>212204.92188000001</v>
      </c>
      <c r="K1665" s="1">
        <f t="shared" si="51"/>
        <v>53051.230470000002</v>
      </c>
      <c r="L1665" s="9">
        <v>1.6590000390999999</v>
      </c>
      <c r="M1665" s="1">
        <v>212300</v>
      </c>
      <c r="N1665" s="1">
        <v>1.6589986085999999</v>
      </c>
      <c r="O1665" s="1">
        <v>212206.48438000001</v>
      </c>
      <c r="P1665" s="10">
        <v>1.6590600014000001</v>
      </c>
      <c r="Q1665" s="11">
        <v>106100</v>
      </c>
      <c r="T1665" s="10">
        <v>1.6590000390999999</v>
      </c>
      <c r="U1665" s="11">
        <v>53060</v>
      </c>
      <c r="V1665" s="11">
        <v>1.6589325666000001</v>
      </c>
      <c r="W1665" s="11">
        <v>212231.14063000001</v>
      </c>
      <c r="Y1665" s="1">
        <v>1.6590000390999999</v>
      </c>
      <c r="Z1665" s="1">
        <v>53060</v>
      </c>
      <c r="AA1665" s="1">
        <v>1.6589325666000001</v>
      </c>
      <c r="AB1665" s="1">
        <v>212231.14063000001</v>
      </c>
    </row>
    <row r="1666" spans="2:28" x14ac:dyDescent="0.25">
      <c r="B1666" s="1">
        <v>1.6599999666</v>
      </c>
      <c r="C1666" s="1">
        <v>106000</v>
      </c>
      <c r="D1666" s="1">
        <v>1.6599977016</v>
      </c>
      <c r="E1666" s="1">
        <v>212020.8125</v>
      </c>
      <c r="F1666" s="3">
        <f t="shared" si="50"/>
        <v>106010.40625</v>
      </c>
      <c r="G1666" s="1">
        <v>1.6600099801999999</v>
      </c>
      <c r="H1666" s="1">
        <v>53030</v>
      </c>
      <c r="I1666" s="1">
        <v>1.6599963902999999</v>
      </c>
      <c r="J1666" s="1">
        <v>212022.64063000001</v>
      </c>
      <c r="K1666" s="1">
        <f t="shared" si="51"/>
        <v>53005.660157500002</v>
      </c>
      <c r="L1666" s="9">
        <v>1.6599999666</v>
      </c>
      <c r="M1666" s="1">
        <v>212100</v>
      </c>
      <c r="N1666" s="1">
        <v>1.6599963902999999</v>
      </c>
      <c r="O1666" s="1">
        <v>212019.96875</v>
      </c>
      <c r="P1666" s="10">
        <v>1.6599999666</v>
      </c>
      <c r="Q1666" s="11">
        <v>106000</v>
      </c>
      <c r="T1666" s="10">
        <v>1.6600099801999999</v>
      </c>
      <c r="U1666" s="11">
        <v>52960</v>
      </c>
      <c r="V1666" s="11">
        <v>1.6599450111</v>
      </c>
      <c r="W1666" s="11">
        <v>211951.8125</v>
      </c>
      <c r="Y1666" s="1">
        <v>1.6600099801999999</v>
      </c>
      <c r="Z1666" s="1">
        <v>52960</v>
      </c>
      <c r="AA1666" s="1">
        <v>1.6599450111</v>
      </c>
      <c r="AB1666" s="1">
        <v>211951.8125</v>
      </c>
    </row>
    <row r="1667" spans="2:28" x14ac:dyDescent="0.25">
      <c r="B1667" s="1">
        <v>1.6610000134</v>
      </c>
      <c r="C1667" s="1">
        <v>105800</v>
      </c>
      <c r="D1667" s="1">
        <v>1.6609959602</v>
      </c>
      <c r="E1667" s="1">
        <v>211739.10938000001</v>
      </c>
      <c r="F1667" s="3">
        <f t="shared" si="50"/>
        <v>105869.55469</v>
      </c>
      <c r="G1667" s="1">
        <v>1.6610100269000001</v>
      </c>
      <c r="H1667" s="1">
        <v>52930</v>
      </c>
      <c r="I1667" s="1">
        <v>1.6609985828</v>
      </c>
      <c r="J1667" s="1">
        <v>211738.5625</v>
      </c>
      <c r="K1667" s="1">
        <f t="shared" si="51"/>
        <v>52934.640625</v>
      </c>
      <c r="L1667" s="9">
        <v>1.6610000134</v>
      </c>
      <c r="M1667" s="1">
        <v>211700</v>
      </c>
      <c r="N1667" s="1">
        <v>1.6609985828</v>
      </c>
      <c r="O1667" s="1">
        <v>211738.59375</v>
      </c>
      <c r="P1667" s="10">
        <v>1.6610100269000001</v>
      </c>
      <c r="Q1667" s="11">
        <v>106000</v>
      </c>
      <c r="T1667" s="10">
        <v>1.6610300541</v>
      </c>
      <c r="U1667" s="11">
        <v>52960</v>
      </c>
      <c r="V1667" s="11">
        <v>1.6609575748000001</v>
      </c>
      <c r="W1667" s="11">
        <v>211829.8125</v>
      </c>
      <c r="Y1667" s="1">
        <v>1.6610300541</v>
      </c>
      <c r="Z1667" s="1">
        <v>52960</v>
      </c>
      <c r="AA1667" s="1">
        <v>1.6609575748000001</v>
      </c>
      <c r="AB1667" s="1">
        <v>211829.8125</v>
      </c>
    </row>
    <row r="1668" spans="2:28" x14ac:dyDescent="0.25">
      <c r="B1668" s="1">
        <v>1.6619999408999999</v>
      </c>
      <c r="C1668" s="1">
        <v>105800</v>
      </c>
      <c r="D1668" s="1">
        <v>1.6619942188000001</v>
      </c>
      <c r="E1668" s="1">
        <v>211620.29688000001</v>
      </c>
      <c r="F1668" s="3">
        <f t="shared" si="50"/>
        <v>105810.14844</v>
      </c>
      <c r="G1668" s="1">
        <v>1.6619999408999999</v>
      </c>
      <c r="H1668" s="1">
        <v>52910</v>
      </c>
      <c r="I1668" s="1">
        <v>1.6619919538000001</v>
      </c>
      <c r="J1668" s="1">
        <v>211619.375</v>
      </c>
      <c r="K1668" s="1">
        <f t="shared" si="51"/>
        <v>52904.84375</v>
      </c>
      <c r="L1668" s="9">
        <v>1.6619999408999999</v>
      </c>
      <c r="M1668" s="1">
        <v>211600</v>
      </c>
      <c r="N1668" s="1">
        <v>1.6619963646</v>
      </c>
      <c r="O1668" s="1">
        <v>211620.42188000001</v>
      </c>
      <c r="P1668" s="10">
        <v>1.6620299815999999</v>
      </c>
      <c r="Q1668" s="11">
        <v>105800</v>
      </c>
      <c r="T1668" s="10">
        <v>1.6620399952</v>
      </c>
      <c r="U1668" s="11">
        <v>52900</v>
      </c>
      <c r="V1668" s="11">
        <v>1.6619700193</v>
      </c>
      <c r="W1668" s="11">
        <v>211603.40625</v>
      </c>
      <c r="Y1668" s="1">
        <v>1.6620399952</v>
      </c>
      <c r="Z1668" s="1">
        <v>52900</v>
      </c>
      <c r="AA1668" s="1">
        <v>1.6619700193</v>
      </c>
      <c r="AB1668" s="1">
        <v>211603.40625</v>
      </c>
    </row>
    <row r="1669" spans="2:28" x14ac:dyDescent="0.25">
      <c r="B1669" s="1">
        <v>1.6629999875999999</v>
      </c>
      <c r="C1669" s="1">
        <v>105700</v>
      </c>
      <c r="D1669" s="1">
        <v>1.6629985571000001</v>
      </c>
      <c r="E1669" s="1">
        <v>211392.39063000001</v>
      </c>
      <c r="F1669" s="3">
        <f t="shared" si="50"/>
        <v>105696.195315</v>
      </c>
      <c r="G1669" s="1">
        <v>1.6629999875999999</v>
      </c>
      <c r="H1669" s="1">
        <v>52840</v>
      </c>
      <c r="I1669" s="1">
        <v>1.6629941463</v>
      </c>
      <c r="J1669" s="1">
        <v>211394.64063000001</v>
      </c>
      <c r="K1669" s="1">
        <f t="shared" si="51"/>
        <v>52848.660157500002</v>
      </c>
      <c r="L1669" s="9">
        <v>1.6629999875999999</v>
      </c>
      <c r="M1669" s="1">
        <v>211400</v>
      </c>
      <c r="N1669" s="1">
        <v>1.6629984379</v>
      </c>
      <c r="O1669" s="1">
        <v>211391.26563000001</v>
      </c>
      <c r="P1669" s="10">
        <v>1.6630400419</v>
      </c>
      <c r="Q1669" s="11">
        <v>105700</v>
      </c>
      <c r="T1669" s="10">
        <v>1.6630500555000001</v>
      </c>
      <c r="U1669" s="11">
        <v>52820</v>
      </c>
      <c r="V1669" s="11">
        <v>1.662982583</v>
      </c>
      <c r="W1669" s="11">
        <v>211340.4375</v>
      </c>
      <c r="Y1669" s="1">
        <v>1.6630500555000001</v>
      </c>
      <c r="Z1669" s="1">
        <v>52820</v>
      </c>
      <c r="AA1669" s="1">
        <v>1.662982583</v>
      </c>
      <c r="AB1669" s="1">
        <v>211340.4375</v>
      </c>
    </row>
    <row r="1670" spans="2:28" x14ac:dyDescent="0.25">
      <c r="B1670" s="1">
        <v>1.6640000343000001</v>
      </c>
      <c r="C1670" s="1">
        <v>105500</v>
      </c>
      <c r="D1670" s="1">
        <v>1.6639968157</v>
      </c>
      <c r="E1670" s="1">
        <v>211138.09375</v>
      </c>
      <c r="F1670" s="3">
        <f t="shared" si="50"/>
        <v>105569.046875</v>
      </c>
      <c r="G1670" s="1">
        <v>1.6640100479</v>
      </c>
      <c r="H1670" s="1">
        <v>52760</v>
      </c>
      <c r="I1670" s="1">
        <v>1.6639962196</v>
      </c>
      <c r="J1670" s="1">
        <v>211137.21875</v>
      </c>
      <c r="K1670" s="1">
        <f t="shared" si="51"/>
        <v>52784.3046875</v>
      </c>
      <c r="L1670" s="9">
        <v>1.6640000343000001</v>
      </c>
      <c r="M1670" s="1">
        <v>211100</v>
      </c>
      <c r="N1670" s="1">
        <v>1.6639962196</v>
      </c>
      <c r="O1670" s="1">
        <v>211138.8125</v>
      </c>
      <c r="P1670" s="10">
        <v>1.664049983</v>
      </c>
      <c r="Q1670" s="11">
        <v>105600</v>
      </c>
      <c r="T1670" s="10">
        <v>1.6640599966</v>
      </c>
      <c r="U1670" s="11">
        <v>52830</v>
      </c>
      <c r="V1670" s="11">
        <v>1.6639950274999999</v>
      </c>
      <c r="W1670" s="11">
        <v>211224.14063000001</v>
      </c>
      <c r="Y1670" s="1">
        <v>1.6640599966</v>
      </c>
      <c r="Z1670" s="1">
        <v>52830</v>
      </c>
      <c r="AA1670" s="1">
        <v>1.6639950274999999</v>
      </c>
      <c r="AB1670" s="1">
        <v>211224.14063000001</v>
      </c>
    </row>
    <row r="1671" spans="2:28" x14ac:dyDescent="0.25">
      <c r="B1671" s="1">
        <v>1.6649999619</v>
      </c>
      <c r="C1671" s="1">
        <v>105500</v>
      </c>
      <c r="D1671" s="1">
        <v>1.6649950742999999</v>
      </c>
      <c r="E1671" s="1">
        <v>211026.0625</v>
      </c>
      <c r="F1671" s="3">
        <f t="shared" ref="F1671:F1734" si="52">E1671*$C$2*$C$3</f>
        <v>105513.03125</v>
      </c>
      <c r="G1671" s="1">
        <v>1.6650099754000001</v>
      </c>
      <c r="H1671" s="1">
        <v>52770</v>
      </c>
      <c r="I1671" s="1">
        <v>1.6649984121000001</v>
      </c>
      <c r="J1671" s="1">
        <v>211024.20313000001</v>
      </c>
      <c r="K1671" s="1">
        <f t="shared" ref="K1671:K1734" si="53">J1671*$J$3</f>
        <v>52756.050782500002</v>
      </c>
      <c r="L1671" s="9">
        <v>1.6649999619</v>
      </c>
      <c r="M1671" s="1">
        <v>211100</v>
      </c>
      <c r="N1671" s="1">
        <v>1.6649984121000001</v>
      </c>
      <c r="O1671" s="1">
        <v>211025.57813000001</v>
      </c>
      <c r="P1671" s="10">
        <v>1.6650600433</v>
      </c>
      <c r="Q1671" s="11">
        <v>105400</v>
      </c>
      <c r="T1671" s="10">
        <v>1.6650099754000001</v>
      </c>
      <c r="U1671" s="11">
        <v>52750</v>
      </c>
      <c r="V1671" s="11">
        <v>1.6649399996000001</v>
      </c>
      <c r="W1671" s="11">
        <v>210975.03125</v>
      </c>
      <c r="Y1671" s="1">
        <v>1.6650099754000001</v>
      </c>
      <c r="Z1671" s="1">
        <v>52750</v>
      </c>
      <c r="AA1671" s="1">
        <v>1.6649399996000001</v>
      </c>
      <c r="AB1671" s="1">
        <v>210975.03125</v>
      </c>
    </row>
    <row r="1672" spans="2:28" x14ac:dyDescent="0.25">
      <c r="B1672" s="1">
        <v>1.6660100222000001</v>
      </c>
      <c r="C1672" s="1">
        <v>105400</v>
      </c>
      <c r="D1672" s="1">
        <v>1.6659994124999999</v>
      </c>
      <c r="E1672" s="1">
        <v>210762.125</v>
      </c>
      <c r="F1672" s="3">
        <f t="shared" si="52"/>
        <v>105381.0625</v>
      </c>
      <c r="G1672" s="1">
        <v>1.6660000086</v>
      </c>
      <c r="H1672" s="1">
        <v>52690</v>
      </c>
      <c r="I1672" s="1">
        <v>1.6659917831</v>
      </c>
      <c r="J1672" s="1">
        <v>210764.39063000001</v>
      </c>
      <c r="K1672" s="1">
        <f t="shared" si="53"/>
        <v>52691.097657500002</v>
      </c>
      <c r="L1672" s="9">
        <v>1.6660000086</v>
      </c>
      <c r="M1672" s="1">
        <v>210800</v>
      </c>
      <c r="N1672" s="1">
        <v>1.6659961939000001</v>
      </c>
      <c r="O1672" s="1">
        <v>210761.04688000001</v>
      </c>
      <c r="P1672" s="10">
        <v>1.6660100222000001</v>
      </c>
      <c r="Q1672" s="11">
        <v>105400</v>
      </c>
      <c r="T1672" s="10">
        <v>1.6660200356999999</v>
      </c>
      <c r="U1672" s="11">
        <v>52680</v>
      </c>
      <c r="V1672" s="11">
        <v>1.6659525633000001</v>
      </c>
      <c r="W1672" s="11">
        <v>210756.07813000001</v>
      </c>
      <c r="Y1672" s="1">
        <v>1.6660200356999999</v>
      </c>
      <c r="Z1672" s="1">
        <v>52680</v>
      </c>
      <c r="AA1672" s="1">
        <v>1.6659525633000001</v>
      </c>
      <c r="AB1672" s="1">
        <v>210756.07813000001</v>
      </c>
    </row>
    <row r="1673" spans="2:28" x14ac:dyDescent="0.25">
      <c r="B1673" s="1">
        <v>1.6670000552999999</v>
      </c>
      <c r="C1673" s="1">
        <v>105300</v>
      </c>
      <c r="D1673" s="1">
        <v>1.6669976711000001</v>
      </c>
      <c r="E1673" s="1">
        <v>210546.3125</v>
      </c>
      <c r="F1673" s="3">
        <f t="shared" si="52"/>
        <v>105273.15625</v>
      </c>
      <c r="G1673" s="1">
        <v>1.6670000552999999</v>
      </c>
      <c r="H1673" s="1">
        <v>52640</v>
      </c>
      <c r="I1673" s="1">
        <v>1.6669939756000001</v>
      </c>
      <c r="J1673" s="1">
        <v>210545.8125</v>
      </c>
      <c r="K1673" s="1">
        <f t="shared" si="53"/>
        <v>52636.453125</v>
      </c>
      <c r="L1673" s="9">
        <v>1.6670000552999999</v>
      </c>
      <c r="M1673" s="1">
        <v>210600</v>
      </c>
      <c r="N1673" s="1">
        <v>1.6669982672000001</v>
      </c>
      <c r="O1673" s="1">
        <v>210547.01563000001</v>
      </c>
      <c r="P1673" s="10">
        <v>1.6670199633</v>
      </c>
      <c r="Q1673" s="11">
        <v>105300</v>
      </c>
      <c r="T1673" s="10">
        <v>1.6670299768000001</v>
      </c>
      <c r="U1673" s="11">
        <v>52670</v>
      </c>
      <c r="V1673" s="11">
        <v>1.6669650078</v>
      </c>
      <c r="W1673" s="11">
        <v>210631</v>
      </c>
      <c r="Y1673" s="1">
        <v>1.6670299768000001</v>
      </c>
      <c r="Z1673" s="1">
        <v>52670</v>
      </c>
      <c r="AA1673" s="1">
        <v>1.6669650078</v>
      </c>
      <c r="AB1673" s="1">
        <v>210631</v>
      </c>
    </row>
    <row r="1674" spans="2:28" x14ac:dyDescent="0.25">
      <c r="B1674" s="1">
        <v>1.6679999828000001</v>
      </c>
      <c r="C1674" s="1">
        <v>105300</v>
      </c>
      <c r="D1674" s="1">
        <v>1.6679959297</v>
      </c>
      <c r="E1674" s="1">
        <v>210421.95313000001</v>
      </c>
      <c r="F1674" s="3">
        <f t="shared" si="52"/>
        <v>105210.976565</v>
      </c>
      <c r="G1674" s="1">
        <v>1.6679999828000001</v>
      </c>
      <c r="H1674" s="1">
        <v>52630</v>
      </c>
      <c r="I1674" s="1">
        <v>1.6679960489000001</v>
      </c>
      <c r="J1674" s="1">
        <v>210422.0625</v>
      </c>
      <c r="K1674" s="1">
        <f t="shared" si="53"/>
        <v>52605.515625</v>
      </c>
      <c r="L1674" s="9">
        <v>1.6679999828000001</v>
      </c>
      <c r="M1674" s="1">
        <v>210500</v>
      </c>
      <c r="N1674" s="1">
        <v>1.6679960489000001</v>
      </c>
      <c r="O1674" s="1">
        <v>210421.82813000001</v>
      </c>
      <c r="P1674" s="10">
        <v>1.6680300236000001</v>
      </c>
      <c r="Q1674" s="11">
        <v>105200</v>
      </c>
      <c r="T1674" s="10">
        <v>1.6680500507</v>
      </c>
      <c r="U1674" s="11">
        <v>52570</v>
      </c>
      <c r="V1674" s="11">
        <v>1.6679775715</v>
      </c>
      <c r="W1674" s="11">
        <v>210347.78125</v>
      </c>
      <c r="Y1674" s="1">
        <v>1.6680500507</v>
      </c>
      <c r="Z1674" s="1">
        <v>52570</v>
      </c>
      <c r="AA1674" s="1">
        <v>1.6679775715</v>
      </c>
      <c r="AB1674" s="1">
        <v>210347.78125</v>
      </c>
    </row>
    <row r="1675" spans="2:28" x14ac:dyDescent="0.25">
      <c r="B1675" s="1">
        <v>1.6690000296</v>
      </c>
      <c r="C1675" s="1">
        <v>105000</v>
      </c>
      <c r="D1675" s="1">
        <v>1.6689940691</v>
      </c>
      <c r="E1675" s="1">
        <v>210135.21875</v>
      </c>
      <c r="F1675" s="3">
        <f t="shared" si="52"/>
        <v>105067.609375</v>
      </c>
      <c r="G1675" s="1">
        <v>1.6690100430999999</v>
      </c>
      <c r="H1675" s="1">
        <v>52530</v>
      </c>
      <c r="I1675" s="1">
        <v>1.6689982414</v>
      </c>
      <c r="J1675" s="1">
        <v>210136.6875</v>
      </c>
      <c r="K1675" s="1">
        <f t="shared" si="53"/>
        <v>52534.171875</v>
      </c>
      <c r="L1675" s="9">
        <v>1.6690000296</v>
      </c>
      <c r="M1675" s="1">
        <v>210100</v>
      </c>
      <c r="N1675" s="1">
        <v>1.6689982414</v>
      </c>
      <c r="O1675" s="1">
        <v>210134.125</v>
      </c>
      <c r="P1675" s="10">
        <v>1.6690499782999999</v>
      </c>
      <c r="Q1675" s="11">
        <v>105100</v>
      </c>
      <c r="T1675" s="10">
        <v>1.6690599918</v>
      </c>
      <c r="U1675" s="11">
        <v>52520</v>
      </c>
      <c r="V1675" s="11">
        <v>1.668990016</v>
      </c>
      <c r="W1675" s="11">
        <v>210153.57813000001</v>
      </c>
      <c r="Y1675" s="1">
        <v>1.6690599918</v>
      </c>
      <c r="Z1675" s="1">
        <v>52520</v>
      </c>
      <c r="AA1675" s="1">
        <v>1.668990016</v>
      </c>
      <c r="AB1675" s="1">
        <v>210153.57813000001</v>
      </c>
    </row>
    <row r="1676" spans="2:28" x14ac:dyDescent="0.25">
      <c r="B1676" s="1">
        <v>1.6699999570999999</v>
      </c>
      <c r="C1676" s="1">
        <v>105000</v>
      </c>
      <c r="D1676" s="1">
        <v>1.6699985265999999</v>
      </c>
      <c r="E1676" s="1">
        <v>209960.46875</v>
      </c>
      <c r="F1676" s="3">
        <f t="shared" si="52"/>
        <v>104980.234375</v>
      </c>
      <c r="G1676" s="1">
        <v>1.6699999570999999</v>
      </c>
      <c r="H1676" s="1">
        <v>52480</v>
      </c>
      <c r="I1676" s="1">
        <v>1.6699916124</v>
      </c>
      <c r="J1676" s="1">
        <v>209960.95313000001</v>
      </c>
      <c r="K1676" s="1">
        <f t="shared" si="53"/>
        <v>52490.238282500002</v>
      </c>
      <c r="L1676" s="9">
        <v>1.6699999570999999</v>
      </c>
      <c r="M1676" s="1">
        <v>209900</v>
      </c>
      <c r="N1676" s="1">
        <v>1.6699960232</v>
      </c>
      <c r="O1676" s="1">
        <v>209962.625</v>
      </c>
      <c r="P1676" s="10">
        <v>1.6700600386</v>
      </c>
      <c r="Q1676" s="11">
        <v>105000</v>
      </c>
      <c r="T1676" s="10">
        <v>1.6699999570999999</v>
      </c>
      <c r="U1676" s="11">
        <v>52520</v>
      </c>
      <c r="V1676" s="11">
        <v>1.6699349880000001</v>
      </c>
      <c r="W1676" s="11">
        <v>210022.95313000001</v>
      </c>
      <c r="Y1676" s="1">
        <v>1.6699999570999999</v>
      </c>
      <c r="Z1676" s="1">
        <v>52520</v>
      </c>
      <c r="AA1676" s="1">
        <v>1.6699349880000001</v>
      </c>
      <c r="AB1676" s="1">
        <v>210022.95313000001</v>
      </c>
    </row>
    <row r="1677" spans="2:28" x14ac:dyDescent="0.25">
      <c r="B1677" s="1">
        <v>1.6710000037999999</v>
      </c>
      <c r="C1677" s="1">
        <v>104900</v>
      </c>
      <c r="D1677" s="1">
        <v>1.670996666</v>
      </c>
      <c r="E1677" s="1">
        <v>209807.3125</v>
      </c>
      <c r="F1677" s="3">
        <f t="shared" si="52"/>
        <v>104903.65625</v>
      </c>
      <c r="G1677" s="1">
        <v>1.6710000037999999</v>
      </c>
      <c r="H1677" s="1">
        <v>52450</v>
      </c>
      <c r="I1677" s="1">
        <v>1.6709938048999999</v>
      </c>
      <c r="J1677" s="1">
        <v>209808.76563000001</v>
      </c>
      <c r="K1677" s="1">
        <f t="shared" si="53"/>
        <v>52452.191407500002</v>
      </c>
      <c r="L1677" s="9">
        <v>1.6710000037999999</v>
      </c>
      <c r="M1677" s="1">
        <v>209800</v>
      </c>
      <c r="N1677" s="1">
        <v>1.6709980965</v>
      </c>
      <c r="O1677" s="1">
        <v>209806.57813000001</v>
      </c>
      <c r="P1677" s="10">
        <v>1.6710000037999999</v>
      </c>
      <c r="Q1677" s="11">
        <v>104800</v>
      </c>
      <c r="T1677" s="10">
        <v>1.6710200310000001</v>
      </c>
      <c r="U1677" s="11">
        <v>52430</v>
      </c>
      <c r="V1677" s="11">
        <v>1.6709475517000001</v>
      </c>
      <c r="W1677" s="11">
        <v>209729.15625</v>
      </c>
      <c r="Y1677" s="1">
        <v>1.6710200310000001</v>
      </c>
      <c r="Z1677" s="1">
        <v>52430</v>
      </c>
      <c r="AA1677" s="1">
        <v>1.6709475517000001</v>
      </c>
      <c r="AB1677" s="1">
        <v>209729.15625</v>
      </c>
    </row>
    <row r="1678" spans="2:28" x14ac:dyDescent="0.25">
      <c r="B1678" s="1">
        <v>1.6720000504999999</v>
      </c>
      <c r="C1678" s="1">
        <v>104700</v>
      </c>
      <c r="D1678" s="1">
        <v>1.6719949245000001</v>
      </c>
      <c r="E1678" s="1">
        <v>209515.67188000001</v>
      </c>
      <c r="F1678" s="3">
        <f t="shared" si="52"/>
        <v>104757.83594</v>
      </c>
      <c r="G1678" s="1">
        <v>1.6720000504999999</v>
      </c>
      <c r="H1678" s="1">
        <v>52360</v>
      </c>
      <c r="I1678" s="1">
        <v>1.6719958782</v>
      </c>
      <c r="J1678" s="1">
        <v>209516.35938000001</v>
      </c>
      <c r="K1678" s="1">
        <f t="shared" si="53"/>
        <v>52379.089845000002</v>
      </c>
      <c r="L1678" s="9">
        <v>1.6720000504999999</v>
      </c>
      <c r="M1678" s="1">
        <v>209500</v>
      </c>
      <c r="N1678" s="1">
        <v>1.6719958782</v>
      </c>
      <c r="O1678" s="1">
        <v>209515.14063000001</v>
      </c>
      <c r="P1678" s="10">
        <v>1.6720199585</v>
      </c>
      <c r="Q1678" s="11">
        <v>104800</v>
      </c>
      <c r="T1678" s="10">
        <v>1.6720299721</v>
      </c>
      <c r="U1678" s="11">
        <v>52410</v>
      </c>
      <c r="V1678" s="11">
        <v>1.6719599962</v>
      </c>
      <c r="W1678" s="11">
        <v>209579.71875</v>
      </c>
      <c r="Y1678" s="1">
        <v>1.6720299721</v>
      </c>
      <c r="Z1678" s="1">
        <v>52410</v>
      </c>
      <c r="AA1678" s="1">
        <v>1.6719599962</v>
      </c>
      <c r="AB1678" s="1">
        <v>209579.71875</v>
      </c>
    </row>
    <row r="1679" spans="2:28" x14ac:dyDescent="0.25">
      <c r="B1679" s="1">
        <v>1.6730099916000001</v>
      </c>
      <c r="C1679" s="1">
        <v>104700</v>
      </c>
      <c r="D1679" s="1">
        <v>1.6729992628000001</v>
      </c>
      <c r="E1679" s="1">
        <v>209376</v>
      </c>
      <c r="F1679" s="3">
        <f t="shared" si="52"/>
        <v>104688</v>
      </c>
      <c r="G1679" s="1">
        <v>1.6730099916000001</v>
      </c>
      <c r="H1679" s="1">
        <v>52350</v>
      </c>
      <c r="I1679" s="1">
        <v>1.6729980707000001</v>
      </c>
      <c r="J1679" s="1">
        <v>209374.29688000001</v>
      </c>
      <c r="K1679" s="1">
        <f t="shared" si="53"/>
        <v>52343.574220000002</v>
      </c>
      <c r="L1679" s="9">
        <v>1.6729999781</v>
      </c>
      <c r="M1679" s="1">
        <v>209400</v>
      </c>
      <c r="N1679" s="1">
        <v>1.6729980707000001</v>
      </c>
      <c r="O1679" s="1">
        <v>209377.60938000001</v>
      </c>
      <c r="P1679" s="10">
        <v>1.6730300188</v>
      </c>
      <c r="Q1679" s="11">
        <v>104600</v>
      </c>
      <c r="T1679" s="10">
        <v>1.6730400324000001</v>
      </c>
      <c r="U1679" s="11">
        <v>52370</v>
      </c>
      <c r="V1679" s="11">
        <v>1.6729725599</v>
      </c>
      <c r="W1679" s="11">
        <v>209399.51563000001</v>
      </c>
      <c r="Y1679" s="1">
        <v>1.6730400324000001</v>
      </c>
      <c r="Z1679" s="1">
        <v>52370</v>
      </c>
      <c r="AA1679" s="1">
        <v>1.6729725599</v>
      </c>
      <c r="AB1679" s="1">
        <v>209399.51563000001</v>
      </c>
    </row>
    <row r="1680" spans="2:28" x14ac:dyDescent="0.25">
      <c r="B1680" s="1">
        <v>1.6740000248</v>
      </c>
      <c r="C1680" s="1">
        <v>104600</v>
      </c>
      <c r="D1680" s="1">
        <v>1.6739975214</v>
      </c>
      <c r="E1680" s="1">
        <v>209183.6875</v>
      </c>
      <c r="F1680" s="3">
        <f t="shared" si="52"/>
        <v>104591.84375</v>
      </c>
      <c r="G1680" s="1">
        <v>1.6740000248</v>
      </c>
      <c r="H1680" s="1">
        <v>52310</v>
      </c>
      <c r="I1680" s="1">
        <v>1.6739914416999999</v>
      </c>
      <c r="J1680" s="1">
        <v>209185.82813000001</v>
      </c>
      <c r="K1680" s="1">
        <f t="shared" si="53"/>
        <v>52296.457032500002</v>
      </c>
      <c r="L1680" s="9">
        <v>1.6740000248</v>
      </c>
      <c r="M1680" s="1">
        <v>209300</v>
      </c>
      <c r="N1680" s="1">
        <v>1.6739958525</v>
      </c>
      <c r="O1680" s="1">
        <v>209182.73438000001</v>
      </c>
      <c r="P1680" s="10">
        <v>1.6740399599</v>
      </c>
      <c r="Q1680" s="11">
        <v>104500</v>
      </c>
      <c r="T1680" s="10">
        <v>1.6740499735000001</v>
      </c>
      <c r="U1680" s="11">
        <v>52270</v>
      </c>
      <c r="V1680" s="11">
        <v>1.6739850044</v>
      </c>
      <c r="W1680" s="11">
        <v>209110.53125</v>
      </c>
      <c r="Y1680" s="1">
        <v>1.6740499735000001</v>
      </c>
      <c r="Z1680" s="1">
        <v>52270</v>
      </c>
      <c r="AA1680" s="1">
        <v>1.6739850044</v>
      </c>
      <c r="AB1680" s="1">
        <v>209110.53125</v>
      </c>
    </row>
    <row r="1681" spans="2:28" x14ac:dyDescent="0.25">
      <c r="B1681" s="1">
        <v>1.6749999523000001</v>
      </c>
      <c r="C1681" s="1">
        <v>104400</v>
      </c>
      <c r="D1681" s="1">
        <v>1.6749957799999999</v>
      </c>
      <c r="E1681" s="1">
        <v>208906.15625</v>
      </c>
      <c r="F1681" s="3">
        <f t="shared" si="52"/>
        <v>104453.078125</v>
      </c>
      <c r="G1681" s="1">
        <v>1.6749999523000001</v>
      </c>
      <c r="H1681" s="1">
        <v>52220</v>
      </c>
      <c r="I1681" s="1">
        <v>1.6749936342</v>
      </c>
      <c r="J1681" s="1">
        <v>208906.39063000001</v>
      </c>
      <c r="K1681" s="1">
        <f t="shared" si="53"/>
        <v>52226.597657500002</v>
      </c>
      <c r="L1681" s="9">
        <v>1.6749999523000001</v>
      </c>
      <c r="M1681" s="1">
        <v>208900</v>
      </c>
      <c r="N1681" s="1">
        <v>1.6749979258000001</v>
      </c>
      <c r="O1681" s="1">
        <v>208905.78125</v>
      </c>
      <c r="P1681" s="10">
        <v>1.6750500202</v>
      </c>
      <c r="Q1681" s="11">
        <v>104500</v>
      </c>
      <c r="T1681" s="10">
        <v>1.6750700474</v>
      </c>
      <c r="U1681" s="11">
        <v>52250</v>
      </c>
      <c r="V1681" s="11">
        <v>1.6749975681</v>
      </c>
      <c r="W1681" s="11">
        <v>208978.125</v>
      </c>
      <c r="Y1681" s="1">
        <v>1.6750700474</v>
      </c>
      <c r="Z1681" s="1">
        <v>52250</v>
      </c>
      <c r="AA1681" s="1">
        <v>1.6749975681</v>
      </c>
      <c r="AB1681" s="1">
        <v>208978.125</v>
      </c>
    </row>
    <row r="1682" spans="2:28" x14ac:dyDescent="0.25">
      <c r="B1682" s="1">
        <v>1.6759999990000001</v>
      </c>
      <c r="C1682" s="1">
        <v>104400</v>
      </c>
      <c r="D1682" s="1">
        <v>1.6759940386000001</v>
      </c>
      <c r="E1682" s="1">
        <v>208790.15625</v>
      </c>
      <c r="F1682" s="3">
        <f t="shared" si="52"/>
        <v>104395.078125</v>
      </c>
      <c r="G1682" s="1">
        <v>1.6759999990000001</v>
      </c>
      <c r="H1682" s="1">
        <v>52210</v>
      </c>
      <c r="I1682" s="1">
        <v>1.6759957075</v>
      </c>
      <c r="J1682" s="1">
        <v>208787.92188000001</v>
      </c>
      <c r="K1682" s="1">
        <f t="shared" si="53"/>
        <v>52196.980470000002</v>
      </c>
      <c r="L1682" s="9">
        <v>1.6759999990000001</v>
      </c>
      <c r="M1682" s="1">
        <v>208800</v>
      </c>
      <c r="N1682" s="1">
        <v>1.6759957075</v>
      </c>
      <c r="O1682" s="1">
        <v>208790.39063000001</v>
      </c>
      <c r="P1682" s="10">
        <v>1.6760699749000001</v>
      </c>
      <c r="Q1682" s="11">
        <v>104400</v>
      </c>
      <c r="T1682" s="10">
        <v>1.6760100125999999</v>
      </c>
      <c r="U1682" s="11">
        <v>52190</v>
      </c>
      <c r="V1682" s="11">
        <v>1.6759425402000001</v>
      </c>
      <c r="W1682" s="11">
        <v>208774.23438000001</v>
      </c>
      <c r="Y1682" s="1">
        <v>1.6760100125999999</v>
      </c>
      <c r="Z1682" s="1">
        <v>52190</v>
      </c>
      <c r="AA1682" s="1">
        <v>1.6759425402000001</v>
      </c>
      <c r="AB1682" s="1">
        <v>208774.23438000001</v>
      </c>
    </row>
    <row r="1683" spans="2:28" x14ac:dyDescent="0.25">
      <c r="B1683" s="1">
        <v>1.6770000458000001</v>
      </c>
      <c r="C1683" s="1">
        <v>104300</v>
      </c>
      <c r="D1683" s="1">
        <v>1.6769983768000001</v>
      </c>
      <c r="E1683" s="1">
        <v>208554.53125</v>
      </c>
      <c r="F1683" s="3">
        <f t="shared" si="52"/>
        <v>104277.265625</v>
      </c>
      <c r="G1683" s="1">
        <v>1.6770100593999999</v>
      </c>
      <c r="H1683" s="1">
        <v>52140</v>
      </c>
      <c r="I1683" s="1">
        <v>1.6769978999999999</v>
      </c>
      <c r="J1683" s="1">
        <v>208556.84375</v>
      </c>
      <c r="K1683" s="1">
        <f t="shared" si="53"/>
        <v>52139.2109375</v>
      </c>
      <c r="L1683" s="9">
        <v>1.6770000458000001</v>
      </c>
      <c r="M1683" s="1">
        <v>208500</v>
      </c>
      <c r="N1683" s="1">
        <v>1.6769978999999999</v>
      </c>
      <c r="O1683" s="1">
        <v>208553.34375</v>
      </c>
      <c r="P1683" s="10">
        <v>1.6770100593999999</v>
      </c>
      <c r="Q1683" s="11">
        <v>104300</v>
      </c>
      <c r="T1683" s="10">
        <v>1.6770199536999999</v>
      </c>
      <c r="U1683" s="11">
        <v>52110</v>
      </c>
      <c r="V1683" s="11">
        <v>1.6769549847</v>
      </c>
      <c r="W1683" s="11">
        <v>208513.10938000001</v>
      </c>
      <c r="Y1683" s="1">
        <v>1.6770199536999999</v>
      </c>
      <c r="Z1683" s="1">
        <v>52110</v>
      </c>
      <c r="AA1683" s="1">
        <v>1.6769549847</v>
      </c>
      <c r="AB1683" s="1">
        <v>208513.10938000001</v>
      </c>
    </row>
    <row r="1684" spans="2:28" x14ac:dyDescent="0.25">
      <c r="B1684" s="1">
        <v>1.6779999732999999</v>
      </c>
      <c r="C1684" s="1">
        <v>104100</v>
      </c>
      <c r="D1684" s="1">
        <v>1.6779966354</v>
      </c>
      <c r="E1684" s="1">
        <v>208307.10938000001</v>
      </c>
      <c r="F1684" s="3">
        <f t="shared" si="52"/>
        <v>104153.55469</v>
      </c>
      <c r="G1684" s="1">
        <v>1.6779999732999999</v>
      </c>
      <c r="H1684" s="1">
        <v>52050</v>
      </c>
      <c r="I1684" s="1">
        <v>1.677991271</v>
      </c>
      <c r="J1684" s="1">
        <v>208307.51563000001</v>
      </c>
      <c r="K1684" s="1">
        <f t="shared" si="53"/>
        <v>52076.878907500002</v>
      </c>
      <c r="L1684" s="9">
        <v>1.6779999732999999</v>
      </c>
      <c r="M1684" s="1">
        <v>208200</v>
      </c>
      <c r="N1684" s="1">
        <v>1.6779956817999999</v>
      </c>
      <c r="O1684" s="1">
        <v>208308.09375</v>
      </c>
      <c r="P1684" s="10">
        <v>1.6780200005000001</v>
      </c>
      <c r="Q1684" s="11">
        <v>104200</v>
      </c>
      <c r="T1684" s="10">
        <v>1.6780400276</v>
      </c>
      <c r="U1684" s="11">
        <v>52110</v>
      </c>
      <c r="V1684" s="11">
        <v>1.6779675484000001</v>
      </c>
      <c r="W1684" s="11">
        <v>208397.01563000001</v>
      </c>
      <c r="Y1684" s="1">
        <v>1.6780400276</v>
      </c>
      <c r="Z1684" s="1">
        <v>52110</v>
      </c>
      <c r="AA1684" s="1">
        <v>1.6779675484000001</v>
      </c>
      <c r="AB1684" s="1">
        <v>208397.01563000001</v>
      </c>
    </row>
    <row r="1685" spans="2:28" x14ac:dyDescent="0.25">
      <c r="B1685" s="1">
        <v>1.6790000199999999</v>
      </c>
      <c r="C1685" s="1">
        <v>104100</v>
      </c>
      <c r="D1685" s="1">
        <v>1.6789947748</v>
      </c>
      <c r="E1685" s="1">
        <v>208194.14063000001</v>
      </c>
      <c r="F1685" s="3">
        <f t="shared" si="52"/>
        <v>104097.070315</v>
      </c>
      <c r="G1685" s="1">
        <v>1.6790000199999999</v>
      </c>
      <c r="H1685" s="1">
        <v>52050</v>
      </c>
      <c r="I1685" s="1">
        <v>1.6789934634999999</v>
      </c>
      <c r="J1685" s="1">
        <v>208193.79688000001</v>
      </c>
      <c r="K1685" s="1">
        <f t="shared" si="53"/>
        <v>52048.449220000002</v>
      </c>
      <c r="L1685" s="9">
        <v>1.6790000199999999</v>
      </c>
      <c r="M1685" s="1">
        <v>208200</v>
      </c>
      <c r="N1685" s="1">
        <v>1.6789977550999999</v>
      </c>
      <c r="O1685" s="1">
        <v>208193.73438000001</v>
      </c>
      <c r="P1685" s="10">
        <v>1.6790399550999999</v>
      </c>
      <c r="Q1685" s="11">
        <v>104000</v>
      </c>
      <c r="T1685" s="10">
        <v>1.6790499687</v>
      </c>
      <c r="U1685" s="11">
        <v>52040</v>
      </c>
      <c r="V1685" s="11">
        <v>1.6789799929</v>
      </c>
      <c r="W1685" s="11">
        <v>208145.57813000001</v>
      </c>
      <c r="Y1685" s="1">
        <v>1.6790499687</v>
      </c>
      <c r="Z1685" s="1">
        <v>52040</v>
      </c>
      <c r="AA1685" s="1">
        <v>1.6789799929</v>
      </c>
      <c r="AB1685" s="1">
        <v>208145.57813000001</v>
      </c>
    </row>
    <row r="1686" spans="2:28" x14ac:dyDescent="0.25">
      <c r="B1686" s="1">
        <v>1.6800099610999999</v>
      </c>
      <c r="C1686" s="1">
        <v>104000</v>
      </c>
      <c r="D1686" s="1">
        <v>1.6799992322999999</v>
      </c>
      <c r="E1686" s="1">
        <v>207924.45313000001</v>
      </c>
      <c r="F1686" s="3">
        <f t="shared" si="52"/>
        <v>103962.226565</v>
      </c>
      <c r="G1686" s="1">
        <v>1.6799999475</v>
      </c>
      <c r="H1686" s="1">
        <v>51970</v>
      </c>
      <c r="I1686" s="1">
        <v>1.6799955367999999</v>
      </c>
      <c r="J1686" s="1">
        <v>207926.71875</v>
      </c>
      <c r="K1686" s="1">
        <f t="shared" si="53"/>
        <v>51981.6796875</v>
      </c>
      <c r="L1686" s="9">
        <v>1.6799999475</v>
      </c>
      <c r="M1686" s="1">
        <v>207900</v>
      </c>
      <c r="N1686" s="1">
        <v>1.6799999475</v>
      </c>
      <c r="O1686" s="1">
        <v>207923.34375</v>
      </c>
      <c r="P1686" s="10">
        <v>1.6800500154</v>
      </c>
      <c r="Q1686" s="11">
        <v>104000</v>
      </c>
      <c r="T1686" s="10">
        <v>1.6800600290000001</v>
      </c>
      <c r="U1686" s="11">
        <v>51980</v>
      </c>
      <c r="V1686" s="11">
        <v>1.6799925566</v>
      </c>
      <c r="W1686" s="11">
        <v>207905.64063000001</v>
      </c>
      <c r="Y1686" s="1">
        <v>1.6800600290000001</v>
      </c>
      <c r="Z1686" s="1">
        <v>51980</v>
      </c>
      <c r="AA1686" s="1">
        <v>1.6799925566</v>
      </c>
      <c r="AB1686" s="1">
        <v>207905.64063000001</v>
      </c>
    </row>
    <row r="1687" spans="2:28" x14ac:dyDescent="0.25">
      <c r="B1687" s="1">
        <v>1.6809999943</v>
      </c>
      <c r="C1687" s="1">
        <v>103900</v>
      </c>
      <c r="D1687" s="1">
        <v>1.6809974909000001</v>
      </c>
      <c r="E1687" s="1">
        <v>207716.8125</v>
      </c>
      <c r="F1687" s="3">
        <f t="shared" si="52"/>
        <v>103858.40625</v>
      </c>
      <c r="G1687" s="1">
        <v>1.6810100079000001</v>
      </c>
      <c r="H1687" s="1">
        <v>51930</v>
      </c>
      <c r="I1687" s="1">
        <v>1.6809977293</v>
      </c>
      <c r="J1687" s="1">
        <v>207714.6875</v>
      </c>
      <c r="K1687" s="1">
        <f t="shared" si="53"/>
        <v>51928.671875</v>
      </c>
      <c r="L1687" s="9">
        <v>1.6809999943</v>
      </c>
      <c r="M1687" s="1">
        <v>207700</v>
      </c>
      <c r="N1687" s="1">
        <v>1.6809977293</v>
      </c>
      <c r="O1687" s="1">
        <v>207717.75</v>
      </c>
      <c r="P1687" s="10">
        <v>1.6810599566</v>
      </c>
      <c r="Q1687" s="11">
        <v>103900</v>
      </c>
      <c r="T1687" s="10">
        <v>1.6810100079000001</v>
      </c>
      <c r="U1687" s="11">
        <v>51970</v>
      </c>
      <c r="V1687" s="11">
        <v>1.6809375285999999</v>
      </c>
      <c r="W1687" s="11">
        <v>207803.15625</v>
      </c>
      <c r="Y1687" s="1">
        <v>1.6810100079000001</v>
      </c>
      <c r="Z1687" s="1">
        <v>51970</v>
      </c>
      <c r="AA1687" s="1">
        <v>1.6809375285999999</v>
      </c>
      <c r="AB1687" s="1">
        <v>207803.15625</v>
      </c>
    </row>
    <row r="1688" spans="2:28" x14ac:dyDescent="0.25">
      <c r="B1688" s="1">
        <v>1.682000041</v>
      </c>
      <c r="C1688" s="1">
        <v>103800</v>
      </c>
      <c r="D1688" s="1">
        <v>1.6819956303000001</v>
      </c>
      <c r="E1688" s="1">
        <v>207587.96875</v>
      </c>
      <c r="F1688" s="3">
        <f t="shared" si="52"/>
        <v>103793.984375</v>
      </c>
      <c r="G1688" s="1">
        <v>1.6820100546000001</v>
      </c>
      <c r="H1688" s="1">
        <v>51920</v>
      </c>
      <c r="I1688" s="1">
        <v>1.6819998026</v>
      </c>
      <c r="J1688" s="1">
        <v>207587.57813000001</v>
      </c>
      <c r="K1688" s="1">
        <f t="shared" si="53"/>
        <v>51896.894532500002</v>
      </c>
      <c r="L1688" s="9">
        <v>1.682000041</v>
      </c>
      <c r="M1688" s="1">
        <v>207700</v>
      </c>
      <c r="N1688" s="1">
        <v>1.6819998026</v>
      </c>
      <c r="O1688" s="1">
        <v>207587.09375</v>
      </c>
      <c r="P1688" s="10">
        <v>1.6820100546000001</v>
      </c>
      <c r="Q1688" s="11">
        <v>103700</v>
      </c>
      <c r="T1688" s="10">
        <v>1.6820199490000001</v>
      </c>
      <c r="U1688" s="11">
        <v>51870</v>
      </c>
      <c r="V1688" s="11">
        <v>1.6819500922999999</v>
      </c>
      <c r="W1688" s="11">
        <v>207518.8125</v>
      </c>
      <c r="Y1688" s="1">
        <v>1.6820199490000001</v>
      </c>
      <c r="Z1688" s="1">
        <v>51870</v>
      </c>
      <c r="AA1688" s="1">
        <v>1.6819500922999999</v>
      </c>
      <c r="AB1688" s="1">
        <v>207518.8125</v>
      </c>
    </row>
    <row r="1689" spans="2:28" x14ac:dyDescent="0.25">
      <c r="B1689" s="1">
        <v>1.6829999685000001</v>
      </c>
      <c r="C1689" s="1">
        <v>103600</v>
      </c>
      <c r="D1689" s="1">
        <v>1.6829938889</v>
      </c>
      <c r="E1689" s="1">
        <v>207298.75</v>
      </c>
      <c r="F1689" s="3">
        <f t="shared" si="52"/>
        <v>103649.375</v>
      </c>
      <c r="G1689" s="1">
        <v>1.6829999685000001</v>
      </c>
      <c r="H1689" s="1">
        <v>51820</v>
      </c>
      <c r="I1689" s="1">
        <v>1.6829932928</v>
      </c>
      <c r="J1689" s="1">
        <v>207300.39063000001</v>
      </c>
      <c r="K1689" s="1">
        <f t="shared" si="53"/>
        <v>51825.097657500002</v>
      </c>
      <c r="L1689" s="9">
        <v>1.6829999685000001</v>
      </c>
      <c r="M1689" s="1">
        <v>207300</v>
      </c>
      <c r="N1689" s="1">
        <v>1.6829975843</v>
      </c>
      <c r="O1689" s="1">
        <v>207297.6875</v>
      </c>
      <c r="P1689" s="10">
        <v>1.6830199957</v>
      </c>
      <c r="Q1689" s="11">
        <v>103700</v>
      </c>
      <c r="T1689" s="10">
        <v>1.6830300092999999</v>
      </c>
      <c r="U1689" s="11">
        <v>51820</v>
      </c>
      <c r="V1689" s="11">
        <v>1.6829625368000001</v>
      </c>
      <c r="W1689" s="11">
        <v>207327.01563000001</v>
      </c>
      <c r="Y1689" s="1">
        <v>1.6830300092999999</v>
      </c>
      <c r="Z1689" s="1">
        <v>51820</v>
      </c>
      <c r="AA1689" s="1">
        <v>1.6829625368000001</v>
      </c>
      <c r="AB1689" s="1">
        <v>207327.01563000001</v>
      </c>
    </row>
    <row r="1690" spans="2:28" x14ac:dyDescent="0.25">
      <c r="B1690" s="1">
        <v>1.6840000153000001</v>
      </c>
      <c r="C1690" s="1">
        <v>103600</v>
      </c>
      <c r="D1690" s="1">
        <v>1.6839982271</v>
      </c>
      <c r="E1690" s="1">
        <v>207131.60938000001</v>
      </c>
      <c r="F1690" s="3">
        <f t="shared" si="52"/>
        <v>103565.80469</v>
      </c>
      <c r="G1690" s="1">
        <v>1.6840000153000001</v>
      </c>
      <c r="H1690" s="1">
        <v>51780</v>
      </c>
      <c r="I1690" s="1">
        <v>1.6839953661</v>
      </c>
      <c r="J1690" s="1">
        <v>207130.42188000001</v>
      </c>
      <c r="K1690" s="1">
        <f t="shared" si="53"/>
        <v>51782.605470000002</v>
      </c>
      <c r="L1690" s="9">
        <v>1.6840000153000001</v>
      </c>
      <c r="M1690" s="1">
        <v>207100</v>
      </c>
      <c r="N1690" s="1">
        <v>1.6839997767999999</v>
      </c>
      <c r="O1690" s="1">
        <v>207132.23438000001</v>
      </c>
      <c r="P1690" s="10">
        <v>1.6840300560000001</v>
      </c>
      <c r="Q1690" s="11">
        <v>103600</v>
      </c>
      <c r="T1690" s="10">
        <v>1.6840399504000001</v>
      </c>
      <c r="U1690" s="11">
        <v>51800</v>
      </c>
      <c r="V1690" s="11">
        <v>1.6839749813</v>
      </c>
      <c r="W1690" s="11">
        <v>207186.34375</v>
      </c>
      <c r="Y1690" s="1">
        <v>1.6840399504000001</v>
      </c>
      <c r="Z1690" s="1">
        <v>51800</v>
      </c>
      <c r="AA1690" s="1">
        <v>1.6839749813</v>
      </c>
      <c r="AB1690" s="1">
        <v>207186.34375</v>
      </c>
    </row>
    <row r="1691" spans="2:28" x14ac:dyDescent="0.25">
      <c r="B1691" s="1">
        <v>1.6849999428</v>
      </c>
      <c r="C1691" s="1">
        <v>103500</v>
      </c>
      <c r="D1691" s="1">
        <v>1.6849964856999999</v>
      </c>
      <c r="E1691" s="1">
        <v>206971.375</v>
      </c>
      <c r="F1691" s="3">
        <f t="shared" si="52"/>
        <v>103485.6875</v>
      </c>
      <c r="G1691" s="1">
        <v>1.6850099564000001</v>
      </c>
      <c r="H1691" s="1">
        <v>51750</v>
      </c>
      <c r="I1691" s="1">
        <v>1.6849975585999999</v>
      </c>
      <c r="J1691" s="1">
        <v>206972.65625</v>
      </c>
      <c r="K1691" s="1">
        <f t="shared" si="53"/>
        <v>51743.1640625</v>
      </c>
      <c r="L1691" s="9">
        <v>1.6849999428</v>
      </c>
      <c r="M1691" s="1">
        <v>207000</v>
      </c>
      <c r="N1691" s="1">
        <v>1.6849975585999999</v>
      </c>
      <c r="O1691" s="1">
        <v>206970.57813000001</v>
      </c>
      <c r="P1691" s="10">
        <v>1.6850399971000001</v>
      </c>
      <c r="Q1691" s="11">
        <v>103400</v>
      </c>
      <c r="T1691" s="10">
        <v>1.6850600243</v>
      </c>
      <c r="U1691" s="11">
        <v>51700</v>
      </c>
      <c r="V1691" s="11">
        <v>1.684987545</v>
      </c>
      <c r="W1691" s="11">
        <v>206894</v>
      </c>
      <c r="Y1691" s="1">
        <v>1.6850600243</v>
      </c>
      <c r="Z1691" s="1">
        <v>51700</v>
      </c>
      <c r="AA1691" s="1">
        <v>1.684987545</v>
      </c>
      <c r="AB1691" s="1">
        <v>206894</v>
      </c>
    </row>
    <row r="1692" spans="2:28" x14ac:dyDescent="0.25">
      <c r="B1692" s="1">
        <v>1.6859999895</v>
      </c>
      <c r="C1692" s="1">
        <v>103300</v>
      </c>
      <c r="D1692" s="1">
        <v>1.6859947443000001</v>
      </c>
      <c r="E1692" s="1">
        <v>206681.03125</v>
      </c>
      <c r="F1692" s="3">
        <f t="shared" si="52"/>
        <v>103340.515625</v>
      </c>
      <c r="G1692" s="1">
        <v>1.6860100031</v>
      </c>
      <c r="H1692" s="1">
        <v>51640</v>
      </c>
      <c r="I1692" s="1">
        <v>1.6859996318999999</v>
      </c>
      <c r="J1692" s="1">
        <v>206680.95313000001</v>
      </c>
      <c r="K1692" s="1">
        <f t="shared" si="53"/>
        <v>51670.238282500002</v>
      </c>
      <c r="L1692" s="9">
        <v>1.6859999895</v>
      </c>
      <c r="M1692" s="1">
        <v>206600</v>
      </c>
      <c r="N1692" s="1">
        <v>1.6859996318999999</v>
      </c>
      <c r="O1692" s="1">
        <v>206679.95313000001</v>
      </c>
      <c r="P1692" s="10">
        <v>1.6860599517999999</v>
      </c>
      <c r="Q1692" s="11">
        <v>103400</v>
      </c>
      <c r="T1692" s="10">
        <v>1.6859999895</v>
      </c>
      <c r="U1692" s="11">
        <v>51690</v>
      </c>
      <c r="V1692" s="11">
        <v>1.6859325170999999</v>
      </c>
      <c r="W1692" s="11">
        <v>206753.20313000001</v>
      </c>
      <c r="Y1692" s="1">
        <v>1.6859999895</v>
      </c>
      <c r="Z1692" s="1">
        <v>51690</v>
      </c>
      <c r="AA1692" s="1">
        <v>1.6859325170999999</v>
      </c>
      <c r="AB1692" s="1">
        <v>206753.20313000001</v>
      </c>
    </row>
    <row r="1693" spans="2:28" x14ac:dyDescent="0.25">
      <c r="B1693" s="1">
        <v>1.6870100498</v>
      </c>
      <c r="C1693" s="1">
        <v>103300</v>
      </c>
      <c r="D1693" s="1">
        <v>1.6869990826000001</v>
      </c>
      <c r="E1693" s="1">
        <v>206546.84375</v>
      </c>
      <c r="F1693" s="3">
        <f t="shared" si="52"/>
        <v>103273.421875</v>
      </c>
      <c r="G1693" s="1">
        <v>1.6870000361999999</v>
      </c>
      <c r="H1693" s="1">
        <v>51640</v>
      </c>
      <c r="I1693" s="1">
        <v>1.6869930029</v>
      </c>
      <c r="J1693" s="1">
        <v>206546.98438000001</v>
      </c>
      <c r="K1693" s="1">
        <f t="shared" si="53"/>
        <v>51636.746095000002</v>
      </c>
      <c r="L1693" s="9">
        <v>1.6870000361999999</v>
      </c>
      <c r="M1693" s="1">
        <v>206600</v>
      </c>
      <c r="N1693" s="1">
        <v>1.6869974136000001</v>
      </c>
      <c r="O1693" s="1">
        <v>206548.59375</v>
      </c>
      <c r="P1693" s="10">
        <v>1.6870000361999999</v>
      </c>
      <c r="Q1693" s="11">
        <v>103200</v>
      </c>
      <c r="T1693" s="10">
        <v>1.6870100498</v>
      </c>
      <c r="U1693" s="11">
        <v>51660</v>
      </c>
      <c r="V1693" s="11">
        <v>1.6869450807999999</v>
      </c>
      <c r="W1693" s="11">
        <v>206570.67188000001</v>
      </c>
      <c r="Y1693" s="1">
        <v>1.6870100498</v>
      </c>
      <c r="Z1693" s="1">
        <v>51660</v>
      </c>
      <c r="AA1693" s="1">
        <v>1.6869450807999999</v>
      </c>
      <c r="AB1693" s="1">
        <v>206570.67188000001</v>
      </c>
    </row>
    <row r="1694" spans="2:28" x14ac:dyDescent="0.25">
      <c r="B1694" s="1">
        <v>1.6879999638000001</v>
      </c>
      <c r="C1694" s="1">
        <v>103200</v>
      </c>
      <c r="D1694" s="1">
        <v>1.6879973412</v>
      </c>
      <c r="E1694" s="1">
        <v>206346.34375</v>
      </c>
      <c r="F1694" s="3">
        <f t="shared" si="52"/>
        <v>103173.171875</v>
      </c>
      <c r="G1694" s="1">
        <v>1.6879999638000001</v>
      </c>
      <c r="H1694" s="1">
        <v>51600</v>
      </c>
      <c r="I1694" s="1">
        <v>1.6879951954000001</v>
      </c>
      <c r="J1694" s="1">
        <v>206348.5</v>
      </c>
      <c r="K1694" s="1">
        <f t="shared" si="53"/>
        <v>51587.125</v>
      </c>
      <c r="L1694" s="9">
        <v>1.6879999638000001</v>
      </c>
      <c r="M1694" s="1">
        <v>206400</v>
      </c>
      <c r="N1694" s="1">
        <v>1.6879996061</v>
      </c>
      <c r="O1694" s="1">
        <v>206345.21875</v>
      </c>
      <c r="P1694" s="10">
        <v>1.6880099772999999</v>
      </c>
      <c r="Q1694" s="11">
        <v>103100</v>
      </c>
      <c r="T1694" s="10">
        <v>1.6880300045000001</v>
      </c>
      <c r="U1694" s="11">
        <v>51570</v>
      </c>
      <c r="V1694" s="11">
        <v>1.6879575253000001</v>
      </c>
      <c r="W1694" s="11">
        <v>206282.51563000001</v>
      </c>
      <c r="Y1694" s="1">
        <v>1.6880300045000001</v>
      </c>
      <c r="Z1694" s="1">
        <v>51570</v>
      </c>
      <c r="AA1694" s="1">
        <v>1.6879575253000001</v>
      </c>
      <c r="AB1694" s="1">
        <v>206282.51563000001</v>
      </c>
    </row>
    <row r="1695" spans="2:28" x14ac:dyDescent="0.25">
      <c r="B1695" s="1">
        <v>1.6890000105</v>
      </c>
      <c r="C1695" s="1">
        <v>103000</v>
      </c>
      <c r="D1695" s="1">
        <v>1.6889955996999999</v>
      </c>
      <c r="E1695" s="1">
        <v>206073.59375</v>
      </c>
      <c r="F1695" s="3">
        <f t="shared" si="52"/>
        <v>103036.796875</v>
      </c>
      <c r="G1695" s="1">
        <v>1.6890100240999999</v>
      </c>
      <c r="H1695" s="1">
        <v>51510</v>
      </c>
      <c r="I1695" s="1">
        <v>1.6889972687000001</v>
      </c>
      <c r="J1695" s="1">
        <v>206072.71875</v>
      </c>
      <c r="K1695" s="1">
        <f t="shared" si="53"/>
        <v>51518.1796875</v>
      </c>
      <c r="L1695" s="9">
        <v>1.6890000105</v>
      </c>
      <c r="M1695" s="1">
        <v>206100</v>
      </c>
      <c r="N1695" s="1">
        <v>1.6889972687000001</v>
      </c>
      <c r="O1695" s="1">
        <v>206073.42188000001</v>
      </c>
      <c r="P1695" s="10">
        <v>1.6890300512</v>
      </c>
      <c r="Q1695" s="11">
        <v>103100</v>
      </c>
      <c r="T1695" s="10">
        <v>1.6890399456</v>
      </c>
      <c r="U1695" s="11">
        <v>51550</v>
      </c>
      <c r="V1695" s="11">
        <v>1.6889700889999999</v>
      </c>
      <c r="W1695" s="11">
        <v>206151.48438000001</v>
      </c>
      <c r="Y1695" s="1">
        <v>1.6890399456</v>
      </c>
      <c r="Z1695" s="1">
        <v>51550</v>
      </c>
      <c r="AA1695" s="1">
        <v>1.6889700889999999</v>
      </c>
      <c r="AB1695" s="1">
        <v>206151.48438000001</v>
      </c>
    </row>
    <row r="1696" spans="2:28" x14ac:dyDescent="0.25">
      <c r="B1696" s="1">
        <v>1.6900000572</v>
      </c>
      <c r="C1696" s="1">
        <v>103000</v>
      </c>
      <c r="D1696" s="1">
        <v>1.6899937390999999</v>
      </c>
      <c r="E1696" s="1">
        <v>205959.71875</v>
      </c>
      <c r="F1696" s="3">
        <f t="shared" si="52"/>
        <v>102979.859375</v>
      </c>
      <c r="G1696" s="1">
        <v>1.6900099516</v>
      </c>
      <c r="H1696" s="1">
        <v>51510</v>
      </c>
      <c r="I1696" s="1">
        <v>1.6899994612</v>
      </c>
      <c r="J1696" s="1">
        <v>205956.29688000001</v>
      </c>
      <c r="K1696" s="1">
        <f t="shared" si="53"/>
        <v>51489.074220000002</v>
      </c>
      <c r="L1696" s="9">
        <v>1.6900000572</v>
      </c>
      <c r="M1696" s="1">
        <v>206000</v>
      </c>
      <c r="N1696" s="1">
        <v>1.6899994612</v>
      </c>
      <c r="O1696" s="1">
        <v>205958.64063000001</v>
      </c>
      <c r="P1696" s="10">
        <v>1.6900399923</v>
      </c>
      <c r="Q1696" s="11">
        <v>102900</v>
      </c>
      <c r="T1696" s="10">
        <v>1.6900500059000001</v>
      </c>
      <c r="U1696" s="11">
        <v>51490</v>
      </c>
      <c r="V1696" s="11">
        <v>1.6899825335000001</v>
      </c>
      <c r="W1696" s="11">
        <v>205944.35938000001</v>
      </c>
      <c r="Y1696" s="1">
        <v>1.6900500059000001</v>
      </c>
      <c r="Z1696" s="1">
        <v>51490</v>
      </c>
      <c r="AA1696" s="1">
        <v>1.6899825335000001</v>
      </c>
      <c r="AB1696" s="1">
        <v>205944.35938000001</v>
      </c>
    </row>
    <row r="1697" spans="2:28" x14ac:dyDescent="0.25">
      <c r="B1697" s="1">
        <v>1.6909999846999999</v>
      </c>
      <c r="C1697" s="1">
        <v>102900</v>
      </c>
      <c r="D1697" s="1">
        <v>1.6909981966000001</v>
      </c>
      <c r="E1697" s="1">
        <v>205716.60938000001</v>
      </c>
      <c r="F1697" s="3">
        <f t="shared" si="52"/>
        <v>102858.30469</v>
      </c>
      <c r="G1697" s="1">
        <v>1.6909999846999999</v>
      </c>
      <c r="H1697" s="1">
        <v>51440</v>
      </c>
      <c r="I1697" s="1">
        <v>1.6909928322000001</v>
      </c>
      <c r="J1697" s="1">
        <v>205719.03125</v>
      </c>
      <c r="K1697" s="1">
        <f t="shared" si="53"/>
        <v>51429.7578125</v>
      </c>
      <c r="L1697" s="9">
        <v>1.6909999846999999</v>
      </c>
      <c r="M1697" s="1">
        <v>205700</v>
      </c>
      <c r="N1697" s="1">
        <v>1.6909972429</v>
      </c>
      <c r="O1697" s="1">
        <v>205715.39063000001</v>
      </c>
      <c r="P1697" s="10">
        <v>1.6910500526000001</v>
      </c>
      <c r="Q1697" s="11">
        <v>102900</v>
      </c>
      <c r="T1697" s="10">
        <v>1.6910599470000001</v>
      </c>
      <c r="U1697" s="11">
        <v>51390</v>
      </c>
      <c r="V1697" s="11">
        <v>1.6909950972000001</v>
      </c>
      <c r="W1697" s="11">
        <v>205668.10938000001</v>
      </c>
      <c r="Y1697" s="1">
        <v>1.6910599470000001</v>
      </c>
      <c r="Z1697" s="1">
        <v>51390</v>
      </c>
      <c r="AA1697" s="1">
        <v>1.6909950972000001</v>
      </c>
      <c r="AB1697" s="1">
        <v>205668.10938000001</v>
      </c>
    </row>
    <row r="1698" spans="2:28" x14ac:dyDescent="0.25">
      <c r="B1698" s="1">
        <v>1.6920000314999999</v>
      </c>
      <c r="C1698" s="1">
        <v>102700</v>
      </c>
      <c r="D1698" s="1">
        <v>1.6919963360000001</v>
      </c>
      <c r="E1698" s="1">
        <v>205476.48438000001</v>
      </c>
      <c r="F1698" s="3">
        <f t="shared" si="52"/>
        <v>102738.24219</v>
      </c>
      <c r="G1698" s="1">
        <v>1.6920000314999999</v>
      </c>
      <c r="H1698" s="1">
        <v>51350</v>
      </c>
      <c r="I1698" s="1">
        <v>1.6919950247</v>
      </c>
      <c r="J1698" s="1">
        <v>205475.45313000001</v>
      </c>
      <c r="K1698" s="1">
        <f t="shared" si="53"/>
        <v>51368.863282500002</v>
      </c>
      <c r="L1698" s="9">
        <v>1.6920000314999999</v>
      </c>
      <c r="M1698" s="1">
        <v>205400</v>
      </c>
      <c r="N1698" s="1">
        <v>1.6919993162</v>
      </c>
      <c r="O1698" s="1">
        <v>205476.25</v>
      </c>
      <c r="P1698" s="10">
        <v>1.6920599937</v>
      </c>
      <c r="Q1698" s="11">
        <v>102800</v>
      </c>
      <c r="T1698" s="10">
        <v>1.6920100451</v>
      </c>
      <c r="U1698" s="11">
        <v>51400</v>
      </c>
      <c r="V1698" s="11">
        <v>1.6919400692</v>
      </c>
      <c r="W1698" s="11">
        <v>205569.84375</v>
      </c>
      <c r="Y1698" s="1">
        <v>1.6920100451</v>
      </c>
      <c r="Z1698" s="1">
        <v>51400</v>
      </c>
      <c r="AA1698" s="1">
        <v>1.6919400692</v>
      </c>
      <c r="AB1698" s="1">
        <v>205569.84375</v>
      </c>
    </row>
    <row r="1699" spans="2:28" x14ac:dyDescent="0.25">
      <c r="B1699" s="1">
        <v>1.692999959</v>
      </c>
      <c r="C1699" s="1">
        <v>102700</v>
      </c>
      <c r="D1699" s="1">
        <v>1.6929945946</v>
      </c>
      <c r="E1699" s="1">
        <v>205361.84375</v>
      </c>
      <c r="F1699" s="3">
        <f t="shared" si="52"/>
        <v>102680.921875</v>
      </c>
      <c r="G1699" s="1">
        <v>1.6930099726000001</v>
      </c>
      <c r="H1699" s="1">
        <v>51340</v>
      </c>
      <c r="I1699" s="1">
        <v>1.692997098</v>
      </c>
      <c r="J1699" s="1">
        <v>205360.65625</v>
      </c>
      <c r="K1699" s="1">
        <f t="shared" si="53"/>
        <v>51340.1640625</v>
      </c>
      <c r="L1699" s="9">
        <v>1.692999959</v>
      </c>
      <c r="M1699" s="1">
        <v>205400</v>
      </c>
      <c r="N1699" s="1">
        <v>1.692997098</v>
      </c>
      <c r="O1699" s="1">
        <v>205361.48438000001</v>
      </c>
      <c r="P1699" s="10">
        <v>1.6930099726000001</v>
      </c>
      <c r="Q1699" s="11">
        <v>102600</v>
      </c>
      <c r="T1699" s="10">
        <v>1.6930199861999999</v>
      </c>
      <c r="U1699" s="11">
        <v>51320</v>
      </c>
      <c r="V1699" s="11">
        <v>1.6929525137000001</v>
      </c>
      <c r="W1699" s="11">
        <v>205316.375</v>
      </c>
      <c r="Y1699" s="1">
        <v>1.6930199861999999</v>
      </c>
      <c r="Z1699" s="1">
        <v>51320</v>
      </c>
      <c r="AA1699" s="1">
        <v>1.6929525137000001</v>
      </c>
      <c r="AB1699" s="1">
        <v>205316.375</v>
      </c>
    </row>
    <row r="1700" spans="2:28" x14ac:dyDescent="0.25">
      <c r="B1700" s="1">
        <v>1.6940100193000001</v>
      </c>
      <c r="C1700" s="1">
        <v>102500</v>
      </c>
      <c r="D1700" s="1">
        <v>1.6939990519999999</v>
      </c>
      <c r="E1700" s="1">
        <v>205086.95313000001</v>
      </c>
      <c r="F1700" s="3">
        <f t="shared" si="52"/>
        <v>102543.476565</v>
      </c>
      <c r="G1700" s="1">
        <v>1.6940100193000001</v>
      </c>
      <c r="H1700" s="1">
        <v>51260</v>
      </c>
      <c r="I1700" s="1">
        <v>1.6939992905000001</v>
      </c>
      <c r="J1700" s="1">
        <v>205089.14063000001</v>
      </c>
      <c r="K1700" s="1">
        <f t="shared" si="53"/>
        <v>51272.285157500002</v>
      </c>
      <c r="L1700" s="9">
        <v>1.6940000057</v>
      </c>
      <c r="M1700" s="1">
        <v>205000</v>
      </c>
      <c r="N1700" s="1">
        <v>1.6939992905000001</v>
      </c>
      <c r="O1700" s="1">
        <v>205085.84375</v>
      </c>
      <c r="P1700" s="10">
        <v>1.6940200328999999</v>
      </c>
      <c r="Q1700" s="11">
        <v>102600</v>
      </c>
      <c r="T1700" s="10">
        <v>1.6940300465</v>
      </c>
      <c r="U1700" s="11">
        <v>51260</v>
      </c>
      <c r="V1700" s="11">
        <v>1.6939650773999999</v>
      </c>
      <c r="W1700" s="11">
        <v>205078.65625</v>
      </c>
      <c r="Y1700" s="1">
        <v>1.6940300465</v>
      </c>
      <c r="Z1700" s="1">
        <v>51260</v>
      </c>
      <c r="AA1700" s="1">
        <v>1.6939650773999999</v>
      </c>
      <c r="AB1700" s="1">
        <v>205078.65625</v>
      </c>
    </row>
    <row r="1701" spans="2:28" x14ac:dyDescent="0.25">
      <c r="B1701" s="1">
        <v>1.6950000525</v>
      </c>
      <c r="C1701" s="1">
        <v>102400</v>
      </c>
      <c r="D1701" s="1">
        <v>1.6949971913999999</v>
      </c>
      <c r="E1701" s="1">
        <v>204887.5</v>
      </c>
      <c r="F1701" s="3">
        <f t="shared" si="52"/>
        <v>102443.75</v>
      </c>
      <c r="G1701" s="1">
        <v>1.6950000525</v>
      </c>
      <c r="H1701" s="1">
        <v>51210</v>
      </c>
      <c r="I1701" s="1">
        <v>1.6949926614999999</v>
      </c>
      <c r="J1701" s="1">
        <v>204887.04688000001</v>
      </c>
      <c r="K1701" s="1">
        <f t="shared" si="53"/>
        <v>51221.761720000002</v>
      </c>
      <c r="L1701" s="9">
        <v>1.6950000525</v>
      </c>
      <c r="M1701" s="1">
        <v>204900</v>
      </c>
      <c r="N1701" s="1">
        <v>1.6949970722000001</v>
      </c>
      <c r="O1701" s="1">
        <v>204888.6875</v>
      </c>
      <c r="P1701" s="10">
        <v>1.6950299740000001</v>
      </c>
      <c r="Q1701" s="11">
        <v>102500</v>
      </c>
      <c r="T1701" s="10">
        <v>1.6950500011</v>
      </c>
      <c r="U1701" s="11">
        <v>51260</v>
      </c>
      <c r="V1701" s="11">
        <v>1.6949775219000001</v>
      </c>
      <c r="W1701" s="11">
        <v>204960.23438000001</v>
      </c>
      <c r="Y1701" s="1">
        <v>1.6950500011</v>
      </c>
      <c r="Z1701" s="1">
        <v>51260</v>
      </c>
      <c r="AA1701" s="1">
        <v>1.6949775219000001</v>
      </c>
      <c r="AB1701" s="1">
        <v>204960.23438000001</v>
      </c>
    </row>
    <row r="1702" spans="2:28" x14ac:dyDescent="0.25">
      <c r="B1702" s="1">
        <v>1.6959999800000001</v>
      </c>
      <c r="C1702" s="1">
        <v>102400</v>
      </c>
      <c r="D1702" s="1">
        <v>1.6959954500000001</v>
      </c>
      <c r="E1702" s="1">
        <v>204753.5625</v>
      </c>
      <c r="F1702" s="3">
        <f t="shared" si="52"/>
        <v>102376.78125</v>
      </c>
      <c r="G1702" s="1">
        <v>1.6959999800000001</v>
      </c>
      <c r="H1702" s="1">
        <v>51210</v>
      </c>
      <c r="I1702" s="1">
        <v>1.6959948540000001</v>
      </c>
      <c r="J1702" s="1">
        <v>204754.23438000001</v>
      </c>
      <c r="K1702" s="1">
        <f t="shared" si="53"/>
        <v>51188.558595000002</v>
      </c>
      <c r="L1702" s="9">
        <v>1.6959999800000001</v>
      </c>
      <c r="M1702" s="1">
        <v>204900</v>
      </c>
      <c r="N1702" s="1">
        <v>1.6959991455000001</v>
      </c>
      <c r="O1702" s="1">
        <v>204752.70313000001</v>
      </c>
      <c r="P1702" s="10">
        <v>1.6960500479</v>
      </c>
      <c r="Q1702" s="11">
        <v>102300</v>
      </c>
      <c r="T1702" s="10">
        <v>1.6960599422</v>
      </c>
      <c r="U1702" s="11">
        <v>51180</v>
      </c>
      <c r="V1702" s="11">
        <v>1.6959900856000001</v>
      </c>
      <c r="W1702" s="11">
        <v>204688.07813000001</v>
      </c>
      <c r="Y1702" s="1">
        <v>1.6960599422</v>
      </c>
      <c r="Z1702" s="1">
        <v>51180</v>
      </c>
      <c r="AA1702" s="1">
        <v>1.6959900856000001</v>
      </c>
      <c r="AB1702" s="1">
        <v>204688.07813000001</v>
      </c>
    </row>
    <row r="1703" spans="2:28" x14ac:dyDescent="0.25">
      <c r="B1703" s="1">
        <v>1.6970100402999999</v>
      </c>
      <c r="C1703" s="1">
        <v>102200</v>
      </c>
      <c r="D1703" s="1">
        <v>1.6969997883000001</v>
      </c>
      <c r="E1703" s="1">
        <v>204462.09375</v>
      </c>
      <c r="F1703" s="3">
        <f t="shared" si="52"/>
        <v>102231.046875</v>
      </c>
      <c r="G1703" s="1">
        <v>1.6970100402999999</v>
      </c>
      <c r="H1703" s="1">
        <v>51120</v>
      </c>
      <c r="I1703" s="1">
        <v>1.6969969273000001</v>
      </c>
      <c r="J1703" s="1">
        <v>204463.8125</v>
      </c>
      <c r="K1703" s="1">
        <f t="shared" si="53"/>
        <v>51115.953125</v>
      </c>
      <c r="L1703" s="9">
        <v>1.6970000267000001</v>
      </c>
      <c r="M1703" s="1">
        <v>204500</v>
      </c>
      <c r="N1703" s="1">
        <v>1.6969969273000001</v>
      </c>
      <c r="O1703" s="1">
        <v>204461.59375</v>
      </c>
      <c r="P1703" s="10">
        <v>1.697059989</v>
      </c>
      <c r="Q1703" s="11">
        <v>102300</v>
      </c>
      <c r="T1703" s="10">
        <v>1.6970000267000001</v>
      </c>
      <c r="U1703" s="11">
        <v>51120</v>
      </c>
      <c r="V1703" s="11">
        <v>1.6969350576</v>
      </c>
      <c r="W1703" s="11">
        <v>204500.45313000001</v>
      </c>
      <c r="Y1703" s="1">
        <v>1.6970000267000001</v>
      </c>
      <c r="Z1703" s="1">
        <v>51120</v>
      </c>
      <c r="AA1703" s="1">
        <v>1.6969350576</v>
      </c>
      <c r="AB1703" s="1">
        <v>204500.45313000001</v>
      </c>
    </row>
    <row r="1704" spans="2:28" x14ac:dyDescent="0.25">
      <c r="B1704" s="1">
        <v>1.6979999541999999</v>
      </c>
      <c r="C1704" s="1">
        <v>102200</v>
      </c>
      <c r="D1704" s="1">
        <v>1.6979980469</v>
      </c>
      <c r="E1704" s="1">
        <v>204302.78125</v>
      </c>
      <c r="F1704" s="3">
        <f t="shared" si="52"/>
        <v>102151.390625</v>
      </c>
      <c r="G1704" s="1">
        <v>1.6980099678</v>
      </c>
      <c r="H1704" s="1">
        <v>51080</v>
      </c>
      <c r="I1704" s="1">
        <v>1.6979991198</v>
      </c>
      <c r="J1704" s="1">
        <v>204299.92188000001</v>
      </c>
      <c r="K1704" s="1">
        <f t="shared" si="53"/>
        <v>51074.980470000002</v>
      </c>
      <c r="L1704" s="9">
        <v>1.6979999541999999</v>
      </c>
      <c r="M1704" s="1">
        <v>204300</v>
      </c>
      <c r="N1704" s="1">
        <v>1.6979991198</v>
      </c>
      <c r="O1704" s="1">
        <v>204303.59375</v>
      </c>
      <c r="P1704" s="10">
        <v>1.6979999541999999</v>
      </c>
      <c r="Q1704" s="11">
        <v>102200</v>
      </c>
      <c r="T1704" s="10">
        <v>1.6980199814000001</v>
      </c>
      <c r="U1704" s="11">
        <v>51100</v>
      </c>
      <c r="V1704" s="11">
        <v>1.6979475020999999</v>
      </c>
      <c r="W1704" s="11">
        <v>204358.09375</v>
      </c>
      <c r="Y1704" s="1">
        <v>1.6980199814000001</v>
      </c>
      <c r="Z1704" s="1">
        <v>51100</v>
      </c>
      <c r="AA1704" s="1">
        <v>1.6979475020999999</v>
      </c>
      <c r="AB1704" s="1">
        <v>204358.09375</v>
      </c>
    </row>
    <row r="1705" spans="2:28" x14ac:dyDescent="0.25">
      <c r="B1705" s="1">
        <v>1.6990000009999999</v>
      </c>
      <c r="C1705" s="1">
        <v>102100</v>
      </c>
      <c r="D1705" s="1">
        <v>1.6989963054999999</v>
      </c>
      <c r="E1705" s="1">
        <v>204135.10938000001</v>
      </c>
      <c r="F1705" s="3">
        <f t="shared" si="52"/>
        <v>102067.55469</v>
      </c>
      <c r="G1705" s="1">
        <v>1.6990000009999999</v>
      </c>
      <c r="H1705" s="1">
        <v>51050</v>
      </c>
      <c r="I1705" s="1">
        <v>1.6989924908</v>
      </c>
      <c r="J1705" s="1">
        <v>204136.96875</v>
      </c>
      <c r="K1705" s="1">
        <f t="shared" si="53"/>
        <v>51034.2421875</v>
      </c>
      <c r="L1705" s="9">
        <v>1.6990000009999999</v>
      </c>
      <c r="M1705" s="1">
        <v>204200</v>
      </c>
      <c r="N1705" s="1">
        <v>1.6989969014999999</v>
      </c>
      <c r="O1705" s="1">
        <v>204134.23438000001</v>
      </c>
      <c r="P1705" s="10">
        <v>1.6990200281000001</v>
      </c>
      <c r="Q1705" s="11">
        <v>102000</v>
      </c>
      <c r="T1705" s="10">
        <v>1.6990300416999999</v>
      </c>
      <c r="U1705" s="11">
        <v>50990</v>
      </c>
      <c r="V1705" s="11">
        <v>1.6989600657999999</v>
      </c>
      <c r="W1705" s="11">
        <v>204065.32813000001</v>
      </c>
      <c r="Y1705" s="1">
        <v>1.6990300416999999</v>
      </c>
      <c r="Z1705" s="1">
        <v>50990</v>
      </c>
      <c r="AA1705" s="1">
        <v>1.6989600657999999</v>
      </c>
      <c r="AB1705" s="1">
        <v>204065.32813000001</v>
      </c>
    </row>
    <row r="1706" spans="2:28" x14ac:dyDescent="0.25">
      <c r="B1706" s="1">
        <v>1.7000000476999999</v>
      </c>
      <c r="C1706" s="1">
        <v>101900</v>
      </c>
      <c r="D1706" s="1">
        <v>1.6999945641</v>
      </c>
      <c r="E1706" s="1">
        <v>203846.79688000001</v>
      </c>
      <c r="F1706" s="3">
        <f t="shared" si="52"/>
        <v>101923.39844</v>
      </c>
      <c r="G1706" s="1">
        <v>1.7000000476999999</v>
      </c>
      <c r="H1706" s="1">
        <v>50940</v>
      </c>
      <c r="I1706" s="1">
        <v>1.6999946832999999</v>
      </c>
      <c r="J1706" s="1">
        <v>203847.20313000001</v>
      </c>
      <c r="K1706" s="1">
        <f t="shared" si="53"/>
        <v>50961.800782500002</v>
      </c>
      <c r="L1706" s="9">
        <v>1.7000000476999999</v>
      </c>
      <c r="M1706" s="1">
        <v>203700</v>
      </c>
      <c r="N1706" s="1">
        <v>1.6999989748</v>
      </c>
      <c r="O1706" s="1">
        <v>203845.8125</v>
      </c>
      <c r="P1706" s="10">
        <v>1.7000299692</v>
      </c>
      <c r="Q1706" s="11">
        <v>102000</v>
      </c>
      <c r="T1706" s="10">
        <v>1.7000399827999999</v>
      </c>
      <c r="U1706" s="11">
        <v>50960</v>
      </c>
      <c r="V1706" s="11">
        <v>1.6999725103000001</v>
      </c>
      <c r="W1706" s="11">
        <v>203899.45313000001</v>
      </c>
      <c r="Y1706" s="1">
        <v>1.7000399827999999</v>
      </c>
      <c r="Z1706" s="1">
        <v>50960</v>
      </c>
      <c r="AA1706" s="1">
        <v>1.6999725103000001</v>
      </c>
      <c r="AB1706" s="1">
        <v>203899.45313000001</v>
      </c>
    </row>
    <row r="1707" spans="2:28" x14ac:dyDescent="0.25">
      <c r="B1707" s="1">
        <v>1.7010099888000001</v>
      </c>
      <c r="C1707" s="1">
        <v>101900</v>
      </c>
      <c r="D1707" s="1">
        <v>1.7009989023000001</v>
      </c>
      <c r="E1707" s="1">
        <v>203717.51563000001</v>
      </c>
      <c r="F1707" s="3">
        <f t="shared" si="52"/>
        <v>101858.757815</v>
      </c>
      <c r="G1707" s="1">
        <v>1.7010099888000001</v>
      </c>
      <c r="H1707" s="1">
        <v>50920</v>
      </c>
      <c r="I1707" s="1">
        <v>1.7009967565999999</v>
      </c>
      <c r="J1707" s="1">
        <v>203716.14063000001</v>
      </c>
      <c r="K1707" s="1">
        <f t="shared" si="53"/>
        <v>50929.035157500002</v>
      </c>
      <c r="L1707" s="9">
        <v>1.7009999752</v>
      </c>
      <c r="M1707" s="1">
        <v>203700</v>
      </c>
      <c r="N1707" s="1">
        <v>1.7009967565999999</v>
      </c>
      <c r="O1707" s="1">
        <v>203719.39063000001</v>
      </c>
      <c r="P1707" s="10">
        <v>1.7010400295000001</v>
      </c>
      <c r="Q1707" s="11">
        <v>101900</v>
      </c>
      <c r="T1707" s="10">
        <v>1.7010500431</v>
      </c>
      <c r="U1707" s="11">
        <v>50940</v>
      </c>
      <c r="V1707" s="11">
        <v>1.7009850740000001</v>
      </c>
      <c r="W1707" s="11">
        <v>203737.23438000001</v>
      </c>
      <c r="Y1707" s="1">
        <v>1.7010500431</v>
      </c>
      <c r="Z1707" s="1">
        <v>50940</v>
      </c>
      <c r="AA1707" s="1">
        <v>1.7009850740000001</v>
      </c>
      <c r="AB1707" s="1">
        <v>203737.23438000001</v>
      </c>
    </row>
    <row r="1708" spans="2:28" x14ac:dyDescent="0.25">
      <c r="B1708" s="1">
        <v>1.7020000219</v>
      </c>
      <c r="C1708" s="1">
        <v>101800</v>
      </c>
      <c r="D1708" s="1">
        <v>1.7019971609</v>
      </c>
      <c r="E1708" s="1">
        <v>203508.8125</v>
      </c>
      <c r="F1708" s="3">
        <f t="shared" si="52"/>
        <v>101754.40625</v>
      </c>
      <c r="G1708" s="1">
        <v>1.7020100355000001</v>
      </c>
      <c r="H1708" s="1">
        <v>50880</v>
      </c>
      <c r="I1708" s="1">
        <v>1.7019989491</v>
      </c>
      <c r="J1708" s="1">
        <v>203511.04688000001</v>
      </c>
      <c r="K1708" s="1">
        <f t="shared" si="53"/>
        <v>50877.761720000002</v>
      </c>
      <c r="L1708" s="9">
        <v>1.7020000219</v>
      </c>
      <c r="M1708" s="1">
        <v>203500</v>
      </c>
      <c r="N1708" s="1">
        <v>1.7019989491</v>
      </c>
      <c r="O1708" s="1">
        <v>203507.625</v>
      </c>
      <c r="P1708" s="10">
        <v>1.7020499706000001</v>
      </c>
      <c r="Q1708" s="11">
        <v>101700</v>
      </c>
      <c r="T1708" s="10">
        <v>1.7020699978</v>
      </c>
      <c r="U1708" s="11">
        <v>50850</v>
      </c>
      <c r="V1708" s="11">
        <v>1.7019975185</v>
      </c>
      <c r="W1708" s="11">
        <v>203443.89063000001</v>
      </c>
      <c r="Y1708" s="1">
        <v>1.7020699978</v>
      </c>
      <c r="Z1708" s="1">
        <v>50850</v>
      </c>
      <c r="AA1708" s="1">
        <v>1.7019975185</v>
      </c>
      <c r="AB1708" s="1">
        <v>203443.89063000001</v>
      </c>
    </row>
    <row r="1709" spans="2:28" x14ac:dyDescent="0.25">
      <c r="B1709" s="1">
        <v>1.7029999495000001</v>
      </c>
      <c r="C1709" s="1">
        <v>101600</v>
      </c>
      <c r="D1709" s="1">
        <v>1.7029953003</v>
      </c>
      <c r="E1709" s="1">
        <v>203241.45313000001</v>
      </c>
      <c r="F1709" s="3">
        <f t="shared" si="52"/>
        <v>101620.726565</v>
      </c>
      <c r="G1709" s="1">
        <v>1.7029999495000001</v>
      </c>
      <c r="H1709" s="1">
        <v>50800</v>
      </c>
      <c r="I1709" s="1">
        <v>1.7029923200999999</v>
      </c>
      <c r="J1709" s="1">
        <v>203241.53125</v>
      </c>
      <c r="K1709" s="1">
        <f t="shared" si="53"/>
        <v>50810.3828125</v>
      </c>
      <c r="L1709" s="9">
        <v>1.7029999495000001</v>
      </c>
      <c r="M1709" s="1">
        <v>203200</v>
      </c>
      <c r="N1709" s="1">
        <v>1.7029967308</v>
      </c>
      <c r="O1709" s="1">
        <v>203241.46875</v>
      </c>
      <c r="P1709" s="10">
        <v>1.7030700445</v>
      </c>
      <c r="Q1709" s="11">
        <v>101700</v>
      </c>
      <c r="T1709" s="10">
        <v>1.703009963</v>
      </c>
      <c r="U1709" s="11">
        <v>50850</v>
      </c>
      <c r="V1709" s="11">
        <v>1.7029424905999999</v>
      </c>
      <c r="W1709" s="11">
        <v>203324.8125</v>
      </c>
      <c r="Y1709" s="1">
        <v>1.703009963</v>
      </c>
      <c r="Z1709" s="1">
        <v>50850</v>
      </c>
      <c r="AA1709" s="1">
        <v>1.7029424905999999</v>
      </c>
      <c r="AB1709" s="1">
        <v>203324.8125</v>
      </c>
    </row>
    <row r="1710" spans="2:28" x14ac:dyDescent="0.25">
      <c r="B1710" s="1">
        <v>1.7040100097999999</v>
      </c>
      <c r="C1710" s="1">
        <v>101600</v>
      </c>
      <c r="D1710" s="1">
        <v>1.7039997577999999</v>
      </c>
      <c r="E1710" s="1">
        <v>203127.01563000001</v>
      </c>
      <c r="F1710" s="3">
        <f t="shared" si="52"/>
        <v>101563.507815</v>
      </c>
      <c r="G1710" s="1">
        <v>1.7039999962000001</v>
      </c>
      <c r="H1710" s="1">
        <v>50800</v>
      </c>
      <c r="I1710" s="1">
        <v>1.7039945126</v>
      </c>
      <c r="J1710" s="1">
        <v>203127.26563000001</v>
      </c>
      <c r="K1710" s="1">
        <f t="shared" si="53"/>
        <v>50781.816407500002</v>
      </c>
      <c r="L1710" s="9">
        <v>1.7039999962000001</v>
      </c>
      <c r="M1710" s="1">
        <v>203200</v>
      </c>
      <c r="N1710" s="1">
        <v>1.7039988041</v>
      </c>
      <c r="O1710" s="1">
        <v>203128</v>
      </c>
      <c r="P1710" s="10">
        <v>1.7040100097999999</v>
      </c>
      <c r="Q1710" s="11">
        <v>101500</v>
      </c>
      <c r="T1710" s="10">
        <v>1.7040200233</v>
      </c>
      <c r="U1710" s="11">
        <v>50790</v>
      </c>
      <c r="V1710" s="11">
        <v>1.7039550542999999</v>
      </c>
      <c r="W1710" s="11">
        <v>203115.28125</v>
      </c>
      <c r="Y1710" s="1">
        <v>1.7040200233</v>
      </c>
      <c r="Z1710" s="1">
        <v>50790</v>
      </c>
      <c r="AA1710" s="1">
        <v>1.7039550542999999</v>
      </c>
      <c r="AB1710" s="1">
        <v>203115.28125</v>
      </c>
    </row>
    <row r="1711" spans="2:28" x14ac:dyDescent="0.25">
      <c r="B1711" s="1">
        <v>1.7050000429000001</v>
      </c>
      <c r="C1711" s="1">
        <v>101500</v>
      </c>
      <c r="D1711" s="1">
        <v>1.7049980164</v>
      </c>
      <c r="E1711" s="1">
        <v>202878.71875</v>
      </c>
      <c r="F1711" s="3">
        <f t="shared" si="52"/>
        <v>101439.359375</v>
      </c>
      <c r="G1711" s="1">
        <v>1.7050100564999999</v>
      </c>
      <c r="H1711" s="1">
        <v>50730</v>
      </c>
      <c r="I1711" s="1">
        <v>1.7049965858</v>
      </c>
      <c r="J1711" s="1">
        <v>202881.1875</v>
      </c>
      <c r="K1711" s="1">
        <f t="shared" si="53"/>
        <v>50720.296875</v>
      </c>
      <c r="L1711" s="9">
        <v>1.7050000429000001</v>
      </c>
      <c r="M1711" s="1">
        <v>202900</v>
      </c>
      <c r="N1711" s="1">
        <v>1.7049965858</v>
      </c>
      <c r="O1711" s="1">
        <v>202877.46875</v>
      </c>
      <c r="P1711" s="10">
        <v>1.7050199508999999</v>
      </c>
      <c r="Q1711" s="11">
        <v>101400</v>
      </c>
      <c r="T1711" s="10">
        <v>1.7050399780000001</v>
      </c>
      <c r="U1711" s="11">
        <v>50700</v>
      </c>
      <c r="V1711" s="11">
        <v>1.7049674988000001</v>
      </c>
      <c r="W1711" s="11">
        <v>202840.5</v>
      </c>
      <c r="Y1711" s="1">
        <v>1.7050399780000001</v>
      </c>
      <c r="Z1711" s="1">
        <v>50700</v>
      </c>
      <c r="AA1711" s="1">
        <v>1.7049674988000001</v>
      </c>
      <c r="AB1711" s="1">
        <v>202840.5</v>
      </c>
    </row>
    <row r="1712" spans="2:28" x14ac:dyDescent="0.25">
      <c r="B1712" s="1">
        <v>1.7059999704</v>
      </c>
      <c r="C1712" s="1">
        <v>101300</v>
      </c>
      <c r="D1712" s="1">
        <v>1.7059961557000001</v>
      </c>
      <c r="E1712" s="1">
        <v>202646.15625</v>
      </c>
      <c r="F1712" s="3">
        <f t="shared" si="52"/>
        <v>101323.078125</v>
      </c>
      <c r="G1712" s="1">
        <v>1.706009984</v>
      </c>
      <c r="H1712" s="1">
        <v>50660</v>
      </c>
      <c r="I1712" s="1">
        <v>1.7059987782999999</v>
      </c>
      <c r="J1712" s="1">
        <v>202643.59375</v>
      </c>
      <c r="K1712" s="1">
        <f t="shared" si="53"/>
        <v>50660.8984375</v>
      </c>
      <c r="L1712" s="9">
        <v>1.7059999704</v>
      </c>
      <c r="M1712" s="1">
        <v>202600</v>
      </c>
      <c r="N1712" s="1">
        <v>1.7059987782999999</v>
      </c>
      <c r="O1712" s="1">
        <v>202646.14063000001</v>
      </c>
      <c r="P1712" s="10">
        <v>1.7060400248000001</v>
      </c>
      <c r="Q1712" s="11">
        <v>101400</v>
      </c>
      <c r="T1712" s="10">
        <v>1.7060500382999999</v>
      </c>
      <c r="U1712" s="11">
        <v>50690</v>
      </c>
      <c r="V1712" s="11">
        <v>1.7059800624999999</v>
      </c>
      <c r="W1712" s="11">
        <v>202721</v>
      </c>
      <c r="Y1712" s="1">
        <v>1.7060500382999999</v>
      </c>
      <c r="Z1712" s="1">
        <v>50690</v>
      </c>
      <c r="AA1712" s="1">
        <v>1.7059800624999999</v>
      </c>
      <c r="AB1712" s="1">
        <v>202721</v>
      </c>
    </row>
    <row r="1713" spans="2:28" x14ac:dyDescent="0.25">
      <c r="B1713" s="1">
        <v>1.7070000171999999</v>
      </c>
      <c r="C1713" s="1">
        <v>101300</v>
      </c>
      <c r="D1713" s="1">
        <v>1.7069944143</v>
      </c>
      <c r="E1713" s="1">
        <v>202529.125</v>
      </c>
      <c r="F1713" s="3">
        <f t="shared" si="52"/>
        <v>101264.5625</v>
      </c>
      <c r="G1713" s="1">
        <v>1.7070000171999999</v>
      </c>
      <c r="H1713" s="1">
        <v>50640</v>
      </c>
      <c r="I1713" s="1">
        <v>1.7069921494</v>
      </c>
      <c r="J1713" s="1">
        <v>202529.3125</v>
      </c>
      <c r="K1713" s="1">
        <f t="shared" si="53"/>
        <v>50632.328125</v>
      </c>
      <c r="L1713" s="9">
        <v>1.7070000171999999</v>
      </c>
      <c r="M1713" s="1">
        <v>202600</v>
      </c>
      <c r="N1713" s="1">
        <v>1.7069965600999999</v>
      </c>
      <c r="O1713" s="1">
        <v>202528.79688000001</v>
      </c>
      <c r="P1713" s="10">
        <v>1.7070499659</v>
      </c>
      <c r="Q1713" s="11">
        <v>101200</v>
      </c>
      <c r="T1713" s="10">
        <v>1.7070599794000001</v>
      </c>
      <c r="U1713" s="11">
        <v>50610</v>
      </c>
      <c r="V1713" s="11">
        <v>1.706992507</v>
      </c>
      <c r="W1713" s="11">
        <v>202487.15625</v>
      </c>
      <c r="Y1713" s="1">
        <v>1.7070599794000001</v>
      </c>
      <c r="Z1713" s="1">
        <v>50610</v>
      </c>
      <c r="AA1713" s="1">
        <v>1.706992507</v>
      </c>
      <c r="AB1713" s="1">
        <v>202487.15625</v>
      </c>
    </row>
    <row r="1714" spans="2:28" x14ac:dyDescent="0.25">
      <c r="B1714" s="1">
        <v>1.7080099582999999</v>
      </c>
      <c r="C1714" s="1">
        <v>101100</v>
      </c>
      <c r="D1714" s="1">
        <v>1.7079987526</v>
      </c>
      <c r="E1714" s="1">
        <v>202249.64063000001</v>
      </c>
      <c r="F1714" s="3">
        <f t="shared" si="52"/>
        <v>101124.820315</v>
      </c>
      <c r="G1714" s="1">
        <v>1.7079999447000001</v>
      </c>
      <c r="H1714" s="1">
        <v>50540</v>
      </c>
      <c r="I1714" s="1">
        <v>1.7079943419000001</v>
      </c>
      <c r="J1714" s="1">
        <v>202251.92188000001</v>
      </c>
      <c r="K1714" s="1">
        <f t="shared" si="53"/>
        <v>50562.980470000002</v>
      </c>
      <c r="L1714" s="9">
        <v>1.7079999447000001</v>
      </c>
      <c r="M1714" s="1">
        <v>202200</v>
      </c>
      <c r="N1714" s="1">
        <v>1.7079986333999999</v>
      </c>
      <c r="O1714" s="1">
        <v>202248.5625</v>
      </c>
      <c r="P1714" s="10">
        <v>1.7080600262000001</v>
      </c>
      <c r="Q1714" s="11">
        <v>101200</v>
      </c>
      <c r="T1714" s="10">
        <v>1.7080099582999999</v>
      </c>
      <c r="U1714" s="11">
        <v>50540</v>
      </c>
      <c r="V1714" s="11">
        <v>1.7079375982</v>
      </c>
      <c r="W1714" s="11">
        <v>202251.71875</v>
      </c>
      <c r="Y1714" s="1">
        <v>1.7080099582999999</v>
      </c>
      <c r="Z1714" s="1">
        <v>50540</v>
      </c>
      <c r="AA1714" s="1">
        <v>1.7079375982</v>
      </c>
      <c r="AB1714" s="1">
        <v>202251.71875</v>
      </c>
    </row>
    <row r="1715" spans="2:28" x14ac:dyDescent="0.25">
      <c r="B1715" s="1">
        <v>1.7089999914</v>
      </c>
      <c r="C1715" s="1">
        <v>101000</v>
      </c>
      <c r="D1715" s="1">
        <v>1.7089970111999999</v>
      </c>
      <c r="E1715" s="1">
        <v>202058.35938000001</v>
      </c>
      <c r="F1715" s="3">
        <f t="shared" si="52"/>
        <v>101029.17969</v>
      </c>
      <c r="G1715" s="1">
        <v>1.7090100050000001</v>
      </c>
      <c r="H1715" s="1">
        <v>50500</v>
      </c>
      <c r="I1715" s="1">
        <v>1.7089964151000001</v>
      </c>
      <c r="J1715" s="1">
        <v>202056.25</v>
      </c>
      <c r="K1715" s="1">
        <f t="shared" si="53"/>
        <v>50514.0625</v>
      </c>
      <c r="L1715" s="9">
        <v>1.7089999914</v>
      </c>
      <c r="M1715" s="1">
        <v>202000</v>
      </c>
      <c r="N1715" s="1">
        <v>1.7089964151000001</v>
      </c>
      <c r="O1715" s="1">
        <v>202059.78125</v>
      </c>
      <c r="P1715" s="10">
        <v>1.7090100050000001</v>
      </c>
      <c r="Q1715" s="11">
        <v>101100</v>
      </c>
      <c r="T1715" s="10">
        <v>1.7090200186</v>
      </c>
      <c r="U1715" s="11">
        <v>50550</v>
      </c>
      <c r="V1715" s="11">
        <v>1.7089500426999999</v>
      </c>
      <c r="W1715" s="11">
        <v>202132.6875</v>
      </c>
      <c r="Y1715" s="1">
        <v>1.7090200186</v>
      </c>
      <c r="Z1715" s="1">
        <v>50550</v>
      </c>
      <c r="AA1715" s="1">
        <v>1.7089500426999999</v>
      </c>
      <c r="AB1715" s="1">
        <v>202132.6875</v>
      </c>
    </row>
    <row r="1716" spans="2:28" x14ac:dyDescent="0.25">
      <c r="B1716" s="1">
        <v>1.7100000381</v>
      </c>
      <c r="C1716" s="1">
        <v>101000</v>
      </c>
      <c r="D1716" s="1">
        <v>1.7099952698000001</v>
      </c>
      <c r="E1716" s="1">
        <v>201918.76563000001</v>
      </c>
      <c r="F1716" s="3">
        <f t="shared" si="52"/>
        <v>100959.382815</v>
      </c>
      <c r="G1716" s="1">
        <v>1.7100100517000001</v>
      </c>
      <c r="H1716" s="1">
        <v>50490</v>
      </c>
      <c r="I1716" s="1">
        <v>1.7099986076</v>
      </c>
      <c r="J1716" s="1">
        <v>201919.10938000001</v>
      </c>
      <c r="K1716" s="1">
        <f t="shared" si="53"/>
        <v>50479.777345000002</v>
      </c>
      <c r="L1716" s="9">
        <v>1.7100000381</v>
      </c>
      <c r="M1716" s="1">
        <v>202000</v>
      </c>
      <c r="N1716" s="1">
        <v>1.7099986076</v>
      </c>
      <c r="O1716" s="1">
        <v>201917.90625</v>
      </c>
      <c r="P1716" s="10">
        <v>1.7100199461000001</v>
      </c>
      <c r="Q1716" s="11">
        <v>100900</v>
      </c>
      <c r="T1716" s="10">
        <v>1.7100299596999999</v>
      </c>
      <c r="U1716" s="11">
        <v>50470</v>
      </c>
      <c r="V1716" s="11">
        <v>1.7099624872000001</v>
      </c>
      <c r="W1716" s="11">
        <v>201858.98438000001</v>
      </c>
      <c r="Y1716" s="1">
        <v>1.7100299596999999</v>
      </c>
      <c r="Z1716" s="1">
        <v>50470</v>
      </c>
      <c r="AA1716" s="1">
        <v>1.7099624872000001</v>
      </c>
      <c r="AB1716" s="1">
        <v>201858.98438000001</v>
      </c>
    </row>
    <row r="1717" spans="2:28" x14ac:dyDescent="0.25">
      <c r="B1717" s="1">
        <v>1.7110099792</v>
      </c>
      <c r="C1717" s="1">
        <v>100800</v>
      </c>
      <c r="D1717" s="1">
        <v>1.7109996080000001</v>
      </c>
      <c r="E1717" s="1">
        <v>201626.1875</v>
      </c>
      <c r="F1717" s="3">
        <f t="shared" si="52"/>
        <v>100813.09375</v>
      </c>
      <c r="G1717" s="1">
        <v>1.7109999656999999</v>
      </c>
      <c r="H1717" s="1">
        <v>50400</v>
      </c>
      <c r="I1717" s="1">
        <v>1.7109919786000001</v>
      </c>
      <c r="J1717" s="1">
        <v>201628.26563000001</v>
      </c>
      <c r="K1717" s="1">
        <f t="shared" si="53"/>
        <v>50407.066407500002</v>
      </c>
      <c r="L1717" s="9">
        <v>1.7109999656999999</v>
      </c>
      <c r="M1717" s="1">
        <v>201600</v>
      </c>
      <c r="N1717" s="1">
        <v>1.7109963894</v>
      </c>
      <c r="O1717" s="1">
        <v>201625.85938000001</v>
      </c>
      <c r="P1717" s="10">
        <v>1.7110300063999999</v>
      </c>
      <c r="Q1717" s="11">
        <v>100800</v>
      </c>
      <c r="T1717" s="10">
        <v>1.71104002</v>
      </c>
      <c r="U1717" s="11">
        <v>50420</v>
      </c>
      <c r="V1717" s="11">
        <v>1.7109750508999999</v>
      </c>
      <c r="W1717" s="11">
        <v>201647.73438000001</v>
      </c>
      <c r="Y1717" s="1">
        <v>1.71104002</v>
      </c>
      <c r="Z1717" s="1">
        <v>50420</v>
      </c>
      <c r="AA1717" s="1">
        <v>1.7109750508999999</v>
      </c>
      <c r="AB1717" s="1">
        <v>201647.73438000001</v>
      </c>
    </row>
    <row r="1718" spans="2:28" x14ac:dyDescent="0.25">
      <c r="B1718" s="1">
        <v>1.7120000124000001</v>
      </c>
      <c r="C1718" s="1">
        <v>100800</v>
      </c>
      <c r="D1718" s="1">
        <v>1.7119978666</v>
      </c>
      <c r="E1718" s="1">
        <v>201473.92188000001</v>
      </c>
      <c r="F1718" s="3">
        <f t="shared" si="52"/>
        <v>100736.96094</v>
      </c>
      <c r="G1718" s="1">
        <v>1.7120000124000001</v>
      </c>
      <c r="H1718" s="1">
        <v>50380</v>
      </c>
      <c r="I1718" s="1">
        <v>1.7119941711</v>
      </c>
      <c r="J1718" s="1">
        <v>201472.92188000001</v>
      </c>
      <c r="K1718" s="1">
        <f t="shared" si="53"/>
        <v>50368.230470000002</v>
      </c>
      <c r="L1718" s="9">
        <v>1.7120000124000001</v>
      </c>
      <c r="M1718" s="1">
        <v>201500</v>
      </c>
      <c r="N1718" s="1">
        <v>1.7119984627</v>
      </c>
      <c r="O1718" s="1">
        <v>201474.92188000001</v>
      </c>
      <c r="P1718" s="10">
        <v>1.7120399475000001</v>
      </c>
      <c r="Q1718" s="11">
        <v>100700</v>
      </c>
      <c r="T1718" s="10">
        <v>1.7120599747</v>
      </c>
      <c r="U1718" s="11">
        <v>50400</v>
      </c>
      <c r="V1718" s="11">
        <v>1.7119874954000001</v>
      </c>
      <c r="W1718" s="11">
        <v>201518.92188000001</v>
      </c>
      <c r="Y1718" s="1">
        <v>1.7120599747</v>
      </c>
      <c r="Z1718" s="1">
        <v>50400</v>
      </c>
      <c r="AA1718" s="1">
        <v>1.7119874954000001</v>
      </c>
      <c r="AB1718" s="1">
        <v>201518.92188000001</v>
      </c>
    </row>
    <row r="1719" spans="2:28" x14ac:dyDescent="0.25">
      <c r="B1719" s="1">
        <v>1.7130000591000001</v>
      </c>
      <c r="C1719" s="1">
        <v>100700</v>
      </c>
      <c r="D1719" s="1">
        <v>1.7129961252000001</v>
      </c>
      <c r="E1719" s="1">
        <v>201298.53125</v>
      </c>
      <c r="F1719" s="3">
        <f t="shared" si="52"/>
        <v>100649.265625</v>
      </c>
      <c r="G1719" s="1">
        <v>1.7130099535000001</v>
      </c>
      <c r="H1719" s="1">
        <v>50340</v>
      </c>
      <c r="I1719" s="1">
        <v>1.7129962444</v>
      </c>
      <c r="J1719" s="1">
        <v>201300.3125</v>
      </c>
      <c r="K1719" s="1">
        <f t="shared" si="53"/>
        <v>50325.078125</v>
      </c>
      <c r="L1719" s="9">
        <v>1.7130000591000001</v>
      </c>
      <c r="M1719" s="1">
        <v>201300</v>
      </c>
      <c r="N1719" s="1">
        <v>1.7129962444</v>
      </c>
      <c r="O1719" s="1">
        <v>201297.59375</v>
      </c>
      <c r="P1719" s="10">
        <v>1.7130600214</v>
      </c>
      <c r="Q1719" s="11">
        <v>100600</v>
      </c>
      <c r="T1719" s="10">
        <v>1.7130000591000001</v>
      </c>
      <c r="U1719" s="11">
        <v>50300</v>
      </c>
      <c r="V1719" s="11">
        <v>1.7129325867</v>
      </c>
      <c r="W1719" s="11">
        <v>201236.6875</v>
      </c>
      <c r="Y1719" s="1">
        <v>1.7130000591000001</v>
      </c>
      <c r="Z1719" s="1">
        <v>50300</v>
      </c>
      <c r="AA1719" s="1">
        <v>1.7129325867</v>
      </c>
      <c r="AB1719" s="1">
        <v>201236.6875</v>
      </c>
    </row>
    <row r="1720" spans="2:28" x14ac:dyDescent="0.25">
      <c r="B1720" s="1">
        <v>1.7139999866</v>
      </c>
      <c r="C1720" s="1">
        <v>100500</v>
      </c>
      <c r="D1720" s="1">
        <v>1.7139942645999999</v>
      </c>
      <c r="E1720" s="1">
        <v>201012.96875</v>
      </c>
      <c r="F1720" s="3">
        <f t="shared" si="52"/>
        <v>100506.484375</v>
      </c>
      <c r="G1720" s="1">
        <v>1.7140100002000001</v>
      </c>
      <c r="H1720" s="1">
        <v>50240</v>
      </c>
      <c r="I1720" s="1">
        <v>1.7139984369000001</v>
      </c>
      <c r="J1720" s="1">
        <v>201012.45313000001</v>
      </c>
      <c r="K1720" s="1">
        <f t="shared" si="53"/>
        <v>50253.113282500002</v>
      </c>
      <c r="L1720" s="9">
        <v>1.7139999866</v>
      </c>
      <c r="M1720" s="1">
        <v>200900</v>
      </c>
      <c r="N1720" s="1">
        <v>1.7139984369000001</v>
      </c>
      <c r="O1720" s="1">
        <v>201012.09375</v>
      </c>
      <c r="P1720" s="10">
        <v>1.7139999866</v>
      </c>
      <c r="Q1720" s="11">
        <v>100600</v>
      </c>
      <c r="T1720" s="10">
        <v>1.7140100002000001</v>
      </c>
      <c r="U1720" s="11">
        <v>50260</v>
      </c>
      <c r="V1720" s="11">
        <v>1.7139450312</v>
      </c>
      <c r="W1720" s="11">
        <v>201072.95313000001</v>
      </c>
      <c r="Y1720" s="1">
        <v>1.7140100002000001</v>
      </c>
      <c r="Z1720" s="1">
        <v>50260</v>
      </c>
      <c r="AA1720" s="1">
        <v>1.7139450312</v>
      </c>
      <c r="AB1720" s="1">
        <v>201072.95313000001</v>
      </c>
    </row>
    <row r="1721" spans="2:28" x14ac:dyDescent="0.25">
      <c r="B1721" s="1">
        <v>1.7150000334</v>
      </c>
      <c r="C1721" s="1">
        <v>100400</v>
      </c>
      <c r="D1721" s="1">
        <v>1.7149987221</v>
      </c>
      <c r="E1721" s="1">
        <v>200887.98438000001</v>
      </c>
      <c r="F1721" s="3">
        <f t="shared" si="52"/>
        <v>100443.99219</v>
      </c>
      <c r="G1721" s="1">
        <v>1.7150000334</v>
      </c>
      <c r="H1721" s="1">
        <v>50220</v>
      </c>
      <c r="I1721" s="1">
        <v>1.7149918078999999</v>
      </c>
      <c r="J1721" s="1">
        <v>200888.40625</v>
      </c>
      <c r="K1721" s="1">
        <f t="shared" si="53"/>
        <v>50222.1015625</v>
      </c>
      <c r="L1721" s="9">
        <v>1.7150000334</v>
      </c>
      <c r="M1721" s="1">
        <v>200900</v>
      </c>
      <c r="N1721" s="1">
        <v>1.7149962187000001</v>
      </c>
      <c r="O1721" s="1">
        <v>200889.95313000001</v>
      </c>
      <c r="P1721" s="10">
        <v>1.715010047</v>
      </c>
      <c r="Q1721" s="11">
        <v>100400</v>
      </c>
      <c r="T1721" s="10">
        <v>1.7150299549000001</v>
      </c>
      <c r="U1721" s="11">
        <v>50230</v>
      </c>
      <c r="V1721" s="11">
        <v>1.7149575949</v>
      </c>
      <c r="W1721" s="11">
        <v>200908.60938000001</v>
      </c>
      <c r="Y1721" s="1">
        <v>1.7150299549000001</v>
      </c>
      <c r="Z1721" s="1">
        <v>50230</v>
      </c>
      <c r="AA1721" s="1">
        <v>1.7149575949</v>
      </c>
      <c r="AB1721" s="1">
        <v>200908.60938000001</v>
      </c>
    </row>
    <row r="1722" spans="2:28" x14ac:dyDescent="0.25">
      <c r="B1722" s="1">
        <v>1.7159999609000001</v>
      </c>
      <c r="C1722" s="1">
        <v>100300</v>
      </c>
      <c r="D1722" s="1">
        <v>1.7159968615000001</v>
      </c>
      <c r="E1722" s="1">
        <v>200671.14063000001</v>
      </c>
      <c r="F1722" s="3">
        <f t="shared" si="52"/>
        <v>100335.570315</v>
      </c>
      <c r="G1722" s="1">
        <v>1.7159999609000001</v>
      </c>
      <c r="H1722" s="1">
        <v>50160</v>
      </c>
      <c r="I1722" s="1">
        <v>1.7159940004000001</v>
      </c>
      <c r="J1722" s="1">
        <v>200673.57813000001</v>
      </c>
      <c r="K1722" s="1">
        <f t="shared" si="53"/>
        <v>50168.394532500002</v>
      </c>
      <c r="L1722" s="9">
        <v>1.7159999609000001</v>
      </c>
      <c r="M1722" s="1">
        <v>200700</v>
      </c>
      <c r="N1722" s="1">
        <v>1.7159982920000001</v>
      </c>
      <c r="O1722" s="1">
        <v>200669.89063000001</v>
      </c>
      <c r="P1722" s="10">
        <v>1.7160300016000001</v>
      </c>
      <c r="Q1722" s="11">
        <v>100300</v>
      </c>
      <c r="T1722" s="10">
        <v>1.7160400151999999</v>
      </c>
      <c r="U1722" s="11">
        <v>50130</v>
      </c>
      <c r="V1722" s="11">
        <v>1.7159700393999999</v>
      </c>
      <c r="W1722" s="11">
        <v>200615.59375</v>
      </c>
      <c r="Y1722" s="1">
        <v>1.7160400151999999</v>
      </c>
      <c r="Z1722" s="1">
        <v>50130</v>
      </c>
      <c r="AA1722" s="1">
        <v>1.7159700393999999</v>
      </c>
      <c r="AB1722" s="1">
        <v>200615.59375</v>
      </c>
    </row>
    <row r="1723" spans="2:28" x14ac:dyDescent="0.25">
      <c r="B1723" s="1">
        <v>1.7170000076</v>
      </c>
      <c r="C1723" s="1">
        <v>100200</v>
      </c>
      <c r="D1723" s="1">
        <v>1.71699512</v>
      </c>
      <c r="E1723" s="1">
        <v>200409.70313000001</v>
      </c>
      <c r="F1723" s="3">
        <f t="shared" si="52"/>
        <v>100204.851565</v>
      </c>
      <c r="G1723" s="1">
        <v>1.7170000076</v>
      </c>
      <c r="H1723" s="1">
        <v>50080</v>
      </c>
      <c r="I1723" s="1">
        <v>1.7169960737000001</v>
      </c>
      <c r="J1723" s="1">
        <v>200408.5</v>
      </c>
      <c r="K1723" s="1">
        <f t="shared" si="53"/>
        <v>50102.125</v>
      </c>
      <c r="L1723" s="9">
        <v>1.7170000076</v>
      </c>
      <c r="M1723" s="1">
        <v>200400</v>
      </c>
      <c r="N1723" s="1">
        <v>1.7169960737000001</v>
      </c>
      <c r="O1723" s="1">
        <v>200409.92188000001</v>
      </c>
      <c r="P1723" s="10">
        <v>1.7170399427</v>
      </c>
      <c r="Q1723" s="11">
        <v>100300</v>
      </c>
      <c r="T1723" s="10">
        <v>1.7170499562999999</v>
      </c>
      <c r="U1723" s="11">
        <v>50120</v>
      </c>
      <c r="V1723" s="11">
        <v>1.7169824839000001</v>
      </c>
      <c r="W1723" s="11">
        <v>200472</v>
      </c>
      <c r="Y1723" s="1">
        <v>1.7170499562999999</v>
      </c>
      <c r="Z1723" s="1">
        <v>50120</v>
      </c>
      <c r="AA1723" s="1">
        <v>1.7169824839000001</v>
      </c>
      <c r="AB1723" s="1">
        <v>200472</v>
      </c>
    </row>
    <row r="1724" spans="2:28" x14ac:dyDescent="0.25">
      <c r="B1724" s="1">
        <v>1.7180099487</v>
      </c>
      <c r="C1724" s="1">
        <v>100200</v>
      </c>
      <c r="D1724" s="1">
        <v>1.7179995775000001</v>
      </c>
      <c r="E1724" s="1">
        <v>200296</v>
      </c>
      <c r="F1724" s="3">
        <f t="shared" si="52"/>
        <v>100148</v>
      </c>
      <c r="G1724" s="1">
        <v>1.7180099487</v>
      </c>
      <c r="H1724" s="1">
        <v>50090</v>
      </c>
      <c r="I1724" s="1">
        <v>1.7179982662</v>
      </c>
      <c r="J1724" s="1">
        <v>200295.10938000001</v>
      </c>
      <c r="K1724" s="1">
        <f t="shared" si="53"/>
        <v>50073.777345000002</v>
      </c>
      <c r="L1724" s="9">
        <v>1.7180000544</v>
      </c>
      <c r="M1724" s="1">
        <v>200400</v>
      </c>
      <c r="N1724" s="1">
        <v>1.7179982662</v>
      </c>
      <c r="O1724" s="1">
        <v>200297</v>
      </c>
      <c r="P1724" s="10">
        <v>1.7180500030999999</v>
      </c>
      <c r="Q1724" s="11">
        <v>100100</v>
      </c>
      <c r="T1724" s="10">
        <v>1.7180600166</v>
      </c>
      <c r="U1724" s="11">
        <v>50090</v>
      </c>
      <c r="V1724" s="11">
        <v>1.7179950476000001</v>
      </c>
      <c r="W1724" s="11">
        <v>200284.26563000001</v>
      </c>
      <c r="Y1724" s="1">
        <v>1.7180600166</v>
      </c>
      <c r="Z1724" s="1">
        <v>50090</v>
      </c>
      <c r="AA1724" s="1">
        <v>1.7179950476000001</v>
      </c>
      <c r="AB1724" s="1">
        <v>200284.26563000001</v>
      </c>
    </row>
    <row r="1725" spans="2:28" x14ac:dyDescent="0.25">
      <c r="B1725" s="1">
        <v>1.7189999818999999</v>
      </c>
      <c r="C1725" s="1">
        <v>100000</v>
      </c>
      <c r="D1725" s="1">
        <v>1.7189977168999999</v>
      </c>
      <c r="E1725" s="1">
        <v>200040.84375</v>
      </c>
      <c r="F1725" s="3">
        <f t="shared" si="52"/>
        <v>100020.421875</v>
      </c>
      <c r="G1725" s="1">
        <v>1.7189999818999999</v>
      </c>
      <c r="H1725" s="1">
        <v>50020</v>
      </c>
      <c r="I1725" s="1">
        <v>1.7189916372</v>
      </c>
      <c r="J1725" s="1">
        <v>200043.39063000001</v>
      </c>
      <c r="K1725" s="1">
        <f t="shared" si="53"/>
        <v>50010.847657500002</v>
      </c>
      <c r="L1725" s="9">
        <v>1.7189999818999999</v>
      </c>
      <c r="M1725" s="1">
        <v>200100</v>
      </c>
      <c r="N1725" s="1">
        <v>1.7189960479999999</v>
      </c>
      <c r="O1725" s="1">
        <v>200039.59375</v>
      </c>
      <c r="P1725" s="10">
        <v>1.7190599442000001</v>
      </c>
      <c r="Q1725" s="11">
        <v>99980</v>
      </c>
      <c r="T1725" s="10">
        <v>1.7190099955</v>
      </c>
      <c r="U1725" s="11">
        <v>50000</v>
      </c>
      <c r="V1725" s="11">
        <v>1.7189400196</v>
      </c>
      <c r="W1725" s="11">
        <v>200012.92188000001</v>
      </c>
      <c r="Y1725" s="1">
        <v>1.7190099955</v>
      </c>
      <c r="Z1725" s="1">
        <v>50000</v>
      </c>
      <c r="AA1725" s="1">
        <v>1.7189400196</v>
      </c>
      <c r="AB1725" s="1">
        <v>200012.92188000001</v>
      </c>
    </row>
    <row r="1726" spans="2:28" x14ac:dyDescent="0.25">
      <c r="B1726" s="1">
        <v>1.7200000285999999</v>
      </c>
      <c r="C1726" s="1">
        <v>99910</v>
      </c>
      <c r="D1726" s="1">
        <v>1.7199959755000001</v>
      </c>
      <c r="E1726" s="1">
        <v>199816.125</v>
      </c>
      <c r="F1726" s="3">
        <f t="shared" si="52"/>
        <v>99908.0625</v>
      </c>
      <c r="G1726" s="1">
        <v>1.7200000285999999</v>
      </c>
      <c r="H1726" s="1">
        <v>49950</v>
      </c>
      <c r="I1726" s="1">
        <v>1.7199938296999999</v>
      </c>
      <c r="J1726" s="1">
        <v>199815</v>
      </c>
      <c r="K1726" s="1">
        <f t="shared" si="53"/>
        <v>49953.75</v>
      </c>
      <c r="L1726" s="9">
        <v>1.7200000285999999</v>
      </c>
      <c r="M1726" s="1">
        <v>199800</v>
      </c>
      <c r="N1726" s="1">
        <v>1.7199981213</v>
      </c>
      <c r="O1726" s="1">
        <v>199816.34375</v>
      </c>
      <c r="P1726" s="10">
        <v>1.7200100422</v>
      </c>
      <c r="Q1726" s="11">
        <v>99970</v>
      </c>
      <c r="T1726" s="10">
        <v>1.7200200558000001</v>
      </c>
      <c r="U1726" s="11">
        <v>49990</v>
      </c>
      <c r="V1726" s="11">
        <v>1.7199525833</v>
      </c>
      <c r="W1726" s="11">
        <v>199894.0625</v>
      </c>
      <c r="Y1726" s="1">
        <v>1.7200200558000001</v>
      </c>
      <c r="Z1726" s="1">
        <v>49990</v>
      </c>
      <c r="AA1726" s="1">
        <v>1.7199525833</v>
      </c>
      <c r="AB1726" s="1">
        <v>199894.0625</v>
      </c>
    </row>
    <row r="1727" spans="2:28" x14ac:dyDescent="0.25">
      <c r="B1727" s="1">
        <v>1.7209999561</v>
      </c>
      <c r="C1727" s="1">
        <v>99880</v>
      </c>
      <c r="D1727" s="1">
        <v>1.7209942341</v>
      </c>
      <c r="E1727" s="1">
        <v>199696</v>
      </c>
      <c r="F1727" s="3">
        <f t="shared" si="52"/>
        <v>99848</v>
      </c>
      <c r="G1727" s="1">
        <v>1.7209999561</v>
      </c>
      <c r="H1727" s="1">
        <v>49940</v>
      </c>
      <c r="I1727" s="1">
        <v>1.7209959029999999</v>
      </c>
      <c r="J1727" s="1">
        <v>199695.51563000001</v>
      </c>
      <c r="K1727" s="1">
        <f t="shared" si="53"/>
        <v>49923.878907500002</v>
      </c>
      <c r="L1727" s="9">
        <v>1.7209999561</v>
      </c>
      <c r="M1727" s="1">
        <v>199700</v>
      </c>
      <c r="N1727" s="1">
        <v>1.7209959029999999</v>
      </c>
      <c r="O1727" s="1">
        <v>199695.6875</v>
      </c>
      <c r="P1727" s="10">
        <v>1.7210199832999999</v>
      </c>
      <c r="Q1727" s="11">
        <v>99780</v>
      </c>
      <c r="T1727" s="10">
        <v>1.7210299969</v>
      </c>
      <c r="U1727" s="11">
        <v>49910</v>
      </c>
      <c r="V1727" s="11">
        <v>1.7209650277999999</v>
      </c>
      <c r="W1727" s="11">
        <v>199657.96875</v>
      </c>
      <c r="Y1727" s="1">
        <v>1.7210299969</v>
      </c>
      <c r="Z1727" s="1">
        <v>49910</v>
      </c>
      <c r="AA1727" s="1">
        <v>1.7209650277999999</v>
      </c>
      <c r="AB1727" s="1">
        <v>199657.96875</v>
      </c>
    </row>
    <row r="1728" spans="2:28" x14ac:dyDescent="0.25">
      <c r="B1728" s="1">
        <v>1.7220000029</v>
      </c>
      <c r="C1728" s="1">
        <v>99670</v>
      </c>
      <c r="D1728" s="1">
        <v>1.7219985723</v>
      </c>
      <c r="E1728" s="1">
        <v>199412.53125</v>
      </c>
      <c r="F1728" s="3">
        <f t="shared" si="52"/>
        <v>99706.265625</v>
      </c>
      <c r="G1728" s="1">
        <v>1.7220100164000001</v>
      </c>
      <c r="H1728" s="1">
        <v>49840</v>
      </c>
      <c r="I1728" s="1">
        <v>1.7219980955</v>
      </c>
      <c r="J1728" s="1">
        <v>199414.64063000001</v>
      </c>
      <c r="K1728" s="1">
        <f t="shared" si="53"/>
        <v>49853.660157500002</v>
      </c>
      <c r="L1728" s="9">
        <v>1.7220000029</v>
      </c>
      <c r="M1728" s="1">
        <v>199300</v>
      </c>
      <c r="N1728" s="1">
        <v>1.7219980955</v>
      </c>
      <c r="O1728" s="1">
        <v>199411.51563000001</v>
      </c>
      <c r="P1728" s="10">
        <v>1.7220300436</v>
      </c>
      <c r="Q1728" s="11">
        <v>99740</v>
      </c>
      <c r="T1728" s="10">
        <v>1.7220499516000001</v>
      </c>
      <c r="U1728" s="11">
        <v>49830</v>
      </c>
      <c r="V1728" s="11">
        <v>1.7219775915</v>
      </c>
      <c r="W1728" s="11">
        <v>199403.0625</v>
      </c>
      <c r="Y1728" s="1">
        <v>1.7220499516000001</v>
      </c>
      <c r="Z1728" s="1">
        <v>49830</v>
      </c>
      <c r="AA1728" s="1">
        <v>1.7219775915</v>
      </c>
      <c r="AB1728" s="1">
        <v>199403.0625</v>
      </c>
    </row>
    <row r="1729" spans="2:28" x14ac:dyDescent="0.25">
      <c r="B1729" s="1">
        <v>1.7230000496</v>
      </c>
      <c r="C1729" s="1">
        <v>99590</v>
      </c>
      <c r="D1729" s="1">
        <v>1.7229968309000001</v>
      </c>
      <c r="E1729" s="1">
        <v>199229.35938000001</v>
      </c>
      <c r="F1729" s="3">
        <f t="shared" si="52"/>
        <v>99614.679690000004</v>
      </c>
      <c r="G1729" s="1">
        <v>1.7230000496</v>
      </c>
      <c r="H1729" s="1">
        <v>49790</v>
      </c>
      <c r="I1729" s="1">
        <v>1.7229914664999999</v>
      </c>
      <c r="J1729" s="1">
        <v>199228.98438000001</v>
      </c>
      <c r="K1729" s="1">
        <f t="shared" si="53"/>
        <v>49807.246095000002</v>
      </c>
      <c r="L1729" s="9">
        <v>1.7230000496</v>
      </c>
      <c r="M1729" s="1">
        <v>199200</v>
      </c>
      <c r="N1729" s="1">
        <v>1.7229958773</v>
      </c>
      <c r="O1729" s="1">
        <v>199231.01563000001</v>
      </c>
      <c r="P1729" s="10">
        <v>1.7230499983000001</v>
      </c>
      <c r="Q1729" s="11">
        <v>99690</v>
      </c>
      <c r="T1729" s="10">
        <v>1.7230600118999999</v>
      </c>
      <c r="U1729" s="11">
        <v>49820</v>
      </c>
      <c r="V1729" s="11">
        <v>1.7229900359999999</v>
      </c>
      <c r="W1729" s="11">
        <v>199287.14063000001</v>
      </c>
      <c r="Y1729" s="1">
        <v>1.7230600118999999</v>
      </c>
      <c r="Z1729" s="1">
        <v>49820</v>
      </c>
      <c r="AA1729" s="1">
        <v>1.7229900359999999</v>
      </c>
      <c r="AB1729" s="1">
        <v>199287.14063000001</v>
      </c>
    </row>
    <row r="1730" spans="2:28" x14ac:dyDescent="0.25">
      <c r="B1730" s="1">
        <v>1.7239999771000001</v>
      </c>
      <c r="C1730" s="1">
        <v>99560</v>
      </c>
      <c r="D1730" s="1">
        <v>1.7239950895</v>
      </c>
      <c r="E1730" s="1">
        <v>199083.59375</v>
      </c>
      <c r="F1730" s="3">
        <f t="shared" si="52"/>
        <v>99541.796875</v>
      </c>
      <c r="G1730" s="1">
        <v>1.7239999771000001</v>
      </c>
      <c r="H1730" s="1">
        <v>49780</v>
      </c>
      <c r="I1730" s="1">
        <v>1.723993659</v>
      </c>
      <c r="J1730" s="1">
        <v>199084.82813000001</v>
      </c>
      <c r="K1730" s="1">
        <f t="shared" si="53"/>
        <v>49771.207032500002</v>
      </c>
      <c r="L1730" s="9">
        <v>1.7239999771000001</v>
      </c>
      <c r="M1730" s="1">
        <v>199100</v>
      </c>
      <c r="N1730" s="1">
        <v>1.7239979506000001</v>
      </c>
      <c r="O1730" s="1">
        <v>199082.70313000001</v>
      </c>
      <c r="P1730" s="10">
        <v>1.7240600585999999</v>
      </c>
      <c r="Q1730" s="11">
        <v>99480</v>
      </c>
      <c r="T1730" s="10">
        <v>1.7239999771000001</v>
      </c>
      <c r="U1730" s="11">
        <v>49750</v>
      </c>
      <c r="V1730" s="11">
        <v>1.723935008</v>
      </c>
      <c r="W1730" s="11">
        <v>199029.89063000001</v>
      </c>
      <c r="Y1730" s="1">
        <v>1.7239999771000001</v>
      </c>
      <c r="Z1730" s="1">
        <v>49750</v>
      </c>
      <c r="AA1730" s="1">
        <v>1.723935008</v>
      </c>
      <c r="AB1730" s="1">
        <v>199029.89063000001</v>
      </c>
    </row>
    <row r="1731" spans="2:28" x14ac:dyDescent="0.25">
      <c r="B1731" s="1">
        <v>1.7250100373999999</v>
      </c>
      <c r="C1731" s="1">
        <v>99370</v>
      </c>
      <c r="D1731" s="1">
        <v>1.7249994278</v>
      </c>
      <c r="E1731" s="1">
        <v>198790.65625</v>
      </c>
      <c r="F1731" s="3">
        <f t="shared" si="52"/>
        <v>99395.328125</v>
      </c>
      <c r="G1731" s="1">
        <v>1.7250000238000001</v>
      </c>
      <c r="H1731" s="1">
        <v>49680</v>
      </c>
      <c r="I1731" s="1">
        <v>1.7249957323</v>
      </c>
      <c r="J1731" s="1">
        <v>198792.25</v>
      </c>
      <c r="K1731" s="1">
        <f t="shared" si="53"/>
        <v>49698.0625</v>
      </c>
      <c r="L1731" s="9">
        <v>1.7250000238000001</v>
      </c>
      <c r="M1731" s="1">
        <v>198800</v>
      </c>
      <c r="N1731" s="1">
        <v>1.7249957323</v>
      </c>
      <c r="O1731" s="1">
        <v>198790.51563000001</v>
      </c>
      <c r="P1731" s="10">
        <v>1.7250000238000001</v>
      </c>
      <c r="Q1731" s="11">
        <v>99450</v>
      </c>
      <c r="T1731" s="10">
        <v>1.725020051</v>
      </c>
      <c r="U1731" s="11">
        <v>49700</v>
      </c>
      <c r="V1731" s="11">
        <v>1.7249475718</v>
      </c>
      <c r="W1731" s="11">
        <v>198821.04688000001</v>
      </c>
      <c r="Y1731" s="1">
        <v>1.725020051</v>
      </c>
      <c r="Z1731" s="1">
        <v>49700</v>
      </c>
      <c r="AA1731" s="1">
        <v>1.7249475718</v>
      </c>
      <c r="AB1731" s="1">
        <v>198821.04688000001</v>
      </c>
    </row>
    <row r="1732" spans="2:28" x14ac:dyDescent="0.25">
      <c r="B1732" s="1">
        <v>1.7259999514</v>
      </c>
      <c r="C1732" s="1">
        <v>99350</v>
      </c>
      <c r="D1732" s="1">
        <v>1.7259976864</v>
      </c>
      <c r="E1732" s="1">
        <v>198645</v>
      </c>
      <c r="F1732" s="3">
        <f t="shared" si="52"/>
        <v>99322.5</v>
      </c>
      <c r="G1732" s="1">
        <v>1.7260099649</v>
      </c>
      <c r="H1732" s="1">
        <v>49670</v>
      </c>
      <c r="I1732" s="1">
        <v>1.7259979247999999</v>
      </c>
      <c r="J1732" s="1">
        <v>198642.375</v>
      </c>
      <c r="K1732" s="1">
        <f t="shared" si="53"/>
        <v>49660.59375</v>
      </c>
      <c r="L1732" s="9">
        <v>1.7259999514</v>
      </c>
      <c r="M1732" s="1">
        <v>198700</v>
      </c>
      <c r="N1732" s="1">
        <v>1.7259979247999999</v>
      </c>
      <c r="O1732" s="1">
        <v>198646.1875</v>
      </c>
      <c r="P1732" s="10">
        <v>1.7260199785000001</v>
      </c>
      <c r="Q1732" s="11">
        <v>99320</v>
      </c>
      <c r="T1732" s="10">
        <v>1.7260299921</v>
      </c>
      <c r="U1732" s="11">
        <v>49700</v>
      </c>
      <c r="V1732" s="11">
        <v>1.7259600163</v>
      </c>
      <c r="W1732" s="11">
        <v>198690.96875</v>
      </c>
      <c r="Y1732" s="1">
        <v>1.7260299921</v>
      </c>
      <c r="Z1732" s="1">
        <v>49700</v>
      </c>
      <c r="AA1732" s="1">
        <v>1.7259600163</v>
      </c>
      <c r="AB1732" s="1">
        <v>198690.96875</v>
      </c>
    </row>
    <row r="1733" spans="2:28" x14ac:dyDescent="0.25">
      <c r="B1733" s="1">
        <v>1.7269999980999999</v>
      </c>
      <c r="C1733" s="1">
        <v>99270</v>
      </c>
      <c r="D1733" s="1">
        <v>1.7269958258</v>
      </c>
      <c r="E1733" s="1">
        <v>198461.67188000001</v>
      </c>
      <c r="F1733" s="3">
        <f t="shared" si="52"/>
        <v>99230.835940000004</v>
      </c>
      <c r="G1733" s="1">
        <v>1.7269999980999999</v>
      </c>
      <c r="H1733" s="1">
        <v>49640</v>
      </c>
      <c r="I1733" s="1">
        <v>1.7269912958</v>
      </c>
      <c r="J1733" s="1">
        <v>198463.90625</v>
      </c>
      <c r="K1733" s="1">
        <f t="shared" si="53"/>
        <v>49615.9765625</v>
      </c>
      <c r="L1733" s="9">
        <v>1.7269999980999999</v>
      </c>
      <c r="M1733" s="1">
        <v>198500</v>
      </c>
      <c r="N1733" s="1">
        <v>1.7269957065999999</v>
      </c>
      <c r="O1733" s="1">
        <v>198460.65625</v>
      </c>
      <c r="P1733" s="10">
        <v>1.7270300387999999</v>
      </c>
      <c r="Q1733" s="11">
        <v>99140</v>
      </c>
      <c r="T1733" s="10">
        <v>1.7270400524</v>
      </c>
      <c r="U1733" s="11">
        <v>49600</v>
      </c>
      <c r="V1733" s="11">
        <v>1.72697258</v>
      </c>
      <c r="W1733" s="11">
        <v>198403.4375</v>
      </c>
      <c r="Y1733" s="1">
        <v>1.7270400524</v>
      </c>
      <c r="Z1733" s="1">
        <v>49600</v>
      </c>
      <c r="AA1733" s="1">
        <v>1.72697258</v>
      </c>
      <c r="AB1733" s="1">
        <v>198403.4375</v>
      </c>
    </row>
    <row r="1734" spans="2:28" x14ac:dyDescent="0.25">
      <c r="B1734" s="1">
        <v>1.7280000447999999</v>
      </c>
      <c r="C1734" s="1">
        <v>99070</v>
      </c>
      <c r="D1734" s="1">
        <v>1.7279940843999999</v>
      </c>
      <c r="E1734" s="1">
        <v>198179.54688000001</v>
      </c>
      <c r="F1734" s="3">
        <f t="shared" si="52"/>
        <v>99089.773440000004</v>
      </c>
      <c r="G1734" s="1">
        <v>1.7280000447999999</v>
      </c>
      <c r="H1734" s="1">
        <v>49540</v>
      </c>
      <c r="I1734" s="1">
        <v>1.7279933691</v>
      </c>
      <c r="J1734" s="1">
        <v>198179.6875</v>
      </c>
      <c r="K1734" s="1">
        <f t="shared" si="53"/>
        <v>49544.921875</v>
      </c>
      <c r="L1734" s="9">
        <v>1.7280000447999999</v>
      </c>
      <c r="M1734" s="1">
        <v>198100</v>
      </c>
      <c r="N1734" s="1">
        <v>1.7279977797999999</v>
      </c>
      <c r="O1734" s="1">
        <v>198178.79688000001</v>
      </c>
      <c r="P1734" s="10">
        <v>1.7280399798999999</v>
      </c>
      <c r="Q1734" s="11">
        <v>99140</v>
      </c>
      <c r="T1734" s="10">
        <v>1.7280499935</v>
      </c>
      <c r="U1734" s="11">
        <v>49560</v>
      </c>
      <c r="V1734" s="11">
        <v>1.7279850244999999</v>
      </c>
      <c r="W1734" s="11">
        <v>198219.23438000001</v>
      </c>
      <c r="Y1734" s="1">
        <v>1.7280499935</v>
      </c>
      <c r="Z1734" s="1">
        <v>49560</v>
      </c>
      <c r="AA1734" s="1">
        <v>1.7279850244999999</v>
      </c>
      <c r="AB1734" s="1">
        <v>198219.23438000001</v>
      </c>
    </row>
    <row r="1735" spans="2:28" x14ac:dyDescent="0.25">
      <c r="B1735" s="1">
        <v>1.7289999723</v>
      </c>
      <c r="C1735" s="1">
        <v>99040</v>
      </c>
      <c r="D1735" s="1">
        <v>1.7289984225999999</v>
      </c>
      <c r="E1735" s="1">
        <v>198058.20313000001</v>
      </c>
      <c r="F1735" s="3">
        <f t="shared" ref="F1735:F1798" si="54">E1735*$C$2*$C$3</f>
        <v>99029.101565000004</v>
      </c>
      <c r="G1735" s="1">
        <v>1.7289999723</v>
      </c>
      <c r="H1735" s="1">
        <v>49520</v>
      </c>
      <c r="I1735" s="1">
        <v>1.7289955615999999</v>
      </c>
      <c r="J1735" s="1">
        <v>198057.21875</v>
      </c>
      <c r="K1735" s="1">
        <f t="shared" ref="K1735:K1798" si="55">J1735*$J$3</f>
        <v>49514.3046875</v>
      </c>
      <c r="L1735" s="9">
        <v>1.7289999723</v>
      </c>
      <c r="M1735" s="1">
        <v>198100</v>
      </c>
      <c r="N1735" s="1">
        <v>1.7289999723</v>
      </c>
      <c r="O1735" s="1">
        <v>198058.71875</v>
      </c>
      <c r="P1735" s="10">
        <v>1.7290500402</v>
      </c>
      <c r="Q1735" s="11">
        <v>99020</v>
      </c>
      <c r="T1735" s="10">
        <v>1.7290699482</v>
      </c>
      <c r="U1735" s="11">
        <v>49530</v>
      </c>
      <c r="V1735" s="11">
        <v>1.7289975881999999</v>
      </c>
      <c r="W1735" s="11">
        <v>198072.96875</v>
      </c>
      <c r="Y1735" s="1">
        <v>1.7290699482</v>
      </c>
      <c r="Z1735" s="1">
        <v>49530</v>
      </c>
      <c r="AA1735" s="1">
        <v>1.7289975881999999</v>
      </c>
      <c r="AB1735" s="1">
        <v>198072.96875</v>
      </c>
    </row>
    <row r="1736" spans="2:28" x14ac:dyDescent="0.25">
      <c r="B1736" s="1">
        <v>1.7300000191</v>
      </c>
      <c r="C1736" s="1">
        <v>98900</v>
      </c>
      <c r="D1736" s="1">
        <v>1.7299966812000001</v>
      </c>
      <c r="E1736" s="1">
        <v>197833.34375</v>
      </c>
      <c r="F1736" s="3">
        <f t="shared" si="54"/>
        <v>98916.671875</v>
      </c>
      <c r="G1736" s="1">
        <v>1.7300100327000001</v>
      </c>
      <c r="H1736" s="1">
        <v>49450</v>
      </c>
      <c r="I1736" s="1">
        <v>1.7299977541</v>
      </c>
      <c r="J1736" s="1">
        <v>197835.89063000001</v>
      </c>
      <c r="K1736" s="1">
        <f t="shared" si="55"/>
        <v>49458.972657500002</v>
      </c>
      <c r="L1736" s="9">
        <v>1.7300000191</v>
      </c>
      <c r="M1736" s="1">
        <v>197800</v>
      </c>
      <c r="N1736" s="1">
        <v>1.7299977541</v>
      </c>
      <c r="O1736" s="1">
        <v>197832.04688000001</v>
      </c>
      <c r="P1736" s="10">
        <v>1.7300699949</v>
      </c>
      <c r="Q1736" s="11">
        <v>98880</v>
      </c>
      <c r="T1736" s="10">
        <v>1.7300100327000001</v>
      </c>
      <c r="U1736" s="11">
        <v>49420</v>
      </c>
      <c r="V1736" s="11">
        <v>1.7299425602</v>
      </c>
      <c r="W1736" s="11">
        <v>197787.3125</v>
      </c>
      <c r="Y1736" s="1">
        <v>1.7300100327000001</v>
      </c>
      <c r="Z1736" s="1">
        <v>49420</v>
      </c>
      <c r="AA1736" s="1">
        <v>1.7299425602</v>
      </c>
      <c r="AB1736" s="1">
        <v>197787.3125</v>
      </c>
    </row>
    <row r="1737" spans="2:28" x14ac:dyDescent="0.25">
      <c r="B1737" s="1">
        <v>1.7309999465999999</v>
      </c>
      <c r="C1737" s="1">
        <v>98740</v>
      </c>
      <c r="D1737" s="1">
        <v>1.7309949398</v>
      </c>
      <c r="E1737" s="1">
        <v>197578.3125</v>
      </c>
      <c r="F1737" s="3">
        <f t="shared" si="54"/>
        <v>98789.15625</v>
      </c>
      <c r="G1737" s="1">
        <v>1.7310099602</v>
      </c>
      <c r="H1737" s="1">
        <v>49370</v>
      </c>
      <c r="I1737" s="1">
        <v>1.7309998274</v>
      </c>
      <c r="J1737" s="1">
        <v>197575.73438000001</v>
      </c>
      <c r="K1737" s="1">
        <f t="shared" si="55"/>
        <v>49393.933595000002</v>
      </c>
      <c r="L1737" s="9">
        <v>1.7309999465999999</v>
      </c>
      <c r="M1737" s="1">
        <v>197500</v>
      </c>
      <c r="N1737" s="1">
        <v>1.7309998274</v>
      </c>
      <c r="O1737" s="1">
        <v>197577.46875</v>
      </c>
      <c r="P1737" s="10">
        <v>1.7310099602</v>
      </c>
      <c r="Q1737" s="11">
        <v>98890</v>
      </c>
      <c r="T1737" s="10">
        <v>1.7310199738000001</v>
      </c>
      <c r="U1737" s="11">
        <v>49410</v>
      </c>
      <c r="V1737" s="11">
        <v>1.7309550047</v>
      </c>
      <c r="W1737" s="11">
        <v>197645.4375</v>
      </c>
      <c r="Y1737" s="1">
        <v>1.7310199738000001</v>
      </c>
      <c r="Z1737" s="1">
        <v>49410</v>
      </c>
      <c r="AA1737" s="1">
        <v>1.7309550047</v>
      </c>
      <c r="AB1737" s="1">
        <v>197645.4375</v>
      </c>
    </row>
    <row r="1738" spans="2:28" x14ac:dyDescent="0.25">
      <c r="B1738" s="1">
        <v>1.7320100069</v>
      </c>
      <c r="C1738" s="1">
        <v>98750</v>
      </c>
      <c r="D1738" s="1">
        <v>1.7319992781</v>
      </c>
      <c r="E1738" s="1">
        <v>197464.60938000001</v>
      </c>
      <c r="F1738" s="3">
        <f t="shared" si="54"/>
        <v>98732.304690000004</v>
      </c>
      <c r="G1738" s="1">
        <v>1.7319999933000001</v>
      </c>
      <c r="H1738" s="1">
        <v>49370</v>
      </c>
      <c r="I1738" s="1">
        <v>1.7319931984000001</v>
      </c>
      <c r="J1738" s="1">
        <v>197465.25</v>
      </c>
      <c r="K1738" s="1">
        <f t="shared" si="55"/>
        <v>49366.3125</v>
      </c>
      <c r="L1738" s="9">
        <v>1.7319999933000001</v>
      </c>
      <c r="M1738" s="1">
        <v>197500</v>
      </c>
      <c r="N1738" s="1">
        <v>1.7319976091</v>
      </c>
      <c r="O1738" s="1">
        <v>197465.625</v>
      </c>
      <c r="P1738" s="10">
        <v>1.7320200205</v>
      </c>
      <c r="Q1738" s="11">
        <v>98700</v>
      </c>
      <c r="T1738" s="10">
        <v>1.7320400476</v>
      </c>
      <c r="U1738" s="11">
        <v>49370</v>
      </c>
      <c r="V1738" s="11">
        <v>1.7319675684</v>
      </c>
      <c r="W1738" s="11">
        <v>197455.34375</v>
      </c>
      <c r="Y1738" s="1">
        <v>1.7320400476</v>
      </c>
      <c r="Z1738" s="1">
        <v>49370</v>
      </c>
      <c r="AA1738" s="1">
        <v>1.7319675684</v>
      </c>
      <c r="AB1738" s="1">
        <v>197455.34375</v>
      </c>
    </row>
    <row r="1739" spans="2:28" x14ac:dyDescent="0.25">
      <c r="B1739" s="1">
        <v>1.7330000401000001</v>
      </c>
      <c r="C1739" s="1">
        <v>98610</v>
      </c>
      <c r="D1739" s="1">
        <v>1.7329975366999999</v>
      </c>
      <c r="E1739" s="1">
        <v>197203.0625</v>
      </c>
      <c r="F1739" s="3">
        <f t="shared" si="54"/>
        <v>98601.53125</v>
      </c>
      <c r="G1739" s="1">
        <v>1.7330000401000001</v>
      </c>
      <c r="H1739" s="1">
        <v>49300</v>
      </c>
      <c r="I1739" s="1">
        <v>1.7329953909</v>
      </c>
      <c r="J1739" s="1">
        <v>197205.625</v>
      </c>
      <c r="K1739" s="1">
        <f t="shared" si="55"/>
        <v>49301.40625</v>
      </c>
      <c r="L1739" s="9">
        <v>1.7330000401000001</v>
      </c>
      <c r="M1739" s="1">
        <v>197200</v>
      </c>
      <c r="N1739" s="1">
        <v>1.7329998015999999</v>
      </c>
      <c r="O1739" s="1">
        <v>197201.76563000001</v>
      </c>
      <c r="P1739" s="10">
        <v>1.7330399752000001</v>
      </c>
      <c r="Q1739" s="11">
        <v>98580</v>
      </c>
      <c r="T1739" s="10">
        <v>1.7330499886999999</v>
      </c>
      <c r="U1739" s="11">
        <v>49280</v>
      </c>
      <c r="V1739" s="11">
        <v>1.7329800128999999</v>
      </c>
      <c r="W1739" s="11">
        <v>197170.25</v>
      </c>
      <c r="Y1739" s="1">
        <v>1.7330499886999999</v>
      </c>
      <c r="Z1739" s="1">
        <v>49280</v>
      </c>
      <c r="AA1739" s="1">
        <v>1.7329800128999999</v>
      </c>
      <c r="AB1739" s="1">
        <v>197170.25</v>
      </c>
    </row>
    <row r="1740" spans="2:28" x14ac:dyDescent="0.25">
      <c r="B1740" s="1">
        <v>1.7339999676</v>
      </c>
      <c r="C1740" s="1">
        <v>98500</v>
      </c>
      <c r="D1740" s="1">
        <v>1.7339957952</v>
      </c>
      <c r="E1740" s="1">
        <v>196986.35938000001</v>
      </c>
      <c r="F1740" s="3">
        <f t="shared" si="54"/>
        <v>98493.179690000004</v>
      </c>
      <c r="G1740" s="1">
        <v>1.7340099812000001</v>
      </c>
      <c r="H1740" s="1">
        <v>49250</v>
      </c>
      <c r="I1740" s="1">
        <v>1.7339974642</v>
      </c>
      <c r="J1740" s="1">
        <v>196983.625</v>
      </c>
      <c r="K1740" s="1">
        <f t="shared" si="55"/>
        <v>49245.90625</v>
      </c>
      <c r="L1740" s="9">
        <v>1.7339999676</v>
      </c>
      <c r="M1740" s="1">
        <v>197000</v>
      </c>
      <c r="N1740" s="1">
        <v>1.7339974642</v>
      </c>
      <c r="O1740" s="1">
        <v>196986.79688000001</v>
      </c>
      <c r="P1740" s="10">
        <v>1.7340500354999999</v>
      </c>
      <c r="Q1740" s="11">
        <v>98540</v>
      </c>
      <c r="T1740" s="10">
        <v>1.7340600491</v>
      </c>
      <c r="U1740" s="11">
        <v>49280</v>
      </c>
      <c r="V1740" s="11">
        <v>1.7339925765999999</v>
      </c>
      <c r="W1740" s="11">
        <v>197043.25</v>
      </c>
      <c r="Y1740" s="1">
        <v>1.7340600491</v>
      </c>
      <c r="Z1740" s="1">
        <v>49280</v>
      </c>
      <c r="AA1740" s="1">
        <v>1.7339925765999999</v>
      </c>
      <c r="AB1740" s="1">
        <v>197043.25</v>
      </c>
    </row>
    <row r="1741" spans="2:28" x14ac:dyDescent="0.25">
      <c r="B1741" s="1">
        <v>1.7350000142999999</v>
      </c>
      <c r="C1741" s="1">
        <v>98480</v>
      </c>
      <c r="D1741" s="1">
        <v>1.7349939346000001</v>
      </c>
      <c r="E1741" s="1">
        <v>196862.46875</v>
      </c>
      <c r="F1741" s="3">
        <f t="shared" si="54"/>
        <v>98431.234375</v>
      </c>
      <c r="G1741" s="1">
        <v>1.7350100279</v>
      </c>
      <c r="H1741" s="1">
        <v>49240</v>
      </c>
      <c r="I1741" s="1">
        <v>1.7349996566999999</v>
      </c>
      <c r="J1741" s="1">
        <v>196861.46875</v>
      </c>
      <c r="K1741" s="1">
        <f t="shared" si="55"/>
        <v>49215.3671875</v>
      </c>
      <c r="L1741" s="9">
        <v>1.7350000142999999</v>
      </c>
      <c r="M1741" s="1">
        <v>196900</v>
      </c>
      <c r="N1741" s="1">
        <v>1.7349996566999999</v>
      </c>
      <c r="O1741" s="1">
        <v>196861.32813000001</v>
      </c>
      <c r="P1741" s="10">
        <v>1.7350599766000001</v>
      </c>
      <c r="Q1741" s="11">
        <v>98350</v>
      </c>
      <c r="T1741" s="10">
        <v>1.7350100279</v>
      </c>
      <c r="U1741" s="11">
        <v>49220</v>
      </c>
      <c r="V1741" s="11">
        <v>1.7349375486</v>
      </c>
      <c r="W1741" s="11">
        <v>196828.76563000001</v>
      </c>
      <c r="Y1741" s="1">
        <v>1.7350100279</v>
      </c>
      <c r="Z1741" s="1">
        <v>49220</v>
      </c>
      <c r="AA1741" s="1">
        <v>1.7349375486</v>
      </c>
      <c r="AB1741" s="1">
        <v>196828.76563000001</v>
      </c>
    </row>
    <row r="1742" spans="2:28" x14ac:dyDescent="0.25">
      <c r="B1742" s="1">
        <v>1.7359999418000001</v>
      </c>
      <c r="C1742" s="1">
        <v>98270</v>
      </c>
      <c r="D1742" s="1">
        <v>1.7359983921</v>
      </c>
      <c r="E1742" s="1">
        <v>196575.6875</v>
      </c>
      <c r="F1742" s="3">
        <f t="shared" si="54"/>
        <v>98287.84375</v>
      </c>
      <c r="G1742" s="1">
        <v>1.7359999418000001</v>
      </c>
      <c r="H1742" s="1">
        <v>49140</v>
      </c>
      <c r="I1742" s="1">
        <v>1.7359930277</v>
      </c>
      <c r="J1742" s="1">
        <v>196577.95313000001</v>
      </c>
      <c r="K1742" s="1">
        <f t="shared" si="55"/>
        <v>49144.488282500002</v>
      </c>
      <c r="L1742" s="9">
        <v>1.7359999418000001</v>
      </c>
      <c r="M1742" s="1">
        <v>196500</v>
      </c>
      <c r="N1742" s="1">
        <v>1.7359974384000001</v>
      </c>
      <c r="O1742" s="1">
        <v>196574.75</v>
      </c>
      <c r="P1742" s="10">
        <v>1.7360099553999999</v>
      </c>
      <c r="Q1742" s="11">
        <v>98310</v>
      </c>
      <c r="T1742" s="10">
        <v>1.736019969</v>
      </c>
      <c r="U1742" s="11">
        <v>49130</v>
      </c>
      <c r="V1742" s="11">
        <v>1.7359499931</v>
      </c>
      <c r="W1742" s="11">
        <v>196575.875</v>
      </c>
      <c r="Y1742" s="1">
        <v>1.736019969</v>
      </c>
      <c r="Z1742" s="1">
        <v>49130</v>
      </c>
      <c r="AA1742" s="1">
        <v>1.7359499931</v>
      </c>
      <c r="AB1742" s="1">
        <v>196575.875</v>
      </c>
    </row>
    <row r="1743" spans="2:28" x14ac:dyDescent="0.25">
      <c r="B1743" s="1">
        <v>1.7369999886</v>
      </c>
      <c r="C1743" s="1">
        <v>98180</v>
      </c>
      <c r="D1743" s="1">
        <v>1.7369966507000001</v>
      </c>
      <c r="E1743" s="1">
        <v>196400.4375</v>
      </c>
      <c r="F1743" s="3">
        <f t="shared" si="54"/>
        <v>98200.21875</v>
      </c>
      <c r="G1743" s="1">
        <v>1.7369999886</v>
      </c>
      <c r="H1743" s="1">
        <v>49090</v>
      </c>
      <c r="I1743" s="1">
        <v>1.7369952202000001</v>
      </c>
      <c r="J1743" s="1">
        <v>196398.39063000001</v>
      </c>
      <c r="K1743" s="1">
        <f t="shared" si="55"/>
        <v>49099.597657500002</v>
      </c>
      <c r="L1743" s="9">
        <v>1.7369999886</v>
      </c>
      <c r="M1743" s="1">
        <v>196400</v>
      </c>
      <c r="N1743" s="1">
        <v>1.7369995117000001</v>
      </c>
      <c r="O1743" s="1">
        <v>196400.5625</v>
      </c>
      <c r="P1743" s="10">
        <v>1.7370200157</v>
      </c>
      <c r="Q1743" s="11">
        <v>98260</v>
      </c>
      <c r="T1743" s="10">
        <v>1.7370300293000001</v>
      </c>
      <c r="U1743" s="11">
        <v>49120</v>
      </c>
      <c r="V1743" s="11">
        <v>1.7369625568</v>
      </c>
      <c r="W1743" s="11">
        <v>196459.875</v>
      </c>
      <c r="Y1743" s="1">
        <v>1.7370300293000001</v>
      </c>
      <c r="Z1743" s="1">
        <v>49120</v>
      </c>
      <c r="AA1743" s="1">
        <v>1.7369625568</v>
      </c>
      <c r="AB1743" s="1">
        <v>196459.875</v>
      </c>
    </row>
    <row r="1744" spans="2:28" x14ac:dyDescent="0.25">
      <c r="B1744" s="1">
        <v>1.7380000353</v>
      </c>
      <c r="C1744" s="1">
        <v>98130</v>
      </c>
      <c r="D1744" s="1">
        <v>1.7379947900999999</v>
      </c>
      <c r="E1744" s="1">
        <v>196248.04688000001</v>
      </c>
      <c r="F1744" s="3">
        <f t="shared" si="54"/>
        <v>98124.023440000004</v>
      </c>
      <c r="G1744" s="1">
        <v>1.7380100489000001</v>
      </c>
      <c r="H1744" s="1">
        <v>49070</v>
      </c>
      <c r="I1744" s="1">
        <v>1.7379972935000001</v>
      </c>
      <c r="J1744" s="1">
        <v>196249.0625</v>
      </c>
      <c r="K1744" s="1">
        <f t="shared" si="55"/>
        <v>49062.265625</v>
      </c>
      <c r="L1744" s="9">
        <v>1.7380000353</v>
      </c>
      <c r="M1744" s="1">
        <v>196300</v>
      </c>
      <c r="N1744" s="1">
        <v>1.7379972935000001</v>
      </c>
      <c r="O1744" s="1">
        <v>196247.125</v>
      </c>
      <c r="P1744" s="10">
        <v>1.7380299567999999</v>
      </c>
      <c r="Q1744" s="11">
        <v>98070</v>
      </c>
      <c r="T1744" s="10">
        <v>1.7380399704</v>
      </c>
      <c r="U1744" s="11">
        <v>49040</v>
      </c>
      <c r="V1744" s="11">
        <v>1.7379750012999999</v>
      </c>
      <c r="W1744" s="11">
        <v>196200.09375</v>
      </c>
      <c r="Y1744" s="1">
        <v>1.7380399704</v>
      </c>
      <c r="Z1744" s="1">
        <v>49040</v>
      </c>
      <c r="AA1744" s="1">
        <v>1.7379750012999999</v>
      </c>
      <c r="AB1744" s="1">
        <v>196200.09375</v>
      </c>
    </row>
    <row r="1745" spans="2:28" x14ac:dyDescent="0.25">
      <c r="B1745" s="1">
        <v>1.7390099764</v>
      </c>
      <c r="C1745" s="1">
        <v>97940</v>
      </c>
      <c r="D1745" s="1">
        <v>1.7389992476</v>
      </c>
      <c r="E1745" s="1">
        <v>195955.48438000001</v>
      </c>
      <c r="F1745" s="3">
        <f t="shared" si="54"/>
        <v>97977.742190000004</v>
      </c>
      <c r="G1745" s="1">
        <v>1.7390099764</v>
      </c>
      <c r="H1745" s="1">
        <v>48970</v>
      </c>
      <c r="I1745" s="1">
        <v>1.738999486</v>
      </c>
      <c r="J1745" s="1">
        <v>195956.46875</v>
      </c>
      <c r="K1745" s="1">
        <f t="shared" si="55"/>
        <v>48989.1171875</v>
      </c>
      <c r="L1745" s="9">
        <v>1.7389999627999999</v>
      </c>
      <c r="M1745" s="1">
        <v>195900</v>
      </c>
      <c r="N1745" s="1">
        <v>1.738999486</v>
      </c>
      <c r="O1745" s="1">
        <v>195954.95313000001</v>
      </c>
      <c r="P1745" s="10">
        <v>1.7390400171</v>
      </c>
      <c r="Q1745" s="11">
        <v>98040</v>
      </c>
      <c r="T1745" s="10">
        <v>1.7390600442999999</v>
      </c>
      <c r="U1745" s="11">
        <v>48970</v>
      </c>
      <c r="V1745" s="11">
        <v>1.738987565</v>
      </c>
      <c r="W1745" s="11">
        <v>195969.70313000001</v>
      </c>
      <c r="Y1745" s="1">
        <v>1.7390600442999999</v>
      </c>
      <c r="Z1745" s="1">
        <v>48970</v>
      </c>
      <c r="AA1745" s="1">
        <v>1.738987565</v>
      </c>
      <c r="AB1745" s="1">
        <v>195969.70313000001</v>
      </c>
    </row>
    <row r="1746" spans="2:28" x14ac:dyDescent="0.25">
      <c r="B1746" s="1">
        <v>1.7400000095000001</v>
      </c>
      <c r="C1746" s="1">
        <v>97920</v>
      </c>
      <c r="D1746" s="1">
        <v>1.7399973869000001</v>
      </c>
      <c r="E1746" s="1">
        <v>195816</v>
      </c>
      <c r="F1746" s="3">
        <f t="shared" si="54"/>
        <v>97908</v>
      </c>
      <c r="G1746" s="1">
        <v>1.7400000095000001</v>
      </c>
      <c r="H1746" s="1">
        <v>48960</v>
      </c>
      <c r="I1746" s="1">
        <v>1.7399928570000001</v>
      </c>
      <c r="J1746" s="1">
        <v>195815.23438000001</v>
      </c>
      <c r="K1746" s="1">
        <f t="shared" si="55"/>
        <v>48953.808595000002</v>
      </c>
      <c r="L1746" s="9">
        <v>1.7400000095000001</v>
      </c>
      <c r="M1746" s="1">
        <v>195900</v>
      </c>
      <c r="N1746" s="1">
        <v>1.7399972677</v>
      </c>
      <c r="O1746" s="1">
        <v>195817.34375</v>
      </c>
      <c r="P1746" s="10">
        <v>1.7400599718</v>
      </c>
      <c r="Q1746" s="11">
        <v>97940</v>
      </c>
      <c r="T1746" s="10">
        <v>1.7400000095000001</v>
      </c>
      <c r="U1746" s="11">
        <v>48980</v>
      </c>
      <c r="V1746" s="11">
        <v>1.7399325371000001</v>
      </c>
      <c r="W1746" s="11">
        <v>195862.96875</v>
      </c>
      <c r="Y1746" s="1">
        <v>1.7400000095000001</v>
      </c>
      <c r="Z1746" s="1">
        <v>48980</v>
      </c>
      <c r="AA1746" s="1">
        <v>1.7399325371000001</v>
      </c>
      <c r="AB1746" s="1">
        <v>195862.96875</v>
      </c>
    </row>
    <row r="1747" spans="2:28" x14ac:dyDescent="0.25">
      <c r="B1747" s="1">
        <v>1.7410000563000001</v>
      </c>
      <c r="C1747" s="1">
        <v>97850</v>
      </c>
      <c r="D1747" s="1">
        <v>1.7409956455</v>
      </c>
      <c r="E1747" s="1">
        <v>195624.57813000001</v>
      </c>
      <c r="F1747" s="3">
        <f t="shared" si="54"/>
        <v>97812.289065000004</v>
      </c>
      <c r="G1747" s="1">
        <v>1.7410000563000001</v>
      </c>
      <c r="H1747" s="1">
        <v>48920</v>
      </c>
      <c r="I1747" s="1">
        <v>1.7409950494999999</v>
      </c>
      <c r="J1747" s="1">
        <v>195626.8125</v>
      </c>
      <c r="K1747" s="1">
        <f t="shared" si="55"/>
        <v>48906.703125</v>
      </c>
      <c r="L1747" s="9">
        <v>1.7410000563000001</v>
      </c>
      <c r="M1747" s="1">
        <v>195700</v>
      </c>
      <c r="N1747" s="1">
        <v>1.740999341</v>
      </c>
      <c r="O1747" s="1">
        <v>195623.32813000001</v>
      </c>
      <c r="P1747" s="10">
        <v>1.7410000563000001</v>
      </c>
      <c r="Q1747" s="11">
        <v>97740</v>
      </c>
      <c r="T1747" s="10">
        <v>1.7410099506000001</v>
      </c>
      <c r="U1747" s="11">
        <v>48890</v>
      </c>
      <c r="V1747" s="11">
        <v>1.7409449816</v>
      </c>
      <c r="W1747" s="11">
        <v>195574.57813000001</v>
      </c>
      <c r="Y1747" s="1">
        <v>1.7410099506000001</v>
      </c>
      <c r="Z1747" s="1">
        <v>48890</v>
      </c>
      <c r="AA1747" s="1">
        <v>1.7409449816</v>
      </c>
      <c r="AB1747" s="1">
        <v>195574.57813000001</v>
      </c>
    </row>
    <row r="1748" spans="2:28" x14ac:dyDescent="0.25">
      <c r="B1748" s="1">
        <v>1.7419999838</v>
      </c>
      <c r="C1748" s="1">
        <v>97660</v>
      </c>
      <c r="D1748" s="1">
        <v>1.7419939041000001</v>
      </c>
      <c r="E1748" s="1">
        <v>195346.54688000001</v>
      </c>
      <c r="F1748" s="3">
        <f t="shared" si="54"/>
        <v>97673.273440000004</v>
      </c>
      <c r="G1748" s="1">
        <v>1.7420099974000001</v>
      </c>
      <c r="H1748" s="1">
        <v>48830</v>
      </c>
      <c r="I1748" s="1">
        <v>1.7419971228</v>
      </c>
      <c r="J1748" s="1">
        <v>195345.59375</v>
      </c>
      <c r="K1748" s="1">
        <f t="shared" si="55"/>
        <v>48836.3984375</v>
      </c>
      <c r="L1748" s="9">
        <v>1.7419999838</v>
      </c>
      <c r="M1748" s="1">
        <v>195300</v>
      </c>
      <c r="N1748" s="1">
        <v>1.7419971228</v>
      </c>
      <c r="O1748" s="1">
        <v>195345.95313000001</v>
      </c>
      <c r="P1748" s="10">
        <v>1.7420099974000001</v>
      </c>
      <c r="Q1748" s="11">
        <v>97720</v>
      </c>
      <c r="T1748" s="10">
        <v>1.7420300245</v>
      </c>
      <c r="U1748" s="11">
        <v>48860</v>
      </c>
      <c r="V1748" s="11">
        <v>1.7419575453</v>
      </c>
      <c r="W1748" s="11">
        <v>195392.70313000001</v>
      </c>
      <c r="Y1748" s="1">
        <v>1.7420300245</v>
      </c>
      <c r="Z1748" s="1">
        <v>48860</v>
      </c>
      <c r="AA1748" s="1">
        <v>1.7419575453</v>
      </c>
      <c r="AB1748" s="1">
        <v>195392.70313000001</v>
      </c>
    </row>
    <row r="1749" spans="2:28" x14ac:dyDescent="0.25">
      <c r="B1749" s="1">
        <v>1.7430000305</v>
      </c>
      <c r="C1749" s="1">
        <v>97650</v>
      </c>
      <c r="D1749" s="1">
        <v>1.7429982423999999</v>
      </c>
      <c r="E1749" s="1">
        <v>195228.17188000001</v>
      </c>
      <c r="F1749" s="3">
        <f t="shared" si="54"/>
        <v>97614.085940000004</v>
      </c>
      <c r="G1749" s="1">
        <v>1.7430100441</v>
      </c>
      <c r="H1749" s="1">
        <v>48830</v>
      </c>
      <c r="I1749" s="1">
        <v>1.7429993153000001</v>
      </c>
      <c r="J1749" s="1">
        <v>195225.85938000001</v>
      </c>
      <c r="K1749" s="1">
        <f t="shared" si="55"/>
        <v>48806.464845000002</v>
      </c>
      <c r="L1749" s="9">
        <v>1.7430000305</v>
      </c>
      <c r="M1749" s="1">
        <v>195300</v>
      </c>
      <c r="N1749" s="1">
        <v>1.7429993153000001</v>
      </c>
      <c r="O1749" s="1">
        <v>195228.78125</v>
      </c>
      <c r="P1749" s="10">
        <v>1.7430299520000001</v>
      </c>
      <c r="Q1749" s="11">
        <v>97580</v>
      </c>
      <c r="T1749" s="10">
        <v>1.7430399656</v>
      </c>
      <c r="U1749" s="11">
        <v>48830</v>
      </c>
      <c r="V1749" s="11">
        <v>1.7429699898</v>
      </c>
      <c r="W1749" s="11">
        <v>195244.60938000001</v>
      </c>
      <c r="Y1749" s="1">
        <v>1.7430399656</v>
      </c>
      <c r="Z1749" s="1">
        <v>48830</v>
      </c>
      <c r="AA1749" s="1">
        <v>1.7429699898</v>
      </c>
      <c r="AB1749" s="1">
        <v>195244.60938000001</v>
      </c>
    </row>
    <row r="1750" spans="2:28" x14ac:dyDescent="0.25">
      <c r="B1750" s="1">
        <v>1.7439999580000001</v>
      </c>
      <c r="C1750" s="1">
        <v>97490</v>
      </c>
      <c r="D1750" s="1">
        <v>1.743996501</v>
      </c>
      <c r="E1750" s="1">
        <v>194995.48438000001</v>
      </c>
      <c r="F1750" s="3">
        <f t="shared" si="54"/>
        <v>97497.742190000004</v>
      </c>
      <c r="G1750" s="1">
        <v>1.7439999580000001</v>
      </c>
      <c r="H1750" s="1">
        <v>48750</v>
      </c>
      <c r="I1750" s="1">
        <v>1.7439926862999999</v>
      </c>
      <c r="J1750" s="1">
        <v>194998.15625</v>
      </c>
      <c r="K1750" s="1">
        <f t="shared" si="55"/>
        <v>48749.5390625</v>
      </c>
      <c r="L1750" s="9">
        <v>1.7439999580000001</v>
      </c>
      <c r="M1750" s="1">
        <v>195000</v>
      </c>
      <c r="N1750" s="1">
        <v>1.7439970970000001</v>
      </c>
      <c r="O1750" s="1">
        <v>194994.14063000001</v>
      </c>
      <c r="P1750" s="10">
        <v>1.7440400124</v>
      </c>
      <c r="Q1750" s="11">
        <v>97440</v>
      </c>
      <c r="T1750" s="10">
        <v>1.7440500259</v>
      </c>
      <c r="U1750" s="11">
        <v>48730</v>
      </c>
      <c r="V1750" s="11">
        <v>1.7439825535</v>
      </c>
      <c r="W1750" s="11">
        <v>194950.92188000001</v>
      </c>
      <c r="Y1750" s="1">
        <v>1.7440500259</v>
      </c>
      <c r="Z1750" s="1">
        <v>48730</v>
      </c>
      <c r="AA1750" s="1">
        <v>1.7439825535</v>
      </c>
      <c r="AB1750" s="1">
        <v>194950.92188000001</v>
      </c>
    </row>
    <row r="1751" spans="2:28" x14ac:dyDescent="0.25">
      <c r="B1751" s="1">
        <v>1.7450000048000001</v>
      </c>
      <c r="C1751" s="1">
        <v>97330</v>
      </c>
      <c r="D1751" s="1">
        <v>1.7449947595999999</v>
      </c>
      <c r="E1751" s="1">
        <v>194747.29688000001</v>
      </c>
      <c r="F1751" s="3">
        <f t="shared" si="54"/>
        <v>97373.648440000004</v>
      </c>
      <c r="G1751" s="1">
        <v>1.7450000048000001</v>
      </c>
      <c r="H1751" s="1">
        <v>48670</v>
      </c>
      <c r="I1751" s="1">
        <v>1.7449948788</v>
      </c>
      <c r="J1751" s="1">
        <v>194745.84375</v>
      </c>
      <c r="K1751" s="1">
        <f t="shared" si="55"/>
        <v>48686.4609375</v>
      </c>
      <c r="L1751" s="9">
        <v>1.7450000048000001</v>
      </c>
      <c r="M1751" s="1">
        <v>194700</v>
      </c>
      <c r="N1751" s="1">
        <v>1.7449991703000001</v>
      </c>
      <c r="O1751" s="1">
        <v>194746.625</v>
      </c>
      <c r="P1751" s="10">
        <v>1.7450499534999999</v>
      </c>
      <c r="Q1751" s="11">
        <v>97460</v>
      </c>
      <c r="T1751" s="10">
        <v>1.745059967</v>
      </c>
      <c r="U1751" s="11">
        <v>48690</v>
      </c>
      <c r="V1751" s="11">
        <v>1.7449949979999999</v>
      </c>
      <c r="W1751" s="11">
        <v>194791.84375</v>
      </c>
      <c r="Y1751" s="1">
        <v>1.745059967</v>
      </c>
      <c r="Z1751" s="1">
        <v>48690</v>
      </c>
      <c r="AA1751" s="1">
        <v>1.7449949979999999</v>
      </c>
      <c r="AB1751" s="1">
        <v>194791.84375</v>
      </c>
    </row>
    <row r="1752" spans="2:28" x14ac:dyDescent="0.25">
      <c r="B1752" s="1">
        <v>1.7460099459</v>
      </c>
      <c r="C1752" s="1">
        <v>97330</v>
      </c>
      <c r="D1752" s="1">
        <v>1.7459990978</v>
      </c>
      <c r="E1752" s="1">
        <v>194632.85938000001</v>
      </c>
      <c r="F1752" s="3">
        <f t="shared" si="54"/>
        <v>97316.429690000004</v>
      </c>
      <c r="G1752" s="1">
        <v>1.7460099459</v>
      </c>
      <c r="H1752" s="1">
        <v>48660</v>
      </c>
      <c r="I1752" s="1">
        <v>1.7459969521000001</v>
      </c>
      <c r="J1752" s="1">
        <v>194632.5</v>
      </c>
      <c r="K1752" s="1">
        <f t="shared" si="55"/>
        <v>48658.125</v>
      </c>
      <c r="L1752" s="9">
        <v>1.7460000515</v>
      </c>
      <c r="M1752" s="1">
        <v>194700</v>
      </c>
      <c r="N1752" s="1">
        <v>1.7459969521000001</v>
      </c>
      <c r="O1752" s="1">
        <v>194633.82813000001</v>
      </c>
      <c r="P1752" s="10">
        <v>1.7460600138</v>
      </c>
      <c r="Q1752" s="11">
        <v>97300</v>
      </c>
      <c r="T1752" s="10">
        <v>1.7460099459</v>
      </c>
      <c r="U1752" s="11">
        <v>48650</v>
      </c>
      <c r="V1752" s="11">
        <v>1.7459400892000001</v>
      </c>
      <c r="W1752" s="11">
        <v>194626.40625</v>
      </c>
      <c r="Y1752" s="1">
        <v>1.7460099459</v>
      </c>
      <c r="Z1752" s="1">
        <v>48650</v>
      </c>
      <c r="AA1752" s="1">
        <v>1.7459400892000001</v>
      </c>
      <c r="AB1752" s="1">
        <v>194626.40625</v>
      </c>
    </row>
    <row r="1753" spans="2:28" x14ac:dyDescent="0.25">
      <c r="B1753" s="1">
        <v>1.7469999789999999</v>
      </c>
      <c r="C1753" s="1">
        <v>97170</v>
      </c>
      <c r="D1753" s="1">
        <v>1.7469973564000001</v>
      </c>
      <c r="E1753" s="1">
        <v>194365.39063000001</v>
      </c>
      <c r="F1753" s="3">
        <f t="shared" si="54"/>
        <v>97182.695315000004</v>
      </c>
      <c r="G1753" s="1">
        <v>1.7470099926</v>
      </c>
      <c r="H1753" s="1">
        <v>48580</v>
      </c>
      <c r="I1753" s="1">
        <v>1.7469991445999999</v>
      </c>
      <c r="J1753" s="1">
        <v>194367.92188000001</v>
      </c>
      <c r="K1753" s="1">
        <f t="shared" si="55"/>
        <v>48591.980470000002</v>
      </c>
      <c r="L1753" s="9">
        <v>1.7469999789999999</v>
      </c>
      <c r="M1753" s="1">
        <v>194300</v>
      </c>
      <c r="N1753" s="1">
        <v>1.7469991445999999</v>
      </c>
      <c r="O1753" s="1">
        <v>194364.09375</v>
      </c>
      <c r="P1753" s="10">
        <v>1.7470099926</v>
      </c>
      <c r="Q1753" s="11">
        <v>97190</v>
      </c>
      <c r="T1753" s="10">
        <v>1.7470200062000001</v>
      </c>
      <c r="U1753" s="11">
        <v>48560</v>
      </c>
      <c r="V1753" s="11">
        <v>1.7469525337</v>
      </c>
      <c r="W1753" s="11">
        <v>194342.375</v>
      </c>
      <c r="Y1753" s="1">
        <v>1.7470200062000001</v>
      </c>
      <c r="Z1753" s="1">
        <v>48560</v>
      </c>
      <c r="AA1753" s="1">
        <v>1.7469525337</v>
      </c>
      <c r="AB1753" s="1">
        <v>194342.375</v>
      </c>
    </row>
    <row r="1754" spans="2:28" x14ac:dyDescent="0.25">
      <c r="B1754" s="1">
        <v>1.7480000256999999</v>
      </c>
      <c r="C1754" s="1">
        <v>97080</v>
      </c>
      <c r="D1754" s="1">
        <v>1.7479954957999999</v>
      </c>
      <c r="E1754" s="1">
        <v>194156.84375</v>
      </c>
      <c r="F1754" s="3">
        <f t="shared" si="54"/>
        <v>97078.421875</v>
      </c>
      <c r="G1754" s="1">
        <v>1.7480000256999999</v>
      </c>
      <c r="H1754" s="1">
        <v>48530</v>
      </c>
      <c r="I1754" s="1">
        <v>1.7479925156</v>
      </c>
      <c r="J1754" s="1">
        <v>194155.65625</v>
      </c>
      <c r="K1754" s="1">
        <f t="shared" si="55"/>
        <v>48538.9140625</v>
      </c>
      <c r="L1754" s="9">
        <v>1.7480000256999999</v>
      </c>
      <c r="M1754" s="1">
        <v>194200</v>
      </c>
      <c r="N1754" s="1">
        <v>1.7479969262999999</v>
      </c>
      <c r="O1754" s="1">
        <v>194157.51563000001</v>
      </c>
      <c r="P1754" s="10">
        <v>1.7480200529000001</v>
      </c>
      <c r="Q1754" s="11">
        <v>97150</v>
      </c>
      <c r="T1754" s="10">
        <v>1.7480299473000001</v>
      </c>
      <c r="U1754" s="11">
        <v>48560</v>
      </c>
      <c r="V1754" s="11">
        <v>1.7479650974000001</v>
      </c>
      <c r="W1754" s="11">
        <v>194216.51563000001</v>
      </c>
      <c r="Y1754" s="1">
        <v>1.7480299473000001</v>
      </c>
      <c r="Z1754" s="1">
        <v>48560</v>
      </c>
      <c r="AA1754" s="1">
        <v>1.7479650974000001</v>
      </c>
      <c r="AB1754" s="1">
        <v>194216.51563000001</v>
      </c>
    </row>
    <row r="1755" spans="2:28" x14ac:dyDescent="0.25">
      <c r="B1755" s="1">
        <v>1.7490099669000001</v>
      </c>
      <c r="C1755" s="1">
        <v>97070</v>
      </c>
      <c r="D1755" s="1">
        <v>1.7489999533</v>
      </c>
      <c r="E1755" s="1">
        <v>194027.46875</v>
      </c>
      <c r="F1755" s="3">
        <f t="shared" si="54"/>
        <v>97013.734375</v>
      </c>
      <c r="G1755" s="1">
        <v>1.7489999533</v>
      </c>
      <c r="H1755" s="1">
        <v>48530</v>
      </c>
      <c r="I1755" s="1">
        <v>1.7489947080999999</v>
      </c>
      <c r="J1755" s="1">
        <v>194028.73438000001</v>
      </c>
      <c r="K1755" s="1">
        <f t="shared" si="55"/>
        <v>48507.183595000002</v>
      </c>
      <c r="L1755" s="9">
        <v>1.7489999533</v>
      </c>
      <c r="M1755" s="1">
        <v>194100</v>
      </c>
      <c r="N1755" s="1">
        <v>1.7489989995999999</v>
      </c>
      <c r="O1755" s="1">
        <v>194027.4375</v>
      </c>
      <c r="P1755" s="10">
        <v>1.749029994</v>
      </c>
      <c r="Q1755" s="11">
        <v>96940</v>
      </c>
      <c r="T1755" s="10">
        <v>1.7490500212</v>
      </c>
      <c r="U1755" s="11">
        <v>48510</v>
      </c>
      <c r="V1755" s="11">
        <v>1.7489775419</v>
      </c>
      <c r="W1755" s="11">
        <v>193999.28125</v>
      </c>
      <c r="Y1755" s="1">
        <v>1.7490500212</v>
      </c>
      <c r="Z1755" s="1">
        <v>48510</v>
      </c>
      <c r="AA1755" s="1">
        <v>1.7489775419</v>
      </c>
      <c r="AB1755" s="1">
        <v>193999.28125</v>
      </c>
    </row>
    <row r="1756" spans="2:28" x14ac:dyDescent="0.25">
      <c r="B1756" s="1">
        <v>1.75</v>
      </c>
      <c r="C1756" s="1">
        <v>96860</v>
      </c>
      <c r="D1756" s="1">
        <v>1.7499982118999999</v>
      </c>
      <c r="E1756" s="1">
        <v>193739.125</v>
      </c>
      <c r="F1756" s="3">
        <f t="shared" si="54"/>
        <v>96869.5625</v>
      </c>
      <c r="G1756" s="1">
        <v>1.7500100136000001</v>
      </c>
      <c r="H1756" s="1">
        <v>48440</v>
      </c>
      <c r="I1756" s="1">
        <v>1.7499967812999999</v>
      </c>
      <c r="J1756" s="1">
        <v>193741.09375</v>
      </c>
      <c r="K1756" s="1">
        <f t="shared" si="55"/>
        <v>48435.2734375</v>
      </c>
      <c r="L1756" s="9">
        <v>1.75</v>
      </c>
      <c r="M1756" s="1">
        <v>193700</v>
      </c>
      <c r="N1756" s="1">
        <v>1.7499967812999999</v>
      </c>
      <c r="O1756" s="1">
        <v>193738.29688000001</v>
      </c>
      <c r="P1756" s="10">
        <v>1.7500499487000001</v>
      </c>
      <c r="Q1756" s="11">
        <v>96860</v>
      </c>
      <c r="T1756" s="10">
        <v>1.7500599622999999</v>
      </c>
      <c r="U1756" s="11">
        <v>48430</v>
      </c>
      <c r="V1756" s="11">
        <v>1.7499899863999999</v>
      </c>
      <c r="W1756" s="11">
        <v>193729.5625</v>
      </c>
      <c r="Y1756" s="1">
        <v>1.7500599622999999</v>
      </c>
      <c r="Z1756" s="1">
        <v>48430</v>
      </c>
      <c r="AA1756" s="1">
        <v>1.7499899863999999</v>
      </c>
      <c r="AB1756" s="1">
        <v>193729.5625</v>
      </c>
    </row>
    <row r="1757" spans="2:28" x14ac:dyDescent="0.25">
      <c r="B1757" s="1">
        <v>1.7510000467</v>
      </c>
      <c r="C1757" s="1">
        <v>96780</v>
      </c>
      <c r="D1757" s="1">
        <v>1.7509963512</v>
      </c>
      <c r="E1757" s="1">
        <v>193571.57813000001</v>
      </c>
      <c r="F1757" s="3">
        <f t="shared" si="54"/>
        <v>96785.789065000004</v>
      </c>
      <c r="G1757" s="1">
        <v>1.7510099411</v>
      </c>
      <c r="H1757" s="1">
        <v>48400</v>
      </c>
      <c r="I1757" s="1">
        <v>1.7509989738</v>
      </c>
      <c r="J1757" s="1">
        <v>193567.84375</v>
      </c>
      <c r="K1757" s="1">
        <f t="shared" si="55"/>
        <v>48391.9609375</v>
      </c>
      <c r="L1757" s="9">
        <v>1.7510000467</v>
      </c>
      <c r="M1757" s="1">
        <v>193600</v>
      </c>
      <c r="N1757" s="1">
        <v>1.7509989738</v>
      </c>
      <c r="O1757" s="1">
        <v>193571.92188000001</v>
      </c>
      <c r="P1757" s="10">
        <v>1.7510600089999999</v>
      </c>
      <c r="Q1757" s="11">
        <v>96820</v>
      </c>
      <c r="T1757" s="10">
        <v>1.7510000467</v>
      </c>
      <c r="U1757" s="11">
        <v>48430</v>
      </c>
      <c r="V1757" s="11">
        <v>1.7509350776999999</v>
      </c>
      <c r="W1757" s="11">
        <v>193632.57813000001</v>
      </c>
      <c r="Y1757" s="1">
        <v>1.7510000467</v>
      </c>
      <c r="Z1757" s="1">
        <v>48430</v>
      </c>
      <c r="AA1757" s="1">
        <v>1.7509350776999999</v>
      </c>
      <c r="AB1757" s="1">
        <v>193632.57813000001</v>
      </c>
    </row>
    <row r="1758" spans="2:28" x14ac:dyDescent="0.25">
      <c r="B1758" s="1">
        <v>1.7519999743000001</v>
      </c>
      <c r="C1758" s="1">
        <v>96710</v>
      </c>
      <c r="D1758" s="1">
        <v>1.7519946098000001</v>
      </c>
      <c r="E1758" s="1">
        <v>193412.14063000001</v>
      </c>
      <c r="F1758" s="3">
        <f t="shared" si="54"/>
        <v>96706.070315000004</v>
      </c>
      <c r="G1758" s="1">
        <v>1.7519999743000001</v>
      </c>
      <c r="H1758" s="1">
        <v>48360</v>
      </c>
      <c r="I1758" s="1">
        <v>1.7519923449000001</v>
      </c>
      <c r="J1758" s="1">
        <v>193413.89063000001</v>
      </c>
      <c r="K1758" s="1">
        <f t="shared" si="55"/>
        <v>48353.472657500002</v>
      </c>
      <c r="L1758" s="9">
        <v>1.7519999743000001</v>
      </c>
      <c r="M1758" s="1">
        <v>193400</v>
      </c>
      <c r="N1758" s="1">
        <v>1.7519967556</v>
      </c>
      <c r="O1758" s="1">
        <v>193411.17188000001</v>
      </c>
      <c r="P1758" s="10">
        <v>1.7519999743000001</v>
      </c>
      <c r="Q1758" s="11">
        <v>96640</v>
      </c>
      <c r="T1758" s="10">
        <v>1.7520200014</v>
      </c>
      <c r="U1758" s="11">
        <v>48340</v>
      </c>
      <c r="V1758" s="11">
        <v>1.7519475222000001</v>
      </c>
      <c r="W1758" s="11">
        <v>193370.92188000001</v>
      </c>
      <c r="Y1758" s="1">
        <v>1.7520200014</v>
      </c>
      <c r="Z1758" s="1">
        <v>48340</v>
      </c>
      <c r="AA1758" s="1">
        <v>1.7519475222000001</v>
      </c>
      <c r="AB1758" s="1">
        <v>193370.92188000001</v>
      </c>
    </row>
    <row r="1759" spans="2:28" x14ac:dyDescent="0.25">
      <c r="B1759" s="1">
        <v>1.7530100345999999</v>
      </c>
      <c r="C1759" s="1">
        <v>96510</v>
      </c>
      <c r="D1759" s="1">
        <v>1.7529989480999999</v>
      </c>
      <c r="E1759" s="1">
        <v>193120.6875</v>
      </c>
      <c r="F1759" s="3">
        <f t="shared" si="54"/>
        <v>96560.34375</v>
      </c>
      <c r="G1759" s="1">
        <v>1.7530000210000001</v>
      </c>
      <c r="H1759" s="1">
        <v>48260</v>
      </c>
      <c r="I1759" s="1">
        <v>1.7529945374</v>
      </c>
      <c r="J1759" s="1">
        <v>193122.14063000001</v>
      </c>
      <c r="K1759" s="1">
        <f t="shared" si="55"/>
        <v>48280.535157500002</v>
      </c>
      <c r="L1759" s="9">
        <v>1.7530000210000001</v>
      </c>
      <c r="M1759" s="1">
        <v>193000</v>
      </c>
      <c r="N1759" s="1">
        <v>1.7529988289</v>
      </c>
      <c r="O1759" s="1">
        <v>193120.32813000001</v>
      </c>
      <c r="P1759" s="10">
        <v>1.7530200481</v>
      </c>
      <c r="Q1759" s="11">
        <v>96630</v>
      </c>
      <c r="T1759" s="10">
        <v>1.7530299425</v>
      </c>
      <c r="U1759" s="11">
        <v>48270</v>
      </c>
      <c r="V1759" s="11">
        <v>1.7529600859000001</v>
      </c>
      <c r="W1759" s="11">
        <v>193142.84375</v>
      </c>
      <c r="Y1759" s="1">
        <v>1.7530299425</v>
      </c>
      <c r="Z1759" s="1">
        <v>48270</v>
      </c>
      <c r="AA1759" s="1">
        <v>1.7529600859000001</v>
      </c>
      <c r="AB1759" s="1">
        <v>193142.84375</v>
      </c>
    </row>
    <row r="1760" spans="2:28" x14ac:dyDescent="0.25">
      <c r="B1760" s="1">
        <v>1.7539999485</v>
      </c>
      <c r="C1760" s="1">
        <v>96490</v>
      </c>
      <c r="D1760" s="1">
        <v>1.7539972067</v>
      </c>
      <c r="E1760" s="1">
        <v>192986.84375</v>
      </c>
      <c r="F1760" s="3">
        <f t="shared" si="54"/>
        <v>96493.421875</v>
      </c>
      <c r="G1760" s="1">
        <v>1.7540099621</v>
      </c>
      <c r="H1760" s="1">
        <v>48240</v>
      </c>
      <c r="I1760" s="1">
        <v>1.7539966106</v>
      </c>
      <c r="J1760" s="1">
        <v>192984.54688000001</v>
      </c>
      <c r="K1760" s="1">
        <f t="shared" si="55"/>
        <v>48246.136720000002</v>
      </c>
      <c r="L1760" s="9">
        <v>1.7539999485</v>
      </c>
      <c r="M1760" s="1">
        <v>193000</v>
      </c>
      <c r="N1760" s="1">
        <v>1.7539966106</v>
      </c>
      <c r="O1760" s="1">
        <v>192988.34375</v>
      </c>
      <c r="P1760" s="10">
        <v>1.7540299892</v>
      </c>
      <c r="Q1760" s="11">
        <v>96540</v>
      </c>
      <c r="T1760" s="10">
        <v>1.7540400028000001</v>
      </c>
      <c r="U1760" s="11">
        <v>48260</v>
      </c>
      <c r="V1760" s="11">
        <v>1.7539725304</v>
      </c>
      <c r="W1760" s="11">
        <v>193021.45313000001</v>
      </c>
      <c r="Y1760" s="1">
        <v>1.7540400028000001</v>
      </c>
      <c r="Z1760" s="1">
        <v>48260</v>
      </c>
      <c r="AA1760" s="1">
        <v>1.7539725304</v>
      </c>
      <c r="AB1760" s="1">
        <v>193021.45313000001</v>
      </c>
    </row>
    <row r="1761" spans="2:28" x14ac:dyDescent="0.25">
      <c r="B1761" s="1">
        <v>1.7549999951999999</v>
      </c>
      <c r="C1761" s="1">
        <v>96410</v>
      </c>
      <c r="D1761" s="1">
        <v>1.7549954652999999</v>
      </c>
      <c r="E1761" s="1">
        <v>192787.26563000001</v>
      </c>
      <c r="F1761" s="3">
        <f t="shared" si="54"/>
        <v>96393.632815000004</v>
      </c>
      <c r="G1761" s="1">
        <v>1.7550100088</v>
      </c>
      <c r="H1761" s="1">
        <v>48200</v>
      </c>
      <c r="I1761" s="1">
        <v>1.7549988030999999</v>
      </c>
      <c r="J1761" s="1">
        <v>192789.5625</v>
      </c>
      <c r="K1761" s="1">
        <f t="shared" si="55"/>
        <v>48197.390625</v>
      </c>
      <c r="L1761" s="9">
        <v>1.7549999951999999</v>
      </c>
      <c r="M1761" s="1">
        <v>192800</v>
      </c>
      <c r="N1761" s="1">
        <v>1.7549988030999999</v>
      </c>
      <c r="O1761" s="1">
        <v>192785.95313000001</v>
      </c>
      <c r="P1761" s="10">
        <v>1.7550400496</v>
      </c>
      <c r="Q1761" s="11">
        <v>96350</v>
      </c>
      <c r="T1761" s="10">
        <v>1.7550499439</v>
      </c>
      <c r="U1761" s="11">
        <v>48170</v>
      </c>
      <c r="V1761" s="11">
        <v>1.7549850941</v>
      </c>
      <c r="W1761" s="11">
        <v>192743.10938000001</v>
      </c>
      <c r="Y1761" s="1">
        <v>1.7550499439</v>
      </c>
      <c r="Z1761" s="1">
        <v>48170</v>
      </c>
      <c r="AA1761" s="1">
        <v>1.7549850941</v>
      </c>
      <c r="AB1761" s="1">
        <v>192743.10938000001</v>
      </c>
    </row>
    <row r="1762" spans="2:28" x14ac:dyDescent="0.25">
      <c r="B1762" s="1">
        <v>1.7560100555</v>
      </c>
      <c r="C1762" s="1">
        <v>96250</v>
      </c>
      <c r="D1762" s="1">
        <v>1.7559998035</v>
      </c>
      <c r="E1762" s="1">
        <v>192512.45313000001</v>
      </c>
      <c r="F1762" s="3">
        <f t="shared" si="54"/>
        <v>96256.226565000004</v>
      </c>
      <c r="G1762" s="1">
        <v>1.7560000419999999</v>
      </c>
      <c r="H1762" s="1">
        <v>48120</v>
      </c>
      <c r="I1762" s="1">
        <v>1.7559921741</v>
      </c>
      <c r="J1762" s="1">
        <v>192513.8125</v>
      </c>
      <c r="K1762" s="1">
        <f t="shared" si="55"/>
        <v>48128.453125</v>
      </c>
      <c r="L1762" s="9">
        <v>1.7560000419999999</v>
      </c>
      <c r="M1762" s="1">
        <v>192500</v>
      </c>
      <c r="N1762" s="1">
        <v>1.7559965849000001</v>
      </c>
      <c r="O1762" s="1">
        <v>192513.53125</v>
      </c>
      <c r="P1762" s="10">
        <v>1.7560499907</v>
      </c>
      <c r="Q1762" s="11">
        <v>96320</v>
      </c>
      <c r="T1762" s="10">
        <v>1.7560700177999999</v>
      </c>
      <c r="U1762" s="11">
        <v>48130</v>
      </c>
      <c r="V1762" s="11">
        <v>1.7559975386</v>
      </c>
      <c r="W1762" s="11">
        <v>192539.59375</v>
      </c>
      <c r="Y1762" s="1">
        <v>1.7560700177999999</v>
      </c>
      <c r="Z1762" s="1">
        <v>48130</v>
      </c>
      <c r="AA1762" s="1">
        <v>1.7559975386</v>
      </c>
      <c r="AB1762" s="1">
        <v>192539.59375</v>
      </c>
    </row>
    <row r="1763" spans="2:28" x14ac:dyDescent="0.25">
      <c r="B1763" s="1">
        <v>1.7569999695</v>
      </c>
      <c r="C1763" s="1">
        <v>96240</v>
      </c>
      <c r="D1763" s="1">
        <v>1.7569980621000001</v>
      </c>
      <c r="E1763" s="1">
        <v>192397.85938000001</v>
      </c>
      <c r="F1763" s="3">
        <f t="shared" si="54"/>
        <v>96198.929690000004</v>
      </c>
      <c r="G1763" s="1">
        <v>1.7569999695</v>
      </c>
      <c r="H1763" s="1">
        <v>48120</v>
      </c>
      <c r="I1763" s="1">
        <v>1.7569943666000001</v>
      </c>
      <c r="J1763" s="1">
        <v>192397.28125</v>
      </c>
      <c r="K1763" s="1">
        <f t="shared" si="55"/>
        <v>48099.3203125</v>
      </c>
      <c r="L1763" s="9">
        <v>1.7569999695</v>
      </c>
      <c r="M1763" s="1">
        <v>192500</v>
      </c>
      <c r="N1763" s="1">
        <v>1.7569986581999999</v>
      </c>
      <c r="O1763" s="1">
        <v>192398.54688000001</v>
      </c>
      <c r="P1763" s="10">
        <v>1.7570699453</v>
      </c>
      <c r="Q1763" s="11">
        <v>96180</v>
      </c>
      <c r="T1763" s="10">
        <v>1.7570099830999999</v>
      </c>
      <c r="U1763" s="11">
        <v>48130</v>
      </c>
      <c r="V1763" s="11">
        <v>1.7569425106000001</v>
      </c>
      <c r="W1763" s="11">
        <v>192416.21875</v>
      </c>
      <c r="Y1763" s="1">
        <v>1.7570099830999999</v>
      </c>
      <c r="Z1763" s="1">
        <v>48130</v>
      </c>
      <c r="AA1763" s="1">
        <v>1.7569425106000001</v>
      </c>
      <c r="AB1763" s="1">
        <v>192416.21875</v>
      </c>
    </row>
    <row r="1764" spans="2:28" x14ac:dyDescent="0.25">
      <c r="B1764" s="1">
        <v>1.7580000162</v>
      </c>
      <c r="C1764" s="1">
        <v>96090</v>
      </c>
      <c r="D1764" s="1">
        <v>1.7579963207</v>
      </c>
      <c r="E1764" s="1">
        <v>192157.59375</v>
      </c>
      <c r="F1764" s="3">
        <f t="shared" si="54"/>
        <v>96078.796875</v>
      </c>
      <c r="G1764" s="1">
        <v>1.7580100298000001</v>
      </c>
      <c r="H1764" s="1">
        <v>48050</v>
      </c>
      <c r="I1764" s="1">
        <v>1.7579964399000001</v>
      </c>
      <c r="J1764" s="1">
        <v>192160.34375</v>
      </c>
      <c r="K1764" s="1">
        <f t="shared" si="55"/>
        <v>48040.0859375</v>
      </c>
      <c r="L1764" s="9">
        <v>1.7580000162</v>
      </c>
      <c r="M1764" s="1">
        <v>192200</v>
      </c>
      <c r="N1764" s="1">
        <v>1.7579964399000001</v>
      </c>
      <c r="O1764" s="1">
        <v>192156.20313000001</v>
      </c>
      <c r="P1764" s="10">
        <v>1.7580100298000001</v>
      </c>
      <c r="Q1764" s="11">
        <v>96020</v>
      </c>
      <c r="T1764" s="10">
        <v>1.7580200434</v>
      </c>
      <c r="U1764" s="11">
        <v>48030</v>
      </c>
      <c r="V1764" s="11">
        <v>1.7579550743000001</v>
      </c>
      <c r="W1764" s="11">
        <v>192122.39063000001</v>
      </c>
      <c r="Y1764" s="1">
        <v>1.7580200434</v>
      </c>
      <c r="Z1764" s="1">
        <v>48030</v>
      </c>
      <c r="AA1764" s="1">
        <v>1.7579550743000001</v>
      </c>
      <c r="AB1764" s="1">
        <v>192122.39063000001</v>
      </c>
    </row>
    <row r="1765" spans="2:28" x14ac:dyDescent="0.25">
      <c r="B1765" s="1">
        <v>1.7589999436999999</v>
      </c>
      <c r="C1765" s="1">
        <v>95920</v>
      </c>
      <c r="D1765" s="1">
        <v>1.7589944601</v>
      </c>
      <c r="E1765" s="1">
        <v>191916.625</v>
      </c>
      <c r="F1765" s="3">
        <f t="shared" si="54"/>
        <v>95958.3125</v>
      </c>
      <c r="G1765" s="1">
        <v>1.7590099573</v>
      </c>
      <c r="H1765" s="1">
        <v>47970</v>
      </c>
      <c r="I1765" s="1">
        <v>1.7589986324</v>
      </c>
      <c r="J1765" s="1">
        <v>191913.65625</v>
      </c>
      <c r="K1765" s="1">
        <f t="shared" si="55"/>
        <v>47978.4140625</v>
      </c>
      <c r="L1765" s="9">
        <v>1.7589999436999999</v>
      </c>
      <c r="M1765" s="1">
        <v>191800</v>
      </c>
      <c r="N1765" s="1">
        <v>1.7589986324</v>
      </c>
      <c r="O1765" s="1">
        <v>191916.14063000001</v>
      </c>
      <c r="P1765" s="10">
        <v>1.7590199709000001</v>
      </c>
      <c r="Q1765" s="11">
        <v>96020</v>
      </c>
      <c r="T1765" s="10">
        <v>1.7590399981</v>
      </c>
      <c r="U1765" s="11">
        <v>48000</v>
      </c>
      <c r="V1765" s="11">
        <v>1.7589675188</v>
      </c>
      <c r="W1765" s="11">
        <v>191965.34375</v>
      </c>
      <c r="Y1765" s="1">
        <v>1.7590399981</v>
      </c>
      <c r="Z1765" s="1">
        <v>48000</v>
      </c>
      <c r="AA1765" s="1">
        <v>1.7589675188</v>
      </c>
      <c r="AB1765" s="1">
        <v>191965.34375</v>
      </c>
    </row>
    <row r="1766" spans="2:28" x14ac:dyDescent="0.25">
      <c r="B1766" s="1">
        <v>1.760010004</v>
      </c>
      <c r="C1766" s="1">
        <v>95910</v>
      </c>
      <c r="D1766" s="1">
        <v>1.7599989175999999</v>
      </c>
      <c r="E1766" s="1">
        <v>191800.70313000001</v>
      </c>
      <c r="F1766" s="3">
        <f t="shared" si="54"/>
        <v>95900.351565000004</v>
      </c>
      <c r="G1766" s="1">
        <v>1.7599999904999999</v>
      </c>
      <c r="H1766" s="1">
        <v>47960</v>
      </c>
      <c r="I1766" s="1">
        <v>1.7599920034000001</v>
      </c>
      <c r="J1766" s="1">
        <v>191801.73438000001</v>
      </c>
      <c r="K1766" s="1">
        <f t="shared" si="55"/>
        <v>47950.433595000002</v>
      </c>
      <c r="L1766" s="9">
        <v>1.7599999904999999</v>
      </c>
      <c r="M1766" s="1">
        <v>191800</v>
      </c>
      <c r="N1766" s="1">
        <v>1.7599964142</v>
      </c>
      <c r="O1766" s="1">
        <v>191801.625</v>
      </c>
      <c r="P1766" s="10">
        <v>1.7600400448</v>
      </c>
      <c r="Q1766" s="11">
        <v>95870</v>
      </c>
      <c r="T1766" s="10">
        <v>1.7600500584000001</v>
      </c>
      <c r="U1766" s="11">
        <v>47960</v>
      </c>
      <c r="V1766" s="11">
        <v>1.7599800825</v>
      </c>
      <c r="W1766" s="11">
        <v>191793.96875</v>
      </c>
      <c r="Y1766" s="1">
        <v>1.7600500584000001</v>
      </c>
      <c r="Z1766" s="1">
        <v>47960</v>
      </c>
      <c r="AA1766" s="1">
        <v>1.7599800825</v>
      </c>
      <c r="AB1766" s="1">
        <v>191793.96875</v>
      </c>
    </row>
    <row r="1767" spans="2:28" x14ac:dyDescent="0.25">
      <c r="B1767" s="1">
        <v>1.7610000372000001</v>
      </c>
      <c r="C1767" s="1">
        <v>95730</v>
      </c>
      <c r="D1767" s="1">
        <v>1.760997057</v>
      </c>
      <c r="E1767" s="1">
        <v>191527.875</v>
      </c>
      <c r="F1767" s="3">
        <f t="shared" si="54"/>
        <v>95763.9375</v>
      </c>
      <c r="G1767" s="1">
        <v>1.7610000372000001</v>
      </c>
      <c r="H1767" s="1">
        <v>47870</v>
      </c>
      <c r="I1767" s="1">
        <v>1.7609941958999999</v>
      </c>
      <c r="J1767" s="1">
        <v>191530.45313000001</v>
      </c>
      <c r="K1767" s="1">
        <f t="shared" si="55"/>
        <v>47882.613282500002</v>
      </c>
      <c r="L1767" s="9">
        <v>1.7610000372000001</v>
      </c>
      <c r="M1767" s="1">
        <v>191500</v>
      </c>
      <c r="N1767" s="1">
        <v>1.7609984875</v>
      </c>
      <c r="O1767" s="1">
        <v>191526.57813000001</v>
      </c>
      <c r="P1767" s="10">
        <v>1.7610499858999999</v>
      </c>
      <c r="Q1767" s="11">
        <v>95760</v>
      </c>
      <c r="T1767" s="10">
        <v>1.7610599995</v>
      </c>
      <c r="U1767" s="11">
        <v>47850</v>
      </c>
      <c r="V1767" s="11">
        <v>1.760992527</v>
      </c>
      <c r="W1767" s="11">
        <v>191502.39063000001</v>
      </c>
      <c r="Y1767" s="1">
        <v>1.7610599995</v>
      </c>
      <c r="Z1767" s="1">
        <v>47850</v>
      </c>
      <c r="AA1767" s="1">
        <v>1.760992527</v>
      </c>
      <c r="AB1767" s="1">
        <v>191502.39063000001</v>
      </c>
    </row>
    <row r="1768" spans="2:28" x14ac:dyDescent="0.25">
      <c r="B1768" s="1">
        <v>1.7619999647</v>
      </c>
      <c r="C1768" s="1">
        <v>95650</v>
      </c>
      <c r="D1768" s="1">
        <v>1.7619953155999999</v>
      </c>
      <c r="E1768" s="1">
        <v>191327.51563000001</v>
      </c>
      <c r="F1768" s="3">
        <f t="shared" si="54"/>
        <v>95663.757815000004</v>
      </c>
      <c r="G1768" s="1">
        <v>1.7620099783000001</v>
      </c>
      <c r="H1768" s="1">
        <v>47820</v>
      </c>
      <c r="I1768" s="1">
        <v>1.7619962692</v>
      </c>
      <c r="J1768" s="1">
        <v>191324.67188000001</v>
      </c>
      <c r="K1768" s="1">
        <f t="shared" si="55"/>
        <v>47831.167970000002</v>
      </c>
      <c r="L1768" s="9">
        <v>1.7619999647</v>
      </c>
      <c r="M1768" s="1">
        <v>191300</v>
      </c>
      <c r="N1768" s="1">
        <v>1.7619962692</v>
      </c>
      <c r="O1768" s="1">
        <v>191328.42188000001</v>
      </c>
      <c r="P1768" s="10">
        <v>1.7620600462</v>
      </c>
      <c r="Q1768" s="11">
        <v>95750</v>
      </c>
      <c r="T1768" s="10">
        <v>1.7620099783000001</v>
      </c>
      <c r="U1768" s="11">
        <v>47850</v>
      </c>
      <c r="V1768" s="11">
        <v>1.7619374990000001</v>
      </c>
      <c r="W1768" s="11">
        <v>191389.75</v>
      </c>
      <c r="Y1768" s="1">
        <v>1.7620099783000001</v>
      </c>
      <c r="Z1768" s="1">
        <v>47850</v>
      </c>
      <c r="AA1768" s="1">
        <v>1.7619374990000001</v>
      </c>
      <c r="AB1768" s="1">
        <v>191389.75</v>
      </c>
    </row>
    <row r="1769" spans="2:28" x14ac:dyDescent="0.25">
      <c r="B1769" s="1">
        <v>1.763010025</v>
      </c>
      <c r="C1769" s="1">
        <v>95640</v>
      </c>
      <c r="D1769" s="1">
        <v>1.762999773</v>
      </c>
      <c r="E1769" s="1">
        <v>191193.23438000001</v>
      </c>
      <c r="F1769" s="3">
        <f t="shared" si="54"/>
        <v>95596.617190000004</v>
      </c>
      <c r="G1769" s="1">
        <v>1.763010025</v>
      </c>
      <c r="H1769" s="1">
        <v>47820</v>
      </c>
      <c r="I1769" s="1">
        <v>1.7629984617000001</v>
      </c>
      <c r="J1769" s="1">
        <v>191194.01563000001</v>
      </c>
      <c r="K1769" s="1">
        <f t="shared" si="55"/>
        <v>47798.503907500002</v>
      </c>
      <c r="L1769" s="9">
        <v>1.7630000114</v>
      </c>
      <c r="M1769" s="1">
        <v>191300</v>
      </c>
      <c r="N1769" s="1">
        <v>1.7629984617000001</v>
      </c>
      <c r="O1769" s="1">
        <v>191193.10938000001</v>
      </c>
      <c r="P1769" s="10">
        <v>1.763010025</v>
      </c>
      <c r="Q1769" s="11">
        <v>95550</v>
      </c>
      <c r="T1769" s="10">
        <v>1.7630200385999999</v>
      </c>
      <c r="U1769" s="11">
        <v>47790</v>
      </c>
      <c r="V1769" s="11">
        <v>1.7629500628000001</v>
      </c>
      <c r="W1769" s="11">
        <v>191170.15625</v>
      </c>
      <c r="Y1769" s="1">
        <v>1.7630200385999999</v>
      </c>
      <c r="Z1769" s="1">
        <v>47790</v>
      </c>
      <c r="AA1769" s="1">
        <v>1.7629500628000001</v>
      </c>
      <c r="AB1769" s="1">
        <v>191170.15625</v>
      </c>
    </row>
    <row r="1770" spans="2:28" x14ac:dyDescent="0.25">
      <c r="B1770" s="1">
        <v>1.7640000581999999</v>
      </c>
      <c r="C1770" s="1">
        <v>95450</v>
      </c>
      <c r="D1770" s="1">
        <v>1.7639979124</v>
      </c>
      <c r="E1770" s="1">
        <v>190902.85938000001</v>
      </c>
      <c r="F1770" s="3">
        <f t="shared" si="54"/>
        <v>95451.429690000004</v>
      </c>
      <c r="G1770" s="1">
        <v>1.7640000581999999</v>
      </c>
      <c r="H1770" s="1">
        <v>47720</v>
      </c>
      <c r="I1770" s="1">
        <v>1.7639918326999999</v>
      </c>
      <c r="J1770" s="1">
        <v>190905.07813000001</v>
      </c>
      <c r="K1770" s="1">
        <f t="shared" si="55"/>
        <v>47726.269532500002</v>
      </c>
      <c r="L1770" s="9">
        <v>1.7640000581999999</v>
      </c>
      <c r="M1770" s="1">
        <v>190900</v>
      </c>
      <c r="N1770" s="1">
        <v>1.7639962435000001</v>
      </c>
      <c r="O1770" s="1">
        <v>190902.15625</v>
      </c>
      <c r="P1770" s="10">
        <v>1.7640199661</v>
      </c>
      <c r="Q1770" s="11">
        <v>95460</v>
      </c>
      <c r="T1770" s="10">
        <v>1.7640299797000001</v>
      </c>
      <c r="U1770" s="11">
        <v>47720</v>
      </c>
      <c r="V1770" s="11">
        <v>1.7639625072</v>
      </c>
      <c r="W1770" s="11">
        <v>190902.09375</v>
      </c>
      <c r="Y1770" s="1">
        <v>1.7640299797000001</v>
      </c>
      <c r="Z1770" s="1">
        <v>47720</v>
      </c>
      <c r="AA1770" s="1">
        <v>1.7639625072</v>
      </c>
      <c r="AB1770" s="1">
        <v>190902.09375</v>
      </c>
    </row>
    <row r="1771" spans="2:28" x14ac:dyDescent="0.25">
      <c r="B1771" s="1">
        <v>1.7649999857000001</v>
      </c>
      <c r="C1771" s="1">
        <v>95390</v>
      </c>
      <c r="D1771" s="1">
        <v>1.7649961709999999</v>
      </c>
      <c r="E1771" s="1">
        <v>190742.75</v>
      </c>
      <c r="F1771" s="3">
        <f t="shared" si="54"/>
        <v>95371.375</v>
      </c>
      <c r="G1771" s="1">
        <v>1.7649999857000001</v>
      </c>
      <c r="H1771" s="1">
        <v>47700</v>
      </c>
      <c r="I1771" s="1">
        <v>1.7649940252</v>
      </c>
      <c r="J1771" s="1">
        <v>190740.84375</v>
      </c>
      <c r="K1771" s="1">
        <f t="shared" si="55"/>
        <v>47685.2109375</v>
      </c>
      <c r="L1771" s="9">
        <v>1.7649999857000001</v>
      </c>
      <c r="M1771" s="1">
        <v>190800</v>
      </c>
      <c r="N1771" s="1">
        <v>1.7649983168000001</v>
      </c>
      <c r="O1771" s="1">
        <v>190743.28125</v>
      </c>
      <c r="P1771" s="10">
        <v>1.7650300264000001</v>
      </c>
      <c r="Q1771" s="11">
        <v>95400</v>
      </c>
      <c r="T1771" s="10">
        <v>1.7650400399999999</v>
      </c>
      <c r="U1771" s="11">
        <v>47720</v>
      </c>
      <c r="V1771" s="11">
        <v>1.7649750710000001</v>
      </c>
      <c r="W1771" s="11">
        <v>190784.89063000001</v>
      </c>
      <c r="Y1771" s="1">
        <v>1.7650400399999999</v>
      </c>
      <c r="Z1771" s="1">
        <v>47720</v>
      </c>
      <c r="AA1771" s="1">
        <v>1.7649750710000001</v>
      </c>
      <c r="AB1771" s="1">
        <v>190784.89063000001</v>
      </c>
    </row>
    <row r="1772" spans="2:28" x14ac:dyDescent="0.25">
      <c r="B1772" s="1">
        <v>1.7660000324</v>
      </c>
      <c r="C1772" s="1">
        <v>95310</v>
      </c>
      <c r="D1772" s="1">
        <v>1.7659944296000001</v>
      </c>
      <c r="E1772" s="1">
        <v>190575.92188000001</v>
      </c>
      <c r="F1772" s="3">
        <f t="shared" si="54"/>
        <v>95287.960940000004</v>
      </c>
      <c r="G1772" s="1">
        <v>1.7660000324</v>
      </c>
      <c r="H1772" s="1">
        <v>47660</v>
      </c>
      <c r="I1772" s="1">
        <v>1.7659960985000001</v>
      </c>
      <c r="J1772" s="1">
        <v>190577.5625</v>
      </c>
      <c r="K1772" s="1">
        <f t="shared" si="55"/>
        <v>47644.390625</v>
      </c>
      <c r="L1772" s="9">
        <v>1.7660000324</v>
      </c>
      <c r="M1772" s="1">
        <v>190600</v>
      </c>
      <c r="N1772" s="1">
        <v>1.7659960985000001</v>
      </c>
      <c r="O1772" s="1">
        <v>190574.875</v>
      </c>
      <c r="P1772" s="10">
        <v>1.7660399675</v>
      </c>
      <c r="Q1772" s="11">
        <v>95200</v>
      </c>
      <c r="T1772" s="10">
        <v>1.7660599947</v>
      </c>
      <c r="U1772" s="11">
        <v>47650</v>
      </c>
      <c r="V1772" s="11">
        <v>1.7659875154</v>
      </c>
      <c r="W1772" s="11">
        <v>190541.67188000001</v>
      </c>
      <c r="Y1772" s="1">
        <v>1.7660599947</v>
      </c>
      <c r="Z1772" s="1">
        <v>47650</v>
      </c>
      <c r="AA1772" s="1">
        <v>1.7659875154</v>
      </c>
      <c r="AB1772" s="1">
        <v>190541.67188000001</v>
      </c>
    </row>
    <row r="1773" spans="2:28" x14ac:dyDescent="0.25">
      <c r="B1773" s="1">
        <v>1.7670099735</v>
      </c>
      <c r="C1773" s="1">
        <v>95100</v>
      </c>
      <c r="D1773" s="1">
        <v>1.7669987679000001</v>
      </c>
      <c r="E1773" s="1">
        <v>190286.3125</v>
      </c>
      <c r="F1773" s="3">
        <f t="shared" si="54"/>
        <v>95143.15625</v>
      </c>
      <c r="G1773" s="1">
        <v>1.7670099735</v>
      </c>
      <c r="H1773" s="1">
        <v>47550</v>
      </c>
      <c r="I1773" s="1">
        <v>1.7669982909999999</v>
      </c>
      <c r="J1773" s="1">
        <v>190287</v>
      </c>
      <c r="K1773" s="1">
        <f t="shared" si="55"/>
        <v>47571.75</v>
      </c>
      <c r="L1773" s="9">
        <v>1.7669999598999999</v>
      </c>
      <c r="M1773" s="1">
        <v>190200</v>
      </c>
      <c r="N1773" s="1">
        <v>1.7669982909999999</v>
      </c>
      <c r="O1773" s="1">
        <v>190286.14063000001</v>
      </c>
      <c r="P1773" s="10">
        <v>1.7670600413999999</v>
      </c>
      <c r="Q1773" s="11">
        <v>95160</v>
      </c>
      <c r="T1773" s="10">
        <v>1.7669999598999999</v>
      </c>
      <c r="U1773" s="11">
        <v>47570</v>
      </c>
      <c r="V1773" s="11">
        <v>1.7669324875000001</v>
      </c>
      <c r="W1773" s="11">
        <v>190316.01563000001</v>
      </c>
      <c r="Y1773" s="1">
        <v>1.7669999598999999</v>
      </c>
      <c r="Z1773" s="1">
        <v>47570</v>
      </c>
      <c r="AA1773" s="1">
        <v>1.7669324875000001</v>
      </c>
      <c r="AB1773" s="1">
        <v>190316.01563000001</v>
      </c>
    </row>
    <row r="1774" spans="2:28" x14ac:dyDescent="0.25">
      <c r="B1774" s="1">
        <v>1.7680000066999999</v>
      </c>
      <c r="C1774" s="1">
        <v>95070</v>
      </c>
      <c r="D1774" s="1">
        <v>1.7679970264</v>
      </c>
      <c r="E1774" s="1">
        <v>190157.54688000001</v>
      </c>
      <c r="F1774" s="3">
        <f t="shared" si="54"/>
        <v>95078.773440000004</v>
      </c>
      <c r="G1774" s="1">
        <v>1.7680000066999999</v>
      </c>
      <c r="H1774" s="1">
        <v>47540</v>
      </c>
      <c r="I1774" s="1">
        <v>1.767991662</v>
      </c>
      <c r="J1774" s="1">
        <v>190157.09375</v>
      </c>
      <c r="K1774" s="1">
        <f t="shared" si="55"/>
        <v>47539.2734375</v>
      </c>
      <c r="L1774" s="9">
        <v>1.7680000066999999</v>
      </c>
      <c r="M1774" s="1">
        <v>190100</v>
      </c>
      <c r="N1774" s="1">
        <v>1.7679960727999999</v>
      </c>
      <c r="O1774" s="1">
        <v>190159.15625</v>
      </c>
      <c r="P1774" s="10">
        <v>1.7680000066999999</v>
      </c>
      <c r="Q1774" s="11">
        <v>95110</v>
      </c>
      <c r="T1774" s="10">
        <v>1.7680100203</v>
      </c>
      <c r="U1774" s="11">
        <v>47560</v>
      </c>
      <c r="V1774" s="11">
        <v>1.7679450511999999</v>
      </c>
      <c r="W1774" s="11">
        <v>190193.75</v>
      </c>
      <c r="Y1774" s="1">
        <v>1.7680100203</v>
      </c>
      <c r="Z1774" s="1">
        <v>47560</v>
      </c>
      <c r="AA1774" s="1">
        <v>1.7679450511999999</v>
      </c>
      <c r="AB1774" s="1">
        <v>190193.75</v>
      </c>
    </row>
    <row r="1775" spans="2:28" x14ac:dyDescent="0.25">
      <c r="B1775" s="1">
        <v>1.7690000534000001</v>
      </c>
      <c r="C1775" s="1">
        <v>94970</v>
      </c>
      <c r="D1775" s="1">
        <v>1.7689952849999999</v>
      </c>
      <c r="E1775" s="1">
        <v>189949.75</v>
      </c>
      <c r="F1775" s="3">
        <f t="shared" si="54"/>
        <v>94974.875</v>
      </c>
      <c r="G1775" s="1">
        <v>1.7690000534000001</v>
      </c>
      <c r="H1775" s="1">
        <v>47480</v>
      </c>
      <c r="I1775" s="1">
        <v>1.7689938544999999</v>
      </c>
      <c r="J1775" s="1">
        <v>189952.35938000001</v>
      </c>
      <c r="K1775" s="1">
        <f t="shared" si="55"/>
        <v>47488.089845000002</v>
      </c>
      <c r="L1775" s="9">
        <v>1.7690000534000001</v>
      </c>
      <c r="M1775" s="1">
        <v>190000</v>
      </c>
      <c r="N1775" s="1">
        <v>1.7689981460999999</v>
      </c>
      <c r="O1775" s="1">
        <v>189948.40625</v>
      </c>
      <c r="P1775" s="10">
        <v>1.7690099478000001</v>
      </c>
      <c r="Q1775" s="11">
        <v>94940</v>
      </c>
      <c r="T1775" s="10">
        <v>1.7690299749</v>
      </c>
      <c r="U1775" s="11">
        <v>47460</v>
      </c>
      <c r="V1775" s="11">
        <v>1.7689574957</v>
      </c>
      <c r="W1775" s="11">
        <v>189914.07813000001</v>
      </c>
      <c r="Y1775" s="1">
        <v>1.7690299749</v>
      </c>
      <c r="Z1775" s="1">
        <v>47460</v>
      </c>
      <c r="AA1775" s="1">
        <v>1.7689574957</v>
      </c>
      <c r="AB1775" s="1">
        <v>189914.07813000001</v>
      </c>
    </row>
    <row r="1776" spans="2:28" x14ac:dyDescent="0.25">
      <c r="B1776" s="1">
        <v>1.7700099945000001</v>
      </c>
      <c r="C1776" s="1">
        <v>94820</v>
      </c>
      <c r="D1776" s="1">
        <v>1.7699996232999999</v>
      </c>
      <c r="E1776" s="1">
        <v>189680.15625</v>
      </c>
      <c r="F1776" s="3">
        <f t="shared" si="54"/>
        <v>94840.078125</v>
      </c>
      <c r="G1776" s="1">
        <v>1.7699999809</v>
      </c>
      <c r="H1776" s="1">
        <v>47400</v>
      </c>
      <c r="I1776" s="1">
        <v>1.7699959277999999</v>
      </c>
      <c r="J1776" s="1">
        <v>189680.39063000001</v>
      </c>
      <c r="K1776" s="1">
        <f t="shared" si="55"/>
        <v>47420.097657500002</v>
      </c>
      <c r="L1776" s="9">
        <v>1.7699999809</v>
      </c>
      <c r="M1776" s="1">
        <v>189600</v>
      </c>
      <c r="N1776" s="1">
        <v>1.7699959277999999</v>
      </c>
      <c r="O1776" s="1">
        <v>189681.53125</v>
      </c>
      <c r="P1776" s="10">
        <v>1.7700300217</v>
      </c>
      <c r="Q1776" s="11">
        <v>94920</v>
      </c>
      <c r="T1776" s="10">
        <v>1.7700400352000001</v>
      </c>
      <c r="U1776" s="11">
        <v>47410</v>
      </c>
      <c r="V1776" s="11">
        <v>1.7699700594000001</v>
      </c>
      <c r="W1776" s="11">
        <v>189712.96875</v>
      </c>
      <c r="Y1776" s="1">
        <v>1.7700400352000001</v>
      </c>
      <c r="Z1776" s="1">
        <v>47410</v>
      </c>
      <c r="AA1776" s="1">
        <v>1.7699700594000001</v>
      </c>
      <c r="AB1776" s="1">
        <v>189712.96875</v>
      </c>
    </row>
    <row r="1777" spans="2:28" x14ac:dyDescent="0.25">
      <c r="B1777" s="1">
        <v>1.7710000277</v>
      </c>
      <c r="C1777" s="1">
        <v>94830</v>
      </c>
      <c r="D1777" s="1">
        <v>1.7709978819000001</v>
      </c>
      <c r="E1777" s="1">
        <v>189567.21875</v>
      </c>
      <c r="F1777" s="3">
        <f t="shared" si="54"/>
        <v>94783.609375</v>
      </c>
      <c r="G1777" s="1">
        <v>1.7710100412000001</v>
      </c>
      <c r="H1777" s="1">
        <v>47410</v>
      </c>
      <c r="I1777" s="1">
        <v>1.7709981203</v>
      </c>
      <c r="J1777" s="1">
        <v>189565.46875</v>
      </c>
      <c r="K1777" s="1">
        <f t="shared" si="55"/>
        <v>47391.3671875</v>
      </c>
      <c r="L1777" s="9">
        <v>1.7710000277</v>
      </c>
      <c r="M1777" s="1">
        <v>189700</v>
      </c>
      <c r="N1777" s="1">
        <v>1.7709981203</v>
      </c>
      <c r="O1777" s="1">
        <v>189567.95313000001</v>
      </c>
      <c r="P1777" s="10">
        <v>1.7710399628</v>
      </c>
      <c r="Q1777" s="11">
        <v>94790</v>
      </c>
      <c r="T1777" s="10">
        <v>1.7710499763000001</v>
      </c>
      <c r="U1777" s="11">
        <v>47410</v>
      </c>
      <c r="V1777" s="11">
        <v>1.7709825039</v>
      </c>
      <c r="W1777" s="11">
        <v>189578.40625</v>
      </c>
      <c r="Y1777" s="1">
        <v>1.7710499763000001</v>
      </c>
      <c r="Z1777" s="1">
        <v>47410</v>
      </c>
      <c r="AA1777" s="1">
        <v>1.7709825039</v>
      </c>
      <c r="AB1777" s="1">
        <v>189578.40625</v>
      </c>
    </row>
    <row r="1778" spans="2:28" x14ac:dyDescent="0.25">
      <c r="B1778" s="1">
        <v>1.7719999552000001</v>
      </c>
      <c r="C1778" s="1">
        <v>94680</v>
      </c>
      <c r="D1778" s="1">
        <v>1.7719960212999999</v>
      </c>
      <c r="E1778" s="1">
        <v>189319.6875</v>
      </c>
      <c r="F1778" s="3">
        <f t="shared" si="54"/>
        <v>94659.84375</v>
      </c>
      <c r="G1778" s="1">
        <v>1.7719999552000001</v>
      </c>
      <c r="H1778" s="1">
        <v>47340</v>
      </c>
      <c r="I1778" s="1">
        <v>1.7719914913000001</v>
      </c>
      <c r="J1778" s="1">
        <v>189322.51563000001</v>
      </c>
      <c r="K1778" s="1">
        <f t="shared" si="55"/>
        <v>47330.628907500002</v>
      </c>
      <c r="L1778" s="9">
        <v>1.7719999552000001</v>
      </c>
      <c r="M1778" s="1">
        <v>189300</v>
      </c>
      <c r="N1778" s="1">
        <v>1.7719959021</v>
      </c>
      <c r="O1778" s="1">
        <v>189318.26563000001</v>
      </c>
      <c r="P1778" s="10">
        <v>1.7720500231</v>
      </c>
      <c r="Q1778" s="11">
        <v>94600</v>
      </c>
      <c r="T1778" s="10">
        <v>1.7720600366999999</v>
      </c>
      <c r="U1778" s="11">
        <v>47320</v>
      </c>
      <c r="V1778" s="11">
        <v>1.7719950676</v>
      </c>
      <c r="W1778" s="11">
        <v>189288.3125</v>
      </c>
      <c r="Y1778" s="1">
        <v>1.7720600366999999</v>
      </c>
      <c r="Z1778" s="1">
        <v>47320</v>
      </c>
      <c r="AA1778" s="1">
        <v>1.7719950676</v>
      </c>
      <c r="AB1778" s="1">
        <v>189288.3125</v>
      </c>
    </row>
    <row r="1779" spans="2:28" x14ac:dyDescent="0.25">
      <c r="B1779" s="1">
        <v>1.7730000019000001</v>
      </c>
      <c r="C1779" s="1">
        <v>94530</v>
      </c>
      <c r="D1779" s="1">
        <v>1.7729942799</v>
      </c>
      <c r="E1779" s="1">
        <v>189086.28125</v>
      </c>
      <c r="F1779" s="3">
        <f t="shared" si="54"/>
        <v>94543.140625</v>
      </c>
      <c r="G1779" s="1">
        <v>1.7730000019000001</v>
      </c>
      <c r="H1779" s="1">
        <v>47270</v>
      </c>
      <c r="I1779" s="1">
        <v>1.7729935645999999</v>
      </c>
      <c r="J1779" s="1">
        <v>189084.59375</v>
      </c>
      <c r="K1779" s="1">
        <f t="shared" si="55"/>
        <v>47271.1484375</v>
      </c>
      <c r="L1779" s="9">
        <v>1.7730000019000001</v>
      </c>
      <c r="M1779" s="1">
        <v>189000</v>
      </c>
      <c r="N1779" s="1">
        <v>1.7729979753</v>
      </c>
      <c r="O1779" s="1">
        <v>189086</v>
      </c>
      <c r="P1779" s="10">
        <v>1.7730599642</v>
      </c>
      <c r="Q1779" s="11">
        <v>94590</v>
      </c>
      <c r="T1779" s="10">
        <v>1.7730100154999999</v>
      </c>
      <c r="U1779" s="11">
        <v>47300</v>
      </c>
      <c r="V1779" s="11">
        <v>1.7729400395999999</v>
      </c>
      <c r="W1779" s="11">
        <v>189138.84375</v>
      </c>
      <c r="Y1779" s="1">
        <v>1.7730100154999999</v>
      </c>
      <c r="Z1779" s="1">
        <v>47300</v>
      </c>
      <c r="AA1779" s="1">
        <v>1.7729400395999999</v>
      </c>
      <c r="AB1779" s="1">
        <v>189138.84375</v>
      </c>
    </row>
    <row r="1780" spans="2:28" x14ac:dyDescent="0.25">
      <c r="B1780" s="1">
        <v>1.7740000486</v>
      </c>
      <c r="C1780" s="1">
        <v>94500</v>
      </c>
      <c r="D1780" s="1">
        <v>1.7739986181</v>
      </c>
      <c r="E1780" s="1">
        <v>188968.14063000001</v>
      </c>
      <c r="F1780" s="3">
        <f t="shared" si="54"/>
        <v>94484.070315000004</v>
      </c>
      <c r="G1780" s="1">
        <v>1.7740000486</v>
      </c>
      <c r="H1780" s="1">
        <v>47260</v>
      </c>
      <c r="I1780" s="1">
        <v>1.7739957571</v>
      </c>
      <c r="J1780" s="1">
        <v>188968.35938000001</v>
      </c>
      <c r="K1780" s="1">
        <f t="shared" si="55"/>
        <v>47242.089845000002</v>
      </c>
      <c r="L1780" s="9">
        <v>1.7740000486</v>
      </c>
      <c r="M1780" s="1">
        <v>189000</v>
      </c>
      <c r="N1780" s="1">
        <v>1.7739957571</v>
      </c>
      <c r="O1780" s="1">
        <v>188969</v>
      </c>
      <c r="P1780" s="10">
        <v>1.774009943</v>
      </c>
      <c r="Q1780" s="11">
        <v>94430</v>
      </c>
      <c r="T1780" s="10">
        <v>1.7740199565999999</v>
      </c>
      <c r="U1780" s="11">
        <v>47260</v>
      </c>
      <c r="V1780" s="11">
        <v>1.7739524841000001</v>
      </c>
      <c r="W1780" s="11">
        <v>188965.23438000001</v>
      </c>
      <c r="Y1780" s="1">
        <v>1.7740199565999999</v>
      </c>
      <c r="Z1780" s="1">
        <v>47260</v>
      </c>
      <c r="AA1780" s="1">
        <v>1.7739524841000001</v>
      </c>
      <c r="AB1780" s="1">
        <v>188965.23438000001</v>
      </c>
    </row>
    <row r="1781" spans="2:28" x14ac:dyDescent="0.25">
      <c r="B1781" s="1">
        <v>1.7749999761999999</v>
      </c>
      <c r="C1781" s="1">
        <v>94310</v>
      </c>
      <c r="D1781" s="1">
        <v>1.7749968766999999</v>
      </c>
      <c r="E1781" s="1">
        <v>188690.54688000001</v>
      </c>
      <c r="F1781" s="3">
        <f t="shared" si="54"/>
        <v>94345.273440000004</v>
      </c>
      <c r="G1781" s="1">
        <v>1.7750099897</v>
      </c>
      <c r="H1781" s="1">
        <v>47160</v>
      </c>
      <c r="I1781" s="1">
        <v>1.7749979495999999</v>
      </c>
      <c r="J1781" s="1">
        <v>188692.98438000001</v>
      </c>
      <c r="K1781" s="1">
        <f t="shared" si="55"/>
        <v>47173.246095000002</v>
      </c>
      <c r="L1781" s="9">
        <v>1.7749999761999999</v>
      </c>
      <c r="M1781" s="1">
        <v>188600</v>
      </c>
      <c r="N1781" s="1">
        <v>1.7749979495999999</v>
      </c>
      <c r="O1781" s="1">
        <v>188689.28125</v>
      </c>
      <c r="P1781" s="10">
        <v>1.7750200033000001</v>
      </c>
      <c r="Q1781" s="11">
        <v>94320</v>
      </c>
      <c r="T1781" s="10">
        <v>1.7750300169</v>
      </c>
      <c r="U1781" s="11">
        <v>47160</v>
      </c>
      <c r="V1781" s="11">
        <v>1.7749650478000001</v>
      </c>
      <c r="W1781" s="11">
        <v>188674.23438000001</v>
      </c>
      <c r="Y1781" s="1">
        <v>1.7750300169</v>
      </c>
      <c r="Z1781" s="1">
        <v>47160</v>
      </c>
      <c r="AA1781" s="1">
        <v>1.7749650478000001</v>
      </c>
      <c r="AB1781" s="1">
        <v>188674.23438000001</v>
      </c>
    </row>
    <row r="1782" spans="2:28" x14ac:dyDescent="0.25">
      <c r="B1782" s="1">
        <v>1.7760000228999999</v>
      </c>
      <c r="C1782" s="1">
        <v>94220</v>
      </c>
      <c r="D1782" s="1">
        <v>1.7759951353000001</v>
      </c>
      <c r="E1782" s="1">
        <v>188498.35938000001</v>
      </c>
      <c r="F1782" s="3">
        <f t="shared" si="54"/>
        <v>94249.179690000004</v>
      </c>
      <c r="G1782" s="1">
        <v>1.7760000228999999</v>
      </c>
      <c r="H1782" s="1">
        <v>47110</v>
      </c>
      <c r="I1782" s="1">
        <v>1.7759913206</v>
      </c>
      <c r="J1782" s="1">
        <v>188497.1875</v>
      </c>
      <c r="K1782" s="1">
        <f t="shared" si="55"/>
        <v>47124.296875</v>
      </c>
      <c r="L1782" s="9">
        <v>1.7760000228999999</v>
      </c>
      <c r="M1782" s="1">
        <v>188500</v>
      </c>
      <c r="N1782" s="1">
        <v>1.7759956121</v>
      </c>
      <c r="O1782" s="1">
        <v>188499.5</v>
      </c>
      <c r="P1782" s="10">
        <v>1.7760299444000001</v>
      </c>
      <c r="Q1782" s="11">
        <v>94330</v>
      </c>
      <c r="T1782" s="10">
        <v>1.7760499716</v>
      </c>
      <c r="U1782" s="11">
        <v>47130</v>
      </c>
      <c r="V1782" s="11">
        <v>1.7759774923</v>
      </c>
      <c r="W1782" s="11">
        <v>188537.57813000001</v>
      </c>
      <c r="Y1782" s="1">
        <v>1.7760499716</v>
      </c>
      <c r="Z1782" s="1">
        <v>47130</v>
      </c>
      <c r="AA1782" s="1">
        <v>1.7759774923</v>
      </c>
      <c r="AB1782" s="1">
        <v>188537.57813000001</v>
      </c>
    </row>
    <row r="1783" spans="2:28" x14ac:dyDescent="0.25">
      <c r="B1783" s="1">
        <v>1.7770099640000001</v>
      </c>
      <c r="C1783" s="1">
        <v>94200</v>
      </c>
      <c r="D1783" s="1">
        <v>1.7769994736000001</v>
      </c>
      <c r="E1783" s="1">
        <v>188358.59375</v>
      </c>
      <c r="F1783" s="3">
        <f t="shared" si="54"/>
        <v>94179.296875</v>
      </c>
      <c r="G1783" s="1">
        <v>1.7769999504</v>
      </c>
      <c r="H1783" s="1">
        <v>47100</v>
      </c>
      <c r="I1783" s="1">
        <v>1.7769933939</v>
      </c>
      <c r="J1783" s="1">
        <v>188360.29688000001</v>
      </c>
      <c r="K1783" s="1">
        <f t="shared" si="55"/>
        <v>47090.074220000002</v>
      </c>
      <c r="L1783" s="9">
        <v>1.7769999504</v>
      </c>
      <c r="M1783" s="1">
        <v>188400</v>
      </c>
      <c r="N1783" s="1">
        <v>1.7769978045999999</v>
      </c>
      <c r="O1783" s="1">
        <v>188358.35938000001</v>
      </c>
      <c r="P1783" s="10">
        <v>1.7770500183</v>
      </c>
      <c r="Q1783" s="11">
        <v>94150</v>
      </c>
      <c r="T1783" s="10">
        <v>1.7770600319000001</v>
      </c>
      <c r="U1783" s="11">
        <v>47080</v>
      </c>
      <c r="V1783" s="11">
        <v>1.776990056</v>
      </c>
      <c r="W1783" s="11">
        <v>188339.79688000001</v>
      </c>
      <c r="Y1783" s="1">
        <v>1.7770600319000001</v>
      </c>
      <c r="Z1783" s="1">
        <v>47080</v>
      </c>
      <c r="AA1783" s="1">
        <v>1.776990056</v>
      </c>
      <c r="AB1783" s="1">
        <v>188339.79688000001</v>
      </c>
    </row>
    <row r="1784" spans="2:28" x14ac:dyDescent="0.25">
      <c r="B1784" s="1">
        <v>1.7779999971</v>
      </c>
      <c r="C1784" s="1">
        <v>94020</v>
      </c>
      <c r="D1784" s="1">
        <v>1.7779977322</v>
      </c>
      <c r="E1784" s="1">
        <v>188066.9375</v>
      </c>
      <c r="F1784" s="3">
        <f t="shared" si="54"/>
        <v>94033.46875</v>
      </c>
      <c r="G1784" s="1">
        <v>1.7779999971</v>
      </c>
      <c r="H1784" s="1">
        <v>47010</v>
      </c>
      <c r="I1784" s="1">
        <v>1.7779955864000001</v>
      </c>
      <c r="J1784" s="1">
        <v>188068.71875</v>
      </c>
      <c r="K1784" s="1">
        <f t="shared" si="55"/>
        <v>47017.1796875</v>
      </c>
      <c r="L1784" s="9">
        <v>1.7779999971</v>
      </c>
      <c r="M1784" s="1">
        <v>188000</v>
      </c>
      <c r="N1784" s="1">
        <v>1.7779998778999999</v>
      </c>
      <c r="O1784" s="1">
        <v>188065.95313000001</v>
      </c>
      <c r="P1784" s="10">
        <v>1.7780599593999999</v>
      </c>
      <c r="Q1784" s="11">
        <v>94050</v>
      </c>
      <c r="T1784" s="10">
        <v>1.7779999971</v>
      </c>
      <c r="U1784" s="11">
        <v>47000</v>
      </c>
      <c r="V1784" s="11">
        <v>1.7779350280999999</v>
      </c>
      <c r="W1784" s="11">
        <v>188074.67188000001</v>
      </c>
      <c r="Y1784" s="1">
        <v>1.7779999971</v>
      </c>
      <c r="Z1784" s="1">
        <v>47000</v>
      </c>
      <c r="AA1784" s="1">
        <v>1.7779350280999999</v>
      </c>
      <c r="AB1784" s="1">
        <v>188074.67188000001</v>
      </c>
    </row>
    <row r="1785" spans="2:28" x14ac:dyDescent="0.25">
      <c r="B1785" s="1">
        <v>1.7790000439</v>
      </c>
      <c r="C1785" s="1">
        <v>93980</v>
      </c>
      <c r="D1785" s="1">
        <v>1.7789959907999999</v>
      </c>
      <c r="E1785" s="1">
        <v>187913.89063000001</v>
      </c>
      <c r="F1785" s="3">
        <f t="shared" si="54"/>
        <v>93956.945315000004</v>
      </c>
      <c r="G1785" s="1">
        <v>1.7790100574000001</v>
      </c>
      <c r="H1785" s="1">
        <v>46990</v>
      </c>
      <c r="I1785" s="1">
        <v>1.7789976596999999</v>
      </c>
      <c r="J1785" s="1">
        <v>187910.34375</v>
      </c>
      <c r="K1785" s="1">
        <f t="shared" si="55"/>
        <v>46977.5859375</v>
      </c>
      <c r="L1785" s="9">
        <v>1.7790000439</v>
      </c>
      <c r="M1785" s="1">
        <v>188000</v>
      </c>
      <c r="N1785" s="1">
        <v>1.7789976596999999</v>
      </c>
      <c r="O1785" s="1">
        <v>187914.625</v>
      </c>
      <c r="P1785" s="10">
        <v>1.7790000439</v>
      </c>
      <c r="Q1785" s="11">
        <v>94010</v>
      </c>
      <c r="T1785" s="10">
        <v>1.7790199518000001</v>
      </c>
      <c r="U1785" s="11">
        <v>47000</v>
      </c>
      <c r="V1785" s="11">
        <v>1.7789475917999999</v>
      </c>
      <c r="W1785" s="11">
        <v>187957.84375</v>
      </c>
      <c r="Y1785" s="1">
        <v>1.7790199518000001</v>
      </c>
      <c r="Z1785" s="1">
        <v>47000</v>
      </c>
      <c r="AA1785" s="1">
        <v>1.7789475917999999</v>
      </c>
      <c r="AB1785" s="1">
        <v>187957.84375</v>
      </c>
    </row>
    <row r="1786" spans="2:28" x14ac:dyDescent="0.25">
      <c r="B1786" s="1">
        <v>1.7799999714000001</v>
      </c>
      <c r="C1786" s="1">
        <v>93910</v>
      </c>
      <c r="D1786" s="1">
        <v>1.7799941301</v>
      </c>
      <c r="E1786" s="1">
        <v>187739.375</v>
      </c>
      <c r="F1786" s="3">
        <f t="shared" si="54"/>
        <v>93869.6875</v>
      </c>
      <c r="G1786" s="1">
        <v>1.780009985</v>
      </c>
      <c r="H1786" s="1">
        <v>46960</v>
      </c>
      <c r="I1786" s="1">
        <v>1.7799998522</v>
      </c>
      <c r="J1786" s="1">
        <v>187741.03125</v>
      </c>
      <c r="K1786" s="1">
        <f t="shared" si="55"/>
        <v>46935.2578125</v>
      </c>
      <c r="L1786" s="9">
        <v>1.7799999714000001</v>
      </c>
      <c r="M1786" s="1">
        <v>187800</v>
      </c>
      <c r="N1786" s="1">
        <v>1.7799998522</v>
      </c>
      <c r="O1786" s="1">
        <v>187738.03125</v>
      </c>
      <c r="P1786" s="10">
        <v>1.7800199986</v>
      </c>
      <c r="Q1786" s="11">
        <v>93790</v>
      </c>
      <c r="T1786" s="10">
        <v>1.7800300120999999</v>
      </c>
      <c r="U1786" s="11">
        <v>46940</v>
      </c>
      <c r="V1786" s="11">
        <v>1.7799600363000001</v>
      </c>
      <c r="W1786" s="11">
        <v>187712.46875</v>
      </c>
      <c r="Y1786" s="1">
        <v>1.7800300120999999</v>
      </c>
      <c r="Z1786" s="1">
        <v>46940</v>
      </c>
      <c r="AA1786" s="1">
        <v>1.7799600363000001</v>
      </c>
      <c r="AB1786" s="1">
        <v>187712.46875</v>
      </c>
    </row>
    <row r="1787" spans="2:28" x14ac:dyDescent="0.25">
      <c r="B1787" s="1">
        <v>1.7810000181000001</v>
      </c>
      <c r="C1787" s="1">
        <v>93690</v>
      </c>
      <c r="D1787" s="1">
        <v>1.7809985876000001</v>
      </c>
      <c r="E1787" s="1">
        <v>187452.32813000001</v>
      </c>
      <c r="F1787" s="3">
        <f t="shared" si="54"/>
        <v>93726.164065000004</v>
      </c>
      <c r="G1787" s="1">
        <v>1.7810000181000001</v>
      </c>
      <c r="H1787" s="1">
        <v>46850</v>
      </c>
      <c r="I1787" s="1">
        <v>1.7809932232000001</v>
      </c>
      <c r="J1787" s="1">
        <v>187453.60938000001</v>
      </c>
      <c r="K1787" s="1">
        <f t="shared" si="55"/>
        <v>46863.402345000002</v>
      </c>
      <c r="L1787" s="9">
        <v>1.7810000181000001</v>
      </c>
      <c r="M1787" s="1">
        <v>187400</v>
      </c>
      <c r="N1787" s="1">
        <v>1.7809976339</v>
      </c>
      <c r="O1787" s="1">
        <v>187452.375</v>
      </c>
      <c r="P1787" s="10">
        <v>1.7810300589000001</v>
      </c>
      <c r="Q1787" s="11">
        <v>93740</v>
      </c>
      <c r="T1787" s="10">
        <v>1.7810399532000001</v>
      </c>
      <c r="U1787" s="11">
        <v>46870</v>
      </c>
      <c r="V1787" s="11">
        <v>1.7809725999999999</v>
      </c>
      <c r="W1787" s="11">
        <v>187466.26563000001</v>
      </c>
      <c r="Y1787" s="1">
        <v>1.7810399532000001</v>
      </c>
      <c r="Z1787" s="1">
        <v>46870</v>
      </c>
      <c r="AA1787" s="1">
        <v>1.7809725999999999</v>
      </c>
      <c r="AB1787" s="1">
        <v>187466.26563000001</v>
      </c>
    </row>
    <row r="1788" spans="2:28" x14ac:dyDescent="0.25">
      <c r="B1788" s="1">
        <v>1.7819999456</v>
      </c>
      <c r="C1788" s="1">
        <v>93660</v>
      </c>
      <c r="D1788" s="1">
        <v>1.7819968462</v>
      </c>
      <c r="E1788" s="1">
        <v>187328.03125</v>
      </c>
      <c r="F1788" s="3">
        <f t="shared" si="54"/>
        <v>93664.015625</v>
      </c>
      <c r="G1788" s="1">
        <v>1.7819999456</v>
      </c>
      <c r="H1788" s="1">
        <v>46830</v>
      </c>
      <c r="I1788" s="1">
        <v>1.7819954157</v>
      </c>
      <c r="J1788" s="1">
        <v>187326.125</v>
      </c>
      <c r="K1788" s="1">
        <f t="shared" si="55"/>
        <v>46831.53125</v>
      </c>
      <c r="L1788" s="9">
        <v>1.7819999456</v>
      </c>
      <c r="M1788" s="1">
        <v>187300</v>
      </c>
      <c r="N1788" s="1">
        <v>1.7819997072</v>
      </c>
      <c r="O1788" s="1">
        <v>187328.15625</v>
      </c>
      <c r="P1788" s="10">
        <v>1.7820400000000001</v>
      </c>
      <c r="Q1788" s="11">
        <v>93670</v>
      </c>
      <c r="T1788" s="10">
        <v>1.7820500134999999</v>
      </c>
      <c r="U1788" s="11">
        <v>46860</v>
      </c>
      <c r="V1788" s="11">
        <v>1.7819850445000001</v>
      </c>
      <c r="W1788" s="11">
        <v>187349.5625</v>
      </c>
      <c r="Y1788" s="1">
        <v>1.7820500134999999</v>
      </c>
      <c r="Z1788" s="1">
        <v>46860</v>
      </c>
      <c r="AA1788" s="1">
        <v>1.7819850445000001</v>
      </c>
      <c r="AB1788" s="1">
        <v>187349.5625</v>
      </c>
    </row>
    <row r="1789" spans="2:28" x14ac:dyDescent="0.25">
      <c r="B1789" s="1">
        <v>1.7829999924</v>
      </c>
      <c r="C1789" s="1">
        <v>93540</v>
      </c>
      <c r="D1789" s="1">
        <v>1.7829949856</v>
      </c>
      <c r="E1789" s="1">
        <v>187112.10938000001</v>
      </c>
      <c r="F1789" s="3">
        <f t="shared" si="54"/>
        <v>93556.054690000004</v>
      </c>
      <c r="G1789" s="1">
        <v>1.783010006</v>
      </c>
      <c r="H1789" s="1">
        <v>46770</v>
      </c>
      <c r="I1789" s="1">
        <v>1.782997489</v>
      </c>
      <c r="J1789" s="1">
        <v>187114.79688000001</v>
      </c>
      <c r="K1789" s="1">
        <f t="shared" si="55"/>
        <v>46778.699220000002</v>
      </c>
      <c r="L1789" s="9">
        <v>1.7829999924</v>
      </c>
      <c r="M1789" s="1">
        <v>187100</v>
      </c>
      <c r="N1789" s="1">
        <v>1.782997489</v>
      </c>
      <c r="O1789" s="1">
        <v>187110.6875</v>
      </c>
      <c r="P1789" s="10">
        <v>1.7830499411</v>
      </c>
      <c r="Q1789" s="11">
        <v>93490</v>
      </c>
      <c r="T1789" s="10">
        <v>1.7830699682</v>
      </c>
      <c r="U1789" s="11">
        <v>46770</v>
      </c>
      <c r="V1789" s="11">
        <v>1.782997489</v>
      </c>
      <c r="W1789" s="11">
        <v>187083.90625</v>
      </c>
      <c r="Y1789" s="1">
        <v>1.7830699682</v>
      </c>
      <c r="Z1789" s="1">
        <v>46770</v>
      </c>
      <c r="AA1789" s="1">
        <v>1.782997489</v>
      </c>
      <c r="AB1789" s="1">
        <v>187083.90625</v>
      </c>
    </row>
    <row r="1790" spans="2:28" x14ac:dyDescent="0.25">
      <c r="B1790" s="1">
        <v>1.7840100527</v>
      </c>
      <c r="C1790" s="1">
        <v>93380</v>
      </c>
      <c r="D1790" s="1">
        <v>1.7839994430999999</v>
      </c>
      <c r="E1790" s="1">
        <v>186848.25</v>
      </c>
      <c r="F1790" s="3">
        <f t="shared" si="54"/>
        <v>93424.125</v>
      </c>
      <c r="G1790" s="1">
        <v>1.7840100527</v>
      </c>
      <c r="H1790" s="1">
        <v>46690</v>
      </c>
      <c r="I1790" s="1">
        <v>1.7839996815000001</v>
      </c>
      <c r="J1790" s="1">
        <v>186847.23438000001</v>
      </c>
      <c r="K1790" s="1">
        <f t="shared" si="55"/>
        <v>46711.808595000002</v>
      </c>
      <c r="L1790" s="9">
        <v>1.7840000390999999</v>
      </c>
      <c r="M1790" s="1">
        <v>186800</v>
      </c>
      <c r="N1790" s="1">
        <v>1.7839996815000001</v>
      </c>
      <c r="O1790" s="1">
        <v>186848.70313000001</v>
      </c>
      <c r="P1790" s="10">
        <v>1.784070015</v>
      </c>
      <c r="Q1790" s="11">
        <v>93480</v>
      </c>
      <c r="T1790" s="10">
        <v>1.7840100527</v>
      </c>
      <c r="U1790" s="11">
        <v>46710</v>
      </c>
      <c r="V1790" s="11">
        <v>1.7839425802</v>
      </c>
      <c r="W1790" s="11">
        <v>186886.34375</v>
      </c>
      <c r="Y1790" s="1">
        <v>1.7840100527</v>
      </c>
      <c r="Z1790" s="1">
        <v>46710</v>
      </c>
      <c r="AA1790" s="1">
        <v>1.7839425802</v>
      </c>
      <c r="AB1790" s="1">
        <v>186886.34375</v>
      </c>
    </row>
    <row r="1791" spans="2:28" x14ac:dyDescent="0.25">
      <c r="B1791" s="1">
        <v>1.7849999666</v>
      </c>
      <c r="C1791" s="1">
        <v>93400</v>
      </c>
      <c r="D1791" s="1">
        <v>1.7849975823999999</v>
      </c>
      <c r="E1791" s="1">
        <v>186736.23438000001</v>
      </c>
      <c r="F1791" s="3">
        <f t="shared" si="54"/>
        <v>93368.117190000004</v>
      </c>
      <c r="G1791" s="1">
        <v>1.7849999666</v>
      </c>
      <c r="H1791" s="1">
        <v>46700</v>
      </c>
      <c r="I1791" s="1">
        <v>1.7849930525</v>
      </c>
      <c r="J1791" s="1">
        <v>186736.125</v>
      </c>
      <c r="K1791" s="1">
        <f t="shared" si="55"/>
        <v>46684.03125</v>
      </c>
      <c r="L1791" s="9">
        <v>1.7849999666</v>
      </c>
      <c r="M1791" s="1">
        <v>186800</v>
      </c>
      <c r="N1791" s="1">
        <v>1.7849974632000001</v>
      </c>
      <c r="O1791" s="1">
        <v>186737</v>
      </c>
      <c r="P1791" s="10">
        <v>1.7850099801999999</v>
      </c>
      <c r="Q1791" s="11">
        <v>93390</v>
      </c>
      <c r="T1791" s="10">
        <v>1.7850199938</v>
      </c>
      <c r="U1791" s="11">
        <v>46690</v>
      </c>
      <c r="V1791" s="11">
        <v>1.7849550246999999</v>
      </c>
      <c r="W1791" s="11">
        <v>186750.29688000001</v>
      </c>
      <c r="Y1791" s="1">
        <v>1.7850199938</v>
      </c>
      <c r="Z1791" s="1">
        <v>46690</v>
      </c>
      <c r="AA1791" s="1">
        <v>1.7849550246999999</v>
      </c>
      <c r="AB1791" s="1">
        <v>186750.29688000001</v>
      </c>
    </row>
    <row r="1792" spans="2:28" x14ac:dyDescent="0.25">
      <c r="B1792" s="1">
        <v>1.7860000134</v>
      </c>
      <c r="C1792" s="1">
        <v>93260</v>
      </c>
      <c r="D1792" s="1">
        <v>1.7859958410000001</v>
      </c>
      <c r="E1792" s="1">
        <v>186481.82813000001</v>
      </c>
      <c r="F1792" s="3">
        <f t="shared" si="54"/>
        <v>93240.914065000004</v>
      </c>
      <c r="G1792" s="1">
        <v>1.7860000134</v>
      </c>
      <c r="H1792" s="1">
        <v>46630</v>
      </c>
      <c r="I1792" s="1">
        <v>1.7859952450000001</v>
      </c>
      <c r="J1792" s="1">
        <v>186484.70313000001</v>
      </c>
      <c r="K1792" s="1">
        <f t="shared" si="55"/>
        <v>46621.175782500002</v>
      </c>
      <c r="L1792" s="9">
        <v>1.7860000134</v>
      </c>
      <c r="M1792" s="1">
        <v>186500</v>
      </c>
      <c r="N1792" s="1">
        <v>1.7859995365000001</v>
      </c>
      <c r="O1792" s="1">
        <v>186480.375</v>
      </c>
      <c r="P1792" s="10">
        <v>1.7860200405</v>
      </c>
      <c r="Q1792" s="11">
        <v>93210</v>
      </c>
      <c r="T1792" s="10">
        <v>1.7860399485</v>
      </c>
      <c r="U1792" s="11">
        <v>46600</v>
      </c>
      <c r="V1792" s="11">
        <v>1.7859675883999999</v>
      </c>
      <c r="W1792" s="11">
        <v>186459.53125</v>
      </c>
      <c r="Y1792" s="1">
        <v>1.7860399485</v>
      </c>
      <c r="Z1792" s="1">
        <v>46600</v>
      </c>
      <c r="AA1792" s="1">
        <v>1.7859675883999999</v>
      </c>
      <c r="AB1792" s="1">
        <v>186459.53125</v>
      </c>
    </row>
    <row r="1793" spans="2:28" x14ac:dyDescent="0.25">
      <c r="B1793" s="1">
        <v>1.7869999408999999</v>
      </c>
      <c r="C1793" s="1">
        <v>93130</v>
      </c>
      <c r="D1793" s="1">
        <v>1.7869940996</v>
      </c>
      <c r="E1793" s="1">
        <v>186256.21875</v>
      </c>
      <c r="F1793" s="3">
        <f t="shared" si="54"/>
        <v>93128.109375</v>
      </c>
      <c r="G1793" s="1">
        <v>1.7870099545</v>
      </c>
      <c r="H1793" s="1">
        <v>46560</v>
      </c>
      <c r="I1793" s="1">
        <v>1.7869973183000001</v>
      </c>
      <c r="J1793" s="1">
        <v>186252.9375</v>
      </c>
      <c r="K1793" s="1">
        <f t="shared" si="55"/>
        <v>46563.234375</v>
      </c>
      <c r="L1793" s="9">
        <v>1.7869999408999999</v>
      </c>
      <c r="M1793" s="1">
        <v>186300</v>
      </c>
      <c r="N1793" s="1">
        <v>1.7869973183000001</v>
      </c>
      <c r="O1793" s="1">
        <v>186256.15625</v>
      </c>
      <c r="P1793" s="10">
        <v>1.7870399952</v>
      </c>
      <c r="Q1793" s="11">
        <v>93190</v>
      </c>
      <c r="T1793" s="10">
        <v>1.7870500088000001</v>
      </c>
      <c r="U1793" s="11">
        <v>46570</v>
      </c>
      <c r="V1793" s="11">
        <v>1.7869800329000001</v>
      </c>
      <c r="W1793" s="11">
        <v>186285.04688000001</v>
      </c>
      <c r="Y1793" s="1">
        <v>1.7870500088000001</v>
      </c>
      <c r="Z1793" s="1">
        <v>46570</v>
      </c>
      <c r="AA1793" s="1">
        <v>1.7869800329000001</v>
      </c>
      <c r="AB1793" s="1">
        <v>186285.04688000001</v>
      </c>
    </row>
    <row r="1794" spans="2:28" x14ac:dyDescent="0.25">
      <c r="B1794" s="1">
        <v>1.7879999875999999</v>
      </c>
      <c r="C1794" s="1">
        <v>93110</v>
      </c>
      <c r="D1794" s="1">
        <v>1.7879984379</v>
      </c>
      <c r="E1794" s="1">
        <v>186135.1875</v>
      </c>
      <c r="F1794" s="3">
        <f t="shared" si="54"/>
        <v>93067.59375</v>
      </c>
      <c r="G1794" s="1">
        <v>1.7880100012</v>
      </c>
      <c r="H1794" s="1">
        <v>46560</v>
      </c>
      <c r="I1794" s="1">
        <v>1.7879995108</v>
      </c>
      <c r="J1794" s="1">
        <v>186134.71875</v>
      </c>
      <c r="K1794" s="1">
        <f t="shared" si="55"/>
        <v>46533.6796875</v>
      </c>
      <c r="L1794" s="9">
        <v>1.7879999875999999</v>
      </c>
      <c r="M1794" s="1">
        <v>186200</v>
      </c>
      <c r="N1794" s="1">
        <v>1.7879995108</v>
      </c>
      <c r="O1794" s="1">
        <v>186135.04688000001</v>
      </c>
      <c r="P1794" s="10">
        <v>1.7880500555000001</v>
      </c>
      <c r="Q1794" s="11">
        <v>93030</v>
      </c>
      <c r="T1794" s="10">
        <v>1.7880599499000001</v>
      </c>
      <c r="U1794" s="11">
        <v>46550</v>
      </c>
      <c r="V1794" s="11">
        <v>1.7879925966000001</v>
      </c>
      <c r="W1794" s="11">
        <v>186130.78125</v>
      </c>
      <c r="Y1794" s="1">
        <v>1.7880599499000001</v>
      </c>
      <c r="Z1794" s="1">
        <v>46550</v>
      </c>
      <c r="AA1794" s="1">
        <v>1.7879925966000001</v>
      </c>
      <c r="AB1794" s="1">
        <v>186130.78125</v>
      </c>
    </row>
    <row r="1795" spans="2:28" x14ac:dyDescent="0.25">
      <c r="B1795" s="1">
        <v>1.7890000343000001</v>
      </c>
      <c r="C1795" s="1">
        <v>92900</v>
      </c>
      <c r="D1795" s="1">
        <v>1.7889966964999999</v>
      </c>
      <c r="E1795" s="1">
        <v>185853.42188000001</v>
      </c>
      <c r="F1795" s="3">
        <f t="shared" si="54"/>
        <v>92926.710940000004</v>
      </c>
      <c r="G1795" s="1">
        <v>1.7890000343000001</v>
      </c>
      <c r="H1795" s="1">
        <v>46450</v>
      </c>
      <c r="I1795" s="1">
        <v>1.7889928818</v>
      </c>
      <c r="J1795" s="1">
        <v>185855.95313000001</v>
      </c>
      <c r="K1795" s="1">
        <f t="shared" si="55"/>
        <v>46463.988282500002</v>
      </c>
      <c r="L1795" s="9">
        <v>1.7890000343000001</v>
      </c>
      <c r="M1795" s="1">
        <v>185800</v>
      </c>
      <c r="N1795" s="1">
        <v>1.7889972924999999</v>
      </c>
      <c r="O1795" s="1">
        <v>185852.21875</v>
      </c>
      <c r="P1795" s="10">
        <v>1.7890599966</v>
      </c>
      <c r="Q1795" s="11">
        <v>92880</v>
      </c>
      <c r="T1795" s="10">
        <v>1.7890100479</v>
      </c>
      <c r="U1795" s="11">
        <v>46460</v>
      </c>
      <c r="V1795" s="11">
        <v>1.7889375687</v>
      </c>
      <c r="W1795" s="11">
        <v>185846.10938000001</v>
      </c>
      <c r="Y1795" s="1">
        <v>1.7890100479</v>
      </c>
      <c r="Z1795" s="1">
        <v>46460</v>
      </c>
      <c r="AA1795" s="1">
        <v>1.7889375687</v>
      </c>
      <c r="AB1795" s="1">
        <v>185846.10938000001</v>
      </c>
    </row>
    <row r="1796" spans="2:28" x14ac:dyDescent="0.25">
      <c r="B1796" s="1">
        <v>1.7899999619</v>
      </c>
      <c r="C1796" s="1">
        <v>92810</v>
      </c>
      <c r="D1796" s="1">
        <v>1.7899949551000001</v>
      </c>
      <c r="E1796" s="1">
        <v>185669.32813000001</v>
      </c>
      <c r="F1796" s="3">
        <f t="shared" si="54"/>
        <v>92834.664065000004</v>
      </c>
      <c r="G1796" s="1">
        <v>1.7899999619</v>
      </c>
      <c r="H1796" s="1">
        <v>46400</v>
      </c>
      <c r="I1796" s="1">
        <v>1.7899950742999999</v>
      </c>
      <c r="J1796" s="1">
        <v>185666.46875</v>
      </c>
      <c r="K1796" s="1">
        <f t="shared" si="55"/>
        <v>46416.6171875</v>
      </c>
      <c r="L1796" s="9">
        <v>1.7899999619</v>
      </c>
      <c r="M1796" s="1">
        <v>185600</v>
      </c>
      <c r="N1796" s="1">
        <v>1.7899993658</v>
      </c>
      <c r="O1796" s="1">
        <v>185668.96875</v>
      </c>
      <c r="P1796" s="10">
        <v>1.7900099754000001</v>
      </c>
      <c r="Q1796" s="11">
        <v>92890</v>
      </c>
      <c r="T1796" s="10">
        <v>1.7900199889999999</v>
      </c>
      <c r="U1796" s="11">
        <v>46440</v>
      </c>
      <c r="V1796" s="11">
        <v>1.7899500131999999</v>
      </c>
      <c r="W1796" s="11">
        <v>185710.96875</v>
      </c>
      <c r="Y1796" s="1">
        <v>1.7900199889999999</v>
      </c>
      <c r="Z1796" s="1">
        <v>46440</v>
      </c>
      <c r="AA1796" s="1">
        <v>1.7899500131999999</v>
      </c>
      <c r="AB1796" s="1">
        <v>185710.96875</v>
      </c>
    </row>
    <row r="1797" spans="2:28" x14ac:dyDescent="0.25">
      <c r="B1797" s="1">
        <v>1.7910100222000001</v>
      </c>
      <c r="C1797" s="1">
        <v>92770</v>
      </c>
      <c r="D1797" s="1">
        <v>1.7909992933000001</v>
      </c>
      <c r="E1797" s="1">
        <v>185523.5625</v>
      </c>
      <c r="F1797" s="3">
        <f t="shared" si="54"/>
        <v>92761.78125</v>
      </c>
      <c r="G1797" s="1">
        <v>1.7910100222000001</v>
      </c>
      <c r="H1797" s="1">
        <v>46380</v>
      </c>
      <c r="I1797" s="1">
        <v>1.7909971476</v>
      </c>
      <c r="J1797" s="1">
        <v>185524.9375</v>
      </c>
      <c r="K1797" s="1">
        <f t="shared" si="55"/>
        <v>46381.234375</v>
      </c>
      <c r="L1797" s="9">
        <v>1.7910000086</v>
      </c>
      <c r="M1797" s="1">
        <v>185500</v>
      </c>
      <c r="N1797" s="1">
        <v>1.7909971476</v>
      </c>
      <c r="O1797" s="1">
        <v>185523.21875</v>
      </c>
      <c r="P1797" s="10">
        <v>1.7910200356999999</v>
      </c>
      <c r="Q1797" s="11">
        <v>92720</v>
      </c>
      <c r="T1797" s="10">
        <v>1.7910300493</v>
      </c>
      <c r="U1797" s="11">
        <v>46380</v>
      </c>
      <c r="V1797" s="11">
        <v>1.7909625768999999</v>
      </c>
      <c r="W1797" s="11">
        <v>185510.79688000001</v>
      </c>
      <c r="Y1797" s="1">
        <v>1.7910300493</v>
      </c>
      <c r="Z1797" s="1">
        <v>46380</v>
      </c>
      <c r="AA1797" s="1">
        <v>1.7909625768999999</v>
      </c>
      <c r="AB1797" s="1">
        <v>185510.79688000001</v>
      </c>
    </row>
    <row r="1798" spans="2:28" x14ac:dyDescent="0.25">
      <c r="B1798" s="1">
        <v>1.7920000552999999</v>
      </c>
      <c r="C1798" s="1">
        <v>92590</v>
      </c>
      <c r="D1798" s="1">
        <v>1.7919975519</v>
      </c>
      <c r="E1798" s="1">
        <v>185231.35938000001</v>
      </c>
      <c r="F1798" s="3">
        <f t="shared" si="54"/>
        <v>92615.679690000004</v>
      </c>
      <c r="G1798" s="1">
        <v>1.7920099496999999</v>
      </c>
      <c r="H1798" s="1">
        <v>46290</v>
      </c>
      <c r="I1798" s="1">
        <v>1.7919993401000001</v>
      </c>
      <c r="J1798" s="1">
        <v>185232.57813000001</v>
      </c>
      <c r="K1798" s="1">
        <f t="shared" si="55"/>
        <v>46308.144532500002</v>
      </c>
      <c r="L1798" s="9">
        <v>1.7920000552999999</v>
      </c>
      <c r="M1798" s="1">
        <v>185200</v>
      </c>
      <c r="N1798" s="1">
        <v>1.7919993401000001</v>
      </c>
      <c r="O1798" s="1">
        <v>185230.48438000001</v>
      </c>
      <c r="P1798" s="10">
        <v>1.7920299768000001</v>
      </c>
      <c r="Q1798" s="11">
        <v>92640</v>
      </c>
      <c r="T1798" s="10">
        <v>1.7920399903999999</v>
      </c>
      <c r="U1798" s="11">
        <v>46280</v>
      </c>
      <c r="V1798" s="11">
        <v>1.7919750214000001</v>
      </c>
      <c r="W1798" s="11">
        <v>185230.60938000001</v>
      </c>
      <c r="Y1798" s="1">
        <v>1.7920399903999999</v>
      </c>
      <c r="Z1798" s="1">
        <v>46280</v>
      </c>
      <c r="AA1798" s="1">
        <v>1.7919750214000001</v>
      </c>
      <c r="AB1798" s="1">
        <v>185230.60938000001</v>
      </c>
    </row>
    <row r="1799" spans="2:28" x14ac:dyDescent="0.25">
      <c r="B1799" s="1">
        <v>1.7929999828000001</v>
      </c>
      <c r="C1799" s="1">
        <v>92560</v>
      </c>
      <c r="D1799" s="1">
        <v>1.7929956913</v>
      </c>
      <c r="E1799" s="1">
        <v>185084.98438000001</v>
      </c>
      <c r="F1799" s="3">
        <f t="shared" ref="F1799:F1862" si="56">E1799*$C$2*$C$3</f>
        <v>92542.492190000004</v>
      </c>
      <c r="G1799" s="1">
        <v>1.7929999828000001</v>
      </c>
      <c r="H1799" s="1">
        <v>46280</v>
      </c>
      <c r="I1799" s="1">
        <v>1.7929927110999999</v>
      </c>
      <c r="J1799" s="1">
        <v>185083.3125</v>
      </c>
      <c r="K1799" s="1">
        <f t="shared" ref="K1799:K1862" si="57">J1799*$J$3</f>
        <v>46270.828125</v>
      </c>
      <c r="L1799" s="9">
        <v>1.7929999828000001</v>
      </c>
      <c r="M1799" s="1">
        <v>185100</v>
      </c>
      <c r="N1799" s="1">
        <v>1.7929971218</v>
      </c>
      <c r="O1799" s="1">
        <v>185085.89063000001</v>
      </c>
      <c r="P1799" s="10">
        <v>1.7930400371999999</v>
      </c>
      <c r="Q1799" s="11">
        <v>92620</v>
      </c>
      <c r="T1799" s="10">
        <v>1.7930599451</v>
      </c>
      <c r="U1799" s="11">
        <v>46280</v>
      </c>
      <c r="V1799" s="11">
        <v>1.7929875850999999</v>
      </c>
      <c r="W1799" s="11">
        <v>185108</v>
      </c>
      <c r="Y1799" s="1">
        <v>1.7930599451</v>
      </c>
      <c r="Z1799" s="1">
        <v>46280</v>
      </c>
      <c r="AA1799" s="1">
        <v>1.7929875850999999</v>
      </c>
      <c r="AB1799" s="1">
        <v>185108</v>
      </c>
    </row>
    <row r="1800" spans="2:28" x14ac:dyDescent="0.25">
      <c r="B1800" s="1">
        <v>1.7940000296</v>
      </c>
      <c r="C1800" s="1">
        <v>92490</v>
      </c>
      <c r="D1800" s="1">
        <v>1.7939939498999999</v>
      </c>
      <c r="E1800" s="1">
        <v>184902.5625</v>
      </c>
      <c r="F1800" s="3">
        <f t="shared" si="56"/>
        <v>92451.28125</v>
      </c>
      <c r="G1800" s="1">
        <v>1.7940000296</v>
      </c>
      <c r="H1800" s="1">
        <v>46250</v>
      </c>
      <c r="I1800" s="1">
        <v>1.7939949036</v>
      </c>
      <c r="J1800" s="1">
        <v>184904.76563000001</v>
      </c>
      <c r="K1800" s="1">
        <f t="shared" si="57"/>
        <v>46226.191407500002</v>
      </c>
      <c r="L1800" s="9">
        <v>1.7940000296</v>
      </c>
      <c r="M1800" s="1">
        <v>185000</v>
      </c>
      <c r="N1800" s="1">
        <v>1.7939991951000001</v>
      </c>
      <c r="O1800" s="1">
        <v>184901.17188000001</v>
      </c>
      <c r="P1800" s="10">
        <v>1.7940599918</v>
      </c>
      <c r="Q1800" s="11">
        <v>92410</v>
      </c>
      <c r="T1800" s="10">
        <v>1.7940000296</v>
      </c>
      <c r="U1800" s="11">
        <v>46220</v>
      </c>
      <c r="V1800" s="11">
        <v>1.7939325571</v>
      </c>
      <c r="W1800" s="11">
        <v>184883.28125</v>
      </c>
      <c r="Y1800" s="1">
        <v>1.7940000296</v>
      </c>
      <c r="Z1800" s="1">
        <v>46220</v>
      </c>
      <c r="AA1800" s="1">
        <v>1.7939325571</v>
      </c>
      <c r="AB1800" s="1">
        <v>184883.28125</v>
      </c>
    </row>
    <row r="1801" spans="2:28" x14ac:dyDescent="0.25">
      <c r="B1801" s="1">
        <v>1.7949999570999999</v>
      </c>
      <c r="C1801" s="1">
        <v>92290</v>
      </c>
      <c r="D1801" s="1">
        <v>1.7949984074000001</v>
      </c>
      <c r="E1801" s="1">
        <v>184618.75</v>
      </c>
      <c r="F1801" s="3">
        <f t="shared" si="56"/>
        <v>92309.375</v>
      </c>
      <c r="G1801" s="1">
        <v>1.7950099707</v>
      </c>
      <c r="H1801" s="1">
        <v>46150</v>
      </c>
      <c r="I1801" s="1">
        <v>1.7949969769</v>
      </c>
      <c r="J1801" s="1">
        <v>184619.125</v>
      </c>
      <c r="K1801" s="1">
        <f t="shared" si="57"/>
        <v>46154.78125</v>
      </c>
      <c r="L1801" s="9">
        <v>1.7949999570999999</v>
      </c>
      <c r="M1801" s="1">
        <v>184600</v>
      </c>
      <c r="N1801" s="1">
        <v>1.7949969769</v>
      </c>
      <c r="O1801" s="1">
        <v>184619.03125</v>
      </c>
      <c r="P1801" s="10">
        <v>1.7949999570999999</v>
      </c>
      <c r="Q1801" s="11">
        <v>92340</v>
      </c>
      <c r="T1801" s="10">
        <v>1.7950099707</v>
      </c>
      <c r="U1801" s="11">
        <v>46150</v>
      </c>
      <c r="V1801" s="11">
        <v>1.7949450015999999</v>
      </c>
      <c r="W1801" s="11">
        <v>184639.20313000001</v>
      </c>
      <c r="Y1801" s="1">
        <v>1.7950099707</v>
      </c>
      <c r="Z1801" s="1">
        <v>46150</v>
      </c>
      <c r="AA1801" s="1">
        <v>1.7949450015999999</v>
      </c>
      <c r="AB1801" s="1">
        <v>184639.20313000001</v>
      </c>
    </row>
    <row r="1802" spans="2:28" x14ac:dyDescent="0.25">
      <c r="B1802" s="1">
        <v>1.7960000037999999</v>
      </c>
      <c r="C1802" s="1">
        <v>92270</v>
      </c>
      <c r="D1802" s="1">
        <v>1.7959965467000001</v>
      </c>
      <c r="E1802" s="1">
        <v>184498.29688000001</v>
      </c>
      <c r="F1802" s="3">
        <f t="shared" si="56"/>
        <v>92249.148440000004</v>
      </c>
      <c r="G1802" s="1">
        <v>1.7960100174</v>
      </c>
      <c r="H1802" s="1">
        <v>46140</v>
      </c>
      <c r="I1802" s="1">
        <v>1.7959991692999999</v>
      </c>
      <c r="J1802" s="1">
        <v>184495.01563000001</v>
      </c>
      <c r="K1802" s="1">
        <f t="shared" si="57"/>
        <v>46123.753907500002</v>
      </c>
      <c r="L1802" s="9">
        <v>1.7960000037999999</v>
      </c>
      <c r="M1802" s="1">
        <v>184500</v>
      </c>
      <c r="N1802" s="1">
        <v>1.7959991692999999</v>
      </c>
      <c r="O1802" s="1">
        <v>184498.54688000001</v>
      </c>
      <c r="P1802" s="10">
        <v>1.7960100174</v>
      </c>
      <c r="Q1802" s="11">
        <v>92260</v>
      </c>
      <c r="T1802" s="10">
        <v>1.7960300445999999</v>
      </c>
      <c r="U1802" s="11">
        <v>46160</v>
      </c>
      <c r="V1802" s="11">
        <v>1.7959575652999999</v>
      </c>
      <c r="W1802" s="11">
        <v>184522.15625</v>
      </c>
      <c r="Y1802" s="1">
        <v>1.7960300445999999</v>
      </c>
      <c r="Z1802" s="1">
        <v>46160</v>
      </c>
      <c r="AA1802" s="1">
        <v>1.7959575652999999</v>
      </c>
      <c r="AB1802" s="1">
        <v>184522.15625</v>
      </c>
    </row>
    <row r="1803" spans="2:28" x14ac:dyDescent="0.25">
      <c r="B1803" s="1">
        <v>1.7970000504999999</v>
      </c>
      <c r="C1803" s="1">
        <v>92120</v>
      </c>
      <c r="D1803" s="1">
        <v>1.7969948053</v>
      </c>
      <c r="E1803" s="1">
        <v>184274.32813000001</v>
      </c>
      <c r="F1803" s="3">
        <f t="shared" si="56"/>
        <v>92137.164065000004</v>
      </c>
      <c r="G1803" s="1">
        <v>1.7970000504999999</v>
      </c>
      <c r="H1803" s="1">
        <v>46070</v>
      </c>
      <c r="I1803" s="1">
        <v>1.7969925404</v>
      </c>
      <c r="J1803" s="1">
        <v>184277.21875</v>
      </c>
      <c r="K1803" s="1">
        <f t="shared" si="57"/>
        <v>46069.3046875</v>
      </c>
      <c r="L1803" s="9">
        <v>1.7970000504999999</v>
      </c>
      <c r="M1803" s="1">
        <v>184200</v>
      </c>
      <c r="N1803" s="1">
        <v>1.7969969510999999</v>
      </c>
      <c r="O1803" s="1">
        <v>184272.85938000001</v>
      </c>
      <c r="P1803" s="10">
        <v>1.7970299721</v>
      </c>
      <c r="Q1803" s="11">
        <v>92060</v>
      </c>
      <c r="T1803" s="10">
        <v>1.7970399856999999</v>
      </c>
      <c r="U1803" s="11">
        <v>46070</v>
      </c>
      <c r="V1803" s="11">
        <v>1.7969700098000001</v>
      </c>
      <c r="W1803" s="11">
        <v>184254.76563000001</v>
      </c>
      <c r="Y1803" s="1">
        <v>1.7970399856999999</v>
      </c>
      <c r="Z1803" s="1">
        <v>46070</v>
      </c>
      <c r="AA1803" s="1">
        <v>1.7969700098000001</v>
      </c>
      <c r="AB1803" s="1">
        <v>184254.76563000001</v>
      </c>
    </row>
    <row r="1804" spans="2:28" x14ac:dyDescent="0.25">
      <c r="B1804" s="1">
        <v>1.7980099916000001</v>
      </c>
      <c r="C1804" s="1">
        <v>91960</v>
      </c>
      <c r="D1804" s="1">
        <v>1.7979991436</v>
      </c>
      <c r="E1804" s="1">
        <v>184016.73438000001</v>
      </c>
      <c r="F1804" s="3">
        <f t="shared" si="56"/>
        <v>92008.367190000004</v>
      </c>
      <c r="G1804" s="1">
        <v>1.7979999781</v>
      </c>
      <c r="H1804" s="1">
        <v>45980</v>
      </c>
      <c r="I1804" s="1">
        <v>1.7979947328999999</v>
      </c>
      <c r="J1804" s="1">
        <v>184016.78125</v>
      </c>
      <c r="K1804" s="1">
        <f t="shared" si="57"/>
        <v>46004.1953125</v>
      </c>
      <c r="L1804" s="9">
        <v>1.7979999781</v>
      </c>
      <c r="M1804" s="1">
        <v>183900</v>
      </c>
      <c r="N1804" s="1">
        <v>1.7979990243999999</v>
      </c>
      <c r="O1804" s="1">
        <v>184017.4375</v>
      </c>
      <c r="P1804" s="10">
        <v>1.7980400324000001</v>
      </c>
      <c r="Q1804" s="11">
        <v>92050</v>
      </c>
      <c r="T1804" s="10">
        <v>1.798050046</v>
      </c>
      <c r="U1804" s="11">
        <v>46000</v>
      </c>
      <c r="V1804" s="11">
        <v>1.7979825734999999</v>
      </c>
      <c r="W1804" s="11">
        <v>184034.23438000001</v>
      </c>
      <c r="Y1804" s="1">
        <v>1.798050046</v>
      </c>
      <c r="Z1804" s="1">
        <v>46000</v>
      </c>
      <c r="AA1804" s="1">
        <v>1.7979825734999999</v>
      </c>
      <c r="AB1804" s="1">
        <v>184034.23438000001</v>
      </c>
    </row>
    <row r="1805" spans="2:28" x14ac:dyDescent="0.25">
      <c r="B1805" s="1">
        <v>1.7990000248</v>
      </c>
      <c r="C1805" s="1">
        <v>91970</v>
      </c>
      <c r="D1805" s="1">
        <v>1.7989974021999999</v>
      </c>
      <c r="E1805" s="1">
        <v>183904.89063000001</v>
      </c>
      <c r="F1805" s="3">
        <f t="shared" si="56"/>
        <v>91952.445315000004</v>
      </c>
      <c r="G1805" s="1">
        <v>1.7990100384000001</v>
      </c>
      <c r="H1805" s="1">
        <v>45980</v>
      </c>
      <c r="I1805" s="1">
        <v>1.7989968060999999</v>
      </c>
      <c r="J1805" s="1">
        <v>183903.76563000001</v>
      </c>
      <c r="K1805" s="1">
        <f t="shared" si="57"/>
        <v>45975.941407500002</v>
      </c>
      <c r="L1805" s="9">
        <v>1.7990000248</v>
      </c>
      <c r="M1805" s="1">
        <v>183900</v>
      </c>
      <c r="N1805" s="1">
        <v>1.7989968060999999</v>
      </c>
      <c r="O1805" s="1">
        <v>183905.67188000001</v>
      </c>
      <c r="P1805" s="10">
        <v>1.7990499735000001</v>
      </c>
      <c r="Q1805" s="11">
        <v>91960</v>
      </c>
      <c r="T1805" s="10">
        <v>1.7990599870999999</v>
      </c>
      <c r="U1805" s="11">
        <v>45990</v>
      </c>
      <c r="V1805" s="11">
        <v>1.7989950180000001</v>
      </c>
      <c r="W1805" s="11">
        <v>183909.84375</v>
      </c>
      <c r="Y1805" s="1">
        <v>1.7990599870999999</v>
      </c>
      <c r="Z1805" s="1">
        <v>45990</v>
      </c>
      <c r="AA1805" s="1">
        <v>1.7989950180000001</v>
      </c>
      <c r="AB1805" s="1">
        <v>183909.84375</v>
      </c>
    </row>
    <row r="1806" spans="2:28" x14ac:dyDescent="0.25">
      <c r="B1806" s="1">
        <v>1.7999999523000001</v>
      </c>
      <c r="C1806" s="1">
        <v>91820</v>
      </c>
      <c r="D1806" s="1">
        <v>1.7999956608000001</v>
      </c>
      <c r="E1806" s="1">
        <v>183644.04688000001</v>
      </c>
      <c r="F1806" s="3">
        <f t="shared" si="56"/>
        <v>91822.023440000004</v>
      </c>
      <c r="G1806" s="1">
        <v>1.8000099659</v>
      </c>
      <c r="H1806" s="1">
        <v>45910</v>
      </c>
      <c r="I1806" s="1">
        <v>1.7999989986</v>
      </c>
      <c r="J1806" s="1">
        <v>183646.92188000001</v>
      </c>
      <c r="K1806" s="1">
        <f t="shared" si="57"/>
        <v>45911.730470000002</v>
      </c>
      <c r="L1806" s="9">
        <v>1.7999999523000001</v>
      </c>
      <c r="M1806" s="1">
        <v>183600</v>
      </c>
      <c r="N1806" s="1">
        <v>1.7999989986</v>
      </c>
      <c r="O1806" s="1">
        <v>183642.5625</v>
      </c>
      <c r="P1806" s="10">
        <v>1.8000600337999999</v>
      </c>
      <c r="Q1806" s="11">
        <v>91790</v>
      </c>
      <c r="T1806" s="10">
        <v>1.8000099659</v>
      </c>
      <c r="U1806" s="11">
        <v>45890</v>
      </c>
      <c r="V1806" s="11">
        <v>1.7999399899999999</v>
      </c>
      <c r="W1806" s="11">
        <v>183630.78125</v>
      </c>
      <c r="Y1806" s="1">
        <v>1.8000099659</v>
      </c>
      <c r="Z1806" s="1">
        <v>45890</v>
      </c>
      <c r="AA1806" s="1">
        <v>1.7999399899999999</v>
      </c>
      <c r="AB1806" s="1">
        <v>183630.78125</v>
      </c>
    </row>
    <row r="1807" spans="2:28" x14ac:dyDescent="0.25">
      <c r="B1807" s="1">
        <v>1.8009999990000001</v>
      </c>
      <c r="C1807" s="1">
        <v>91720</v>
      </c>
      <c r="D1807" s="1">
        <v>1.8009939194</v>
      </c>
      <c r="E1807" s="1">
        <v>183426.42188000001</v>
      </c>
      <c r="F1807" s="3">
        <f t="shared" si="56"/>
        <v>91713.210940000004</v>
      </c>
      <c r="G1807" s="1">
        <v>1.8009999990000001</v>
      </c>
      <c r="H1807" s="1">
        <v>45850</v>
      </c>
      <c r="I1807" s="1">
        <v>1.8009923697000001</v>
      </c>
      <c r="J1807" s="1">
        <v>183424.59375</v>
      </c>
      <c r="K1807" s="1">
        <f t="shared" si="57"/>
        <v>45856.1484375</v>
      </c>
      <c r="L1807" s="9">
        <v>1.8009999990000001</v>
      </c>
      <c r="M1807" s="1">
        <v>183400</v>
      </c>
      <c r="N1807" s="1">
        <v>1.8009967804</v>
      </c>
      <c r="O1807" s="1">
        <v>183426.59375</v>
      </c>
      <c r="P1807" s="10">
        <v>1.8010100125999999</v>
      </c>
      <c r="Q1807" s="11">
        <v>91800</v>
      </c>
      <c r="T1807" s="10">
        <v>1.8010200262</v>
      </c>
      <c r="U1807" s="11">
        <v>45850</v>
      </c>
      <c r="V1807" s="11">
        <v>1.8009525537</v>
      </c>
      <c r="W1807" s="11">
        <v>183458.53125</v>
      </c>
      <c r="Y1807" s="1">
        <v>1.8010200262</v>
      </c>
      <c r="Z1807" s="1">
        <v>45850</v>
      </c>
      <c r="AA1807" s="1">
        <v>1.8009525537</v>
      </c>
      <c r="AB1807" s="1">
        <v>183458.53125</v>
      </c>
    </row>
    <row r="1808" spans="2:28" x14ac:dyDescent="0.25">
      <c r="B1808" s="1">
        <v>1.8020000458000001</v>
      </c>
      <c r="C1808" s="1">
        <v>91700</v>
      </c>
      <c r="D1808" s="1">
        <v>1.8019982576</v>
      </c>
      <c r="E1808" s="1">
        <v>183301.8125</v>
      </c>
      <c r="F1808" s="3">
        <f t="shared" si="56"/>
        <v>91650.90625</v>
      </c>
      <c r="G1808" s="1">
        <v>1.8020000458000001</v>
      </c>
      <c r="H1808" s="1">
        <v>45850</v>
      </c>
      <c r="I1808" s="1">
        <v>1.8019945621</v>
      </c>
      <c r="J1808" s="1">
        <v>183302.59375</v>
      </c>
      <c r="K1808" s="1">
        <f t="shared" si="57"/>
        <v>45825.6484375</v>
      </c>
      <c r="L1808" s="9">
        <v>1.8020000458000001</v>
      </c>
      <c r="M1808" s="1">
        <v>183400</v>
      </c>
      <c r="N1808" s="1">
        <v>1.8019988537</v>
      </c>
      <c r="O1808" s="1">
        <v>183301.625</v>
      </c>
      <c r="P1808" s="10">
        <v>1.8020199536999999</v>
      </c>
      <c r="Q1808" s="11">
        <v>91640</v>
      </c>
      <c r="T1808" s="10">
        <v>1.8020299673</v>
      </c>
      <c r="U1808" s="11">
        <v>45840</v>
      </c>
      <c r="V1808" s="11">
        <v>1.8019649981999999</v>
      </c>
      <c r="W1808" s="11">
        <v>183302.29688000001</v>
      </c>
      <c r="Y1808" s="1">
        <v>1.8020299673</v>
      </c>
      <c r="Z1808" s="1">
        <v>45840</v>
      </c>
      <c r="AA1808" s="1">
        <v>1.8019649981999999</v>
      </c>
      <c r="AB1808" s="1">
        <v>183302.29688000001</v>
      </c>
    </row>
    <row r="1809" spans="2:28" x14ac:dyDescent="0.25">
      <c r="B1809" s="1">
        <v>1.8029999732999999</v>
      </c>
      <c r="C1809" s="1">
        <v>91490</v>
      </c>
      <c r="D1809" s="1">
        <v>1.8029965161999999</v>
      </c>
      <c r="E1809" s="1">
        <v>183016.54688000001</v>
      </c>
      <c r="F1809" s="3">
        <f t="shared" si="56"/>
        <v>91508.273440000004</v>
      </c>
      <c r="G1809" s="1">
        <v>1.8030099869</v>
      </c>
      <c r="H1809" s="1">
        <v>45750</v>
      </c>
      <c r="I1809" s="1">
        <v>1.8029966354</v>
      </c>
      <c r="J1809" s="1">
        <v>183018.84375</v>
      </c>
      <c r="K1809" s="1">
        <f t="shared" si="57"/>
        <v>45754.7109375</v>
      </c>
      <c r="L1809" s="9">
        <v>1.8029999732999999</v>
      </c>
      <c r="M1809" s="1">
        <v>183000</v>
      </c>
      <c r="N1809" s="1">
        <v>1.8029966354</v>
      </c>
      <c r="O1809" s="1">
        <v>183015.42188000001</v>
      </c>
      <c r="P1809" s="10">
        <v>1.803030014</v>
      </c>
      <c r="Q1809" s="11">
        <v>91480</v>
      </c>
      <c r="T1809" s="10">
        <v>1.8030500411999999</v>
      </c>
      <c r="U1809" s="11">
        <v>45740</v>
      </c>
      <c r="V1809" s="11">
        <v>1.8029775619999999</v>
      </c>
      <c r="W1809" s="11">
        <v>183008.42188000001</v>
      </c>
      <c r="Y1809" s="1">
        <v>1.8030500411999999</v>
      </c>
      <c r="Z1809" s="1">
        <v>45740</v>
      </c>
      <c r="AA1809" s="1">
        <v>1.8029775619999999</v>
      </c>
      <c r="AB1809" s="1">
        <v>183008.42188000001</v>
      </c>
    </row>
    <row r="1810" spans="2:28" x14ac:dyDescent="0.25">
      <c r="B1810" s="1">
        <v>1.8040000199999999</v>
      </c>
      <c r="C1810" s="1">
        <v>91400</v>
      </c>
      <c r="D1810" s="1">
        <v>1.8039946555999999</v>
      </c>
      <c r="E1810" s="1">
        <v>182840.40625</v>
      </c>
      <c r="F1810" s="3">
        <f t="shared" si="56"/>
        <v>91420.203125</v>
      </c>
      <c r="G1810" s="1">
        <v>1.8040100336</v>
      </c>
      <c r="H1810" s="1">
        <v>45700</v>
      </c>
      <c r="I1810" s="1">
        <v>1.8039988279000001</v>
      </c>
      <c r="J1810" s="1">
        <v>182835.84375</v>
      </c>
      <c r="K1810" s="1">
        <f t="shared" si="57"/>
        <v>45708.9609375</v>
      </c>
      <c r="L1810" s="9">
        <v>1.8040000199999999</v>
      </c>
      <c r="M1810" s="1">
        <v>182800</v>
      </c>
      <c r="N1810" s="1">
        <v>1.8039988279000001</v>
      </c>
      <c r="O1810" s="1">
        <v>182840.26563000001</v>
      </c>
      <c r="P1810" s="10">
        <v>1.8040499687</v>
      </c>
      <c r="Q1810" s="11">
        <v>91460</v>
      </c>
      <c r="T1810" s="10">
        <v>1.8040599823000001</v>
      </c>
      <c r="U1810" s="11">
        <v>45730</v>
      </c>
      <c r="V1810" s="11">
        <v>1.8039900064000001</v>
      </c>
      <c r="W1810" s="11">
        <v>182857.70313000001</v>
      </c>
      <c r="Y1810" s="1">
        <v>1.8040599823000001</v>
      </c>
      <c r="Z1810" s="1">
        <v>45730</v>
      </c>
      <c r="AA1810" s="1">
        <v>1.8039900064000001</v>
      </c>
      <c r="AB1810" s="1">
        <v>182857.70313000001</v>
      </c>
    </row>
    <row r="1811" spans="2:28" x14ac:dyDescent="0.25">
      <c r="B1811" s="1">
        <v>1.8050099610999999</v>
      </c>
      <c r="C1811" s="1">
        <v>91350</v>
      </c>
      <c r="D1811" s="1">
        <v>1.8049991131000001</v>
      </c>
      <c r="E1811" s="1">
        <v>182688.17188000001</v>
      </c>
      <c r="F1811" s="3">
        <f t="shared" si="56"/>
        <v>91344.085940000004</v>
      </c>
      <c r="G1811" s="1">
        <v>1.8049999475</v>
      </c>
      <c r="H1811" s="1">
        <v>45680</v>
      </c>
      <c r="I1811" s="1">
        <v>1.8049921989</v>
      </c>
      <c r="J1811" s="1">
        <v>182690.29688000001</v>
      </c>
      <c r="K1811" s="1">
        <f t="shared" si="57"/>
        <v>45672.574220000002</v>
      </c>
      <c r="L1811" s="9">
        <v>1.8049999475</v>
      </c>
      <c r="M1811" s="1">
        <v>182700</v>
      </c>
      <c r="N1811" s="1">
        <v>1.8049966097000001</v>
      </c>
      <c r="O1811" s="1">
        <v>182687.67188000001</v>
      </c>
      <c r="P1811" s="10">
        <v>1.8050600290000001</v>
      </c>
      <c r="Q1811" s="11">
        <v>91280</v>
      </c>
      <c r="T1811" s="10">
        <v>1.8049999475</v>
      </c>
      <c r="U1811" s="11">
        <v>45690</v>
      </c>
      <c r="V1811" s="11">
        <v>1.8049350977</v>
      </c>
      <c r="W1811" s="11">
        <v>182681.78125</v>
      </c>
      <c r="Y1811" s="1">
        <v>1.8049999475</v>
      </c>
      <c r="Z1811" s="1">
        <v>45690</v>
      </c>
      <c r="AA1811" s="1">
        <v>1.8049350977</v>
      </c>
      <c r="AB1811" s="1">
        <v>182681.78125</v>
      </c>
    </row>
    <row r="1812" spans="2:28" x14ac:dyDescent="0.25">
      <c r="B1812" s="1">
        <v>1.8059999943</v>
      </c>
      <c r="C1812" s="1">
        <v>91150</v>
      </c>
      <c r="D1812" s="1">
        <v>1.8059973717</v>
      </c>
      <c r="E1812" s="1">
        <v>182396.14063000001</v>
      </c>
      <c r="F1812" s="3">
        <f t="shared" si="56"/>
        <v>91198.070315000004</v>
      </c>
      <c r="G1812" s="1">
        <v>1.8059999943</v>
      </c>
      <c r="H1812" s="1">
        <v>45570</v>
      </c>
      <c r="I1812" s="1">
        <v>1.8059943914000001</v>
      </c>
      <c r="J1812" s="1">
        <v>182397.70313000001</v>
      </c>
      <c r="K1812" s="1">
        <f t="shared" si="57"/>
        <v>45599.425782500002</v>
      </c>
      <c r="L1812" s="9">
        <v>1.8059999943</v>
      </c>
      <c r="M1812" s="1">
        <v>182300</v>
      </c>
      <c r="N1812" s="1">
        <v>1.8059986830000001</v>
      </c>
      <c r="O1812" s="1">
        <v>182395.40625</v>
      </c>
      <c r="P1812" s="10">
        <v>1.8059999943</v>
      </c>
      <c r="Q1812" s="11">
        <v>91200</v>
      </c>
      <c r="T1812" s="10">
        <v>1.8060200214</v>
      </c>
      <c r="U1812" s="11">
        <v>45590</v>
      </c>
      <c r="V1812" s="11">
        <v>1.8059475422</v>
      </c>
      <c r="W1812" s="11">
        <v>182402.90625</v>
      </c>
      <c r="Y1812" s="1">
        <v>1.8060200214</v>
      </c>
      <c r="Z1812" s="1">
        <v>45590</v>
      </c>
      <c r="AA1812" s="1">
        <v>1.8059475422</v>
      </c>
      <c r="AB1812" s="1">
        <v>182402.90625</v>
      </c>
    </row>
    <row r="1813" spans="2:28" x14ac:dyDescent="0.25">
      <c r="B1813" s="1">
        <v>1.807000041</v>
      </c>
      <c r="C1813" s="1">
        <v>91140</v>
      </c>
      <c r="D1813" s="1">
        <v>1.8069955111</v>
      </c>
      <c r="E1813" s="1">
        <v>182255.98438000001</v>
      </c>
      <c r="F1813" s="3">
        <f t="shared" si="56"/>
        <v>91127.992190000004</v>
      </c>
      <c r="G1813" s="1">
        <v>1.8070100546000001</v>
      </c>
      <c r="H1813" s="1">
        <v>45560</v>
      </c>
      <c r="I1813" s="1">
        <v>1.8069964647000001</v>
      </c>
      <c r="J1813" s="1">
        <v>182252.71875</v>
      </c>
      <c r="K1813" s="1">
        <f t="shared" si="57"/>
        <v>45563.1796875</v>
      </c>
      <c r="L1813" s="9">
        <v>1.807000041</v>
      </c>
      <c r="M1813" s="1">
        <v>182300</v>
      </c>
      <c r="N1813" s="1">
        <v>1.8069964647000001</v>
      </c>
      <c r="O1813" s="1">
        <v>182257.0625</v>
      </c>
      <c r="P1813" s="10">
        <v>1.8070199490000001</v>
      </c>
      <c r="Q1813" s="11">
        <v>91190</v>
      </c>
      <c r="T1813" s="10">
        <v>1.8070299624999999</v>
      </c>
      <c r="U1813" s="11">
        <v>45570</v>
      </c>
      <c r="V1813" s="11">
        <v>1.8069599866999999</v>
      </c>
      <c r="W1813" s="11">
        <v>182281.17188000001</v>
      </c>
      <c r="Y1813" s="1">
        <v>1.8070299624999999</v>
      </c>
      <c r="Z1813" s="1">
        <v>45570</v>
      </c>
      <c r="AA1813" s="1">
        <v>1.8069599866999999</v>
      </c>
      <c r="AB1813" s="1">
        <v>182281.17188000001</v>
      </c>
    </row>
    <row r="1814" spans="2:28" x14ac:dyDescent="0.25">
      <c r="B1814" s="1">
        <v>1.8080099821</v>
      </c>
      <c r="C1814" s="1">
        <v>91060</v>
      </c>
      <c r="D1814" s="1">
        <v>1.8079999685000001</v>
      </c>
      <c r="E1814" s="1">
        <v>182065.28125</v>
      </c>
      <c r="F1814" s="3">
        <f t="shared" si="56"/>
        <v>91032.640625</v>
      </c>
      <c r="G1814" s="1">
        <v>1.8080099821</v>
      </c>
      <c r="H1814" s="1">
        <v>45530</v>
      </c>
      <c r="I1814" s="1">
        <v>1.8079986572</v>
      </c>
      <c r="J1814" s="1">
        <v>182067.76563000001</v>
      </c>
      <c r="K1814" s="1">
        <f t="shared" si="57"/>
        <v>45516.941407500002</v>
      </c>
      <c r="L1814" s="9">
        <v>1.8079999685000001</v>
      </c>
      <c r="M1814" s="1">
        <v>182100</v>
      </c>
      <c r="N1814" s="1">
        <v>1.8079986572</v>
      </c>
      <c r="O1814" s="1">
        <v>182064.0625</v>
      </c>
      <c r="P1814" s="10">
        <v>1.8080300092999999</v>
      </c>
      <c r="Q1814" s="11">
        <v>91000</v>
      </c>
      <c r="T1814" s="10">
        <v>1.8080400229</v>
      </c>
      <c r="U1814" s="11">
        <v>45510</v>
      </c>
      <c r="V1814" s="11">
        <v>1.8079725503999999</v>
      </c>
      <c r="W1814" s="11">
        <v>182054.01563000001</v>
      </c>
      <c r="Y1814" s="1">
        <v>1.8080400229</v>
      </c>
      <c r="Z1814" s="1">
        <v>45510</v>
      </c>
      <c r="AA1814" s="1">
        <v>1.8079725503999999</v>
      </c>
      <c r="AB1814" s="1">
        <v>182054.01563000001</v>
      </c>
    </row>
    <row r="1815" spans="2:28" x14ac:dyDescent="0.25">
      <c r="B1815" s="1">
        <v>1.8090000153000001</v>
      </c>
      <c r="C1815" s="1">
        <v>90890</v>
      </c>
      <c r="D1815" s="1">
        <v>1.8089981078999999</v>
      </c>
      <c r="E1815" s="1">
        <v>181785.59375</v>
      </c>
      <c r="F1815" s="3">
        <f t="shared" si="56"/>
        <v>90892.796875</v>
      </c>
      <c r="G1815" s="1">
        <v>1.8090000153000001</v>
      </c>
      <c r="H1815" s="1">
        <v>45440</v>
      </c>
      <c r="I1815" s="1">
        <v>1.8089920282</v>
      </c>
      <c r="J1815" s="1">
        <v>181786.71875</v>
      </c>
      <c r="K1815" s="1">
        <f t="shared" si="57"/>
        <v>45446.6796875</v>
      </c>
      <c r="L1815" s="9">
        <v>1.8090000153000001</v>
      </c>
      <c r="M1815" s="1">
        <v>181800</v>
      </c>
      <c r="N1815" s="1">
        <v>1.808996439</v>
      </c>
      <c r="O1815" s="1">
        <v>181786.125</v>
      </c>
      <c r="P1815" s="10">
        <v>1.8090399504000001</v>
      </c>
      <c r="Q1815" s="11">
        <v>90940</v>
      </c>
      <c r="T1815" s="10">
        <v>1.809049964</v>
      </c>
      <c r="U1815" s="11">
        <v>45420</v>
      </c>
      <c r="V1815" s="11">
        <v>1.8089849949000001</v>
      </c>
      <c r="W1815" s="11">
        <v>181791.64063000001</v>
      </c>
      <c r="Y1815" s="1">
        <v>1.809049964</v>
      </c>
      <c r="Z1815" s="1">
        <v>45420</v>
      </c>
      <c r="AA1815" s="1">
        <v>1.8089849949000001</v>
      </c>
      <c r="AB1815" s="1">
        <v>181791.64063000001</v>
      </c>
    </row>
    <row r="1816" spans="2:28" x14ac:dyDescent="0.25">
      <c r="B1816" s="1">
        <v>1.8099999428</v>
      </c>
      <c r="C1816" s="1">
        <v>90870</v>
      </c>
      <c r="D1816" s="1">
        <v>1.8099963665000001</v>
      </c>
      <c r="E1816" s="1">
        <v>181668.29688000001</v>
      </c>
      <c r="F1816" s="3">
        <f t="shared" si="56"/>
        <v>90834.148440000004</v>
      </c>
      <c r="G1816" s="1">
        <v>1.8099999428</v>
      </c>
      <c r="H1816" s="1">
        <v>45440</v>
      </c>
      <c r="I1816" s="1">
        <v>1.8099942206999999</v>
      </c>
      <c r="J1816" s="1">
        <v>181666.84375</v>
      </c>
      <c r="K1816" s="1">
        <f t="shared" si="57"/>
        <v>45416.7109375</v>
      </c>
      <c r="L1816" s="9">
        <v>1.8099999428</v>
      </c>
      <c r="M1816" s="1">
        <v>181700</v>
      </c>
      <c r="N1816" s="1">
        <v>1.8099985123</v>
      </c>
      <c r="O1816" s="1">
        <v>181668.65625</v>
      </c>
      <c r="P1816" s="10">
        <v>1.8100500106999999</v>
      </c>
      <c r="Q1816" s="11">
        <v>90870</v>
      </c>
      <c r="T1816" s="10">
        <v>1.8100700378000001</v>
      </c>
      <c r="U1816" s="11">
        <v>45430</v>
      </c>
      <c r="V1816" s="11">
        <v>1.8099975585999999</v>
      </c>
      <c r="W1816" s="11">
        <v>181675.42188000001</v>
      </c>
      <c r="Y1816" s="1">
        <v>1.8100700378000001</v>
      </c>
      <c r="Z1816" s="1">
        <v>45430</v>
      </c>
      <c r="AA1816" s="1">
        <v>1.8099975585999999</v>
      </c>
      <c r="AB1816" s="1">
        <v>181675.42188000001</v>
      </c>
    </row>
    <row r="1817" spans="2:28" x14ac:dyDescent="0.25">
      <c r="B1817" s="1">
        <v>1.8109999895</v>
      </c>
      <c r="C1817" s="1">
        <v>90720</v>
      </c>
      <c r="D1817" s="1">
        <v>1.8109946251</v>
      </c>
      <c r="E1817" s="1">
        <v>181436.48438000001</v>
      </c>
      <c r="F1817" s="3">
        <f t="shared" si="56"/>
        <v>90718.242190000004</v>
      </c>
      <c r="G1817" s="1">
        <v>1.8110100031</v>
      </c>
      <c r="H1817" s="1">
        <v>45370</v>
      </c>
      <c r="I1817" s="1">
        <v>1.810996294</v>
      </c>
      <c r="J1817" s="1">
        <v>181439.46875</v>
      </c>
      <c r="K1817" s="1">
        <f t="shared" si="57"/>
        <v>45359.8671875</v>
      </c>
      <c r="L1817" s="9">
        <v>1.8109999895</v>
      </c>
      <c r="M1817" s="1">
        <v>181400</v>
      </c>
      <c r="N1817" s="1">
        <v>1.810996294</v>
      </c>
      <c r="O1817" s="1">
        <v>181434.96875</v>
      </c>
      <c r="P1817" s="10">
        <v>1.8110699654</v>
      </c>
      <c r="Q1817" s="11">
        <v>90660</v>
      </c>
      <c r="T1817" s="10">
        <v>1.8110100031</v>
      </c>
      <c r="U1817" s="11">
        <v>45360</v>
      </c>
      <c r="V1817" s="11">
        <v>1.8109425306</v>
      </c>
      <c r="W1817" s="11">
        <v>181425.64063000001</v>
      </c>
      <c r="Y1817" s="1">
        <v>1.8110100031</v>
      </c>
      <c r="Z1817" s="1">
        <v>45360</v>
      </c>
      <c r="AA1817" s="1">
        <v>1.8109425306</v>
      </c>
      <c r="AB1817" s="1">
        <v>181425.64063000001</v>
      </c>
    </row>
    <row r="1818" spans="2:28" x14ac:dyDescent="0.25">
      <c r="B1818" s="1">
        <v>1.8120100498</v>
      </c>
      <c r="C1818" s="1">
        <v>90550</v>
      </c>
      <c r="D1818" s="1">
        <v>1.8119989634</v>
      </c>
      <c r="E1818" s="1">
        <v>181185.57813000001</v>
      </c>
      <c r="F1818" s="3">
        <f t="shared" si="56"/>
        <v>90592.789065000004</v>
      </c>
      <c r="G1818" s="1">
        <v>1.8120100498</v>
      </c>
      <c r="H1818" s="1">
        <v>45280</v>
      </c>
      <c r="I1818" s="1">
        <v>1.8119984865000001</v>
      </c>
      <c r="J1818" s="1">
        <v>181184.25</v>
      </c>
      <c r="K1818" s="1">
        <f t="shared" si="57"/>
        <v>45296.0625</v>
      </c>
      <c r="L1818" s="9">
        <v>1.8120000361999999</v>
      </c>
      <c r="M1818" s="1">
        <v>181100</v>
      </c>
      <c r="N1818" s="1">
        <v>1.8119984865000001</v>
      </c>
      <c r="O1818" s="1">
        <v>181186.5625</v>
      </c>
      <c r="P1818" s="10">
        <v>1.8120100498</v>
      </c>
      <c r="Q1818" s="11">
        <v>90620</v>
      </c>
      <c r="T1818" s="10">
        <v>1.8120199442</v>
      </c>
      <c r="U1818" s="11">
        <v>45300</v>
      </c>
      <c r="V1818" s="11">
        <v>1.8119550943</v>
      </c>
      <c r="W1818" s="11">
        <v>181207.46875</v>
      </c>
      <c r="Y1818" s="1">
        <v>1.8120199442</v>
      </c>
      <c r="Z1818" s="1">
        <v>45300</v>
      </c>
      <c r="AA1818" s="1">
        <v>1.8119550943</v>
      </c>
      <c r="AB1818" s="1">
        <v>181207.46875</v>
      </c>
    </row>
    <row r="1819" spans="2:28" x14ac:dyDescent="0.25">
      <c r="B1819" s="1">
        <v>1.8129999638000001</v>
      </c>
      <c r="C1819" s="1">
        <v>90540</v>
      </c>
      <c r="D1819" s="1">
        <v>1.8129972218999999</v>
      </c>
      <c r="E1819" s="1">
        <v>181073.17188000001</v>
      </c>
      <c r="F1819" s="3">
        <f t="shared" si="56"/>
        <v>90536.585940000004</v>
      </c>
      <c r="G1819" s="1">
        <v>1.8129999638000001</v>
      </c>
      <c r="H1819" s="1">
        <v>45270</v>
      </c>
      <c r="I1819" s="1">
        <v>1.8129918574999999</v>
      </c>
      <c r="J1819" s="1">
        <v>181073.5625</v>
      </c>
      <c r="K1819" s="1">
        <f t="shared" si="57"/>
        <v>45268.390625</v>
      </c>
      <c r="L1819" s="9">
        <v>1.8129999638000001</v>
      </c>
      <c r="M1819" s="1">
        <v>181100</v>
      </c>
      <c r="N1819" s="1">
        <v>1.8129962683</v>
      </c>
      <c r="O1819" s="1">
        <v>181073.9375</v>
      </c>
      <c r="P1819" s="10">
        <v>1.8130199909</v>
      </c>
      <c r="Q1819" s="11">
        <v>90520</v>
      </c>
      <c r="T1819" s="10">
        <v>1.8130400180999999</v>
      </c>
      <c r="U1819" s="11">
        <v>45290</v>
      </c>
      <c r="V1819" s="11">
        <v>1.8129675387999999</v>
      </c>
      <c r="W1819" s="11">
        <v>181082.03125</v>
      </c>
      <c r="Y1819" s="1">
        <v>1.8130400180999999</v>
      </c>
      <c r="Z1819" s="1">
        <v>45290</v>
      </c>
      <c r="AA1819" s="1">
        <v>1.8129675387999999</v>
      </c>
      <c r="AB1819" s="1">
        <v>181082.03125</v>
      </c>
    </row>
    <row r="1820" spans="2:28" x14ac:dyDescent="0.25">
      <c r="B1820" s="1">
        <v>1.8140000105</v>
      </c>
      <c r="C1820" s="1">
        <v>90380</v>
      </c>
      <c r="D1820" s="1">
        <v>1.8139954805</v>
      </c>
      <c r="E1820" s="1">
        <v>180806.35938000001</v>
      </c>
      <c r="F1820" s="3">
        <f t="shared" si="56"/>
        <v>90403.179690000004</v>
      </c>
      <c r="G1820" s="1">
        <v>1.8140000105</v>
      </c>
      <c r="H1820" s="1">
        <v>45190</v>
      </c>
      <c r="I1820" s="1">
        <v>1.81399405</v>
      </c>
      <c r="J1820" s="1">
        <v>180809.26563000001</v>
      </c>
      <c r="K1820" s="1">
        <f t="shared" si="57"/>
        <v>45202.316407500002</v>
      </c>
      <c r="L1820" s="9">
        <v>1.8140000105</v>
      </c>
      <c r="M1820" s="1">
        <v>180800</v>
      </c>
      <c r="N1820" s="1">
        <v>1.8139983416000001</v>
      </c>
      <c r="O1820" s="1">
        <v>180804.875</v>
      </c>
      <c r="P1820" s="10">
        <v>1.8140399456</v>
      </c>
      <c r="Q1820" s="11">
        <v>90350</v>
      </c>
      <c r="T1820" s="10">
        <v>1.8140499591999999</v>
      </c>
      <c r="U1820" s="11">
        <v>45190</v>
      </c>
      <c r="V1820" s="11">
        <v>1.8139799833000001</v>
      </c>
      <c r="W1820" s="11">
        <v>180798.45313000001</v>
      </c>
      <c r="Y1820" s="1">
        <v>1.8140499591999999</v>
      </c>
      <c r="Z1820" s="1">
        <v>45190</v>
      </c>
      <c r="AA1820" s="1">
        <v>1.8139799833000001</v>
      </c>
      <c r="AB1820" s="1">
        <v>180798.45313000001</v>
      </c>
    </row>
    <row r="1821" spans="2:28" x14ac:dyDescent="0.25">
      <c r="B1821" s="1">
        <v>1.8150099516</v>
      </c>
      <c r="C1821" s="1">
        <v>90290</v>
      </c>
      <c r="D1821" s="1">
        <v>1.8149998188000001</v>
      </c>
      <c r="E1821" s="1">
        <v>180594.5625</v>
      </c>
      <c r="F1821" s="3">
        <f t="shared" si="56"/>
        <v>90297.28125</v>
      </c>
      <c r="G1821" s="1">
        <v>1.8150000572</v>
      </c>
      <c r="H1821" s="1">
        <v>45140</v>
      </c>
      <c r="I1821" s="1">
        <v>1.8149961233</v>
      </c>
      <c r="J1821" s="1">
        <v>180593.375</v>
      </c>
      <c r="K1821" s="1">
        <f t="shared" si="57"/>
        <v>45148.34375</v>
      </c>
      <c r="L1821" s="9">
        <v>1.8150000572</v>
      </c>
      <c r="M1821" s="1">
        <v>180600</v>
      </c>
      <c r="N1821" s="1">
        <v>1.8149961233</v>
      </c>
      <c r="O1821" s="1">
        <v>180597.26563000001</v>
      </c>
      <c r="P1821" s="10">
        <v>1.8150500059000001</v>
      </c>
      <c r="Q1821" s="11">
        <v>90360</v>
      </c>
      <c r="T1821" s="10">
        <v>1.8150600195</v>
      </c>
      <c r="U1821" s="11">
        <v>45140</v>
      </c>
      <c r="V1821" s="11">
        <v>1.8149925469999999</v>
      </c>
      <c r="W1821" s="11">
        <v>180605.03125</v>
      </c>
      <c r="Y1821" s="1">
        <v>1.8150600195</v>
      </c>
      <c r="Z1821" s="1">
        <v>45140</v>
      </c>
      <c r="AA1821" s="1">
        <v>1.8149925469999999</v>
      </c>
      <c r="AB1821" s="1">
        <v>180605.03125</v>
      </c>
    </row>
    <row r="1822" spans="2:28" x14ac:dyDescent="0.25">
      <c r="B1822" s="1">
        <v>1.8159999846999999</v>
      </c>
      <c r="C1822" s="1">
        <v>90280</v>
      </c>
      <c r="D1822" s="1">
        <v>1.8159980774</v>
      </c>
      <c r="E1822" s="1">
        <v>180468.03125</v>
      </c>
      <c r="F1822" s="3">
        <f t="shared" si="56"/>
        <v>90234.015625</v>
      </c>
      <c r="G1822" s="1">
        <v>1.8160099983</v>
      </c>
      <c r="H1822" s="1">
        <v>45140</v>
      </c>
      <c r="I1822" s="1">
        <v>1.8159983157999999</v>
      </c>
      <c r="J1822" s="1">
        <v>180468.29688000001</v>
      </c>
      <c r="K1822" s="1">
        <f t="shared" si="57"/>
        <v>45117.074220000002</v>
      </c>
      <c r="L1822" s="9">
        <v>1.8159999846999999</v>
      </c>
      <c r="M1822" s="1">
        <v>180600</v>
      </c>
      <c r="N1822" s="1">
        <v>1.8159983157999999</v>
      </c>
      <c r="O1822" s="1">
        <v>180467.78125</v>
      </c>
      <c r="P1822" s="10">
        <v>1.8160599470000001</v>
      </c>
      <c r="Q1822" s="11">
        <v>90240</v>
      </c>
      <c r="T1822" s="10">
        <v>1.8160099983</v>
      </c>
      <c r="U1822" s="11">
        <v>45120</v>
      </c>
      <c r="V1822" s="11">
        <v>1.8159375191</v>
      </c>
      <c r="W1822" s="11">
        <v>180473.76563000001</v>
      </c>
      <c r="Y1822" s="1">
        <v>1.8160099983</v>
      </c>
      <c r="Z1822" s="1">
        <v>45120</v>
      </c>
      <c r="AA1822" s="1">
        <v>1.8159375191</v>
      </c>
      <c r="AB1822" s="1">
        <v>180473.76563000001</v>
      </c>
    </row>
    <row r="1823" spans="2:28" x14ac:dyDescent="0.25">
      <c r="B1823" s="1">
        <v>1.8170000314999999</v>
      </c>
      <c r="C1823" s="1">
        <v>90090</v>
      </c>
      <c r="D1823" s="1">
        <v>1.8169962168</v>
      </c>
      <c r="E1823" s="1">
        <v>180179.95313000001</v>
      </c>
      <c r="F1823" s="3">
        <f t="shared" si="56"/>
        <v>90089.976565000004</v>
      </c>
      <c r="G1823" s="1">
        <v>1.8170000314999999</v>
      </c>
      <c r="H1823" s="1">
        <v>45050</v>
      </c>
      <c r="I1823" s="1">
        <v>1.8169916868</v>
      </c>
      <c r="J1823" s="1">
        <v>180182.39063000001</v>
      </c>
      <c r="K1823" s="1">
        <f t="shared" si="57"/>
        <v>45045.597657500002</v>
      </c>
      <c r="L1823" s="9">
        <v>1.8170000314999999</v>
      </c>
      <c r="M1823" s="1">
        <v>180200</v>
      </c>
      <c r="N1823" s="1">
        <v>1.8169959784</v>
      </c>
      <c r="O1823" s="1">
        <v>180178.92188000001</v>
      </c>
      <c r="P1823" s="10">
        <v>1.8170100451</v>
      </c>
      <c r="Q1823" s="11">
        <v>90090</v>
      </c>
      <c r="T1823" s="10">
        <v>1.8170200586</v>
      </c>
      <c r="U1823" s="11">
        <v>45020</v>
      </c>
      <c r="V1823" s="11">
        <v>1.8169500828</v>
      </c>
      <c r="W1823" s="11">
        <v>180180.01563000001</v>
      </c>
      <c r="Y1823" s="1">
        <v>1.8170200586</v>
      </c>
      <c r="Z1823" s="1">
        <v>45020</v>
      </c>
      <c r="AA1823" s="1">
        <v>1.8169500828</v>
      </c>
      <c r="AB1823" s="1">
        <v>180180.01563000001</v>
      </c>
    </row>
    <row r="1824" spans="2:28" x14ac:dyDescent="0.25">
      <c r="B1824" s="1">
        <v>1.817999959</v>
      </c>
      <c r="C1824" s="1">
        <v>90010</v>
      </c>
      <c r="D1824" s="1">
        <v>1.8179944753999999</v>
      </c>
      <c r="E1824" s="1">
        <v>180011.54688000001</v>
      </c>
      <c r="F1824" s="3">
        <f t="shared" si="56"/>
        <v>90005.773440000004</v>
      </c>
      <c r="G1824" s="1">
        <v>1.817999959</v>
      </c>
      <c r="H1824" s="1">
        <v>45010</v>
      </c>
      <c r="I1824" s="1">
        <v>1.8179937601</v>
      </c>
      <c r="J1824" s="1">
        <v>180008.76563000001</v>
      </c>
      <c r="K1824" s="1">
        <f t="shared" si="57"/>
        <v>45002.191407500002</v>
      </c>
      <c r="L1824" s="9">
        <v>1.817999959</v>
      </c>
      <c r="M1824" s="1">
        <v>180000</v>
      </c>
      <c r="N1824" s="1">
        <v>1.8179981708999999</v>
      </c>
      <c r="O1824" s="1">
        <v>180011.60938000001</v>
      </c>
      <c r="P1824" s="10">
        <v>1.8180199861999999</v>
      </c>
      <c r="Q1824" s="11">
        <v>90070</v>
      </c>
      <c r="T1824" s="10">
        <v>1.8180299997</v>
      </c>
      <c r="U1824" s="11">
        <v>45010</v>
      </c>
      <c r="V1824" s="11">
        <v>1.8179625273</v>
      </c>
      <c r="W1824" s="11">
        <v>180031.1875</v>
      </c>
      <c r="Y1824" s="1">
        <v>1.8180299997</v>
      </c>
      <c r="Z1824" s="1">
        <v>45010</v>
      </c>
      <c r="AA1824" s="1">
        <v>1.8179625273</v>
      </c>
      <c r="AB1824" s="1">
        <v>180031.1875</v>
      </c>
    </row>
    <row r="1825" spans="2:28" x14ac:dyDescent="0.25">
      <c r="B1825" s="1">
        <v>1.8190100193000001</v>
      </c>
      <c r="C1825" s="1">
        <v>89940</v>
      </c>
      <c r="D1825" s="1">
        <v>1.8189989328</v>
      </c>
      <c r="E1825" s="1">
        <v>179852.40625</v>
      </c>
      <c r="F1825" s="3">
        <f t="shared" si="56"/>
        <v>89926.203125</v>
      </c>
      <c r="G1825" s="1">
        <v>1.8190000057</v>
      </c>
      <c r="H1825" s="1">
        <v>44980</v>
      </c>
      <c r="I1825" s="1">
        <v>1.8189959525999999</v>
      </c>
      <c r="J1825" s="1">
        <v>179854.32813000001</v>
      </c>
      <c r="K1825" s="1">
        <f t="shared" si="57"/>
        <v>44963.582032500002</v>
      </c>
      <c r="L1825" s="9">
        <v>1.8190000057</v>
      </c>
      <c r="M1825" s="1">
        <v>179900</v>
      </c>
      <c r="N1825" s="1">
        <v>1.8189959525999999</v>
      </c>
      <c r="O1825" s="1">
        <v>179851.76563000001</v>
      </c>
      <c r="P1825" s="10">
        <v>1.8190300465</v>
      </c>
      <c r="Q1825" s="11">
        <v>89870</v>
      </c>
      <c r="T1825" s="10">
        <v>1.8190399408</v>
      </c>
      <c r="U1825" s="11">
        <v>44980</v>
      </c>
      <c r="V1825" s="11">
        <v>1.818975091</v>
      </c>
      <c r="W1825" s="11">
        <v>179850.23438000001</v>
      </c>
      <c r="Y1825" s="1">
        <v>1.8190399408</v>
      </c>
      <c r="Z1825" s="1">
        <v>44980</v>
      </c>
      <c r="AA1825" s="1">
        <v>1.818975091</v>
      </c>
      <c r="AB1825" s="1">
        <v>179850.23438000001</v>
      </c>
    </row>
    <row r="1826" spans="2:28" x14ac:dyDescent="0.25">
      <c r="B1826" s="1">
        <v>1.8200000525</v>
      </c>
      <c r="C1826" s="1">
        <v>89730</v>
      </c>
      <c r="D1826" s="1">
        <v>1.8199970722000001</v>
      </c>
      <c r="E1826" s="1">
        <v>179561.32813000001</v>
      </c>
      <c r="F1826" s="3">
        <f t="shared" si="56"/>
        <v>89780.664065000004</v>
      </c>
      <c r="G1826" s="1">
        <v>1.8200099467999999</v>
      </c>
      <c r="H1826" s="1">
        <v>44870</v>
      </c>
      <c r="I1826" s="1">
        <v>1.8199980258999999</v>
      </c>
      <c r="J1826" s="1">
        <v>179562.15625</v>
      </c>
      <c r="K1826" s="1">
        <f t="shared" si="57"/>
        <v>44890.5390625</v>
      </c>
      <c r="L1826" s="9">
        <v>1.8200000525</v>
      </c>
      <c r="M1826" s="1">
        <v>179500</v>
      </c>
      <c r="N1826" s="1">
        <v>1.8199980258999999</v>
      </c>
      <c r="O1826" s="1">
        <v>179560.73438000001</v>
      </c>
      <c r="P1826" s="10">
        <v>1.8200399876</v>
      </c>
      <c r="Q1826" s="11">
        <v>89750</v>
      </c>
      <c r="T1826" s="10">
        <v>1.8200600146999999</v>
      </c>
      <c r="U1826" s="11">
        <v>44890</v>
      </c>
      <c r="V1826" s="11">
        <v>1.8199875354999999</v>
      </c>
      <c r="W1826" s="11">
        <v>179561.51563000001</v>
      </c>
      <c r="Y1826" s="1">
        <v>1.8200600146999999</v>
      </c>
      <c r="Z1826" s="1">
        <v>44890</v>
      </c>
      <c r="AA1826" s="1">
        <v>1.8199875354999999</v>
      </c>
      <c r="AB1826" s="1">
        <v>179561.51563000001</v>
      </c>
    </row>
    <row r="1827" spans="2:28" x14ac:dyDescent="0.25">
      <c r="B1827" s="1">
        <v>1.8209999800000001</v>
      </c>
      <c r="C1827" s="1">
        <v>89710</v>
      </c>
      <c r="D1827" s="1">
        <v>1.8209953308</v>
      </c>
      <c r="E1827" s="1">
        <v>179426.85938000001</v>
      </c>
      <c r="F1827" s="3">
        <f t="shared" si="56"/>
        <v>89713.429690000004</v>
      </c>
      <c r="G1827" s="1">
        <v>1.8209999800000001</v>
      </c>
      <c r="H1827" s="1">
        <v>44850</v>
      </c>
      <c r="I1827" s="1">
        <v>1.8209915161000001</v>
      </c>
      <c r="J1827" s="1">
        <v>179425.48438000001</v>
      </c>
      <c r="K1827" s="1">
        <f t="shared" si="57"/>
        <v>44856.371095000002</v>
      </c>
      <c r="L1827" s="9">
        <v>1.8209999800000001</v>
      </c>
      <c r="M1827" s="1">
        <v>179400</v>
      </c>
      <c r="N1827" s="1">
        <v>1.8209958075999999</v>
      </c>
      <c r="O1827" s="1">
        <v>179428.07813000001</v>
      </c>
      <c r="P1827" s="10">
        <v>1.8210599422</v>
      </c>
      <c r="Q1827" s="11">
        <v>89740</v>
      </c>
      <c r="T1827" s="10">
        <v>1.8209999800000001</v>
      </c>
      <c r="U1827" s="11">
        <v>44880</v>
      </c>
      <c r="V1827" s="11">
        <v>1.8209325075</v>
      </c>
      <c r="W1827" s="11">
        <v>179454.32813000001</v>
      </c>
      <c r="Y1827" s="1">
        <v>1.8209999800000001</v>
      </c>
      <c r="Z1827" s="1">
        <v>44880</v>
      </c>
      <c r="AA1827" s="1">
        <v>1.8209325075</v>
      </c>
      <c r="AB1827" s="1">
        <v>179454.32813000001</v>
      </c>
    </row>
    <row r="1828" spans="2:28" x14ac:dyDescent="0.25">
      <c r="B1828" s="1">
        <v>1.8220100402999999</v>
      </c>
      <c r="C1828" s="1">
        <v>89630</v>
      </c>
      <c r="D1828" s="1">
        <v>1.8219996691</v>
      </c>
      <c r="E1828" s="1">
        <v>179228.04688000001</v>
      </c>
      <c r="F1828" s="3">
        <f t="shared" si="56"/>
        <v>89614.023440000004</v>
      </c>
      <c r="G1828" s="1">
        <v>1.8220000267000001</v>
      </c>
      <c r="H1828" s="1">
        <v>44810</v>
      </c>
      <c r="I1828" s="1">
        <v>1.8219935893999999</v>
      </c>
      <c r="J1828" s="1">
        <v>179230.89063000001</v>
      </c>
      <c r="K1828" s="1">
        <f t="shared" si="57"/>
        <v>44807.722657500002</v>
      </c>
      <c r="L1828" s="9">
        <v>1.8220000267000001</v>
      </c>
      <c r="M1828" s="1">
        <v>179300</v>
      </c>
      <c r="N1828" s="1">
        <v>1.8219980001</v>
      </c>
      <c r="O1828" s="1">
        <v>179226.73438000001</v>
      </c>
      <c r="P1828" s="10">
        <v>1.8220000267000001</v>
      </c>
      <c r="Q1828" s="11">
        <v>89570</v>
      </c>
      <c r="T1828" s="10">
        <v>1.8220100402999999</v>
      </c>
      <c r="U1828" s="11">
        <v>44810</v>
      </c>
      <c r="V1828" s="11">
        <v>1.8219450712</v>
      </c>
      <c r="W1828" s="11">
        <v>179224.84375</v>
      </c>
      <c r="Y1828" s="1">
        <v>1.8220100402999999</v>
      </c>
      <c r="Z1828" s="1">
        <v>44810</v>
      </c>
      <c r="AA1828" s="1">
        <v>1.8219450712</v>
      </c>
      <c r="AB1828" s="1">
        <v>179224.84375</v>
      </c>
    </row>
    <row r="1829" spans="2:28" x14ac:dyDescent="0.25">
      <c r="B1829" s="1">
        <v>1.8229999541999999</v>
      </c>
      <c r="C1829" s="1">
        <v>89460</v>
      </c>
      <c r="D1829" s="1">
        <v>1.8229979276999999</v>
      </c>
      <c r="E1829" s="1">
        <v>178952.84375</v>
      </c>
      <c r="F1829" s="3">
        <f t="shared" si="56"/>
        <v>89476.421875</v>
      </c>
      <c r="G1829" s="1">
        <v>1.8229999541999999</v>
      </c>
      <c r="H1829" s="1">
        <v>44730</v>
      </c>
      <c r="I1829" s="1">
        <v>1.8229957819</v>
      </c>
      <c r="J1829" s="1">
        <v>178952.89063000001</v>
      </c>
      <c r="K1829" s="1">
        <f t="shared" si="57"/>
        <v>44738.222657500002</v>
      </c>
      <c r="L1829" s="9">
        <v>1.8229999541999999</v>
      </c>
      <c r="M1829" s="1">
        <v>178900</v>
      </c>
      <c r="N1829" s="1">
        <v>1.8229957819</v>
      </c>
      <c r="O1829" s="1">
        <v>178953.65625</v>
      </c>
      <c r="P1829" s="10">
        <v>1.8230099678</v>
      </c>
      <c r="Q1829" s="11">
        <v>89520</v>
      </c>
      <c r="T1829" s="10">
        <v>1.823029995</v>
      </c>
      <c r="U1829" s="11">
        <v>44720</v>
      </c>
      <c r="V1829" s="11">
        <v>1.8229575157</v>
      </c>
      <c r="W1829" s="11">
        <v>178964.32813000001</v>
      </c>
      <c r="Y1829" s="1">
        <v>1.823029995</v>
      </c>
      <c r="Z1829" s="1">
        <v>44720</v>
      </c>
      <c r="AA1829" s="1">
        <v>1.8229575157</v>
      </c>
      <c r="AB1829" s="1">
        <v>178964.32813000001</v>
      </c>
    </row>
    <row r="1830" spans="2:28" x14ac:dyDescent="0.25">
      <c r="B1830" s="1">
        <v>1.8240000009999999</v>
      </c>
      <c r="C1830" s="1">
        <v>89460</v>
      </c>
      <c r="D1830" s="1">
        <v>1.8239961863</v>
      </c>
      <c r="E1830" s="1">
        <v>178838</v>
      </c>
      <c r="F1830" s="3">
        <f t="shared" si="56"/>
        <v>89419</v>
      </c>
      <c r="G1830" s="1">
        <v>1.8240100145</v>
      </c>
      <c r="H1830" s="1">
        <v>44730</v>
      </c>
      <c r="I1830" s="1">
        <v>1.8239978552</v>
      </c>
      <c r="J1830" s="1">
        <v>178835.32813000001</v>
      </c>
      <c r="K1830" s="1">
        <f t="shared" si="57"/>
        <v>44708.832032500002</v>
      </c>
      <c r="L1830" s="9">
        <v>1.8240000009999999</v>
      </c>
      <c r="M1830" s="1">
        <v>178900</v>
      </c>
      <c r="N1830" s="1">
        <v>1.8239978552</v>
      </c>
      <c r="O1830" s="1">
        <v>178838.4375</v>
      </c>
      <c r="P1830" s="10">
        <v>1.8240300416999999</v>
      </c>
      <c r="Q1830" s="11">
        <v>89470</v>
      </c>
      <c r="T1830" s="10">
        <v>1.8240400553</v>
      </c>
      <c r="U1830" s="11">
        <v>44710</v>
      </c>
      <c r="V1830" s="11">
        <v>1.8239700794</v>
      </c>
      <c r="W1830" s="11">
        <v>178848.28125</v>
      </c>
      <c r="Y1830" s="1">
        <v>1.8240400553</v>
      </c>
      <c r="Z1830" s="1">
        <v>44710</v>
      </c>
      <c r="AA1830" s="1">
        <v>1.8239700794</v>
      </c>
      <c r="AB1830" s="1">
        <v>178848.28125</v>
      </c>
    </row>
    <row r="1831" spans="2:28" x14ac:dyDescent="0.25">
      <c r="B1831" s="1">
        <v>1.8250000476999999</v>
      </c>
      <c r="C1831" s="1">
        <v>89310</v>
      </c>
      <c r="D1831" s="1">
        <v>1.8249944447999999</v>
      </c>
      <c r="E1831" s="1">
        <v>178598.59375</v>
      </c>
      <c r="F1831" s="3">
        <f t="shared" si="56"/>
        <v>89299.296875</v>
      </c>
      <c r="G1831" s="1">
        <v>1.8250000476999999</v>
      </c>
      <c r="H1831" s="1">
        <v>44660</v>
      </c>
      <c r="I1831" s="1">
        <v>1.8249913454</v>
      </c>
      <c r="J1831" s="1">
        <v>178601.70313000001</v>
      </c>
      <c r="K1831" s="1">
        <f t="shared" si="57"/>
        <v>44650.425782500002</v>
      </c>
      <c r="L1831" s="9">
        <v>1.8250000476999999</v>
      </c>
      <c r="M1831" s="1">
        <v>178600</v>
      </c>
      <c r="N1831" s="1">
        <v>1.8249956369</v>
      </c>
      <c r="O1831" s="1">
        <v>178597.03125</v>
      </c>
      <c r="P1831" s="10">
        <v>1.8250399827999999</v>
      </c>
      <c r="Q1831" s="11">
        <v>89270</v>
      </c>
      <c r="T1831" s="10">
        <v>1.8250499964</v>
      </c>
      <c r="U1831" s="11">
        <v>44640</v>
      </c>
      <c r="V1831" s="11">
        <v>1.8249825238999999</v>
      </c>
      <c r="W1831" s="11">
        <v>178596.1875</v>
      </c>
      <c r="Y1831" s="1">
        <v>1.8250499964</v>
      </c>
      <c r="Z1831" s="1">
        <v>44640</v>
      </c>
      <c r="AA1831" s="1">
        <v>1.8249825238999999</v>
      </c>
      <c r="AB1831" s="1">
        <v>178596.1875</v>
      </c>
    </row>
    <row r="1832" spans="2:28" x14ac:dyDescent="0.25">
      <c r="B1832" s="1">
        <v>1.8259999752</v>
      </c>
      <c r="C1832" s="1">
        <v>89150</v>
      </c>
      <c r="D1832" s="1">
        <v>1.8259987831</v>
      </c>
      <c r="E1832" s="1">
        <v>178354.78125</v>
      </c>
      <c r="F1832" s="3">
        <f t="shared" si="56"/>
        <v>89177.390625</v>
      </c>
      <c r="G1832" s="1">
        <v>1.8259999752</v>
      </c>
      <c r="H1832" s="1">
        <v>44580</v>
      </c>
      <c r="I1832" s="1">
        <v>1.8259934187</v>
      </c>
      <c r="J1832" s="1">
        <v>178354.6875</v>
      </c>
      <c r="K1832" s="1">
        <f t="shared" si="57"/>
        <v>44588.671875</v>
      </c>
      <c r="L1832" s="9">
        <v>1.8259999752</v>
      </c>
      <c r="M1832" s="1">
        <v>178300</v>
      </c>
      <c r="N1832" s="1">
        <v>1.8259978294000001</v>
      </c>
      <c r="O1832" s="1">
        <v>178356.03125</v>
      </c>
      <c r="P1832" s="10">
        <v>1.8260500431</v>
      </c>
      <c r="Q1832" s="11">
        <v>89210</v>
      </c>
      <c r="T1832" s="10">
        <v>1.8260600567</v>
      </c>
      <c r="U1832" s="11">
        <v>44580</v>
      </c>
      <c r="V1832" s="11">
        <v>1.8259950876</v>
      </c>
      <c r="W1832" s="11">
        <v>178356.95313000001</v>
      </c>
      <c r="Y1832" s="1">
        <v>1.8260600567</v>
      </c>
      <c r="Z1832" s="1">
        <v>44580</v>
      </c>
      <c r="AA1832" s="1">
        <v>1.8259950876</v>
      </c>
      <c r="AB1832" s="1">
        <v>178356.95313000001</v>
      </c>
    </row>
    <row r="1833" spans="2:28" x14ac:dyDescent="0.25">
      <c r="B1833" s="1">
        <v>1.8270000219</v>
      </c>
      <c r="C1833" s="1">
        <v>89130</v>
      </c>
      <c r="D1833" s="1">
        <v>1.8269970417000001</v>
      </c>
      <c r="E1833" s="1">
        <v>178241.0625</v>
      </c>
      <c r="F1833" s="3">
        <f t="shared" si="56"/>
        <v>89120.53125</v>
      </c>
      <c r="G1833" s="1">
        <v>1.8270000219</v>
      </c>
      <c r="H1833" s="1">
        <v>44570</v>
      </c>
      <c r="I1833" s="1">
        <v>1.8269956112000001</v>
      </c>
      <c r="J1833" s="1">
        <v>178240.59375</v>
      </c>
      <c r="K1833" s="1">
        <f t="shared" si="57"/>
        <v>44560.1484375</v>
      </c>
      <c r="L1833" s="9">
        <v>1.8270000219</v>
      </c>
      <c r="M1833" s="1">
        <v>178300</v>
      </c>
      <c r="N1833" s="1">
        <v>1.8269956112000001</v>
      </c>
      <c r="O1833" s="1">
        <v>178241.78125</v>
      </c>
      <c r="P1833" s="10">
        <v>1.8270599841999999</v>
      </c>
      <c r="Q1833" s="11">
        <v>89120</v>
      </c>
      <c r="T1833" s="10">
        <v>1.8270100355000001</v>
      </c>
      <c r="U1833" s="11">
        <v>44590</v>
      </c>
      <c r="V1833" s="11">
        <v>1.8269400597000001</v>
      </c>
      <c r="W1833" s="11">
        <v>178254.1875</v>
      </c>
      <c r="Y1833" s="1">
        <v>1.8270100355000001</v>
      </c>
      <c r="Z1833" s="1">
        <v>44590</v>
      </c>
      <c r="AA1833" s="1">
        <v>1.8269400597000001</v>
      </c>
      <c r="AB1833" s="1">
        <v>178254.1875</v>
      </c>
    </row>
    <row r="1834" spans="2:28" x14ac:dyDescent="0.25">
      <c r="B1834" s="1">
        <v>1.8279999495000001</v>
      </c>
      <c r="C1834" s="1">
        <v>88950</v>
      </c>
      <c r="D1834" s="1">
        <v>1.8279951810999999</v>
      </c>
      <c r="E1834" s="1">
        <v>177968.82813000001</v>
      </c>
      <c r="F1834" s="3">
        <f t="shared" si="56"/>
        <v>88984.414065000004</v>
      </c>
      <c r="G1834" s="1">
        <v>1.828009963</v>
      </c>
      <c r="H1834" s="1">
        <v>44480</v>
      </c>
      <c r="I1834" s="1">
        <v>1.8279976845000001</v>
      </c>
      <c r="J1834" s="1">
        <v>177971.64063000001</v>
      </c>
      <c r="K1834" s="1">
        <f t="shared" si="57"/>
        <v>44492.910157500002</v>
      </c>
      <c r="L1834" s="9">
        <v>1.8279999495000001</v>
      </c>
      <c r="M1834" s="1">
        <v>177900</v>
      </c>
      <c r="N1834" s="1">
        <v>1.8279976845000001</v>
      </c>
      <c r="O1834" s="1">
        <v>177967.35938000001</v>
      </c>
      <c r="P1834" s="10">
        <v>1.828009963</v>
      </c>
      <c r="Q1834" s="11">
        <v>88920</v>
      </c>
      <c r="T1834" s="10">
        <v>1.8280199766</v>
      </c>
      <c r="U1834" s="11">
        <v>44490</v>
      </c>
      <c r="V1834" s="11">
        <v>1.8279525042</v>
      </c>
      <c r="W1834" s="11">
        <v>177969.51563000001</v>
      </c>
      <c r="Y1834" s="1">
        <v>1.8280199766</v>
      </c>
      <c r="Z1834" s="1">
        <v>44490</v>
      </c>
      <c r="AA1834" s="1">
        <v>1.8279525042</v>
      </c>
      <c r="AB1834" s="1">
        <v>177969.51563000001</v>
      </c>
    </row>
    <row r="1835" spans="2:28" x14ac:dyDescent="0.25">
      <c r="B1835" s="1">
        <v>1.8290100097999999</v>
      </c>
      <c r="C1835" s="1">
        <v>88860</v>
      </c>
      <c r="D1835" s="1">
        <v>1.8289996386</v>
      </c>
      <c r="E1835" s="1">
        <v>177765.15625</v>
      </c>
      <c r="F1835" s="3">
        <f t="shared" si="56"/>
        <v>88882.578125</v>
      </c>
      <c r="G1835" s="1">
        <v>1.8290100097999999</v>
      </c>
      <c r="H1835" s="1">
        <v>44420</v>
      </c>
      <c r="I1835" s="1">
        <v>1.828999877</v>
      </c>
      <c r="J1835" s="1">
        <v>177762.3125</v>
      </c>
      <c r="K1835" s="1">
        <f t="shared" si="57"/>
        <v>44440.578125</v>
      </c>
      <c r="L1835" s="9">
        <v>1.8289999962000001</v>
      </c>
      <c r="M1835" s="1">
        <v>177700</v>
      </c>
      <c r="N1835" s="1">
        <v>1.828999877</v>
      </c>
      <c r="O1835" s="1">
        <v>177766.46875</v>
      </c>
      <c r="P1835" s="10">
        <v>1.8290200233</v>
      </c>
      <c r="Q1835" s="11">
        <v>88930</v>
      </c>
      <c r="T1835" s="10">
        <v>1.8290300369000001</v>
      </c>
      <c r="U1835" s="11">
        <v>44440</v>
      </c>
      <c r="V1835" s="11">
        <v>1.8289650679</v>
      </c>
      <c r="W1835" s="11">
        <v>177778.46875</v>
      </c>
      <c r="Y1835" s="1">
        <v>1.8290300369000001</v>
      </c>
      <c r="Z1835" s="1">
        <v>44440</v>
      </c>
      <c r="AA1835" s="1">
        <v>1.8289650679</v>
      </c>
      <c r="AB1835" s="1">
        <v>177778.46875</v>
      </c>
    </row>
    <row r="1836" spans="2:28" x14ac:dyDescent="0.25">
      <c r="B1836" s="1">
        <v>1.8300000429000001</v>
      </c>
      <c r="C1836" s="1">
        <v>88850</v>
      </c>
      <c r="D1836" s="1">
        <v>1.8299977779000001</v>
      </c>
      <c r="E1836" s="1">
        <v>177633.84375</v>
      </c>
      <c r="F1836" s="3">
        <f t="shared" si="56"/>
        <v>88816.921875</v>
      </c>
      <c r="G1836" s="1">
        <v>1.8300000429000001</v>
      </c>
      <c r="H1836" s="1">
        <v>44420</v>
      </c>
      <c r="I1836" s="1">
        <v>1.8299932480000001</v>
      </c>
      <c r="J1836" s="1">
        <v>177635.1875</v>
      </c>
      <c r="K1836" s="1">
        <f t="shared" si="57"/>
        <v>44408.796875</v>
      </c>
      <c r="L1836" s="9">
        <v>1.8300000429000001</v>
      </c>
      <c r="M1836" s="1">
        <v>177700</v>
      </c>
      <c r="N1836" s="1">
        <v>1.8299976587</v>
      </c>
      <c r="O1836" s="1">
        <v>177633.51563000001</v>
      </c>
      <c r="P1836" s="10">
        <v>1.8300299644</v>
      </c>
      <c r="Q1836" s="11">
        <v>88810</v>
      </c>
      <c r="T1836" s="10">
        <v>1.8300499915999999</v>
      </c>
      <c r="U1836" s="11">
        <v>44420</v>
      </c>
      <c r="V1836" s="11">
        <v>1.8299775124</v>
      </c>
      <c r="W1836" s="11">
        <v>177637.26563000001</v>
      </c>
      <c r="Y1836" s="1">
        <v>1.8300499915999999</v>
      </c>
      <c r="Z1836" s="1">
        <v>44420</v>
      </c>
      <c r="AA1836" s="1">
        <v>1.8299775124</v>
      </c>
      <c r="AB1836" s="1">
        <v>177637.26563000001</v>
      </c>
    </row>
    <row r="1837" spans="2:28" x14ac:dyDescent="0.25">
      <c r="B1837" s="1">
        <v>1.8309999704</v>
      </c>
      <c r="C1837" s="1">
        <v>88670</v>
      </c>
      <c r="D1837" s="1">
        <v>1.8309960365</v>
      </c>
      <c r="E1837" s="1">
        <v>177343.67188000001</v>
      </c>
      <c r="F1837" s="3">
        <f t="shared" si="56"/>
        <v>88671.835940000004</v>
      </c>
      <c r="G1837" s="1">
        <v>1.8309999704</v>
      </c>
      <c r="H1837" s="1">
        <v>44330</v>
      </c>
      <c r="I1837" s="1">
        <v>1.8309954405</v>
      </c>
      <c r="J1837" s="1">
        <v>177345.71875</v>
      </c>
      <c r="K1837" s="1">
        <f t="shared" si="57"/>
        <v>44336.4296875</v>
      </c>
      <c r="L1837" s="9">
        <v>1.8309999704</v>
      </c>
      <c r="M1837" s="1">
        <v>177300</v>
      </c>
      <c r="N1837" s="1">
        <v>1.830999732</v>
      </c>
      <c r="O1837" s="1">
        <v>177342.39063000001</v>
      </c>
      <c r="P1837" s="10">
        <v>1.8310500382999999</v>
      </c>
      <c r="Q1837" s="11">
        <v>88660</v>
      </c>
      <c r="T1837" s="10">
        <v>1.8310600519</v>
      </c>
      <c r="U1837" s="11">
        <v>44310</v>
      </c>
      <c r="V1837" s="11">
        <v>1.8309900761</v>
      </c>
      <c r="W1837" s="11">
        <v>177344.78125</v>
      </c>
      <c r="Y1837" s="1">
        <v>1.8310600519</v>
      </c>
      <c r="Z1837" s="1">
        <v>44310</v>
      </c>
      <c r="AA1837" s="1">
        <v>1.8309900761</v>
      </c>
      <c r="AB1837" s="1">
        <v>177344.78125</v>
      </c>
    </row>
    <row r="1838" spans="2:28" x14ac:dyDescent="0.25">
      <c r="B1838" s="1">
        <v>1.8320000171999999</v>
      </c>
      <c r="C1838" s="1">
        <v>88610</v>
      </c>
      <c r="D1838" s="1">
        <v>1.8319942950999999</v>
      </c>
      <c r="E1838" s="1">
        <v>177182.70313000001</v>
      </c>
      <c r="F1838" s="3">
        <f t="shared" si="56"/>
        <v>88591.351565000004</v>
      </c>
      <c r="G1838" s="1">
        <v>1.8320100307</v>
      </c>
      <c r="H1838" s="1">
        <v>44310</v>
      </c>
      <c r="I1838" s="1">
        <v>1.8319975138</v>
      </c>
      <c r="J1838" s="1">
        <v>177178.25</v>
      </c>
      <c r="K1838" s="1">
        <f t="shared" si="57"/>
        <v>44294.5625</v>
      </c>
      <c r="L1838" s="9">
        <v>1.8320000171999999</v>
      </c>
      <c r="M1838" s="1">
        <v>177200</v>
      </c>
      <c r="N1838" s="1">
        <v>1.8319975138</v>
      </c>
      <c r="O1838" s="1">
        <v>177182.96875</v>
      </c>
      <c r="P1838" s="10">
        <v>1.8320599794000001</v>
      </c>
      <c r="Q1838" s="11">
        <v>88660</v>
      </c>
      <c r="T1838" s="10">
        <v>1.8320000171999999</v>
      </c>
      <c r="U1838" s="11">
        <v>44300</v>
      </c>
      <c r="V1838" s="11">
        <v>1.8319350481000001</v>
      </c>
      <c r="W1838" s="11">
        <v>177204.65625</v>
      </c>
      <c r="Y1838" s="1">
        <v>1.8320000171999999</v>
      </c>
      <c r="Z1838" s="1">
        <v>44300</v>
      </c>
      <c r="AA1838" s="1">
        <v>1.8319350481000001</v>
      </c>
      <c r="AB1838" s="1">
        <v>177204.65625</v>
      </c>
    </row>
    <row r="1839" spans="2:28" x14ac:dyDescent="0.25">
      <c r="B1839" s="1">
        <v>1.8329999447000001</v>
      </c>
      <c r="C1839" s="1">
        <v>88540</v>
      </c>
      <c r="D1839" s="1">
        <v>1.8329986333999999</v>
      </c>
      <c r="E1839" s="1">
        <v>177016.3125</v>
      </c>
      <c r="F1839" s="3">
        <f t="shared" si="56"/>
        <v>88508.15625</v>
      </c>
      <c r="G1839" s="1">
        <v>1.8330099582999999</v>
      </c>
      <c r="H1839" s="1">
        <v>44270</v>
      </c>
      <c r="I1839" s="1">
        <v>1.8329997063000001</v>
      </c>
      <c r="J1839" s="1">
        <v>177018.125</v>
      </c>
      <c r="K1839" s="1">
        <f t="shared" si="57"/>
        <v>44254.53125</v>
      </c>
      <c r="L1839" s="9">
        <v>1.8329999447000001</v>
      </c>
      <c r="M1839" s="1">
        <v>177100</v>
      </c>
      <c r="N1839" s="1">
        <v>1.8329997063000001</v>
      </c>
      <c r="O1839" s="1">
        <v>177015.21875</v>
      </c>
      <c r="P1839" s="10">
        <v>1.8329999447000001</v>
      </c>
      <c r="Q1839" s="11">
        <v>88480</v>
      </c>
      <c r="T1839" s="10">
        <v>1.8330199718</v>
      </c>
      <c r="U1839" s="11">
        <v>44260</v>
      </c>
      <c r="V1839" s="11">
        <v>1.8329474926</v>
      </c>
      <c r="W1839" s="11">
        <v>177021.39063000001</v>
      </c>
      <c r="Y1839" s="1">
        <v>1.8330199718</v>
      </c>
      <c r="Z1839" s="1">
        <v>44260</v>
      </c>
      <c r="AA1839" s="1">
        <v>1.8329474926</v>
      </c>
      <c r="AB1839" s="1">
        <v>177021.39063000001</v>
      </c>
    </row>
    <row r="1840" spans="2:28" x14ac:dyDescent="0.25">
      <c r="B1840" s="1">
        <v>1.8339999914</v>
      </c>
      <c r="C1840" s="1">
        <v>88320</v>
      </c>
      <c r="D1840" s="1">
        <v>1.833996892</v>
      </c>
      <c r="E1840" s="1">
        <v>176726.89063000001</v>
      </c>
      <c r="F1840" s="3">
        <f t="shared" si="56"/>
        <v>88363.445315000004</v>
      </c>
      <c r="G1840" s="1">
        <v>1.8339999914</v>
      </c>
      <c r="H1840" s="1">
        <v>44170</v>
      </c>
      <c r="I1840" s="1">
        <v>1.8339930772999999</v>
      </c>
      <c r="J1840" s="1">
        <v>176728.1875</v>
      </c>
      <c r="K1840" s="1">
        <f t="shared" si="57"/>
        <v>44182.046875</v>
      </c>
      <c r="L1840" s="9">
        <v>1.8339999914</v>
      </c>
      <c r="M1840" s="1">
        <v>176600</v>
      </c>
      <c r="N1840" s="1">
        <v>1.8339974880000001</v>
      </c>
      <c r="O1840" s="1">
        <v>176726.48438000001</v>
      </c>
      <c r="P1840" s="10">
        <v>1.8340200186</v>
      </c>
      <c r="Q1840" s="11">
        <v>88360</v>
      </c>
      <c r="T1840" s="10">
        <v>1.8340300322</v>
      </c>
      <c r="U1840" s="11">
        <v>44170</v>
      </c>
      <c r="V1840" s="11">
        <v>1.8339600563</v>
      </c>
      <c r="W1840" s="11">
        <v>176733.51563000001</v>
      </c>
      <c r="Y1840" s="1">
        <v>1.8340300322</v>
      </c>
      <c r="Z1840" s="1">
        <v>44170</v>
      </c>
      <c r="AA1840" s="1">
        <v>1.8339600563</v>
      </c>
      <c r="AB1840" s="1">
        <v>176733.51563000001</v>
      </c>
    </row>
    <row r="1841" spans="2:28" x14ac:dyDescent="0.25">
      <c r="B1841" s="1">
        <v>1.8350000381</v>
      </c>
      <c r="C1841" s="1">
        <v>88290</v>
      </c>
      <c r="D1841" s="1">
        <v>1.8349951506</v>
      </c>
      <c r="E1841" s="1">
        <v>176597.57813000001</v>
      </c>
      <c r="F1841" s="3">
        <f t="shared" si="56"/>
        <v>88298.789065000004</v>
      </c>
      <c r="G1841" s="1">
        <v>1.8350000381</v>
      </c>
      <c r="H1841" s="1">
        <v>44150</v>
      </c>
      <c r="I1841" s="1">
        <v>1.8349952698000001</v>
      </c>
      <c r="J1841" s="1">
        <v>176594.6875</v>
      </c>
      <c r="K1841" s="1">
        <f t="shared" si="57"/>
        <v>44148.671875</v>
      </c>
      <c r="L1841" s="9">
        <v>1.8350000381</v>
      </c>
      <c r="M1841" s="1">
        <v>176600</v>
      </c>
      <c r="N1841" s="1">
        <v>1.8349995613000001</v>
      </c>
      <c r="O1841" s="1">
        <v>176597.28125</v>
      </c>
      <c r="P1841" s="10">
        <v>1.8350299596999999</v>
      </c>
      <c r="Q1841" s="11">
        <v>88330</v>
      </c>
      <c r="T1841" s="10">
        <v>1.8350399733</v>
      </c>
      <c r="U1841" s="11">
        <v>44170</v>
      </c>
      <c r="V1841" s="11">
        <v>1.8349725008</v>
      </c>
      <c r="W1841" s="11">
        <v>176602.90625</v>
      </c>
      <c r="Y1841" s="1">
        <v>1.8350399733</v>
      </c>
      <c r="Z1841" s="1">
        <v>44170</v>
      </c>
      <c r="AA1841" s="1">
        <v>1.8349725008</v>
      </c>
      <c r="AB1841" s="1">
        <v>176602.90625</v>
      </c>
    </row>
    <row r="1842" spans="2:28" x14ac:dyDescent="0.25">
      <c r="B1842" s="1">
        <v>1.8360099792</v>
      </c>
      <c r="C1842" s="1">
        <v>88190</v>
      </c>
      <c r="D1842" s="1">
        <v>1.8359994888</v>
      </c>
      <c r="E1842" s="1">
        <v>176390.625</v>
      </c>
      <c r="F1842" s="3">
        <f t="shared" si="56"/>
        <v>88195.3125</v>
      </c>
      <c r="G1842" s="1">
        <v>1.8360099792</v>
      </c>
      <c r="H1842" s="1">
        <v>44090</v>
      </c>
      <c r="I1842" s="1">
        <v>1.8359973431000001</v>
      </c>
      <c r="J1842" s="1">
        <v>176393.51563000001</v>
      </c>
      <c r="K1842" s="1">
        <f t="shared" si="57"/>
        <v>44098.378907500002</v>
      </c>
      <c r="L1842" s="9">
        <v>1.8359999656999999</v>
      </c>
      <c r="M1842" s="1">
        <v>176400</v>
      </c>
      <c r="N1842" s="1">
        <v>1.8359973431000001</v>
      </c>
      <c r="O1842" s="1">
        <v>176389.20313000001</v>
      </c>
      <c r="P1842" s="10">
        <v>1.83604002</v>
      </c>
      <c r="Q1842" s="11">
        <v>88130</v>
      </c>
      <c r="T1842" s="10">
        <v>1.8360500336000001</v>
      </c>
      <c r="U1842" s="11">
        <v>44120</v>
      </c>
      <c r="V1842" s="11">
        <v>1.8359850645</v>
      </c>
      <c r="W1842" s="11">
        <v>176395.01563000001</v>
      </c>
      <c r="Y1842" s="1">
        <v>1.8360500336000001</v>
      </c>
      <c r="Z1842" s="1">
        <v>44120</v>
      </c>
      <c r="AA1842" s="1">
        <v>1.8359850645</v>
      </c>
      <c r="AB1842" s="1">
        <v>176395.01563000001</v>
      </c>
    </row>
    <row r="1843" spans="2:28" x14ac:dyDescent="0.25">
      <c r="B1843" s="1">
        <v>1.8370000124000001</v>
      </c>
      <c r="C1843" s="1">
        <v>88030</v>
      </c>
      <c r="D1843" s="1">
        <v>1.8369977474000001</v>
      </c>
      <c r="E1843" s="1">
        <v>176120.5</v>
      </c>
      <c r="F1843" s="3">
        <f t="shared" si="56"/>
        <v>88060.25</v>
      </c>
      <c r="G1843" s="1">
        <v>1.837010026</v>
      </c>
      <c r="H1843" s="1">
        <v>44010</v>
      </c>
      <c r="I1843" s="1">
        <v>1.8369995356</v>
      </c>
      <c r="J1843" s="1">
        <v>176119.32813000001</v>
      </c>
      <c r="K1843" s="1">
        <f t="shared" si="57"/>
        <v>44029.832032500002</v>
      </c>
      <c r="L1843" s="9">
        <v>1.8370000124000001</v>
      </c>
      <c r="M1843" s="1">
        <v>176100</v>
      </c>
      <c r="N1843" s="1">
        <v>1.8369995356</v>
      </c>
      <c r="O1843" s="1">
        <v>176120.46875</v>
      </c>
      <c r="P1843" s="10">
        <v>1.8370499611</v>
      </c>
      <c r="Q1843" s="11">
        <v>88060</v>
      </c>
      <c r="T1843" s="10">
        <v>1.8370699882999999</v>
      </c>
      <c r="U1843" s="11">
        <v>44020</v>
      </c>
      <c r="V1843" s="11">
        <v>1.8369975089999999</v>
      </c>
      <c r="W1843" s="11">
        <v>176119.23438000001</v>
      </c>
      <c r="Y1843" s="1">
        <v>1.8370699882999999</v>
      </c>
      <c r="Z1843" s="1">
        <v>44020</v>
      </c>
      <c r="AA1843" s="1">
        <v>1.8369975089999999</v>
      </c>
      <c r="AB1843" s="1">
        <v>176119.23438000001</v>
      </c>
    </row>
    <row r="1844" spans="2:28" x14ac:dyDescent="0.25">
      <c r="B1844" s="1">
        <v>1.8380000591000001</v>
      </c>
      <c r="C1844" s="1">
        <v>88040</v>
      </c>
      <c r="D1844" s="1">
        <v>1.837996006</v>
      </c>
      <c r="E1844" s="1">
        <v>176007.40625</v>
      </c>
      <c r="F1844" s="3">
        <f t="shared" si="56"/>
        <v>88003.703125</v>
      </c>
      <c r="G1844" s="1">
        <v>1.8380000591000001</v>
      </c>
      <c r="H1844" s="1">
        <v>44020</v>
      </c>
      <c r="I1844" s="1">
        <v>1.8379929066</v>
      </c>
      <c r="J1844" s="1">
        <v>176006.46875</v>
      </c>
      <c r="K1844" s="1">
        <f t="shared" si="57"/>
        <v>44001.6171875</v>
      </c>
      <c r="L1844" s="9">
        <v>1.8380000591000001</v>
      </c>
      <c r="M1844" s="1">
        <v>176100</v>
      </c>
      <c r="N1844" s="1">
        <v>1.8379973172999999</v>
      </c>
      <c r="O1844" s="1">
        <v>176007.90625</v>
      </c>
      <c r="P1844" s="10">
        <v>1.8380700350000001</v>
      </c>
      <c r="Q1844" s="11">
        <v>88040</v>
      </c>
      <c r="T1844" s="10">
        <v>1.8380099535000001</v>
      </c>
      <c r="U1844" s="11">
        <v>44010</v>
      </c>
      <c r="V1844" s="11">
        <v>1.837942481</v>
      </c>
      <c r="W1844" s="11">
        <v>176021.10938000001</v>
      </c>
      <c r="Y1844" s="1">
        <v>1.8380099535000001</v>
      </c>
      <c r="Z1844" s="1">
        <v>44010</v>
      </c>
      <c r="AA1844" s="1">
        <v>1.837942481</v>
      </c>
      <c r="AB1844" s="1">
        <v>176021.10938000001</v>
      </c>
    </row>
    <row r="1845" spans="2:28" x14ac:dyDescent="0.25">
      <c r="B1845" s="1">
        <v>1.8389999866</v>
      </c>
      <c r="C1845" s="1">
        <v>87900</v>
      </c>
      <c r="D1845" s="1">
        <v>1.8389941454000001</v>
      </c>
      <c r="E1845" s="1">
        <v>175760.70313000001</v>
      </c>
      <c r="F1845" s="3">
        <f t="shared" si="56"/>
        <v>87880.351565000004</v>
      </c>
      <c r="G1845" s="1">
        <v>1.8389999866</v>
      </c>
      <c r="H1845" s="1">
        <v>43950</v>
      </c>
      <c r="I1845" s="1">
        <v>1.8389950990999999</v>
      </c>
      <c r="J1845" s="1">
        <v>175763.875</v>
      </c>
      <c r="K1845" s="1">
        <f t="shared" si="57"/>
        <v>43940.96875</v>
      </c>
      <c r="L1845" s="9">
        <v>1.8389999866</v>
      </c>
      <c r="M1845" s="1">
        <v>175800</v>
      </c>
      <c r="N1845" s="1">
        <v>1.8389993906</v>
      </c>
      <c r="O1845" s="1">
        <v>175759.09375</v>
      </c>
      <c r="P1845" s="10">
        <v>1.8390100002000001</v>
      </c>
      <c r="Q1845" s="11">
        <v>87860</v>
      </c>
      <c r="T1845" s="10">
        <v>1.8390200137999999</v>
      </c>
      <c r="U1845" s="11">
        <v>43930</v>
      </c>
      <c r="V1845" s="11">
        <v>1.8389550447</v>
      </c>
      <c r="W1845" s="11">
        <v>175767</v>
      </c>
      <c r="Y1845" s="1">
        <v>1.8390200137999999</v>
      </c>
      <c r="Z1845" s="1">
        <v>43930</v>
      </c>
      <c r="AA1845" s="1">
        <v>1.8389550447</v>
      </c>
      <c r="AB1845" s="1">
        <v>175767</v>
      </c>
    </row>
    <row r="1846" spans="2:28" x14ac:dyDescent="0.25">
      <c r="B1846" s="1">
        <v>1.8400000334</v>
      </c>
      <c r="C1846" s="1">
        <v>87750</v>
      </c>
      <c r="D1846" s="1">
        <v>1.8399986028999999</v>
      </c>
      <c r="E1846" s="1">
        <v>175524.3125</v>
      </c>
      <c r="F1846" s="3">
        <f t="shared" si="56"/>
        <v>87762.15625</v>
      </c>
      <c r="G1846" s="1">
        <v>1.840010047</v>
      </c>
      <c r="H1846" s="1">
        <v>43880</v>
      </c>
      <c r="I1846" s="1">
        <v>1.8399971723999999</v>
      </c>
      <c r="J1846" s="1">
        <v>175522.70313000001</v>
      </c>
      <c r="K1846" s="1">
        <f t="shared" si="57"/>
        <v>43880.675782500002</v>
      </c>
      <c r="L1846" s="9">
        <v>1.8400000334</v>
      </c>
      <c r="M1846" s="1">
        <v>175500</v>
      </c>
      <c r="N1846" s="1">
        <v>1.8399971723999999</v>
      </c>
      <c r="O1846" s="1">
        <v>175525.85938000001</v>
      </c>
      <c r="P1846" s="10">
        <v>1.8400199413</v>
      </c>
      <c r="Q1846" s="11">
        <v>87820</v>
      </c>
      <c r="T1846" s="10">
        <v>1.8400399685</v>
      </c>
      <c r="U1846" s="11">
        <v>43860</v>
      </c>
      <c r="V1846" s="11">
        <v>1.8399674892</v>
      </c>
      <c r="W1846" s="11">
        <v>175530</v>
      </c>
      <c r="Y1846" s="1">
        <v>1.8400399685</v>
      </c>
      <c r="Z1846" s="1">
        <v>43860</v>
      </c>
      <c r="AA1846" s="1">
        <v>1.8399674892</v>
      </c>
      <c r="AB1846" s="1">
        <v>175530</v>
      </c>
    </row>
    <row r="1847" spans="2:28" x14ac:dyDescent="0.25">
      <c r="B1847" s="1">
        <v>1.8409999609000001</v>
      </c>
      <c r="C1847" s="1">
        <v>87730</v>
      </c>
      <c r="D1847" s="1">
        <v>1.8409967422</v>
      </c>
      <c r="E1847" s="1">
        <v>175408.5625</v>
      </c>
      <c r="F1847" s="3">
        <f t="shared" si="56"/>
        <v>87704.28125</v>
      </c>
      <c r="G1847" s="1">
        <v>1.8410099744999999</v>
      </c>
      <c r="H1847" s="1">
        <v>43870</v>
      </c>
      <c r="I1847" s="1">
        <v>1.8409993649</v>
      </c>
      <c r="J1847" s="1">
        <v>175407.35938000001</v>
      </c>
      <c r="K1847" s="1">
        <f t="shared" si="57"/>
        <v>43851.839845000002</v>
      </c>
      <c r="L1847" s="9">
        <v>1.8409999609000001</v>
      </c>
      <c r="M1847" s="1">
        <v>175500</v>
      </c>
      <c r="N1847" s="1">
        <v>1.8409993649</v>
      </c>
      <c r="O1847" s="1">
        <v>175408.21875</v>
      </c>
      <c r="P1847" s="10">
        <v>1.8410400151999999</v>
      </c>
      <c r="Q1847" s="11">
        <v>87730</v>
      </c>
      <c r="T1847" s="10">
        <v>1.8410500288</v>
      </c>
      <c r="U1847" s="11">
        <v>43860</v>
      </c>
      <c r="V1847" s="11">
        <v>1.8409800529</v>
      </c>
      <c r="W1847" s="11">
        <v>175411.375</v>
      </c>
      <c r="Y1847" s="1">
        <v>1.8410500288</v>
      </c>
      <c r="Z1847" s="1">
        <v>43860</v>
      </c>
      <c r="AA1847" s="1">
        <v>1.8409800529</v>
      </c>
      <c r="AB1847" s="1">
        <v>175411.375</v>
      </c>
    </row>
    <row r="1848" spans="2:28" x14ac:dyDescent="0.25">
      <c r="B1848" s="1">
        <v>1.8420000076</v>
      </c>
      <c r="C1848" s="1">
        <v>87530</v>
      </c>
      <c r="D1848" s="1">
        <v>1.8419950007999999</v>
      </c>
      <c r="E1848" s="1">
        <v>175131.48438000001</v>
      </c>
      <c r="F1848" s="3">
        <f t="shared" si="56"/>
        <v>87565.742190000004</v>
      </c>
      <c r="G1848" s="1">
        <v>1.8420000076</v>
      </c>
      <c r="H1848" s="1">
        <v>43770</v>
      </c>
      <c r="I1848" s="1">
        <v>1.8419927358999999</v>
      </c>
      <c r="J1848" s="1">
        <v>175134.32813000001</v>
      </c>
      <c r="K1848" s="1">
        <f t="shared" si="57"/>
        <v>43783.582032500002</v>
      </c>
      <c r="L1848" s="9">
        <v>1.8420000076</v>
      </c>
      <c r="M1848" s="1">
        <v>175100</v>
      </c>
      <c r="N1848" s="1">
        <v>1.8419971466</v>
      </c>
      <c r="O1848" s="1">
        <v>175130.03125</v>
      </c>
      <c r="P1848" s="10">
        <v>1.8420499562999999</v>
      </c>
      <c r="Q1848" s="11">
        <v>87520</v>
      </c>
      <c r="T1848" s="10">
        <v>1.8420599699</v>
      </c>
      <c r="U1848" s="11">
        <v>43780</v>
      </c>
      <c r="V1848" s="11">
        <v>1.8419924973999999</v>
      </c>
      <c r="W1848" s="11">
        <v>175138.73438000001</v>
      </c>
      <c r="Y1848" s="1">
        <v>1.8420599699</v>
      </c>
      <c r="Z1848" s="1">
        <v>43780</v>
      </c>
      <c r="AA1848" s="1">
        <v>1.8419924973999999</v>
      </c>
      <c r="AB1848" s="1">
        <v>175138.73438000001</v>
      </c>
    </row>
    <row r="1849" spans="2:28" x14ac:dyDescent="0.25">
      <c r="B1849" s="1">
        <v>1.8430099487</v>
      </c>
      <c r="C1849" s="1">
        <v>87440</v>
      </c>
      <c r="D1849" s="1">
        <v>1.8429993390999999</v>
      </c>
      <c r="E1849" s="1">
        <v>174935.9375</v>
      </c>
      <c r="F1849" s="3">
        <f t="shared" si="56"/>
        <v>87467.96875</v>
      </c>
      <c r="G1849" s="1">
        <v>1.8430000544</v>
      </c>
      <c r="H1849" s="1">
        <v>43720</v>
      </c>
      <c r="I1849" s="1">
        <v>1.8429949284</v>
      </c>
      <c r="J1849" s="1">
        <v>174934.75</v>
      </c>
      <c r="K1849" s="1">
        <f t="shared" si="57"/>
        <v>43733.6875</v>
      </c>
      <c r="L1849" s="9">
        <v>1.8430000544</v>
      </c>
      <c r="M1849" s="1">
        <v>174900</v>
      </c>
      <c r="N1849" s="1">
        <v>1.8429992199</v>
      </c>
      <c r="O1849" s="1">
        <v>174937.5</v>
      </c>
      <c r="P1849" s="10">
        <v>1.8430600166</v>
      </c>
      <c r="Q1849" s="11">
        <v>87490</v>
      </c>
      <c r="T1849" s="10">
        <v>1.8430099487</v>
      </c>
      <c r="U1849" s="11">
        <v>43740</v>
      </c>
      <c r="V1849" s="11">
        <v>1.8429375886999999</v>
      </c>
      <c r="W1849" s="11">
        <v>174951.90625</v>
      </c>
      <c r="Y1849" s="1">
        <v>1.8430099487</v>
      </c>
      <c r="Z1849" s="1">
        <v>43740</v>
      </c>
      <c r="AA1849" s="1">
        <v>1.8429375886999999</v>
      </c>
      <c r="AB1849" s="1">
        <v>174951.90625</v>
      </c>
    </row>
    <row r="1850" spans="2:28" x14ac:dyDescent="0.25">
      <c r="B1850" s="1">
        <v>1.8439999818999999</v>
      </c>
      <c r="C1850" s="1">
        <v>87420</v>
      </c>
      <c r="D1850" s="1">
        <v>1.8439975977</v>
      </c>
      <c r="E1850" s="1">
        <v>174799.25</v>
      </c>
      <c r="F1850" s="3">
        <f t="shared" si="56"/>
        <v>87399.625</v>
      </c>
      <c r="G1850" s="1">
        <v>1.8440099955</v>
      </c>
      <c r="H1850" s="1">
        <v>43710</v>
      </c>
      <c r="I1850" s="1">
        <v>1.8439970016</v>
      </c>
      <c r="J1850" s="1">
        <v>174800.21875</v>
      </c>
      <c r="K1850" s="1">
        <f t="shared" si="57"/>
        <v>43700.0546875</v>
      </c>
      <c r="L1850" s="9">
        <v>1.8439999818999999</v>
      </c>
      <c r="M1850" s="1">
        <v>174800</v>
      </c>
      <c r="N1850" s="1">
        <v>1.8439970016</v>
      </c>
      <c r="O1850" s="1">
        <v>174798.82813000001</v>
      </c>
      <c r="P1850" s="10">
        <v>1.8440099955</v>
      </c>
      <c r="Q1850" s="11">
        <v>87370</v>
      </c>
      <c r="T1850" s="10">
        <v>1.8440200090000001</v>
      </c>
      <c r="U1850" s="11">
        <v>43720</v>
      </c>
      <c r="V1850" s="11">
        <v>1.8439500332000001</v>
      </c>
      <c r="W1850" s="11">
        <v>174809.01563000001</v>
      </c>
      <c r="Y1850" s="1">
        <v>1.8440200090000001</v>
      </c>
      <c r="Z1850" s="1">
        <v>43720</v>
      </c>
      <c r="AA1850" s="1">
        <v>1.8439500332000001</v>
      </c>
      <c r="AB1850" s="1">
        <v>174809.01563000001</v>
      </c>
    </row>
    <row r="1851" spans="2:28" x14ac:dyDescent="0.25">
      <c r="B1851" s="1">
        <v>1.8450000285999999</v>
      </c>
      <c r="C1851" s="1">
        <v>87240</v>
      </c>
      <c r="D1851" s="1">
        <v>1.8449958563</v>
      </c>
      <c r="E1851" s="1">
        <v>174507.70313000001</v>
      </c>
      <c r="F1851" s="3">
        <f t="shared" si="56"/>
        <v>87253.851565000004</v>
      </c>
      <c r="G1851" s="1">
        <v>1.8450100422</v>
      </c>
      <c r="H1851" s="1">
        <v>43610</v>
      </c>
      <c r="I1851" s="1">
        <v>1.8449991940999999</v>
      </c>
      <c r="J1851" s="1">
        <v>174509.25</v>
      </c>
      <c r="K1851" s="1">
        <f t="shared" si="57"/>
        <v>43627.3125</v>
      </c>
      <c r="L1851" s="9">
        <v>1.8450000285999999</v>
      </c>
      <c r="M1851" s="1">
        <v>174500</v>
      </c>
      <c r="N1851" s="1">
        <v>1.8449991940999999</v>
      </c>
      <c r="O1851" s="1">
        <v>174506.51563000001</v>
      </c>
      <c r="P1851" s="10">
        <v>1.8450200558000001</v>
      </c>
      <c r="Q1851" s="11">
        <v>87230</v>
      </c>
      <c r="T1851" s="10">
        <v>1.8450299501</v>
      </c>
      <c r="U1851" s="11">
        <v>43620</v>
      </c>
      <c r="V1851" s="11">
        <v>1.8449625969000001</v>
      </c>
      <c r="W1851" s="11">
        <v>174516.14063000001</v>
      </c>
      <c r="Y1851" s="1">
        <v>1.8450299501</v>
      </c>
      <c r="Z1851" s="1">
        <v>43620</v>
      </c>
      <c r="AA1851" s="1">
        <v>1.8449625969000001</v>
      </c>
      <c r="AB1851" s="1">
        <v>174516.14063000001</v>
      </c>
    </row>
    <row r="1852" spans="2:28" x14ac:dyDescent="0.25">
      <c r="B1852" s="1">
        <v>1.8459999561</v>
      </c>
      <c r="C1852" s="1">
        <v>87200</v>
      </c>
      <c r="D1852" s="1">
        <v>1.8459941149000001</v>
      </c>
      <c r="E1852" s="1">
        <v>174353.85938000001</v>
      </c>
      <c r="F1852" s="3">
        <f t="shared" si="56"/>
        <v>87176.929690000004</v>
      </c>
      <c r="G1852" s="1">
        <v>1.8459999561</v>
      </c>
      <c r="H1852" s="1">
        <v>43600</v>
      </c>
      <c r="I1852" s="1">
        <v>1.8459925652</v>
      </c>
      <c r="J1852" s="1">
        <v>174351.26563000001</v>
      </c>
      <c r="K1852" s="1">
        <f t="shared" si="57"/>
        <v>43587.816407500002</v>
      </c>
      <c r="L1852" s="9">
        <v>1.8459999561</v>
      </c>
      <c r="M1852" s="1">
        <v>174400</v>
      </c>
      <c r="N1852" s="1">
        <v>1.8459969758999999</v>
      </c>
      <c r="O1852" s="1">
        <v>174354.3125</v>
      </c>
      <c r="P1852" s="10">
        <v>1.8460299969</v>
      </c>
      <c r="Q1852" s="11">
        <v>87240</v>
      </c>
      <c r="T1852" s="10">
        <v>1.8460400105000001</v>
      </c>
      <c r="U1852" s="11">
        <v>43580</v>
      </c>
      <c r="V1852" s="11">
        <v>1.8459750414</v>
      </c>
      <c r="W1852" s="11">
        <v>174350.92188000001</v>
      </c>
      <c r="Y1852" s="1">
        <v>1.8460400105000001</v>
      </c>
      <c r="Z1852" s="1">
        <v>43580</v>
      </c>
      <c r="AA1852" s="1">
        <v>1.8459750414</v>
      </c>
      <c r="AB1852" s="1">
        <v>174350.92188000001</v>
      </c>
    </row>
    <row r="1853" spans="2:28" x14ac:dyDescent="0.25">
      <c r="B1853" s="1">
        <v>1.8470000029</v>
      </c>
      <c r="C1853" s="1">
        <v>87130</v>
      </c>
      <c r="D1853" s="1">
        <v>1.8469984531000001</v>
      </c>
      <c r="E1853" s="1">
        <v>174179.89063000001</v>
      </c>
      <c r="F1853" s="3">
        <f t="shared" si="56"/>
        <v>87089.945315000004</v>
      </c>
      <c r="G1853" s="1">
        <v>1.8470000029</v>
      </c>
      <c r="H1853" s="1">
        <v>43570</v>
      </c>
      <c r="I1853" s="1">
        <v>1.8469947577000001</v>
      </c>
      <c r="J1853" s="1">
        <v>174182.32813000001</v>
      </c>
      <c r="K1853" s="1">
        <f t="shared" si="57"/>
        <v>43545.582032500002</v>
      </c>
      <c r="L1853" s="9">
        <v>1.8470000029</v>
      </c>
      <c r="M1853" s="1">
        <v>174300</v>
      </c>
      <c r="N1853" s="1">
        <v>1.8469990491999999</v>
      </c>
      <c r="O1853" s="1">
        <v>174178.71875</v>
      </c>
      <c r="P1853" s="10">
        <v>1.8470400572000001</v>
      </c>
      <c r="Q1853" s="11">
        <v>87090</v>
      </c>
      <c r="T1853" s="10">
        <v>1.8470599650999999</v>
      </c>
      <c r="U1853" s="11">
        <v>43550</v>
      </c>
      <c r="V1853" s="11">
        <v>1.8469874858999999</v>
      </c>
      <c r="W1853" s="11">
        <v>174188.04688000001</v>
      </c>
      <c r="Y1853" s="1">
        <v>1.8470599650999999</v>
      </c>
      <c r="Z1853" s="1">
        <v>43550</v>
      </c>
      <c r="AA1853" s="1">
        <v>1.8469874858999999</v>
      </c>
      <c r="AB1853" s="1">
        <v>174188.04688000001</v>
      </c>
    </row>
    <row r="1854" spans="2:28" x14ac:dyDescent="0.25">
      <c r="B1854" s="1">
        <v>1.8480000496</v>
      </c>
      <c r="C1854" s="1">
        <v>86920</v>
      </c>
      <c r="D1854" s="1">
        <v>1.8479967117</v>
      </c>
      <c r="E1854" s="1">
        <v>173892.85938000001</v>
      </c>
      <c r="F1854" s="3">
        <f t="shared" si="56"/>
        <v>86946.429690000004</v>
      </c>
      <c r="G1854" s="1">
        <v>1.848009944</v>
      </c>
      <c r="H1854" s="1">
        <v>43470</v>
      </c>
      <c r="I1854" s="1">
        <v>1.8479968309000001</v>
      </c>
      <c r="J1854" s="1">
        <v>173893.28125</v>
      </c>
      <c r="K1854" s="1">
        <f t="shared" si="57"/>
        <v>43473.3203125</v>
      </c>
      <c r="L1854" s="9">
        <v>1.8480000496</v>
      </c>
      <c r="M1854" s="1">
        <v>173800</v>
      </c>
      <c r="N1854" s="1">
        <v>1.8479968309000001</v>
      </c>
      <c r="O1854" s="1">
        <v>173892.67188000001</v>
      </c>
      <c r="P1854" s="10">
        <v>1.8480600118999999</v>
      </c>
      <c r="Q1854" s="11">
        <v>86950</v>
      </c>
      <c r="T1854" s="10">
        <v>1.8480000496</v>
      </c>
      <c r="U1854" s="11">
        <v>43450</v>
      </c>
      <c r="V1854" s="11">
        <v>1.8479325770999999</v>
      </c>
      <c r="W1854" s="11">
        <v>173905.54688000001</v>
      </c>
      <c r="Y1854" s="1">
        <v>1.8480000496</v>
      </c>
      <c r="Z1854" s="1">
        <v>43450</v>
      </c>
      <c r="AA1854" s="1">
        <v>1.8479325770999999</v>
      </c>
      <c r="AB1854" s="1">
        <v>173905.54688000001</v>
      </c>
    </row>
    <row r="1855" spans="2:28" x14ac:dyDescent="0.25">
      <c r="B1855" s="1">
        <v>1.8489999771000001</v>
      </c>
      <c r="C1855" s="1">
        <v>86890</v>
      </c>
      <c r="D1855" s="1">
        <v>1.8489948511000001</v>
      </c>
      <c r="E1855" s="1">
        <v>173768.09375</v>
      </c>
      <c r="F1855" s="3">
        <f t="shared" si="56"/>
        <v>86884.046875</v>
      </c>
      <c r="G1855" s="1">
        <v>1.8490099906999999</v>
      </c>
      <c r="H1855" s="1">
        <v>43450</v>
      </c>
      <c r="I1855" s="1">
        <v>1.8489990234</v>
      </c>
      <c r="J1855" s="1">
        <v>173763.79688000001</v>
      </c>
      <c r="K1855" s="1">
        <f t="shared" si="57"/>
        <v>43440.949220000002</v>
      </c>
      <c r="L1855" s="9">
        <v>1.8489999771000001</v>
      </c>
      <c r="M1855" s="1">
        <v>173800</v>
      </c>
      <c r="N1855" s="1">
        <v>1.8489990234</v>
      </c>
      <c r="O1855" s="1">
        <v>173767.95313000001</v>
      </c>
      <c r="P1855" s="10">
        <v>1.8489999771000001</v>
      </c>
      <c r="Q1855" s="11">
        <v>86930</v>
      </c>
      <c r="T1855" s="10">
        <v>1.8490099906999999</v>
      </c>
      <c r="U1855" s="11">
        <v>43450</v>
      </c>
      <c r="V1855" s="11">
        <v>1.8489450216000001</v>
      </c>
      <c r="W1855" s="11">
        <v>173776.21875</v>
      </c>
      <c r="Y1855" s="1">
        <v>1.8490099906999999</v>
      </c>
      <c r="Z1855" s="1">
        <v>43450</v>
      </c>
      <c r="AA1855" s="1">
        <v>1.8489450216000001</v>
      </c>
      <c r="AB1855" s="1">
        <v>173776.21875</v>
      </c>
    </row>
    <row r="1856" spans="2:28" x14ac:dyDescent="0.25">
      <c r="B1856" s="1">
        <v>1.8500100373999999</v>
      </c>
      <c r="C1856" s="1">
        <v>86760</v>
      </c>
      <c r="D1856" s="1">
        <v>1.8499993085999999</v>
      </c>
      <c r="E1856" s="1">
        <v>173553.03125</v>
      </c>
      <c r="F1856" s="3">
        <f t="shared" si="56"/>
        <v>86776.515625</v>
      </c>
      <c r="G1856" s="1">
        <v>1.8500000238000001</v>
      </c>
      <c r="H1856" s="1">
        <v>43380</v>
      </c>
      <c r="I1856" s="1">
        <v>1.8499923944000001</v>
      </c>
      <c r="J1856" s="1">
        <v>173556.15625</v>
      </c>
      <c r="K1856" s="1">
        <f t="shared" si="57"/>
        <v>43389.0390625</v>
      </c>
      <c r="L1856" s="9">
        <v>1.8500000238000001</v>
      </c>
      <c r="M1856" s="1">
        <v>173500</v>
      </c>
      <c r="N1856" s="1">
        <v>1.8499968052</v>
      </c>
      <c r="O1856" s="1">
        <v>173551.51563000001</v>
      </c>
      <c r="P1856" s="10">
        <v>1.8500100373999999</v>
      </c>
      <c r="Q1856" s="11">
        <v>86720</v>
      </c>
      <c r="T1856" s="10">
        <v>1.8500299454</v>
      </c>
      <c r="U1856" s="11">
        <v>43410</v>
      </c>
      <c r="V1856" s="11">
        <v>1.8499575853000001</v>
      </c>
      <c r="W1856" s="11">
        <v>173565.95313000001</v>
      </c>
      <c r="Y1856" s="1">
        <v>1.8500299454</v>
      </c>
      <c r="Z1856" s="1">
        <v>43410</v>
      </c>
      <c r="AA1856" s="1">
        <v>1.8499575853000001</v>
      </c>
      <c r="AB1856" s="1">
        <v>173565.95313000001</v>
      </c>
    </row>
    <row r="1857" spans="2:28" x14ac:dyDescent="0.25">
      <c r="B1857" s="1">
        <v>1.8509999514</v>
      </c>
      <c r="C1857" s="1">
        <v>86600</v>
      </c>
      <c r="D1857" s="1">
        <v>1.8509975672000001</v>
      </c>
      <c r="E1857" s="1">
        <v>173288.5625</v>
      </c>
      <c r="F1857" s="3">
        <f t="shared" si="56"/>
        <v>86644.28125</v>
      </c>
      <c r="G1857" s="1">
        <v>1.8509999514</v>
      </c>
      <c r="H1857" s="1">
        <v>43300</v>
      </c>
      <c r="I1857" s="1">
        <v>1.8509945869</v>
      </c>
      <c r="J1857" s="1">
        <v>173288.3125</v>
      </c>
      <c r="K1857" s="1">
        <f t="shared" si="57"/>
        <v>43322.078125</v>
      </c>
      <c r="L1857" s="9">
        <v>1.8509999514</v>
      </c>
      <c r="M1857" s="1">
        <v>173200</v>
      </c>
      <c r="N1857" s="1">
        <v>1.8509988785</v>
      </c>
      <c r="O1857" s="1">
        <v>173288.75</v>
      </c>
      <c r="P1857" s="10">
        <v>1.8510299921</v>
      </c>
      <c r="Q1857" s="11">
        <v>86630</v>
      </c>
      <c r="T1857" s="10">
        <v>1.8510400057</v>
      </c>
      <c r="U1857" s="11">
        <v>43320</v>
      </c>
      <c r="V1857" s="11">
        <v>1.8509700298</v>
      </c>
      <c r="W1857" s="11">
        <v>173291.64063000001</v>
      </c>
      <c r="Y1857" s="1">
        <v>1.8510400057</v>
      </c>
      <c r="Z1857" s="1">
        <v>43320</v>
      </c>
      <c r="AA1857" s="1">
        <v>1.8509700298</v>
      </c>
      <c r="AB1857" s="1">
        <v>173291.64063000001</v>
      </c>
    </row>
    <row r="1858" spans="2:28" x14ac:dyDescent="0.25">
      <c r="B1858" s="1">
        <v>1.8519999980999999</v>
      </c>
      <c r="C1858" s="1">
        <v>86610</v>
      </c>
      <c r="D1858" s="1">
        <v>1.8519957065999999</v>
      </c>
      <c r="E1858" s="1">
        <v>173176.46875</v>
      </c>
      <c r="F1858" s="3">
        <f t="shared" si="56"/>
        <v>86588.234375</v>
      </c>
      <c r="G1858" s="1">
        <v>1.8520100117</v>
      </c>
      <c r="H1858" s="1">
        <v>43300</v>
      </c>
      <c r="I1858" s="1">
        <v>1.8519966602</v>
      </c>
      <c r="J1858" s="1">
        <v>173174.45313000001</v>
      </c>
      <c r="K1858" s="1">
        <f t="shared" si="57"/>
        <v>43293.613282500002</v>
      </c>
      <c r="L1858" s="9">
        <v>1.8519999980999999</v>
      </c>
      <c r="M1858" s="1">
        <v>173200</v>
      </c>
      <c r="N1858" s="1">
        <v>1.8519966602</v>
      </c>
      <c r="O1858" s="1">
        <v>173177</v>
      </c>
      <c r="P1858" s="10">
        <v>1.8520400524</v>
      </c>
      <c r="Q1858" s="11">
        <v>86600</v>
      </c>
      <c r="T1858" s="10">
        <v>1.8520499468</v>
      </c>
      <c r="U1858" s="11">
        <v>43310</v>
      </c>
      <c r="V1858" s="11">
        <v>1.8519825935000001</v>
      </c>
      <c r="W1858" s="11">
        <v>173172.34375</v>
      </c>
      <c r="Y1858" s="1">
        <v>1.8520499468</v>
      </c>
      <c r="Z1858" s="1">
        <v>43310</v>
      </c>
      <c r="AA1858" s="1">
        <v>1.8519825935000001</v>
      </c>
      <c r="AB1858" s="1">
        <v>173172.34375</v>
      </c>
    </row>
    <row r="1859" spans="2:28" x14ac:dyDescent="0.25">
      <c r="B1859" s="1">
        <v>1.8530000447999999</v>
      </c>
      <c r="C1859" s="1">
        <v>86470</v>
      </c>
      <c r="D1859" s="1">
        <v>1.8529939651</v>
      </c>
      <c r="E1859" s="1">
        <v>172922.84375</v>
      </c>
      <c r="F1859" s="3">
        <f t="shared" si="56"/>
        <v>86461.421875</v>
      </c>
      <c r="G1859" s="1">
        <v>1.8530100584</v>
      </c>
      <c r="H1859" s="1">
        <v>43230</v>
      </c>
      <c r="I1859" s="1">
        <v>1.8529988527000001</v>
      </c>
      <c r="J1859" s="1">
        <v>172926.04688000001</v>
      </c>
      <c r="K1859" s="1">
        <f t="shared" si="57"/>
        <v>43231.511720000002</v>
      </c>
      <c r="L1859" s="9">
        <v>1.8530000447999999</v>
      </c>
      <c r="M1859" s="1">
        <v>172900</v>
      </c>
      <c r="N1859" s="1">
        <v>1.8529988527000001</v>
      </c>
      <c r="O1859" s="1">
        <v>172921.20313000001</v>
      </c>
      <c r="P1859" s="10">
        <v>1.8530499935</v>
      </c>
      <c r="Q1859" s="11">
        <v>86420</v>
      </c>
      <c r="T1859" s="10">
        <v>1.8530600071000001</v>
      </c>
      <c r="U1859" s="11">
        <v>43240</v>
      </c>
      <c r="V1859" s="11">
        <v>1.852995038</v>
      </c>
      <c r="W1859" s="11">
        <v>172937.79688000001</v>
      </c>
      <c r="Y1859" s="1">
        <v>1.8530600071000001</v>
      </c>
      <c r="Z1859" s="1">
        <v>43240</v>
      </c>
      <c r="AA1859" s="1">
        <v>1.852995038</v>
      </c>
      <c r="AB1859" s="1">
        <v>172937.79688000001</v>
      </c>
    </row>
    <row r="1860" spans="2:28" x14ac:dyDescent="0.25">
      <c r="B1860" s="1">
        <v>1.8539999723</v>
      </c>
      <c r="C1860" s="1">
        <v>86350</v>
      </c>
      <c r="D1860" s="1">
        <v>1.8539983034</v>
      </c>
      <c r="E1860" s="1">
        <v>172694.14063000001</v>
      </c>
      <c r="F1860" s="3">
        <f t="shared" si="56"/>
        <v>86347.070315000004</v>
      </c>
      <c r="G1860" s="1">
        <v>1.8539999723</v>
      </c>
      <c r="H1860" s="1">
        <v>43170</v>
      </c>
      <c r="I1860" s="1">
        <v>1.8539922236999999</v>
      </c>
      <c r="J1860" s="1">
        <v>172693.9375</v>
      </c>
      <c r="K1860" s="1">
        <f t="shared" si="57"/>
        <v>43173.484375</v>
      </c>
      <c r="L1860" s="9">
        <v>1.8539999723</v>
      </c>
      <c r="M1860" s="1">
        <v>172700</v>
      </c>
      <c r="N1860" s="1">
        <v>1.8539966345000001</v>
      </c>
      <c r="O1860" s="1">
        <v>172695.96875</v>
      </c>
      <c r="P1860" s="10">
        <v>1.8540600538000001</v>
      </c>
      <c r="Q1860" s="11">
        <v>86380</v>
      </c>
      <c r="T1860" s="10">
        <v>1.8540099859000001</v>
      </c>
      <c r="U1860" s="11">
        <v>43150</v>
      </c>
      <c r="V1860" s="11">
        <v>1.8539400101000001</v>
      </c>
      <c r="W1860" s="11">
        <v>172703.0625</v>
      </c>
      <c r="Y1860" s="1">
        <v>1.8540099859000001</v>
      </c>
      <c r="Z1860" s="1">
        <v>43150</v>
      </c>
      <c r="AA1860" s="1">
        <v>1.8539400101000001</v>
      </c>
      <c r="AB1860" s="1">
        <v>172703.0625</v>
      </c>
    </row>
    <row r="1861" spans="2:28" x14ac:dyDescent="0.25">
      <c r="B1861" s="1">
        <v>1.8550000191</v>
      </c>
      <c r="C1861" s="1">
        <v>86330</v>
      </c>
      <c r="D1861" s="1">
        <v>1.854996562</v>
      </c>
      <c r="E1861" s="1">
        <v>172575.65625</v>
      </c>
      <c r="F1861" s="3">
        <f t="shared" si="56"/>
        <v>86287.828125</v>
      </c>
      <c r="G1861" s="1">
        <v>1.8550000191</v>
      </c>
      <c r="H1861" s="1">
        <v>43170</v>
      </c>
      <c r="I1861" s="1">
        <v>1.8549944162000001</v>
      </c>
      <c r="J1861" s="1">
        <v>172575.84375</v>
      </c>
      <c r="K1861" s="1">
        <f t="shared" si="57"/>
        <v>43143.9609375</v>
      </c>
      <c r="L1861" s="9">
        <v>1.8550000191</v>
      </c>
      <c r="M1861" s="1">
        <v>172700</v>
      </c>
      <c r="N1861" s="1">
        <v>1.8549987078000001</v>
      </c>
      <c r="O1861" s="1">
        <v>172575.29688000001</v>
      </c>
      <c r="P1861" s="10">
        <v>1.8550100327000001</v>
      </c>
      <c r="Q1861" s="11">
        <v>86330</v>
      </c>
      <c r="T1861" s="10">
        <v>1.8550200461999999</v>
      </c>
      <c r="U1861" s="11">
        <v>43150</v>
      </c>
      <c r="V1861" s="11">
        <v>1.8549525737999999</v>
      </c>
      <c r="W1861" s="11">
        <v>172583.82813000001</v>
      </c>
      <c r="Y1861" s="1">
        <v>1.8550200461999999</v>
      </c>
      <c r="Z1861" s="1">
        <v>43150</v>
      </c>
      <c r="AA1861" s="1">
        <v>1.8549525737999999</v>
      </c>
      <c r="AB1861" s="1">
        <v>172583.82813000001</v>
      </c>
    </row>
    <row r="1862" spans="2:28" x14ac:dyDescent="0.25">
      <c r="B1862" s="1">
        <v>1.8559999465999999</v>
      </c>
      <c r="C1862" s="1">
        <v>86120</v>
      </c>
      <c r="D1862" s="1">
        <v>1.8559948206000001</v>
      </c>
      <c r="E1862" s="1">
        <v>172294.34375</v>
      </c>
      <c r="F1862" s="3">
        <f t="shared" si="56"/>
        <v>86147.171875</v>
      </c>
      <c r="G1862" s="1">
        <v>1.8560099602</v>
      </c>
      <c r="H1862" s="1">
        <v>43070</v>
      </c>
      <c r="I1862" s="1">
        <v>1.8559964895000001</v>
      </c>
      <c r="J1862" s="1">
        <v>172296.98438000001</v>
      </c>
      <c r="K1862" s="1">
        <f t="shared" si="57"/>
        <v>43074.246095000002</v>
      </c>
      <c r="L1862" s="9">
        <v>1.8559999465999999</v>
      </c>
      <c r="M1862" s="1">
        <v>172200</v>
      </c>
      <c r="N1862" s="1">
        <v>1.8559964895000001</v>
      </c>
      <c r="O1862" s="1">
        <v>172292.9375</v>
      </c>
      <c r="P1862" s="10">
        <v>1.8560199738000001</v>
      </c>
      <c r="Q1862" s="11">
        <v>86130</v>
      </c>
      <c r="T1862" s="10">
        <v>1.8560299872999999</v>
      </c>
      <c r="U1862" s="11">
        <v>43060</v>
      </c>
      <c r="V1862" s="11">
        <v>1.8559650183</v>
      </c>
      <c r="W1862" s="11">
        <v>172309.65625</v>
      </c>
      <c r="Y1862" s="1">
        <v>1.8560299872999999</v>
      </c>
      <c r="Z1862" s="1">
        <v>43060</v>
      </c>
      <c r="AA1862" s="1">
        <v>1.8559650183</v>
      </c>
      <c r="AB1862" s="1">
        <v>172309.65625</v>
      </c>
    </row>
    <row r="1863" spans="2:28" x14ac:dyDescent="0.25">
      <c r="B1863" s="1">
        <v>1.8570100069</v>
      </c>
      <c r="C1863" s="1">
        <v>86030</v>
      </c>
      <c r="D1863" s="1">
        <v>1.8569991588999999</v>
      </c>
      <c r="E1863" s="1">
        <v>172106.875</v>
      </c>
      <c r="F1863" s="3">
        <f t="shared" ref="F1863:F1926" si="58">E1863*$C$2*$C$3</f>
        <v>86053.4375</v>
      </c>
      <c r="G1863" s="1">
        <v>1.8570100069</v>
      </c>
      <c r="H1863" s="1">
        <v>43010</v>
      </c>
      <c r="I1863" s="1">
        <v>1.856998682</v>
      </c>
      <c r="J1863" s="1">
        <v>172103.98438000001</v>
      </c>
      <c r="K1863" s="1">
        <f t="shared" ref="K1863:K1926" si="59">J1863*$J$3</f>
        <v>43025.996095000002</v>
      </c>
      <c r="L1863" s="9">
        <v>1.8569999933000001</v>
      </c>
      <c r="M1863" s="1">
        <v>172100</v>
      </c>
      <c r="N1863" s="1">
        <v>1.856998682</v>
      </c>
      <c r="O1863" s="1">
        <v>172108.67188000001</v>
      </c>
      <c r="P1863" s="10">
        <v>1.8570300340999999</v>
      </c>
      <c r="Q1863" s="11">
        <v>86090</v>
      </c>
      <c r="T1863" s="10">
        <v>1.857049942</v>
      </c>
      <c r="U1863" s="11">
        <v>43020</v>
      </c>
      <c r="V1863" s="11">
        <v>1.8569775820000001</v>
      </c>
      <c r="W1863" s="11">
        <v>172099.15625</v>
      </c>
      <c r="Y1863" s="1">
        <v>1.857049942</v>
      </c>
      <c r="Z1863" s="1">
        <v>43020</v>
      </c>
      <c r="AA1863" s="1">
        <v>1.8569775820000001</v>
      </c>
      <c r="AB1863" s="1">
        <v>172099.15625</v>
      </c>
    </row>
    <row r="1864" spans="2:28" x14ac:dyDescent="0.25">
      <c r="B1864" s="1">
        <v>1.8580000401000001</v>
      </c>
      <c r="C1864" s="1">
        <v>85990</v>
      </c>
      <c r="D1864" s="1">
        <v>1.8579974174</v>
      </c>
      <c r="E1864" s="1">
        <v>171964.28125</v>
      </c>
      <c r="F1864" s="3">
        <f t="shared" si="58"/>
        <v>85982.140625</v>
      </c>
      <c r="G1864" s="1">
        <v>1.8580000401000001</v>
      </c>
      <c r="H1864" s="1">
        <v>42990</v>
      </c>
      <c r="I1864" s="1">
        <v>1.857992053</v>
      </c>
      <c r="J1864" s="1">
        <v>171966.17188000001</v>
      </c>
      <c r="K1864" s="1">
        <f t="shared" si="59"/>
        <v>42991.542970000002</v>
      </c>
      <c r="L1864" s="9">
        <v>1.8580000401000001</v>
      </c>
      <c r="M1864" s="1">
        <v>172000</v>
      </c>
      <c r="N1864" s="1">
        <v>1.8579964637999999</v>
      </c>
      <c r="O1864" s="1">
        <v>171963.73438000001</v>
      </c>
      <c r="P1864" s="10">
        <v>1.8580499886999999</v>
      </c>
      <c r="Q1864" s="11">
        <v>85970</v>
      </c>
      <c r="T1864" s="10">
        <v>1.8580600023</v>
      </c>
      <c r="U1864" s="11">
        <v>43020</v>
      </c>
      <c r="V1864" s="11">
        <v>1.8579900265</v>
      </c>
      <c r="W1864" s="11">
        <v>171969.95313000001</v>
      </c>
      <c r="Y1864" s="1">
        <v>1.8580600023</v>
      </c>
      <c r="Z1864" s="1">
        <v>43020</v>
      </c>
      <c r="AA1864" s="1">
        <v>1.8579900265</v>
      </c>
      <c r="AB1864" s="1">
        <v>171969.95313000001</v>
      </c>
    </row>
    <row r="1865" spans="2:28" x14ac:dyDescent="0.25">
      <c r="B1865" s="1">
        <v>1.8589999676</v>
      </c>
      <c r="C1865" s="1">
        <v>85800</v>
      </c>
      <c r="D1865" s="1">
        <v>1.8589956759999999</v>
      </c>
      <c r="E1865" s="1">
        <v>171672.09375</v>
      </c>
      <c r="F1865" s="3">
        <f t="shared" si="58"/>
        <v>85836.046875</v>
      </c>
      <c r="G1865" s="1">
        <v>1.8589999676</v>
      </c>
      <c r="H1865" s="1">
        <v>42900</v>
      </c>
      <c r="I1865" s="1">
        <v>1.8589941263</v>
      </c>
      <c r="J1865" s="1">
        <v>171673.84375</v>
      </c>
      <c r="K1865" s="1">
        <f t="shared" si="59"/>
        <v>42918.4609375</v>
      </c>
      <c r="L1865" s="9">
        <v>1.8589999676</v>
      </c>
      <c r="M1865" s="1">
        <v>171600</v>
      </c>
      <c r="N1865" s="1">
        <v>1.8589985371</v>
      </c>
      <c r="O1865" s="1">
        <v>171671</v>
      </c>
      <c r="P1865" s="10">
        <v>1.8590600491</v>
      </c>
      <c r="Q1865" s="11">
        <v>85780</v>
      </c>
      <c r="T1865" s="10">
        <v>1.8589999676</v>
      </c>
      <c r="U1865" s="11">
        <v>42920</v>
      </c>
      <c r="V1865" s="11">
        <v>1.8589349985000001</v>
      </c>
      <c r="W1865" s="11">
        <v>171687.51563000001</v>
      </c>
      <c r="Y1865" s="1">
        <v>1.8589999676</v>
      </c>
      <c r="Z1865" s="1">
        <v>42920</v>
      </c>
      <c r="AA1865" s="1">
        <v>1.8589349985000001</v>
      </c>
      <c r="AB1865" s="1">
        <v>171687.51563000001</v>
      </c>
    </row>
    <row r="1866" spans="2:28" x14ac:dyDescent="0.25">
      <c r="B1866" s="1">
        <v>1.8600000142999999</v>
      </c>
      <c r="C1866" s="1">
        <v>85780</v>
      </c>
      <c r="D1866" s="1">
        <v>1.8599938154</v>
      </c>
      <c r="E1866" s="1">
        <v>171524.96875</v>
      </c>
      <c r="F1866" s="3">
        <f t="shared" si="58"/>
        <v>85762.484375</v>
      </c>
      <c r="G1866" s="1">
        <v>1.8600100279</v>
      </c>
      <c r="H1866" s="1">
        <v>42880</v>
      </c>
      <c r="I1866" s="1">
        <v>1.8599963187999999</v>
      </c>
      <c r="J1866" s="1">
        <v>171520.73438000001</v>
      </c>
      <c r="K1866" s="1">
        <f t="shared" si="59"/>
        <v>42880.183595000002</v>
      </c>
      <c r="L1866" s="9">
        <v>1.8600000142999999</v>
      </c>
      <c r="M1866" s="1">
        <v>171600</v>
      </c>
      <c r="N1866" s="1">
        <v>1.8599963187999999</v>
      </c>
      <c r="O1866" s="1">
        <v>171525.59375</v>
      </c>
      <c r="P1866" s="10">
        <v>1.8600000142999999</v>
      </c>
      <c r="Q1866" s="11">
        <v>85800</v>
      </c>
      <c r="T1866" s="10">
        <v>1.8600200415000001</v>
      </c>
      <c r="U1866" s="11">
        <v>42890</v>
      </c>
      <c r="V1866" s="11">
        <v>1.8599475621999999</v>
      </c>
      <c r="W1866" s="11">
        <v>171524.42188000001</v>
      </c>
      <c r="Y1866" s="1">
        <v>1.8600200415000001</v>
      </c>
      <c r="Z1866" s="1">
        <v>42890</v>
      </c>
      <c r="AA1866" s="1">
        <v>1.8599475621999999</v>
      </c>
      <c r="AB1866" s="1">
        <v>171524.42188000001</v>
      </c>
    </row>
    <row r="1867" spans="2:28" x14ac:dyDescent="0.25">
      <c r="B1867" s="1">
        <v>1.8609999418000001</v>
      </c>
      <c r="C1867" s="1">
        <v>85710</v>
      </c>
      <c r="D1867" s="1">
        <v>1.8609982729000001</v>
      </c>
      <c r="E1867" s="1">
        <v>171343.1875</v>
      </c>
      <c r="F1867" s="3">
        <f t="shared" si="58"/>
        <v>85671.59375</v>
      </c>
      <c r="G1867" s="1">
        <v>1.8610099553999999</v>
      </c>
      <c r="H1867" s="1">
        <v>42850</v>
      </c>
      <c r="I1867" s="1">
        <v>1.8609985113</v>
      </c>
      <c r="J1867" s="1">
        <v>171345.60938000001</v>
      </c>
      <c r="K1867" s="1">
        <f t="shared" si="59"/>
        <v>42836.402345000002</v>
      </c>
      <c r="L1867" s="9">
        <v>1.8609999418000001</v>
      </c>
      <c r="M1867" s="1">
        <v>171400</v>
      </c>
      <c r="N1867" s="1">
        <v>1.8609985113</v>
      </c>
      <c r="O1867" s="1">
        <v>171341.90625</v>
      </c>
      <c r="P1867" s="10">
        <v>1.861019969</v>
      </c>
      <c r="Q1867" s="11">
        <v>85660</v>
      </c>
      <c r="T1867" s="10">
        <v>1.8610299826000001</v>
      </c>
      <c r="U1867" s="11">
        <v>42850</v>
      </c>
      <c r="V1867" s="11">
        <v>1.8609600067000001</v>
      </c>
      <c r="W1867" s="11">
        <v>171359.4375</v>
      </c>
      <c r="Y1867" s="1">
        <v>1.8610299826000001</v>
      </c>
      <c r="Z1867" s="1">
        <v>42850</v>
      </c>
      <c r="AA1867" s="1">
        <v>1.8609600067000001</v>
      </c>
      <c r="AB1867" s="1">
        <v>171359.4375</v>
      </c>
    </row>
    <row r="1868" spans="2:28" x14ac:dyDescent="0.25">
      <c r="B1868" s="1">
        <v>1.8619999886</v>
      </c>
      <c r="C1868" s="1">
        <v>85520</v>
      </c>
      <c r="D1868" s="1">
        <v>1.8619964122999999</v>
      </c>
      <c r="E1868" s="1">
        <v>171059.25</v>
      </c>
      <c r="F1868" s="3">
        <f t="shared" si="58"/>
        <v>85529.625</v>
      </c>
      <c r="G1868" s="1">
        <v>1.8619999886</v>
      </c>
      <c r="H1868" s="1">
        <v>42760</v>
      </c>
      <c r="I1868" s="1">
        <v>1.8619918822999999</v>
      </c>
      <c r="J1868" s="1">
        <v>171060.28125</v>
      </c>
      <c r="K1868" s="1">
        <f t="shared" si="59"/>
        <v>42765.0703125</v>
      </c>
      <c r="L1868" s="9">
        <v>1.8619999886</v>
      </c>
      <c r="M1868" s="1">
        <v>171000</v>
      </c>
      <c r="N1868" s="1">
        <v>1.8619961738999999</v>
      </c>
      <c r="O1868" s="1">
        <v>171059.28125</v>
      </c>
      <c r="P1868" s="10">
        <v>1.8620300293000001</v>
      </c>
      <c r="Q1868" s="11">
        <v>85540</v>
      </c>
      <c r="T1868" s="10">
        <v>1.8620400428999999</v>
      </c>
      <c r="U1868" s="11">
        <v>42740</v>
      </c>
      <c r="V1868" s="11">
        <v>1.8619725704000001</v>
      </c>
      <c r="W1868" s="11">
        <v>171066.51563000001</v>
      </c>
      <c r="Y1868" s="1">
        <v>1.8620400428999999</v>
      </c>
      <c r="Z1868" s="1">
        <v>42740</v>
      </c>
      <c r="AA1868" s="1">
        <v>1.8619725704000001</v>
      </c>
      <c r="AB1868" s="1">
        <v>171066.51563000001</v>
      </c>
    </row>
    <row r="1869" spans="2:28" x14ac:dyDescent="0.25">
      <c r="B1869" s="1">
        <v>1.8630000353</v>
      </c>
      <c r="C1869" s="1">
        <v>85490</v>
      </c>
      <c r="D1869" s="1">
        <v>1.8629946709</v>
      </c>
      <c r="E1869" s="1">
        <v>170938.375</v>
      </c>
      <c r="F1869" s="3">
        <f t="shared" si="58"/>
        <v>85469.1875</v>
      </c>
      <c r="G1869" s="1">
        <v>1.8630000353</v>
      </c>
      <c r="H1869" s="1">
        <v>42750</v>
      </c>
      <c r="I1869" s="1">
        <v>1.8629939555999999</v>
      </c>
      <c r="J1869" s="1">
        <v>170935.98438000001</v>
      </c>
      <c r="K1869" s="1">
        <f t="shared" si="59"/>
        <v>42733.996095000002</v>
      </c>
      <c r="L1869" s="9">
        <v>1.8630000353</v>
      </c>
      <c r="M1869" s="1">
        <v>171000</v>
      </c>
      <c r="N1869" s="1">
        <v>1.8629983664</v>
      </c>
      <c r="O1869" s="1">
        <v>170938.375</v>
      </c>
      <c r="P1869" s="10">
        <v>1.8630399704</v>
      </c>
      <c r="Q1869" s="11">
        <v>85530</v>
      </c>
      <c r="T1869" s="10">
        <v>1.8630499840000001</v>
      </c>
      <c r="U1869" s="11">
        <v>42720</v>
      </c>
      <c r="V1869" s="11">
        <v>1.8629850149</v>
      </c>
      <c r="W1869" s="11">
        <v>170923.45313000001</v>
      </c>
      <c r="Y1869" s="1">
        <v>1.8630499840000001</v>
      </c>
      <c r="Z1869" s="1">
        <v>42720</v>
      </c>
      <c r="AA1869" s="1">
        <v>1.8629850149</v>
      </c>
      <c r="AB1869" s="1">
        <v>170923.45313000001</v>
      </c>
    </row>
    <row r="1870" spans="2:28" x14ac:dyDescent="0.25">
      <c r="B1870" s="1">
        <v>1.8640099764</v>
      </c>
      <c r="C1870" s="1">
        <v>85350</v>
      </c>
      <c r="D1870" s="1">
        <v>1.8639991282999999</v>
      </c>
      <c r="E1870" s="1">
        <v>170715.3125</v>
      </c>
      <c r="F1870" s="3">
        <f t="shared" si="58"/>
        <v>85357.65625</v>
      </c>
      <c r="G1870" s="1">
        <v>1.8639999627999999</v>
      </c>
      <c r="H1870" s="1">
        <v>42680</v>
      </c>
      <c r="I1870" s="1">
        <v>1.8639961481</v>
      </c>
      <c r="J1870" s="1">
        <v>170718.51563000001</v>
      </c>
      <c r="K1870" s="1">
        <f t="shared" si="59"/>
        <v>42679.628907500002</v>
      </c>
      <c r="L1870" s="9">
        <v>1.8639999627999999</v>
      </c>
      <c r="M1870" s="1">
        <v>170700</v>
      </c>
      <c r="N1870" s="1">
        <v>1.8639961481</v>
      </c>
      <c r="O1870" s="1">
        <v>170713.70313000001</v>
      </c>
      <c r="P1870" s="10">
        <v>1.8640500307000001</v>
      </c>
      <c r="Q1870" s="11">
        <v>85340</v>
      </c>
      <c r="T1870" s="10">
        <v>1.8640700579</v>
      </c>
      <c r="U1870" s="11">
        <v>42690</v>
      </c>
      <c r="V1870" s="11">
        <v>1.8639975786</v>
      </c>
      <c r="W1870" s="11">
        <v>170735</v>
      </c>
      <c r="Y1870" s="1">
        <v>1.8640700579</v>
      </c>
      <c r="Z1870" s="1">
        <v>42690</v>
      </c>
      <c r="AA1870" s="1">
        <v>1.8639975786</v>
      </c>
      <c r="AB1870" s="1">
        <v>170735</v>
      </c>
    </row>
    <row r="1871" spans="2:28" x14ac:dyDescent="0.25">
      <c r="B1871" s="1">
        <v>1.8650000095000001</v>
      </c>
      <c r="C1871" s="1">
        <v>85180</v>
      </c>
      <c r="D1871" s="1">
        <v>1.8649972677</v>
      </c>
      <c r="E1871" s="1">
        <v>170457</v>
      </c>
      <c r="F1871" s="3">
        <f t="shared" si="58"/>
        <v>85228.5</v>
      </c>
      <c r="G1871" s="1">
        <v>1.8650100231</v>
      </c>
      <c r="H1871" s="1">
        <v>42590</v>
      </c>
      <c r="I1871" s="1">
        <v>1.8649982214</v>
      </c>
      <c r="J1871" s="1">
        <v>170455.39063000001</v>
      </c>
      <c r="K1871" s="1">
        <f t="shared" si="59"/>
        <v>42613.847657500002</v>
      </c>
      <c r="L1871" s="9">
        <v>1.8650000095000001</v>
      </c>
      <c r="M1871" s="1">
        <v>170400</v>
      </c>
      <c r="N1871" s="1">
        <v>1.8649982214</v>
      </c>
      <c r="O1871" s="1">
        <v>170457.4375</v>
      </c>
      <c r="P1871" s="10">
        <v>1.8650699853999999</v>
      </c>
      <c r="Q1871" s="11">
        <v>85220</v>
      </c>
      <c r="T1871" s="10">
        <v>1.8650100231</v>
      </c>
      <c r="U1871" s="11">
        <v>42610</v>
      </c>
      <c r="V1871" s="11">
        <v>1.8649425506999999</v>
      </c>
      <c r="W1871" s="11">
        <v>170464.07813000001</v>
      </c>
      <c r="Y1871" s="1">
        <v>1.8650100231</v>
      </c>
      <c r="Z1871" s="1">
        <v>42610</v>
      </c>
      <c r="AA1871" s="1">
        <v>1.8649425506999999</v>
      </c>
      <c r="AB1871" s="1">
        <v>170464.07813000001</v>
      </c>
    </row>
    <row r="1872" spans="2:28" x14ac:dyDescent="0.25">
      <c r="B1872" s="1">
        <v>1.8660000563000001</v>
      </c>
      <c r="C1872" s="1">
        <v>85180</v>
      </c>
      <c r="D1872" s="1">
        <v>1.8659955263000001</v>
      </c>
      <c r="E1872" s="1">
        <v>170345.17188000001</v>
      </c>
      <c r="F1872" s="3">
        <f t="shared" si="58"/>
        <v>85172.585940000004</v>
      </c>
      <c r="G1872" s="1">
        <v>1.8660000563000001</v>
      </c>
      <c r="H1872" s="1">
        <v>42590</v>
      </c>
      <c r="I1872" s="1">
        <v>1.8659917116</v>
      </c>
      <c r="J1872" s="1">
        <v>170344.8125</v>
      </c>
      <c r="K1872" s="1">
        <f t="shared" si="59"/>
        <v>42586.203125</v>
      </c>
      <c r="L1872" s="9">
        <v>1.8660000563000001</v>
      </c>
      <c r="M1872" s="1">
        <v>170400</v>
      </c>
      <c r="N1872" s="1">
        <v>1.8659960032</v>
      </c>
      <c r="O1872" s="1">
        <v>170345.71875</v>
      </c>
      <c r="P1872" s="10">
        <v>1.8660099506000001</v>
      </c>
      <c r="Q1872" s="11">
        <v>85190</v>
      </c>
      <c r="T1872" s="10">
        <v>1.8660199641999999</v>
      </c>
      <c r="U1872" s="11">
        <v>42610</v>
      </c>
      <c r="V1872" s="11">
        <v>1.8659549952000001</v>
      </c>
      <c r="W1872" s="11">
        <v>170345.40625</v>
      </c>
      <c r="Y1872" s="1">
        <v>1.8660199641999999</v>
      </c>
      <c r="Z1872" s="1">
        <v>42610</v>
      </c>
      <c r="AA1872" s="1">
        <v>1.8659549952000001</v>
      </c>
      <c r="AB1872" s="1">
        <v>170345.40625</v>
      </c>
    </row>
    <row r="1873" spans="2:28" x14ac:dyDescent="0.25">
      <c r="B1873" s="1">
        <v>1.8670099974000001</v>
      </c>
      <c r="C1873" s="1">
        <v>85040</v>
      </c>
      <c r="D1873" s="1">
        <v>1.8669998645999999</v>
      </c>
      <c r="E1873" s="1">
        <v>170085</v>
      </c>
      <c r="F1873" s="3">
        <f t="shared" si="58"/>
        <v>85042.5</v>
      </c>
      <c r="G1873" s="1">
        <v>1.8669999838</v>
      </c>
      <c r="H1873" s="1">
        <v>42510</v>
      </c>
      <c r="I1873" s="1">
        <v>1.8669937849</v>
      </c>
      <c r="J1873" s="1">
        <v>170088.28125</v>
      </c>
      <c r="K1873" s="1">
        <f t="shared" si="59"/>
        <v>42522.0703125</v>
      </c>
      <c r="L1873" s="9">
        <v>1.8669999838</v>
      </c>
      <c r="M1873" s="1">
        <v>170100</v>
      </c>
      <c r="N1873" s="1">
        <v>1.8669981955999999</v>
      </c>
      <c r="O1873" s="1">
        <v>170083.39063000001</v>
      </c>
      <c r="P1873" s="10">
        <v>1.8670200108999999</v>
      </c>
      <c r="Q1873" s="11">
        <v>84980</v>
      </c>
      <c r="T1873" s="10">
        <v>1.8670400381000001</v>
      </c>
      <c r="U1873" s="11">
        <v>42540</v>
      </c>
      <c r="V1873" s="11">
        <v>1.8669675589000001</v>
      </c>
      <c r="W1873" s="11">
        <v>170108.625</v>
      </c>
      <c r="Y1873" s="1">
        <v>1.8670400381000001</v>
      </c>
      <c r="Z1873" s="1">
        <v>42540</v>
      </c>
      <c r="AA1873" s="1">
        <v>1.8669675589000001</v>
      </c>
      <c r="AB1873" s="1">
        <v>170108.625</v>
      </c>
    </row>
    <row r="1874" spans="2:28" x14ac:dyDescent="0.25">
      <c r="B1874" s="1">
        <v>1.8680000305</v>
      </c>
      <c r="C1874" s="1">
        <v>84930</v>
      </c>
      <c r="D1874" s="1">
        <v>1.8679981232</v>
      </c>
      <c r="E1874" s="1">
        <v>169864.25</v>
      </c>
      <c r="F1874" s="3">
        <f t="shared" si="58"/>
        <v>84932.125</v>
      </c>
      <c r="G1874" s="1">
        <v>1.8680000305</v>
      </c>
      <c r="H1874" s="1">
        <v>42460</v>
      </c>
      <c r="I1874" s="1">
        <v>1.8679959773999999</v>
      </c>
      <c r="J1874" s="1">
        <v>169862.45313000001</v>
      </c>
      <c r="K1874" s="1">
        <f t="shared" si="59"/>
        <v>42465.613282500002</v>
      </c>
      <c r="L1874" s="9">
        <v>1.8680000305</v>
      </c>
      <c r="M1874" s="1">
        <v>169900</v>
      </c>
      <c r="N1874" s="1">
        <v>1.8679959773999999</v>
      </c>
      <c r="O1874" s="1">
        <v>169866.375</v>
      </c>
      <c r="P1874" s="10">
        <v>1.8680399656</v>
      </c>
      <c r="Q1874" s="11">
        <v>84940</v>
      </c>
      <c r="T1874" s="10">
        <v>1.8680499792</v>
      </c>
      <c r="U1874" s="11">
        <v>42450</v>
      </c>
      <c r="V1874" s="11">
        <v>1.8679800034</v>
      </c>
      <c r="W1874" s="11">
        <v>169854.3125</v>
      </c>
      <c r="Y1874" s="1">
        <v>1.8680499792</v>
      </c>
      <c r="Z1874" s="1">
        <v>42450</v>
      </c>
      <c r="AA1874" s="1">
        <v>1.8679800034</v>
      </c>
      <c r="AB1874" s="1">
        <v>169854.3125</v>
      </c>
    </row>
    <row r="1875" spans="2:28" x14ac:dyDescent="0.25">
      <c r="B1875" s="1">
        <v>1.8689999580000001</v>
      </c>
      <c r="C1875" s="1">
        <v>84920</v>
      </c>
      <c r="D1875" s="1">
        <v>1.8689963817999999</v>
      </c>
      <c r="E1875" s="1">
        <v>169742.32813000001</v>
      </c>
      <c r="F1875" s="3">
        <f t="shared" si="58"/>
        <v>84871.164065000004</v>
      </c>
      <c r="G1875" s="1">
        <v>1.8690099715999999</v>
      </c>
      <c r="H1875" s="1">
        <v>42460</v>
      </c>
      <c r="I1875" s="1">
        <v>1.8689980506999999</v>
      </c>
      <c r="J1875" s="1">
        <v>169741.95313000001</v>
      </c>
      <c r="K1875" s="1">
        <f t="shared" si="59"/>
        <v>42435.488282500002</v>
      </c>
      <c r="L1875" s="9">
        <v>1.8689999580000001</v>
      </c>
      <c r="M1875" s="1">
        <v>169800</v>
      </c>
      <c r="N1875" s="1">
        <v>1.8689980506999999</v>
      </c>
      <c r="O1875" s="1">
        <v>169741.9375</v>
      </c>
      <c r="P1875" s="10">
        <v>1.8690500259</v>
      </c>
      <c r="Q1875" s="11">
        <v>84900</v>
      </c>
      <c r="T1875" s="10">
        <v>1.8690600395000001</v>
      </c>
      <c r="U1875" s="11">
        <v>42440</v>
      </c>
      <c r="V1875" s="11">
        <v>1.8689925671000001</v>
      </c>
      <c r="W1875" s="11">
        <v>169738.39063000001</v>
      </c>
      <c r="Y1875" s="1">
        <v>1.8690600395000001</v>
      </c>
      <c r="Z1875" s="1">
        <v>42440</v>
      </c>
      <c r="AA1875" s="1">
        <v>1.8689925671000001</v>
      </c>
      <c r="AB1875" s="1">
        <v>169738.39063000001</v>
      </c>
    </row>
    <row r="1876" spans="2:28" x14ac:dyDescent="0.25">
      <c r="B1876" s="1">
        <v>1.8700000048000001</v>
      </c>
      <c r="C1876" s="1">
        <v>84720</v>
      </c>
      <c r="D1876" s="1">
        <v>1.8699946404000001</v>
      </c>
      <c r="E1876" s="1">
        <v>169457.45313000001</v>
      </c>
      <c r="F1876" s="3">
        <f t="shared" si="58"/>
        <v>84728.726565000004</v>
      </c>
      <c r="G1876" s="1">
        <v>1.8700000048000001</v>
      </c>
      <c r="H1876" s="1">
        <v>42370</v>
      </c>
      <c r="I1876" s="1">
        <v>1.8699915409000001</v>
      </c>
      <c r="J1876" s="1">
        <v>169460.17188000001</v>
      </c>
      <c r="K1876" s="1">
        <f t="shared" si="59"/>
        <v>42365.042970000002</v>
      </c>
      <c r="L1876" s="9">
        <v>1.8700000048000001</v>
      </c>
      <c r="M1876" s="1">
        <v>169400</v>
      </c>
      <c r="N1876" s="1">
        <v>1.8699958323999999</v>
      </c>
      <c r="O1876" s="1">
        <v>169456.10938000001</v>
      </c>
      <c r="P1876" s="10">
        <v>1.870059967</v>
      </c>
      <c r="Q1876" s="11">
        <v>84710</v>
      </c>
      <c r="T1876" s="10">
        <v>1.8700100182999999</v>
      </c>
      <c r="U1876" s="11">
        <v>42350</v>
      </c>
      <c r="V1876" s="11">
        <v>1.8699375390999999</v>
      </c>
      <c r="W1876" s="11">
        <v>169480.59375</v>
      </c>
      <c r="Y1876" s="1">
        <v>1.8700100182999999</v>
      </c>
      <c r="Z1876" s="1">
        <v>42350</v>
      </c>
      <c r="AA1876" s="1">
        <v>1.8699375390999999</v>
      </c>
      <c r="AB1876" s="1">
        <v>169480.59375</v>
      </c>
    </row>
    <row r="1877" spans="2:28" x14ac:dyDescent="0.25">
      <c r="B1877" s="1">
        <v>1.8710099459</v>
      </c>
      <c r="C1877" s="1">
        <v>84630</v>
      </c>
      <c r="D1877" s="1">
        <v>1.8709989786000001</v>
      </c>
      <c r="E1877" s="1">
        <v>169277.90625</v>
      </c>
      <c r="F1877" s="3">
        <f t="shared" si="58"/>
        <v>84638.953125</v>
      </c>
      <c r="G1877" s="1">
        <v>1.8710000515</v>
      </c>
      <c r="H1877" s="1">
        <v>42320</v>
      </c>
      <c r="I1877" s="1">
        <v>1.8709936142000001</v>
      </c>
      <c r="J1877" s="1">
        <v>169276.78125</v>
      </c>
      <c r="K1877" s="1">
        <f t="shared" si="59"/>
        <v>42319.1953125</v>
      </c>
      <c r="L1877" s="9">
        <v>1.8710000515</v>
      </c>
      <c r="M1877" s="1">
        <v>169300</v>
      </c>
      <c r="N1877" s="1">
        <v>1.8709980249</v>
      </c>
      <c r="O1877" s="1">
        <v>169279.95313000001</v>
      </c>
      <c r="P1877" s="10">
        <v>1.8710099459</v>
      </c>
      <c r="Q1877" s="11">
        <v>84700</v>
      </c>
      <c r="T1877" s="10">
        <v>1.8710199594000001</v>
      </c>
      <c r="U1877" s="11">
        <v>42300</v>
      </c>
      <c r="V1877" s="11">
        <v>1.8709499836000001</v>
      </c>
      <c r="W1877" s="11">
        <v>169272.46875</v>
      </c>
      <c r="Y1877" s="1">
        <v>1.8710199594000001</v>
      </c>
      <c r="Z1877" s="1">
        <v>42300</v>
      </c>
      <c r="AA1877" s="1">
        <v>1.8709499836000001</v>
      </c>
      <c r="AB1877" s="1">
        <v>169272.46875</v>
      </c>
    </row>
    <row r="1878" spans="2:28" x14ac:dyDescent="0.25">
      <c r="B1878" s="1">
        <v>1.8719999789999999</v>
      </c>
      <c r="C1878" s="1">
        <v>84570</v>
      </c>
      <c r="D1878" s="1">
        <v>1.8719972372</v>
      </c>
      <c r="E1878" s="1">
        <v>169128.92188000001</v>
      </c>
      <c r="F1878" s="3">
        <f t="shared" si="58"/>
        <v>84564.460940000004</v>
      </c>
      <c r="G1878" s="1">
        <v>1.8719999789999999</v>
      </c>
      <c r="H1878" s="1">
        <v>42290</v>
      </c>
      <c r="I1878" s="1">
        <v>1.8719958067</v>
      </c>
      <c r="J1878" s="1">
        <v>169130.5625</v>
      </c>
      <c r="K1878" s="1">
        <f t="shared" si="59"/>
        <v>42282.640625</v>
      </c>
      <c r="L1878" s="9">
        <v>1.8719999789999999</v>
      </c>
      <c r="M1878" s="1">
        <v>169100</v>
      </c>
      <c r="N1878" s="1">
        <v>1.8719958067</v>
      </c>
      <c r="O1878" s="1">
        <v>169128.25</v>
      </c>
      <c r="P1878" s="10">
        <v>1.8720200062000001</v>
      </c>
      <c r="Q1878" s="11">
        <v>84570</v>
      </c>
      <c r="T1878" s="10">
        <v>1.8720300197999999</v>
      </c>
      <c r="U1878" s="11">
        <v>42300</v>
      </c>
      <c r="V1878" s="11">
        <v>1.8719625472999999</v>
      </c>
      <c r="W1878" s="11">
        <v>169141.98438000001</v>
      </c>
      <c r="Y1878" s="1">
        <v>1.8720300197999999</v>
      </c>
      <c r="Z1878" s="1">
        <v>42300</v>
      </c>
      <c r="AA1878" s="1">
        <v>1.8719625472999999</v>
      </c>
      <c r="AB1878" s="1">
        <v>169141.98438000001</v>
      </c>
    </row>
    <row r="1879" spans="2:28" x14ac:dyDescent="0.25">
      <c r="B1879" s="1">
        <v>1.8730000256999999</v>
      </c>
      <c r="C1879" s="1">
        <v>84370</v>
      </c>
      <c r="D1879" s="1">
        <v>1.8729953766</v>
      </c>
      <c r="E1879" s="1">
        <v>168836.84375</v>
      </c>
      <c r="F1879" s="3">
        <f t="shared" si="58"/>
        <v>84418.421875</v>
      </c>
      <c r="G1879" s="1">
        <v>1.8730100393</v>
      </c>
      <c r="H1879" s="1">
        <v>42180</v>
      </c>
      <c r="I1879" s="1">
        <v>1.87299788</v>
      </c>
      <c r="J1879" s="1">
        <v>168837.9375</v>
      </c>
      <c r="K1879" s="1">
        <f t="shared" si="59"/>
        <v>42209.484375</v>
      </c>
      <c r="L1879" s="9">
        <v>1.8730000256999999</v>
      </c>
      <c r="M1879" s="1">
        <v>168700</v>
      </c>
      <c r="N1879" s="1">
        <v>1.87299788</v>
      </c>
      <c r="O1879" s="1">
        <v>168835.875</v>
      </c>
      <c r="P1879" s="10">
        <v>1.8730299473000001</v>
      </c>
      <c r="Q1879" s="11">
        <v>84380</v>
      </c>
      <c r="T1879" s="10">
        <v>1.8730399608999999</v>
      </c>
      <c r="U1879" s="11">
        <v>42210</v>
      </c>
      <c r="V1879" s="11">
        <v>1.8729749918</v>
      </c>
      <c r="W1879" s="11">
        <v>168854.1875</v>
      </c>
      <c r="Y1879" s="1">
        <v>1.8730399608999999</v>
      </c>
      <c r="Z1879" s="1">
        <v>42210</v>
      </c>
      <c r="AA1879" s="1">
        <v>1.8729749918</v>
      </c>
      <c r="AB1879" s="1">
        <v>168854.1875</v>
      </c>
    </row>
    <row r="1880" spans="2:28" x14ac:dyDescent="0.25">
      <c r="B1880" s="1">
        <v>1.8740099669000001</v>
      </c>
      <c r="C1880" s="1">
        <v>84350</v>
      </c>
      <c r="D1880" s="1">
        <v>1.8739998340999999</v>
      </c>
      <c r="E1880" s="1">
        <v>168693.54688000001</v>
      </c>
      <c r="F1880" s="3">
        <f t="shared" si="58"/>
        <v>84346.773440000004</v>
      </c>
      <c r="G1880" s="1">
        <v>1.8739999533</v>
      </c>
      <c r="H1880" s="1">
        <v>42170</v>
      </c>
      <c r="I1880" s="1">
        <v>1.8739913702</v>
      </c>
      <c r="J1880" s="1">
        <v>168693.65625</v>
      </c>
      <c r="K1880" s="1">
        <f t="shared" si="59"/>
        <v>42173.4140625</v>
      </c>
      <c r="L1880" s="9">
        <v>1.8739999533</v>
      </c>
      <c r="M1880" s="1">
        <v>168700</v>
      </c>
      <c r="N1880" s="1">
        <v>1.8739956617</v>
      </c>
      <c r="O1880" s="1">
        <v>168696.78125</v>
      </c>
      <c r="P1880" s="10">
        <v>1.8740400075999999</v>
      </c>
      <c r="Q1880" s="11">
        <v>84360</v>
      </c>
      <c r="T1880" s="10">
        <v>1.8740600348000001</v>
      </c>
      <c r="U1880" s="11">
        <v>42170</v>
      </c>
      <c r="V1880" s="11">
        <v>1.8739875555000001</v>
      </c>
      <c r="W1880" s="11">
        <v>168670.70313000001</v>
      </c>
      <c r="Y1880" s="1">
        <v>1.8740600348000001</v>
      </c>
      <c r="Z1880" s="1">
        <v>42170</v>
      </c>
      <c r="AA1880" s="1">
        <v>1.8739875555000001</v>
      </c>
      <c r="AB1880" s="1">
        <v>168670.70313000001</v>
      </c>
    </row>
    <row r="1881" spans="2:28" x14ac:dyDescent="0.25">
      <c r="B1881" s="1">
        <v>1.875</v>
      </c>
      <c r="C1881" s="1">
        <v>84280</v>
      </c>
      <c r="D1881" s="1">
        <v>1.8749979734</v>
      </c>
      <c r="E1881" s="1">
        <v>168506.21875</v>
      </c>
      <c r="F1881" s="3">
        <f t="shared" si="58"/>
        <v>84253.109375</v>
      </c>
      <c r="G1881" s="1">
        <v>1.875</v>
      </c>
      <c r="H1881" s="1">
        <v>42140</v>
      </c>
      <c r="I1881" s="1">
        <v>1.8749934435</v>
      </c>
      <c r="J1881" s="1">
        <v>168509.10938000001</v>
      </c>
      <c r="K1881" s="1">
        <f t="shared" si="59"/>
        <v>42127.277345000002</v>
      </c>
      <c r="L1881" s="9">
        <v>1.875</v>
      </c>
      <c r="M1881" s="1">
        <v>168600</v>
      </c>
      <c r="N1881" s="1">
        <v>1.8749978542000001</v>
      </c>
      <c r="O1881" s="1">
        <v>168504.82813000001</v>
      </c>
      <c r="P1881" s="10">
        <v>1.8750599622999999</v>
      </c>
      <c r="Q1881" s="11">
        <v>84220</v>
      </c>
      <c r="T1881" s="10">
        <v>1.875</v>
      </c>
      <c r="U1881" s="11">
        <v>42150</v>
      </c>
      <c r="V1881" s="11">
        <v>1.8749325274999999</v>
      </c>
      <c r="W1881" s="11">
        <v>168530.78125</v>
      </c>
      <c r="Y1881" s="1">
        <v>1.875</v>
      </c>
      <c r="Z1881" s="1">
        <v>42150</v>
      </c>
      <c r="AA1881" s="1">
        <v>1.8749325274999999</v>
      </c>
      <c r="AB1881" s="1">
        <v>168530.78125</v>
      </c>
    </row>
    <row r="1882" spans="2:28" x14ac:dyDescent="0.25">
      <c r="B1882" s="1">
        <v>1.8760000467</v>
      </c>
      <c r="C1882" s="1">
        <v>84100</v>
      </c>
      <c r="D1882" s="1">
        <v>1.8759962320000001</v>
      </c>
      <c r="E1882" s="1">
        <v>168226.04688000001</v>
      </c>
      <c r="F1882" s="3">
        <f t="shared" si="58"/>
        <v>84113.023440000004</v>
      </c>
      <c r="G1882" s="1">
        <v>1.8760000467</v>
      </c>
      <c r="H1882" s="1">
        <v>42050</v>
      </c>
      <c r="I1882" s="1">
        <v>1.8759956360000001</v>
      </c>
      <c r="J1882" s="1">
        <v>168226.04688000001</v>
      </c>
      <c r="K1882" s="1">
        <f t="shared" si="59"/>
        <v>42056.511720000002</v>
      </c>
      <c r="L1882" s="9">
        <v>1.8760000467</v>
      </c>
      <c r="M1882" s="1">
        <v>168200</v>
      </c>
      <c r="N1882" s="1">
        <v>1.8759956360000001</v>
      </c>
      <c r="O1882" s="1">
        <v>168226.32813000001</v>
      </c>
      <c r="P1882" s="10">
        <v>1.8760000467</v>
      </c>
      <c r="Q1882" s="11">
        <v>84100</v>
      </c>
      <c r="T1882" s="10">
        <v>1.8760099411</v>
      </c>
      <c r="U1882" s="11">
        <v>42050</v>
      </c>
      <c r="V1882" s="11">
        <v>1.8759450912</v>
      </c>
      <c r="W1882" s="11">
        <v>168238.26563000001</v>
      </c>
      <c r="Y1882" s="1">
        <v>1.8760099411</v>
      </c>
      <c r="Z1882" s="1">
        <v>42050</v>
      </c>
      <c r="AA1882" s="1">
        <v>1.8759450912</v>
      </c>
      <c r="AB1882" s="1">
        <v>168238.26563000001</v>
      </c>
    </row>
    <row r="1883" spans="2:28" x14ac:dyDescent="0.25">
      <c r="B1883" s="1">
        <v>1.8769999743000001</v>
      </c>
      <c r="C1883" s="1">
        <v>84090</v>
      </c>
      <c r="D1883" s="1">
        <v>1.8769944906</v>
      </c>
      <c r="E1883" s="1">
        <v>168108.40625</v>
      </c>
      <c r="F1883" s="3">
        <f t="shared" si="58"/>
        <v>84054.203125</v>
      </c>
      <c r="G1883" s="1">
        <v>1.8770099877999999</v>
      </c>
      <c r="H1883" s="1">
        <v>42050</v>
      </c>
      <c r="I1883" s="1">
        <v>1.8769977093000001</v>
      </c>
      <c r="J1883" s="1">
        <v>168104.73438000001</v>
      </c>
      <c r="K1883" s="1">
        <f t="shared" si="59"/>
        <v>42026.183595000002</v>
      </c>
      <c r="L1883" s="9">
        <v>1.8769999743000001</v>
      </c>
      <c r="M1883" s="1">
        <v>168200</v>
      </c>
      <c r="N1883" s="1">
        <v>1.8769977093000001</v>
      </c>
      <c r="O1883" s="1">
        <v>168108.51563000001</v>
      </c>
      <c r="P1883" s="10">
        <v>1.8770099877999999</v>
      </c>
      <c r="Q1883" s="11">
        <v>84110</v>
      </c>
      <c r="T1883" s="10">
        <v>1.8770300150000001</v>
      </c>
      <c r="U1883" s="11">
        <v>42020</v>
      </c>
      <c r="V1883" s="11">
        <v>1.8769575356999999</v>
      </c>
      <c r="W1883" s="11">
        <v>168096.89063000001</v>
      </c>
      <c r="Y1883" s="1">
        <v>1.8770300150000001</v>
      </c>
      <c r="Z1883" s="1">
        <v>42020</v>
      </c>
      <c r="AA1883" s="1">
        <v>1.8769575356999999</v>
      </c>
      <c r="AB1883" s="1">
        <v>168096.89063000001</v>
      </c>
    </row>
    <row r="1884" spans="2:28" x14ac:dyDescent="0.25">
      <c r="B1884" s="1">
        <v>1.8780100345999999</v>
      </c>
      <c r="C1884" s="1">
        <v>83950</v>
      </c>
      <c r="D1884" s="1">
        <v>1.8779988289</v>
      </c>
      <c r="E1884" s="1">
        <v>167877.5</v>
      </c>
      <c r="F1884" s="3">
        <f t="shared" si="58"/>
        <v>83938.75</v>
      </c>
      <c r="G1884" s="1">
        <v>1.8780100345999999</v>
      </c>
      <c r="H1884" s="1">
        <v>41980</v>
      </c>
      <c r="I1884" s="1">
        <v>1.8779999018</v>
      </c>
      <c r="J1884" s="1">
        <v>167880.8125</v>
      </c>
      <c r="K1884" s="1">
        <f t="shared" si="59"/>
        <v>41970.203125</v>
      </c>
      <c r="L1884" s="9">
        <v>1.8780000210000001</v>
      </c>
      <c r="M1884" s="1">
        <v>167900</v>
      </c>
      <c r="N1884" s="1">
        <v>1.8779999018</v>
      </c>
      <c r="O1884" s="1">
        <v>167875.8125</v>
      </c>
      <c r="P1884" s="10">
        <v>1.8780299425</v>
      </c>
      <c r="Q1884" s="11">
        <v>83940</v>
      </c>
      <c r="T1884" s="10">
        <v>1.8780399561000001</v>
      </c>
      <c r="U1884" s="11">
        <v>41970</v>
      </c>
      <c r="V1884" s="11">
        <v>1.8779700993999999</v>
      </c>
      <c r="W1884" s="11">
        <v>167906.09375</v>
      </c>
      <c r="Y1884" s="1">
        <v>1.8780399561000001</v>
      </c>
      <c r="Z1884" s="1">
        <v>41970</v>
      </c>
      <c r="AA1884" s="1">
        <v>1.8779700993999999</v>
      </c>
      <c r="AB1884" s="1">
        <v>167906.09375</v>
      </c>
    </row>
    <row r="1885" spans="2:28" x14ac:dyDescent="0.25">
      <c r="B1885" s="1">
        <v>1.8789999485</v>
      </c>
      <c r="C1885" s="1">
        <v>83770</v>
      </c>
      <c r="D1885" s="1">
        <v>1.8789970874999999</v>
      </c>
      <c r="E1885" s="1">
        <v>167625.79688000001</v>
      </c>
      <c r="F1885" s="3">
        <f t="shared" si="58"/>
        <v>83812.898440000004</v>
      </c>
      <c r="G1885" s="1">
        <v>1.8789999485</v>
      </c>
      <c r="H1885" s="1">
        <v>41890</v>
      </c>
      <c r="I1885" s="1">
        <v>1.8789932728000001</v>
      </c>
      <c r="J1885" s="1">
        <v>167625.29688000001</v>
      </c>
      <c r="K1885" s="1">
        <f t="shared" si="59"/>
        <v>41906.324220000002</v>
      </c>
      <c r="L1885" s="9">
        <v>1.8789999485</v>
      </c>
      <c r="M1885" s="1">
        <v>167500</v>
      </c>
      <c r="N1885" s="1">
        <v>1.8789976835</v>
      </c>
      <c r="O1885" s="1">
        <v>167626.51563000001</v>
      </c>
      <c r="P1885" s="10">
        <v>1.8790400028000001</v>
      </c>
      <c r="Q1885" s="11">
        <v>83830</v>
      </c>
      <c r="T1885" s="10">
        <v>1.8790500163999999</v>
      </c>
      <c r="U1885" s="11">
        <v>41880</v>
      </c>
      <c r="V1885" s="11">
        <v>1.8789825439000001</v>
      </c>
      <c r="W1885" s="11">
        <v>167621.29688000001</v>
      </c>
      <c r="Y1885" s="1">
        <v>1.8790500163999999</v>
      </c>
      <c r="Z1885" s="1">
        <v>41880</v>
      </c>
      <c r="AA1885" s="1">
        <v>1.8789825439000001</v>
      </c>
      <c r="AB1885" s="1">
        <v>167621.29688000001</v>
      </c>
    </row>
    <row r="1886" spans="2:28" x14ac:dyDescent="0.25">
      <c r="B1886" s="1">
        <v>1.8799999951999999</v>
      </c>
      <c r="C1886" s="1">
        <v>83760</v>
      </c>
      <c r="D1886" s="1">
        <v>1.8799953461000001</v>
      </c>
      <c r="E1886" s="1">
        <v>167513.5</v>
      </c>
      <c r="F1886" s="3">
        <f t="shared" si="58"/>
        <v>83756.75</v>
      </c>
      <c r="G1886" s="1">
        <v>1.8799999951999999</v>
      </c>
      <c r="H1886" s="1">
        <v>41880</v>
      </c>
      <c r="I1886" s="1">
        <v>1.8799954652999999</v>
      </c>
      <c r="J1886" s="1">
        <v>167512.21875</v>
      </c>
      <c r="K1886" s="1">
        <f t="shared" si="59"/>
        <v>41878.0546875</v>
      </c>
      <c r="L1886" s="9">
        <v>1.8799999951999999</v>
      </c>
      <c r="M1886" s="1">
        <v>167500</v>
      </c>
      <c r="N1886" s="1">
        <v>1.8799997568</v>
      </c>
      <c r="O1886" s="1">
        <v>167512.875</v>
      </c>
      <c r="P1886" s="10">
        <v>1.8800499439</v>
      </c>
      <c r="Q1886" s="11">
        <v>83800</v>
      </c>
      <c r="T1886" s="10">
        <v>1.8800599575000001</v>
      </c>
      <c r="U1886" s="11">
        <v>41880</v>
      </c>
      <c r="V1886" s="11">
        <v>1.8799949884</v>
      </c>
      <c r="W1886" s="11">
        <v>167494.65625</v>
      </c>
      <c r="Y1886" s="1">
        <v>1.8800599575000001</v>
      </c>
      <c r="Z1886" s="1">
        <v>41880</v>
      </c>
      <c r="AA1886" s="1">
        <v>1.8799949884</v>
      </c>
      <c r="AB1886" s="1">
        <v>167494.65625</v>
      </c>
    </row>
    <row r="1887" spans="2:28" x14ac:dyDescent="0.25">
      <c r="B1887" s="1">
        <v>1.8810100555</v>
      </c>
      <c r="C1887" s="1">
        <v>83600</v>
      </c>
      <c r="D1887" s="1">
        <v>1.8809996843000001</v>
      </c>
      <c r="E1887" s="1">
        <v>167247.28125</v>
      </c>
      <c r="F1887" s="3">
        <f t="shared" si="58"/>
        <v>83623.640625</v>
      </c>
      <c r="G1887" s="1">
        <v>1.8810100555</v>
      </c>
      <c r="H1887" s="1">
        <v>41800</v>
      </c>
      <c r="I1887" s="1">
        <v>1.8809975386</v>
      </c>
      <c r="J1887" s="1">
        <v>167250.5625</v>
      </c>
      <c r="K1887" s="1">
        <f t="shared" si="59"/>
        <v>41812.640625</v>
      </c>
      <c r="L1887" s="9">
        <v>1.8810000419999999</v>
      </c>
      <c r="M1887" s="1">
        <v>167200</v>
      </c>
      <c r="N1887" s="1">
        <v>1.8809975386</v>
      </c>
      <c r="O1887" s="1">
        <v>167245.70313000001</v>
      </c>
      <c r="P1887" s="10">
        <v>1.8810600042000001</v>
      </c>
      <c r="Q1887" s="11">
        <v>83580</v>
      </c>
      <c r="T1887" s="10">
        <v>1.8810100555</v>
      </c>
      <c r="U1887" s="11">
        <v>41830</v>
      </c>
      <c r="V1887" s="11">
        <v>1.8809400797</v>
      </c>
      <c r="W1887" s="11">
        <v>167279.4375</v>
      </c>
      <c r="Y1887" s="1">
        <v>1.8810100555</v>
      </c>
      <c r="Z1887" s="1">
        <v>41830</v>
      </c>
      <c r="AA1887" s="1">
        <v>1.8809400797</v>
      </c>
      <c r="AB1887" s="1">
        <v>167279.4375</v>
      </c>
    </row>
    <row r="1888" spans="2:28" x14ac:dyDescent="0.25">
      <c r="B1888" s="1">
        <v>1.8819999695</v>
      </c>
      <c r="C1888" s="1">
        <v>83500</v>
      </c>
      <c r="D1888" s="1">
        <v>1.8819979429</v>
      </c>
      <c r="E1888" s="1">
        <v>167034.60938000001</v>
      </c>
      <c r="F1888" s="3">
        <f t="shared" si="58"/>
        <v>83517.304690000004</v>
      </c>
      <c r="G1888" s="1">
        <v>1.8820099830999999</v>
      </c>
      <c r="H1888" s="1">
        <v>41740</v>
      </c>
      <c r="I1888" s="1">
        <v>1.8819997311000001</v>
      </c>
      <c r="J1888" s="1">
        <v>167031.15625</v>
      </c>
      <c r="K1888" s="1">
        <f t="shared" si="59"/>
        <v>41757.7890625</v>
      </c>
      <c r="L1888" s="9">
        <v>1.8819999695</v>
      </c>
      <c r="M1888" s="1">
        <v>167000</v>
      </c>
      <c r="N1888" s="1">
        <v>1.8819997311000001</v>
      </c>
      <c r="O1888" s="1">
        <v>167035.39063000001</v>
      </c>
      <c r="P1888" s="10">
        <v>1.8820099830999999</v>
      </c>
      <c r="Q1888" s="11">
        <v>83520</v>
      </c>
      <c r="T1888" s="10">
        <v>1.8820199966</v>
      </c>
      <c r="U1888" s="11">
        <v>41760</v>
      </c>
      <c r="V1888" s="11">
        <v>1.8819525241999999</v>
      </c>
      <c r="W1888" s="11">
        <v>167027.14063000001</v>
      </c>
      <c r="Y1888" s="1">
        <v>1.8820199966</v>
      </c>
      <c r="Z1888" s="1">
        <v>41760</v>
      </c>
      <c r="AA1888" s="1">
        <v>1.8819525241999999</v>
      </c>
      <c r="AB1888" s="1">
        <v>167027.14063000001</v>
      </c>
    </row>
    <row r="1889" spans="2:28" x14ac:dyDescent="0.25">
      <c r="B1889" s="1">
        <v>1.8830000162</v>
      </c>
      <c r="C1889" s="1">
        <v>83500</v>
      </c>
      <c r="D1889" s="1">
        <v>1.8829962014999999</v>
      </c>
      <c r="E1889" s="1">
        <v>166908.59375</v>
      </c>
      <c r="F1889" s="3">
        <f t="shared" si="58"/>
        <v>83454.296875</v>
      </c>
      <c r="G1889" s="1">
        <v>1.8830000162</v>
      </c>
      <c r="H1889" s="1">
        <v>41750</v>
      </c>
      <c r="I1889" s="1">
        <v>1.8829931020999999</v>
      </c>
      <c r="J1889" s="1">
        <v>166909.46875</v>
      </c>
      <c r="K1889" s="1">
        <f t="shared" si="59"/>
        <v>41727.3671875</v>
      </c>
      <c r="L1889" s="9">
        <v>1.8830000162</v>
      </c>
      <c r="M1889" s="1">
        <v>167000</v>
      </c>
      <c r="N1889" s="1">
        <v>1.8829975128000001</v>
      </c>
      <c r="O1889" s="1">
        <v>166908.15625</v>
      </c>
      <c r="P1889" s="10">
        <v>1.8830200434</v>
      </c>
      <c r="Q1889" s="11">
        <v>83460</v>
      </c>
      <c r="T1889" s="10">
        <v>1.883030057</v>
      </c>
      <c r="U1889" s="11">
        <v>41750</v>
      </c>
      <c r="V1889" s="11">
        <v>1.8829650878999999</v>
      </c>
      <c r="W1889" s="11">
        <v>166911.10938000001</v>
      </c>
      <c r="Y1889" s="1">
        <v>1.883030057</v>
      </c>
      <c r="Z1889" s="1">
        <v>41750</v>
      </c>
      <c r="AA1889" s="1">
        <v>1.8829650878999999</v>
      </c>
      <c r="AB1889" s="1">
        <v>166911.10938000001</v>
      </c>
    </row>
    <row r="1890" spans="2:28" x14ac:dyDescent="0.25">
      <c r="B1890" s="1">
        <v>1.8839999436999999</v>
      </c>
      <c r="C1890" s="1">
        <v>83310</v>
      </c>
      <c r="D1890" s="1">
        <v>1.8839943409</v>
      </c>
      <c r="E1890" s="1">
        <v>166620.82813000001</v>
      </c>
      <c r="F1890" s="3">
        <f t="shared" si="58"/>
        <v>83310.414065000004</v>
      </c>
      <c r="G1890" s="1">
        <v>1.8839999436999999</v>
      </c>
      <c r="H1890" s="1">
        <v>41660</v>
      </c>
      <c r="I1890" s="1">
        <v>1.8839952946</v>
      </c>
      <c r="J1890" s="1">
        <v>166623.21875</v>
      </c>
      <c r="K1890" s="1">
        <f t="shared" si="59"/>
        <v>41655.8046875</v>
      </c>
      <c r="L1890" s="9">
        <v>1.8839999436999999</v>
      </c>
      <c r="M1890" s="1">
        <v>166600</v>
      </c>
      <c r="N1890" s="1">
        <v>1.8839995861000001</v>
      </c>
      <c r="O1890" s="1">
        <v>166619.29688000001</v>
      </c>
      <c r="P1890" s="10">
        <v>1.8840299844999999</v>
      </c>
      <c r="Q1890" s="11">
        <v>83270</v>
      </c>
      <c r="T1890" s="10">
        <v>1.8840500116000001</v>
      </c>
      <c r="U1890" s="11">
        <v>41660</v>
      </c>
      <c r="V1890" s="11">
        <v>1.8839775324000001</v>
      </c>
      <c r="W1890" s="11">
        <v>166650.78125</v>
      </c>
      <c r="Y1890" s="1">
        <v>1.8840500116000001</v>
      </c>
      <c r="Z1890" s="1">
        <v>41660</v>
      </c>
      <c r="AA1890" s="1">
        <v>1.8839775324000001</v>
      </c>
      <c r="AB1890" s="1">
        <v>166650.78125</v>
      </c>
    </row>
    <row r="1891" spans="2:28" x14ac:dyDescent="0.25">
      <c r="B1891" s="1">
        <v>1.8849999904999999</v>
      </c>
      <c r="C1891" s="1">
        <v>83230</v>
      </c>
      <c r="D1891" s="1">
        <v>1.8849987984000001</v>
      </c>
      <c r="E1891" s="1">
        <v>166449.03125</v>
      </c>
      <c r="F1891" s="3">
        <f t="shared" si="58"/>
        <v>83224.515625</v>
      </c>
      <c r="G1891" s="1">
        <v>1.885010004</v>
      </c>
      <c r="H1891" s="1">
        <v>41620</v>
      </c>
      <c r="I1891" s="1">
        <v>1.8849973679000001</v>
      </c>
      <c r="J1891" s="1">
        <v>166446.20313000001</v>
      </c>
      <c r="K1891" s="1">
        <f t="shared" si="59"/>
        <v>41611.550782500002</v>
      </c>
      <c r="L1891" s="9">
        <v>1.8849999904999999</v>
      </c>
      <c r="M1891" s="1">
        <v>166500</v>
      </c>
      <c r="N1891" s="1">
        <v>1.8849973679000001</v>
      </c>
      <c r="O1891" s="1">
        <v>166451.29688000001</v>
      </c>
      <c r="P1891" s="10">
        <v>1.8850500584000001</v>
      </c>
      <c r="Q1891" s="11">
        <v>83260</v>
      </c>
      <c r="T1891" s="10">
        <v>1.8850599527</v>
      </c>
      <c r="U1891" s="11">
        <v>41590</v>
      </c>
      <c r="V1891" s="11">
        <v>1.8849900960999999</v>
      </c>
      <c r="W1891" s="11">
        <v>166421.0625</v>
      </c>
      <c r="Y1891" s="1">
        <v>1.8850599527</v>
      </c>
      <c r="Z1891" s="1">
        <v>41590</v>
      </c>
      <c r="AA1891" s="1">
        <v>1.8849900960999999</v>
      </c>
      <c r="AB1891" s="1">
        <v>166421.0625</v>
      </c>
    </row>
    <row r="1892" spans="2:28" x14ac:dyDescent="0.25">
      <c r="B1892" s="1">
        <v>1.8860000372000001</v>
      </c>
      <c r="C1892" s="1">
        <v>83170</v>
      </c>
      <c r="D1892" s="1">
        <v>1.8859969378000001</v>
      </c>
      <c r="E1892" s="1">
        <v>166293.20313000001</v>
      </c>
      <c r="F1892" s="3">
        <f t="shared" si="58"/>
        <v>83146.601565000004</v>
      </c>
      <c r="G1892" s="1">
        <v>1.8860100507999999</v>
      </c>
      <c r="H1892" s="1">
        <v>41590</v>
      </c>
      <c r="I1892" s="1">
        <v>1.8859995603999999</v>
      </c>
      <c r="J1892" s="1">
        <v>166294.73438000001</v>
      </c>
      <c r="K1892" s="1">
        <f t="shared" si="59"/>
        <v>41573.683595000002</v>
      </c>
      <c r="L1892" s="9">
        <v>1.8860000372000001</v>
      </c>
      <c r="M1892" s="1">
        <v>166300</v>
      </c>
      <c r="N1892" s="1">
        <v>1.8859995603999999</v>
      </c>
      <c r="O1892" s="1">
        <v>166292.03125</v>
      </c>
      <c r="P1892" s="10">
        <v>1.8860599995</v>
      </c>
      <c r="Q1892" s="11">
        <v>83180</v>
      </c>
      <c r="T1892" s="10">
        <v>1.8860000372000001</v>
      </c>
      <c r="U1892" s="11">
        <v>41580</v>
      </c>
      <c r="V1892" s="11">
        <v>1.8859350681</v>
      </c>
      <c r="W1892" s="11">
        <v>166313.98438000001</v>
      </c>
      <c r="Y1892" s="1">
        <v>1.8860000372000001</v>
      </c>
      <c r="Z1892" s="1">
        <v>41580</v>
      </c>
      <c r="AA1892" s="1">
        <v>1.8859350681</v>
      </c>
      <c r="AB1892" s="1">
        <v>166313.98438000001</v>
      </c>
    </row>
    <row r="1893" spans="2:28" x14ac:dyDescent="0.25">
      <c r="B1893" s="1">
        <v>1.8869999647</v>
      </c>
      <c r="C1893" s="1">
        <v>82950</v>
      </c>
      <c r="D1893" s="1">
        <v>1.8869951963</v>
      </c>
      <c r="E1893" s="1">
        <v>166001.96875</v>
      </c>
      <c r="F1893" s="3">
        <f t="shared" si="58"/>
        <v>83000.984375</v>
      </c>
      <c r="G1893" s="1">
        <v>1.8869999647</v>
      </c>
      <c r="H1893" s="1">
        <v>41480</v>
      </c>
      <c r="I1893" s="1">
        <v>1.8869929314</v>
      </c>
      <c r="J1893" s="1">
        <v>166003.39063000001</v>
      </c>
      <c r="K1893" s="1">
        <f t="shared" si="59"/>
        <v>41500.847657500002</v>
      </c>
      <c r="L1893" s="9">
        <v>1.8869999647</v>
      </c>
      <c r="M1893" s="1">
        <v>165900</v>
      </c>
      <c r="N1893" s="1">
        <v>1.8869973420999999</v>
      </c>
      <c r="O1893" s="1">
        <v>166001.15625</v>
      </c>
      <c r="P1893" s="10">
        <v>1.8869999647</v>
      </c>
      <c r="Q1893" s="11">
        <v>82990</v>
      </c>
      <c r="T1893" s="10">
        <v>1.8870199918999999</v>
      </c>
      <c r="U1893" s="11">
        <v>41490</v>
      </c>
      <c r="V1893" s="11">
        <v>1.8869475125999999</v>
      </c>
      <c r="W1893" s="11">
        <v>166025.35938000001</v>
      </c>
      <c r="Y1893" s="1">
        <v>1.8870199918999999</v>
      </c>
      <c r="Z1893" s="1">
        <v>41490</v>
      </c>
      <c r="AA1893" s="1">
        <v>1.8869475125999999</v>
      </c>
      <c r="AB1893" s="1">
        <v>166025.35938000001</v>
      </c>
    </row>
    <row r="1894" spans="2:28" x14ac:dyDescent="0.25">
      <c r="B1894" s="1">
        <v>1.888010025</v>
      </c>
      <c r="C1894" s="1">
        <v>82920</v>
      </c>
      <c r="D1894" s="1">
        <v>1.8879996537999999</v>
      </c>
      <c r="E1894" s="1">
        <v>165864.46875</v>
      </c>
      <c r="F1894" s="3">
        <f t="shared" si="58"/>
        <v>82932.234375</v>
      </c>
      <c r="G1894" s="1">
        <v>1.8880000114</v>
      </c>
      <c r="H1894" s="1">
        <v>41460</v>
      </c>
      <c r="I1894" s="1">
        <v>1.8879951238999999</v>
      </c>
      <c r="J1894" s="1">
        <v>165863</v>
      </c>
      <c r="K1894" s="1">
        <f t="shared" si="59"/>
        <v>41465.75</v>
      </c>
      <c r="L1894" s="9">
        <v>1.8880000114</v>
      </c>
      <c r="M1894" s="1">
        <v>165900</v>
      </c>
      <c r="N1894" s="1">
        <v>1.8879994153999999</v>
      </c>
      <c r="O1894" s="1">
        <v>165866.14063000001</v>
      </c>
      <c r="P1894" s="10">
        <v>1.8880200385999999</v>
      </c>
      <c r="Q1894" s="11">
        <v>82970</v>
      </c>
      <c r="T1894" s="10">
        <v>1.8880300522</v>
      </c>
      <c r="U1894" s="11">
        <v>41460</v>
      </c>
      <c r="V1894" s="11">
        <v>1.8879600763</v>
      </c>
      <c r="W1894" s="11">
        <v>165844.17188000001</v>
      </c>
      <c r="Y1894" s="1">
        <v>1.8880300522</v>
      </c>
      <c r="Z1894" s="1">
        <v>41460</v>
      </c>
      <c r="AA1894" s="1">
        <v>1.8879600763</v>
      </c>
      <c r="AB1894" s="1">
        <v>165844.17188000001</v>
      </c>
    </row>
    <row r="1895" spans="2:28" x14ac:dyDescent="0.25">
      <c r="B1895" s="1">
        <v>1.8890000581999999</v>
      </c>
      <c r="C1895" s="1">
        <v>82840</v>
      </c>
      <c r="D1895" s="1">
        <v>1.8889977931999999</v>
      </c>
      <c r="E1895" s="1">
        <v>165669.01563000001</v>
      </c>
      <c r="F1895" s="3">
        <f t="shared" si="58"/>
        <v>82834.507815000004</v>
      </c>
      <c r="G1895" s="1">
        <v>1.8890099524999999</v>
      </c>
      <c r="H1895" s="1">
        <v>41420</v>
      </c>
      <c r="I1895" s="1">
        <v>1.8889971971999999</v>
      </c>
      <c r="J1895" s="1">
        <v>165671.95313000001</v>
      </c>
      <c r="K1895" s="1">
        <f t="shared" si="59"/>
        <v>41417.988282500002</v>
      </c>
      <c r="L1895" s="9">
        <v>1.8890000581999999</v>
      </c>
      <c r="M1895" s="1">
        <v>165700</v>
      </c>
      <c r="N1895" s="1">
        <v>1.8889971971999999</v>
      </c>
      <c r="O1895" s="1">
        <v>165667.53125</v>
      </c>
      <c r="P1895" s="10">
        <v>1.8890299797000001</v>
      </c>
      <c r="Q1895" s="11">
        <v>82810</v>
      </c>
      <c r="T1895" s="10">
        <v>1.8890399932999999</v>
      </c>
      <c r="U1895" s="11">
        <v>41450</v>
      </c>
      <c r="V1895" s="11">
        <v>1.8889725208000001</v>
      </c>
      <c r="W1895" s="11">
        <v>165695.53125</v>
      </c>
      <c r="Y1895" s="1">
        <v>1.8890399932999999</v>
      </c>
      <c r="Z1895" s="1">
        <v>41450</v>
      </c>
      <c r="AA1895" s="1">
        <v>1.8889725208000001</v>
      </c>
      <c r="AB1895" s="1">
        <v>165695.53125</v>
      </c>
    </row>
    <row r="1896" spans="2:28" x14ac:dyDescent="0.25">
      <c r="B1896" s="1">
        <v>1.8899999857000001</v>
      </c>
      <c r="C1896" s="1">
        <v>82680</v>
      </c>
      <c r="D1896" s="1">
        <v>1.8899960518000001</v>
      </c>
      <c r="E1896" s="1">
        <v>165393.25</v>
      </c>
      <c r="F1896" s="3">
        <f t="shared" si="58"/>
        <v>82696.625</v>
      </c>
      <c r="G1896" s="1">
        <v>1.8900099992999999</v>
      </c>
      <c r="H1896" s="1">
        <v>41330</v>
      </c>
      <c r="I1896" s="1">
        <v>1.8899993896</v>
      </c>
      <c r="J1896" s="1">
        <v>165392.07813000001</v>
      </c>
      <c r="K1896" s="1">
        <f t="shared" si="59"/>
        <v>41348.019532500002</v>
      </c>
      <c r="L1896" s="9">
        <v>1.8899999857000001</v>
      </c>
      <c r="M1896" s="1">
        <v>165400</v>
      </c>
      <c r="N1896" s="1">
        <v>1.8899993896</v>
      </c>
      <c r="O1896" s="1">
        <v>165392.75</v>
      </c>
      <c r="P1896" s="10">
        <v>1.8900400399999999</v>
      </c>
      <c r="Q1896" s="11">
        <v>82650</v>
      </c>
      <c r="T1896" s="10">
        <v>1.8900500536</v>
      </c>
      <c r="U1896" s="11">
        <v>41350</v>
      </c>
      <c r="V1896" s="11">
        <v>1.8899850844999999</v>
      </c>
      <c r="W1896" s="11">
        <v>165401.79688000001</v>
      </c>
      <c r="Y1896" s="1">
        <v>1.8900500536</v>
      </c>
      <c r="Z1896" s="1">
        <v>41350</v>
      </c>
      <c r="AA1896" s="1">
        <v>1.8899850844999999</v>
      </c>
      <c r="AB1896" s="1">
        <v>165401.79688000001</v>
      </c>
    </row>
    <row r="1897" spans="2:28" x14ac:dyDescent="0.25">
      <c r="B1897" s="1">
        <v>1.8910000324</v>
      </c>
      <c r="C1897" s="1">
        <v>82680</v>
      </c>
      <c r="D1897" s="1">
        <v>1.8909943104</v>
      </c>
      <c r="E1897" s="1">
        <v>165278.15625</v>
      </c>
      <c r="F1897" s="3">
        <f t="shared" si="58"/>
        <v>82639.078125</v>
      </c>
      <c r="G1897" s="1">
        <v>1.8910000324</v>
      </c>
      <c r="H1897" s="1">
        <v>41340</v>
      </c>
      <c r="I1897" s="1">
        <v>1.8909927607000001</v>
      </c>
      <c r="J1897" s="1">
        <v>165276.3125</v>
      </c>
      <c r="K1897" s="1">
        <f t="shared" si="59"/>
        <v>41319.078125</v>
      </c>
      <c r="L1897" s="9">
        <v>1.8910000324</v>
      </c>
      <c r="M1897" s="1">
        <v>165400</v>
      </c>
      <c r="N1897" s="1">
        <v>1.8909971714</v>
      </c>
      <c r="O1897" s="1">
        <v>165278.34375</v>
      </c>
      <c r="P1897" s="10">
        <v>1.8910499811000001</v>
      </c>
      <c r="Q1897" s="11">
        <v>82660</v>
      </c>
      <c r="T1897" s="10">
        <v>1.8910700083</v>
      </c>
      <c r="U1897" s="11">
        <v>41320</v>
      </c>
      <c r="V1897" s="11">
        <v>1.8909975290000001</v>
      </c>
      <c r="W1897" s="11">
        <v>165243.32813000001</v>
      </c>
      <c r="Y1897" s="1">
        <v>1.8910700083</v>
      </c>
      <c r="Z1897" s="1">
        <v>41320</v>
      </c>
      <c r="AA1897" s="1">
        <v>1.8909975290000001</v>
      </c>
      <c r="AB1897" s="1">
        <v>165243.32813000001</v>
      </c>
    </row>
    <row r="1898" spans="2:28" x14ac:dyDescent="0.25">
      <c r="B1898" s="1">
        <v>1.8919999598999999</v>
      </c>
      <c r="C1898" s="1">
        <v>82540</v>
      </c>
      <c r="D1898" s="1">
        <v>1.8919986486</v>
      </c>
      <c r="E1898" s="1">
        <v>165039.625</v>
      </c>
      <c r="F1898" s="3">
        <f t="shared" si="58"/>
        <v>82519.8125</v>
      </c>
      <c r="G1898" s="1">
        <v>1.8919999598999999</v>
      </c>
      <c r="H1898" s="1">
        <v>41270</v>
      </c>
      <c r="I1898" s="1">
        <v>1.8919949532</v>
      </c>
      <c r="J1898" s="1">
        <v>165043.0625</v>
      </c>
      <c r="K1898" s="1">
        <f t="shared" si="59"/>
        <v>41260.765625</v>
      </c>
      <c r="L1898" s="9">
        <v>1.8919999598999999</v>
      </c>
      <c r="M1898" s="1">
        <v>165100</v>
      </c>
      <c r="N1898" s="1">
        <v>1.8919992447</v>
      </c>
      <c r="O1898" s="1">
        <v>165037.89063000001</v>
      </c>
      <c r="P1898" s="10">
        <v>1.892070055</v>
      </c>
      <c r="Q1898" s="11">
        <v>82500</v>
      </c>
      <c r="T1898" s="10">
        <v>1.8920099735</v>
      </c>
      <c r="U1898" s="11">
        <v>41270</v>
      </c>
      <c r="V1898" s="11">
        <v>1.8919425011</v>
      </c>
      <c r="W1898" s="11">
        <v>165077.15625</v>
      </c>
      <c r="Y1898" s="1">
        <v>1.8920099735</v>
      </c>
      <c r="Z1898" s="1">
        <v>41270</v>
      </c>
      <c r="AA1898" s="1">
        <v>1.8919425011</v>
      </c>
      <c r="AB1898" s="1">
        <v>165077.15625</v>
      </c>
    </row>
    <row r="1899" spans="2:28" x14ac:dyDescent="0.25">
      <c r="B1899" s="1">
        <v>1.8930000066999999</v>
      </c>
      <c r="C1899" s="1">
        <v>82380</v>
      </c>
      <c r="D1899" s="1">
        <v>1.8929969071999999</v>
      </c>
      <c r="E1899" s="1">
        <v>164794.96875</v>
      </c>
      <c r="F1899" s="3">
        <f t="shared" si="58"/>
        <v>82397.484375</v>
      </c>
      <c r="G1899" s="1">
        <v>1.8930100203</v>
      </c>
      <c r="H1899" s="1">
        <v>41190</v>
      </c>
      <c r="I1899" s="1">
        <v>1.8929970264</v>
      </c>
      <c r="J1899" s="1">
        <v>164792.96875</v>
      </c>
      <c r="K1899" s="1">
        <f t="shared" si="59"/>
        <v>41198.2421875</v>
      </c>
      <c r="L1899" s="9">
        <v>1.8930000066999999</v>
      </c>
      <c r="M1899" s="1">
        <v>164700</v>
      </c>
      <c r="N1899" s="1">
        <v>1.8929970264</v>
      </c>
      <c r="O1899" s="1">
        <v>164795.95313000001</v>
      </c>
      <c r="P1899" s="10">
        <v>1.8930100203</v>
      </c>
      <c r="Q1899" s="11">
        <v>82420</v>
      </c>
      <c r="T1899" s="10">
        <v>1.8930200338000001</v>
      </c>
      <c r="U1899" s="11">
        <v>41170</v>
      </c>
      <c r="V1899" s="11">
        <v>1.8929550648</v>
      </c>
      <c r="W1899" s="11">
        <v>164793.45313000001</v>
      </c>
      <c r="Y1899" s="1">
        <v>1.8930200338000001</v>
      </c>
      <c r="Z1899" s="1">
        <v>41170</v>
      </c>
      <c r="AA1899" s="1">
        <v>1.8929550648</v>
      </c>
      <c r="AB1899" s="1">
        <v>164793.45313000001</v>
      </c>
    </row>
    <row r="1900" spans="2:28" x14ac:dyDescent="0.25">
      <c r="B1900" s="1">
        <v>1.8940000534000001</v>
      </c>
      <c r="C1900" s="1">
        <v>82360</v>
      </c>
      <c r="D1900" s="1">
        <v>1.8939950466</v>
      </c>
      <c r="E1900" s="1">
        <v>164681.4375</v>
      </c>
      <c r="F1900" s="3">
        <f t="shared" si="58"/>
        <v>82340.71875</v>
      </c>
      <c r="G1900" s="1">
        <v>1.8940099478000001</v>
      </c>
      <c r="H1900" s="1">
        <v>41180</v>
      </c>
      <c r="I1900" s="1">
        <v>1.8939992188999999</v>
      </c>
      <c r="J1900" s="1">
        <v>164679.375</v>
      </c>
      <c r="K1900" s="1">
        <f t="shared" si="59"/>
        <v>41169.84375</v>
      </c>
      <c r="L1900" s="9">
        <v>1.8940000534000001</v>
      </c>
      <c r="M1900" s="1">
        <v>164700</v>
      </c>
      <c r="N1900" s="1">
        <v>1.8939992188999999</v>
      </c>
      <c r="O1900" s="1">
        <v>164680.85938000001</v>
      </c>
      <c r="P1900" s="10">
        <v>1.8940199614</v>
      </c>
      <c r="Q1900" s="11">
        <v>82400</v>
      </c>
      <c r="T1900" s="10">
        <v>1.8940399885000001</v>
      </c>
      <c r="U1900" s="11">
        <v>41160</v>
      </c>
      <c r="V1900" s="11">
        <v>1.8939675092999999</v>
      </c>
      <c r="W1900" s="11">
        <v>164667.90625</v>
      </c>
      <c r="Y1900" s="1">
        <v>1.8940399885000001</v>
      </c>
      <c r="Z1900" s="1">
        <v>41160</v>
      </c>
      <c r="AA1900" s="1">
        <v>1.8939675092999999</v>
      </c>
      <c r="AB1900" s="1">
        <v>164667.90625</v>
      </c>
    </row>
    <row r="1901" spans="2:28" x14ac:dyDescent="0.25">
      <c r="B1901" s="1">
        <v>1.8950099945000001</v>
      </c>
      <c r="C1901" s="1">
        <v>82170</v>
      </c>
      <c r="D1901" s="1">
        <v>1.8949995041000001</v>
      </c>
      <c r="E1901" s="1">
        <v>164409.70313000001</v>
      </c>
      <c r="F1901" s="3">
        <f t="shared" si="58"/>
        <v>82204.851565000004</v>
      </c>
      <c r="G1901" s="1">
        <v>1.8949999809</v>
      </c>
      <c r="H1901" s="1">
        <v>41090</v>
      </c>
      <c r="I1901" s="1">
        <v>1.89499259</v>
      </c>
      <c r="J1901" s="1">
        <v>164413.01563000001</v>
      </c>
      <c r="K1901" s="1">
        <f t="shared" si="59"/>
        <v>41103.253907500002</v>
      </c>
      <c r="L1901" s="9">
        <v>1.8949999809</v>
      </c>
      <c r="M1901" s="1">
        <v>164300</v>
      </c>
      <c r="N1901" s="1">
        <v>1.8949970007000001</v>
      </c>
      <c r="O1901" s="1">
        <v>164408.15625</v>
      </c>
      <c r="P1901" s="10">
        <v>1.8950400352000001</v>
      </c>
      <c r="Q1901" s="11">
        <v>82190</v>
      </c>
      <c r="T1901" s="10">
        <v>1.8950500487999999</v>
      </c>
      <c r="U1901" s="11">
        <v>41110</v>
      </c>
      <c r="V1901" s="11">
        <v>1.8949800729999999</v>
      </c>
      <c r="W1901" s="11">
        <v>164449.98438000001</v>
      </c>
      <c r="Y1901" s="1">
        <v>1.8950500487999999</v>
      </c>
      <c r="Z1901" s="1">
        <v>41110</v>
      </c>
      <c r="AA1901" s="1">
        <v>1.8949800729999999</v>
      </c>
      <c r="AB1901" s="1">
        <v>164449.98438000001</v>
      </c>
    </row>
    <row r="1902" spans="2:28" x14ac:dyDescent="0.25">
      <c r="B1902" s="1">
        <v>1.8960000277</v>
      </c>
      <c r="C1902" s="1">
        <v>82070</v>
      </c>
      <c r="D1902" s="1">
        <v>1.8959977627</v>
      </c>
      <c r="E1902" s="1">
        <v>164205.1875</v>
      </c>
      <c r="F1902" s="3">
        <f t="shared" si="58"/>
        <v>82102.59375</v>
      </c>
      <c r="G1902" s="1">
        <v>1.8960000277</v>
      </c>
      <c r="H1902" s="1">
        <v>41030</v>
      </c>
      <c r="I1902" s="1">
        <v>1.8959947824000001</v>
      </c>
      <c r="J1902" s="1">
        <v>164203.28125</v>
      </c>
      <c r="K1902" s="1">
        <f t="shared" si="59"/>
        <v>41050.8203125</v>
      </c>
      <c r="L1902" s="9">
        <v>1.8960000277</v>
      </c>
      <c r="M1902" s="1">
        <v>164200</v>
      </c>
      <c r="N1902" s="1">
        <v>1.8959990739999999</v>
      </c>
      <c r="O1902" s="1">
        <v>164206.21875</v>
      </c>
      <c r="P1902" s="10">
        <v>1.8960499763000001</v>
      </c>
      <c r="Q1902" s="11">
        <v>82100</v>
      </c>
      <c r="T1902" s="10">
        <v>1.8960599898999999</v>
      </c>
      <c r="U1902" s="11">
        <v>41030</v>
      </c>
      <c r="V1902" s="11">
        <v>1.8959925175000001</v>
      </c>
      <c r="W1902" s="11">
        <v>164180.75</v>
      </c>
      <c r="Y1902" s="1">
        <v>1.8960599898999999</v>
      </c>
      <c r="Z1902" s="1">
        <v>41030</v>
      </c>
      <c r="AA1902" s="1">
        <v>1.8959925175000001</v>
      </c>
      <c r="AB1902" s="1">
        <v>164180.75</v>
      </c>
    </row>
    <row r="1903" spans="2:28" x14ac:dyDescent="0.25">
      <c r="B1903" s="1">
        <v>1.8969999552000001</v>
      </c>
      <c r="C1903" s="1">
        <v>82070</v>
      </c>
      <c r="D1903" s="1">
        <v>1.8969959021</v>
      </c>
      <c r="E1903" s="1">
        <v>164074.46875</v>
      </c>
      <c r="F1903" s="3">
        <f t="shared" si="58"/>
        <v>82037.234375</v>
      </c>
      <c r="G1903" s="1">
        <v>1.8970099687999999</v>
      </c>
      <c r="H1903" s="1">
        <v>41030</v>
      </c>
      <c r="I1903" s="1">
        <v>1.8969968557000001</v>
      </c>
      <c r="J1903" s="1">
        <v>164074.90625</v>
      </c>
      <c r="K1903" s="1">
        <f t="shared" si="59"/>
        <v>41018.7265625</v>
      </c>
      <c r="L1903" s="9">
        <v>1.8969999552000001</v>
      </c>
      <c r="M1903" s="1">
        <v>164100</v>
      </c>
      <c r="N1903" s="1">
        <v>1.8969968557000001</v>
      </c>
      <c r="O1903" s="1">
        <v>164073.9375</v>
      </c>
      <c r="P1903" s="10">
        <v>1.8970600366999999</v>
      </c>
      <c r="Q1903" s="11">
        <v>82050</v>
      </c>
      <c r="T1903" s="10">
        <v>1.8970099687999999</v>
      </c>
      <c r="U1903" s="11">
        <v>41050</v>
      </c>
      <c r="V1903" s="11">
        <v>1.8969374895</v>
      </c>
      <c r="W1903" s="11">
        <v>164083.8125</v>
      </c>
      <c r="Y1903" s="1">
        <v>1.8970099687999999</v>
      </c>
      <c r="Z1903" s="1">
        <v>41050</v>
      </c>
      <c r="AA1903" s="1">
        <v>1.8969374895</v>
      </c>
      <c r="AB1903" s="1">
        <v>164083.8125</v>
      </c>
    </row>
    <row r="1904" spans="2:28" x14ac:dyDescent="0.25">
      <c r="B1904" s="1">
        <v>1.8980000019000001</v>
      </c>
      <c r="C1904" s="1">
        <v>81890</v>
      </c>
      <c r="D1904" s="1">
        <v>1.8979941606999999</v>
      </c>
      <c r="E1904" s="1">
        <v>163784.5</v>
      </c>
      <c r="F1904" s="3">
        <f t="shared" si="58"/>
        <v>81892.25</v>
      </c>
      <c r="G1904" s="1">
        <v>1.8980100154999999</v>
      </c>
      <c r="H1904" s="1">
        <v>40940</v>
      </c>
      <c r="I1904" s="1">
        <v>1.8979990482</v>
      </c>
      <c r="J1904" s="1">
        <v>163786.45313000001</v>
      </c>
      <c r="K1904" s="1">
        <f t="shared" si="59"/>
        <v>40946.613282500002</v>
      </c>
      <c r="L1904" s="9">
        <v>1.8980000019000001</v>
      </c>
      <c r="M1904" s="1">
        <v>163800</v>
      </c>
      <c r="N1904" s="1">
        <v>1.8979990482</v>
      </c>
      <c r="O1904" s="1">
        <v>163783.01563000001</v>
      </c>
      <c r="P1904" s="10">
        <v>1.8980100154999999</v>
      </c>
      <c r="Q1904" s="11">
        <v>81840</v>
      </c>
      <c r="T1904" s="10">
        <v>1.8980200291</v>
      </c>
      <c r="U1904" s="11">
        <v>40960</v>
      </c>
      <c r="V1904" s="11">
        <v>1.8979500532</v>
      </c>
      <c r="W1904" s="11">
        <v>163821.625</v>
      </c>
      <c r="Y1904" s="1">
        <v>1.8980200291</v>
      </c>
      <c r="Z1904" s="1">
        <v>40960</v>
      </c>
      <c r="AA1904" s="1">
        <v>1.8979500532</v>
      </c>
      <c r="AB1904" s="1">
        <v>163821.625</v>
      </c>
    </row>
    <row r="1905" spans="2:28" x14ac:dyDescent="0.25">
      <c r="B1905" s="1">
        <v>1.8990000486</v>
      </c>
      <c r="C1905" s="1">
        <v>81830</v>
      </c>
      <c r="D1905" s="1">
        <v>1.8989984988999999</v>
      </c>
      <c r="E1905" s="1">
        <v>163620.1875</v>
      </c>
      <c r="F1905" s="3">
        <f t="shared" si="58"/>
        <v>81810.09375</v>
      </c>
      <c r="G1905" s="1">
        <v>1.8990000486</v>
      </c>
      <c r="H1905" s="1">
        <v>40910</v>
      </c>
      <c r="I1905" s="1">
        <v>1.8989924192000001</v>
      </c>
      <c r="J1905" s="1">
        <v>163619.1875</v>
      </c>
      <c r="K1905" s="1">
        <f t="shared" si="59"/>
        <v>40904.796875</v>
      </c>
      <c r="L1905" s="9">
        <v>1.8990000486</v>
      </c>
      <c r="M1905" s="1">
        <v>163700</v>
      </c>
      <c r="N1905" s="1">
        <v>1.89899683</v>
      </c>
      <c r="O1905" s="1">
        <v>163622.65625</v>
      </c>
      <c r="P1905" s="10">
        <v>1.8990199565999999</v>
      </c>
      <c r="Q1905" s="11">
        <v>81820</v>
      </c>
      <c r="T1905" s="10">
        <v>1.8990299702</v>
      </c>
      <c r="U1905" s="11">
        <v>40890</v>
      </c>
      <c r="V1905" s="11">
        <v>1.8989624976999999</v>
      </c>
      <c r="W1905" s="11">
        <v>163594.21875</v>
      </c>
      <c r="Y1905" s="1">
        <v>1.8990299702</v>
      </c>
      <c r="Z1905" s="1">
        <v>40890</v>
      </c>
      <c r="AA1905" s="1">
        <v>1.8989624976999999</v>
      </c>
      <c r="AB1905" s="1">
        <v>163594.21875</v>
      </c>
    </row>
    <row r="1906" spans="2:28" x14ac:dyDescent="0.25">
      <c r="B1906" s="1">
        <v>1.8999999761999999</v>
      </c>
      <c r="C1906" s="1">
        <v>81760</v>
      </c>
      <c r="D1906" s="1">
        <v>1.8999967575000001</v>
      </c>
      <c r="E1906" s="1">
        <v>163457.15625</v>
      </c>
      <c r="F1906" s="3">
        <f t="shared" si="58"/>
        <v>81728.578125</v>
      </c>
      <c r="G1906" s="1">
        <v>1.8999999761999999</v>
      </c>
      <c r="H1906" s="1">
        <v>40890</v>
      </c>
      <c r="I1906" s="1">
        <v>1.8999946116999999</v>
      </c>
      <c r="J1906" s="1">
        <v>163459.42188000001</v>
      </c>
      <c r="K1906" s="1">
        <f t="shared" si="59"/>
        <v>40864.855470000002</v>
      </c>
      <c r="L1906" s="9">
        <v>1.8999999761999999</v>
      </c>
      <c r="M1906" s="1">
        <v>163500</v>
      </c>
      <c r="N1906" s="1">
        <v>1.8999989033</v>
      </c>
      <c r="O1906" s="1">
        <v>163455.89063000001</v>
      </c>
      <c r="P1906" s="10">
        <v>1.9000300169</v>
      </c>
      <c r="Q1906" s="11">
        <v>81750</v>
      </c>
      <c r="T1906" s="10">
        <v>1.9000400305</v>
      </c>
      <c r="U1906" s="11">
        <v>40880</v>
      </c>
      <c r="V1906" s="11">
        <v>1.8999750613999999</v>
      </c>
      <c r="W1906" s="11">
        <v>163472.57813000001</v>
      </c>
      <c r="Y1906" s="1">
        <v>1.9000400305</v>
      </c>
      <c r="Z1906" s="1">
        <v>40880</v>
      </c>
      <c r="AA1906" s="1">
        <v>1.8999750613999999</v>
      </c>
      <c r="AB1906" s="1">
        <v>163472.57813000001</v>
      </c>
    </row>
    <row r="1907" spans="2:28" x14ac:dyDescent="0.25">
      <c r="B1907" s="1">
        <v>1.9010000228999999</v>
      </c>
      <c r="C1907" s="1">
        <v>81550</v>
      </c>
      <c r="D1907" s="1">
        <v>1.9009950161</v>
      </c>
      <c r="E1907" s="1">
        <v>163167.5</v>
      </c>
      <c r="F1907" s="3">
        <f t="shared" si="58"/>
        <v>81583.75</v>
      </c>
      <c r="G1907" s="1">
        <v>1.9010100365</v>
      </c>
      <c r="H1907" s="1">
        <v>40780</v>
      </c>
      <c r="I1907" s="1">
        <v>1.900996685</v>
      </c>
      <c r="J1907" s="1">
        <v>163168.09375</v>
      </c>
      <c r="K1907" s="1">
        <f t="shared" si="59"/>
        <v>40792.0234375</v>
      </c>
      <c r="L1907" s="9">
        <v>1.9010000228999999</v>
      </c>
      <c r="M1907" s="1">
        <v>163100</v>
      </c>
      <c r="N1907" s="1">
        <v>1.900996685</v>
      </c>
      <c r="O1907" s="1">
        <v>163166.85938000001</v>
      </c>
      <c r="P1907" s="10">
        <v>1.9010399579999999</v>
      </c>
      <c r="Q1907" s="11">
        <v>81570</v>
      </c>
      <c r="T1907" s="10">
        <v>1.9010599852000001</v>
      </c>
      <c r="U1907" s="11">
        <v>40780</v>
      </c>
      <c r="V1907" s="11">
        <v>1.9009875059000001</v>
      </c>
      <c r="W1907" s="11">
        <v>163193.84375</v>
      </c>
      <c r="Y1907" s="1">
        <v>1.9010599852000001</v>
      </c>
      <c r="Z1907" s="1">
        <v>40780</v>
      </c>
      <c r="AA1907" s="1">
        <v>1.9009875059000001</v>
      </c>
      <c r="AB1907" s="1">
        <v>163193.84375</v>
      </c>
    </row>
    <row r="1908" spans="2:28" x14ac:dyDescent="0.25">
      <c r="B1908" s="1">
        <v>1.9020099640000001</v>
      </c>
      <c r="C1908" s="1">
        <v>81510</v>
      </c>
      <c r="D1908" s="1">
        <v>1.9019993544</v>
      </c>
      <c r="E1908" s="1">
        <v>163035.25</v>
      </c>
      <c r="F1908" s="3">
        <f t="shared" si="58"/>
        <v>81517.625</v>
      </c>
      <c r="G1908" s="1">
        <v>1.9020099640000001</v>
      </c>
      <c r="H1908" s="1">
        <v>40760</v>
      </c>
      <c r="I1908" s="1">
        <v>1.9019988775000001</v>
      </c>
      <c r="J1908" s="1">
        <v>163032.26563000001</v>
      </c>
      <c r="K1908" s="1">
        <f t="shared" si="59"/>
        <v>40758.066407500002</v>
      </c>
      <c r="L1908" s="9">
        <v>1.9019999504</v>
      </c>
      <c r="M1908" s="1">
        <v>163000</v>
      </c>
      <c r="N1908" s="1">
        <v>1.9019988775000001</v>
      </c>
      <c r="O1908" s="1">
        <v>163037.04688000001</v>
      </c>
      <c r="P1908" s="10">
        <v>1.9020600319000001</v>
      </c>
      <c r="Q1908" s="11">
        <v>81560</v>
      </c>
      <c r="T1908" s="10">
        <v>1.9019999504</v>
      </c>
      <c r="U1908" s="11">
        <v>40740</v>
      </c>
      <c r="V1908" s="11">
        <v>1.9019325972000001</v>
      </c>
      <c r="W1908" s="11">
        <v>163017.64063000001</v>
      </c>
      <c r="Y1908" s="1">
        <v>1.9019999504</v>
      </c>
      <c r="Z1908" s="1">
        <v>40740</v>
      </c>
      <c r="AA1908" s="1">
        <v>1.9019325972000001</v>
      </c>
      <c r="AB1908" s="1">
        <v>163017.64063000001</v>
      </c>
    </row>
    <row r="1909" spans="2:28" x14ac:dyDescent="0.25">
      <c r="B1909" s="1">
        <v>1.9029999971</v>
      </c>
      <c r="C1909" s="1">
        <v>81410</v>
      </c>
      <c r="D1909" s="1">
        <v>1.9029976129999999</v>
      </c>
      <c r="E1909" s="1">
        <v>162831.625</v>
      </c>
      <c r="F1909" s="3">
        <f t="shared" si="58"/>
        <v>81415.8125</v>
      </c>
      <c r="G1909" s="1">
        <v>1.9029999971</v>
      </c>
      <c r="H1909" s="1">
        <v>40700</v>
      </c>
      <c r="I1909" s="1">
        <v>1.9029922484999999</v>
      </c>
      <c r="J1909" s="1">
        <v>162834.89063000001</v>
      </c>
      <c r="K1909" s="1">
        <f t="shared" si="59"/>
        <v>40708.722657500002</v>
      </c>
      <c r="L1909" s="9">
        <v>1.9029999971</v>
      </c>
      <c r="M1909" s="1">
        <v>162800</v>
      </c>
      <c r="N1909" s="1">
        <v>1.9029966593000001</v>
      </c>
      <c r="O1909" s="1">
        <v>162830.03125</v>
      </c>
      <c r="P1909" s="10">
        <v>1.9029999971</v>
      </c>
      <c r="Q1909" s="11">
        <v>81420</v>
      </c>
      <c r="T1909" s="10">
        <v>1.9030100107000001</v>
      </c>
      <c r="U1909" s="11">
        <v>40730</v>
      </c>
      <c r="V1909" s="11">
        <v>1.9029450417</v>
      </c>
      <c r="W1909" s="11">
        <v>162867.14063000001</v>
      </c>
      <c r="Y1909" s="1">
        <v>1.9030100107000001</v>
      </c>
      <c r="Z1909" s="1">
        <v>40730</v>
      </c>
      <c r="AA1909" s="1">
        <v>1.9029450417</v>
      </c>
      <c r="AB1909" s="1">
        <v>162867.14063000001</v>
      </c>
    </row>
    <row r="1910" spans="2:28" x14ac:dyDescent="0.25">
      <c r="B1910" s="1">
        <v>1.9040000439</v>
      </c>
      <c r="C1910" s="1">
        <v>81240</v>
      </c>
      <c r="D1910" s="1">
        <v>1.9039958715</v>
      </c>
      <c r="E1910" s="1">
        <v>162560.85938000001</v>
      </c>
      <c r="F1910" s="3">
        <f t="shared" si="58"/>
        <v>81280.429690000004</v>
      </c>
      <c r="G1910" s="1">
        <v>1.9040000439</v>
      </c>
      <c r="H1910" s="1">
        <v>40620</v>
      </c>
      <c r="I1910" s="1">
        <v>1.9039943217999999</v>
      </c>
      <c r="J1910" s="1">
        <v>162560.45313000001</v>
      </c>
      <c r="K1910" s="1">
        <f t="shared" si="59"/>
        <v>40640.113282500002</v>
      </c>
      <c r="L1910" s="9">
        <v>1.9040000439</v>
      </c>
      <c r="M1910" s="1">
        <v>162500</v>
      </c>
      <c r="N1910" s="1">
        <v>1.9039987326000001</v>
      </c>
      <c r="O1910" s="1">
        <v>162560.57813000001</v>
      </c>
      <c r="P1910" s="10">
        <v>1.9040100574000001</v>
      </c>
      <c r="Q1910" s="11">
        <v>81250</v>
      </c>
      <c r="T1910" s="10">
        <v>1.9040299653999999</v>
      </c>
      <c r="U1910" s="11">
        <v>40640</v>
      </c>
      <c r="V1910" s="11">
        <v>1.9039574861999999</v>
      </c>
      <c r="W1910" s="11">
        <v>162573.26563000001</v>
      </c>
      <c r="Y1910" s="1">
        <v>1.9040299653999999</v>
      </c>
      <c r="Z1910" s="1">
        <v>40640</v>
      </c>
      <c r="AA1910" s="1">
        <v>1.9039574861999999</v>
      </c>
      <c r="AB1910" s="1">
        <v>162573.26563000001</v>
      </c>
    </row>
    <row r="1911" spans="2:28" x14ac:dyDescent="0.25">
      <c r="B1911" s="1">
        <v>1.9049999714000001</v>
      </c>
      <c r="C1911" s="1">
        <v>81260</v>
      </c>
      <c r="D1911" s="1">
        <v>1.9049940109000001</v>
      </c>
      <c r="E1911" s="1">
        <v>162447.59375</v>
      </c>
      <c r="F1911" s="3">
        <f t="shared" si="58"/>
        <v>81223.796875</v>
      </c>
      <c r="G1911" s="1">
        <v>1.905009985</v>
      </c>
      <c r="H1911" s="1">
        <v>40620</v>
      </c>
      <c r="I1911" s="1">
        <v>1.9049965143000001</v>
      </c>
      <c r="J1911" s="1">
        <v>162444.625</v>
      </c>
      <c r="K1911" s="1">
        <f t="shared" si="59"/>
        <v>40611.15625</v>
      </c>
      <c r="L1911" s="9">
        <v>1.9049999714000001</v>
      </c>
      <c r="M1911" s="1">
        <v>162500</v>
      </c>
      <c r="N1911" s="1">
        <v>1.9049965143000001</v>
      </c>
      <c r="O1911" s="1">
        <v>162447.85938000001</v>
      </c>
      <c r="P1911" s="10">
        <v>1.9050300120999999</v>
      </c>
      <c r="Q1911" s="11">
        <v>81240</v>
      </c>
      <c r="T1911" s="10">
        <v>1.9050400257</v>
      </c>
      <c r="U1911" s="11">
        <v>40620</v>
      </c>
      <c r="V1911" s="11">
        <v>1.9049700499</v>
      </c>
      <c r="W1911" s="11">
        <v>162416.8125</v>
      </c>
      <c r="Y1911" s="1">
        <v>1.9050400257</v>
      </c>
      <c r="Z1911" s="1">
        <v>40620</v>
      </c>
      <c r="AA1911" s="1">
        <v>1.9049700499</v>
      </c>
      <c r="AB1911" s="1">
        <v>162416.8125</v>
      </c>
    </row>
    <row r="1912" spans="2:28" x14ac:dyDescent="0.25">
      <c r="B1912" s="1">
        <v>1.9060000181000001</v>
      </c>
      <c r="C1912" s="1">
        <v>81120</v>
      </c>
      <c r="D1912" s="1">
        <v>1.9059984684</v>
      </c>
      <c r="E1912" s="1">
        <v>162201.73438000001</v>
      </c>
      <c r="F1912" s="3">
        <f t="shared" si="58"/>
        <v>81100.867190000004</v>
      </c>
      <c r="G1912" s="1">
        <v>1.9060100316999999</v>
      </c>
      <c r="H1912" s="1">
        <v>40560</v>
      </c>
      <c r="I1912" s="1">
        <v>1.9059987067999999</v>
      </c>
      <c r="J1912" s="1">
        <v>162205.25</v>
      </c>
      <c r="K1912" s="1">
        <f t="shared" si="59"/>
        <v>40551.3125</v>
      </c>
      <c r="L1912" s="9">
        <v>1.9060000181000001</v>
      </c>
      <c r="M1912" s="1">
        <v>162200</v>
      </c>
      <c r="N1912" s="1">
        <v>1.9059987067999999</v>
      </c>
      <c r="O1912" s="1">
        <v>162199.96875</v>
      </c>
      <c r="P1912" s="10">
        <v>1.9060399532000001</v>
      </c>
      <c r="Q1912" s="11">
        <v>81070</v>
      </c>
      <c r="T1912" s="10">
        <v>1.9060499667999999</v>
      </c>
      <c r="U1912" s="11">
        <v>40580</v>
      </c>
      <c r="V1912" s="11">
        <v>1.9059824943999999</v>
      </c>
      <c r="W1912" s="11">
        <v>162244.79688000001</v>
      </c>
      <c r="Y1912" s="1">
        <v>1.9060499667999999</v>
      </c>
      <c r="Z1912" s="1">
        <v>40580</v>
      </c>
      <c r="AA1912" s="1">
        <v>1.9059824943999999</v>
      </c>
      <c r="AB1912" s="1">
        <v>162244.79688000001</v>
      </c>
    </row>
    <row r="1913" spans="2:28" x14ac:dyDescent="0.25">
      <c r="B1913" s="1">
        <v>1.9069999456</v>
      </c>
      <c r="C1913" s="1">
        <v>80980</v>
      </c>
      <c r="D1913" s="1">
        <v>1.9069967269999999</v>
      </c>
      <c r="E1913" s="1">
        <v>161964.45313000001</v>
      </c>
      <c r="F1913" s="3">
        <f t="shared" si="58"/>
        <v>80982.226565000004</v>
      </c>
      <c r="G1913" s="1">
        <v>1.9069999456</v>
      </c>
      <c r="H1913" s="1">
        <v>40490</v>
      </c>
      <c r="I1913" s="1">
        <v>1.9069920778</v>
      </c>
      <c r="J1913" s="1">
        <v>161963.71875</v>
      </c>
      <c r="K1913" s="1">
        <f t="shared" si="59"/>
        <v>40490.9296875</v>
      </c>
      <c r="L1913" s="9">
        <v>1.9069999456</v>
      </c>
      <c r="M1913" s="1">
        <v>162000</v>
      </c>
      <c r="N1913" s="1">
        <v>1.9069963694000001</v>
      </c>
      <c r="O1913" s="1">
        <v>161965.71875</v>
      </c>
      <c r="P1913" s="10">
        <v>1.9070500134999999</v>
      </c>
      <c r="Q1913" s="11">
        <v>80960</v>
      </c>
      <c r="T1913" s="10">
        <v>1.9070600271</v>
      </c>
      <c r="U1913" s="11">
        <v>40480</v>
      </c>
      <c r="V1913" s="11">
        <v>1.9069950580999999</v>
      </c>
      <c r="W1913" s="11">
        <v>161953.375</v>
      </c>
      <c r="Y1913" s="1">
        <v>1.9070600271</v>
      </c>
      <c r="Z1913" s="1">
        <v>40480</v>
      </c>
      <c r="AA1913" s="1">
        <v>1.9069950580999999</v>
      </c>
      <c r="AB1913" s="1">
        <v>161953.375</v>
      </c>
    </row>
    <row r="1914" spans="2:28" x14ac:dyDescent="0.25">
      <c r="B1914" s="1">
        <v>1.9079999924</v>
      </c>
      <c r="C1914" s="1">
        <v>80960</v>
      </c>
      <c r="D1914" s="1">
        <v>1.9079948663999999</v>
      </c>
      <c r="E1914" s="1">
        <v>161848.98438000001</v>
      </c>
      <c r="F1914" s="3">
        <f t="shared" si="58"/>
        <v>80924.492190000004</v>
      </c>
      <c r="G1914" s="1">
        <v>1.9079999924</v>
      </c>
      <c r="H1914" s="1">
        <v>40480</v>
      </c>
      <c r="I1914" s="1">
        <v>1.9079941511</v>
      </c>
      <c r="J1914" s="1">
        <v>161848.46875</v>
      </c>
      <c r="K1914" s="1">
        <f t="shared" si="59"/>
        <v>40462.1171875</v>
      </c>
      <c r="L1914" s="9">
        <v>1.9079999924</v>
      </c>
      <c r="M1914" s="1">
        <v>161900</v>
      </c>
      <c r="N1914" s="1">
        <v>1.9079985618999999</v>
      </c>
      <c r="O1914" s="1">
        <v>161848.42188000001</v>
      </c>
      <c r="P1914" s="10">
        <v>1.9080599546000001</v>
      </c>
      <c r="Q1914" s="11">
        <v>80960</v>
      </c>
      <c r="T1914" s="10">
        <v>1.908010006</v>
      </c>
      <c r="U1914" s="11">
        <v>40460</v>
      </c>
      <c r="V1914" s="11">
        <v>1.9079400301</v>
      </c>
      <c r="W1914" s="11">
        <v>161841.15625</v>
      </c>
      <c r="Y1914" s="1">
        <v>1.908010006</v>
      </c>
      <c r="Z1914" s="1">
        <v>40460</v>
      </c>
      <c r="AA1914" s="1">
        <v>1.9079400301</v>
      </c>
      <c r="AB1914" s="1">
        <v>161841.15625</v>
      </c>
    </row>
    <row r="1915" spans="2:28" x14ac:dyDescent="0.25">
      <c r="B1915" s="1">
        <v>1.9090100527</v>
      </c>
      <c r="C1915" s="1">
        <v>80760</v>
      </c>
      <c r="D1915" s="1">
        <v>1.9089993238</v>
      </c>
      <c r="E1915" s="1">
        <v>161572.28125</v>
      </c>
      <c r="F1915" s="3">
        <f t="shared" si="58"/>
        <v>80786.140625</v>
      </c>
      <c r="G1915" s="1">
        <v>1.9090100527</v>
      </c>
      <c r="H1915" s="1">
        <v>40380</v>
      </c>
      <c r="I1915" s="1">
        <v>1.9089963435999999</v>
      </c>
      <c r="J1915" s="1">
        <v>161575.5</v>
      </c>
      <c r="K1915" s="1">
        <f t="shared" si="59"/>
        <v>40393.875</v>
      </c>
      <c r="L1915" s="9">
        <v>1.9090000390999999</v>
      </c>
      <c r="M1915" s="1">
        <v>161500</v>
      </c>
      <c r="N1915" s="1">
        <v>1.9089963435999999</v>
      </c>
      <c r="O1915" s="1">
        <v>161570.8125</v>
      </c>
      <c r="P1915" s="10">
        <v>1.9090100527</v>
      </c>
      <c r="Q1915" s="11">
        <v>80790</v>
      </c>
      <c r="T1915" s="10">
        <v>1.9090199471</v>
      </c>
      <c r="U1915" s="11">
        <v>40400</v>
      </c>
      <c r="V1915" s="11">
        <v>1.9089525938</v>
      </c>
      <c r="W1915" s="11">
        <v>161620.85938000001</v>
      </c>
      <c r="Y1915" s="1">
        <v>1.9090199471</v>
      </c>
      <c r="Z1915" s="1">
        <v>40400</v>
      </c>
      <c r="AA1915" s="1">
        <v>1.9089525938</v>
      </c>
      <c r="AB1915" s="1">
        <v>161620.85938000001</v>
      </c>
    </row>
    <row r="1916" spans="2:28" x14ac:dyDescent="0.25">
      <c r="B1916" s="1">
        <v>1.9099999666</v>
      </c>
      <c r="C1916" s="1">
        <v>80650</v>
      </c>
      <c r="D1916" s="1">
        <v>1.9099974632000001</v>
      </c>
      <c r="E1916" s="1">
        <v>161375.9375</v>
      </c>
      <c r="F1916" s="3">
        <f t="shared" si="58"/>
        <v>80687.96875</v>
      </c>
      <c r="G1916" s="1">
        <v>1.9100099801999999</v>
      </c>
      <c r="H1916" s="1">
        <v>40330</v>
      </c>
      <c r="I1916" s="1">
        <v>1.9099984168999999</v>
      </c>
      <c r="J1916" s="1">
        <v>161372.34375</v>
      </c>
      <c r="K1916" s="1">
        <f t="shared" si="59"/>
        <v>40343.0859375</v>
      </c>
      <c r="L1916" s="9">
        <v>1.9099999666</v>
      </c>
      <c r="M1916" s="1">
        <v>161300</v>
      </c>
      <c r="N1916" s="1">
        <v>1.9099984168999999</v>
      </c>
      <c r="O1916" s="1">
        <v>161377.21875</v>
      </c>
      <c r="P1916" s="10">
        <v>1.9100199938</v>
      </c>
      <c r="Q1916" s="11">
        <v>80710</v>
      </c>
      <c r="T1916" s="10">
        <v>1.9100300074000001</v>
      </c>
      <c r="U1916" s="11">
        <v>40310</v>
      </c>
      <c r="V1916" s="11">
        <v>1.9099650383</v>
      </c>
      <c r="W1916" s="11">
        <v>161353.29688000001</v>
      </c>
      <c r="Y1916" s="1">
        <v>1.9100300074000001</v>
      </c>
      <c r="Z1916" s="1">
        <v>40310</v>
      </c>
      <c r="AA1916" s="1">
        <v>1.9099650383</v>
      </c>
      <c r="AB1916" s="1">
        <v>161353.29688000001</v>
      </c>
    </row>
    <row r="1917" spans="2:28" x14ac:dyDescent="0.25">
      <c r="B1917" s="1">
        <v>1.9110000134</v>
      </c>
      <c r="C1917" s="1">
        <v>80630</v>
      </c>
      <c r="D1917" s="1">
        <v>1.9109957218</v>
      </c>
      <c r="E1917" s="1">
        <v>161239.92188000001</v>
      </c>
      <c r="F1917" s="3">
        <f t="shared" si="58"/>
        <v>80619.960940000004</v>
      </c>
      <c r="G1917" s="1">
        <v>1.9110000134</v>
      </c>
      <c r="H1917" s="1">
        <v>40310</v>
      </c>
      <c r="I1917" s="1">
        <v>1.9109919071000001</v>
      </c>
      <c r="J1917" s="1">
        <v>161241.45313000001</v>
      </c>
      <c r="K1917" s="1">
        <f t="shared" si="59"/>
        <v>40310.363282500002</v>
      </c>
      <c r="L1917" s="9">
        <v>1.9110000134</v>
      </c>
      <c r="M1917" s="1">
        <v>161300</v>
      </c>
      <c r="N1917" s="1">
        <v>1.9109961986999999</v>
      </c>
      <c r="O1917" s="1">
        <v>161239.3125</v>
      </c>
      <c r="P1917" s="10">
        <v>1.9110300541</v>
      </c>
      <c r="Q1917" s="11">
        <v>80660</v>
      </c>
      <c r="T1917" s="10">
        <v>1.9110499620000001</v>
      </c>
      <c r="U1917" s="11">
        <v>40320</v>
      </c>
      <c r="V1917" s="11">
        <v>1.9109774827999999</v>
      </c>
      <c r="W1917" s="11">
        <v>161236.20313000001</v>
      </c>
      <c r="Y1917" s="1">
        <v>1.9110499620000001</v>
      </c>
      <c r="Z1917" s="1">
        <v>40320</v>
      </c>
      <c r="AA1917" s="1">
        <v>1.9109774827999999</v>
      </c>
      <c r="AB1917" s="1">
        <v>161236.20313000001</v>
      </c>
    </row>
    <row r="1918" spans="2:28" x14ac:dyDescent="0.25">
      <c r="B1918" s="1">
        <v>1.9119999408999999</v>
      </c>
      <c r="C1918" s="1">
        <v>80450</v>
      </c>
      <c r="D1918" s="1">
        <v>1.9119939803999999</v>
      </c>
      <c r="E1918" s="1">
        <v>160948.5</v>
      </c>
      <c r="F1918" s="3">
        <f t="shared" si="58"/>
        <v>80474.25</v>
      </c>
      <c r="G1918" s="1">
        <v>1.9119999408999999</v>
      </c>
      <c r="H1918" s="1">
        <v>40220</v>
      </c>
      <c r="I1918" s="1">
        <v>1.9119939803999999</v>
      </c>
      <c r="J1918" s="1">
        <v>160950.54688000001</v>
      </c>
      <c r="K1918" s="1">
        <f t="shared" si="59"/>
        <v>40237.636720000002</v>
      </c>
      <c r="L1918" s="9">
        <v>1.9119999408999999</v>
      </c>
      <c r="M1918" s="1">
        <v>160900</v>
      </c>
      <c r="N1918" s="1">
        <v>1.9119983912</v>
      </c>
      <c r="O1918" s="1">
        <v>160947.09375</v>
      </c>
      <c r="P1918" s="10">
        <v>1.9120500088000001</v>
      </c>
      <c r="Q1918" s="11">
        <v>80440</v>
      </c>
      <c r="T1918" s="10">
        <v>1.9120600223999999</v>
      </c>
      <c r="U1918" s="11">
        <v>40250</v>
      </c>
      <c r="V1918" s="11">
        <v>1.9119900464999999</v>
      </c>
      <c r="W1918" s="11">
        <v>160992.375</v>
      </c>
      <c r="Y1918" s="1">
        <v>1.9120600223999999</v>
      </c>
      <c r="Z1918" s="1">
        <v>40250</v>
      </c>
      <c r="AA1918" s="1">
        <v>1.9119900464999999</v>
      </c>
      <c r="AB1918" s="1">
        <v>160992.375</v>
      </c>
    </row>
    <row r="1919" spans="2:28" x14ac:dyDescent="0.25">
      <c r="B1919" s="1">
        <v>1.9129999875999999</v>
      </c>
      <c r="C1919" s="1">
        <v>80420</v>
      </c>
      <c r="D1919" s="1">
        <v>1.9129983186999999</v>
      </c>
      <c r="E1919" s="1">
        <v>160791.34375</v>
      </c>
      <c r="F1919" s="3">
        <f t="shared" si="58"/>
        <v>80395.671875</v>
      </c>
      <c r="G1919" s="1">
        <v>1.9129999875999999</v>
      </c>
      <c r="H1919" s="1">
        <v>40200</v>
      </c>
      <c r="I1919" s="1">
        <v>1.9129961729</v>
      </c>
      <c r="J1919" s="1">
        <v>160788.67188000001</v>
      </c>
      <c r="K1919" s="1">
        <f t="shared" si="59"/>
        <v>40197.167970000002</v>
      </c>
      <c r="L1919" s="9">
        <v>1.9129999875999999</v>
      </c>
      <c r="M1919" s="1">
        <v>160800</v>
      </c>
      <c r="N1919" s="1">
        <v>1.9129961729</v>
      </c>
      <c r="O1919" s="1">
        <v>160794.01563000001</v>
      </c>
      <c r="P1919" s="10">
        <v>1.9130599499000001</v>
      </c>
      <c r="Q1919" s="11">
        <v>80380</v>
      </c>
      <c r="T1919" s="10">
        <v>1.9129999875999999</v>
      </c>
      <c r="U1919" s="11">
        <v>40190</v>
      </c>
      <c r="V1919" s="11">
        <v>1.9129350185</v>
      </c>
      <c r="W1919" s="11">
        <v>160767.39063000001</v>
      </c>
      <c r="Y1919" s="1">
        <v>1.9129999875999999</v>
      </c>
      <c r="Z1919" s="1">
        <v>40190</v>
      </c>
      <c r="AA1919" s="1">
        <v>1.9129350185</v>
      </c>
      <c r="AB1919" s="1">
        <v>160767.39063000001</v>
      </c>
    </row>
    <row r="1920" spans="2:28" x14ac:dyDescent="0.25">
      <c r="B1920" s="1">
        <v>1.9140000343000001</v>
      </c>
      <c r="C1920" s="1">
        <v>80350</v>
      </c>
      <c r="D1920" s="1">
        <v>1.9139965773000001</v>
      </c>
      <c r="E1920" s="1">
        <v>160620.78125</v>
      </c>
      <c r="F1920" s="3">
        <f t="shared" si="58"/>
        <v>80310.390625</v>
      </c>
      <c r="G1920" s="1">
        <v>1.9140100479</v>
      </c>
      <c r="H1920" s="1">
        <v>40180</v>
      </c>
      <c r="I1920" s="1">
        <v>1.9139982462</v>
      </c>
      <c r="J1920" s="1">
        <v>160623.03125</v>
      </c>
      <c r="K1920" s="1">
        <f t="shared" si="59"/>
        <v>40155.7578125</v>
      </c>
      <c r="L1920" s="9">
        <v>1.9140000343000001</v>
      </c>
      <c r="M1920" s="1">
        <v>160700</v>
      </c>
      <c r="N1920" s="1">
        <v>1.9139982462</v>
      </c>
      <c r="O1920" s="1">
        <v>160619.42188000001</v>
      </c>
      <c r="P1920" s="10">
        <v>1.9140000343000001</v>
      </c>
      <c r="Q1920" s="11">
        <v>80310</v>
      </c>
      <c r="T1920" s="10">
        <v>1.9140199422999999</v>
      </c>
      <c r="U1920" s="11">
        <v>40180</v>
      </c>
      <c r="V1920" s="11">
        <v>1.9139475822000001</v>
      </c>
      <c r="W1920" s="11">
        <v>160644.875</v>
      </c>
      <c r="Y1920" s="1">
        <v>1.9140199422999999</v>
      </c>
      <c r="Z1920" s="1">
        <v>40180</v>
      </c>
      <c r="AA1920" s="1">
        <v>1.9139475822000001</v>
      </c>
      <c r="AB1920" s="1">
        <v>160644.875</v>
      </c>
    </row>
    <row r="1921" spans="2:28" x14ac:dyDescent="0.25">
      <c r="B1921" s="1">
        <v>1.9149999619</v>
      </c>
      <c r="C1921" s="1">
        <v>80150</v>
      </c>
      <c r="D1921" s="1">
        <v>1.9149948359</v>
      </c>
      <c r="E1921" s="1">
        <v>160333.4375</v>
      </c>
      <c r="F1921" s="3">
        <f t="shared" si="58"/>
        <v>80166.71875</v>
      </c>
      <c r="G1921" s="1">
        <v>1.9149999619</v>
      </c>
      <c r="H1921" s="1">
        <v>40080</v>
      </c>
      <c r="I1921" s="1">
        <v>1.9149917364</v>
      </c>
      <c r="J1921" s="1">
        <v>160334.48438000001</v>
      </c>
      <c r="K1921" s="1">
        <f t="shared" si="59"/>
        <v>40083.621095000002</v>
      </c>
      <c r="L1921" s="9">
        <v>1.9149999619</v>
      </c>
      <c r="M1921" s="1">
        <v>160300</v>
      </c>
      <c r="N1921" s="1">
        <v>1.9149960279</v>
      </c>
      <c r="O1921" s="1">
        <v>160333</v>
      </c>
      <c r="P1921" s="10">
        <v>1.9150199889999999</v>
      </c>
      <c r="Q1921" s="11">
        <v>80140</v>
      </c>
      <c r="T1921" s="10">
        <v>1.9150300026</v>
      </c>
      <c r="U1921" s="11">
        <v>40080</v>
      </c>
      <c r="V1921" s="11">
        <v>1.9149600267</v>
      </c>
      <c r="W1921" s="11">
        <v>160364.82813000001</v>
      </c>
      <c r="Y1921" s="1">
        <v>1.9150300026</v>
      </c>
      <c r="Z1921" s="1">
        <v>40080</v>
      </c>
      <c r="AA1921" s="1">
        <v>1.9149600267</v>
      </c>
      <c r="AB1921" s="1">
        <v>160364.82813000001</v>
      </c>
    </row>
    <row r="1922" spans="2:28" x14ac:dyDescent="0.25">
      <c r="B1922" s="1">
        <v>1.9160100222000001</v>
      </c>
      <c r="C1922" s="1">
        <v>80110</v>
      </c>
      <c r="D1922" s="1">
        <v>1.9159991741</v>
      </c>
      <c r="E1922" s="1">
        <v>160205.84375</v>
      </c>
      <c r="F1922" s="3">
        <f t="shared" si="58"/>
        <v>80102.921875</v>
      </c>
      <c r="G1922" s="1">
        <v>1.9160000086</v>
      </c>
      <c r="H1922" s="1">
        <v>40060</v>
      </c>
      <c r="I1922" s="1">
        <v>1.9159938097</v>
      </c>
      <c r="J1922" s="1">
        <v>160204.75</v>
      </c>
      <c r="K1922" s="1">
        <f t="shared" si="59"/>
        <v>40051.1875</v>
      </c>
      <c r="L1922" s="9">
        <v>1.9160000086</v>
      </c>
      <c r="M1922" s="1">
        <v>160200</v>
      </c>
      <c r="N1922" s="1">
        <v>1.9159982203999999</v>
      </c>
      <c r="O1922" s="1">
        <v>160207.73438000001</v>
      </c>
      <c r="P1922" s="10">
        <v>1.9160300493</v>
      </c>
      <c r="Q1922" s="11">
        <v>80140</v>
      </c>
      <c r="T1922" s="10">
        <v>1.9160399437</v>
      </c>
      <c r="U1922" s="11">
        <v>40030</v>
      </c>
      <c r="V1922" s="11">
        <v>1.9159725904</v>
      </c>
      <c r="W1922" s="11">
        <v>160164.40625</v>
      </c>
      <c r="Y1922" s="1">
        <v>1.9160399437</v>
      </c>
      <c r="Z1922" s="1">
        <v>40030</v>
      </c>
      <c r="AA1922" s="1">
        <v>1.9159725904</v>
      </c>
      <c r="AB1922" s="1">
        <v>160164.40625</v>
      </c>
    </row>
    <row r="1923" spans="2:28" x14ac:dyDescent="0.25">
      <c r="B1923" s="1">
        <v>1.9170000552999999</v>
      </c>
      <c r="C1923" s="1">
        <v>79990</v>
      </c>
      <c r="D1923" s="1">
        <v>1.9169974326999999</v>
      </c>
      <c r="E1923" s="1">
        <v>159994.0625</v>
      </c>
      <c r="F1923" s="3">
        <f t="shared" si="58"/>
        <v>79997.03125</v>
      </c>
      <c r="G1923" s="1">
        <v>1.9170000552999999</v>
      </c>
      <c r="H1923" s="1">
        <v>40000</v>
      </c>
      <c r="I1923" s="1">
        <v>1.9169960022000001</v>
      </c>
      <c r="J1923" s="1">
        <v>159997.40625</v>
      </c>
      <c r="K1923" s="1">
        <f t="shared" si="59"/>
        <v>39999.3515625</v>
      </c>
      <c r="L1923" s="9">
        <v>1.9170000552999999</v>
      </c>
      <c r="M1923" s="1">
        <v>160000</v>
      </c>
      <c r="N1923" s="1">
        <v>1.9169960022000001</v>
      </c>
      <c r="O1923" s="1">
        <v>159992.35938000001</v>
      </c>
      <c r="P1923" s="10">
        <v>1.9170399903999999</v>
      </c>
      <c r="Q1923" s="11">
        <v>80030</v>
      </c>
      <c r="T1923" s="10">
        <v>1.917050004</v>
      </c>
      <c r="U1923" s="11">
        <v>40010</v>
      </c>
      <c r="V1923" s="11">
        <v>1.9169850348999999</v>
      </c>
      <c r="W1923" s="11">
        <v>160029.42188000001</v>
      </c>
      <c r="Y1923" s="1">
        <v>1.917050004</v>
      </c>
      <c r="Z1923" s="1">
        <v>40010</v>
      </c>
      <c r="AA1923" s="1">
        <v>1.9169850348999999</v>
      </c>
      <c r="AB1923" s="1">
        <v>160029.42188000001</v>
      </c>
    </row>
    <row r="1924" spans="2:28" x14ac:dyDescent="0.25">
      <c r="B1924" s="1">
        <v>1.9179999828000001</v>
      </c>
      <c r="C1924" s="1">
        <v>79820</v>
      </c>
      <c r="D1924" s="1">
        <v>1.9179955720999999</v>
      </c>
      <c r="E1924" s="1">
        <v>159728.875</v>
      </c>
      <c r="F1924" s="3">
        <f t="shared" si="58"/>
        <v>79864.4375</v>
      </c>
      <c r="G1924" s="1">
        <v>1.9180099963999999</v>
      </c>
      <c r="H1924" s="1">
        <v>39910</v>
      </c>
      <c r="I1924" s="1">
        <v>1.9179980754999999</v>
      </c>
      <c r="J1924" s="1">
        <v>159727.14063000001</v>
      </c>
      <c r="K1924" s="1">
        <f t="shared" si="59"/>
        <v>39931.785157500002</v>
      </c>
      <c r="L1924" s="9">
        <v>1.9179999828000001</v>
      </c>
      <c r="M1924" s="1">
        <v>159600</v>
      </c>
      <c r="N1924" s="1">
        <v>1.9179980754999999</v>
      </c>
      <c r="O1924" s="1">
        <v>159728.8125</v>
      </c>
      <c r="P1924" s="10">
        <v>1.9180500507</v>
      </c>
      <c r="Q1924" s="11">
        <v>79860</v>
      </c>
      <c r="T1924" s="10">
        <v>1.9180699587000001</v>
      </c>
      <c r="U1924" s="11">
        <v>39910</v>
      </c>
      <c r="V1924" s="11">
        <v>1.9179975986</v>
      </c>
      <c r="W1924" s="11">
        <v>159739.14063000001</v>
      </c>
      <c r="Y1924" s="1">
        <v>1.9180699587000001</v>
      </c>
      <c r="Z1924" s="1">
        <v>39910</v>
      </c>
      <c r="AA1924" s="1">
        <v>1.9179975986</v>
      </c>
      <c r="AB1924" s="1">
        <v>159739.14063000001</v>
      </c>
    </row>
    <row r="1925" spans="2:28" x14ac:dyDescent="0.25">
      <c r="B1925" s="1">
        <v>1.9190000296</v>
      </c>
      <c r="C1925" s="1">
        <v>79830</v>
      </c>
      <c r="D1925" s="1">
        <v>1.9189938307000001</v>
      </c>
      <c r="E1925" s="1">
        <v>159616.70313000001</v>
      </c>
      <c r="F1925" s="3">
        <f t="shared" si="58"/>
        <v>79808.351565000004</v>
      </c>
      <c r="G1925" s="1">
        <v>1.9190000296</v>
      </c>
      <c r="H1925" s="1">
        <v>39910</v>
      </c>
      <c r="I1925" s="1">
        <v>1.9189915657000001</v>
      </c>
      <c r="J1925" s="1">
        <v>159615.48438000001</v>
      </c>
      <c r="K1925" s="1">
        <f t="shared" si="59"/>
        <v>39903.871095000002</v>
      </c>
      <c r="L1925" s="9">
        <v>1.9190000296</v>
      </c>
      <c r="M1925" s="1">
        <v>159700</v>
      </c>
      <c r="N1925" s="1">
        <v>1.9189958572000001</v>
      </c>
      <c r="O1925" s="1">
        <v>159617</v>
      </c>
      <c r="P1925" s="10">
        <v>1.9190700054000001</v>
      </c>
      <c r="Q1925" s="11">
        <v>79840</v>
      </c>
      <c r="T1925" s="10">
        <v>1.9190100430999999</v>
      </c>
      <c r="U1925" s="11">
        <v>39900</v>
      </c>
      <c r="V1925" s="11">
        <v>1.9189425707000001</v>
      </c>
      <c r="W1925" s="11">
        <v>159590.3125</v>
      </c>
      <c r="Y1925" s="1">
        <v>1.9190100430999999</v>
      </c>
      <c r="Z1925" s="1">
        <v>39900</v>
      </c>
      <c r="AA1925" s="1">
        <v>1.9189425707000001</v>
      </c>
      <c r="AB1925" s="1">
        <v>159590.3125</v>
      </c>
    </row>
    <row r="1926" spans="2:28" x14ac:dyDescent="0.25">
      <c r="B1926" s="1">
        <v>1.9199999570999999</v>
      </c>
      <c r="C1926" s="1">
        <v>79690</v>
      </c>
      <c r="D1926" s="1">
        <v>1.9199982882</v>
      </c>
      <c r="E1926" s="1">
        <v>159363.85938000001</v>
      </c>
      <c r="F1926" s="3">
        <f t="shared" si="58"/>
        <v>79681.929690000004</v>
      </c>
      <c r="G1926" s="1">
        <v>1.9199999570999999</v>
      </c>
      <c r="H1926" s="1">
        <v>39840</v>
      </c>
      <c r="I1926" s="1">
        <v>1.9199936390000001</v>
      </c>
      <c r="J1926" s="1">
        <v>159367.45313000001</v>
      </c>
      <c r="K1926" s="1">
        <f t="shared" si="59"/>
        <v>39841.863282500002</v>
      </c>
      <c r="L1926" s="9">
        <v>1.9199999570999999</v>
      </c>
      <c r="M1926" s="1">
        <v>159400</v>
      </c>
      <c r="N1926" s="1">
        <v>1.9199980497</v>
      </c>
      <c r="O1926" s="1">
        <v>159362.07813000001</v>
      </c>
      <c r="P1926" s="10">
        <v>1.9200099707</v>
      </c>
      <c r="Q1926" s="11">
        <v>79660</v>
      </c>
      <c r="T1926" s="10">
        <v>1.9200199842000001</v>
      </c>
      <c r="U1926" s="11">
        <v>39870</v>
      </c>
      <c r="V1926" s="11">
        <v>1.9199550152</v>
      </c>
      <c r="W1926" s="11">
        <v>159416.0625</v>
      </c>
      <c r="Y1926" s="1">
        <v>1.9200199842000001</v>
      </c>
      <c r="Z1926" s="1">
        <v>39870</v>
      </c>
      <c r="AA1926" s="1">
        <v>1.9199550152</v>
      </c>
      <c r="AB1926" s="1">
        <v>159416.0625</v>
      </c>
    </row>
    <row r="1927" spans="2:28" x14ac:dyDescent="0.25">
      <c r="B1927" s="1">
        <v>1.9210000037999999</v>
      </c>
      <c r="C1927" s="1">
        <v>79570</v>
      </c>
      <c r="D1927" s="1">
        <v>1.9209964275</v>
      </c>
      <c r="E1927" s="1">
        <v>159134.25</v>
      </c>
      <c r="F1927" s="3">
        <f t="shared" ref="F1927:F1990" si="60">E1927*$C$2*$C$3</f>
        <v>79567.125</v>
      </c>
      <c r="G1927" s="1">
        <v>1.9210000037999999</v>
      </c>
      <c r="H1927" s="1">
        <v>39780</v>
      </c>
      <c r="I1927" s="1">
        <v>1.9209958315</v>
      </c>
      <c r="J1927" s="1">
        <v>159131.95313000001</v>
      </c>
      <c r="K1927" s="1">
        <f t="shared" ref="K1927:K1990" si="61">J1927*$J$3</f>
        <v>39782.988282500002</v>
      </c>
      <c r="L1927" s="9">
        <v>1.9210000037999999</v>
      </c>
      <c r="M1927" s="1">
        <v>159100</v>
      </c>
      <c r="N1927" s="1">
        <v>1.9209958315</v>
      </c>
      <c r="O1927" s="1">
        <v>159135.79688000001</v>
      </c>
      <c r="P1927" s="10">
        <v>1.9210200310000001</v>
      </c>
      <c r="Q1927" s="11">
        <v>79530</v>
      </c>
      <c r="T1927" s="10">
        <v>1.9210400581</v>
      </c>
      <c r="U1927" s="11">
        <v>39780</v>
      </c>
      <c r="V1927" s="11">
        <v>1.9209675789</v>
      </c>
      <c r="W1927" s="11">
        <v>159125.23438000001</v>
      </c>
      <c r="Y1927" s="1">
        <v>1.9210400581</v>
      </c>
      <c r="Z1927" s="1">
        <v>39780</v>
      </c>
      <c r="AA1927" s="1">
        <v>1.9209675789</v>
      </c>
      <c r="AB1927" s="1">
        <v>159125.23438000001</v>
      </c>
    </row>
    <row r="1928" spans="2:28" x14ac:dyDescent="0.25">
      <c r="B1928" s="1">
        <v>1.9220000504999999</v>
      </c>
      <c r="C1928" s="1">
        <v>79560</v>
      </c>
      <c r="D1928" s="1">
        <v>1.9219946860999999</v>
      </c>
      <c r="E1928" s="1">
        <v>159016.125</v>
      </c>
      <c r="F1928" s="3">
        <f t="shared" si="60"/>
        <v>79508.0625</v>
      </c>
      <c r="G1928" s="1">
        <v>1.9220099449000001</v>
      </c>
      <c r="H1928" s="1">
        <v>39780</v>
      </c>
      <c r="I1928" s="1">
        <v>1.9219979048</v>
      </c>
      <c r="J1928" s="1">
        <v>159014.98438000001</v>
      </c>
      <c r="K1928" s="1">
        <f t="shared" si="61"/>
        <v>39753.746095000002</v>
      </c>
      <c r="L1928" s="9">
        <v>1.9220000504999999</v>
      </c>
      <c r="M1928" s="1">
        <v>159100</v>
      </c>
      <c r="N1928" s="1">
        <v>1.9219979048</v>
      </c>
      <c r="O1928" s="1">
        <v>159015.5625</v>
      </c>
      <c r="P1928" s="10">
        <v>1.9220399856999999</v>
      </c>
      <c r="Q1928" s="11">
        <v>79520</v>
      </c>
      <c r="T1928" s="10">
        <v>1.9220499992</v>
      </c>
      <c r="U1928" s="11">
        <v>39760</v>
      </c>
      <c r="V1928" s="11">
        <v>1.9219800234</v>
      </c>
      <c r="W1928" s="11">
        <v>158989.01563000001</v>
      </c>
      <c r="Y1928" s="1">
        <v>1.9220499992</v>
      </c>
      <c r="Z1928" s="1">
        <v>39760</v>
      </c>
      <c r="AA1928" s="1">
        <v>1.9219800234</v>
      </c>
      <c r="AB1928" s="1">
        <v>158989.01563000001</v>
      </c>
    </row>
    <row r="1929" spans="2:28" x14ac:dyDescent="0.25">
      <c r="B1929" s="1">
        <v>1.9230099916000001</v>
      </c>
      <c r="C1929" s="1">
        <v>79350</v>
      </c>
      <c r="D1929" s="1">
        <v>1.9229990243999999</v>
      </c>
      <c r="E1929" s="1">
        <v>158735.0625</v>
      </c>
      <c r="F1929" s="3">
        <f t="shared" si="60"/>
        <v>79367.53125</v>
      </c>
      <c r="G1929" s="1">
        <v>1.9229999781</v>
      </c>
      <c r="H1929" s="1">
        <v>39680</v>
      </c>
      <c r="I1929" s="1">
        <v>1.9229913949999999</v>
      </c>
      <c r="J1929" s="1">
        <v>158738.35938000001</v>
      </c>
      <c r="K1929" s="1">
        <f t="shared" si="61"/>
        <v>39684.589845000002</v>
      </c>
      <c r="L1929" s="9">
        <v>1.9229999781</v>
      </c>
      <c r="M1929" s="1">
        <v>158700</v>
      </c>
      <c r="N1929" s="1">
        <v>1.9229956865</v>
      </c>
      <c r="O1929" s="1">
        <v>158733.6875</v>
      </c>
      <c r="P1929" s="10">
        <v>1.923050046</v>
      </c>
      <c r="Q1929" s="11">
        <v>79350</v>
      </c>
      <c r="T1929" s="10">
        <v>1.9230600595</v>
      </c>
      <c r="U1929" s="11">
        <v>39710</v>
      </c>
      <c r="V1929" s="11">
        <v>1.9229925871</v>
      </c>
      <c r="W1929" s="11">
        <v>158790.5625</v>
      </c>
      <c r="Y1929" s="1">
        <v>1.9230600595</v>
      </c>
      <c r="Z1929" s="1">
        <v>39710</v>
      </c>
      <c r="AA1929" s="1">
        <v>1.9229925871</v>
      </c>
      <c r="AB1929" s="1">
        <v>158790.5625</v>
      </c>
    </row>
    <row r="1930" spans="2:28" x14ac:dyDescent="0.25">
      <c r="B1930" s="1">
        <v>1.9240000248</v>
      </c>
      <c r="C1930" s="1">
        <v>79250</v>
      </c>
      <c r="D1930" s="1">
        <v>1.9239972830000001</v>
      </c>
      <c r="E1930" s="1">
        <v>158546.85938000001</v>
      </c>
      <c r="F1930" s="3">
        <f t="shared" si="60"/>
        <v>79273.429690000004</v>
      </c>
      <c r="G1930" s="1">
        <v>1.9240000248</v>
      </c>
      <c r="H1930" s="1">
        <v>39630</v>
      </c>
      <c r="I1930" s="1">
        <v>1.9239934683</v>
      </c>
      <c r="J1930" s="1">
        <v>158544.92188000001</v>
      </c>
      <c r="K1930" s="1">
        <f t="shared" si="61"/>
        <v>39636.230470000002</v>
      </c>
      <c r="L1930" s="9">
        <v>1.9240000248</v>
      </c>
      <c r="M1930" s="1">
        <v>158500</v>
      </c>
      <c r="N1930" s="1">
        <v>1.9239978790000001</v>
      </c>
      <c r="O1930" s="1">
        <v>158548.375</v>
      </c>
      <c r="P1930" s="10">
        <v>1.9240599870999999</v>
      </c>
      <c r="Q1930" s="11">
        <v>79270</v>
      </c>
      <c r="T1930" s="10">
        <v>1.9240100384000001</v>
      </c>
      <c r="U1930" s="11">
        <v>39610</v>
      </c>
      <c r="V1930" s="11">
        <v>1.9239375591000001</v>
      </c>
      <c r="W1930" s="11">
        <v>158525.89063000001</v>
      </c>
      <c r="Y1930" s="1">
        <v>1.9240100384000001</v>
      </c>
      <c r="Z1930" s="1">
        <v>39610</v>
      </c>
      <c r="AA1930" s="1">
        <v>1.9239375591000001</v>
      </c>
      <c r="AB1930" s="1">
        <v>158525.89063000001</v>
      </c>
    </row>
    <row r="1931" spans="2:28" x14ac:dyDescent="0.25">
      <c r="B1931" s="1">
        <v>1.9249999523000001</v>
      </c>
      <c r="C1931" s="1">
        <v>79210</v>
      </c>
      <c r="D1931" s="1">
        <v>1.9249955416</v>
      </c>
      <c r="E1931" s="1">
        <v>158405</v>
      </c>
      <c r="F1931" s="3">
        <f t="shared" si="60"/>
        <v>79202.5</v>
      </c>
      <c r="G1931" s="1">
        <v>1.9249999523000001</v>
      </c>
      <c r="H1931" s="1">
        <v>39610</v>
      </c>
      <c r="I1931" s="1">
        <v>1.9249956608000001</v>
      </c>
      <c r="J1931" s="1">
        <v>158406.25</v>
      </c>
      <c r="K1931" s="1">
        <f t="shared" si="61"/>
        <v>39601.5625</v>
      </c>
      <c r="L1931" s="9">
        <v>1.9249999523000001</v>
      </c>
      <c r="M1931" s="1">
        <v>158400</v>
      </c>
      <c r="N1931" s="1">
        <v>1.9249956608000001</v>
      </c>
      <c r="O1931" s="1">
        <v>158404.26563000001</v>
      </c>
      <c r="P1931" s="10">
        <v>1.9250099659</v>
      </c>
      <c r="Q1931" s="11">
        <v>79260</v>
      </c>
      <c r="T1931" s="10">
        <v>1.9250199795</v>
      </c>
      <c r="U1931" s="11">
        <v>39600</v>
      </c>
      <c r="V1931" s="11">
        <v>1.9249500036</v>
      </c>
      <c r="W1931" s="11">
        <v>158409.15625</v>
      </c>
      <c r="Y1931" s="1">
        <v>1.9250199795</v>
      </c>
      <c r="Z1931" s="1">
        <v>39600</v>
      </c>
      <c r="AA1931" s="1">
        <v>1.9249500036</v>
      </c>
      <c r="AB1931" s="1">
        <v>158409.15625</v>
      </c>
    </row>
    <row r="1932" spans="2:28" x14ac:dyDescent="0.25">
      <c r="B1932" s="1">
        <v>1.9260100125999999</v>
      </c>
      <c r="C1932" s="1">
        <v>79010</v>
      </c>
      <c r="D1932" s="1">
        <v>1.9259998798</v>
      </c>
      <c r="E1932" s="1">
        <v>158112.20313000001</v>
      </c>
      <c r="F1932" s="3">
        <f t="shared" si="60"/>
        <v>79056.101565000004</v>
      </c>
      <c r="G1932" s="1">
        <v>1.9260100125999999</v>
      </c>
      <c r="H1932" s="1">
        <v>39510</v>
      </c>
      <c r="I1932" s="1">
        <v>1.9259977341000001</v>
      </c>
      <c r="J1932" s="1">
        <v>158114.29688000001</v>
      </c>
      <c r="K1932" s="1">
        <f t="shared" si="61"/>
        <v>39528.574220000002</v>
      </c>
      <c r="L1932" s="9">
        <v>1.9259999990000001</v>
      </c>
      <c r="M1932" s="1">
        <v>158000</v>
      </c>
      <c r="N1932" s="1">
        <v>1.9259977341000001</v>
      </c>
      <c r="O1932" s="1">
        <v>158111.54688000001</v>
      </c>
      <c r="P1932" s="10">
        <v>1.9260200262</v>
      </c>
      <c r="Q1932" s="11">
        <v>79050</v>
      </c>
      <c r="T1932" s="10">
        <v>1.9260300398000001</v>
      </c>
      <c r="U1932" s="11">
        <v>39540</v>
      </c>
      <c r="V1932" s="11">
        <v>1.9259625673</v>
      </c>
      <c r="W1932" s="11">
        <v>158163.1875</v>
      </c>
      <c r="Y1932" s="1">
        <v>1.9260300398000001</v>
      </c>
      <c r="Z1932" s="1">
        <v>39540</v>
      </c>
      <c r="AA1932" s="1">
        <v>1.9259625673</v>
      </c>
      <c r="AB1932" s="1">
        <v>158163.1875</v>
      </c>
    </row>
    <row r="1933" spans="2:28" x14ac:dyDescent="0.25">
      <c r="B1933" s="1">
        <v>1.9270000458000001</v>
      </c>
      <c r="C1933" s="1">
        <v>78990</v>
      </c>
      <c r="D1933" s="1">
        <v>1.9269981383999999</v>
      </c>
      <c r="E1933" s="1">
        <v>157962.46875</v>
      </c>
      <c r="F1933" s="3">
        <f t="shared" si="60"/>
        <v>78981.234375</v>
      </c>
      <c r="G1933" s="1">
        <v>1.9270100593999999</v>
      </c>
      <c r="H1933" s="1">
        <v>39490</v>
      </c>
      <c r="I1933" s="1">
        <v>1.9269999266</v>
      </c>
      <c r="J1933" s="1">
        <v>157958.15625</v>
      </c>
      <c r="K1933" s="1">
        <f t="shared" si="61"/>
        <v>39489.5390625</v>
      </c>
      <c r="L1933" s="9">
        <v>1.9270000458000001</v>
      </c>
      <c r="M1933" s="1">
        <v>158000</v>
      </c>
      <c r="N1933" s="1">
        <v>1.9269999266</v>
      </c>
      <c r="O1933" s="1">
        <v>157963.5625</v>
      </c>
      <c r="P1933" s="10">
        <v>1.9270299673</v>
      </c>
      <c r="Q1933" s="11">
        <v>78990</v>
      </c>
      <c r="T1933" s="10">
        <v>1.9270399809000001</v>
      </c>
      <c r="U1933" s="11">
        <v>39470</v>
      </c>
      <c r="V1933" s="11">
        <v>1.9269750118</v>
      </c>
      <c r="W1933" s="11">
        <v>157917.5625</v>
      </c>
      <c r="Y1933" s="1">
        <v>1.9270399809000001</v>
      </c>
      <c r="Z1933" s="1">
        <v>39470</v>
      </c>
      <c r="AA1933" s="1">
        <v>1.9269750118</v>
      </c>
      <c r="AB1933" s="1">
        <v>157917.5625</v>
      </c>
    </row>
    <row r="1934" spans="2:28" x14ac:dyDescent="0.25">
      <c r="B1934" s="1">
        <v>1.9279999732999999</v>
      </c>
      <c r="C1934" s="1">
        <v>78930</v>
      </c>
      <c r="D1934" s="1">
        <v>1.927996397</v>
      </c>
      <c r="E1934" s="1">
        <v>157784.10938000001</v>
      </c>
      <c r="F1934" s="3">
        <f t="shared" si="60"/>
        <v>78892.054690000004</v>
      </c>
      <c r="G1934" s="1">
        <v>1.9279999732999999</v>
      </c>
      <c r="H1934" s="1">
        <v>39460</v>
      </c>
      <c r="I1934" s="1">
        <v>1.9279932976</v>
      </c>
      <c r="J1934" s="1">
        <v>157786.95313000001</v>
      </c>
      <c r="K1934" s="1">
        <f t="shared" si="61"/>
        <v>39446.738282500002</v>
      </c>
      <c r="L1934" s="9">
        <v>1.9279999732999999</v>
      </c>
      <c r="M1934" s="1">
        <v>157900</v>
      </c>
      <c r="N1934" s="1">
        <v>1.9279977082999999</v>
      </c>
      <c r="O1934" s="1">
        <v>157782.65625</v>
      </c>
      <c r="P1934" s="10">
        <v>1.9280400276</v>
      </c>
      <c r="Q1934" s="11">
        <v>78900</v>
      </c>
      <c r="T1934" s="10">
        <v>1.9280600548</v>
      </c>
      <c r="U1934" s="11">
        <v>39470</v>
      </c>
      <c r="V1934" s="11">
        <v>1.9279875755</v>
      </c>
      <c r="W1934" s="11">
        <v>157800.78125</v>
      </c>
      <c r="Y1934" s="1">
        <v>1.9280600548</v>
      </c>
      <c r="Z1934" s="1">
        <v>39470</v>
      </c>
      <c r="AA1934" s="1">
        <v>1.9279875755</v>
      </c>
      <c r="AB1934" s="1">
        <v>157800.78125</v>
      </c>
    </row>
    <row r="1935" spans="2:28" x14ac:dyDescent="0.25">
      <c r="B1935" s="1">
        <v>1.9290000199999999</v>
      </c>
      <c r="C1935" s="1">
        <v>78740</v>
      </c>
      <c r="D1935" s="1">
        <v>1.9289945364000001</v>
      </c>
      <c r="E1935" s="1">
        <v>157499.76563000001</v>
      </c>
      <c r="F1935" s="3">
        <f t="shared" si="60"/>
        <v>78749.882815000004</v>
      </c>
      <c r="G1935" s="1">
        <v>1.9290000199999999</v>
      </c>
      <c r="H1935" s="1">
        <v>39370</v>
      </c>
      <c r="I1935" s="1">
        <v>1.9289954900999999</v>
      </c>
      <c r="J1935" s="1">
        <v>157499.84375</v>
      </c>
      <c r="K1935" s="1">
        <f t="shared" si="61"/>
        <v>39374.9609375</v>
      </c>
      <c r="L1935" s="9">
        <v>1.9290000199999999</v>
      </c>
      <c r="M1935" s="1">
        <v>157500</v>
      </c>
      <c r="N1935" s="1">
        <v>1.9289997816</v>
      </c>
      <c r="O1935" s="1">
        <v>157498.67188000001</v>
      </c>
      <c r="P1935" s="10">
        <v>1.9290599823000001</v>
      </c>
      <c r="Q1935" s="11">
        <v>78700</v>
      </c>
      <c r="T1935" s="10">
        <v>1.9290000199999999</v>
      </c>
      <c r="U1935" s="11">
        <v>39390</v>
      </c>
      <c r="V1935" s="11">
        <v>1.9289325476000001</v>
      </c>
      <c r="W1935" s="11">
        <v>157535.84375</v>
      </c>
      <c r="Y1935" s="1">
        <v>1.9290000199999999</v>
      </c>
      <c r="Z1935" s="1">
        <v>39390</v>
      </c>
      <c r="AA1935" s="1">
        <v>1.9289325476000001</v>
      </c>
      <c r="AB1935" s="1">
        <v>157535.84375</v>
      </c>
    </row>
    <row r="1936" spans="2:28" x14ac:dyDescent="0.25">
      <c r="B1936" s="1">
        <v>1.9300099610999999</v>
      </c>
      <c r="C1936" s="1">
        <v>78720</v>
      </c>
      <c r="D1936" s="1">
        <v>1.9299989939</v>
      </c>
      <c r="E1936" s="1">
        <v>157376.23438000001</v>
      </c>
      <c r="F1936" s="3">
        <f t="shared" si="60"/>
        <v>78688.117190000004</v>
      </c>
      <c r="G1936" s="1">
        <v>1.9300099610999999</v>
      </c>
      <c r="H1936" s="1">
        <v>39360</v>
      </c>
      <c r="I1936" s="1">
        <v>1.9299975633999999</v>
      </c>
      <c r="J1936" s="1">
        <v>157373.73438000001</v>
      </c>
      <c r="K1936" s="1">
        <f t="shared" si="61"/>
        <v>39343.433595000002</v>
      </c>
      <c r="L1936" s="9">
        <v>1.9299999475</v>
      </c>
      <c r="M1936" s="1">
        <v>157400</v>
      </c>
      <c r="N1936" s="1">
        <v>1.9299975633999999</v>
      </c>
      <c r="O1936" s="1">
        <v>157378.1875</v>
      </c>
      <c r="P1936" s="10">
        <v>1.9299999475</v>
      </c>
      <c r="Q1936" s="11">
        <v>78710</v>
      </c>
      <c r="T1936" s="10">
        <v>1.9300099610999999</v>
      </c>
      <c r="U1936" s="11">
        <v>39330</v>
      </c>
      <c r="V1936" s="11">
        <v>1.9299449921</v>
      </c>
      <c r="W1936" s="11">
        <v>157337.79688000001</v>
      </c>
      <c r="Y1936" s="1">
        <v>1.9300099610999999</v>
      </c>
      <c r="Z1936" s="1">
        <v>39330</v>
      </c>
      <c r="AA1936" s="1">
        <v>1.9299449921</v>
      </c>
      <c r="AB1936" s="1">
        <v>157337.79688000001</v>
      </c>
    </row>
    <row r="1937" spans="2:28" x14ac:dyDescent="0.25">
      <c r="B1937" s="1">
        <v>1.9309999943</v>
      </c>
      <c r="C1937" s="1">
        <v>78580</v>
      </c>
      <c r="D1937" s="1">
        <v>1.9309971333</v>
      </c>
      <c r="E1937" s="1">
        <v>157156.35938000001</v>
      </c>
      <c r="F1937" s="3">
        <f t="shared" si="60"/>
        <v>78578.179690000004</v>
      </c>
      <c r="G1937" s="1">
        <v>1.9310100079000001</v>
      </c>
      <c r="H1937" s="1">
        <v>39300</v>
      </c>
      <c r="I1937" s="1">
        <v>1.9309997559000001</v>
      </c>
      <c r="J1937" s="1">
        <v>157159.82813000001</v>
      </c>
      <c r="K1937" s="1">
        <f t="shared" si="61"/>
        <v>39289.957032500002</v>
      </c>
      <c r="L1937" s="9">
        <v>1.9309999943</v>
      </c>
      <c r="M1937" s="1">
        <v>157100</v>
      </c>
      <c r="N1937" s="1">
        <v>1.9309997559000001</v>
      </c>
      <c r="O1937" s="1">
        <v>157154.54688000001</v>
      </c>
      <c r="P1937" s="10">
        <v>1.9310100079000001</v>
      </c>
      <c r="Q1937" s="11">
        <v>78600</v>
      </c>
      <c r="T1937" s="10">
        <v>1.931030035</v>
      </c>
      <c r="U1937" s="11">
        <v>39310</v>
      </c>
      <c r="V1937" s="11">
        <v>1.9309575558000001</v>
      </c>
      <c r="W1937" s="11">
        <v>157201.3125</v>
      </c>
      <c r="Y1937" s="1">
        <v>1.931030035</v>
      </c>
      <c r="Z1937" s="1">
        <v>39310</v>
      </c>
      <c r="AA1937" s="1">
        <v>1.9309575558000001</v>
      </c>
      <c r="AB1937" s="1">
        <v>157201.3125</v>
      </c>
    </row>
    <row r="1938" spans="2:28" x14ac:dyDescent="0.25">
      <c r="B1938" s="1">
        <v>1.932000041</v>
      </c>
      <c r="C1938" s="1">
        <v>78400</v>
      </c>
      <c r="D1938" s="1">
        <v>1.9319953917999999</v>
      </c>
      <c r="E1938" s="1">
        <v>156897.26563000001</v>
      </c>
      <c r="F1938" s="3">
        <f t="shared" si="60"/>
        <v>78448.632815000004</v>
      </c>
      <c r="G1938" s="1">
        <v>1.932000041</v>
      </c>
      <c r="H1938" s="1">
        <v>39200</v>
      </c>
      <c r="I1938" s="1">
        <v>1.9319931268999999</v>
      </c>
      <c r="J1938" s="1">
        <v>156896.46875</v>
      </c>
      <c r="K1938" s="1">
        <f t="shared" si="61"/>
        <v>39224.1171875</v>
      </c>
      <c r="L1938" s="9">
        <v>1.932000041</v>
      </c>
      <c r="M1938" s="1">
        <v>156800</v>
      </c>
      <c r="N1938" s="1">
        <v>1.9319975376</v>
      </c>
      <c r="O1938" s="1">
        <v>156897.45313000001</v>
      </c>
      <c r="P1938" s="10">
        <v>1.9320299624999999</v>
      </c>
      <c r="Q1938" s="11">
        <v>78440</v>
      </c>
      <c r="T1938" s="10">
        <v>1.9320399761</v>
      </c>
      <c r="U1938" s="11">
        <v>39210</v>
      </c>
      <c r="V1938" s="11">
        <v>1.9319700003</v>
      </c>
      <c r="W1938" s="11">
        <v>156910.375</v>
      </c>
      <c r="Y1938" s="1">
        <v>1.9320399761</v>
      </c>
      <c r="Z1938" s="1">
        <v>39210</v>
      </c>
      <c r="AA1938" s="1">
        <v>1.9319700003</v>
      </c>
      <c r="AB1938" s="1">
        <v>156910.375</v>
      </c>
    </row>
    <row r="1939" spans="2:28" x14ac:dyDescent="0.25">
      <c r="B1939" s="1">
        <v>1.9330099821</v>
      </c>
      <c r="C1939" s="1">
        <v>78400</v>
      </c>
      <c r="D1939" s="1">
        <v>1.9329998493</v>
      </c>
      <c r="E1939" s="1">
        <v>156783.65625</v>
      </c>
      <c r="F1939" s="3">
        <f t="shared" si="60"/>
        <v>78391.828125</v>
      </c>
      <c r="G1939" s="1">
        <v>1.9329999685000001</v>
      </c>
      <c r="H1939" s="1">
        <v>39200</v>
      </c>
      <c r="I1939" s="1">
        <v>1.9329953194</v>
      </c>
      <c r="J1939" s="1">
        <v>156783.25</v>
      </c>
      <c r="K1939" s="1">
        <f t="shared" si="61"/>
        <v>39195.8125</v>
      </c>
      <c r="L1939" s="9">
        <v>1.9329999685000001</v>
      </c>
      <c r="M1939" s="1">
        <v>156800</v>
      </c>
      <c r="N1939" s="1">
        <v>1.9329996109000001</v>
      </c>
      <c r="O1939" s="1">
        <v>156784.53125</v>
      </c>
      <c r="P1939" s="10">
        <v>1.9330400229</v>
      </c>
      <c r="Q1939" s="11">
        <v>78440</v>
      </c>
      <c r="T1939" s="10">
        <v>1.9330500364000001</v>
      </c>
      <c r="U1939" s="11">
        <v>39170</v>
      </c>
      <c r="V1939" s="11">
        <v>1.932982564</v>
      </c>
      <c r="W1939" s="11">
        <v>156736.5</v>
      </c>
      <c r="Y1939" s="1">
        <v>1.9330500364000001</v>
      </c>
      <c r="Z1939" s="1">
        <v>39170</v>
      </c>
      <c r="AA1939" s="1">
        <v>1.932982564</v>
      </c>
      <c r="AB1939" s="1">
        <v>156736.5</v>
      </c>
    </row>
    <row r="1940" spans="2:28" x14ac:dyDescent="0.25">
      <c r="B1940" s="1">
        <v>1.9340000153000001</v>
      </c>
      <c r="C1940" s="1">
        <v>78250</v>
      </c>
      <c r="D1940" s="1">
        <v>1.9339979887000001</v>
      </c>
      <c r="E1940" s="1">
        <v>156526.04688000001</v>
      </c>
      <c r="F1940" s="3">
        <f t="shared" si="60"/>
        <v>78263.023440000004</v>
      </c>
      <c r="G1940" s="1">
        <v>1.9340100287999999</v>
      </c>
      <c r="H1940" s="1">
        <v>39120</v>
      </c>
      <c r="I1940" s="1">
        <v>1.9339973927</v>
      </c>
      <c r="J1940" s="1">
        <v>156529.65625</v>
      </c>
      <c r="K1940" s="1">
        <f t="shared" si="61"/>
        <v>39132.4140625</v>
      </c>
      <c r="L1940" s="9">
        <v>1.9340000153000001</v>
      </c>
      <c r="M1940" s="1">
        <v>156500</v>
      </c>
      <c r="N1940" s="1">
        <v>1.9339973927</v>
      </c>
      <c r="O1940" s="1">
        <v>156524.25</v>
      </c>
      <c r="P1940" s="10">
        <v>1.934049964</v>
      </c>
      <c r="Q1940" s="11">
        <v>78280</v>
      </c>
      <c r="T1940" s="10">
        <v>1.9340599775</v>
      </c>
      <c r="U1940" s="11">
        <v>39150</v>
      </c>
      <c r="V1940" s="11">
        <v>1.9339950084999999</v>
      </c>
      <c r="W1940" s="11">
        <v>156581.70313000001</v>
      </c>
      <c r="Y1940" s="1">
        <v>1.9340599775</v>
      </c>
      <c r="Z1940" s="1">
        <v>39150</v>
      </c>
      <c r="AA1940" s="1">
        <v>1.9339950084999999</v>
      </c>
      <c r="AB1940" s="1">
        <v>156581.70313000001</v>
      </c>
    </row>
    <row r="1941" spans="2:28" x14ac:dyDescent="0.25">
      <c r="B1941" s="1">
        <v>1.9349999428</v>
      </c>
      <c r="C1941" s="1">
        <v>78150</v>
      </c>
      <c r="D1941" s="1">
        <v>1.9349962473</v>
      </c>
      <c r="E1941" s="1">
        <v>156304.32813000001</v>
      </c>
      <c r="F1941" s="3">
        <f t="shared" si="60"/>
        <v>78152.164065000004</v>
      </c>
      <c r="G1941" s="1">
        <v>1.9350099564000001</v>
      </c>
      <c r="H1941" s="1">
        <v>39070</v>
      </c>
      <c r="I1941" s="1">
        <v>1.9349995851999999</v>
      </c>
      <c r="J1941" s="1">
        <v>156300.375</v>
      </c>
      <c r="K1941" s="1">
        <f t="shared" si="61"/>
        <v>39075.09375</v>
      </c>
      <c r="L1941" s="9">
        <v>1.9349999428</v>
      </c>
      <c r="M1941" s="1">
        <v>156300</v>
      </c>
      <c r="N1941" s="1">
        <v>1.9349995851999999</v>
      </c>
      <c r="O1941" s="1">
        <v>156304.57813000001</v>
      </c>
      <c r="P1941" s="10">
        <v>1.9350600243</v>
      </c>
      <c r="Q1941" s="11">
        <v>78120</v>
      </c>
      <c r="T1941" s="10">
        <v>1.9350099564000001</v>
      </c>
      <c r="U1941" s="11">
        <v>39070</v>
      </c>
      <c r="V1941" s="11">
        <v>1.9349400996999999</v>
      </c>
      <c r="W1941" s="11">
        <v>156297.125</v>
      </c>
      <c r="Y1941" s="1">
        <v>1.9350099564000001</v>
      </c>
      <c r="Z1941" s="1">
        <v>39070</v>
      </c>
      <c r="AA1941" s="1">
        <v>1.9349400996999999</v>
      </c>
      <c r="AB1941" s="1">
        <v>156297.125</v>
      </c>
    </row>
    <row r="1942" spans="2:28" x14ac:dyDescent="0.25">
      <c r="B1942" s="1">
        <v>1.9359999895</v>
      </c>
      <c r="C1942" s="1">
        <v>78140</v>
      </c>
      <c r="D1942" s="1">
        <v>1.9359945059000001</v>
      </c>
      <c r="E1942" s="1">
        <v>156182.85938000001</v>
      </c>
      <c r="F1942" s="3">
        <f t="shared" si="60"/>
        <v>78091.429690000004</v>
      </c>
      <c r="G1942" s="1">
        <v>1.9359999895</v>
      </c>
      <c r="H1942" s="1">
        <v>39070</v>
      </c>
      <c r="I1942" s="1">
        <v>1.9359929562</v>
      </c>
      <c r="J1942" s="1">
        <v>156183.10938000001</v>
      </c>
      <c r="K1942" s="1">
        <f t="shared" si="61"/>
        <v>39045.777345000002</v>
      </c>
      <c r="L1942" s="9">
        <v>1.9359999895</v>
      </c>
      <c r="M1942" s="1">
        <v>156300</v>
      </c>
      <c r="N1942" s="1">
        <v>1.9359973668999999</v>
      </c>
      <c r="O1942" s="1">
        <v>156182.26563000001</v>
      </c>
      <c r="P1942" s="10">
        <v>1.9360100031</v>
      </c>
      <c r="Q1942" s="11">
        <v>78110</v>
      </c>
      <c r="T1942" s="10">
        <v>1.9360200166999999</v>
      </c>
      <c r="U1942" s="11">
        <v>39060</v>
      </c>
      <c r="V1942" s="11">
        <v>1.9359525442000001</v>
      </c>
      <c r="W1942" s="11">
        <v>156162.40625</v>
      </c>
      <c r="Y1942" s="1">
        <v>1.9360200166999999</v>
      </c>
      <c r="Z1942" s="1">
        <v>39060</v>
      </c>
      <c r="AA1942" s="1">
        <v>1.9359525442000001</v>
      </c>
      <c r="AB1942" s="1">
        <v>156162.40625</v>
      </c>
    </row>
    <row r="1943" spans="2:28" x14ac:dyDescent="0.25">
      <c r="B1943" s="1">
        <v>1.9370100498</v>
      </c>
      <c r="C1943" s="1">
        <v>77950</v>
      </c>
      <c r="D1943" s="1">
        <v>1.9369988440999999</v>
      </c>
      <c r="E1943" s="1">
        <v>155898.07813000001</v>
      </c>
      <c r="F1943" s="3">
        <f t="shared" si="60"/>
        <v>77949.039065000004</v>
      </c>
      <c r="G1943" s="1">
        <v>1.9370000361999999</v>
      </c>
      <c r="H1943" s="1">
        <v>38980</v>
      </c>
      <c r="I1943" s="1">
        <v>1.9369951486999999</v>
      </c>
      <c r="J1943" s="1">
        <v>155901.15625</v>
      </c>
      <c r="K1943" s="1">
        <f t="shared" si="61"/>
        <v>38975.2890625</v>
      </c>
      <c r="L1943" s="9">
        <v>1.9370000361999999</v>
      </c>
      <c r="M1943" s="1">
        <v>155900</v>
      </c>
      <c r="N1943" s="1">
        <v>1.9369994401999999</v>
      </c>
      <c r="O1943" s="1">
        <v>155896.60938000001</v>
      </c>
      <c r="P1943" s="10">
        <v>1.9370199442</v>
      </c>
      <c r="Q1943" s="11">
        <v>77920</v>
      </c>
      <c r="T1943" s="10">
        <v>1.9370299578000001</v>
      </c>
      <c r="U1943" s="11">
        <v>39010</v>
      </c>
      <c r="V1943" s="11">
        <v>1.9369649887</v>
      </c>
      <c r="W1943" s="11">
        <v>155961.57813000001</v>
      </c>
      <c r="Y1943" s="1">
        <v>1.9370299578000001</v>
      </c>
      <c r="Z1943" s="1">
        <v>39010</v>
      </c>
      <c r="AA1943" s="1">
        <v>1.9369649887</v>
      </c>
      <c r="AB1943" s="1">
        <v>155961.57813000001</v>
      </c>
    </row>
    <row r="1944" spans="2:28" x14ac:dyDescent="0.25">
      <c r="B1944" s="1">
        <v>1.9379999638000001</v>
      </c>
      <c r="C1944" s="1">
        <v>77850</v>
      </c>
      <c r="D1944" s="1">
        <v>1.9379971027</v>
      </c>
      <c r="E1944" s="1">
        <v>155717.89063000001</v>
      </c>
      <c r="F1944" s="3">
        <f t="shared" si="60"/>
        <v>77858.945315000004</v>
      </c>
      <c r="G1944" s="1">
        <v>1.9380099772999999</v>
      </c>
      <c r="H1944" s="1">
        <v>38930</v>
      </c>
      <c r="I1944" s="1">
        <v>1.9379972218999999</v>
      </c>
      <c r="J1944" s="1">
        <v>155714.25</v>
      </c>
      <c r="K1944" s="1">
        <f t="shared" si="61"/>
        <v>38928.5625</v>
      </c>
      <c r="L1944" s="9">
        <v>1.9379999638000001</v>
      </c>
      <c r="M1944" s="1">
        <v>155700</v>
      </c>
      <c r="N1944" s="1">
        <v>1.9379972218999999</v>
      </c>
      <c r="O1944" s="1">
        <v>155719.64063000001</v>
      </c>
      <c r="P1944" s="10">
        <v>1.9380300045000001</v>
      </c>
      <c r="Q1944" s="11">
        <v>77840</v>
      </c>
      <c r="T1944" s="10">
        <v>1.9380500317</v>
      </c>
      <c r="U1944" s="11">
        <v>38910</v>
      </c>
      <c r="V1944" s="11">
        <v>1.9379775524</v>
      </c>
      <c r="W1944" s="11">
        <v>155681.75</v>
      </c>
      <c r="Y1944" s="1">
        <v>1.9380500317</v>
      </c>
      <c r="Z1944" s="1">
        <v>38910</v>
      </c>
      <c r="AA1944" s="1">
        <v>1.9379775524</v>
      </c>
      <c r="AB1944" s="1">
        <v>155681.75</v>
      </c>
    </row>
    <row r="1945" spans="2:28" x14ac:dyDescent="0.25">
      <c r="B1945" s="1">
        <v>1.9390000105</v>
      </c>
      <c r="C1945" s="1">
        <v>77800</v>
      </c>
      <c r="D1945" s="1">
        <v>1.9389953612999999</v>
      </c>
      <c r="E1945" s="1">
        <v>155569.6875</v>
      </c>
      <c r="F1945" s="3">
        <f t="shared" si="60"/>
        <v>77784.84375</v>
      </c>
      <c r="G1945" s="1">
        <v>1.9390100240999999</v>
      </c>
      <c r="H1945" s="1">
        <v>38900</v>
      </c>
      <c r="I1945" s="1">
        <v>1.9389994144</v>
      </c>
      <c r="J1945" s="1">
        <v>155570.78125</v>
      </c>
      <c r="K1945" s="1">
        <f t="shared" si="61"/>
        <v>38892.6953125</v>
      </c>
      <c r="L1945" s="9">
        <v>1.9390000105</v>
      </c>
      <c r="M1945" s="1">
        <v>155600</v>
      </c>
      <c r="N1945" s="1">
        <v>1.9389994144</v>
      </c>
      <c r="O1945" s="1">
        <v>155568.39063000001</v>
      </c>
      <c r="P1945" s="10">
        <v>1.9390499591999999</v>
      </c>
      <c r="Q1945" s="11">
        <v>77820</v>
      </c>
      <c r="T1945" s="10">
        <v>1.9390599728</v>
      </c>
      <c r="U1945" s="11">
        <v>38900</v>
      </c>
      <c r="V1945" s="11">
        <v>1.9389899969</v>
      </c>
      <c r="W1945" s="11">
        <v>155559.375</v>
      </c>
      <c r="Y1945" s="1">
        <v>1.9390599728</v>
      </c>
      <c r="Z1945" s="1">
        <v>38900</v>
      </c>
      <c r="AA1945" s="1">
        <v>1.9389899969</v>
      </c>
      <c r="AB1945" s="1">
        <v>155559.375</v>
      </c>
    </row>
    <row r="1946" spans="2:28" x14ac:dyDescent="0.25">
      <c r="B1946" s="1">
        <v>1.9400099516</v>
      </c>
      <c r="C1946" s="1">
        <v>77590</v>
      </c>
      <c r="D1946" s="1">
        <v>1.9399996996</v>
      </c>
      <c r="E1946" s="1">
        <v>155276.8125</v>
      </c>
      <c r="F1946" s="3">
        <f t="shared" si="60"/>
        <v>77638.40625</v>
      </c>
      <c r="G1946" s="1">
        <v>1.9400000572</v>
      </c>
      <c r="H1946" s="1">
        <v>38800</v>
      </c>
      <c r="I1946" s="1">
        <v>1.9399927855000001</v>
      </c>
      <c r="J1946" s="1">
        <v>155279.20313000001</v>
      </c>
      <c r="K1946" s="1">
        <f t="shared" si="61"/>
        <v>38819.800782500002</v>
      </c>
      <c r="L1946" s="9">
        <v>1.9400000572</v>
      </c>
      <c r="M1946" s="1">
        <v>155200</v>
      </c>
      <c r="N1946" s="1">
        <v>1.9399971962</v>
      </c>
      <c r="O1946" s="1">
        <v>155276.375</v>
      </c>
      <c r="P1946" s="10">
        <v>1.9400600195</v>
      </c>
      <c r="Q1946" s="11">
        <v>77640</v>
      </c>
      <c r="T1946" s="10">
        <v>1.9400000572</v>
      </c>
      <c r="U1946" s="11">
        <v>38820</v>
      </c>
      <c r="V1946" s="11">
        <v>1.9399350881999999</v>
      </c>
      <c r="W1946" s="11">
        <v>155334</v>
      </c>
      <c r="Y1946" s="1">
        <v>1.9400000572</v>
      </c>
      <c r="Z1946" s="1">
        <v>38820</v>
      </c>
      <c r="AA1946" s="1">
        <v>1.9399350881999999</v>
      </c>
      <c r="AB1946" s="1">
        <v>155334</v>
      </c>
    </row>
    <row r="1947" spans="2:28" x14ac:dyDescent="0.25">
      <c r="B1947" s="1">
        <v>1.9409999846999999</v>
      </c>
      <c r="C1947" s="1">
        <v>77560</v>
      </c>
      <c r="D1947" s="1">
        <v>1.9409979582000001</v>
      </c>
      <c r="E1947" s="1">
        <v>155133.51563000001</v>
      </c>
      <c r="F1947" s="3">
        <f t="shared" si="60"/>
        <v>77566.757815000004</v>
      </c>
      <c r="G1947" s="1">
        <v>1.9409999846999999</v>
      </c>
      <c r="H1947" s="1">
        <v>38780</v>
      </c>
      <c r="I1947" s="1">
        <v>1.940994978</v>
      </c>
      <c r="J1947" s="1">
        <v>155131.10938000001</v>
      </c>
      <c r="K1947" s="1">
        <f t="shared" si="61"/>
        <v>38782.777345000002</v>
      </c>
      <c r="L1947" s="9">
        <v>1.9409999846999999</v>
      </c>
      <c r="M1947" s="1">
        <v>155100</v>
      </c>
      <c r="N1947" s="1">
        <v>1.9409992695</v>
      </c>
      <c r="O1947" s="1">
        <v>155134.78125</v>
      </c>
      <c r="P1947" s="10">
        <v>1.9409999846999999</v>
      </c>
      <c r="Q1947" s="11">
        <v>77600</v>
      </c>
      <c r="T1947" s="10">
        <v>1.9410200119000001</v>
      </c>
      <c r="U1947" s="11">
        <v>38750</v>
      </c>
      <c r="V1947" s="11">
        <v>1.9409475327000001</v>
      </c>
      <c r="W1947" s="11">
        <v>155090.51563000001</v>
      </c>
      <c r="Y1947" s="1">
        <v>1.9410200119000001</v>
      </c>
      <c r="Z1947" s="1">
        <v>38750</v>
      </c>
      <c r="AA1947" s="1">
        <v>1.9409475327000001</v>
      </c>
      <c r="AB1947" s="1">
        <v>155090.51563000001</v>
      </c>
    </row>
    <row r="1948" spans="2:28" x14ac:dyDescent="0.25">
      <c r="B1948" s="1">
        <v>1.9420000314999999</v>
      </c>
      <c r="C1948" s="1">
        <v>77490</v>
      </c>
      <c r="D1948" s="1">
        <v>1.9419960975999999</v>
      </c>
      <c r="E1948" s="1">
        <v>154947.1875</v>
      </c>
      <c r="F1948" s="3">
        <f t="shared" si="60"/>
        <v>77473.59375</v>
      </c>
      <c r="G1948" s="1">
        <v>1.9420100451</v>
      </c>
      <c r="H1948" s="1">
        <v>38740</v>
      </c>
      <c r="I1948" s="1">
        <v>1.9419970512</v>
      </c>
      <c r="J1948" s="1">
        <v>154950.0625</v>
      </c>
      <c r="K1948" s="1">
        <f t="shared" si="61"/>
        <v>38737.515625</v>
      </c>
      <c r="L1948" s="9">
        <v>1.9420000314999999</v>
      </c>
      <c r="M1948" s="1">
        <v>155000</v>
      </c>
      <c r="N1948" s="1">
        <v>1.9419970512</v>
      </c>
      <c r="O1948" s="1">
        <v>154945.625</v>
      </c>
      <c r="P1948" s="10">
        <v>1.9420200586</v>
      </c>
      <c r="Q1948" s="11">
        <v>77510</v>
      </c>
      <c r="T1948" s="10">
        <v>1.942029953</v>
      </c>
      <c r="U1948" s="11">
        <v>38760</v>
      </c>
      <c r="V1948" s="11">
        <v>1.9419600963999999</v>
      </c>
      <c r="W1948" s="11">
        <v>154973.375</v>
      </c>
      <c r="Y1948" s="1">
        <v>1.942029953</v>
      </c>
      <c r="Z1948" s="1">
        <v>38760</v>
      </c>
      <c r="AA1948" s="1">
        <v>1.9419600963999999</v>
      </c>
      <c r="AB1948" s="1">
        <v>154973.375</v>
      </c>
    </row>
    <row r="1949" spans="2:28" x14ac:dyDescent="0.25">
      <c r="B1949" s="1">
        <v>1.942999959</v>
      </c>
      <c r="C1949" s="1">
        <v>77320</v>
      </c>
      <c r="D1949" s="1">
        <v>1.9429943562000001</v>
      </c>
      <c r="E1949" s="1">
        <v>154666.51563000001</v>
      </c>
      <c r="F1949" s="3">
        <f t="shared" si="60"/>
        <v>77333.257815000004</v>
      </c>
      <c r="G1949" s="1">
        <v>1.9430099726000001</v>
      </c>
      <c r="H1949" s="1">
        <v>38660</v>
      </c>
      <c r="I1949" s="1">
        <v>1.9429992437000001</v>
      </c>
      <c r="J1949" s="1">
        <v>154665.45313000001</v>
      </c>
      <c r="K1949" s="1">
        <f t="shared" si="61"/>
        <v>38666.363282500002</v>
      </c>
      <c r="L1949" s="9">
        <v>1.942999959</v>
      </c>
      <c r="M1949" s="1">
        <v>154600</v>
      </c>
      <c r="N1949" s="1">
        <v>1.9429992437000001</v>
      </c>
      <c r="O1949" s="1">
        <v>154665.57813000001</v>
      </c>
      <c r="P1949" s="10">
        <v>1.9430299997</v>
      </c>
      <c r="Q1949" s="11">
        <v>77300</v>
      </c>
      <c r="T1949" s="10">
        <v>1.9430400133000001</v>
      </c>
      <c r="U1949" s="11">
        <v>38680</v>
      </c>
      <c r="V1949" s="11">
        <v>1.9429725409</v>
      </c>
      <c r="W1949" s="11">
        <v>154705.51563000001</v>
      </c>
      <c r="Y1949" s="1">
        <v>1.9430400133000001</v>
      </c>
      <c r="Z1949" s="1">
        <v>38680</v>
      </c>
      <c r="AA1949" s="1">
        <v>1.9429725409</v>
      </c>
      <c r="AB1949" s="1">
        <v>154705.51563000001</v>
      </c>
    </row>
    <row r="1950" spans="2:28" x14ac:dyDescent="0.25">
      <c r="B1950" s="1">
        <v>1.9440000057</v>
      </c>
      <c r="C1950" s="1">
        <v>77320</v>
      </c>
      <c r="D1950" s="1">
        <v>1.9439986944000001</v>
      </c>
      <c r="E1950" s="1">
        <v>154546.35938000001</v>
      </c>
      <c r="F1950" s="3">
        <f t="shared" si="60"/>
        <v>77273.179690000004</v>
      </c>
      <c r="G1950" s="1">
        <v>1.9440000057</v>
      </c>
      <c r="H1950" s="1">
        <v>38660</v>
      </c>
      <c r="I1950" s="1">
        <v>1.9439926147</v>
      </c>
      <c r="J1950" s="1">
        <v>154545.70313000001</v>
      </c>
      <c r="K1950" s="1">
        <f t="shared" si="61"/>
        <v>38636.425782500002</v>
      </c>
      <c r="L1950" s="9">
        <v>1.9440000057</v>
      </c>
      <c r="M1950" s="1">
        <v>154600</v>
      </c>
      <c r="N1950" s="1">
        <v>1.9439970255000001</v>
      </c>
      <c r="O1950" s="1">
        <v>154548.375</v>
      </c>
      <c r="P1950" s="10">
        <v>1.9440399408</v>
      </c>
      <c r="Q1950" s="11">
        <v>77260</v>
      </c>
      <c r="T1950" s="10">
        <v>1.9440499544000001</v>
      </c>
      <c r="U1950" s="11">
        <v>38620</v>
      </c>
      <c r="V1950" s="11">
        <v>1.9439849854</v>
      </c>
      <c r="W1950" s="11">
        <v>154485.625</v>
      </c>
      <c r="Y1950" s="1">
        <v>1.9440499544000001</v>
      </c>
      <c r="Z1950" s="1">
        <v>38620</v>
      </c>
      <c r="AA1950" s="1">
        <v>1.9439849854</v>
      </c>
      <c r="AB1950" s="1">
        <v>154485.625</v>
      </c>
    </row>
    <row r="1951" spans="2:28" x14ac:dyDescent="0.25">
      <c r="B1951" s="1">
        <v>1.9450000525</v>
      </c>
      <c r="C1951" s="1">
        <v>77170</v>
      </c>
      <c r="D1951" s="1">
        <v>1.944996953</v>
      </c>
      <c r="E1951" s="1">
        <v>154318.5625</v>
      </c>
      <c r="F1951" s="3">
        <f t="shared" si="60"/>
        <v>77159.28125</v>
      </c>
      <c r="G1951" s="1">
        <v>1.9450000525</v>
      </c>
      <c r="H1951" s="1">
        <v>38590</v>
      </c>
      <c r="I1951" s="1">
        <v>1.9449948072000001</v>
      </c>
      <c r="J1951" s="1">
        <v>154322.21875</v>
      </c>
      <c r="K1951" s="1">
        <f t="shared" si="61"/>
        <v>38580.5546875</v>
      </c>
      <c r="L1951" s="9">
        <v>1.9450000525</v>
      </c>
      <c r="M1951" s="1">
        <v>154300</v>
      </c>
      <c r="N1951" s="1">
        <v>1.9449990988000001</v>
      </c>
      <c r="O1951" s="1">
        <v>154316.70313000001</v>
      </c>
      <c r="P1951" s="10">
        <v>1.9450500011</v>
      </c>
      <c r="Q1951" s="11">
        <v>77160</v>
      </c>
      <c r="T1951" s="10">
        <v>1.9450700283</v>
      </c>
      <c r="U1951" s="11">
        <v>38620</v>
      </c>
      <c r="V1951" s="11">
        <v>1.9449975491</v>
      </c>
      <c r="W1951" s="11">
        <v>154360.96875</v>
      </c>
      <c r="Y1951" s="1">
        <v>1.9450700283</v>
      </c>
      <c r="Z1951" s="1">
        <v>38620</v>
      </c>
      <c r="AA1951" s="1">
        <v>1.9449975491</v>
      </c>
      <c r="AB1951" s="1">
        <v>154360.96875</v>
      </c>
    </row>
    <row r="1952" spans="2:28" x14ac:dyDescent="0.25">
      <c r="B1952" s="1">
        <v>1.9459999800000001</v>
      </c>
      <c r="C1952" s="1">
        <v>77000</v>
      </c>
      <c r="D1952" s="1">
        <v>1.9459952116000001</v>
      </c>
      <c r="E1952" s="1">
        <v>154066.03125</v>
      </c>
      <c r="F1952" s="3">
        <f t="shared" si="60"/>
        <v>77033.015625</v>
      </c>
      <c r="G1952" s="1">
        <v>1.9460099935999999</v>
      </c>
      <c r="H1952" s="1">
        <v>38500</v>
      </c>
      <c r="I1952" s="1">
        <v>1.9459968805000001</v>
      </c>
      <c r="J1952" s="1">
        <v>154063.78125</v>
      </c>
      <c r="K1952" s="1">
        <f t="shared" si="61"/>
        <v>38515.9453125</v>
      </c>
      <c r="L1952" s="9">
        <v>1.9459999800000001</v>
      </c>
      <c r="M1952" s="1">
        <v>154000</v>
      </c>
      <c r="N1952" s="1">
        <v>1.9459968805000001</v>
      </c>
      <c r="O1952" s="1">
        <v>154066.46875</v>
      </c>
      <c r="P1952" s="10">
        <v>1.9460699558000001</v>
      </c>
      <c r="Q1952" s="11">
        <v>76990</v>
      </c>
      <c r="T1952" s="10">
        <v>1.9460099935999999</v>
      </c>
      <c r="U1952" s="11">
        <v>38510</v>
      </c>
      <c r="V1952" s="11">
        <v>1.9459425211000001</v>
      </c>
      <c r="W1952" s="11">
        <v>154081.65625</v>
      </c>
      <c r="Y1952" s="1">
        <v>1.9460099935999999</v>
      </c>
      <c r="Z1952" s="1">
        <v>38510</v>
      </c>
      <c r="AA1952" s="1">
        <v>1.9459425211000001</v>
      </c>
      <c r="AB1952" s="1">
        <v>154081.65625</v>
      </c>
    </row>
    <row r="1953" spans="2:28" x14ac:dyDescent="0.25">
      <c r="B1953" s="1">
        <v>1.9470100402999999</v>
      </c>
      <c r="C1953" s="1">
        <v>76980</v>
      </c>
      <c r="D1953" s="1">
        <v>1.9469995498999999</v>
      </c>
      <c r="E1953" s="1">
        <v>153952.14063000001</v>
      </c>
      <c r="F1953" s="3">
        <f t="shared" si="60"/>
        <v>76976.070315000004</v>
      </c>
      <c r="G1953" s="1">
        <v>1.9470100402999999</v>
      </c>
      <c r="H1953" s="1">
        <v>38490</v>
      </c>
      <c r="I1953" s="1">
        <v>1.946999073</v>
      </c>
      <c r="J1953" s="1">
        <v>153950.79688000001</v>
      </c>
      <c r="K1953" s="1">
        <f t="shared" si="61"/>
        <v>38487.699220000002</v>
      </c>
      <c r="L1953" s="9">
        <v>1.9470000267000001</v>
      </c>
      <c r="M1953" s="1">
        <v>154000</v>
      </c>
      <c r="N1953" s="1">
        <v>1.946999073</v>
      </c>
      <c r="O1953" s="1">
        <v>153952.96875</v>
      </c>
      <c r="P1953" s="10">
        <v>1.9470100402999999</v>
      </c>
      <c r="Q1953" s="11">
        <v>77020</v>
      </c>
      <c r="T1953" s="10">
        <v>1.9470200539</v>
      </c>
      <c r="U1953" s="11">
        <v>38470</v>
      </c>
      <c r="V1953" s="11">
        <v>1.9469550847999999</v>
      </c>
      <c r="W1953" s="11">
        <v>153910</v>
      </c>
      <c r="Y1953" s="1">
        <v>1.9470200539</v>
      </c>
      <c r="Z1953" s="1">
        <v>38470</v>
      </c>
      <c r="AA1953" s="1">
        <v>1.9469550847999999</v>
      </c>
      <c r="AB1953" s="1">
        <v>153910</v>
      </c>
    </row>
    <row r="1954" spans="2:28" x14ac:dyDescent="0.25">
      <c r="B1954" s="1">
        <v>1.9479999541999999</v>
      </c>
      <c r="C1954" s="1">
        <v>76810</v>
      </c>
      <c r="D1954" s="1">
        <v>1.9479978085</v>
      </c>
      <c r="E1954" s="1">
        <v>153688.32813000001</v>
      </c>
      <c r="F1954" s="3">
        <f t="shared" si="60"/>
        <v>76844.164065000004</v>
      </c>
      <c r="G1954" s="1">
        <v>1.9479999541999999</v>
      </c>
      <c r="H1954" s="1">
        <v>38410</v>
      </c>
      <c r="I1954" s="1">
        <v>1.947992444</v>
      </c>
      <c r="J1954" s="1">
        <v>153691.96875</v>
      </c>
      <c r="K1954" s="1">
        <f t="shared" si="61"/>
        <v>38422.9921875</v>
      </c>
      <c r="L1954" s="9">
        <v>1.9479999541999999</v>
      </c>
      <c r="M1954" s="1">
        <v>153600</v>
      </c>
      <c r="N1954" s="1">
        <v>1.9479967356000001</v>
      </c>
      <c r="O1954" s="1">
        <v>153686.54688000001</v>
      </c>
      <c r="P1954" s="10">
        <v>1.9480199814000001</v>
      </c>
      <c r="Q1954" s="11">
        <v>76870</v>
      </c>
      <c r="T1954" s="10">
        <v>1.9480400085</v>
      </c>
      <c r="U1954" s="11">
        <v>38440</v>
      </c>
      <c r="V1954" s="11">
        <v>1.9479675293000001</v>
      </c>
      <c r="W1954" s="11">
        <v>153753.21875</v>
      </c>
      <c r="Y1954" s="1">
        <v>1.9480400085</v>
      </c>
      <c r="Z1954" s="1">
        <v>38440</v>
      </c>
      <c r="AA1954" s="1">
        <v>1.9479675293000001</v>
      </c>
      <c r="AB1954" s="1">
        <v>153753.21875</v>
      </c>
    </row>
    <row r="1955" spans="2:28" x14ac:dyDescent="0.25">
      <c r="B1955" s="1">
        <v>1.9490000009999999</v>
      </c>
      <c r="C1955" s="1">
        <v>76720</v>
      </c>
      <c r="D1955" s="1">
        <v>1.9489960669999999</v>
      </c>
      <c r="E1955" s="1">
        <v>153474.65625</v>
      </c>
      <c r="F1955" s="3">
        <f t="shared" si="60"/>
        <v>76737.328125</v>
      </c>
      <c r="G1955" s="1">
        <v>1.9490000009999999</v>
      </c>
      <c r="H1955" s="1">
        <v>38350</v>
      </c>
      <c r="I1955" s="1">
        <v>1.9489945173000001</v>
      </c>
      <c r="J1955" s="1">
        <v>153472.125</v>
      </c>
      <c r="K1955" s="1">
        <f t="shared" si="61"/>
        <v>38368.03125</v>
      </c>
      <c r="L1955" s="9">
        <v>1.9490000009999999</v>
      </c>
      <c r="M1955" s="1">
        <v>153400</v>
      </c>
      <c r="N1955" s="1">
        <v>1.9489989281</v>
      </c>
      <c r="O1955" s="1">
        <v>153475.15625</v>
      </c>
      <c r="P1955" s="10">
        <v>1.9490400553</v>
      </c>
      <c r="Q1955" s="11">
        <v>76730</v>
      </c>
      <c r="T1955" s="10">
        <v>1.9490499496</v>
      </c>
      <c r="U1955" s="11">
        <v>38340</v>
      </c>
      <c r="V1955" s="11">
        <v>1.9489800930000001</v>
      </c>
      <c r="W1955" s="11">
        <v>153459.375</v>
      </c>
      <c r="Y1955" s="1">
        <v>1.9490499496</v>
      </c>
      <c r="Z1955" s="1">
        <v>38340</v>
      </c>
      <c r="AA1955" s="1">
        <v>1.9489800930000001</v>
      </c>
      <c r="AB1955" s="1">
        <v>153459.375</v>
      </c>
    </row>
    <row r="1956" spans="2:28" x14ac:dyDescent="0.25">
      <c r="B1956" s="1">
        <v>1.9500000476999999</v>
      </c>
      <c r="C1956" s="1">
        <v>76720</v>
      </c>
      <c r="D1956" s="1">
        <v>1.9499942064</v>
      </c>
      <c r="E1956" s="1">
        <v>153349.1875</v>
      </c>
      <c r="F1956" s="3">
        <f t="shared" si="60"/>
        <v>76674.59375</v>
      </c>
      <c r="G1956" s="1">
        <v>1.9500099420999999</v>
      </c>
      <c r="H1956" s="1">
        <v>38350</v>
      </c>
      <c r="I1956" s="1">
        <v>1.9499967097999999</v>
      </c>
      <c r="J1956" s="1">
        <v>153348.96875</v>
      </c>
      <c r="K1956" s="1">
        <f t="shared" si="61"/>
        <v>38337.2421875</v>
      </c>
      <c r="L1956" s="9">
        <v>1.9500000476999999</v>
      </c>
      <c r="M1956" s="1">
        <v>153400</v>
      </c>
      <c r="N1956" s="1">
        <v>1.9499967097999999</v>
      </c>
      <c r="O1956" s="1">
        <v>153348.53125</v>
      </c>
      <c r="P1956" s="10">
        <v>1.9500499964</v>
      </c>
      <c r="Q1956" s="11">
        <v>76710</v>
      </c>
      <c r="T1956" s="10">
        <v>1.9500600100000001</v>
      </c>
      <c r="U1956" s="11">
        <v>38330</v>
      </c>
      <c r="V1956" s="11">
        <v>1.9499925375</v>
      </c>
      <c r="W1956" s="11">
        <v>153309.17188000001</v>
      </c>
      <c r="Y1956" s="1">
        <v>1.9500600100000001</v>
      </c>
      <c r="Z1956" s="1">
        <v>38330</v>
      </c>
      <c r="AA1956" s="1">
        <v>1.9499925375</v>
      </c>
      <c r="AB1956" s="1">
        <v>153309.17188000001</v>
      </c>
    </row>
    <row r="1957" spans="2:28" x14ac:dyDescent="0.25">
      <c r="B1957" s="1">
        <v>1.9509999752</v>
      </c>
      <c r="C1957" s="1">
        <v>76530</v>
      </c>
      <c r="D1957" s="1">
        <v>1.9509986639000001</v>
      </c>
      <c r="E1957" s="1">
        <v>153061.34375</v>
      </c>
      <c r="F1957" s="3">
        <f t="shared" si="60"/>
        <v>76530.671875</v>
      </c>
      <c r="G1957" s="1">
        <v>1.9510099888000001</v>
      </c>
      <c r="H1957" s="1">
        <v>38270</v>
      </c>
      <c r="I1957" s="1">
        <v>1.9509987831</v>
      </c>
      <c r="J1957" s="1">
        <v>153064.125</v>
      </c>
      <c r="K1957" s="1">
        <f t="shared" si="61"/>
        <v>38266.03125</v>
      </c>
      <c r="L1957" s="9">
        <v>1.9509999752</v>
      </c>
      <c r="M1957" s="1">
        <v>153100</v>
      </c>
      <c r="N1957" s="1">
        <v>1.9509987831</v>
      </c>
      <c r="O1957" s="1">
        <v>153059.98438000001</v>
      </c>
      <c r="P1957" s="10">
        <v>1.9510600567</v>
      </c>
      <c r="Q1957" s="11">
        <v>76520</v>
      </c>
      <c r="T1957" s="10">
        <v>1.9510099888000001</v>
      </c>
      <c r="U1957" s="11">
        <v>38300</v>
      </c>
      <c r="V1957" s="11">
        <v>1.9509375095000001</v>
      </c>
      <c r="W1957" s="11">
        <v>153132.5625</v>
      </c>
      <c r="Y1957" s="1">
        <v>1.9510099888000001</v>
      </c>
      <c r="Z1957" s="1">
        <v>38300</v>
      </c>
      <c r="AA1957" s="1">
        <v>1.9509375095000001</v>
      </c>
      <c r="AB1957" s="1">
        <v>153132.5625</v>
      </c>
    </row>
    <row r="1958" spans="2:28" x14ac:dyDescent="0.25">
      <c r="B1958" s="1">
        <v>1.9520000219</v>
      </c>
      <c r="C1958" s="1">
        <v>76460</v>
      </c>
      <c r="D1958" s="1">
        <v>1.9519969225</v>
      </c>
      <c r="E1958" s="1">
        <v>152889</v>
      </c>
      <c r="F1958" s="3">
        <f t="shared" si="60"/>
        <v>76444.5</v>
      </c>
      <c r="G1958" s="1">
        <v>1.9520000219</v>
      </c>
      <c r="H1958" s="1">
        <v>38230</v>
      </c>
      <c r="I1958" s="1">
        <v>1.9519922732999999</v>
      </c>
      <c r="J1958" s="1">
        <v>152887.125</v>
      </c>
      <c r="K1958" s="1">
        <f t="shared" si="61"/>
        <v>38221.78125</v>
      </c>
      <c r="L1958" s="9">
        <v>1.9520000219</v>
      </c>
      <c r="M1958" s="1">
        <v>152900</v>
      </c>
      <c r="N1958" s="1">
        <v>1.9519965649</v>
      </c>
      <c r="O1958" s="1">
        <v>152890.98438000001</v>
      </c>
      <c r="P1958" s="10">
        <v>1.9520100355000001</v>
      </c>
      <c r="Q1958" s="11">
        <v>76410</v>
      </c>
      <c r="T1958" s="10">
        <v>1.9520200490999999</v>
      </c>
      <c r="U1958" s="11">
        <v>38210</v>
      </c>
      <c r="V1958" s="11">
        <v>1.9519500731999999</v>
      </c>
      <c r="W1958" s="11">
        <v>152854.04688000001</v>
      </c>
      <c r="Y1958" s="1">
        <v>1.9520200490999999</v>
      </c>
      <c r="Z1958" s="1">
        <v>38210</v>
      </c>
      <c r="AA1958" s="1">
        <v>1.9519500731999999</v>
      </c>
      <c r="AB1958" s="1">
        <v>152854.04688000001</v>
      </c>
    </row>
    <row r="1959" spans="2:28" x14ac:dyDescent="0.25">
      <c r="B1959" s="1">
        <v>1.9529999495000001</v>
      </c>
      <c r="C1959" s="1">
        <v>76390</v>
      </c>
      <c r="D1959" s="1">
        <v>1.9529950619000001</v>
      </c>
      <c r="E1959" s="1">
        <v>152734.03125</v>
      </c>
      <c r="F1959" s="3">
        <f t="shared" si="60"/>
        <v>76367.015625</v>
      </c>
      <c r="G1959" s="1">
        <v>1.9529999495000001</v>
      </c>
      <c r="H1959" s="1">
        <v>38200</v>
      </c>
      <c r="I1959" s="1">
        <v>1.9529943465999999</v>
      </c>
      <c r="J1959" s="1">
        <v>152736.01563000001</v>
      </c>
      <c r="K1959" s="1">
        <f t="shared" si="61"/>
        <v>38184.003907500002</v>
      </c>
      <c r="L1959" s="9">
        <v>1.9529999495000001</v>
      </c>
      <c r="M1959" s="1">
        <v>152800</v>
      </c>
      <c r="N1959" s="1">
        <v>1.9529987574000001</v>
      </c>
      <c r="O1959" s="1">
        <v>152732.65625</v>
      </c>
      <c r="P1959" s="10">
        <v>1.9530199766</v>
      </c>
      <c r="Q1959" s="11">
        <v>76390</v>
      </c>
      <c r="T1959" s="10">
        <v>1.9530299901999999</v>
      </c>
      <c r="U1959" s="11">
        <v>38200</v>
      </c>
      <c r="V1959" s="11">
        <v>1.9529625177000001</v>
      </c>
      <c r="W1959" s="11">
        <v>152732.54688000001</v>
      </c>
      <c r="Y1959" s="1">
        <v>1.9530299901999999</v>
      </c>
      <c r="Z1959" s="1">
        <v>38200</v>
      </c>
      <c r="AA1959" s="1">
        <v>1.9529625177000001</v>
      </c>
      <c r="AB1959" s="1">
        <v>152732.54688000001</v>
      </c>
    </row>
    <row r="1960" spans="2:28" x14ac:dyDescent="0.25">
      <c r="B1960" s="1">
        <v>1.9540100097999999</v>
      </c>
      <c r="C1960" s="1">
        <v>76180</v>
      </c>
      <c r="D1960" s="1">
        <v>1.9539995192999999</v>
      </c>
      <c r="E1960" s="1">
        <v>152441.79688000001</v>
      </c>
      <c r="F1960" s="3">
        <f t="shared" si="60"/>
        <v>76220.898440000004</v>
      </c>
      <c r="G1960" s="1">
        <v>1.9540100097999999</v>
      </c>
      <c r="H1960" s="1">
        <v>38090</v>
      </c>
      <c r="I1960" s="1">
        <v>1.9539965391</v>
      </c>
      <c r="J1960" s="1">
        <v>152443.53125</v>
      </c>
      <c r="K1960" s="1">
        <f t="shared" si="61"/>
        <v>38110.8828125</v>
      </c>
      <c r="L1960" s="9">
        <v>1.9539999962000001</v>
      </c>
      <c r="M1960" s="1">
        <v>152300</v>
      </c>
      <c r="N1960" s="1">
        <v>1.9539965391</v>
      </c>
      <c r="O1960" s="1">
        <v>152441.60938000001</v>
      </c>
      <c r="P1960" s="10">
        <v>1.9540300369000001</v>
      </c>
      <c r="Q1960" s="11">
        <v>76200</v>
      </c>
      <c r="T1960" s="10">
        <v>1.9540400505</v>
      </c>
      <c r="U1960" s="11">
        <v>38130</v>
      </c>
      <c r="V1960" s="11">
        <v>1.9539750814000001</v>
      </c>
      <c r="W1960" s="11">
        <v>152504.76563000001</v>
      </c>
      <c r="Y1960" s="1">
        <v>1.9540400505</v>
      </c>
      <c r="Z1960" s="1">
        <v>38130</v>
      </c>
      <c r="AA1960" s="1">
        <v>1.9539750814000001</v>
      </c>
      <c r="AB1960" s="1">
        <v>152504.76563000001</v>
      </c>
    </row>
    <row r="1961" spans="2:28" x14ac:dyDescent="0.25">
      <c r="B1961" s="1">
        <v>1.9550000429000001</v>
      </c>
      <c r="C1961" s="1">
        <v>76140</v>
      </c>
      <c r="D1961" s="1">
        <v>1.9549976587</v>
      </c>
      <c r="E1961" s="1">
        <v>152304.46875</v>
      </c>
      <c r="F1961" s="3">
        <f t="shared" si="60"/>
        <v>76152.234375</v>
      </c>
      <c r="G1961" s="1">
        <v>1.9550100564999999</v>
      </c>
      <c r="H1961" s="1">
        <v>38070</v>
      </c>
      <c r="I1961" s="1">
        <v>1.9549986124000001</v>
      </c>
      <c r="J1961" s="1">
        <v>152300.5</v>
      </c>
      <c r="K1961" s="1">
        <f t="shared" si="61"/>
        <v>38075.125</v>
      </c>
      <c r="L1961" s="9">
        <v>1.9550000429000001</v>
      </c>
      <c r="M1961" s="1">
        <v>152300</v>
      </c>
      <c r="N1961" s="1">
        <v>1.9549986124000001</v>
      </c>
      <c r="O1961" s="1">
        <v>152305.875</v>
      </c>
      <c r="P1961" s="10">
        <v>1.9550399780000001</v>
      </c>
      <c r="Q1961" s="11">
        <v>76160</v>
      </c>
      <c r="T1961" s="10">
        <v>1.9550600052</v>
      </c>
      <c r="U1961" s="11">
        <v>38040</v>
      </c>
      <c r="V1961" s="11">
        <v>1.9549875259</v>
      </c>
      <c r="W1961" s="11">
        <v>152242.875</v>
      </c>
      <c r="Y1961" s="1">
        <v>1.9550600052</v>
      </c>
      <c r="Z1961" s="1">
        <v>38040</v>
      </c>
      <c r="AA1961" s="1">
        <v>1.9549875259</v>
      </c>
      <c r="AB1961" s="1">
        <v>152242.875</v>
      </c>
    </row>
    <row r="1962" spans="2:28" x14ac:dyDescent="0.25">
      <c r="B1962" s="1">
        <v>1.9559999704</v>
      </c>
      <c r="C1962" s="1">
        <v>76060</v>
      </c>
      <c r="D1962" s="1">
        <v>1.9559959173000001</v>
      </c>
      <c r="E1962" s="1">
        <v>152110.01563000001</v>
      </c>
      <c r="F1962" s="3">
        <f t="shared" si="60"/>
        <v>76055.007815000004</v>
      </c>
      <c r="G1962" s="1">
        <v>1.9559999704</v>
      </c>
      <c r="H1962" s="1">
        <v>38030</v>
      </c>
      <c r="I1962" s="1">
        <v>1.9559921026</v>
      </c>
      <c r="J1962" s="1">
        <v>152113.34375</v>
      </c>
      <c r="K1962" s="1">
        <f t="shared" si="61"/>
        <v>38028.3359375</v>
      </c>
      <c r="L1962" s="9">
        <v>1.9559999704</v>
      </c>
      <c r="M1962" s="1">
        <v>152100</v>
      </c>
      <c r="N1962" s="1">
        <v>1.9559963942</v>
      </c>
      <c r="O1962" s="1">
        <v>152108.35938000001</v>
      </c>
      <c r="P1962" s="10">
        <v>1.9560600519</v>
      </c>
      <c r="Q1962" s="11">
        <v>76110</v>
      </c>
      <c r="T1962" s="10">
        <v>1.9559999704</v>
      </c>
      <c r="U1962" s="11">
        <v>38040</v>
      </c>
      <c r="V1962" s="11">
        <v>1.9559324979999999</v>
      </c>
      <c r="W1962" s="11">
        <v>152145.92188000001</v>
      </c>
      <c r="Y1962" s="1">
        <v>1.9559999704</v>
      </c>
      <c r="Z1962" s="1">
        <v>38040</v>
      </c>
      <c r="AA1962" s="1">
        <v>1.9559324979999999</v>
      </c>
      <c r="AB1962" s="1">
        <v>152145.92188000001</v>
      </c>
    </row>
    <row r="1963" spans="2:28" x14ac:dyDescent="0.25">
      <c r="B1963" s="1">
        <v>1.9570000171999999</v>
      </c>
      <c r="C1963" s="1">
        <v>75890</v>
      </c>
      <c r="D1963" s="1">
        <v>1.9569941759</v>
      </c>
      <c r="E1963" s="1">
        <v>151833.67188000001</v>
      </c>
      <c r="F1963" s="3">
        <f t="shared" si="60"/>
        <v>75916.835940000004</v>
      </c>
      <c r="G1963" s="1">
        <v>1.9570000171999999</v>
      </c>
      <c r="H1963" s="1">
        <v>37940</v>
      </c>
      <c r="I1963" s="1">
        <v>1.9569941759</v>
      </c>
      <c r="J1963" s="1">
        <v>151833.21875</v>
      </c>
      <c r="K1963" s="1">
        <f t="shared" si="61"/>
        <v>37958.3046875</v>
      </c>
      <c r="L1963" s="9">
        <v>1.9570000171999999</v>
      </c>
      <c r="M1963" s="1">
        <v>151800</v>
      </c>
      <c r="N1963" s="1">
        <v>1.9569985866999999</v>
      </c>
      <c r="O1963" s="1">
        <v>151832.92188000001</v>
      </c>
      <c r="P1963" s="10">
        <v>1.9570000171999999</v>
      </c>
      <c r="Q1963" s="11">
        <v>75910</v>
      </c>
      <c r="T1963" s="10">
        <v>1.9570100307</v>
      </c>
      <c r="U1963" s="11">
        <v>37960</v>
      </c>
      <c r="V1963" s="11">
        <v>1.9569450616999999</v>
      </c>
      <c r="W1963" s="11">
        <v>151876.40625</v>
      </c>
      <c r="Y1963" s="1">
        <v>1.9570100307</v>
      </c>
      <c r="Z1963" s="1">
        <v>37960</v>
      </c>
      <c r="AA1963" s="1">
        <v>1.9569450616999999</v>
      </c>
      <c r="AB1963" s="1">
        <v>151876.40625</v>
      </c>
    </row>
    <row r="1964" spans="2:28" x14ac:dyDescent="0.25">
      <c r="B1964" s="1">
        <v>1.9579999447000001</v>
      </c>
      <c r="C1964" s="1">
        <v>75900</v>
      </c>
      <c r="D1964" s="1">
        <v>1.9579985142</v>
      </c>
      <c r="E1964" s="1">
        <v>151716.23438000001</v>
      </c>
      <c r="F1964" s="3">
        <f t="shared" si="60"/>
        <v>75858.117190000004</v>
      </c>
      <c r="G1964" s="1">
        <v>1.9580099582999999</v>
      </c>
      <c r="H1964" s="1">
        <v>37940</v>
      </c>
      <c r="I1964" s="1">
        <v>1.9579963683999999</v>
      </c>
      <c r="J1964" s="1">
        <v>151714.29688000001</v>
      </c>
      <c r="K1964" s="1">
        <f t="shared" si="61"/>
        <v>37928.574220000002</v>
      </c>
      <c r="L1964" s="9">
        <v>1.9579999447000001</v>
      </c>
      <c r="M1964" s="1">
        <v>151800</v>
      </c>
      <c r="N1964" s="1">
        <v>1.9579963683999999</v>
      </c>
      <c r="O1964" s="1">
        <v>151718.25</v>
      </c>
      <c r="P1964" s="10">
        <v>1.9580099582999999</v>
      </c>
      <c r="Q1964" s="11">
        <v>75870</v>
      </c>
      <c r="T1964" s="10">
        <v>1.9580299854000001</v>
      </c>
      <c r="U1964" s="11">
        <v>37910</v>
      </c>
      <c r="V1964" s="11">
        <v>1.9579575062000001</v>
      </c>
      <c r="W1964" s="11">
        <v>151658.875</v>
      </c>
      <c r="Y1964" s="1">
        <v>1.9580299854000001</v>
      </c>
      <c r="Z1964" s="1">
        <v>37910</v>
      </c>
      <c r="AA1964" s="1">
        <v>1.9579575062000001</v>
      </c>
      <c r="AB1964" s="1">
        <v>151658.875</v>
      </c>
    </row>
    <row r="1965" spans="2:28" x14ac:dyDescent="0.25">
      <c r="B1965" s="1">
        <v>1.9589999914</v>
      </c>
      <c r="C1965" s="1">
        <v>75760</v>
      </c>
      <c r="D1965" s="1">
        <v>1.9589967728</v>
      </c>
      <c r="E1965" s="1">
        <v>151480.70313000001</v>
      </c>
      <c r="F1965" s="3">
        <f t="shared" si="60"/>
        <v>75740.351565000004</v>
      </c>
      <c r="G1965" s="1">
        <v>1.9590100050000001</v>
      </c>
      <c r="H1965" s="1">
        <v>37880</v>
      </c>
      <c r="I1965" s="1">
        <v>1.9589984416999999</v>
      </c>
      <c r="J1965" s="1">
        <v>151484.46875</v>
      </c>
      <c r="K1965" s="1">
        <f t="shared" si="61"/>
        <v>37871.1171875</v>
      </c>
      <c r="L1965" s="9">
        <v>1.9589999914</v>
      </c>
      <c r="M1965" s="1">
        <v>151500</v>
      </c>
      <c r="N1965" s="1">
        <v>1.9589984416999999</v>
      </c>
      <c r="O1965" s="1">
        <v>151478.78125</v>
      </c>
      <c r="P1965" s="10">
        <v>1.9590300322</v>
      </c>
      <c r="Q1965" s="11">
        <v>75750</v>
      </c>
      <c r="T1965" s="10">
        <v>1.9590400456999999</v>
      </c>
      <c r="U1965" s="11">
        <v>37910</v>
      </c>
      <c r="V1965" s="11">
        <v>1.9589700699000001</v>
      </c>
      <c r="W1965" s="11">
        <v>151533.14063000001</v>
      </c>
      <c r="Y1965" s="1">
        <v>1.9590400456999999</v>
      </c>
      <c r="Z1965" s="1">
        <v>37910</v>
      </c>
      <c r="AA1965" s="1">
        <v>1.9589700699000001</v>
      </c>
      <c r="AB1965" s="1">
        <v>151533.14063000001</v>
      </c>
    </row>
    <row r="1966" spans="2:28" x14ac:dyDescent="0.25">
      <c r="B1966" s="1">
        <v>1.9600000381</v>
      </c>
      <c r="C1966" s="1">
        <v>75600</v>
      </c>
      <c r="D1966" s="1">
        <v>1.9599950314000001</v>
      </c>
      <c r="E1966" s="1">
        <v>151235.15625</v>
      </c>
      <c r="F1966" s="3">
        <f t="shared" si="60"/>
        <v>75617.578125</v>
      </c>
      <c r="G1966" s="1">
        <v>1.9600000381</v>
      </c>
      <c r="H1966" s="1">
        <v>37800</v>
      </c>
      <c r="I1966" s="1">
        <v>1.9599919319000001</v>
      </c>
      <c r="J1966" s="1">
        <v>151234.01563000001</v>
      </c>
      <c r="K1966" s="1">
        <f t="shared" si="61"/>
        <v>37808.503907500002</v>
      </c>
      <c r="L1966" s="9">
        <v>1.9600000381</v>
      </c>
      <c r="M1966" s="1">
        <v>151200</v>
      </c>
      <c r="N1966" s="1">
        <v>1.9599962233999999</v>
      </c>
      <c r="O1966" s="1">
        <v>151235.85938000001</v>
      </c>
      <c r="P1966" s="10">
        <v>1.9600399733</v>
      </c>
      <c r="Q1966" s="11">
        <v>75560</v>
      </c>
      <c r="T1966" s="10">
        <v>1.9600499868000001</v>
      </c>
      <c r="U1966" s="11">
        <v>37810</v>
      </c>
      <c r="V1966" s="11">
        <v>1.9599825144</v>
      </c>
      <c r="W1966" s="11">
        <v>151249.26563000001</v>
      </c>
      <c r="Y1966" s="1">
        <v>1.9600499868000001</v>
      </c>
      <c r="Z1966" s="1">
        <v>37810</v>
      </c>
      <c r="AA1966" s="1">
        <v>1.9599825144</v>
      </c>
      <c r="AB1966" s="1">
        <v>151249.26563000001</v>
      </c>
    </row>
    <row r="1967" spans="2:28" x14ac:dyDescent="0.25">
      <c r="B1967" s="1">
        <v>1.9610099792</v>
      </c>
      <c r="C1967" s="1">
        <v>75580</v>
      </c>
      <c r="D1967" s="1">
        <v>1.9609993696000001</v>
      </c>
      <c r="E1967" s="1">
        <v>151120.23438000001</v>
      </c>
      <c r="F1967" s="3">
        <f t="shared" si="60"/>
        <v>75560.117190000004</v>
      </c>
      <c r="G1967" s="1">
        <v>1.9609999656999999</v>
      </c>
      <c r="H1967" s="1">
        <v>37800</v>
      </c>
      <c r="I1967" s="1">
        <v>1.9609940051999999</v>
      </c>
      <c r="J1967" s="1">
        <v>151120.46875</v>
      </c>
      <c r="K1967" s="1">
        <f t="shared" si="61"/>
        <v>37780.1171875</v>
      </c>
      <c r="L1967" s="9">
        <v>1.9609999656999999</v>
      </c>
      <c r="M1967" s="1">
        <v>151200</v>
      </c>
      <c r="N1967" s="1">
        <v>1.9609984159</v>
      </c>
      <c r="O1967" s="1">
        <v>151121.01563000001</v>
      </c>
      <c r="P1967" s="10">
        <v>1.9610500336000001</v>
      </c>
      <c r="Q1967" s="11">
        <v>75560</v>
      </c>
      <c r="T1967" s="10">
        <v>1.9610600470999999</v>
      </c>
      <c r="U1967" s="11">
        <v>37770</v>
      </c>
      <c r="V1967" s="11">
        <v>1.9609950781000001</v>
      </c>
      <c r="W1967" s="11">
        <v>151056.48438000001</v>
      </c>
      <c r="Y1967" s="1">
        <v>1.9610600470999999</v>
      </c>
      <c r="Z1967" s="1">
        <v>37770</v>
      </c>
      <c r="AA1967" s="1">
        <v>1.9609950781000001</v>
      </c>
      <c r="AB1967" s="1">
        <v>151056.48438000001</v>
      </c>
    </row>
    <row r="1968" spans="2:28" x14ac:dyDescent="0.25">
      <c r="B1968" s="1">
        <v>1.9620000124000001</v>
      </c>
      <c r="C1968" s="1">
        <v>75390</v>
      </c>
      <c r="D1968" s="1">
        <v>1.9619976282</v>
      </c>
      <c r="E1968" s="1">
        <v>150850.73438000001</v>
      </c>
      <c r="F1968" s="3">
        <f t="shared" si="60"/>
        <v>75425.367190000004</v>
      </c>
      <c r="G1968" s="1">
        <v>1.9620000124000001</v>
      </c>
      <c r="H1968" s="1">
        <v>37700</v>
      </c>
      <c r="I1968" s="1">
        <v>1.9619961977</v>
      </c>
      <c r="J1968" s="1">
        <v>150854.3125</v>
      </c>
      <c r="K1968" s="1">
        <f t="shared" si="61"/>
        <v>37713.578125</v>
      </c>
      <c r="L1968" s="9">
        <v>1.9620000124000001</v>
      </c>
      <c r="M1968" s="1">
        <v>150800</v>
      </c>
      <c r="N1968" s="1">
        <v>1.9619961977</v>
      </c>
      <c r="O1968" s="1">
        <v>150849</v>
      </c>
      <c r="P1968" s="10">
        <v>1.9620599747</v>
      </c>
      <c r="Q1968" s="11">
        <v>75440</v>
      </c>
      <c r="T1968" s="10">
        <v>1.962010026</v>
      </c>
      <c r="U1968" s="11">
        <v>37740</v>
      </c>
      <c r="V1968" s="11">
        <v>1.9619400500999999</v>
      </c>
      <c r="W1968" s="11">
        <v>150924.6875</v>
      </c>
      <c r="Y1968" s="1">
        <v>1.962010026</v>
      </c>
      <c r="Z1968" s="1">
        <v>37740</v>
      </c>
      <c r="AA1968" s="1">
        <v>1.9619400500999999</v>
      </c>
      <c r="AB1968" s="1">
        <v>150924.6875</v>
      </c>
    </row>
    <row r="1969" spans="2:28" x14ac:dyDescent="0.25">
      <c r="B1969" s="1">
        <v>1.9630000591000001</v>
      </c>
      <c r="C1969" s="1">
        <v>75290</v>
      </c>
      <c r="D1969" s="1">
        <v>1.9629957676000001</v>
      </c>
      <c r="E1969" s="1">
        <v>150645.20313000001</v>
      </c>
      <c r="F1969" s="3">
        <f t="shared" si="60"/>
        <v>75322.601565000004</v>
      </c>
      <c r="G1969" s="1">
        <v>1.9630099535000001</v>
      </c>
      <c r="H1969" s="1">
        <v>37640</v>
      </c>
      <c r="I1969" s="1">
        <v>1.962998271</v>
      </c>
      <c r="J1969" s="1">
        <v>150640.96875</v>
      </c>
      <c r="K1969" s="1">
        <f t="shared" si="61"/>
        <v>37660.2421875</v>
      </c>
      <c r="L1969" s="9">
        <v>1.9630000591000001</v>
      </c>
      <c r="M1969" s="1">
        <v>150600</v>
      </c>
      <c r="N1969" s="1">
        <v>1.962998271</v>
      </c>
      <c r="O1969" s="1">
        <v>150645.95313000001</v>
      </c>
      <c r="P1969" s="10">
        <v>1.9630099535000001</v>
      </c>
      <c r="Q1969" s="11">
        <v>75320</v>
      </c>
      <c r="T1969" s="10">
        <v>1.9630199670999999</v>
      </c>
      <c r="U1969" s="11">
        <v>37630</v>
      </c>
      <c r="V1969" s="11">
        <v>1.9629524946000001</v>
      </c>
      <c r="W1969" s="11">
        <v>150630.98438000001</v>
      </c>
      <c r="Y1969" s="1">
        <v>1.9630199670999999</v>
      </c>
      <c r="Z1969" s="1">
        <v>37630</v>
      </c>
      <c r="AA1969" s="1">
        <v>1.9629524946000001</v>
      </c>
      <c r="AB1969" s="1">
        <v>150630.98438000001</v>
      </c>
    </row>
    <row r="1970" spans="2:28" x14ac:dyDescent="0.25">
      <c r="B1970" s="1">
        <v>1.9639999866</v>
      </c>
      <c r="C1970" s="1">
        <v>75280</v>
      </c>
      <c r="D1970" s="1">
        <v>1.9639940262</v>
      </c>
      <c r="E1970" s="1">
        <v>150515.09375</v>
      </c>
      <c r="F1970" s="3">
        <f t="shared" si="60"/>
        <v>75257.546875</v>
      </c>
      <c r="G1970" s="1">
        <v>1.9639999866</v>
      </c>
      <c r="H1970" s="1">
        <v>37640</v>
      </c>
      <c r="I1970" s="1">
        <v>1.9639917612</v>
      </c>
      <c r="J1970" s="1">
        <v>150516.125</v>
      </c>
      <c r="K1970" s="1">
        <f t="shared" si="61"/>
        <v>37629.03125</v>
      </c>
      <c r="L1970" s="9">
        <v>1.9639999866</v>
      </c>
      <c r="M1970" s="1">
        <v>150600</v>
      </c>
      <c r="N1970" s="1">
        <v>1.9639960527</v>
      </c>
      <c r="O1970" s="1">
        <v>150514.375</v>
      </c>
      <c r="P1970" s="10">
        <v>1.9640200137999999</v>
      </c>
      <c r="Q1970" s="11">
        <v>75310</v>
      </c>
      <c r="T1970" s="10">
        <v>1.9640300274</v>
      </c>
      <c r="U1970" s="11">
        <v>37610</v>
      </c>
      <c r="V1970" s="11">
        <v>1.9639650582999999</v>
      </c>
      <c r="W1970" s="11">
        <v>150482.65625</v>
      </c>
      <c r="Y1970" s="1">
        <v>1.9640300274</v>
      </c>
      <c r="Z1970" s="1">
        <v>37610</v>
      </c>
      <c r="AA1970" s="1">
        <v>1.9639650582999999</v>
      </c>
      <c r="AB1970" s="1">
        <v>150482.65625</v>
      </c>
    </row>
    <row r="1971" spans="2:28" x14ac:dyDescent="0.25">
      <c r="B1971" s="1">
        <v>1.9650000334</v>
      </c>
      <c r="C1971" s="1">
        <v>75100</v>
      </c>
      <c r="D1971" s="1">
        <v>1.9649984837000001</v>
      </c>
      <c r="E1971" s="1">
        <v>150224.90625</v>
      </c>
      <c r="F1971" s="3">
        <f t="shared" si="60"/>
        <v>75112.453125</v>
      </c>
      <c r="G1971" s="1">
        <v>1.9650000334</v>
      </c>
      <c r="H1971" s="1">
        <v>37550</v>
      </c>
      <c r="I1971" s="1">
        <v>1.9649938345</v>
      </c>
      <c r="J1971" s="1">
        <v>150227.79688000001</v>
      </c>
      <c r="K1971" s="1">
        <f t="shared" si="61"/>
        <v>37556.949220000002</v>
      </c>
      <c r="L1971" s="9">
        <v>1.9650000334</v>
      </c>
      <c r="M1971" s="1">
        <v>150200</v>
      </c>
      <c r="N1971" s="1">
        <v>1.9649982452000001</v>
      </c>
      <c r="O1971" s="1">
        <v>150223.6875</v>
      </c>
      <c r="P1971" s="10">
        <v>1.9650299549000001</v>
      </c>
      <c r="Q1971" s="11">
        <v>75130</v>
      </c>
      <c r="T1971" s="10">
        <v>1.9650499821</v>
      </c>
      <c r="U1971" s="11">
        <v>37580</v>
      </c>
      <c r="V1971" s="11">
        <v>1.9649775028000001</v>
      </c>
      <c r="W1971" s="11">
        <v>150301.09375</v>
      </c>
      <c r="Y1971" s="1">
        <v>1.9650499821</v>
      </c>
      <c r="Z1971" s="1">
        <v>37580</v>
      </c>
      <c r="AA1971" s="1">
        <v>1.9649775028000001</v>
      </c>
      <c r="AB1971" s="1">
        <v>150301.09375</v>
      </c>
    </row>
    <row r="1972" spans="2:28" x14ac:dyDescent="0.25">
      <c r="B1972" s="1">
        <v>1.9659999609000001</v>
      </c>
      <c r="C1972" s="1">
        <v>75050</v>
      </c>
      <c r="D1972" s="1">
        <v>1.9659966230000001</v>
      </c>
      <c r="E1972" s="1">
        <v>150060.15625</v>
      </c>
      <c r="F1972" s="3">
        <f t="shared" si="60"/>
        <v>75030.078125</v>
      </c>
      <c r="G1972" s="1">
        <v>1.9659999609000001</v>
      </c>
      <c r="H1972" s="1">
        <v>37520</v>
      </c>
      <c r="I1972" s="1">
        <v>1.9659960270000001</v>
      </c>
      <c r="J1972" s="1">
        <v>150056.59375</v>
      </c>
      <c r="K1972" s="1">
        <f t="shared" si="61"/>
        <v>37514.1484375</v>
      </c>
      <c r="L1972" s="9">
        <v>1.9659999609000001</v>
      </c>
      <c r="M1972" s="1">
        <v>150100</v>
      </c>
      <c r="N1972" s="1">
        <v>1.9659960270000001</v>
      </c>
      <c r="O1972" s="1">
        <v>150062.34375</v>
      </c>
      <c r="P1972" s="10">
        <v>1.9660500288</v>
      </c>
      <c r="Q1972" s="11">
        <v>75000</v>
      </c>
      <c r="T1972" s="10">
        <v>1.9660600424000001</v>
      </c>
      <c r="U1972" s="11">
        <v>37490</v>
      </c>
      <c r="V1972" s="11">
        <v>1.9659900665000001</v>
      </c>
      <c r="W1972" s="11">
        <v>150012.57813000001</v>
      </c>
      <c r="Y1972" s="1">
        <v>1.9660600424000001</v>
      </c>
      <c r="Z1972" s="1">
        <v>37490</v>
      </c>
      <c r="AA1972" s="1">
        <v>1.9659900665000001</v>
      </c>
      <c r="AB1972" s="1">
        <v>150012.57813000001</v>
      </c>
    </row>
    <row r="1973" spans="2:28" x14ac:dyDescent="0.25">
      <c r="B1973" s="1">
        <v>1.9670000076</v>
      </c>
      <c r="C1973" s="1">
        <v>74990</v>
      </c>
      <c r="D1973" s="1">
        <v>1.9669948816</v>
      </c>
      <c r="E1973" s="1">
        <v>149898.01563000001</v>
      </c>
      <c r="F1973" s="3">
        <f t="shared" si="60"/>
        <v>74949.007815000004</v>
      </c>
      <c r="G1973" s="1">
        <v>1.9670100211999999</v>
      </c>
      <c r="H1973" s="1">
        <v>37500</v>
      </c>
      <c r="I1973" s="1">
        <v>1.9669981003000001</v>
      </c>
      <c r="J1973" s="1">
        <v>149899.96875</v>
      </c>
      <c r="K1973" s="1">
        <f t="shared" si="61"/>
        <v>37474.9921875</v>
      </c>
      <c r="L1973" s="9">
        <v>1.9670000076</v>
      </c>
      <c r="M1973" s="1">
        <v>150000</v>
      </c>
      <c r="N1973" s="1">
        <v>1.9669981003000001</v>
      </c>
      <c r="O1973" s="1">
        <v>149896.57813000001</v>
      </c>
      <c r="P1973" s="10">
        <v>1.9670599699</v>
      </c>
      <c r="Q1973" s="11">
        <v>74970</v>
      </c>
      <c r="T1973" s="10">
        <v>1.9670000076</v>
      </c>
      <c r="U1973" s="11">
        <v>37500</v>
      </c>
      <c r="V1973" s="11">
        <v>1.9669350386</v>
      </c>
      <c r="W1973" s="11">
        <v>149905.6875</v>
      </c>
      <c r="Y1973" s="1">
        <v>1.9670000076</v>
      </c>
      <c r="Z1973" s="1">
        <v>37500</v>
      </c>
      <c r="AA1973" s="1">
        <v>1.9669350386</v>
      </c>
      <c r="AB1973" s="1">
        <v>149905.6875</v>
      </c>
    </row>
    <row r="1974" spans="2:28" x14ac:dyDescent="0.25">
      <c r="B1974" s="1">
        <v>1.9680099487</v>
      </c>
      <c r="C1974" s="1">
        <v>74770</v>
      </c>
      <c r="D1974" s="1">
        <v>1.9679992199</v>
      </c>
      <c r="E1974" s="1">
        <v>149607.17188000001</v>
      </c>
      <c r="F1974" s="3">
        <f t="shared" si="60"/>
        <v>74803.585940000004</v>
      </c>
      <c r="G1974" s="1">
        <v>1.9680000544</v>
      </c>
      <c r="H1974" s="1">
        <v>37390</v>
      </c>
      <c r="I1974" s="1">
        <v>1.9679915905000001</v>
      </c>
      <c r="J1974" s="1">
        <v>149609.34375</v>
      </c>
      <c r="K1974" s="1">
        <f t="shared" si="61"/>
        <v>37402.3359375</v>
      </c>
      <c r="L1974" s="9">
        <v>1.9680000544</v>
      </c>
      <c r="M1974" s="1">
        <v>149500</v>
      </c>
      <c r="N1974" s="1">
        <v>1.9679958820000001</v>
      </c>
      <c r="O1974" s="1">
        <v>149607.26563000001</v>
      </c>
      <c r="P1974" s="10">
        <v>1.9680000544</v>
      </c>
      <c r="Q1974" s="11">
        <v>74770</v>
      </c>
      <c r="T1974" s="10">
        <v>1.9680199623000001</v>
      </c>
      <c r="U1974" s="11">
        <v>37430</v>
      </c>
      <c r="V1974" s="11">
        <v>1.9679474830999999</v>
      </c>
      <c r="W1974" s="11">
        <v>149675.60938000001</v>
      </c>
      <c r="Y1974" s="1">
        <v>1.9680199623000001</v>
      </c>
      <c r="Z1974" s="1">
        <v>37430</v>
      </c>
      <c r="AA1974" s="1">
        <v>1.9679474830999999</v>
      </c>
      <c r="AB1974" s="1">
        <v>149675.60938000001</v>
      </c>
    </row>
    <row r="1975" spans="2:28" x14ac:dyDescent="0.25">
      <c r="B1975" s="1">
        <v>1.9689999818999999</v>
      </c>
      <c r="C1975" s="1">
        <v>74730</v>
      </c>
      <c r="D1975" s="1">
        <v>1.9689974785</v>
      </c>
      <c r="E1975" s="1">
        <v>149475.26563000001</v>
      </c>
      <c r="F1975" s="3">
        <f t="shared" si="60"/>
        <v>74737.632815000004</v>
      </c>
      <c r="G1975" s="1">
        <v>1.9689999818999999</v>
      </c>
      <c r="H1975" s="1">
        <v>37370</v>
      </c>
      <c r="I1975" s="1">
        <v>1.9689936638000001</v>
      </c>
      <c r="J1975" s="1">
        <v>149473.21875</v>
      </c>
      <c r="K1975" s="1">
        <f t="shared" si="61"/>
        <v>37368.3046875</v>
      </c>
      <c r="L1975" s="9">
        <v>1.9689999818999999</v>
      </c>
      <c r="M1975" s="1">
        <v>149500</v>
      </c>
      <c r="N1975" s="1">
        <v>1.9689980745</v>
      </c>
      <c r="O1975" s="1">
        <v>149476.79688000001</v>
      </c>
      <c r="P1975" s="10">
        <v>1.9690200090000001</v>
      </c>
      <c r="Q1975" s="11">
        <v>74720</v>
      </c>
      <c r="T1975" s="10">
        <v>1.9690300225999999</v>
      </c>
      <c r="U1975" s="11">
        <v>37340</v>
      </c>
      <c r="V1975" s="11">
        <v>1.9689600467999999</v>
      </c>
      <c r="W1975" s="11">
        <v>149415.57813000001</v>
      </c>
      <c r="Y1975" s="1">
        <v>1.9690300225999999</v>
      </c>
      <c r="Z1975" s="1">
        <v>37340</v>
      </c>
      <c r="AA1975" s="1">
        <v>1.9689600467999999</v>
      </c>
      <c r="AB1975" s="1">
        <v>149415.57813000001</v>
      </c>
    </row>
    <row r="1976" spans="2:28" x14ac:dyDescent="0.25">
      <c r="B1976" s="1">
        <v>1.9700000285999999</v>
      </c>
      <c r="C1976" s="1">
        <v>74630</v>
      </c>
      <c r="D1976" s="1">
        <v>1.9699957371000001</v>
      </c>
      <c r="E1976" s="1">
        <v>149272.64063000001</v>
      </c>
      <c r="F1976" s="3">
        <f t="shared" si="60"/>
        <v>74636.320315000004</v>
      </c>
      <c r="G1976" s="1">
        <v>1.9700000285999999</v>
      </c>
      <c r="H1976" s="1">
        <v>37320</v>
      </c>
      <c r="I1976" s="1">
        <v>1.9699958563</v>
      </c>
      <c r="J1976" s="1">
        <v>149276.0625</v>
      </c>
      <c r="K1976" s="1">
        <f t="shared" si="61"/>
        <v>37319.015625</v>
      </c>
      <c r="L1976" s="9">
        <v>1.9700000285999999</v>
      </c>
      <c r="M1976" s="1">
        <v>149300</v>
      </c>
      <c r="N1976" s="1">
        <v>1.9699958563</v>
      </c>
      <c r="O1976" s="1">
        <v>149270.875</v>
      </c>
      <c r="P1976" s="10">
        <v>1.9700299501</v>
      </c>
      <c r="Q1976" s="11">
        <v>74680</v>
      </c>
      <c r="T1976" s="10">
        <v>1.9700399636999999</v>
      </c>
      <c r="U1976" s="11">
        <v>37330</v>
      </c>
      <c r="V1976" s="11">
        <v>1.9699724913000001</v>
      </c>
      <c r="W1976" s="11">
        <v>149299.57813000001</v>
      </c>
      <c r="Y1976" s="1">
        <v>1.9700399636999999</v>
      </c>
      <c r="Z1976" s="1">
        <v>37330</v>
      </c>
      <c r="AA1976" s="1">
        <v>1.9699724913000001</v>
      </c>
      <c r="AB1976" s="1">
        <v>149299.57813000001</v>
      </c>
    </row>
    <row r="1977" spans="2:28" x14ac:dyDescent="0.25">
      <c r="B1977" s="1">
        <v>1.9709999561</v>
      </c>
      <c r="C1977" s="1">
        <v>74460</v>
      </c>
      <c r="D1977" s="1">
        <v>1.9709939957</v>
      </c>
      <c r="E1977" s="1">
        <v>149001.25</v>
      </c>
      <c r="F1977" s="3">
        <f t="shared" si="60"/>
        <v>74500.625</v>
      </c>
      <c r="G1977" s="1">
        <v>1.9710099697000001</v>
      </c>
      <c r="H1977" s="1">
        <v>37220</v>
      </c>
      <c r="I1977" s="1">
        <v>1.9709979296</v>
      </c>
      <c r="J1977" s="1">
        <v>148999.5</v>
      </c>
      <c r="K1977" s="1">
        <f t="shared" si="61"/>
        <v>37249.875</v>
      </c>
      <c r="L1977" s="9">
        <v>1.9709999561</v>
      </c>
      <c r="M1977" s="1">
        <v>148900</v>
      </c>
      <c r="N1977" s="1">
        <v>1.9709979296</v>
      </c>
      <c r="O1977" s="1">
        <v>149000.70313000001</v>
      </c>
      <c r="P1977" s="10">
        <v>1.9710400105000001</v>
      </c>
      <c r="Q1977" s="11">
        <v>74500</v>
      </c>
      <c r="T1977" s="10">
        <v>1.971050024</v>
      </c>
      <c r="U1977" s="11">
        <v>37250</v>
      </c>
      <c r="V1977" s="11">
        <v>1.9709850550000001</v>
      </c>
      <c r="W1977" s="11">
        <v>149046.95313000001</v>
      </c>
      <c r="Y1977" s="1">
        <v>1.971050024</v>
      </c>
      <c r="Z1977" s="1">
        <v>37250</v>
      </c>
      <c r="AA1977" s="1">
        <v>1.9709850550000001</v>
      </c>
      <c r="AB1977" s="1">
        <v>149046.95313000001</v>
      </c>
    </row>
    <row r="1978" spans="2:28" x14ac:dyDescent="0.25">
      <c r="B1978" s="1">
        <v>1.9720000029</v>
      </c>
      <c r="C1978" s="1">
        <v>74470</v>
      </c>
      <c r="D1978" s="1">
        <v>1.9719983339</v>
      </c>
      <c r="E1978" s="1">
        <v>148885.79688000001</v>
      </c>
      <c r="F1978" s="3">
        <f t="shared" si="60"/>
        <v>74442.898440000004</v>
      </c>
      <c r="G1978" s="1">
        <v>1.9720000029</v>
      </c>
      <c r="H1978" s="1">
        <v>37230</v>
      </c>
      <c r="I1978" s="1">
        <v>1.9719914197999999</v>
      </c>
      <c r="J1978" s="1">
        <v>148885.625</v>
      </c>
      <c r="K1978" s="1">
        <f t="shared" si="61"/>
        <v>37221.40625</v>
      </c>
      <c r="L1978" s="9">
        <v>1.9720000029</v>
      </c>
      <c r="M1978" s="1">
        <v>149000</v>
      </c>
      <c r="N1978" s="1">
        <v>1.9719957113</v>
      </c>
      <c r="O1978" s="1">
        <v>148887.79688000001</v>
      </c>
      <c r="P1978" s="10">
        <v>1.9720499516000001</v>
      </c>
      <c r="Q1978" s="11">
        <v>74460</v>
      </c>
      <c r="T1978" s="10">
        <v>1.9720699787</v>
      </c>
      <c r="U1978" s="11">
        <v>37180</v>
      </c>
      <c r="V1978" s="11">
        <v>1.9719974995</v>
      </c>
      <c r="W1978" s="11">
        <v>148808.29688000001</v>
      </c>
      <c r="Y1978" s="1">
        <v>1.9720699787</v>
      </c>
      <c r="Z1978" s="1">
        <v>37180</v>
      </c>
      <c r="AA1978" s="1">
        <v>1.9719974995</v>
      </c>
      <c r="AB1978" s="1">
        <v>148808.29688000001</v>
      </c>
    </row>
    <row r="1979" spans="2:28" x14ac:dyDescent="0.25">
      <c r="B1979" s="1">
        <v>1.9730000496</v>
      </c>
      <c r="C1979" s="1">
        <v>74340</v>
      </c>
      <c r="D1979" s="1">
        <v>1.9729965924999999</v>
      </c>
      <c r="E1979" s="1">
        <v>148642.8125</v>
      </c>
      <c r="F1979" s="3">
        <f t="shared" si="60"/>
        <v>74321.40625</v>
      </c>
      <c r="G1979" s="1">
        <v>1.9730000496</v>
      </c>
      <c r="H1979" s="1">
        <v>37170</v>
      </c>
      <c r="I1979" s="1">
        <v>1.9729934930999999</v>
      </c>
      <c r="J1979" s="1">
        <v>148646.6875</v>
      </c>
      <c r="K1979" s="1">
        <f t="shared" si="61"/>
        <v>37161.671875</v>
      </c>
      <c r="L1979" s="9">
        <v>1.9730000496</v>
      </c>
      <c r="M1979" s="1">
        <v>148700</v>
      </c>
      <c r="N1979" s="1">
        <v>1.9729979038000001</v>
      </c>
      <c r="O1979" s="1">
        <v>148640.85938000001</v>
      </c>
      <c r="P1979" s="10">
        <v>1.9730700254</v>
      </c>
      <c r="Q1979" s="11">
        <v>74370</v>
      </c>
      <c r="T1979" s="10">
        <v>1.973009944</v>
      </c>
      <c r="U1979" s="11">
        <v>37190</v>
      </c>
      <c r="V1979" s="11">
        <v>1.9729425907</v>
      </c>
      <c r="W1979" s="11">
        <v>148705.29688000001</v>
      </c>
      <c r="Y1979" s="1">
        <v>1.973009944</v>
      </c>
      <c r="Z1979" s="1">
        <v>37190</v>
      </c>
      <c r="AA1979" s="1">
        <v>1.9729425907</v>
      </c>
      <c r="AB1979" s="1">
        <v>148705.29688000001</v>
      </c>
    </row>
    <row r="1980" spans="2:28" x14ac:dyDescent="0.25">
      <c r="B1980" s="1">
        <v>1.9739999771000001</v>
      </c>
      <c r="C1980" s="1">
        <v>74200</v>
      </c>
      <c r="D1980" s="1">
        <v>1.9739947319</v>
      </c>
      <c r="E1980" s="1">
        <v>148404.60938000001</v>
      </c>
      <c r="F1980" s="3">
        <f t="shared" si="60"/>
        <v>74202.304690000004</v>
      </c>
      <c r="G1980" s="1">
        <v>1.9739999771000001</v>
      </c>
      <c r="H1980" s="1">
        <v>37100</v>
      </c>
      <c r="I1980" s="1">
        <v>1.9739956856</v>
      </c>
      <c r="J1980" s="1">
        <v>148401.90625</v>
      </c>
      <c r="K1980" s="1">
        <f t="shared" si="61"/>
        <v>37100.4765625</v>
      </c>
      <c r="L1980" s="9">
        <v>1.9739999771000001</v>
      </c>
      <c r="M1980" s="1">
        <v>148400</v>
      </c>
      <c r="N1980" s="1">
        <v>1.9739956856</v>
      </c>
      <c r="O1980" s="1">
        <v>148405.59375</v>
      </c>
      <c r="P1980" s="10">
        <v>1.9740099906999999</v>
      </c>
      <c r="Q1980" s="11">
        <v>74160</v>
      </c>
      <c r="T1980" s="10">
        <v>1.9740200043</v>
      </c>
      <c r="U1980" s="11">
        <v>37100</v>
      </c>
      <c r="V1980" s="11">
        <v>1.9739550351999999</v>
      </c>
      <c r="W1980" s="11">
        <v>148420.34375</v>
      </c>
      <c r="Y1980" s="1">
        <v>1.9740200043</v>
      </c>
      <c r="Z1980" s="1">
        <v>37100</v>
      </c>
      <c r="AA1980" s="1">
        <v>1.9739550351999999</v>
      </c>
      <c r="AB1980" s="1">
        <v>148420.34375</v>
      </c>
    </row>
    <row r="1981" spans="2:28" x14ac:dyDescent="0.25">
      <c r="B1981" s="1">
        <v>1.9750100373999999</v>
      </c>
      <c r="C1981" s="1">
        <v>74180</v>
      </c>
      <c r="D1981" s="1">
        <v>1.9749991894000001</v>
      </c>
      <c r="E1981" s="1">
        <v>148287.95313000001</v>
      </c>
      <c r="F1981" s="3">
        <f t="shared" si="60"/>
        <v>74143.976565000004</v>
      </c>
      <c r="G1981" s="1">
        <v>1.9750100373999999</v>
      </c>
      <c r="H1981" s="1">
        <v>37100</v>
      </c>
      <c r="I1981" s="1">
        <v>1.9749977589000001</v>
      </c>
      <c r="J1981" s="1">
        <v>148287.39063000001</v>
      </c>
      <c r="K1981" s="1">
        <f t="shared" si="61"/>
        <v>37071.847657500002</v>
      </c>
      <c r="L1981" s="9">
        <v>1.9750000238000001</v>
      </c>
      <c r="M1981" s="1">
        <v>148400</v>
      </c>
      <c r="N1981" s="1">
        <v>1.9749977589000001</v>
      </c>
      <c r="O1981" s="1">
        <v>148288.625</v>
      </c>
      <c r="P1981" s="10">
        <v>1.975020051</v>
      </c>
      <c r="Q1981" s="11">
        <v>74140</v>
      </c>
      <c r="T1981" s="10">
        <v>1.9750399590000001</v>
      </c>
      <c r="U1981" s="11">
        <v>37060</v>
      </c>
      <c r="V1981" s="11">
        <v>1.9749675989</v>
      </c>
      <c r="W1981" s="11">
        <v>148229.90625</v>
      </c>
      <c r="Y1981" s="1">
        <v>1.9750399590000001</v>
      </c>
      <c r="Z1981" s="1">
        <v>37060</v>
      </c>
      <c r="AA1981" s="1">
        <v>1.9749675989</v>
      </c>
      <c r="AB1981" s="1">
        <v>148229.90625</v>
      </c>
    </row>
    <row r="1982" spans="2:28" x14ac:dyDescent="0.25">
      <c r="B1982" s="1">
        <v>1.9759999514</v>
      </c>
      <c r="C1982" s="1">
        <v>73980</v>
      </c>
      <c r="D1982" s="1">
        <v>1.9759973287999999</v>
      </c>
      <c r="E1982" s="1">
        <v>148013.29688000001</v>
      </c>
      <c r="F1982" s="3">
        <f t="shared" si="60"/>
        <v>74006.648440000004</v>
      </c>
      <c r="G1982" s="1">
        <v>1.9760099649</v>
      </c>
      <c r="H1982" s="1">
        <v>37000</v>
      </c>
      <c r="I1982" s="1">
        <v>1.9759999514</v>
      </c>
      <c r="J1982" s="1">
        <v>148016.73438000001</v>
      </c>
      <c r="K1982" s="1">
        <f t="shared" si="61"/>
        <v>37004.183595000002</v>
      </c>
      <c r="L1982" s="9">
        <v>1.9759999514</v>
      </c>
      <c r="M1982" s="1">
        <v>148000</v>
      </c>
      <c r="N1982" s="1">
        <v>1.9759999514</v>
      </c>
      <c r="O1982" s="1">
        <v>148011.5</v>
      </c>
      <c r="P1982" s="10">
        <v>1.9760400057</v>
      </c>
      <c r="Q1982" s="11">
        <v>74010</v>
      </c>
      <c r="T1982" s="10">
        <v>1.9760500192999999</v>
      </c>
      <c r="U1982" s="11">
        <v>37050</v>
      </c>
      <c r="V1982" s="11">
        <v>1.9759800434000001</v>
      </c>
      <c r="W1982" s="11">
        <v>148088.28125</v>
      </c>
      <c r="Y1982" s="1">
        <v>1.9760500192999999</v>
      </c>
      <c r="Z1982" s="1">
        <v>37050</v>
      </c>
      <c r="AA1982" s="1">
        <v>1.9759800434000001</v>
      </c>
      <c r="AB1982" s="1">
        <v>148088.28125</v>
      </c>
    </row>
    <row r="1983" spans="2:28" x14ac:dyDescent="0.25">
      <c r="B1983" s="1">
        <v>1.9769999980999999</v>
      </c>
      <c r="C1983" s="1">
        <v>73870</v>
      </c>
      <c r="D1983" s="1">
        <v>1.9769955873</v>
      </c>
      <c r="E1983" s="1">
        <v>147815.9375</v>
      </c>
      <c r="F1983" s="3">
        <f t="shared" si="60"/>
        <v>73907.96875</v>
      </c>
      <c r="G1983" s="1">
        <v>1.9769999980999999</v>
      </c>
      <c r="H1983" s="1">
        <v>36940</v>
      </c>
      <c r="I1983" s="1">
        <v>1.9769933224</v>
      </c>
      <c r="J1983" s="1">
        <v>147813.29688000001</v>
      </c>
      <c r="K1983" s="1">
        <f t="shared" si="61"/>
        <v>36953.324220000002</v>
      </c>
      <c r="L1983" s="9">
        <v>1.9769999980999999</v>
      </c>
      <c r="M1983" s="1">
        <v>147800</v>
      </c>
      <c r="N1983" s="1">
        <v>1.9769977330999999</v>
      </c>
      <c r="O1983" s="1">
        <v>147816.95313000001</v>
      </c>
      <c r="P1983" s="10">
        <v>1.9770499468</v>
      </c>
      <c r="Q1983" s="11">
        <v>73860</v>
      </c>
      <c r="T1983" s="10">
        <v>1.9770599604000001</v>
      </c>
      <c r="U1983" s="11">
        <v>36940</v>
      </c>
      <c r="V1983" s="11">
        <v>1.9769924879</v>
      </c>
      <c r="W1983" s="11">
        <v>147795.6875</v>
      </c>
      <c r="Y1983" s="1">
        <v>1.9770599604000001</v>
      </c>
      <c r="Z1983" s="1">
        <v>36940</v>
      </c>
      <c r="AA1983" s="1">
        <v>1.9769924879</v>
      </c>
      <c r="AB1983" s="1">
        <v>147795.6875</v>
      </c>
    </row>
    <row r="1984" spans="2:28" x14ac:dyDescent="0.25">
      <c r="B1984" s="1">
        <v>1.9780000447999999</v>
      </c>
      <c r="C1984" s="1">
        <v>73850</v>
      </c>
      <c r="D1984" s="1">
        <v>1.9779938458999999</v>
      </c>
      <c r="E1984" s="1">
        <v>147680.60938000001</v>
      </c>
      <c r="F1984" s="3">
        <f t="shared" si="60"/>
        <v>73840.304690000004</v>
      </c>
      <c r="G1984" s="1">
        <v>1.9780000447999999</v>
      </c>
      <c r="H1984" s="1">
        <v>36920</v>
      </c>
      <c r="I1984" s="1">
        <v>1.9779955148999999</v>
      </c>
      <c r="J1984" s="1">
        <v>147681.32813000001</v>
      </c>
      <c r="K1984" s="1">
        <f t="shared" si="61"/>
        <v>36920.332032500002</v>
      </c>
      <c r="L1984" s="9">
        <v>1.9780000447999999</v>
      </c>
      <c r="M1984" s="1">
        <v>147700</v>
      </c>
      <c r="N1984" s="1">
        <v>1.9779998063999999</v>
      </c>
      <c r="O1984" s="1">
        <v>147679.20313000001</v>
      </c>
      <c r="P1984" s="10">
        <v>1.9780600071000001</v>
      </c>
      <c r="Q1984" s="11">
        <v>73870</v>
      </c>
      <c r="T1984" s="10">
        <v>1.9780100584</v>
      </c>
      <c r="U1984" s="11">
        <v>36910</v>
      </c>
      <c r="V1984" s="11">
        <v>1.9779375792</v>
      </c>
      <c r="W1984" s="11">
        <v>147656.125</v>
      </c>
      <c r="Y1984" s="1">
        <v>1.9780100584</v>
      </c>
      <c r="Z1984" s="1">
        <v>36910</v>
      </c>
      <c r="AA1984" s="1">
        <v>1.9779375792</v>
      </c>
      <c r="AB1984" s="1">
        <v>147656.125</v>
      </c>
    </row>
    <row r="1985" spans="2:28" x14ac:dyDescent="0.25">
      <c r="B1985" s="1">
        <v>1.9789999723</v>
      </c>
      <c r="C1985" s="1">
        <v>73670</v>
      </c>
      <c r="D1985" s="1">
        <v>1.9789981842</v>
      </c>
      <c r="E1985" s="1">
        <v>147388.78125</v>
      </c>
      <c r="F1985" s="3">
        <f t="shared" si="60"/>
        <v>73694.390625</v>
      </c>
      <c r="G1985" s="1">
        <v>1.9790099859000001</v>
      </c>
      <c r="H1985" s="1">
        <v>36830</v>
      </c>
      <c r="I1985" s="1">
        <v>1.9789975881999999</v>
      </c>
      <c r="J1985" s="1">
        <v>147391.20313000001</v>
      </c>
      <c r="K1985" s="1">
        <f t="shared" si="61"/>
        <v>36847.800782500002</v>
      </c>
      <c r="L1985" s="9">
        <v>1.9789999723</v>
      </c>
      <c r="M1985" s="1">
        <v>147300</v>
      </c>
      <c r="N1985" s="1">
        <v>1.9789975881999999</v>
      </c>
      <c r="O1985" s="1">
        <v>147387.71875</v>
      </c>
      <c r="P1985" s="10">
        <v>1.9790099859000001</v>
      </c>
      <c r="Q1985" s="11">
        <v>73720</v>
      </c>
      <c r="T1985" s="10">
        <v>1.9790199995</v>
      </c>
      <c r="U1985" s="11">
        <v>36870</v>
      </c>
      <c r="V1985" s="11">
        <v>1.9789500236999999</v>
      </c>
      <c r="W1985" s="11">
        <v>147472.25</v>
      </c>
      <c r="Y1985" s="1">
        <v>1.9790199995</v>
      </c>
      <c r="Z1985" s="1">
        <v>36870</v>
      </c>
      <c r="AA1985" s="1">
        <v>1.9789500236999999</v>
      </c>
      <c r="AB1985" s="1">
        <v>147472.25</v>
      </c>
    </row>
    <row r="1986" spans="2:28" x14ac:dyDescent="0.25">
      <c r="B1986" s="1">
        <v>1.9800000191</v>
      </c>
      <c r="C1986" s="1">
        <v>73630</v>
      </c>
      <c r="D1986" s="1">
        <v>1.9799964428000001</v>
      </c>
      <c r="E1986" s="1">
        <v>147231.3125</v>
      </c>
      <c r="F1986" s="3">
        <f t="shared" si="60"/>
        <v>73615.65625</v>
      </c>
      <c r="G1986" s="1">
        <v>1.9800100327000001</v>
      </c>
      <c r="H1986" s="1">
        <v>36810</v>
      </c>
      <c r="I1986" s="1">
        <v>1.9799997807</v>
      </c>
      <c r="J1986" s="1">
        <v>147226.07813000001</v>
      </c>
      <c r="K1986" s="1">
        <f t="shared" si="61"/>
        <v>36806.519532500002</v>
      </c>
      <c r="L1986" s="9">
        <v>1.9800000191</v>
      </c>
      <c r="M1986" s="1">
        <v>147300</v>
      </c>
      <c r="N1986" s="1">
        <v>1.9799997807</v>
      </c>
      <c r="O1986" s="1">
        <v>147231.95313000001</v>
      </c>
      <c r="P1986" s="10">
        <v>1.9800200461999999</v>
      </c>
      <c r="Q1986" s="11">
        <v>73610</v>
      </c>
      <c r="T1986" s="10">
        <v>1.9800299405999999</v>
      </c>
      <c r="U1986" s="11">
        <v>36770</v>
      </c>
      <c r="V1986" s="11">
        <v>1.9799625874</v>
      </c>
      <c r="W1986" s="11">
        <v>147184.59375</v>
      </c>
      <c r="Y1986" s="1">
        <v>1.9800299405999999</v>
      </c>
      <c r="Z1986" s="1">
        <v>36770</v>
      </c>
      <c r="AA1986" s="1">
        <v>1.9799625874</v>
      </c>
      <c r="AB1986" s="1">
        <v>147184.59375</v>
      </c>
    </row>
    <row r="1987" spans="2:28" x14ac:dyDescent="0.25">
      <c r="B1987" s="1">
        <v>1.9809999465999999</v>
      </c>
      <c r="C1987" s="1">
        <v>73580</v>
      </c>
      <c r="D1987" s="1">
        <v>1.9809947014</v>
      </c>
      <c r="E1987" s="1">
        <v>147061.6875</v>
      </c>
      <c r="F1987" s="3">
        <f t="shared" si="60"/>
        <v>73530.84375</v>
      </c>
      <c r="G1987" s="1">
        <v>1.9809999465999999</v>
      </c>
      <c r="H1987" s="1">
        <v>36790</v>
      </c>
      <c r="I1987" s="1">
        <v>1.9809931516999999</v>
      </c>
      <c r="J1987" s="1">
        <v>147064.375</v>
      </c>
      <c r="K1987" s="1">
        <f t="shared" si="61"/>
        <v>36766.09375</v>
      </c>
      <c r="L1987" s="9">
        <v>1.9809999465999999</v>
      </c>
      <c r="M1987" s="1">
        <v>147100</v>
      </c>
      <c r="N1987" s="1">
        <v>1.9809975624</v>
      </c>
      <c r="O1987" s="1">
        <v>147060.15625</v>
      </c>
      <c r="P1987" s="10">
        <v>1.9810299872999999</v>
      </c>
      <c r="Q1987" s="11">
        <v>73580</v>
      </c>
      <c r="T1987" s="10">
        <v>1.9810400009</v>
      </c>
      <c r="U1987" s="11">
        <v>36770</v>
      </c>
      <c r="V1987" s="11">
        <v>1.9809750318999999</v>
      </c>
      <c r="W1987" s="11">
        <v>147054.32813000001</v>
      </c>
      <c r="Y1987" s="1">
        <v>1.9810400009</v>
      </c>
      <c r="Z1987" s="1">
        <v>36770</v>
      </c>
      <c r="AA1987" s="1">
        <v>1.9809750318999999</v>
      </c>
      <c r="AB1987" s="1">
        <v>147054.32813000001</v>
      </c>
    </row>
    <row r="1988" spans="2:28" x14ac:dyDescent="0.25">
      <c r="B1988" s="1">
        <v>1.9820100069</v>
      </c>
      <c r="C1988" s="1">
        <v>73370</v>
      </c>
      <c r="D1988" s="1">
        <v>1.9819990396</v>
      </c>
      <c r="E1988" s="1">
        <v>146772.9375</v>
      </c>
      <c r="F1988" s="3">
        <f t="shared" si="60"/>
        <v>73386.46875</v>
      </c>
      <c r="G1988" s="1">
        <v>1.9819999933000001</v>
      </c>
      <c r="H1988" s="1">
        <v>36690</v>
      </c>
      <c r="I1988" s="1">
        <v>1.9819953442</v>
      </c>
      <c r="J1988" s="1">
        <v>146774.28125</v>
      </c>
      <c r="K1988" s="1">
        <f t="shared" si="61"/>
        <v>36693.5703125</v>
      </c>
      <c r="L1988" s="9">
        <v>1.9819999933000001</v>
      </c>
      <c r="M1988" s="1">
        <v>146700</v>
      </c>
      <c r="N1988" s="1">
        <v>1.9819996357</v>
      </c>
      <c r="O1988" s="1">
        <v>146772.54688000001</v>
      </c>
      <c r="P1988" s="10">
        <v>1.9820400476</v>
      </c>
      <c r="Q1988" s="11">
        <v>73370</v>
      </c>
      <c r="T1988" s="10">
        <v>1.9820599556</v>
      </c>
      <c r="U1988" s="11">
        <v>36720</v>
      </c>
      <c r="V1988" s="11">
        <v>1.9819875955999999</v>
      </c>
      <c r="W1988" s="11">
        <v>146845.82813000001</v>
      </c>
      <c r="Y1988" s="1">
        <v>1.9820599556</v>
      </c>
      <c r="Z1988" s="1">
        <v>36720</v>
      </c>
      <c r="AA1988" s="1">
        <v>1.9819875955999999</v>
      </c>
      <c r="AB1988" s="1">
        <v>146845.82813000001</v>
      </c>
    </row>
    <row r="1989" spans="2:28" x14ac:dyDescent="0.25">
      <c r="B1989" s="1">
        <v>1.9830000401000001</v>
      </c>
      <c r="C1989" s="1">
        <v>73340</v>
      </c>
      <c r="D1989" s="1">
        <v>1.9829972981999999</v>
      </c>
      <c r="E1989" s="1">
        <v>146645.89063000001</v>
      </c>
      <c r="F1989" s="3">
        <f t="shared" si="60"/>
        <v>73322.945315000004</v>
      </c>
      <c r="G1989" s="1">
        <v>1.9830100535999999</v>
      </c>
      <c r="H1989" s="1">
        <v>36670</v>
      </c>
      <c r="I1989" s="1">
        <v>1.9829974174</v>
      </c>
      <c r="J1989" s="1">
        <v>146642.39063000001</v>
      </c>
      <c r="K1989" s="1">
        <f t="shared" si="61"/>
        <v>36660.597657500002</v>
      </c>
      <c r="L1989" s="9">
        <v>1.9830000401000001</v>
      </c>
      <c r="M1989" s="1">
        <v>146700</v>
      </c>
      <c r="N1989" s="1">
        <v>1.9829974174</v>
      </c>
      <c r="O1989" s="1">
        <v>146647.51563000001</v>
      </c>
      <c r="P1989" s="10">
        <v>1.9830600023</v>
      </c>
      <c r="Q1989" s="11">
        <v>73270</v>
      </c>
      <c r="T1989" s="10">
        <v>1.9830000401000001</v>
      </c>
      <c r="U1989" s="11">
        <v>36640</v>
      </c>
      <c r="V1989" s="11">
        <v>1.9829325676</v>
      </c>
      <c r="W1989" s="11">
        <v>146588.3125</v>
      </c>
      <c r="Y1989" s="1">
        <v>1.9830000401000001</v>
      </c>
      <c r="Z1989" s="1">
        <v>36640</v>
      </c>
      <c r="AA1989" s="1">
        <v>1.9829325676</v>
      </c>
      <c r="AB1989" s="1">
        <v>146588.3125</v>
      </c>
    </row>
    <row r="1990" spans="2:28" x14ac:dyDescent="0.25">
      <c r="B1990" s="1">
        <v>1.9839999676</v>
      </c>
      <c r="C1990" s="1">
        <v>73210</v>
      </c>
      <c r="D1990" s="1">
        <v>1.9839955568000001</v>
      </c>
      <c r="E1990" s="1">
        <v>146435.10938000001</v>
      </c>
      <c r="F1990" s="3">
        <f t="shared" si="60"/>
        <v>73217.554690000004</v>
      </c>
      <c r="G1990" s="1">
        <v>1.9840099812000001</v>
      </c>
      <c r="H1990" s="1">
        <v>36610</v>
      </c>
      <c r="I1990" s="1">
        <v>1.9839996098999999</v>
      </c>
      <c r="J1990" s="1">
        <v>146438.65625</v>
      </c>
      <c r="K1990" s="1">
        <f t="shared" si="61"/>
        <v>36609.6640625</v>
      </c>
      <c r="L1990" s="9">
        <v>1.9839999676</v>
      </c>
      <c r="M1990" s="1">
        <v>146400</v>
      </c>
      <c r="N1990" s="1">
        <v>1.9839996098999999</v>
      </c>
      <c r="O1990" s="1">
        <v>146433.20313000001</v>
      </c>
      <c r="P1990" s="10">
        <v>1.9839999676</v>
      </c>
      <c r="Q1990" s="11">
        <v>73250</v>
      </c>
      <c r="T1990" s="10">
        <v>1.9840099812000001</v>
      </c>
      <c r="U1990" s="11">
        <v>36640</v>
      </c>
      <c r="V1990" s="11">
        <v>1.9839450121</v>
      </c>
      <c r="W1990" s="11">
        <v>146472.39063000001</v>
      </c>
      <c r="Y1990" s="1">
        <v>1.9840099812000001</v>
      </c>
      <c r="Z1990" s="1">
        <v>36640</v>
      </c>
      <c r="AA1990" s="1">
        <v>1.9839450121</v>
      </c>
      <c r="AB1990" s="1">
        <v>146472.39063000001</v>
      </c>
    </row>
    <row r="1991" spans="2:28" x14ac:dyDescent="0.25">
      <c r="B1991" s="1">
        <v>1.9850100279</v>
      </c>
      <c r="C1991" s="1">
        <v>73030</v>
      </c>
      <c r="D1991" s="1">
        <v>1.9849998951000001</v>
      </c>
      <c r="E1991" s="1">
        <v>146167.5625</v>
      </c>
      <c r="F1991" s="3">
        <f t="shared" ref="F1991:F2054" si="62">E1991*$C$2*$C$3</f>
        <v>73083.78125</v>
      </c>
      <c r="G1991" s="1">
        <v>1.9850000142999999</v>
      </c>
      <c r="H1991" s="1">
        <v>36520</v>
      </c>
      <c r="I1991" s="1">
        <v>1.984992981</v>
      </c>
      <c r="J1991" s="1">
        <v>146168.25</v>
      </c>
      <c r="K1991" s="1">
        <f t="shared" ref="K1991:K2054" si="63">J1991*$J$3</f>
        <v>36542.0625</v>
      </c>
      <c r="L1991" s="9">
        <v>1.9850000142999999</v>
      </c>
      <c r="M1991" s="1">
        <v>146100</v>
      </c>
      <c r="N1991" s="1">
        <v>1.9849973916999999</v>
      </c>
      <c r="O1991" s="1">
        <v>146168.89063000001</v>
      </c>
      <c r="P1991" s="10">
        <v>1.9850100279</v>
      </c>
      <c r="Q1991" s="11">
        <v>73060</v>
      </c>
      <c r="T1991" s="10">
        <v>1.985030055</v>
      </c>
      <c r="U1991" s="11">
        <v>36550</v>
      </c>
      <c r="V1991" s="11">
        <v>1.9849575758</v>
      </c>
      <c r="W1991" s="11">
        <v>146217.78125</v>
      </c>
      <c r="Y1991" s="1">
        <v>1.985030055</v>
      </c>
      <c r="Z1991" s="1">
        <v>36550</v>
      </c>
      <c r="AA1991" s="1">
        <v>1.9849575758</v>
      </c>
      <c r="AB1991" s="1">
        <v>146217.78125</v>
      </c>
    </row>
    <row r="1992" spans="2:28" x14ac:dyDescent="0.25">
      <c r="B1992" s="1">
        <v>1.9859999418000001</v>
      </c>
      <c r="C1992" s="1">
        <v>73040</v>
      </c>
      <c r="D1992" s="1">
        <v>1.9859981537</v>
      </c>
      <c r="E1992" s="1">
        <v>146055.03125</v>
      </c>
      <c r="F1992" s="3">
        <f t="shared" si="62"/>
        <v>73027.515625</v>
      </c>
      <c r="G1992" s="1">
        <v>1.9859999418000001</v>
      </c>
      <c r="H1992" s="1">
        <v>36520</v>
      </c>
      <c r="I1992" s="1">
        <v>1.9859951735000001</v>
      </c>
      <c r="J1992" s="1">
        <v>146053.73438000001</v>
      </c>
      <c r="K1992" s="1">
        <f t="shared" si="63"/>
        <v>36513.433595000002</v>
      </c>
      <c r="L1992" s="9">
        <v>1.9859999418000001</v>
      </c>
      <c r="M1992" s="1">
        <v>146100</v>
      </c>
      <c r="N1992" s="1">
        <v>1.9859994649999999</v>
      </c>
      <c r="O1992" s="1">
        <v>146055.67188000001</v>
      </c>
      <c r="P1992" s="10">
        <v>1.9860299826000001</v>
      </c>
      <c r="Q1992" s="11">
        <v>73040</v>
      </c>
      <c r="T1992" s="10">
        <v>1.9860399960999999</v>
      </c>
      <c r="U1992" s="11">
        <v>36480</v>
      </c>
      <c r="V1992" s="11">
        <v>1.9859700202999999</v>
      </c>
      <c r="W1992" s="11">
        <v>145981.34375</v>
      </c>
      <c r="Y1992" s="1">
        <v>1.9860399960999999</v>
      </c>
      <c r="Z1992" s="1">
        <v>36480</v>
      </c>
      <c r="AA1992" s="1">
        <v>1.9859700202999999</v>
      </c>
      <c r="AB1992" s="1">
        <v>145981.34375</v>
      </c>
    </row>
    <row r="1993" spans="2:28" x14ac:dyDescent="0.25">
      <c r="B1993" s="1">
        <v>1.9869999886</v>
      </c>
      <c r="C1993" s="1">
        <v>72900</v>
      </c>
      <c r="D1993" s="1">
        <v>1.9869962931</v>
      </c>
      <c r="E1993" s="1">
        <v>145804.95313000001</v>
      </c>
      <c r="F1993" s="3">
        <f t="shared" si="62"/>
        <v>72902.476565000004</v>
      </c>
      <c r="G1993" s="1">
        <v>1.9870100020999999</v>
      </c>
      <c r="H1993" s="1">
        <v>36450</v>
      </c>
      <c r="I1993" s="1">
        <v>1.9869972467000001</v>
      </c>
      <c r="J1993" s="1">
        <v>145808.875</v>
      </c>
      <c r="K1993" s="1">
        <f t="shared" si="63"/>
        <v>36452.21875</v>
      </c>
      <c r="L1993" s="9">
        <v>1.9869999886</v>
      </c>
      <c r="M1993" s="1">
        <v>145800</v>
      </c>
      <c r="N1993" s="1">
        <v>1.9869972467000001</v>
      </c>
      <c r="O1993" s="1">
        <v>145802.96875</v>
      </c>
      <c r="P1993" s="10">
        <v>1.9870400428999999</v>
      </c>
      <c r="Q1993" s="11">
        <v>72970</v>
      </c>
      <c r="T1993" s="10">
        <v>1.9870500565</v>
      </c>
      <c r="U1993" s="11">
        <v>36470</v>
      </c>
      <c r="V1993" s="11">
        <v>1.9869825839999999</v>
      </c>
      <c r="W1993" s="11">
        <v>145862.57813000001</v>
      </c>
      <c r="Y1993" s="1">
        <v>1.9870500565</v>
      </c>
      <c r="Z1993" s="1">
        <v>36470</v>
      </c>
      <c r="AA1993" s="1">
        <v>1.9869825839999999</v>
      </c>
      <c r="AB1993" s="1">
        <v>145862.57813000001</v>
      </c>
    </row>
    <row r="1994" spans="2:28" x14ac:dyDescent="0.25">
      <c r="B1994" s="1">
        <v>1.9880000353</v>
      </c>
      <c r="C1994" s="1">
        <v>72790</v>
      </c>
      <c r="D1994" s="1">
        <v>1.9879945516999999</v>
      </c>
      <c r="E1994" s="1">
        <v>145574.35938000001</v>
      </c>
      <c r="F1994" s="3">
        <f t="shared" si="62"/>
        <v>72787.179690000004</v>
      </c>
      <c r="G1994" s="1">
        <v>1.9880100489000001</v>
      </c>
      <c r="H1994" s="1">
        <v>36390</v>
      </c>
      <c r="I1994" s="1">
        <v>1.9879994392</v>
      </c>
      <c r="J1994" s="1">
        <v>145570.03125</v>
      </c>
      <c r="K1994" s="1">
        <f t="shared" si="63"/>
        <v>36392.5078125</v>
      </c>
      <c r="L1994" s="9">
        <v>1.9880000353</v>
      </c>
      <c r="M1994" s="1">
        <v>145600</v>
      </c>
      <c r="N1994" s="1">
        <v>1.9879994392</v>
      </c>
      <c r="O1994" s="1">
        <v>145574.10938000001</v>
      </c>
      <c r="P1994" s="10">
        <v>1.9880499840000001</v>
      </c>
      <c r="Q1994" s="11">
        <v>72770</v>
      </c>
      <c r="T1994" s="10">
        <v>1.9880599976</v>
      </c>
      <c r="U1994" s="11">
        <v>36380</v>
      </c>
      <c r="V1994" s="11">
        <v>1.9879950285000001</v>
      </c>
      <c r="W1994" s="11">
        <v>145589.54688000001</v>
      </c>
      <c r="Y1994" s="1">
        <v>1.9880599976</v>
      </c>
      <c r="Z1994" s="1">
        <v>36380</v>
      </c>
      <c r="AA1994" s="1">
        <v>1.9879950285000001</v>
      </c>
      <c r="AB1994" s="1">
        <v>145589.54688000001</v>
      </c>
    </row>
    <row r="1995" spans="2:28" x14ac:dyDescent="0.25">
      <c r="B1995" s="1">
        <v>1.9890099764</v>
      </c>
      <c r="C1995" s="1">
        <v>72780</v>
      </c>
      <c r="D1995" s="1">
        <v>1.9889990091</v>
      </c>
      <c r="E1995" s="1">
        <v>145455.25</v>
      </c>
      <c r="F1995" s="3">
        <f t="shared" si="62"/>
        <v>72727.625</v>
      </c>
      <c r="G1995" s="1">
        <v>1.9889999627999999</v>
      </c>
      <c r="H1995" s="1">
        <v>36390</v>
      </c>
      <c r="I1995" s="1">
        <v>1.9889928102000001</v>
      </c>
      <c r="J1995" s="1">
        <v>145456.125</v>
      </c>
      <c r="K1995" s="1">
        <f t="shared" si="63"/>
        <v>36364.03125</v>
      </c>
      <c r="L1995" s="9">
        <v>1.9889999627999999</v>
      </c>
      <c r="M1995" s="1">
        <v>145600</v>
      </c>
      <c r="N1995" s="1">
        <v>1.988997221</v>
      </c>
      <c r="O1995" s="1">
        <v>145455.82813000001</v>
      </c>
      <c r="P1995" s="10">
        <v>1.9890600442999999</v>
      </c>
      <c r="Q1995" s="11">
        <v>72740</v>
      </c>
      <c r="T1995" s="10">
        <v>1.9890099764</v>
      </c>
      <c r="U1995" s="11">
        <v>36350</v>
      </c>
      <c r="V1995" s="11">
        <v>1.9889400005</v>
      </c>
      <c r="W1995" s="11">
        <v>145403.35938000001</v>
      </c>
      <c r="Y1995" s="1">
        <v>1.9890099764</v>
      </c>
      <c r="Z1995" s="1">
        <v>36350</v>
      </c>
      <c r="AA1995" s="1">
        <v>1.9889400005</v>
      </c>
      <c r="AB1995" s="1">
        <v>145403.35938000001</v>
      </c>
    </row>
    <row r="1996" spans="2:28" x14ac:dyDescent="0.25">
      <c r="B1996" s="1">
        <v>1.9900000095000001</v>
      </c>
      <c r="C1996" s="1">
        <v>72580</v>
      </c>
      <c r="D1996" s="1">
        <v>1.9899971485000001</v>
      </c>
      <c r="E1996" s="1">
        <v>145176.04688000001</v>
      </c>
      <c r="F1996" s="3">
        <f t="shared" si="62"/>
        <v>72588.023440000004</v>
      </c>
      <c r="G1996" s="1">
        <v>1.9900000095000001</v>
      </c>
      <c r="H1996" s="1">
        <v>36300</v>
      </c>
      <c r="I1996" s="1">
        <v>1.9899948835000001</v>
      </c>
      <c r="J1996" s="1">
        <v>145179.5</v>
      </c>
      <c r="K1996" s="1">
        <f t="shared" si="63"/>
        <v>36294.875</v>
      </c>
      <c r="L1996" s="9">
        <v>1.9900000095000001</v>
      </c>
      <c r="M1996" s="1">
        <v>145100</v>
      </c>
      <c r="N1996" s="1">
        <v>1.9899992943</v>
      </c>
      <c r="O1996" s="1">
        <v>145174.3125</v>
      </c>
      <c r="P1996" s="10">
        <v>1.9900100231</v>
      </c>
      <c r="Q1996" s="11">
        <v>72600</v>
      </c>
      <c r="T1996" s="10">
        <v>1.9900200367000001</v>
      </c>
      <c r="U1996" s="11">
        <v>36340</v>
      </c>
      <c r="V1996" s="11">
        <v>1.9899525642</v>
      </c>
      <c r="W1996" s="11">
        <v>145260.03125</v>
      </c>
      <c r="Y1996" s="1">
        <v>1.9900200367000001</v>
      </c>
      <c r="Z1996" s="1">
        <v>36340</v>
      </c>
      <c r="AA1996" s="1">
        <v>1.9899525642</v>
      </c>
      <c r="AB1996" s="1">
        <v>145260.03125</v>
      </c>
    </row>
    <row r="1997" spans="2:28" x14ac:dyDescent="0.25">
      <c r="B1997" s="1">
        <v>1.9910000563000001</v>
      </c>
      <c r="C1997" s="1">
        <v>72470</v>
      </c>
      <c r="D1997" s="1">
        <v>1.9909954071</v>
      </c>
      <c r="E1997" s="1">
        <v>144986.84375</v>
      </c>
      <c r="F1997" s="3">
        <f t="shared" si="62"/>
        <v>72493.421875</v>
      </c>
      <c r="G1997" s="1">
        <v>1.9910099506000001</v>
      </c>
      <c r="H1997" s="1">
        <v>36240</v>
      </c>
      <c r="I1997" s="1">
        <v>1.990997076</v>
      </c>
      <c r="J1997" s="1">
        <v>144982.46875</v>
      </c>
      <c r="K1997" s="1">
        <f t="shared" si="63"/>
        <v>36245.6171875</v>
      </c>
      <c r="L1997" s="9">
        <v>1.9910000563000001</v>
      </c>
      <c r="M1997" s="1">
        <v>144900</v>
      </c>
      <c r="N1997" s="1">
        <v>1.990997076</v>
      </c>
      <c r="O1997" s="1">
        <v>144988.07813000001</v>
      </c>
      <c r="P1997" s="10">
        <v>1.9910199641999999</v>
      </c>
      <c r="Q1997" s="11">
        <v>72430</v>
      </c>
      <c r="T1997" s="10">
        <v>1.9910299778</v>
      </c>
      <c r="U1997" s="11">
        <v>36240</v>
      </c>
      <c r="V1997" s="11">
        <v>1.9909650086999999</v>
      </c>
      <c r="W1997" s="11">
        <v>144967.0625</v>
      </c>
      <c r="Y1997" s="1">
        <v>1.9910299778</v>
      </c>
      <c r="Z1997" s="1">
        <v>36240</v>
      </c>
      <c r="AA1997" s="1">
        <v>1.9909650086999999</v>
      </c>
      <c r="AB1997" s="1">
        <v>144967.0625</v>
      </c>
    </row>
    <row r="1998" spans="2:28" x14ac:dyDescent="0.25">
      <c r="B1998" s="1">
        <v>1.9920099974000001</v>
      </c>
      <c r="C1998" s="1">
        <v>72430</v>
      </c>
      <c r="D1998" s="1">
        <v>1.9919997454</v>
      </c>
      <c r="E1998" s="1">
        <v>144844.9375</v>
      </c>
      <c r="F1998" s="3">
        <f t="shared" si="62"/>
        <v>72422.46875</v>
      </c>
      <c r="G1998" s="1">
        <v>1.9920099974000001</v>
      </c>
      <c r="H1998" s="1">
        <v>36220</v>
      </c>
      <c r="I1998" s="1">
        <v>1.9919992685000001</v>
      </c>
      <c r="J1998" s="1">
        <v>144846.26563000001</v>
      </c>
      <c r="K1998" s="1">
        <f t="shared" si="63"/>
        <v>36211.566407500002</v>
      </c>
      <c r="L1998" s="9">
        <v>1.9919999838</v>
      </c>
      <c r="M1998" s="1">
        <v>144900</v>
      </c>
      <c r="N1998" s="1">
        <v>1.9919992685000001</v>
      </c>
      <c r="O1998" s="1">
        <v>144844.29688000001</v>
      </c>
      <c r="P1998" s="10">
        <v>1.9920300245</v>
      </c>
      <c r="Q1998" s="11">
        <v>72440</v>
      </c>
      <c r="T1998" s="10">
        <v>1.9920500516999999</v>
      </c>
      <c r="U1998" s="11">
        <v>36210</v>
      </c>
      <c r="V1998" s="11">
        <v>1.9919775724</v>
      </c>
      <c r="W1998" s="11">
        <v>144802.39063000001</v>
      </c>
      <c r="Y1998" s="1">
        <v>1.9920500516999999</v>
      </c>
      <c r="Z1998" s="1">
        <v>36210</v>
      </c>
      <c r="AA1998" s="1">
        <v>1.9919775724</v>
      </c>
      <c r="AB1998" s="1">
        <v>144802.39063000001</v>
      </c>
    </row>
    <row r="1999" spans="2:28" x14ac:dyDescent="0.25">
      <c r="B1999" s="1">
        <v>1.9930000305</v>
      </c>
      <c r="C1999" s="1">
        <v>72230</v>
      </c>
      <c r="D1999" s="1">
        <v>1.9929980039999999</v>
      </c>
      <c r="E1999" s="1">
        <v>144553</v>
      </c>
      <c r="F1999" s="3">
        <f t="shared" si="62"/>
        <v>72276.5</v>
      </c>
      <c r="G1999" s="1">
        <v>1.9930000305</v>
      </c>
      <c r="H1999" s="1">
        <v>36110</v>
      </c>
      <c r="I1999" s="1">
        <v>1.9929926394999999</v>
      </c>
      <c r="J1999" s="1">
        <v>144555.60938000001</v>
      </c>
      <c r="K1999" s="1">
        <f t="shared" si="63"/>
        <v>36138.902345000002</v>
      </c>
      <c r="L1999" s="9">
        <v>1.9930000305</v>
      </c>
      <c r="M1999" s="1">
        <v>144500</v>
      </c>
      <c r="N1999" s="1">
        <v>1.9929969311</v>
      </c>
      <c r="O1999" s="1">
        <v>144552.125</v>
      </c>
      <c r="P1999" s="10">
        <v>1.9930499792</v>
      </c>
      <c r="Q1999" s="11">
        <v>72290</v>
      </c>
      <c r="T1999" s="10">
        <v>1.9930599927999999</v>
      </c>
      <c r="U1999" s="11">
        <v>36170</v>
      </c>
      <c r="V1999" s="11">
        <v>1.9929900169000001</v>
      </c>
      <c r="W1999" s="11">
        <v>144638.98438000001</v>
      </c>
      <c r="Y1999" s="1">
        <v>1.9930599927999999</v>
      </c>
      <c r="Z1999" s="1">
        <v>36170</v>
      </c>
      <c r="AA1999" s="1">
        <v>1.9929900169000001</v>
      </c>
      <c r="AB1999" s="1">
        <v>144638.98438000001</v>
      </c>
    </row>
    <row r="2000" spans="2:28" x14ac:dyDescent="0.25">
      <c r="B2000" s="1">
        <v>1.9939999580000001</v>
      </c>
      <c r="C2000" s="1">
        <v>72200</v>
      </c>
      <c r="D2000" s="1">
        <v>1.9939962626000001</v>
      </c>
      <c r="E2000" s="1">
        <v>144402.4375</v>
      </c>
      <c r="F2000" s="3">
        <f t="shared" si="62"/>
        <v>72201.21875</v>
      </c>
      <c r="G2000" s="1">
        <v>1.9939999580000001</v>
      </c>
      <c r="H2000" s="1">
        <v>36090</v>
      </c>
      <c r="I2000" s="1">
        <v>1.9939947128</v>
      </c>
      <c r="J2000" s="1">
        <v>144399.09375</v>
      </c>
      <c r="K2000" s="1">
        <f t="shared" si="63"/>
        <v>36099.7734375</v>
      </c>
      <c r="L2000" s="9">
        <v>1.9939999580000001</v>
      </c>
      <c r="M2000" s="1">
        <v>144400</v>
      </c>
      <c r="N2000" s="1">
        <v>1.9939991236000001</v>
      </c>
      <c r="O2000" s="1">
        <v>144403.26563000001</v>
      </c>
      <c r="P2000" s="10">
        <v>1.9940600395000001</v>
      </c>
      <c r="Q2000" s="11">
        <v>72170</v>
      </c>
      <c r="T2000" s="10">
        <v>1.9939999580000001</v>
      </c>
      <c r="U2000" s="11">
        <v>36060</v>
      </c>
      <c r="V2000" s="11">
        <v>1.993934989</v>
      </c>
      <c r="W2000" s="11">
        <v>144356.64063000001</v>
      </c>
      <c r="Y2000" s="1">
        <v>1.9939999580000001</v>
      </c>
      <c r="Z2000" s="1">
        <v>36060</v>
      </c>
      <c r="AA2000" s="1">
        <v>1.993934989</v>
      </c>
      <c r="AB2000" s="1">
        <v>144356.64063000001</v>
      </c>
    </row>
    <row r="2001" spans="2:28" x14ac:dyDescent="0.25">
      <c r="B2001" s="1">
        <v>1.9950000048000001</v>
      </c>
      <c r="C2001" s="1">
        <v>72150</v>
      </c>
      <c r="D2001" s="1">
        <v>1.9949944019000001</v>
      </c>
      <c r="E2001" s="1">
        <v>144225.0625</v>
      </c>
      <c r="F2001" s="3">
        <f t="shared" si="62"/>
        <v>72112.53125</v>
      </c>
      <c r="G2001" s="1">
        <v>1.9950100182999999</v>
      </c>
      <c r="H2001" s="1">
        <v>36070</v>
      </c>
      <c r="I2001" s="1">
        <v>1.9949969053000001</v>
      </c>
      <c r="J2001" s="1">
        <v>144227.78125</v>
      </c>
      <c r="K2001" s="1">
        <f t="shared" si="63"/>
        <v>36056.9453125</v>
      </c>
      <c r="L2001" s="9">
        <v>1.9950000048000001</v>
      </c>
      <c r="M2001" s="1">
        <v>144300</v>
      </c>
      <c r="N2001" s="1">
        <v>1.9949969053000001</v>
      </c>
      <c r="O2001" s="1">
        <v>144223.4375</v>
      </c>
      <c r="P2001" s="10">
        <v>1.9950000048000001</v>
      </c>
      <c r="Q2001" s="11">
        <v>72180</v>
      </c>
      <c r="T2001" s="10">
        <v>1.9950200319</v>
      </c>
      <c r="U2001" s="11">
        <v>36050</v>
      </c>
      <c r="V2001" s="11">
        <v>1.9949475527</v>
      </c>
      <c r="W2001" s="11">
        <v>144227.64063000001</v>
      </c>
      <c r="Y2001" s="1">
        <v>1.9950200319</v>
      </c>
      <c r="Z2001" s="1">
        <v>36050</v>
      </c>
      <c r="AA2001" s="1">
        <v>1.9949475527</v>
      </c>
      <c r="AB2001" s="1">
        <v>144227.64063000001</v>
      </c>
    </row>
    <row r="2002" spans="2:28" x14ac:dyDescent="0.25">
      <c r="B2002" s="1">
        <v>1.9960099459</v>
      </c>
      <c r="C2002" s="1">
        <v>71960</v>
      </c>
      <c r="D2002" s="1">
        <v>1.9959988594</v>
      </c>
      <c r="E2002" s="1">
        <v>143939.10938000001</v>
      </c>
      <c r="F2002" s="3">
        <f t="shared" si="62"/>
        <v>71969.554690000004</v>
      </c>
      <c r="G2002" s="1">
        <v>1.9960099459</v>
      </c>
      <c r="H2002" s="1">
        <v>35980</v>
      </c>
      <c r="I2002" s="1">
        <v>1.9959989786000001</v>
      </c>
      <c r="J2002" s="1">
        <v>143939.48438000001</v>
      </c>
      <c r="K2002" s="1">
        <f t="shared" si="63"/>
        <v>35984.871095000002</v>
      </c>
      <c r="L2002" s="9">
        <v>1.9960000515</v>
      </c>
      <c r="M2002" s="1">
        <v>143900</v>
      </c>
      <c r="N2002" s="1">
        <v>1.9959989786000001</v>
      </c>
      <c r="O2002" s="1">
        <v>143938.98438000001</v>
      </c>
      <c r="P2002" s="10">
        <v>1.9960199594000001</v>
      </c>
      <c r="Q2002" s="11">
        <v>71980</v>
      </c>
      <c r="T2002" s="10">
        <v>1.996029973</v>
      </c>
      <c r="U2002" s="11">
        <v>36010</v>
      </c>
      <c r="V2002" s="11">
        <v>1.9959599971999999</v>
      </c>
      <c r="W2002" s="11">
        <v>144016.76563000001</v>
      </c>
      <c r="Y2002" s="1">
        <v>1.996029973</v>
      </c>
      <c r="Z2002" s="1">
        <v>36010</v>
      </c>
      <c r="AA2002" s="1">
        <v>1.9959599971999999</v>
      </c>
      <c r="AB2002" s="1">
        <v>144016.76563000001</v>
      </c>
    </row>
    <row r="2003" spans="2:28" x14ac:dyDescent="0.25">
      <c r="B2003" s="1">
        <v>1.9969999789999999</v>
      </c>
      <c r="C2003" s="1">
        <v>71940</v>
      </c>
      <c r="D2003" s="1">
        <v>1.9969971179999999</v>
      </c>
      <c r="E2003" s="1">
        <v>143816.29688000001</v>
      </c>
      <c r="F2003" s="3">
        <f t="shared" si="62"/>
        <v>71908.148440000004</v>
      </c>
      <c r="G2003" s="1">
        <v>1.9969999789999999</v>
      </c>
      <c r="H2003" s="1">
        <v>35970</v>
      </c>
      <c r="I2003" s="1">
        <v>1.9969924688</v>
      </c>
      <c r="J2003" s="1">
        <v>143814.6875</v>
      </c>
      <c r="K2003" s="1">
        <f t="shared" si="63"/>
        <v>35953.671875</v>
      </c>
      <c r="L2003" s="9">
        <v>1.9969999789999999</v>
      </c>
      <c r="M2003" s="1">
        <v>143900</v>
      </c>
      <c r="N2003" s="1">
        <v>1.9969967604000001</v>
      </c>
      <c r="O2003" s="1">
        <v>143818.01563000001</v>
      </c>
      <c r="P2003" s="10">
        <v>1.9970300197999999</v>
      </c>
      <c r="Q2003" s="11">
        <v>71880</v>
      </c>
      <c r="T2003" s="10">
        <v>1.9970400333</v>
      </c>
      <c r="U2003" s="11">
        <v>35920</v>
      </c>
      <c r="V2003" s="11">
        <v>1.9969725609</v>
      </c>
      <c r="W2003" s="11">
        <v>143742.82813000001</v>
      </c>
      <c r="Y2003" s="1">
        <v>1.9970400333</v>
      </c>
      <c r="Z2003" s="1">
        <v>35920</v>
      </c>
      <c r="AA2003" s="1">
        <v>1.9969725609</v>
      </c>
      <c r="AB2003" s="1">
        <v>143742.82813000001</v>
      </c>
    </row>
    <row r="2004" spans="2:28" x14ac:dyDescent="0.25">
      <c r="B2004" s="1">
        <v>1.9980000256999999</v>
      </c>
      <c r="C2004" s="1">
        <v>71800</v>
      </c>
      <c r="D2004" s="1">
        <v>1.9979952573999999</v>
      </c>
      <c r="E2004" s="1">
        <v>143597.42188000001</v>
      </c>
      <c r="F2004" s="3">
        <f t="shared" si="62"/>
        <v>71798.710940000004</v>
      </c>
      <c r="G2004" s="1">
        <v>1.9980000256999999</v>
      </c>
      <c r="H2004" s="1">
        <v>35910</v>
      </c>
      <c r="I2004" s="1">
        <v>1.9979945421</v>
      </c>
      <c r="J2004" s="1">
        <v>143601.25</v>
      </c>
      <c r="K2004" s="1">
        <f t="shared" si="63"/>
        <v>35900.3125</v>
      </c>
      <c r="L2004" s="9">
        <v>1.9980000256999999</v>
      </c>
      <c r="M2004" s="1">
        <v>143600</v>
      </c>
      <c r="N2004" s="1">
        <v>1.9979989529</v>
      </c>
      <c r="O2004" s="1">
        <v>143595.45313000001</v>
      </c>
      <c r="P2004" s="10">
        <v>1.9980399608999999</v>
      </c>
      <c r="Q2004" s="11">
        <v>71830</v>
      </c>
      <c r="T2004" s="10">
        <v>1.9980499744</v>
      </c>
      <c r="U2004" s="11">
        <v>35930</v>
      </c>
      <c r="V2004" s="11">
        <v>1.9979850053999999</v>
      </c>
      <c r="W2004" s="11">
        <v>143623.70313000001</v>
      </c>
      <c r="Y2004" s="1">
        <v>1.9980499744</v>
      </c>
      <c r="Z2004" s="1">
        <v>35930</v>
      </c>
      <c r="AA2004" s="1">
        <v>1.9979850053999999</v>
      </c>
      <c r="AB2004" s="1">
        <v>143623.70313000001</v>
      </c>
    </row>
    <row r="2005" spans="2:28" x14ac:dyDescent="0.25">
      <c r="B2005" s="1">
        <v>1.9990099669000001</v>
      </c>
      <c r="C2005" s="1">
        <v>71620</v>
      </c>
      <c r="D2005" s="1">
        <v>1.9989997149000001</v>
      </c>
      <c r="E2005" s="1">
        <v>143335.79688000001</v>
      </c>
      <c r="F2005" s="3">
        <f t="shared" si="62"/>
        <v>71667.898440000004</v>
      </c>
      <c r="G2005" s="1">
        <v>1.9990099669000001</v>
      </c>
      <c r="H2005" s="1">
        <v>35820</v>
      </c>
      <c r="I2005" s="1">
        <v>1.9989967345999999</v>
      </c>
      <c r="J2005" s="1">
        <v>143335.17188000001</v>
      </c>
      <c r="K2005" s="1">
        <f t="shared" si="63"/>
        <v>35833.792970000002</v>
      </c>
      <c r="L2005" s="9">
        <v>1.9989999533</v>
      </c>
      <c r="M2005" s="1">
        <v>143200</v>
      </c>
      <c r="N2005" s="1">
        <v>1.9989967345999999</v>
      </c>
      <c r="O2005" s="1">
        <v>143337.46875</v>
      </c>
      <c r="P2005" s="10">
        <v>1.9990500212</v>
      </c>
      <c r="Q2005" s="11">
        <v>71620</v>
      </c>
      <c r="T2005" s="10">
        <v>1.9990700482999999</v>
      </c>
      <c r="U2005" s="11">
        <v>35860</v>
      </c>
      <c r="V2005" s="11">
        <v>1.9989975690999999</v>
      </c>
      <c r="W2005" s="11">
        <v>143388.59375</v>
      </c>
      <c r="Y2005" s="1">
        <v>1.9990700482999999</v>
      </c>
      <c r="Z2005" s="1">
        <v>35860</v>
      </c>
      <c r="AA2005" s="1">
        <v>1.9989975690999999</v>
      </c>
      <c r="AB2005" s="1">
        <v>143388.59375</v>
      </c>
    </row>
    <row r="2006" spans="2:28" x14ac:dyDescent="0.25">
      <c r="B2006" s="1">
        <v>2</v>
      </c>
      <c r="C2006" s="1">
        <v>71620</v>
      </c>
      <c r="D2006" s="1">
        <v>1.9999978542000001</v>
      </c>
      <c r="E2006" s="1">
        <v>143223.92188000001</v>
      </c>
      <c r="F2006" s="3">
        <f t="shared" si="62"/>
        <v>71611.960940000004</v>
      </c>
      <c r="G2006" s="1">
        <v>2.0000100135999999</v>
      </c>
      <c r="H2006" s="1">
        <v>35810</v>
      </c>
      <c r="I2006" s="1">
        <v>1.9999988079</v>
      </c>
      <c r="J2006" s="1">
        <v>143221.64063000001</v>
      </c>
      <c r="K2006" s="1">
        <f t="shared" si="63"/>
        <v>35805.410157500002</v>
      </c>
      <c r="L2006" s="9">
        <v>2</v>
      </c>
      <c r="M2006" s="1">
        <v>143200</v>
      </c>
      <c r="N2006" s="1">
        <v>1.9999988079</v>
      </c>
      <c r="O2006" s="1">
        <v>143224.5625</v>
      </c>
      <c r="P2006" s="10">
        <v>2.0000700950999999</v>
      </c>
      <c r="Q2006" s="11">
        <v>71580</v>
      </c>
      <c r="T2006" s="10">
        <v>2.0000100135999999</v>
      </c>
      <c r="U2006" s="11">
        <v>35780</v>
      </c>
      <c r="V2006" s="11">
        <v>1.9999425411</v>
      </c>
      <c r="W2006" s="11">
        <v>143154.42188000001</v>
      </c>
      <c r="Y2006" s="1">
        <v>2.0000100135999999</v>
      </c>
      <c r="Z2006" s="1">
        <v>35780</v>
      </c>
      <c r="AA2006" s="1">
        <v>1.9999425411</v>
      </c>
      <c r="AB2006" s="1">
        <v>143154.42188000001</v>
      </c>
    </row>
    <row r="2007" spans="2:28" x14ac:dyDescent="0.25">
      <c r="B2007" s="1">
        <v>2.0009999275000001</v>
      </c>
      <c r="C2007" s="1">
        <v>71470</v>
      </c>
      <c r="D2007" s="1">
        <v>2.0009961127999998</v>
      </c>
      <c r="E2007" s="1">
        <v>142967.125</v>
      </c>
      <c r="F2007" s="3">
        <f t="shared" si="62"/>
        <v>71483.5625</v>
      </c>
      <c r="G2007" s="1">
        <v>2.0009999275000001</v>
      </c>
      <c r="H2007" s="1">
        <v>35730</v>
      </c>
      <c r="I2007" s="1">
        <v>2.0009922980999999</v>
      </c>
      <c r="J2007" s="1">
        <v>142971.09375</v>
      </c>
      <c r="K2007" s="1">
        <f t="shared" si="63"/>
        <v>35742.7734375</v>
      </c>
      <c r="L2007" s="9">
        <v>2.0009999275000001</v>
      </c>
      <c r="M2007" s="1">
        <v>142900</v>
      </c>
      <c r="N2007" s="1">
        <v>2.0009965897000002</v>
      </c>
      <c r="O2007" s="1">
        <v>142965.15625</v>
      </c>
      <c r="P2007" s="10">
        <v>2.0010099411</v>
      </c>
      <c r="Q2007" s="11">
        <v>71540</v>
      </c>
      <c r="T2007" s="10">
        <v>2.0010199546999998</v>
      </c>
      <c r="U2007" s="11">
        <v>35770</v>
      </c>
      <c r="V2007" s="11">
        <v>2.0009548663999999</v>
      </c>
      <c r="W2007" s="11">
        <v>143035.01563000001</v>
      </c>
      <c r="Y2007" s="1">
        <v>2.0010199546999998</v>
      </c>
      <c r="Z2007" s="1">
        <v>35770</v>
      </c>
      <c r="AA2007" s="1">
        <v>2.0009548663999999</v>
      </c>
      <c r="AB2007" s="1">
        <v>143035.01563000001</v>
      </c>
    </row>
    <row r="2008" spans="2:28" x14ac:dyDescent="0.25">
      <c r="B2008" s="1">
        <v>2.0020000935</v>
      </c>
      <c r="C2008" s="1">
        <v>71360</v>
      </c>
      <c r="D2008" s="1">
        <v>2.0019943713999999</v>
      </c>
      <c r="E2008" s="1">
        <v>142744.40625</v>
      </c>
      <c r="F2008" s="3">
        <f t="shared" si="62"/>
        <v>71372.203125</v>
      </c>
      <c r="G2008" s="1">
        <v>2.0020000935</v>
      </c>
      <c r="H2008" s="1">
        <v>35670</v>
      </c>
      <c r="I2008" s="1">
        <v>2.0019943713999999</v>
      </c>
      <c r="J2008" s="1">
        <v>142741.35938000001</v>
      </c>
      <c r="K2008" s="1">
        <f t="shared" si="63"/>
        <v>35685.339845000002</v>
      </c>
      <c r="L2008" s="9">
        <v>2.0020000935</v>
      </c>
      <c r="M2008" s="1">
        <v>142700</v>
      </c>
      <c r="N2008" s="1">
        <v>2.0019986629000002</v>
      </c>
      <c r="O2008" s="1">
        <v>142744.39063000001</v>
      </c>
      <c r="P2008" s="10">
        <v>2.0020198821999999</v>
      </c>
      <c r="Q2008" s="11">
        <v>71360</v>
      </c>
      <c r="T2008" s="10">
        <v>2.0020399094000001</v>
      </c>
      <c r="U2008" s="11">
        <v>35670</v>
      </c>
      <c r="V2008" s="11">
        <v>2.0019674301000001</v>
      </c>
      <c r="W2008" s="11">
        <v>142760.48438000001</v>
      </c>
      <c r="Y2008" s="1">
        <v>2.0020399094000001</v>
      </c>
      <c r="Z2008" s="1">
        <v>35670</v>
      </c>
      <c r="AA2008" s="1">
        <v>2.0019674301000001</v>
      </c>
      <c r="AB2008" s="1">
        <v>142760.48438000001</v>
      </c>
    </row>
    <row r="2009" spans="2:28" x14ac:dyDescent="0.25">
      <c r="B2009" s="1">
        <v>2.0030000210000001</v>
      </c>
      <c r="C2009" s="1">
        <v>71360</v>
      </c>
      <c r="D2009" s="1">
        <v>2.0029985904999998</v>
      </c>
      <c r="E2009" s="1">
        <v>142622.15625</v>
      </c>
      <c r="F2009" s="3">
        <f t="shared" si="62"/>
        <v>71311.078125</v>
      </c>
      <c r="G2009" s="1">
        <v>2.0030100345999999</v>
      </c>
      <c r="H2009" s="1">
        <v>35680</v>
      </c>
      <c r="I2009" s="1">
        <v>2.0029964446999999</v>
      </c>
      <c r="J2009" s="1">
        <v>142622.40625</v>
      </c>
      <c r="K2009" s="1">
        <f t="shared" si="63"/>
        <v>35655.6015625</v>
      </c>
      <c r="L2009" s="9">
        <v>2.0030000210000001</v>
      </c>
      <c r="M2009" s="1">
        <v>142700</v>
      </c>
      <c r="N2009" s="1">
        <v>2.0029964446999999</v>
      </c>
      <c r="O2009" s="1">
        <v>142622.59375</v>
      </c>
      <c r="P2009" s="10">
        <v>2.0030400752999999</v>
      </c>
      <c r="Q2009" s="11">
        <v>71340</v>
      </c>
      <c r="T2009" s="10">
        <v>2.0030500888999998</v>
      </c>
      <c r="U2009" s="11">
        <v>35620</v>
      </c>
      <c r="V2009" s="11">
        <v>2.0029799937999999</v>
      </c>
      <c r="W2009" s="11">
        <v>142550.5625</v>
      </c>
      <c r="Y2009" s="1">
        <v>2.0030500888999998</v>
      </c>
      <c r="Z2009" s="1">
        <v>35620</v>
      </c>
      <c r="AA2009" s="1">
        <v>2.0029799937999999</v>
      </c>
      <c r="AB2009" s="1">
        <v>142550.5625</v>
      </c>
    </row>
    <row r="2010" spans="2:28" x14ac:dyDescent="0.25">
      <c r="B2010" s="1">
        <v>2.0039999485000002</v>
      </c>
      <c r="C2010" s="1">
        <v>71170</v>
      </c>
      <c r="D2010" s="1">
        <v>2.0039968491</v>
      </c>
      <c r="E2010" s="1">
        <v>142339.04688000001</v>
      </c>
      <c r="F2010" s="3">
        <f t="shared" si="62"/>
        <v>71169.523440000004</v>
      </c>
      <c r="G2010" s="1">
        <v>2.0040099621</v>
      </c>
      <c r="H2010" s="1">
        <v>35590</v>
      </c>
      <c r="I2010" s="1">
        <v>2.003998518</v>
      </c>
      <c r="J2010" s="1">
        <v>142342.23438000001</v>
      </c>
      <c r="K2010" s="1">
        <f t="shared" si="63"/>
        <v>35585.558595000002</v>
      </c>
      <c r="L2010" s="9">
        <v>2.0039999485000002</v>
      </c>
      <c r="M2010" s="1">
        <v>142300</v>
      </c>
      <c r="N2010" s="1">
        <v>2.003998518</v>
      </c>
      <c r="O2010" s="1">
        <v>142337.375</v>
      </c>
      <c r="P2010" s="10">
        <v>2.0040500163999999</v>
      </c>
      <c r="Q2010" s="11">
        <v>71220</v>
      </c>
      <c r="T2010" s="10">
        <v>2.0040600300000002</v>
      </c>
      <c r="U2010" s="11">
        <v>35620</v>
      </c>
      <c r="V2010" s="11">
        <v>2.0039925575000002</v>
      </c>
      <c r="W2010" s="11">
        <v>142421.0625</v>
      </c>
      <c r="Y2010" s="1">
        <v>2.0040600300000002</v>
      </c>
      <c r="Z2010" s="1">
        <v>35620</v>
      </c>
      <c r="AA2010" s="1">
        <v>2.0039925575000002</v>
      </c>
      <c r="AB2010" s="1">
        <v>142421.0625</v>
      </c>
    </row>
    <row r="2011" spans="2:28" x14ac:dyDescent="0.25">
      <c r="B2011" s="1">
        <v>2.0050001144</v>
      </c>
      <c r="C2011" s="1">
        <v>71080</v>
      </c>
      <c r="D2011" s="1">
        <v>2.0049951077000001</v>
      </c>
      <c r="E2011" s="1">
        <v>142157.85938000001</v>
      </c>
      <c r="F2011" s="3">
        <f t="shared" si="62"/>
        <v>71078.929690000004</v>
      </c>
      <c r="G2011" s="1">
        <v>2.0050001144</v>
      </c>
      <c r="H2011" s="1">
        <v>35540</v>
      </c>
      <c r="I2011" s="1">
        <v>2.0049920081999999</v>
      </c>
      <c r="J2011" s="1">
        <v>142155.17188000001</v>
      </c>
      <c r="K2011" s="1">
        <f t="shared" si="63"/>
        <v>35538.792970000002</v>
      </c>
      <c r="L2011" s="9">
        <v>2.0050001144</v>
      </c>
      <c r="M2011" s="1">
        <v>142200</v>
      </c>
      <c r="N2011" s="1">
        <v>2.0049962997000002</v>
      </c>
      <c r="O2011" s="1">
        <v>142159.34375</v>
      </c>
      <c r="P2011" s="10">
        <v>2.0050599574999999</v>
      </c>
      <c r="Q2011" s="11">
        <v>71030</v>
      </c>
      <c r="T2011" s="10">
        <v>2.0050098896000002</v>
      </c>
      <c r="U2011" s="11">
        <v>35530</v>
      </c>
      <c r="V2011" s="11">
        <v>2.0049374104000002</v>
      </c>
      <c r="W2011" s="11">
        <v>142138.45313000001</v>
      </c>
      <c r="Y2011" s="1">
        <v>2.0050098896000002</v>
      </c>
      <c r="Z2011" s="1">
        <v>35530</v>
      </c>
      <c r="AA2011" s="1">
        <v>2.0049374104000002</v>
      </c>
      <c r="AB2011" s="1">
        <v>142138.45313000001</v>
      </c>
    </row>
    <row r="2012" spans="2:28" x14ac:dyDescent="0.25">
      <c r="B2012" s="1">
        <v>2.0060100555</v>
      </c>
      <c r="C2012" s="1">
        <v>71020</v>
      </c>
      <c r="D2012" s="1">
        <v>2.0059995651000002</v>
      </c>
      <c r="E2012" s="1">
        <v>142009.79688000001</v>
      </c>
      <c r="F2012" s="3">
        <f t="shared" si="62"/>
        <v>71004.898440000004</v>
      </c>
      <c r="G2012" s="1">
        <v>2.0060000420000001</v>
      </c>
      <c r="H2012" s="1">
        <v>35520</v>
      </c>
      <c r="I2012" s="1">
        <v>2.0059940814999999</v>
      </c>
      <c r="J2012" s="1">
        <v>142012.0625</v>
      </c>
      <c r="K2012" s="1">
        <f t="shared" si="63"/>
        <v>35503.015625</v>
      </c>
      <c r="L2012" s="9">
        <v>2.0060000420000001</v>
      </c>
      <c r="M2012" s="1">
        <v>142000</v>
      </c>
      <c r="N2012" s="1">
        <v>2.0059986114999999</v>
      </c>
      <c r="O2012" s="1">
        <v>142009</v>
      </c>
      <c r="P2012" s="10">
        <v>2.0060100555</v>
      </c>
      <c r="Q2012" s="11">
        <v>71020</v>
      </c>
      <c r="T2012" s="10">
        <v>2.0060200690999999</v>
      </c>
      <c r="U2012" s="11">
        <v>35510</v>
      </c>
      <c r="V2012" s="11">
        <v>2.0059499741</v>
      </c>
      <c r="W2012" s="11">
        <v>141975.89063000001</v>
      </c>
      <c r="Y2012" s="1">
        <v>2.0060200690999999</v>
      </c>
      <c r="Z2012" s="1">
        <v>35510</v>
      </c>
      <c r="AA2012" s="1">
        <v>2.0059499741</v>
      </c>
      <c r="AB2012" s="1">
        <v>141975.89063000001</v>
      </c>
    </row>
    <row r="2013" spans="2:28" x14ac:dyDescent="0.25">
      <c r="B2013" s="1">
        <v>2.0069999694999998</v>
      </c>
      <c r="C2013" s="1">
        <v>70810</v>
      </c>
      <c r="D2013" s="1">
        <v>2.0069978236999999</v>
      </c>
      <c r="E2013" s="1">
        <v>141717.5625</v>
      </c>
      <c r="F2013" s="3">
        <f t="shared" si="62"/>
        <v>70858.78125</v>
      </c>
      <c r="G2013" s="1">
        <v>2.0070099831000001</v>
      </c>
      <c r="H2013" s="1">
        <v>35410</v>
      </c>
      <c r="I2013" s="1">
        <v>2.0069963932000001</v>
      </c>
      <c r="J2013" s="1">
        <v>141719.5625</v>
      </c>
      <c r="K2013" s="1">
        <f t="shared" si="63"/>
        <v>35429.890625</v>
      </c>
      <c r="L2013" s="9">
        <v>2.0069999694999998</v>
      </c>
      <c r="M2013" s="1">
        <v>141600</v>
      </c>
      <c r="N2013" s="1">
        <v>2.0069963932000001</v>
      </c>
      <c r="O2013" s="1">
        <v>141716.90625</v>
      </c>
      <c r="P2013" s="10">
        <v>2.0070199966</v>
      </c>
      <c r="Q2013" s="11">
        <v>70860</v>
      </c>
      <c r="T2013" s="10">
        <v>2.0070300101999998</v>
      </c>
      <c r="U2013" s="11">
        <v>35470</v>
      </c>
      <c r="V2013" s="11">
        <v>2.0069625377999998</v>
      </c>
      <c r="W2013" s="11">
        <v>141810.35938000001</v>
      </c>
      <c r="Y2013" s="1">
        <v>2.0070300101999998</v>
      </c>
      <c r="Z2013" s="1">
        <v>35470</v>
      </c>
      <c r="AA2013" s="1">
        <v>2.0069625377999998</v>
      </c>
      <c r="AB2013" s="1">
        <v>141810.35938000001</v>
      </c>
    </row>
    <row r="2014" spans="2:28" x14ac:dyDescent="0.25">
      <c r="B2014" s="1">
        <v>2.0079998969999999</v>
      </c>
      <c r="C2014" s="1">
        <v>70780</v>
      </c>
      <c r="D2014" s="1">
        <v>2.0079960823</v>
      </c>
      <c r="E2014" s="1">
        <v>141573.5</v>
      </c>
      <c r="F2014" s="3">
        <f t="shared" si="62"/>
        <v>70786.75</v>
      </c>
      <c r="G2014" s="1">
        <v>2.0080099105999998</v>
      </c>
      <c r="H2014" s="1">
        <v>35380</v>
      </c>
      <c r="I2014" s="1">
        <v>2.0079984665000001</v>
      </c>
      <c r="J2014" s="1">
        <v>141568.54688000001</v>
      </c>
      <c r="K2014" s="1">
        <f t="shared" si="63"/>
        <v>35392.136720000002</v>
      </c>
      <c r="L2014" s="9">
        <v>2.0079998969999999</v>
      </c>
      <c r="M2014" s="1">
        <v>141600</v>
      </c>
      <c r="N2014" s="1">
        <v>2.0079984665000001</v>
      </c>
      <c r="O2014" s="1">
        <v>141574.5</v>
      </c>
      <c r="P2014" s="10">
        <v>2.0080299376999999</v>
      </c>
      <c r="Q2014" s="11">
        <v>70740</v>
      </c>
      <c r="T2014" s="10">
        <v>2.0080399512999998</v>
      </c>
      <c r="U2014" s="11">
        <v>35370</v>
      </c>
      <c r="V2014" s="11">
        <v>2.0079748630999998</v>
      </c>
      <c r="W2014" s="11">
        <v>141517.54688000001</v>
      </c>
      <c r="Y2014" s="1">
        <v>2.0080399512999998</v>
      </c>
      <c r="Z2014" s="1">
        <v>35370</v>
      </c>
      <c r="AA2014" s="1">
        <v>2.0079748630999998</v>
      </c>
      <c r="AB2014" s="1">
        <v>141517.54688000001</v>
      </c>
    </row>
    <row r="2015" spans="2:28" x14ac:dyDescent="0.25">
      <c r="B2015" s="1">
        <v>2.0090000629000002</v>
      </c>
      <c r="C2015" s="1">
        <v>70710</v>
      </c>
      <c r="D2015" s="1">
        <v>2.0089941025</v>
      </c>
      <c r="E2015" s="1">
        <v>141388.17188000001</v>
      </c>
      <c r="F2015" s="3">
        <f t="shared" si="62"/>
        <v>70694.085940000004</v>
      </c>
      <c r="G2015" s="1">
        <v>2.0090000629000002</v>
      </c>
      <c r="H2015" s="1">
        <v>35350</v>
      </c>
      <c r="I2015" s="1">
        <v>2.0089919567000001</v>
      </c>
      <c r="J2015" s="1">
        <v>141391.45313000001</v>
      </c>
      <c r="K2015" s="1">
        <f t="shared" si="63"/>
        <v>35347.863282500002</v>
      </c>
      <c r="L2015" s="9">
        <v>2.0090000629000002</v>
      </c>
      <c r="M2015" s="1">
        <v>141400</v>
      </c>
      <c r="N2015" s="1">
        <v>2.0089962481999999</v>
      </c>
      <c r="O2015" s="1">
        <v>141386.4375</v>
      </c>
      <c r="P2015" s="10">
        <v>2.0090401173000001</v>
      </c>
      <c r="Q2015" s="11">
        <v>70740</v>
      </c>
      <c r="T2015" s="10">
        <v>2.0090599060000001</v>
      </c>
      <c r="U2015" s="11">
        <v>35340</v>
      </c>
      <c r="V2015" s="11">
        <v>2.0089874268000001</v>
      </c>
      <c r="W2015" s="11">
        <v>141374.90625</v>
      </c>
      <c r="Y2015" s="1">
        <v>2.0090599060000001</v>
      </c>
      <c r="Z2015" s="1">
        <v>35340</v>
      </c>
      <c r="AA2015" s="1">
        <v>2.0089874268000001</v>
      </c>
      <c r="AB2015" s="1">
        <v>141374.90625</v>
      </c>
    </row>
    <row r="2016" spans="2:28" x14ac:dyDescent="0.25">
      <c r="B2016" s="1">
        <v>2.0099999904999999</v>
      </c>
      <c r="C2016" s="1">
        <v>70540</v>
      </c>
      <c r="D2016" s="1">
        <v>2.0099985600000001</v>
      </c>
      <c r="E2016" s="1">
        <v>141105.70313000001</v>
      </c>
      <c r="F2016" s="3">
        <f t="shared" si="62"/>
        <v>70552.851565000004</v>
      </c>
      <c r="G2016" s="1">
        <v>2.0099999904999999</v>
      </c>
      <c r="H2016" s="1">
        <v>35260</v>
      </c>
      <c r="I2016" s="1">
        <v>2.0099940300000001</v>
      </c>
      <c r="J2016" s="1">
        <v>141106.64063000001</v>
      </c>
      <c r="K2016" s="1">
        <f t="shared" si="63"/>
        <v>35276.660157500002</v>
      </c>
      <c r="L2016" s="9">
        <v>2.0099999904999999</v>
      </c>
      <c r="M2016" s="1">
        <v>141100</v>
      </c>
      <c r="N2016" s="1">
        <v>2.0099983214999999</v>
      </c>
      <c r="O2016" s="1">
        <v>141105.84375</v>
      </c>
      <c r="P2016" s="10">
        <v>2.0100600718999999</v>
      </c>
      <c r="Q2016" s="11">
        <v>70570</v>
      </c>
      <c r="T2016" s="10">
        <v>2.0099999904999999</v>
      </c>
      <c r="U2016" s="11">
        <v>35290</v>
      </c>
      <c r="V2016" s="11">
        <v>2.0099325179999998</v>
      </c>
      <c r="W2016" s="11">
        <v>141187.6875</v>
      </c>
      <c r="Y2016" s="1">
        <v>2.0099999904999999</v>
      </c>
      <c r="Z2016" s="1">
        <v>35290</v>
      </c>
      <c r="AA2016" s="1">
        <v>2.0099325179999998</v>
      </c>
      <c r="AB2016" s="1">
        <v>141187.6875</v>
      </c>
    </row>
    <row r="2017" spans="2:28" x14ac:dyDescent="0.25">
      <c r="B2017" s="1">
        <v>2.010999918</v>
      </c>
      <c r="C2017" s="1">
        <v>70540</v>
      </c>
      <c r="D2017" s="1">
        <v>2.0109968184999998</v>
      </c>
      <c r="E2017" s="1">
        <v>140986.46875</v>
      </c>
      <c r="F2017" s="3">
        <f t="shared" si="62"/>
        <v>70493.234375</v>
      </c>
      <c r="G2017" s="1">
        <v>2.010999918</v>
      </c>
      <c r="H2017" s="1">
        <v>35260</v>
      </c>
      <c r="I2017" s="1">
        <v>2.0109961033000001</v>
      </c>
      <c r="J2017" s="1">
        <v>140983.54688000001</v>
      </c>
      <c r="K2017" s="1">
        <f t="shared" si="63"/>
        <v>35245.886720000002</v>
      </c>
      <c r="L2017" s="9">
        <v>2.010999918</v>
      </c>
      <c r="M2017" s="1">
        <v>141100</v>
      </c>
      <c r="N2017" s="1">
        <v>2.0109961033000001</v>
      </c>
      <c r="O2017" s="1">
        <v>140988.23438000001</v>
      </c>
      <c r="P2017" s="10">
        <v>2.010999918</v>
      </c>
      <c r="Q2017" s="11">
        <v>70490</v>
      </c>
      <c r="T2017" s="10">
        <v>2.0110099315999999</v>
      </c>
      <c r="U2017" s="11">
        <v>35210</v>
      </c>
      <c r="V2017" s="11">
        <v>2.0109450817000001</v>
      </c>
      <c r="W2017" s="11">
        <v>140915.28125</v>
      </c>
      <c r="Y2017" s="1">
        <v>2.0110099315999999</v>
      </c>
      <c r="Z2017" s="1">
        <v>35210</v>
      </c>
      <c r="AA2017" s="1">
        <v>2.0109450817000001</v>
      </c>
      <c r="AB2017" s="1">
        <v>140915.28125</v>
      </c>
    </row>
    <row r="2018" spans="2:28" x14ac:dyDescent="0.25">
      <c r="B2018" s="1">
        <v>2.0120000838999998</v>
      </c>
      <c r="C2018" s="1">
        <v>70400</v>
      </c>
      <c r="D2018" s="1">
        <v>2.0119950770999999</v>
      </c>
      <c r="E2018" s="1">
        <v>140759.64063000001</v>
      </c>
      <c r="F2018" s="3">
        <f t="shared" si="62"/>
        <v>70379.820315000004</v>
      </c>
      <c r="G2018" s="1">
        <v>2.0120100975000001</v>
      </c>
      <c r="H2018" s="1">
        <v>35210</v>
      </c>
      <c r="I2018" s="1">
        <v>2.0119981766000001</v>
      </c>
      <c r="J2018" s="1">
        <v>140763.59375</v>
      </c>
      <c r="K2018" s="1">
        <f t="shared" si="63"/>
        <v>35190.8984375</v>
      </c>
      <c r="L2018" s="9">
        <v>2.0120000838999998</v>
      </c>
      <c r="M2018" s="1">
        <v>140800</v>
      </c>
      <c r="N2018" s="1">
        <v>2.0119981766000001</v>
      </c>
      <c r="O2018" s="1">
        <v>140757.60938000001</v>
      </c>
      <c r="P2018" s="10">
        <v>2.0120100975000001</v>
      </c>
      <c r="Q2018" s="11">
        <v>70440</v>
      </c>
      <c r="T2018" s="10">
        <v>2.0120298862000001</v>
      </c>
      <c r="U2018" s="11">
        <v>35210</v>
      </c>
      <c r="V2018" s="11">
        <v>2.0119574070000001</v>
      </c>
      <c r="W2018" s="11">
        <v>140796.76563000001</v>
      </c>
      <c r="Y2018" s="1">
        <v>2.0120298862000001</v>
      </c>
      <c r="Z2018" s="1">
        <v>35210</v>
      </c>
      <c r="AA2018" s="1">
        <v>2.0119574070000001</v>
      </c>
      <c r="AB2018" s="1">
        <v>140796.76563000001</v>
      </c>
    </row>
    <row r="2019" spans="2:28" x14ac:dyDescent="0.25">
      <c r="B2019" s="1">
        <v>2.0130100249999998</v>
      </c>
      <c r="C2019" s="1">
        <v>70220</v>
      </c>
      <c r="D2019" s="1">
        <v>2.0129992961999998</v>
      </c>
      <c r="E2019" s="1">
        <v>140504.42188000001</v>
      </c>
      <c r="F2019" s="3">
        <f t="shared" si="62"/>
        <v>70252.210940000004</v>
      </c>
      <c r="G2019" s="1">
        <v>2.0130000114</v>
      </c>
      <c r="H2019" s="1">
        <v>35120</v>
      </c>
      <c r="I2019" s="1">
        <v>2.0129916668000001</v>
      </c>
      <c r="J2019" s="1">
        <v>140504.85938000001</v>
      </c>
      <c r="K2019" s="1">
        <f t="shared" si="63"/>
        <v>35126.214845000002</v>
      </c>
      <c r="L2019" s="9">
        <v>2.0130000114</v>
      </c>
      <c r="M2019" s="1">
        <v>140400</v>
      </c>
      <c r="N2019" s="1">
        <v>2.0129959582999999</v>
      </c>
      <c r="O2019" s="1">
        <v>140506.45313000001</v>
      </c>
      <c r="P2019" s="10">
        <v>2.0130300522</v>
      </c>
      <c r="Q2019" s="11">
        <v>70220</v>
      </c>
      <c r="T2019" s="10">
        <v>2.0130400657999998</v>
      </c>
      <c r="U2019" s="11">
        <v>35150</v>
      </c>
      <c r="V2019" s="11">
        <v>2.0129699706999999</v>
      </c>
      <c r="W2019" s="11">
        <v>140559.42188000001</v>
      </c>
      <c r="Y2019" s="1">
        <v>2.0130400657999998</v>
      </c>
      <c r="Z2019" s="1">
        <v>35150</v>
      </c>
      <c r="AA2019" s="1">
        <v>2.0129699706999999</v>
      </c>
      <c r="AB2019" s="1">
        <v>140559.42188000001</v>
      </c>
    </row>
    <row r="2020" spans="2:28" x14ac:dyDescent="0.25">
      <c r="B2020" s="1">
        <v>2.0139999390000001</v>
      </c>
      <c r="C2020" s="1">
        <v>70210</v>
      </c>
      <c r="D2020" s="1">
        <v>2.0139975548</v>
      </c>
      <c r="E2020" s="1">
        <v>140392.45313000001</v>
      </c>
      <c r="F2020" s="3">
        <f t="shared" si="62"/>
        <v>70196.226565000004</v>
      </c>
      <c r="G2020" s="1">
        <v>2.0139999390000001</v>
      </c>
      <c r="H2020" s="1">
        <v>35110</v>
      </c>
      <c r="I2020" s="1">
        <v>2.0139937401000001</v>
      </c>
      <c r="J2020" s="1">
        <v>140391.85938000001</v>
      </c>
      <c r="K2020" s="1">
        <f t="shared" si="63"/>
        <v>35097.964845000002</v>
      </c>
      <c r="L2020" s="9">
        <v>2.0139999390000001</v>
      </c>
      <c r="M2020" s="1">
        <v>140400</v>
      </c>
      <c r="N2020" s="1">
        <v>2.0139982700000001</v>
      </c>
      <c r="O2020" s="1">
        <v>140393.0625</v>
      </c>
      <c r="P2020" s="10">
        <v>2.0140399932999999</v>
      </c>
      <c r="Q2020" s="11">
        <v>70160</v>
      </c>
      <c r="T2020" s="10">
        <v>2.0140500068999998</v>
      </c>
      <c r="U2020" s="11">
        <v>35070</v>
      </c>
      <c r="V2020" s="11">
        <v>2.0139825344000002</v>
      </c>
      <c r="W2020" s="11">
        <v>140305.60938000001</v>
      </c>
      <c r="Y2020" s="1">
        <v>2.0140500068999998</v>
      </c>
      <c r="Z2020" s="1">
        <v>35070</v>
      </c>
      <c r="AA2020" s="1">
        <v>2.0139825344000002</v>
      </c>
      <c r="AB2020" s="1">
        <v>140305.60938000001</v>
      </c>
    </row>
    <row r="2021" spans="2:28" x14ac:dyDescent="0.25">
      <c r="B2021" s="1">
        <v>2.0150001048999999</v>
      </c>
      <c r="C2021" s="1">
        <v>70030</v>
      </c>
      <c r="D2021" s="1">
        <v>2.0149958134000001</v>
      </c>
      <c r="E2021" s="1">
        <v>140129.39063000001</v>
      </c>
      <c r="F2021" s="3">
        <f t="shared" si="62"/>
        <v>70064.695315000004</v>
      </c>
      <c r="G2021" s="1">
        <v>2.0150001048999999</v>
      </c>
      <c r="H2021" s="1">
        <v>35020</v>
      </c>
      <c r="I2021" s="1">
        <v>2.0149960517999999</v>
      </c>
      <c r="J2021" s="1">
        <v>140133.34375</v>
      </c>
      <c r="K2021" s="1">
        <f t="shared" si="63"/>
        <v>35033.3359375</v>
      </c>
      <c r="L2021" s="9">
        <v>2.0150001048999999</v>
      </c>
      <c r="M2021" s="1">
        <v>140100</v>
      </c>
      <c r="N2021" s="1">
        <v>2.0149960517999999</v>
      </c>
      <c r="O2021" s="1">
        <v>140127.4375</v>
      </c>
      <c r="P2021" s="10">
        <v>2.0150499343999999</v>
      </c>
      <c r="Q2021" s="11">
        <v>70100</v>
      </c>
      <c r="T2021" s="10">
        <v>2.0150599480000002</v>
      </c>
      <c r="U2021" s="11">
        <v>35070</v>
      </c>
      <c r="V2021" s="11">
        <v>2.0149950981</v>
      </c>
      <c r="W2021" s="11">
        <v>140189.67188000001</v>
      </c>
      <c r="Y2021" s="1">
        <v>2.0150599480000002</v>
      </c>
      <c r="Z2021" s="1">
        <v>35070</v>
      </c>
      <c r="AA2021" s="1">
        <v>2.0149950981</v>
      </c>
      <c r="AB2021" s="1">
        <v>140189.67188000001</v>
      </c>
    </row>
    <row r="2022" spans="2:28" x14ac:dyDescent="0.25">
      <c r="B2022" s="1">
        <v>2.0160000324</v>
      </c>
      <c r="C2022" s="1">
        <v>69930</v>
      </c>
      <c r="D2022" s="1">
        <v>2.0159940719999998</v>
      </c>
      <c r="E2022" s="1">
        <v>139914.70313000001</v>
      </c>
      <c r="F2022" s="3">
        <f t="shared" si="62"/>
        <v>69957.351565000004</v>
      </c>
      <c r="G2022" s="1">
        <v>2.0160100459999999</v>
      </c>
      <c r="H2022" s="1">
        <v>34960</v>
      </c>
      <c r="I2022" s="1">
        <v>2.0159981250999999</v>
      </c>
      <c r="J2022" s="1">
        <v>139909.95313000001</v>
      </c>
      <c r="K2022" s="1">
        <f t="shared" si="63"/>
        <v>34977.488282500002</v>
      </c>
      <c r="L2022" s="9">
        <v>2.0160000324</v>
      </c>
      <c r="M2022" s="1">
        <v>139900</v>
      </c>
      <c r="N2022" s="1">
        <v>2.0159981250999999</v>
      </c>
      <c r="O2022" s="1">
        <v>139914.9375</v>
      </c>
      <c r="P2022" s="10">
        <v>2.0160601139000001</v>
      </c>
      <c r="Q2022" s="11">
        <v>69910</v>
      </c>
      <c r="T2022" s="10">
        <v>2.0160100459999999</v>
      </c>
      <c r="U2022" s="11">
        <v>34970</v>
      </c>
      <c r="V2022" s="11">
        <v>2.0159399509</v>
      </c>
      <c r="W2022" s="11">
        <v>139931.4375</v>
      </c>
      <c r="Y2022" s="1">
        <v>2.0160100459999999</v>
      </c>
      <c r="Z2022" s="1">
        <v>34970</v>
      </c>
      <c r="AA2022" s="1">
        <v>2.0159399509</v>
      </c>
      <c r="AB2022" s="1">
        <v>139931.4375</v>
      </c>
    </row>
    <row r="2023" spans="2:28" x14ac:dyDescent="0.25">
      <c r="B2023" s="1">
        <v>2.0169999599000001</v>
      </c>
      <c r="C2023" s="1">
        <v>69930</v>
      </c>
      <c r="D2023" s="1">
        <v>2.0169985293999999</v>
      </c>
      <c r="E2023" s="1">
        <v>139788.64063000001</v>
      </c>
      <c r="F2023" s="3">
        <f t="shared" si="62"/>
        <v>69894.320315000004</v>
      </c>
      <c r="G2023" s="1">
        <v>2.0169999599000001</v>
      </c>
      <c r="H2023" s="1">
        <v>34960</v>
      </c>
      <c r="I2023" s="1">
        <v>2.0169916152999998</v>
      </c>
      <c r="J2023" s="1">
        <v>139790.17188000001</v>
      </c>
      <c r="K2023" s="1">
        <f t="shared" si="63"/>
        <v>34947.542970000002</v>
      </c>
      <c r="L2023" s="9">
        <v>2.0169999599000001</v>
      </c>
      <c r="M2023" s="1">
        <v>139900</v>
      </c>
      <c r="N2023" s="1">
        <v>2.0169959068000001</v>
      </c>
      <c r="O2023" s="1">
        <v>139788.92188000001</v>
      </c>
      <c r="P2023" s="10">
        <v>2.0170099735</v>
      </c>
      <c r="Q2023" s="11">
        <v>69920</v>
      </c>
      <c r="T2023" s="10">
        <v>2.0170199870999999</v>
      </c>
      <c r="U2023" s="11">
        <v>34910</v>
      </c>
      <c r="V2023" s="11">
        <v>2.0169525145999998</v>
      </c>
      <c r="W2023" s="11">
        <v>139723.89063000001</v>
      </c>
      <c r="Y2023" s="1">
        <v>2.0170199870999999</v>
      </c>
      <c r="Z2023" s="1">
        <v>34910</v>
      </c>
      <c r="AA2023" s="1">
        <v>2.0169525145999998</v>
      </c>
      <c r="AB2023" s="1">
        <v>139723.89063000001</v>
      </c>
    </row>
    <row r="2024" spans="2:28" x14ac:dyDescent="0.25">
      <c r="B2024" s="1">
        <v>2.0179998874999998</v>
      </c>
      <c r="C2024" s="1">
        <v>69750</v>
      </c>
      <c r="D2024" s="1">
        <v>2.017996788</v>
      </c>
      <c r="E2024" s="1">
        <v>139502.28125</v>
      </c>
      <c r="F2024" s="3">
        <f t="shared" si="62"/>
        <v>69751.140625</v>
      </c>
      <c r="G2024" s="1">
        <v>2.0179998874999998</v>
      </c>
      <c r="H2024" s="1">
        <v>34870</v>
      </c>
      <c r="I2024" s="1">
        <v>2.0179936885999998</v>
      </c>
      <c r="J2024" s="1">
        <v>139505.51563000001</v>
      </c>
      <c r="K2024" s="1">
        <f t="shared" si="63"/>
        <v>34876.378907500002</v>
      </c>
      <c r="L2024" s="9">
        <v>2.0179998874999998</v>
      </c>
      <c r="M2024" s="1">
        <v>139500</v>
      </c>
      <c r="N2024" s="1">
        <v>2.0179979801000001</v>
      </c>
      <c r="O2024" s="1">
        <v>139500.71875</v>
      </c>
      <c r="P2024" s="10">
        <v>2.0180199146</v>
      </c>
      <c r="Q2024" s="11">
        <v>69810</v>
      </c>
      <c r="T2024" s="10">
        <v>2.0180299281999998</v>
      </c>
      <c r="U2024" s="11">
        <v>34900</v>
      </c>
      <c r="V2024" s="11">
        <v>2.0179650784000001</v>
      </c>
      <c r="W2024" s="11">
        <v>139593.09375</v>
      </c>
      <c r="Y2024" s="1">
        <v>2.0180299281999998</v>
      </c>
      <c r="Z2024" s="1">
        <v>34900</v>
      </c>
      <c r="AA2024" s="1">
        <v>2.0179650784000001</v>
      </c>
      <c r="AB2024" s="1">
        <v>139593.09375</v>
      </c>
    </row>
    <row r="2025" spans="2:28" x14ac:dyDescent="0.25">
      <c r="B2025" s="1">
        <v>2.0190000534000001</v>
      </c>
      <c r="C2025" s="1">
        <v>69680</v>
      </c>
      <c r="D2025" s="1">
        <v>2.0189948082</v>
      </c>
      <c r="E2025" s="1">
        <v>139328.95313000001</v>
      </c>
      <c r="F2025" s="3">
        <f t="shared" si="62"/>
        <v>69664.476565000004</v>
      </c>
      <c r="G2025" s="1">
        <v>2.0190000534000001</v>
      </c>
      <c r="H2025" s="1">
        <v>34840</v>
      </c>
      <c r="I2025" s="1">
        <v>2.0189957618999999</v>
      </c>
      <c r="J2025" s="1">
        <v>139324.5625</v>
      </c>
      <c r="K2025" s="1">
        <f t="shared" si="63"/>
        <v>34831.140625</v>
      </c>
      <c r="L2025" s="9">
        <v>2.0190000534000001</v>
      </c>
      <c r="M2025" s="1">
        <v>139400</v>
      </c>
      <c r="N2025" s="1">
        <v>2.0189957618999999</v>
      </c>
      <c r="O2025" s="1">
        <v>139330.67188000001</v>
      </c>
      <c r="P2025" s="10">
        <v>2.0190300941000001</v>
      </c>
      <c r="Q2025" s="11">
        <v>69630</v>
      </c>
      <c r="T2025" s="10">
        <v>2.0190498829000001</v>
      </c>
      <c r="U2025" s="11">
        <v>34810</v>
      </c>
      <c r="V2025" s="11">
        <v>2.0189774036000001</v>
      </c>
      <c r="W2025" s="11">
        <v>139305.07813000001</v>
      </c>
      <c r="Y2025" s="1">
        <v>2.0190498829000001</v>
      </c>
      <c r="Z2025" s="1">
        <v>34810</v>
      </c>
      <c r="AA2025" s="1">
        <v>2.0189774036000001</v>
      </c>
      <c r="AB2025" s="1">
        <v>139305.07813000001</v>
      </c>
    </row>
    <row r="2026" spans="2:28" x14ac:dyDescent="0.25">
      <c r="B2026" s="1">
        <v>2.0200099945000001</v>
      </c>
      <c r="C2026" s="1">
        <v>69620</v>
      </c>
      <c r="D2026" s="1">
        <v>2.0199992657000001</v>
      </c>
      <c r="E2026" s="1">
        <v>139174.26563000001</v>
      </c>
      <c r="F2026" s="3">
        <f t="shared" si="62"/>
        <v>69587.132815000004</v>
      </c>
      <c r="G2026" s="1">
        <v>2.0200099945000001</v>
      </c>
      <c r="H2026" s="1">
        <v>34820</v>
      </c>
      <c r="I2026" s="1">
        <v>2.0199978351999999</v>
      </c>
      <c r="J2026" s="1">
        <v>139176.39063000001</v>
      </c>
      <c r="K2026" s="1">
        <f t="shared" si="63"/>
        <v>34794.097657500002</v>
      </c>
      <c r="L2026" s="9">
        <v>2.0199999809000002</v>
      </c>
      <c r="M2026" s="1">
        <v>139200</v>
      </c>
      <c r="N2026" s="1">
        <v>2.0199978351999999</v>
      </c>
      <c r="O2026" s="1">
        <v>139173.3125</v>
      </c>
      <c r="P2026" s="10">
        <v>2.0200500487999999</v>
      </c>
      <c r="Q2026" s="11">
        <v>69610</v>
      </c>
      <c r="T2026" s="10">
        <v>2.0200600623999998</v>
      </c>
      <c r="U2026" s="11">
        <v>34780</v>
      </c>
      <c r="V2026" s="11">
        <v>2.0199899672999999</v>
      </c>
      <c r="W2026" s="11">
        <v>139122.15625</v>
      </c>
      <c r="Y2026" s="1">
        <v>2.0200600623999998</v>
      </c>
      <c r="Z2026" s="1">
        <v>34780</v>
      </c>
      <c r="AA2026" s="1">
        <v>2.0199899672999999</v>
      </c>
      <c r="AB2026" s="1">
        <v>139122.15625</v>
      </c>
    </row>
    <row r="2027" spans="2:28" x14ac:dyDescent="0.25">
      <c r="B2027" s="1">
        <v>2.0209999083999999</v>
      </c>
      <c r="C2027" s="1">
        <v>69400</v>
      </c>
      <c r="D2027" s="1">
        <v>2.0209975242999998</v>
      </c>
      <c r="E2027" s="1">
        <v>138882.5</v>
      </c>
      <c r="F2027" s="3">
        <f t="shared" si="62"/>
        <v>69441.25</v>
      </c>
      <c r="G2027" s="1">
        <v>2.0209999083999999</v>
      </c>
      <c r="H2027" s="1">
        <v>34710</v>
      </c>
      <c r="I2027" s="1">
        <v>2.0209913253999998</v>
      </c>
      <c r="J2027" s="1">
        <v>138884.8125</v>
      </c>
      <c r="K2027" s="1">
        <f t="shared" si="63"/>
        <v>34721.203125</v>
      </c>
      <c r="L2027" s="9">
        <v>2.0209999083999999</v>
      </c>
      <c r="M2027" s="1">
        <v>138800</v>
      </c>
      <c r="N2027" s="1">
        <v>2.0209956169000001</v>
      </c>
      <c r="O2027" s="1">
        <v>138882.09375</v>
      </c>
      <c r="P2027" s="10">
        <v>2.0210599898999999</v>
      </c>
      <c r="Q2027" s="11">
        <v>69460</v>
      </c>
      <c r="T2027" s="10">
        <v>2.0209999083999999</v>
      </c>
      <c r="U2027" s="11">
        <v>34770</v>
      </c>
      <c r="V2027" s="11">
        <v>2.0209350586000001</v>
      </c>
      <c r="W2027" s="11">
        <v>138981.71875</v>
      </c>
      <c r="Y2027" s="1">
        <v>2.0209999083999999</v>
      </c>
      <c r="Z2027" s="1">
        <v>34770</v>
      </c>
      <c r="AA2027" s="1">
        <v>2.0209350586000001</v>
      </c>
      <c r="AB2027" s="1">
        <v>138981.71875</v>
      </c>
    </row>
    <row r="2028" spans="2:28" x14ac:dyDescent="0.25">
      <c r="B2028" s="1">
        <v>2.0220000744000002</v>
      </c>
      <c r="C2028" s="1">
        <v>69360</v>
      </c>
      <c r="D2028" s="1">
        <v>2.0219957828999999</v>
      </c>
      <c r="E2028" s="1">
        <v>138744.46875</v>
      </c>
      <c r="F2028" s="3">
        <f t="shared" si="62"/>
        <v>69372.234375</v>
      </c>
      <c r="G2028" s="1">
        <v>2.0220000744000002</v>
      </c>
      <c r="H2028" s="1">
        <v>34680</v>
      </c>
      <c r="I2028" s="1">
        <v>2.0219933986999998</v>
      </c>
      <c r="J2028" s="1">
        <v>138741.4375</v>
      </c>
      <c r="K2028" s="1">
        <f t="shared" si="63"/>
        <v>34685.359375</v>
      </c>
      <c r="L2028" s="9">
        <v>2.0220000744000002</v>
      </c>
      <c r="M2028" s="1">
        <v>138700</v>
      </c>
      <c r="N2028" s="1">
        <v>2.0219979285999998</v>
      </c>
      <c r="O2028" s="1">
        <v>138745.60938000001</v>
      </c>
      <c r="P2028" s="10">
        <v>2.0220000744000002</v>
      </c>
      <c r="Q2028" s="11">
        <v>69310</v>
      </c>
      <c r="T2028" s="10">
        <v>2.0220201014999999</v>
      </c>
      <c r="U2028" s="11">
        <v>34670</v>
      </c>
      <c r="V2028" s="11">
        <v>2.0219473839000002</v>
      </c>
      <c r="W2028" s="11">
        <v>138689.29688000001</v>
      </c>
      <c r="Y2028" s="1">
        <v>2.0220201014999999</v>
      </c>
      <c r="Z2028" s="1">
        <v>34670</v>
      </c>
      <c r="AA2028" s="1">
        <v>2.0219473839000002</v>
      </c>
      <c r="AB2028" s="1">
        <v>138689.29688000001</v>
      </c>
    </row>
    <row r="2029" spans="2:28" x14ac:dyDescent="0.25">
      <c r="B2029" s="1">
        <v>2.0230000018999998</v>
      </c>
      <c r="C2029" s="1">
        <v>69270</v>
      </c>
      <c r="D2029" s="1">
        <v>2.0229940414000001</v>
      </c>
      <c r="E2029" s="1">
        <v>138551.04688000001</v>
      </c>
      <c r="F2029" s="3">
        <f t="shared" si="62"/>
        <v>69275.523440000004</v>
      </c>
      <c r="G2029" s="1">
        <v>2.0230000018999998</v>
      </c>
      <c r="H2029" s="1">
        <v>34640</v>
      </c>
      <c r="I2029" s="1">
        <v>2.0229957104</v>
      </c>
      <c r="J2029" s="1">
        <v>138554.42188000001</v>
      </c>
      <c r="K2029" s="1">
        <f t="shared" si="63"/>
        <v>34638.605470000002</v>
      </c>
      <c r="L2029" s="9">
        <v>2.0230000018999998</v>
      </c>
      <c r="M2029" s="1">
        <v>138600</v>
      </c>
      <c r="N2029" s="1">
        <v>2.0229957104</v>
      </c>
      <c r="O2029" s="1">
        <v>138549.20313000001</v>
      </c>
      <c r="P2029" s="10">
        <v>2.0230200291</v>
      </c>
      <c r="Q2029" s="11">
        <v>69310</v>
      </c>
      <c r="T2029" s="10">
        <v>2.0230300425999999</v>
      </c>
      <c r="U2029" s="11">
        <v>34650</v>
      </c>
      <c r="V2029" s="11">
        <v>2.0229599476</v>
      </c>
      <c r="W2029" s="11">
        <v>138548.34375</v>
      </c>
      <c r="Y2029" s="1">
        <v>2.0230300425999999</v>
      </c>
      <c r="Z2029" s="1">
        <v>34650</v>
      </c>
      <c r="AA2029" s="1">
        <v>2.0229599476</v>
      </c>
      <c r="AB2029" s="1">
        <v>138548.34375</v>
      </c>
    </row>
    <row r="2030" spans="2:28" x14ac:dyDescent="0.25">
      <c r="B2030" s="1">
        <v>2.0239999294</v>
      </c>
      <c r="C2030" s="1">
        <v>69100</v>
      </c>
      <c r="D2030" s="1">
        <v>2.0239982605</v>
      </c>
      <c r="E2030" s="1">
        <v>138272.70313000001</v>
      </c>
      <c r="F2030" s="3">
        <f t="shared" si="62"/>
        <v>69136.351565000004</v>
      </c>
      <c r="G2030" s="1">
        <v>2.0240099429999998</v>
      </c>
      <c r="H2030" s="1">
        <v>34550</v>
      </c>
      <c r="I2030" s="1">
        <v>2.0239977837000001</v>
      </c>
      <c r="J2030" s="1">
        <v>138272.51563000001</v>
      </c>
      <c r="K2030" s="1">
        <f t="shared" si="63"/>
        <v>34568.128907500002</v>
      </c>
      <c r="L2030" s="9">
        <v>2.0239999294</v>
      </c>
      <c r="M2030" s="1">
        <v>138200</v>
      </c>
      <c r="N2030" s="1">
        <v>2.0239977837000001</v>
      </c>
      <c r="O2030" s="1">
        <v>138273.125</v>
      </c>
      <c r="P2030" s="10">
        <v>2.0240299702</v>
      </c>
      <c r="Q2030" s="11">
        <v>69140</v>
      </c>
      <c r="T2030" s="10">
        <v>2.0240399836999998</v>
      </c>
      <c r="U2030" s="11">
        <v>34600</v>
      </c>
      <c r="V2030" s="11">
        <v>2.0239725113000002</v>
      </c>
      <c r="W2030" s="11">
        <v>138356.96875</v>
      </c>
      <c r="Y2030" s="1">
        <v>2.0240399836999998</v>
      </c>
      <c r="Z2030" s="1">
        <v>34600</v>
      </c>
      <c r="AA2030" s="1">
        <v>2.0239725113000002</v>
      </c>
      <c r="AB2030" s="1">
        <v>138356.96875</v>
      </c>
    </row>
    <row r="2031" spans="2:28" x14ac:dyDescent="0.25">
      <c r="B2031" s="1">
        <v>2.0250000953999998</v>
      </c>
      <c r="C2031" s="1">
        <v>69120</v>
      </c>
      <c r="D2031" s="1">
        <v>2.0249965191000001</v>
      </c>
      <c r="E2031" s="1">
        <v>138156.375</v>
      </c>
      <c r="F2031" s="3">
        <f t="shared" si="62"/>
        <v>69078.1875</v>
      </c>
      <c r="G2031" s="1">
        <v>2.0250101089000001</v>
      </c>
      <c r="H2031" s="1">
        <v>34550</v>
      </c>
      <c r="I2031" s="1">
        <v>2.0249998569000001</v>
      </c>
      <c r="J2031" s="1">
        <v>138152.21875</v>
      </c>
      <c r="K2031" s="1">
        <f t="shared" si="63"/>
        <v>34538.0546875</v>
      </c>
      <c r="L2031" s="9">
        <v>2.0250000953999998</v>
      </c>
      <c r="M2031" s="1">
        <v>138200</v>
      </c>
      <c r="N2031" s="1">
        <v>2.0249998569000001</v>
      </c>
      <c r="O2031" s="1">
        <v>138156.6875</v>
      </c>
      <c r="P2031" s="10">
        <v>2.0250399112999999</v>
      </c>
      <c r="Q2031" s="11">
        <v>69050</v>
      </c>
      <c r="T2031" s="10">
        <v>2.0250499248999998</v>
      </c>
      <c r="U2031" s="11">
        <v>34490</v>
      </c>
      <c r="V2031" s="11">
        <v>2.024985075</v>
      </c>
      <c r="W2031" s="11">
        <v>138072.4375</v>
      </c>
      <c r="Y2031" s="1">
        <v>2.0250499248999998</v>
      </c>
      <c r="Z2031" s="1">
        <v>34490</v>
      </c>
      <c r="AA2031" s="1">
        <v>2.024985075</v>
      </c>
      <c r="AB2031" s="1">
        <v>138072.4375</v>
      </c>
    </row>
    <row r="2032" spans="2:28" x14ac:dyDescent="0.25">
      <c r="B2032" s="1">
        <v>2.0260000228999999</v>
      </c>
      <c r="C2032" s="1">
        <v>68990</v>
      </c>
      <c r="D2032" s="1">
        <v>2.0259947776999998</v>
      </c>
      <c r="E2032" s="1">
        <v>137921.79688000001</v>
      </c>
      <c r="F2032" s="3">
        <f t="shared" si="62"/>
        <v>68960.898440000004</v>
      </c>
      <c r="G2032" s="1">
        <v>2.0260000228999999</v>
      </c>
      <c r="H2032" s="1">
        <v>34490</v>
      </c>
      <c r="I2032" s="1">
        <v>2.0259933472</v>
      </c>
      <c r="J2032" s="1">
        <v>137925.90625</v>
      </c>
      <c r="K2032" s="1">
        <f t="shared" si="63"/>
        <v>34481.4765625</v>
      </c>
      <c r="L2032" s="9">
        <v>2.0260000228999999</v>
      </c>
      <c r="M2032" s="1">
        <v>138000</v>
      </c>
      <c r="N2032" s="1">
        <v>2.0259976386999998</v>
      </c>
      <c r="O2032" s="1">
        <v>137919.71875</v>
      </c>
      <c r="P2032" s="10">
        <v>2.0260500908000001</v>
      </c>
      <c r="Q2032" s="11">
        <v>69040</v>
      </c>
      <c r="T2032" s="10">
        <v>2.0260701179999998</v>
      </c>
      <c r="U2032" s="11">
        <v>34480</v>
      </c>
      <c r="V2032" s="11">
        <v>2.0259974003000001</v>
      </c>
      <c r="W2032" s="11">
        <v>137946.0625</v>
      </c>
      <c r="Y2032" s="1">
        <v>2.0260701179999998</v>
      </c>
      <c r="Z2032" s="1">
        <v>34480</v>
      </c>
      <c r="AA2032" s="1">
        <v>2.0259974003000001</v>
      </c>
      <c r="AB2032" s="1">
        <v>137946.0625</v>
      </c>
    </row>
    <row r="2033" spans="2:28" x14ac:dyDescent="0.25">
      <c r="B2033" s="1">
        <v>2.0270099639999999</v>
      </c>
      <c r="C2033" s="1">
        <v>68830</v>
      </c>
      <c r="D2033" s="1">
        <v>2.0269992351999999</v>
      </c>
      <c r="E2033" s="1">
        <v>137673.40625</v>
      </c>
      <c r="F2033" s="3">
        <f t="shared" si="62"/>
        <v>68836.703125</v>
      </c>
      <c r="G2033" s="1">
        <v>2.0269999504</v>
      </c>
      <c r="H2033" s="1">
        <v>34420</v>
      </c>
      <c r="I2033" s="1">
        <v>2.0269954205</v>
      </c>
      <c r="J2033" s="1">
        <v>137672.40625</v>
      </c>
      <c r="K2033" s="1">
        <f t="shared" si="63"/>
        <v>34418.1015625</v>
      </c>
      <c r="L2033" s="9">
        <v>2.0269999504</v>
      </c>
      <c r="M2033" s="1">
        <v>137600</v>
      </c>
      <c r="N2033" s="1">
        <v>2.0269997119999998</v>
      </c>
      <c r="O2033" s="1">
        <v>137674.39063000001</v>
      </c>
      <c r="P2033" s="10">
        <v>2.0270700454999999</v>
      </c>
      <c r="Q2033" s="11">
        <v>68840</v>
      </c>
      <c r="T2033" s="10">
        <v>2.0270099639999999</v>
      </c>
      <c r="U2033" s="11">
        <v>34430</v>
      </c>
      <c r="V2033" s="11">
        <v>2.0269424914999998</v>
      </c>
      <c r="W2033" s="11">
        <v>137730.26563000001</v>
      </c>
      <c r="Y2033" s="1">
        <v>2.0270099639999999</v>
      </c>
      <c r="Z2033" s="1">
        <v>34430</v>
      </c>
      <c r="AA2033" s="1">
        <v>2.0269424914999998</v>
      </c>
      <c r="AB2033" s="1">
        <v>137730.26563000001</v>
      </c>
    </row>
    <row r="2034" spans="2:28" x14ac:dyDescent="0.25">
      <c r="B2034" s="1">
        <v>2.0280001162999999</v>
      </c>
      <c r="C2034" s="1">
        <v>68810</v>
      </c>
      <c r="D2034" s="1">
        <v>2.0279974937</v>
      </c>
      <c r="E2034" s="1">
        <v>137560.60938000001</v>
      </c>
      <c r="F2034" s="3">
        <f t="shared" si="62"/>
        <v>68780.304690000004</v>
      </c>
      <c r="G2034" s="1">
        <v>2.0280098915</v>
      </c>
      <c r="H2034" s="1">
        <v>34410</v>
      </c>
      <c r="I2034" s="1">
        <v>2.0279974937</v>
      </c>
      <c r="J2034" s="1">
        <v>137559.17188000001</v>
      </c>
      <c r="K2034" s="1">
        <f t="shared" si="63"/>
        <v>34389.792970000002</v>
      </c>
      <c r="L2034" s="9">
        <v>2.0280001162999999</v>
      </c>
      <c r="M2034" s="1">
        <v>137600</v>
      </c>
      <c r="N2034" s="1">
        <v>2.0279974937</v>
      </c>
      <c r="O2034" s="1">
        <v>137561.17188000001</v>
      </c>
      <c r="P2034" s="10">
        <v>2.0280098915</v>
      </c>
      <c r="Q2034" s="11">
        <v>68760</v>
      </c>
      <c r="T2034" s="10">
        <v>2.0280199050999999</v>
      </c>
      <c r="U2034" s="11">
        <v>34360</v>
      </c>
      <c r="V2034" s="11">
        <v>2.0279550552000001</v>
      </c>
      <c r="W2034" s="11">
        <v>137478.45313000001</v>
      </c>
      <c r="Y2034" s="1">
        <v>2.0280199050999999</v>
      </c>
      <c r="Z2034" s="1">
        <v>34360</v>
      </c>
      <c r="AA2034" s="1">
        <v>2.0279550552000001</v>
      </c>
      <c r="AB2034" s="1">
        <v>137478.45313000001</v>
      </c>
    </row>
    <row r="2035" spans="2:28" x14ac:dyDescent="0.25">
      <c r="B2035" s="1">
        <v>2.0290000439</v>
      </c>
      <c r="C2035" s="1">
        <v>68620</v>
      </c>
      <c r="D2035" s="1">
        <v>2.0289957523000002</v>
      </c>
      <c r="E2035" s="1">
        <v>137291.78125</v>
      </c>
      <c r="F2035" s="3">
        <f t="shared" si="62"/>
        <v>68645.890625</v>
      </c>
      <c r="G2035" s="1">
        <v>2.0290100573999998</v>
      </c>
      <c r="H2035" s="1">
        <v>34310</v>
      </c>
      <c r="I2035" s="1">
        <v>2.0289998054999998</v>
      </c>
      <c r="J2035" s="1">
        <v>137295.65625</v>
      </c>
      <c r="K2035" s="1">
        <f t="shared" si="63"/>
        <v>34323.9140625</v>
      </c>
      <c r="L2035" s="9">
        <v>2.0290000439</v>
      </c>
      <c r="M2035" s="1">
        <v>137200</v>
      </c>
      <c r="N2035" s="1">
        <v>2.0289998054999998</v>
      </c>
      <c r="O2035" s="1">
        <v>137289.78125</v>
      </c>
      <c r="P2035" s="10">
        <v>2.0290200710000001</v>
      </c>
      <c r="Q2035" s="11">
        <v>68680</v>
      </c>
      <c r="T2035" s="10">
        <v>2.0290400981999999</v>
      </c>
      <c r="U2035" s="11">
        <v>34360</v>
      </c>
      <c r="V2035" s="11">
        <v>2.0289673805000001</v>
      </c>
      <c r="W2035" s="11">
        <v>137362.39063000001</v>
      </c>
      <c r="Y2035" s="1">
        <v>2.0290400981999999</v>
      </c>
      <c r="Z2035" s="1">
        <v>34360</v>
      </c>
      <c r="AA2035" s="1">
        <v>2.0289673805000001</v>
      </c>
      <c r="AB2035" s="1">
        <v>137362.39063000001</v>
      </c>
    </row>
    <row r="2036" spans="2:28" x14ac:dyDescent="0.25">
      <c r="B2036" s="1">
        <v>2.0299999714000001</v>
      </c>
      <c r="C2036" s="1">
        <v>68510</v>
      </c>
      <c r="D2036" s="1">
        <v>2.0299937725000001</v>
      </c>
      <c r="E2036" s="1">
        <v>137085.23438000001</v>
      </c>
      <c r="F2036" s="3">
        <f t="shared" si="62"/>
        <v>68542.617190000004</v>
      </c>
      <c r="G2036" s="1">
        <v>2.0299999714000001</v>
      </c>
      <c r="H2036" s="1">
        <v>34250</v>
      </c>
      <c r="I2036" s="1">
        <v>2.0299930573</v>
      </c>
      <c r="J2036" s="1">
        <v>137081.9375</v>
      </c>
      <c r="K2036" s="1">
        <f t="shared" si="63"/>
        <v>34270.484375</v>
      </c>
      <c r="L2036" s="9">
        <v>2.0299999714000001</v>
      </c>
      <c r="M2036" s="1">
        <v>137000</v>
      </c>
      <c r="N2036" s="1">
        <v>2.0299975872</v>
      </c>
      <c r="O2036" s="1">
        <v>137085.70313000001</v>
      </c>
      <c r="P2036" s="10">
        <v>2.0300400257</v>
      </c>
      <c r="Q2036" s="11">
        <v>68480</v>
      </c>
      <c r="T2036" s="10">
        <v>2.0300500392999998</v>
      </c>
      <c r="U2036" s="11">
        <v>34280</v>
      </c>
      <c r="V2036" s="11">
        <v>2.0299799441999999</v>
      </c>
      <c r="W2036" s="11">
        <v>137101.60938000001</v>
      </c>
      <c r="Y2036" s="1">
        <v>2.0300500392999998</v>
      </c>
      <c r="Z2036" s="1">
        <v>34280</v>
      </c>
      <c r="AA2036" s="1">
        <v>2.0299799441999999</v>
      </c>
      <c r="AB2036" s="1">
        <v>137101.60938000001</v>
      </c>
    </row>
    <row r="2037" spans="2:28" x14ac:dyDescent="0.25">
      <c r="B2037" s="1">
        <v>2.0309998989000002</v>
      </c>
      <c r="C2037" s="1">
        <v>68500</v>
      </c>
      <c r="D2037" s="1">
        <v>2.0309982299999998</v>
      </c>
      <c r="E2037" s="1">
        <v>136954.71875</v>
      </c>
      <c r="F2037" s="3">
        <f t="shared" si="62"/>
        <v>68477.359375</v>
      </c>
      <c r="G2037" s="1">
        <v>2.0309998989000002</v>
      </c>
      <c r="H2037" s="1">
        <v>34240</v>
      </c>
      <c r="I2037" s="1">
        <v>2.0309953690000002</v>
      </c>
      <c r="J2037" s="1">
        <v>136955.78125</v>
      </c>
      <c r="K2037" s="1">
        <f t="shared" si="63"/>
        <v>34238.9453125</v>
      </c>
      <c r="L2037" s="9">
        <v>2.0309998989000002</v>
      </c>
      <c r="M2037" s="1">
        <v>137000</v>
      </c>
      <c r="N2037" s="1">
        <v>2.0309996605</v>
      </c>
      <c r="O2037" s="1">
        <v>136954.14063000001</v>
      </c>
      <c r="P2037" s="10">
        <v>2.0310499667999999</v>
      </c>
      <c r="Q2037" s="11">
        <v>68460</v>
      </c>
      <c r="T2037" s="10">
        <v>2.0310599803999998</v>
      </c>
      <c r="U2037" s="11">
        <v>34210</v>
      </c>
      <c r="V2037" s="11">
        <v>2.0309925079000002</v>
      </c>
      <c r="W2037" s="11">
        <v>136872.45313000001</v>
      </c>
      <c r="Y2037" s="1">
        <v>2.0310599803999998</v>
      </c>
      <c r="Z2037" s="1">
        <v>34210</v>
      </c>
      <c r="AA2037" s="1">
        <v>2.0309925079000002</v>
      </c>
      <c r="AB2037" s="1">
        <v>136872.45313000001</v>
      </c>
    </row>
    <row r="2038" spans="2:28" x14ac:dyDescent="0.25">
      <c r="B2038" s="1">
        <v>2.0320000648000001</v>
      </c>
      <c r="C2038" s="1">
        <v>68320</v>
      </c>
      <c r="D2038" s="1">
        <v>2.0319964885999999</v>
      </c>
      <c r="E2038" s="1">
        <v>136665.8125</v>
      </c>
      <c r="F2038" s="3">
        <f t="shared" si="62"/>
        <v>68332.90625</v>
      </c>
      <c r="G2038" s="1">
        <v>2.0320100783999999</v>
      </c>
      <c r="H2038" s="1">
        <v>34150</v>
      </c>
      <c r="I2038" s="1">
        <v>2.0319974421999998</v>
      </c>
      <c r="J2038" s="1">
        <v>136668.64063000001</v>
      </c>
      <c r="K2038" s="1">
        <f t="shared" si="63"/>
        <v>34167.160157500002</v>
      </c>
      <c r="L2038" s="9">
        <v>2.0320000648000001</v>
      </c>
      <c r="M2038" s="1">
        <v>136600</v>
      </c>
      <c r="N2038" s="1">
        <v>2.0319974421999998</v>
      </c>
      <c r="O2038" s="1">
        <v>136664.375</v>
      </c>
      <c r="P2038" s="10">
        <v>2.0320599078999999</v>
      </c>
      <c r="Q2038" s="11">
        <v>68380</v>
      </c>
      <c r="T2038" s="10">
        <v>2.0320100783999999</v>
      </c>
      <c r="U2038" s="11">
        <v>34200</v>
      </c>
      <c r="V2038" s="11">
        <v>2.0319375991999999</v>
      </c>
      <c r="W2038" s="11">
        <v>136765.09375</v>
      </c>
      <c r="Y2038" s="1">
        <v>2.0320100783999999</v>
      </c>
      <c r="Z2038" s="1">
        <v>34200</v>
      </c>
      <c r="AA2038" s="1">
        <v>2.0319375991999999</v>
      </c>
      <c r="AB2038" s="1">
        <v>136765.09375</v>
      </c>
    </row>
    <row r="2039" spans="2:28" x14ac:dyDescent="0.25">
      <c r="B2039" s="1">
        <v>2.0329999924000002</v>
      </c>
      <c r="C2039" s="1">
        <v>68270</v>
      </c>
      <c r="D2039" s="1">
        <v>2.0329947472000001</v>
      </c>
      <c r="E2039" s="1">
        <v>136500.10938000001</v>
      </c>
      <c r="F2039" s="3">
        <f t="shared" si="62"/>
        <v>68250.054690000004</v>
      </c>
      <c r="G2039" s="1">
        <v>2.033010006</v>
      </c>
      <c r="H2039" s="1">
        <v>34130</v>
      </c>
      <c r="I2039" s="1">
        <v>2.0329995154999998</v>
      </c>
      <c r="J2039" s="1">
        <v>136494.01563000001</v>
      </c>
      <c r="K2039" s="1">
        <f t="shared" si="63"/>
        <v>34123.503907500002</v>
      </c>
      <c r="L2039" s="9">
        <v>2.0329999924000002</v>
      </c>
      <c r="M2039" s="1">
        <v>136500</v>
      </c>
      <c r="N2039" s="1">
        <v>2.0329995154999998</v>
      </c>
      <c r="O2039" s="1">
        <v>136500.26563000001</v>
      </c>
      <c r="P2039" s="10">
        <v>2.033010006</v>
      </c>
      <c r="Q2039" s="11">
        <v>68220</v>
      </c>
      <c r="T2039" s="10">
        <v>2.0330200194999999</v>
      </c>
      <c r="U2039" s="11">
        <v>34100</v>
      </c>
      <c r="V2039" s="11">
        <v>2.0329499245</v>
      </c>
      <c r="W2039" s="11">
        <v>136476.26563000001</v>
      </c>
      <c r="Y2039" s="1">
        <v>2.0330200194999999</v>
      </c>
      <c r="Z2039" s="1">
        <v>34100</v>
      </c>
      <c r="AA2039" s="1">
        <v>2.0329499245</v>
      </c>
      <c r="AB2039" s="1">
        <v>136476.26563000001</v>
      </c>
    </row>
    <row r="2040" spans="2:28" x14ac:dyDescent="0.25">
      <c r="B2040" s="1">
        <v>2.0340099335000001</v>
      </c>
      <c r="C2040" s="1">
        <v>68210</v>
      </c>
      <c r="D2040" s="1">
        <v>2.0339992046000002</v>
      </c>
      <c r="E2040" s="1">
        <v>136338.40625</v>
      </c>
      <c r="F2040" s="3">
        <f t="shared" si="62"/>
        <v>68169.203125</v>
      </c>
      <c r="G2040" s="1">
        <v>2.0339999198999998</v>
      </c>
      <c r="H2040" s="1">
        <v>34110</v>
      </c>
      <c r="I2040" s="1">
        <v>2.0339930058000002</v>
      </c>
      <c r="J2040" s="1">
        <v>136341.3125</v>
      </c>
      <c r="K2040" s="1">
        <f t="shared" si="63"/>
        <v>34085.328125</v>
      </c>
      <c r="L2040" s="9">
        <v>2.0339999198999998</v>
      </c>
      <c r="M2040" s="1">
        <v>136400</v>
      </c>
      <c r="N2040" s="1">
        <v>2.0339972973</v>
      </c>
      <c r="O2040" s="1">
        <v>136337.28125</v>
      </c>
      <c r="P2040" s="10">
        <v>2.0340199471</v>
      </c>
      <c r="Q2040" s="11">
        <v>68220</v>
      </c>
      <c r="T2040" s="10">
        <v>2.0340299605999999</v>
      </c>
      <c r="U2040" s="11">
        <v>34060</v>
      </c>
      <c r="V2040" s="11">
        <v>2.0339624881999998</v>
      </c>
      <c r="W2040" s="11">
        <v>136295.625</v>
      </c>
      <c r="Y2040" s="1">
        <v>2.0340299605999999</v>
      </c>
      <c r="Z2040" s="1">
        <v>34060</v>
      </c>
      <c r="AA2040" s="1">
        <v>2.0339624881999998</v>
      </c>
      <c r="AB2040" s="1">
        <v>136295.625</v>
      </c>
    </row>
    <row r="2041" spans="2:28" x14ac:dyDescent="0.25">
      <c r="B2041" s="1">
        <v>2.0350000858000001</v>
      </c>
      <c r="C2041" s="1">
        <v>68000</v>
      </c>
      <c r="D2041" s="1">
        <v>2.0349972248000001</v>
      </c>
      <c r="E2041" s="1">
        <v>136047.84375</v>
      </c>
      <c r="F2041" s="3">
        <f t="shared" si="62"/>
        <v>68023.921875</v>
      </c>
      <c r="G2041" s="1">
        <v>2.0350000858000001</v>
      </c>
      <c r="H2041" s="1">
        <v>34010</v>
      </c>
      <c r="I2041" s="1">
        <v>2.0349950790000002</v>
      </c>
      <c r="J2041" s="1">
        <v>136049.375</v>
      </c>
      <c r="K2041" s="1">
        <f t="shared" si="63"/>
        <v>34012.34375</v>
      </c>
      <c r="L2041" s="9">
        <v>2.0350000858000001</v>
      </c>
      <c r="M2041" s="1">
        <v>136000</v>
      </c>
      <c r="N2041" s="1">
        <v>2.0349993706</v>
      </c>
      <c r="O2041" s="1">
        <v>136046.98438000001</v>
      </c>
      <c r="P2041" s="10">
        <v>2.0350298882</v>
      </c>
      <c r="Q2041" s="11">
        <v>68060</v>
      </c>
      <c r="T2041" s="10">
        <v>2.0350399016999998</v>
      </c>
      <c r="U2041" s="11">
        <v>34050</v>
      </c>
      <c r="V2041" s="11">
        <v>2.0349750519000001</v>
      </c>
      <c r="W2041" s="11">
        <v>136146.54688000001</v>
      </c>
      <c r="Y2041" s="1">
        <v>2.0350399016999998</v>
      </c>
      <c r="Z2041" s="1">
        <v>34050</v>
      </c>
      <c r="AA2041" s="1">
        <v>2.0349750519000001</v>
      </c>
      <c r="AB2041" s="1">
        <v>136146.54688000001</v>
      </c>
    </row>
    <row r="2042" spans="2:28" x14ac:dyDescent="0.25">
      <c r="B2042" s="1">
        <v>2.0360000133999998</v>
      </c>
      <c r="C2042" s="1">
        <v>67960</v>
      </c>
      <c r="D2042" s="1">
        <v>2.0359954833999998</v>
      </c>
      <c r="E2042" s="1">
        <v>135915.28125</v>
      </c>
      <c r="F2042" s="3">
        <f t="shared" si="62"/>
        <v>67957.640625</v>
      </c>
      <c r="G2042" s="1">
        <v>2.0360100269000001</v>
      </c>
      <c r="H2042" s="1">
        <v>33980</v>
      </c>
      <c r="I2042" s="1">
        <v>2.0359971522999998</v>
      </c>
      <c r="J2042" s="1">
        <v>135910.75</v>
      </c>
      <c r="K2042" s="1">
        <f t="shared" si="63"/>
        <v>33977.6875</v>
      </c>
      <c r="L2042" s="9">
        <v>2.0360000133999998</v>
      </c>
      <c r="M2042" s="1">
        <v>135900</v>
      </c>
      <c r="N2042" s="1">
        <v>2.0359971522999998</v>
      </c>
      <c r="O2042" s="1">
        <v>135916.54688000001</v>
      </c>
      <c r="P2042" s="10">
        <v>2.0360400677000001</v>
      </c>
      <c r="Q2042" s="11">
        <v>67900</v>
      </c>
      <c r="T2042" s="10">
        <v>2.0360600947999998</v>
      </c>
      <c r="U2042" s="11">
        <v>33950</v>
      </c>
      <c r="V2042" s="11">
        <v>2.0359873772000001</v>
      </c>
      <c r="W2042" s="11">
        <v>135852.78125</v>
      </c>
      <c r="Y2042" s="1">
        <v>2.0360600947999998</v>
      </c>
      <c r="Z2042" s="1">
        <v>33950</v>
      </c>
      <c r="AA2042" s="1">
        <v>2.0359873772000001</v>
      </c>
      <c r="AB2042" s="1">
        <v>135852.78125</v>
      </c>
    </row>
    <row r="2043" spans="2:28" x14ac:dyDescent="0.25">
      <c r="B2043" s="1">
        <v>2.0369999408999999</v>
      </c>
      <c r="C2043" s="1">
        <v>67850</v>
      </c>
      <c r="D2043" s="1">
        <v>2.0369937419999999</v>
      </c>
      <c r="E2043" s="1">
        <v>135713.70313000001</v>
      </c>
      <c r="F2043" s="3">
        <f t="shared" si="62"/>
        <v>67856.851565000004</v>
      </c>
      <c r="G2043" s="1">
        <v>2.0370099545000002</v>
      </c>
      <c r="H2043" s="1">
        <v>33930</v>
      </c>
      <c r="I2043" s="1">
        <v>2.0369992255999998</v>
      </c>
      <c r="J2043" s="1">
        <v>135717.21875</v>
      </c>
      <c r="K2043" s="1">
        <f t="shared" si="63"/>
        <v>33929.3046875</v>
      </c>
      <c r="L2043" s="9">
        <v>2.0369999408999999</v>
      </c>
      <c r="M2043" s="1">
        <v>135700</v>
      </c>
      <c r="N2043" s="1">
        <v>2.0369992255999998</v>
      </c>
      <c r="O2043" s="1">
        <v>135711.6875</v>
      </c>
      <c r="P2043" s="10">
        <v>2.0370600223999999</v>
      </c>
      <c r="Q2043" s="11">
        <v>67880</v>
      </c>
      <c r="T2043" s="10">
        <v>2.0369999408999999</v>
      </c>
      <c r="U2043" s="11">
        <v>33950</v>
      </c>
      <c r="V2043" s="11">
        <v>2.0369324683999999</v>
      </c>
      <c r="W2043" s="11">
        <v>135721.76563000001</v>
      </c>
      <c r="Y2043" s="1">
        <v>2.0369999408999999</v>
      </c>
      <c r="Z2043" s="1">
        <v>33950</v>
      </c>
      <c r="AA2043" s="1">
        <v>2.0369324683999999</v>
      </c>
      <c r="AB2043" s="1">
        <v>135721.76563000001</v>
      </c>
    </row>
    <row r="2044" spans="2:28" x14ac:dyDescent="0.25">
      <c r="B2044" s="1">
        <v>2.0380001068000002</v>
      </c>
      <c r="C2044" s="1">
        <v>67670</v>
      </c>
      <c r="D2044" s="1">
        <v>2.0379981995000001</v>
      </c>
      <c r="E2044" s="1">
        <v>135440.10938000001</v>
      </c>
      <c r="F2044" s="3">
        <f t="shared" si="62"/>
        <v>67720.054690000004</v>
      </c>
      <c r="G2044" s="1">
        <v>2.0380001068000002</v>
      </c>
      <c r="H2044" s="1">
        <v>33830</v>
      </c>
      <c r="I2044" s="1">
        <v>2.0379927158000002</v>
      </c>
      <c r="J2044" s="1">
        <v>135440.65625</v>
      </c>
      <c r="K2044" s="1">
        <f t="shared" si="63"/>
        <v>33860.1640625</v>
      </c>
      <c r="L2044" s="9">
        <v>2.0380001068000002</v>
      </c>
      <c r="M2044" s="1">
        <v>135400</v>
      </c>
      <c r="N2044" s="1">
        <v>2.0379970074</v>
      </c>
      <c r="O2044" s="1">
        <v>135440.84375</v>
      </c>
      <c r="P2044" s="10">
        <v>2.0380001068000002</v>
      </c>
      <c r="Q2044" s="11">
        <v>67700</v>
      </c>
      <c r="T2044" s="10">
        <v>2.0380098819999999</v>
      </c>
      <c r="U2044" s="11">
        <v>33900</v>
      </c>
      <c r="V2044" s="11">
        <v>2.0379450321000001</v>
      </c>
      <c r="W2044" s="11">
        <v>135528.04688000001</v>
      </c>
      <c r="Y2044" s="1">
        <v>2.0380098819999999</v>
      </c>
      <c r="Z2044" s="1">
        <v>33900</v>
      </c>
      <c r="AA2044" s="1">
        <v>2.0379450321000001</v>
      </c>
      <c r="AB2044" s="1">
        <v>135528.04688000001</v>
      </c>
    </row>
    <row r="2045" spans="2:28" x14ac:dyDescent="0.25">
      <c r="B2045" s="1">
        <v>2.0390000342999999</v>
      </c>
      <c r="C2045" s="1">
        <v>67690</v>
      </c>
      <c r="D2045" s="1">
        <v>2.0389964581000002</v>
      </c>
      <c r="E2045" s="1">
        <v>135325.96875</v>
      </c>
      <c r="F2045" s="3">
        <f t="shared" si="62"/>
        <v>67662.984375</v>
      </c>
      <c r="G2045" s="1">
        <v>2.0390000342999999</v>
      </c>
      <c r="H2045" s="1">
        <v>33840</v>
      </c>
      <c r="I2045" s="1">
        <v>2.0389947891000002</v>
      </c>
      <c r="J2045" s="1">
        <v>135323.71875</v>
      </c>
      <c r="K2045" s="1">
        <f t="shared" si="63"/>
        <v>33830.9296875</v>
      </c>
      <c r="L2045" s="9">
        <v>2.0390000342999999</v>
      </c>
      <c r="M2045" s="1">
        <v>135400</v>
      </c>
      <c r="N2045" s="1">
        <v>2.0389993191000002</v>
      </c>
      <c r="O2045" s="1">
        <v>135326.34375</v>
      </c>
      <c r="P2045" s="10">
        <v>2.0390100479000002</v>
      </c>
      <c r="Q2045" s="11">
        <v>67620</v>
      </c>
      <c r="T2045" s="10">
        <v>2.0390300750999999</v>
      </c>
      <c r="U2045" s="11">
        <v>33800</v>
      </c>
      <c r="V2045" s="11">
        <v>2.0389575957999999</v>
      </c>
      <c r="W2045" s="11">
        <v>135244.60938000001</v>
      </c>
      <c r="Y2045" s="1">
        <v>2.0390300750999999</v>
      </c>
      <c r="Z2045" s="1">
        <v>33800</v>
      </c>
      <c r="AA2045" s="1">
        <v>2.0389575957999999</v>
      </c>
      <c r="AB2045" s="1">
        <v>135244.60938000001</v>
      </c>
    </row>
    <row r="2046" spans="2:28" x14ac:dyDescent="0.25">
      <c r="B2046" s="1">
        <v>2.0399999619</v>
      </c>
      <c r="C2046" s="1">
        <v>67560</v>
      </c>
      <c r="D2046" s="1">
        <v>2.0399947165999999</v>
      </c>
      <c r="E2046" s="1">
        <v>135083.92188000001</v>
      </c>
      <c r="F2046" s="3">
        <f t="shared" si="62"/>
        <v>67541.960940000004</v>
      </c>
      <c r="G2046" s="1">
        <v>2.0400099753999998</v>
      </c>
      <c r="H2046" s="1">
        <v>33780</v>
      </c>
      <c r="I2046" s="1">
        <v>2.0399971008</v>
      </c>
      <c r="J2046" s="1">
        <v>135088.125</v>
      </c>
      <c r="K2046" s="1">
        <f t="shared" si="63"/>
        <v>33772.03125</v>
      </c>
      <c r="L2046" s="9">
        <v>2.0399999619</v>
      </c>
      <c r="M2046" s="1">
        <v>135100</v>
      </c>
      <c r="N2046" s="1">
        <v>2.0399971008</v>
      </c>
      <c r="O2046" s="1">
        <v>135081.79688000001</v>
      </c>
      <c r="P2046" s="10">
        <v>2.0400300026</v>
      </c>
      <c r="Q2046" s="11">
        <v>67610</v>
      </c>
      <c r="T2046" s="10">
        <v>2.0400400161999999</v>
      </c>
      <c r="U2046" s="11">
        <v>33780</v>
      </c>
      <c r="V2046" s="11">
        <v>2.0399699211</v>
      </c>
      <c r="W2046" s="11">
        <v>135119.3125</v>
      </c>
      <c r="Y2046" s="1">
        <v>2.0400400161999999</v>
      </c>
      <c r="Z2046" s="1">
        <v>33780</v>
      </c>
      <c r="AA2046" s="1">
        <v>2.0399699211</v>
      </c>
      <c r="AB2046" s="1">
        <v>135119.3125</v>
      </c>
    </row>
    <row r="2047" spans="2:28" x14ac:dyDescent="0.25">
      <c r="B2047" s="1">
        <v>2.041009903</v>
      </c>
      <c r="C2047" s="1">
        <v>67420</v>
      </c>
      <c r="D2047" s="1">
        <v>2.0409989356999998</v>
      </c>
      <c r="E2047" s="1">
        <v>134842.71875</v>
      </c>
      <c r="F2047" s="3">
        <f t="shared" si="62"/>
        <v>67421.359375</v>
      </c>
      <c r="G2047" s="1">
        <v>2.041009903</v>
      </c>
      <c r="H2047" s="1">
        <v>33710</v>
      </c>
      <c r="I2047" s="1">
        <v>2.0409991741</v>
      </c>
      <c r="J2047" s="1">
        <v>134840.17188000001</v>
      </c>
      <c r="K2047" s="1">
        <f t="shared" si="63"/>
        <v>33710.042970000002</v>
      </c>
      <c r="L2047" s="9">
        <v>2.0409998894000001</v>
      </c>
      <c r="M2047" s="1">
        <v>134800</v>
      </c>
      <c r="N2047" s="1">
        <v>2.0409991741</v>
      </c>
      <c r="O2047" s="1">
        <v>134844.01563000001</v>
      </c>
      <c r="P2047" s="10">
        <v>2.0410399437</v>
      </c>
      <c r="Q2047" s="11">
        <v>67420</v>
      </c>
      <c r="T2047" s="10">
        <v>2.0410499572999998</v>
      </c>
      <c r="U2047" s="11">
        <v>33720</v>
      </c>
      <c r="V2047" s="11">
        <v>2.0409824848000002</v>
      </c>
      <c r="W2047" s="11">
        <v>134900.82813000001</v>
      </c>
      <c r="Y2047" s="1">
        <v>2.0410499572999998</v>
      </c>
      <c r="Z2047" s="1">
        <v>33720</v>
      </c>
      <c r="AA2047" s="1">
        <v>2.0409824848000002</v>
      </c>
      <c r="AB2047" s="1">
        <v>134900.82813000001</v>
      </c>
    </row>
    <row r="2048" spans="2:28" x14ac:dyDescent="0.25">
      <c r="B2048" s="1">
        <v>2.0420000552999999</v>
      </c>
      <c r="C2048" s="1">
        <v>67410</v>
      </c>
      <c r="D2048" s="1">
        <v>2.0419971942999999</v>
      </c>
      <c r="E2048" s="1">
        <v>134728.375</v>
      </c>
      <c r="F2048" s="3">
        <f t="shared" si="62"/>
        <v>67364.1875</v>
      </c>
      <c r="G2048" s="1">
        <v>2.0420000552999999</v>
      </c>
      <c r="H2048" s="1">
        <v>33710</v>
      </c>
      <c r="I2048" s="1">
        <v>2.0419926642999999</v>
      </c>
      <c r="J2048" s="1">
        <v>134728.5</v>
      </c>
      <c r="K2048" s="1">
        <f t="shared" si="63"/>
        <v>33682.125</v>
      </c>
      <c r="L2048" s="9">
        <v>2.0420000552999999</v>
      </c>
      <c r="M2048" s="1">
        <v>134800</v>
      </c>
      <c r="N2048" s="1">
        <v>2.0419969559000002</v>
      </c>
      <c r="O2048" s="1">
        <v>134728.84375</v>
      </c>
      <c r="P2048" s="10">
        <v>2.0420498847999999</v>
      </c>
      <c r="Q2048" s="11">
        <v>67350</v>
      </c>
      <c r="T2048" s="10">
        <v>2.0420598983999998</v>
      </c>
      <c r="U2048" s="11">
        <v>33630</v>
      </c>
      <c r="V2048" s="11">
        <v>2.0419950485</v>
      </c>
      <c r="W2048" s="11">
        <v>134631.98438000001</v>
      </c>
      <c r="Y2048" s="1">
        <v>2.0420598983999998</v>
      </c>
      <c r="Z2048" s="1">
        <v>33630</v>
      </c>
      <c r="AA2048" s="1">
        <v>2.0419950485</v>
      </c>
      <c r="AB2048" s="1">
        <v>134631.98438000001</v>
      </c>
    </row>
    <row r="2049" spans="2:28" x14ac:dyDescent="0.25">
      <c r="B2049" s="1">
        <v>2.0429999828000001</v>
      </c>
      <c r="C2049" s="1">
        <v>67210</v>
      </c>
      <c r="D2049" s="1">
        <v>2.0429954529000001</v>
      </c>
      <c r="E2049" s="1">
        <v>134454.32813000001</v>
      </c>
      <c r="F2049" s="3">
        <f t="shared" si="62"/>
        <v>67227.164065000004</v>
      </c>
      <c r="G2049" s="1">
        <v>2.0429999828000001</v>
      </c>
      <c r="H2049" s="1">
        <v>33610</v>
      </c>
      <c r="I2049" s="1">
        <v>2.0429947375999999</v>
      </c>
      <c r="J2049" s="1">
        <v>134458.1875</v>
      </c>
      <c r="K2049" s="1">
        <f t="shared" si="63"/>
        <v>33614.546875</v>
      </c>
      <c r="L2049" s="9">
        <v>2.0429999828000001</v>
      </c>
      <c r="M2049" s="1">
        <v>134400</v>
      </c>
      <c r="N2049" s="1">
        <v>2.0429990292000002</v>
      </c>
      <c r="O2049" s="1">
        <v>134452.35938000001</v>
      </c>
      <c r="P2049" s="10">
        <v>2.0430600643000001</v>
      </c>
      <c r="Q2049" s="11">
        <v>67300</v>
      </c>
      <c r="T2049" s="10">
        <v>2.0430099963999999</v>
      </c>
      <c r="U2049" s="11">
        <v>33650</v>
      </c>
      <c r="V2049" s="11">
        <v>2.0429399014</v>
      </c>
      <c r="W2049" s="11">
        <v>134535.07813000001</v>
      </c>
      <c r="Y2049" s="1">
        <v>2.0430099963999999</v>
      </c>
      <c r="Z2049" s="1">
        <v>33650</v>
      </c>
      <c r="AA2049" s="1">
        <v>2.0429399014</v>
      </c>
      <c r="AB2049" s="1">
        <v>134535.07813000001</v>
      </c>
    </row>
    <row r="2050" spans="2:28" x14ac:dyDescent="0.25">
      <c r="B2050" s="1">
        <v>2.0440099239</v>
      </c>
      <c r="C2050" s="1">
        <v>67100</v>
      </c>
      <c r="D2050" s="1">
        <v>2.0439999104000002</v>
      </c>
      <c r="E2050" s="1">
        <v>134253.5625</v>
      </c>
      <c r="F2050" s="3">
        <f t="shared" si="62"/>
        <v>67126.78125</v>
      </c>
      <c r="G2050" s="1">
        <v>2.0440099239</v>
      </c>
      <c r="H2050" s="1">
        <v>33550</v>
      </c>
      <c r="I2050" s="1">
        <v>2.0439968109</v>
      </c>
      <c r="J2050" s="1">
        <v>134250.92188000001</v>
      </c>
      <c r="K2050" s="1">
        <f t="shared" si="63"/>
        <v>33562.730470000002</v>
      </c>
      <c r="L2050" s="9">
        <v>2.0439999104000002</v>
      </c>
      <c r="M2050" s="1">
        <v>134200</v>
      </c>
      <c r="N2050" s="1">
        <v>2.0439968109</v>
      </c>
      <c r="O2050" s="1">
        <v>134256.67188000001</v>
      </c>
      <c r="P2050" s="10">
        <v>2.0440099239</v>
      </c>
      <c r="Q2050" s="11">
        <v>67080</v>
      </c>
      <c r="T2050" s="10">
        <v>2.0440199374999999</v>
      </c>
      <c r="U2050" s="11">
        <v>33570</v>
      </c>
      <c r="V2050" s="11">
        <v>2.0439524650999998</v>
      </c>
      <c r="W2050" s="11">
        <v>134272.46875</v>
      </c>
      <c r="Y2050" s="1">
        <v>2.0440199374999999</v>
      </c>
      <c r="Z2050" s="1">
        <v>33570</v>
      </c>
      <c r="AA2050" s="1">
        <v>2.0439524650999998</v>
      </c>
      <c r="AB2050" s="1">
        <v>134272.46875</v>
      </c>
    </row>
    <row r="2051" spans="2:28" x14ac:dyDescent="0.25">
      <c r="B2051" s="1">
        <v>2.0450000763</v>
      </c>
      <c r="C2051" s="1">
        <v>67070</v>
      </c>
      <c r="D2051" s="1">
        <v>2.0449979305000001</v>
      </c>
      <c r="E2051" s="1">
        <v>134120.40625</v>
      </c>
      <c r="F2051" s="3">
        <f t="shared" si="62"/>
        <v>67060.203125</v>
      </c>
      <c r="G2051" s="1">
        <v>2.0450100898999999</v>
      </c>
      <c r="H2051" s="1">
        <v>33530</v>
      </c>
      <c r="I2051" s="1">
        <v>2.0449988842</v>
      </c>
      <c r="J2051" s="1">
        <v>134121.14063000001</v>
      </c>
      <c r="K2051" s="1">
        <f t="shared" si="63"/>
        <v>33530.285157500002</v>
      </c>
      <c r="L2051" s="9">
        <v>2.0450000763</v>
      </c>
      <c r="M2051" s="1">
        <v>134100</v>
      </c>
      <c r="N2051" s="1">
        <v>2.0449988842</v>
      </c>
      <c r="O2051" s="1">
        <v>134119.70313000001</v>
      </c>
      <c r="P2051" s="10">
        <v>2.0450201035000002</v>
      </c>
      <c r="Q2051" s="11">
        <v>67040</v>
      </c>
      <c r="T2051" s="10">
        <v>2.045030117</v>
      </c>
      <c r="U2051" s="11">
        <v>33510</v>
      </c>
      <c r="V2051" s="11">
        <v>2.0449650288000001</v>
      </c>
      <c r="W2051" s="11">
        <v>134045.59375</v>
      </c>
      <c r="Y2051" s="1">
        <v>2.045030117</v>
      </c>
      <c r="Z2051" s="1">
        <v>33510</v>
      </c>
      <c r="AA2051" s="1">
        <v>2.0449650288000001</v>
      </c>
      <c r="AB2051" s="1">
        <v>134045.59375</v>
      </c>
    </row>
    <row r="2052" spans="2:28" x14ac:dyDescent="0.25">
      <c r="B2052" s="1">
        <v>2.0460000038000001</v>
      </c>
      <c r="C2052" s="1">
        <v>66880</v>
      </c>
      <c r="D2052" s="1">
        <v>2.0459961890999998</v>
      </c>
      <c r="E2052" s="1">
        <v>133829.65625</v>
      </c>
      <c r="F2052" s="3">
        <f t="shared" si="62"/>
        <v>66914.828125</v>
      </c>
      <c r="G2052" s="1">
        <v>2.0460000038000001</v>
      </c>
      <c r="H2052" s="1">
        <v>33440</v>
      </c>
      <c r="I2052" s="1">
        <v>2.0459923743999999</v>
      </c>
      <c r="J2052" s="1">
        <v>133832.57813000001</v>
      </c>
      <c r="K2052" s="1">
        <f t="shared" si="63"/>
        <v>33458.144532500002</v>
      </c>
      <c r="L2052" s="9">
        <v>2.0460000038000001</v>
      </c>
      <c r="M2052" s="1">
        <v>133800</v>
      </c>
      <c r="N2052" s="1">
        <v>2.0459966660000002</v>
      </c>
      <c r="O2052" s="1">
        <v>133828.375</v>
      </c>
      <c r="P2052" s="10">
        <v>2.0460300446000002</v>
      </c>
      <c r="Q2052" s="11">
        <v>66950</v>
      </c>
      <c r="T2052" s="10">
        <v>2.0460500716999999</v>
      </c>
      <c r="U2052" s="11">
        <v>33510</v>
      </c>
      <c r="V2052" s="11">
        <v>2.0459775924999999</v>
      </c>
      <c r="W2052" s="11">
        <v>133923.76563000001</v>
      </c>
      <c r="Y2052" s="1">
        <v>2.0460500716999999</v>
      </c>
      <c r="Z2052" s="1">
        <v>33510</v>
      </c>
      <c r="AA2052" s="1">
        <v>2.0459775924999999</v>
      </c>
      <c r="AB2052" s="1">
        <v>133923.76563000001</v>
      </c>
    </row>
    <row r="2053" spans="2:28" x14ac:dyDescent="0.25">
      <c r="B2053" s="1">
        <v>2.0469999312999998</v>
      </c>
      <c r="C2053" s="1">
        <v>66850</v>
      </c>
      <c r="D2053" s="1">
        <v>2.0469944476999999</v>
      </c>
      <c r="E2053" s="1">
        <v>133671.26563000001</v>
      </c>
      <c r="F2053" s="3">
        <f t="shared" si="62"/>
        <v>66835.632815000004</v>
      </c>
      <c r="G2053" s="1">
        <v>2.0469999312999998</v>
      </c>
      <c r="H2053" s="1">
        <v>33410</v>
      </c>
      <c r="I2053" s="1">
        <v>2.0469944476999999</v>
      </c>
      <c r="J2053" s="1">
        <v>133667</v>
      </c>
      <c r="K2053" s="1">
        <f t="shared" si="63"/>
        <v>33416.75</v>
      </c>
      <c r="L2053" s="9">
        <v>2.0469999312999998</v>
      </c>
      <c r="M2053" s="1">
        <v>133700</v>
      </c>
      <c r="N2053" s="1">
        <v>2.0469989776999999</v>
      </c>
      <c r="O2053" s="1">
        <v>133671.625</v>
      </c>
      <c r="P2053" s="10">
        <v>2.0470499992</v>
      </c>
      <c r="Q2053" s="11">
        <v>66770</v>
      </c>
      <c r="T2053" s="10">
        <v>2.0470600127999998</v>
      </c>
      <c r="U2053" s="11">
        <v>33410</v>
      </c>
      <c r="V2053" s="11">
        <v>2.0469899177999999</v>
      </c>
      <c r="W2053" s="11">
        <v>133644.71875</v>
      </c>
      <c r="Y2053" s="1">
        <v>2.0470600127999998</v>
      </c>
      <c r="Z2053" s="1">
        <v>33410</v>
      </c>
      <c r="AA2053" s="1">
        <v>2.0469899177999999</v>
      </c>
      <c r="AB2053" s="1">
        <v>133644.71875</v>
      </c>
    </row>
    <row r="2054" spans="2:28" x14ac:dyDescent="0.25">
      <c r="B2054" s="1">
        <v>2.0480101109</v>
      </c>
      <c r="C2054" s="1">
        <v>66790</v>
      </c>
      <c r="D2054" s="1">
        <v>2.0479989052000001</v>
      </c>
      <c r="E2054" s="1">
        <v>133502.20313000001</v>
      </c>
      <c r="F2054" s="3">
        <f t="shared" si="62"/>
        <v>66751.101565000004</v>
      </c>
      <c r="G2054" s="1">
        <v>2.0480101109</v>
      </c>
      <c r="H2054" s="1">
        <v>33400</v>
      </c>
      <c r="I2054" s="1">
        <v>2.0479967594000001</v>
      </c>
      <c r="J2054" s="1">
        <v>133505.04688000001</v>
      </c>
      <c r="K2054" s="1">
        <f t="shared" si="63"/>
        <v>33376.261720000002</v>
      </c>
      <c r="L2054" s="9">
        <v>2.0480000973000001</v>
      </c>
      <c r="M2054" s="1">
        <v>133600</v>
      </c>
      <c r="N2054" s="1">
        <v>2.0479967594000001</v>
      </c>
      <c r="O2054" s="1">
        <v>133500.90625</v>
      </c>
      <c r="P2054" s="10">
        <v>2.0480599402999999</v>
      </c>
      <c r="Q2054" s="11">
        <v>66780</v>
      </c>
      <c r="T2054" s="10">
        <v>2.0480000973000001</v>
      </c>
      <c r="U2054" s="11">
        <v>33360</v>
      </c>
      <c r="V2054" s="11">
        <v>2.0479350090000001</v>
      </c>
      <c r="W2054" s="11">
        <v>133469.10938000001</v>
      </c>
      <c r="Y2054" s="1">
        <v>2.0480000973000001</v>
      </c>
      <c r="Z2054" s="1">
        <v>33360</v>
      </c>
      <c r="AA2054" s="1">
        <v>2.0479350090000001</v>
      </c>
      <c r="AB2054" s="1">
        <v>133469.10938000001</v>
      </c>
    </row>
    <row r="2055" spans="2:28" x14ac:dyDescent="0.25">
      <c r="B2055" s="1">
        <v>2.0490000248000002</v>
      </c>
      <c r="C2055" s="1">
        <v>66600</v>
      </c>
      <c r="D2055" s="1">
        <v>2.0489971638000002</v>
      </c>
      <c r="E2055" s="1">
        <v>133213.5625</v>
      </c>
      <c r="F2055" s="3">
        <f t="shared" ref="F2055:F2118" si="64">E2055*$C$2*$C$3</f>
        <v>66606.78125</v>
      </c>
      <c r="G2055" s="1">
        <v>2.0490100384000001</v>
      </c>
      <c r="H2055" s="1">
        <v>33300</v>
      </c>
      <c r="I2055" s="1">
        <v>2.0489988327000002</v>
      </c>
      <c r="J2055" s="1">
        <v>133214.17188000001</v>
      </c>
      <c r="K2055" s="1">
        <f t="shared" ref="K2055:K2118" si="65">J2055*$J$3</f>
        <v>33303.542970000002</v>
      </c>
      <c r="L2055" s="9">
        <v>2.0490000248000002</v>
      </c>
      <c r="M2055" s="1">
        <v>133200</v>
      </c>
      <c r="N2055" s="1">
        <v>2.0489988327000002</v>
      </c>
      <c r="O2055" s="1">
        <v>133212.9375</v>
      </c>
      <c r="P2055" s="10">
        <v>2.0490000248000002</v>
      </c>
      <c r="Q2055" s="11">
        <v>66660</v>
      </c>
      <c r="T2055" s="10">
        <v>2.0490200519999999</v>
      </c>
      <c r="U2055" s="11">
        <v>33330</v>
      </c>
      <c r="V2055" s="11">
        <v>2.0489475726999999</v>
      </c>
      <c r="W2055" s="11">
        <v>133318.15625</v>
      </c>
      <c r="Y2055" s="1">
        <v>2.0490200519999999</v>
      </c>
      <c r="Z2055" s="1">
        <v>33330</v>
      </c>
      <c r="AA2055" s="1">
        <v>2.0489475726999999</v>
      </c>
      <c r="AB2055" s="1">
        <v>133318.15625</v>
      </c>
    </row>
    <row r="2056" spans="2:28" x14ac:dyDescent="0.25">
      <c r="B2056" s="1">
        <v>2.0499999522999999</v>
      </c>
      <c r="C2056" s="1">
        <v>66560</v>
      </c>
      <c r="D2056" s="1">
        <v>2.0499954223999999</v>
      </c>
      <c r="E2056" s="1">
        <v>133085.92188000001</v>
      </c>
      <c r="F2056" s="3">
        <f t="shared" si="64"/>
        <v>66542.960940000004</v>
      </c>
      <c r="G2056" s="1">
        <v>2.0499999522999999</v>
      </c>
      <c r="H2056" s="1">
        <v>33290</v>
      </c>
      <c r="I2056" s="1">
        <v>2.0499923229000001</v>
      </c>
      <c r="J2056" s="1">
        <v>133083.32813000001</v>
      </c>
      <c r="K2056" s="1">
        <f t="shared" si="65"/>
        <v>33270.832032500002</v>
      </c>
      <c r="L2056" s="9">
        <v>2.0499999522999999</v>
      </c>
      <c r="M2056" s="1">
        <v>133100</v>
      </c>
      <c r="N2056" s="1">
        <v>2.0499966144999999</v>
      </c>
      <c r="O2056" s="1">
        <v>133087.3125</v>
      </c>
      <c r="P2056" s="10">
        <v>2.0500199795</v>
      </c>
      <c r="Q2056" s="11">
        <v>66510</v>
      </c>
      <c r="T2056" s="10">
        <v>2.0500299930999999</v>
      </c>
      <c r="U2056" s="11">
        <v>33240</v>
      </c>
      <c r="V2056" s="11">
        <v>2.049959898</v>
      </c>
      <c r="W2056" s="11">
        <v>133024.28125</v>
      </c>
      <c r="Y2056" s="1">
        <v>2.0500299930999999</v>
      </c>
      <c r="Z2056" s="1">
        <v>33240</v>
      </c>
      <c r="AA2056" s="1">
        <v>2.049959898</v>
      </c>
      <c r="AB2056" s="1">
        <v>133024.28125</v>
      </c>
    </row>
    <row r="2057" spans="2:28" x14ac:dyDescent="0.25">
      <c r="B2057" s="1">
        <v>2.0510098933999998</v>
      </c>
      <c r="C2057" s="1">
        <v>66440</v>
      </c>
      <c r="D2057" s="1">
        <v>2.0509996413999998</v>
      </c>
      <c r="E2057" s="1">
        <v>132876.09375</v>
      </c>
      <c r="F2057" s="3">
        <f t="shared" si="64"/>
        <v>66438.046875</v>
      </c>
      <c r="G2057" s="1">
        <v>2.0510001183000002</v>
      </c>
      <c r="H2057" s="1">
        <v>33230</v>
      </c>
      <c r="I2057" s="1">
        <v>2.0509943962000001</v>
      </c>
      <c r="J2057" s="1">
        <v>132880.09375</v>
      </c>
      <c r="K2057" s="1">
        <f t="shared" si="65"/>
        <v>33220.0234375</v>
      </c>
      <c r="L2057" s="9">
        <v>2.0510001183000002</v>
      </c>
      <c r="M2057" s="1">
        <v>132900</v>
      </c>
      <c r="N2057" s="1">
        <v>2.0509986876999999</v>
      </c>
      <c r="O2057" s="1">
        <v>132874.10938000001</v>
      </c>
      <c r="P2057" s="10">
        <v>2.0510299206</v>
      </c>
      <c r="Q2057" s="11">
        <v>66490</v>
      </c>
      <c r="T2057" s="10">
        <v>2.0510399341999999</v>
      </c>
      <c r="U2057" s="11">
        <v>33220</v>
      </c>
      <c r="V2057" s="11">
        <v>2.0509724616999998</v>
      </c>
      <c r="W2057" s="11">
        <v>132868.28125</v>
      </c>
      <c r="Y2057" s="1">
        <v>2.0510399341999999</v>
      </c>
      <c r="Z2057" s="1">
        <v>33220</v>
      </c>
      <c r="AA2057" s="1">
        <v>2.0509724616999998</v>
      </c>
      <c r="AB2057" s="1">
        <v>132868.28125</v>
      </c>
    </row>
    <row r="2058" spans="2:28" x14ac:dyDescent="0.25">
      <c r="B2058" s="1">
        <v>2.0520000457999998</v>
      </c>
      <c r="C2058" s="1">
        <v>66250</v>
      </c>
      <c r="D2058" s="1">
        <v>2.0519978999999999</v>
      </c>
      <c r="E2058" s="1">
        <v>132607.92188000001</v>
      </c>
      <c r="F2058" s="3">
        <f t="shared" si="64"/>
        <v>66303.960940000004</v>
      </c>
      <c r="G2058" s="1">
        <v>2.0520100594000001</v>
      </c>
      <c r="H2058" s="1">
        <v>33130</v>
      </c>
      <c r="I2058" s="1">
        <v>2.0519964695000001</v>
      </c>
      <c r="J2058" s="1">
        <v>132607.1875</v>
      </c>
      <c r="K2058" s="1">
        <f t="shared" si="65"/>
        <v>33151.796875</v>
      </c>
      <c r="L2058" s="9">
        <v>2.0520000457999998</v>
      </c>
      <c r="M2058" s="1">
        <v>132500</v>
      </c>
      <c r="N2058" s="1">
        <v>2.0519964695000001</v>
      </c>
      <c r="O2058" s="1">
        <v>132608.96875</v>
      </c>
      <c r="P2058" s="10">
        <v>2.0520401001000002</v>
      </c>
      <c r="Q2058" s="11">
        <v>66300</v>
      </c>
      <c r="T2058" s="10">
        <v>2.0520501137</v>
      </c>
      <c r="U2058" s="11">
        <v>33190</v>
      </c>
      <c r="V2058" s="11">
        <v>2.0519850254000001</v>
      </c>
      <c r="W2058" s="11">
        <v>132695.75</v>
      </c>
      <c r="Y2058" s="1">
        <v>2.0520501137</v>
      </c>
      <c r="Z2058" s="1">
        <v>33190</v>
      </c>
      <c r="AA2058" s="1">
        <v>2.0519850254000001</v>
      </c>
      <c r="AB2058" s="1">
        <v>132695.75</v>
      </c>
    </row>
    <row r="2059" spans="2:28" x14ac:dyDescent="0.25">
      <c r="B2059" s="1">
        <v>2.0529999732999999</v>
      </c>
      <c r="C2059" s="1">
        <v>66260</v>
      </c>
      <c r="D2059" s="1">
        <v>2.0529961586000001</v>
      </c>
      <c r="E2059" s="1">
        <v>132495.26563000001</v>
      </c>
      <c r="F2059" s="3">
        <f t="shared" si="64"/>
        <v>66247.632815000004</v>
      </c>
      <c r="G2059" s="1">
        <v>2.0530099868999998</v>
      </c>
      <c r="H2059" s="1">
        <v>33120</v>
      </c>
      <c r="I2059" s="1">
        <v>2.0529985428000002</v>
      </c>
      <c r="J2059" s="1">
        <v>132491.9375</v>
      </c>
      <c r="K2059" s="1">
        <f t="shared" si="65"/>
        <v>33122.984375</v>
      </c>
      <c r="L2059" s="9">
        <v>2.0529999732999999</v>
      </c>
      <c r="M2059" s="1">
        <v>132500</v>
      </c>
      <c r="N2059" s="1">
        <v>2.0529985428000002</v>
      </c>
      <c r="O2059" s="1">
        <v>132495.67188000001</v>
      </c>
      <c r="P2059" s="10">
        <v>2.0530500412000001</v>
      </c>
      <c r="Q2059" s="11">
        <v>66170</v>
      </c>
      <c r="T2059" s="10">
        <v>2.0530700683999998</v>
      </c>
      <c r="U2059" s="11">
        <v>33100</v>
      </c>
      <c r="V2059" s="11">
        <v>2.0529975890999999</v>
      </c>
      <c r="W2059" s="11">
        <v>132404.45313000001</v>
      </c>
      <c r="Y2059" s="1">
        <v>2.0530700683999998</v>
      </c>
      <c r="Z2059" s="1">
        <v>33100</v>
      </c>
      <c r="AA2059" s="1">
        <v>2.0529975890999999</v>
      </c>
      <c r="AB2059" s="1">
        <v>132404.45313000001</v>
      </c>
    </row>
    <row r="2060" spans="2:28" x14ac:dyDescent="0.25">
      <c r="B2060" s="1">
        <v>2.0539999008000001</v>
      </c>
      <c r="C2060" s="1">
        <v>66120</v>
      </c>
      <c r="D2060" s="1">
        <v>2.0539944172000002</v>
      </c>
      <c r="E2060" s="1">
        <v>132246.0625</v>
      </c>
      <c r="F2060" s="3">
        <f t="shared" si="64"/>
        <v>66123.03125</v>
      </c>
      <c r="G2060" s="1">
        <v>2.0539999008000001</v>
      </c>
      <c r="H2060" s="1">
        <v>33060</v>
      </c>
      <c r="I2060" s="1">
        <v>2.0539920330000001</v>
      </c>
      <c r="J2060" s="1">
        <v>132250.34375</v>
      </c>
      <c r="K2060" s="1">
        <f t="shared" si="65"/>
        <v>33062.5859375</v>
      </c>
      <c r="L2060" s="9">
        <v>2.0539999008000001</v>
      </c>
      <c r="M2060" s="1">
        <v>132200</v>
      </c>
      <c r="N2060" s="1">
        <v>2.0539963244999999</v>
      </c>
      <c r="O2060" s="1">
        <v>132243.90625</v>
      </c>
      <c r="P2060" s="10">
        <v>2.0540699958999999</v>
      </c>
      <c r="Q2060" s="11">
        <v>66160</v>
      </c>
      <c r="T2060" s="10">
        <v>2.0540099143999999</v>
      </c>
      <c r="U2060" s="11">
        <v>33090</v>
      </c>
      <c r="V2060" s="11">
        <v>2.0539424418999999</v>
      </c>
      <c r="W2060" s="11">
        <v>132292.54688000001</v>
      </c>
      <c r="Y2060" s="1">
        <v>2.0540099143999999</v>
      </c>
      <c r="Z2060" s="1">
        <v>33090</v>
      </c>
      <c r="AA2060" s="1">
        <v>2.0539424418999999</v>
      </c>
      <c r="AB2060" s="1">
        <v>132292.54688000001</v>
      </c>
    </row>
    <row r="2061" spans="2:28" x14ac:dyDescent="0.25">
      <c r="B2061" s="1">
        <v>2.0550100803000002</v>
      </c>
      <c r="C2061" s="1">
        <v>66000</v>
      </c>
      <c r="D2061" s="1">
        <v>2.0549988746999999</v>
      </c>
      <c r="E2061" s="1">
        <v>132012.35938000001</v>
      </c>
      <c r="F2061" s="3">
        <f t="shared" si="64"/>
        <v>66006.179690000004</v>
      </c>
      <c r="G2061" s="1">
        <v>2.0550000667999999</v>
      </c>
      <c r="H2061" s="1">
        <v>32990</v>
      </c>
      <c r="I2061" s="1">
        <v>2.0549941063000001</v>
      </c>
      <c r="J2061" s="1">
        <v>132011.04688000001</v>
      </c>
      <c r="K2061" s="1">
        <f t="shared" si="65"/>
        <v>33002.761720000002</v>
      </c>
      <c r="L2061" s="9">
        <v>2.0550000667999999</v>
      </c>
      <c r="M2061" s="1">
        <v>132000</v>
      </c>
      <c r="N2061" s="1">
        <v>2.0549986362000001</v>
      </c>
      <c r="O2061" s="1">
        <v>132013.95313000001</v>
      </c>
      <c r="P2061" s="10">
        <v>2.0550100803000002</v>
      </c>
      <c r="Q2061" s="11">
        <v>65990</v>
      </c>
      <c r="T2061" s="10">
        <v>2.0550200939000001</v>
      </c>
      <c r="U2061" s="11">
        <v>33020</v>
      </c>
      <c r="V2061" s="11">
        <v>2.0549550056000001</v>
      </c>
      <c r="W2061" s="11">
        <v>132071.71875</v>
      </c>
      <c r="Y2061" s="1">
        <v>2.0550200939000001</v>
      </c>
      <c r="Z2061" s="1">
        <v>33020</v>
      </c>
      <c r="AA2061" s="1">
        <v>2.0549550056000001</v>
      </c>
      <c r="AB2061" s="1">
        <v>132071.71875</v>
      </c>
    </row>
    <row r="2062" spans="2:28" x14ac:dyDescent="0.25">
      <c r="B2062" s="1">
        <v>2.0559999943</v>
      </c>
      <c r="C2062" s="1">
        <v>66000</v>
      </c>
      <c r="D2062" s="1">
        <v>2.0559968947999998</v>
      </c>
      <c r="E2062" s="1">
        <v>131895.73438000001</v>
      </c>
      <c r="F2062" s="3">
        <f t="shared" si="64"/>
        <v>65947.867190000004</v>
      </c>
      <c r="G2062" s="1">
        <v>2.0560100078999999</v>
      </c>
      <c r="H2062" s="1">
        <v>33000</v>
      </c>
      <c r="I2062" s="1">
        <v>2.0559964179999999</v>
      </c>
      <c r="J2062" s="1">
        <v>131895.20313000001</v>
      </c>
      <c r="K2062" s="1">
        <f t="shared" si="65"/>
        <v>32973.800782500002</v>
      </c>
      <c r="L2062" s="9">
        <v>2.0559999943</v>
      </c>
      <c r="M2062" s="1">
        <v>132000</v>
      </c>
      <c r="N2062" s="1">
        <v>2.0559964179999999</v>
      </c>
      <c r="O2062" s="1">
        <v>131896.09375</v>
      </c>
      <c r="P2062" s="10">
        <v>2.0560200214000002</v>
      </c>
      <c r="Q2062" s="11">
        <v>65940</v>
      </c>
      <c r="T2062" s="10">
        <v>2.0560400485999999</v>
      </c>
      <c r="U2062" s="11">
        <v>32930</v>
      </c>
      <c r="V2062" s="11">
        <v>2.0559675693999999</v>
      </c>
      <c r="W2062" s="11">
        <v>131804.54688000001</v>
      </c>
      <c r="Y2062" s="1">
        <v>2.0560400485999999</v>
      </c>
      <c r="Z2062" s="1">
        <v>32930</v>
      </c>
      <c r="AA2062" s="1">
        <v>2.0559675693999999</v>
      </c>
      <c r="AB2062" s="1">
        <v>131804.54688000001</v>
      </c>
    </row>
    <row r="2063" spans="2:28" x14ac:dyDescent="0.25">
      <c r="B2063" s="1">
        <v>2.0569999218000001</v>
      </c>
      <c r="C2063" s="1">
        <v>65810</v>
      </c>
      <c r="D2063" s="1">
        <v>2.0569951533999999</v>
      </c>
      <c r="E2063" s="1">
        <v>131617.07813000001</v>
      </c>
      <c r="F2063" s="3">
        <f t="shared" si="64"/>
        <v>65808.539065000004</v>
      </c>
      <c r="G2063" s="1">
        <v>2.0570099354</v>
      </c>
      <c r="H2063" s="1">
        <v>32910</v>
      </c>
      <c r="I2063" s="1">
        <v>2.0569984912999999</v>
      </c>
      <c r="J2063" s="1">
        <v>131620.71875</v>
      </c>
      <c r="K2063" s="1">
        <f t="shared" si="65"/>
        <v>32905.1796875</v>
      </c>
      <c r="L2063" s="9">
        <v>2.0569999218000001</v>
      </c>
      <c r="M2063" s="1">
        <v>131600</v>
      </c>
      <c r="N2063" s="1">
        <v>2.0569984912999999</v>
      </c>
      <c r="O2063" s="1">
        <v>131615.14063000001</v>
      </c>
      <c r="P2063" s="10">
        <v>2.0570399761</v>
      </c>
      <c r="Q2063" s="11">
        <v>65900</v>
      </c>
      <c r="T2063" s="10">
        <v>2.0570499896999999</v>
      </c>
      <c r="U2063" s="11">
        <v>32920</v>
      </c>
      <c r="V2063" s="11">
        <v>2.0569798946</v>
      </c>
      <c r="W2063" s="11">
        <v>131687.54688000001</v>
      </c>
      <c r="Y2063" s="1">
        <v>2.0570499896999999</v>
      </c>
      <c r="Z2063" s="1">
        <v>32920</v>
      </c>
      <c r="AA2063" s="1">
        <v>2.0569798946</v>
      </c>
      <c r="AB2063" s="1">
        <v>131687.54688000001</v>
      </c>
    </row>
    <row r="2064" spans="2:28" x14ac:dyDescent="0.25">
      <c r="B2064" s="1">
        <v>2.0580101012999998</v>
      </c>
      <c r="C2064" s="1">
        <v>65700</v>
      </c>
      <c r="D2064" s="1">
        <v>2.0579996109000001</v>
      </c>
      <c r="E2064" s="1">
        <v>131424.40625</v>
      </c>
      <c r="F2064" s="3">
        <f t="shared" si="64"/>
        <v>65712.203125</v>
      </c>
      <c r="G2064" s="1">
        <v>2.0580000877</v>
      </c>
      <c r="H2064" s="1">
        <v>32850</v>
      </c>
      <c r="I2064" s="1">
        <v>2.0579919814999998</v>
      </c>
      <c r="J2064" s="1">
        <v>131423.40625</v>
      </c>
      <c r="K2064" s="1">
        <f t="shared" si="65"/>
        <v>32855.8515625</v>
      </c>
      <c r="L2064" s="9">
        <v>2.0580000877</v>
      </c>
      <c r="M2064" s="1">
        <v>131400</v>
      </c>
      <c r="N2064" s="1">
        <v>2.0579962730000001</v>
      </c>
      <c r="O2064" s="1">
        <v>131427.79688000001</v>
      </c>
      <c r="P2064" s="10">
        <v>2.0580499172</v>
      </c>
      <c r="Q2064" s="11">
        <v>65690</v>
      </c>
      <c r="T2064" s="10">
        <v>2.0580599307999998</v>
      </c>
      <c r="U2064" s="11">
        <v>32850</v>
      </c>
      <c r="V2064" s="11">
        <v>2.0579924583000002</v>
      </c>
      <c r="W2064" s="11">
        <v>131443.21875</v>
      </c>
      <c r="Y2064" s="1">
        <v>2.0580599307999998</v>
      </c>
      <c r="Z2064" s="1">
        <v>32850</v>
      </c>
      <c r="AA2064" s="1">
        <v>2.0579924583000002</v>
      </c>
      <c r="AB2064" s="1">
        <v>131443.21875</v>
      </c>
    </row>
    <row r="2065" spans="2:28" x14ac:dyDescent="0.25">
      <c r="B2065" s="1">
        <v>2.0590000153000001</v>
      </c>
      <c r="C2065" s="1">
        <v>65650</v>
      </c>
      <c r="D2065" s="1">
        <v>2.0589978695000002</v>
      </c>
      <c r="E2065" s="1">
        <v>131285.6875</v>
      </c>
      <c r="F2065" s="3">
        <f t="shared" si="64"/>
        <v>65642.84375</v>
      </c>
      <c r="G2065" s="1">
        <v>2.0590000153000001</v>
      </c>
      <c r="H2065" s="1">
        <v>32830</v>
      </c>
      <c r="I2065" s="1">
        <v>2.0589940547999999</v>
      </c>
      <c r="J2065" s="1">
        <v>131287.53125</v>
      </c>
      <c r="K2065" s="1">
        <f t="shared" si="65"/>
        <v>32821.8828125</v>
      </c>
      <c r="L2065" s="9">
        <v>2.0590000153000001</v>
      </c>
      <c r="M2065" s="1">
        <v>131300</v>
      </c>
      <c r="N2065" s="1">
        <v>2.0589983463000001</v>
      </c>
      <c r="O2065" s="1">
        <v>131284.85938000001</v>
      </c>
      <c r="P2065" s="10">
        <v>2.0590600967000001</v>
      </c>
      <c r="Q2065" s="11">
        <v>65630</v>
      </c>
      <c r="T2065" s="10">
        <v>2.0590100287999999</v>
      </c>
      <c r="U2065" s="11">
        <v>32800</v>
      </c>
      <c r="V2065" s="11">
        <v>2.0589375496</v>
      </c>
      <c r="W2065" s="11">
        <v>131218.78125</v>
      </c>
      <c r="Y2065" s="1">
        <v>2.0590100287999999</v>
      </c>
      <c r="Z2065" s="1">
        <v>32800</v>
      </c>
      <c r="AA2065" s="1">
        <v>2.0589375496</v>
      </c>
      <c r="AB2065" s="1">
        <v>131218.78125</v>
      </c>
    </row>
    <row r="2066" spans="2:28" x14ac:dyDescent="0.25">
      <c r="B2066" s="1">
        <v>2.0599999428000002</v>
      </c>
      <c r="C2066" s="1">
        <v>65450</v>
      </c>
      <c r="D2066" s="1">
        <v>2.0599961280999999</v>
      </c>
      <c r="E2066" s="1">
        <v>130993.82812999999</v>
      </c>
      <c r="F2066" s="3">
        <f t="shared" si="64"/>
        <v>65496.914064999997</v>
      </c>
      <c r="G2066" s="1">
        <v>2.0599999428000002</v>
      </c>
      <c r="H2066" s="1">
        <v>32730</v>
      </c>
      <c r="I2066" s="1">
        <v>2.0599961280999999</v>
      </c>
      <c r="J2066" s="1">
        <v>130996.19531</v>
      </c>
      <c r="K2066" s="1">
        <f t="shared" si="65"/>
        <v>32749.048827499999</v>
      </c>
      <c r="L2066" s="9">
        <v>2.0599999428000002</v>
      </c>
      <c r="M2066" s="1">
        <v>130900</v>
      </c>
      <c r="N2066" s="1">
        <v>2.0599961280999999</v>
      </c>
      <c r="O2066" s="1">
        <v>130992.73437999999</v>
      </c>
      <c r="P2066" s="10">
        <v>2.0600099564000001</v>
      </c>
      <c r="Q2066" s="11">
        <v>65530</v>
      </c>
      <c r="T2066" s="10">
        <v>2.0600199698999999</v>
      </c>
      <c r="U2066" s="11">
        <v>32800</v>
      </c>
      <c r="V2066" s="11">
        <v>2.0599498749</v>
      </c>
      <c r="W2066" s="11">
        <v>131096.0625</v>
      </c>
      <c r="Y2066" s="1">
        <v>2.0600199698999999</v>
      </c>
      <c r="Z2066" s="1">
        <v>32800</v>
      </c>
      <c r="AA2066" s="1">
        <v>2.0599498749</v>
      </c>
      <c r="AB2066" s="1">
        <v>131096.0625</v>
      </c>
    </row>
    <row r="2067" spans="2:28" x14ac:dyDescent="0.25">
      <c r="B2067" s="1">
        <v>2.0610001087000001</v>
      </c>
      <c r="C2067" s="1">
        <v>65420</v>
      </c>
      <c r="D2067" s="1">
        <v>2.0609943867</v>
      </c>
      <c r="E2067" s="1">
        <v>130842.41406</v>
      </c>
      <c r="F2067" s="3">
        <f t="shared" si="64"/>
        <v>65421.207029999998</v>
      </c>
      <c r="G2067" s="1">
        <v>2.0610098839000002</v>
      </c>
      <c r="H2067" s="1">
        <v>32700</v>
      </c>
      <c r="I2067" s="1">
        <v>2.0609982013999999</v>
      </c>
      <c r="J2067" s="1">
        <v>130836.5</v>
      </c>
      <c r="K2067" s="1">
        <f t="shared" si="65"/>
        <v>32709.125</v>
      </c>
      <c r="L2067" s="9">
        <v>2.0610001087000001</v>
      </c>
      <c r="M2067" s="1">
        <v>130800</v>
      </c>
      <c r="N2067" s="1">
        <v>2.0609982013999999</v>
      </c>
      <c r="O2067" s="1">
        <v>130842.96094</v>
      </c>
      <c r="P2067" s="10">
        <v>2.0610198975</v>
      </c>
      <c r="Q2067" s="11">
        <v>65340</v>
      </c>
      <c r="T2067" s="10">
        <v>2.0610299109999999</v>
      </c>
      <c r="U2067" s="11">
        <v>32710</v>
      </c>
      <c r="V2067" s="11">
        <v>2.0609624385999998</v>
      </c>
      <c r="W2067" s="11">
        <v>130815.72656</v>
      </c>
      <c r="Y2067" s="1">
        <v>2.0610299109999999</v>
      </c>
      <c r="Z2067" s="1">
        <v>32710</v>
      </c>
      <c r="AA2067" s="1">
        <v>2.0609624385999998</v>
      </c>
      <c r="AB2067" s="1">
        <v>130815.72656</v>
      </c>
    </row>
    <row r="2068" spans="2:28" x14ac:dyDescent="0.25">
      <c r="B2068" s="1">
        <v>2.0620000362000002</v>
      </c>
      <c r="C2068" s="1">
        <v>65360</v>
      </c>
      <c r="D2068" s="1">
        <v>2.0619986056999999</v>
      </c>
      <c r="E2068" s="1">
        <v>130665.71094</v>
      </c>
      <c r="F2068" s="3">
        <f t="shared" si="64"/>
        <v>65332.855470000002</v>
      </c>
      <c r="G2068" s="1">
        <v>2.0620000362000002</v>
      </c>
      <c r="H2068" s="1">
        <v>32680</v>
      </c>
      <c r="I2068" s="1">
        <v>2.0619916915999998</v>
      </c>
      <c r="J2068" s="1">
        <v>130669.17187999999</v>
      </c>
      <c r="K2068" s="1">
        <f t="shared" si="65"/>
        <v>32667.292969999999</v>
      </c>
      <c r="L2068" s="9">
        <v>2.0620000362000002</v>
      </c>
      <c r="M2068" s="1">
        <v>130700</v>
      </c>
      <c r="N2068" s="1">
        <v>2.0619959831000001</v>
      </c>
      <c r="O2068" s="1">
        <v>130664.23437999999</v>
      </c>
      <c r="P2068" s="10">
        <v>2.0620300770000002</v>
      </c>
      <c r="Q2068" s="11">
        <v>65340</v>
      </c>
      <c r="T2068" s="10">
        <v>2.0620400906</v>
      </c>
      <c r="U2068" s="11">
        <v>32650</v>
      </c>
      <c r="V2068" s="11">
        <v>2.0619750023000001</v>
      </c>
      <c r="W2068" s="11">
        <v>130615.83594</v>
      </c>
      <c r="Y2068" s="1">
        <v>2.0620400906</v>
      </c>
      <c r="Z2068" s="1">
        <v>32650</v>
      </c>
      <c r="AA2068" s="1">
        <v>2.0619750023000001</v>
      </c>
      <c r="AB2068" s="1">
        <v>130615.83594</v>
      </c>
    </row>
    <row r="2069" spans="2:28" x14ac:dyDescent="0.25">
      <c r="B2069" s="1">
        <v>2.0629999637999998</v>
      </c>
      <c r="C2069" s="1">
        <v>65180</v>
      </c>
      <c r="D2069" s="1">
        <v>2.0629968643000001</v>
      </c>
      <c r="E2069" s="1">
        <v>130379.69531</v>
      </c>
      <c r="F2069" s="3">
        <f t="shared" si="64"/>
        <v>65189.847654999998</v>
      </c>
      <c r="G2069" s="1">
        <v>2.0629999637999998</v>
      </c>
      <c r="H2069" s="1">
        <v>32590</v>
      </c>
      <c r="I2069" s="1">
        <v>2.0629937648999999</v>
      </c>
      <c r="J2069" s="1">
        <v>130380.72656</v>
      </c>
      <c r="K2069" s="1">
        <f t="shared" si="65"/>
        <v>32595.181639999999</v>
      </c>
      <c r="L2069" s="9">
        <v>2.0629999637999998</v>
      </c>
      <c r="M2069" s="1">
        <v>130400</v>
      </c>
      <c r="N2069" s="1">
        <v>2.0629982947999999</v>
      </c>
      <c r="O2069" s="1">
        <v>130379.3125</v>
      </c>
      <c r="P2069" s="10">
        <v>2.0630400181000002</v>
      </c>
      <c r="Q2069" s="11">
        <v>65230</v>
      </c>
      <c r="T2069" s="10">
        <v>2.0630600451999999</v>
      </c>
      <c r="U2069" s="11">
        <v>32630</v>
      </c>
      <c r="V2069" s="11">
        <v>2.0629875659999999</v>
      </c>
      <c r="W2069" s="11">
        <v>130480.53125</v>
      </c>
      <c r="Y2069" s="1">
        <v>2.0630600451999999</v>
      </c>
      <c r="Z2069" s="1">
        <v>32630</v>
      </c>
      <c r="AA2069" s="1">
        <v>2.0629875659999999</v>
      </c>
      <c r="AB2069" s="1">
        <v>130480.53125</v>
      </c>
    </row>
    <row r="2070" spans="2:28" x14ac:dyDescent="0.25">
      <c r="B2070" s="1">
        <v>2.0639998912999999</v>
      </c>
      <c r="C2070" s="1">
        <v>65170</v>
      </c>
      <c r="D2070" s="1">
        <v>2.0639951229000002</v>
      </c>
      <c r="E2070" s="1">
        <v>130256.375</v>
      </c>
      <c r="F2070" s="3">
        <f t="shared" si="64"/>
        <v>65128.1875</v>
      </c>
      <c r="G2070" s="1">
        <v>2.0639998912999999</v>
      </c>
      <c r="H2070" s="1">
        <v>32580</v>
      </c>
      <c r="I2070" s="1">
        <v>2.0639960766000001</v>
      </c>
      <c r="J2070" s="1">
        <v>130252.39844</v>
      </c>
      <c r="K2070" s="1">
        <f t="shared" si="65"/>
        <v>32563.099610000001</v>
      </c>
      <c r="L2070" s="9">
        <v>2.0639998912999999</v>
      </c>
      <c r="M2070" s="1">
        <v>130300</v>
      </c>
      <c r="N2070" s="1">
        <v>2.0639960766000001</v>
      </c>
      <c r="O2070" s="1">
        <v>130257.83594</v>
      </c>
      <c r="P2070" s="10">
        <v>2.0640599728</v>
      </c>
      <c r="Q2070" s="11">
        <v>65080</v>
      </c>
      <c r="T2070" s="10">
        <v>2.0639998912999999</v>
      </c>
      <c r="U2070" s="11">
        <v>32520</v>
      </c>
      <c r="V2070" s="11">
        <v>2.0639324187999999</v>
      </c>
      <c r="W2070" s="11">
        <v>130195.80469</v>
      </c>
      <c r="Y2070" s="1">
        <v>2.0639998912999999</v>
      </c>
      <c r="Z2070" s="1">
        <v>32520</v>
      </c>
      <c r="AA2070" s="1">
        <v>2.0639324187999999</v>
      </c>
      <c r="AB2070" s="1">
        <v>130195.80469</v>
      </c>
    </row>
    <row r="2071" spans="2:28" x14ac:dyDescent="0.25">
      <c r="B2071" s="1">
        <v>2.0650100708000001</v>
      </c>
      <c r="C2071" s="1">
        <v>65030</v>
      </c>
      <c r="D2071" s="1">
        <v>2.0649995803999999</v>
      </c>
      <c r="E2071" s="1">
        <v>130038.47656</v>
      </c>
      <c r="F2071" s="3">
        <f t="shared" si="64"/>
        <v>65019.238279999998</v>
      </c>
      <c r="G2071" s="1">
        <v>2.0650100708000001</v>
      </c>
      <c r="H2071" s="1">
        <v>32520</v>
      </c>
      <c r="I2071" s="1">
        <v>2.0649981499000001</v>
      </c>
      <c r="J2071" s="1">
        <v>130042.59375</v>
      </c>
      <c r="K2071" s="1">
        <f t="shared" si="65"/>
        <v>32510.6484375</v>
      </c>
      <c r="L2071" s="9">
        <v>2.0650000571999998</v>
      </c>
      <c r="M2071" s="1">
        <v>130000</v>
      </c>
      <c r="N2071" s="1">
        <v>2.0649981499000001</v>
      </c>
      <c r="O2071" s="1">
        <v>130036.38281</v>
      </c>
      <c r="P2071" s="10">
        <v>2.0650000571999998</v>
      </c>
      <c r="Q2071" s="11">
        <v>65090</v>
      </c>
      <c r="T2071" s="10">
        <v>2.0650100708000001</v>
      </c>
      <c r="U2071" s="11">
        <v>32500</v>
      </c>
      <c r="V2071" s="11">
        <v>2.0649449825000001</v>
      </c>
      <c r="W2071" s="11">
        <v>130041.78125</v>
      </c>
      <c r="Y2071" s="1">
        <v>2.0650100708000001</v>
      </c>
      <c r="Z2071" s="1">
        <v>32500</v>
      </c>
      <c r="AA2071" s="1">
        <v>2.0649449825000001</v>
      </c>
      <c r="AB2071" s="1">
        <v>130041.78125</v>
      </c>
    </row>
    <row r="2072" spans="2:28" x14ac:dyDescent="0.25">
      <c r="B2072" s="1">
        <v>2.0659999846999999</v>
      </c>
      <c r="C2072" s="1">
        <v>64850</v>
      </c>
      <c r="D2072" s="1">
        <v>2.065997839</v>
      </c>
      <c r="E2072" s="1">
        <v>129776.11719</v>
      </c>
      <c r="F2072" s="3">
        <f t="shared" si="64"/>
        <v>64888.058595000002</v>
      </c>
      <c r="G2072" s="1">
        <v>2.0659999846999999</v>
      </c>
      <c r="H2072" s="1">
        <v>32430</v>
      </c>
      <c r="I2072" s="1">
        <v>2.0659916401</v>
      </c>
      <c r="J2072" s="1">
        <v>129776.28906</v>
      </c>
      <c r="K2072" s="1">
        <f t="shared" si="65"/>
        <v>32444.072264999999</v>
      </c>
      <c r="L2072" s="9">
        <v>2.0659999846999999</v>
      </c>
      <c r="M2072" s="1">
        <v>129700</v>
      </c>
      <c r="N2072" s="1">
        <v>2.0659959315999998</v>
      </c>
      <c r="O2072" s="1">
        <v>129777.51562999999</v>
      </c>
      <c r="P2072" s="10">
        <v>2.0660099983000002</v>
      </c>
      <c r="Q2072" s="11">
        <v>64910</v>
      </c>
      <c r="T2072" s="10">
        <v>2.0660300254999999</v>
      </c>
      <c r="U2072" s="11">
        <v>32470</v>
      </c>
      <c r="V2072" s="11">
        <v>2.0659575461999999</v>
      </c>
      <c r="W2072" s="11">
        <v>129867.03125</v>
      </c>
      <c r="Y2072" s="1">
        <v>2.0660300254999999</v>
      </c>
      <c r="Z2072" s="1">
        <v>32470</v>
      </c>
      <c r="AA2072" s="1">
        <v>2.0659575461999999</v>
      </c>
      <c r="AB2072" s="1">
        <v>129867.03125</v>
      </c>
    </row>
    <row r="2073" spans="2:28" x14ac:dyDescent="0.25">
      <c r="B2073" s="1">
        <v>2.0669999123</v>
      </c>
      <c r="C2073" s="1">
        <v>64840</v>
      </c>
      <c r="D2073" s="1">
        <v>2.0669958590999999</v>
      </c>
      <c r="E2073" s="1">
        <v>129664.20312999999</v>
      </c>
      <c r="F2073" s="3">
        <f t="shared" si="64"/>
        <v>64832.101564999997</v>
      </c>
      <c r="G2073" s="1">
        <v>2.0669999123</v>
      </c>
      <c r="H2073" s="1">
        <v>32420</v>
      </c>
      <c r="I2073" s="1">
        <v>2.0669937134</v>
      </c>
      <c r="J2073" s="1">
        <v>129662.6875</v>
      </c>
      <c r="K2073" s="1">
        <f t="shared" si="65"/>
        <v>32415.671875</v>
      </c>
      <c r="L2073" s="9">
        <v>2.0669999123</v>
      </c>
      <c r="M2073" s="1">
        <v>129700</v>
      </c>
      <c r="N2073" s="1">
        <v>2.0669980048999999</v>
      </c>
      <c r="O2073" s="1">
        <v>129664.61719</v>
      </c>
      <c r="P2073" s="10">
        <v>2.067029953</v>
      </c>
      <c r="Q2073" s="11">
        <v>64770</v>
      </c>
      <c r="T2073" s="10">
        <v>2.0670399665999999</v>
      </c>
      <c r="U2073" s="11">
        <v>32380</v>
      </c>
      <c r="V2073" s="11">
        <v>2.0669698715</v>
      </c>
      <c r="W2073" s="11">
        <v>129576.33594</v>
      </c>
      <c r="Y2073" s="1">
        <v>2.0670399665999999</v>
      </c>
      <c r="Z2073" s="1">
        <v>32380</v>
      </c>
      <c r="AA2073" s="1">
        <v>2.0669698715</v>
      </c>
      <c r="AB2073" s="1">
        <v>129576.33594</v>
      </c>
    </row>
    <row r="2074" spans="2:28" x14ac:dyDescent="0.25">
      <c r="B2074" s="1">
        <v>2.0680000781999999</v>
      </c>
      <c r="C2074" s="1">
        <v>64680</v>
      </c>
      <c r="D2074" s="1">
        <v>2.0679941177000001</v>
      </c>
      <c r="E2074" s="1">
        <v>129408.24219</v>
      </c>
      <c r="F2074" s="3">
        <f t="shared" si="64"/>
        <v>64704.121095000002</v>
      </c>
      <c r="G2074" s="1">
        <v>2.0680000781999999</v>
      </c>
      <c r="H2074" s="1">
        <v>32340</v>
      </c>
      <c r="I2074" s="1">
        <v>2.0679957867000001</v>
      </c>
      <c r="J2074" s="1">
        <v>129412.54687999999</v>
      </c>
      <c r="K2074" s="1">
        <f t="shared" si="65"/>
        <v>32353.136719999999</v>
      </c>
      <c r="L2074" s="9">
        <v>2.0680000781999999</v>
      </c>
      <c r="M2074" s="1">
        <v>129400</v>
      </c>
      <c r="N2074" s="1">
        <v>2.0679957867000001</v>
      </c>
      <c r="O2074" s="1">
        <v>129406.08594</v>
      </c>
      <c r="P2074" s="10">
        <v>2.0680398941</v>
      </c>
      <c r="Q2074" s="11">
        <v>64750</v>
      </c>
      <c r="T2074" s="10">
        <v>2.0680499076999999</v>
      </c>
      <c r="U2074" s="11">
        <v>32380</v>
      </c>
      <c r="V2074" s="11">
        <v>2.0679824351999998</v>
      </c>
      <c r="W2074" s="11">
        <v>129440.46094</v>
      </c>
      <c r="Y2074" s="1">
        <v>2.0680499076999999</v>
      </c>
      <c r="Z2074" s="1">
        <v>32380</v>
      </c>
      <c r="AA2074" s="1">
        <v>2.0679824351999998</v>
      </c>
      <c r="AB2074" s="1">
        <v>129440.46094</v>
      </c>
    </row>
    <row r="2075" spans="2:28" x14ac:dyDescent="0.25">
      <c r="B2075" s="1">
        <v>2.0690000057</v>
      </c>
      <c r="C2075" s="1">
        <v>64570</v>
      </c>
      <c r="D2075" s="1">
        <v>2.0689985752000002</v>
      </c>
      <c r="E2075" s="1">
        <v>129182.30469</v>
      </c>
      <c r="F2075" s="3">
        <f t="shared" si="64"/>
        <v>64591.152345000002</v>
      </c>
      <c r="G2075" s="1">
        <v>2.0690100192999998</v>
      </c>
      <c r="H2075" s="1">
        <v>32280</v>
      </c>
      <c r="I2075" s="1">
        <v>2.0689978600000001</v>
      </c>
      <c r="J2075" s="1">
        <v>129179.35156</v>
      </c>
      <c r="K2075" s="1">
        <f t="shared" si="65"/>
        <v>32294.837889999999</v>
      </c>
      <c r="L2075" s="9">
        <v>2.0690000057</v>
      </c>
      <c r="M2075" s="1">
        <v>129200</v>
      </c>
      <c r="N2075" s="1">
        <v>2.0689978600000001</v>
      </c>
      <c r="O2075" s="1">
        <v>129184.21094</v>
      </c>
      <c r="P2075" s="10">
        <v>2.0690500736000002</v>
      </c>
      <c r="Q2075" s="11">
        <v>64560</v>
      </c>
      <c r="T2075" s="10">
        <v>2.0690600872</v>
      </c>
      <c r="U2075" s="11">
        <v>32330</v>
      </c>
      <c r="V2075" s="11">
        <v>2.0689949989</v>
      </c>
      <c r="W2075" s="11">
        <v>129241.47656</v>
      </c>
      <c r="Y2075" s="1">
        <v>2.0690600872</v>
      </c>
      <c r="Z2075" s="1">
        <v>32330</v>
      </c>
      <c r="AA2075" s="1">
        <v>2.0689949989</v>
      </c>
      <c r="AB2075" s="1">
        <v>129241.47656</v>
      </c>
    </row>
    <row r="2076" spans="2:28" x14ac:dyDescent="0.25">
      <c r="B2076" s="1">
        <v>2.0699999332000001</v>
      </c>
      <c r="C2076" s="1">
        <v>64580</v>
      </c>
      <c r="D2076" s="1">
        <v>2.0699968337999999</v>
      </c>
      <c r="E2076" s="1">
        <v>129062.6875</v>
      </c>
      <c r="F2076" s="3">
        <f t="shared" si="64"/>
        <v>64531.34375</v>
      </c>
      <c r="G2076" s="1">
        <v>2.0699999332000001</v>
      </c>
      <c r="H2076" s="1">
        <v>32280</v>
      </c>
      <c r="I2076" s="1">
        <v>2.0699913502</v>
      </c>
      <c r="J2076" s="1">
        <v>129063.57812999999</v>
      </c>
      <c r="K2076" s="1">
        <f t="shared" si="65"/>
        <v>32265.894532499999</v>
      </c>
      <c r="L2076" s="9">
        <v>2.0699999332000001</v>
      </c>
      <c r="M2076" s="1">
        <v>129200</v>
      </c>
      <c r="N2076" s="1">
        <v>2.0699956416999998</v>
      </c>
      <c r="O2076" s="1">
        <v>129062.92969</v>
      </c>
      <c r="P2076" s="10">
        <v>2.0700600147000001</v>
      </c>
      <c r="Q2076" s="11">
        <v>64470</v>
      </c>
      <c r="T2076" s="10">
        <v>2.0700099467999999</v>
      </c>
      <c r="U2076" s="11">
        <v>32230</v>
      </c>
      <c r="V2076" s="11">
        <v>2.0699400901999998</v>
      </c>
      <c r="W2076" s="11">
        <v>128977.15625</v>
      </c>
      <c r="Y2076" s="1">
        <v>2.0700099467999999</v>
      </c>
      <c r="Z2076" s="1">
        <v>32230</v>
      </c>
      <c r="AA2076" s="1">
        <v>2.0699400901999998</v>
      </c>
      <c r="AB2076" s="1">
        <v>128977.15625</v>
      </c>
    </row>
    <row r="2077" spans="2:28" x14ac:dyDescent="0.25">
      <c r="B2077" s="1">
        <v>2.0710000991999999</v>
      </c>
      <c r="C2077" s="1">
        <v>64390</v>
      </c>
      <c r="D2077" s="1">
        <v>2.0709950924</v>
      </c>
      <c r="E2077" s="1">
        <v>128780.03906</v>
      </c>
      <c r="F2077" s="3">
        <f t="shared" si="64"/>
        <v>64390.019529999998</v>
      </c>
      <c r="G2077" s="1">
        <v>2.0710000991999999</v>
      </c>
      <c r="H2077" s="1">
        <v>32200</v>
      </c>
      <c r="I2077" s="1">
        <v>2.0709934235</v>
      </c>
      <c r="J2077" s="1">
        <v>128783.66406</v>
      </c>
      <c r="K2077" s="1">
        <f t="shared" si="65"/>
        <v>32195.916014999999</v>
      </c>
      <c r="L2077" s="9">
        <v>2.0710000991999999</v>
      </c>
      <c r="M2077" s="1">
        <v>128800</v>
      </c>
      <c r="N2077" s="1">
        <v>2.0709979534</v>
      </c>
      <c r="O2077" s="1">
        <v>128778.17969</v>
      </c>
      <c r="P2077" s="10">
        <v>2.0710101127999998</v>
      </c>
      <c r="Q2077" s="11">
        <v>64470</v>
      </c>
      <c r="T2077" s="10">
        <v>2.0710198878999999</v>
      </c>
      <c r="U2077" s="11">
        <v>32220</v>
      </c>
      <c r="V2077" s="11">
        <v>2.0709524154999999</v>
      </c>
      <c r="W2077" s="11">
        <v>128860.5</v>
      </c>
      <c r="Y2077" s="1">
        <v>2.0710198878999999</v>
      </c>
      <c r="Z2077" s="1">
        <v>32220</v>
      </c>
      <c r="AA2077" s="1">
        <v>2.0709524154999999</v>
      </c>
      <c r="AB2077" s="1">
        <v>128860.5</v>
      </c>
    </row>
    <row r="2078" spans="2:28" x14ac:dyDescent="0.25">
      <c r="B2078" s="1">
        <v>2.0720100402999999</v>
      </c>
      <c r="C2078" s="1">
        <v>64300</v>
      </c>
      <c r="D2078" s="1">
        <v>2.0719993113999999</v>
      </c>
      <c r="E2078" s="1">
        <v>128595.38281</v>
      </c>
      <c r="F2078" s="3">
        <f t="shared" si="64"/>
        <v>64297.691404999998</v>
      </c>
      <c r="G2078" s="1">
        <v>2.0720000267000001</v>
      </c>
      <c r="H2078" s="1">
        <v>32150</v>
      </c>
      <c r="I2078" s="1">
        <v>2.0719957351999998</v>
      </c>
      <c r="J2078" s="1">
        <v>128592.67969</v>
      </c>
      <c r="K2078" s="1">
        <f t="shared" si="65"/>
        <v>32148.169922500001</v>
      </c>
      <c r="L2078" s="9">
        <v>2.0720000267000001</v>
      </c>
      <c r="M2078" s="1">
        <v>128600</v>
      </c>
      <c r="N2078" s="1">
        <v>2.0719957351999998</v>
      </c>
      <c r="O2078" s="1">
        <v>128599.03906</v>
      </c>
      <c r="P2078" s="10">
        <v>2.0720200539000002</v>
      </c>
      <c r="Q2078" s="11">
        <v>64280</v>
      </c>
      <c r="T2078" s="10">
        <v>2.0720300674000001</v>
      </c>
      <c r="U2078" s="11">
        <v>32140</v>
      </c>
      <c r="V2078" s="11">
        <v>2.0719649792000001</v>
      </c>
      <c r="W2078" s="11">
        <v>128614.05469</v>
      </c>
      <c r="Y2078" s="1">
        <v>2.0720300674000001</v>
      </c>
      <c r="Z2078" s="1">
        <v>32140</v>
      </c>
      <c r="AA2078" s="1">
        <v>2.0719649792000001</v>
      </c>
      <c r="AB2078" s="1">
        <v>128614.05469</v>
      </c>
    </row>
    <row r="2079" spans="2:28" x14ac:dyDescent="0.25">
      <c r="B2079" s="1">
        <v>2.0729999542000002</v>
      </c>
      <c r="C2079" s="1">
        <v>64250</v>
      </c>
      <c r="D2079" s="1">
        <v>2.0729975700000001</v>
      </c>
      <c r="E2079" s="1">
        <v>128450.58594</v>
      </c>
      <c r="F2079" s="3">
        <f t="shared" si="64"/>
        <v>64225.292970000002</v>
      </c>
      <c r="G2079" s="1">
        <v>2.0730099678</v>
      </c>
      <c r="H2079" s="1">
        <v>32130</v>
      </c>
      <c r="I2079" s="1">
        <v>2.0729978084999998</v>
      </c>
      <c r="J2079" s="1">
        <v>128452.25</v>
      </c>
      <c r="K2079" s="1">
        <f t="shared" si="65"/>
        <v>32113.0625</v>
      </c>
      <c r="L2079" s="9">
        <v>2.0729999542000002</v>
      </c>
      <c r="M2079" s="1">
        <v>128500</v>
      </c>
      <c r="N2079" s="1">
        <v>2.0729978084999998</v>
      </c>
      <c r="O2079" s="1">
        <v>128449.60937999999</v>
      </c>
      <c r="P2079" s="10">
        <v>2.0730299950000002</v>
      </c>
      <c r="Q2079" s="11">
        <v>64240</v>
      </c>
      <c r="T2079" s="10">
        <v>2.0730500220999999</v>
      </c>
      <c r="U2079" s="11">
        <v>32070</v>
      </c>
      <c r="V2079" s="11">
        <v>2.0729775428999999</v>
      </c>
      <c r="W2079" s="11">
        <v>128368.91406</v>
      </c>
      <c r="Y2079" s="1">
        <v>2.0730500220999999</v>
      </c>
      <c r="Z2079" s="1">
        <v>32070</v>
      </c>
      <c r="AA2079" s="1">
        <v>2.0729775428999999</v>
      </c>
      <c r="AB2079" s="1">
        <v>128368.91406</v>
      </c>
    </row>
    <row r="2080" spans="2:28" x14ac:dyDescent="0.25">
      <c r="B2080" s="1">
        <v>2.0739998816999998</v>
      </c>
      <c r="C2080" s="1">
        <v>64030</v>
      </c>
      <c r="D2080" s="1">
        <v>2.0739958286000002</v>
      </c>
      <c r="E2080" s="1">
        <v>128158.35937999999</v>
      </c>
      <c r="F2080" s="3">
        <f t="shared" si="64"/>
        <v>64079.179689999997</v>
      </c>
      <c r="G2080" s="1">
        <v>2.0739998816999998</v>
      </c>
      <c r="H2080" s="1">
        <v>32020</v>
      </c>
      <c r="I2080" s="1">
        <v>2.0739910603</v>
      </c>
      <c r="J2080" s="1">
        <v>128160.90625</v>
      </c>
      <c r="K2080" s="1">
        <f t="shared" si="65"/>
        <v>32040.2265625</v>
      </c>
      <c r="L2080" s="9">
        <v>2.0739998816999998</v>
      </c>
      <c r="M2080" s="1">
        <v>128100</v>
      </c>
      <c r="N2080" s="1">
        <v>2.0739955902</v>
      </c>
      <c r="O2080" s="1">
        <v>128157.46875</v>
      </c>
      <c r="P2080" s="10">
        <v>2.0740499496</v>
      </c>
      <c r="Q2080" s="11">
        <v>64150</v>
      </c>
      <c r="T2080" s="10">
        <v>2.0740599631999999</v>
      </c>
      <c r="U2080" s="11">
        <v>32070</v>
      </c>
      <c r="V2080" s="11">
        <v>2.0739898682</v>
      </c>
      <c r="W2080" s="11">
        <v>128252.04687999999</v>
      </c>
      <c r="Y2080" s="1">
        <v>2.0740599631999999</v>
      </c>
      <c r="Z2080" s="1">
        <v>32070</v>
      </c>
      <c r="AA2080" s="1">
        <v>2.0739898682</v>
      </c>
      <c r="AB2080" s="1">
        <v>128252.04687999999</v>
      </c>
    </row>
    <row r="2081" spans="2:28" x14ac:dyDescent="0.25">
      <c r="B2081" s="1">
        <v>2.0750000477000001</v>
      </c>
      <c r="C2081" s="1">
        <v>63990</v>
      </c>
      <c r="D2081" s="1">
        <v>2.0749940871999999</v>
      </c>
      <c r="E2081" s="1">
        <v>128013.48437999999</v>
      </c>
      <c r="F2081" s="3">
        <f t="shared" si="64"/>
        <v>64006.742189999997</v>
      </c>
      <c r="G2081" s="1">
        <v>2.0750000477000001</v>
      </c>
      <c r="H2081" s="1">
        <v>31990</v>
      </c>
      <c r="I2081" s="1">
        <v>2.0749933719999998</v>
      </c>
      <c r="J2081" s="1">
        <v>128009.48437999999</v>
      </c>
      <c r="K2081" s="1">
        <f t="shared" si="65"/>
        <v>32002.371094999999</v>
      </c>
      <c r="L2081" s="9">
        <v>2.0750000477000001</v>
      </c>
      <c r="M2081" s="1">
        <v>128000</v>
      </c>
      <c r="N2081" s="1">
        <v>2.0749976635</v>
      </c>
      <c r="O2081" s="1">
        <v>128014.20312999999</v>
      </c>
      <c r="P2081" s="10">
        <v>2.0750598907</v>
      </c>
      <c r="Q2081" s="11">
        <v>63940</v>
      </c>
      <c r="T2081" s="10">
        <v>2.0750000477000001</v>
      </c>
      <c r="U2081" s="11">
        <v>32000</v>
      </c>
      <c r="V2081" s="11">
        <v>2.0749349594000002</v>
      </c>
      <c r="W2081" s="11">
        <v>127986.75781</v>
      </c>
      <c r="Y2081" s="1">
        <v>2.0750000477000001</v>
      </c>
      <c r="Z2081" s="1">
        <v>32000</v>
      </c>
      <c r="AA2081" s="1">
        <v>2.0749349594000002</v>
      </c>
      <c r="AB2081" s="1">
        <v>127986.75781</v>
      </c>
    </row>
    <row r="2082" spans="2:28" x14ac:dyDescent="0.25">
      <c r="B2082" s="1">
        <v>2.0759999751999998</v>
      </c>
      <c r="C2082" s="1">
        <v>63920</v>
      </c>
      <c r="D2082" s="1">
        <v>2.0759985447</v>
      </c>
      <c r="E2082" s="1">
        <v>127828.92969</v>
      </c>
      <c r="F2082" s="3">
        <f t="shared" si="64"/>
        <v>63914.464845000002</v>
      </c>
      <c r="G2082" s="1">
        <v>2.0759999751999998</v>
      </c>
      <c r="H2082" s="1">
        <v>31960</v>
      </c>
      <c r="I2082" s="1">
        <v>2.0759954452999998</v>
      </c>
      <c r="J2082" s="1">
        <v>127832.41406</v>
      </c>
      <c r="K2082" s="1">
        <f t="shared" si="65"/>
        <v>31958.103514999999</v>
      </c>
      <c r="L2082" s="9">
        <v>2.0759999751999998</v>
      </c>
      <c r="M2082" s="1">
        <v>127900</v>
      </c>
      <c r="N2082" s="1">
        <v>2.0759997368000001</v>
      </c>
      <c r="O2082" s="1">
        <v>127827.11719</v>
      </c>
      <c r="P2082" s="10">
        <v>2.0759999751999998</v>
      </c>
      <c r="Q2082" s="11">
        <v>63920</v>
      </c>
      <c r="T2082" s="10">
        <v>2.0760200024</v>
      </c>
      <c r="U2082" s="11">
        <v>31950</v>
      </c>
      <c r="V2082" s="11">
        <v>2.0759475231</v>
      </c>
      <c r="W2082" s="11">
        <v>127789.23437999999</v>
      </c>
      <c r="Y2082" s="1">
        <v>2.0760200024</v>
      </c>
      <c r="Z2082" s="1">
        <v>31950</v>
      </c>
      <c r="AA2082" s="1">
        <v>2.0759475231</v>
      </c>
      <c r="AB2082" s="1">
        <v>127789.23437999999</v>
      </c>
    </row>
    <row r="2083" spans="2:28" x14ac:dyDescent="0.25">
      <c r="B2083" s="1">
        <v>2.0769999026999999</v>
      </c>
      <c r="C2083" s="1">
        <v>63750</v>
      </c>
      <c r="D2083" s="1">
        <v>2.0769965649</v>
      </c>
      <c r="E2083" s="1">
        <v>127546.23437999999</v>
      </c>
      <c r="F2083" s="3">
        <f t="shared" si="64"/>
        <v>63773.117189999997</v>
      </c>
      <c r="G2083" s="1">
        <v>2.0770099163000002</v>
      </c>
      <c r="H2083" s="1">
        <v>31870</v>
      </c>
      <c r="I2083" s="1">
        <v>2.0769975184999998</v>
      </c>
      <c r="J2083" s="1">
        <v>127546.1875</v>
      </c>
      <c r="K2083" s="1">
        <f t="shared" si="65"/>
        <v>31886.546875</v>
      </c>
      <c r="L2083" s="9">
        <v>2.0769999026999999</v>
      </c>
      <c r="M2083" s="1">
        <v>127500</v>
      </c>
      <c r="N2083" s="1">
        <v>2.0769975184999998</v>
      </c>
      <c r="O2083" s="1">
        <v>127546.11719</v>
      </c>
      <c r="P2083" s="10">
        <v>2.0770199299000001</v>
      </c>
      <c r="Q2083" s="11">
        <v>63800</v>
      </c>
      <c r="T2083" s="10">
        <v>2.0770299434999999</v>
      </c>
      <c r="U2083" s="11">
        <v>31940</v>
      </c>
      <c r="V2083" s="11">
        <v>2.0769600868000002</v>
      </c>
      <c r="W2083" s="11">
        <v>127652.42187999999</v>
      </c>
      <c r="Y2083" s="1">
        <v>2.0770299434999999</v>
      </c>
      <c r="Z2083" s="1">
        <v>31940</v>
      </c>
      <c r="AA2083" s="1">
        <v>2.0769600868000002</v>
      </c>
      <c r="AB2083" s="1">
        <v>127652.42187999999</v>
      </c>
    </row>
    <row r="2084" spans="2:28" x14ac:dyDescent="0.25">
      <c r="B2084" s="1">
        <v>2.0780000687000002</v>
      </c>
      <c r="C2084" s="1">
        <v>63750</v>
      </c>
      <c r="D2084" s="1">
        <v>2.0779948235000001</v>
      </c>
      <c r="E2084" s="1">
        <v>127426.57812999999</v>
      </c>
      <c r="F2084" s="3">
        <f t="shared" si="64"/>
        <v>63713.289064999997</v>
      </c>
      <c r="G2084" s="1">
        <v>2.0780100822000001</v>
      </c>
      <c r="H2084" s="1">
        <v>31870</v>
      </c>
      <c r="I2084" s="1">
        <v>2.0779998302</v>
      </c>
      <c r="J2084" s="1">
        <v>127421.32812999999</v>
      </c>
      <c r="K2084" s="1">
        <f t="shared" si="65"/>
        <v>31855.332032499999</v>
      </c>
      <c r="L2084" s="9">
        <v>2.0780000687000002</v>
      </c>
      <c r="M2084" s="1">
        <v>127500</v>
      </c>
      <c r="N2084" s="1">
        <v>2.0779998302</v>
      </c>
      <c r="O2084" s="1">
        <v>127426.5625</v>
      </c>
      <c r="P2084" s="10">
        <v>2.0780301094000002</v>
      </c>
      <c r="Q2084" s="11">
        <v>63640</v>
      </c>
      <c r="T2084" s="10">
        <v>2.0780398845999999</v>
      </c>
      <c r="U2084" s="11">
        <v>31830</v>
      </c>
      <c r="V2084" s="11">
        <v>2.0779724120999998</v>
      </c>
      <c r="W2084" s="11">
        <v>127361.35156</v>
      </c>
      <c r="Y2084" s="1">
        <v>2.0780398845999999</v>
      </c>
      <c r="Z2084" s="1">
        <v>31830</v>
      </c>
      <c r="AA2084" s="1">
        <v>2.0779724120999998</v>
      </c>
      <c r="AB2084" s="1">
        <v>127361.35156</v>
      </c>
    </row>
    <row r="2085" spans="2:28" x14ac:dyDescent="0.25">
      <c r="B2085" s="1">
        <v>2.0790100098000002</v>
      </c>
      <c r="C2085" s="1">
        <v>63630</v>
      </c>
      <c r="D2085" s="1">
        <v>2.0789992809000002</v>
      </c>
      <c r="E2085" s="1">
        <v>127200.74219</v>
      </c>
      <c r="F2085" s="3">
        <f t="shared" si="64"/>
        <v>63600.371095000002</v>
      </c>
      <c r="G2085" s="1">
        <v>2.0789999961999999</v>
      </c>
      <c r="H2085" s="1">
        <v>31820</v>
      </c>
      <c r="I2085" s="1">
        <v>2.0789930820000002</v>
      </c>
      <c r="J2085" s="1">
        <v>127205.07031</v>
      </c>
      <c r="K2085" s="1">
        <f t="shared" si="65"/>
        <v>31801.267577499999</v>
      </c>
      <c r="L2085" s="9">
        <v>2.0789999961999999</v>
      </c>
      <c r="M2085" s="1">
        <v>127200</v>
      </c>
      <c r="N2085" s="1">
        <v>2.0789973736</v>
      </c>
      <c r="O2085" s="1">
        <v>127198.5625</v>
      </c>
      <c r="P2085" s="10">
        <v>2.0790400505000002</v>
      </c>
      <c r="Q2085" s="11">
        <v>63650</v>
      </c>
      <c r="T2085" s="10">
        <v>2.0790500641</v>
      </c>
      <c r="U2085" s="11">
        <v>31790</v>
      </c>
      <c r="V2085" s="11">
        <v>2.0789849758000001</v>
      </c>
      <c r="W2085" s="11">
        <v>127187.96875</v>
      </c>
      <c r="Y2085" s="1">
        <v>2.0790500641</v>
      </c>
      <c r="Z2085" s="1">
        <v>31790</v>
      </c>
      <c r="AA2085" s="1">
        <v>2.0789849758000001</v>
      </c>
      <c r="AB2085" s="1">
        <v>127187.96875</v>
      </c>
    </row>
    <row r="2086" spans="2:28" x14ac:dyDescent="0.25">
      <c r="B2086" s="1">
        <v>2.0799999237</v>
      </c>
      <c r="C2086" s="1">
        <v>63450</v>
      </c>
      <c r="D2086" s="1">
        <v>2.0799975394999999</v>
      </c>
      <c r="E2086" s="1">
        <v>126944.69531</v>
      </c>
      <c r="F2086" s="3">
        <f t="shared" si="64"/>
        <v>63472.347654999998</v>
      </c>
      <c r="G2086" s="1">
        <v>2.0799999237</v>
      </c>
      <c r="H2086" s="1">
        <v>31730</v>
      </c>
      <c r="I2086" s="1">
        <v>2.0799951552999998</v>
      </c>
      <c r="J2086" s="1">
        <v>126943.45312999999</v>
      </c>
      <c r="K2086" s="1">
        <f t="shared" si="65"/>
        <v>31735.863282499999</v>
      </c>
      <c r="L2086" s="9">
        <v>2.0799999237</v>
      </c>
      <c r="M2086" s="1">
        <v>126900</v>
      </c>
      <c r="N2086" s="1">
        <v>2.0799996852999998</v>
      </c>
      <c r="O2086" s="1">
        <v>126945.10937999999</v>
      </c>
      <c r="P2086" s="10">
        <v>2.0800499916000001</v>
      </c>
      <c r="Q2086" s="11">
        <v>63510</v>
      </c>
      <c r="T2086" s="10">
        <v>2.0800700187999999</v>
      </c>
      <c r="U2086" s="11">
        <v>31760</v>
      </c>
      <c r="V2086" s="11">
        <v>2.0799975394999999</v>
      </c>
      <c r="W2086" s="11">
        <v>127032.74219</v>
      </c>
      <c r="Y2086" s="1">
        <v>2.0800700187999999</v>
      </c>
      <c r="Z2086" s="1">
        <v>31760</v>
      </c>
      <c r="AA2086" s="1">
        <v>2.0799975394999999</v>
      </c>
      <c r="AB2086" s="1">
        <v>127032.74219</v>
      </c>
    </row>
    <row r="2087" spans="2:28" x14ac:dyDescent="0.25">
      <c r="B2087" s="1">
        <v>2.0810000895999998</v>
      </c>
      <c r="C2087" s="1">
        <v>63430</v>
      </c>
      <c r="D2087" s="1">
        <v>2.0809957981</v>
      </c>
      <c r="E2087" s="1">
        <v>126832.78125</v>
      </c>
      <c r="F2087" s="3">
        <f t="shared" si="64"/>
        <v>63416.390625</v>
      </c>
      <c r="G2087" s="1">
        <v>2.0810101032000001</v>
      </c>
      <c r="H2087" s="1">
        <v>31720</v>
      </c>
      <c r="I2087" s="1">
        <v>2.080997467</v>
      </c>
      <c r="J2087" s="1">
        <v>126830.375</v>
      </c>
      <c r="K2087" s="1">
        <f t="shared" si="65"/>
        <v>31707.59375</v>
      </c>
      <c r="L2087" s="9">
        <v>2.0810000895999998</v>
      </c>
      <c r="M2087" s="1">
        <v>126900</v>
      </c>
      <c r="N2087" s="1">
        <v>2.080997467</v>
      </c>
      <c r="O2087" s="1">
        <v>126833.17187999999</v>
      </c>
      <c r="P2087" s="10">
        <v>2.0810699463</v>
      </c>
      <c r="Q2087" s="11">
        <v>63370</v>
      </c>
      <c r="T2087" s="10">
        <v>2.0810101032000001</v>
      </c>
      <c r="U2087" s="11">
        <v>31660</v>
      </c>
      <c r="V2087" s="11">
        <v>2.0809423922999999</v>
      </c>
      <c r="W2087" s="11">
        <v>126748.25</v>
      </c>
      <c r="Y2087" s="1">
        <v>2.0810101032000001</v>
      </c>
      <c r="Z2087" s="1">
        <v>31660</v>
      </c>
      <c r="AA2087" s="1">
        <v>2.0809423922999999</v>
      </c>
      <c r="AB2087" s="1">
        <v>126748.25</v>
      </c>
    </row>
    <row r="2088" spans="2:28" x14ac:dyDescent="0.25">
      <c r="B2088" s="1">
        <v>2.0820000171999999</v>
      </c>
      <c r="C2088" s="1">
        <v>63250</v>
      </c>
      <c r="D2088" s="1">
        <v>2.0819940567000002</v>
      </c>
      <c r="E2088" s="1">
        <v>126570.5</v>
      </c>
      <c r="F2088" s="3">
        <f t="shared" si="64"/>
        <v>63285.25</v>
      </c>
      <c r="G2088" s="1">
        <v>2.0820100306999998</v>
      </c>
      <c r="H2088" s="1">
        <v>31630</v>
      </c>
      <c r="I2088" s="1">
        <v>2.0819995403</v>
      </c>
      <c r="J2088" s="1">
        <v>126574.78125</v>
      </c>
      <c r="K2088" s="1">
        <f t="shared" si="65"/>
        <v>31643.6953125</v>
      </c>
      <c r="L2088" s="9">
        <v>2.0820000171999999</v>
      </c>
      <c r="M2088" s="1">
        <v>126500</v>
      </c>
      <c r="N2088" s="1">
        <v>2.0819995403</v>
      </c>
      <c r="O2088" s="1">
        <v>126568.30469</v>
      </c>
      <c r="P2088" s="10">
        <v>2.0820100306999998</v>
      </c>
      <c r="Q2088" s="11">
        <v>63350</v>
      </c>
      <c r="T2088" s="10">
        <v>2.0820200443000001</v>
      </c>
      <c r="U2088" s="11">
        <v>31660</v>
      </c>
      <c r="V2088" s="11">
        <v>2.0819549561000001</v>
      </c>
      <c r="W2088" s="11">
        <v>126613.84375</v>
      </c>
      <c r="Y2088" s="1">
        <v>2.0820200443000001</v>
      </c>
      <c r="Z2088" s="1">
        <v>31660</v>
      </c>
      <c r="AA2088" s="1">
        <v>2.0819549561000001</v>
      </c>
      <c r="AB2088" s="1">
        <v>126613.84375</v>
      </c>
    </row>
    <row r="2089" spans="2:28" x14ac:dyDescent="0.25">
      <c r="B2089" s="1">
        <v>2.0829999447000001</v>
      </c>
      <c r="C2089" s="1">
        <v>63140</v>
      </c>
      <c r="D2089" s="1">
        <v>2.0829982758000001</v>
      </c>
      <c r="E2089" s="1">
        <v>126352.5</v>
      </c>
      <c r="F2089" s="3">
        <f t="shared" si="64"/>
        <v>63176.25</v>
      </c>
      <c r="G2089" s="1">
        <v>2.0829999447000001</v>
      </c>
      <c r="H2089" s="1">
        <v>31570</v>
      </c>
      <c r="I2089" s="1">
        <v>2.0829930305</v>
      </c>
      <c r="J2089" s="1">
        <v>126350.94531</v>
      </c>
      <c r="K2089" s="1">
        <f t="shared" si="65"/>
        <v>31587.736327499999</v>
      </c>
      <c r="L2089" s="9">
        <v>2.0829999447000001</v>
      </c>
      <c r="M2089" s="1">
        <v>126300</v>
      </c>
      <c r="N2089" s="1">
        <v>2.0829973221000002</v>
      </c>
      <c r="O2089" s="1">
        <v>126354.71875</v>
      </c>
      <c r="P2089" s="10">
        <v>2.0830199718000002</v>
      </c>
      <c r="Q2089" s="11">
        <v>63150</v>
      </c>
      <c r="T2089" s="10">
        <v>2.0830399989999999</v>
      </c>
      <c r="U2089" s="11">
        <v>31620</v>
      </c>
      <c r="V2089" s="11">
        <v>2.0829675197999999</v>
      </c>
      <c r="W2089" s="11">
        <v>126412.49219</v>
      </c>
      <c r="Y2089" s="1">
        <v>2.0830399989999999</v>
      </c>
      <c r="Z2089" s="1">
        <v>31620</v>
      </c>
      <c r="AA2089" s="1">
        <v>2.0829675197999999</v>
      </c>
      <c r="AB2089" s="1">
        <v>126412.49219</v>
      </c>
    </row>
    <row r="2090" spans="2:28" x14ac:dyDescent="0.25">
      <c r="B2090" s="1">
        <v>2.0840001105999999</v>
      </c>
      <c r="C2090" s="1">
        <v>63150</v>
      </c>
      <c r="D2090" s="1">
        <v>2.0839965343000002</v>
      </c>
      <c r="E2090" s="1">
        <v>126229.22656</v>
      </c>
      <c r="F2090" s="3">
        <f t="shared" si="64"/>
        <v>63114.613279999998</v>
      </c>
      <c r="G2090" s="1">
        <v>2.0840001105999999</v>
      </c>
      <c r="H2090" s="1">
        <v>31570</v>
      </c>
      <c r="I2090" s="1">
        <v>2.0839951038</v>
      </c>
      <c r="J2090" s="1">
        <v>126229.61719</v>
      </c>
      <c r="K2090" s="1">
        <f t="shared" si="65"/>
        <v>31557.404297500001</v>
      </c>
      <c r="L2090" s="9">
        <v>2.0840001105999999</v>
      </c>
      <c r="M2090" s="1">
        <v>126300</v>
      </c>
      <c r="N2090" s="1">
        <v>2.0839993953999998</v>
      </c>
      <c r="O2090" s="1">
        <v>126228.53906</v>
      </c>
      <c r="P2090" s="10">
        <v>2.0840399265</v>
      </c>
      <c r="Q2090" s="11">
        <v>63050</v>
      </c>
      <c r="T2090" s="10">
        <v>2.0840499400999999</v>
      </c>
      <c r="U2090" s="11">
        <v>31530</v>
      </c>
      <c r="V2090" s="11">
        <v>2.0839800835000002</v>
      </c>
      <c r="W2090" s="11">
        <v>126132.94531</v>
      </c>
      <c r="Y2090" s="1">
        <v>2.0840499400999999</v>
      </c>
      <c r="Z2090" s="1">
        <v>31530</v>
      </c>
      <c r="AA2090" s="1">
        <v>2.0839800835000002</v>
      </c>
      <c r="AB2090" s="1">
        <v>126132.94531</v>
      </c>
    </row>
    <row r="2091" spans="2:28" x14ac:dyDescent="0.25">
      <c r="B2091" s="1">
        <v>2.0850000381</v>
      </c>
      <c r="C2091" s="1">
        <v>62970</v>
      </c>
      <c r="D2091" s="1">
        <v>2.0849947928999999</v>
      </c>
      <c r="E2091" s="1">
        <v>125943.25781</v>
      </c>
      <c r="F2091" s="3">
        <f t="shared" si="64"/>
        <v>62971.628904999998</v>
      </c>
      <c r="G2091" s="1">
        <v>2.0850100516999999</v>
      </c>
      <c r="H2091" s="1">
        <v>31480</v>
      </c>
      <c r="I2091" s="1">
        <v>2.0849971771</v>
      </c>
      <c r="J2091" s="1">
        <v>125946.53906</v>
      </c>
      <c r="K2091" s="1">
        <f t="shared" si="65"/>
        <v>31486.634764999999</v>
      </c>
      <c r="L2091" s="9">
        <v>2.0850000381</v>
      </c>
      <c r="M2091" s="1">
        <v>125900</v>
      </c>
      <c r="N2091" s="1">
        <v>2.0849971771</v>
      </c>
      <c r="O2091" s="1">
        <v>125941.49219</v>
      </c>
      <c r="P2091" s="10">
        <v>2.0850501060000002</v>
      </c>
      <c r="Q2091" s="11">
        <v>63020</v>
      </c>
      <c r="T2091" s="10">
        <v>2.0850598811999999</v>
      </c>
      <c r="U2091" s="11">
        <v>31520</v>
      </c>
      <c r="V2091" s="11">
        <v>2.0849924087999998</v>
      </c>
      <c r="W2091" s="11">
        <v>126010.77344</v>
      </c>
      <c r="Y2091" s="1">
        <v>2.0850598811999999</v>
      </c>
      <c r="Z2091" s="1">
        <v>31520</v>
      </c>
      <c r="AA2091" s="1">
        <v>2.0849924087999998</v>
      </c>
      <c r="AB2091" s="1">
        <v>126010.77344</v>
      </c>
    </row>
    <row r="2092" spans="2:28" x14ac:dyDescent="0.25">
      <c r="B2092" s="1">
        <v>2.0860099792</v>
      </c>
      <c r="C2092" s="1">
        <v>62900</v>
      </c>
      <c r="D2092" s="1">
        <v>2.0859992504</v>
      </c>
      <c r="E2092" s="1">
        <v>125766.45312999999</v>
      </c>
      <c r="F2092" s="3">
        <f t="shared" si="64"/>
        <v>62883.226564999997</v>
      </c>
      <c r="G2092" s="1">
        <v>2.0860099792</v>
      </c>
      <c r="H2092" s="1">
        <v>31450</v>
      </c>
      <c r="I2092" s="1">
        <v>2.0859992504</v>
      </c>
      <c r="J2092" s="1">
        <v>125762.03125</v>
      </c>
      <c r="K2092" s="1">
        <f t="shared" si="65"/>
        <v>31440.5078125</v>
      </c>
      <c r="L2092" s="9">
        <v>2.0859999657000001</v>
      </c>
      <c r="M2092" s="1">
        <v>125800</v>
      </c>
      <c r="N2092" s="1">
        <v>2.0859992504</v>
      </c>
      <c r="O2092" s="1">
        <v>125768.60156</v>
      </c>
      <c r="P2092" s="10">
        <v>2.0860600471000001</v>
      </c>
      <c r="Q2092" s="11">
        <v>62840</v>
      </c>
      <c r="T2092" s="10">
        <v>2.0860099792</v>
      </c>
      <c r="U2092" s="11">
        <v>31440</v>
      </c>
      <c r="V2092" s="11">
        <v>2.0859375</v>
      </c>
      <c r="W2092" s="11">
        <v>125784.89062999999</v>
      </c>
      <c r="Y2092" s="1">
        <v>2.0860099792</v>
      </c>
      <c r="Z2092" s="1">
        <v>31440</v>
      </c>
      <c r="AA2092" s="1">
        <v>2.0859375</v>
      </c>
      <c r="AB2092" s="1">
        <v>125784.89062999999</v>
      </c>
    </row>
    <row r="2093" spans="2:28" x14ac:dyDescent="0.25">
      <c r="B2093" s="1">
        <v>2.0869998931999998</v>
      </c>
      <c r="C2093" s="1">
        <v>62850</v>
      </c>
      <c r="D2093" s="1">
        <v>2.0869975090000001</v>
      </c>
      <c r="E2093" s="1">
        <v>125615.125</v>
      </c>
      <c r="F2093" s="3">
        <f t="shared" si="64"/>
        <v>62807.5625</v>
      </c>
      <c r="G2093" s="1">
        <v>2.0869998931999998</v>
      </c>
      <c r="H2093" s="1">
        <v>31430</v>
      </c>
      <c r="I2093" s="1">
        <v>2.0869927406</v>
      </c>
      <c r="J2093" s="1">
        <v>125617.71875</v>
      </c>
      <c r="K2093" s="1">
        <f t="shared" si="65"/>
        <v>31404.4296875</v>
      </c>
      <c r="L2093" s="9">
        <v>2.0869998931999998</v>
      </c>
      <c r="M2093" s="1">
        <v>125700</v>
      </c>
      <c r="N2093" s="1">
        <v>2.0869970322000002</v>
      </c>
      <c r="O2093" s="1">
        <v>125613.99219</v>
      </c>
      <c r="P2093" s="10">
        <v>2.0870099068000001</v>
      </c>
      <c r="Q2093" s="11">
        <v>62820</v>
      </c>
      <c r="T2093" s="10">
        <v>2.0870199202999999</v>
      </c>
      <c r="U2093" s="11">
        <v>31360</v>
      </c>
      <c r="V2093" s="11">
        <v>2.0869500636999998</v>
      </c>
      <c r="W2093" s="11">
        <v>125541.875</v>
      </c>
      <c r="Y2093" s="1">
        <v>2.0870199202999999</v>
      </c>
      <c r="Z2093" s="1">
        <v>31360</v>
      </c>
      <c r="AA2093" s="1">
        <v>2.0869500636999998</v>
      </c>
      <c r="AB2093" s="1">
        <v>125541.875</v>
      </c>
    </row>
    <row r="2094" spans="2:28" x14ac:dyDescent="0.25">
      <c r="B2094" s="1">
        <v>2.0880000591000001</v>
      </c>
      <c r="C2094" s="1">
        <v>62630</v>
      </c>
      <c r="D2094" s="1">
        <v>2.0879955292000001</v>
      </c>
      <c r="E2094" s="1">
        <v>125323.25781</v>
      </c>
      <c r="F2094" s="3">
        <f t="shared" si="64"/>
        <v>62661.628904999998</v>
      </c>
      <c r="G2094" s="1">
        <v>2.0880000591000001</v>
      </c>
      <c r="H2094" s="1">
        <v>31320</v>
      </c>
      <c r="I2094" s="1">
        <v>2.0879948139</v>
      </c>
      <c r="J2094" s="1">
        <v>125325.08594</v>
      </c>
      <c r="K2094" s="1">
        <f t="shared" si="65"/>
        <v>31331.271485000001</v>
      </c>
      <c r="L2094" s="9">
        <v>2.0880000591000001</v>
      </c>
      <c r="M2094" s="1">
        <v>125200</v>
      </c>
      <c r="N2094" s="1">
        <v>2.0879993439</v>
      </c>
      <c r="O2094" s="1">
        <v>125321.99219</v>
      </c>
      <c r="P2094" s="10">
        <v>2.0880200862999998</v>
      </c>
      <c r="Q2094" s="11">
        <v>62750</v>
      </c>
      <c r="T2094" s="10">
        <v>2.0880300999000001</v>
      </c>
      <c r="U2094" s="11">
        <v>31360</v>
      </c>
      <c r="V2094" s="11">
        <v>2.0879623889999999</v>
      </c>
      <c r="W2094" s="11">
        <v>125424.63281</v>
      </c>
      <c r="Y2094" s="1">
        <v>2.0880300999000001</v>
      </c>
      <c r="Z2094" s="1">
        <v>31360</v>
      </c>
      <c r="AA2094" s="1">
        <v>2.0879623889999999</v>
      </c>
      <c r="AB2094" s="1">
        <v>125424.63281</v>
      </c>
    </row>
    <row r="2095" spans="2:28" x14ac:dyDescent="0.25">
      <c r="B2095" s="1">
        <v>2.0889999866000002</v>
      </c>
      <c r="C2095" s="1">
        <v>62580</v>
      </c>
      <c r="D2095" s="1">
        <v>2.0889937877999998</v>
      </c>
      <c r="E2095" s="1">
        <v>125184.46094</v>
      </c>
      <c r="F2095" s="3">
        <f t="shared" si="64"/>
        <v>62592.230470000002</v>
      </c>
      <c r="G2095" s="1">
        <v>2.0890100002000001</v>
      </c>
      <c r="H2095" s="1">
        <v>31290</v>
      </c>
      <c r="I2095" s="1">
        <v>2.0889971256000002</v>
      </c>
      <c r="J2095" s="1">
        <v>125178.90625</v>
      </c>
      <c r="K2095" s="1">
        <f t="shared" si="65"/>
        <v>31294.7265625</v>
      </c>
      <c r="L2095" s="9">
        <v>2.0889999866000002</v>
      </c>
      <c r="M2095" s="1">
        <v>125200</v>
      </c>
      <c r="N2095" s="1">
        <v>2.0889971256000002</v>
      </c>
      <c r="O2095" s="1">
        <v>125185.33594</v>
      </c>
      <c r="P2095" s="10">
        <v>2.0890300274000002</v>
      </c>
      <c r="Q2095" s="11">
        <v>62550</v>
      </c>
      <c r="T2095" s="10">
        <v>2.0890400410000001</v>
      </c>
      <c r="U2095" s="11">
        <v>31280</v>
      </c>
      <c r="V2095" s="11">
        <v>2.0889749527000001</v>
      </c>
      <c r="W2095" s="11">
        <v>125156.42187999999</v>
      </c>
      <c r="Y2095" s="1">
        <v>2.0890400410000001</v>
      </c>
      <c r="Z2095" s="1">
        <v>31280</v>
      </c>
      <c r="AA2095" s="1">
        <v>2.0889749527000001</v>
      </c>
      <c r="AB2095" s="1">
        <v>125156.42187999999</v>
      </c>
    </row>
    <row r="2096" spans="2:28" x14ac:dyDescent="0.25">
      <c r="B2096" s="1">
        <v>2.0899999141999999</v>
      </c>
      <c r="C2096" s="1">
        <v>62490</v>
      </c>
      <c r="D2096" s="1">
        <v>2.0899982451999999</v>
      </c>
      <c r="E2096" s="1">
        <v>124991.89844</v>
      </c>
      <c r="F2096" s="3">
        <f t="shared" si="64"/>
        <v>62495.949220000002</v>
      </c>
      <c r="G2096" s="1">
        <v>2.0900099277000002</v>
      </c>
      <c r="H2096" s="1">
        <v>31250</v>
      </c>
      <c r="I2096" s="1">
        <v>2.0899991989000002</v>
      </c>
      <c r="J2096" s="1">
        <v>124995.48437999999</v>
      </c>
      <c r="K2096" s="1">
        <f t="shared" si="65"/>
        <v>31248.871094999999</v>
      </c>
      <c r="L2096" s="9">
        <v>2.0899999141999999</v>
      </c>
      <c r="M2096" s="1">
        <v>125000</v>
      </c>
      <c r="N2096" s="1">
        <v>2.0899991989000002</v>
      </c>
      <c r="O2096" s="1">
        <v>124989.96875</v>
      </c>
      <c r="P2096" s="10">
        <v>2.0900399685000002</v>
      </c>
      <c r="Q2096" s="11">
        <v>62510</v>
      </c>
      <c r="T2096" s="10">
        <v>2.0900599956999999</v>
      </c>
      <c r="U2096" s="11">
        <v>31230</v>
      </c>
      <c r="V2096" s="11">
        <v>2.0899875163999999</v>
      </c>
      <c r="W2096" s="11">
        <v>124937.03125</v>
      </c>
      <c r="Y2096" s="1">
        <v>2.0900599956999999</v>
      </c>
      <c r="Z2096" s="1">
        <v>31230</v>
      </c>
      <c r="AA2096" s="1">
        <v>2.0899875163999999</v>
      </c>
      <c r="AB2096" s="1">
        <v>124937.03125</v>
      </c>
    </row>
    <row r="2097" spans="2:28" x14ac:dyDescent="0.25">
      <c r="B2097" s="1">
        <v>2.0910000801000002</v>
      </c>
      <c r="C2097" s="1">
        <v>62320</v>
      </c>
      <c r="D2097" s="1">
        <v>2.0909965038</v>
      </c>
      <c r="E2097" s="1">
        <v>124713.1875</v>
      </c>
      <c r="F2097" s="3">
        <f t="shared" si="64"/>
        <v>62356.59375</v>
      </c>
      <c r="G2097" s="1">
        <v>2.0910000801000002</v>
      </c>
      <c r="H2097" s="1">
        <v>31150</v>
      </c>
      <c r="I2097" s="1">
        <v>2.0909926891000001</v>
      </c>
      <c r="J2097" s="1">
        <v>124713.71094</v>
      </c>
      <c r="K2097" s="1">
        <f t="shared" si="65"/>
        <v>31178.427735000001</v>
      </c>
      <c r="L2097" s="9">
        <v>2.0910000801000002</v>
      </c>
      <c r="M2097" s="1">
        <v>124600</v>
      </c>
      <c r="N2097" s="1">
        <v>2.0909969807</v>
      </c>
      <c r="O2097" s="1">
        <v>124713.34375</v>
      </c>
      <c r="P2097" s="10">
        <v>2.0910599232</v>
      </c>
      <c r="Q2097" s="11">
        <v>62390</v>
      </c>
      <c r="T2097" s="10">
        <v>2.0910000801000002</v>
      </c>
      <c r="U2097" s="11">
        <v>31230</v>
      </c>
      <c r="V2097" s="11">
        <v>2.0909323691999999</v>
      </c>
      <c r="W2097" s="11">
        <v>124824.27344</v>
      </c>
      <c r="Y2097" s="1">
        <v>2.0910000801000002</v>
      </c>
      <c r="Z2097" s="1">
        <v>31230</v>
      </c>
      <c r="AA2097" s="1">
        <v>2.0909323691999999</v>
      </c>
      <c r="AB2097" s="1">
        <v>124824.27344</v>
      </c>
    </row>
    <row r="2098" spans="2:28" x14ac:dyDescent="0.25">
      <c r="B2098" s="1">
        <v>2.0920000075999998</v>
      </c>
      <c r="C2098" s="1">
        <v>62330</v>
      </c>
      <c r="D2098" s="1">
        <v>2.0919947624000002</v>
      </c>
      <c r="E2098" s="1">
        <v>124596.51562999999</v>
      </c>
      <c r="F2098" s="3">
        <f t="shared" si="64"/>
        <v>62298.257814999997</v>
      </c>
      <c r="G2098" s="1">
        <v>2.0920000075999998</v>
      </c>
      <c r="H2098" s="1">
        <v>31160</v>
      </c>
      <c r="I2098" s="1">
        <v>2.0919947624000002</v>
      </c>
      <c r="J2098" s="1">
        <v>124593.21875</v>
      </c>
      <c r="K2098" s="1">
        <f t="shared" si="65"/>
        <v>31148.3046875</v>
      </c>
      <c r="L2098" s="9">
        <v>2.0920000075999998</v>
      </c>
      <c r="M2098" s="1">
        <v>124700</v>
      </c>
      <c r="N2098" s="1">
        <v>2.091999054</v>
      </c>
      <c r="O2098" s="1">
        <v>124596.58594</v>
      </c>
      <c r="P2098" s="10">
        <v>2.0920000075999998</v>
      </c>
      <c r="Q2098" s="11">
        <v>62210</v>
      </c>
      <c r="T2098" s="10">
        <v>2.0920100212000001</v>
      </c>
      <c r="U2098" s="11">
        <v>31130</v>
      </c>
      <c r="V2098" s="11">
        <v>2.0919449329000002</v>
      </c>
      <c r="W2098" s="11">
        <v>124532.64062999999</v>
      </c>
      <c r="Y2098" s="1">
        <v>2.0920100212000001</v>
      </c>
      <c r="Z2098" s="1">
        <v>31130</v>
      </c>
      <c r="AA2098" s="1">
        <v>2.0919449329000002</v>
      </c>
      <c r="AB2098" s="1">
        <v>124532.64062999999</v>
      </c>
    </row>
    <row r="2099" spans="2:28" x14ac:dyDescent="0.25">
      <c r="B2099" s="1">
        <v>2.0930099486999998</v>
      </c>
      <c r="C2099" s="1">
        <v>62210</v>
      </c>
      <c r="D2099" s="1">
        <v>2.0929989815000001</v>
      </c>
      <c r="E2099" s="1">
        <v>124362.92187999999</v>
      </c>
      <c r="F2099" s="3">
        <f t="shared" si="64"/>
        <v>62181.460939999997</v>
      </c>
      <c r="G2099" s="1">
        <v>2.0930099486999998</v>
      </c>
      <c r="H2099" s="1">
        <v>31100</v>
      </c>
      <c r="I2099" s="1">
        <v>2.0929968357000002</v>
      </c>
      <c r="J2099" s="1">
        <v>124367.35937999999</v>
      </c>
      <c r="K2099" s="1">
        <f t="shared" si="65"/>
        <v>31091.839844999999</v>
      </c>
      <c r="L2099" s="9">
        <v>2.0929999351999999</v>
      </c>
      <c r="M2099" s="1">
        <v>124400</v>
      </c>
      <c r="N2099" s="1">
        <v>2.0929968357000002</v>
      </c>
      <c r="O2099" s="1">
        <v>124360.67969</v>
      </c>
      <c r="P2099" s="10">
        <v>2.0930099486999998</v>
      </c>
      <c r="Q2099" s="11">
        <v>62220</v>
      </c>
      <c r="T2099" s="10">
        <v>2.0930299759</v>
      </c>
      <c r="U2099" s="11">
        <v>31090</v>
      </c>
      <c r="V2099" s="11">
        <v>2.0929574966</v>
      </c>
      <c r="W2099" s="11">
        <v>124361.46875</v>
      </c>
      <c r="Y2099" s="1">
        <v>2.0930299759</v>
      </c>
      <c r="Z2099" s="1">
        <v>31090</v>
      </c>
      <c r="AA2099" s="1">
        <v>2.0929574966</v>
      </c>
      <c r="AB2099" s="1">
        <v>124361.46875</v>
      </c>
    </row>
    <row r="2100" spans="2:28" x14ac:dyDescent="0.25">
      <c r="B2100" s="1">
        <v>2.0940001010999998</v>
      </c>
      <c r="C2100" s="1">
        <v>62050</v>
      </c>
      <c r="D2100" s="1">
        <v>2.0939972401000002</v>
      </c>
      <c r="E2100" s="1">
        <v>124113.63281</v>
      </c>
      <c r="F2100" s="3">
        <f t="shared" si="64"/>
        <v>62056.816404999998</v>
      </c>
      <c r="G2100" s="1">
        <v>2.0940101147000001</v>
      </c>
      <c r="H2100" s="1">
        <v>31030</v>
      </c>
      <c r="I2100" s="1">
        <v>2.0939989090000002</v>
      </c>
      <c r="J2100" s="1">
        <v>124110.86719</v>
      </c>
      <c r="K2100" s="1">
        <f t="shared" si="65"/>
        <v>31027.716797500001</v>
      </c>
      <c r="L2100" s="9">
        <v>2.0940001010999998</v>
      </c>
      <c r="M2100" s="1">
        <v>124100</v>
      </c>
      <c r="N2100" s="1">
        <v>2.0939989090000002</v>
      </c>
      <c r="O2100" s="1">
        <v>124114.34375</v>
      </c>
      <c r="P2100" s="10">
        <v>2.0940299034000001</v>
      </c>
      <c r="Q2100" s="11">
        <v>62080</v>
      </c>
      <c r="T2100" s="10">
        <v>2.0940399169999999</v>
      </c>
      <c r="U2100" s="11">
        <v>31060</v>
      </c>
      <c r="V2100" s="11">
        <v>2.0939700603000002</v>
      </c>
      <c r="W2100" s="11">
        <v>124204.25</v>
      </c>
      <c r="Y2100" s="1">
        <v>2.0940399169999999</v>
      </c>
      <c r="Z2100" s="1">
        <v>31060</v>
      </c>
      <c r="AA2100" s="1">
        <v>2.0939700603000002</v>
      </c>
      <c r="AB2100" s="1">
        <v>124204.25</v>
      </c>
    </row>
    <row r="2101" spans="2:28" x14ac:dyDescent="0.25">
      <c r="B2101" s="1">
        <v>2.0950000285999999</v>
      </c>
      <c r="C2101" s="1">
        <v>62030</v>
      </c>
      <c r="D2101" s="1">
        <v>2.0949954986999999</v>
      </c>
      <c r="E2101" s="1">
        <v>124000.98437999999</v>
      </c>
      <c r="F2101" s="3">
        <f t="shared" si="64"/>
        <v>62000.492189999997</v>
      </c>
      <c r="G2101" s="1">
        <v>2.0950000285999999</v>
      </c>
      <c r="H2101" s="1">
        <v>31020</v>
      </c>
      <c r="I2101" s="1">
        <v>2.0949923992000001</v>
      </c>
      <c r="J2101" s="1">
        <v>124000.28125</v>
      </c>
      <c r="K2101" s="1">
        <f t="shared" si="65"/>
        <v>31000.0703125</v>
      </c>
      <c r="L2101" s="9">
        <v>2.0950000285999999</v>
      </c>
      <c r="M2101" s="1">
        <v>124100</v>
      </c>
      <c r="N2101" s="1">
        <v>2.0949966907999999</v>
      </c>
      <c r="O2101" s="1">
        <v>124001.32812999999</v>
      </c>
      <c r="P2101" s="10">
        <v>2.0950400829000002</v>
      </c>
      <c r="Q2101" s="11">
        <v>61950</v>
      </c>
      <c r="T2101" s="10">
        <v>2.0950500965000001</v>
      </c>
      <c r="U2101" s="11">
        <v>30950</v>
      </c>
      <c r="V2101" s="11">
        <v>2.0949823855999998</v>
      </c>
      <c r="W2101" s="11">
        <v>123910.42969</v>
      </c>
      <c r="Y2101" s="1">
        <v>2.0950500965000001</v>
      </c>
      <c r="Z2101" s="1">
        <v>30950</v>
      </c>
      <c r="AA2101" s="1">
        <v>2.0949823855999998</v>
      </c>
      <c r="AB2101" s="1">
        <v>123910.42969</v>
      </c>
    </row>
    <row r="2102" spans="2:28" x14ac:dyDescent="0.25">
      <c r="B2102" s="1">
        <v>2.0959999561</v>
      </c>
      <c r="C2102" s="1">
        <v>61840</v>
      </c>
      <c r="D2102" s="1">
        <v>2.0959937572</v>
      </c>
      <c r="E2102" s="1">
        <v>123732.88281</v>
      </c>
      <c r="F2102" s="3">
        <f t="shared" si="64"/>
        <v>61866.441404999998</v>
      </c>
      <c r="G2102" s="1">
        <v>2.0959999561</v>
      </c>
      <c r="H2102" s="1">
        <v>30930</v>
      </c>
      <c r="I2102" s="1">
        <v>2.0959944725000001</v>
      </c>
      <c r="J2102" s="1">
        <v>123737.13281</v>
      </c>
      <c r="K2102" s="1">
        <f t="shared" si="65"/>
        <v>30934.283202499999</v>
      </c>
      <c r="L2102" s="9">
        <v>2.0959999561</v>
      </c>
      <c r="M2102" s="1">
        <v>123700</v>
      </c>
      <c r="N2102" s="1">
        <v>2.0959990025000002</v>
      </c>
      <c r="O2102" s="1">
        <v>123730.69531</v>
      </c>
      <c r="P2102" s="10">
        <v>2.0960500240000002</v>
      </c>
      <c r="Q2102" s="11">
        <v>61950</v>
      </c>
      <c r="T2102" s="10">
        <v>2.0960600376</v>
      </c>
      <c r="U2102" s="11">
        <v>30930</v>
      </c>
      <c r="V2102" s="11">
        <v>2.0959949493000001</v>
      </c>
      <c r="W2102" s="11">
        <v>123760.63281</v>
      </c>
      <c r="Y2102" s="1">
        <v>2.0960600376</v>
      </c>
      <c r="Z2102" s="1">
        <v>30930</v>
      </c>
      <c r="AA2102" s="1">
        <v>2.0959949493000001</v>
      </c>
      <c r="AB2102" s="1">
        <v>123760.63281</v>
      </c>
    </row>
    <row r="2103" spans="2:28" x14ac:dyDescent="0.25">
      <c r="B2103" s="1">
        <v>2.0969998837000001</v>
      </c>
      <c r="C2103" s="1">
        <v>61720</v>
      </c>
      <c r="D2103" s="1">
        <v>2.0969982147000001</v>
      </c>
      <c r="E2103" s="1">
        <v>123522.9375</v>
      </c>
      <c r="F2103" s="3">
        <f t="shared" si="64"/>
        <v>61761.46875</v>
      </c>
      <c r="G2103" s="1">
        <v>2.0970098972</v>
      </c>
      <c r="H2103" s="1">
        <v>30860</v>
      </c>
      <c r="I2103" s="1">
        <v>2.0969967841999999</v>
      </c>
      <c r="J2103" s="1">
        <v>123519.69531</v>
      </c>
      <c r="K2103" s="1">
        <f t="shared" si="65"/>
        <v>30879.923827499999</v>
      </c>
      <c r="L2103" s="9">
        <v>2.0969998837000001</v>
      </c>
      <c r="M2103" s="1">
        <v>123500</v>
      </c>
      <c r="N2103" s="1">
        <v>2.0969967841999999</v>
      </c>
      <c r="O2103" s="1">
        <v>123525.46094</v>
      </c>
      <c r="P2103" s="10">
        <v>2.0970599651000001</v>
      </c>
      <c r="Q2103" s="11">
        <v>61770</v>
      </c>
      <c r="T2103" s="10">
        <v>2.0970098972</v>
      </c>
      <c r="U2103" s="11">
        <v>30900</v>
      </c>
      <c r="V2103" s="11">
        <v>2.0969400405999998</v>
      </c>
      <c r="W2103" s="11">
        <v>123583.49219</v>
      </c>
      <c r="Y2103" s="1">
        <v>2.0970098972</v>
      </c>
      <c r="Z2103" s="1">
        <v>30900</v>
      </c>
      <c r="AA2103" s="1">
        <v>2.0969400405999998</v>
      </c>
      <c r="AB2103" s="1">
        <v>123583.49219</v>
      </c>
    </row>
    <row r="2104" spans="2:28" x14ac:dyDescent="0.25">
      <c r="B2104" s="1">
        <v>2.0980000496</v>
      </c>
      <c r="C2104" s="1">
        <v>61710</v>
      </c>
      <c r="D2104" s="1">
        <v>2.0979964732999998</v>
      </c>
      <c r="E2104" s="1">
        <v>123395.36719</v>
      </c>
      <c r="F2104" s="3">
        <f t="shared" si="64"/>
        <v>61697.683595000002</v>
      </c>
      <c r="G2104" s="1">
        <v>2.0980100631999998</v>
      </c>
      <c r="H2104" s="1">
        <v>30850</v>
      </c>
      <c r="I2104" s="1">
        <v>2.0979988574999999</v>
      </c>
      <c r="J2104" s="1">
        <v>123395.38281</v>
      </c>
      <c r="K2104" s="1">
        <f t="shared" si="65"/>
        <v>30848.845702499999</v>
      </c>
      <c r="L2104" s="9">
        <v>2.0980000496</v>
      </c>
      <c r="M2104" s="1">
        <v>123400</v>
      </c>
      <c r="N2104" s="1">
        <v>2.0979988574999999</v>
      </c>
      <c r="O2104" s="1">
        <v>123394.58594</v>
      </c>
      <c r="P2104" s="10">
        <v>2.0980100631999998</v>
      </c>
      <c r="Q2104" s="11">
        <v>61650</v>
      </c>
      <c r="T2104" s="10">
        <v>2.0980200768000001</v>
      </c>
      <c r="U2104" s="11">
        <v>30820</v>
      </c>
      <c r="V2104" s="11">
        <v>2.0979523658999999</v>
      </c>
      <c r="W2104" s="11">
        <v>123305.26562999999</v>
      </c>
      <c r="Y2104" s="1">
        <v>2.0980200768000001</v>
      </c>
      <c r="Z2104" s="1">
        <v>30820</v>
      </c>
      <c r="AA2104" s="1">
        <v>2.0979523658999999</v>
      </c>
      <c r="AB2104" s="1">
        <v>123305.26562999999</v>
      </c>
    </row>
    <row r="2105" spans="2:28" x14ac:dyDescent="0.25">
      <c r="B2105" s="1">
        <v>2.0989999771000001</v>
      </c>
      <c r="C2105" s="1">
        <v>61530</v>
      </c>
      <c r="D2105" s="1">
        <v>2.0989944934999998</v>
      </c>
      <c r="E2105" s="1">
        <v>123106.75781</v>
      </c>
      <c r="F2105" s="3">
        <f t="shared" si="64"/>
        <v>61553.378904999998</v>
      </c>
      <c r="G2105" s="1">
        <v>2.0989999771000001</v>
      </c>
      <c r="H2105" s="1">
        <v>30760</v>
      </c>
      <c r="I2105" s="1">
        <v>2.0989923476999999</v>
      </c>
      <c r="J2105" s="1">
        <v>123110.04687999999</v>
      </c>
      <c r="K2105" s="1">
        <f t="shared" si="65"/>
        <v>30777.511719999999</v>
      </c>
      <c r="L2105" s="9">
        <v>2.0989999771000001</v>
      </c>
      <c r="M2105" s="1">
        <v>123100</v>
      </c>
      <c r="N2105" s="1">
        <v>2.0989966393000001</v>
      </c>
      <c r="O2105" s="1">
        <v>123105.10937999999</v>
      </c>
      <c r="P2105" s="10">
        <v>2.0990200042999998</v>
      </c>
      <c r="Q2105" s="11">
        <v>61610</v>
      </c>
      <c r="T2105" s="10">
        <v>2.0990300179000001</v>
      </c>
      <c r="U2105" s="11">
        <v>30820</v>
      </c>
      <c r="V2105" s="11">
        <v>2.0989649296000001</v>
      </c>
      <c r="W2105" s="11">
        <v>123183.9375</v>
      </c>
      <c r="Y2105" s="1">
        <v>2.0990300179000001</v>
      </c>
      <c r="Z2105" s="1">
        <v>30820</v>
      </c>
      <c r="AA2105" s="1">
        <v>2.0989649296000001</v>
      </c>
      <c r="AB2105" s="1">
        <v>123183.9375</v>
      </c>
    </row>
    <row r="2106" spans="2:28" x14ac:dyDescent="0.25">
      <c r="B2106" s="1">
        <v>2.1000099182</v>
      </c>
      <c r="C2106" s="1">
        <v>61480</v>
      </c>
      <c r="D2106" s="1">
        <v>2.0999989509999999</v>
      </c>
      <c r="E2106" s="1">
        <v>122937.58594</v>
      </c>
      <c r="F2106" s="3">
        <f t="shared" si="64"/>
        <v>61468.792970000002</v>
      </c>
      <c r="G2106" s="1">
        <v>2.0999999046000002</v>
      </c>
      <c r="H2106" s="1">
        <v>30740</v>
      </c>
      <c r="I2106" s="1">
        <v>2.0999944209999999</v>
      </c>
      <c r="J2106" s="1">
        <v>122934.9375</v>
      </c>
      <c r="K2106" s="1">
        <f t="shared" si="65"/>
        <v>30733.734375</v>
      </c>
      <c r="L2106" s="9">
        <v>2.0999999046000002</v>
      </c>
      <c r="M2106" s="1">
        <v>123000</v>
      </c>
      <c r="N2106" s="1">
        <v>2.0999987125000001</v>
      </c>
      <c r="O2106" s="1">
        <v>122939.95312999999</v>
      </c>
      <c r="P2106" s="10">
        <v>2.1000299454000002</v>
      </c>
      <c r="Q2106" s="11">
        <v>61410</v>
      </c>
      <c r="T2106" s="10">
        <v>2.1000499724999999</v>
      </c>
      <c r="U2106" s="11">
        <v>30750</v>
      </c>
      <c r="V2106" s="11">
        <v>2.0999774932999999</v>
      </c>
      <c r="W2106" s="11">
        <v>122955.66406</v>
      </c>
      <c r="Y2106" s="1">
        <v>2.1000499724999999</v>
      </c>
      <c r="Z2106" s="1">
        <v>30750</v>
      </c>
      <c r="AA2106" s="1">
        <v>2.0999774932999999</v>
      </c>
      <c r="AB2106" s="1">
        <v>122955.66406</v>
      </c>
    </row>
    <row r="2107" spans="2:28" x14ac:dyDescent="0.25">
      <c r="B2107" s="1">
        <v>2.1010000706</v>
      </c>
      <c r="C2107" s="1">
        <v>61440</v>
      </c>
      <c r="D2107" s="1">
        <v>2.1009972095</v>
      </c>
      <c r="E2107" s="1">
        <v>122779.30469</v>
      </c>
      <c r="F2107" s="3">
        <f t="shared" si="64"/>
        <v>61389.652345000002</v>
      </c>
      <c r="G2107" s="1">
        <v>2.1010100841999999</v>
      </c>
      <c r="H2107" s="1">
        <v>30720</v>
      </c>
      <c r="I2107" s="1">
        <v>2.1009964942999999</v>
      </c>
      <c r="J2107" s="1">
        <v>122781.82031</v>
      </c>
      <c r="K2107" s="1">
        <f t="shared" si="65"/>
        <v>30695.455077499999</v>
      </c>
      <c r="L2107" s="9">
        <v>2.1010000706</v>
      </c>
      <c r="M2107" s="1">
        <v>122900</v>
      </c>
      <c r="N2107" s="1">
        <v>2.1009964942999999</v>
      </c>
      <c r="O2107" s="1">
        <v>122778.00781</v>
      </c>
      <c r="P2107" s="10">
        <v>2.1010499001</v>
      </c>
      <c r="Q2107" s="11">
        <v>61360</v>
      </c>
      <c r="T2107" s="10">
        <v>2.1010599135999999</v>
      </c>
      <c r="U2107" s="11">
        <v>30670</v>
      </c>
      <c r="V2107" s="11">
        <v>2.1009900570000002</v>
      </c>
      <c r="W2107" s="11">
        <v>122694.17187999999</v>
      </c>
      <c r="Y2107" s="1">
        <v>2.1010599135999999</v>
      </c>
      <c r="Z2107" s="1">
        <v>30670</v>
      </c>
      <c r="AA2107" s="1">
        <v>2.1009900570000002</v>
      </c>
      <c r="AB2107" s="1">
        <v>122694.17187999999</v>
      </c>
    </row>
    <row r="2108" spans="2:28" x14ac:dyDescent="0.25">
      <c r="B2108" s="1">
        <v>2.1019999981000002</v>
      </c>
      <c r="C2108" s="1">
        <v>61230</v>
      </c>
      <c r="D2108" s="1">
        <v>2.1019954681000002</v>
      </c>
      <c r="E2108" s="1">
        <v>122488.53906</v>
      </c>
      <c r="F2108" s="3">
        <f t="shared" si="64"/>
        <v>61244.269529999998</v>
      </c>
      <c r="G2108" s="1">
        <v>2.1020100117</v>
      </c>
      <c r="H2108" s="1">
        <v>30620</v>
      </c>
      <c r="I2108" s="1">
        <v>2.1019985675999999</v>
      </c>
      <c r="J2108" s="1">
        <v>122489.5</v>
      </c>
      <c r="K2108" s="1">
        <f t="shared" si="65"/>
        <v>30622.375</v>
      </c>
      <c r="L2108" s="9">
        <v>2.1019999981000002</v>
      </c>
      <c r="M2108" s="1">
        <v>122400</v>
      </c>
      <c r="N2108" s="1">
        <v>2.1019985675999999</v>
      </c>
      <c r="O2108" s="1">
        <v>122487.46094</v>
      </c>
      <c r="P2108" s="10">
        <v>2.1020600796000002</v>
      </c>
      <c r="Q2108" s="11">
        <v>61320</v>
      </c>
      <c r="T2108" s="10">
        <v>2.1019999981000002</v>
      </c>
      <c r="U2108" s="11">
        <v>30660</v>
      </c>
      <c r="V2108" s="11">
        <v>2.1019349098000002</v>
      </c>
      <c r="W2108" s="11">
        <v>122597.17969</v>
      </c>
      <c r="Y2108" s="1">
        <v>2.1019999981000002</v>
      </c>
      <c r="Z2108" s="1">
        <v>30660</v>
      </c>
      <c r="AA2108" s="1">
        <v>2.1019349098000002</v>
      </c>
      <c r="AB2108" s="1">
        <v>122597.17969</v>
      </c>
    </row>
    <row r="2109" spans="2:28" x14ac:dyDescent="0.25">
      <c r="B2109" s="1">
        <v>2.1030099392000001</v>
      </c>
      <c r="C2109" s="1">
        <v>61180</v>
      </c>
      <c r="D2109" s="1">
        <v>2.1029999255999998</v>
      </c>
      <c r="E2109" s="1">
        <v>122352.91406</v>
      </c>
      <c r="F2109" s="3">
        <f t="shared" si="64"/>
        <v>61176.457029999998</v>
      </c>
      <c r="G2109" s="1">
        <v>2.1029999255999998</v>
      </c>
      <c r="H2109" s="1">
        <v>30600</v>
      </c>
      <c r="I2109" s="1">
        <v>2.1029920577999999</v>
      </c>
      <c r="J2109" s="1">
        <v>122351.69531</v>
      </c>
      <c r="K2109" s="1">
        <f t="shared" si="65"/>
        <v>30587.923827499999</v>
      </c>
      <c r="L2109" s="9">
        <v>2.1029999255999998</v>
      </c>
      <c r="M2109" s="1">
        <v>122400</v>
      </c>
      <c r="N2109" s="1">
        <v>2.1029963493000001</v>
      </c>
      <c r="O2109" s="1">
        <v>122356.30469</v>
      </c>
      <c r="P2109" s="10">
        <v>2.1029999255999998</v>
      </c>
      <c r="Q2109" s="11">
        <v>61140</v>
      </c>
      <c r="T2109" s="10">
        <v>2.1030199528</v>
      </c>
      <c r="U2109" s="11">
        <v>30570</v>
      </c>
      <c r="V2109" s="11">
        <v>2.1029474735</v>
      </c>
      <c r="W2109" s="11">
        <v>122327.32812999999</v>
      </c>
      <c r="Y2109" s="1">
        <v>2.1030199528</v>
      </c>
      <c r="Z2109" s="1">
        <v>30570</v>
      </c>
      <c r="AA2109" s="1">
        <v>2.1029474735</v>
      </c>
      <c r="AB2109" s="1">
        <v>122327.32812999999</v>
      </c>
    </row>
    <row r="2110" spans="2:28" x14ac:dyDescent="0.25">
      <c r="B2110" s="1">
        <v>2.1040000916000001</v>
      </c>
      <c r="C2110" s="1">
        <v>61070</v>
      </c>
      <c r="D2110" s="1">
        <v>2.1039979458000002</v>
      </c>
      <c r="E2110" s="1">
        <v>122154.64062999999</v>
      </c>
      <c r="F2110" s="3">
        <f t="shared" si="64"/>
        <v>61077.320314999997</v>
      </c>
      <c r="G2110" s="1">
        <v>2.1040000916000001</v>
      </c>
      <c r="H2110" s="1">
        <v>30540</v>
      </c>
      <c r="I2110" s="1">
        <v>2.1039941310999999</v>
      </c>
      <c r="J2110" s="1">
        <v>122158.67969</v>
      </c>
      <c r="K2110" s="1">
        <f t="shared" si="65"/>
        <v>30539.669922500001</v>
      </c>
      <c r="L2110" s="9">
        <v>2.1040000916000001</v>
      </c>
      <c r="M2110" s="1">
        <v>122100</v>
      </c>
      <c r="N2110" s="1">
        <v>2.1039986609999999</v>
      </c>
      <c r="O2110" s="1">
        <v>122152.59375</v>
      </c>
      <c r="P2110" s="10">
        <v>2.1040201186999998</v>
      </c>
      <c r="Q2110" s="11">
        <v>61120</v>
      </c>
      <c r="T2110" s="10">
        <v>2.1040298938999999</v>
      </c>
      <c r="U2110" s="11">
        <v>30510</v>
      </c>
      <c r="V2110" s="11">
        <v>2.1039600371999998</v>
      </c>
      <c r="W2110" s="11">
        <v>122110.28125</v>
      </c>
      <c r="Y2110" s="1">
        <v>2.1040298938999999</v>
      </c>
      <c r="Z2110" s="1">
        <v>30510</v>
      </c>
      <c r="AA2110" s="1">
        <v>2.1039600371999998</v>
      </c>
      <c r="AB2110" s="1">
        <v>122110.28125</v>
      </c>
    </row>
    <row r="2111" spans="2:28" x14ac:dyDescent="0.25">
      <c r="B2111" s="1">
        <v>2.1050000190999998</v>
      </c>
      <c r="C2111" s="1">
        <v>60890</v>
      </c>
      <c r="D2111" s="1">
        <v>2.1049962043999999</v>
      </c>
      <c r="E2111" s="1">
        <v>121880.53906</v>
      </c>
      <c r="F2111" s="3">
        <f t="shared" si="64"/>
        <v>60940.269529999998</v>
      </c>
      <c r="G2111" s="1">
        <v>2.1050100327000001</v>
      </c>
      <c r="H2111" s="1">
        <v>30440</v>
      </c>
      <c r="I2111" s="1">
        <v>2.1049964428000001</v>
      </c>
      <c r="J2111" s="1">
        <v>121879.82812999999</v>
      </c>
      <c r="K2111" s="1">
        <f t="shared" si="65"/>
        <v>30469.957032499999</v>
      </c>
      <c r="L2111" s="9">
        <v>2.1050000190999998</v>
      </c>
      <c r="M2111" s="1">
        <v>121800</v>
      </c>
      <c r="N2111" s="1">
        <v>2.1049964428000001</v>
      </c>
      <c r="O2111" s="1">
        <v>121881.00781</v>
      </c>
      <c r="P2111" s="10">
        <v>2.1050300597999998</v>
      </c>
      <c r="Q2111" s="11">
        <v>61000</v>
      </c>
      <c r="T2111" s="10">
        <v>2.1050400734000001</v>
      </c>
      <c r="U2111" s="11">
        <v>30510</v>
      </c>
      <c r="V2111" s="11">
        <v>2.1049723624999999</v>
      </c>
      <c r="W2111" s="11">
        <v>121984.33594</v>
      </c>
      <c r="Y2111" s="1">
        <v>2.1050400734000001</v>
      </c>
      <c r="Z2111" s="1">
        <v>30510</v>
      </c>
      <c r="AA2111" s="1">
        <v>2.1049723624999999</v>
      </c>
      <c r="AB2111" s="1">
        <v>121984.33594</v>
      </c>
    </row>
    <row r="2112" spans="2:28" x14ac:dyDescent="0.25">
      <c r="B2112" s="1">
        <v>2.1059999465999999</v>
      </c>
      <c r="C2112" s="1">
        <v>60900</v>
      </c>
      <c r="D2112" s="1">
        <v>2.105994463</v>
      </c>
      <c r="E2112" s="1">
        <v>121766.15625</v>
      </c>
      <c r="F2112" s="3">
        <f t="shared" si="64"/>
        <v>60883.078125</v>
      </c>
      <c r="G2112" s="1">
        <v>2.1060099602000002</v>
      </c>
      <c r="H2112" s="1">
        <v>30440</v>
      </c>
      <c r="I2112" s="1">
        <v>2.1059985161000001</v>
      </c>
      <c r="J2112" s="1">
        <v>121761.74219</v>
      </c>
      <c r="K2112" s="1">
        <f t="shared" si="65"/>
        <v>30440.435547500001</v>
      </c>
      <c r="L2112" s="9">
        <v>2.1059999465999999</v>
      </c>
      <c r="M2112" s="1">
        <v>121800</v>
      </c>
      <c r="N2112" s="1">
        <v>2.1059985161000001</v>
      </c>
      <c r="O2112" s="1">
        <v>121766.28906</v>
      </c>
      <c r="P2112" s="10">
        <v>2.1060400009000002</v>
      </c>
      <c r="Q2112" s="11">
        <v>60800</v>
      </c>
      <c r="T2112" s="10">
        <v>2.1060500145000001</v>
      </c>
      <c r="U2112" s="11">
        <v>30420</v>
      </c>
      <c r="V2112" s="11">
        <v>2.1059849262000001</v>
      </c>
      <c r="W2112" s="11">
        <v>121700.22656</v>
      </c>
      <c r="Y2112" s="1">
        <v>2.1060500145000001</v>
      </c>
      <c r="Z2112" s="1">
        <v>30420</v>
      </c>
      <c r="AA2112" s="1">
        <v>2.1059849262000001</v>
      </c>
      <c r="AB2112" s="1">
        <v>121700.22656</v>
      </c>
    </row>
    <row r="2113" spans="2:28" x14ac:dyDescent="0.25">
      <c r="B2113" s="1">
        <v>2.1070098876999999</v>
      </c>
      <c r="C2113" s="1">
        <v>60770</v>
      </c>
      <c r="D2113" s="1">
        <v>2.1069989204000001</v>
      </c>
      <c r="E2113" s="1">
        <v>121525.0625</v>
      </c>
      <c r="F2113" s="3">
        <f t="shared" si="64"/>
        <v>60762.53125</v>
      </c>
      <c r="G2113" s="1">
        <v>2.1070001125000002</v>
      </c>
      <c r="H2113" s="1">
        <v>30380</v>
      </c>
      <c r="I2113" s="1">
        <v>2.1069920063000001</v>
      </c>
      <c r="J2113" s="1">
        <v>121529.625</v>
      </c>
      <c r="K2113" s="1">
        <f t="shared" si="65"/>
        <v>30382.40625</v>
      </c>
      <c r="L2113" s="9">
        <v>2.1070001125000002</v>
      </c>
      <c r="M2113" s="1">
        <v>121600</v>
      </c>
      <c r="N2113" s="1">
        <v>2.1069962977999999</v>
      </c>
      <c r="O2113" s="1">
        <v>121522.76562999999</v>
      </c>
      <c r="P2113" s="10">
        <v>2.1070499420000002</v>
      </c>
      <c r="Q2113" s="11">
        <v>60780</v>
      </c>
      <c r="T2113" s="10">
        <v>2.1070699691999999</v>
      </c>
      <c r="U2113" s="11">
        <v>30380</v>
      </c>
      <c r="V2113" s="11">
        <v>2.1069974898999999</v>
      </c>
      <c r="W2113" s="11">
        <v>121507.92969</v>
      </c>
      <c r="Y2113" s="1">
        <v>2.1070699691999999</v>
      </c>
      <c r="Z2113" s="1">
        <v>30380</v>
      </c>
      <c r="AA2113" s="1">
        <v>2.1069974898999999</v>
      </c>
      <c r="AB2113" s="1">
        <v>121507.92969</v>
      </c>
    </row>
    <row r="2114" spans="2:28" x14ac:dyDescent="0.25">
      <c r="B2114" s="1">
        <v>2.1080000400999999</v>
      </c>
      <c r="C2114" s="1">
        <v>60640</v>
      </c>
      <c r="D2114" s="1">
        <v>2.1079971789999998</v>
      </c>
      <c r="E2114" s="1">
        <v>121282.90625</v>
      </c>
      <c r="F2114" s="3">
        <f t="shared" si="64"/>
        <v>60641.453125</v>
      </c>
      <c r="G2114" s="1">
        <v>2.1080000400999999</v>
      </c>
      <c r="H2114" s="1">
        <v>30320</v>
      </c>
      <c r="I2114" s="1">
        <v>2.1079940796000001</v>
      </c>
      <c r="J2114" s="1">
        <v>121281.22656</v>
      </c>
      <c r="K2114" s="1">
        <f t="shared" si="65"/>
        <v>30320.306639999999</v>
      </c>
      <c r="L2114" s="9">
        <v>2.1080000400999999</v>
      </c>
      <c r="M2114" s="1">
        <v>121300</v>
      </c>
      <c r="N2114" s="1">
        <v>2.1079983710999999</v>
      </c>
      <c r="O2114" s="1">
        <v>121283.92187999999</v>
      </c>
      <c r="P2114" s="10">
        <v>2.1080698967</v>
      </c>
      <c r="Q2114" s="11">
        <v>60650</v>
      </c>
      <c r="T2114" s="10">
        <v>2.1080100536000002</v>
      </c>
      <c r="U2114" s="11">
        <v>30370</v>
      </c>
      <c r="V2114" s="11">
        <v>2.1079425812000001</v>
      </c>
      <c r="W2114" s="11">
        <v>121375.73437999999</v>
      </c>
      <c r="Y2114" s="1">
        <v>2.1080100536000002</v>
      </c>
      <c r="Z2114" s="1">
        <v>30370</v>
      </c>
      <c r="AA2114" s="1">
        <v>2.1079425812000001</v>
      </c>
      <c r="AB2114" s="1">
        <v>121375.73437999999</v>
      </c>
    </row>
    <row r="2115" spans="2:28" x14ac:dyDescent="0.25">
      <c r="B2115" s="1">
        <v>2.1089999676</v>
      </c>
      <c r="C2115" s="1">
        <v>60630</v>
      </c>
      <c r="D2115" s="1">
        <v>2.1089954376</v>
      </c>
      <c r="E2115" s="1">
        <v>121168.79687999999</v>
      </c>
      <c r="F2115" s="3">
        <f t="shared" si="64"/>
        <v>60584.398439999997</v>
      </c>
      <c r="G2115" s="1">
        <v>2.1090099811999998</v>
      </c>
      <c r="H2115" s="1">
        <v>30320</v>
      </c>
      <c r="I2115" s="1">
        <v>2.1089961529000001</v>
      </c>
      <c r="J2115" s="1">
        <v>121167.36719</v>
      </c>
      <c r="K2115" s="1">
        <f t="shared" si="65"/>
        <v>30291.841797500001</v>
      </c>
      <c r="L2115" s="9">
        <v>2.1089999676</v>
      </c>
      <c r="M2115" s="1">
        <v>121300</v>
      </c>
      <c r="N2115" s="1">
        <v>2.1089961529000001</v>
      </c>
      <c r="O2115" s="1">
        <v>121169.07031</v>
      </c>
      <c r="P2115" s="10">
        <v>2.1090099811999998</v>
      </c>
      <c r="Q2115" s="11">
        <v>60520</v>
      </c>
      <c r="T2115" s="10">
        <v>2.1090199947000001</v>
      </c>
      <c r="U2115" s="11">
        <v>30260</v>
      </c>
      <c r="V2115" s="11">
        <v>2.1089549065000002</v>
      </c>
      <c r="W2115" s="11">
        <v>121082.0625</v>
      </c>
      <c r="Y2115" s="1">
        <v>2.1090199947000001</v>
      </c>
      <c r="Z2115" s="1">
        <v>30260</v>
      </c>
      <c r="AA2115" s="1">
        <v>2.1089549065000002</v>
      </c>
      <c r="AB2115" s="1">
        <v>121082.0625</v>
      </c>
    </row>
    <row r="2116" spans="2:28" x14ac:dyDescent="0.25">
      <c r="B2116" s="1">
        <v>2.1100099086999999</v>
      </c>
      <c r="C2116" s="1">
        <v>60440</v>
      </c>
      <c r="D2116" s="1">
        <v>2.1099996566999999</v>
      </c>
      <c r="E2116" s="1">
        <v>120895.28125</v>
      </c>
      <c r="F2116" s="3">
        <f t="shared" si="64"/>
        <v>60447.640625</v>
      </c>
      <c r="G2116" s="1">
        <v>2.1100099086999999</v>
      </c>
      <c r="H2116" s="1">
        <v>30230</v>
      </c>
      <c r="I2116" s="1">
        <v>2.1099982262000001</v>
      </c>
      <c r="J2116" s="1">
        <v>120899.52344</v>
      </c>
      <c r="K2116" s="1">
        <f t="shared" si="65"/>
        <v>30224.880860000001</v>
      </c>
      <c r="L2116" s="9">
        <v>2.1099998951000001</v>
      </c>
      <c r="M2116" s="1">
        <v>120900</v>
      </c>
      <c r="N2116" s="1">
        <v>2.1099982262000001</v>
      </c>
      <c r="O2116" s="1">
        <v>120893.25</v>
      </c>
      <c r="P2116" s="10">
        <v>2.1100199222999998</v>
      </c>
      <c r="Q2116" s="11">
        <v>60530</v>
      </c>
      <c r="T2116" s="10">
        <v>2.1100399493999999</v>
      </c>
      <c r="U2116" s="11">
        <v>30230</v>
      </c>
      <c r="V2116" s="11">
        <v>2.1099674702</v>
      </c>
      <c r="W2116" s="11">
        <v>120934.10937999999</v>
      </c>
      <c r="Y2116" s="1">
        <v>2.1100399493999999</v>
      </c>
      <c r="Z2116" s="1">
        <v>30230</v>
      </c>
      <c r="AA2116" s="1">
        <v>2.1099674702</v>
      </c>
      <c r="AB2116" s="1">
        <v>120934.10937999999</v>
      </c>
    </row>
    <row r="2117" spans="2:28" x14ac:dyDescent="0.25">
      <c r="B2117" s="1">
        <v>2.1110000609999999</v>
      </c>
      <c r="C2117" s="1">
        <v>60320</v>
      </c>
      <c r="D2117" s="1">
        <v>2.1109979153</v>
      </c>
      <c r="E2117" s="1">
        <v>120693.58594</v>
      </c>
      <c r="F2117" s="3">
        <f t="shared" si="64"/>
        <v>60346.792970000002</v>
      </c>
      <c r="G2117" s="1">
        <v>2.1110000609999999</v>
      </c>
      <c r="H2117" s="1">
        <v>30160</v>
      </c>
      <c r="I2117" s="1">
        <v>2.1109917164000001</v>
      </c>
      <c r="J2117" s="1">
        <v>120691.88281</v>
      </c>
      <c r="K2117" s="1">
        <f t="shared" si="65"/>
        <v>30172.970702499999</v>
      </c>
      <c r="L2117" s="9">
        <v>2.1110000609999999</v>
      </c>
      <c r="M2117" s="1">
        <v>120600</v>
      </c>
      <c r="N2117" s="1">
        <v>2.1109960078999999</v>
      </c>
      <c r="O2117" s="1">
        <v>120696.39844</v>
      </c>
      <c r="P2117" s="10">
        <v>2.1110401153999998</v>
      </c>
      <c r="Q2117" s="11">
        <v>60360</v>
      </c>
      <c r="T2117" s="10">
        <v>2.1110498904999999</v>
      </c>
      <c r="U2117" s="11">
        <v>30190</v>
      </c>
      <c r="V2117" s="11">
        <v>2.1109800339000002</v>
      </c>
      <c r="W2117" s="11">
        <v>120752.07031</v>
      </c>
      <c r="Y2117" s="1">
        <v>2.1110498904999999</v>
      </c>
      <c r="Z2117" s="1">
        <v>30190</v>
      </c>
      <c r="AA2117" s="1">
        <v>2.1109800339000002</v>
      </c>
      <c r="AB2117" s="1">
        <v>120752.07031</v>
      </c>
    </row>
    <row r="2118" spans="2:28" x14ac:dyDescent="0.25">
      <c r="B2118" s="1">
        <v>2.1119999886</v>
      </c>
      <c r="C2118" s="1">
        <v>60290</v>
      </c>
      <c r="D2118" s="1">
        <v>2.1119961739000002</v>
      </c>
      <c r="E2118" s="1">
        <v>120561.10156</v>
      </c>
      <c r="F2118" s="3">
        <f t="shared" si="64"/>
        <v>60280.550779999998</v>
      </c>
      <c r="G2118" s="1">
        <v>2.1119999886</v>
      </c>
      <c r="H2118" s="1">
        <v>30150</v>
      </c>
      <c r="I2118" s="1">
        <v>2.1119937897000001</v>
      </c>
      <c r="J2118" s="1">
        <v>120562.39062999999</v>
      </c>
      <c r="K2118" s="1">
        <f t="shared" si="65"/>
        <v>30140.597657499999</v>
      </c>
      <c r="L2118" s="9">
        <v>2.1119999886</v>
      </c>
      <c r="M2118" s="1">
        <v>120600</v>
      </c>
      <c r="N2118" s="1">
        <v>2.1119983196000001</v>
      </c>
      <c r="O2118" s="1">
        <v>120560.21094</v>
      </c>
      <c r="P2118" s="10">
        <v>2.1120500565000002</v>
      </c>
      <c r="Q2118" s="11">
        <v>60250</v>
      </c>
      <c r="T2118" s="10">
        <v>2.1120600700000001</v>
      </c>
      <c r="U2118" s="11">
        <v>30090</v>
      </c>
      <c r="V2118" s="11">
        <v>2.1119925976</v>
      </c>
      <c r="W2118" s="11">
        <v>120463.73437999999</v>
      </c>
      <c r="Y2118" s="1">
        <v>2.1120600700000001</v>
      </c>
      <c r="Z2118" s="1">
        <v>30090</v>
      </c>
      <c r="AA2118" s="1">
        <v>2.1119925976</v>
      </c>
      <c r="AB2118" s="1">
        <v>120463.73437999999</v>
      </c>
    </row>
    <row r="2119" spans="2:28" x14ac:dyDescent="0.25">
      <c r="B2119" s="1">
        <v>2.1129999161000002</v>
      </c>
      <c r="C2119" s="1">
        <v>60100</v>
      </c>
      <c r="D2119" s="1">
        <v>2.1129944323999998</v>
      </c>
      <c r="E2119" s="1">
        <v>120270.55469</v>
      </c>
      <c r="F2119" s="3">
        <f t="shared" ref="F2119:F2182" si="66">E2119*$C$2*$C$3</f>
        <v>60135.277345000002</v>
      </c>
      <c r="G2119" s="1">
        <v>2.1129999161000002</v>
      </c>
      <c r="H2119" s="1">
        <v>30050</v>
      </c>
      <c r="I2119" s="1">
        <v>2.1129961013999998</v>
      </c>
      <c r="J2119" s="1">
        <v>120273.35937999999</v>
      </c>
      <c r="K2119" s="1">
        <f t="shared" ref="K2119:K2182" si="67">J2119*$J$3</f>
        <v>30068.339844999999</v>
      </c>
      <c r="L2119" s="9">
        <v>2.1129999161000002</v>
      </c>
      <c r="M2119" s="1">
        <v>120200</v>
      </c>
      <c r="N2119" s="1">
        <v>2.1129961013999998</v>
      </c>
      <c r="O2119" s="1">
        <v>120269.0625</v>
      </c>
      <c r="P2119" s="10">
        <v>2.1130599976000002</v>
      </c>
      <c r="Q2119" s="11">
        <v>60220</v>
      </c>
      <c r="T2119" s="10">
        <v>2.1130099297</v>
      </c>
      <c r="U2119" s="11">
        <v>30100</v>
      </c>
      <c r="V2119" s="11">
        <v>2.1129374504</v>
      </c>
      <c r="W2119" s="11">
        <v>120357.07812999999</v>
      </c>
      <c r="Y2119" s="1">
        <v>2.1130099297</v>
      </c>
      <c r="Z2119" s="1">
        <v>30100</v>
      </c>
      <c r="AA2119" s="1">
        <v>2.1129374504</v>
      </c>
      <c r="AB2119" s="1">
        <v>120357.07812999999</v>
      </c>
    </row>
    <row r="2120" spans="2:28" x14ac:dyDescent="0.25">
      <c r="B2120" s="1">
        <v>2.1140100955999999</v>
      </c>
      <c r="C2120" s="1">
        <v>60060</v>
      </c>
      <c r="D2120" s="1">
        <v>2.1139986515000002</v>
      </c>
      <c r="E2120" s="1">
        <v>120108.75</v>
      </c>
      <c r="F2120" s="3">
        <f t="shared" si="66"/>
        <v>60054.375</v>
      </c>
      <c r="G2120" s="1">
        <v>2.1140100955999999</v>
      </c>
      <c r="H2120" s="1">
        <v>30020</v>
      </c>
      <c r="I2120" s="1">
        <v>2.1139981746999998</v>
      </c>
      <c r="J2120" s="1">
        <v>120104.41406</v>
      </c>
      <c r="K2120" s="1">
        <f t="shared" si="67"/>
        <v>30026.103514999999</v>
      </c>
      <c r="L2120" s="9">
        <v>2.114000082</v>
      </c>
      <c r="M2120" s="1">
        <v>120100</v>
      </c>
      <c r="N2120" s="1">
        <v>2.1139981746999998</v>
      </c>
      <c r="O2120" s="1">
        <v>120111.32031</v>
      </c>
      <c r="P2120" s="10">
        <v>2.1140100955999999</v>
      </c>
      <c r="Q2120" s="11">
        <v>60000</v>
      </c>
      <c r="T2120" s="10">
        <v>2.1140201092000002</v>
      </c>
      <c r="U2120" s="11">
        <v>30040</v>
      </c>
      <c r="V2120" s="11">
        <v>2.1139500140999998</v>
      </c>
      <c r="W2120" s="11">
        <v>120126.53125</v>
      </c>
      <c r="Y2120" s="1">
        <v>2.1140201092000002</v>
      </c>
      <c r="Z2120" s="1">
        <v>30040</v>
      </c>
      <c r="AA2120" s="1">
        <v>2.1139500140999998</v>
      </c>
      <c r="AB2120" s="1">
        <v>120126.53125</v>
      </c>
    </row>
    <row r="2121" spans="2:28" x14ac:dyDescent="0.25">
      <c r="B2121" s="1">
        <v>2.1150000095000001</v>
      </c>
      <c r="C2121" s="1">
        <v>60010</v>
      </c>
      <c r="D2121" s="1">
        <v>2.1149969100999999</v>
      </c>
      <c r="E2121" s="1">
        <v>119943.15625</v>
      </c>
      <c r="F2121" s="3">
        <f t="shared" si="66"/>
        <v>59971.578125</v>
      </c>
      <c r="G2121" s="1">
        <v>2.1150000095000001</v>
      </c>
      <c r="H2121" s="1">
        <v>30000</v>
      </c>
      <c r="I2121" s="1">
        <v>2.1149916648999998</v>
      </c>
      <c r="J2121" s="1">
        <v>119946.4375</v>
      </c>
      <c r="K2121" s="1">
        <f t="shared" si="67"/>
        <v>29986.609375</v>
      </c>
      <c r="L2121" s="9">
        <v>2.1150000095000001</v>
      </c>
      <c r="M2121" s="1">
        <v>120000</v>
      </c>
      <c r="N2121" s="1">
        <v>2.1149959564</v>
      </c>
      <c r="O2121" s="1">
        <v>119941.6875</v>
      </c>
      <c r="P2121" s="10">
        <v>2.1150200366999998</v>
      </c>
      <c r="Q2121" s="11">
        <v>59930</v>
      </c>
      <c r="T2121" s="10">
        <v>2.1150300503000001</v>
      </c>
      <c r="U2121" s="11">
        <v>29960</v>
      </c>
      <c r="V2121" s="11">
        <v>2.1149625778000001</v>
      </c>
      <c r="W2121" s="11">
        <v>119866.88281</v>
      </c>
      <c r="Y2121" s="1">
        <v>2.1150300503000001</v>
      </c>
      <c r="Z2121" s="1">
        <v>29960</v>
      </c>
      <c r="AA2121" s="1">
        <v>2.1149625778000001</v>
      </c>
      <c r="AB2121" s="1">
        <v>119866.88281</v>
      </c>
    </row>
    <row r="2122" spans="2:28" x14ac:dyDescent="0.25">
      <c r="B2122" s="1">
        <v>2.1159999370999998</v>
      </c>
      <c r="C2122" s="1">
        <v>59820</v>
      </c>
      <c r="D2122" s="1">
        <v>2.1159951687</v>
      </c>
      <c r="E2122" s="1">
        <v>119654.21875</v>
      </c>
      <c r="F2122" s="3">
        <f t="shared" si="66"/>
        <v>59827.109375</v>
      </c>
      <c r="G2122" s="1">
        <v>2.1159999370999998</v>
      </c>
      <c r="H2122" s="1">
        <v>29910</v>
      </c>
      <c r="I2122" s="1">
        <v>2.1159937381999998</v>
      </c>
      <c r="J2122" s="1">
        <v>119655.46094</v>
      </c>
      <c r="K2122" s="1">
        <f t="shared" si="67"/>
        <v>29913.865235000001</v>
      </c>
      <c r="L2122" s="9">
        <v>2.1159999370999998</v>
      </c>
      <c r="M2122" s="1">
        <v>119600</v>
      </c>
      <c r="N2122" s="1">
        <v>2.1159980297000001</v>
      </c>
      <c r="O2122" s="1">
        <v>119653.35156</v>
      </c>
      <c r="P2122" s="10">
        <v>2.1160299777999998</v>
      </c>
      <c r="Q2122" s="11">
        <v>59880</v>
      </c>
      <c r="T2122" s="10">
        <v>2.1160399914000001</v>
      </c>
      <c r="U2122" s="11">
        <v>29960</v>
      </c>
      <c r="V2122" s="11">
        <v>2.1159749031000001</v>
      </c>
      <c r="W2122" s="11">
        <v>119750.89844</v>
      </c>
      <c r="Y2122" s="1">
        <v>2.1160399914000001</v>
      </c>
      <c r="Z2122" s="1">
        <v>29960</v>
      </c>
      <c r="AA2122" s="1">
        <v>2.1159749031000001</v>
      </c>
      <c r="AB2122" s="1">
        <v>119750.89844</v>
      </c>
    </row>
    <row r="2123" spans="2:28" x14ac:dyDescent="0.25">
      <c r="B2123" s="1">
        <v>2.1170101165999999</v>
      </c>
      <c r="C2123" s="1">
        <v>59790</v>
      </c>
      <c r="D2123" s="1">
        <v>2.1169996262000002</v>
      </c>
      <c r="E2123" s="1">
        <v>119523.64062999999</v>
      </c>
      <c r="F2123" s="3">
        <f t="shared" si="66"/>
        <v>59761.820314999997</v>
      </c>
      <c r="G2123" s="1">
        <v>2.1170001030000001</v>
      </c>
      <c r="H2123" s="1">
        <v>29900</v>
      </c>
      <c r="I2123" s="1">
        <v>2.1169958114999998</v>
      </c>
      <c r="J2123" s="1">
        <v>119520.92969</v>
      </c>
      <c r="K2123" s="1">
        <f t="shared" si="67"/>
        <v>29880.232422500001</v>
      </c>
      <c r="L2123" s="9">
        <v>2.1170001030000001</v>
      </c>
      <c r="M2123" s="1">
        <v>119600</v>
      </c>
      <c r="N2123" s="1">
        <v>2.1169958114999998</v>
      </c>
      <c r="O2123" s="1">
        <v>119527.08594</v>
      </c>
      <c r="P2123" s="10">
        <v>2.1170399189000002</v>
      </c>
      <c r="Q2123" s="11">
        <v>59700</v>
      </c>
      <c r="T2123" s="10">
        <v>2.1170599460999999</v>
      </c>
      <c r="U2123" s="11">
        <v>29870</v>
      </c>
      <c r="V2123" s="11">
        <v>2.1169874667999999</v>
      </c>
      <c r="W2123" s="11">
        <v>119497.86719</v>
      </c>
      <c r="Y2123" s="1">
        <v>2.1170599460999999</v>
      </c>
      <c r="Z2123" s="1">
        <v>29870</v>
      </c>
      <c r="AA2123" s="1">
        <v>2.1169874667999999</v>
      </c>
      <c r="AB2123" s="1">
        <v>119497.86719</v>
      </c>
    </row>
    <row r="2124" spans="2:28" x14ac:dyDescent="0.25">
      <c r="B2124" s="1">
        <v>2.1180000305000002</v>
      </c>
      <c r="C2124" s="1">
        <v>59660</v>
      </c>
      <c r="D2124" s="1">
        <v>2.1179978847999998</v>
      </c>
      <c r="E2124" s="1">
        <v>119317.20312999999</v>
      </c>
      <c r="F2124" s="3">
        <f t="shared" si="66"/>
        <v>59658.601564999997</v>
      </c>
      <c r="G2124" s="1">
        <v>2.1180100441</v>
      </c>
      <c r="H2124" s="1">
        <v>29840</v>
      </c>
      <c r="I2124" s="1">
        <v>2.1179978847999998</v>
      </c>
      <c r="J2124" s="1">
        <v>119321.36719</v>
      </c>
      <c r="K2124" s="1">
        <f t="shared" si="67"/>
        <v>29830.341797500001</v>
      </c>
      <c r="L2124" s="9">
        <v>2.1180000305000002</v>
      </c>
      <c r="M2124" s="1">
        <v>119300</v>
      </c>
      <c r="N2124" s="1">
        <v>2.1179978847999998</v>
      </c>
      <c r="O2124" s="1">
        <v>119315.03906</v>
      </c>
      <c r="P2124" s="10">
        <v>2.1180601120000002</v>
      </c>
      <c r="Q2124" s="11">
        <v>59680</v>
      </c>
      <c r="T2124" s="10">
        <v>2.1180000305000002</v>
      </c>
      <c r="U2124" s="11">
        <v>29800</v>
      </c>
      <c r="V2124" s="11">
        <v>2.1179325581000001</v>
      </c>
      <c r="W2124" s="11">
        <v>119283.55469</v>
      </c>
      <c r="Y2124" s="1">
        <v>2.1180000305000002</v>
      </c>
      <c r="Z2124" s="1">
        <v>29800</v>
      </c>
      <c r="AA2124" s="1">
        <v>2.1179325581000001</v>
      </c>
      <c r="AB2124" s="1">
        <v>119283.55469</v>
      </c>
    </row>
    <row r="2125" spans="2:28" x14ac:dyDescent="0.25">
      <c r="B2125" s="1">
        <v>2.1189999579999999</v>
      </c>
      <c r="C2125" s="1">
        <v>59470</v>
      </c>
      <c r="D2125" s="1">
        <v>2.1189961433</v>
      </c>
      <c r="E2125" s="1">
        <v>119048.29687999999</v>
      </c>
      <c r="F2125" s="3">
        <f t="shared" si="66"/>
        <v>59524.148439999997</v>
      </c>
      <c r="G2125" s="1">
        <v>2.1189999579999999</v>
      </c>
      <c r="H2125" s="1">
        <v>29740</v>
      </c>
      <c r="I2125" s="1">
        <v>2.1189913749999998</v>
      </c>
      <c r="J2125" s="1">
        <v>119048.33594</v>
      </c>
      <c r="K2125" s="1">
        <f t="shared" si="67"/>
        <v>29762.083985000001</v>
      </c>
      <c r="L2125" s="9">
        <v>2.1189999579999999</v>
      </c>
      <c r="M2125" s="1">
        <v>118900</v>
      </c>
      <c r="N2125" s="1">
        <v>2.1189956665</v>
      </c>
      <c r="O2125" s="1">
        <v>119049.08594</v>
      </c>
      <c r="P2125" s="10">
        <v>2.1189999579999999</v>
      </c>
      <c r="Q2125" s="11">
        <v>59600</v>
      </c>
      <c r="T2125" s="10">
        <v>2.1190099716000002</v>
      </c>
      <c r="U2125" s="11">
        <v>29790</v>
      </c>
      <c r="V2125" s="11">
        <v>2.1189448833000002</v>
      </c>
      <c r="W2125" s="11">
        <v>119156.48437999999</v>
      </c>
      <c r="Y2125" s="1">
        <v>2.1190099716000002</v>
      </c>
      <c r="Z2125" s="1">
        <v>29790</v>
      </c>
      <c r="AA2125" s="1">
        <v>2.1189448833000002</v>
      </c>
      <c r="AB2125" s="1">
        <v>119156.48437999999</v>
      </c>
    </row>
    <row r="2126" spans="2:28" x14ac:dyDescent="0.25">
      <c r="B2126" s="1">
        <v>2.1199998856</v>
      </c>
      <c r="C2126" s="1">
        <v>59470</v>
      </c>
      <c r="D2126" s="1">
        <v>2.1199941634999999</v>
      </c>
      <c r="E2126" s="1">
        <v>118935.48437999999</v>
      </c>
      <c r="F2126" s="3">
        <f t="shared" si="66"/>
        <v>59467.742189999997</v>
      </c>
      <c r="G2126" s="1">
        <v>2.1199998856</v>
      </c>
      <c r="H2126" s="1">
        <v>29730</v>
      </c>
      <c r="I2126" s="1">
        <v>2.1199934482999998</v>
      </c>
      <c r="J2126" s="1">
        <v>118932.96875</v>
      </c>
      <c r="K2126" s="1">
        <f t="shared" si="67"/>
        <v>29733.2421875</v>
      </c>
      <c r="L2126" s="9">
        <v>2.1199998856</v>
      </c>
      <c r="M2126" s="1">
        <v>119000</v>
      </c>
      <c r="N2126" s="1">
        <v>2.1199979781999998</v>
      </c>
      <c r="O2126" s="1">
        <v>118935.65625</v>
      </c>
      <c r="P2126" s="10">
        <v>2.1200098990999998</v>
      </c>
      <c r="Q2126" s="11">
        <v>59410</v>
      </c>
      <c r="T2126" s="10">
        <v>2.1200299263</v>
      </c>
      <c r="U2126" s="11">
        <v>29700</v>
      </c>
      <c r="V2126" s="11">
        <v>2.1199574471</v>
      </c>
      <c r="W2126" s="11">
        <v>118871.32031</v>
      </c>
      <c r="Y2126" s="1">
        <v>2.1200299263</v>
      </c>
      <c r="Z2126" s="1">
        <v>29700</v>
      </c>
      <c r="AA2126" s="1">
        <v>2.1199574471</v>
      </c>
      <c r="AB2126" s="1">
        <v>118871.32031</v>
      </c>
    </row>
    <row r="2127" spans="2:28" x14ac:dyDescent="0.25">
      <c r="B2127" s="1">
        <v>2.1210000514999998</v>
      </c>
      <c r="C2127" s="1">
        <v>59330</v>
      </c>
      <c r="D2127" s="1">
        <v>2.120998621</v>
      </c>
      <c r="E2127" s="1">
        <v>118687.19531</v>
      </c>
      <c r="F2127" s="3">
        <f t="shared" si="66"/>
        <v>59343.597654999998</v>
      </c>
      <c r="G2127" s="1">
        <v>2.1210000514999998</v>
      </c>
      <c r="H2127" s="1">
        <v>29660</v>
      </c>
      <c r="I2127" s="1">
        <v>2.1209955214999998</v>
      </c>
      <c r="J2127" s="1">
        <v>118691.82812999999</v>
      </c>
      <c r="K2127" s="1">
        <f t="shared" si="67"/>
        <v>29672.957032499999</v>
      </c>
      <c r="L2127" s="9">
        <v>2.1210000514999998</v>
      </c>
      <c r="M2127" s="1">
        <v>118700</v>
      </c>
      <c r="N2127" s="1">
        <v>2.1209955214999998</v>
      </c>
      <c r="O2127" s="1">
        <v>118684.875</v>
      </c>
      <c r="P2127" s="10">
        <v>2.1210300921999998</v>
      </c>
      <c r="Q2127" s="11">
        <v>59390</v>
      </c>
      <c r="T2127" s="10">
        <v>2.1210401058000001</v>
      </c>
      <c r="U2127" s="11">
        <v>29670</v>
      </c>
      <c r="V2127" s="11">
        <v>2.1209700107999998</v>
      </c>
      <c r="W2127" s="11">
        <v>118681.36719</v>
      </c>
      <c r="Y2127" s="1">
        <v>2.1210401058000001</v>
      </c>
      <c r="Z2127" s="1">
        <v>29670</v>
      </c>
      <c r="AA2127" s="1">
        <v>2.1209700107999998</v>
      </c>
      <c r="AB2127" s="1">
        <v>118681.36719</v>
      </c>
    </row>
    <row r="2128" spans="2:28" x14ac:dyDescent="0.25">
      <c r="B2128" s="1">
        <v>2.1219999789999999</v>
      </c>
      <c r="C2128" s="1">
        <v>59220</v>
      </c>
      <c r="D2128" s="1">
        <v>2.1219968796000002</v>
      </c>
      <c r="E2128" s="1">
        <v>118452.50781</v>
      </c>
      <c r="F2128" s="3">
        <f t="shared" si="66"/>
        <v>59226.253904999998</v>
      </c>
      <c r="G2128" s="1">
        <v>2.1220099925999998</v>
      </c>
      <c r="H2128" s="1">
        <v>29600</v>
      </c>
      <c r="I2128" s="1">
        <v>2.1219978333</v>
      </c>
      <c r="J2128" s="1">
        <v>118449.21094</v>
      </c>
      <c r="K2128" s="1">
        <f t="shared" si="67"/>
        <v>29612.302735000001</v>
      </c>
      <c r="L2128" s="9">
        <v>2.1219999789999999</v>
      </c>
      <c r="M2128" s="1">
        <v>118400</v>
      </c>
      <c r="N2128" s="1">
        <v>2.1219978333</v>
      </c>
      <c r="O2128" s="1">
        <v>118453.82812999999</v>
      </c>
      <c r="P2128" s="10">
        <v>2.1220400332999998</v>
      </c>
      <c r="Q2128" s="11">
        <v>59240</v>
      </c>
      <c r="T2128" s="10">
        <v>2.1220500469000001</v>
      </c>
      <c r="U2128" s="11">
        <v>29660</v>
      </c>
      <c r="V2128" s="11">
        <v>2.1219825745000001</v>
      </c>
      <c r="W2128" s="11">
        <v>118539.39062999999</v>
      </c>
      <c r="Y2128" s="1">
        <v>2.1220500469000001</v>
      </c>
      <c r="Z2128" s="1">
        <v>29660</v>
      </c>
      <c r="AA2128" s="1">
        <v>2.1219825745000001</v>
      </c>
      <c r="AB2128" s="1">
        <v>118539.39062999999</v>
      </c>
    </row>
    <row r="2129" spans="2:28" x14ac:dyDescent="0.25">
      <c r="B2129" s="1">
        <v>2.1229999065</v>
      </c>
      <c r="C2129" s="1">
        <v>59220</v>
      </c>
      <c r="D2129" s="1">
        <v>2.1229951381999999</v>
      </c>
      <c r="E2129" s="1">
        <v>118336.21094</v>
      </c>
      <c r="F2129" s="3">
        <f t="shared" si="66"/>
        <v>59168.105470000002</v>
      </c>
      <c r="G2129" s="1">
        <v>2.1229999065</v>
      </c>
      <c r="H2129" s="1">
        <v>29610</v>
      </c>
      <c r="I2129" s="1">
        <v>2.1229910850999998</v>
      </c>
      <c r="J2129" s="1">
        <v>118336.35156</v>
      </c>
      <c r="K2129" s="1">
        <f t="shared" si="67"/>
        <v>29584.087889999999</v>
      </c>
      <c r="L2129" s="9">
        <v>2.1229999065</v>
      </c>
      <c r="M2129" s="1">
        <v>118400</v>
      </c>
      <c r="N2129" s="1">
        <v>2.1229956149999998</v>
      </c>
      <c r="O2129" s="1">
        <v>118336.38281</v>
      </c>
      <c r="P2129" s="10">
        <v>2.1230499744000002</v>
      </c>
      <c r="Q2129" s="11">
        <v>59070</v>
      </c>
      <c r="T2129" s="10">
        <v>2.1230599880000001</v>
      </c>
      <c r="U2129" s="11">
        <v>29560</v>
      </c>
      <c r="V2129" s="11">
        <v>2.1229948997000001</v>
      </c>
      <c r="W2129" s="11">
        <v>118246.71875</v>
      </c>
      <c r="Y2129" s="1">
        <v>2.1230599880000001</v>
      </c>
      <c r="Z2129" s="1">
        <v>29560</v>
      </c>
      <c r="AA2129" s="1">
        <v>2.1229948997000001</v>
      </c>
      <c r="AB2129" s="1">
        <v>118246.71875</v>
      </c>
    </row>
    <row r="2130" spans="2:28" x14ac:dyDescent="0.25">
      <c r="B2130" s="1">
        <v>2.1240100861000002</v>
      </c>
      <c r="C2130" s="1">
        <v>59030</v>
      </c>
      <c r="D2130" s="1">
        <v>2.1239995956</v>
      </c>
      <c r="E2130" s="1">
        <v>118057.94531</v>
      </c>
      <c r="F2130" s="3">
        <f t="shared" si="66"/>
        <v>59028.972654999998</v>
      </c>
      <c r="G2130" s="1">
        <v>2.1240000724999999</v>
      </c>
      <c r="H2130" s="1">
        <v>29520</v>
      </c>
      <c r="I2130" s="1">
        <v>2.1239933968</v>
      </c>
      <c r="J2130" s="1">
        <v>118062.1875</v>
      </c>
      <c r="K2130" s="1">
        <f t="shared" si="67"/>
        <v>29515.546875</v>
      </c>
      <c r="L2130" s="9">
        <v>2.1240000724999999</v>
      </c>
      <c r="M2130" s="1">
        <v>118100</v>
      </c>
      <c r="N2130" s="1">
        <v>2.1239976882999998</v>
      </c>
      <c r="O2130" s="1">
        <v>118056.00781</v>
      </c>
      <c r="P2130" s="10">
        <v>2.1240599155000002</v>
      </c>
      <c r="Q2130" s="11">
        <v>59070</v>
      </c>
      <c r="T2130" s="10">
        <v>2.1240100861000002</v>
      </c>
      <c r="U2130" s="11">
        <v>29540</v>
      </c>
      <c r="V2130" s="11">
        <v>2.1239399909999999</v>
      </c>
      <c r="W2130" s="11">
        <v>118107.57812999999</v>
      </c>
      <c r="Y2130" s="1">
        <v>2.1240100861000002</v>
      </c>
      <c r="Z2130" s="1">
        <v>29540</v>
      </c>
      <c r="AA2130" s="1">
        <v>2.1239399909999999</v>
      </c>
      <c r="AB2130" s="1">
        <v>118107.57812999999</v>
      </c>
    </row>
    <row r="2131" spans="2:28" x14ac:dyDescent="0.25">
      <c r="B2131" s="1">
        <v>2.125</v>
      </c>
      <c r="C2131" s="1">
        <v>58920</v>
      </c>
      <c r="D2131" s="1">
        <v>2.1249976157999999</v>
      </c>
      <c r="E2131" s="1">
        <v>117864.39844</v>
      </c>
      <c r="F2131" s="3">
        <f t="shared" si="66"/>
        <v>58932.199220000002</v>
      </c>
      <c r="G2131" s="1">
        <v>2.125</v>
      </c>
      <c r="H2131" s="1">
        <v>29470</v>
      </c>
      <c r="I2131" s="1">
        <v>2.12499547</v>
      </c>
      <c r="J2131" s="1">
        <v>117860.98437999999</v>
      </c>
      <c r="K2131" s="1">
        <f t="shared" si="67"/>
        <v>29465.246094999999</v>
      </c>
      <c r="L2131" s="9">
        <v>2.125</v>
      </c>
      <c r="M2131" s="1">
        <v>117800</v>
      </c>
      <c r="N2131" s="1">
        <v>2.1249997615999998</v>
      </c>
      <c r="O2131" s="1">
        <v>117865.78125</v>
      </c>
      <c r="P2131" s="10">
        <v>2.1250100135999999</v>
      </c>
      <c r="Q2131" s="11">
        <v>58930</v>
      </c>
      <c r="T2131" s="10">
        <v>2.1250200272000002</v>
      </c>
      <c r="U2131" s="11">
        <v>29490</v>
      </c>
      <c r="V2131" s="11">
        <v>2.1249525547000001</v>
      </c>
      <c r="W2131" s="11">
        <v>117923.24219</v>
      </c>
      <c r="Y2131" s="1">
        <v>2.1250200272000002</v>
      </c>
      <c r="Z2131" s="1">
        <v>29490</v>
      </c>
      <c r="AA2131" s="1">
        <v>2.1249525547000001</v>
      </c>
      <c r="AB2131" s="1">
        <v>117923.24219</v>
      </c>
    </row>
    <row r="2132" spans="2:28" x14ac:dyDescent="0.25">
      <c r="B2132" s="1">
        <v>2.1259999275000001</v>
      </c>
      <c r="C2132" s="1">
        <v>58880</v>
      </c>
      <c r="D2132" s="1">
        <v>2.1259958744</v>
      </c>
      <c r="E2132" s="1">
        <v>117726.44531</v>
      </c>
      <c r="F2132" s="3">
        <f t="shared" si="66"/>
        <v>58863.222654999998</v>
      </c>
      <c r="G2132" s="1">
        <v>2.1260099411</v>
      </c>
      <c r="H2132" s="1">
        <v>29440</v>
      </c>
      <c r="I2132" s="1">
        <v>2.1259975433</v>
      </c>
      <c r="J2132" s="1">
        <v>117727.50781</v>
      </c>
      <c r="K2132" s="1">
        <f t="shared" si="67"/>
        <v>29431.876952499999</v>
      </c>
      <c r="L2132" s="9">
        <v>2.1259999275000001</v>
      </c>
      <c r="M2132" s="1">
        <v>117700</v>
      </c>
      <c r="N2132" s="1">
        <v>2.1259975433</v>
      </c>
      <c r="O2132" s="1">
        <v>117725.42969</v>
      </c>
      <c r="P2132" s="10">
        <v>2.1260199546999998</v>
      </c>
      <c r="Q2132" s="11">
        <v>58830</v>
      </c>
      <c r="T2132" s="10">
        <v>2.1260299683000001</v>
      </c>
      <c r="U2132" s="11">
        <v>29380</v>
      </c>
      <c r="V2132" s="11">
        <v>2.1259648800000002</v>
      </c>
      <c r="W2132" s="11">
        <v>117635.76562999999</v>
      </c>
      <c r="Y2132" s="1">
        <v>2.1260299683000001</v>
      </c>
      <c r="Z2132" s="1">
        <v>29380</v>
      </c>
      <c r="AA2132" s="1">
        <v>2.1259648800000002</v>
      </c>
      <c r="AB2132" s="1">
        <v>117635.76562999999</v>
      </c>
    </row>
    <row r="2133" spans="2:28" x14ac:dyDescent="0.25">
      <c r="B2133" s="1">
        <v>2.1270000935</v>
      </c>
      <c r="C2133" s="1">
        <v>58670</v>
      </c>
      <c r="D2133" s="1">
        <v>2.1269941330000002</v>
      </c>
      <c r="E2133" s="1">
        <v>117434.69531</v>
      </c>
      <c r="F2133" s="3">
        <f t="shared" si="66"/>
        <v>58717.347654999998</v>
      </c>
      <c r="G2133" s="1">
        <v>2.1270101069999998</v>
      </c>
      <c r="H2133" s="1">
        <v>29340</v>
      </c>
      <c r="I2133" s="1">
        <v>2.1269996166</v>
      </c>
      <c r="J2133" s="1">
        <v>117436.85937999999</v>
      </c>
      <c r="K2133" s="1">
        <f t="shared" si="67"/>
        <v>29359.214844999999</v>
      </c>
      <c r="L2133" s="9">
        <v>2.1270000935</v>
      </c>
      <c r="M2133" s="1">
        <v>117300</v>
      </c>
      <c r="N2133" s="1">
        <v>2.1269996166</v>
      </c>
      <c r="O2133" s="1">
        <v>117432.91406</v>
      </c>
      <c r="P2133" s="10">
        <v>2.1270298957999998</v>
      </c>
      <c r="Q2133" s="11">
        <v>58820</v>
      </c>
      <c r="T2133" s="10">
        <v>2.1270499228999999</v>
      </c>
      <c r="U2133" s="11">
        <v>29370</v>
      </c>
      <c r="V2133" s="11">
        <v>2.1269774437</v>
      </c>
      <c r="W2133" s="11">
        <v>117505.75</v>
      </c>
      <c r="Y2133" s="1">
        <v>2.1270499228999999</v>
      </c>
      <c r="Z2133" s="1">
        <v>29370</v>
      </c>
      <c r="AA2133" s="1">
        <v>2.1269774437</v>
      </c>
      <c r="AB2133" s="1">
        <v>117505.75</v>
      </c>
    </row>
    <row r="2134" spans="2:28" x14ac:dyDescent="0.25">
      <c r="B2134" s="1">
        <v>2.1280000210000001</v>
      </c>
      <c r="C2134" s="1">
        <v>58630</v>
      </c>
      <c r="D2134" s="1">
        <v>2.1279985904999998</v>
      </c>
      <c r="E2134" s="1">
        <v>117279.89844</v>
      </c>
      <c r="F2134" s="3">
        <f t="shared" si="66"/>
        <v>58639.949220000002</v>
      </c>
      <c r="G2134" s="1">
        <v>2.1280000210000001</v>
      </c>
      <c r="H2134" s="1">
        <v>29310</v>
      </c>
      <c r="I2134" s="1">
        <v>2.1279931068</v>
      </c>
      <c r="J2134" s="1">
        <v>117277.42187999999</v>
      </c>
      <c r="K2134" s="1">
        <f t="shared" si="67"/>
        <v>29319.355469999999</v>
      </c>
      <c r="L2134" s="9">
        <v>2.1280000210000001</v>
      </c>
      <c r="M2134" s="1">
        <v>117300</v>
      </c>
      <c r="N2134" s="1">
        <v>2.1279973983999998</v>
      </c>
      <c r="O2134" s="1">
        <v>117282.64844</v>
      </c>
      <c r="P2134" s="10">
        <v>2.1280500888999998</v>
      </c>
      <c r="Q2134" s="11">
        <v>58620</v>
      </c>
      <c r="T2134" s="10">
        <v>2.1280601025000001</v>
      </c>
      <c r="U2134" s="11">
        <v>29320</v>
      </c>
      <c r="V2134" s="11">
        <v>2.1279900074000002</v>
      </c>
      <c r="W2134" s="11">
        <v>117296.77344</v>
      </c>
      <c r="Y2134" s="1">
        <v>2.1280601025000001</v>
      </c>
      <c r="Z2134" s="1">
        <v>29320</v>
      </c>
      <c r="AA2134" s="1">
        <v>2.1279900074000002</v>
      </c>
      <c r="AB2134" s="1">
        <v>117296.77344</v>
      </c>
    </row>
    <row r="2135" spans="2:28" x14ac:dyDescent="0.25">
      <c r="B2135" s="1">
        <v>2.1289999485000002</v>
      </c>
      <c r="C2135" s="1">
        <v>58580</v>
      </c>
      <c r="D2135" s="1">
        <v>2.1289968491</v>
      </c>
      <c r="E2135" s="1">
        <v>117106.69531</v>
      </c>
      <c r="F2135" s="3">
        <f t="shared" si="66"/>
        <v>58553.347654999998</v>
      </c>
      <c r="G2135" s="1">
        <v>2.1289999485000002</v>
      </c>
      <c r="H2135" s="1">
        <v>29280</v>
      </c>
      <c r="I2135" s="1">
        <v>2.1289951801</v>
      </c>
      <c r="J2135" s="1">
        <v>117109.99219</v>
      </c>
      <c r="K2135" s="1">
        <f t="shared" si="67"/>
        <v>29277.498047500001</v>
      </c>
      <c r="L2135" s="9">
        <v>2.1289999485000002</v>
      </c>
      <c r="M2135" s="1">
        <v>117200</v>
      </c>
      <c r="N2135" s="1">
        <v>2.1289997101</v>
      </c>
      <c r="O2135" s="1">
        <v>117104.83594</v>
      </c>
      <c r="P2135" s="10">
        <v>2.1290600300000002</v>
      </c>
      <c r="Q2135" s="11">
        <v>58520</v>
      </c>
      <c r="T2135" s="10">
        <v>2.1289999485000002</v>
      </c>
      <c r="U2135" s="11">
        <v>29250</v>
      </c>
      <c r="V2135" s="11">
        <v>2.1289350986</v>
      </c>
      <c r="W2135" s="11">
        <v>117039.625</v>
      </c>
      <c r="Y2135" s="1">
        <v>2.1289999485000002</v>
      </c>
      <c r="Z2135" s="1">
        <v>29250</v>
      </c>
      <c r="AA2135" s="1">
        <v>2.1289350986</v>
      </c>
      <c r="AB2135" s="1">
        <v>117039.625</v>
      </c>
    </row>
    <row r="2136" spans="2:28" x14ac:dyDescent="0.25">
      <c r="B2136" s="1">
        <v>2.1300001144</v>
      </c>
      <c r="C2136" s="1">
        <v>58400</v>
      </c>
      <c r="D2136" s="1">
        <v>2.1299951077000001</v>
      </c>
      <c r="E2136" s="1">
        <v>116820.29687999999</v>
      </c>
      <c r="F2136" s="3">
        <f t="shared" si="66"/>
        <v>58410.148439999997</v>
      </c>
      <c r="G2136" s="1">
        <v>2.1300098896000002</v>
      </c>
      <c r="H2136" s="1">
        <v>29190</v>
      </c>
      <c r="I2136" s="1">
        <v>2.1299974918000002</v>
      </c>
      <c r="J2136" s="1">
        <v>116820.50781</v>
      </c>
      <c r="K2136" s="1">
        <f t="shared" si="67"/>
        <v>29205.126952499999</v>
      </c>
      <c r="L2136" s="9">
        <v>2.1300001144</v>
      </c>
      <c r="M2136" s="1">
        <v>116800</v>
      </c>
      <c r="N2136" s="1">
        <v>2.1299974918000002</v>
      </c>
      <c r="O2136" s="1">
        <v>116819.66406</v>
      </c>
      <c r="P2136" s="10">
        <v>2.1300001144</v>
      </c>
      <c r="Q2136" s="11">
        <v>58470</v>
      </c>
      <c r="T2136" s="10">
        <v>2.1300199032</v>
      </c>
      <c r="U2136" s="11">
        <v>29250</v>
      </c>
      <c r="V2136" s="11">
        <v>2.1299474239</v>
      </c>
      <c r="W2136" s="11">
        <v>116923.71875</v>
      </c>
      <c r="Y2136" s="1">
        <v>2.1300199032</v>
      </c>
      <c r="Z2136" s="1">
        <v>29250</v>
      </c>
      <c r="AA2136" s="1">
        <v>2.1299474239</v>
      </c>
      <c r="AB2136" s="1">
        <v>116923.71875</v>
      </c>
    </row>
    <row r="2137" spans="2:28" x14ac:dyDescent="0.25">
      <c r="B2137" s="1">
        <v>2.1310100555</v>
      </c>
      <c r="C2137" s="1">
        <v>58390</v>
      </c>
      <c r="D2137" s="1">
        <v>2.1309993267</v>
      </c>
      <c r="E2137" s="1">
        <v>116694.16406</v>
      </c>
      <c r="F2137" s="3">
        <f t="shared" si="66"/>
        <v>58347.082029999998</v>
      </c>
      <c r="G2137" s="1">
        <v>2.1310100555</v>
      </c>
      <c r="H2137" s="1">
        <v>29190</v>
      </c>
      <c r="I2137" s="1">
        <v>2.1309995651000002</v>
      </c>
      <c r="J2137" s="1">
        <v>116690.0625</v>
      </c>
      <c r="K2137" s="1">
        <f t="shared" si="67"/>
        <v>29172.515625</v>
      </c>
      <c r="L2137" s="9">
        <v>2.1310000420000001</v>
      </c>
      <c r="M2137" s="1">
        <v>116800</v>
      </c>
      <c r="N2137" s="1">
        <v>2.1309995651000002</v>
      </c>
      <c r="O2137" s="1">
        <v>116696.0625</v>
      </c>
      <c r="P2137" s="10">
        <v>2.1310200690999999</v>
      </c>
      <c r="Q2137" s="11">
        <v>58260</v>
      </c>
      <c r="T2137" s="10">
        <v>2.1310300827000002</v>
      </c>
      <c r="U2137" s="11">
        <v>29180</v>
      </c>
      <c r="V2137" s="11">
        <v>2.1309599875999998</v>
      </c>
      <c r="W2137" s="11">
        <v>116668.71094</v>
      </c>
      <c r="Y2137" s="1">
        <v>2.1310300827000002</v>
      </c>
      <c r="Z2137" s="1">
        <v>29180</v>
      </c>
      <c r="AA2137" s="1">
        <v>2.1309599875999998</v>
      </c>
      <c r="AB2137" s="1">
        <v>116668.71094</v>
      </c>
    </row>
    <row r="2138" spans="2:28" x14ac:dyDescent="0.25">
      <c r="B2138" s="1">
        <v>2.1319999694999998</v>
      </c>
      <c r="C2138" s="1">
        <v>58260</v>
      </c>
      <c r="D2138" s="1">
        <v>2.1319975853000002</v>
      </c>
      <c r="E2138" s="1">
        <v>116479.60156</v>
      </c>
      <c r="F2138" s="3">
        <f t="shared" si="66"/>
        <v>58239.800779999998</v>
      </c>
      <c r="G2138" s="1">
        <v>2.1319999694999998</v>
      </c>
      <c r="H2138" s="1">
        <v>29140</v>
      </c>
      <c r="I2138" s="1">
        <v>2.1319930553000002</v>
      </c>
      <c r="J2138" s="1">
        <v>116484.07031</v>
      </c>
      <c r="K2138" s="1">
        <f t="shared" si="67"/>
        <v>29121.017577499999</v>
      </c>
      <c r="L2138" s="9">
        <v>2.1319999694999998</v>
      </c>
      <c r="M2138" s="1">
        <v>116500</v>
      </c>
      <c r="N2138" s="1">
        <v>2.1319973469</v>
      </c>
      <c r="O2138" s="1">
        <v>116477.34375</v>
      </c>
      <c r="P2138" s="10">
        <v>2.1320300101999998</v>
      </c>
      <c r="Q2138" s="11">
        <v>58240</v>
      </c>
      <c r="T2138" s="10">
        <v>2.1320400238000001</v>
      </c>
      <c r="U2138" s="11">
        <v>29100</v>
      </c>
      <c r="V2138" s="11">
        <v>2.1319725513000001</v>
      </c>
      <c r="W2138" s="11">
        <v>116432.71875</v>
      </c>
      <c r="Y2138" s="1">
        <v>2.1320400238000001</v>
      </c>
      <c r="Z2138" s="1">
        <v>29100</v>
      </c>
      <c r="AA2138" s="1">
        <v>2.1319725513000001</v>
      </c>
      <c r="AB2138" s="1">
        <v>116432.71875</v>
      </c>
    </row>
    <row r="2139" spans="2:28" x14ac:dyDescent="0.25">
      <c r="B2139" s="1">
        <v>2.1329998969999999</v>
      </c>
      <c r="C2139" s="1">
        <v>58070</v>
      </c>
      <c r="D2139" s="1">
        <v>2.1329958438999999</v>
      </c>
      <c r="E2139" s="1">
        <v>116216.44531</v>
      </c>
      <c r="F2139" s="3">
        <f t="shared" si="66"/>
        <v>58108.222654999998</v>
      </c>
      <c r="G2139" s="1">
        <v>2.1329998969999999</v>
      </c>
      <c r="H2139" s="1">
        <v>29040</v>
      </c>
      <c r="I2139" s="1">
        <v>2.1329951286000002</v>
      </c>
      <c r="J2139" s="1">
        <v>116215.10156</v>
      </c>
      <c r="K2139" s="1">
        <f t="shared" si="67"/>
        <v>29053.775389999999</v>
      </c>
      <c r="L2139" s="9">
        <v>2.1329998969999999</v>
      </c>
      <c r="M2139" s="1">
        <v>116100</v>
      </c>
      <c r="N2139" s="1">
        <v>2.1329994202</v>
      </c>
      <c r="O2139" s="1">
        <v>116216.32031</v>
      </c>
      <c r="P2139" s="10">
        <v>2.1330399512999998</v>
      </c>
      <c r="Q2139" s="11">
        <v>58170</v>
      </c>
      <c r="T2139" s="10">
        <v>2.1330499649000001</v>
      </c>
      <c r="U2139" s="11">
        <v>29090</v>
      </c>
      <c r="V2139" s="11">
        <v>2.1329848766000001</v>
      </c>
      <c r="W2139" s="11">
        <v>116313.83594</v>
      </c>
      <c r="Y2139" s="1">
        <v>2.1330499649000001</v>
      </c>
      <c r="Z2139" s="1">
        <v>29090</v>
      </c>
      <c r="AA2139" s="1">
        <v>2.1329848766000001</v>
      </c>
      <c r="AB2139" s="1">
        <v>116313.83594</v>
      </c>
    </row>
    <row r="2140" spans="2:28" x14ac:dyDescent="0.25">
      <c r="B2140" s="1">
        <v>2.1340000629000002</v>
      </c>
      <c r="C2140" s="1">
        <v>58060</v>
      </c>
      <c r="D2140" s="1">
        <v>2.1339941025</v>
      </c>
      <c r="E2140" s="1">
        <v>116104.47656</v>
      </c>
      <c r="F2140" s="3">
        <f t="shared" si="66"/>
        <v>58052.238279999998</v>
      </c>
      <c r="G2140" s="1">
        <v>2.1340100765000001</v>
      </c>
      <c r="H2140" s="1">
        <v>29030</v>
      </c>
      <c r="I2140" s="1">
        <v>2.1339972019000002</v>
      </c>
      <c r="J2140" s="1">
        <v>116101.00781</v>
      </c>
      <c r="K2140" s="1">
        <f t="shared" si="67"/>
        <v>29025.251952499999</v>
      </c>
      <c r="L2140" s="9">
        <v>2.1340000629000002</v>
      </c>
      <c r="M2140" s="1">
        <v>116100</v>
      </c>
      <c r="N2140" s="1">
        <v>2.1339972019000002</v>
      </c>
      <c r="O2140" s="1">
        <v>116104.65625</v>
      </c>
      <c r="P2140" s="10">
        <v>2.1340498924000002</v>
      </c>
      <c r="Q2140" s="11">
        <v>57990</v>
      </c>
      <c r="T2140" s="10">
        <v>2.1340699195999999</v>
      </c>
      <c r="U2140" s="11">
        <v>28990</v>
      </c>
      <c r="V2140" s="11">
        <v>2.1339974402999999</v>
      </c>
      <c r="W2140" s="11">
        <v>116040.5</v>
      </c>
      <c r="Y2140" s="1">
        <v>2.1340699195999999</v>
      </c>
      <c r="Z2140" s="1">
        <v>28990</v>
      </c>
      <c r="AA2140" s="1">
        <v>2.1339974402999999</v>
      </c>
      <c r="AB2140" s="1">
        <v>116040.5</v>
      </c>
    </row>
    <row r="2141" spans="2:28" x14ac:dyDescent="0.25">
      <c r="B2141" s="1">
        <v>2.1349999904999999</v>
      </c>
      <c r="C2141" s="1">
        <v>57900</v>
      </c>
      <c r="D2141" s="1">
        <v>2.1349985600000001</v>
      </c>
      <c r="E2141" s="1">
        <v>115849.35937999999</v>
      </c>
      <c r="F2141" s="3">
        <f t="shared" si="66"/>
        <v>57924.679689999997</v>
      </c>
      <c r="G2141" s="1">
        <v>2.1350100040000002</v>
      </c>
      <c r="H2141" s="1">
        <v>28950</v>
      </c>
      <c r="I2141" s="1">
        <v>2.1349992752000002</v>
      </c>
      <c r="J2141" s="1">
        <v>115854.03125</v>
      </c>
      <c r="K2141" s="1">
        <f t="shared" si="67"/>
        <v>28963.5078125</v>
      </c>
      <c r="L2141" s="9">
        <v>2.1349999904999999</v>
      </c>
      <c r="M2141" s="1">
        <v>115800</v>
      </c>
      <c r="N2141" s="1">
        <v>2.1349992752000002</v>
      </c>
      <c r="O2141" s="1">
        <v>115847.02344</v>
      </c>
      <c r="P2141" s="10">
        <v>2.1350700855000002</v>
      </c>
      <c r="Q2141" s="11">
        <v>57980</v>
      </c>
      <c r="T2141" s="10">
        <v>2.1350100040000002</v>
      </c>
      <c r="U2141" s="11">
        <v>28950</v>
      </c>
      <c r="V2141" s="11">
        <v>2.1349425316000001</v>
      </c>
      <c r="W2141" s="11">
        <v>115854.80469</v>
      </c>
      <c r="Y2141" s="1">
        <v>2.1350100040000002</v>
      </c>
      <c r="Z2141" s="1">
        <v>28950</v>
      </c>
      <c r="AA2141" s="1">
        <v>2.1349425316000001</v>
      </c>
      <c r="AB2141" s="1">
        <v>115854.80469</v>
      </c>
    </row>
    <row r="2142" spans="2:28" x14ac:dyDescent="0.25">
      <c r="B2142" s="1">
        <v>2.135999918</v>
      </c>
      <c r="C2142" s="1">
        <v>57780</v>
      </c>
      <c r="D2142" s="1">
        <v>2.1359965801</v>
      </c>
      <c r="E2142" s="1">
        <v>115622.40625</v>
      </c>
      <c r="F2142" s="3">
        <f t="shared" si="66"/>
        <v>57811.203125</v>
      </c>
      <c r="G2142" s="1">
        <v>2.135999918</v>
      </c>
      <c r="H2142" s="1">
        <v>28890</v>
      </c>
      <c r="I2142" s="1">
        <v>2.1359927654000002</v>
      </c>
      <c r="J2142" s="1">
        <v>115620.35937999999</v>
      </c>
      <c r="K2142" s="1">
        <f t="shared" si="67"/>
        <v>28905.089844999999</v>
      </c>
      <c r="L2142" s="9">
        <v>2.135999918</v>
      </c>
      <c r="M2142" s="1">
        <v>115600</v>
      </c>
      <c r="N2142" s="1">
        <v>2.135997057</v>
      </c>
      <c r="O2142" s="1">
        <v>115624.03125</v>
      </c>
      <c r="P2142" s="10">
        <v>2.1360099315999999</v>
      </c>
      <c r="Q2142" s="11">
        <v>57850</v>
      </c>
      <c r="T2142" s="10">
        <v>2.1360199451000002</v>
      </c>
      <c r="U2142" s="11">
        <v>28940</v>
      </c>
      <c r="V2142" s="11">
        <v>2.1359550952999999</v>
      </c>
      <c r="W2142" s="11">
        <v>115711.14062999999</v>
      </c>
      <c r="Y2142" s="1">
        <v>2.1360199451000002</v>
      </c>
      <c r="Z2142" s="1">
        <v>28940</v>
      </c>
      <c r="AA2142" s="1">
        <v>2.1359550952999999</v>
      </c>
      <c r="AB2142" s="1">
        <v>115711.14062999999</v>
      </c>
    </row>
    <row r="2143" spans="2:28" x14ac:dyDescent="0.25">
      <c r="B2143" s="1">
        <v>2.1370000838999998</v>
      </c>
      <c r="C2143" s="1">
        <v>57790</v>
      </c>
      <c r="D2143" s="1">
        <v>2.1369948387000002</v>
      </c>
      <c r="E2143" s="1">
        <v>115503.22656</v>
      </c>
      <c r="F2143" s="3">
        <f t="shared" si="66"/>
        <v>57751.613279999998</v>
      </c>
      <c r="G2143" s="1">
        <v>2.1370000838999998</v>
      </c>
      <c r="H2143" s="1">
        <v>28890</v>
      </c>
      <c r="I2143" s="1">
        <v>2.1369948387000002</v>
      </c>
      <c r="J2143" s="1">
        <v>115502.80469</v>
      </c>
      <c r="K2143" s="1">
        <f t="shared" si="67"/>
        <v>28875.701172500001</v>
      </c>
      <c r="L2143" s="9">
        <v>2.1370000838999998</v>
      </c>
      <c r="M2143" s="1">
        <v>115600</v>
      </c>
      <c r="N2143" s="1">
        <v>2.1369993687000002</v>
      </c>
      <c r="O2143" s="1">
        <v>115502.39062999999</v>
      </c>
      <c r="P2143" s="10">
        <v>2.1370201111</v>
      </c>
      <c r="Q2143" s="11">
        <v>57670</v>
      </c>
      <c r="T2143" s="10">
        <v>2.1370398998</v>
      </c>
      <c r="U2143" s="11">
        <v>28850</v>
      </c>
      <c r="V2143" s="11">
        <v>2.1369674206</v>
      </c>
      <c r="W2143" s="11">
        <v>115418.10156</v>
      </c>
      <c r="Y2143" s="1">
        <v>2.1370398998</v>
      </c>
      <c r="Z2143" s="1">
        <v>28850</v>
      </c>
      <c r="AA2143" s="1">
        <v>2.1369674206</v>
      </c>
      <c r="AB2143" s="1">
        <v>115418.10156</v>
      </c>
    </row>
    <row r="2144" spans="2:28" x14ac:dyDescent="0.25">
      <c r="B2144" s="1">
        <v>2.1380100249999998</v>
      </c>
      <c r="C2144" s="1">
        <v>57610</v>
      </c>
      <c r="D2144" s="1">
        <v>2.1379992961999998</v>
      </c>
      <c r="E2144" s="1">
        <v>115220.82031</v>
      </c>
      <c r="F2144" s="3">
        <f t="shared" si="66"/>
        <v>57610.410154999998</v>
      </c>
      <c r="G2144" s="1">
        <v>2.1380100249999998</v>
      </c>
      <c r="H2144" s="1">
        <v>28810</v>
      </c>
      <c r="I2144" s="1">
        <v>2.1379971503999999</v>
      </c>
      <c r="J2144" s="1">
        <v>115224.84375</v>
      </c>
      <c r="K2144" s="1">
        <f t="shared" si="67"/>
        <v>28806.2109375</v>
      </c>
      <c r="L2144" s="9">
        <v>2.1380000114</v>
      </c>
      <c r="M2144" s="1">
        <v>115200</v>
      </c>
      <c r="N2144" s="1">
        <v>2.1379971503999999</v>
      </c>
      <c r="O2144" s="1">
        <v>115219.01562999999</v>
      </c>
      <c r="P2144" s="10">
        <v>2.1380400657999998</v>
      </c>
      <c r="Q2144" s="11">
        <v>57660</v>
      </c>
      <c r="T2144" s="10">
        <v>2.1380500793000001</v>
      </c>
      <c r="U2144" s="11">
        <v>28820</v>
      </c>
      <c r="V2144" s="11">
        <v>2.1379799842999998</v>
      </c>
      <c r="W2144" s="11">
        <v>115253.85156</v>
      </c>
      <c r="Y2144" s="1">
        <v>2.1380500793000001</v>
      </c>
      <c r="Z2144" s="1">
        <v>28820</v>
      </c>
      <c r="AA2144" s="1">
        <v>2.1379799842999998</v>
      </c>
      <c r="AB2144" s="1">
        <v>115253.85156</v>
      </c>
    </row>
    <row r="2145" spans="2:28" x14ac:dyDescent="0.25">
      <c r="B2145" s="1">
        <v>2.1389999390000001</v>
      </c>
      <c r="C2145" s="1">
        <v>57530</v>
      </c>
      <c r="D2145" s="1">
        <v>2.1389975548</v>
      </c>
      <c r="E2145" s="1">
        <v>115035.35937999999</v>
      </c>
      <c r="F2145" s="3">
        <f t="shared" si="66"/>
        <v>57517.679689999997</v>
      </c>
      <c r="G2145" s="1">
        <v>2.1390099524999999</v>
      </c>
      <c r="H2145" s="1">
        <v>28760</v>
      </c>
      <c r="I2145" s="1">
        <v>2.1389992237</v>
      </c>
      <c r="J2145" s="1">
        <v>115030.19531</v>
      </c>
      <c r="K2145" s="1">
        <f t="shared" si="67"/>
        <v>28757.548827499999</v>
      </c>
      <c r="L2145" s="9">
        <v>2.1389999390000001</v>
      </c>
      <c r="M2145" s="1">
        <v>115100</v>
      </c>
      <c r="N2145" s="1">
        <v>2.1389992237</v>
      </c>
      <c r="O2145" s="1">
        <v>115036.99219</v>
      </c>
      <c r="P2145" s="10">
        <v>2.1390500068999998</v>
      </c>
      <c r="Q2145" s="11">
        <v>57490</v>
      </c>
      <c r="T2145" s="10">
        <v>2.1390600204000001</v>
      </c>
      <c r="U2145" s="11">
        <v>28800</v>
      </c>
      <c r="V2145" s="11">
        <v>2.138992548</v>
      </c>
      <c r="W2145" s="11">
        <v>115090.03125</v>
      </c>
      <c r="Y2145" s="1">
        <v>2.1390600204000001</v>
      </c>
      <c r="Z2145" s="1">
        <v>28800</v>
      </c>
      <c r="AA2145" s="1">
        <v>2.138992548</v>
      </c>
      <c r="AB2145" s="1">
        <v>115090.03125</v>
      </c>
    </row>
    <row r="2146" spans="2:28" x14ac:dyDescent="0.25">
      <c r="B2146" s="1">
        <v>2.1400001048999999</v>
      </c>
      <c r="C2146" s="1">
        <v>57480</v>
      </c>
      <c r="D2146" s="1">
        <v>2.1399958134000001</v>
      </c>
      <c r="E2146" s="1">
        <v>114891.39844</v>
      </c>
      <c r="F2146" s="3">
        <f t="shared" si="66"/>
        <v>57445.699220000002</v>
      </c>
      <c r="G2146" s="1">
        <v>2.1400001048999999</v>
      </c>
      <c r="H2146" s="1">
        <v>28740</v>
      </c>
      <c r="I2146" s="1">
        <v>2.1399927138999999</v>
      </c>
      <c r="J2146" s="1">
        <v>114893.5625</v>
      </c>
      <c r="K2146" s="1">
        <f t="shared" si="67"/>
        <v>28723.390625</v>
      </c>
      <c r="L2146" s="9">
        <v>2.1400001048999999</v>
      </c>
      <c r="M2146" s="1">
        <v>114900</v>
      </c>
      <c r="N2146" s="1">
        <v>2.1399970055000002</v>
      </c>
      <c r="O2146" s="1">
        <v>114890.24219</v>
      </c>
      <c r="P2146" s="10">
        <v>2.1400599480000002</v>
      </c>
      <c r="Q2146" s="11">
        <v>57370</v>
      </c>
      <c r="T2146" s="10">
        <v>2.1400101184999998</v>
      </c>
      <c r="U2146" s="11">
        <v>28690</v>
      </c>
      <c r="V2146" s="11">
        <v>2.1399374008000001</v>
      </c>
      <c r="W2146" s="11">
        <v>114807.82812999999</v>
      </c>
      <c r="Y2146" s="1">
        <v>2.1400101184999998</v>
      </c>
      <c r="Z2146" s="1">
        <v>28690</v>
      </c>
      <c r="AA2146" s="1">
        <v>2.1399374008000001</v>
      </c>
      <c r="AB2146" s="1">
        <v>114807.82812999999</v>
      </c>
    </row>
    <row r="2147" spans="2:28" x14ac:dyDescent="0.25">
      <c r="B2147" s="1">
        <v>2.1410000324</v>
      </c>
      <c r="C2147" s="1">
        <v>57260</v>
      </c>
      <c r="D2147" s="1">
        <v>2.1409940719999998</v>
      </c>
      <c r="E2147" s="1">
        <v>114599.17969</v>
      </c>
      <c r="F2147" s="3">
        <f t="shared" si="66"/>
        <v>57299.589845000002</v>
      </c>
      <c r="G2147" s="1">
        <v>2.1410000324</v>
      </c>
      <c r="H2147" s="1">
        <v>28630</v>
      </c>
      <c r="I2147" s="1">
        <v>2.1409947871999999</v>
      </c>
      <c r="J2147" s="1">
        <v>114601.39844</v>
      </c>
      <c r="K2147" s="1">
        <f t="shared" si="67"/>
        <v>28650.349610000001</v>
      </c>
      <c r="L2147" s="9">
        <v>2.1410000324</v>
      </c>
      <c r="M2147" s="1">
        <v>114500</v>
      </c>
      <c r="N2147" s="1">
        <v>2.1409990788000002</v>
      </c>
      <c r="O2147" s="1">
        <v>114597.53125</v>
      </c>
      <c r="P2147" s="10">
        <v>2.1410100459999999</v>
      </c>
      <c r="Q2147" s="11">
        <v>57390</v>
      </c>
      <c r="T2147" s="10">
        <v>2.1410200596000002</v>
      </c>
      <c r="U2147" s="11">
        <v>28670</v>
      </c>
      <c r="V2147" s="11">
        <v>2.1409499644999999</v>
      </c>
      <c r="W2147" s="11">
        <v>114679.0625</v>
      </c>
      <c r="Y2147" s="1">
        <v>2.1410200596000002</v>
      </c>
      <c r="Z2147" s="1">
        <v>28670</v>
      </c>
      <c r="AA2147" s="1">
        <v>2.1409499644999999</v>
      </c>
      <c r="AB2147" s="1">
        <v>114679.0625</v>
      </c>
    </row>
    <row r="2148" spans="2:28" x14ac:dyDescent="0.25">
      <c r="B2148" s="1">
        <v>2.1419999599000001</v>
      </c>
      <c r="C2148" s="1">
        <v>57210</v>
      </c>
      <c r="D2148" s="1">
        <v>2.1419982910000002</v>
      </c>
      <c r="E2148" s="1">
        <v>114451</v>
      </c>
      <c r="F2148" s="3">
        <f t="shared" si="66"/>
        <v>57225.5</v>
      </c>
      <c r="G2148" s="1">
        <v>2.1420099735</v>
      </c>
      <c r="H2148" s="1">
        <v>28600</v>
      </c>
      <c r="I2148" s="1">
        <v>2.1419968604999999</v>
      </c>
      <c r="J2148" s="1">
        <v>114446.90625</v>
      </c>
      <c r="K2148" s="1">
        <f t="shared" si="67"/>
        <v>28611.7265625</v>
      </c>
      <c r="L2148" s="9">
        <v>2.1419999599000001</v>
      </c>
      <c r="M2148" s="1">
        <v>114400</v>
      </c>
      <c r="N2148" s="1">
        <v>2.1419968604999999</v>
      </c>
      <c r="O2148" s="1">
        <v>114453.90625</v>
      </c>
      <c r="P2148" s="10">
        <v>2.1420199870999999</v>
      </c>
      <c r="Q2148" s="11">
        <v>57210</v>
      </c>
      <c r="T2148" s="10">
        <v>2.1420300007000002</v>
      </c>
      <c r="U2148" s="11">
        <v>28610</v>
      </c>
      <c r="V2148" s="11">
        <v>2.1419625282000001</v>
      </c>
      <c r="W2148" s="11">
        <v>114467.72656</v>
      </c>
      <c r="Y2148" s="1">
        <v>2.1420300007000002</v>
      </c>
      <c r="Z2148" s="1">
        <v>28610</v>
      </c>
      <c r="AA2148" s="1">
        <v>2.1419625282000001</v>
      </c>
      <c r="AB2148" s="1">
        <v>114467.72656</v>
      </c>
    </row>
    <row r="2149" spans="2:28" x14ac:dyDescent="0.25">
      <c r="B2149" s="1">
        <v>2.1429998874999998</v>
      </c>
      <c r="C2149" s="1">
        <v>57140</v>
      </c>
      <c r="D2149" s="1">
        <v>2.1429965495999999</v>
      </c>
      <c r="E2149" s="1">
        <v>114269.95312999999</v>
      </c>
      <c r="F2149" s="3">
        <f t="shared" si="66"/>
        <v>57134.976564999997</v>
      </c>
      <c r="G2149" s="1">
        <v>2.1430099010000001</v>
      </c>
      <c r="H2149" s="1">
        <v>28570</v>
      </c>
      <c r="I2149" s="1">
        <v>2.1429989337999999</v>
      </c>
      <c r="J2149" s="1">
        <v>114273.35156</v>
      </c>
      <c r="K2149" s="1">
        <f t="shared" si="67"/>
        <v>28568.337889999999</v>
      </c>
      <c r="L2149" s="9">
        <v>2.1429998874999998</v>
      </c>
      <c r="M2149" s="1">
        <v>114300</v>
      </c>
      <c r="N2149" s="1">
        <v>2.1429989337999999</v>
      </c>
      <c r="O2149" s="1">
        <v>114267.97656</v>
      </c>
      <c r="P2149" s="10">
        <v>2.1430299281999998</v>
      </c>
      <c r="Q2149" s="11">
        <v>57130</v>
      </c>
      <c r="T2149" s="10">
        <v>2.1430399418000001</v>
      </c>
      <c r="U2149" s="11">
        <v>28520</v>
      </c>
      <c r="V2149" s="11">
        <v>2.1429750918999999</v>
      </c>
      <c r="W2149" s="11">
        <v>114194.08594</v>
      </c>
      <c r="Y2149" s="1">
        <v>2.1430399418000001</v>
      </c>
      <c r="Z2149" s="1">
        <v>28520</v>
      </c>
      <c r="AA2149" s="1">
        <v>2.1429750918999999</v>
      </c>
      <c r="AB2149" s="1">
        <v>114194.08594</v>
      </c>
    </row>
    <row r="2150" spans="2:28" x14ac:dyDescent="0.25">
      <c r="B2150" s="1">
        <v>2.1440000534000001</v>
      </c>
      <c r="C2150" s="1">
        <v>56970</v>
      </c>
      <c r="D2150" s="1">
        <v>2.1439948082</v>
      </c>
      <c r="E2150" s="1">
        <v>113986.78906</v>
      </c>
      <c r="F2150" s="3">
        <f t="shared" si="66"/>
        <v>56993.394529999998</v>
      </c>
      <c r="G2150" s="1">
        <v>2.1440000534000001</v>
      </c>
      <c r="H2150" s="1">
        <v>28480</v>
      </c>
      <c r="I2150" s="1">
        <v>2.1439924239999999</v>
      </c>
      <c r="J2150" s="1">
        <v>113987.42187999999</v>
      </c>
      <c r="K2150" s="1">
        <f t="shared" si="67"/>
        <v>28496.855469999999</v>
      </c>
      <c r="L2150" s="9">
        <v>2.1440000534000001</v>
      </c>
      <c r="M2150" s="1">
        <v>113900</v>
      </c>
      <c r="N2150" s="1">
        <v>2.1439967155000001</v>
      </c>
      <c r="O2150" s="1">
        <v>113986.40625</v>
      </c>
      <c r="P2150" s="10">
        <v>2.1440401077</v>
      </c>
      <c r="Q2150" s="11">
        <v>57080</v>
      </c>
      <c r="T2150" s="10">
        <v>2.1440598965</v>
      </c>
      <c r="U2150" s="11">
        <v>28530</v>
      </c>
      <c r="V2150" s="11">
        <v>2.1439874172</v>
      </c>
      <c r="W2150" s="11">
        <v>114075.07812999999</v>
      </c>
      <c r="Y2150" s="1">
        <v>2.1440598965</v>
      </c>
      <c r="Z2150" s="1">
        <v>28530</v>
      </c>
      <c r="AA2150" s="1">
        <v>2.1439874172</v>
      </c>
      <c r="AB2150" s="1">
        <v>114075.07812999999</v>
      </c>
    </row>
    <row r="2151" spans="2:28" x14ac:dyDescent="0.25">
      <c r="B2151" s="1">
        <v>2.1450099945000001</v>
      </c>
      <c r="C2151" s="1">
        <v>56970</v>
      </c>
      <c r="D2151" s="1">
        <v>2.1449992657000001</v>
      </c>
      <c r="E2151" s="1">
        <v>113864.46875</v>
      </c>
      <c r="F2151" s="3">
        <f t="shared" si="66"/>
        <v>56932.234375</v>
      </c>
      <c r="G2151" s="1">
        <v>2.1449999809000002</v>
      </c>
      <c r="H2151" s="1">
        <v>28480</v>
      </c>
      <c r="I2151" s="1">
        <v>2.1449944972999999</v>
      </c>
      <c r="J2151" s="1">
        <v>113862.29687999999</v>
      </c>
      <c r="K2151" s="1">
        <f t="shared" si="67"/>
        <v>28465.574219999999</v>
      </c>
      <c r="L2151" s="9">
        <v>2.1449999809000002</v>
      </c>
      <c r="M2151" s="1">
        <v>113900</v>
      </c>
      <c r="N2151" s="1">
        <v>2.1449990272999999</v>
      </c>
      <c r="O2151" s="1">
        <v>113866.40625</v>
      </c>
      <c r="P2151" s="10">
        <v>2.1450600623999998</v>
      </c>
      <c r="Q2151" s="11">
        <v>56860</v>
      </c>
      <c r="T2151" s="10">
        <v>2.1449999809000002</v>
      </c>
      <c r="U2151" s="11">
        <v>28470</v>
      </c>
      <c r="V2151" s="11">
        <v>2.1449325085000002</v>
      </c>
      <c r="W2151" s="11">
        <v>113839.5625</v>
      </c>
      <c r="Y2151" s="1">
        <v>2.1449999809000002</v>
      </c>
      <c r="Z2151" s="1">
        <v>28470</v>
      </c>
      <c r="AA2151" s="1">
        <v>2.1449325085000002</v>
      </c>
      <c r="AB2151" s="1">
        <v>113839.5625</v>
      </c>
    </row>
    <row r="2152" spans="2:28" x14ac:dyDescent="0.25">
      <c r="B2152" s="1">
        <v>2.1459999083999999</v>
      </c>
      <c r="C2152" s="1">
        <v>56850</v>
      </c>
      <c r="D2152" s="1">
        <v>2.1459972858</v>
      </c>
      <c r="E2152" s="1">
        <v>113641.88281</v>
      </c>
      <c r="F2152" s="3">
        <f t="shared" si="66"/>
        <v>56820.941404999998</v>
      </c>
      <c r="G2152" s="1">
        <v>2.1460099220000002</v>
      </c>
      <c r="H2152" s="1">
        <v>28430</v>
      </c>
      <c r="I2152" s="1">
        <v>2.1459968090000001</v>
      </c>
      <c r="J2152" s="1">
        <v>113646.48437999999</v>
      </c>
      <c r="K2152" s="1">
        <f t="shared" si="67"/>
        <v>28411.621094999999</v>
      </c>
      <c r="L2152" s="9">
        <v>2.1459999083999999</v>
      </c>
      <c r="M2152" s="1">
        <v>113700</v>
      </c>
      <c r="N2152" s="1">
        <v>2.1459968090000001</v>
      </c>
      <c r="O2152" s="1">
        <v>113639.53906</v>
      </c>
      <c r="P2152" s="10">
        <v>2.1459999083999999</v>
      </c>
      <c r="Q2152" s="11">
        <v>56820</v>
      </c>
      <c r="T2152" s="10">
        <v>2.1460099220000002</v>
      </c>
      <c r="U2152" s="11">
        <v>28400</v>
      </c>
      <c r="V2152" s="11">
        <v>2.1459450722</v>
      </c>
      <c r="W2152" s="11">
        <v>113605.79687999999</v>
      </c>
      <c r="Y2152" s="1">
        <v>2.1460099220000002</v>
      </c>
      <c r="Z2152" s="1">
        <v>28400</v>
      </c>
      <c r="AA2152" s="1">
        <v>2.1459450722</v>
      </c>
      <c r="AB2152" s="1">
        <v>113605.79687999999</v>
      </c>
    </row>
    <row r="2153" spans="2:28" x14ac:dyDescent="0.25">
      <c r="B2153" s="1">
        <v>2.1470000744000002</v>
      </c>
      <c r="C2153" s="1">
        <v>56680</v>
      </c>
      <c r="D2153" s="1">
        <v>2.1469955444000002</v>
      </c>
      <c r="E2153" s="1">
        <v>113384.97656</v>
      </c>
      <c r="F2153" s="3">
        <f t="shared" si="66"/>
        <v>56692.488279999998</v>
      </c>
      <c r="G2153" s="1">
        <v>2.147010088</v>
      </c>
      <c r="H2153" s="1">
        <v>28340</v>
      </c>
      <c r="I2153" s="1">
        <v>2.1469988823000001</v>
      </c>
      <c r="J2153" s="1">
        <v>113382.13281</v>
      </c>
      <c r="K2153" s="1">
        <f t="shared" si="67"/>
        <v>28345.533202499999</v>
      </c>
      <c r="L2153" s="9">
        <v>2.1470000744000002</v>
      </c>
      <c r="M2153" s="1">
        <v>113300</v>
      </c>
      <c r="N2153" s="1">
        <v>2.1469988823000001</v>
      </c>
      <c r="O2153" s="1">
        <v>113385.125</v>
      </c>
      <c r="P2153" s="10">
        <v>2.147010088</v>
      </c>
      <c r="Q2153" s="11">
        <v>56730</v>
      </c>
      <c r="T2153" s="10">
        <v>2.1470301151000002</v>
      </c>
      <c r="U2153" s="11">
        <v>28390</v>
      </c>
      <c r="V2153" s="11">
        <v>2.1469573975</v>
      </c>
      <c r="W2153" s="11">
        <v>113486.27344</v>
      </c>
      <c r="Y2153" s="1">
        <v>2.1470301151000002</v>
      </c>
      <c r="Z2153" s="1">
        <v>28390</v>
      </c>
      <c r="AA2153" s="1">
        <v>2.1469573975</v>
      </c>
      <c r="AB2153" s="1">
        <v>113486.27344</v>
      </c>
    </row>
    <row r="2154" spans="2:28" x14ac:dyDescent="0.25">
      <c r="B2154" s="1">
        <v>2.1480000018999998</v>
      </c>
      <c r="C2154" s="1">
        <v>56660</v>
      </c>
      <c r="D2154" s="1">
        <v>2.1479938029999999</v>
      </c>
      <c r="E2154" s="1">
        <v>113273.10156</v>
      </c>
      <c r="F2154" s="3">
        <f t="shared" si="66"/>
        <v>56636.550779999998</v>
      </c>
      <c r="G2154" s="1">
        <v>2.1480000018999998</v>
      </c>
      <c r="H2154" s="1">
        <v>28330</v>
      </c>
      <c r="I2154" s="1">
        <v>2.1479923725000001</v>
      </c>
      <c r="J2154" s="1">
        <v>113271.45312999999</v>
      </c>
      <c r="K2154" s="1">
        <f t="shared" si="67"/>
        <v>28317.863282499999</v>
      </c>
      <c r="L2154" s="9">
        <v>2.1480000018999998</v>
      </c>
      <c r="M2154" s="1">
        <v>113300</v>
      </c>
      <c r="N2154" s="1">
        <v>2.1479966639999999</v>
      </c>
      <c r="O2154" s="1">
        <v>113273.27344</v>
      </c>
      <c r="P2154" s="10">
        <v>2.1480300425999999</v>
      </c>
      <c r="Q2154" s="11">
        <v>56560</v>
      </c>
      <c r="T2154" s="10">
        <v>2.1480400562000002</v>
      </c>
      <c r="U2154" s="11">
        <v>28300</v>
      </c>
      <c r="V2154" s="11">
        <v>2.1479699611999998</v>
      </c>
      <c r="W2154" s="11">
        <v>113211.45312999999</v>
      </c>
      <c r="Y2154" s="1">
        <v>2.1480400562000002</v>
      </c>
      <c r="Z2154" s="1">
        <v>28300</v>
      </c>
      <c r="AA2154" s="1">
        <v>2.1479699611999998</v>
      </c>
      <c r="AB2154" s="1">
        <v>113211.45312999999</v>
      </c>
    </row>
    <row r="2155" spans="2:28" x14ac:dyDescent="0.25">
      <c r="B2155" s="1">
        <v>2.1489999294</v>
      </c>
      <c r="C2155" s="1">
        <v>56480</v>
      </c>
      <c r="D2155" s="1">
        <v>2.1489982605</v>
      </c>
      <c r="E2155" s="1">
        <v>113011.58594</v>
      </c>
      <c r="F2155" s="3">
        <f t="shared" si="66"/>
        <v>56505.792970000002</v>
      </c>
      <c r="G2155" s="1">
        <v>2.1489999294</v>
      </c>
      <c r="H2155" s="1">
        <v>28240</v>
      </c>
      <c r="I2155" s="1">
        <v>2.1489944458000001</v>
      </c>
      <c r="J2155" s="1">
        <v>113016.28125</v>
      </c>
      <c r="K2155" s="1">
        <f t="shared" si="67"/>
        <v>28254.0703125</v>
      </c>
      <c r="L2155" s="9">
        <v>2.1489999294</v>
      </c>
      <c r="M2155" s="1">
        <v>112900</v>
      </c>
      <c r="N2155" s="1">
        <v>2.1489987372999999</v>
      </c>
      <c r="O2155" s="1">
        <v>113009.26562999999</v>
      </c>
      <c r="P2155" s="10">
        <v>2.1490399836999998</v>
      </c>
      <c r="Q2155" s="11">
        <v>56560</v>
      </c>
      <c r="T2155" s="10">
        <v>2.1490499973000001</v>
      </c>
      <c r="U2155" s="11">
        <v>28240</v>
      </c>
      <c r="V2155" s="11">
        <v>2.1489825249000001</v>
      </c>
      <c r="W2155" s="11">
        <v>113001.99219</v>
      </c>
      <c r="Y2155" s="1">
        <v>2.1490499973000001</v>
      </c>
      <c r="Z2155" s="1">
        <v>28240</v>
      </c>
      <c r="AA2155" s="1">
        <v>2.1489825249000001</v>
      </c>
      <c r="AB2155" s="1">
        <v>113001.99219</v>
      </c>
    </row>
    <row r="2156" spans="2:28" x14ac:dyDescent="0.25">
      <c r="B2156" s="1">
        <v>2.1500000953999998</v>
      </c>
      <c r="C2156" s="1">
        <v>56360</v>
      </c>
      <c r="D2156" s="1">
        <v>2.1499965191000001</v>
      </c>
      <c r="E2156" s="1">
        <v>112792.57031</v>
      </c>
      <c r="F2156" s="3">
        <f t="shared" si="66"/>
        <v>56396.285154999998</v>
      </c>
      <c r="G2156" s="1">
        <v>2.1500101089000001</v>
      </c>
      <c r="H2156" s="1">
        <v>28180</v>
      </c>
      <c r="I2156" s="1">
        <v>2.1499965191000001</v>
      </c>
      <c r="J2156" s="1">
        <v>112788.84375</v>
      </c>
      <c r="K2156" s="1">
        <f t="shared" si="67"/>
        <v>28197.2109375</v>
      </c>
      <c r="L2156" s="9">
        <v>2.1500000953999998</v>
      </c>
      <c r="M2156" s="1">
        <v>112700</v>
      </c>
      <c r="N2156" s="1">
        <v>2.1499965191000001</v>
      </c>
      <c r="O2156" s="1">
        <v>112794.50781</v>
      </c>
      <c r="P2156" s="10">
        <v>2.1500499248999998</v>
      </c>
      <c r="Q2156" s="11">
        <v>56450</v>
      </c>
      <c r="T2156" s="10">
        <v>2.1500599384000001</v>
      </c>
      <c r="U2156" s="11">
        <v>28220</v>
      </c>
      <c r="V2156" s="11">
        <v>2.1499950885999999</v>
      </c>
      <c r="W2156" s="11">
        <v>112872.24219</v>
      </c>
      <c r="Y2156" s="1">
        <v>2.1500599384000001</v>
      </c>
      <c r="Z2156" s="1">
        <v>28220</v>
      </c>
      <c r="AA2156" s="1">
        <v>2.1499950885999999</v>
      </c>
      <c r="AB2156" s="1">
        <v>112872.24219</v>
      </c>
    </row>
    <row r="2157" spans="2:28" x14ac:dyDescent="0.25">
      <c r="B2157" s="1">
        <v>2.1510000228999999</v>
      </c>
      <c r="C2157" s="1">
        <v>56360</v>
      </c>
      <c r="D2157" s="1">
        <v>2.1509947776999998</v>
      </c>
      <c r="E2157" s="1">
        <v>112669.82812999999</v>
      </c>
      <c r="F2157" s="3">
        <f t="shared" si="66"/>
        <v>56334.914064999997</v>
      </c>
      <c r="G2157" s="1">
        <v>2.1510100364999998</v>
      </c>
      <c r="H2157" s="1">
        <v>28170</v>
      </c>
      <c r="I2157" s="1">
        <v>2.1509985924000001</v>
      </c>
      <c r="J2157" s="1">
        <v>112668.99219</v>
      </c>
      <c r="K2157" s="1">
        <f t="shared" si="67"/>
        <v>28167.248047500001</v>
      </c>
      <c r="L2157" s="9">
        <v>2.1510000228999999</v>
      </c>
      <c r="M2157" s="1">
        <v>112700</v>
      </c>
      <c r="N2157" s="1">
        <v>2.1509985924000001</v>
      </c>
      <c r="O2157" s="1">
        <v>112668.92969</v>
      </c>
      <c r="P2157" s="10">
        <v>2.1510601044</v>
      </c>
      <c r="Q2157" s="11">
        <v>56280</v>
      </c>
      <c r="T2157" s="10">
        <v>2.1510100364999998</v>
      </c>
      <c r="U2157" s="11">
        <v>28130</v>
      </c>
      <c r="V2157" s="11">
        <v>2.1509399413999999</v>
      </c>
      <c r="W2157" s="11">
        <v>112589.51562999999</v>
      </c>
      <c r="Y2157" s="1">
        <v>2.1510100364999998</v>
      </c>
      <c r="Z2157" s="1">
        <v>28130</v>
      </c>
      <c r="AA2157" s="1">
        <v>2.1509399413999999</v>
      </c>
      <c r="AB2157" s="1">
        <v>112589.51562999999</v>
      </c>
    </row>
    <row r="2158" spans="2:28" x14ac:dyDescent="0.25">
      <c r="B2158" s="1">
        <v>2.1520099639999999</v>
      </c>
      <c r="C2158" s="1">
        <v>56180</v>
      </c>
      <c r="D2158" s="1">
        <v>2.1519989967000002</v>
      </c>
      <c r="E2158" s="1">
        <v>112383.9375</v>
      </c>
      <c r="F2158" s="3">
        <f t="shared" si="66"/>
        <v>56191.96875</v>
      </c>
      <c r="G2158" s="1">
        <v>2.1519999504</v>
      </c>
      <c r="H2158" s="1">
        <v>28090</v>
      </c>
      <c r="I2158" s="1">
        <v>2.1519920826000001</v>
      </c>
      <c r="J2158" s="1">
        <v>112387.99219</v>
      </c>
      <c r="K2158" s="1">
        <f t="shared" si="67"/>
        <v>28096.998047500001</v>
      </c>
      <c r="L2158" s="9">
        <v>2.1519999504</v>
      </c>
      <c r="M2158" s="1">
        <v>112400</v>
      </c>
      <c r="N2158" s="1">
        <v>2.1519963740999999</v>
      </c>
      <c r="O2158" s="1">
        <v>112382.28906</v>
      </c>
      <c r="P2158" s="10">
        <v>2.1520099639999999</v>
      </c>
      <c r="Q2158" s="11">
        <v>56260</v>
      </c>
      <c r="T2158" s="10">
        <v>2.1520199776000002</v>
      </c>
      <c r="U2158" s="11">
        <v>28110</v>
      </c>
      <c r="V2158" s="11">
        <v>2.1519525051000001</v>
      </c>
      <c r="W2158" s="11">
        <v>112427.35937999999</v>
      </c>
      <c r="Y2158" s="1">
        <v>2.1520199776000002</v>
      </c>
      <c r="Z2158" s="1">
        <v>28110</v>
      </c>
      <c r="AA2158" s="1">
        <v>2.1519525051000001</v>
      </c>
      <c r="AB2158" s="1">
        <v>112427.35937999999</v>
      </c>
    </row>
    <row r="2159" spans="2:28" x14ac:dyDescent="0.25">
      <c r="B2159" s="1">
        <v>2.1530001162999999</v>
      </c>
      <c r="C2159" s="1">
        <v>56120</v>
      </c>
      <c r="D2159" s="1">
        <v>2.1529972552999999</v>
      </c>
      <c r="E2159" s="1">
        <v>112206.42187999999</v>
      </c>
      <c r="F2159" s="3">
        <f t="shared" si="66"/>
        <v>56103.210939999997</v>
      </c>
      <c r="G2159" s="1">
        <v>2.1530001162999999</v>
      </c>
      <c r="H2159" s="1">
        <v>28060</v>
      </c>
      <c r="I2159" s="1">
        <v>2.1529941559000001</v>
      </c>
      <c r="J2159" s="1">
        <v>112202.95312999999</v>
      </c>
      <c r="K2159" s="1">
        <f t="shared" si="67"/>
        <v>28050.738282499999</v>
      </c>
      <c r="L2159" s="9">
        <v>2.1530001162999999</v>
      </c>
      <c r="M2159" s="1">
        <v>112200</v>
      </c>
      <c r="N2159" s="1">
        <v>2.1529986858000001</v>
      </c>
      <c r="O2159" s="1">
        <v>112208.28906</v>
      </c>
      <c r="P2159" s="10">
        <v>2.1530199050999999</v>
      </c>
      <c r="Q2159" s="11">
        <v>56090</v>
      </c>
      <c r="T2159" s="10">
        <v>2.1530299187000002</v>
      </c>
      <c r="U2159" s="11">
        <v>28090</v>
      </c>
      <c r="V2159" s="11">
        <v>2.1529650687999999</v>
      </c>
      <c r="W2159" s="11">
        <v>112261.42187999999</v>
      </c>
      <c r="Y2159" s="1">
        <v>2.1530299187000002</v>
      </c>
      <c r="Z2159" s="1">
        <v>28090</v>
      </c>
      <c r="AA2159" s="1">
        <v>2.1529650687999999</v>
      </c>
      <c r="AB2159" s="1">
        <v>112261.42187999999</v>
      </c>
    </row>
    <row r="2160" spans="2:28" x14ac:dyDescent="0.25">
      <c r="B2160" s="1">
        <v>2.1540000439</v>
      </c>
      <c r="C2160" s="1">
        <v>56070</v>
      </c>
      <c r="D2160" s="1">
        <v>2.1539955139</v>
      </c>
      <c r="E2160" s="1">
        <v>112055.98437999999</v>
      </c>
      <c r="F2160" s="3">
        <f t="shared" si="66"/>
        <v>56027.992189999997</v>
      </c>
      <c r="G2160" s="1">
        <v>2.1540100573999998</v>
      </c>
      <c r="H2160" s="1">
        <v>28040</v>
      </c>
      <c r="I2160" s="1">
        <v>2.1539964675999999</v>
      </c>
      <c r="J2160" s="1">
        <v>112058.04687999999</v>
      </c>
      <c r="K2160" s="1">
        <f t="shared" si="67"/>
        <v>28014.511719999999</v>
      </c>
      <c r="L2160" s="9">
        <v>2.1540000439</v>
      </c>
      <c r="M2160" s="1">
        <v>112100</v>
      </c>
      <c r="N2160" s="1">
        <v>2.1539964675999999</v>
      </c>
      <c r="O2160" s="1">
        <v>112054.67969</v>
      </c>
      <c r="P2160" s="10">
        <v>2.1540300846</v>
      </c>
      <c r="Q2160" s="11">
        <v>55950</v>
      </c>
      <c r="T2160" s="10">
        <v>2.1540501118000002</v>
      </c>
      <c r="U2160" s="11">
        <v>27990</v>
      </c>
      <c r="V2160" s="11">
        <v>2.1539773941</v>
      </c>
      <c r="W2160" s="11">
        <v>111968.67187999999</v>
      </c>
      <c r="Y2160" s="1">
        <v>2.1540501118000002</v>
      </c>
      <c r="Z2160" s="1">
        <v>27990</v>
      </c>
      <c r="AA2160" s="1">
        <v>2.1539773941</v>
      </c>
      <c r="AB2160" s="1">
        <v>111968.67187999999</v>
      </c>
    </row>
    <row r="2161" spans="2:28" x14ac:dyDescent="0.25">
      <c r="B2161" s="1">
        <v>2.1549999714000001</v>
      </c>
      <c r="C2161" s="1">
        <v>55850</v>
      </c>
      <c r="D2161" s="1">
        <v>2.1549937725000001</v>
      </c>
      <c r="E2161" s="1">
        <v>111764.03125</v>
      </c>
      <c r="F2161" s="3">
        <f t="shared" si="66"/>
        <v>55882.015625</v>
      </c>
      <c r="G2161" s="1">
        <v>2.155009985</v>
      </c>
      <c r="H2161" s="1">
        <v>27930</v>
      </c>
      <c r="I2161" s="1">
        <v>2.1549985408999999</v>
      </c>
      <c r="J2161" s="1">
        <v>111765.44531</v>
      </c>
      <c r="K2161" s="1">
        <f t="shared" si="67"/>
        <v>27941.361327499999</v>
      </c>
      <c r="L2161" s="9">
        <v>2.1549999714000001</v>
      </c>
      <c r="M2161" s="1">
        <v>111700</v>
      </c>
      <c r="N2161" s="1">
        <v>2.1549985408999999</v>
      </c>
      <c r="O2161" s="1">
        <v>111762.53906</v>
      </c>
      <c r="P2161" s="10">
        <v>2.1550500392999998</v>
      </c>
      <c r="Q2161" s="11">
        <v>55940</v>
      </c>
      <c r="T2161" s="10">
        <v>2.1550600529000001</v>
      </c>
      <c r="U2161" s="11">
        <v>27970</v>
      </c>
      <c r="V2161" s="11">
        <v>2.1549899577999998</v>
      </c>
      <c r="W2161" s="11">
        <v>111826.35937999999</v>
      </c>
      <c r="Y2161" s="1">
        <v>2.1550600529000001</v>
      </c>
      <c r="Z2161" s="1">
        <v>27970</v>
      </c>
      <c r="AA2161" s="1">
        <v>2.1549899577999998</v>
      </c>
      <c r="AB2161" s="1">
        <v>111826.35937999999</v>
      </c>
    </row>
    <row r="2162" spans="2:28" x14ac:dyDescent="0.25">
      <c r="B2162" s="1">
        <v>2.1559998989000002</v>
      </c>
      <c r="C2162" s="1">
        <v>55800</v>
      </c>
      <c r="D2162" s="1">
        <v>2.1559982299999998</v>
      </c>
      <c r="E2162" s="1">
        <v>111622.02344</v>
      </c>
      <c r="F2162" s="3">
        <f t="shared" si="66"/>
        <v>55811.011720000002</v>
      </c>
      <c r="G2162" s="1">
        <v>2.1559998989000002</v>
      </c>
      <c r="H2162" s="1">
        <v>27910</v>
      </c>
      <c r="I2162" s="1">
        <v>2.1559920310999998</v>
      </c>
      <c r="J2162" s="1">
        <v>111619.83594</v>
      </c>
      <c r="K2162" s="1">
        <f t="shared" si="67"/>
        <v>27904.958985000001</v>
      </c>
      <c r="L2162" s="9">
        <v>2.1559998989000002</v>
      </c>
      <c r="M2162" s="1">
        <v>111600</v>
      </c>
      <c r="N2162" s="1">
        <v>2.1559963226000001</v>
      </c>
      <c r="O2162" s="1">
        <v>111625.05469</v>
      </c>
      <c r="P2162" s="10">
        <v>2.1560599803999998</v>
      </c>
      <c r="Q2162" s="11">
        <v>55780</v>
      </c>
      <c r="T2162" s="10">
        <v>2.1559998989000002</v>
      </c>
      <c r="U2162" s="11">
        <v>27910</v>
      </c>
      <c r="V2162" s="11">
        <v>2.1559350491</v>
      </c>
      <c r="W2162" s="11">
        <v>111638.67187999999</v>
      </c>
      <c r="Y2162" s="1">
        <v>2.1559998989000002</v>
      </c>
      <c r="Z2162" s="1">
        <v>27910</v>
      </c>
      <c r="AA2162" s="1">
        <v>2.1559350491</v>
      </c>
      <c r="AB2162" s="1">
        <v>111638.67187999999</v>
      </c>
    </row>
    <row r="2163" spans="2:28" x14ac:dyDescent="0.25">
      <c r="B2163" s="1">
        <v>2.1570000648000001</v>
      </c>
      <c r="C2163" s="1">
        <v>55710</v>
      </c>
      <c r="D2163" s="1">
        <v>2.1569962502000002</v>
      </c>
      <c r="E2163" s="1">
        <v>111432.96094</v>
      </c>
      <c r="F2163" s="3">
        <f t="shared" si="66"/>
        <v>55716.480470000002</v>
      </c>
      <c r="G2163" s="1">
        <v>2.1570000648000001</v>
      </c>
      <c r="H2163" s="1">
        <v>27860</v>
      </c>
      <c r="I2163" s="1">
        <v>2.1569941043999998</v>
      </c>
      <c r="J2163" s="1">
        <v>111436.92969</v>
      </c>
      <c r="K2163" s="1">
        <f t="shared" si="67"/>
        <v>27859.232422500001</v>
      </c>
      <c r="L2163" s="9">
        <v>2.1570000648000001</v>
      </c>
      <c r="M2163" s="1">
        <v>111400</v>
      </c>
      <c r="N2163" s="1">
        <v>2.1569983959000001</v>
      </c>
      <c r="O2163" s="1">
        <v>111430.85937999999</v>
      </c>
      <c r="P2163" s="10">
        <v>2.1570000648000001</v>
      </c>
      <c r="Q2163" s="11">
        <v>55710</v>
      </c>
      <c r="T2163" s="10">
        <v>2.1570200919999998</v>
      </c>
      <c r="U2163" s="11">
        <v>27820</v>
      </c>
      <c r="V2163" s="11">
        <v>2.1569473743000001</v>
      </c>
      <c r="W2163" s="11">
        <v>111366.55469</v>
      </c>
      <c r="Y2163" s="1">
        <v>2.1570200919999998</v>
      </c>
      <c r="Z2163" s="1">
        <v>27820</v>
      </c>
      <c r="AA2163" s="1">
        <v>2.1569473743000001</v>
      </c>
      <c r="AB2163" s="1">
        <v>111366.55469</v>
      </c>
    </row>
    <row r="2164" spans="2:28" x14ac:dyDescent="0.25">
      <c r="B2164" s="1">
        <v>2.1579999924000002</v>
      </c>
      <c r="C2164" s="1">
        <v>55530</v>
      </c>
      <c r="D2164" s="1">
        <v>2.1579945086999999</v>
      </c>
      <c r="E2164" s="1">
        <v>111153.67969</v>
      </c>
      <c r="F2164" s="3">
        <f t="shared" si="66"/>
        <v>55576.839845000002</v>
      </c>
      <c r="G2164" s="1">
        <v>2.158010006</v>
      </c>
      <c r="H2164" s="1">
        <v>27760</v>
      </c>
      <c r="I2164" s="1">
        <v>2.1579961776999999</v>
      </c>
      <c r="J2164" s="1">
        <v>111153.125</v>
      </c>
      <c r="K2164" s="1">
        <f t="shared" si="67"/>
        <v>27788.28125</v>
      </c>
      <c r="L2164" s="9">
        <v>2.1579999924000002</v>
      </c>
      <c r="M2164" s="1">
        <v>111100</v>
      </c>
      <c r="N2164" s="1">
        <v>2.1579961776999999</v>
      </c>
      <c r="O2164" s="1">
        <v>111153.58594</v>
      </c>
      <c r="P2164" s="10">
        <v>2.1580200194999999</v>
      </c>
      <c r="Q2164" s="11">
        <v>55680</v>
      </c>
      <c r="T2164" s="10">
        <v>2.1580300331000002</v>
      </c>
      <c r="U2164" s="11">
        <v>27810</v>
      </c>
      <c r="V2164" s="11">
        <v>2.1579599379999999</v>
      </c>
      <c r="W2164" s="11">
        <v>111248.13281</v>
      </c>
      <c r="Y2164" s="1">
        <v>2.1580300331000002</v>
      </c>
      <c r="Z2164" s="1">
        <v>27810</v>
      </c>
      <c r="AA2164" s="1">
        <v>2.1579599379999999</v>
      </c>
      <c r="AB2164" s="1">
        <v>111248.13281</v>
      </c>
    </row>
    <row r="2165" spans="2:28" x14ac:dyDescent="0.25">
      <c r="B2165" s="1">
        <v>2.1590099335000001</v>
      </c>
      <c r="C2165" s="1">
        <v>55540</v>
      </c>
      <c r="D2165" s="1">
        <v>2.1589989662</v>
      </c>
      <c r="E2165" s="1">
        <v>111034.52344</v>
      </c>
      <c r="F2165" s="3">
        <f t="shared" si="66"/>
        <v>55517.261720000002</v>
      </c>
      <c r="G2165" s="1">
        <v>2.1590099335000001</v>
      </c>
      <c r="H2165" s="1">
        <v>27760</v>
      </c>
      <c r="I2165" s="1">
        <v>2.1589982509999999</v>
      </c>
      <c r="J2165" s="1">
        <v>111031.09375</v>
      </c>
      <c r="K2165" s="1">
        <f t="shared" si="67"/>
        <v>27757.7734375</v>
      </c>
      <c r="L2165" s="9">
        <v>2.1589999198999998</v>
      </c>
      <c r="M2165" s="1">
        <v>111100</v>
      </c>
      <c r="N2165" s="1">
        <v>2.1589982509999999</v>
      </c>
      <c r="O2165" s="1">
        <v>111036.47656</v>
      </c>
      <c r="P2165" s="10">
        <v>2.1590299605999999</v>
      </c>
      <c r="Q2165" s="11">
        <v>55470</v>
      </c>
      <c r="T2165" s="10">
        <v>2.1590399742000002</v>
      </c>
      <c r="U2165" s="11">
        <v>27750</v>
      </c>
      <c r="V2165" s="11">
        <v>2.1589725018000001</v>
      </c>
      <c r="W2165" s="11">
        <v>111010.39062999999</v>
      </c>
      <c r="Y2165" s="1">
        <v>2.1590399742000002</v>
      </c>
      <c r="Z2165" s="1">
        <v>27750</v>
      </c>
      <c r="AA2165" s="1">
        <v>2.1589725018000001</v>
      </c>
      <c r="AB2165" s="1">
        <v>111010.39062999999</v>
      </c>
    </row>
    <row r="2166" spans="2:28" x14ac:dyDescent="0.25">
      <c r="B2166" s="1">
        <v>2.1600000858000001</v>
      </c>
      <c r="C2166" s="1">
        <v>55420</v>
      </c>
      <c r="D2166" s="1">
        <v>2.1599972248000001</v>
      </c>
      <c r="E2166" s="1">
        <v>110804.08594</v>
      </c>
      <c r="F2166" s="3">
        <f t="shared" si="66"/>
        <v>55402.042970000002</v>
      </c>
      <c r="G2166" s="1">
        <v>2.1600000858000001</v>
      </c>
      <c r="H2166" s="1">
        <v>27710</v>
      </c>
      <c r="I2166" s="1">
        <v>2.1599917411999998</v>
      </c>
      <c r="J2166" s="1">
        <v>110808.875</v>
      </c>
      <c r="K2166" s="1">
        <f t="shared" si="67"/>
        <v>27702.21875</v>
      </c>
      <c r="L2166" s="9">
        <v>2.1600000858000001</v>
      </c>
      <c r="M2166" s="1">
        <v>110800</v>
      </c>
      <c r="N2166" s="1">
        <v>2.1599960327000001</v>
      </c>
      <c r="O2166" s="1">
        <v>110801.66406</v>
      </c>
      <c r="P2166" s="10">
        <v>2.1600399016999998</v>
      </c>
      <c r="Q2166" s="11">
        <v>55400</v>
      </c>
      <c r="T2166" s="10">
        <v>2.1600499153000001</v>
      </c>
      <c r="U2166" s="11">
        <v>27680</v>
      </c>
      <c r="V2166" s="11">
        <v>2.1599850654999999</v>
      </c>
      <c r="W2166" s="11">
        <v>110756.94531</v>
      </c>
      <c r="Y2166" s="1">
        <v>2.1600499153000001</v>
      </c>
      <c r="Z2166" s="1">
        <v>27680</v>
      </c>
      <c r="AA2166" s="1">
        <v>2.1599850654999999</v>
      </c>
      <c r="AB2166" s="1">
        <v>110756.94531</v>
      </c>
    </row>
    <row r="2167" spans="2:28" x14ac:dyDescent="0.25">
      <c r="B2167" s="1">
        <v>2.1610000133999998</v>
      </c>
      <c r="C2167" s="1">
        <v>55270</v>
      </c>
      <c r="D2167" s="1">
        <v>2.1609954833999998</v>
      </c>
      <c r="E2167" s="1">
        <v>110553.86719</v>
      </c>
      <c r="F2167" s="3">
        <f t="shared" si="66"/>
        <v>55276.933595000002</v>
      </c>
      <c r="G2167" s="1">
        <v>2.1610000133999998</v>
      </c>
      <c r="H2167" s="1">
        <v>27640</v>
      </c>
      <c r="I2167" s="1">
        <v>2.1609938144999998</v>
      </c>
      <c r="J2167" s="1">
        <v>110551.94531</v>
      </c>
      <c r="K2167" s="1">
        <f t="shared" si="67"/>
        <v>27637.986327499999</v>
      </c>
      <c r="L2167" s="9">
        <v>2.1610000133999998</v>
      </c>
      <c r="M2167" s="1">
        <v>110500</v>
      </c>
      <c r="N2167" s="1">
        <v>2.1609983443999998</v>
      </c>
      <c r="O2167" s="1">
        <v>110554.30469</v>
      </c>
      <c r="P2167" s="10">
        <v>2.1610500813</v>
      </c>
      <c r="Q2167" s="11">
        <v>55330</v>
      </c>
      <c r="T2167" s="10">
        <v>2.1610701084000001</v>
      </c>
      <c r="U2167" s="11">
        <v>27680</v>
      </c>
      <c r="V2167" s="11">
        <v>2.1609973907</v>
      </c>
      <c r="W2167" s="11">
        <v>110640.98437999999</v>
      </c>
      <c r="Y2167" s="1">
        <v>2.1610701084000001</v>
      </c>
      <c r="Z2167" s="1">
        <v>27680</v>
      </c>
      <c r="AA2167" s="1">
        <v>2.1609973907</v>
      </c>
      <c r="AB2167" s="1">
        <v>110640.98437999999</v>
      </c>
    </row>
    <row r="2168" spans="2:28" x14ac:dyDescent="0.25">
      <c r="B2168" s="1">
        <v>2.1620099545000002</v>
      </c>
      <c r="C2168" s="1">
        <v>55260</v>
      </c>
      <c r="D2168" s="1">
        <v>2.1619997025000002</v>
      </c>
      <c r="E2168" s="1">
        <v>110439.71094</v>
      </c>
      <c r="F2168" s="3">
        <f t="shared" si="66"/>
        <v>55219.855470000002</v>
      </c>
      <c r="G2168" s="1">
        <v>2.1619999408999999</v>
      </c>
      <c r="H2168" s="1">
        <v>27630</v>
      </c>
      <c r="I2168" s="1">
        <v>2.1619961262</v>
      </c>
      <c r="J2168" s="1">
        <v>110438.92969</v>
      </c>
      <c r="K2168" s="1">
        <f t="shared" si="67"/>
        <v>27609.732422500001</v>
      </c>
      <c r="L2168" s="9">
        <v>2.1619999408999999</v>
      </c>
      <c r="M2168" s="1">
        <v>110500</v>
      </c>
      <c r="N2168" s="1">
        <v>2.1619961262</v>
      </c>
      <c r="O2168" s="1">
        <v>110441.48437999999</v>
      </c>
      <c r="P2168" s="10">
        <v>2.1620700358999998</v>
      </c>
      <c r="Q2168" s="11">
        <v>55120</v>
      </c>
      <c r="T2168" s="10">
        <v>2.1620099545000002</v>
      </c>
      <c r="U2168" s="11">
        <v>27600</v>
      </c>
      <c r="V2168" s="11">
        <v>2.1619424820000002</v>
      </c>
      <c r="W2168" s="11">
        <v>110382.42187999999</v>
      </c>
      <c r="Y2168" s="1">
        <v>2.1620099545000002</v>
      </c>
      <c r="Z2168" s="1">
        <v>27600</v>
      </c>
      <c r="AA2168" s="1">
        <v>2.1619424820000002</v>
      </c>
      <c r="AB2168" s="1">
        <v>110382.42187999999</v>
      </c>
    </row>
    <row r="2169" spans="2:28" x14ac:dyDescent="0.25">
      <c r="B2169" s="1">
        <v>2.1630001068000002</v>
      </c>
      <c r="C2169" s="1">
        <v>55070</v>
      </c>
      <c r="D2169" s="1">
        <v>2.1629979609999999</v>
      </c>
      <c r="E2169" s="1">
        <v>110173.92187999999</v>
      </c>
      <c r="F2169" s="3">
        <f t="shared" si="66"/>
        <v>55086.960939999997</v>
      </c>
      <c r="G2169" s="1">
        <v>2.1630098819999999</v>
      </c>
      <c r="H2169" s="1">
        <v>27540</v>
      </c>
      <c r="I2169" s="1">
        <v>2.1629981995000001</v>
      </c>
      <c r="J2169" s="1">
        <v>110178.57031</v>
      </c>
      <c r="K2169" s="1">
        <f t="shared" si="67"/>
        <v>27544.642577499999</v>
      </c>
      <c r="L2169" s="9">
        <v>2.1630001068000002</v>
      </c>
      <c r="M2169" s="1">
        <v>110100</v>
      </c>
      <c r="N2169" s="1">
        <v>2.1629981995000001</v>
      </c>
      <c r="O2169" s="1">
        <v>110171.63281</v>
      </c>
      <c r="P2169" s="10">
        <v>2.1630098819999999</v>
      </c>
      <c r="Q2169" s="11">
        <v>55120</v>
      </c>
      <c r="T2169" s="10">
        <v>2.1630198956000002</v>
      </c>
      <c r="U2169" s="11">
        <v>27540</v>
      </c>
      <c r="V2169" s="11">
        <v>2.1629550457</v>
      </c>
      <c r="W2169" s="11">
        <v>110175.32812999999</v>
      </c>
      <c r="Y2169" s="1">
        <v>2.1630198956000002</v>
      </c>
      <c r="Z2169" s="1">
        <v>27540</v>
      </c>
      <c r="AA2169" s="1">
        <v>2.1629550457</v>
      </c>
      <c r="AB2169" s="1">
        <v>110175.32812999999</v>
      </c>
    </row>
    <row r="2170" spans="2:28" x14ac:dyDescent="0.25">
      <c r="B2170" s="1">
        <v>2.1640000342999999</v>
      </c>
      <c r="C2170" s="1">
        <v>54940</v>
      </c>
      <c r="D2170" s="1">
        <v>2.1639962196</v>
      </c>
      <c r="E2170" s="1">
        <v>109962.98437999999</v>
      </c>
      <c r="F2170" s="3">
        <f t="shared" si="66"/>
        <v>54981.492189999997</v>
      </c>
      <c r="G2170" s="1">
        <v>2.1640000342999999</v>
      </c>
      <c r="H2170" s="1">
        <v>27470</v>
      </c>
      <c r="I2170" s="1">
        <v>2.1639914512999998</v>
      </c>
      <c r="J2170" s="1">
        <v>109960.67187999999</v>
      </c>
      <c r="K2170" s="1">
        <f t="shared" si="67"/>
        <v>27490.167969999999</v>
      </c>
      <c r="L2170" s="9">
        <v>2.1640000342999999</v>
      </c>
      <c r="M2170" s="1">
        <v>109900</v>
      </c>
      <c r="N2170" s="1">
        <v>2.1639959811999998</v>
      </c>
      <c r="O2170" s="1">
        <v>109965.21875</v>
      </c>
      <c r="P2170" s="10">
        <v>2.1640200615</v>
      </c>
      <c r="Q2170" s="11">
        <v>55020</v>
      </c>
      <c r="T2170" s="10">
        <v>2.1640400887000002</v>
      </c>
      <c r="U2170" s="11">
        <v>27520</v>
      </c>
      <c r="V2170" s="11">
        <v>2.163967371</v>
      </c>
      <c r="W2170" s="11">
        <v>110044.27344</v>
      </c>
      <c r="Y2170" s="1">
        <v>2.1640400887000002</v>
      </c>
      <c r="Z2170" s="1">
        <v>27520</v>
      </c>
      <c r="AA2170" s="1">
        <v>2.163967371</v>
      </c>
      <c r="AB2170" s="1">
        <v>110044.27344</v>
      </c>
    </row>
    <row r="2171" spans="2:28" x14ac:dyDescent="0.25">
      <c r="B2171" s="1">
        <v>2.1649999619</v>
      </c>
      <c r="C2171" s="1">
        <v>54930</v>
      </c>
      <c r="D2171" s="1">
        <v>2.1649944782000001</v>
      </c>
      <c r="E2171" s="1">
        <v>109836.02344</v>
      </c>
      <c r="F2171" s="3">
        <f t="shared" si="66"/>
        <v>54918.011720000002</v>
      </c>
      <c r="G2171" s="1">
        <v>2.1649999619</v>
      </c>
      <c r="H2171" s="1">
        <v>27460</v>
      </c>
      <c r="I2171" s="1">
        <v>2.164993763</v>
      </c>
      <c r="J2171" s="1">
        <v>109836.61719</v>
      </c>
      <c r="K2171" s="1">
        <f t="shared" si="67"/>
        <v>27459.154297500001</v>
      </c>
      <c r="L2171" s="9">
        <v>2.1649999619</v>
      </c>
      <c r="M2171" s="1">
        <v>109900</v>
      </c>
      <c r="N2171" s="1">
        <v>2.1649980544999998</v>
      </c>
      <c r="O2171" s="1">
        <v>109835.04687999999</v>
      </c>
      <c r="P2171" s="10">
        <v>2.1650400161999999</v>
      </c>
      <c r="Q2171" s="11">
        <v>54860</v>
      </c>
      <c r="T2171" s="10">
        <v>2.1650500298000002</v>
      </c>
      <c r="U2171" s="11">
        <v>27420</v>
      </c>
      <c r="V2171" s="11">
        <v>2.1649799346999998</v>
      </c>
      <c r="W2171" s="11">
        <v>109756.11719</v>
      </c>
      <c r="Y2171" s="1">
        <v>2.1650500298000002</v>
      </c>
      <c r="Z2171" s="1">
        <v>27420</v>
      </c>
      <c r="AA2171" s="1">
        <v>2.1649799346999998</v>
      </c>
      <c r="AB2171" s="1">
        <v>109756.11719</v>
      </c>
    </row>
    <row r="2172" spans="2:28" x14ac:dyDescent="0.25">
      <c r="B2172" s="1">
        <v>2.166009903</v>
      </c>
      <c r="C2172" s="1">
        <v>54750</v>
      </c>
      <c r="D2172" s="1">
        <v>2.1659989356999998</v>
      </c>
      <c r="E2172" s="1">
        <v>109547.32031</v>
      </c>
      <c r="F2172" s="3">
        <f t="shared" si="66"/>
        <v>54773.660154999998</v>
      </c>
      <c r="G2172" s="1">
        <v>2.1659998894000001</v>
      </c>
      <c r="H2172" s="1">
        <v>27370</v>
      </c>
      <c r="I2172" s="1">
        <v>2.1659958363</v>
      </c>
      <c r="J2172" s="1">
        <v>109551.01562999999</v>
      </c>
      <c r="K2172" s="1">
        <f t="shared" si="67"/>
        <v>27387.753907499999</v>
      </c>
      <c r="L2172" s="9">
        <v>2.1659998894000001</v>
      </c>
      <c r="M2172" s="1">
        <v>109500</v>
      </c>
      <c r="N2172" s="1">
        <v>2.1659958363</v>
      </c>
      <c r="O2172" s="1">
        <v>109545.86719</v>
      </c>
      <c r="P2172" s="10">
        <v>2.1660499572999998</v>
      </c>
      <c r="Q2172" s="11">
        <v>54860</v>
      </c>
      <c r="T2172" s="10">
        <v>2.1660599709000001</v>
      </c>
      <c r="U2172" s="11">
        <v>27380</v>
      </c>
      <c r="V2172" s="11">
        <v>2.1659924984000001</v>
      </c>
      <c r="W2172" s="11">
        <v>109573.60937999999</v>
      </c>
      <c r="Y2172" s="1">
        <v>2.1660599709000001</v>
      </c>
      <c r="Z2172" s="1">
        <v>27380</v>
      </c>
      <c r="AA2172" s="1">
        <v>2.1659924984000001</v>
      </c>
      <c r="AB2172" s="1">
        <v>109573.60937999999</v>
      </c>
    </row>
    <row r="2173" spans="2:28" x14ac:dyDescent="0.25">
      <c r="B2173" s="1">
        <v>2.1670000552999999</v>
      </c>
      <c r="C2173" s="1">
        <v>54700</v>
      </c>
      <c r="D2173" s="1">
        <v>2.1669971942999999</v>
      </c>
      <c r="E2173" s="1">
        <v>109377.54687999999</v>
      </c>
      <c r="F2173" s="3">
        <f t="shared" si="66"/>
        <v>54688.773439999997</v>
      </c>
      <c r="G2173" s="1">
        <v>2.1670100688999998</v>
      </c>
      <c r="H2173" s="1">
        <v>27340</v>
      </c>
      <c r="I2173" s="1">
        <v>2.1669979095</v>
      </c>
      <c r="J2173" s="1">
        <v>109372.36719</v>
      </c>
      <c r="K2173" s="1">
        <f t="shared" si="67"/>
        <v>27343.091797500001</v>
      </c>
      <c r="L2173" s="9">
        <v>2.1670000552999999</v>
      </c>
      <c r="M2173" s="1">
        <v>109400</v>
      </c>
      <c r="N2173" s="1">
        <v>2.1669979095</v>
      </c>
      <c r="O2173" s="1">
        <v>109379.64062999999</v>
      </c>
      <c r="P2173" s="10">
        <v>2.1670598983999998</v>
      </c>
      <c r="Q2173" s="11">
        <v>54710</v>
      </c>
      <c r="T2173" s="10">
        <v>2.1670100688999998</v>
      </c>
      <c r="U2173" s="11">
        <v>27370</v>
      </c>
      <c r="V2173" s="11">
        <v>2.1669375895999998</v>
      </c>
      <c r="W2173" s="11">
        <v>109432.78906</v>
      </c>
      <c r="Y2173" s="1">
        <v>2.1670100688999998</v>
      </c>
      <c r="Z2173" s="1">
        <v>27370</v>
      </c>
      <c r="AA2173" s="1">
        <v>2.1669375895999998</v>
      </c>
      <c r="AB2173" s="1">
        <v>109432.78906</v>
      </c>
    </row>
    <row r="2174" spans="2:28" x14ac:dyDescent="0.25">
      <c r="B2174" s="1">
        <v>2.1679999828000001</v>
      </c>
      <c r="C2174" s="1">
        <v>54660</v>
      </c>
      <c r="D2174" s="1">
        <v>2.1679952144999999</v>
      </c>
      <c r="E2174" s="1">
        <v>109220.21875</v>
      </c>
      <c r="F2174" s="3">
        <f t="shared" si="66"/>
        <v>54610.109375</v>
      </c>
      <c r="G2174" s="1">
        <v>2.1679999828000001</v>
      </c>
      <c r="H2174" s="1">
        <v>27330</v>
      </c>
      <c r="I2174" s="1">
        <v>2.1679913998</v>
      </c>
      <c r="J2174" s="1">
        <v>109223.19531</v>
      </c>
      <c r="K2174" s="1">
        <f t="shared" si="67"/>
        <v>27305.798827499999</v>
      </c>
      <c r="L2174" s="9">
        <v>2.1679999828000001</v>
      </c>
      <c r="M2174" s="1">
        <v>109300</v>
      </c>
      <c r="N2174" s="1">
        <v>2.1679956912999998</v>
      </c>
      <c r="O2174" s="1">
        <v>109218.75</v>
      </c>
      <c r="P2174" s="10">
        <v>2.1680099963999999</v>
      </c>
      <c r="Q2174" s="11">
        <v>54550</v>
      </c>
      <c r="T2174" s="10">
        <v>2.1680200100000002</v>
      </c>
      <c r="U2174" s="11">
        <v>27280</v>
      </c>
      <c r="V2174" s="11">
        <v>2.1679499148999999</v>
      </c>
      <c r="W2174" s="11">
        <v>109140.45312999999</v>
      </c>
      <c r="Y2174" s="1">
        <v>2.1680200100000002</v>
      </c>
      <c r="Z2174" s="1">
        <v>27280</v>
      </c>
      <c r="AA2174" s="1">
        <v>2.1679499148999999</v>
      </c>
      <c r="AB2174" s="1">
        <v>109140.45312999999</v>
      </c>
    </row>
    <row r="2175" spans="2:28" x14ac:dyDescent="0.25">
      <c r="B2175" s="1">
        <v>2.1690099239</v>
      </c>
      <c r="C2175" s="1">
        <v>54450</v>
      </c>
      <c r="D2175" s="1">
        <v>2.1689996719</v>
      </c>
      <c r="E2175" s="1">
        <v>108928.36719</v>
      </c>
      <c r="F2175" s="3">
        <f t="shared" si="66"/>
        <v>54464.183595000002</v>
      </c>
      <c r="G2175" s="1">
        <v>2.1689999104000002</v>
      </c>
      <c r="H2175" s="1">
        <v>27230</v>
      </c>
      <c r="I2175" s="1">
        <v>2.1689934731</v>
      </c>
      <c r="J2175" s="1">
        <v>108930.82812999999</v>
      </c>
      <c r="K2175" s="1">
        <f t="shared" si="67"/>
        <v>27232.707032499999</v>
      </c>
      <c r="L2175" s="9">
        <v>2.1689999104000002</v>
      </c>
      <c r="M2175" s="1">
        <v>108900</v>
      </c>
      <c r="N2175" s="1">
        <v>2.1689977645999998</v>
      </c>
      <c r="O2175" s="1">
        <v>108927.95312999999</v>
      </c>
      <c r="P2175" s="10">
        <v>2.1690199374999999</v>
      </c>
      <c r="Q2175" s="11">
        <v>54530</v>
      </c>
      <c r="T2175" s="10">
        <v>2.1690299511000002</v>
      </c>
      <c r="U2175" s="11">
        <v>27270</v>
      </c>
      <c r="V2175" s="11">
        <v>2.1689624786000001</v>
      </c>
      <c r="W2175" s="11">
        <v>108999.79687999999</v>
      </c>
      <c r="Y2175" s="1">
        <v>2.1690299511000002</v>
      </c>
      <c r="Z2175" s="1">
        <v>27270</v>
      </c>
      <c r="AA2175" s="1">
        <v>2.1689624786000001</v>
      </c>
      <c r="AB2175" s="1">
        <v>108999.79687999999</v>
      </c>
    </row>
    <row r="2176" spans="2:28" x14ac:dyDescent="0.25">
      <c r="B2176" s="1">
        <v>2.1700000763</v>
      </c>
      <c r="C2176" s="1">
        <v>54410</v>
      </c>
      <c r="D2176" s="1">
        <v>2.1699979305000001</v>
      </c>
      <c r="E2176" s="1">
        <v>108792.92187999999</v>
      </c>
      <c r="F2176" s="3">
        <f t="shared" si="66"/>
        <v>54396.460939999997</v>
      </c>
      <c r="G2176" s="1">
        <v>2.1700000763</v>
      </c>
      <c r="H2176" s="1">
        <v>27210</v>
      </c>
      <c r="I2176" s="1">
        <v>2.1699955463</v>
      </c>
      <c r="J2176" s="1">
        <v>108789.20312999999</v>
      </c>
      <c r="K2176" s="1">
        <f t="shared" si="67"/>
        <v>27197.300782499999</v>
      </c>
      <c r="L2176" s="9">
        <v>2.1700000763</v>
      </c>
      <c r="M2176" s="1">
        <v>108800</v>
      </c>
      <c r="N2176" s="1">
        <v>2.1699955463</v>
      </c>
      <c r="O2176" s="1">
        <v>108796.05469</v>
      </c>
      <c r="P2176" s="10">
        <v>2.170030117</v>
      </c>
      <c r="Q2176" s="11">
        <v>54340</v>
      </c>
      <c r="T2176" s="10">
        <v>2.1700398922000002</v>
      </c>
      <c r="U2176" s="11">
        <v>27220</v>
      </c>
      <c r="V2176" s="11">
        <v>2.1699750422999999</v>
      </c>
      <c r="W2176" s="11">
        <v>108807.98437999999</v>
      </c>
      <c r="Y2176" s="1">
        <v>2.1700398922000002</v>
      </c>
      <c r="Z2176" s="1">
        <v>27220</v>
      </c>
      <c r="AA2176" s="1">
        <v>2.1699750422999999</v>
      </c>
      <c r="AB2176" s="1">
        <v>108807.98437999999</v>
      </c>
    </row>
    <row r="2177" spans="2:28" x14ac:dyDescent="0.25">
      <c r="B2177" s="1">
        <v>2.1710000038000001</v>
      </c>
      <c r="C2177" s="1">
        <v>54300</v>
      </c>
      <c r="D2177" s="1">
        <v>2.1709961890999998</v>
      </c>
      <c r="E2177" s="1">
        <v>108595.74219</v>
      </c>
      <c r="F2177" s="3">
        <f t="shared" si="66"/>
        <v>54297.871095000002</v>
      </c>
      <c r="G2177" s="1">
        <v>2.1710100174</v>
      </c>
      <c r="H2177" s="1">
        <v>27160</v>
      </c>
      <c r="I2177" s="1">
        <v>2.1709978579999998</v>
      </c>
      <c r="J2177" s="1">
        <v>108599.85156</v>
      </c>
      <c r="K2177" s="1">
        <f t="shared" si="67"/>
        <v>27149.962889999999</v>
      </c>
      <c r="L2177" s="9">
        <v>2.1710000038000001</v>
      </c>
      <c r="M2177" s="1">
        <v>108600</v>
      </c>
      <c r="N2177" s="1">
        <v>2.1709978579999998</v>
      </c>
      <c r="O2177" s="1">
        <v>108593.52344</v>
      </c>
      <c r="P2177" s="10">
        <v>2.1710400581</v>
      </c>
      <c r="Q2177" s="11">
        <v>54250</v>
      </c>
      <c r="T2177" s="10">
        <v>2.1710600853000002</v>
      </c>
      <c r="U2177" s="11">
        <v>27120</v>
      </c>
      <c r="V2177" s="11">
        <v>2.1709873676</v>
      </c>
      <c r="W2177" s="11">
        <v>108523.65625</v>
      </c>
      <c r="Y2177" s="1">
        <v>2.1710600853000002</v>
      </c>
      <c r="Z2177" s="1">
        <v>27120</v>
      </c>
      <c r="AA2177" s="1">
        <v>2.1709873676</v>
      </c>
      <c r="AB2177" s="1">
        <v>108523.65625</v>
      </c>
    </row>
    <row r="2178" spans="2:28" x14ac:dyDescent="0.25">
      <c r="B2178" s="1">
        <v>2.1719999312999998</v>
      </c>
      <c r="C2178" s="1">
        <v>54110</v>
      </c>
      <c r="D2178" s="1">
        <v>2.1719944476999999</v>
      </c>
      <c r="E2178" s="1">
        <v>108320.98437999999</v>
      </c>
      <c r="F2178" s="3">
        <f t="shared" si="66"/>
        <v>54160.492189999997</v>
      </c>
      <c r="G2178" s="1">
        <v>2.1719999312999998</v>
      </c>
      <c r="H2178" s="1">
        <v>27050</v>
      </c>
      <c r="I2178" s="1">
        <v>2.1719911098</v>
      </c>
      <c r="J2178" s="1">
        <v>108321.01562999999</v>
      </c>
      <c r="K2178" s="1">
        <f t="shared" si="67"/>
        <v>27080.253907499999</v>
      </c>
      <c r="L2178" s="9">
        <v>2.1719999312999998</v>
      </c>
      <c r="M2178" s="1">
        <v>108200</v>
      </c>
      <c r="N2178" s="1">
        <v>2.1719956398</v>
      </c>
      <c r="O2178" s="1">
        <v>108321.1875</v>
      </c>
      <c r="P2178" s="10">
        <v>2.1720600127999998</v>
      </c>
      <c r="Q2178" s="11">
        <v>54250</v>
      </c>
      <c r="T2178" s="10">
        <v>2.1719999312999998</v>
      </c>
      <c r="U2178" s="11">
        <v>27110</v>
      </c>
      <c r="V2178" s="11">
        <v>2.1719324589000002</v>
      </c>
      <c r="W2178" s="11">
        <v>108421.16406</v>
      </c>
      <c r="Y2178" s="1">
        <v>2.1719999312999998</v>
      </c>
      <c r="Z2178" s="1">
        <v>27110</v>
      </c>
      <c r="AA2178" s="1">
        <v>2.1719324589000002</v>
      </c>
      <c r="AB2178" s="1">
        <v>108421.16406</v>
      </c>
    </row>
    <row r="2179" spans="2:28" x14ac:dyDescent="0.25">
      <c r="B2179" s="1">
        <v>2.1730101109</v>
      </c>
      <c r="C2179" s="1">
        <v>54110</v>
      </c>
      <c r="D2179" s="1">
        <v>2.1729986667999999</v>
      </c>
      <c r="E2179" s="1">
        <v>108204.28906</v>
      </c>
      <c r="F2179" s="3">
        <f t="shared" si="66"/>
        <v>54102.144529999998</v>
      </c>
      <c r="G2179" s="1">
        <v>2.1730000973000001</v>
      </c>
      <c r="H2179" s="1">
        <v>27050</v>
      </c>
      <c r="I2179" s="1">
        <v>2.1729934216000002</v>
      </c>
      <c r="J2179" s="1">
        <v>108202.75</v>
      </c>
      <c r="K2179" s="1">
        <f t="shared" si="67"/>
        <v>27050.6875</v>
      </c>
      <c r="L2179" s="9">
        <v>2.1730000973000001</v>
      </c>
      <c r="M2179" s="1">
        <v>108200</v>
      </c>
      <c r="N2179" s="1">
        <v>2.1729977131</v>
      </c>
      <c r="O2179" s="1">
        <v>108206.22656</v>
      </c>
      <c r="P2179" s="10">
        <v>2.1730000973000001</v>
      </c>
      <c r="Q2179" s="11">
        <v>54060</v>
      </c>
      <c r="T2179" s="10">
        <v>2.1730101109</v>
      </c>
      <c r="U2179" s="11">
        <v>27040</v>
      </c>
      <c r="V2179" s="11">
        <v>2.1729450226</v>
      </c>
      <c r="W2179" s="11">
        <v>108181.23437999999</v>
      </c>
      <c r="Y2179" s="1">
        <v>2.1730101109</v>
      </c>
      <c r="Z2179" s="1">
        <v>27040</v>
      </c>
      <c r="AA2179" s="1">
        <v>2.1729450226</v>
      </c>
      <c r="AB2179" s="1">
        <v>108181.23437999999</v>
      </c>
    </row>
    <row r="2180" spans="2:28" x14ac:dyDescent="0.25">
      <c r="B2180" s="1">
        <v>2.1740000248000002</v>
      </c>
      <c r="C2180" s="1">
        <v>53990</v>
      </c>
      <c r="D2180" s="1">
        <v>2.1739969254</v>
      </c>
      <c r="E2180" s="1">
        <v>107966.23437999999</v>
      </c>
      <c r="F2180" s="3">
        <f t="shared" si="66"/>
        <v>53983.117189999997</v>
      </c>
      <c r="G2180" s="1">
        <v>2.1740000248000002</v>
      </c>
      <c r="H2180" s="1">
        <v>26990</v>
      </c>
      <c r="I2180" s="1">
        <v>2.1739954948000002</v>
      </c>
      <c r="J2180" s="1">
        <v>107971.125</v>
      </c>
      <c r="K2180" s="1">
        <f t="shared" si="67"/>
        <v>26992.78125</v>
      </c>
      <c r="L2180" s="9">
        <v>2.1740000248000002</v>
      </c>
      <c r="M2180" s="1">
        <v>108000</v>
      </c>
      <c r="N2180" s="1">
        <v>2.1739997864</v>
      </c>
      <c r="O2180" s="1">
        <v>107963.75781</v>
      </c>
      <c r="P2180" s="10">
        <v>2.1740100384000001</v>
      </c>
      <c r="Q2180" s="11">
        <v>54010</v>
      </c>
      <c r="T2180" s="10">
        <v>2.1740300655000002</v>
      </c>
      <c r="U2180" s="11">
        <v>26960</v>
      </c>
      <c r="V2180" s="11">
        <v>2.1739575862999998</v>
      </c>
      <c r="W2180" s="11">
        <v>107929.79687999999</v>
      </c>
      <c r="Y2180" s="1">
        <v>2.1740300655000002</v>
      </c>
      <c r="Z2180" s="1">
        <v>26960</v>
      </c>
      <c r="AA2180" s="1">
        <v>2.1739575862999998</v>
      </c>
      <c r="AB2180" s="1">
        <v>107929.79687999999</v>
      </c>
    </row>
    <row r="2181" spans="2:28" x14ac:dyDescent="0.25">
      <c r="B2181" s="1">
        <v>2.1749999522999999</v>
      </c>
      <c r="C2181" s="1">
        <v>53860</v>
      </c>
      <c r="D2181" s="1">
        <v>2.1749951839000001</v>
      </c>
      <c r="E2181" s="1">
        <v>107723.10156</v>
      </c>
      <c r="F2181" s="3">
        <f t="shared" si="66"/>
        <v>53861.550779999998</v>
      </c>
      <c r="G2181" s="1">
        <v>2.1750099659000002</v>
      </c>
      <c r="H2181" s="1">
        <v>26920</v>
      </c>
      <c r="I2181" s="1">
        <v>2.1749975680999998</v>
      </c>
      <c r="J2181" s="1">
        <v>107719.57812999999</v>
      </c>
      <c r="K2181" s="1">
        <f t="shared" si="67"/>
        <v>26929.894532499999</v>
      </c>
      <c r="L2181" s="9">
        <v>2.1749999522999999</v>
      </c>
      <c r="M2181" s="1">
        <v>107700</v>
      </c>
      <c r="N2181" s="1">
        <v>2.1749975680999998</v>
      </c>
      <c r="O2181" s="1">
        <v>107723.83594</v>
      </c>
      <c r="P2181" s="10">
        <v>2.1750299930999999</v>
      </c>
      <c r="Q2181" s="11">
        <v>53940</v>
      </c>
      <c r="T2181" s="10">
        <v>2.1750400066000002</v>
      </c>
      <c r="U2181" s="11">
        <v>26960</v>
      </c>
      <c r="V2181" s="11">
        <v>2.1749699115999999</v>
      </c>
      <c r="W2181" s="11">
        <v>107813.70312999999</v>
      </c>
      <c r="Y2181" s="1">
        <v>2.1750400066000002</v>
      </c>
      <c r="Z2181" s="1">
        <v>26960</v>
      </c>
      <c r="AA2181" s="1">
        <v>2.1749699115999999</v>
      </c>
      <c r="AB2181" s="1">
        <v>107813.70312999999</v>
      </c>
    </row>
    <row r="2182" spans="2:28" x14ac:dyDescent="0.25">
      <c r="B2182" s="1">
        <v>2.1760098933999998</v>
      </c>
      <c r="C2182" s="1">
        <v>53850</v>
      </c>
      <c r="D2182" s="1">
        <v>2.1759996413999998</v>
      </c>
      <c r="E2182" s="1">
        <v>107607.6875</v>
      </c>
      <c r="F2182" s="3">
        <f t="shared" si="66"/>
        <v>53803.84375</v>
      </c>
      <c r="G2182" s="1">
        <v>2.1760098933999998</v>
      </c>
      <c r="H2182" s="1">
        <v>26930</v>
      </c>
      <c r="I2182" s="1">
        <v>2.1759996413999998</v>
      </c>
      <c r="J2182" s="1">
        <v>107606.15625</v>
      </c>
      <c r="K2182" s="1">
        <f t="shared" si="67"/>
        <v>26901.5390625</v>
      </c>
      <c r="L2182" s="9">
        <v>2.1760001183000002</v>
      </c>
      <c r="M2182" s="1">
        <v>107700</v>
      </c>
      <c r="N2182" s="1">
        <v>2.1759996413999998</v>
      </c>
      <c r="O2182" s="1">
        <v>107608.23437999999</v>
      </c>
      <c r="P2182" s="10">
        <v>2.1760399341999999</v>
      </c>
      <c r="Q2182" s="11">
        <v>53720</v>
      </c>
      <c r="T2182" s="10">
        <v>2.1760499477000002</v>
      </c>
      <c r="U2182" s="11">
        <v>26890</v>
      </c>
      <c r="V2182" s="11">
        <v>2.1759824753000001</v>
      </c>
      <c r="W2182" s="11">
        <v>107552.59375</v>
      </c>
      <c r="Y2182" s="1">
        <v>2.1760499477000002</v>
      </c>
      <c r="Z2182" s="1">
        <v>26890</v>
      </c>
      <c r="AA2182" s="1">
        <v>2.1759824753000001</v>
      </c>
      <c r="AB2182" s="1">
        <v>107552.59375</v>
      </c>
    </row>
    <row r="2183" spans="2:28" x14ac:dyDescent="0.25">
      <c r="B2183" s="1">
        <v>2.1770000457999998</v>
      </c>
      <c r="C2183" s="1">
        <v>53670</v>
      </c>
      <c r="D2183" s="1">
        <v>2.1769978999999999</v>
      </c>
      <c r="E2183" s="1">
        <v>107336.39844</v>
      </c>
      <c r="F2183" s="3">
        <f t="shared" ref="F2183:F2246" si="68">E2183*$C$2*$C$3</f>
        <v>53668.199220000002</v>
      </c>
      <c r="G2183" s="1">
        <v>2.1770000457999998</v>
      </c>
      <c r="H2183" s="1">
        <v>26840</v>
      </c>
      <c r="I2183" s="1">
        <v>2.1769931316000002</v>
      </c>
      <c r="J2183" s="1">
        <v>107341.02344</v>
      </c>
      <c r="K2183" s="1">
        <f t="shared" ref="K2183:K2246" si="69">J2183*$J$3</f>
        <v>26835.255860000001</v>
      </c>
      <c r="L2183" s="9">
        <v>2.1770000457999998</v>
      </c>
      <c r="M2183" s="1">
        <v>107300</v>
      </c>
      <c r="N2183" s="1">
        <v>2.1769974232</v>
      </c>
      <c r="O2183" s="1">
        <v>107334.17187999999</v>
      </c>
      <c r="P2183" s="10">
        <v>2.1770501137</v>
      </c>
      <c r="Q2183" s="11">
        <v>53680</v>
      </c>
      <c r="T2183" s="10">
        <v>2.1770598888000001</v>
      </c>
      <c r="U2183" s="11">
        <v>26830</v>
      </c>
      <c r="V2183" s="11">
        <v>2.1769950389999999</v>
      </c>
      <c r="W2183" s="11">
        <v>107323.84375</v>
      </c>
      <c r="Y2183" s="1">
        <v>2.1770598888000001</v>
      </c>
      <c r="Z2183" s="1">
        <v>26830</v>
      </c>
      <c r="AA2183" s="1">
        <v>2.1769950389999999</v>
      </c>
      <c r="AB2183" s="1">
        <v>107323.84375</v>
      </c>
    </row>
    <row r="2184" spans="2:28" x14ac:dyDescent="0.25">
      <c r="B2184" s="1">
        <v>2.1779999732999999</v>
      </c>
      <c r="C2184" s="1">
        <v>53540</v>
      </c>
      <c r="D2184" s="1">
        <v>2.1779959201999999</v>
      </c>
      <c r="E2184" s="1">
        <v>107133.60156</v>
      </c>
      <c r="F2184" s="3">
        <f t="shared" si="68"/>
        <v>53566.800779999998</v>
      </c>
      <c r="G2184" s="1">
        <v>2.1779999732999999</v>
      </c>
      <c r="H2184" s="1">
        <v>26780</v>
      </c>
      <c r="I2184" s="1">
        <v>2.1779952049000002</v>
      </c>
      <c r="J2184" s="1">
        <v>107129.5625</v>
      </c>
      <c r="K2184" s="1">
        <f t="shared" si="69"/>
        <v>26782.390625</v>
      </c>
      <c r="L2184" s="9">
        <v>2.1779999732999999</v>
      </c>
      <c r="M2184" s="1">
        <v>107100</v>
      </c>
      <c r="N2184" s="1">
        <v>2.1779997349000002</v>
      </c>
      <c r="O2184" s="1">
        <v>107134.44531</v>
      </c>
      <c r="P2184" s="10">
        <v>2.1780600548</v>
      </c>
      <c r="Q2184" s="11">
        <v>53590</v>
      </c>
      <c r="T2184" s="10">
        <v>2.1780099868999998</v>
      </c>
      <c r="U2184" s="11">
        <v>26830</v>
      </c>
      <c r="V2184" s="11">
        <v>2.1779398917999999</v>
      </c>
      <c r="W2184" s="11">
        <v>107216.28125</v>
      </c>
      <c r="Y2184" s="1">
        <v>2.1780099868999998</v>
      </c>
      <c r="Z2184" s="1">
        <v>26830</v>
      </c>
      <c r="AA2184" s="1">
        <v>2.1779398917999999</v>
      </c>
      <c r="AB2184" s="1">
        <v>107216.28125</v>
      </c>
    </row>
    <row r="2185" spans="2:28" x14ac:dyDescent="0.25">
      <c r="B2185" s="1">
        <v>2.1789999008000001</v>
      </c>
      <c r="C2185" s="1">
        <v>53510</v>
      </c>
      <c r="D2185" s="1">
        <v>2.1789941788</v>
      </c>
      <c r="E2185" s="1">
        <v>107001.8125</v>
      </c>
      <c r="F2185" s="3">
        <f t="shared" si="68"/>
        <v>53500.90625</v>
      </c>
      <c r="G2185" s="1">
        <v>2.1790099143999999</v>
      </c>
      <c r="H2185" s="1">
        <v>26760</v>
      </c>
      <c r="I2185" s="1">
        <v>2.1789975166</v>
      </c>
      <c r="J2185" s="1">
        <v>107002.14844</v>
      </c>
      <c r="K2185" s="1">
        <f t="shared" si="69"/>
        <v>26750.537110000001</v>
      </c>
      <c r="L2185" s="9">
        <v>2.1789999008000001</v>
      </c>
      <c r="M2185" s="1">
        <v>107000</v>
      </c>
      <c r="N2185" s="1">
        <v>2.1789975166</v>
      </c>
      <c r="O2185" s="1">
        <v>107000.73437999999</v>
      </c>
      <c r="P2185" s="10">
        <v>2.1790099143999999</v>
      </c>
      <c r="Q2185" s="11">
        <v>53430</v>
      </c>
      <c r="T2185" s="10">
        <v>2.1790199280000002</v>
      </c>
      <c r="U2185" s="11">
        <v>26720</v>
      </c>
      <c r="V2185" s="11">
        <v>2.1789524555000002</v>
      </c>
      <c r="W2185" s="11">
        <v>106927.3125</v>
      </c>
      <c r="Y2185" s="1">
        <v>2.1790199280000002</v>
      </c>
      <c r="Z2185" s="1">
        <v>26720</v>
      </c>
      <c r="AA2185" s="1">
        <v>2.1789524555000002</v>
      </c>
      <c r="AB2185" s="1">
        <v>106927.3125</v>
      </c>
    </row>
    <row r="2186" spans="2:28" x14ac:dyDescent="0.25">
      <c r="B2186" s="1">
        <v>2.1800000667999999</v>
      </c>
      <c r="C2186" s="1">
        <v>53310</v>
      </c>
      <c r="D2186" s="1">
        <v>2.1799986362000001</v>
      </c>
      <c r="E2186" s="1">
        <v>106711</v>
      </c>
      <c r="F2186" s="3">
        <f t="shared" si="68"/>
        <v>53355.5</v>
      </c>
      <c r="G2186" s="1">
        <v>2.1800100803000002</v>
      </c>
      <c r="H2186" s="1">
        <v>26660</v>
      </c>
      <c r="I2186" s="1">
        <v>2.1799995899</v>
      </c>
      <c r="J2186" s="1">
        <v>106714.22656</v>
      </c>
      <c r="K2186" s="1">
        <f t="shared" si="69"/>
        <v>26678.556639999999</v>
      </c>
      <c r="L2186" s="9">
        <v>2.1800000667999999</v>
      </c>
      <c r="M2186" s="1">
        <v>106600</v>
      </c>
      <c r="N2186" s="1">
        <v>2.1799995899</v>
      </c>
      <c r="O2186" s="1">
        <v>106709.39844</v>
      </c>
      <c r="P2186" s="10">
        <v>2.1800200939000001</v>
      </c>
      <c r="Q2186" s="11">
        <v>53440</v>
      </c>
      <c r="T2186" s="10">
        <v>2.1800301074999999</v>
      </c>
      <c r="U2186" s="11">
        <v>26680</v>
      </c>
      <c r="V2186" s="11">
        <v>2.1799650192</v>
      </c>
      <c r="W2186" s="11">
        <v>106747.07812999999</v>
      </c>
      <c r="Y2186" s="1">
        <v>2.1800301074999999</v>
      </c>
      <c r="Z2186" s="1">
        <v>26680</v>
      </c>
      <c r="AA2186" s="1">
        <v>2.1799650192</v>
      </c>
      <c r="AB2186" s="1">
        <v>106747.07812999999</v>
      </c>
    </row>
    <row r="2187" spans="2:28" x14ac:dyDescent="0.25">
      <c r="B2187" s="1">
        <v>2.1809999943</v>
      </c>
      <c r="C2187" s="1">
        <v>53270</v>
      </c>
      <c r="D2187" s="1">
        <v>2.1809968947999998</v>
      </c>
      <c r="E2187" s="1">
        <v>106548.71094</v>
      </c>
      <c r="F2187" s="3">
        <f t="shared" si="68"/>
        <v>53274.355470000002</v>
      </c>
      <c r="G2187" s="1">
        <v>2.1809999943</v>
      </c>
      <c r="H2187" s="1">
        <v>26630</v>
      </c>
      <c r="I2187" s="1">
        <v>2.1809930800999999</v>
      </c>
      <c r="J2187" s="1">
        <v>106545.33594</v>
      </c>
      <c r="K2187" s="1">
        <f t="shared" si="69"/>
        <v>26636.333985000001</v>
      </c>
      <c r="L2187" s="9">
        <v>2.1809999943</v>
      </c>
      <c r="M2187" s="1">
        <v>106600</v>
      </c>
      <c r="N2187" s="1">
        <v>2.1809973717000002</v>
      </c>
      <c r="O2187" s="1">
        <v>106551</v>
      </c>
      <c r="P2187" s="10">
        <v>2.181030035</v>
      </c>
      <c r="Q2187" s="11">
        <v>53300</v>
      </c>
      <c r="T2187" s="10">
        <v>2.1810500622000002</v>
      </c>
      <c r="U2187" s="11">
        <v>26650</v>
      </c>
      <c r="V2187" s="11">
        <v>2.1809775829000002</v>
      </c>
      <c r="W2187" s="11">
        <v>106597.67187999999</v>
      </c>
      <c r="Y2187" s="1">
        <v>2.1810500622000002</v>
      </c>
      <c r="Z2187" s="1">
        <v>26650</v>
      </c>
      <c r="AA2187" s="1">
        <v>2.1809775829000002</v>
      </c>
      <c r="AB2187" s="1">
        <v>106597.67187999999</v>
      </c>
    </row>
    <row r="2188" spans="2:28" x14ac:dyDescent="0.25">
      <c r="B2188" s="1">
        <v>2.1819999218000001</v>
      </c>
      <c r="C2188" s="1">
        <v>53230</v>
      </c>
      <c r="D2188" s="1">
        <v>2.1819951533999999</v>
      </c>
      <c r="E2188" s="1">
        <v>106384.11719</v>
      </c>
      <c r="F2188" s="3">
        <f t="shared" si="68"/>
        <v>53192.058595000002</v>
      </c>
      <c r="G2188" s="1">
        <v>2.1819999218000001</v>
      </c>
      <c r="H2188" s="1">
        <v>26610</v>
      </c>
      <c r="I2188" s="1">
        <v>2.1819951533999999</v>
      </c>
      <c r="J2188" s="1">
        <v>106387.09375</v>
      </c>
      <c r="K2188" s="1">
        <f t="shared" si="69"/>
        <v>26596.7734375</v>
      </c>
      <c r="L2188" s="9">
        <v>2.1819999218000001</v>
      </c>
      <c r="M2188" s="1">
        <v>106500</v>
      </c>
      <c r="N2188" s="1">
        <v>2.1819994450000002</v>
      </c>
      <c r="O2188" s="1">
        <v>106382.19531</v>
      </c>
      <c r="P2188" s="10">
        <v>2.1820499896999999</v>
      </c>
      <c r="Q2188" s="11">
        <v>53150</v>
      </c>
      <c r="T2188" s="10">
        <v>2.1820600033000002</v>
      </c>
      <c r="U2188" s="11">
        <v>26550</v>
      </c>
      <c r="V2188" s="11">
        <v>2.1819899081999998</v>
      </c>
      <c r="W2188" s="11">
        <v>106303.875</v>
      </c>
      <c r="Y2188" s="1">
        <v>2.1820600033000002</v>
      </c>
      <c r="Z2188" s="1">
        <v>26550</v>
      </c>
      <c r="AA2188" s="1">
        <v>2.1819899081999998</v>
      </c>
      <c r="AB2188" s="1">
        <v>106303.875</v>
      </c>
    </row>
    <row r="2189" spans="2:28" x14ac:dyDescent="0.25">
      <c r="B2189" s="1">
        <v>2.1830101012999998</v>
      </c>
      <c r="C2189" s="1">
        <v>53040</v>
      </c>
      <c r="D2189" s="1">
        <v>2.1829993724999999</v>
      </c>
      <c r="E2189" s="1">
        <v>106093.88281</v>
      </c>
      <c r="F2189" s="3">
        <f t="shared" si="68"/>
        <v>53046.941404999998</v>
      </c>
      <c r="G2189" s="1">
        <v>2.1830101012999998</v>
      </c>
      <c r="H2189" s="1">
        <v>26520</v>
      </c>
      <c r="I2189" s="1">
        <v>2.1829972267</v>
      </c>
      <c r="J2189" s="1">
        <v>106095.48437999999</v>
      </c>
      <c r="K2189" s="1">
        <f t="shared" si="69"/>
        <v>26523.871094999999</v>
      </c>
      <c r="L2189" s="9">
        <v>2.1830000877</v>
      </c>
      <c r="M2189" s="1">
        <v>106100</v>
      </c>
      <c r="N2189" s="1">
        <v>2.1829972267</v>
      </c>
      <c r="O2189" s="1">
        <v>106093.78125</v>
      </c>
      <c r="P2189" s="10">
        <v>2.1830599307999998</v>
      </c>
      <c r="Q2189" s="11">
        <v>53130</v>
      </c>
      <c r="T2189" s="10">
        <v>2.1830000877</v>
      </c>
      <c r="U2189" s="11">
        <v>26550</v>
      </c>
      <c r="V2189" s="11">
        <v>2.1829349995</v>
      </c>
      <c r="W2189" s="11">
        <v>106173.21875</v>
      </c>
      <c r="Y2189" s="1">
        <v>2.1830000877</v>
      </c>
      <c r="Z2189" s="1">
        <v>26550</v>
      </c>
      <c r="AA2189" s="1">
        <v>2.1829349995</v>
      </c>
      <c r="AB2189" s="1">
        <v>106173.21875</v>
      </c>
    </row>
    <row r="2190" spans="2:28" x14ac:dyDescent="0.25">
      <c r="B2190" s="1">
        <v>2.1840000153000001</v>
      </c>
      <c r="C2190" s="1">
        <v>53010</v>
      </c>
      <c r="D2190" s="1">
        <v>2.1839976311</v>
      </c>
      <c r="E2190" s="1">
        <v>105963.66406</v>
      </c>
      <c r="F2190" s="3">
        <f t="shared" si="68"/>
        <v>52981.832029999998</v>
      </c>
      <c r="G2190" s="1">
        <v>2.1840100287999999</v>
      </c>
      <c r="H2190" s="1">
        <v>26510</v>
      </c>
      <c r="I2190" s="1">
        <v>2.1839993</v>
      </c>
      <c r="J2190" s="1">
        <v>105958.49219</v>
      </c>
      <c r="K2190" s="1">
        <f t="shared" si="69"/>
        <v>26489.623047500001</v>
      </c>
      <c r="L2190" s="9">
        <v>2.1840000153000001</v>
      </c>
      <c r="M2190" s="1">
        <v>106000</v>
      </c>
      <c r="N2190" s="1">
        <v>2.1839993</v>
      </c>
      <c r="O2190" s="1">
        <v>105965.22656</v>
      </c>
      <c r="P2190" s="10">
        <v>2.1840000153000001</v>
      </c>
      <c r="Q2190" s="11">
        <v>52930</v>
      </c>
      <c r="T2190" s="10">
        <v>2.1840200423999998</v>
      </c>
      <c r="U2190" s="11">
        <v>26510</v>
      </c>
      <c r="V2190" s="11">
        <v>2.1839475631999998</v>
      </c>
      <c r="W2190" s="11">
        <v>105979.07031</v>
      </c>
      <c r="Y2190" s="1">
        <v>2.1840200423999998</v>
      </c>
      <c r="Z2190" s="1">
        <v>26510</v>
      </c>
      <c r="AA2190" s="1">
        <v>2.1839475631999998</v>
      </c>
      <c r="AB2190" s="1">
        <v>105979.07031</v>
      </c>
    </row>
    <row r="2191" spans="2:28" x14ac:dyDescent="0.25">
      <c r="B2191" s="1">
        <v>2.1849999428000002</v>
      </c>
      <c r="C2191" s="1">
        <v>52890</v>
      </c>
      <c r="D2191" s="1">
        <v>2.1849958897000001</v>
      </c>
      <c r="E2191" s="1">
        <v>105758.32812999999</v>
      </c>
      <c r="F2191" s="3">
        <f t="shared" si="68"/>
        <v>52879.164064999997</v>
      </c>
      <c r="G2191" s="1">
        <v>2.1849999428000002</v>
      </c>
      <c r="H2191" s="1">
        <v>26450</v>
      </c>
      <c r="I2191" s="1">
        <v>2.1849927901999999</v>
      </c>
      <c r="J2191" s="1">
        <v>105762.85937999999</v>
      </c>
      <c r="K2191" s="1">
        <f t="shared" si="69"/>
        <v>26440.714844999999</v>
      </c>
      <c r="L2191" s="9">
        <v>2.1849999428000002</v>
      </c>
      <c r="M2191" s="1">
        <v>105800</v>
      </c>
      <c r="N2191" s="1">
        <v>2.1849970818000002</v>
      </c>
      <c r="O2191" s="1">
        <v>105756</v>
      </c>
      <c r="P2191" s="10">
        <v>2.1850199698999999</v>
      </c>
      <c r="Q2191" s="11">
        <v>52830</v>
      </c>
      <c r="T2191" s="10">
        <v>2.1850299835000002</v>
      </c>
      <c r="U2191" s="11">
        <v>26420</v>
      </c>
      <c r="V2191" s="11">
        <v>2.1849598884999999</v>
      </c>
      <c r="W2191" s="11">
        <v>105695.83594</v>
      </c>
      <c r="Y2191" s="1">
        <v>2.1850299835000002</v>
      </c>
      <c r="Z2191" s="1">
        <v>26420</v>
      </c>
      <c r="AA2191" s="1">
        <v>2.1849598884999999</v>
      </c>
      <c r="AB2191" s="1">
        <v>105695.83594</v>
      </c>
    </row>
    <row r="2192" spans="2:28" x14ac:dyDescent="0.25">
      <c r="B2192" s="1">
        <v>2.1860001087000001</v>
      </c>
      <c r="C2192" s="1">
        <v>52700</v>
      </c>
      <c r="D2192" s="1">
        <v>2.1859941482999998</v>
      </c>
      <c r="E2192" s="1">
        <v>105488.69531</v>
      </c>
      <c r="F2192" s="3">
        <f t="shared" si="68"/>
        <v>52744.347654999998</v>
      </c>
      <c r="G2192" s="1">
        <v>2.1860001087000001</v>
      </c>
      <c r="H2192" s="1">
        <v>26350</v>
      </c>
      <c r="I2192" s="1">
        <v>2.1859948634999999</v>
      </c>
      <c r="J2192" s="1">
        <v>105487.38281</v>
      </c>
      <c r="K2192" s="1">
        <f t="shared" si="69"/>
        <v>26371.845702499999</v>
      </c>
      <c r="L2192" s="9">
        <v>2.1860001087000001</v>
      </c>
      <c r="M2192" s="1">
        <v>105400</v>
      </c>
      <c r="N2192" s="1">
        <v>2.1859993934999999</v>
      </c>
      <c r="O2192" s="1">
        <v>105488.04687999999</v>
      </c>
      <c r="P2192" s="10">
        <v>2.1860299109999999</v>
      </c>
      <c r="Q2192" s="11">
        <v>52810</v>
      </c>
      <c r="T2192" s="10">
        <v>2.1860399246000002</v>
      </c>
      <c r="U2192" s="11">
        <v>26410</v>
      </c>
      <c r="V2192" s="11">
        <v>2.1859724522000001</v>
      </c>
      <c r="W2192" s="11">
        <v>105570.72656</v>
      </c>
      <c r="Y2192" s="1">
        <v>2.1860399246000002</v>
      </c>
      <c r="Z2192" s="1">
        <v>26410</v>
      </c>
      <c r="AA2192" s="1">
        <v>2.1859724522000001</v>
      </c>
      <c r="AB2192" s="1">
        <v>105570.72656</v>
      </c>
    </row>
    <row r="2193" spans="2:28" x14ac:dyDescent="0.25">
      <c r="B2193" s="1">
        <v>2.1870000362000002</v>
      </c>
      <c r="C2193" s="1">
        <v>52690</v>
      </c>
      <c r="D2193" s="1">
        <v>2.1869986056999999</v>
      </c>
      <c r="E2193" s="1">
        <v>105373.75</v>
      </c>
      <c r="F2193" s="3">
        <f t="shared" si="68"/>
        <v>52686.875</v>
      </c>
      <c r="G2193" s="1">
        <v>2.1870100498</v>
      </c>
      <c r="H2193" s="1">
        <v>26340</v>
      </c>
      <c r="I2193" s="1">
        <v>2.1869971752000001</v>
      </c>
      <c r="J2193" s="1">
        <v>105371.10156</v>
      </c>
      <c r="K2193" s="1">
        <f t="shared" si="69"/>
        <v>26342.775389999999</v>
      </c>
      <c r="L2193" s="9">
        <v>2.1870000362000002</v>
      </c>
      <c r="M2193" s="1">
        <v>105400</v>
      </c>
      <c r="N2193" s="1">
        <v>2.1869971752000001</v>
      </c>
      <c r="O2193" s="1">
        <v>105375.64844</v>
      </c>
      <c r="P2193" s="10">
        <v>2.1870400906</v>
      </c>
      <c r="Q2193" s="11">
        <v>52630</v>
      </c>
      <c r="T2193" s="10">
        <v>2.1870501040999999</v>
      </c>
      <c r="U2193" s="11">
        <v>26340</v>
      </c>
      <c r="V2193" s="11">
        <v>2.1869850158999999</v>
      </c>
      <c r="W2193" s="11">
        <v>105351.83594</v>
      </c>
      <c r="Y2193" s="1">
        <v>2.1870501040999999</v>
      </c>
      <c r="Z2193" s="1">
        <v>26340</v>
      </c>
      <c r="AA2193" s="1">
        <v>2.1869850158999999</v>
      </c>
      <c r="AB2193" s="1">
        <v>105351.83594</v>
      </c>
    </row>
    <row r="2194" spans="2:28" x14ac:dyDescent="0.25">
      <c r="B2194" s="1">
        <v>2.1879999637999998</v>
      </c>
      <c r="C2194" s="1">
        <v>52550</v>
      </c>
      <c r="D2194" s="1">
        <v>2.1879968643000001</v>
      </c>
      <c r="E2194" s="1">
        <v>105128.375</v>
      </c>
      <c r="F2194" s="3">
        <f t="shared" si="68"/>
        <v>52564.1875</v>
      </c>
      <c r="G2194" s="1">
        <v>2.1880099773000001</v>
      </c>
      <c r="H2194" s="1">
        <v>26270</v>
      </c>
      <c r="I2194" s="1">
        <v>2.1879992485000002</v>
      </c>
      <c r="J2194" s="1">
        <v>105133.34375</v>
      </c>
      <c r="K2194" s="1">
        <f t="shared" si="69"/>
        <v>26283.3359375</v>
      </c>
      <c r="L2194" s="9">
        <v>2.1879999637999998</v>
      </c>
      <c r="M2194" s="1">
        <v>105100</v>
      </c>
      <c r="N2194" s="1">
        <v>2.1879992485000002</v>
      </c>
      <c r="O2194" s="1">
        <v>105125.86719</v>
      </c>
      <c r="P2194" s="10">
        <v>2.1880500317</v>
      </c>
      <c r="Q2194" s="11">
        <v>52570</v>
      </c>
      <c r="T2194" s="10">
        <v>2.1880700588000002</v>
      </c>
      <c r="U2194" s="11">
        <v>26250</v>
      </c>
      <c r="V2194" s="11">
        <v>2.1879975796000002</v>
      </c>
      <c r="W2194" s="11">
        <v>105083.27344</v>
      </c>
      <c r="Y2194" s="1">
        <v>2.1880700588000002</v>
      </c>
      <c r="Z2194" s="1">
        <v>26250</v>
      </c>
      <c r="AA2194" s="1">
        <v>2.1879975796000002</v>
      </c>
      <c r="AB2194" s="1">
        <v>105083.27344</v>
      </c>
    </row>
    <row r="2195" spans="2:28" x14ac:dyDescent="0.25">
      <c r="B2195" s="1">
        <v>2.1889998912999999</v>
      </c>
      <c r="C2195" s="1">
        <v>52430</v>
      </c>
      <c r="D2195" s="1">
        <v>2.1889948845</v>
      </c>
      <c r="E2195" s="1">
        <v>104892.66406</v>
      </c>
      <c r="F2195" s="3">
        <f t="shared" si="68"/>
        <v>52446.332029999998</v>
      </c>
      <c r="G2195" s="1">
        <v>2.1889998912999999</v>
      </c>
      <c r="H2195" s="1">
        <v>26210</v>
      </c>
      <c r="I2195" s="1">
        <v>2.1889927387000001</v>
      </c>
      <c r="J2195" s="1">
        <v>104890.24219</v>
      </c>
      <c r="K2195" s="1">
        <f t="shared" si="69"/>
        <v>26222.560547500001</v>
      </c>
      <c r="L2195" s="9">
        <v>2.1889998912999999</v>
      </c>
      <c r="M2195" s="1">
        <v>104900</v>
      </c>
      <c r="N2195" s="1">
        <v>2.1889970302999999</v>
      </c>
      <c r="O2195" s="1">
        <v>104893.69531</v>
      </c>
      <c r="P2195" s="10">
        <v>2.1890699862999998</v>
      </c>
      <c r="Q2195" s="11">
        <v>52540</v>
      </c>
      <c r="T2195" s="10">
        <v>2.1890099048999998</v>
      </c>
      <c r="U2195" s="11">
        <v>26250</v>
      </c>
      <c r="V2195" s="11">
        <v>2.1889424324000002</v>
      </c>
      <c r="W2195" s="11">
        <v>104986.39062999999</v>
      </c>
      <c r="Y2195" s="1">
        <v>2.1890099048999998</v>
      </c>
      <c r="Z2195" s="1">
        <v>26250</v>
      </c>
      <c r="AA2195" s="1">
        <v>2.1889424324000002</v>
      </c>
      <c r="AB2195" s="1">
        <v>104986.39062999999</v>
      </c>
    </row>
    <row r="2196" spans="2:28" x14ac:dyDescent="0.25">
      <c r="B2196" s="1">
        <v>2.1900100708000001</v>
      </c>
      <c r="C2196" s="1">
        <v>52440</v>
      </c>
      <c r="D2196" s="1">
        <v>2.1899993420000001</v>
      </c>
      <c r="E2196" s="1">
        <v>104775.26562999999</v>
      </c>
      <c r="F2196" s="3">
        <f t="shared" si="68"/>
        <v>52387.632814999997</v>
      </c>
      <c r="G2196" s="1">
        <v>2.1900000571999998</v>
      </c>
      <c r="H2196" s="1">
        <v>26210</v>
      </c>
      <c r="I2196" s="1">
        <v>2.1899948120000001</v>
      </c>
      <c r="J2196" s="1">
        <v>104775.35937999999</v>
      </c>
      <c r="K2196" s="1">
        <f t="shared" si="69"/>
        <v>26193.839844999999</v>
      </c>
      <c r="L2196" s="9">
        <v>2.1900000571999998</v>
      </c>
      <c r="M2196" s="1">
        <v>104900</v>
      </c>
      <c r="N2196" s="1">
        <v>2.1899991034999999</v>
      </c>
      <c r="O2196" s="1">
        <v>104775.69531</v>
      </c>
      <c r="P2196" s="10">
        <v>2.1900100708000001</v>
      </c>
      <c r="Q2196" s="11">
        <v>52330</v>
      </c>
      <c r="T2196" s="10">
        <v>2.1900200844</v>
      </c>
      <c r="U2196" s="11">
        <v>26170</v>
      </c>
      <c r="V2196" s="11">
        <v>2.1899549961</v>
      </c>
      <c r="W2196" s="11">
        <v>104723.46875</v>
      </c>
      <c r="Y2196" s="1">
        <v>2.1900200844</v>
      </c>
      <c r="Z2196" s="1">
        <v>26170</v>
      </c>
      <c r="AA2196" s="1">
        <v>2.1899549961</v>
      </c>
      <c r="AB2196" s="1">
        <v>104723.46875</v>
      </c>
    </row>
    <row r="2197" spans="2:28" x14ac:dyDescent="0.25">
      <c r="B2197" s="1">
        <v>2.1909999846999999</v>
      </c>
      <c r="C2197" s="1">
        <v>52260</v>
      </c>
      <c r="D2197" s="1">
        <v>2.1909976005999998</v>
      </c>
      <c r="E2197" s="1">
        <v>104499.03906</v>
      </c>
      <c r="F2197" s="3">
        <f t="shared" si="68"/>
        <v>52249.519529999998</v>
      </c>
      <c r="G2197" s="1">
        <v>2.1910099983000002</v>
      </c>
      <c r="H2197" s="1">
        <v>26130</v>
      </c>
      <c r="I2197" s="1">
        <v>2.1909968853000001</v>
      </c>
      <c r="J2197" s="1">
        <v>104503.50781</v>
      </c>
      <c r="K2197" s="1">
        <f t="shared" si="69"/>
        <v>26125.876952499999</v>
      </c>
      <c r="L2197" s="9">
        <v>2.1909999846999999</v>
      </c>
      <c r="M2197" s="1">
        <v>104500</v>
      </c>
      <c r="N2197" s="1">
        <v>2.1909968853000001</v>
      </c>
      <c r="O2197" s="1">
        <v>104496.90625</v>
      </c>
      <c r="P2197" s="10">
        <v>2.1910200119000001</v>
      </c>
      <c r="Q2197" s="11">
        <v>52290</v>
      </c>
      <c r="T2197" s="10">
        <v>2.1910400390999998</v>
      </c>
      <c r="U2197" s="11">
        <v>26120</v>
      </c>
      <c r="V2197" s="11">
        <v>2.1909675597999998</v>
      </c>
      <c r="W2197" s="11">
        <v>104497</v>
      </c>
      <c r="Y2197" s="1">
        <v>2.1910400390999998</v>
      </c>
      <c r="Z2197" s="1">
        <v>26120</v>
      </c>
      <c r="AA2197" s="1">
        <v>2.1909675597999998</v>
      </c>
      <c r="AB2197" s="1">
        <v>104497</v>
      </c>
    </row>
    <row r="2198" spans="2:28" x14ac:dyDescent="0.25">
      <c r="B2198" s="1">
        <v>2.1919999123</v>
      </c>
      <c r="C2198" s="1">
        <v>52150</v>
      </c>
      <c r="D2198" s="1">
        <v>2.1919958590999999</v>
      </c>
      <c r="E2198" s="1">
        <v>104304.39844</v>
      </c>
      <c r="F2198" s="3">
        <f t="shared" si="68"/>
        <v>52152.199220000002</v>
      </c>
      <c r="G2198" s="1">
        <v>2.1920099257999999</v>
      </c>
      <c r="H2198" s="1">
        <v>26080</v>
      </c>
      <c r="I2198" s="1">
        <v>2.1919989586000002</v>
      </c>
      <c r="J2198" s="1">
        <v>104298.59375</v>
      </c>
      <c r="K2198" s="1">
        <f t="shared" si="69"/>
        <v>26074.6484375</v>
      </c>
      <c r="L2198" s="9">
        <v>2.1919999123</v>
      </c>
      <c r="M2198" s="1">
        <v>104300</v>
      </c>
      <c r="N2198" s="1">
        <v>2.1919989586000002</v>
      </c>
      <c r="O2198" s="1">
        <v>104305.5</v>
      </c>
      <c r="P2198" s="10">
        <v>2.1920399665999999</v>
      </c>
      <c r="Q2198" s="11">
        <v>52180</v>
      </c>
      <c r="T2198" s="10">
        <v>2.1920499802000002</v>
      </c>
      <c r="U2198" s="11">
        <v>26120</v>
      </c>
      <c r="V2198" s="11">
        <v>2.1919798850999999</v>
      </c>
      <c r="W2198" s="11">
        <v>104375.01562999999</v>
      </c>
      <c r="Y2198" s="1">
        <v>2.1920499802000002</v>
      </c>
      <c r="Z2198" s="1">
        <v>26120</v>
      </c>
      <c r="AA2198" s="1">
        <v>2.1919798850999999</v>
      </c>
      <c r="AB2198" s="1">
        <v>104375.01562999999</v>
      </c>
    </row>
    <row r="2199" spans="2:28" x14ac:dyDescent="0.25">
      <c r="B2199" s="1">
        <v>2.1930000781999999</v>
      </c>
      <c r="C2199" s="1">
        <v>52100</v>
      </c>
      <c r="D2199" s="1">
        <v>2.1929941177000001</v>
      </c>
      <c r="E2199" s="1">
        <v>104167.21094</v>
      </c>
      <c r="F2199" s="3">
        <f t="shared" si="68"/>
        <v>52083.605470000002</v>
      </c>
      <c r="G2199" s="1">
        <v>2.1930000781999999</v>
      </c>
      <c r="H2199" s="1">
        <v>26060</v>
      </c>
      <c r="I2199" s="1">
        <v>2.1929924488000001</v>
      </c>
      <c r="J2199" s="1">
        <v>104168.80469</v>
      </c>
      <c r="K2199" s="1">
        <f t="shared" si="69"/>
        <v>26042.201172500001</v>
      </c>
      <c r="L2199" s="9">
        <v>2.1930000781999999</v>
      </c>
      <c r="M2199" s="1">
        <v>104200</v>
      </c>
      <c r="N2199" s="1">
        <v>2.1929967402999999</v>
      </c>
      <c r="O2199" s="1">
        <v>104166.01562999999</v>
      </c>
      <c r="P2199" s="10">
        <v>2.1930499076999999</v>
      </c>
      <c r="Q2199" s="11">
        <v>51980</v>
      </c>
      <c r="T2199" s="10">
        <v>2.1930599213000002</v>
      </c>
      <c r="U2199" s="11">
        <v>26030</v>
      </c>
      <c r="V2199" s="11">
        <v>2.1929924488000001</v>
      </c>
      <c r="W2199" s="11">
        <v>104095.74219</v>
      </c>
      <c r="Y2199" s="1">
        <v>2.1930599213000002</v>
      </c>
      <c r="Z2199" s="1">
        <v>26030</v>
      </c>
      <c r="AA2199" s="1">
        <v>2.1929924488000001</v>
      </c>
      <c r="AB2199" s="1">
        <v>104095.74219</v>
      </c>
    </row>
    <row r="2200" spans="2:28" x14ac:dyDescent="0.25">
      <c r="B2200" s="1">
        <v>2.1940000057</v>
      </c>
      <c r="C2200" s="1">
        <v>51890</v>
      </c>
      <c r="D2200" s="1">
        <v>2.1939983368</v>
      </c>
      <c r="E2200" s="1">
        <v>103875.00781</v>
      </c>
      <c r="F2200" s="3">
        <f t="shared" si="68"/>
        <v>51937.503904999998</v>
      </c>
      <c r="G2200" s="1">
        <v>2.1940000057</v>
      </c>
      <c r="H2200" s="1">
        <v>25950</v>
      </c>
      <c r="I2200" s="1">
        <v>2.1939945221000001</v>
      </c>
      <c r="J2200" s="1">
        <v>103878.27344</v>
      </c>
      <c r="K2200" s="1">
        <f t="shared" si="69"/>
        <v>25969.568360000001</v>
      </c>
      <c r="L2200" s="9">
        <v>2.1940000057</v>
      </c>
      <c r="M2200" s="1">
        <v>103800</v>
      </c>
      <c r="N2200" s="1">
        <v>2.1939990520000001</v>
      </c>
      <c r="O2200" s="1">
        <v>103873.59375</v>
      </c>
      <c r="P2200" s="10">
        <v>2.1940600872</v>
      </c>
      <c r="Q2200" s="11">
        <v>51980</v>
      </c>
      <c r="T2200" s="10">
        <v>2.1940100192999998</v>
      </c>
      <c r="U2200" s="11">
        <v>25980</v>
      </c>
      <c r="V2200" s="11">
        <v>2.1939375400999999</v>
      </c>
      <c r="W2200" s="11">
        <v>103920.5625</v>
      </c>
      <c r="Y2200" s="1">
        <v>2.1940100192999998</v>
      </c>
      <c r="Z2200" s="1">
        <v>25980</v>
      </c>
      <c r="AA2200" s="1">
        <v>2.1939375400999999</v>
      </c>
      <c r="AB2200" s="1">
        <v>103920.5625</v>
      </c>
    </row>
    <row r="2201" spans="2:28" x14ac:dyDescent="0.25">
      <c r="B2201" s="1">
        <v>2.1949999332000001</v>
      </c>
      <c r="C2201" s="1">
        <v>51840</v>
      </c>
      <c r="D2201" s="1">
        <v>2.1949965954000001</v>
      </c>
      <c r="E2201" s="1">
        <v>103719.85937999999</v>
      </c>
      <c r="F2201" s="3">
        <f t="shared" si="68"/>
        <v>51859.929689999997</v>
      </c>
      <c r="G2201" s="1">
        <v>2.1950099467999999</v>
      </c>
      <c r="H2201" s="1">
        <v>25920</v>
      </c>
      <c r="I2201" s="1">
        <v>2.1949968337999999</v>
      </c>
      <c r="J2201" s="1">
        <v>103714.82812999999</v>
      </c>
      <c r="K2201" s="1">
        <f t="shared" si="69"/>
        <v>25928.707032499999</v>
      </c>
      <c r="L2201" s="9">
        <v>2.1949999332000001</v>
      </c>
      <c r="M2201" s="1">
        <v>103700</v>
      </c>
      <c r="N2201" s="1">
        <v>2.1949968337999999</v>
      </c>
      <c r="O2201" s="1">
        <v>103722.33594</v>
      </c>
      <c r="P2201" s="10">
        <v>2.1950099467999999</v>
      </c>
      <c r="Q2201" s="11">
        <v>51870</v>
      </c>
      <c r="T2201" s="10">
        <v>2.1950199603999998</v>
      </c>
      <c r="U2201" s="11">
        <v>25950</v>
      </c>
      <c r="V2201" s="11">
        <v>2.1949498652999999</v>
      </c>
      <c r="W2201" s="11">
        <v>103769.28906</v>
      </c>
      <c r="Y2201" s="1">
        <v>2.1950199603999998</v>
      </c>
      <c r="Z2201" s="1">
        <v>25950</v>
      </c>
      <c r="AA2201" s="1">
        <v>2.1949498652999999</v>
      </c>
      <c r="AB2201" s="1">
        <v>103769.28906</v>
      </c>
    </row>
    <row r="2202" spans="2:28" x14ac:dyDescent="0.25">
      <c r="B2202" s="1">
        <v>2.1960000991999999</v>
      </c>
      <c r="C2202" s="1">
        <v>51790</v>
      </c>
      <c r="D2202" s="1">
        <v>2.1959948539999998</v>
      </c>
      <c r="E2202" s="1">
        <v>103547.70312999999</v>
      </c>
      <c r="F2202" s="3">
        <f t="shared" si="68"/>
        <v>51773.851564999997</v>
      </c>
      <c r="G2202" s="1">
        <v>2.1960101127999998</v>
      </c>
      <c r="H2202" s="1">
        <v>25890</v>
      </c>
      <c r="I2202" s="1">
        <v>2.1959989070999999</v>
      </c>
      <c r="J2202" s="1">
        <v>103550.77344</v>
      </c>
      <c r="K2202" s="1">
        <f t="shared" si="69"/>
        <v>25887.693360000001</v>
      </c>
      <c r="L2202" s="9">
        <v>2.1960000991999999</v>
      </c>
      <c r="M2202" s="1">
        <v>103600</v>
      </c>
      <c r="N2202" s="1">
        <v>2.1959989070999999</v>
      </c>
      <c r="O2202" s="1">
        <v>103545.67187999999</v>
      </c>
      <c r="P2202" s="10">
        <v>2.1960198878999999</v>
      </c>
      <c r="Q2202" s="11">
        <v>51730</v>
      </c>
      <c r="T2202" s="10">
        <v>2.1960299015000002</v>
      </c>
      <c r="U2202" s="11">
        <v>25850</v>
      </c>
      <c r="V2202" s="11">
        <v>2.1959624290000002</v>
      </c>
      <c r="W2202" s="11">
        <v>103475.39062999999</v>
      </c>
      <c r="Y2202" s="1">
        <v>2.1960299015000002</v>
      </c>
      <c r="Z2202" s="1">
        <v>25850</v>
      </c>
      <c r="AA2202" s="1">
        <v>2.1959624290000002</v>
      </c>
      <c r="AB2202" s="1">
        <v>103475.39062999999</v>
      </c>
    </row>
    <row r="2203" spans="2:28" x14ac:dyDescent="0.25">
      <c r="B2203" s="1">
        <v>2.1970100402999999</v>
      </c>
      <c r="C2203" s="1">
        <v>51610</v>
      </c>
      <c r="D2203" s="1">
        <v>2.1969993113999999</v>
      </c>
      <c r="E2203" s="1">
        <v>103259.80469</v>
      </c>
      <c r="F2203" s="3">
        <f t="shared" si="68"/>
        <v>51629.902345000002</v>
      </c>
      <c r="G2203" s="1">
        <v>2.1970000267000001</v>
      </c>
      <c r="H2203" s="1">
        <v>25800</v>
      </c>
      <c r="I2203" s="1">
        <v>2.1969923972999998</v>
      </c>
      <c r="J2203" s="1">
        <v>103261.78906</v>
      </c>
      <c r="K2203" s="1">
        <f t="shared" si="69"/>
        <v>25815.447264999999</v>
      </c>
      <c r="L2203" s="9">
        <v>2.1970000267000001</v>
      </c>
      <c r="M2203" s="1">
        <v>103200</v>
      </c>
      <c r="N2203" s="1">
        <v>2.1969966888000001</v>
      </c>
      <c r="O2203" s="1">
        <v>103260.03906</v>
      </c>
      <c r="P2203" s="10">
        <v>2.1970300674000001</v>
      </c>
      <c r="Q2203" s="11">
        <v>51730</v>
      </c>
      <c r="T2203" s="10">
        <v>2.1970400809999999</v>
      </c>
      <c r="U2203" s="11">
        <v>25820</v>
      </c>
      <c r="V2203" s="11">
        <v>2.1969749928</v>
      </c>
      <c r="W2203" s="11">
        <v>103319.74219</v>
      </c>
      <c r="Y2203" s="1">
        <v>2.1970400809999999</v>
      </c>
      <c r="Z2203" s="1">
        <v>25820</v>
      </c>
      <c r="AA2203" s="1">
        <v>2.1969749928</v>
      </c>
      <c r="AB2203" s="1">
        <v>103319.74219</v>
      </c>
    </row>
    <row r="2204" spans="2:28" x14ac:dyDescent="0.25">
      <c r="B2204" s="1">
        <v>2.1979999542000002</v>
      </c>
      <c r="C2204" s="1">
        <v>51610</v>
      </c>
      <c r="D2204" s="1">
        <v>2.1979975700000001</v>
      </c>
      <c r="E2204" s="1">
        <v>103134.21875</v>
      </c>
      <c r="F2204" s="3">
        <f t="shared" si="68"/>
        <v>51567.109375</v>
      </c>
      <c r="G2204" s="1">
        <v>2.1979999542000002</v>
      </c>
      <c r="H2204" s="1">
        <v>25800</v>
      </c>
      <c r="I2204" s="1">
        <v>2.1979944705999999</v>
      </c>
      <c r="J2204" s="1">
        <v>103131.01562999999</v>
      </c>
      <c r="K2204" s="1">
        <f t="shared" si="69"/>
        <v>25782.753907499999</v>
      </c>
      <c r="L2204" s="9">
        <v>2.1979999542000002</v>
      </c>
      <c r="M2204" s="1">
        <v>103200</v>
      </c>
      <c r="N2204" s="1">
        <v>2.1979987621000001</v>
      </c>
      <c r="O2204" s="1">
        <v>103135.86719</v>
      </c>
      <c r="P2204" s="10">
        <v>2.1980400085</v>
      </c>
      <c r="Q2204" s="11">
        <v>51560</v>
      </c>
      <c r="T2204" s="10">
        <v>2.1980600357000002</v>
      </c>
      <c r="U2204" s="11">
        <v>25790</v>
      </c>
      <c r="V2204" s="11">
        <v>2.1979875565000002</v>
      </c>
      <c r="W2204" s="11">
        <v>103146.82812999999</v>
      </c>
      <c r="Y2204" s="1">
        <v>2.1980600357000002</v>
      </c>
      <c r="Z2204" s="1">
        <v>25790</v>
      </c>
      <c r="AA2204" s="1">
        <v>2.1979875565000002</v>
      </c>
      <c r="AB2204" s="1">
        <v>103146.82812999999</v>
      </c>
    </row>
    <row r="2205" spans="2:28" x14ac:dyDescent="0.25">
      <c r="B2205" s="1">
        <v>2.1989998816999998</v>
      </c>
      <c r="C2205" s="1">
        <v>51490</v>
      </c>
      <c r="D2205" s="1">
        <v>2.1989958286000002</v>
      </c>
      <c r="E2205" s="1">
        <v>102920.75781</v>
      </c>
      <c r="F2205" s="3">
        <f t="shared" si="68"/>
        <v>51460.378904999998</v>
      </c>
      <c r="G2205" s="1">
        <v>2.1990098953000001</v>
      </c>
      <c r="H2205" s="1">
        <v>25750</v>
      </c>
      <c r="I2205" s="1">
        <v>2.1989965438999999</v>
      </c>
      <c r="J2205" s="1">
        <v>102925.4375</v>
      </c>
      <c r="K2205" s="1">
        <f t="shared" si="69"/>
        <v>25731.359375</v>
      </c>
      <c r="L2205" s="9">
        <v>2.1989998816999998</v>
      </c>
      <c r="M2205" s="1">
        <v>103000</v>
      </c>
      <c r="N2205" s="1">
        <v>2.1989965438999999</v>
      </c>
      <c r="O2205" s="1">
        <v>102918.32812999999</v>
      </c>
      <c r="P2205" s="10">
        <v>2.1990599631999999</v>
      </c>
      <c r="Q2205" s="11">
        <v>51420</v>
      </c>
      <c r="T2205" s="10">
        <v>2.1989998816999998</v>
      </c>
      <c r="U2205" s="11">
        <v>25710</v>
      </c>
      <c r="V2205" s="11">
        <v>2.1989324092999998</v>
      </c>
      <c r="W2205" s="11">
        <v>102868.04687999999</v>
      </c>
      <c r="Y2205" s="1">
        <v>2.1989998816999998</v>
      </c>
      <c r="Z2205" s="1">
        <v>25710</v>
      </c>
      <c r="AA2205" s="1">
        <v>2.1989324092999998</v>
      </c>
      <c r="AB2205" s="1">
        <v>102868.04687999999</v>
      </c>
    </row>
    <row r="2206" spans="2:28" x14ac:dyDescent="0.25">
      <c r="B2206" s="1">
        <v>2.2000000477000001</v>
      </c>
      <c r="C2206" s="1">
        <v>51300</v>
      </c>
      <c r="D2206" s="1">
        <v>2.1999938488000002</v>
      </c>
      <c r="E2206" s="1">
        <v>102656.78906</v>
      </c>
      <c r="F2206" s="3">
        <f t="shared" si="68"/>
        <v>51328.394529999998</v>
      </c>
      <c r="G2206" s="1">
        <v>2.2000100613</v>
      </c>
      <c r="H2206" s="1">
        <v>25650</v>
      </c>
      <c r="I2206" s="1">
        <v>2.1999986171999999</v>
      </c>
      <c r="J2206" s="1">
        <v>102654.01562999999</v>
      </c>
      <c r="K2206" s="1">
        <f t="shared" si="69"/>
        <v>25663.503907499999</v>
      </c>
      <c r="L2206" s="9">
        <v>2.2000000477000001</v>
      </c>
      <c r="M2206" s="1">
        <v>102600</v>
      </c>
      <c r="N2206" s="1">
        <v>2.1999986171999999</v>
      </c>
      <c r="O2206" s="1">
        <v>102656.40625</v>
      </c>
      <c r="P2206" s="10">
        <v>2.2000000477000001</v>
      </c>
      <c r="Q2206" s="11">
        <v>51390</v>
      </c>
      <c r="T2206" s="10">
        <v>2.2000100613</v>
      </c>
      <c r="U2206" s="11">
        <v>25710</v>
      </c>
      <c r="V2206" s="11">
        <v>2.199944973</v>
      </c>
      <c r="W2206" s="11">
        <v>102743.96094</v>
      </c>
      <c r="Y2206" s="1">
        <v>2.2000100613</v>
      </c>
      <c r="Z2206" s="1">
        <v>25710</v>
      </c>
      <c r="AA2206" s="1">
        <v>2.199944973</v>
      </c>
      <c r="AB2206" s="1">
        <v>102743.96094</v>
      </c>
    </row>
    <row r="2207" spans="2:28" x14ac:dyDescent="0.25">
      <c r="B2207" s="1">
        <v>2.2009999751999998</v>
      </c>
      <c r="C2207" s="1">
        <v>51280</v>
      </c>
      <c r="D2207" s="1">
        <v>2.2009983062999998</v>
      </c>
      <c r="E2207" s="1">
        <v>102542.88281</v>
      </c>
      <c r="F2207" s="3">
        <f t="shared" si="68"/>
        <v>51271.441404999998</v>
      </c>
      <c r="G2207" s="1">
        <v>2.2009999751999998</v>
      </c>
      <c r="H2207" s="1">
        <v>25640</v>
      </c>
      <c r="I2207" s="1">
        <v>2.2009921073999998</v>
      </c>
      <c r="J2207" s="1">
        <v>102542.05469</v>
      </c>
      <c r="K2207" s="1">
        <f t="shared" si="69"/>
        <v>25635.513672500001</v>
      </c>
      <c r="L2207" s="9">
        <v>2.2009999751999998</v>
      </c>
      <c r="M2207" s="1">
        <v>102600</v>
      </c>
      <c r="N2207" s="1">
        <v>2.2009963989000001</v>
      </c>
      <c r="O2207" s="1">
        <v>102544.69531</v>
      </c>
      <c r="P2207" s="10">
        <v>2.2010099888000001</v>
      </c>
      <c r="Q2207" s="11">
        <v>51190</v>
      </c>
      <c r="T2207" s="10">
        <v>2.2010300158999998</v>
      </c>
      <c r="U2207" s="11">
        <v>25650</v>
      </c>
      <c r="V2207" s="11">
        <v>2.2009575366999998</v>
      </c>
      <c r="W2207" s="11">
        <v>102522.74219</v>
      </c>
      <c r="Y2207" s="1">
        <v>2.2010300158999998</v>
      </c>
      <c r="Z2207" s="1">
        <v>25650</v>
      </c>
      <c r="AA2207" s="1">
        <v>2.2009575366999998</v>
      </c>
      <c r="AB2207" s="1">
        <v>102522.74219</v>
      </c>
    </row>
    <row r="2208" spans="2:28" x14ac:dyDescent="0.25">
      <c r="B2208" s="1">
        <v>2.2019999026999999</v>
      </c>
      <c r="C2208" s="1">
        <v>51120</v>
      </c>
      <c r="D2208" s="1">
        <v>2.2019965649</v>
      </c>
      <c r="E2208" s="1">
        <v>102290.53906</v>
      </c>
      <c r="F2208" s="3">
        <f t="shared" si="68"/>
        <v>51145.269529999998</v>
      </c>
      <c r="G2208" s="1">
        <v>2.2019999026999999</v>
      </c>
      <c r="H2208" s="1">
        <v>25560</v>
      </c>
      <c r="I2208" s="1">
        <v>2.2019941806999999</v>
      </c>
      <c r="J2208" s="1">
        <v>102295.5625</v>
      </c>
      <c r="K2208" s="1">
        <f t="shared" si="69"/>
        <v>25573.890625</v>
      </c>
      <c r="L2208" s="9">
        <v>2.2019999026999999</v>
      </c>
      <c r="M2208" s="1">
        <v>102200</v>
      </c>
      <c r="N2208" s="1">
        <v>2.2019987105999999</v>
      </c>
      <c r="O2208" s="1">
        <v>102288.01562999999</v>
      </c>
      <c r="P2208" s="10">
        <v>2.2020299434999999</v>
      </c>
      <c r="Q2208" s="11">
        <v>51130</v>
      </c>
      <c r="T2208" s="10">
        <v>2.2020399570000002</v>
      </c>
      <c r="U2208" s="11">
        <v>25550</v>
      </c>
      <c r="V2208" s="11">
        <v>2.2019698619999999</v>
      </c>
      <c r="W2208" s="11">
        <v>102255.85156</v>
      </c>
      <c r="Y2208" s="1">
        <v>2.2020399570000002</v>
      </c>
      <c r="Z2208" s="1">
        <v>25550</v>
      </c>
      <c r="AA2208" s="1">
        <v>2.2019698619999999</v>
      </c>
      <c r="AB2208" s="1">
        <v>102255.85156</v>
      </c>
    </row>
    <row r="2209" spans="2:28" x14ac:dyDescent="0.25">
      <c r="B2209" s="1">
        <v>2.2030000687000002</v>
      </c>
      <c r="C2209" s="1">
        <v>51000</v>
      </c>
      <c r="D2209" s="1">
        <v>2.2029948235000001</v>
      </c>
      <c r="E2209" s="1">
        <v>102062.51562999999</v>
      </c>
      <c r="F2209" s="3">
        <f t="shared" si="68"/>
        <v>51031.257814999997</v>
      </c>
      <c r="G2209" s="1">
        <v>2.2030100822000001</v>
      </c>
      <c r="H2209" s="1">
        <v>25490</v>
      </c>
      <c r="I2209" s="1">
        <v>2.2029964924000001</v>
      </c>
      <c r="J2209" s="1">
        <v>102058.42187999999</v>
      </c>
      <c r="K2209" s="1">
        <f t="shared" si="69"/>
        <v>25514.605469999999</v>
      </c>
      <c r="L2209" s="9">
        <v>2.2030000687000002</v>
      </c>
      <c r="M2209" s="1">
        <v>102000</v>
      </c>
      <c r="N2209" s="1">
        <v>2.2029964924000001</v>
      </c>
      <c r="O2209" s="1">
        <v>102063.85937999999</v>
      </c>
      <c r="P2209" s="10">
        <v>2.2030398845999999</v>
      </c>
      <c r="Q2209" s="11">
        <v>51100</v>
      </c>
      <c r="T2209" s="10">
        <v>2.2030498981000002</v>
      </c>
      <c r="U2209" s="11">
        <v>25540</v>
      </c>
      <c r="V2209" s="11">
        <v>2.2029824257000001</v>
      </c>
      <c r="W2209" s="11">
        <v>102138.91406</v>
      </c>
      <c r="Y2209" s="1">
        <v>2.2030498981000002</v>
      </c>
      <c r="Z2209" s="1">
        <v>25540</v>
      </c>
      <c r="AA2209" s="1">
        <v>2.2029824257000001</v>
      </c>
      <c r="AB2209" s="1">
        <v>102138.91406</v>
      </c>
    </row>
    <row r="2210" spans="2:28" x14ac:dyDescent="0.25">
      <c r="B2210" s="1">
        <v>2.2040100098000002</v>
      </c>
      <c r="C2210" s="1">
        <v>51010</v>
      </c>
      <c r="D2210" s="1">
        <v>2.2039992809000002</v>
      </c>
      <c r="E2210" s="1">
        <v>101942.44531</v>
      </c>
      <c r="F2210" s="3">
        <f t="shared" si="68"/>
        <v>50971.222654999998</v>
      </c>
      <c r="G2210" s="1">
        <v>2.2040100098000002</v>
      </c>
      <c r="H2210" s="1">
        <v>25500</v>
      </c>
      <c r="I2210" s="1">
        <v>2.2039985657000001</v>
      </c>
      <c r="J2210" s="1">
        <v>101941.96094</v>
      </c>
      <c r="K2210" s="1">
        <f t="shared" si="69"/>
        <v>25485.490235000001</v>
      </c>
      <c r="L2210" s="9">
        <v>2.2039999961999999</v>
      </c>
      <c r="M2210" s="1">
        <v>102000</v>
      </c>
      <c r="N2210" s="1">
        <v>2.2039985657000001</v>
      </c>
      <c r="O2210" s="1">
        <v>101942.73437999999</v>
      </c>
      <c r="P2210" s="10">
        <v>2.2040500641</v>
      </c>
      <c r="Q2210" s="11">
        <v>50920</v>
      </c>
      <c r="T2210" s="10">
        <v>2.2040600776999999</v>
      </c>
      <c r="U2210" s="11">
        <v>25460</v>
      </c>
      <c r="V2210" s="11">
        <v>2.2039949893999999</v>
      </c>
      <c r="W2210" s="11">
        <v>101894.22656</v>
      </c>
      <c r="Y2210" s="1">
        <v>2.2040600776999999</v>
      </c>
      <c r="Z2210" s="1">
        <v>25460</v>
      </c>
      <c r="AA2210" s="1">
        <v>2.2039949893999999</v>
      </c>
      <c r="AB2210" s="1">
        <v>101894.22656</v>
      </c>
    </row>
    <row r="2211" spans="2:28" x14ac:dyDescent="0.25">
      <c r="B2211" s="1">
        <v>2.2049999237</v>
      </c>
      <c r="C2211" s="1">
        <v>50830</v>
      </c>
      <c r="D2211" s="1">
        <v>2.2049973011000001</v>
      </c>
      <c r="E2211" s="1">
        <v>101661.89062999999</v>
      </c>
      <c r="F2211" s="3">
        <f t="shared" si="68"/>
        <v>50830.945314999997</v>
      </c>
      <c r="G2211" s="1">
        <v>2.2049999237</v>
      </c>
      <c r="H2211" s="1">
        <v>25410</v>
      </c>
      <c r="I2211" s="1">
        <v>2.2049918174999998</v>
      </c>
      <c r="J2211" s="1">
        <v>101666.33594</v>
      </c>
      <c r="K2211" s="1">
        <f t="shared" si="69"/>
        <v>25416.583985000001</v>
      </c>
      <c r="L2211" s="9">
        <v>2.2049999237</v>
      </c>
      <c r="M2211" s="1">
        <v>101700</v>
      </c>
      <c r="N2211" s="1">
        <v>2.2049963473999998</v>
      </c>
      <c r="O2211" s="1">
        <v>101659.88281</v>
      </c>
      <c r="P2211" s="10">
        <v>2.2050600052</v>
      </c>
      <c r="Q2211" s="11">
        <v>50880</v>
      </c>
      <c r="T2211" s="10">
        <v>2.2050099372999998</v>
      </c>
      <c r="U2211" s="11">
        <v>25400</v>
      </c>
      <c r="V2211" s="11">
        <v>2.2049400806000001</v>
      </c>
      <c r="W2211" s="11">
        <v>101670.17969</v>
      </c>
      <c r="Y2211" s="1">
        <v>2.2050099372999998</v>
      </c>
      <c r="Z2211" s="1">
        <v>25400</v>
      </c>
      <c r="AA2211" s="1">
        <v>2.2049400806000001</v>
      </c>
      <c r="AB2211" s="1">
        <v>101670.17969</v>
      </c>
    </row>
    <row r="2212" spans="2:28" x14ac:dyDescent="0.25">
      <c r="B2212" s="1">
        <v>2.2060000895999998</v>
      </c>
      <c r="C2212" s="1">
        <v>50750</v>
      </c>
      <c r="D2212" s="1">
        <v>2.2059955596999998</v>
      </c>
      <c r="E2212" s="1">
        <v>101475.33594</v>
      </c>
      <c r="F2212" s="3">
        <f t="shared" si="68"/>
        <v>50737.667970000002</v>
      </c>
      <c r="G2212" s="1">
        <v>2.2060000895999998</v>
      </c>
      <c r="H2212" s="1">
        <v>25370</v>
      </c>
      <c r="I2212" s="1">
        <v>2.2059941292</v>
      </c>
      <c r="J2212" s="1">
        <v>101471.13281</v>
      </c>
      <c r="K2212" s="1">
        <f t="shared" si="69"/>
        <v>25367.783202499999</v>
      </c>
      <c r="L2212" s="9">
        <v>2.2060000895999998</v>
      </c>
      <c r="M2212" s="1">
        <v>101500</v>
      </c>
      <c r="N2212" s="1">
        <v>2.2059984206999999</v>
      </c>
      <c r="O2212" s="1">
        <v>101476.6875</v>
      </c>
      <c r="P2212" s="10">
        <v>2.2060101032000001</v>
      </c>
      <c r="Q2212" s="11">
        <v>50790</v>
      </c>
      <c r="T2212" s="10">
        <v>2.2060201168</v>
      </c>
      <c r="U2212" s="11">
        <v>25400</v>
      </c>
      <c r="V2212" s="11">
        <v>2.2059524059000002</v>
      </c>
      <c r="W2212" s="11">
        <v>101547.3125</v>
      </c>
      <c r="Y2212" s="1">
        <v>2.2060201168</v>
      </c>
      <c r="Z2212" s="1">
        <v>25400</v>
      </c>
      <c r="AA2212" s="1">
        <v>2.2059524059000002</v>
      </c>
      <c r="AB2212" s="1">
        <v>101547.3125</v>
      </c>
    </row>
    <row r="2213" spans="2:28" x14ac:dyDescent="0.25">
      <c r="B2213" s="1">
        <v>2.2070000171999999</v>
      </c>
      <c r="C2213" s="1">
        <v>50700</v>
      </c>
      <c r="D2213" s="1">
        <v>2.2069938183</v>
      </c>
      <c r="E2213" s="1">
        <v>101332.22656</v>
      </c>
      <c r="F2213" s="3">
        <f t="shared" si="68"/>
        <v>50666.113279999998</v>
      </c>
      <c r="G2213" s="1">
        <v>2.2070100306999998</v>
      </c>
      <c r="H2213" s="1">
        <v>25360</v>
      </c>
      <c r="I2213" s="1">
        <v>2.2069962025000001</v>
      </c>
      <c r="J2213" s="1">
        <v>101333.6875</v>
      </c>
      <c r="K2213" s="1">
        <f t="shared" si="69"/>
        <v>25333.421875</v>
      </c>
      <c r="L2213" s="9">
        <v>2.2070000171999999</v>
      </c>
      <c r="M2213" s="1">
        <v>101400</v>
      </c>
      <c r="N2213" s="1">
        <v>2.2069962025000001</v>
      </c>
      <c r="O2213" s="1">
        <v>101330.89062999999</v>
      </c>
      <c r="P2213" s="10">
        <v>2.2070200443000001</v>
      </c>
      <c r="Q2213" s="11">
        <v>50580</v>
      </c>
      <c r="T2213" s="10">
        <v>2.2070300579</v>
      </c>
      <c r="U2213" s="11">
        <v>25310</v>
      </c>
      <c r="V2213" s="11">
        <v>2.2069649696</v>
      </c>
      <c r="W2213" s="11">
        <v>101266.76562999999</v>
      </c>
      <c r="Y2213" s="1">
        <v>2.2070300579</v>
      </c>
      <c r="Z2213" s="1">
        <v>25310</v>
      </c>
      <c r="AA2213" s="1">
        <v>2.2069649696</v>
      </c>
      <c r="AB2213" s="1">
        <v>101266.76562999999</v>
      </c>
    </row>
    <row r="2214" spans="2:28" x14ac:dyDescent="0.25">
      <c r="B2214" s="1">
        <v>2.2079999447000001</v>
      </c>
      <c r="C2214" s="1">
        <v>50480</v>
      </c>
      <c r="D2214" s="1">
        <v>2.2079982758000001</v>
      </c>
      <c r="E2214" s="1">
        <v>101039.34375</v>
      </c>
      <c r="F2214" s="3">
        <f t="shared" si="68"/>
        <v>50519.671875</v>
      </c>
      <c r="G2214" s="1">
        <v>2.2080099582999999</v>
      </c>
      <c r="H2214" s="1">
        <v>25250</v>
      </c>
      <c r="I2214" s="1">
        <v>2.2079982758000001</v>
      </c>
      <c r="J2214" s="1">
        <v>101041.97656</v>
      </c>
      <c r="K2214" s="1">
        <f t="shared" si="69"/>
        <v>25260.494139999999</v>
      </c>
      <c r="L2214" s="9">
        <v>2.2079999447000001</v>
      </c>
      <c r="M2214" s="1">
        <v>101000</v>
      </c>
      <c r="N2214" s="1">
        <v>2.2079982758000001</v>
      </c>
      <c r="O2214" s="1">
        <v>101038.15625</v>
      </c>
      <c r="P2214" s="10">
        <v>2.2080299854000001</v>
      </c>
      <c r="Q2214" s="11">
        <v>50560</v>
      </c>
      <c r="T2214" s="10">
        <v>2.2080500125999998</v>
      </c>
      <c r="U2214" s="11">
        <v>25270</v>
      </c>
      <c r="V2214" s="11">
        <v>2.2079775332999998</v>
      </c>
      <c r="W2214" s="11">
        <v>101067.27344</v>
      </c>
      <c r="Y2214" s="1">
        <v>2.2080500125999998</v>
      </c>
      <c r="Z2214" s="1">
        <v>25270</v>
      </c>
      <c r="AA2214" s="1">
        <v>2.2079775332999998</v>
      </c>
      <c r="AB2214" s="1">
        <v>101067.27344</v>
      </c>
    </row>
    <row r="2215" spans="2:28" x14ac:dyDescent="0.25">
      <c r="B2215" s="1">
        <v>2.2090001105999999</v>
      </c>
      <c r="C2215" s="1">
        <v>50430</v>
      </c>
      <c r="D2215" s="1">
        <v>2.2089965343000002</v>
      </c>
      <c r="E2215" s="1">
        <v>100890.96875</v>
      </c>
      <c r="F2215" s="3">
        <f t="shared" si="68"/>
        <v>50445.484375</v>
      </c>
      <c r="G2215" s="1">
        <v>2.2090001105999999</v>
      </c>
      <c r="H2215" s="1">
        <v>25220</v>
      </c>
      <c r="I2215" s="1">
        <v>2.208991766</v>
      </c>
      <c r="J2215" s="1">
        <v>100887.82812999999</v>
      </c>
      <c r="K2215" s="1">
        <f t="shared" si="69"/>
        <v>25221.957032499999</v>
      </c>
      <c r="L2215" s="9">
        <v>2.2090001105999999</v>
      </c>
      <c r="M2215" s="1">
        <v>100900</v>
      </c>
      <c r="N2215" s="1">
        <v>2.2089960574999998</v>
      </c>
      <c r="O2215" s="1">
        <v>100893.60937999999</v>
      </c>
      <c r="P2215" s="10">
        <v>2.2090499400999999</v>
      </c>
      <c r="Q2215" s="11">
        <v>50430</v>
      </c>
      <c r="T2215" s="10">
        <v>2.2090599537000002</v>
      </c>
      <c r="U2215" s="11">
        <v>25260</v>
      </c>
      <c r="V2215" s="11">
        <v>2.208990097</v>
      </c>
      <c r="W2215" s="11">
        <v>100931.71875</v>
      </c>
      <c r="Y2215" s="1">
        <v>2.2090599537000002</v>
      </c>
      <c r="Z2215" s="1">
        <v>25260</v>
      </c>
      <c r="AA2215" s="1">
        <v>2.208990097</v>
      </c>
      <c r="AB2215" s="1">
        <v>100931.71875</v>
      </c>
    </row>
    <row r="2216" spans="2:28" x14ac:dyDescent="0.25">
      <c r="B2216" s="1">
        <v>2.2100000381</v>
      </c>
      <c r="C2216" s="1">
        <v>50360</v>
      </c>
      <c r="D2216" s="1">
        <v>2.2099945545000002</v>
      </c>
      <c r="E2216" s="1">
        <v>100711.00781</v>
      </c>
      <c r="F2216" s="3">
        <f t="shared" si="68"/>
        <v>50355.503904999998</v>
      </c>
      <c r="G2216" s="1">
        <v>2.2100000381</v>
      </c>
      <c r="H2216" s="1">
        <v>25180</v>
      </c>
      <c r="I2216" s="1">
        <v>2.2099938393</v>
      </c>
      <c r="J2216" s="1">
        <v>100714.79687999999</v>
      </c>
      <c r="K2216" s="1">
        <f t="shared" si="69"/>
        <v>25178.699219999999</v>
      </c>
      <c r="L2216" s="9">
        <v>2.2100000381</v>
      </c>
      <c r="M2216" s="1">
        <v>100700</v>
      </c>
      <c r="N2216" s="1">
        <v>2.2099981307999998</v>
      </c>
      <c r="O2216" s="1">
        <v>100708.85937999999</v>
      </c>
      <c r="P2216" s="10">
        <v>2.2100598811999999</v>
      </c>
      <c r="Q2216" s="11">
        <v>50280</v>
      </c>
      <c r="T2216" s="10">
        <v>2.2100000381</v>
      </c>
      <c r="U2216" s="11">
        <v>25150</v>
      </c>
      <c r="V2216" s="11">
        <v>2.2099349499000001</v>
      </c>
      <c r="W2216" s="11">
        <v>100646.9375</v>
      </c>
      <c r="Y2216" s="1">
        <v>2.2100000381</v>
      </c>
      <c r="Z2216" s="1">
        <v>25150</v>
      </c>
      <c r="AA2216" s="1">
        <v>2.2099349499000001</v>
      </c>
      <c r="AB2216" s="1">
        <v>100646.9375</v>
      </c>
    </row>
    <row r="2217" spans="2:28" x14ac:dyDescent="0.25">
      <c r="B2217" s="1">
        <v>2.2110099792</v>
      </c>
      <c r="C2217" s="1">
        <v>50180</v>
      </c>
      <c r="D2217" s="1">
        <v>2.2109990119999998</v>
      </c>
      <c r="E2217" s="1">
        <v>100426.125</v>
      </c>
      <c r="F2217" s="3">
        <f t="shared" si="68"/>
        <v>50213.0625</v>
      </c>
      <c r="G2217" s="1">
        <v>2.2109999657000001</v>
      </c>
      <c r="H2217" s="1">
        <v>25080</v>
      </c>
      <c r="I2217" s="1">
        <v>2.2109959126000001</v>
      </c>
      <c r="J2217" s="1">
        <v>100427.08594</v>
      </c>
      <c r="K2217" s="1">
        <f t="shared" si="69"/>
        <v>25106.771485000001</v>
      </c>
      <c r="L2217" s="9">
        <v>2.2109999657000001</v>
      </c>
      <c r="M2217" s="1">
        <v>100400</v>
      </c>
      <c r="N2217" s="1">
        <v>2.2109959126000001</v>
      </c>
      <c r="O2217" s="1">
        <v>100426.72656</v>
      </c>
      <c r="P2217" s="10">
        <v>2.2109999657000001</v>
      </c>
      <c r="Q2217" s="11">
        <v>50310</v>
      </c>
      <c r="T2217" s="10">
        <v>2.2110199927999998</v>
      </c>
      <c r="U2217" s="11">
        <v>25120</v>
      </c>
      <c r="V2217" s="11">
        <v>2.2109475135999999</v>
      </c>
      <c r="W2217" s="11">
        <v>100493.23437999999</v>
      </c>
      <c r="Y2217" s="1">
        <v>2.2110199927999998</v>
      </c>
      <c r="Z2217" s="1">
        <v>25120</v>
      </c>
      <c r="AA2217" s="1">
        <v>2.2109475135999999</v>
      </c>
      <c r="AB2217" s="1">
        <v>100493.23437999999</v>
      </c>
    </row>
    <row r="2218" spans="2:28" x14ac:dyDescent="0.25">
      <c r="B2218" s="1">
        <v>2.2119998931999998</v>
      </c>
      <c r="C2218" s="1">
        <v>50190</v>
      </c>
      <c r="D2218" s="1">
        <v>2.2119972706</v>
      </c>
      <c r="E2218" s="1">
        <v>100304.55469</v>
      </c>
      <c r="F2218" s="3">
        <f t="shared" si="68"/>
        <v>50152.277345000002</v>
      </c>
      <c r="G2218" s="1">
        <v>2.2120099068000001</v>
      </c>
      <c r="H2218" s="1">
        <v>25080</v>
      </c>
      <c r="I2218" s="1">
        <v>2.2119982242999998</v>
      </c>
      <c r="J2218" s="1">
        <v>100300.03125</v>
      </c>
      <c r="K2218" s="1">
        <f t="shared" si="69"/>
        <v>25075.0078125</v>
      </c>
      <c r="L2218" s="9">
        <v>2.2119998931999998</v>
      </c>
      <c r="M2218" s="1">
        <v>100400</v>
      </c>
      <c r="N2218" s="1">
        <v>2.2119982242999998</v>
      </c>
      <c r="O2218" s="1">
        <v>100306.25</v>
      </c>
      <c r="P2218" s="10">
        <v>2.2120199202999999</v>
      </c>
      <c r="Q2218" s="11">
        <v>50150</v>
      </c>
      <c r="T2218" s="10">
        <v>2.2120299338999998</v>
      </c>
      <c r="U2218" s="11">
        <v>25080</v>
      </c>
      <c r="V2218" s="11">
        <v>2.2119600773000001</v>
      </c>
      <c r="W2218" s="11">
        <v>100318.10937999999</v>
      </c>
      <c r="Y2218" s="1">
        <v>2.2120299338999998</v>
      </c>
      <c r="Z2218" s="1">
        <v>25080</v>
      </c>
      <c r="AA2218" s="1">
        <v>2.2119600773000001</v>
      </c>
      <c r="AB2218" s="1">
        <v>100318.10937999999</v>
      </c>
    </row>
    <row r="2219" spans="2:28" x14ac:dyDescent="0.25">
      <c r="B2219" s="1">
        <v>2.2130000591000001</v>
      </c>
      <c r="C2219" s="1">
        <v>50070</v>
      </c>
      <c r="D2219" s="1">
        <v>2.2129955292000001</v>
      </c>
      <c r="E2219" s="1">
        <v>100083.0625</v>
      </c>
      <c r="F2219" s="3">
        <f t="shared" si="68"/>
        <v>50041.53125</v>
      </c>
      <c r="G2219" s="1">
        <v>2.2130000591000001</v>
      </c>
      <c r="H2219" s="1">
        <v>25040</v>
      </c>
      <c r="I2219" s="1">
        <v>2.2129914761</v>
      </c>
      <c r="J2219" s="1">
        <v>100088.01562999999</v>
      </c>
      <c r="K2219" s="1">
        <f t="shared" si="69"/>
        <v>25022.003907499999</v>
      </c>
      <c r="L2219" s="9">
        <v>2.2130000591000001</v>
      </c>
      <c r="M2219" s="1">
        <v>100100</v>
      </c>
      <c r="N2219" s="1">
        <v>2.212996006</v>
      </c>
      <c r="O2219" s="1">
        <v>100080.54687999999</v>
      </c>
      <c r="P2219" s="10">
        <v>2.2130300999000001</v>
      </c>
      <c r="Q2219" s="11">
        <v>50030</v>
      </c>
      <c r="T2219" s="10">
        <v>2.2130401134</v>
      </c>
      <c r="U2219" s="11">
        <v>24980</v>
      </c>
      <c r="V2219" s="11">
        <v>2.2129724026000002</v>
      </c>
      <c r="W2219" s="11">
        <v>100027.53125</v>
      </c>
      <c r="Y2219" s="1">
        <v>2.2130401134</v>
      </c>
      <c r="Z2219" s="1">
        <v>24980</v>
      </c>
      <c r="AA2219" s="1">
        <v>2.2129724026000002</v>
      </c>
      <c r="AB2219" s="1">
        <v>100027.53125</v>
      </c>
    </row>
    <row r="2220" spans="2:28" x14ac:dyDescent="0.25">
      <c r="B2220" s="1">
        <v>2.2139999866000002</v>
      </c>
      <c r="C2220" s="1">
        <v>49900</v>
      </c>
      <c r="D2220" s="1">
        <v>2.2139937877999998</v>
      </c>
      <c r="E2220" s="1">
        <v>99825.273438000004</v>
      </c>
      <c r="F2220" s="3">
        <f t="shared" si="68"/>
        <v>49912.636719000002</v>
      </c>
      <c r="G2220" s="1">
        <v>2.2139999866000002</v>
      </c>
      <c r="H2220" s="1">
        <v>24950</v>
      </c>
      <c r="I2220" s="1">
        <v>2.2139937877999998</v>
      </c>
      <c r="J2220" s="1">
        <v>99823.25</v>
      </c>
      <c r="K2220" s="1">
        <f t="shared" si="69"/>
        <v>24955.8125</v>
      </c>
      <c r="L2220" s="9">
        <v>2.2139999866000002</v>
      </c>
      <c r="M2220" s="1">
        <v>99790</v>
      </c>
      <c r="N2220" s="1">
        <v>2.2139980793</v>
      </c>
      <c r="O2220" s="1">
        <v>99825.148438000004</v>
      </c>
      <c r="P2220" s="10">
        <v>2.2140400410000001</v>
      </c>
      <c r="Q2220" s="11">
        <v>50000</v>
      </c>
      <c r="T2220" s="10">
        <v>2.2140500545999999</v>
      </c>
      <c r="U2220" s="11">
        <v>24980</v>
      </c>
      <c r="V2220" s="11">
        <v>2.2139849663</v>
      </c>
      <c r="W2220" s="11">
        <v>99891.890625</v>
      </c>
      <c r="Y2220" s="1">
        <v>2.2140500545999999</v>
      </c>
      <c r="Z2220" s="1">
        <v>24980</v>
      </c>
      <c r="AA2220" s="1">
        <v>2.2139849663</v>
      </c>
      <c r="AB2220" s="1">
        <v>99891.890625</v>
      </c>
    </row>
    <row r="2221" spans="2:28" x14ac:dyDescent="0.25">
      <c r="B2221" s="1">
        <v>2.2149999141999999</v>
      </c>
      <c r="C2221" s="1">
        <v>49880</v>
      </c>
      <c r="D2221" s="1">
        <v>2.2149980068000001</v>
      </c>
      <c r="E2221" s="1">
        <v>99711.664063000004</v>
      </c>
      <c r="F2221" s="3">
        <f t="shared" si="68"/>
        <v>49855.832031500002</v>
      </c>
      <c r="G2221" s="1">
        <v>2.2149999141999999</v>
      </c>
      <c r="H2221" s="1">
        <v>24950</v>
      </c>
      <c r="I2221" s="1">
        <v>2.2149958610999998</v>
      </c>
      <c r="J2221" s="1">
        <v>99709.890625</v>
      </c>
      <c r="K2221" s="1">
        <f t="shared" si="69"/>
        <v>24927.47265625</v>
      </c>
      <c r="L2221" s="9">
        <v>2.2149999141999999</v>
      </c>
      <c r="M2221" s="1">
        <v>99750</v>
      </c>
      <c r="N2221" s="1">
        <v>2.2149958610999998</v>
      </c>
      <c r="O2221" s="1">
        <v>99713.375</v>
      </c>
      <c r="P2221" s="10">
        <v>2.2150499821</v>
      </c>
      <c r="Q2221" s="11">
        <v>49790</v>
      </c>
      <c r="T2221" s="10">
        <v>2.2150700092000002</v>
      </c>
      <c r="U2221" s="11">
        <v>24940</v>
      </c>
      <c r="V2221" s="11">
        <v>2.2149975300000002</v>
      </c>
      <c r="W2221" s="11">
        <v>99692.523438000004</v>
      </c>
      <c r="Y2221" s="1">
        <v>2.2150700092000002</v>
      </c>
      <c r="Z2221" s="1">
        <v>24940</v>
      </c>
      <c r="AA2221" s="1">
        <v>2.2149975300000002</v>
      </c>
      <c r="AB2221" s="1">
        <v>99692.523438000004</v>
      </c>
    </row>
    <row r="2222" spans="2:28" x14ac:dyDescent="0.25">
      <c r="B2222" s="1">
        <v>2.2160000801000002</v>
      </c>
      <c r="C2222" s="1">
        <v>49700</v>
      </c>
      <c r="D2222" s="1">
        <v>2.2159962653999998</v>
      </c>
      <c r="E2222" s="1">
        <v>99452.765625</v>
      </c>
      <c r="F2222" s="3">
        <f t="shared" si="68"/>
        <v>49726.3828125</v>
      </c>
      <c r="G2222" s="1">
        <v>2.2160100937</v>
      </c>
      <c r="H2222" s="1">
        <v>24860</v>
      </c>
      <c r="I2222" s="1">
        <v>2.2159979342999998</v>
      </c>
      <c r="J2222" s="1">
        <v>99457.789063000004</v>
      </c>
      <c r="K2222" s="1">
        <f t="shared" si="69"/>
        <v>24864.447265750001</v>
      </c>
      <c r="L2222" s="9">
        <v>2.2160000801000002</v>
      </c>
      <c r="M2222" s="1">
        <v>99390</v>
      </c>
      <c r="N2222" s="1">
        <v>2.2159979342999998</v>
      </c>
      <c r="O2222" s="1">
        <v>99450.25</v>
      </c>
      <c r="P2222" s="10">
        <v>2.2160699367999999</v>
      </c>
      <c r="Q2222" s="11">
        <v>49690</v>
      </c>
      <c r="T2222" s="10">
        <v>2.2160100937</v>
      </c>
      <c r="U2222" s="11">
        <v>24850</v>
      </c>
      <c r="V2222" s="11">
        <v>2.2159423828000002</v>
      </c>
      <c r="W2222" s="11">
        <v>99428.46875</v>
      </c>
      <c r="Y2222" s="1">
        <v>2.2160100937</v>
      </c>
      <c r="Z2222" s="1">
        <v>24850</v>
      </c>
      <c r="AA2222" s="1">
        <v>2.2159423828000002</v>
      </c>
      <c r="AB2222" s="1">
        <v>99428.46875</v>
      </c>
    </row>
    <row r="2223" spans="2:28" x14ac:dyDescent="0.25">
      <c r="B2223" s="1">
        <v>2.2170000075999998</v>
      </c>
      <c r="C2223" s="1">
        <v>49580</v>
      </c>
      <c r="D2223" s="1">
        <v>2.216994524</v>
      </c>
      <c r="E2223" s="1">
        <v>99232.648438000004</v>
      </c>
      <c r="F2223" s="3">
        <f t="shared" si="68"/>
        <v>49616.324219000002</v>
      </c>
      <c r="G2223" s="1">
        <v>2.2170000075999998</v>
      </c>
      <c r="H2223" s="1">
        <v>24790</v>
      </c>
      <c r="I2223" s="1">
        <v>2.2169914246000002</v>
      </c>
      <c r="J2223" s="1">
        <v>99229.835938000004</v>
      </c>
      <c r="K2223" s="1">
        <f t="shared" si="69"/>
        <v>24807.458984500001</v>
      </c>
      <c r="L2223" s="9">
        <v>2.2170000075999998</v>
      </c>
      <c r="M2223" s="1">
        <v>99160</v>
      </c>
      <c r="N2223" s="1">
        <v>2.2169957161</v>
      </c>
      <c r="O2223" s="1">
        <v>99234.296875</v>
      </c>
      <c r="P2223" s="10">
        <v>2.2170100212000001</v>
      </c>
      <c r="Q2223" s="11">
        <v>49670</v>
      </c>
      <c r="T2223" s="10">
        <v>2.2170200348</v>
      </c>
      <c r="U2223" s="11">
        <v>24850</v>
      </c>
      <c r="V2223" s="11">
        <v>2.2169549465</v>
      </c>
      <c r="W2223" s="11">
        <v>99311.859375</v>
      </c>
      <c r="Y2223" s="1">
        <v>2.2170200348</v>
      </c>
      <c r="Z2223" s="1">
        <v>24850</v>
      </c>
      <c r="AA2223" s="1">
        <v>2.2169549465</v>
      </c>
      <c r="AB2223" s="1">
        <v>99311.859375</v>
      </c>
    </row>
    <row r="2224" spans="2:28" x14ac:dyDescent="0.25">
      <c r="B2224" s="1">
        <v>2.2180099486999998</v>
      </c>
      <c r="C2224" s="1">
        <v>49570</v>
      </c>
      <c r="D2224" s="1">
        <v>2.2179989815000001</v>
      </c>
      <c r="E2224" s="1">
        <v>99109.21875</v>
      </c>
      <c r="F2224" s="3">
        <f t="shared" si="68"/>
        <v>49554.609375</v>
      </c>
      <c r="G2224" s="1">
        <v>2.2179999351999999</v>
      </c>
      <c r="H2224" s="1">
        <v>24780</v>
      </c>
      <c r="I2224" s="1">
        <v>2.2179934978000002</v>
      </c>
      <c r="J2224" s="1">
        <v>99110.203125</v>
      </c>
      <c r="K2224" s="1">
        <f t="shared" si="69"/>
        <v>24777.55078125</v>
      </c>
      <c r="L2224" s="9">
        <v>2.2179999351999999</v>
      </c>
      <c r="M2224" s="1">
        <v>99160</v>
      </c>
      <c r="N2224" s="1">
        <v>2.2179977894</v>
      </c>
      <c r="O2224" s="1">
        <v>99109.335938000004</v>
      </c>
      <c r="P2224" s="10">
        <v>2.2180199623000001</v>
      </c>
      <c r="Q2224" s="11">
        <v>49480</v>
      </c>
      <c r="T2224" s="10">
        <v>2.2180399894999998</v>
      </c>
      <c r="U2224" s="11">
        <v>24770</v>
      </c>
      <c r="V2224" s="11">
        <v>2.2179675101999998</v>
      </c>
      <c r="W2224" s="11">
        <v>99065.078125</v>
      </c>
      <c r="Y2224" s="1">
        <v>2.2180399894999998</v>
      </c>
      <c r="Z2224" s="1">
        <v>24770</v>
      </c>
      <c r="AA2224" s="1">
        <v>2.2179675101999998</v>
      </c>
      <c r="AB2224" s="1">
        <v>99065.078125</v>
      </c>
    </row>
    <row r="2225" spans="2:28" x14ac:dyDescent="0.25">
      <c r="B2225" s="1">
        <v>2.2190001010999998</v>
      </c>
      <c r="C2225" s="1">
        <v>49400</v>
      </c>
      <c r="D2225" s="1">
        <v>2.2189972401000002</v>
      </c>
      <c r="E2225" s="1">
        <v>98824.976563000004</v>
      </c>
      <c r="F2225" s="3">
        <f t="shared" si="68"/>
        <v>49412.488281500002</v>
      </c>
      <c r="G2225" s="1">
        <v>2.2190001010999998</v>
      </c>
      <c r="H2225" s="1">
        <v>24700</v>
      </c>
      <c r="I2225" s="1">
        <v>2.2189955710999998</v>
      </c>
      <c r="J2225" s="1">
        <v>98829.125</v>
      </c>
      <c r="K2225" s="1">
        <f t="shared" si="69"/>
        <v>24707.28125</v>
      </c>
      <c r="L2225" s="9">
        <v>2.2190001010999998</v>
      </c>
      <c r="M2225" s="1">
        <v>98810</v>
      </c>
      <c r="N2225" s="1">
        <v>2.2189955710999998</v>
      </c>
      <c r="O2225" s="1">
        <v>98823.117188000004</v>
      </c>
      <c r="P2225" s="10">
        <v>2.2190399169999999</v>
      </c>
      <c r="Q2225" s="11">
        <v>49450</v>
      </c>
      <c r="T2225" s="10">
        <v>2.2190499306000002</v>
      </c>
      <c r="U2225" s="11">
        <v>24690</v>
      </c>
      <c r="V2225" s="11">
        <v>2.2189800739000001</v>
      </c>
      <c r="W2225" s="11">
        <v>98820.273438000004</v>
      </c>
      <c r="Y2225" s="1">
        <v>2.2190499306000002</v>
      </c>
      <c r="Z2225" s="1">
        <v>24690</v>
      </c>
      <c r="AA2225" s="1">
        <v>2.2189800739000001</v>
      </c>
      <c r="AB2225" s="1">
        <v>98820.273438000004</v>
      </c>
    </row>
    <row r="2226" spans="2:28" x14ac:dyDescent="0.25">
      <c r="B2226" s="1">
        <v>2.2200000285999999</v>
      </c>
      <c r="C2226" s="1">
        <v>49340</v>
      </c>
      <c r="D2226" s="1">
        <v>2.2199954986999999</v>
      </c>
      <c r="E2226" s="1">
        <v>98646.382813000004</v>
      </c>
      <c r="F2226" s="3">
        <f t="shared" si="68"/>
        <v>49323.191406500002</v>
      </c>
      <c r="G2226" s="1">
        <v>2.2200100422000002</v>
      </c>
      <c r="H2226" s="1">
        <v>24660</v>
      </c>
      <c r="I2226" s="1">
        <v>2.2199978828</v>
      </c>
      <c r="J2226" s="1">
        <v>98640.429688000004</v>
      </c>
      <c r="K2226" s="1">
        <f t="shared" si="69"/>
        <v>24660.107422000001</v>
      </c>
      <c r="L2226" s="9">
        <v>2.2200000285999999</v>
      </c>
      <c r="M2226" s="1">
        <v>98680</v>
      </c>
      <c r="N2226" s="1">
        <v>2.2199978828</v>
      </c>
      <c r="O2226" s="1">
        <v>98647.96875</v>
      </c>
      <c r="P2226" s="10">
        <v>2.2200500965000001</v>
      </c>
      <c r="Q2226" s="11">
        <v>49390</v>
      </c>
      <c r="T2226" s="10">
        <v>2.2200601100999999</v>
      </c>
      <c r="U2226" s="11">
        <v>24680</v>
      </c>
      <c r="V2226" s="11">
        <v>2.2199923992000001</v>
      </c>
      <c r="W2226" s="11">
        <v>98703.351563000004</v>
      </c>
      <c r="Y2226" s="1">
        <v>2.2200601100999999</v>
      </c>
      <c r="Z2226" s="1">
        <v>24680</v>
      </c>
      <c r="AA2226" s="1">
        <v>2.2199923992000001</v>
      </c>
      <c r="AB2226" s="1">
        <v>98703.351563000004</v>
      </c>
    </row>
    <row r="2227" spans="2:28" x14ac:dyDescent="0.25">
      <c r="B2227" s="1">
        <v>2.2210099696999999</v>
      </c>
      <c r="C2227" s="1">
        <v>49300</v>
      </c>
      <c r="D2227" s="1">
        <v>2.2209997176999998</v>
      </c>
      <c r="E2227" s="1">
        <v>98496.203125</v>
      </c>
      <c r="F2227" s="3">
        <f t="shared" si="68"/>
        <v>49248.1015625</v>
      </c>
      <c r="G2227" s="1">
        <v>2.2209999561</v>
      </c>
      <c r="H2227" s="1">
        <v>24650</v>
      </c>
      <c r="I2227" s="1">
        <v>2.2209911346000002</v>
      </c>
      <c r="J2227" s="1">
        <v>98499.40625</v>
      </c>
      <c r="K2227" s="1">
        <f t="shared" si="69"/>
        <v>24624.8515625</v>
      </c>
      <c r="L2227" s="9">
        <v>2.2209999561</v>
      </c>
      <c r="M2227" s="1">
        <v>98580</v>
      </c>
      <c r="N2227" s="1">
        <v>2.2209956646000002</v>
      </c>
      <c r="O2227" s="1">
        <v>98495.382813000004</v>
      </c>
      <c r="P2227" s="10">
        <v>2.2210600376</v>
      </c>
      <c r="Q2227" s="11">
        <v>49190</v>
      </c>
      <c r="T2227" s="10">
        <v>2.2210099696999999</v>
      </c>
      <c r="U2227" s="11">
        <v>24600</v>
      </c>
      <c r="V2227" s="11">
        <v>2.2209374904999999</v>
      </c>
      <c r="W2227" s="11">
        <v>98437.8125</v>
      </c>
      <c r="Y2227" s="1">
        <v>2.2210099696999999</v>
      </c>
      <c r="Z2227" s="1">
        <v>24600</v>
      </c>
      <c r="AA2227" s="1">
        <v>2.2209374904999999</v>
      </c>
      <c r="AB2227" s="1">
        <v>98437.8125</v>
      </c>
    </row>
    <row r="2228" spans="2:28" x14ac:dyDescent="0.25">
      <c r="B2228" s="1">
        <v>2.2219998837000001</v>
      </c>
      <c r="C2228" s="1">
        <v>49080</v>
      </c>
      <c r="D2228" s="1">
        <v>2.2219979763</v>
      </c>
      <c r="E2228" s="1">
        <v>98204.054688000004</v>
      </c>
      <c r="F2228" s="3">
        <f t="shared" si="68"/>
        <v>49102.027344000002</v>
      </c>
      <c r="G2228" s="1">
        <v>2.2219998837000001</v>
      </c>
      <c r="H2228" s="1">
        <v>24550</v>
      </c>
      <c r="I2228" s="1">
        <v>2.2219934464</v>
      </c>
      <c r="J2228" s="1">
        <v>98206.820313000004</v>
      </c>
      <c r="K2228" s="1">
        <f t="shared" si="69"/>
        <v>24551.705078250001</v>
      </c>
      <c r="L2228" s="9">
        <v>2.2219998837000001</v>
      </c>
      <c r="M2228" s="1">
        <v>98150</v>
      </c>
      <c r="N2228" s="1">
        <v>2.2219977379000002</v>
      </c>
      <c r="O2228" s="1">
        <v>98203.109375</v>
      </c>
      <c r="P2228" s="10">
        <v>2.2220098972</v>
      </c>
      <c r="Q2228" s="11">
        <v>49170</v>
      </c>
      <c r="T2228" s="10">
        <v>2.2220199107999998</v>
      </c>
      <c r="U2228" s="11">
        <v>24560</v>
      </c>
      <c r="V2228" s="11">
        <v>2.2219500542000001</v>
      </c>
      <c r="W2228" s="11">
        <v>98240.671875</v>
      </c>
      <c r="Y2228" s="1">
        <v>2.2220199107999998</v>
      </c>
      <c r="Z2228" s="1">
        <v>24560</v>
      </c>
      <c r="AA2228" s="1">
        <v>2.2219500542000001</v>
      </c>
      <c r="AB2228" s="1">
        <v>98240.671875</v>
      </c>
    </row>
    <row r="2229" spans="2:28" x14ac:dyDescent="0.25">
      <c r="B2229" s="1">
        <v>2.2230000496</v>
      </c>
      <c r="C2229" s="1">
        <v>49030</v>
      </c>
      <c r="D2229" s="1">
        <v>2.2229962349000001</v>
      </c>
      <c r="E2229" s="1">
        <v>98062.007813000004</v>
      </c>
      <c r="F2229" s="3">
        <f t="shared" si="68"/>
        <v>49031.003906500002</v>
      </c>
      <c r="G2229" s="1">
        <v>2.2230000496</v>
      </c>
      <c r="H2229" s="1">
        <v>24520</v>
      </c>
      <c r="I2229" s="1">
        <v>2.2229955196</v>
      </c>
      <c r="J2229" s="1">
        <v>98057.28125</v>
      </c>
      <c r="K2229" s="1">
        <f t="shared" si="69"/>
        <v>24514.3203125</v>
      </c>
      <c r="L2229" s="9">
        <v>2.2230000496</v>
      </c>
      <c r="M2229" s="1">
        <v>98050</v>
      </c>
      <c r="N2229" s="1">
        <v>2.2229998111999998</v>
      </c>
      <c r="O2229" s="1">
        <v>98063.0625</v>
      </c>
      <c r="P2229" s="10">
        <v>2.2230200768000001</v>
      </c>
      <c r="Q2229" s="11">
        <v>49020</v>
      </c>
      <c r="T2229" s="10">
        <v>2.2230300903</v>
      </c>
      <c r="U2229" s="11">
        <v>24550</v>
      </c>
      <c r="V2229" s="11">
        <v>2.2229623795000002</v>
      </c>
      <c r="W2229" s="11">
        <v>98103.609375</v>
      </c>
      <c r="Y2229" s="1">
        <v>2.2230300903</v>
      </c>
      <c r="Z2229" s="1">
        <v>24550</v>
      </c>
      <c r="AA2229" s="1">
        <v>2.2229623795000002</v>
      </c>
      <c r="AB2229" s="1">
        <v>98103.609375</v>
      </c>
    </row>
    <row r="2230" spans="2:28" x14ac:dyDescent="0.25">
      <c r="B2230" s="1">
        <v>2.2239999771000001</v>
      </c>
      <c r="C2230" s="1">
        <v>48930</v>
      </c>
      <c r="D2230" s="1">
        <v>2.2239944934999998</v>
      </c>
      <c r="E2230" s="1">
        <v>97874.054688000004</v>
      </c>
      <c r="F2230" s="3">
        <f t="shared" si="68"/>
        <v>48937.027344000002</v>
      </c>
      <c r="G2230" s="1">
        <v>2.2240099906999999</v>
      </c>
      <c r="H2230" s="1">
        <v>24470</v>
      </c>
      <c r="I2230" s="1">
        <v>2.2239975929</v>
      </c>
      <c r="J2230" s="1">
        <v>97877.992188000004</v>
      </c>
      <c r="K2230" s="1">
        <f t="shared" si="69"/>
        <v>24469.498047000001</v>
      </c>
      <c r="L2230" s="9">
        <v>2.2239999771000001</v>
      </c>
      <c r="M2230" s="1">
        <v>97860</v>
      </c>
      <c r="N2230" s="1">
        <v>2.2239975929</v>
      </c>
      <c r="O2230" s="1">
        <v>97871.78125</v>
      </c>
      <c r="P2230" s="10">
        <v>2.2240300179000001</v>
      </c>
      <c r="Q2230" s="11">
        <v>48850</v>
      </c>
      <c r="T2230" s="10">
        <v>2.2240400314</v>
      </c>
      <c r="U2230" s="11">
        <v>24450</v>
      </c>
      <c r="V2230" s="11">
        <v>2.2239749432</v>
      </c>
      <c r="W2230" s="11">
        <v>97812.445313000004</v>
      </c>
      <c r="Y2230" s="1">
        <v>2.2240400314</v>
      </c>
      <c r="Z2230" s="1">
        <v>24450</v>
      </c>
      <c r="AA2230" s="1">
        <v>2.2239749432</v>
      </c>
      <c r="AB2230" s="1">
        <v>97812.445313000004</v>
      </c>
    </row>
    <row r="2231" spans="2:28" x14ac:dyDescent="0.25">
      <c r="B2231" s="1">
        <v>2.2250099182</v>
      </c>
      <c r="C2231" s="1">
        <v>48750</v>
      </c>
      <c r="D2231" s="1">
        <v>2.2249989509999999</v>
      </c>
      <c r="E2231" s="1">
        <v>97592.859375</v>
      </c>
      <c r="F2231" s="3">
        <f t="shared" si="68"/>
        <v>48796.4296875</v>
      </c>
      <c r="G2231" s="1">
        <v>2.2250099182</v>
      </c>
      <c r="H2231" s="1">
        <v>24370</v>
      </c>
      <c r="I2231" s="1">
        <v>2.2249996662</v>
      </c>
      <c r="J2231" s="1">
        <v>97592.648438000004</v>
      </c>
      <c r="K2231" s="1">
        <f t="shared" si="69"/>
        <v>24398.162109500001</v>
      </c>
      <c r="L2231" s="9">
        <v>2.2249999046000002</v>
      </c>
      <c r="M2231" s="1">
        <v>97500</v>
      </c>
      <c r="N2231" s="1">
        <v>2.2249996662</v>
      </c>
      <c r="O2231" s="1">
        <v>97592.859375</v>
      </c>
      <c r="P2231" s="10">
        <v>2.2250399590000001</v>
      </c>
      <c r="Q2231" s="11">
        <v>48850</v>
      </c>
      <c r="T2231" s="10">
        <v>2.2250599861000002</v>
      </c>
      <c r="U2231" s="11">
        <v>24420</v>
      </c>
      <c r="V2231" s="11">
        <v>2.2249875068999998</v>
      </c>
      <c r="W2231" s="11">
        <v>97639.421875</v>
      </c>
      <c r="Y2231" s="1">
        <v>2.2250599861000002</v>
      </c>
      <c r="Z2231" s="1">
        <v>24420</v>
      </c>
      <c r="AA2231" s="1">
        <v>2.2249875068999998</v>
      </c>
      <c r="AB2231" s="1">
        <v>97639.421875</v>
      </c>
    </row>
    <row r="2232" spans="2:28" x14ac:dyDescent="0.25">
      <c r="B2232" s="1">
        <v>2.2260000706</v>
      </c>
      <c r="C2232" s="1">
        <v>48750</v>
      </c>
      <c r="D2232" s="1">
        <v>2.2259969710999998</v>
      </c>
      <c r="E2232" s="1">
        <v>97474.648438000004</v>
      </c>
      <c r="F2232" s="3">
        <f t="shared" si="68"/>
        <v>48737.324219000002</v>
      </c>
      <c r="G2232" s="1">
        <v>2.2260000706</v>
      </c>
      <c r="H2232" s="1">
        <v>24370</v>
      </c>
      <c r="I2232" s="1">
        <v>2.2259931564</v>
      </c>
      <c r="J2232" s="1">
        <v>97472.078125</v>
      </c>
      <c r="K2232" s="1">
        <f t="shared" si="69"/>
        <v>24368.01953125</v>
      </c>
      <c r="L2232" s="9">
        <v>2.2260000706</v>
      </c>
      <c r="M2232" s="1">
        <v>97530</v>
      </c>
      <c r="N2232" s="1">
        <v>2.2259974480000002</v>
      </c>
      <c r="O2232" s="1">
        <v>97476.359375</v>
      </c>
      <c r="P2232" s="10">
        <v>2.2260599135999999</v>
      </c>
      <c r="Q2232" s="11">
        <v>48720</v>
      </c>
      <c r="T2232" s="10">
        <v>2.2260000706</v>
      </c>
      <c r="U2232" s="11">
        <v>24380</v>
      </c>
      <c r="V2232" s="11">
        <v>2.2259325981</v>
      </c>
      <c r="W2232" s="11">
        <v>97489.367188000004</v>
      </c>
      <c r="Y2232" s="1">
        <v>2.2260000706</v>
      </c>
      <c r="Z2232" s="1">
        <v>24380</v>
      </c>
      <c r="AA2232" s="1">
        <v>2.2259325981</v>
      </c>
      <c r="AB2232" s="1">
        <v>97489.367188000004</v>
      </c>
    </row>
    <row r="2233" spans="2:28" x14ac:dyDescent="0.25">
      <c r="B2233" s="1">
        <v>2.2269999981000002</v>
      </c>
      <c r="C2233" s="1">
        <v>48640</v>
      </c>
      <c r="D2233" s="1">
        <v>2.2269952297</v>
      </c>
      <c r="E2233" s="1">
        <v>97245.273438000004</v>
      </c>
      <c r="F2233" s="3">
        <f t="shared" si="68"/>
        <v>48622.636719000002</v>
      </c>
      <c r="G2233" s="1">
        <v>2.2269999981000002</v>
      </c>
      <c r="H2233" s="1">
        <v>24320</v>
      </c>
      <c r="I2233" s="1">
        <v>2.2269952297</v>
      </c>
      <c r="J2233" s="1">
        <v>97250.359375</v>
      </c>
      <c r="K2233" s="1">
        <f t="shared" si="69"/>
        <v>24312.58984375</v>
      </c>
      <c r="L2233" s="9">
        <v>2.2269999981000002</v>
      </c>
      <c r="M2233" s="1">
        <v>97290</v>
      </c>
      <c r="N2233" s="1">
        <v>2.2269997597</v>
      </c>
      <c r="O2233" s="1">
        <v>97242.679688000004</v>
      </c>
      <c r="P2233" s="10">
        <v>2.2269999981000002</v>
      </c>
      <c r="Q2233" s="11">
        <v>48610</v>
      </c>
      <c r="T2233" s="10">
        <v>2.2270100117</v>
      </c>
      <c r="U2233" s="11">
        <v>24270</v>
      </c>
      <c r="V2233" s="11">
        <v>2.2269449234000001</v>
      </c>
      <c r="W2233" s="11">
        <v>97199.453125</v>
      </c>
      <c r="Y2233" s="1">
        <v>2.2270100117</v>
      </c>
      <c r="Z2233" s="1">
        <v>24270</v>
      </c>
      <c r="AA2233" s="1">
        <v>2.2269449234000001</v>
      </c>
      <c r="AB2233" s="1">
        <v>97199.453125</v>
      </c>
    </row>
    <row r="2234" spans="2:28" x14ac:dyDescent="0.25">
      <c r="B2234" s="1">
        <v>2.2280099392000001</v>
      </c>
      <c r="C2234" s="1">
        <v>48490</v>
      </c>
      <c r="D2234" s="1">
        <v>2.2279996872000001</v>
      </c>
      <c r="E2234" s="1">
        <v>96992.226563000004</v>
      </c>
      <c r="F2234" s="3">
        <f t="shared" si="68"/>
        <v>48496.113281500002</v>
      </c>
      <c r="G2234" s="1">
        <v>2.2280099392000001</v>
      </c>
      <c r="H2234" s="1">
        <v>24240</v>
      </c>
      <c r="I2234" s="1">
        <v>2.2279975414000002</v>
      </c>
      <c r="J2234" s="1">
        <v>96990.507813000004</v>
      </c>
      <c r="K2234" s="1">
        <f t="shared" si="69"/>
        <v>24247.626953250001</v>
      </c>
      <c r="L2234" s="9">
        <v>2.2279999255999998</v>
      </c>
      <c r="M2234" s="1">
        <v>96990</v>
      </c>
      <c r="N2234" s="1">
        <v>2.2279975414000002</v>
      </c>
      <c r="O2234" s="1">
        <v>96994.273438000004</v>
      </c>
      <c r="P2234" s="10">
        <v>2.2280099392000001</v>
      </c>
      <c r="Q2234" s="11">
        <v>48600</v>
      </c>
      <c r="T2234" s="10">
        <v>2.2280299663999998</v>
      </c>
      <c r="U2234" s="11">
        <v>24260</v>
      </c>
      <c r="V2234" s="11">
        <v>2.2279574870999999</v>
      </c>
      <c r="W2234" s="11">
        <v>97065.273438000004</v>
      </c>
      <c r="Y2234" s="1">
        <v>2.2280299663999998</v>
      </c>
      <c r="Z2234" s="1">
        <v>24260</v>
      </c>
      <c r="AA2234" s="1">
        <v>2.2279574870999999</v>
      </c>
      <c r="AB2234" s="1">
        <v>97065.273438000004</v>
      </c>
    </row>
    <row r="2235" spans="2:28" x14ac:dyDescent="0.25">
      <c r="B2235" s="1">
        <v>2.2290000916000001</v>
      </c>
      <c r="C2235" s="1">
        <v>48480</v>
      </c>
      <c r="D2235" s="1">
        <v>2.2289979458000002</v>
      </c>
      <c r="E2235" s="1">
        <v>96880.078125</v>
      </c>
      <c r="F2235" s="3">
        <f t="shared" si="68"/>
        <v>48440.0390625</v>
      </c>
      <c r="G2235" s="1">
        <v>2.2290101051</v>
      </c>
      <c r="H2235" s="1">
        <v>24240</v>
      </c>
      <c r="I2235" s="1">
        <v>2.2289996147000002</v>
      </c>
      <c r="J2235" s="1">
        <v>96877.5</v>
      </c>
      <c r="K2235" s="1">
        <f t="shared" si="69"/>
        <v>24219.375</v>
      </c>
      <c r="L2235" s="9">
        <v>2.2290000916000001</v>
      </c>
      <c r="M2235" s="1">
        <v>96960</v>
      </c>
      <c r="N2235" s="1">
        <v>2.2289996147000002</v>
      </c>
      <c r="O2235" s="1">
        <v>96880.507813000004</v>
      </c>
      <c r="P2235" s="10">
        <v>2.2290298938999999</v>
      </c>
      <c r="Q2235" s="11">
        <v>48400</v>
      </c>
      <c r="T2235" s="10">
        <v>2.2290399074999998</v>
      </c>
      <c r="U2235" s="11">
        <v>24220</v>
      </c>
      <c r="V2235" s="11">
        <v>2.2289700508000001</v>
      </c>
      <c r="W2235" s="11">
        <v>96863.554688000004</v>
      </c>
      <c r="Y2235" s="1">
        <v>2.2290399074999998</v>
      </c>
      <c r="Z2235" s="1">
        <v>24220</v>
      </c>
      <c r="AA2235" s="1">
        <v>2.2289700508000001</v>
      </c>
      <c r="AB2235" s="1">
        <v>96863.554688000004</v>
      </c>
    </row>
    <row r="2236" spans="2:28" x14ac:dyDescent="0.25">
      <c r="B2236" s="1">
        <v>2.2300000190999998</v>
      </c>
      <c r="C2236" s="1">
        <v>48300</v>
      </c>
      <c r="D2236" s="1">
        <v>2.2299962043999999</v>
      </c>
      <c r="E2236" s="1">
        <v>96615.085938000004</v>
      </c>
      <c r="F2236" s="3">
        <f t="shared" si="68"/>
        <v>48307.542969000002</v>
      </c>
      <c r="G2236" s="1">
        <v>2.2300000190999998</v>
      </c>
      <c r="H2236" s="1">
        <v>24160</v>
      </c>
      <c r="I2236" s="1">
        <v>2.2299931049000001</v>
      </c>
      <c r="J2236" s="1">
        <v>96620.109375</v>
      </c>
      <c r="K2236" s="1">
        <f t="shared" si="69"/>
        <v>24155.02734375</v>
      </c>
      <c r="L2236" s="9">
        <v>2.2300000190999998</v>
      </c>
      <c r="M2236" s="1">
        <v>96570</v>
      </c>
      <c r="N2236" s="1">
        <v>2.2299973965</v>
      </c>
      <c r="O2236" s="1">
        <v>96612.609375</v>
      </c>
      <c r="P2236" s="10">
        <v>2.2300400734000001</v>
      </c>
      <c r="Q2236" s="11">
        <v>48300</v>
      </c>
      <c r="T2236" s="10">
        <v>2.230050087</v>
      </c>
      <c r="U2236" s="11">
        <v>24130</v>
      </c>
      <c r="V2236" s="11">
        <v>2.2299823761000002</v>
      </c>
      <c r="W2236" s="11">
        <v>96584.210938000004</v>
      </c>
      <c r="Y2236" s="1">
        <v>2.230050087</v>
      </c>
      <c r="Z2236" s="1">
        <v>24130</v>
      </c>
      <c r="AA2236" s="1">
        <v>2.2299823761000002</v>
      </c>
      <c r="AB2236" s="1">
        <v>96584.210938000004</v>
      </c>
    </row>
    <row r="2237" spans="2:28" x14ac:dyDescent="0.25">
      <c r="B2237" s="1">
        <v>2.2309999465999999</v>
      </c>
      <c r="C2237" s="1">
        <v>48170</v>
      </c>
      <c r="D2237" s="1">
        <v>2.230994463</v>
      </c>
      <c r="E2237" s="1">
        <v>96403.03125</v>
      </c>
      <c r="F2237" s="3">
        <f t="shared" si="68"/>
        <v>48201.515625</v>
      </c>
      <c r="G2237" s="1">
        <v>2.2309999465999999</v>
      </c>
      <c r="H2237" s="1">
        <v>24090</v>
      </c>
      <c r="I2237" s="1">
        <v>2.2309951782000002</v>
      </c>
      <c r="J2237" s="1">
        <v>96398.484375</v>
      </c>
      <c r="K2237" s="1">
        <f t="shared" si="69"/>
        <v>24099.62109375</v>
      </c>
      <c r="L2237" s="9">
        <v>2.2309999465999999</v>
      </c>
      <c r="M2237" s="1">
        <v>96330</v>
      </c>
      <c r="N2237" s="1">
        <v>2.2309994698</v>
      </c>
      <c r="O2237" s="1">
        <v>96403.328125</v>
      </c>
      <c r="P2237" s="10">
        <v>2.2310500145000001</v>
      </c>
      <c r="Q2237" s="11">
        <v>48250</v>
      </c>
      <c r="T2237" s="10">
        <v>2.2310600280999999</v>
      </c>
      <c r="U2237" s="11">
        <v>24130</v>
      </c>
      <c r="V2237" s="11">
        <v>2.2309949398</v>
      </c>
      <c r="W2237" s="11">
        <v>96462.179688000004</v>
      </c>
      <c r="Y2237" s="1">
        <v>2.2310600280999999</v>
      </c>
      <c r="Z2237" s="1">
        <v>24130</v>
      </c>
      <c r="AA2237" s="1">
        <v>2.2309949398</v>
      </c>
      <c r="AB2237" s="1">
        <v>96462.179688000004</v>
      </c>
    </row>
    <row r="2238" spans="2:28" x14ac:dyDescent="0.25">
      <c r="B2238" s="1">
        <v>2.2320098876999999</v>
      </c>
      <c r="C2238" s="1">
        <v>48150</v>
      </c>
      <c r="D2238" s="1">
        <v>2.231998682</v>
      </c>
      <c r="E2238" s="1">
        <v>96275.585938000004</v>
      </c>
      <c r="F2238" s="3">
        <f t="shared" si="68"/>
        <v>48137.792969000002</v>
      </c>
      <c r="G2238" s="1">
        <v>2.2320098876999999</v>
      </c>
      <c r="H2238" s="1">
        <v>24070</v>
      </c>
      <c r="I2238" s="1">
        <v>2.2319972515000002</v>
      </c>
      <c r="J2238" s="1">
        <v>96276.15625</v>
      </c>
      <c r="K2238" s="1">
        <f t="shared" si="69"/>
        <v>24069.0390625</v>
      </c>
      <c r="L2238" s="9">
        <v>2.2320001125000002</v>
      </c>
      <c r="M2238" s="1">
        <v>96300</v>
      </c>
      <c r="N2238" s="1">
        <v>2.2319972515000002</v>
      </c>
      <c r="O2238" s="1">
        <v>96275.515625</v>
      </c>
      <c r="P2238" s="10">
        <v>2.2320599556</v>
      </c>
      <c r="Q2238" s="11">
        <v>48050</v>
      </c>
      <c r="T2238" s="10">
        <v>2.2320098876999999</v>
      </c>
      <c r="U2238" s="11">
        <v>24070</v>
      </c>
      <c r="V2238" s="11">
        <v>2.2319400311000002</v>
      </c>
      <c r="W2238" s="11">
        <v>96235.921875</v>
      </c>
      <c r="Y2238" s="1">
        <v>2.2320098876999999</v>
      </c>
      <c r="Z2238" s="1">
        <v>24070</v>
      </c>
      <c r="AA2238" s="1">
        <v>2.2319400311000002</v>
      </c>
      <c r="AB2238" s="1">
        <v>96235.921875</v>
      </c>
    </row>
    <row r="2239" spans="2:28" x14ac:dyDescent="0.25">
      <c r="B2239" s="1">
        <v>2.2330000400999999</v>
      </c>
      <c r="C2239" s="1">
        <v>47960</v>
      </c>
      <c r="D2239" s="1">
        <v>2.2329969406000001</v>
      </c>
      <c r="E2239" s="1">
        <v>95988.335938000004</v>
      </c>
      <c r="F2239" s="3">
        <f t="shared" si="68"/>
        <v>47994.167969000002</v>
      </c>
      <c r="G2239" s="1">
        <v>2.2330100536000002</v>
      </c>
      <c r="H2239" s="1">
        <v>23980</v>
      </c>
      <c r="I2239" s="1">
        <v>2.2329993248000002</v>
      </c>
      <c r="J2239" s="1">
        <v>95992.070313000004</v>
      </c>
      <c r="K2239" s="1">
        <f t="shared" si="69"/>
        <v>23998.017578250001</v>
      </c>
      <c r="L2239" s="9">
        <v>2.2330000400999999</v>
      </c>
      <c r="M2239" s="1">
        <v>95930</v>
      </c>
      <c r="N2239" s="1">
        <v>2.2329993248000002</v>
      </c>
      <c r="O2239" s="1">
        <v>95986.359375</v>
      </c>
      <c r="P2239" s="10">
        <v>2.2330100536000002</v>
      </c>
      <c r="Q2239" s="11">
        <v>48020</v>
      </c>
      <c r="T2239" s="10">
        <v>2.2330200672</v>
      </c>
      <c r="U2239" s="11">
        <v>23990</v>
      </c>
      <c r="V2239" s="11">
        <v>2.2329525948</v>
      </c>
      <c r="W2239" s="11">
        <v>95993.242188000004</v>
      </c>
      <c r="Y2239" s="1">
        <v>2.2330200672</v>
      </c>
      <c r="Z2239" s="1">
        <v>23990</v>
      </c>
      <c r="AA2239" s="1">
        <v>2.2329525948</v>
      </c>
      <c r="AB2239" s="1">
        <v>95993.242188000004</v>
      </c>
    </row>
    <row r="2240" spans="2:28" x14ac:dyDescent="0.25">
      <c r="B2240" s="1">
        <v>2.2339999676</v>
      </c>
      <c r="C2240" s="1">
        <v>47910</v>
      </c>
      <c r="D2240" s="1">
        <v>2.2339951991999998</v>
      </c>
      <c r="E2240" s="1">
        <v>95817.507813000004</v>
      </c>
      <c r="F2240" s="3">
        <f t="shared" si="68"/>
        <v>47908.753906500002</v>
      </c>
      <c r="G2240" s="1">
        <v>2.2339999676</v>
      </c>
      <c r="H2240" s="1">
        <v>23950</v>
      </c>
      <c r="I2240" s="1">
        <v>2.2339928150000001</v>
      </c>
      <c r="J2240" s="1">
        <v>95813.289063000004</v>
      </c>
      <c r="K2240" s="1">
        <f t="shared" si="69"/>
        <v>23953.322265750001</v>
      </c>
      <c r="L2240" s="9">
        <v>2.2339999676</v>
      </c>
      <c r="M2240" s="1">
        <v>95840</v>
      </c>
      <c r="N2240" s="1">
        <v>2.2339971065999999</v>
      </c>
      <c r="O2240" s="1">
        <v>95819.320313000004</v>
      </c>
      <c r="P2240" s="10">
        <v>2.2340199947000001</v>
      </c>
      <c r="Q2240" s="11">
        <v>47960</v>
      </c>
      <c r="T2240" s="10">
        <v>2.2340300083</v>
      </c>
      <c r="U2240" s="11">
        <v>23980</v>
      </c>
      <c r="V2240" s="11">
        <v>2.23396492</v>
      </c>
      <c r="W2240" s="11">
        <v>95875.9375</v>
      </c>
      <c r="Y2240" s="1">
        <v>2.2340300083</v>
      </c>
      <c r="Z2240" s="1">
        <v>23980</v>
      </c>
      <c r="AA2240" s="1">
        <v>2.23396492</v>
      </c>
      <c r="AB2240" s="1">
        <v>95875.9375</v>
      </c>
    </row>
    <row r="2241" spans="2:28" x14ac:dyDescent="0.25">
      <c r="B2241" s="1">
        <v>2.2350099086999999</v>
      </c>
      <c r="C2241" s="1">
        <v>47880</v>
      </c>
      <c r="D2241" s="1">
        <v>2.2349996566999999</v>
      </c>
      <c r="E2241" s="1">
        <v>95660.585938000004</v>
      </c>
      <c r="F2241" s="3">
        <f t="shared" si="68"/>
        <v>47830.292969000002</v>
      </c>
      <c r="G2241" s="1">
        <v>2.2349998951000001</v>
      </c>
      <c r="H2241" s="1">
        <v>23940</v>
      </c>
      <c r="I2241" s="1">
        <v>2.2349948883000001</v>
      </c>
      <c r="J2241" s="1">
        <v>95663.671875</v>
      </c>
      <c r="K2241" s="1">
        <f t="shared" si="69"/>
        <v>23915.91796875</v>
      </c>
      <c r="L2241" s="9">
        <v>2.2349998951000001</v>
      </c>
      <c r="M2241" s="1">
        <v>95750</v>
      </c>
      <c r="N2241" s="1">
        <v>2.2349994183000002</v>
      </c>
      <c r="O2241" s="1">
        <v>95659.148438000004</v>
      </c>
      <c r="P2241" s="10">
        <v>2.2350299358000001</v>
      </c>
      <c r="Q2241" s="11">
        <v>47780</v>
      </c>
      <c r="T2241" s="10">
        <v>2.2350499629999998</v>
      </c>
      <c r="U2241" s="11">
        <v>23890</v>
      </c>
      <c r="V2241" s="11">
        <v>2.2349774836999998</v>
      </c>
      <c r="W2241" s="11">
        <v>95607.46875</v>
      </c>
      <c r="Y2241" s="1">
        <v>2.2350499629999998</v>
      </c>
      <c r="Z2241" s="1">
        <v>23890</v>
      </c>
      <c r="AA2241" s="1">
        <v>2.2349774836999998</v>
      </c>
      <c r="AB2241" s="1">
        <v>95607.46875</v>
      </c>
    </row>
    <row r="2242" spans="2:28" x14ac:dyDescent="0.25">
      <c r="B2242" s="1">
        <v>2.2360000609999999</v>
      </c>
      <c r="C2242" s="1">
        <v>47680</v>
      </c>
      <c r="D2242" s="1">
        <v>2.2359979153</v>
      </c>
      <c r="E2242" s="1">
        <v>95369.132813000004</v>
      </c>
      <c r="F2242" s="3">
        <f t="shared" si="68"/>
        <v>47684.566406500002</v>
      </c>
      <c r="G2242" s="1">
        <v>2.2360100745999998</v>
      </c>
      <c r="H2242" s="1">
        <v>23840</v>
      </c>
      <c r="I2242" s="1">
        <v>2.2359971999999999</v>
      </c>
      <c r="J2242" s="1">
        <v>95371.09375</v>
      </c>
      <c r="K2242" s="1">
        <f t="shared" si="69"/>
        <v>23842.7734375</v>
      </c>
      <c r="L2242" s="9">
        <v>2.2360000609999999</v>
      </c>
      <c r="M2242" s="1">
        <v>95340</v>
      </c>
      <c r="N2242" s="1">
        <v>2.2359971999999999</v>
      </c>
      <c r="O2242" s="1">
        <v>95368.46875</v>
      </c>
      <c r="P2242" s="10">
        <v>2.2360498904999999</v>
      </c>
      <c r="Q2242" s="11">
        <v>47760</v>
      </c>
      <c r="T2242" s="10">
        <v>2.2360599041000002</v>
      </c>
      <c r="U2242" s="11">
        <v>23830</v>
      </c>
      <c r="V2242" s="11">
        <v>2.2359900475000001</v>
      </c>
      <c r="W2242" s="11">
        <v>95388.445313000004</v>
      </c>
      <c r="Y2242" s="1">
        <v>2.2360599041000002</v>
      </c>
      <c r="Z2242" s="1">
        <v>23830</v>
      </c>
      <c r="AA2242" s="1">
        <v>2.2359900475000001</v>
      </c>
      <c r="AB2242" s="1">
        <v>95388.445313000004</v>
      </c>
    </row>
    <row r="2243" spans="2:28" x14ac:dyDescent="0.25">
      <c r="B2243" s="1">
        <v>2.2369999886</v>
      </c>
      <c r="C2243" s="1">
        <v>47630</v>
      </c>
      <c r="D2243" s="1">
        <v>2.2369959354</v>
      </c>
      <c r="E2243" s="1">
        <v>95232.921875</v>
      </c>
      <c r="F2243" s="3">
        <f t="shared" si="68"/>
        <v>47616.4609375</v>
      </c>
      <c r="G2243" s="1">
        <v>2.2370100020999999</v>
      </c>
      <c r="H2243" s="1">
        <v>23820</v>
      </c>
      <c r="I2243" s="1">
        <v>2.2369992732999999</v>
      </c>
      <c r="J2243" s="1">
        <v>95226.679688000004</v>
      </c>
      <c r="K2243" s="1">
        <f t="shared" si="69"/>
        <v>23806.669922000001</v>
      </c>
      <c r="L2243" s="9">
        <v>2.2369999886</v>
      </c>
      <c r="M2243" s="1">
        <v>95260</v>
      </c>
      <c r="N2243" s="1">
        <v>2.2369992732999999</v>
      </c>
      <c r="O2243" s="1">
        <v>95234.117188000004</v>
      </c>
      <c r="P2243" s="10">
        <v>2.2370600700000001</v>
      </c>
      <c r="Q2243" s="11">
        <v>47650</v>
      </c>
      <c r="T2243" s="10">
        <v>2.2369999886</v>
      </c>
      <c r="U2243" s="11">
        <v>23830</v>
      </c>
      <c r="V2243" s="11">
        <v>2.2369349003000001</v>
      </c>
      <c r="W2243" s="11">
        <v>95275.46875</v>
      </c>
      <c r="Y2243" s="1">
        <v>2.2369999886</v>
      </c>
      <c r="Z2243" s="1">
        <v>23830</v>
      </c>
      <c r="AA2243" s="1">
        <v>2.2369349003000001</v>
      </c>
      <c r="AB2243" s="1">
        <v>95275.46875</v>
      </c>
    </row>
    <row r="2244" spans="2:28" x14ac:dyDescent="0.25">
      <c r="B2244" s="1">
        <v>2.2379999161000002</v>
      </c>
      <c r="C2244" s="1">
        <v>47520</v>
      </c>
      <c r="D2244" s="1">
        <v>2.2379941940000001</v>
      </c>
      <c r="E2244" s="1">
        <v>95036.867188000004</v>
      </c>
      <c r="F2244" s="3">
        <f t="shared" si="68"/>
        <v>47518.433594000002</v>
      </c>
      <c r="G2244" s="1">
        <v>2.2379999161000002</v>
      </c>
      <c r="H2244" s="1">
        <v>23770</v>
      </c>
      <c r="I2244" s="1">
        <v>2.2379927634999999</v>
      </c>
      <c r="J2244" s="1">
        <v>95041.351563000004</v>
      </c>
      <c r="K2244" s="1">
        <f t="shared" si="69"/>
        <v>23760.337890750001</v>
      </c>
      <c r="L2244" s="9">
        <v>2.2379999161000002</v>
      </c>
      <c r="M2244" s="1">
        <v>95030</v>
      </c>
      <c r="N2244" s="1">
        <v>2.2379970551000001</v>
      </c>
      <c r="O2244" s="1">
        <v>95034.484375</v>
      </c>
      <c r="P2244" s="10">
        <v>2.2379999161000002</v>
      </c>
      <c r="Q2244" s="11">
        <v>47450</v>
      </c>
      <c r="T2244" s="10">
        <v>2.2380199431999999</v>
      </c>
      <c r="U2244" s="11">
        <v>23740</v>
      </c>
      <c r="V2244" s="11">
        <v>2.2379474639999999</v>
      </c>
      <c r="W2244" s="11">
        <v>94983.757813000004</v>
      </c>
      <c r="Y2244" s="1">
        <v>2.2380199431999999</v>
      </c>
      <c r="Z2244" s="1">
        <v>23740</v>
      </c>
      <c r="AA2244" s="1">
        <v>2.2379474639999999</v>
      </c>
      <c r="AB2244" s="1">
        <v>94983.757813000004</v>
      </c>
    </row>
    <row r="2245" spans="2:28" x14ac:dyDescent="0.25">
      <c r="B2245" s="1">
        <v>2.239000082</v>
      </c>
      <c r="C2245" s="1">
        <v>47330</v>
      </c>
      <c r="D2245" s="1">
        <v>2.2389986515000002</v>
      </c>
      <c r="E2245" s="1">
        <v>94760</v>
      </c>
      <c r="F2245" s="3">
        <f t="shared" si="68"/>
        <v>47380</v>
      </c>
      <c r="G2245" s="1">
        <v>2.239000082</v>
      </c>
      <c r="H2245" s="1">
        <v>23670</v>
      </c>
      <c r="I2245" s="1">
        <v>2.2389948367999999</v>
      </c>
      <c r="J2245" s="1">
        <v>94760.3125</v>
      </c>
      <c r="K2245" s="1">
        <f t="shared" si="69"/>
        <v>23690.078125</v>
      </c>
      <c r="L2245" s="9">
        <v>2.239000082</v>
      </c>
      <c r="M2245" s="1">
        <v>94660</v>
      </c>
      <c r="N2245" s="1">
        <v>2.2389991283000001</v>
      </c>
      <c r="O2245" s="1">
        <v>94760.320313000004</v>
      </c>
      <c r="P2245" s="10">
        <v>2.2390201092000002</v>
      </c>
      <c r="Q2245" s="11">
        <v>47440</v>
      </c>
      <c r="T2245" s="10">
        <v>2.2390298842999998</v>
      </c>
      <c r="U2245" s="11">
        <v>23710</v>
      </c>
      <c r="V2245" s="11">
        <v>2.2389600277000001</v>
      </c>
      <c r="W2245" s="11">
        <v>94812.914063000004</v>
      </c>
      <c r="Y2245" s="1">
        <v>2.2390298842999998</v>
      </c>
      <c r="Z2245" s="1">
        <v>23710</v>
      </c>
      <c r="AA2245" s="1">
        <v>2.2389600277000001</v>
      </c>
      <c r="AB2245" s="1">
        <v>94812.914063000004</v>
      </c>
    </row>
    <row r="2246" spans="2:28" x14ac:dyDescent="0.25">
      <c r="B2246" s="1">
        <v>2.2400000095000001</v>
      </c>
      <c r="C2246" s="1">
        <v>47330</v>
      </c>
      <c r="D2246" s="1">
        <v>2.2399969100999999</v>
      </c>
      <c r="E2246" s="1">
        <v>94644.453125</v>
      </c>
      <c r="F2246" s="3">
        <f t="shared" si="68"/>
        <v>47322.2265625</v>
      </c>
      <c r="G2246" s="1">
        <v>2.2400100231</v>
      </c>
      <c r="H2246" s="1">
        <v>23660</v>
      </c>
      <c r="I2246" s="1">
        <v>2.2399969100999999</v>
      </c>
      <c r="J2246" s="1">
        <v>94640.71875</v>
      </c>
      <c r="K2246" s="1">
        <f t="shared" si="69"/>
        <v>23660.1796875</v>
      </c>
      <c r="L2246" s="9">
        <v>2.2400000095000001</v>
      </c>
      <c r="M2246" s="1">
        <v>94670</v>
      </c>
      <c r="N2246" s="1">
        <v>2.2399969100999999</v>
      </c>
      <c r="O2246" s="1">
        <v>94646.164063000004</v>
      </c>
      <c r="P2246" s="10">
        <v>2.2400300503000001</v>
      </c>
      <c r="Q2246" s="11">
        <v>47280</v>
      </c>
      <c r="T2246" s="10">
        <v>2.2400400639</v>
      </c>
      <c r="U2246" s="11">
        <v>23690</v>
      </c>
      <c r="V2246" s="11">
        <v>2.2399725913999999</v>
      </c>
      <c r="W2246" s="11">
        <v>94655.390625</v>
      </c>
      <c r="Y2246" s="1">
        <v>2.2400400639</v>
      </c>
      <c r="Z2246" s="1">
        <v>23690</v>
      </c>
      <c r="AA2246" s="1">
        <v>2.2399725913999999</v>
      </c>
      <c r="AB2246" s="1">
        <v>94655.390625</v>
      </c>
    </row>
    <row r="2247" spans="2:28" x14ac:dyDescent="0.25">
      <c r="B2247" s="1">
        <v>2.2409999370999998</v>
      </c>
      <c r="C2247" s="1">
        <v>47200</v>
      </c>
      <c r="D2247" s="1">
        <v>2.2409951687</v>
      </c>
      <c r="E2247" s="1">
        <v>94407.4375</v>
      </c>
      <c r="F2247" s="3">
        <f t="shared" ref="F2247:F2310" si="70">E2247*$C$2*$C$3</f>
        <v>47203.71875</v>
      </c>
      <c r="G2247" s="1">
        <v>2.2410099506000001</v>
      </c>
      <c r="H2247" s="1">
        <v>23600</v>
      </c>
      <c r="I2247" s="1">
        <v>2.2409989833999999</v>
      </c>
      <c r="J2247" s="1">
        <v>94412.648438000004</v>
      </c>
      <c r="K2247" s="1">
        <f t="shared" ref="K2247:K2310" si="71">J2247*$J$3</f>
        <v>23603.162109500001</v>
      </c>
      <c r="L2247" s="9">
        <v>2.2409999370999998</v>
      </c>
      <c r="M2247" s="1">
        <v>94410</v>
      </c>
      <c r="N2247" s="1">
        <v>2.2409989833999999</v>
      </c>
      <c r="O2247" s="1">
        <v>94404.789063000004</v>
      </c>
      <c r="P2247" s="10">
        <v>2.2410399914000001</v>
      </c>
      <c r="Q2247" s="11">
        <v>47150</v>
      </c>
      <c r="T2247" s="10">
        <v>2.241050005</v>
      </c>
      <c r="U2247" s="11">
        <v>23580</v>
      </c>
      <c r="V2247" s="11">
        <v>2.2409849167</v>
      </c>
      <c r="W2247" s="11">
        <v>94361.59375</v>
      </c>
      <c r="Y2247" s="1">
        <v>2.241050005</v>
      </c>
      <c r="Z2247" s="1">
        <v>23580</v>
      </c>
      <c r="AA2247" s="1">
        <v>2.2409849167</v>
      </c>
      <c r="AB2247" s="1">
        <v>94361.59375</v>
      </c>
    </row>
    <row r="2248" spans="2:28" x14ac:dyDescent="0.25">
      <c r="B2248" s="1">
        <v>2.2420101165999999</v>
      </c>
      <c r="C2248" s="1">
        <v>47070</v>
      </c>
      <c r="D2248" s="1">
        <v>2.2419993877</v>
      </c>
      <c r="E2248" s="1">
        <v>94161.328125</v>
      </c>
      <c r="F2248" s="3">
        <f t="shared" si="70"/>
        <v>47080.6640625</v>
      </c>
      <c r="G2248" s="1">
        <v>2.2420001030000001</v>
      </c>
      <c r="H2248" s="1">
        <v>23530</v>
      </c>
      <c r="I2248" s="1">
        <v>2.2419924735999999</v>
      </c>
      <c r="J2248" s="1">
        <v>94160.648438000004</v>
      </c>
      <c r="K2248" s="1">
        <f t="shared" si="71"/>
        <v>23540.162109500001</v>
      </c>
      <c r="L2248" s="9">
        <v>2.2420001030000001</v>
      </c>
      <c r="M2248" s="1">
        <v>94160</v>
      </c>
      <c r="N2248" s="1">
        <v>2.2419967651000001</v>
      </c>
      <c r="O2248" s="1">
        <v>94163.757813000004</v>
      </c>
      <c r="P2248" s="10">
        <v>2.2420499325000001</v>
      </c>
      <c r="Q2248" s="11">
        <v>47160</v>
      </c>
      <c r="T2248" s="10">
        <v>2.2420699596000002</v>
      </c>
      <c r="U2248" s="11">
        <v>23550</v>
      </c>
      <c r="V2248" s="11">
        <v>2.2419974803999998</v>
      </c>
      <c r="W2248" s="11">
        <v>94212.085938000004</v>
      </c>
      <c r="Y2248" s="1">
        <v>2.2420699596000002</v>
      </c>
      <c r="Z2248" s="1">
        <v>23550</v>
      </c>
      <c r="AA2248" s="1">
        <v>2.2419974803999998</v>
      </c>
      <c r="AB2248" s="1">
        <v>94212.085938000004</v>
      </c>
    </row>
    <row r="2249" spans="2:28" x14ac:dyDescent="0.25">
      <c r="B2249" s="1">
        <v>2.2430000305000002</v>
      </c>
      <c r="C2249" s="1">
        <v>47080</v>
      </c>
      <c r="D2249" s="1">
        <v>2.2429976463000001</v>
      </c>
      <c r="E2249" s="1">
        <v>94048.109375</v>
      </c>
      <c r="F2249" s="3">
        <f t="shared" si="70"/>
        <v>47024.0546875</v>
      </c>
      <c r="G2249" s="1">
        <v>2.2430000305000002</v>
      </c>
      <c r="H2249" s="1">
        <v>23540</v>
      </c>
      <c r="I2249" s="1">
        <v>2.2429945468999999</v>
      </c>
      <c r="J2249" s="1">
        <v>94047.28125</v>
      </c>
      <c r="K2249" s="1">
        <f t="shared" si="71"/>
        <v>23511.8203125</v>
      </c>
      <c r="L2249" s="9">
        <v>2.2430000305000002</v>
      </c>
      <c r="M2249" s="1">
        <v>94150</v>
      </c>
      <c r="N2249" s="1">
        <v>2.2429990767999999</v>
      </c>
      <c r="O2249" s="1">
        <v>94048.445313000004</v>
      </c>
      <c r="P2249" s="10">
        <v>2.2430698871999999</v>
      </c>
      <c r="Q2249" s="11">
        <v>47000</v>
      </c>
      <c r="T2249" s="10">
        <v>2.2430100441</v>
      </c>
      <c r="U2249" s="11">
        <v>23500</v>
      </c>
      <c r="V2249" s="11">
        <v>2.2429425716</v>
      </c>
      <c r="W2249" s="11">
        <v>94034.5625</v>
      </c>
      <c r="Y2249" s="1">
        <v>2.2430100441</v>
      </c>
      <c r="Z2249" s="1">
        <v>23500</v>
      </c>
      <c r="AA2249" s="1">
        <v>2.2429425716</v>
      </c>
      <c r="AB2249" s="1">
        <v>94034.5625</v>
      </c>
    </row>
    <row r="2250" spans="2:28" x14ac:dyDescent="0.25">
      <c r="B2250" s="1">
        <v>2.2439999579999999</v>
      </c>
      <c r="C2250" s="1">
        <v>46890</v>
      </c>
      <c r="D2250" s="1">
        <v>2.2439959048999998</v>
      </c>
      <c r="E2250" s="1">
        <v>93777.546875</v>
      </c>
      <c r="F2250" s="3">
        <f t="shared" si="70"/>
        <v>46888.7734375</v>
      </c>
      <c r="G2250" s="1">
        <v>2.2440099716000002</v>
      </c>
      <c r="H2250" s="1">
        <v>23450</v>
      </c>
      <c r="I2250" s="1">
        <v>2.2439968586000001</v>
      </c>
      <c r="J2250" s="1">
        <v>93782.460938000004</v>
      </c>
      <c r="K2250" s="1">
        <f t="shared" si="71"/>
        <v>23445.615234500001</v>
      </c>
      <c r="L2250" s="9">
        <v>2.2439999579999999</v>
      </c>
      <c r="M2250" s="1">
        <v>93770</v>
      </c>
      <c r="N2250" s="1">
        <v>2.2439968586000001</v>
      </c>
      <c r="O2250" s="1">
        <v>93775.125</v>
      </c>
      <c r="P2250" s="10">
        <v>2.2440099716000002</v>
      </c>
      <c r="Q2250" s="11">
        <v>46910</v>
      </c>
      <c r="T2250" s="10">
        <v>2.2440199852</v>
      </c>
      <c r="U2250" s="11">
        <v>23420</v>
      </c>
      <c r="V2250" s="11">
        <v>2.2439548969000001</v>
      </c>
      <c r="W2250" s="11">
        <v>93756.539063000004</v>
      </c>
      <c r="Y2250" s="1">
        <v>2.2440199852</v>
      </c>
      <c r="Z2250" s="1">
        <v>23420</v>
      </c>
      <c r="AA2250" s="1">
        <v>2.2439548969000001</v>
      </c>
      <c r="AB2250" s="1">
        <v>93756.539063000004</v>
      </c>
    </row>
    <row r="2251" spans="2:28" x14ac:dyDescent="0.25">
      <c r="B2251" s="1">
        <v>2.2449998856</v>
      </c>
      <c r="C2251" s="1">
        <v>46770</v>
      </c>
      <c r="D2251" s="1">
        <v>2.2449941634999999</v>
      </c>
      <c r="E2251" s="1">
        <v>93573.617188000004</v>
      </c>
      <c r="F2251" s="3">
        <f t="shared" si="70"/>
        <v>46786.808594000002</v>
      </c>
      <c r="G2251" s="1">
        <v>2.2450098990999998</v>
      </c>
      <c r="H2251" s="1">
        <v>23390</v>
      </c>
      <c r="I2251" s="1">
        <v>2.2449989319000001</v>
      </c>
      <c r="J2251" s="1">
        <v>93567.289063000004</v>
      </c>
      <c r="K2251" s="1">
        <f t="shared" si="71"/>
        <v>23391.822265750001</v>
      </c>
      <c r="L2251" s="9">
        <v>2.2449998856</v>
      </c>
      <c r="M2251" s="1">
        <v>93530</v>
      </c>
      <c r="N2251" s="1">
        <v>2.2449989319000001</v>
      </c>
      <c r="O2251" s="1">
        <v>93574.179688000004</v>
      </c>
      <c r="P2251" s="10">
        <v>2.2450199127000001</v>
      </c>
      <c r="Q2251" s="11">
        <v>46860</v>
      </c>
      <c r="T2251" s="10">
        <v>2.2450399398999998</v>
      </c>
      <c r="U2251" s="11">
        <v>23420</v>
      </c>
      <c r="V2251" s="11">
        <v>2.2449674605999999</v>
      </c>
      <c r="W2251" s="11">
        <v>93635.335938000004</v>
      </c>
      <c r="Y2251" s="1">
        <v>2.2450399398999998</v>
      </c>
      <c r="Z2251" s="1">
        <v>23420</v>
      </c>
      <c r="AA2251" s="1">
        <v>2.2449674605999999</v>
      </c>
      <c r="AB2251" s="1">
        <v>93635.335938000004</v>
      </c>
    </row>
    <row r="2252" spans="2:28" x14ac:dyDescent="0.25">
      <c r="B2252" s="1">
        <v>2.2460000514999998</v>
      </c>
      <c r="C2252" s="1">
        <v>46730</v>
      </c>
      <c r="D2252" s="1">
        <v>2.245998621</v>
      </c>
      <c r="E2252" s="1">
        <v>93441.554688000004</v>
      </c>
      <c r="F2252" s="3">
        <f t="shared" si="70"/>
        <v>46720.777344000002</v>
      </c>
      <c r="G2252" s="1">
        <v>2.2460000514999998</v>
      </c>
      <c r="H2252" s="1">
        <v>23370</v>
      </c>
      <c r="I2252" s="1">
        <v>2.2459924221000001</v>
      </c>
      <c r="J2252" s="1">
        <v>93443.429688000004</v>
      </c>
      <c r="K2252" s="1">
        <f t="shared" si="71"/>
        <v>23360.857422000001</v>
      </c>
      <c r="L2252" s="9">
        <v>2.2460000514999998</v>
      </c>
      <c r="M2252" s="1">
        <v>93460</v>
      </c>
      <c r="N2252" s="1">
        <v>2.2459967135999999</v>
      </c>
      <c r="O2252" s="1">
        <v>93441.265625</v>
      </c>
      <c r="P2252" s="10">
        <v>2.2460401058000001</v>
      </c>
      <c r="Q2252" s="11">
        <v>46650</v>
      </c>
      <c r="T2252" s="10">
        <v>2.2460498809999998</v>
      </c>
      <c r="U2252" s="11">
        <v>23360</v>
      </c>
      <c r="V2252" s="11">
        <v>2.2459800243000001</v>
      </c>
      <c r="W2252" s="11">
        <v>93406.71875</v>
      </c>
      <c r="Y2252" s="1">
        <v>2.2460498809999998</v>
      </c>
      <c r="Z2252" s="1">
        <v>23360</v>
      </c>
      <c r="AA2252" s="1">
        <v>2.2459800243000001</v>
      </c>
      <c r="AB2252" s="1">
        <v>93406.71875</v>
      </c>
    </row>
    <row r="2253" spans="2:28" x14ac:dyDescent="0.25">
      <c r="B2253" s="1">
        <v>2.2469999789999999</v>
      </c>
      <c r="C2253" s="1">
        <v>46530</v>
      </c>
      <c r="D2253" s="1">
        <v>2.2469966412</v>
      </c>
      <c r="E2253" s="1">
        <v>93151.976563000004</v>
      </c>
      <c r="F2253" s="3">
        <f t="shared" si="70"/>
        <v>46575.988281500002</v>
      </c>
      <c r="G2253" s="1">
        <v>2.2469999789999999</v>
      </c>
      <c r="H2253" s="1">
        <v>23270</v>
      </c>
      <c r="I2253" s="1">
        <v>2.2469944954000001</v>
      </c>
      <c r="J2253" s="1">
        <v>93155.6875</v>
      </c>
      <c r="K2253" s="1">
        <f t="shared" si="71"/>
        <v>23288.921875</v>
      </c>
      <c r="L2253" s="9">
        <v>2.2469999789999999</v>
      </c>
      <c r="M2253" s="1">
        <v>93060</v>
      </c>
      <c r="N2253" s="1">
        <v>2.2469987868999999</v>
      </c>
      <c r="O2253" s="1">
        <v>93150.15625</v>
      </c>
      <c r="P2253" s="10">
        <v>2.2470500469000001</v>
      </c>
      <c r="Q2253" s="11">
        <v>46570</v>
      </c>
      <c r="T2253" s="10">
        <v>2.2470600605</v>
      </c>
      <c r="U2253" s="11">
        <v>23280</v>
      </c>
      <c r="V2253" s="11">
        <v>2.2469925879999999</v>
      </c>
      <c r="W2253" s="11">
        <v>93145.507813000004</v>
      </c>
      <c r="Y2253" s="1">
        <v>2.2470600605</v>
      </c>
      <c r="Z2253" s="1">
        <v>23280</v>
      </c>
      <c r="AA2253" s="1">
        <v>2.2469925879999999</v>
      </c>
      <c r="AB2253" s="1">
        <v>93145.507813000004</v>
      </c>
    </row>
    <row r="2254" spans="2:28" x14ac:dyDescent="0.25">
      <c r="B2254" s="1">
        <v>2.2479999065</v>
      </c>
      <c r="C2254" s="1">
        <v>46480</v>
      </c>
      <c r="D2254" s="1">
        <v>2.2479948997000001</v>
      </c>
      <c r="E2254" s="1">
        <v>92988.664063000004</v>
      </c>
      <c r="F2254" s="3">
        <f t="shared" si="70"/>
        <v>46494.332031500002</v>
      </c>
      <c r="G2254" s="1">
        <v>2.2480099200999999</v>
      </c>
      <c r="H2254" s="1">
        <v>23230</v>
      </c>
      <c r="I2254" s="1">
        <v>2.2479965687000001</v>
      </c>
      <c r="J2254" s="1">
        <v>92982.742188000004</v>
      </c>
      <c r="K2254" s="1">
        <f t="shared" si="71"/>
        <v>23245.685547000001</v>
      </c>
      <c r="L2254" s="9">
        <v>2.2479999065</v>
      </c>
      <c r="M2254" s="1">
        <v>92980</v>
      </c>
      <c r="N2254" s="1">
        <v>2.2479965687000001</v>
      </c>
      <c r="O2254" s="1">
        <v>92990.679688000004</v>
      </c>
      <c r="P2254" s="10">
        <v>2.2480599880000001</v>
      </c>
      <c r="Q2254" s="11">
        <v>46520</v>
      </c>
      <c r="T2254" s="10">
        <v>2.2480099200999999</v>
      </c>
      <c r="U2254" s="11">
        <v>23280</v>
      </c>
      <c r="V2254" s="11">
        <v>2.2479374408999999</v>
      </c>
      <c r="W2254" s="11">
        <v>93048.484375</v>
      </c>
      <c r="Y2254" s="1">
        <v>2.2480099200999999</v>
      </c>
      <c r="Z2254" s="1">
        <v>23280</v>
      </c>
      <c r="AA2254" s="1">
        <v>2.2479374408999999</v>
      </c>
      <c r="AB2254" s="1">
        <v>93048.484375</v>
      </c>
    </row>
    <row r="2255" spans="2:28" x14ac:dyDescent="0.25">
      <c r="B2255" s="1">
        <v>2.2490100861000002</v>
      </c>
      <c r="C2255" s="1">
        <v>46440</v>
      </c>
      <c r="D2255" s="1">
        <v>2.2489993572000002</v>
      </c>
      <c r="E2255" s="1">
        <v>92824.625</v>
      </c>
      <c r="F2255" s="3">
        <f t="shared" si="70"/>
        <v>46412.3125</v>
      </c>
      <c r="G2255" s="1">
        <v>2.2490100861000002</v>
      </c>
      <c r="H2255" s="1">
        <v>23220</v>
      </c>
      <c r="I2255" s="1">
        <v>2.2489986420000001</v>
      </c>
      <c r="J2255" s="1">
        <v>92827.703125</v>
      </c>
      <c r="K2255" s="1">
        <f t="shared" si="71"/>
        <v>23206.92578125</v>
      </c>
      <c r="L2255" s="9">
        <v>2.2490000724999999</v>
      </c>
      <c r="M2255" s="1">
        <v>92890</v>
      </c>
      <c r="N2255" s="1">
        <v>2.2489986420000001</v>
      </c>
      <c r="O2255" s="1">
        <v>92823</v>
      </c>
      <c r="P2255" s="10">
        <v>2.2490100861000002</v>
      </c>
      <c r="Q2255" s="11">
        <v>46340</v>
      </c>
      <c r="T2255" s="10">
        <v>2.2490200996</v>
      </c>
      <c r="U2255" s="11">
        <v>23190</v>
      </c>
      <c r="V2255" s="11">
        <v>2.2489500046000002</v>
      </c>
      <c r="W2255" s="11">
        <v>92778.390625</v>
      </c>
      <c r="Y2255" s="1">
        <v>2.2490200996</v>
      </c>
      <c r="Z2255" s="1">
        <v>23190</v>
      </c>
      <c r="AA2255" s="1">
        <v>2.2489500046000002</v>
      </c>
      <c r="AB2255" s="1">
        <v>92778.390625</v>
      </c>
    </row>
    <row r="2256" spans="2:28" x14ac:dyDescent="0.25">
      <c r="B2256" s="1">
        <v>2.25</v>
      </c>
      <c r="C2256" s="1">
        <v>46260</v>
      </c>
      <c r="D2256" s="1">
        <v>2.2499976157999999</v>
      </c>
      <c r="E2256" s="1">
        <v>92534.601563000004</v>
      </c>
      <c r="F2256" s="3">
        <f t="shared" si="70"/>
        <v>46267.300781500002</v>
      </c>
      <c r="G2256" s="1">
        <v>2.25</v>
      </c>
      <c r="H2256" s="1">
        <v>23130</v>
      </c>
      <c r="I2256" s="1">
        <v>2.2499921322000001</v>
      </c>
      <c r="J2256" s="1">
        <v>92536.820313000004</v>
      </c>
      <c r="K2256" s="1">
        <f t="shared" si="71"/>
        <v>23134.205078250001</v>
      </c>
      <c r="L2256" s="9">
        <v>2.25</v>
      </c>
      <c r="M2256" s="1">
        <v>92520</v>
      </c>
      <c r="N2256" s="1">
        <v>2.2499964236999999</v>
      </c>
      <c r="O2256" s="1">
        <v>92534.242188000004</v>
      </c>
      <c r="P2256" s="10">
        <v>2.2500200272000002</v>
      </c>
      <c r="Q2256" s="11">
        <v>46340</v>
      </c>
      <c r="T2256" s="10">
        <v>2.2500300407</v>
      </c>
      <c r="U2256" s="11">
        <v>23120</v>
      </c>
      <c r="V2256" s="11">
        <v>2.2499625683</v>
      </c>
      <c r="W2256" s="11">
        <v>92561.695313000004</v>
      </c>
      <c r="Y2256" s="1">
        <v>2.2500300407</v>
      </c>
      <c r="Z2256" s="1">
        <v>23120</v>
      </c>
      <c r="AA2256" s="1">
        <v>2.2499625683</v>
      </c>
      <c r="AB2256" s="1">
        <v>92561.695313000004</v>
      </c>
    </row>
    <row r="2257" spans="2:28" x14ac:dyDescent="0.25">
      <c r="B2257" s="1">
        <v>2.2509999275000001</v>
      </c>
      <c r="C2257" s="1">
        <v>46240</v>
      </c>
      <c r="D2257" s="1">
        <v>2.2509958744</v>
      </c>
      <c r="E2257" s="1">
        <v>92403.6875</v>
      </c>
      <c r="F2257" s="3">
        <f t="shared" si="70"/>
        <v>46201.84375</v>
      </c>
      <c r="G2257" s="1">
        <v>2.2509999275000001</v>
      </c>
      <c r="H2257" s="1">
        <v>23120</v>
      </c>
      <c r="I2257" s="1">
        <v>2.2509942055000001</v>
      </c>
      <c r="J2257" s="1">
        <v>92399.429688000004</v>
      </c>
      <c r="K2257" s="1">
        <f t="shared" si="71"/>
        <v>23099.857422000001</v>
      </c>
      <c r="L2257" s="9">
        <v>2.2509999275000001</v>
      </c>
      <c r="M2257" s="1">
        <v>92470</v>
      </c>
      <c r="N2257" s="1">
        <v>2.2509987354000001</v>
      </c>
      <c r="O2257" s="1">
        <v>92404.992188000004</v>
      </c>
      <c r="P2257" s="10">
        <v>2.2510299683000001</v>
      </c>
      <c r="Q2257" s="11">
        <v>46240</v>
      </c>
      <c r="T2257" s="10">
        <v>2.2510399818</v>
      </c>
      <c r="U2257" s="11">
        <v>23110</v>
      </c>
      <c r="V2257" s="11">
        <v>2.2509748936</v>
      </c>
      <c r="W2257" s="11">
        <v>92435.585938000004</v>
      </c>
      <c r="Y2257" s="1">
        <v>2.2510399818</v>
      </c>
      <c r="Z2257" s="1">
        <v>23110</v>
      </c>
      <c r="AA2257" s="1">
        <v>2.2509748936</v>
      </c>
      <c r="AB2257" s="1">
        <v>92435.585938000004</v>
      </c>
    </row>
    <row r="2258" spans="2:28" x14ac:dyDescent="0.25">
      <c r="B2258" s="1">
        <v>2.2520000935</v>
      </c>
      <c r="C2258" s="1">
        <v>46120</v>
      </c>
      <c r="D2258" s="1">
        <v>2.2519941330000002</v>
      </c>
      <c r="E2258" s="1">
        <v>92199.484375</v>
      </c>
      <c r="F2258" s="3">
        <f t="shared" si="70"/>
        <v>46099.7421875</v>
      </c>
      <c r="G2258" s="1">
        <v>2.2520101069999998</v>
      </c>
      <c r="H2258" s="1">
        <v>23070</v>
      </c>
      <c r="I2258" s="1">
        <v>2.2519962788000001</v>
      </c>
      <c r="J2258" s="1">
        <v>92204.140625</v>
      </c>
      <c r="K2258" s="1">
        <f t="shared" si="71"/>
        <v>23051.03515625</v>
      </c>
      <c r="L2258" s="9">
        <v>2.2520000935</v>
      </c>
      <c r="M2258" s="1">
        <v>92220</v>
      </c>
      <c r="N2258" s="1">
        <v>2.2519962788000001</v>
      </c>
      <c r="O2258" s="1">
        <v>92196.992188000004</v>
      </c>
      <c r="P2258" s="10">
        <v>2.2520399094000001</v>
      </c>
      <c r="Q2258" s="11">
        <v>46060</v>
      </c>
      <c r="T2258" s="10">
        <v>2.2520599364999998</v>
      </c>
      <c r="U2258" s="11">
        <v>23020</v>
      </c>
      <c r="V2258" s="11">
        <v>2.2519874572999998</v>
      </c>
      <c r="W2258" s="11">
        <v>92151.3125</v>
      </c>
      <c r="Y2258" s="1">
        <v>2.2520599364999998</v>
      </c>
      <c r="Z2258" s="1">
        <v>23020</v>
      </c>
      <c r="AA2258" s="1">
        <v>2.2519874572999998</v>
      </c>
      <c r="AB2258" s="1">
        <v>92151.3125</v>
      </c>
    </row>
    <row r="2259" spans="2:28" x14ac:dyDescent="0.25">
      <c r="B2259" s="1">
        <v>2.2530000210000001</v>
      </c>
      <c r="C2259" s="1">
        <v>45920</v>
      </c>
      <c r="D2259" s="1">
        <v>2.2529983521000001</v>
      </c>
      <c r="E2259" s="1">
        <v>91927.546875</v>
      </c>
      <c r="F2259" s="3">
        <f t="shared" si="70"/>
        <v>45963.7734375</v>
      </c>
      <c r="G2259" s="1">
        <v>2.2530100345999999</v>
      </c>
      <c r="H2259" s="1">
        <v>22970</v>
      </c>
      <c r="I2259" s="1">
        <v>2.2529985904999998</v>
      </c>
      <c r="J2259" s="1">
        <v>91926.53125</v>
      </c>
      <c r="K2259" s="1">
        <f t="shared" si="71"/>
        <v>22981.6328125</v>
      </c>
      <c r="L2259" s="9">
        <v>2.2530000210000001</v>
      </c>
      <c r="M2259" s="1">
        <v>91840</v>
      </c>
      <c r="N2259" s="1">
        <v>2.2529985904999998</v>
      </c>
      <c r="O2259" s="1">
        <v>91928.203125</v>
      </c>
      <c r="P2259" s="10">
        <v>2.2530601025000001</v>
      </c>
      <c r="Q2259" s="11">
        <v>46030</v>
      </c>
      <c r="T2259" s="10">
        <v>2.2530000210000001</v>
      </c>
      <c r="U2259" s="11">
        <v>23000</v>
      </c>
      <c r="V2259" s="11">
        <v>2.2529325485</v>
      </c>
      <c r="W2259" s="11">
        <v>91986.414063000004</v>
      </c>
      <c r="Y2259" s="1">
        <v>2.2530000210000001</v>
      </c>
      <c r="Z2259" s="1">
        <v>23000</v>
      </c>
      <c r="AA2259" s="1">
        <v>2.2529325485</v>
      </c>
      <c r="AB2259" s="1">
        <v>91986.414063000004</v>
      </c>
    </row>
    <row r="2260" spans="2:28" x14ac:dyDescent="0.25">
      <c r="B2260" s="1">
        <v>2.2539999485000002</v>
      </c>
      <c r="C2260" s="1">
        <v>45910</v>
      </c>
      <c r="D2260" s="1">
        <v>2.2539966105999998</v>
      </c>
      <c r="E2260" s="1">
        <v>91813.960938000004</v>
      </c>
      <c r="F2260" s="3">
        <f t="shared" si="70"/>
        <v>45906.980469000002</v>
      </c>
      <c r="G2260" s="1">
        <v>2.2539999485000002</v>
      </c>
      <c r="H2260" s="1">
        <v>22960</v>
      </c>
      <c r="I2260" s="1">
        <v>2.2539918423</v>
      </c>
      <c r="J2260" s="1">
        <v>91812.132813000004</v>
      </c>
      <c r="K2260" s="1">
        <f t="shared" si="71"/>
        <v>22953.033203250001</v>
      </c>
      <c r="L2260" s="9">
        <v>2.2539999485000002</v>
      </c>
      <c r="M2260" s="1">
        <v>91820</v>
      </c>
      <c r="N2260" s="1">
        <v>2.2539963722</v>
      </c>
      <c r="O2260" s="1">
        <v>91815.632813000004</v>
      </c>
      <c r="P2260" s="10">
        <v>2.2539999485000002</v>
      </c>
      <c r="Q2260" s="11">
        <v>45870</v>
      </c>
      <c r="T2260" s="10">
        <v>2.2540099621</v>
      </c>
      <c r="U2260" s="11">
        <v>22980</v>
      </c>
      <c r="V2260" s="11">
        <v>2.2539448738000001</v>
      </c>
      <c r="W2260" s="11">
        <v>91826.882813000004</v>
      </c>
      <c r="Y2260" s="1">
        <v>2.2540099621</v>
      </c>
      <c r="Z2260" s="1">
        <v>22980</v>
      </c>
      <c r="AA2260" s="1">
        <v>2.2539448738000001</v>
      </c>
      <c r="AB2260" s="1">
        <v>91826.882813000004</v>
      </c>
    </row>
    <row r="2261" spans="2:28" x14ac:dyDescent="0.25">
      <c r="B2261" s="1">
        <v>2.2550001144</v>
      </c>
      <c r="C2261" s="1">
        <v>45770</v>
      </c>
      <c r="D2261" s="1">
        <v>2.2549948691999999</v>
      </c>
      <c r="E2261" s="1">
        <v>91569.578125</v>
      </c>
      <c r="F2261" s="3">
        <f t="shared" si="70"/>
        <v>45784.7890625</v>
      </c>
      <c r="G2261" s="1">
        <v>2.2550001144</v>
      </c>
      <c r="H2261" s="1">
        <v>22880</v>
      </c>
      <c r="I2261" s="1">
        <v>2.2549941539999998</v>
      </c>
      <c r="J2261" s="1">
        <v>91574.90625</v>
      </c>
      <c r="K2261" s="1">
        <f t="shared" si="71"/>
        <v>22893.7265625</v>
      </c>
      <c r="L2261" s="9">
        <v>2.2550001144</v>
      </c>
      <c r="M2261" s="1">
        <v>91530</v>
      </c>
      <c r="N2261" s="1">
        <v>2.2549984455000001</v>
      </c>
      <c r="O2261" s="1">
        <v>91566.898438000004</v>
      </c>
      <c r="P2261" s="10">
        <v>2.2550098896000002</v>
      </c>
      <c r="Q2261" s="11">
        <v>45730</v>
      </c>
      <c r="T2261" s="10">
        <v>2.2550299167999999</v>
      </c>
      <c r="U2261" s="11">
        <v>22880</v>
      </c>
      <c r="V2261" s="11">
        <v>2.2549574374999999</v>
      </c>
      <c r="W2261" s="11">
        <v>91533.242188000004</v>
      </c>
      <c r="Y2261" s="1">
        <v>2.2550299167999999</v>
      </c>
      <c r="Z2261" s="1">
        <v>22880</v>
      </c>
      <c r="AA2261" s="1">
        <v>2.2549574374999999</v>
      </c>
      <c r="AB2261" s="1">
        <v>91533.242188000004</v>
      </c>
    </row>
    <row r="2262" spans="2:28" x14ac:dyDescent="0.25">
      <c r="B2262" s="1">
        <v>2.2560100555</v>
      </c>
      <c r="C2262" s="1">
        <v>45640</v>
      </c>
      <c r="D2262" s="1">
        <v>2.2559993267</v>
      </c>
      <c r="E2262" s="1">
        <v>91330.757813000004</v>
      </c>
      <c r="F2262" s="3">
        <f t="shared" si="70"/>
        <v>45665.378906500002</v>
      </c>
      <c r="G2262" s="1">
        <v>2.2560100555</v>
      </c>
      <c r="H2262" s="1">
        <v>22810</v>
      </c>
      <c r="I2262" s="1">
        <v>2.2559962272999998</v>
      </c>
      <c r="J2262" s="1">
        <v>91328.492188000004</v>
      </c>
      <c r="K2262" s="1">
        <f t="shared" si="71"/>
        <v>22832.123047000001</v>
      </c>
      <c r="L2262" s="9">
        <v>2.2560000420000001</v>
      </c>
      <c r="M2262" s="1">
        <v>91300</v>
      </c>
      <c r="N2262" s="1">
        <v>2.2559962272999998</v>
      </c>
      <c r="O2262" s="1">
        <v>91333.570313000004</v>
      </c>
      <c r="P2262" s="10">
        <v>2.2560300827000002</v>
      </c>
      <c r="Q2262" s="11">
        <v>45730</v>
      </c>
      <c r="T2262" s="10">
        <v>2.2560400963</v>
      </c>
      <c r="U2262" s="11">
        <v>22860</v>
      </c>
      <c r="V2262" s="11">
        <v>2.2559700012000001</v>
      </c>
      <c r="W2262" s="11">
        <v>91385.554688000004</v>
      </c>
      <c r="Y2262" s="1">
        <v>2.2560400963</v>
      </c>
      <c r="Z2262" s="1">
        <v>22860</v>
      </c>
      <c r="AA2262" s="1">
        <v>2.2559700012000001</v>
      </c>
      <c r="AB2262" s="1">
        <v>91385.554688000004</v>
      </c>
    </row>
    <row r="2263" spans="2:28" x14ac:dyDescent="0.25">
      <c r="B2263" s="1">
        <v>2.2569999694999998</v>
      </c>
      <c r="C2263" s="1">
        <v>45650</v>
      </c>
      <c r="D2263" s="1">
        <v>2.2569975853000002</v>
      </c>
      <c r="E2263" s="1">
        <v>91215.75</v>
      </c>
      <c r="F2263" s="3">
        <f t="shared" si="70"/>
        <v>45607.875</v>
      </c>
      <c r="G2263" s="1">
        <v>2.2570099831000001</v>
      </c>
      <c r="H2263" s="1">
        <v>22820</v>
      </c>
      <c r="I2263" s="1">
        <v>2.2569983005999998</v>
      </c>
      <c r="J2263" s="1">
        <v>91214.289063000004</v>
      </c>
      <c r="K2263" s="1">
        <f t="shared" si="71"/>
        <v>22803.572265750001</v>
      </c>
      <c r="L2263" s="9">
        <v>2.2569999694999998</v>
      </c>
      <c r="M2263" s="1">
        <v>91320</v>
      </c>
      <c r="N2263" s="1">
        <v>2.2569983005999998</v>
      </c>
      <c r="O2263" s="1">
        <v>91215.976563000004</v>
      </c>
      <c r="P2263" s="10">
        <v>2.2570400238000001</v>
      </c>
      <c r="Q2263" s="11">
        <v>45560</v>
      </c>
      <c r="T2263" s="10">
        <v>2.2570500374</v>
      </c>
      <c r="U2263" s="11">
        <v>22810</v>
      </c>
      <c r="V2263" s="11">
        <v>2.2569825648999999</v>
      </c>
      <c r="W2263" s="11">
        <v>91203.179688000004</v>
      </c>
      <c r="Y2263" s="1">
        <v>2.2570500374</v>
      </c>
      <c r="Z2263" s="1">
        <v>22810</v>
      </c>
      <c r="AA2263" s="1">
        <v>2.2569825648999999</v>
      </c>
      <c r="AB2263" s="1">
        <v>91203.179688000004</v>
      </c>
    </row>
    <row r="2264" spans="2:28" x14ac:dyDescent="0.25">
      <c r="B2264" s="1">
        <v>2.2579998969999999</v>
      </c>
      <c r="C2264" s="1">
        <v>45480</v>
      </c>
      <c r="D2264" s="1">
        <v>2.2579956055000001</v>
      </c>
      <c r="E2264" s="1">
        <v>90940.171875</v>
      </c>
      <c r="F2264" s="3">
        <f t="shared" si="70"/>
        <v>45470.0859375</v>
      </c>
      <c r="G2264" s="1">
        <v>2.2579998969999999</v>
      </c>
      <c r="H2264" s="1">
        <v>22740</v>
      </c>
      <c r="I2264" s="1">
        <v>2.2579917907999998</v>
      </c>
      <c r="J2264" s="1">
        <v>90945.039063000004</v>
      </c>
      <c r="K2264" s="1">
        <f t="shared" si="71"/>
        <v>22736.259765750001</v>
      </c>
      <c r="L2264" s="9">
        <v>2.2579998969999999</v>
      </c>
      <c r="M2264" s="1">
        <v>90950</v>
      </c>
      <c r="N2264" s="1">
        <v>2.2579960823</v>
      </c>
      <c r="O2264" s="1">
        <v>90937.835938000004</v>
      </c>
      <c r="P2264" s="10">
        <v>2.2580499649000001</v>
      </c>
      <c r="Q2264" s="11">
        <v>45470</v>
      </c>
      <c r="T2264" s="10">
        <v>2.2580599785</v>
      </c>
      <c r="U2264" s="11">
        <v>22710</v>
      </c>
      <c r="V2264" s="11">
        <v>2.2579948902</v>
      </c>
      <c r="W2264" s="11">
        <v>90914.96875</v>
      </c>
      <c r="Y2264" s="1">
        <v>2.2580599785</v>
      </c>
      <c r="Z2264" s="1">
        <v>22710</v>
      </c>
      <c r="AA2264" s="1">
        <v>2.2579948902</v>
      </c>
      <c r="AB2264" s="1">
        <v>90914.96875</v>
      </c>
    </row>
    <row r="2265" spans="2:28" x14ac:dyDescent="0.25">
      <c r="B2265" s="1">
        <v>2.2590000629000002</v>
      </c>
      <c r="C2265" s="1">
        <v>45380</v>
      </c>
      <c r="D2265" s="1">
        <v>2.2589938640999998</v>
      </c>
      <c r="E2265" s="1">
        <v>90744.390625</v>
      </c>
      <c r="F2265" s="3">
        <f t="shared" si="70"/>
        <v>45372.1953125</v>
      </c>
      <c r="G2265" s="1">
        <v>2.2590000629000002</v>
      </c>
      <c r="H2265" s="1">
        <v>22690</v>
      </c>
      <c r="I2265" s="1">
        <v>2.2589938640999998</v>
      </c>
      <c r="J2265" s="1">
        <v>90739.546875</v>
      </c>
      <c r="K2265" s="1">
        <f t="shared" si="71"/>
        <v>22684.88671875</v>
      </c>
      <c r="L2265" s="9">
        <v>2.2590000629000002</v>
      </c>
      <c r="M2265" s="1">
        <v>90740</v>
      </c>
      <c r="N2265" s="1">
        <v>2.2589981556000001</v>
      </c>
      <c r="O2265" s="1">
        <v>90745.210938000004</v>
      </c>
      <c r="P2265" s="10">
        <v>2.2590599060000001</v>
      </c>
      <c r="Q2265" s="11">
        <v>45460</v>
      </c>
      <c r="T2265" s="10">
        <v>2.2590100765000001</v>
      </c>
      <c r="U2265" s="11">
        <v>22700</v>
      </c>
      <c r="V2265" s="11">
        <v>2.2589399815000002</v>
      </c>
      <c r="W2265" s="11">
        <v>90808.476563000004</v>
      </c>
      <c r="Y2265" s="1">
        <v>2.2590100765000001</v>
      </c>
      <c r="Z2265" s="1">
        <v>22700</v>
      </c>
      <c r="AA2265" s="1">
        <v>2.2589399815000002</v>
      </c>
      <c r="AB2265" s="1">
        <v>90808.476563000004</v>
      </c>
    </row>
    <row r="2266" spans="2:28" x14ac:dyDescent="0.25">
      <c r="B2266" s="1">
        <v>2.2599999904999999</v>
      </c>
      <c r="C2266" s="1">
        <v>45330</v>
      </c>
      <c r="D2266" s="1">
        <v>2.2599983214999999</v>
      </c>
      <c r="E2266" s="1">
        <v>90607.117188000004</v>
      </c>
      <c r="F2266" s="3">
        <f t="shared" si="70"/>
        <v>45303.558594000002</v>
      </c>
      <c r="G2266" s="1">
        <v>2.2599999904999999</v>
      </c>
      <c r="H2266" s="1">
        <v>22670</v>
      </c>
      <c r="I2266" s="1">
        <v>2.2599959372999998</v>
      </c>
      <c r="J2266" s="1">
        <v>90608.71875</v>
      </c>
      <c r="K2266" s="1">
        <f t="shared" si="71"/>
        <v>22652.1796875</v>
      </c>
      <c r="L2266" s="9">
        <v>2.2599999904999999</v>
      </c>
      <c r="M2266" s="1">
        <v>90640</v>
      </c>
      <c r="N2266" s="1">
        <v>2.2599959372999998</v>
      </c>
      <c r="O2266" s="1">
        <v>90606.609375</v>
      </c>
      <c r="P2266" s="10">
        <v>2.2600100040000002</v>
      </c>
      <c r="Q2266" s="11">
        <v>45250</v>
      </c>
      <c r="T2266" s="10">
        <v>2.2600200176</v>
      </c>
      <c r="U2266" s="11">
        <v>22640</v>
      </c>
      <c r="V2266" s="11">
        <v>2.2599525452</v>
      </c>
      <c r="W2266" s="11">
        <v>90577.59375</v>
      </c>
      <c r="Y2266" s="1">
        <v>2.2600200176</v>
      </c>
      <c r="Z2266" s="1">
        <v>22640</v>
      </c>
      <c r="AA2266" s="1">
        <v>2.2599525452</v>
      </c>
      <c r="AB2266" s="1">
        <v>90577.59375</v>
      </c>
    </row>
    <row r="2267" spans="2:28" x14ac:dyDescent="0.25">
      <c r="B2267" s="1">
        <v>2.260999918</v>
      </c>
      <c r="C2267" s="1">
        <v>45110</v>
      </c>
      <c r="D2267" s="1">
        <v>2.2609965801</v>
      </c>
      <c r="E2267" s="1">
        <v>90315.9375</v>
      </c>
      <c r="F2267" s="3">
        <f t="shared" si="70"/>
        <v>45157.96875</v>
      </c>
      <c r="G2267" s="1">
        <v>2.2610099315999999</v>
      </c>
      <c r="H2267" s="1">
        <v>22560</v>
      </c>
      <c r="I2267" s="1">
        <v>2.2609982491</v>
      </c>
      <c r="J2267" s="1">
        <v>90319.070313000004</v>
      </c>
      <c r="K2267" s="1">
        <f t="shared" si="71"/>
        <v>22579.767578250001</v>
      </c>
      <c r="L2267" s="9">
        <v>2.260999918</v>
      </c>
      <c r="M2267" s="1">
        <v>90220</v>
      </c>
      <c r="N2267" s="1">
        <v>2.2609982491</v>
      </c>
      <c r="O2267" s="1">
        <v>90314.304688000004</v>
      </c>
      <c r="P2267" s="10">
        <v>2.2610199451000002</v>
      </c>
      <c r="Q2267" s="11">
        <v>45180</v>
      </c>
      <c r="T2267" s="10">
        <v>2.2610299587</v>
      </c>
      <c r="U2267" s="11">
        <v>22570</v>
      </c>
      <c r="V2267" s="11">
        <v>2.2609648705000001</v>
      </c>
      <c r="W2267" s="11">
        <v>90318.226563000004</v>
      </c>
      <c r="Y2267" s="1">
        <v>2.2610299587</v>
      </c>
      <c r="Z2267" s="1">
        <v>22570</v>
      </c>
      <c r="AA2267" s="1">
        <v>2.2609648705000001</v>
      </c>
      <c r="AB2267" s="1">
        <v>90318.226563000004</v>
      </c>
    </row>
    <row r="2268" spans="2:28" x14ac:dyDescent="0.25">
      <c r="B2268" s="1">
        <v>2.2620000838999998</v>
      </c>
      <c r="C2268" s="1">
        <v>45060</v>
      </c>
      <c r="D2268" s="1">
        <v>2.2619948387000002</v>
      </c>
      <c r="E2268" s="1">
        <v>90159.820313000004</v>
      </c>
      <c r="F2268" s="3">
        <f t="shared" si="70"/>
        <v>45079.910156500002</v>
      </c>
      <c r="G2268" s="1">
        <v>2.2620000838999998</v>
      </c>
      <c r="H2268" s="1">
        <v>22530</v>
      </c>
      <c r="I2268" s="1">
        <v>2.2619915008999998</v>
      </c>
      <c r="J2268" s="1">
        <v>90155.742188000004</v>
      </c>
      <c r="K2268" s="1">
        <f t="shared" si="71"/>
        <v>22538.935547000001</v>
      </c>
      <c r="L2268" s="9">
        <v>2.2620000838999998</v>
      </c>
      <c r="M2268" s="1">
        <v>90130</v>
      </c>
      <c r="N2268" s="1">
        <v>2.2619960307999998</v>
      </c>
      <c r="O2268" s="1">
        <v>90162.023438000004</v>
      </c>
      <c r="P2268" s="10">
        <v>2.2620298862000001</v>
      </c>
      <c r="Q2268" s="11">
        <v>45110</v>
      </c>
      <c r="T2268" s="10">
        <v>2.2620499133999998</v>
      </c>
      <c r="U2268" s="11">
        <v>22570</v>
      </c>
      <c r="V2268" s="11">
        <v>2.2619774341999999</v>
      </c>
      <c r="W2268" s="11">
        <v>90202.25</v>
      </c>
      <c r="Y2268" s="1">
        <v>2.2620499133999998</v>
      </c>
      <c r="Z2268" s="1">
        <v>22570</v>
      </c>
      <c r="AA2268" s="1">
        <v>2.2619774341999999</v>
      </c>
      <c r="AB2268" s="1">
        <v>90202.25</v>
      </c>
    </row>
    <row r="2269" spans="2:28" x14ac:dyDescent="0.25">
      <c r="B2269" s="1">
        <v>2.2630100249999998</v>
      </c>
      <c r="C2269" s="1">
        <v>45010</v>
      </c>
      <c r="D2269" s="1">
        <v>2.2629990578000001</v>
      </c>
      <c r="E2269" s="1">
        <v>89988.34375</v>
      </c>
      <c r="F2269" s="3">
        <f t="shared" si="70"/>
        <v>44994.171875</v>
      </c>
      <c r="G2269" s="1">
        <v>2.2630000114</v>
      </c>
      <c r="H2269" s="1">
        <v>22500</v>
      </c>
      <c r="I2269" s="1">
        <v>2.2629938126</v>
      </c>
      <c r="J2269" s="1">
        <v>89992.21875</v>
      </c>
      <c r="K2269" s="1">
        <f t="shared" si="71"/>
        <v>22498.0546875</v>
      </c>
      <c r="L2269" s="9">
        <v>2.2630000114</v>
      </c>
      <c r="M2269" s="1">
        <v>90020</v>
      </c>
      <c r="N2269" s="1">
        <v>2.2629981040999998</v>
      </c>
      <c r="O2269" s="1">
        <v>89986.523438000004</v>
      </c>
      <c r="P2269" s="10">
        <v>2.2630500793000001</v>
      </c>
      <c r="Q2269" s="11">
        <v>44900</v>
      </c>
      <c r="T2269" s="10">
        <v>2.2630600929</v>
      </c>
      <c r="U2269" s="11">
        <v>22500</v>
      </c>
      <c r="V2269" s="11">
        <v>2.2629899979000001</v>
      </c>
      <c r="W2269" s="11">
        <v>89948.929688000004</v>
      </c>
      <c r="Y2269" s="1">
        <v>2.2630600929</v>
      </c>
      <c r="Z2269" s="1">
        <v>22500</v>
      </c>
      <c r="AA2269" s="1">
        <v>2.2629899979000001</v>
      </c>
      <c r="AB2269" s="1">
        <v>89948.929688000004</v>
      </c>
    </row>
    <row r="2270" spans="2:28" x14ac:dyDescent="0.25">
      <c r="B2270" s="1">
        <v>2.2639999390000001</v>
      </c>
      <c r="C2270" s="1">
        <v>44830</v>
      </c>
      <c r="D2270" s="1">
        <v>2.2639973163999998</v>
      </c>
      <c r="E2270" s="1">
        <v>89700.46875</v>
      </c>
      <c r="F2270" s="3">
        <f t="shared" si="70"/>
        <v>44850.234375</v>
      </c>
      <c r="G2270" s="1">
        <v>2.2639999390000001</v>
      </c>
      <c r="H2270" s="1">
        <v>22410</v>
      </c>
      <c r="I2270" s="1">
        <v>2.2639958858</v>
      </c>
      <c r="J2270" s="1">
        <v>89701.703125</v>
      </c>
      <c r="K2270" s="1">
        <f t="shared" si="71"/>
        <v>22425.42578125</v>
      </c>
      <c r="L2270" s="9">
        <v>2.2639999390000001</v>
      </c>
      <c r="M2270" s="1">
        <v>89670</v>
      </c>
      <c r="N2270" s="1">
        <v>2.2639958858</v>
      </c>
      <c r="O2270" s="1">
        <v>89700.445313000004</v>
      </c>
      <c r="P2270" s="10">
        <v>2.2640600204000001</v>
      </c>
      <c r="Q2270" s="11">
        <v>44870</v>
      </c>
      <c r="T2270" s="10">
        <v>2.2639999390000001</v>
      </c>
      <c r="U2270" s="11">
        <v>22430</v>
      </c>
      <c r="V2270" s="11">
        <v>2.2639350890999999</v>
      </c>
      <c r="W2270" s="11">
        <v>89734.96875</v>
      </c>
      <c r="Y2270" s="1">
        <v>2.2639999390000001</v>
      </c>
      <c r="Z2270" s="1">
        <v>22430</v>
      </c>
      <c r="AA2270" s="1">
        <v>2.2639350890999999</v>
      </c>
      <c r="AB2270" s="1">
        <v>89734.96875</v>
      </c>
    </row>
    <row r="2271" spans="2:28" x14ac:dyDescent="0.25">
      <c r="B2271" s="1">
        <v>2.2650001048999999</v>
      </c>
      <c r="C2271" s="1">
        <v>44820</v>
      </c>
      <c r="D2271" s="1">
        <v>2.2649955749999999</v>
      </c>
      <c r="E2271" s="1">
        <v>89574.273438000004</v>
      </c>
      <c r="F2271" s="3">
        <f t="shared" si="70"/>
        <v>44787.136719000002</v>
      </c>
      <c r="G2271" s="1">
        <v>2.2650101184999998</v>
      </c>
      <c r="H2271" s="1">
        <v>22410</v>
      </c>
      <c r="I2271" s="1">
        <v>2.2649979591</v>
      </c>
      <c r="J2271" s="1">
        <v>89568.632813000004</v>
      </c>
      <c r="K2271" s="1">
        <f t="shared" si="71"/>
        <v>22392.158203250001</v>
      </c>
      <c r="L2271" s="9">
        <v>2.2650001048999999</v>
      </c>
      <c r="M2271" s="1">
        <v>89660</v>
      </c>
      <c r="N2271" s="1">
        <v>2.2649979591</v>
      </c>
      <c r="O2271" s="1">
        <v>89575.664063000004</v>
      </c>
      <c r="P2271" s="10">
        <v>2.2650001048999999</v>
      </c>
      <c r="Q2271" s="11">
        <v>44810</v>
      </c>
      <c r="T2271" s="10">
        <v>2.2650198935999999</v>
      </c>
      <c r="U2271" s="11">
        <v>22410</v>
      </c>
      <c r="V2271" s="11">
        <v>2.2649474143999999</v>
      </c>
      <c r="W2271" s="11">
        <v>89607.734375</v>
      </c>
      <c r="Y2271" s="1">
        <v>2.2650198935999999</v>
      </c>
      <c r="Z2271" s="1">
        <v>22410</v>
      </c>
      <c r="AA2271" s="1">
        <v>2.2649474143999999</v>
      </c>
      <c r="AB2271" s="1">
        <v>89607.734375</v>
      </c>
    </row>
    <row r="2272" spans="2:28" x14ac:dyDescent="0.25">
      <c r="B2272" s="1">
        <v>2.2660000324</v>
      </c>
      <c r="C2272" s="1">
        <v>44710</v>
      </c>
      <c r="D2272" s="1">
        <v>2.2659938335000001</v>
      </c>
      <c r="E2272" s="1">
        <v>89361.945313000004</v>
      </c>
      <c r="F2272" s="3">
        <f t="shared" si="70"/>
        <v>44680.972656500002</v>
      </c>
      <c r="G2272" s="1">
        <v>2.2660000324</v>
      </c>
      <c r="H2272" s="1">
        <v>22360</v>
      </c>
      <c r="I2272" s="1">
        <v>2.2659914494</v>
      </c>
      <c r="J2272" s="1">
        <v>89366.976563000004</v>
      </c>
      <c r="K2272" s="1">
        <f t="shared" si="71"/>
        <v>22341.744140750001</v>
      </c>
      <c r="L2272" s="9">
        <v>2.2660000324</v>
      </c>
      <c r="M2272" s="1">
        <v>89410</v>
      </c>
      <c r="N2272" s="1">
        <v>2.2659957409000002</v>
      </c>
      <c r="O2272" s="1">
        <v>89359.34375</v>
      </c>
      <c r="P2272" s="10">
        <v>2.2660200596000002</v>
      </c>
      <c r="Q2272" s="11">
        <v>44640</v>
      </c>
      <c r="T2272" s="10">
        <v>2.2660300732000001</v>
      </c>
      <c r="U2272" s="11">
        <v>22310</v>
      </c>
      <c r="V2272" s="11">
        <v>2.2659599781000002</v>
      </c>
      <c r="W2272" s="11">
        <v>89322.429688000004</v>
      </c>
      <c r="Y2272" s="1">
        <v>2.2660300732000001</v>
      </c>
      <c r="Z2272" s="1">
        <v>22310</v>
      </c>
      <c r="AA2272" s="1">
        <v>2.2659599781000002</v>
      </c>
      <c r="AB2272" s="1">
        <v>89322.429688000004</v>
      </c>
    </row>
    <row r="2273" spans="2:28" x14ac:dyDescent="0.25">
      <c r="B2273" s="1">
        <v>2.2669999599000001</v>
      </c>
      <c r="C2273" s="1">
        <v>44530</v>
      </c>
      <c r="D2273" s="1">
        <v>2.2669982910000002</v>
      </c>
      <c r="E2273" s="1">
        <v>89095.484375</v>
      </c>
      <c r="F2273" s="3">
        <f t="shared" si="70"/>
        <v>44547.7421875</v>
      </c>
      <c r="G2273" s="1">
        <v>2.2669999599000001</v>
      </c>
      <c r="H2273" s="1">
        <v>22270</v>
      </c>
      <c r="I2273" s="1">
        <v>2.2669935226</v>
      </c>
      <c r="J2273" s="1">
        <v>89095.179688000004</v>
      </c>
      <c r="K2273" s="1">
        <f t="shared" si="71"/>
        <v>22273.794922000001</v>
      </c>
      <c r="L2273" s="9">
        <v>2.2669999599000001</v>
      </c>
      <c r="M2273" s="1">
        <v>89040</v>
      </c>
      <c r="N2273" s="1">
        <v>2.2669978141999998</v>
      </c>
      <c r="O2273" s="1">
        <v>89096.5</v>
      </c>
      <c r="P2273" s="10">
        <v>2.2670300007000002</v>
      </c>
      <c r="Q2273" s="11">
        <v>44640</v>
      </c>
      <c r="T2273" s="10">
        <v>2.2670400143</v>
      </c>
      <c r="U2273" s="11">
        <v>22270</v>
      </c>
      <c r="V2273" s="11">
        <v>2.2669725418</v>
      </c>
      <c r="W2273" s="11">
        <v>89132.804688000004</v>
      </c>
      <c r="Y2273" s="1">
        <v>2.2670400143</v>
      </c>
      <c r="Z2273" s="1">
        <v>22270</v>
      </c>
      <c r="AA2273" s="1">
        <v>2.2669725418</v>
      </c>
      <c r="AB2273" s="1">
        <v>89132.804688000004</v>
      </c>
    </row>
    <row r="2274" spans="2:28" x14ac:dyDescent="0.25">
      <c r="B2274" s="1">
        <v>2.2679998874999998</v>
      </c>
      <c r="C2274" s="1">
        <v>44510</v>
      </c>
      <c r="D2274" s="1">
        <v>2.2679965495999999</v>
      </c>
      <c r="E2274" s="1">
        <v>88983.140625</v>
      </c>
      <c r="F2274" s="3">
        <f t="shared" si="70"/>
        <v>44491.5703125</v>
      </c>
      <c r="G2274" s="1">
        <v>2.2679998874999998</v>
      </c>
      <c r="H2274" s="1">
        <v>22260</v>
      </c>
      <c r="I2274" s="1">
        <v>2.2679955959</v>
      </c>
      <c r="J2274" s="1">
        <v>88980.304688000004</v>
      </c>
      <c r="K2274" s="1">
        <f t="shared" si="71"/>
        <v>22245.076172000001</v>
      </c>
      <c r="L2274" s="9">
        <v>2.2679998874999998</v>
      </c>
      <c r="M2274" s="1">
        <v>89000</v>
      </c>
      <c r="N2274" s="1">
        <v>2.2679955959</v>
      </c>
      <c r="O2274" s="1">
        <v>88984.742188000004</v>
      </c>
      <c r="P2274" s="10">
        <v>2.2680399418000001</v>
      </c>
      <c r="Q2274" s="11">
        <v>44490</v>
      </c>
      <c r="T2274" s="10">
        <v>2.2680499554</v>
      </c>
      <c r="U2274" s="11">
        <v>22260</v>
      </c>
      <c r="V2274" s="11">
        <v>2.2679848671</v>
      </c>
      <c r="W2274" s="11">
        <v>88990.59375</v>
      </c>
      <c r="Y2274" s="1">
        <v>2.2680499554</v>
      </c>
      <c r="Z2274" s="1">
        <v>22260</v>
      </c>
      <c r="AA2274" s="1">
        <v>2.2679848671</v>
      </c>
      <c r="AB2274" s="1">
        <v>88990.59375</v>
      </c>
    </row>
    <row r="2275" spans="2:28" x14ac:dyDescent="0.25">
      <c r="B2275" s="1">
        <v>2.2690000534000001</v>
      </c>
      <c r="C2275" s="1">
        <v>44340</v>
      </c>
      <c r="D2275" s="1">
        <v>2.2689945697999998</v>
      </c>
      <c r="E2275" s="1">
        <v>88731.75</v>
      </c>
      <c r="F2275" s="3">
        <f t="shared" si="70"/>
        <v>44365.875</v>
      </c>
      <c r="G2275" s="1">
        <v>2.269010067</v>
      </c>
      <c r="H2275" s="1">
        <v>22180</v>
      </c>
      <c r="I2275" s="1">
        <v>2.2689979076000002</v>
      </c>
      <c r="J2275" s="1">
        <v>88737.125</v>
      </c>
      <c r="K2275" s="1">
        <f t="shared" si="71"/>
        <v>22184.28125</v>
      </c>
      <c r="L2275" s="9">
        <v>2.2690000534000001</v>
      </c>
      <c r="M2275" s="1">
        <v>88670</v>
      </c>
      <c r="N2275" s="1">
        <v>2.2689979076000002</v>
      </c>
      <c r="O2275" s="1">
        <v>88729.046875</v>
      </c>
      <c r="P2275" s="10">
        <v>2.2690498829000001</v>
      </c>
      <c r="Q2275" s="11">
        <v>44320</v>
      </c>
      <c r="T2275" s="10">
        <v>2.2690699099999998</v>
      </c>
      <c r="U2275" s="11">
        <v>22170</v>
      </c>
      <c r="V2275" s="11">
        <v>2.2689974307999998</v>
      </c>
      <c r="W2275" s="11">
        <v>88697.867188000004</v>
      </c>
      <c r="Y2275" s="1">
        <v>2.2690699099999998</v>
      </c>
      <c r="Z2275" s="1">
        <v>22170</v>
      </c>
      <c r="AA2275" s="1">
        <v>2.2689974307999998</v>
      </c>
      <c r="AB2275" s="1">
        <v>88697.867188000004</v>
      </c>
    </row>
    <row r="2276" spans="2:28" x14ac:dyDescent="0.25">
      <c r="B2276" s="1">
        <v>2.2700099945000001</v>
      </c>
      <c r="C2276" s="1">
        <v>44210</v>
      </c>
      <c r="D2276" s="1">
        <v>2.2699990272999999</v>
      </c>
      <c r="E2276" s="1">
        <v>88500.492188000004</v>
      </c>
      <c r="F2276" s="3">
        <f t="shared" si="70"/>
        <v>44250.246094000002</v>
      </c>
      <c r="G2276" s="1">
        <v>2.2699999809000002</v>
      </c>
      <c r="H2276" s="1">
        <v>22100</v>
      </c>
      <c r="I2276" s="1">
        <v>2.2699911594</v>
      </c>
      <c r="J2276" s="1">
        <v>88499.445313000004</v>
      </c>
      <c r="K2276" s="1">
        <f t="shared" si="71"/>
        <v>22124.861328250001</v>
      </c>
      <c r="L2276" s="9">
        <v>2.2699999809000002</v>
      </c>
      <c r="M2276" s="1">
        <v>88440</v>
      </c>
      <c r="N2276" s="1">
        <v>2.2699956894</v>
      </c>
      <c r="O2276" s="1">
        <v>88503.695313000004</v>
      </c>
      <c r="P2276" s="10">
        <v>2.2700700760000001</v>
      </c>
      <c r="Q2276" s="11">
        <v>44300</v>
      </c>
      <c r="T2276" s="10">
        <v>2.2700099945000001</v>
      </c>
      <c r="U2276" s="11">
        <v>22150</v>
      </c>
      <c r="V2276" s="11">
        <v>2.269942522</v>
      </c>
      <c r="W2276" s="11">
        <v>88559.023438000004</v>
      </c>
      <c r="Y2276" s="1">
        <v>2.2700099945000001</v>
      </c>
      <c r="Z2276" s="1">
        <v>22150</v>
      </c>
      <c r="AA2276" s="1">
        <v>2.269942522</v>
      </c>
      <c r="AB2276" s="1">
        <v>88559.023438000004</v>
      </c>
    </row>
    <row r="2277" spans="2:28" x14ac:dyDescent="0.25">
      <c r="B2277" s="1">
        <v>2.2709999083999999</v>
      </c>
      <c r="C2277" s="1">
        <v>44220</v>
      </c>
      <c r="D2277" s="1">
        <v>2.2709972858</v>
      </c>
      <c r="E2277" s="1">
        <v>88382.984375</v>
      </c>
      <c r="F2277" s="3">
        <f t="shared" si="70"/>
        <v>44191.4921875</v>
      </c>
      <c r="G2277" s="1">
        <v>2.2709999083999999</v>
      </c>
      <c r="H2277" s="1">
        <v>22100</v>
      </c>
      <c r="I2277" s="1">
        <v>2.2709934711000002</v>
      </c>
      <c r="J2277" s="1">
        <v>88383.148438000004</v>
      </c>
      <c r="K2277" s="1">
        <f t="shared" si="71"/>
        <v>22095.787109500001</v>
      </c>
      <c r="L2277" s="9">
        <v>2.2709999083999999</v>
      </c>
      <c r="M2277" s="1">
        <v>88450</v>
      </c>
      <c r="N2277" s="1">
        <v>2.2709977627</v>
      </c>
      <c r="O2277" s="1">
        <v>88383.078125</v>
      </c>
      <c r="P2277" s="10">
        <v>2.2710099220000002</v>
      </c>
      <c r="Q2277" s="11">
        <v>44130</v>
      </c>
      <c r="T2277" s="10">
        <v>2.2710199356</v>
      </c>
      <c r="U2277" s="11">
        <v>22110</v>
      </c>
      <c r="V2277" s="11">
        <v>2.2709550857999998</v>
      </c>
      <c r="W2277" s="11">
        <v>88374.359375</v>
      </c>
      <c r="Y2277" s="1">
        <v>2.2710199356</v>
      </c>
      <c r="Z2277" s="1">
        <v>22110</v>
      </c>
      <c r="AA2277" s="1">
        <v>2.2709550857999998</v>
      </c>
      <c r="AB2277" s="1">
        <v>88374.359375</v>
      </c>
    </row>
    <row r="2278" spans="2:28" x14ac:dyDescent="0.25">
      <c r="B2278" s="1">
        <v>2.2720000744000002</v>
      </c>
      <c r="C2278" s="1">
        <v>44050</v>
      </c>
      <c r="D2278" s="1">
        <v>2.2719955444000002</v>
      </c>
      <c r="E2278" s="1">
        <v>88103</v>
      </c>
      <c r="F2278" s="3">
        <f t="shared" si="70"/>
        <v>44051.5</v>
      </c>
      <c r="G2278" s="1">
        <v>2.2720000744000002</v>
      </c>
      <c r="H2278" s="1">
        <v>22020</v>
      </c>
      <c r="I2278" s="1">
        <v>2.2719955444000002</v>
      </c>
      <c r="J2278" s="1">
        <v>88107.632813000004</v>
      </c>
      <c r="K2278" s="1">
        <f t="shared" si="71"/>
        <v>22026.908203250001</v>
      </c>
      <c r="L2278" s="9">
        <v>2.2720000744000002</v>
      </c>
      <c r="M2278" s="1">
        <v>88100</v>
      </c>
      <c r="N2278" s="1">
        <v>2.271999836</v>
      </c>
      <c r="O2278" s="1">
        <v>88100.59375</v>
      </c>
      <c r="P2278" s="10">
        <v>2.2720201014999999</v>
      </c>
      <c r="Q2278" s="11">
        <v>44030</v>
      </c>
      <c r="T2278" s="10">
        <v>2.2720398902999999</v>
      </c>
      <c r="U2278" s="11">
        <v>22010</v>
      </c>
      <c r="V2278" s="11">
        <v>2.2719674109999999</v>
      </c>
      <c r="W2278" s="11">
        <v>88087.007813000004</v>
      </c>
      <c r="Y2278" s="1">
        <v>2.2720398902999999</v>
      </c>
      <c r="Z2278" s="1">
        <v>22010</v>
      </c>
      <c r="AA2278" s="1">
        <v>2.2719674109999999</v>
      </c>
      <c r="AB2278" s="1">
        <v>88087.007813000004</v>
      </c>
    </row>
    <row r="2279" spans="2:28" x14ac:dyDescent="0.25">
      <c r="B2279" s="1">
        <v>2.2730000018999998</v>
      </c>
      <c r="C2279" s="1">
        <v>43970</v>
      </c>
      <c r="D2279" s="1">
        <v>2.2729938029999999</v>
      </c>
      <c r="E2279" s="1">
        <v>87915.3125</v>
      </c>
      <c r="F2279" s="3">
        <f t="shared" si="70"/>
        <v>43957.65625</v>
      </c>
      <c r="G2279" s="1">
        <v>2.2730100155000001</v>
      </c>
      <c r="H2279" s="1">
        <v>21980</v>
      </c>
      <c r="I2279" s="1">
        <v>2.2729976177000002</v>
      </c>
      <c r="J2279" s="1">
        <v>87908.6875</v>
      </c>
      <c r="K2279" s="1">
        <f t="shared" si="71"/>
        <v>21977.171875</v>
      </c>
      <c r="L2279" s="9">
        <v>2.2730000018999998</v>
      </c>
      <c r="M2279" s="1">
        <v>87940</v>
      </c>
      <c r="N2279" s="1">
        <v>2.2729976177000002</v>
      </c>
      <c r="O2279" s="1">
        <v>87916.382813000004</v>
      </c>
      <c r="P2279" s="10">
        <v>2.2730400562000002</v>
      </c>
      <c r="Q2279" s="11">
        <v>44030</v>
      </c>
      <c r="T2279" s="10">
        <v>2.2730500698</v>
      </c>
      <c r="U2279" s="11">
        <v>21990</v>
      </c>
      <c r="V2279" s="11">
        <v>2.2729799747000001</v>
      </c>
      <c r="W2279" s="11">
        <v>87957.179688000004</v>
      </c>
      <c r="Y2279" s="1">
        <v>2.2730500698</v>
      </c>
      <c r="Z2279" s="1">
        <v>21990</v>
      </c>
      <c r="AA2279" s="1">
        <v>2.2729799747000001</v>
      </c>
      <c r="AB2279" s="1">
        <v>87957.179688000004</v>
      </c>
    </row>
    <row r="2280" spans="2:28" x14ac:dyDescent="0.25">
      <c r="B2280" s="1">
        <v>2.2739999294</v>
      </c>
      <c r="C2280" s="1">
        <v>43930</v>
      </c>
      <c r="D2280" s="1">
        <v>2.2739980220999998</v>
      </c>
      <c r="E2280" s="1">
        <v>87772.289063000004</v>
      </c>
      <c r="F2280" s="3">
        <f t="shared" si="70"/>
        <v>43886.144531500002</v>
      </c>
      <c r="G2280" s="1">
        <v>2.2740099429999998</v>
      </c>
      <c r="H2280" s="1">
        <v>21970</v>
      </c>
      <c r="I2280" s="1">
        <v>2.2739996910000002</v>
      </c>
      <c r="J2280" s="1">
        <v>87773.75</v>
      </c>
      <c r="K2280" s="1">
        <f t="shared" si="71"/>
        <v>21943.4375</v>
      </c>
      <c r="L2280" s="9">
        <v>2.2739999294</v>
      </c>
      <c r="M2280" s="1">
        <v>87840</v>
      </c>
      <c r="N2280" s="1">
        <v>2.2739996910000002</v>
      </c>
      <c r="O2280" s="1">
        <v>87771.039063000004</v>
      </c>
      <c r="P2280" s="10">
        <v>2.2740499973000001</v>
      </c>
      <c r="Q2280" s="11">
        <v>43850</v>
      </c>
      <c r="T2280" s="10">
        <v>2.2740600109</v>
      </c>
      <c r="U2280" s="11">
        <v>21930</v>
      </c>
      <c r="V2280" s="11">
        <v>2.2739925384999999</v>
      </c>
      <c r="W2280" s="11">
        <v>87747.867188000004</v>
      </c>
      <c r="Y2280" s="1">
        <v>2.2740600109</v>
      </c>
      <c r="Z2280" s="1">
        <v>21930</v>
      </c>
      <c r="AA2280" s="1">
        <v>2.2739925384999999</v>
      </c>
      <c r="AB2280" s="1">
        <v>87747.867188000004</v>
      </c>
    </row>
    <row r="2281" spans="2:28" x14ac:dyDescent="0.25">
      <c r="B2281" s="1">
        <v>2.2750000953999998</v>
      </c>
      <c r="C2281" s="1">
        <v>43710</v>
      </c>
      <c r="D2281" s="1">
        <v>2.2749962806999999</v>
      </c>
      <c r="E2281" s="1">
        <v>87480.234375</v>
      </c>
      <c r="F2281" s="3">
        <f t="shared" si="70"/>
        <v>43740.1171875</v>
      </c>
      <c r="G2281" s="1">
        <v>2.2750000953999998</v>
      </c>
      <c r="H2281" s="1">
        <v>21860</v>
      </c>
      <c r="I2281" s="1">
        <v>2.2749931812000002</v>
      </c>
      <c r="J2281" s="1">
        <v>87483.40625</v>
      </c>
      <c r="K2281" s="1">
        <f t="shared" si="71"/>
        <v>21870.8515625</v>
      </c>
      <c r="L2281" s="9">
        <v>2.2750000953999998</v>
      </c>
      <c r="M2281" s="1">
        <v>87400</v>
      </c>
      <c r="N2281" s="1">
        <v>2.2749974728</v>
      </c>
      <c r="O2281" s="1">
        <v>87478.820313000004</v>
      </c>
      <c r="P2281" s="10">
        <v>2.2750599384000001</v>
      </c>
      <c r="Q2281" s="11">
        <v>43770</v>
      </c>
      <c r="T2281" s="10">
        <v>2.2750101089000001</v>
      </c>
      <c r="U2281" s="11">
        <v>21850</v>
      </c>
      <c r="V2281" s="11">
        <v>2.2749373912999999</v>
      </c>
      <c r="W2281" s="11">
        <v>87490.976563000004</v>
      </c>
      <c r="Y2281" s="1">
        <v>2.2750101089000001</v>
      </c>
      <c r="Z2281" s="1">
        <v>21850</v>
      </c>
      <c r="AA2281" s="1">
        <v>2.2749373912999999</v>
      </c>
      <c r="AB2281" s="1">
        <v>87490.976563000004</v>
      </c>
    </row>
    <row r="2282" spans="2:28" x14ac:dyDescent="0.25">
      <c r="B2282" s="1">
        <v>2.2760000228999999</v>
      </c>
      <c r="C2282" s="1">
        <v>43650</v>
      </c>
      <c r="D2282" s="1">
        <v>2.2759945393000001</v>
      </c>
      <c r="E2282" s="1">
        <v>87330.9375</v>
      </c>
      <c r="F2282" s="3">
        <f t="shared" si="70"/>
        <v>43665.46875</v>
      </c>
      <c r="G2282" s="1">
        <v>2.2760000228999999</v>
      </c>
      <c r="H2282" s="1">
        <v>21830</v>
      </c>
      <c r="I2282" s="1">
        <v>2.2759952545000002</v>
      </c>
      <c r="J2282" s="1">
        <v>87325.234375</v>
      </c>
      <c r="K2282" s="1">
        <f t="shared" si="71"/>
        <v>21831.30859375</v>
      </c>
      <c r="L2282" s="9">
        <v>2.2760000228999999</v>
      </c>
      <c r="M2282" s="1">
        <v>87300</v>
      </c>
      <c r="N2282" s="1">
        <v>2.2759997845000002</v>
      </c>
      <c r="O2282" s="1">
        <v>87331.570313000004</v>
      </c>
      <c r="P2282" s="10">
        <v>2.2760100364999998</v>
      </c>
      <c r="Q2282" s="11">
        <v>43720</v>
      </c>
      <c r="T2282" s="10">
        <v>2.2760200500000001</v>
      </c>
      <c r="U2282" s="11">
        <v>21860</v>
      </c>
      <c r="V2282" s="11">
        <v>2.2759499550000002</v>
      </c>
      <c r="W2282" s="11">
        <v>87375.070313000004</v>
      </c>
      <c r="Y2282" s="1">
        <v>2.2760200500000001</v>
      </c>
      <c r="Z2282" s="1">
        <v>21860</v>
      </c>
      <c r="AA2282" s="1">
        <v>2.2759499550000002</v>
      </c>
      <c r="AB2282" s="1">
        <v>87375.070313000004</v>
      </c>
    </row>
    <row r="2283" spans="2:28" x14ac:dyDescent="0.25">
      <c r="B2283" s="1">
        <v>2.2770099639999999</v>
      </c>
      <c r="C2283" s="1">
        <v>43570</v>
      </c>
      <c r="D2283" s="1">
        <v>2.2769989967000002</v>
      </c>
      <c r="E2283" s="1">
        <v>87151.773438000004</v>
      </c>
      <c r="F2283" s="3">
        <f t="shared" si="70"/>
        <v>43575.886719000002</v>
      </c>
      <c r="G2283" s="1">
        <v>2.2770099639999999</v>
      </c>
      <c r="H2283" s="1">
        <v>21790</v>
      </c>
      <c r="I2283" s="1">
        <v>2.2769975661999999</v>
      </c>
      <c r="J2283" s="1">
        <v>87155.710938000004</v>
      </c>
      <c r="K2283" s="1">
        <f t="shared" si="71"/>
        <v>21788.927734500001</v>
      </c>
      <c r="L2283" s="9">
        <v>2.2769999504</v>
      </c>
      <c r="M2283" s="1">
        <v>87150</v>
      </c>
      <c r="N2283" s="1">
        <v>2.2769975661999999</v>
      </c>
      <c r="O2283" s="1">
        <v>87149.757813000004</v>
      </c>
      <c r="P2283" s="10">
        <v>2.2770199776000002</v>
      </c>
      <c r="Q2283" s="11">
        <v>43500</v>
      </c>
      <c r="T2283" s="10">
        <v>2.2770299911</v>
      </c>
      <c r="U2283" s="11">
        <v>21780</v>
      </c>
      <c r="V2283" s="11">
        <v>2.2769625187</v>
      </c>
      <c r="W2283" s="11">
        <v>87119.789063000004</v>
      </c>
      <c r="Y2283" s="1">
        <v>2.2770299911</v>
      </c>
      <c r="Z2283" s="1">
        <v>21780</v>
      </c>
      <c r="AA2283" s="1">
        <v>2.2769625187</v>
      </c>
      <c r="AB2283" s="1">
        <v>87119.789063000004</v>
      </c>
    </row>
    <row r="2284" spans="2:28" x14ac:dyDescent="0.25">
      <c r="B2284" s="1">
        <v>2.2780001162999999</v>
      </c>
      <c r="C2284" s="1">
        <v>43390</v>
      </c>
      <c r="D2284" s="1">
        <v>2.2779972552999999</v>
      </c>
      <c r="E2284" s="1">
        <v>86866.734375</v>
      </c>
      <c r="F2284" s="3">
        <f t="shared" si="70"/>
        <v>43433.3671875</v>
      </c>
      <c r="G2284" s="1">
        <v>2.2780098915</v>
      </c>
      <c r="H2284" s="1">
        <v>21690</v>
      </c>
      <c r="I2284" s="1">
        <v>2.2779996395</v>
      </c>
      <c r="J2284" s="1">
        <v>86866.851563000004</v>
      </c>
      <c r="K2284" s="1">
        <f t="shared" si="71"/>
        <v>21716.712890750001</v>
      </c>
      <c r="L2284" s="9">
        <v>2.2780001162999999</v>
      </c>
      <c r="M2284" s="1">
        <v>86800</v>
      </c>
      <c r="N2284" s="1">
        <v>2.2779996395</v>
      </c>
      <c r="O2284" s="1">
        <v>86866.179688000004</v>
      </c>
      <c r="P2284" s="10">
        <v>2.2780299187000002</v>
      </c>
      <c r="Q2284" s="11">
        <v>43460</v>
      </c>
      <c r="T2284" s="10">
        <v>2.2780399323</v>
      </c>
      <c r="U2284" s="11">
        <v>21720</v>
      </c>
      <c r="V2284" s="11">
        <v>2.2779750823999998</v>
      </c>
      <c r="W2284" s="11">
        <v>86884.109375</v>
      </c>
      <c r="Y2284" s="1">
        <v>2.2780399323</v>
      </c>
      <c r="Z2284" s="1">
        <v>21720</v>
      </c>
      <c r="AA2284" s="1">
        <v>2.2779750823999998</v>
      </c>
      <c r="AB2284" s="1">
        <v>86884.109375</v>
      </c>
    </row>
    <row r="2285" spans="2:28" x14ac:dyDescent="0.25">
      <c r="B2285" s="1">
        <v>2.2790000439</v>
      </c>
      <c r="C2285" s="1">
        <v>43400</v>
      </c>
      <c r="D2285" s="1">
        <v>2.2789952754999998</v>
      </c>
      <c r="E2285" s="1">
        <v>86744.640625</v>
      </c>
      <c r="F2285" s="3">
        <f t="shared" si="70"/>
        <v>43372.3203125</v>
      </c>
      <c r="G2285" s="1">
        <v>2.2790000439</v>
      </c>
      <c r="H2285" s="1">
        <v>21690</v>
      </c>
      <c r="I2285" s="1">
        <v>2.2789931296999999</v>
      </c>
      <c r="J2285" s="1">
        <v>86741</v>
      </c>
      <c r="K2285" s="1">
        <f t="shared" si="71"/>
        <v>21685.25</v>
      </c>
      <c r="L2285" s="9">
        <v>2.2790000439</v>
      </c>
      <c r="M2285" s="1">
        <v>86810</v>
      </c>
      <c r="N2285" s="1">
        <v>2.2789974213000002</v>
      </c>
      <c r="O2285" s="1">
        <v>86746.09375</v>
      </c>
      <c r="P2285" s="10">
        <v>2.2790400981999999</v>
      </c>
      <c r="Q2285" s="11">
        <v>43370</v>
      </c>
      <c r="T2285" s="10">
        <v>2.2790598868999998</v>
      </c>
      <c r="U2285" s="11">
        <v>21720</v>
      </c>
      <c r="V2285" s="11">
        <v>2.2789874076999999</v>
      </c>
      <c r="W2285" s="11">
        <v>86765.140625</v>
      </c>
      <c r="Y2285" s="1">
        <v>2.2790598868999998</v>
      </c>
      <c r="Z2285" s="1">
        <v>21720</v>
      </c>
      <c r="AA2285" s="1">
        <v>2.2789874076999999</v>
      </c>
      <c r="AB2285" s="1">
        <v>86765.140625</v>
      </c>
    </row>
    <row r="2286" spans="2:28" x14ac:dyDescent="0.25">
      <c r="B2286" s="1">
        <v>2.280009985</v>
      </c>
      <c r="C2286" s="1">
        <v>43290</v>
      </c>
      <c r="D2286" s="1">
        <v>2.2799997329999999</v>
      </c>
      <c r="E2286" s="1">
        <v>86524.21875</v>
      </c>
      <c r="F2286" s="3">
        <f t="shared" si="70"/>
        <v>43262.109375</v>
      </c>
      <c r="G2286" s="1">
        <v>2.2799999714000001</v>
      </c>
      <c r="H2286" s="1">
        <v>21640</v>
      </c>
      <c r="I2286" s="1">
        <v>2.2799952029999999</v>
      </c>
      <c r="J2286" s="1">
        <v>86529.460938000004</v>
      </c>
      <c r="K2286" s="1">
        <f t="shared" si="71"/>
        <v>21632.365234500001</v>
      </c>
      <c r="L2286" s="9">
        <v>2.2799999714000001</v>
      </c>
      <c r="M2286" s="1">
        <v>86580</v>
      </c>
      <c r="N2286" s="1">
        <v>2.2799994946000002</v>
      </c>
      <c r="O2286" s="1">
        <v>86521.5625</v>
      </c>
      <c r="P2286" s="10">
        <v>2.2800600529000001</v>
      </c>
      <c r="Q2286" s="11">
        <v>43190</v>
      </c>
      <c r="T2286" s="10">
        <v>2.2799999714000001</v>
      </c>
      <c r="U2286" s="11">
        <v>21610</v>
      </c>
      <c r="V2286" s="11">
        <v>2.2799324989</v>
      </c>
      <c r="W2286" s="11">
        <v>86493.5625</v>
      </c>
      <c r="Y2286" s="1">
        <v>2.2799999714000001</v>
      </c>
      <c r="Z2286" s="1">
        <v>21610</v>
      </c>
      <c r="AA2286" s="1">
        <v>2.2799324989</v>
      </c>
      <c r="AB2286" s="1">
        <v>86493.5625</v>
      </c>
    </row>
    <row r="2287" spans="2:28" x14ac:dyDescent="0.25">
      <c r="B2287" s="1">
        <v>2.2809998989000002</v>
      </c>
      <c r="C2287" s="1">
        <v>43120</v>
      </c>
      <c r="D2287" s="1">
        <v>2.2809979916000001</v>
      </c>
      <c r="E2287" s="1">
        <v>86263.804688000004</v>
      </c>
      <c r="F2287" s="3">
        <f t="shared" si="70"/>
        <v>43131.902344000002</v>
      </c>
      <c r="G2287" s="1">
        <v>2.2810099125000001</v>
      </c>
      <c r="H2287" s="1">
        <v>21560</v>
      </c>
      <c r="I2287" s="1">
        <v>2.2809972762999999</v>
      </c>
      <c r="J2287" s="1">
        <v>86262.039063000004</v>
      </c>
      <c r="K2287" s="1">
        <f t="shared" si="71"/>
        <v>21565.509765750001</v>
      </c>
      <c r="L2287" s="9">
        <v>2.2809998989000002</v>
      </c>
      <c r="M2287" s="1">
        <v>86240</v>
      </c>
      <c r="N2287" s="1">
        <v>2.2809972762999999</v>
      </c>
      <c r="O2287" s="1">
        <v>86265.1875</v>
      </c>
      <c r="P2287" s="10">
        <v>2.2809998989000002</v>
      </c>
      <c r="Q2287" s="11">
        <v>43220</v>
      </c>
      <c r="T2287" s="10">
        <v>2.2810099125000001</v>
      </c>
      <c r="U2287" s="11">
        <v>21560</v>
      </c>
      <c r="V2287" s="11">
        <v>2.2809450625999999</v>
      </c>
      <c r="W2287" s="11">
        <v>86306.25</v>
      </c>
      <c r="Y2287" s="1">
        <v>2.2810099125000001</v>
      </c>
      <c r="Z2287" s="1">
        <v>21560</v>
      </c>
      <c r="AA2287" s="1">
        <v>2.2809450625999999</v>
      </c>
      <c r="AB2287" s="1">
        <v>86306.25</v>
      </c>
    </row>
    <row r="2288" spans="2:28" x14ac:dyDescent="0.25">
      <c r="B2288" s="1">
        <v>2.2820000648000001</v>
      </c>
      <c r="C2288" s="1">
        <v>43110</v>
      </c>
      <c r="D2288" s="1">
        <v>2.2819962502000002</v>
      </c>
      <c r="E2288" s="1">
        <v>86151.976563000004</v>
      </c>
      <c r="F2288" s="3">
        <f t="shared" si="70"/>
        <v>43075.988281500002</v>
      </c>
      <c r="G2288" s="1">
        <v>2.2820100783999999</v>
      </c>
      <c r="H2288" s="1">
        <v>21560</v>
      </c>
      <c r="I2288" s="1">
        <v>2.2819993495999999</v>
      </c>
      <c r="J2288" s="1">
        <v>86148.265625</v>
      </c>
      <c r="K2288" s="1">
        <f t="shared" si="71"/>
        <v>21537.06640625</v>
      </c>
      <c r="L2288" s="9">
        <v>2.2820000648000001</v>
      </c>
      <c r="M2288" s="1">
        <v>86210</v>
      </c>
      <c r="N2288" s="1">
        <v>2.2819993495999999</v>
      </c>
      <c r="O2288" s="1">
        <v>86152.242188000004</v>
      </c>
      <c r="P2288" s="10">
        <v>2.2820100783999999</v>
      </c>
      <c r="Q2288" s="11">
        <v>43090</v>
      </c>
      <c r="T2288" s="10">
        <v>2.2820301056000001</v>
      </c>
      <c r="U2288" s="11">
        <v>21540</v>
      </c>
      <c r="V2288" s="11">
        <v>2.2819573878999999</v>
      </c>
      <c r="W2288" s="11">
        <v>86162.351563000004</v>
      </c>
      <c r="Y2288" s="1">
        <v>2.2820301056000001</v>
      </c>
      <c r="Z2288" s="1">
        <v>21540</v>
      </c>
      <c r="AA2288" s="1">
        <v>2.2819573878999999</v>
      </c>
      <c r="AB2288" s="1">
        <v>86162.351563000004</v>
      </c>
    </row>
    <row r="2289" spans="2:28" x14ac:dyDescent="0.25">
      <c r="B2289" s="1">
        <v>2.2829999924000002</v>
      </c>
      <c r="C2289" s="1">
        <v>42930</v>
      </c>
      <c r="D2289" s="1">
        <v>2.2829945086999999</v>
      </c>
      <c r="E2289" s="1">
        <v>85893.96875</v>
      </c>
      <c r="F2289" s="3">
        <f t="shared" si="70"/>
        <v>42946.984375</v>
      </c>
      <c r="G2289" s="1">
        <v>2.2829999924000002</v>
      </c>
      <c r="H2289" s="1">
        <v>21470</v>
      </c>
      <c r="I2289" s="1">
        <v>2.2829928397999999</v>
      </c>
      <c r="J2289" s="1">
        <v>85899.367188000004</v>
      </c>
      <c r="K2289" s="1">
        <f t="shared" si="71"/>
        <v>21474.841797000001</v>
      </c>
      <c r="L2289" s="9">
        <v>2.2829999924000002</v>
      </c>
      <c r="M2289" s="1">
        <v>85840</v>
      </c>
      <c r="N2289" s="1">
        <v>2.2829971313000001</v>
      </c>
      <c r="O2289" s="1">
        <v>85891.273438000004</v>
      </c>
      <c r="P2289" s="10">
        <v>2.2830300331000002</v>
      </c>
      <c r="Q2289" s="11">
        <v>42930</v>
      </c>
      <c r="T2289" s="10">
        <v>2.2830400467</v>
      </c>
      <c r="U2289" s="11">
        <v>21450</v>
      </c>
      <c r="V2289" s="11">
        <v>2.2829699516000002</v>
      </c>
      <c r="W2289" s="11">
        <v>85869.265625</v>
      </c>
      <c r="Y2289" s="1">
        <v>2.2830400467</v>
      </c>
      <c r="Z2289" s="1">
        <v>21450</v>
      </c>
      <c r="AA2289" s="1">
        <v>2.2829699516000002</v>
      </c>
      <c r="AB2289" s="1">
        <v>85869.265625</v>
      </c>
    </row>
    <row r="2290" spans="2:28" x14ac:dyDescent="0.25">
      <c r="B2290" s="1">
        <v>2.2840099335000001</v>
      </c>
      <c r="C2290" s="1">
        <v>42790</v>
      </c>
      <c r="D2290" s="1">
        <v>2.2839987277999998</v>
      </c>
      <c r="E2290" s="1">
        <v>85670.515625</v>
      </c>
      <c r="F2290" s="3">
        <f t="shared" si="70"/>
        <v>42835.2578125</v>
      </c>
      <c r="G2290" s="1">
        <v>2.2839999198999998</v>
      </c>
      <c r="H2290" s="1">
        <v>21400</v>
      </c>
      <c r="I2290" s="1">
        <v>2.2839949130999999</v>
      </c>
      <c r="J2290" s="1">
        <v>85667.804688000004</v>
      </c>
      <c r="K2290" s="1">
        <f t="shared" si="71"/>
        <v>21416.951172000001</v>
      </c>
      <c r="L2290" s="9">
        <v>2.2839999198999998</v>
      </c>
      <c r="M2290" s="1">
        <v>85590</v>
      </c>
      <c r="N2290" s="1">
        <v>2.2839994430999999</v>
      </c>
      <c r="O2290" s="1">
        <v>85672.5</v>
      </c>
      <c r="P2290" s="10">
        <v>2.2840399742000002</v>
      </c>
      <c r="Q2290" s="11">
        <v>42910</v>
      </c>
      <c r="T2290" s="10">
        <v>2.2840499878</v>
      </c>
      <c r="U2290" s="11">
        <v>21430</v>
      </c>
      <c r="V2290" s="11">
        <v>2.2839825153</v>
      </c>
      <c r="W2290" s="11">
        <v>85705.304688000004</v>
      </c>
      <c r="Y2290" s="1">
        <v>2.2840499878</v>
      </c>
      <c r="Z2290" s="1">
        <v>21430</v>
      </c>
      <c r="AA2290" s="1">
        <v>2.2839825153</v>
      </c>
      <c r="AB2290" s="1">
        <v>85705.304688000004</v>
      </c>
    </row>
    <row r="2291" spans="2:28" x14ac:dyDescent="0.25">
      <c r="B2291" s="1">
        <v>2.2850000858000001</v>
      </c>
      <c r="C2291" s="1">
        <v>42790</v>
      </c>
      <c r="D2291" s="1">
        <v>2.2849969863999999</v>
      </c>
      <c r="E2291" s="1">
        <v>85549.820313000004</v>
      </c>
      <c r="F2291" s="3">
        <f t="shared" si="70"/>
        <v>42774.910156500002</v>
      </c>
      <c r="G2291" s="1">
        <v>2.2850100994</v>
      </c>
      <c r="H2291" s="1">
        <v>21390</v>
      </c>
      <c r="I2291" s="1">
        <v>2.2849972248000001</v>
      </c>
      <c r="J2291" s="1">
        <v>85549.515625</v>
      </c>
      <c r="K2291" s="1">
        <f t="shared" si="71"/>
        <v>21387.37890625</v>
      </c>
      <c r="L2291" s="9">
        <v>2.2850000858000001</v>
      </c>
      <c r="M2291" s="1">
        <v>85590</v>
      </c>
      <c r="N2291" s="1">
        <v>2.2849972248000001</v>
      </c>
      <c r="O2291" s="1">
        <v>85549.75</v>
      </c>
      <c r="P2291" s="10">
        <v>2.2850499153000001</v>
      </c>
      <c r="Q2291" s="11">
        <v>42730</v>
      </c>
      <c r="T2291" s="10">
        <v>2.2850599289</v>
      </c>
      <c r="U2291" s="11">
        <v>21400</v>
      </c>
      <c r="V2291" s="11">
        <v>2.2849950790000002</v>
      </c>
      <c r="W2291" s="11">
        <v>85541.195313000004</v>
      </c>
      <c r="Y2291" s="1">
        <v>2.2850599289</v>
      </c>
      <c r="Z2291" s="1">
        <v>21400</v>
      </c>
      <c r="AA2291" s="1">
        <v>2.2849950790000002</v>
      </c>
      <c r="AB2291" s="1">
        <v>85541.195313000004</v>
      </c>
    </row>
    <row r="2292" spans="2:28" x14ac:dyDescent="0.25">
      <c r="B2292" s="1">
        <v>2.2860000133999998</v>
      </c>
      <c r="C2292" s="1">
        <v>42610</v>
      </c>
      <c r="D2292" s="1">
        <v>2.2859952450000001</v>
      </c>
      <c r="E2292" s="1">
        <v>85266.054688000004</v>
      </c>
      <c r="F2292" s="3">
        <f t="shared" si="70"/>
        <v>42633.027344000002</v>
      </c>
      <c r="G2292" s="1">
        <v>2.2860100269000001</v>
      </c>
      <c r="H2292" s="1">
        <v>21300</v>
      </c>
      <c r="I2292" s="1">
        <v>2.2859992981000001</v>
      </c>
      <c r="J2292" s="1">
        <v>85270.34375</v>
      </c>
      <c r="K2292" s="1">
        <f t="shared" si="71"/>
        <v>21317.5859375</v>
      </c>
      <c r="L2292" s="9">
        <v>2.2860000133999998</v>
      </c>
      <c r="M2292" s="1">
        <v>85230</v>
      </c>
      <c r="N2292" s="1">
        <v>2.2859992981000001</v>
      </c>
      <c r="O2292" s="1">
        <v>85263.75</v>
      </c>
      <c r="P2292" s="10">
        <v>2.2860600947999998</v>
      </c>
      <c r="Q2292" s="11">
        <v>42590</v>
      </c>
      <c r="T2292" s="10">
        <v>2.2860100269000001</v>
      </c>
      <c r="U2292" s="11">
        <v>21310</v>
      </c>
      <c r="V2292" s="11">
        <v>2.2859399319000002</v>
      </c>
      <c r="W2292" s="11">
        <v>85259.085938000004</v>
      </c>
      <c r="Y2292" s="1">
        <v>2.2860100269000001</v>
      </c>
      <c r="Z2292" s="1">
        <v>21310</v>
      </c>
      <c r="AA2292" s="1">
        <v>2.2859399319000002</v>
      </c>
      <c r="AB2292" s="1">
        <v>85259.085938000004</v>
      </c>
    </row>
    <row r="2293" spans="2:28" x14ac:dyDescent="0.25">
      <c r="B2293" s="1">
        <v>2.2870099545000002</v>
      </c>
      <c r="C2293" s="1">
        <v>42550</v>
      </c>
      <c r="D2293" s="1">
        <v>2.2869997025000002</v>
      </c>
      <c r="E2293" s="1">
        <v>85083.890625</v>
      </c>
      <c r="F2293" s="3">
        <f t="shared" si="70"/>
        <v>42541.9453125</v>
      </c>
      <c r="G2293" s="1">
        <v>2.2869999408999999</v>
      </c>
      <c r="H2293" s="1">
        <v>21270</v>
      </c>
      <c r="I2293" s="1">
        <v>2.2869927883000001</v>
      </c>
      <c r="J2293" s="1">
        <v>85081.367188000004</v>
      </c>
      <c r="K2293" s="1">
        <f t="shared" si="71"/>
        <v>21270.341797000001</v>
      </c>
      <c r="L2293" s="9">
        <v>2.2869999408999999</v>
      </c>
      <c r="M2293" s="1">
        <v>85120</v>
      </c>
      <c r="N2293" s="1">
        <v>2.2869970797999999</v>
      </c>
      <c r="O2293" s="1">
        <v>85087.65625</v>
      </c>
      <c r="P2293" s="10">
        <v>2.2870099545000002</v>
      </c>
      <c r="Q2293" s="11">
        <v>42590</v>
      </c>
      <c r="T2293" s="10">
        <v>2.2870199680000001</v>
      </c>
      <c r="U2293" s="11">
        <v>21300</v>
      </c>
      <c r="V2293" s="11">
        <v>2.2869524956</v>
      </c>
      <c r="W2293" s="11">
        <v>85130.492188000004</v>
      </c>
      <c r="Y2293" s="1">
        <v>2.2870199680000001</v>
      </c>
      <c r="Z2293" s="1">
        <v>21300</v>
      </c>
      <c r="AA2293" s="1">
        <v>2.2869524956</v>
      </c>
      <c r="AB2293" s="1">
        <v>85130.492188000004</v>
      </c>
    </row>
    <row r="2294" spans="2:28" x14ac:dyDescent="0.25">
      <c r="B2294" s="1">
        <v>2.2880001068000002</v>
      </c>
      <c r="C2294" s="1">
        <v>42520</v>
      </c>
      <c r="D2294" s="1">
        <v>2.2879979609999999</v>
      </c>
      <c r="E2294" s="1">
        <v>84937.085938000004</v>
      </c>
      <c r="F2294" s="3">
        <f t="shared" si="70"/>
        <v>42468.542969000002</v>
      </c>
      <c r="G2294" s="1">
        <v>2.2880001068000002</v>
      </c>
      <c r="H2294" s="1">
        <v>21260</v>
      </c>
      <c r="I2294" s="1">
        <v>2.2879948616000001</v>
      </c>
      <c r="J2294" s="1">
        <v>84939.6875</v>
      </c>
      <c r="K2294" s="1">
        <f t="shared" si="71"/>
        <v>21234.921875</v>
      </c>
      <c r="L2294" s="9">
        <v>2.2880001068000002</v>
      </c>
      <c r="M2294" s="1">
        <v>85030</v>
      </c>
      <c r="N2294" s="1">
        <v>2.2879991530999999</v>
      </c>
      <c r="O2294" s="1">
        <v>84935.664063000004</v>
      </c>
      <c r="P2294" s="10">
        <v>2.2880198956000002</v>
      </c>
      <c r="Q2294" s="11">
        <v>42410</v>
      </c>
      <c r="T2294" s="10">
        <v>2.2880299091</v>
      </c>
      <c r="U2294" s="11">
        <v>21230</v>
      </c>
      <c r="V2294" s="11">
        <v>2.2879650592999998</v>
      </c>
      <c r="W2294" s="11">
        <v>84918.835938000004</v>
      </c>
      <c r="Y2294" s="1">
        <v>2.2880299091</v>
      </c>
      <c r="Z2294" s="1">
        <v>21230</v>
      </c>
      <c r="AA2294" s="1">
        <v>2.2879650592999998</v>
      </c>
      <c r="AB2294" s="1">
        <v>84918.835938000004</v>
      </c>
    </row>
    <row r="2295" spans="2:28" x14ac:dyDescent="0.25">
      <c r="B2295" s="1">
        <v>2.2890000342999999</v>
      </c>
      <c r="C2295" s="1">
        <v>42310</v>
      </c>
      <c r="D2295" s="1">
        <v>2.2889962196</v>
      </c>
      <c r="E2295" s="1">
        <v>84644.890625</v>
      </c>
      <c r="F2295" s="3">
        <f t="shared" si="70"/>
        <v>42322.4453125</v>
      </c>
      <c r="G2295" s="1">
        <v>2.2890100479000002</v>
      </c>
      <c r="H2295" s="1">
        <v>21160</v>
      </c>
      <c r="I2295" s="1">
        <v>2.2889969349000001</v>
      </c>
      <c r="J2295" s="1">
        <v>84647.320313000004</v>
      </c>
      <c r="K2295" s="1">
        <f t="shared" si="71"/>
        <v>21161.830078250001</v>
      </c>
      <c r="L2295" s="9">
        <v>2.2890000342999999</v>
      </c>
      <c r="M2295" s="1">
        <v>84600</v>
      </c>
      <c r="N2295" s="1">
        <v>2.2889969349000001</v>
      </c>
      <c r="O2295" s="1">
        <v>84643.71875</v>
      </c>
      <c r="P2295" s="10">
        <v>2.2890300750999999</v>
      </c>
      <c r="Q2295" s="11">
        <v>42350</v>
      </c>
      <c r="T2295" s="10">
        <v>2.2890501022</v>
      </c>
      <c r="U2295" s="11">
        <v>21140</v>
      </c>
      <c r="V2295" s="11">
        <v>2.2889773845999999</v>
      </c>
      <c r="W2295" s="11">
        <v>84645.398438000004</v>
      </c>
      <c r="Y2295" s="1">
        <v>2.2890501022</v>
      </c>
      <c r="Z2295" s="1">
        <v>21140</v>
      </c>
      <c r="AA2295" s="1">
        <v>2.2889773845999999</v>
      </c>
      <c r="AB2295" s="1">
        <v>84645.398438000004</v>
      </c>
    </row>
    <row r="2296" spans="2:28" x14ac:dyDescent="0.25">
      <c r="B2296" s="1">
        <v>2.2899999619</v>
      </c>
      <c r="C2296" s="1">
        <v>42250</v>
      </c>
      <c r="D2296" s="1">
        <v>2.2899942397999999</v>
      </c>
      <c r="E2296" s="1">
        <v>84501.984375</v>
      </c>
      <c r="F2296" s="3">
        <f t="shared" si="70"/>
        <v>42250.9921875</v>
      </c>
      <c r="G2296" s="1">
        <v>2.2900099753999998</v>
      </c>
      <c r="H2296" s="1">
        <v>21130</v>
      </c>
      <c r="I2296" s="1">
        <v>2.2899990082000001</v>
      </c>
      <c r="J2296" s="1">
        <v>84494.703125</v>
      </c>
      <c r="K2296" s="1">
        <f t="shared" si="71"/>
        <v>21123.67578125</v>
      </c>
      <c r="L2296" s="9">
        <v>2.2899999619</v>
      </c>
      <c r="M2296" s="1">
        <v>84500</v>
      </c>
      <c r="N2296" s="1">
        <v>2.2899990082000001</v>
      </c>
      <c r="O2296" s="1">
        <v>84502.773438000004</v>
      </c>
      <c r="P2296" s="10">
        <v>2.2900500298000002</v>
      </c>
      <c r="Q2296" s="11">
        <v>42320</v>
      </c>
      <c r="T2296" s="10">
        <v>2.2900600433</v>
      </c>
      <c r="U2296" s="11">
        <v>21130</v>
      </c>
      <c r="V2296" s="11">
        <v>2.2899899483000001</v>
      </c>
      <c r="W2296" s="11">
        <v>84526.46875</v>
      </c>
      <c r="Y2296" s="1">
        <v>2.2900600433</v>
      </c>
      <c r="Z2296" s="1">
        <v>21130</v>
      </c>
      <c r="AA2296" s="1">
        <v>2.2899899483000001</v>
      </c>
      <c r="AB2296" s="1">
        <v>84526.46875</v>
      </c>
    </row>
    <row r="2297" spans="2:28" x14ac:dyDescent="0.25">
      <c r="B2297" s="1">
        <v>2.291009903</v>
      </c>
      <c r="C2297" s="1">
        <v>42160</v>
      </c>
      <c r="D2297" s="1">
        <v>2.2909986973000001</v>
      </c>
      <c r="E2297" s="1">
        <v>84314.921875</v>
      </c>
      <c r="F2297" s="3">
        <f t="shared" si="70"/>
        <v>42157.4609375</v>
      </c>
      <c r="G2297" s="1">
        <v>2.2909998894000001</v>
      </c>
      <c r="H2297" s="1">
        <v>21080</v>
      </c>
      <c r="I2297" s="1">
        <v>2.2909924984000001</v>
      </c>
      <c r="J2297" s="1">
        <v>84319.484375</v>
      </c>
      <c r="K2297" s="1">
        <f t="shared" si="71"/>
        <v>21079.87109375</v>
      </c>
      <c r="L2297" s="9">
        <v>2.2909998894000001</v>
      </c>
      <c r="M2297" s="1">
        <v>84300</v>
      </c>
      <c r="N2297" s="1">
        <v>2.2909967898999999</v>
      </c>
      <c r="O2297" s="1">
        <v>84312.726563000004</v>
      </c>
      <c r="P2297" s="10">
        <v>2.2910599709000001</v>
      </c>
      <c r="Q2297" s="11">
        <v>42120</v>
      </c>
      <c r="T2297" s="10">
        <v>2.2909998894000001</v>
      </c>
      <c r="U2297" s="11">
        <v>21070</v>
      </c>
      <c r="V2297" s="11">
        <v>2.2909350394999999</v>
      </c>
      <c r="W2297" s="11">
        <v>84290.65625</v>
      </c>
      <c r="Y2297" s="1">
        <v>2.2909998894000001</v>
      </c>
      <c r="Z2297" s="1">
        <v>21070</v>
      </c>
      <c r="AA2297" s="1">
        <v>2.2909350394999999</v>
      </c>
      <c r="AB2297" s="1">
        <v>84290.65625</v>
      </c>
    </row>
    <row r="2298" spans="2:28" x14ac:dyDescent="0.25">
      <c r="B2298" s="1">
        <v>2.2920000552999999</v>
      </c>
      <c r="C2298" s="1">
        <v>41960</v>
      </c>
      <c r="D2298" s="1">
        <v>2.2919969559000002</v>
      </c>
      <c r="E2298" s="1">
        <v>84033.414063000004</v>
      </c>
      <c r="F2298" s="3">
        <f t="shared" si="70"/>
        <v>42016.707031500002</v>
      </c>
      <c r="G2298" s="1">
        <v>2.2920000552999999</v>
      </c>
      <c r="H2298" s="1">
        <v>20980</v>
      </c>
      <c r="I2298" s="1">
        <v>2.2919945717000001</v>
      </c>
      <c r="J2298" s="1">
        <v>84033.90625</v>
      </c>
      <c r="K2298" s="1">
        <f t="shared" si="71"/>
        <v>21008.4765625</v>
      </c>
      <c r="L2298" s="9">
        <v>2.2920000552999999</v>
      </c>
      <c r="M2298" s="1">
        <v>83940</v>
      </c>
      <c r="N2298" s="1">
        <v>2.2919991016000001</v>
      </c>
      <c r="O2298" s="1">
        <v>84033.148438000004</v>
      </c>
      <c r="P2298" s="10">
        <v>2.2920000552999999</v>
      </c>
      <c r="Q2298" s="11">
        <v>42060</v>
      </c>
      <c r="T2298" s="10">
        <v>2.2920200825000001</v>
      </c>
      <c r="U2298" s="11">
        <v>21010</v>
      </c>
      <c r="V2298" s="11">
        <v>2.2919473647999999</v>
      </c>
      <c r="W2298" s="11">
        <v>84057.195313000004</v>
      </c>
      <c r="Y2298" s="1">
        <v>2.2920200825000001</v>
      </c>
      <c r="Z2298" s="1">
        <v>21010</v>
      </c>
      <c r="AA2298" s="1">
        <v>2.2919473647999999</v>
      </c>
      <c r="AB2298" s="1">
        <v>84057.195313000004</v>
      </c>
    </row>
    <row r="2299" spans="2:28" x14ac:dyDescent="0.25">
      <c r="B2299" s="1">
        <v>2.2929999828000001</v>
      </c>
      <c r="C2299" s="1">
        <v>41970</v>
      </c>
      <c r="D2299" s="1">
        <v>2.2929952144999999</v>
      </c>
      <c r="E2299" s="1">
        <v>83914.765625</v>
      </c>
      <c r="F2299" s="3">
        <f t="shared" si="70"/>
        <v>41957.3828125</v>
      </c>
      <c r="G2299" s="1">
        <v>2.2930099963999999</v>
      </c>
      <c r="H2299" s="1">
        <v>20980</v>
      </c>
      <c r="I2299" s="1">
        <v>2.2929968833999999</v>
      </c>
      <c r="J2299" s="1">
        <v>83909.890625</v>
      </c>
      <c r="K2299" s="1">
        <f t="shared" si="71"/>
        <v>20977.47265625</v>
      </c>
      <c r="L2299" s="9">
        <v>2.2929999828000001</v>
      </c>
      <c r="M2299" s="1">
        <v>83950</v>
      </c>
      <c r="N2299" s="1">
        <v>2.2929968833999999</v>
      </c>
      <c r="O2299" s="1">
        <v>83916.242188000004</v>
      </c>
      <c r="P2299" s="10">
        <v>2.2930200100000002</v>
      </c>
      <c r="Q2299" s="11">
        <v>41960</v>
      </c>
      <c r="T2299" s="10">
        <v>2.2930300236000001</v>
      </c>
      <c r="U2299" s="11">
        <v>21010</v>
      </c>
      <c r="V2299" s="11">
        <v>2.2929599285000002</v>
      </c>
      <c r="W2299" s="11">
        <v>83937.578125</v>
      </c>
      <c r="Y2299" s="1">
        <v>2.2930300236000001</v>
      </c>
      <c r="Z2299" s="1">
        <v>21010</v>
      </c>
      <c r="AA2299" s="1">
        <v>2.2929599285000002</v>
      </c>
      <c r="AB2299" s="1">
        <v>83937.578125</v>
      </c>
    </row>
    <row r="2300" spans="2:28" x14ac:dyDescent="0.25">
      <c r="B2300" s="1">
        <v>2.2940099239</v>
      </c>
      <c r="C2300" s="1">
        <v>41860</v>
      </c>
      <c r="D2300" s="1">
        <v>2.2939996719</v>
      </c>
      <c r="E2300" s="1">
        <v>83686.476563000004</v>
      </c>
      <c r="F2300" s="3">
        <f t="shared" si="70"/>
        <v>41843.238281500002</v>
      </c>
      <c r="G2300" s="1">
        <v>2.2940099239</v>
      </c>
      <c r="H2300" s="1">
        <v>20930</v>
      </c>
      <c r="I2300" s="1">
        <v>2.2939989566999999</v>
      </c>
      <c r="J2300" s="1">
        <v>83691.859375</v>
      </c>
      <c r="K2300" s="1">
        <f t="shared" si="71"/>
        <v>20922.96484375</v>
      </c>
      <c r="L2300" s="9">
        <v>2.2939999104000002</v>
      </c>
      <c r="M2300" s="1">
        <v>83720</v>
      </c>
      <c r="N2300" s="1">
        <v>2.2939989566999999</v>
      </c>
      <c r="O2300" s="1">
        <v>83683.734375</v>
      </c>
      <c r="P2300" s="10">
        <v>2.2940299511000002</v>
      </c>
      <c r="Q2300" s="11">
        <v>41760</v>
      </c>
      <c r="T2300" s="10">
        <v>2.2940399647</v>
      </c>
      <c r="U2300" s="11">
        <v>20920</v>
      </c>
      <c r="V2300" s="11">
        <v>2.2939724922</v>
      </c>
      <c r="W2300" s="11">
        <v>83662.570313000004</v>
      </c>
      <c r="Y2300" s="1">
        <v>2.2940399647</v>
      </c>
      <c r="Z2300" s="1">
        <v>20920</v>
      </c>
      <c r="AA2300" s="1">
        <v>2.2939724922</v>
      </c>
      <c r="AB2300" s="1">
        <v>83662.570313000004</v>
      </c>
    </row>
    <row r="2301" spans="2:28" x14ac:dyDescent="0.25">
      <c r="B2301" s="1">
        <v>2.2950000763</v>
      </c>
      <c r="C2301" s="1">
        <v>41710</v>
      </c>
      <c r="D2301" s="1">
        <v>2.2949976920999999</v>
      </c>
      <c r="E2301" s="1">
        <v>83432.5</v>
      </c>
      <c r="F2301" s="3">
        <f t="shared" si="70"/>
        <v>41716.25</v>
      </c>
      <c r="G2301" s="1">
        <v>2.2950000763</v>
      </c>
      <c r="H2301" s="1">
        <v>20850</v>
      </c>
      <c r="I2301" s="1">
        <v>2.2949922085000001</v>
      </c>
      <c r="J2301" s="1">
        <v>83431.617188000004</v>
      </c>
      <c r="K2301" s="1">
        <f t="shared" si="71"/>
        <v>20857.904297000001</v>
      </c>
      <c r="L2301" s="9">
        <v>2.2950000763</v>
      </c>
      <c r="M2301" s="1">
        <v>83430</v>
      </c>
      <c r="N2301" s="1">
        <v>2.2949967384000001</v>
      </c>
      <c r="O2301" s="1">
        <v>83434.265625</v>
      </c>
      <c r="P2301" s="10">
        <v>2.2950398922000002</v>
      </c>
      <c r="Q2301" s="11">
        <v>41760</v>
      </c>
      <c r="T2301" s="10">
        <v>2.2950499058</v>
      </c>
      <c r="U2301" s="11">
        <v>20860</v>
      </c>
      <c r="V2301" s="11">
        <v>2.2949850558999998</v>
      </c>
      <c r="W2301" s="11">
        <v>83453.421875</v>
      </c>
      <c r="Y2301" s="1">
        <v>2.2950499058</v>
      </c>
      <c r="Z2301" s="1">
        <v>20860</v>
      </c>
      <c r="AA2301" s="1">
        <v>2.2949850558999998</v>
      </c>
      <c r="AB2301" s="1">
        <v>83453.421875</v>
      </c>
    </row>
    <row r="2302" spans="2:28" x14ac:dyDescent="0.25">
      <c r="B2302" s="1">
        <v>2.2960000038000001</v>
      </c>
      <c r="C2302" s="1">
        <v>41710</v>
      </c>
      <c r="D2302" s="1">
        <v>2.2959959507000001</v>
      </c>
      <c r="E2302" s="1">
        <v>83320.4375</v>
      </c>
      <c r="F2302" s="3">
        <f t="shared" si="70"/>
        <v>41660.21875</v>
      </c>
      <c r="G2302" s="1">
        <v>2.2960000038000001</v>
      </c>
      <c r="H2302" s="1">
        <v>20850</v>
      </c>
      <c r="I2302" s="1">
        <v>2.2959945201999998</v>
      </c>
      <c r="J2302" s="1">
        <v>83318.601563000004</v>
      </c>
      <c r="K2302" s="1">
        <f t="shared" si="71"/>
        <v>20829.650390750001</v>
      </c>
      <c r="L2302" s="9">
        <v>2.2960000038000001</v>
      </c>
      <c r="M2302" s="1">
        <v>83410</v>
      </c>
      <c r="N2302" s="1">
        <v>2.2959988117000001</v>
      </c>
      <c r="O2302" s="1">
        <v>83320.65625</v>
      </c>
      <c r="P2302" s="10">
        <v>2.2960500716999999</v>
      </c>
      <c r="Q2302" s="11">
        <v>41660</v>
      </c>
      <c r="T2302" s="10">
        <v>2.2960700989</v>
      </c>
      <c r="U2302" s="11">
        <v>20850</v>
      </c>
      <c r="V2302" s="11">
        <v>2.2959973811999999</v>
      </c>
      <c r="W2302" s="11">
        <v>83323.5</v>
      </c>
      <c r="Y2302" s="1">
        <v>2.2960700989</v>
      </c>
      <c r="Z2302" s="1">
        <v>20850</v>
      </c>
      <c r="AA2302" s="1">
        <v>2.2959973811999999</v>
      </c>
      <c r="AB2302" s="1">
        <v>83323.5</v>
      </c>
    </row>
    <row r="2303" spans="2:28" x14ac:dyDescent="0.25">
      <c r="B2303" s="1">
        <v>2.2969999312999998</v>
      </c>
      <c r="C2303" s="1">
        <v>41520</v>
      </c>
      <c r="D2303" s="1">
        <v>2.2969942093000002</v>
      </c>
      <c r="E2303" s="1">
        <v>83056.28125</v>
      </c>
      <c r="F2303" s="3">
        <f t="shared" si="70"/>
        <v>41528.140625</v>
      </c>
      <c r="G2303" s="1">
        <v>2.2970099449000001</v>
      </c>
      <c r="H2303" s="1">
        <v>20770</v>
      </c>
      <c r="I2303" s="1">
        <v>2.2969965934999999</v>
      </c>
      <c r="J2303" s="1">
        <v>83061.625</v>
      </c>
      <c r="K2303" s="1">
        <f t="shared" si="71"/>
        <v>20765.40625</v>
      </c>
      <c r="L2303" s="9">
        <v>2.2969999312999998</v>
      </c>
      <c r="M2303" s="1">
        <v>83030</v>
      </c>
      <c r="N2303" s="1">
        <v>2.2969965934999999</v>
      </c>
      <c r="O2303" s="1">
        <v>83053.617188000004</v>
      </c>
      <c r="P2303" s="10">
        <v>2.2970700264000001</v>
      </c>
      <c r="Q2303" s="11">
        <v>41500</v>
      </c>
      <c r="T2303" s="10">
        <v>2.2970099449000001</v>
      </c>
      <c r="U2303" s="11">
        <v>20740</v>
      </c>
      <c r="V2303" s="11">
        <v>2.2969424725000001</v>
      </c>
      <c r="W2303" s="11">
        <v>83040.695313000004</v>
      </c>
      <c r="Y2303" s="1">
        <v>2.2970099449000001</v>
      </c>
      <c r="Z2303" s="1">
        <v>20740</v>
      </c>
      <c r="AA2303" s="1">
        <v>2.2969424725000001</v>
      </c>
      <c r="AB2303" s="1">
        <v>83040.695313000004</v>
      </c>
    </row>
    <row r="2304" spans="2:28" x14ac:dyDescent="0.25">
      <c r="B2304" s="1">
        <v>2.2980000973000001</v>
      </c>
      <c r="C2304" s="1">
        <v>41390</v>
      </c>
      <c r="D2304" s="1">
        <v>2.2979986667999999</v>
      </c>
      <c r="E2304" s="1">
        <v>82840.796875</v>
      </c>
      <c r="F2304" s="3">
        <f t="shared" si="70"/>
        <v>41420.3984375</v>
      </c>
      <c r="G2304" s="1">
        <v>2.2980101109</v>
      </c>
      <c r="H2304" s="1">
        <v>20700</v>
      </c>
      <c r="I2304" s="1">
        <v>2.2979986667999999</v>
      </c>
      <c r="J2304" s="1">
        <v>82836.351563000004</v>
      </c>
      <c r="K2304" s="1">
        <f t="shared" si="71"/>
        <v>20709.087890750001</v>
      </c>
      <c r="L2304" s="9">
        <v>2.2980000973000001</v>
      </c>
      <c r="M2304" s="1">
        <v>82780</v>
      </c>
      <c r="N2304" s="1">
        <v>2.2979986667999999</v>
      </c>
      <c r="O2304" s="1">
        <v>82843.101563000004</v>
      </c>
      <c r="P2304" s="10">
        <v>2.2980101109</v>
      </c>
      <c r="Q2304" s="11">
        <v>41510</v>
      </c>
      <c r="T2304" s="10">
        <v>2.2980198860000001</v>
      </c>
      <c r="U2304" s="11">
        <v>20710</v>
      </c>
      <c r="V2304" s="11">
        <v>2.2979550361999999</v>
      </c>
      <c r="W2304" s="11">
        <v>82878.804688000004</v>
      </c>
      <c r="Y2304" s="1">
        <v>2.2980198860000001</v>
      </c>
      <c r="Z2304" s="1">
        <v>20710</v>
      </c>
      <c r="AA2304" s="1">
        <v>2.2979550361999999</v>
      </c>
      <c r="AB2304" s="1">
        <v>82878.804688000004</v>
      </c>
    </row>
    <row r="2305" spans="2:28" x14ac:dyDescent="0.25">
      <c r="B2305" s="1">
        <v>2.2990000248000002</v>
      </c>
      <c r="C2305" s="1">
        <v>41370</v>
      </c>
      <c r="D2305" s="1">
        <v>2.2989969254</v>
      </c>
      <c r="E2305" s="1">
        <v>82716.25</v>
      </c>
      <c r="F2305" s="3">
        <f t="shared" si="70"/>
        <v>41358.125</v>
      </c>
      <c r="G2305" s="1">
        <v>2.2990000248000002</v>
      </c>
      <c r="H2305" s="1">
        <v>20690</v>
      </c>
      <c r="I2305" s="1">
        <v>2.2989921569999998</v>
      </c>
      <c r="J2305" s="1">
        <v>82717.40625</v>
      </c>
      <c r="K2305" s="1">
        <f t="shared" si="71"/>
        <v>20679.3515625</v>
      </c>
      <c r="L2305" s="9">
        <v>2.2990000248000002</v>
      </c>
      <c r="M2305" s="1">
        <v>82730</v>
      </c>
      <c r="N2305" s="1">
        <v>2.2989964485000001</v>
      </c>
      <c r="O2305" s="1">
        <v>82715.992188000004</v>
      </c>
      <c r="P2305" s="10">
        <v>2.2990200519999999</v>
      </c>
      <c r="Q2305" s="11">
        <v>41340</v>
      </c>
      <c r="T2305" s="10">
        <v>2.2990400791000001</v>
      </c>
      <c r="U2305" s="11">
        <v>20690</v>
      </c>
      <c r="V2305" s="11">
        <v>2.2989675999000001</v>
      </c>
      <c r="W2305" s="11">
        <v>82712.59375</v>
      </c>
      <c r="Y2305" s="1">
        <v>2.2990400791000001</v>
      </c>
      <c r="Z2305" s="1">
        <v>20690</v>
      </c>
      <c r="AA2305" s="1">
        <v>2.2989675999000001</v>
      </c>
      <c r="AB2305" s="1">
        <v>82712.59375</v>
      </c>
    </row>
    <row r="2306" spans="2:28" x14ac:dyDescent="0.25">
      <c r="B2306" s="1">
        <v>2.2999999522999999</v>
      </c>
      <c r="C2306" s="1">
        <v>41180</v>
      </c>
      <c r="D2306" s="1">
        <v>2.2999951839000001</v>
      </c>
      <c r="E2306" s="1">
        <v>82429.375</v>
      </c>
      <c r="F2306" s="3">
        <f t="shared" si="70"/>
        <v>41214.6875</v>
      </c>
      <c r="G2306" s="1">
        <v>2.2999999522999999</v>
      </c>
      <c r="H2306" s="1">
        <v>20590</v>
      </c>
      <c r="I2306" s="1">
        <v>2.2999942302999998</v>
      </c>
      <c r="J2306" s="1">
        <v>82433.578125</v>
      </c>
      <c r="K2306" s="1">
        <f t="shared" si="71"/>
        <v>20608.39453125</v>
      </c>
      <c r="L2306" s="9">
        <v>2.2999999522999999</v>
      </c>
      <c r="M2306" s="1">
        <v>82360</v>
      </c>
      <c r="N2306" s="1">
        <v>2.2999985218000001</v>
      </c>
      <c r="O2306" s="1">
        <v>82427.1875</v>
      </c>
      <c r="P2306" s="10">
        <v>2.3000400066000002</v>
      </c>
      <c r="Q2306" s="11">
        <v>41190</v>
      </c>
      <c r="T2306" s="10">
        <v>2.3000500202</v>
      </c>
      <c r="U2306" s="11">
        <v>20590</v>
      </c>
      <c r="V2306" s="11">
        <v>2.2999799252000002</v>
      </c>
      <c r="W2306" s="11">
        <v>82419.898438000004</v>
      </c>
      <c r="Y2306" s="1">
        <v>2.3000500202</v>
      </c>
      <c r="Z2306" s="1">
        <v>20590</v>
      </c>
      <c r="AA2306" s="1">
        <v>2.2999799252000002</v>
      </c>
      <c r="AB2306" s="1">
        <v>82419.898438000004</v>
      </c>
    </row>
    <row r="2307" spans="2:28" x14ac:dyDescent="0.25">
      <c r="B2307" s="1">
        <v>2.3010098933999998</v>
      </c>
      <c r="C2307" s="1">
        <v>41120</v>
      </c>
      <c r="D2307" s="1">
        <v>2.3009994030000001</v>
      </c>
      <c r="E2307" s="1">
        <v>82254.984375</v>
      </c>
      <c r="F2307" s="3">
        <f t="shared" si="70"/>
        <v>41127.4921875</v>
      </c>
      <c r="G2307" s="1">
        <v>2.3010098933999998</v>
      </c>
      <c r="H2307" s="1">
        <v>20550</v>
      </c>
      <c r="I2307" s="1">
        <v>2.3009963035999998</v>
      </c>
      <c r="J2307" s="1">
        <v>82250.734375</v>
      </c>
      <c r="K2307" s="1">
        <f t="shared" si="71"/>
        <v>20562.68359375</v>
      </c>
      <c r="L2307" s="9">
        <v>2.3010001183000002</v>
      </c>
      <c r="M2307" s="1">
        <v>82270</v>
      </c>
      <c r="N2307" s="1">
        <v>2.3009963035999998</v>
      </c>
      <c r="O2307" s="1">
        <v>82258.992188000004</v>
      </c>
      <c r="P2307" s="10">
        <v>2.3010499477000002</v>
      </c>
      <c r="Q2307" s="11">
        <v>41170</v>
      </c>
      <c r="T2307" s="10">
        <v>2.3010599613</v>
      </c>
      <c r="U2307" s="11">
        <v>20580</v>
      </c>
      <c r="V2307" s="11">
        <v>2.3009924889</v>
      </c>
      <c r="W2307" s="11">
        <v>82277.796875</v>
      </c>
      <c r="Y2307" s="1">
        <v>2.3010599613</v>
      </c>
      <c r="Z2307" s="1">
        <v>20580</v>
      </c>
      <c r="AA2307" s="1">
        <v>2.3009924889</v>
      </c>
      <c r="AB2307" s="1">
        <v>82277.796875</v>
      </c>
    </row>
    <row r="2308" spans="2:28" x14ac:dyDescent="0.25">
      <c r="B2308" s="1">
        <v>2.3020000457999998</v>
      </c>
      <c r="C2308" s="1">
        <v>41090</v>
      </c>
      <c r="D2308" s="1">
        <v>2.3019976616000002</v>
      </c>
      <c r="E2308" s="1">
        <v>82101.523438000004</v>
      </c>
      <c r="F2308" s="3">
        <f t="shared" si="70"/>
        <v>41050.761719000002</v>
      </c>
      <c r="G2308" s="1">
        <v>2.3020100594000001</v>
      </c>
      <c r="H2308" s="1">
        <v>20540</v>
      </c>
      <c r="I2308" s="1">
        <v>2.3019986153000001</v>
      </c>
      <c r="J2308" s="1">
        <v>82104.09375</v>
      </c>
      <c r="K2308" s="1">
        <f t="shared" si="71"/>
        <v>20526.0234375</v>
      </c>
      <c r="L2308" s="9">
        <v>2.3020000457999998</v>
      </c>
      <c r="M2308" s="1">
        <v>82190</v>
      </c>
      <c r="N2308" s="1">
        <v>2.3019986153000001</v>
      </c>
      <c r="O2308" s="1">
        <v>82099.921875</v>
      </c>
      <c r="P2308" s="10">
        <v>2.3020598888000001</v>
      </c>
      <c r="Q2308" s="11">
        <v>40980</v>
      </c>
      <c r="T2308" s="10">
        <v>2.3020100594000001</v>
      </c>
      <c r="U2308" s="11">
        <v>20540</v>
      </c>
      <c r="V2308" s="11">
        <v>2.3019375801000002</v>
      </c>
      <c r="W2308" s="11">
        <v>82089.789063000004</v>
      </c>
      <c r="Y2308" s="1">
        <v>2.3020100594000001</v>
      </c>
      <c r="Z2308" s="1">
        <v>20540</v>
      </c>
      <c r="AA2308" s="1">
        <v>2.3019375801000002</v>
      </c>
      <c r="AB2308" s="1">
        <v>82089.789063000004</v>
      </c>
    </row>
    <row r="2309" spans="2:28" x14ac:dyDescent="0.25">
      <c r="B2309" s="1">
        <v>2.3029999732999999</v>
      </c>
      <c r="C2309" s="1">
        <v>40900</v>
      </c>
      <c r="D2309" s="1">
        <v>2.3029959201999999</v>
      </c>
      <c r="E2309" s="1">
        <v>81809.921875</v>
      </c>
      <c r="F2309" s="3">
        <f t="shared" si="70"/>
        <v>40904.9609375</v>
      </c>
      <c r="G2309" s="1">
        <v>2.3029999732999999</v>
      </c>
      <c r="H2309" s="1">
        <v>20450</v>
      </c>
      <c r="I2309" s="1">
        <v>2.3029918670999998</v>
      </c>
      <c r="J2309" s="1">
        <v>81812.476563000004</v>
      </c>
      <c r="K2309" s="1">
        <f t="shared" si="71"/>
        <v>20453.119140750001</v>
      </c>
      <c r="L2309" s="9">
        <v>2.3029999732999999</v>
      </c>
      <c r="M2309" s="1">
        <v>81790</v>
      </c>
      <c r="N2309" s="1">
        <v>2.3029963969999998</v>
      </c>
      <c r="O2309" s="1">
        <v>81809.015625</v>
      </c>
      <c r="P2309" s="10">
        <v>2.3030099868999998</v>
      </c>
      <c r="Q2309" s="11">
        <v>40910</v>
      </c>
      <c r="T2309" s="10">
        <v>2.3030200005000001</v>
      </c>
      <c r="U2309" s="11">
        <v>20440</v>
      </c>
      <c r="V2309" s="11">
        <v>2.3029499054000002</v>
      </c>
      <c r="W2309" s="11">
        <v>81817.875</v>
      </c>
      <c r="Y2309" s="1">
        <v>2.3030200005000001</v>
      </c>
      <c r="Z2309" s="1">
        <v>20440</v>
      </c>
      <c r="AA2309" s="1">
        <v>2.3029499054000002</v>
      </c>
      <c r="AB2309" s="1">
        <v>81817.875</v>
      </c>
    </row>
    <row r="2310" spans="2:28" x14ac:dyDescent="0.25">
      <c r="B2310" s="1">
        <v>2.3039999008000001</v>
      </c>
      <c r="C2310" s="1">
        <v>40860</v>
      </c>
      <c r="D2310" s="1">
        <v>2.3039941788</v>
      </c>
      <c r="E2310" s="1">
        <v>81672.921875</v>
      </c>
      <c r="F2310" s="3">
        <f t="shared" si="70"/>
        <v>40836.4609375</v>
      </c>
      <c r="G2310" s="1">
        <v>2.3039999008000001</v>
      </c>
      <c r="H2310" s="1">
        <v>20430</v>
      </c>
      <c r="I2310" s="1">
        <v>2.3039941788</v>
      </c>
      <c r="J2310" s="1">
        <v>81667.609375</v>
      </c>
      <c r="K2310" s="1">
        <f t="shared" si="71"/>
        <v>20416.90234375</v>
      </c>
      <c r="L2310" s="9">
        <v>2.3039999008000001</v>
      </c>
      <c r="M2310" s="1">
        <v>81710</v>
      </c>
      <c r="N2310" s="1">
        <v>2.3039984702999998</v>
      </c>
      <c r="O2310" s="1">
        <v>81673.851563000004</v>
      </c>
      <c r="P2310" s="10">
        <v>2.3040199280000002</v>
      </c>
      <c r="Q2310" s="11">
        <v>40890</v>
      </c>
      <c r="T2310" s="10">
        <v>2.3040299416000001</v>
      </c>
      <c r="U2310" s="11">
        <v>20430</v>
      </c>
      <c r="V2310" s="11">
        <v>2.3039624691</v>
      </c>
      <c r="W2310" s="11">
        <v>81699.523438000004</v>
      </c>
      <c r="Y2310" s="1">
        <v>2.3040299416000001</v>
      </c>
      <c r="Z2310" s="1">
        <v>20430</v>
      </c>
      <c r="AA2310" s="1">
        <v>2.3039624691</v>
      </c>
      <c r="AB2310" s="1">
        <v>81699.523438000004</v>
      </c>
    </row>
    <row r="2311" spans="2:28" x14ac:dyDescent="0.25">
      <c r="B2311" s="1">
        <v>2.3050000667999999</v>
      </c>
      <c r="C2311" s="1">
        <v>40750</v>
      </c>
      <c r="D2311" s="1">
        <v>2.3049986362000001</v>
      </c>
      <c r="E2311" s="1">
        <v>81477.835938000004</v>
      </c>
      <c r="F2311" s="3">
        <f t="shared" ref="F2311:F2374" si="72">E2311*$C$2*$C$3</f>
        <v>40738.917969000002</v>
      </c>
      <c r="G2311" s="1">
        <v>2.3050100803000002</v>
      </c>
      <c r="H2311" s="1">
        <v>20380</v>
      </c>
      <c r="I2311" s="1">
        <v>2.3049962521</v>
      </c>
      <c r="J2311" s="1">
        <v>81482.523438000004</v>
      </c>
      <c r="K2311" s="1">
        <f t="shared" ref="K2311:K2374" si="73">J2311*$J$3</f>
        <v>20370.630859500001</v>
      </c>
      <c r="L2311" s="9">
        <v>2.3050000667999999</v>
      </c>
      <c r="M2311" s="1">
        <v>81480</v>
      </c>
      <c r="N2311" s="1">
        <v>2.3049962521</v>
      </c>
      <c r="O2311" s="1">
        <v>81475.46875</v>
      </c>
      <c r="P2311" s="10">
        <v>2.3050301074999999</v>
      </c>
      <c r="Q2311" s="11">
        <v>40700</v>
      </c>
      <c r="T2311" s="10">
        <v>2.3050398827</v>
      </c>
      <c r="U2311" s="11">
        <v>20360</v>
      </c>
      <c r="V2311" s="11">
        <v>2.3049750327999998</v>
      </c>
      <c r="W2311" s="11">
        <v>81461.5</v>
      </c>
      <c r="Y2311" s="1">
        <v>2.3050398827</v>
      </c>
      <c r="Z2311" s="1">
        <v>20360</v>
      </c>
      <c r="AA2311" s="1">
        <v>2.3049750327999998</v>
      </c>
      <c r="AB2311" s="1">
        <v>81461.5</v>
      </c>
    </row>
    <row r="2312" spans="2:28" x14ac:dyDescent="0.25">
      <c r="B2312" s="1">
        <v>2.3059999943</v>
      </c>
      <c r="C2312" s="1">
        <v>40550</v>
      </c>
      <c r="D2312" s="1">
        <v>2.3059966564000001</v>
      </c>
      <c r="E2312" s="1">
        <v>81200.5</v>
      </c>
      <c r="F2312" s="3">
        <f t="shared" si="72"/>
        <v>40600.25</v>
      </c>
      <c r="G2312" s="1">
        <v>2.3060100078999999</v>
      </c>
      <c r="H2312" s="1">
        <v>20280</v>
      </c>
      <c r="I2312" s="1">
        <v>2.3059983253</v>
      </c>
      <c r="J2312" s="1">
        <v>81199.710938000004</v>
      </c>
      <c r="K2312" s="1">
        <f t="shared" si="73"/>
        <v>20299.927734500001</v>
      </c>
      <c r="L2312" s="9">
        <v>2.3059999943</v>
      </c>
      <c r="M2312" s="1">
        <v>81100</v>
      </c>
      <c r="N2312" s="1">
        <v>2.3059983253</v>
      </c>
      <c r="O2312" s="1">
        <v>81200.554688000004</v>
      </c>
      <c r="P2312" s="10">
        <v>2.3060400485999999</v>
      </c>
      <c r="Q2312" s="11">
        <v>40650</v>
      </c>
      <c r="T2312" s="10">
        <v>2.3060600758000001</v>
      </c>
      <c r="U2312" s="11">
        <v>20280</v>
      </c>
      <c r="V2312" s="11">
        <v>2.3059875965000001</v>
      </c>
      <c r="W2312" s="11">
        <v>81208.3125</v>
      </c>
      <c r="Y2312" s="1">
        <v>2.3060600758000001</v>
      </c>
      <c r="Z2312" s="1">
        <v>20280</v>
      </c>
      <c r="AA2312" s="1">
        <v>2.3059875965000001</v>
      </c>
      <c r="AB2312" s="1">
        <v>81208.3125</v>
      </c>
    </row>
    <row r="2313" spans="2:28" x14ac:dyDescent="0.25">
      <c r="B2313" s="1">
        <v>2.3069999218000001</v>
      </c>
      <c r="C2313" s="1">
        <v>40540</v>
      </c>
      <c r="D2313" s="1">
        <v>2.3069949150000002</v>
      </c>
      <c r="E2313" s="1">
        <v>81084.617188000004</v>
      </c>
      <c r="F2313" s="3">
        <f t="shared" si="72"/>
        <v>40542.308594000002</v>
      </c>
      <c r="G2313" s="1">
        <v>2.3069999218000001</v>
      </c>
      <c r="H2313" s="1">
        <v>20270</v>
      </c>
      <c r="I2313" s="1">
        <v>2.3069918156</v>
      </c>
      <c r="J2313" s="1">
        <v>81081.71875</v>
      </c>
      <c r="K2313" s="1">
        <f t="shared" si="73"/>
        <v>20270.4296875</v>
      </c>
      <c r="L2313" s="9">
        <v>2.3069999218000001</v>
      </c>
      <c r="M2313" s="1">
        <v>81100</v>
      </c>
      <c r="N2313" s="1">
        <v>2.3069961070999998</v>
      </c>
      <c r="O2313" s="1">
        <v>81086.09375</v>
      </c>
      <c r="P2313" s="10">
        <v>2.3070600033000002</v>
      </c>
      <c r="Q2313" s="11">
        <v>40580</v>
      </c>
      <c r="T2313" s="10">
        <v>2.3069999218000001</v>
      </c>
      <c r="U2313" s="11">
        <v>20290</v>
      </c>
      <c r="V2313" s="11">
        <v>2.3069324493000001</v>
      </c>
      <c r="W2313" s="11">
        <v>81109.984375</v>
      </c>
      <c r="Y2313" s="1">
        <v>2.3069999218000001</v>
      </c>
      <c r="Z2313" s="1">
        <v>20290</v>
      </c>
      <c r="AA2313" s="1">
        <v>2.3069324493000001</v>
      </c>
      <c r="AB2313" s="1">
        <v>81109.984375</v>
      </c>
    </row>
    <row r="2314" spans="2:28" x14ac:dyDescent="0.25">
      <c r="B2314" s="1">
        <v>2.3080101012999998</v>
      </c>
      <c r="C2314" s="1">
        <v>40420</v>
      </c>
      <c r="D2314" s="1">
        <v>2.3079993724999999</v>
      </c>
      <c r="E2314" s="1">
        <v>80848.664063000004</v>
      </c>
      <c r="F2314" s="3">
        <f t="shared" si="72"/>
        <v>40424.332031500002</v>
      </c>
      <c r="G2314" s="1">
        <v>2.3080000877</v>
      </c>
      <c r="H2314" s="1">
        <v>20210</v>
      </c>
      <c r="I2314" s="1">
        <v>2.3079938889</v>
      </c>
      <c r="J2314" s="1">
        <v>80854.226563000004</v>
      </c>
      <c r="K2314" s="1">
        <f t="shared" si="73"/>
        <v>20213.556640750001</v>
      </c>
      <c r="L2314" s="9">
        <v>2.3080000877</v>
      </c>
      <c r="M2314" s="1">
        <v>80840</v>
      </c>
      <c r="N2314" s="1">
        <v>2.3079981803999998</v>
      </c>
      <c r="O2314" s="1">
        <v>80845.851563000004</v>
      </c>
      <c r="P2314" s="10">
        <v>2.3080000877</v>
      </c>
      <c r="Q2314" s="11">
        <v>40360</v>
      </c>
      <c r="T2314" s="10">
        <v>2.3080101012999998</v>
      </c>
      <c r="U2314" s="11">
        <v>20210</v>
      </c>
      <c r="V2314" s="11">
        <v>2.3079450129999999</v>
      </c>
      <c r="W2314" s="11">
        <v>80833.546875</v>
      </c>
      <c r="Y2314" s="1">
        <v>2.3080101012999998</v>
      </c>
      <c r="Z2314" s="1">
        <v>20210</v>
      </c>
      <c r="AA2314" s="1">
        <v>2.3079450129999999</v>
      </c>
      <c r="AB2314" s="1">
        <v>80833.546875</v>
      </c>
    </row>
    <row r="2315" spans="2:28" x14ac:dyDescent="0.25">
      <c r="B2315" s="1">
        <v>2.3090000153000001</v>
      </c>
      <c r="C2315" s="1">
        <v>40290</v>
      </c>
      <c r="D2315" s="1">
        <v>2.3089976311</v>
      </c>
      <c r="E2315" s="1">
        <v>80601.554688000004</v>
      </c>
      <c r="F2315" s="3">
        <f t="shared" si="72"/>
        <v>40300.777344000002</v>
      </c>
      <c r="G2315" s="1">
        <v>2.3090000153000001</v>
      </c>
      <c r="H2315" s="1">
        <v>20130</v>
      </c>
      <c r="I2315" s="1">
        <v>2.3089959621</v>
      </c>
      <c r="J2315" s="1">
        <v>80599.101563000004</v>
      </c>
      <c r="K2315" s="1">
        <f t="shared" si="73"/>
        <v>20149.775390750001</v>
      </c>
      <c r="L2315" s="9">
        <v>2.3090000153000001</v>
      </c>
      <c r="M2315" s="1">
        <v>80590</v>
      </c>
      <c r="N2315" s="1">
        <v>2.3089959621</v>
      </c>
      <c r="O2315" s="1">
        <v>80603.695313000004</v>
      </c>
      <c r="P2315" s="10">
        <v>2.3090100287999999</v>
      </c>
      <c r="Q2315" s="11">
        <v>40340</v>
      </c>
      <c r="T2315" s="10">
        <v>2.3090300560000001</v>
      </c>
      <c r="U2315" s="11">
        <v>20160</v>
      </c>
      <c r="V2315" s="11">
        <v>2.3089575768000001</v>
      </c>
      <c r="W2315" s="11">
        <v>80626.75</v>
      </c>
      <c r="Y2315" s="1">
        <v>2.3090300560000001</v>
      </c>
      <c r="Z2315" s="1">
        <v>20160</v>
      </c>
      <c r="AA2315" s="1">
        <v>2.3089575768000001</v>
      </c>
      <c r="AB2315" s="1">
        <v>80626.75</v>
      </c>
    </row>
    <row r="2316" spans="2:28" x14ac:dyDescent="0.25">
      <c r="B2316" s="1">
        <v>2.3099999428000002</v>
      </c>
      <c r="C2316" s="1">
        <v>40300</v>
      </c>
      <c r="D2316" s="1">
        <v>2.3099958897000001</v>
      </c>
      <c r="E2316" s="1">
        <v>80488.53125</v>
      </c>
      <c r="F2316" s="3">
        <f t="shared" si="72"/>
        <v>40244.265625</v>
      </c>
      <c r="G2316" s="1">
        <v>2.3100099564000001</v>
      </c>
      <c r="H2316" s="1">
        <v>20140</v>
      </c>
      <c r="I2316" s="1">
        <v>2.3099982737999998</v>
      </c>
      <c r="J2316" s="1">
        <v>80486</v>
      </c>
      <c r="K2316" s="1">
        <f t="shared" si="73"/>
        <v>20121.5</v>
      </c>
      <c r="L2316" s="9">
        <v>2.3099999428000002</v>
      </c>
      <c r="M2316" s="1">
        <v>80590</v>
      </c>
      <c r="N2316" s="1">
        <v>2.3099982737999998</v>
      </c>
      <c r="O2316" s="1">
        <v>80488.664063000004</v>
      </c>
      <c r="P2316" s="10">
        <v>2.3100299835000002</v>
      </c>
      <c r="Q2316" s="11">
        <v>40220</v>
      </c>
      <c r="T2316" s="10">
        <v>2.3100399971000001</v>
      </c>
      <c r="U2316" s="11">
        <v>20150</v>
      </c>
      <c r="V2316" s="11">
        <v>2.3099699020000002</v>
      </c>
      <c r="W2316" s="11">
        <v>80495.539063000004</v>
      </c>
      <c r="Y2316" s="1">
        <v>2.3100399971000001</v>
      </c>
      <c r="Z2316" s="1">
        <v>20150</v>
      </c>
      <c r="AA2316" s="1">
        <v>2.3099699020000002</v>
      </c>
      <c r="AB2316" s="1">
        <v>80495.539063000004</v>
      </c>
    </row>
    <row r="2317" spans="2:28" x14ac:dyDescent="0.25">
      <c r="B2317" s="1">
        <v>2.3110001087000001</v>
      </c>
      <c r="C2317" s="1">
        <v>40120</v>
      </c>
      <c r="D2317" s="1">
        <v>2.3109939098000001</v>
      </c>
      <c r="E2317" s="1">
        <v>80218.726563000004</v>
      </c>
      <c r="F2317" s="3">
        <f t="shared" si="72"/>
        <v>40109.363281500002</v>
      </c>
      <c r="G2317" s="1">
        <v>2.3110001087000001</v>
      </c>
      <c r="H2317" s="1">
        <v>20060</v>
      </c>
      <c r="I2317" s="1">
        <v>2.3109915257</v>
      </c>
      <c r="J2317" s="1">
        <v>80224.03125</v>
      </c>
      <c r="K2317" s="1">
        <f t="shared" si="73"/>
        <v>20056.0078125</v>
      </c>
      <c r="L2317" s="9">
        <v>2.3110001087000001</v>
      </c>
      <c r="M2317" s="1">
        <v>80220</v>
      </c>
      <c r="N2317" s="1">
        <v>2.3109960556</v>
      </c>
      <c r="O2317" s="1">
        <v>80216.117188000004</v>
      </c>
      <c r="P2317" s="10">
        <v>2.3110399246000002</v>
      </c>
      <c r="Q2317" s="11">
        <v>40060</v>
      </c>
      <c r="T2317" s="10">
        <v>2.3110499382</v>
      </c>
      <c r="U2317" s="11">
        <v>20040</v>
      </c>
      <c r="V2317" s="11">
        <v>2.3109824657</v>
      </c>
      <c r="W2317" s="11">
        <v>80207.273438000004</v>
      </c>
      <c r="Y2317" s="1">
        <v>2.3110499382</v>
      </c>
      <c r="Z2317" s="1">
        <v>20040</v>
      </c>
      <c r="AA2317" s="1">
        <v>2.3109824657</v>
      </c>
      <c r="AB2317" s="1">
        <v>80207.273438000004</v>
      </c>
    </row>
    <row r="2318" spans="2:28" x14ac:dyDescent="0.25">
      <c r="B2318" s="1">
        <v>2.3120000362000002</v>
      </c>
      <c r="C2318" s="1">
        <v>40000</v>
      </c>
      <c r="D2318" s="1">
        <v>2.3119983673000002</v>
      </c>
      <c r="E2318" s="1">
        <v>80011.304688000004</v>
      </c>
      <c r="F2318" s="3">
        <f t="shared" si="72"/>
        <v>40005.652344000002</v>
      </c>
      <c r="G2318" s="1">
        <v>2.3120000362000002</v>
      </c>
      <c r="H2318" s="1">
        <v>20000</v>
      </c>
      <c r="I2318" s="1">
        <v>2.3119938374000002</v>
      </c>
      <c r="J2318" s="1">
        <v>80008.265625</v>
      </c>
      <c r="K2318" s="1">
        <f t="shared" si="73"/>
        <v>20002.06640625</v>
      </c>
      <c r="L2318" s="9">
        <v>2.3120000362000002</v>
      </c>
      <c r="M2318" s="1">
        <v>79980</v>
      </c>
      <c r="N2318" s="1">
        <v>2.3119981289</v>
      </c>
      <c r="O2318" s="1">
        <v>80013.921875</v>
      </c>
      <c r="P2318" s="10">
        <v>2.3120501040999999</v>
      </c>
      <c r="Q2318" s="11">
        <v>40070</v>
      </c>
      <c r="T2318" s="10">
        <v>2.3120601177000002</v>
      </c>
      <c r="U2318" s="11">
        <v>20000</v>
      </c>
      <c r="V2318" s="11">
        <v>2.3119950293999998</v>
      </c>
      <c r="W2318" s="11">
        <v>80025.054688000004</v>
      </c>
      <c r="Y2318" s="1">
        <v>2.3120601177000002</v>
      </c>
      <c r="Z2318" s="1">
        <v>20000</v>
      </c>
      <c r="AA2318" s="1">
        <v>2.3119950293999998</v>
      </c>
      <c r="AB2318" s="1">
        <v>80025.054688000004</v>
      </c>
    </row>
    <row r="2319" spans="2:28" x14ac:dyDescent="0.25">
      <c r="B2319" s="1">
        <v>2.3129999637999998</v>
      </c>
      <c r="C2319" s="1">
        <v>39960</v>
      </c>
      <c r="D2319" s="1">
        <v>2.3129966258999999</v>
      </c>
      <c r="E2319" s="1">
        <v>79882.273438000004</v>
      </c>
      <c r="F2319" s="3">
        <f t="shared" si="72"/>
        <v>39941.136719000002</v>
      </c>
      <c r="G2319" s="1">
        <v>2.3129999637999998</v>
      </c>
      <c r="H2319" s="1">
        <v>19990</v>
      </c>
      <c r="I2319" s="1">
        <v>2.3129959106000002</v>
      </c>
      <c r="J2319" s="1">
        <v>79883.117188000004</v>
      </c>
      <c r="K2319" s="1">
        <f t="shared" si="73"/>
        <v>19970.779297000001</v>
      </c>
      <c r="L2319" s="9">
        <v>2.3129999637999998</v>
      </c>
      <c r="M2319" s="1">
        <v>79900</v>
      </c>
      <c r="N2319" s="1">
        <v>2.3129959106000002</v>
      </c>
      <c r="O2319" s="1">
        <v>79881.8125</v>
      </c>
      <c r="P2319" s="10">
        <v>2.3130600451999999</v>
      </c>
      <c r="Q2319" s="11">
        <v>39940</v>
      </c>
      <c r="T2319" s="10">
        <v>2.3130099773000001</v>
      </c>
      <c r="U2319" s="11">
        <v>19970</v>
      </c>
      <c r="V2319" s="11">
        <v>2.3129398822999998</v>
      </c>
      <c r="W2319" s="11">
        <v>79883.96875</v>
      </c>
      <c r="Y2319" s="1">
        <v>2.3130099773000001</v>
      </c>
      <c r="Z2319" s="1">
        <v>19970</v>
      </c>
      <c r="AA2319" s="1">
        <v>2.3129398822999998</v>
      </c>
      <c r="AB2319" s="1">
        <v>79883.96875</v>
      </c>
    </row>
    <row r="2320" spans="2:28" x14ac:dyDescent="0.25">
      <c r="B2320" s="1">
        <v>2.3139998912999999</v>
      </c>
      <c r="C2320" s="1">
        <v>39750</v>
      </c>
      <c r="D2320" s="1">
        <v>2.3139948845</v>
      </c>
      <c r="E2320" s="1">
        <v>79592.984375</v>
      </c>
      <c r="F2320" s="3">
        <f t="shared" si="72"/>
        <v>39796.4921875</v>
      </c>
      <c r="G2320" s="1">
        <v>2.3140099048999998</v>
      </c>
      <c r="H2320" s="1">
        <v>19880</v>
      </c>
      <c r="I2320" s="1">
        <v>2.3139979839000002</v>
      </c>
      <c r="J2320" s="1">
        <v>79596.679688000004</v>
      </c>
      <c r="K2320" s="1">
        <f t="shared" si="73"/>
        <v>19899.169922000001</v>
      </c>
      <c r="L2320" s="9">
        <v>2.3139998912999999</v>
      </c>
      <c r="M2320" s="1">
        <v>79500</v>
      </c>
      <c r="N2320" s="1">
        <v>2.3139979839000002</v>
      </c>
      <c r="O2320" s="1">
        <v>79590.945313000004</v>
      </c>
      <c r="P2320" s="10">
        <v>2.3140099048999998</v>
      </c>
      <c r="Q2320" s="11">
        <v>39800</v>
      </c>
      <c r="T2320" s="10">
        <v>2.3140199184000001</v>
      </c>
      <c r="U2320" s="11">
        <v>19880</v>
      </c>
      <c r="V2320" s="11">
        <v>2.3139524460000001</v>
      </c>
      <c r="W2320" s="11">
        <v>79591.6875</v>
      </c>
      <c r="Y2320" s="1">
        <v>2.3140199184000001</v>
      </c>
      <c r="Z2320" s="1">
        <v>19880</v>
      </c>
      <c r="AA2320" s="1">
        <v>2.3139524460000001</v>
      </c>
      <c r="AB2320" s="1">
        <v>79591.6875</v>
      </c>
    </row>
    <row r="2321" spans="2:28" x14ac:dyDescent="0.25">
      <c r="B2321" s="1">
        <v>2.3150100708000001</v>
      </c>
      <c r="C2321" s="1">
        <v>39700</v>
      </c>
      <c r="D2321" s="1">
        <v>2.3149993420000001</v>
      </c>
      <c r="E2321" s="1">
        <v>79426.132813000004</v>
      </c>
      <c r="F2321" s="3">
        <f t="shared" si="72"/>
        <v>39713.066406500002</v>
      </c>
      <c r="G2321" s="1">
        <v>2.3150000571999998</v>
      </c>
      <c r="H2321" s="1">
        <v>19840</v>
      </c>
      <c r="I2321" s="1">
        <v>2.3149914742000002</v>
      </c>
      <c r="J2321" s="1">
        <v>79423.664063000004</v>
      </c>
      <c r="K2321" s="1">
        <f t="shared" si="73"/>
        <v>19855.916015750001</v>
      </c>
      <c r="L2321" s="9">
        <v>2.3150000571999998</v>
      </c>
      <c r="M2321" s="1">
        <v>79410</v>
      </c>
      <c r="N2321" s="1">
        <v>2.3149957657</v>
      </c>
      <c r="O2321" s="1">
        <v>79430.359375</v>
      </c>
      <c r="P2321" s="10">
        <v>2.3150200844</v>
      </c>
      <c r="Q2321" s="11">
        <v>39780</v>
      </c>
      <c r="T2321" s="10">
        <v>2.3150300979999998</v>
      </c>
      <c r="U2321" s="11">
        <v>19870</v>
      </c>
      <c r="V2321" s="11">
        <v>2.3149650096999999</v>
      </c>
      <c r="W2321" s="11">
        <v>79451.234375</v>
      </c>
      <c r="Y2321" s="1">
        <v>2.3150300979999998</v>
      </c>
      <c r="Z2321" s="1">
        <v>19870</v>
      </c>
      <c r="AA2321" s="1">
        <v>2.3149650096999999</v>
      </c>
      <c r="AB2321" s="1">
        <v>79451.234375</v>
      </c>
    </row>
    <row r="2322" spans="2:28" x14ac:dyDescent="0.25">
      <c r="B2322" s="1">
        <v>2.3159999846999999</v>
      </c>
      <c r="C2322" s="1">
        <v>39660</v>
      </c>
      <c r="D2322" s="1">
        <v>2.3159973621000001</v>
      </c>
      <c r="E2322" s="1">
        <v>79265.617188000004</v>
      </c>
      <c r="F2322" s="3">
        <f t="shared" si="72"/>
        <v>39632.808594000002</v>
      </c>
      <c r="G2322" s="1">
        <v>2.3159999846999999</v>
      </c>
      <c r="H2322" s="1">
        <v>19820</v>
      </c>
      <c r="I2322" s="1">
        <v>2.3159935474000002</v>
      </c>
      <c r="J2322" s="1">
        <v>79269.132813000004</v>
      </c>
      <c r="K2322" s="1">
        <f t="shared" si="73"/>
        <v>19817.283203250001</v>
      </c>
      <c r="L2322" s="9">
        <v>2.3159999846999999</v>
      </c>
      <c r="M2322" s="1">
        <v>79320</v>
      </c>
      <c r="N2322" s="1">
        <v>2.315997839</v>
      </c>
      <c r="O2322" s="1">
        <v>79263.820313000004</v>
      </c>
      <c r="P2322" s="10">
        <v>2.3160300254999999</v>
      </c>
      <c r="Q2322" s="11">
        <v>39580</v>
      </c>
      <c r="T2322" s="10">
        <v>2.3160500526000001</v>
      </c>
      <c r="U2322" s="11">
        <v>19830</v>
      </c>
      <c r="V2322" s="11">
        <v>2.3159775734000001</v>
      </c>
      <c r="W2322" s="11">
        <v>79259.132813000004</v>
      </c>
      <c r="Y2322" s="1">
        <v>2.3160500526000001</v>
      </c>
      <c r="Z2322" s="1">
        <v>19830</v>
      </c>
      <c r="AA2322" s="1">
        <v>2.3159775734000001</v>
      </c>
      <c r="AB2322" s="1">
        <v>79259.132813000004</v>
      </c>
    </row>
    <row r="2323" spans="2:28" x14ac:dyDescent="0.25">
      <c r="B2323" s="1">
        <v>2.3169999123</v>
      </c>
      <c r="C2323" s="1">
        <v>39480</v>
      </c>
      <c r="D2323" s="1">
        <v>2.3169956207000002</v>
      </c>
      <c r="E2323" s="1">
        <v>78975.34375</v>
      </c>
      <c r="F2323" s="3">
        <f t="shared" si="72"/>
        <v>39487.671875</v>
      </c>
      <c r="G2323" s="1">
        <v>2.3169999123</v>
      </c>
      <c r="H2323" s="1">
        <v>19730</v>
      </c>
      <c r="I2323" s="1">
        <v>2.3169956207000002</v>
      </c>
      <c r="J2323" s="1">
        <v>78976.976563000004</v>
      </c>
      <c r="K2323" s="1">
        <f t="shared" si="73"/>
        <v>19744.244140750001</v>
      </c>
      <c r="L2323" s="9">
        <v>2.3169999123</v>
      </c>
      <c r="M2323" s="1">
        <v>78960</v>
      </c>
      <c r="N2323" s="1">
        <v>2.3169956207000002</v>
      </c>
      <c r="O2323" s="1">
        <v>78974.734375</v>
      </c>
      <c r="P2323" s="10">
        <v>2.3170499802000002</v>
      </c>
      <c r="Q2323" s="11">
        <v>39470</v>
      </c>
      <c r="T2323" s="10">
        <v>2.3170599937</v>
      </c>
      <c r="U2323" s="11">
        <v>19740</v>
      </c>
      <c r="V2323" s="11">
        <v>2.3169898987000002</v>
      </c>
      <c r="W2323" s="11">
        <v>78974.9375</v>
      </c>
      <c r="Y2323" s="1">
        <v>2.3170599937</v>
      </c>
      <c r="Z2323" s="1">
        <v>19740</v>
      </c>
      <c r="AA2323" s="1">
        <v>2.3169898987000002</v>
      </c>
      <c r="AB2323" s="1">
        <v>78974.9375</v>
      </c>
    </row>
    <row r="2324" spans="2:28" x14ac:dyDescent="0.25">
      <c r="B2324" s="1">
        <v>2.3180000781999999</v>
      </c>
      <c r="C2324" s="1">
        <v>39460</v>
      </c>
      <c r="D2324" s="1">
        <v>2.3179938792999999</v>
      </c>
      <c r="E2324" s="1">
        <v>78843.710938000004</v>
      </c>
      <c r="F2324" s="3">
        <f t="shared" si="72"/>
        <v>39421.855469000002</v>
      </c>
      <c r="G2324" s="1">
        <v>2.3180100918000002</v>
      </c>
      <c r="H2324" s="1">
        <v>19720</v>
      </c>
      <c r="I2324" s="1">
        <v>2.3179979324</v>
      </c>
      <c r="J2324" s="1">
        <v>78836.953125</v>
      </c>
      <c r="K2324" s="1">
        <f t="shared" si="73"/>
        <v>19709.23828125</v>
      </c>
      <c r="L2324" s="9">
        <v>2.3180000781999999</v>
      </c>
      <c r="M2324" s="1">
        <v>78910</v>
      </c>
      <c r="N2324" s="1">
        <v>2.3179979324</v>
      </c>
      <c r="O2324" s="1">
        <v>78844.757813000004</v>
      </c>
      <c r="P2324" s="10">
        <v>2.3180599213000002</v>
      </c>
      <c r="Q2324" s="11">
        <v>39450</v>
      </c>
      <c r="T2324" s="10">
        <v>2.3180000781999999</v>
      </c>
      <c r="U2324" s="11">
        <v>19740</v>
      </c>
      <c r="V2324" s="11">
        <v>2.3179349898999999</v>
      </c>
      <c r="W2324" s="11">
        <v>78872.554688000004</v>
      </c>
      <c r="Y2324" s="1">
        <v>2.3180000781999999</v>
      </c>
      <c r="Z2324" s="1">
        <v>19740</v>
      </c>
      <c r="AA2324" s="1">
        <v>2.3179349898999999</v>
      </c>
      <c r="AB2324" s="1">
        <v>78872.554688000004</v>
      </c>
    </row>
    <row r="2325" spans="2:28" x14ac:dyDescent="0.25">
      <c r="B2325" s="1">
        <v>2.3190000057</v>
      </c>
      <c r="C2325" s="1">
        <v>39350</v>
      </c>
      <c r="D2325" s="1">
        <v>2.3189983368</v>
      </c>
      <c r="E2325" s="1">
        <v>78640.546875</v>
      </c>
      <c r="F2325" s="3">
        <f t="shared" si="72"/>
        <v>39320.2734375</v>
      </c>
      <c r="G2325" s="1">
        <v>2.3190000057</v>
      </c>
      <c r="H2325" s="1">
        <v>19680</v>
      </c>
      <c r="I2325" s="1">
        <v>2.3189911842000002</v>
      </c>
      <c r="J2325" s="1">
        <v>78645.679688000004</v>
      </c>
      <c r="K2325" s="1">
        <f t="shared" si="73"/>
        <v>19661.419922000001</v>
      </c>
      <c r="L2325" s="9">
        <v>2.3190000057</v>
      </c>
      <c r="M2325" s="1">
        <v>78670</v>
      </c>
      <c r="N2325" s="1">
        <v>2.3189957142000002</v>
      </c>
      <c r="O2325" s="1">
        <v>78638.007813000004</v>
      </c>
      <c r="P2325" s="10">
        <v>2.3190000057</v>
      </c>
      <c r="Q2325" s="11">
        <v>39270</v>
      </c>
      <c r="T2325" s="10">
        <v>2.3190200329000001</v>
      </c>
      <c r="U2325" s="11">
        <v>19660</v>
      </c>
      <c r="V2325" s="11">
        <v>2.3189475536000002</v>
      </c>
      <c r="W2325" s="11">
        <v>78632.359375</v>
      </c>
      <c r="Y2325" s="1">
        <v>2.3190200329000001</v>
      </c>
      <c r="Z2325" s="1">
        <v>19660</v>
      </c>
      <c r="AA2325" s="1">
        <v>2.3189475536000002</v>
      </c>
      <c r="AB2325" s="1">
        <v>78632.359375</v>
      </c>
    </row>
    <row r="2326" spans="2:28" x14ac:dyDescent="0.25">
      <c r="B2326" s="1">
        <v>2.3199999332000001</v>
      </c>
      <c r="C2326" s="1">
        <v>39150</v>
      </c>
      <c r="D2326" s="1">
        <v>2.3199965954000001</v>
      </c>
      <c r="E2326" s="1">
        <v>78367.992188000004</v>
      </c>
      <c r="F2326" s="3">
        <f t="shared" si="72"/>
        <v>39183.996094000002</v>
      </c>
      <c r="G2326" s="1">
        <v>2.3199999332000001</v>
      </c>
      <c r="H2326" s="1">
        <v>19580</v>
      </c>
      <c r="I2326" s="1">
        <v>2.3199934958999999</v>
      </c>
      <c r="J2326" s="1">
        <v>78367.742188000004</v>
      </c>
      <c r="K2326" s="1">
        <f t="shared" si="73"/>
        <v>19591.935547000001</v>
      </c>
      <c r="L2326" s="9">
        <v>2.3199999332000001</v>
      </c>
      <c r="M2326" s="1">
        <v>78290</v>
      </c>
      <c r="N2326" s="1">
        <v>2.3199977875000002</v>
      </c>
      <c r="O2326" s="1">
        <v>78368.375</v>
      </c>
      <c r="P2326" s="10">
        <v>2.3200199603999998</v>
      </c>
      <c r="Q2326" s="11">
        <v>39230</v>
      </c>
      <c r="T2326" s="10">
        <v>2.3200299740000001</v>
      </c>
      <c r="U2326" s="11">
        <v>19570</v>
      </c>
      <c r="V2326" s="11">
        <v>2.3199598789000002</v>
      </c>
      <c r="W2326" s="11">
        <v>78381.164063000004</v>
      </c>
      <c r="Y2326" s="1">
        <v>2.3200299740000001</v>
      </c>
      <c r="Z2326" s="1">
        <v>19570</v>
      </c>
      <c r="AA2326" s="1">
        <v>2.3199598789000002</v>
      </c>
      <c r="AB2326" s="1">
        <v>78381.164063000004</v>
      </c>
    </row>
    <row r="2327" spans="2:28" x14ac:dyDescent="0.25">
      <c r="B2327" s="1">
        <v>2.3210000991999999</v>
      </c>
      <c r="C2327" s="1">
        <v>39130</v>
      </c>
      <c r="D2327" s="1">
        <v>2.3209948539999998</v>
      </c>
      <c r="E2327" s="1">
        <v>78254.171875</v>
      </c>
      <c r="F2327" s="3">
        <f t="shared" si="72"/>
        <v>39127.0859375</v>
      </c>
      <c r="G2327" s="1">
        <v>2.3210000991999999</v>
      </c>
      <c r="H2327" s="1">
        <v>19570</v>
      </c>
      <c r="I2327" s="1">
        <v>2.3209955691999999</v>
      </c>
      <c r="J2327" s="1">
        <v>78250.195313000004</v>
      </c>
      <c r="K2327" s="1">
        <f t="shared" si="73"/>
        <v>19562.548828250001</v>
      </c>
      <c r="L2327" s="9">
        <v>2.3210000991999999</v>
      </c>
      <c r="M2327" s="1">
        <v>78260</v>
      </c>
      <c r="N2327" s="1">
        <v>2.3209955691999999</v>
      </c>
      <c r="O2327" s="1">
        <v>78255.617188000004</v>
      </c>
      <c r="P2327" s="10">
        <v>2.3210299015000002</v>
      </c>
      <c r="Q2327" s="11">
        <v>39180</v>
      </c>
      <c r="T2327" s="10">
        <v>2.3210399151000001</v>
      </c>
      <c r="U2327" s="11">
        <v>19570</v>
      </c>
      <c r="V2327" s="11">
        <v>2.3209724426</v>
      </c>
      <c r="W2327" s="11">
        <v>78265.054688000004</v>
      </c>
      <c r="Y2327" s="1">
        <v>2.3210399151000001</v>
      </c>
      <c r="Z2327" s="1">
        <v>19570</v>
      </c>
      <c r="AA2327" s="1">
        <v>2.3209724426</v>
      </c>
      <c r="AB2327" s="1">
        <v>78265.054688000004</v>
      </c>
    </row>
    <row r="2328" spans="2:28" x14ac:dyDescent="0.25">
      <c r="B2328" s="1">
        <v>2.3220100402999999</v>
      </c>
      <c r="C2328" s="1">
        <v>38980</v>
      </c>
      <c r="D2328" s="1">
        <v>2.3219990730000002</v>
      </c>
      <c r="E2328" s="1">
        <v>78010.820313000004</v>
      </c>
      <c r="F2328" s="3">
        <f t="shared" si="72"/>
        <v>39005.410156500002</v>
      </c>
      <c r="G2328" s="1">
        <v>2.3220100402999999</v>
      </c>
      <c r="H2328" s="1">
        <v>19490</v>
      </c>
      <c r="I2328" s="1">
        <v>2.3219976425</v>
      </c>
      <c r="J2328" s="1">
        <v>78016.484375</v>
      </c>
      <c r="K2328" s="1">
        <f t="shared" si="73"/>
        <v>19504.12109375</v>
      </c>
      <c r="L2328" s="9">
        <v>2.3220000267000001</v>
      </c>
      <c r="M2328" s="1">
        <v>77970</v>
      </c>
      <c r="N2328" s="1">
        <v>2.3219976425</v>
      </c>
      <c r="O2328" s="1">
        <v>78007.96875</v>
      </c>
      <c r="P2328" s="10">
        <v>2.3220400809999999</v>
      </c>
      <c r="Q2328" s="11">
        <v>38970</v>
      </c>
      <c r="T2328" s="10">
        <v>2.3220500945999998</v>
      </c>
      <c r="U2328" s="11">
        <v>19490</v>
      </c>
      <c r="V2328" s="11">
        <v>2.3219850062999998</v>
      </c>
      <c r="W2328" s="11">
        <v>78003.71875</v>
      </c>
      <c r="Y2328" s="1">
        <v>2.3220500945999998</v>
      </c>
      <c r="Z2328" s="1">
        <v>19490</v>
      </c>
      <c r="AA2328" s="1">
        <v>2.3219850062999998</v>
      </c>
      <c r="AB2328" s="1">
        <v>78003.71875</v>
      </c>
    </row>
    <row r="2329" spans="2:28" x14ac:dyDescent="0.25">
      <c r="B2329" s="1">
        <v>2.3229999542000002</v>
      </c>
      <c r="C2329" s="1">
        <v>38850</v>
      </c>
      <c r="D2329" s="1">
        <v>2.3229973315999999</v>
      </c>
      <c r="E2329" s="1">
        <v>77770.9375</v>
      </c>
      <c r="F2329" s="3">
        <f t="shared" si="72"/>
        <v>38885.46875</v>
      </c>
      <c r="G2329" s="1">
        <v>2.3230099678</v>
      </c>
      <c r="H2329" s="1">
        <v>19420</v>
      </c>
      <c r="I2329" s="1">
        <v>2.3229997158</v>
      </c>
      <c r="J2329" s="1">
        <v>77766.8125</v>
      </c>
      <c r="K2329" s="1">
        <f t="shared" si="73"/>
        <v>19441.703125</v>
      </c>
      <c r="L2329" s="9">
        <v>2.3229999542000002</v>
      </c>
      <c r="M2329" s="1">
        <v>77720</v>
      </c>
      <c r="N2329" s="1">
        <v>2.3229997158</v>
      </c>
      <c r="O2329" s="1">
        <v>77771.984375</v>
      </c>
      <c r="P2329" s="10">
        <v>2.3230500220999999</v>
      </c>
      <c r="Q2329" s="11">
        <v>38930</v>
      </c>
      <c r="T2329" s="10">
        <v>2.3230700493000001</v>
      </c>
      <c r="U2329" s="11">
        <v>19430</v>
      </c>
      <c r="V2329" s="11">
        <v>2.3229975700000001</v>
      </c>
      <c r="W2329" s="11">
        <v>77775.25</v>
      </c>
      <c r="Y2329" s="1">
        <v>2.3230700493000001</v>
      </c>
      <c r="Z2329" s="1">
        <v>19430</v>
      </c>
      <c r="AA2329" s="1">
        <v>2.3229975700000001</v>
      </c>
      <c r="AB2329" s="1">
        <v>77775.25</v>
      </c>
    </row>
    <row r="2330" spans="2:28" x14ac:dyDescent="0.25">
      <c r="B2330" s="1">
        <v>2.3239998816999998</v>
      </c>
      <c r="C2330" s="1">
        <v>38870</v>
      </c>
      <c r="D2330" s="1">
        <v>2.3239955902</v>
      </c>
      <c r="E2330" s="1">
        <v>77656.226563000004</v>
      </c>
      <c r="F2330" s="3">
        <f t="shared" si="72"/>
        <v>38828.113281500002</v>
      </c>
      <c r="G2330" s="1">
        <v>2.3239998816999998</v>
      </c>
      <c r="H2330" s="1">
        <v>19430</v>
      </c>
      <c r="I2330" s="1">
        <v>2.3239932059999999</v>
      </c>
      <c r="J2330" s="1">
        <v>77655.445313000004</v>
      </c>
      <c r="K2330" s="1">
        <f t="shared" si="73"/>
        <v>19413.861328250001</v>
      </c>
      <c r="L2330" s="9">
        <v>2.3239998816999998</v>
      </c>
      <c r="M2330" s="1">
        <v>77750</v>
      </c>
      <c r="N2330" s="1">
        <v>2.3239974976000002</v>
      </c>
      <c r="O2330" s="1">
        <v>77656.257813000004</v>
      </c>
      <c r="P2330" s="10">
        <v>2.3240699768000002</v>
      </c>
      <c r="Q2330" s="11">
        <v>38820</v>
      </c>
      <c r="T2330" s="10">
        <v>2.3240098953000001</v>
      </c>
      <c r="U2330" s="11">
        <v>19440</v>
      </c>
      <c r="V2330" s="11">
        <v>2.3239424229000001</v>
      </c>
      <c r="W2330" s="11">
        <v>77667.546875</v>
      </c>
      <c r="Y2330" s="1">
        <v>2.3240098953000001</v>
      </c>
      <c r="Z2330" s="1">
        <v>19440</v>
      </c>
      <c r="AA2330" s="1">
        <v>2.3239424229000001</v>
      </c>
      <c r="AB2330" s="1">
        <v>77667.546875</v>
      </c>
    </row>
    <row r="2331" spans="2:28" x14ac:dyDescent="0.25">
      <c r="B2331" s="1">
        <v>2.3250000477000001</v>
      </c>
      <c r="C2331" s="1">
        <v>38700</v>
      </c>
      <c r="D2331" s="1">
        <v>2.3249938488000002</v>
      </c>
      <c r="E2331" s="1">
        <v>77381.335938000004</v>
      </c>
      <c r="F2331" s="3">
        <f t="shared" si="72"/>
        <v>38690.667969000002</v>
      </c>
      <c r="G2331" s="1">
        <v>2.3250000477000001</v>
      </c>
      <c r="H2331" s="1">
        <v>19350</v>
      </c>
      <c r="I2331" s="1">
        <v>2.3249952792999999</v>
      </c>
      <c r="J2331" s="1">
        <v>77386.460938000004</v>
      </c>
      <c r="K2331" s="1">
        <f t="shared" si="73"/>
        <v>19346.615234500001</v>
      </c>
      <c r="L2331" s="9">
        <v>2.3250000477000001</v>
      </c>
      <c r="M2331" s="1">
        <v>77390</v>
      </c>
      <c r="N2331" s="1">
        <v>2.3249998092999999</v>
      </c>
      <c r="O2331" s="1">
        <v>77378.671875</v>
      </c>
      <c r="P2331" s="10">
        <v>2.3250100613</v>
      </c>
      <c r="Q2331" s="11">
        <v>38630</v>
      </c>
      <c r="T2331" s="10">
        <v>2.3250200747999998</v>
      </c>
      <c r="U2331" s="11">
        <v>19350</v>
      </c>
      <c r="V2331" s="11">
        <v>2.3249549865999999</v>
      </c>
      <c r="W2331" s="11">
        <v>77378.484375</v>
      </c>
      <c r="Y2331" s="1">
        <v>2.3250200747999998</v>
      </c>
      <c r="Z2331" s="1">
        <v>19350</v>
      </c>
      <c r="AA2331" s="1">
        <v>2.3249549865999999</v>
      </c>
      <c r="AB2331" s="1">
        <v>77378.484375</v>
      </c>
    </row>
    <row r="2332" spans="2:28" x14ac:dyDescent="0.25">
      <c r="B2332" s="1">
        <v>2.3259999751999998</v>
      </c>
      <c r="C2332" s="1">
        <v>38600</v>
      </c>
      <c r="D2332" s="1">
        <v>2.3259983062999998</v>
      </c>
      <c r="E2332" s="1">
        <v>77182</v>
      </c>
      <c r="F2332" s="3">
        <f t="shared" si="72"/>
        <v>38591</v>
      </c>
      <c r="G2332" s="1">
        <v>2.3260099888000001</v>
      </c>
      <c r="H2332" s="1">
        <v>19300</v>
      </c>
      <c r="I2332" s="1">
        <v>2.3259975910000001</v>
      </c>
      <c r="J2332" s="1">
        <v>77177.203125</v>
      </c>
      <c r="K2332" s="1">
        <f t="shared" si="73"/>
        <v>19294.30078125</v>
      </c>
      <c r="L2332" s="9">
        <v>2.3259999751999998</v>
      </c>
      <c r="M2332" s="1">
        <v>77190</v>
      </c>
      <c r="N2332" s="1">
        <v>2.3259975910000001</v>
      </c>
      <c r="O2332" s="1">
        <v>77184.929688000004</v>
      </c>
      <c r="P2332" s="10">
        <v>2.3260200024</v>
      </c>
      <c r="Q2332" s="11">
        <v>38630</v>
      </c>
      <c r="T2332" s="10">
        <v>2.3260400295000001</v>
      </c>
      <c r="U2332" s="11">
        <v>19300</v>
      </c>
      <c r="V2332" s="11">
        <v>2.3259675503000001</v>
      </c>
      <c r="W2332" s="11">
        <v>77198.523438000004</v>
      </c>
      <c r="Y2332" s="1">
        <v>2.3260400295000001</v>
      </c>
      <c r="Z2332" s="1">
        <v>19300</v>
      </c>
      <c r="AA2332" s="1">
        <v>2.3259675503000001</v>
      </c>
      <c r="AB2332" s="1">
        <v>77198.523438000004</v>
      </c>
    </row>
    <row r="2333" spans="2:28" x14ac:dyDescent="0.25">
      <c r="B2333" s="1">
        <v>2.3269999026999999</v>
      </c>
      <c r="C2333" s="1">
        <v>38560</v>
      </c>
      <c r="D2333" s="1">
        <v>2.3269963264000002</v>
      </c>
      <c r="E2333" s="1">
        <v>77047.898438000004</v>
      </c>
      <c r="F2333" s="3">
        <f t="shared" si="72"/>
        <v>38523.949219000002</v>
      </c>
      <c r="G2333" s="1">
        <v>2.3270099163000002</v>
      </c>
      <c r="H2333" s="1">
        <v>19280</v>
      </c>
      <c r="I2333" s="1">
        <v>2.3269996643000002</v>
      </c>
      <c r="J2333" s="1">
        <v>77048.5625</v>
      </c>
      <c r="K2333" s="1">
        <f t="shared" si="73"/>
        <v>19262.140625</v>
      </c>
      <c r="L2333" s="9">
        <v>2.3269999026999999</v>
      </c>
      <c r="M2333" s="1">
        <v>77100</v>
      </c>
      <c r="N2333" s="1">
        <v>2.3269996643000002</v>
      </c>
      <c r="O2333" s="1">
        <v>77046.625</v>
      </c>
      <c r="P2333" s="10">
        <v>2.3270399570000002</v>
      </c>
      <c r="Q2333" s="11">
        <v>38500</v>
      </c>
      <c r="T2333" s="10">
        <v>2.3270499706000001</v>
      </c>
      <c r="U2333" s="11">
        <v>19270</v>
      </c>
      <c r="V2333" s="11">
        <v>2.3269798756000002</v>
      </c>
      <c r="W2333" s="11">
        <v>77048.898438000004</v>
      </c>
      <c r="Y2333" s="1">
        <v>2.3270499706000001</v>
      </c>
      <c r="Z2333" s="1">
        <v>19270</v>
      </c>
      <c r="AA2333" s="1">
        <v>2.3269798756000002</v>
      </c>
      <c r="AB2333" s="1">
        <v>77048.898438000004</v>
      </c>
    </row>
    <row r="2334" spans="2:28" x14ac:dyDescent="0.25">
      <c r="B2334" s="1">
        <v>2.3280000687000002</v>
      </c>
      <c r="C2334" s="1">
        <v>38340</v>
      </c>
      <c r="D2334" s="1">
        <v>2.3279945849999999</v>
      </c>
      <c r="E2334" s="1">
        <v>76756.90625</v>
      </c>
      <c r="F2334" s="3">
        <f t="shared" si="72"/>
        <v>38378.453125</v>
      </c>
      <c r="G2334" s="1">
        <v>2.3280000687000002</v>
      </c>
      <c r="H2334" s="1">
        <v>19180</v>
      </c>
      <c r="I2334" s="1">
        <v>2.3279931545000001</v>
      </c>
      <c r="J2334" s="1">
        <v>76760.546875</v>
      </c>
      <c r="K2334" s="1">
        <f t="shared" si="73"/>
        <v>19190.13671875</v>
      </c>
      <c r="L2334" s="9">
        <v>2.3280000687000002</v>
      </c>
      <c r="M2334" s="1">
        <v>76670</v>
      </c>
      <c r="N2334" s="1">
        <v>2.3279974460999999</v>
      </c>
      <c r="O2334" s="1">
        <v>76755.046875</v>
      </c>
      <c r="P2334" s="10">
        <v>2.3280498981000002</v>
      </c>
      <c r="Q2334" s="11">
        <v>38370</v>
      </c>
      <c r="T2334" s="10">
        <v>2.3280599117</v>
      </c>
      <c r="U2334" s="11">
        <v>19170</v>
      </c>
      <c r="V2334" s="11">
        <v>2.3279924393</v>
      </c>
      <c r="W2334" s="11">
        <v>76755.085938000004</v>
      </c>
      <c r="Y2334" s="1">
        <v>2.3280599117</v>
      </c>
      <c r="Z2334" s="1">
        <v>19170</v>
      </c>
      <c r="AA2334" s="1">
        <v>2.3279924393</v>
      </c>
      <c r="AB2334" s="1">
        <v>76755.085938000004</v>
      </c>
    </row>
    <row r="2335" spans="2:28" x14ac:dyDescent="0.25">
      <c r="B2335" s="1">
        <v>2.3290100098000002</v>
      </c>
      <c r="C2335" s="1">
        <v>38280</v>
      </c>
      <c r="D2335" s="1">
        <v>2.3289990425</v>
      </c>
      <c r="E2335" s="1">
        <v>76597.289063000004</v>
      </c>
      <c r="F2335" s="3">
        <f t="shared" si="72"/>
        <v>38298.644531500002</v>
      </c>
      <c r="G2335" s="1">
        <v>2.3289999961999999</v>
      </c>
      <c r="H2335" s="1">
        <v>19140</v>
      </c>
      <c r="I2335" s="1">
        <v>2.3289952278000001</v>
      </c>
      <c r="J2335" s="1">
        <v>76593.140625</v>
      </c>
      <c r="K2335" s="1">
        <f t="shared" si="73"/>
        <v>19148.28515625</v>
      </c>
      <c r="L2335" s="9">
        <v>2.3289999961999999</v>
      </c>
      <c r="M2335" s="1">
        <v>76560</v>
      </c>
      <c r="N2335" s="1">
        <v>2.3289995192999999</v>
      </c>
      <c r="O2335" s="1">
        <v>76599.953125</v>
      </c>
      <c r="P2335" s="10">
        <v>2.3290600776999999</v>
      </c>
      <c r="Q2335" s="11">
        <v>38370</v>
      </c>
      <c r="T2335" s="10">
        <v>2.3290100098000002</v>
      </c>
      <c r="U2335" s="11">
        <v>19150</v>
      </c>
      <c r="V2335" s="11">
        <v>2.3289375305000002</v>
      </c>
      <c r="W2335" s="11">
        <v>76624.65625</v>
      </c>
      <c r="Y2335" s="1">
        <v>2.3290100098000002</v>
      </c>
      <c r="Z2335" s="1">
        <v>19150</v>
      </c>
      <c r="AA2335" s="1">
        <v>2.3289375305000002</v>
      </c>
      <c r="AB2335" s="1">
        <v>76624.65625</v>
      </c>
    </row>
    <row r="2336" spans="2:28" x14ac:dyDescent="0.25">
      <c r="B2336" s="1">
        <v>2.3299999237</v>
      </c>
      <c r="C2336" s="1">
        <v>38220</v>
      </c>
      <c r="D2336" s="1">
        <v>2.3299973011000001</v>
      </c>
      <c r="E2336" s="1">
        <v>76429.382813000004</v>
      </c>
      <c r="F2336" s="3">
        <f t="shared" si="72"/>
        <v>38214.691406500002</v>
      </c>
      <c r="G2336" s="1">
        <v>2.3300099372999998</v>
      </c>
      <c r="H2336" s="1">
        <v>19110</v>
      </c>
      <c r="I2336" s="1">
        <v>2.3299973011000001</v>
      </c>
      <c r="J2336" s="1">
        <v>76432.96875</v>
      </c>
      <c r="K2336" s="1">
        <f t="shared" si="73"/>
        <v>19108.2421875</v>
      </c>
      <c r="L2336" s="9">
        <v>2.3299999237</v>
      </c>
      <c r="M2336" s="1">
        <v>76450</v>
      </c>
      <c r="N2336" s="1">
        <v>2.3299973011000001</v>
      </c>
      <c r="O2336" s="1">
        <v>76427.40625</v>
      </c>
      <c r="P2336" s="10">
        <v>2.3300099372999998</v>
      </c>
      <c r="Q2336" s="11">
        <v>38190</v>
      </c>
      <c r="T2336" s="10">
        <v>2.3300199509000001</v>
      </c>
      <c r="U2336" s="11">
        <v>19110</v>
      </c>
      <c r="V2336" s="11">
        <v>2.3299500942</v>
      </c>
      <c r="W2336" s="11">
        <v>76430.234375</v>
      </c>
      <c r="Y2336" s="1">
        <v>2.3300199509000001</v>
      </c>
      <c r="Z2336" s="1">
        <v>19110</v>
      </c>
      <c r="AA2336" s="1">
        <v>2.3299500942</v>
      </c>
      <c r="AB2336" s="1">
        <v>76430.234375</v>
      </c>
    </row>
    <row r="2337" spans="2:28" x14ac:dyDescent="0.25">
      <c r="B2337" s="1">
        <v>2.3310000895999998</v>
      </c>
      <c r="C2337" s="1">
        <v>38040</v>
      </c>
      <c r="D2337" s="1">
        <v>2.3309955596999998</v>
      </c>
      <c r="E2337" s="1">
        <v>76141.15625</v>
      </c>
      <c r="F2337" s="3">
        <f t="shared" si="72"/>
        <v>38070.578125</v>
      </c>
      <c r="G2337" s="1">
        <v>2.3310101032000001</v>
      </c>
      <c r="H2337" s="1">
        <v>19010</v>
      </c>
      <c r="I2337" s="1">
        <v>2.3309993744000002</v>
      </c>
      <c r="J2337" s="1">
        <v>76141.71875</v>
      </c>
      <c r="K2337" s="1">
        <f t="shared" si="73"/>
        <v>19035.4296875</v>
      </c>
      <c r="L2337" s="9">
        <v>2.3310000895999998</v>
      </c>
      <c r="M2337" s="1">
        <v>76100</v>
      </c>
      <c r="N2337" s="1">
        <v>2.3309993744000002</v>
      </c>
      <c r="O2337" s="1">
        <v>76140.070313000004</v>
      </c>
      <c r="P2337" s="10">
        <v>2.3310201168</v>
      </c>
      <c r="Q2337" s="11">
        <v>38070</v>
      </c>
      <c r="T2337" s="10">
        <v>2.3310298920000001</v>
      </c>
      <c r="U2337" s="11">
        <v>19030</v>
      </c>
      <c r="V2337" s="11">
        <v>2.3309624195</v>
      </c>
      <c r="W2337" s="11">
        <v>76147.125</v>
      </c>
      <c r="Y2337" s="1">
        <v>2.3310298920000001</v>
      </c>
      <c r="Z2337" s="1">
        <v>19030</v>
      </c>
      <c r="AA2337" s="1">
        <v>2.3309624195</v>
      </c>
      <c r="AB2337" s="1">
        <v>76147.125</v>
      </c>
    </row>
    <row r="2338" spans="2:28" x14ac:dyDescent="0.25">
      <c r="B2338" s="1">
        <v>2.3320100306999998</v>
      </c>
      <c r="C2338" s="1">
        <v>38040</v>
      </c>
      <c r="D2338" s="1">
        <v>2.3319997787000002</v>
      </c>
      <c r="E2338" s="1">
        <v>76012.007813000004</v>
      </c>
      <c r="F2338" s="3">
        <f t="shared" si="72"/>
        <v>38006.003906500002</v>
      </c>
      <c r="G2338" s="1">
        <v>2.3320000171999999</v>
      </c>
      <c r="H2338" s="1">
        <v>19010</v>
      </c>
      <c r="I2338" s="1">
        <v>2.3319928646000001</v>
      </c>
      <c r="J2338" s="1">
        <v>76009.578125</v>
      </c>
      <c r="K2338" s="1">
        <f t="shared" si="73"/>
        <v>19002.39453125</v>
      </c>
      <c r="L2338" s="9">
        <v>2.3320000171999999</v>
      </c>
      <c r="M2338" s="1">
        <v>76090</v>
      </c>
      <c r="N2338" s="1">
        <v>2.3319971560999999</v>
      </c>
      <c r="O2338" s="1">
        <v>76015.460938000004</v>
      </c>
      <c r="P2338" s="10">
        <v>2.3320300579</v>
      </c>
      <c r="Q2338" s="11">
        <v>38030</v>
      </c>
      <c r="T2338" s="10">
        <v>2.3320400714999998</v>
      </c>
      <c r="U2338" s="11">
        <v>19020</v>
      </c>
      <c r="V2338" s="11">
        <v>2.3319749831999999</v>
      </c>
      <c r="W2338" s="11">
        <v>76022.148438000004</v>
      </c>
      <c r="Y2338" s="1">
        <v>2.3320400714999998</v>
      </c>
      <c r="Z2338" s="1">
        <v>19020</v>
      </c>
      <c r="AA2338" s="1">
        <v>2.3319749831999999</v>
      </c>
      <c r="AB2338" s="1">
        <v>76022.148438000004</v>
      </c>
    </row>
    <row r="2339" spans="2:28" x14ac:dyDescent="0.25">
      <c r="B2339" s="1">
        <v>2.3329999447000001</v>
      </c>
      <c r="C2339" s="1">
        <v>37930</v>
      </c>
      <c r="D2339" s="1">
        <v>2.3329980372999999</v>
      </c>
      <c r="E2339" s="1">
        <v>75803.070313000004</v>
      </c>
      <c r="F2339" s="3">
        <f t="shared" si="72"/>
        <v>37901.535156500002</v>
      </c>
      <c r="G2339" s="1">
        <v>2.3329999447000001</v>
      </c>
      <c r="H2339" s="1">
        <v>18970</v>
      </c>
      <c r="I2339" s="1">
        <v>2.3329949379000001</v>
      </c>
      <c r="J2339" s="1">
        <v>75808.359375</v>
      </c>
      <c r="K2339" s="1">
        <f t="shared" si="73"/>
        <v>18952.08984375</v>
      </c>
      <c r="L2339" s="9">
        <v>2.3329999447000001</v>
      </c>
      <c r="M2339" s="1">
        <v>75860</v>
      </c>
      <c r="N2339" s="1">
        <v>2.3329994678000001</v>
      </c>
      <c r="O2339" s="1">
        <v>75800.34375</v>
      </c>
      <c r="P2339" s="10">
        <v>2.3330399989999999</v>
      </c>
      <c r="Q2339" s="11">
        <v>37830</v>
      </c>
      <c r="T2339" s="10">
        <v>2.3330600262000001</v>
      </c>
      <c r="U2339" s="11">
        <v>18970</v>
      </c>
      <c r="V2339" s="11">
        <v>2.3329875469000001</v>
      </c>
      <c r="W2339" s="11">
        <v>75802.976563000004</v>
      </c>
      <c r="Y2339" s="1">
        <v>2.3330600262000001</v>
      </c>
      <c r="Z2339" s="1">
        <v>18970</v>
      </c>
      <c r="AA2339" s="1">
        <v>2.3329875469000001</v>
      </c>
      <c r="AB2339" s="1">
        <v>75802.976563000004</v>
      </c>
    </row>
    <row r="2340" spans="2:28" x14ac:dyDescent="0.25">
      <c r="B2340" s="1">
        <v>2.3340001105999999</v>
      </c>
      <c r="C2340" s="1">
        <v>37750</v>
      </c>
      <c r="D2340" s="1">
        <v>2.3339962959</v>
      </c>
      <c r="E2340" s="1">
        <v>75535.875</v>
      </c>
      <c r="F2340" s="3">
        <f t="shared" si="72"/>
        <v>37767.9375</v>
      </c>
      <c r="G2340" s="1">
        <v>2.3340098858</v>
      </c>
      <c r="H2340" s="1">
        <v>18880</v>
      </c>
      <c r="I2340" s="1">
        <v>2.3339972495999999</v>
      </c>
      <c r="J2340" s="1">
        <v>75534.203125</v>
      </c>
      <c r="K2340" s="1">
        <f t="shared" si="73"/>
        <v>18883.55078125</v>
      </c>
      <c r="L2340" s="9">
        <v>2.3340001105999999</v>
      </c>
      <c r="M2340" s="1">
        <v>75490</v>
      </c>
      <c r="N2340" s="1">
        <v>2.3339972495999999</v>
      </c>
      <c r="O2340" s="1">
        <v>75536.617188000004</v>
      </c>
      <c r="P2340" s="10">
        <v>2.3340599537000002</v>
      </c>
      <c r="Q2340" s="11">
        <v>37770</v>
      </c>
      <c r="T2340" s="10">
        <v>2.3340001105999999</v>
      </c>
      <c r="U2340" s="11">
        <v>18880</v>
      </c>
      <c r="V2340" s="11">
        <v>2.3339323997000001</v>
      </c>
      <c r="W2340" s="11">
        <v>75554.046875</v>
      </c>
      <c r="Y2340" s="1">
        <v>2.3340001105999999</v>
      </c>
      <c r="Z2340" s="1">
        <v>18880</v>
      </c>
      <c r="AA2340" s="1">
        <v>2.3339323997000001</v>
      </c>
      <c r="AB2340" s="1">
        <v>75554.046875</v>
      </c>
    </row>
    <row r="2341" spans="2:28" x14ac:dyDescent="0.25">
      <c r="B2341" s="1">
        <v>2.3350000381</v>
      </c>
      <c r="C2341" s="1">
        <v>37730</v>
      </c>
      <c r="D2341" s="1">
        <v>2.3349945545000002</v>
      </c>
      <c r="E2341" s="1">
        <v>75423.398438000004</v>
      </c>
      <c r="F2341" s="3">
        <f t="shared" si="72"/>
        <v>37711.699219000002</v>
      </c>
      <c r="G2341" s="1">
        <v>2.3350100516999999</v>
      </c>
      <c r="H2341" s="1">
        <v>18870</v>
      </c>
      <c r="I2341" s="1">
        <v>2.3349993228999999</v>
      </c>
      <c r="J2341" s="1">
        <v>75418.492188000004</v>
      </c>
      <c r="K2341" s="1">
        <f t="shared" si="73"/>
        <v>18854.623047000001</v>
      </c>
      <c r="L2341" s="9">
        <v>2.3350000381</v>
      </c>
      <c r="M2341" s="1">
        <v>75450</v>
      </c>
      <c r="N2341" s="1">
        <v>2.3349993228999999</v>
      </c>
      <c r="O2341" s="1">
        <v>75423.46875</v>
      </c>
      <c r="P2341" s="10">
        <v>2.3350000381</v>
      </c>
      <c r="Q2341" s="11">
        <v>37750</v>
      </c>
      <c r="T2341" s="10">
        <v>2.3350100516999999</v>
      </c>
      <c r="U2341" s="11">
        <v>18870</v>
      </c>
      <c r="V2341" s="11">
        <v>2.3349449634999999</v>
      </c>
      <c r="W2341" s="11">
        <v>75437.742188000004</v>
      </c>
      <c r="Y2341" s="1">
        <v>2.3350100516999999</v>
      </c>
      <c r="Z2341" s="1">
        <v>18870</v>
      </c>
      <c r="AA2341" s="1">
        <v>2.3349449634999999</v>
      </c>
      <c r="AB2341" s="1">
        <v>75437.742188000004</v>
      </c>
    </row>
    <row r="2342" spans="2:28" x14ac:dyDescent="0.25">
      <c r="B2342" s="1">
        <v>2.3360099792</v>
      </c>
      <c r="C2342" s="1">
        <v>37560</v>
      </c>
      <c r="D2342" s="1">
        <v>2.3359990119999998</v>
      </c>
      <c r="E2342" s="1">
        <v>75172.976563000004</v>
      </c>
      <c r="F2342" s="3">
        <f t="shared" si="72"/>
        <v>37586.488281500002</v>
      </c>
      <c r="G2342" s="1">
        <v>2.3359999657000001</v>
      </c>
      <c r="H2342" s="1">
        <v>18790</v>
      </c>
      <c r="I2342" s="1">
        <v>2.3359925747000001</v>
      </c>
      <c r="J2342" s="1">
        <v>75178.71875</v>
      </c>
      <c r="K2342" s="1">
        <f t="shared" si="73"/>
        <v>18794.6796875</v>
      </c>
      <c r="L2342" s="9">
        <v>2.3359999657000001</v>
      </c>
      <c r="M2342" s="1">
        <v>75120</v>
      </c>
      <c r="N2342" s="1">
        <v>2.3359971046000001</v>
      </c>
      <c r="O2342" s="1">
        <v>75170.117188000004</v>
      </c>
      <c r="P2342" s="10">
        <v>2.3360099792</v>
      </c>
      <c r="Q2342" s="11">
        <v>37560</v>
      </c>
      <c r="T2342" s="10">
        <v>2.3360300064000001</v>
      </c>
      <c r="U2342" s="11">
        <v>18780</v>
      </c>
      <c r="V2342" s="11">
        <v>2.3359575272000002</v>
      </c>
      <c r="W2342" s="11">
        <v>75174.609375</v>
      </c>
      <c r="Y2342" s="1">
        <v>2.3360300064000001</v>
      </c>
      <c r="Z2342" s="1">
        <v>18780</v>
      </c>
      <c r="AA2342" s="1">
        <v>2.3359575272000002</v>
      </c>
      <c r="AB2342" s="1">
        <v>75174.609375</v>
      </c>
    </row>
    <row r="2343" spans="2:28" x14ac:dyDescent="0.25">
      <c r="B2343" s="1">
        <v>2.3369998931999998</v>
      </c>
      <c r="C2343" s="1">
        <v>37430</v>
      </c>
      <c r="D2343" s="1">
        <v>2.3369972706</v>
      </c>
      <c r="E2343" s="1">
        <v>74940.632813000004</v>
      </c>
      <c r="F2343" s="3">
        <f t="shared" si="72"/>
        <v>37470.316406500002</v>
      </c>
      <c r="G2343" s="1">
        <v>2.3369998931999998</v>
      </c>
      <c r="H2343" s="1">
        <v>18710</v>
      </c>
      <c r="I2343" s="1">
        <v>2.3369948863999999</v>
      </c>
      <c r="J2343" s="1">
        <v>74937.59375</v>
      </c>
      <c r="K2343" s="1">
        <f t="shared" si="73"/>
        <v>18734.3984375</v>
      </c>
      <c r="L2343" s="9">
        <v>2.3369998931999998</v>
      </c>
      <c r="M2343" s="1">
        <v>74870</v>
      </c>
      <c r="N2343" s="1">
        <v>2.3369991779000001</v>
      </c>
      <c r="O2343" s="1">
        <v>74942.007813000004</v>
      </c>
      <c r="P2343" s="10">
        <v>2.3370299338999998</v>
      </c>
      <c r="Q2343" s="11">
        <v>37530</v>
      </c>
      <c r="T2343" s="10">
        <v>2.3370399475000001</v>
      </c>
      <c r="U2343" s="11">
        <v>18720</v>
      </c>
      <c r="V2343" s="11">
        <v>2.3369700909</v>
      </c>
      <c r="W2343" s="11">
        <v>74948.414063000004</v>
      </c>
      <c r="Y2343" s="1">
        <v>2.3370399475000001</v>
      </c>
      <c r="Z2343" s="1">
        <v>18720</v>
      </c>
      <c r="AA2343" s="1">
        <v>2.3369700909</v>
      </c>
      <c r="AB2343" s="1">
        <v>74948.414063000004</v>
      </c>
    </row>
    <row r="2344" spans="2:28" x14ac:dyDescent="0.25">
      <c r="B2344" s="1">
        <v>2.3380000591000001</v>
      </c>
      <c r="C2344" s="1">
        <v>37430</v>
      </c>
      <c r="D2344" s="1">
        <v>2.3379952907999999</v>
      </c>
      <c r="E2344" s="1">
        <v>74823.53125</v>
      </c>
      <c r="F2344" s="3">
        <f t="shared" si="72"/>
        <v>37411.765625</v>
      </c>
      <c r="G2344" s="1">
        <v>2.3380100726999999</v>
      </c>
      <c r="H2344" s="1">
        <v>18710</v>
      </c>
      <c r="I2344" s="1">
        <v>2.3379969596999999</v>
      </c>
      <c r="J2344" s="1">
        <v>74822.226563000004</v>
      </c>
      <c r="K2344" s="1">
        <f t="shared" si="73"/>
        <v>18705.556640750001</v>
      </c>
      <c r="L2344" s="9">
        <v>2.3380000591000001</v>
      </c>
      <c r="M2344" s="1">
        <v>74880</v>
      </c>
      <c r="N2344" s="1">
        <v>2.3379969596999999</v>
      </c>
      <c r="O2344" s="1">
        <v>74823.421875</v>
      </c>
      <c r="P2344" s="10">
        <v>2.3380401134</v>
      </c>
      <c r="Q2344" s="11">
        <v>37430</v>
      </c>
      <c r="T2344" s="10">
        <v>2.3380498886000001</v>
      </c>
      <c r="U2344" s="11">
        <v>18720</v>
      </c>
      <c r="V2344" s="11">
        <v>2.3379824162</v>
      </c>
      <c r="W2344" s="11">
        <v>74826.328125</v>
      </c>
      <c r="Y2344" s="1">
        <v>2.3380498886000001</v>
      </c>
      <c r="Z2344" s="1">
        <v>18720</v>
      </c>
      <c r="AA2344" s="1">
        <v>2.3379824162</v>
      </c>
      <c r="AB2344" s="1">
        <v>74826.328125</v>
      </c>
    </row>
    <row r="2345" spans="2:28" x14ac:dyDescent="0.25">
      <c r="B2345" s="1">
        <v>2.3390100002000001</v>
      </c>
      <c r="C2345" s="1">
        <v>37270</v>
      </c>
      <c r="D2345" s="1">
        <v>2.3389997482</v>
      </c>
      <c r="E2345" s="1">
        <v>74543.929688000004</v>
      </c>
      <c r="F2345" s="3">
        <f t="shared" si="72"/>
        <v>37271.964844000002</v>
      </c>
      <c r="G2345" s="1">
        <v>2.3390100002000001</v>
      </c>
      <c r="H2345" s="1">
        <v>18630</v>
      </c>
      <c r="I2345" s="1">
        <v>2.3389990329999999</v>
      </c>
      <c r="J2345" s="1">
        <v>74548.992188000004</v>
      </c>
      <c r="K2345" s="1">
        <f t="shared" si="73"/>
        <v>18637.248047000001</v>
      </c>
      <c r="L2345" s="9">
        <v>2.3389999866000002</v>
      </c>
      <c r="M2345" s="1">
        <v>74540</v>
      </c>
      <c r="N2345" s="1">
        <v>2.3389990329999999</v>
      </c>
      <c r="O2345" s="1">
        <v>74541.539063000004</v>
      </c>
      <c r="P2345" s="10">
        <v>2.3390500545999999</v>
      </c>
      <c r="Q2345" s="11">
        <v>37230</v>
      </c>
      <c r="T2345" s="10">
        <v>2.3390600680999998</v>
      </c>
      <c r="U2345" s="11">
        <v>18630</v>
      </c>
      <c r="V2345" s="11">
        <v>2.3389949798999998</v>
      </c>
      <c r="W2345" s="11">
        <v>74546.90625</v>
      </c>
      <c r="Y2345" s="1">
        <v>2.3390600680999998</v>
      </c>
      <c r="Z2345" s="1">
        <v>18630</v>
      </c>
      <c r="AA2345" s="1">
        <v>2.3389949798999998</v>
      </c>
      <c r="AB2345" s="1">
        <v>74546.90625</v>
      </c>
    </row>
    <row r="2346" spans="2:28" x14ac:dyDescent="0.25">
      <c r="B2346" s="1">
        <v>2.3399999141999999</v>
      </c>
      <c r="C2346" s="1">
        <v>37190</v>
      </c>
      <c r="D2346" s="1">
        <v>2.3399980068000001</v>
      </c>
      <c r="E2346" s="1">
        <v>74352.867188000004</v>
      </c>
      <c r="F2346" s="3">
        <f t="shared" si="72"/>
        <v>37176.433594000002</v>
      </c>
      <c r="G2346" s="1">
        <v>2.3399999141999999</v>
      </c>
      <c r="H2346" s="1">
        <v>18590</v>
      </c>
      <c r="I2346" s="1">
        <v>2.3399925231999998</v>
      </c>
      <c r="J2346" s="1">
        <v>74349.632813000004</v>
      </c>
      <c r="K2346" s="1">
        <f t="shared" si="73"/>
        <v>18587.408203250001</v>
      </c>
      <c r="L2346" s="9">
        <v>2.3399999141999999</v>
      </c>
      <c r="M2346" s="1">
        <v>74390</v>
      </c>
      <c r="N2346" s="1">
        <v>2.3399968147000001</v>
      </c>
      <c r="O2346" s="1">
        <v>74356.078125</v>
      </c>
      <c r="P2346" s="10">
        <v>2.3400599956999999</v>
      </c>
      <c r="Q2346" s="11">
        <v>37200</v>
      </c>
      <c r="T2346" s="10">
        <v>2.3400099277000002</v>
      </c>
      <c r="U2346" s="11">
        <v>18600</v>
      </c>
      <c r="V2346" s="11">
        <v>2.3399400711</v>
      </c>
      <c r="W2346" s="11">
        <v>74372.007813000004</v>
      </c>
      <c r="Y2346" s="1">
        <v>2.3400099277000002</v>
      </c>
      <c r="Z2346" s="1">
        <v>18600</v>
      </c>
      <c r="AA2346" s="1">
        <v>2.3399400711</v>
      </c>
      <c r="AB2346" s="1">
        <v>74372.007813000004</v>
      </c>
    </row>
    <row r="2347" spans="2:28" x14ac:dyDescent="0.25">
      <c r="B2347" s="1">
        <v>2.3410000801000002</v>
      </c>
      <c r="C2347" s="1">
        <v>37150</v>
      </c>
      <c r="D2347" s="1">
        <v>2.3409962653999998</v>
      </c>
      <c r="E2347" s="1">
        <v>74213.132813000004</v>
      </c>
      <c r="F2347" s="3">
        <f t="shared" si="72"/>
        <v>37106.566406500002</v>
      </c>
      <c r="G2347" s="1">
        <v>2.3410000801000002</v>
      </c>
      <c r="H2347" s="1">
        <v>18580</v>
      </c>
      <c r="I2347" s="1">
        <v>2.3409945964999999</v>
      </c>
      <c r="J2347" s="1">
        <v>74215.101563000004</v>
      </c>
      <c r="K2347" s="1">
        <f t="shared" si="73"/>
        <v>18553.775390750001</v>
      </c>
      <c r="L2347" s="9">
        <v>2.3410000801000002</v>
      </c>
      <c r="M2347" s="1">
        <v>74300</v>
      </c>
      <c r="N2347" s="1">
        <v>2.3409988880000001</v>
      </c>
      <c r="O2347" s="1">
        <v>74211.703125</v>
      </c>
      <c r="P2347" s="10">
        <v>2.3410100937</v>
      </c>
      <c r="Q2347" s="11">
        <v>37070</v>
      </c>
      <c r="T2347" s="10">
        <v>2.3410201072999999</v>
      </c>
      <c r="U2347" s="11">
        <v>18580</v>
      </c>
      <c r="V2347" s="11">
        <v>2.3409523964000001</v>
      </c>
      <c r="W2347" s="11">
        <v>74220.515625</v>
      </c>
      <c r="Y2347" s="1">
        <v>2.3410201072999999</v>
      </c>
      <c r="Z2347" s="1">
        <v>18580</v>
      </c>
      <c r="AA2347" s="1">
        <v>2.3409523964000001</v>
      </c>
      <c r="AB2347" s="1">
        <v>74220.515625</v>
      </c>
    </row>
    <row r="2348" spans="2:28" x14ac:dyDescent="0.25">
      <c r="B2348" s="1">
        <v>2.3420000075999998</v>
      </c>
      <c r="C2348" s="1">
        <v>36940</v>
      </c>
      <c r="D2348" s="1">
        <v>2.341994524</v>
      </c>
      <c r="E2348" s="1">
        <v>73921.15625</v>
      </c>
      <c r="F2348" s="3">
        <f t="shared" si="72"/>
        <v>36960.578125</v>
      </c>
      <c r="G2348" s="1">
        <v>2.3420100212000001</v>
      </c>
      <c r="H2348" s="1">
        <v>18480</v>
      </c>
      <c r="I2348" s="1">
        <v>2.3419966697999999</v>
      </c>
      <c r="J2348" s="1">
        <v>73924.125</v>
      </c>
      <c r="K2348" s="1">
        <f t="shared" si="73"/>
        <v>18481.03125</v>
      </c>
      <c r="L2348" s="9">
        <v>2.3420000075999998</v>
      </c>
      <c r="M2348" s="1">
        <v>73860</v>
      </c>
      <c r="N2348" s="1">
        <v>2.3419966697999999</v>
      </c>
      <c r="O2348" s="1">
        <v>73919.507813000004</v>
      </c>
      <c r="P2348" s="10">
        <v>2.3420200348</v>
      </c>
      <c r="Q2348" s="11">
        <v>36930</v>
      </c>
      <c r="T2348" s="10">
        <v>2.3420300483999998</v>
      </c>
      <c r="U2348" s="11">
        <v>18470</v>
      </c>
      <c r="V2348" s="11">
        <v>2.3419649600999999</v>
      </c>
      <c r="W2348" s="11">
        <v>73926.617188000004</v>
      </c>
      <c r="Y2348" s="1">
        <v>2.3420300483999998</v>
      </c>
      <c r="Z2348" s="1">
        <v>18470</v>
      </c>
      <c r="AA2348" s="1">
        <v>2.3419649600999999</v>
      </c>
      <c r="AB2348" s="1">
        <v>73926.617188000004</v>
      </c>
    </row>
    <row r="2349" spans="2:28" x14ac:dyDescent="0.25">
      <c r="B2349" s="1">
        <v>2.3430099486999998</v>
      </c>
      <c r="C2349" s="1">
        <v>36870</v>
      </c>
      <c r="D2349" s="1">
        <v>2.3429987430999999</v>
      </c>
      <c r="E2349" s="1">
        <v>73768.429688000004</v>
      </c>
      <c r="F2349" s="3">
        <f t="shared" si="72"/>
        <v>36884.214844000002</v>
      </c>
      <c r="G2349" s="1">
        <v>2.3430099486999998</v>
      </c>
      <c r="H2349" s="1">
        <v>18440</v>
      </c>
      <c r="I2349" s="1">
        <v>2.3429989815000001</v>
      </c>
      <c r="J2349" s="1">
        <v>73762.632813000004</v>
      </c>
      <c r="K2349" s="1">
        <f t="shared" si="73"/>
        <v>18440.658203250001</v>
      </c>
      <c r="L2349" s="9">
        <v>2.3429999351999999</v>
      </c>
      <c r="M2349" s="1">
        <v>73750</v>
      </c>
      <c r="N2349" s="1">
        <v>2.3429989815000001</v>
      </c>
      <c r="O2349" s="1">
        <v>73771.257813000004</v>
      </c>
      <c r="P2349" s="10">
        <v>2.3430299759</v>
      </c>
      <c r="Q2349" s="11">
        <v>36950</v>
      </c>
      <c r="T2349" s="10">
        <v>2.3430500031000001</v>
      </c>
      <c r="U2349" s="11">
        <v>18440</v>
      </c>
      <c r="V2349" s="11">
        <v>2.3429775238000001</v>
      </c>
      <c r="W2349" s="11">
        <v>73771.1875</v>
      </c>
      <c r="Y2349" s="1">
        <v>2.3430500031000001</v>
      </c>
      <c r="Z2349" s="1">
        <v>18440</v>
      </c>
      <c r="AA2349" s="1">
        <v>2.3429775238000001</v>
      </c>
      <c r="AB2349" s="1">
        <v>73771.1875</v>
      </c>
    </row>
    <row r="2350" spans="2:28" x14ac:dyDescent="0.25">
      <c r="B2350" s="1">
        <v>2.3440001010999998</v>
      </c>
      <c r="C2350" s="1">
        <v>36790</v>
      </c>
      <c r="D2350" s="1">
        <v>2.3439970016</v>
      </c>
      <c r="E2350" s="1">
        <v>73592.859375</v>
      </c>
      <c r="F2350" s="3">
        <f t="shared" si="72"/>
        <v>36796.4296875</v>
      </c>
      <c r="G2350" s="1">
        <v>2.3440001010999998</v>
      </c>
      <c r="H2350" s="1">
        <v>18400</v>
      </c>
      <c r="I2350" s="1">
        <v>2.3439922332999998</v>
      </c>
      <c r="J2350" s="1">
        <v>73597.203125</v>
      </c>
      <c r="K2350" s="1">
        <f t="shared" si="73"/>
        <v>18399.30078125</v>
      </c>
      <c r="L2350" s="9">
        <v>2.3440001010999998</v>
      </c>
      <c r="M2350" s="1">
        <v>73590</v>
      </c>
      <c r="N2350" s="1">
        <v>2.3439967631999998</v>
      </c>
      <c r="O2350" s="1">
        <v>73590.6875</v>
      </c>
      <c r="P2350" s="10">
        <v>2.3440499306000002</v>
      </c>
      <c r="Q2350" s="11">
        <v>36790</v>
      </c>
      <c r="T2350" s="10">
        <v>2.3440599442000001</v>
      </c>
      <c r="U2350" s="11">
        <v>18400</v>
      </c>
      <c r="V2350" s="11">
        <v>2.3439900874999999</v>
      </c>
      <c r="W2350" s="11">
        <v>73598.03125</v>
      </c>
      <c r="Y2350" s="1">
        <v>2.3440599442000001</v>
      </c>
      <c r="Z2350" s="1">
        <v>18400</v>
      </c>
      <c r="AA2350" s="1">
        <v>2.3439900874999999</v>
      </c>
      <c r="AB2350" s="1">
        <v>73598.03125</v>
      </c>
    </row>
    <row r="2351" spans="2:28" x14ac:dyDescent="0.25">
      <c r="B2351" s="1">
        <v>2.3450000285999999</v>
      </c>
      <c r="C2351" s="1">
        <v>36610</v>
      </c>
      <c r="D2351" s="1">
        <v>2.3449952602000002</v>
      </c>
      <c r="E2351" s="1">
        <v>73307.367188000004</v>
      </c>
      <c r="F2351" s="3">
        <f t="shared" si="72"/>
        <v>36653.683594000002</v>
      </c>
      <c r="G2351" s="1">
        <v>2.3450000285999999</v>
      </c>
      <c r="H2351" s="1">
        <v>18300</v>
      </c>
      <c r="I2351" s="1">
        <v>2.344994545</v>
      </c>
      <c r="J2351" s="1">
        <v>73308.171875</v>
      </c>
      <c r="K2351" s="1">
        <f t="shared" si="73"/>
        <v>18327.04296875</v>
      </c>
      <c r="L2351" s="9">
        <v>2.3450000285999999</v>
      </c>
      <c r="M2351" s="1">
        <v>73230</v>
      </c>
      <c r="N2351" s="1">
        <v>2.3449988364999999</v>
      </c>
      <c r="O2351" s="1">
        <v>73306.554688000004</v>
      </c>
      <c r="P2351" s="10">
        <v>2.3450601100999999</v>
      </c>
      <c r="Q2351" s="11">
        <v>36670</v>
      </c>
      <c r="T2351" s="10">
        <v>2.3450000285999999</v>
      </c>
      <c r="U2351" s="11">
        <v>18310</v>
      </c>
      <c r="V2351" s="11">
        <v>2.3449349402999999</v>
      </c>
      <c r="W2351" s="11">
        <v>73319.351563000004</v>
      </c>
      <c r="Y2351" s="1">
        <v>2.3450000285999999</v>
      </c>
      <c r="Z2351" s="1">
        <v>18310</v>
      </c>
      <c r="AA2351" s="1">
        <v>2.3449349402999999</v>
      </c>
      <c r="AB2351" s="1">
        <v>73319.351563000004</v>
      </c>
    </row>
    <row r="2352" spans="2:28" x14ac:dyDescent="0.25">
      <c r="B2352" s="1">
        <v>2.3460099696999999</v>
      </c>
      <c r="C2352" s="1">
        <v>36610</v>
      </c>
      <c r="D2352" s="1">
        <v>2.3459997176999998</v>
      </c>
      <c r="E2352" s="1">
        <v>73182.46875</v>
      </c>
      <c r="F2352" s="3">
        <f t="shared" si="72"/>
        <v>36591.234375</v>
      </c>
      <c r="G2352" s="1">
        <v>2.3460099696999999</v>
      </c>
      <c r="H2352" s="1">
        <v>18300</v>
      </c>
      <c r="I2352" s="1">
        <v>2.3459966183000001</v>
      </c>
      <c r="J2352" s="1">
        <v>73178.679688000004</v>
      </c>
      <c r="K2352" s="1">
        <f t="shared" si="73"/>
        <v>18294.669922000001</v>
      </c>
      <c r="L2352" s="9">
        <v>2.3459999561</v>
      </c>
      <c r="M2352" s="1">
        <v>73240</v>
      </c>
      <c r="N2352" s="1">
        <v>2.3459966183000001</v>
      </c>
      <c r="O2352" s="1">
        <v>73185.929688000004</v>
      </c>
      <c r="P2352" s="10">
        <v>2.3459999561</v>
      </c>
      <c r="Q2352" s="11">
        <v>36640</v>
      </c>
      <c r="T2352" s="10">
        <v>2.3460199833000002</v>
      </c>
      <c r="U2352" s="11">
        <v>18310</v>
      </c>
      <c r="V2352" s="11">
        <v>2.3459475040000002</v>
      </c>
      <c r="W2352" s="11">
        <v>73195.375</v>
      </c>
      <c r="Y2352" s="1">
        <v>2.3460199833000002</v>
      </c>
      <c r="Z2352" s="1">
        <v>18310</v>
      </c>
      <c r="AA2352" s="1">
        <v>2.3459475040000002</v>
      </c>
      <c r="AB2352" s="1">
        <v>73195.375</v>
      </c>
    </row>
    <row r="2353" spans="2:28" x14ac:dyDescent="0.25">
      <c r="B2353" s="1">
        <v>2.3469998837000001</v>
      </c>
      <c r="C2353" s="1">
        <v>36510</v>
      </c>
      <c r="D2353" s="1">
        <v>2.3469979763</v>
      </c>
      <c r="E2353" s="1">
        <v>72965.453125</v>
      </c>
      <c r="F2353" s="3">
        <f t="shared" si="72"/>
        <v>36482.7265625</v>
      </c>
      <c r="G2353" s="1">
        <v>2.3470098972</v>
      </c>
      <c r="H2353" s="1">
        <v>18250</v>
      </c>
      <c r="I2353" s="1">
        <v>2.3469986916000001</v>
      </c>
      <c r="J2353" s="1">
        <v>72970.914063000004</v>
      </c>
      <c r="K2353" s="1">
        <f t="shared" si="73"/>
        <v>18242.728515750001</v>
      </c>
      <c r="L2353" s="9">
        <v>2.3469998837000001</v>
      </c>
      <c r="M2353" s="1">
        <v>73020</v>
      </c>
      <c r="N2353" s="1">
        <v>2.3469986916000001</v>
      </c>
      <c r="O2353" s="1">
        <v>72962.625</v>
      </c>
      <c r="P2353" s="10">
        <v>2.3470199107999998</v>
      </c>
      <c r="Q2353" s="11">
        <v>36430</v>
      </c>
      <c r="T2353" s="10">
        <v>2.3470299244000001</v>
      </c>
      <c r="U2353" s="11">
        <v>18260</v>
      </c>
      <c r="V2353" s="11">
        <v>2.3469600677</v>
      </c>
      <c r="W2353" s="11">
        <v>72973.898438000004</v>
      </c>
      <c r="Y2353" s="1">
        <v>2.3470299244000001</v>
      </c>
      <c r="Z2353" s="1">
        <v>18260</v>
      </c>
      <c r="AA2353" s="1">
        <v>2.3469600677</v>
      </c>
      <c r="AB2353" s="1">
        <v>72973.898438000004</v>
      </c>
    </row>
    <row r="2354" spans="2:28" x14ac:dyDescent="0.25">
      <c r="B2354" s="1">
        <v>2.3480000496</v>
      </c>
      <c r="C2354" s="1">
        <v>36350</v>
      </c>
      <c r="D2354" s="1">
        <v>2.3479959964999999</v>
      </c>
      <c r="E2354" s="1">
        <v>72704.148438000004</v>
      </c>
      <c r="F2354" s="3">
        <f t="shared" si="72"/>
        <v>36352.074219000002</v>
      </c>
      <c r="G2354" s="1">
        <v>2.3480000496</v>
      </c>
      <c r="H2354" s="1">
        <v>18170</v>
      </c>
      <c r="I2354" s="1">
        <v>2.3479921818</v>
      </c>
      <c r="J2354" s="1">
        <v>72703.195313000004</v>
      </c>
      <c r="K2354" s="1">
        <f t="shared" si="73"/>
        <v>18175.798828250001</v>
      </c>
      <c r="L2354" s="9">
        <v>2.3480000496</v>
      </c>
      <c r="M2354" s="1">
        <v>72690</v>
      </c>
      <c r="N2354" s="1">
        <v>2.3479964732999998</v>
      </c>
      <c r="O2354" s="1">
        <v>72705.25</v>
      </c>
      <c r="P2354" s="10">
        <v>2.3480300903</v>
      </c>
      <c r="Q2354" s="11">
        <v>36350</v>
      </c>
      <c r="T2354" s="10">
        <v>2.3480401038999998</v>
      </c>
      <c r="U2354" s="11">
        <v>18170</v>
      </c>
      <c r="V2354" s="11">
        <v>2.347972393</v>
      </c>
      <c r="W2354" s="11">
        <v>72707.203125</v>
      </c>
      <c r="Y2354" s="1">
        <v>2.3480401038999998</v>
      </c>
      <c r="Z2354" s="1">
        <v>18170</v>
      </c>
      <c r="AA2354" s="1">
        <v>2.347972393</v>
      </c>
      <c r="AB2354" s="1">
        <v>72707.203125</v>
      </c>
    </row>
    <row r="2355" spans="2:28" x14ac:dyDescent="0.25">
      <c r="B2355" s="1">
        <v>2.3489999771000001</v>
      </c>
      <c r="C2355" s="1">
        <v>36330</v>
      </c>
      <c r="D2355" s="1">
        <v>2.3489942551</v>
      </c>
      <c r="E2355" s="1">
        <v>72592.28125</v>
      </c>
      <c r="F2355" s="3">
        <f t="shared" si="72"/>
        <v>36296.140625</v>
      </c>
      <c r="G2355" s="1">
        <v>2.3489999771000001</v>
      </c>
      <c r="H2355" s="1">
        <v>18170</v>
      </c>
      <c r="I2355" s="1">
        <v>2.3489942551</v>
      </c>
      <c r="J2355" s="1">
        <v>72589.335938000004</v>
      </c>
      <c r="K2355" s="1">
        <f t="shared" si="73"/>
        <v>18147.333984500001</v>
      </c>
      <c r="L2355" s="9">
        <v>2.3489999771000001</v>
      </c>
      <c r="M2355" s="1">
        <v>72660</v>
      </c>
      <c r="N2355" s="1">
        <v>2.3489985465999998</v>
      </c>
      <c r="O2355" s="1">
        <v>72592.335938000004</v>
      </c>
      <c r="P2355" s="10">
        <v>2.3490400314</v>
      </c>
      <c r="Q2355" s="11">
        <v>36310</v>
      </c>
      <c r="T2355" s="10">
        <v>2.3490500449999998</v>
      </c>
      <c r="U2355" s="11">
        <v>18170</v>
      </c>
      <c r="V2355" s="11">
        <v>2.3489849566999998</v>
      </c>
      <c r="W2355" s="11">
        <v>72590.304688000004</v>
      </c>
      <c r="Y2355" s="1">
        <v>2.3490500449999998</v>
      </c>
      <c r="Z2355" s="1">
        <v>18170</v>
      </c>
      <c r="AA2355" s="1">
        <v>2.3489849566999998</v>
      </c>
      <c r="AB2355" s="1">
        <v>72590.304688000004</v>
      </c>
    </row>
    <row r="2356" spans="2:28" x14ac:dyDescent="0.25">
      <c r="B2356" s="1">
        <v>2.3500099182</v>
      </c>
      <c r="C2356" s="1">
        <v>36160</v>
      </c>
      <c r="D2356" s="1">
        <v>2.3499987125000001</v>
      </c>
      <c r="E2356" s="1">
        <v>72335.179688000004</v>
      </c>
      <c r="F2356" s="3">
        <f t="shared" si="72"/>
        <v>36167.589844000002</v>
      </c>
      <c r="G2356" s="1">
        <v>2.3500099182</v>
      </c>
      <c r="H2356" s="1">
        <v>18090</v>
      </c>
      <c r="I2356" s="1">
        <v>2.3499963284000001</v>
      </c>
      <c r="J2356" s="1">
        <v>72340.945313000004</v>
      </c>
      <c r="K2356" s="1">
        <f t="shared" si="73"/>
        <v>18085.236328250001</v>
      </c>
      <c r="L2356" s="9">
        <v>2.3499999046000002</v>
      </c>
      <c r="M2356" s="1">
        <v>72290</v>
      </c>
      <c r="N2356" s="1">
        <v>2.3499963284000001</v>
      </c>
      <c r="O2356" s="1">
        <v>72332.335938000004</v>
      </c>
      <c r="P2356" s="10">
        <v>2.3500499724999999</v>
      </c>
      <c r="Q2356" s="11">
        <v>36120</v>
      </c>
      <c r="T2356" s="10">
        <v>2.3500699997000001</v>
      </c>
      <c r="U2356" s="11">
        <v>18090</v>
      </c>
      <c r="V2356" s="11">
        <v>2.3499975204000001</v>
      </c>
      <c r="W2356" s="11">
        <v>72345.382813000004</v>
      </c>
      <c r="Y2356" s="1">
        <v>2.3500699997000001</v>
      </c>
      <c r="Z2356" s="1">
        <v>18090</v>
      </c>
      <c r="AA2356" s="1">
        <v>2.3499975204000001</v>
      </c>
      <c r="AB2356" s="1">
        <v>72345.382813000004</v>
      </c>
    </row>
    <row r="2357" spans="2:28" x14ac:dyDescent="0.25">
      <c r="B2357" s="1">
        <v>2.3510000706</v>
      </c>
      <c r="C2357" s="1">
        <v>36020</v>
      </c>
      <c r="D2357" s="1">
        <v>2.3509969710999998</v>
      </c>
      <c r="E2357" s="1">
        <v>72110.617188000004</v>
      </c>
      <c r="F2357" s="3">
        <f t="shared" si="72"/>
        <v>36055.308594000002</v>
      </c>
      <c r="G2357" s="1">
        <v>2.3510100841999999</v>
      </c>
      <c r="H2357" s="1">
        <v>18010</v>
      </c>
      <c r="I2357" s="1">
        <v>2.3509986400999998</v>
      </c>
      <c r="J2357" s="1">
        <v>72105.835938000004</v>
      </c>
      <c r="K2357" s="1">
        <f t="shared" si="73"/>
        <v>18026.458984500001</v>
      </c>
      <c r="L2357" s="9">
        <v>2.3510000706</v>
      </c>
      <c r="M2357" s="1">
        <v>72030</v>
      </c>
      <c r="N2357" s="1">
        <v>2.3509986400999998</v>
      </c>
      <c r="O2357" s="1">
        <v>72112.3125</v>
      </c>
      <c r="P2357" s="10">
        <v>2.3510699272000002</v>
      </c>
      <c r="Q2357" s="11">
        <v>36090</v>
      </c>
      <c r="T2357" s="10">
        <v>2.3510100841999999</v>
      </c>
      <c r="U2357" s="11">
        <v>18010</v>
      </c>
      <c r="V2357" s="11">
        <v>2.3509423733000001</v>
      </c>
      <c r="W2357" s="11">
        <v>72121.59375</v>
      </c>
      <c r="Y2357" s="1">
        <v>2.3510100841999999</v>
      </c>
      <c r="Z2357" s="1">
        <v>18010</v>
      </c>
      <c r="AA2357" s="1">
        <v>2.3509423733000001</v>
      </c>
      <c r="AB2357" s="1">
        <v>72121.59375</v>
      </c>
    </row>
    <row r="2358" spans="2:28" x14ac:dyDescent="0.25">
      <c r="B2358" s="1">
        <v>2.3519999981000002</v>
      </c>
      <c r="C2358" s="1">
        <v>36000</v>
      </c>
      <c r="D2358" s="1">
        <v>2.3519952297</v>
      </c>
      <c r="E2358" s="1">
        <v>71990.421875</v>
      </c>
      <c r="F2358" s="3">
        <f t="shared" si="72"/>
        <v>35995.2109375</v>
      </c>
      <c r="G2358" s="1">
        <v>2.3519999981000002</v>
      </c>
      <c r="H2358" s="1">
        <v>18000</v>
      </c>
      <c r="I2358" s="1">
        <v>2.3519918919</v>
      </c>
      <c r="J2358" s="1">
        <v>71990.734375</v>
      </c>
      <c r="K2358" s="1">
        <f t="shared" si="73"/>
        <v>17997.68359375</v>
      </c>
      <c r="L2358" s="9">
        <v>2.3519999981000002</v>
      </c>
      <c r="M2358" s="1">
        <v>72020</v>
      </c>
      <c r="N2358" s="1">
        <v>2.3519964218</v>
      </c>
      <c r="O2358" s="1">
        <v>71990.164063000004</v>
      </c>
      <c r="P2358" s="10">
        <v>2.3520100117</v>
      </c>
      <c r="Q2358" s="11">
        <v>36030</v>
      </c>
      <c r="T2358" s="10">
        <v>2.3520200252999999</v>
      </c>
      <c r="U2358" s="11">
        <v>18000</v>
      </c>
      <c r="V2358" s="11">
        <v>2.3519549369999999</v>
      </c>
      <c r="W2358" s="11">
        <v>71998.625</v>
      </c>
      <c r="Y2358" s="1">
        <v>2.3520200252999999</v>
      </c>
      <c r="Z2358" s="1">
        <v>18000</v>
      </c>
      <c r="AA2358" s="1">
        <v>2.3519549369999999</v>
      </c>
      <c r="AB2358" s="1">
        <v>71998.625</v>
      </c>
    </row>
    <row r="2359" spans="2:28" x14ac:dyDescent="0.25">
      <c r="B2359" s="1">
        <v>2.3530099392000001</v>
      </c>
      <c r="C2359" s="1">
        <v>35830</v>
      </c>
      <c r="D2359" s="1">
        <v>2.3529994487999999</v>
      </c>
      <c r="E2359" s="1">
        <v>71706.890625</v>
      </c>
      <c r="F2359" s="3">
        <f t="shared" si="72"/>
        <v>35853.4453125</v>
      </c>
      <c r="G2359" s="1">
        <v>2.3529999255999998</v>
      </c>
      <c r="H2359" s="1">
        <v>17910</v>
      </c>
      <c r="I2359" s="1">
        <v>2.3529942035999998</v>
      </c>
      <c r="J2359" s="1">
        <v>71711.898438000004</v>
      </c>
      <c r="K2359" s="1">
        <f t="shared" si="73"/>
        <v>17927.974609500001</v>
      </c>
      <c r="L2359" s="9">
        <v>2.3529999255999998</v>
      </c>
      <c r="M2359" s="1">
        <v>71660</v>
      </c>
      <c r="N2359" s="1">
        <v>2.3529984951</v>
      </c>
      <c r="O2359" s="1">
        <v>71704.65625</v>
      </c>
      <c r="P2359" s="10">
        <v>2.3530199528</v>
      </c>
      <c r="Q2359" s="11">
        <v>35840</v>
      </c>
      <c r="T2359" s="10">
        <v>2.3530399799000001</v>
      </c>
      <c r="U2359" s="11">
        <v>17910</v>
      </c>
      <c r="V2359" s="11">
        <v>2.3529675007000002</v>
      </c>
      <c r="W2359" s="11">
        <v>71717.945313000004</v>
      </c>
      <c r="Y2359" s="1">
        <v>2.3530399799000001</v>
      </c>
      <c r="Z2359" s="1">
        <v>17910</v>
      </c>
      <c r="AA2359" s="1">
        <v>2.3529675007000002</v>
      </c>
      <c r="AB2359" s="1">
        <v>71717.945313000004</v>
      </c>
    </row>
    <row r="2360" spans="2:28" x14ac:dyDescent="0.25">
      <c r="B2360" s="1">
        <v>2.3540000916000001</v>
      </c>
      <c r="C2360" s="1">
        <v>35770</v>
      </c>
      <c r="D2360" s="1">
        <v>2.3539977074</v>
      </c>
      <c r="E2360" s="1">
        <v>71523.859375</v>
      </c>
      <c r="F2360" s="3">
        <f t="shared" si="72"/>
        <v>35761.9296875</v>
      </c>
      <c r="G2360" s="1">
        <v>2.3540101051</v>
      </c>
      <c r="H2360" s="1">
        <v>17870</v>
      </c>
      <c r="I2360" s="1">
        <v>2.3539962768999998</v>
      </c>
      <c r="J2360" s="1">
        <v>71518.867188000004</v>
      </c>
      <c r="K2360" s="1">
        <f t="shared" si="73"/>
        <v>17879.716797000001</v>
      </c>
      <c r="L2360" s="9">
        <v>2.3540000916000001</v>
      </c>
      <c r="M2360" s="1">
        <v>71550</v>
      </c>
      <c r="N2360" s="1">
        <v>2.3539962768999998</v>
      </c>
      <c r="O2360" s="1">
        <v>71527.34375</v>
      </c>
      <c r="P2360" s="10">
        <v>2.3540399074999998</v>
      </c>
      <c r="Q2360" s="11">
        <v>35810</v>
      </c>
      <c r="T2360" s="10">
        <v>2.3540499210000001</v>
      </c>
      <c r="U2360" s="11">
        <v>17870</v>
      </c>
      <c r="V2360" s="11">
        <v>2.3539800644</v>
      </c>
      <c r="W2360" s="11">
        <v>71518.710938000004</v>
      </c>
      <c r="Y2360" s="1">
        <v>2.3540499210000001</v>
      </c>
      <c r="Z2360" s="1">
        <v>17870</v>
      </c>
      <c r="AA2360" s="1">
        <v>2.3539800644</v>
      </c>
      <c r="AB2360" s="1">
        <v>71518.710938000004</v>
      </c>
    </row>
    <row r="2361" spans="2:28" x14ac:dyDescent="0.25">
      <c r="B2361" s="1">
        <v>2.3550000190999998</v>
      </c>
      <c r="C2361" s="1">
        <v>35740</v>
      </c>
      <c r="D2361" s="1">
        <v>2.3549959660000002</v>
      </c>
      <c r="E2361" s="1">
        <v>71377.984375</v>
      </c>
      <c r="F2361" s="3">
        <f t="shared" si="72"/>
        <v>35688.9921875</v>
      </c>
      <c r="G2361" s="1">
        <v>2.3550100327000001</v>
      </c>
      <c r="H2361" s="1">
        <v>17870</v>
      </c>
      <c r="I2361" s="1">
        <v>2.3549983500999998</v>
      </c>
      <c r="J2361" s="1">
        <v>71379.90625</v>
      </c>
      <c r="K2361" s="1">
        <f t="shared" si="73"/>
        <v>17844.9765625</v>
      </c>
      <c r="L2361" s="9">
        <v>2.3550000190999998</v>
      </c>
      <c r="M2361" s="1">
        <v>71470</v>
      </c>
      <c r="N2361" s="1">
        <v>2.3549983500999998</v>
      </c>
      <c r="O2361" s="1">
        <v>71376.390625</v>
      </c>
      <c r="P2361" s="10">
        <v>2.355050087</v>
      </c>
      <c r="Q2361" s="11">
        <v>35670</v>
      </c>
      <c r="T2361" s="10">
        <v>2.3550601005999998</v>
      </c>
      <c r="U2361" s="11">
        <v>17870</v>
      </c>
      <c r="V2361" s="11">
        <v>2.3549923897</v>
      </c>
      <c r="W2361" s="11">
        <v>71382.992188000004</v>
      </c>
      <c r="Y2361" s="1">
        <v>2.3550601005999998</v>
      </c>
      <c r="Z2361" s="1">
        <v>17870</v>
      </c>
      <c r="AA2361" s="1">
        <v>2.3549923897</v>
      </c>
      <c r="AB2361" s="1">
        <v>71382.992188000004</v>
      </c>
    </row>
    <row r="2362" spans="2:28" x14ac:dyDescent="0.25">
      <c r="B2362" s="1">
        <v>2.3559999465999999</v>
      </c>
      <c r="C2362" s="1">
        <v>35530</v>
      </c>
      <c r="D2362" s="1">
        <v>2.3559942244999998</v>
      </c>
      <c r="E2362" s="1">
        <v>71085.765625</v>
      </c>
      <c r="F2362" s="3">
        <f t="shared" si="72"/>
        <v>35542.8828125</v>
      </c>
      <c r="G2362" s="1">
        <v>2.3559999465999999</v>
      </c>
      <c r="H2362" s="1">
        <v>17770</v>
      </c>
      <c r="I2362" s="1">
        <v>2.3559918404000002</v>
      </c>
      <c r="J2362" s="1">
        <v>71088.757813000004</v>
      </c>
      <c r="K2362" s="1">
        <f t="shared" si="73"/>
        <v>17772.189453250001</v>
      </c>
      <c r="L2362" s="9">
        <v>2.3559999465999999</v>
      </c>
      <c r="M2362" s="1">
        <v>71050</v>
      </c>
      <c r="N2362" s="1">
        <v>2.3559961319</v>
      </c>
      <c r="O2362" s="1">
        <v>71084.351563000004</v>
      </c>
      <c r="P2362" s="10">
        <v>2.3560600280999999</v>
      </c>
      <c r="Q2362" s="11">
        <v>35490</v>
      </c>
      <c r="T2362" s="10">
        <v>2.3560099602000002</v>
      </c>
      <c r="U2362" s="11">
        <v>17770</v>
      </c>
      <c r="V2362" s="11">
        <v>2.3559374809000002</v>
      </c>
      <c r="W2362" s="11">
        <v>71098.171875</v>
      </c>
      <c r="Y2362" s="1">
        <v>2.3560099602000002</v>
      </c>
      <c r="Z2362" s="1">
        <v>17770</v>
      </c>
      <c r="AA2362" s="1">
        <v>2.3559374809000002</v>
      </c>
      <c r="AB2362" s="1">
        <v>71098.171875</v>
      </c>
    </row>
    <row r="2363" spans="2:28" x14ac:dyDescent="0.25">
      <c r="B2363" s="1">
        <v>2.3570001125000002</v>
      </c>
      <c r="C2363" s="1">
        <v>35480</v>
      </c>
      <c r="D2363" s="1">
        <v>2.356998682</v>
      </c>
      <c r="E2363" s="1">
        <v>70939.507813000004</v>
      </c>
      <c r="F2363" s="3">
        <f t="shared" si="72"/>
        <v>35469.753906500002</v>
      </c>
      <c r="G2363" s="1">
        <v>2.3570001125000002</v>
      </c>
      <c r="H2363" s="1">
        <v>17740</v>
      </c>
      <c r="I2363" s="1">
        <v>2.3569939137000002</v>
      </c>
      <c r="J2363" s="1">
        <v>70935.625</v>
      </c>
      <c r="K2363" s="1">
        <f t="shared" si="73"/>
        <v>17733.90625</v>
      </c>
      <c r="L2363" s="9">
        <v>2.3570001125000002</v>
      </c>
      <c r="M2363" s="1">
        <v>70950</v>
      </c>
      <c r="N2363" s="1">
        <v>2.3569982052</v>
      </c>
      <c r="O2363" s="1">
        <v>70942.484375</v>
      </c>
      <c r="P2363" s="10">
        <v>2.3570098876999999</v>
      </c>
      <c r="Q2363" s="11">
        <v>35510</v>
      </c>
      <c r="T2363" s="10">
        <v>2.3570199013000002</v>
      </c>
      <c r="U2363" s="11">
        <v>17740</v>
      </c>
      <c r="V2363" s="11">
        <v>2.3569500446</v>
      </c>
      <c r="W2363" s="11">
        <v>70944.671875</v>
      </c>
      <c r="Y2363" s="1">
        <v>2.3570199013000002</v>
      </c>
      <c r="Z2363" s="1">
        <v>17740</v>
      </c>
      <c r="AA2363" s="1">
        <v>2.3569500446</v>
      </c>
      <c r="AB2363" s="1">
        <v>70944.671875</v>
      </c>
    </row>
    <row r="2364" spans="2:28" x14ac:dyDescent="0.25">
      <c r="B2364" s="1">
        <v>2.3580000400999999</v>
      </c>
      <c r="C2364" s="1">
        <v>35380</v>
      </c>
      <c r="D2364" s="1">
        <v>2.3579969406000001</v>
      </c>
      <c r="E2364" s="1">
        <v>70756.054688000004</v>
      </c>
      <c r="F2364" s="3">
        <f t="shared" si="72"/>
        <v>35378.027344000002</v>
      </c>
      <c r="G2364" s="1">
        <v>2.3580000400999999</v>
      </c>
      <c r="H2364" s="1">
        <v>17700</v>
      </c>
      <c r="I2364" s="1">
        <v>2.3579959868999998</v>
      </c>
      <c r="J2364" s="1">
        <v>70760.53125</v>
      </c>
      <c r="K2364" s="1">
        <f t="shared" si="73"/>
        <v>17690.1328125</v>
      </c>
      <c r="L2364" s="9">
        <v>2.3580000400999999</v>
      </c>
      <c r="M2364" s="1">
        <v>70750</v>
      </c>
      <c r="N2364" s="1">
        <v>2.3579959868999998</v>
      </c>
      <c r="O2364" s="1">
        <v>70753.703125</v>
      </c>
      <c r="P2364" s="10">
        <v>2.3580200672</v>
      </c>
      <c r="Q2364" s="11">
        <v>35350</v>
      </c>
      <c r="T2364" s="10">
        <v>2.3580300807999999</v>
      </c>
      <c r="U2364" s="11">
        <v>17700</v>
      </c>
      <c r="V2364" s="11">
        <v>2.3579623699000001</v>
      </c>
      <c r="W2364" s="11">
        <v>70769.320313000004</v>
      </c>
      <c r="Y2364" s="1">
        <v>2.3580300807999999</v>
      </c>
      <c r="Z2364" s="1">
        <v>17700</v>
      </c>
      <c r="AA2364" s="1">
        <v>2.3579623699000001</v>
      </c>
      <c r="AB2364" s="1">
        <v>70769.320313000004</v>
      </c>
    </row>
    <row r="2365" spans="2:28" x14ac:dyDescent="0.25">
      <c r="B2365" s="1">
        <v>2.3589999676</v>
      </c>
      <c r="C2365" s="1">
        <v>35180</v>
      </c>
      <c r="D2365" s="1">
        <v>2.3589949608</v>
      </c>
      <c r="E2365" s="1">
        <v>70473.992188000004</v>
      </c>
      <c r="F2365" s="3">
        <f t="shared" si="72"/>
        <v>35236.996094000002</v>
      </c>
      <c r="G2365" s="1">
        <v>2.3590099811999998</v>
      </c>
      <c r="H2365" s="1">
        <v>17590</v>
      </c>
      <c r="I2365" s="1">
        <v>2.3589982986</v>
      </c>
      <c r="J2365" s="1">
        <v>70473.5625</v>
      </c>
      <c r="K2365" s="1">
        <f t="shared" si="73"/>
        <v>17618.390625</v>
      </c>
      <c r="L2365" s="9">
        <v>2.3589999676</v>
      </c>
      <c r="M2365" s="1">
        <v>70370</v>
      </c>
      <c r="N2365" s="1">
        <v>2.3589982986</v>
      </c>
      <c r="O2365" s="1">
        <v>70473.46875</v>
      </c>
      <c r="P2365" s="10">
        <v>2.3590300083</v>
      </c>
      <c r="Q2365" s="11">
        <v>35250</v>
      </c>
      <c r="T2365" s="10">
        <v>2.3590400218999998</v>
      </c>
      <c r="U2365" s="11">
        <v>17600</v>
      </c>
      <c r="V2365" s="11">
        <v>2.3589749335999999</v>
      </c>
      <c r="W2365" s="11">
        <v>70478.804688000004</v>
      </c>
      <c r="Y2365" s="1">
        <v>2.3590400218999998</v>
      </c>
      <c r="Z2365" s="1">
        <v>17600</v>
      </c>
      <c r="AA2365" s="1">
        <v>2.3589749335999999</v>
      </c>
      <c r="AB2365" s="1">
        <v>70478.804688000004</v>
      </c>
    </row>
    <row r="2366" spans="2:28" x14ac:dyDescent="0.25">
      <c r="B2366" s="1">
        <v>2.3600099086999999</v>
      </c>
      <c r="C2366" s="1">
        <v>35180</v>
      </c>
      <c r="D2366" s="1">
        <v>2.3599994183000002</v>
      </c>
      <c r="E2366" s="1">
        <v>70352.703125</v>
      </c>
      <c r="F2366" s="3">
        <f t="shared" si="72"/>
        <v>35176.3515625</v>
      </c>
      <c r="G2366" s="1">
        <v>2.3599998951000001</v>
      </c>
      <c r="H2366" s="1">
        <v>17590</v>
      </c>
      <c r="I2366" s="1">
        <v>2.3599915504000002</v>
      </c>
      <c r="J2366" s="1">
        <v>70350.867188000004</v>
      </c>
      <c r="K2366" s="1">
        <f t="shared" si="73"/>
        <v>17587.716797000001</v>
      </c>
      <c r="L2366" s="9">
        <v>2.3599998951000001</v>
      </c>
      <c r="M2366" s="1">
        <v>70380</v>
      </c>
      <c r="N2366" s="1">
        <v>2.3599960804000002</v>
      </c>
      <c r="O2366" s="1">
        <v>70356.125</v>
      </c>
      <c r="P2366" s="10">
        <v>2.3600399493999999</v>
      </c>
      <c r="Q2366" s="11">
        <v>35240</v>
      </c>
      <c r="T2366" s="10">
        <v>2.3600599766000001</v>
      </c>
      <c r="U2366" s="11">
        <v>17580</v>
      </c>
      <c r="V2366" s="11">
        <v>2.3599874973000001</v>
      </c>
      <c r="W2366" s="11">
        <v>70343.328125</v>
      </c>
      <c r="Y2366" s="1">
        <v>2.3600599766000001</v>
      </c>
      <c r="Z2366" s="1">
        <v>17580</v>
      </c>
      <c r="AA2366" s="1">
        <v>2.3599874973000001</v>
      </c>
      <c r="AB2366" s="1">
        <v>70343.328125</v>
      </c>
    </row>
    <row r="2367" spans="2:28" x14ac:dyDescent="0.25">
      <c r="B2367" s="1">
        <v>2.3610000609999999</v>
      </c>
      <c r="C2367" s="1">
        <v>35070</v>
      </c>
      <c r="D2367" s="1">
        <v>2.3609976767999998</v>
      </c>
      <c r="E2367" s="1">
        <v>70127.726563000004</v>
      </c>
      <c r="F2367" s="3">
        <f t="shared" si="72"/>
        <v>35063.863281500002</v>
      </c>
      <c r="G2367" s="1">
        <v>2.3610000609999999</v>
      </c>
      <c r="H2367" s="1">
        <v>17530</v>
      </c>
      <c r="I2367" s="1">
        <v>2.3609938622</v>
      </c>
      <c r="J2367" s="1">
        <v>70133.460938000004</v>
      </c>
      <c r="K2367" s="1">
        <f t="shared" si="73"/>
        <v>17533.365234500001</v>
      </c>
      <c r="L2367" s="9">
        <v>2.3610000609999999</v>
      </c>
      <c r="M2367" s="1">
        <v>70150</v>
      </c>
      <c r="N2367" s="1">
        <v>2.3609981537000002</v>
      </c>
      <c r="O2367" s="1">
        <v>70124.8125</v>
      </c>
      <c r="P2367" s="10">
        <v>2.3610599041000002</v>
      </c>
      <c r="Q2367" s="11">
        <v>35050</v>
      </c>
      <c r="T2367" s="10">
        <v>2.3610000609999999</v>
      </c>
      <c r="U2367" s="11">
        <v>17540</v>
      </c>
      <c r="V2367" s="11">
        <v>2.3609325885999999</v>
      </c>
      <c r="W2367" s="11">
        <v>70144.8125</v>
      </c>
      <c r="Y2367" s="1">
        <v>2.3610000609999999</v>
      </c>
      <c r="Z2367" s="1">
        <v>17540</v>
      </c>
      <c r="AA2367" s="1">
        <v>2.3609325885999999</v>
      </c>
      <c r="AB2367" s="1">
        <v>70144.8125</v>
      </c>
    </row>
    <row r="2368" spans="2:28" x14ac:dyDescent="0.25">
      <c r="B2368" s="1">
        <v>2.3619999886</v>
      </c>
      <c r="C2368" s="1">
        <v>34930</v>
      </c>
      <c r="D2368" s="1">
        <v>2.3619959354</v>
      </c>
      <c r="E2368" s="1">
        <v>69872.789063000004</v>
      </c>
      <c r="F2368" s="3">
        <f t="shared" si="72"/>
        <v>34936.394531500002</v>
      </c>
      <c r="G2368" s="1">
        <v>2.3619999886</v>
      </c>
      <c r="H2368" s="1">
        <v>17460</v>
      </c>
      <c r="I2368" s="1">
        <v>2.3619959354</v>
      </c>
      <c r="J2368" s="1">
        <v>69870.289063000004</v>
      </c>
      <c r="K2368" s="1">
        <f t="shared" si="73"/>
        <v>17467.572265750001</v>
      </c>
      <c r="L2368" s="9">
        <v>2.3619999886</v>
      </c>
      <c r="M2368" s="1">
        <v>69870</v>
      </c>
      <c r="N2368" s="1">
        <v>2.3619959354</v>
      </c>
      <c r="O2368" s="1">
        <v>69874.265625</v>
      </c>
      <c r="P2368" s="10">
        <v>2.3619999886</v>
      </c>
      <c r="Q2368" s="11">
        <v>34950</v>
      </c>
      <c r="T2368" s="10">
        <v>2.3620100020999999</v>
      </c>
      <c r="U2368" s="11">
        <v>17460</v>
      </c>
      <c r="V2368" s="11">
        <v>2.3619449138999999</v>
      </c>
      <c r="W2368" s="11">
        <v>69879.820313000004</v>
      </c>
      <c r="Y2368" s="1">
        <v>2.3620100020999999</v>
      </c>
      <c r="Z2368" s="1">
        <v>17460</v>
      </c>
      <c r="AA2368" s="1">
        <v>2.3619449138999999</v>
      </c>
      <c r="AB2368" s="1">
        <v>69879.820313000004</v>
      </c>
    </row>
    <row r="2369" spans="2:28" x14ac:dyDescent="0.25">
      <c r="B2369" s="1">
        <v>2.3629999161000002</v>
      </c>
      <c r="C2369" s="1">
        <v>34930</v>
      </c>
      <c r="D2369" s="1">
        <v>2.3629941940000001</v>
      </c>
      <c r="E2369" s="1">
        <v>69760.804688000004</v>
      </c>
      <c r="F2369" s="3">
        <f t="shared" si="72"/>
        <v>34880.402344000002</v>
      </c>
      <c r="G2369" s="1">
        <v>2.3630099297</v>
      </c>
      <c r="H2369" s="1">
        <v>17460</v>
      </c>
      <c r="I2369" s="1">
        <v>2.3629980087</v>
      </c>
      <c r="J2369" s="1">
        <v>69757.101563000004</v>
      </c>
      <c r="K2369" s="1">
        <f t="shared" si="73"/>
        <v>17439.275390750001</v>
      </c>
      <c r="L2369" s="9">
        <v>2.3629999161000002</v>
      </c>
      <c r="M2369" s="1">
        <v>69860</v>
      </c>
      <c r="N2369" s="1">
        <v>2.3629980087</v>
      </c>
      <c r="O2369" s="1">
        <v>69760.8125</v>
      </c>
      <c r="P2369" s="10">
        <v>2.3630099297</v>
      </c>
      <c r="Q2369" s="11">
        <v>34890</v>
      </c>
      <c r="T2369" s="10">
        <v>2.3630299568000002</v>
      </c>
      <c r="U2369" s="11">
        <v>17460</v>
      </c>
      <c r="V2369" s="11">
        <v>2.3629574776000002</v>
      </c>
      <c r="W2369" s="11">
        <v>69763.242188000004</v>
      </c>
      <c r="Y2369" s="1">
        <v>2.3630299568000002</v>
      </c>
      <c r="Z2369" s="1">
        <v>17460</v>
      </c>
      <c r="AA2369" s="1">
        <v>2.3629574776000002</v>
      </c>
      <c r="AB2369" s="1">
        <v>69763.242188000004</v>
      </c>
    </row>
    <row r="2370" spans="2:28" x14ac:dyDescent="0.25">
      <c r="B2370" s="1">
        <v>2.364000082</v>
      </c>
      <c r="C2370" s="1">
        <v>34750</v>
      </c>
      <c r="D2370" s="1">
        <v>2.3639984131</v>
      </c>
      <c r="E2370" s="1">
        <v>69497.453125</v>
      </c>
      <c r="F2370" s="3">
        <f t="shared" si="72"/>
        <v>34748.7265625</v>
      </c>
      <c r="G2370" s="1">
        <v>2.364000082</v>
      </c>
      <c r="H2370" s="1">
        <v>17380</v>
      </c>
      <c r="I2370" s="1">
        <v>2.3639914988999999</v>
      </c>
      <c r="J2370" s="1">
        <v>69503.234375</v>
      </c>
      <c r="K2370" s="1">
        <f t="shared" si="73"/>
        <v>17375.80859375</v>
      </c>
      <c r="L2370" s="9">
        <v>2.364000082</v>
      </c>
      <c r="M2370" s="1">
        <v>69480</v>
      </c>
      <c r="N2370" s="1">
        <v>2.3639957905000002</v>
      </c>
      <c r="O2370" s="1">
        <v>69494.664063000004</v>
      </c>
      <c r="P2370" s="10">
        <v>2.3640298842999998</v>
      </c>
      <c r="Q2370" s="11">
        <v>34690</v>
      </c>
      <c r="T2370" s="10">
        <v>2.3640398979000001</v>
      </c>
      <c r="U2370" s="11">
        <v>17390</v>
      </c>
      <c r="V2370" s="11">
        <v>2.3639700413</v>
      </c>
      <c r="W2370" s="11">
        <v>69516.242188000004</v>
      </c>
      <c r="Y2370" s="1">
        <v>2.3640398979000001</v>
      </c>
      <c r="Z2370" s="1">
        <v>17390</v>
      </c>
      <c r="AA2370" s="1">
        <v>2.3639700413</v>
      </c>
      <c r="AB2370" s="1">
        <v>69516.242188000004</v>
      </c>
    </row>
    <row r="2371" spans="2:28" x14ac:dyDescent="0.25">
      <c r="B2371" s="1">
        <v>2.3650000095000001</v>
      </c>
      <c r="C2371" s="1">
        <v>34620</v>
      </c>
      <c r="D2371" s="1">
        <v>2.3649966717000002</v>
      </c>
      <c r="E2371" s="1">
        <v>69280.859375</v>
      </c>
      <c r="F2371" s="3">
        <f t="shared" si="72"/>
        <v>34640.4296875</v>
      </c>
      <c r="G2371" s="1">
        <v>2.3650000095000001</v>
      </c>
      <c r="H2371" s="1">
        <v>17310</v>
      </c>
      <c r="I2371" s="1">
        <v>2.3649935721999999</v>
      </c>
      <c r="J2371" s="1">
        <v>69277.34375</v>
      </c>
      <c r="K2371" s="1">
        <f t="shared" si="73"/>
        <v>17319.3359375</v>
      </c>
      <c r="L2371" s="9">
        <v>2.3650000095000001</v>
      </c>
      <c r="M2371" s="1">
        <v>69220</v>
      </c>
      <c r="N2371" s="1">
        <v>2.3649978638000002</v>
      </c>
      <c r="O2371" s="1">
        <v>69282.882813000004</v>
      </c>
      <c r="P2371" s="10">
        <v>2.3650400639</v>
      </c>
      <c r="Q2371" s="11">
        <v>34650</v>
      </c>
      <c r="T2371" s="10">
        <v>2.3650500773999998</v>
      </c>
      <c r="U2371" s="11">
        <v>17310</v>
      </c>
      <c r="V2371" s="11">
        <v>2.3649823666000001</v>
      </c>
      <c r="W2371" s="11">
        <v>69271.664063000004</v>
      </c>
      <c r="Y2371" s="1">
        <v>2.3650500773999998</v>
      </c>
      <c r="Z2371" s="1">
        <v>17310</v>
      </c>
      <c r="AA2371" s="1">
        <v>2.3649823666000001</v>
      </c>
      <c r="AB2371" s="1">
        <v>69271.664063000004</v>
      </c>
    </row>
    <row r="2372" spans="2:28" x14ac:dyDescent="0.25">
      <c r="B2372" s="1">
        <v>2.3659999370999998</v>
      </c>
      <c r="C2372" s="1">
        <v>34590</v>
      </c>
      <c r="D2372" s="1">
        <v>2.3659949302999999</v>
      </c>
      <c r="E2372" s="1">
        <v>69156.914063000004</v>
      </c>
      <c r="F2372" s="3">
        <f t="shared" si="72"/>
        <v>34578.457031500002</v>
      </c>
      <c r="G2372" s="1">
        <v>2.3659999370999998</v>
      </c>
      <c r="H2372" s="1">
        <v>17300</v>
      </c>
      <c r="I2372" s="1">
        <v>2.3659956455</v>
      </c>
      <c r="J2372" s="1">
        <v>69156.867188000004</v>
      </c>
      <c r="K2372" s="1">
        <f t="shared" si="73"/>
        <v>17289.216797000001</v>
      </c>
      <c r="L2372" s="9">
        <v>2.3659999370999998</v>
      </c>
      <c r="M2372" s="1">
        <v>69170</v>
      </c>
      <c r="N2372" s="1">
        <v>2.3659956455</v>
      </c>
      <c r="O2372" s="1">
        <v>69156.476563000004</v>
      </c>
      <c r="P2372" s="10">
        <v>2.366050005</v>
      </c>
      <c r="Q2372" s="11">
        <v>34600</v>
      </c>
      <c r="T2372" s="10">
        <v>2.3660600184999998</v>
      </c>
      <c r="U2372" s="11">
        <v>17300</v>
      </c>
      <c r="V2372" s="11">
        <v>2.3659949302999999</v>
      </c>
      <c r="W2372" s="11">
        <v>69154.703125</v>
      </c>
      <c r="Y2372" s="1">
        <v>2.3660600184999998</v>
      </c>
      <c r="Z2372" s="1">
        <v>17300</v>
      </c>
      <c r="AA2372" s="1">
        <v>2.3659949302999999</v>
      </c>
      <c r="AB2372" s="1">
        <v>69154.703125</v>
      </c>
    </row>
    <row r="2373" spans="2:28" x14ac:dyDescent="0.25">
      <c r="B2373" s="1">
        <v>2.3670101165999999</v>
      </c>
      <c r="C2373" s="1">
        <v>34390</v>
      </c>
      <c r="D2373" s="1">
        <v>2.3669993877</v>
      </c>
      <c r="E2373" s="1">
        <v>68870.109375</v>
      </c>
      <c r="F2373" s="3">
        <f t="shared" si="72"/>
        <v>34435.0546875</v>
      </c>
      <c r="G2373" s="1">
        <v>2.3670101165999999</v>
      </c>
      <c r="H2373" s="1">
        <v>17200</v>
      </c>
      <c r="I2373" s="1">
        <v>2.3669979572000002</v>
      </c>
      <c r="J2373" s="1">
        <v>68874.75</v>
      </c>
      <c r="K2373" s="1">
        <f t="shared" si="73"/>
        <v>17218.6875</v>
      </c>
      <c r="L2373" s="9">
        <v>2.3670001030000001</v>
      </c>
      <c r="M2373" s="1">
        <v>68790</v>
      </c>
      <c r="N2373" s="1">
        <v>2.3669979572000002</v>
      </c>
      <c r="O2373" s="1">
        <v>68868.054688000004</v>
      </c>
      <c r="P2373" s="10">
        <v>2.3670599460999999</v>
      </c>
      <c r="Q2373" s="11">
        <v>34410</v>
      </c>
      <c r="T2373" s="10">
        <v>2.3670101165999999</v>
      </c>
      <c r="U2373" s="11">
        <v>17200</v>
      </c>
      <c r="V2373" s="11">
        <v>2.3669400215</v>
      </c>
      <c r="W2373" s="11">
        <v>68889.007813000004</v>
      </c>
      <c r="Y2373" s="1">
        <v>2.3670101165999999</v>
      </c>
      <c r="Z2373" s="1">
        <v>17200</v>
      </c>
      <c r="AA2373" s="1">
        <v>2.3669400215</v>
      </c>
      <c r="AB2373" s="1">
        <v>68889.007813000004</v>
      </c>
    </row>
    <row r="2374" spans="2:28" x14ac:dyDescent="0.25">
      <c r="B2374" s="1">
        <v>2.3680000305000002</v>
      </c>
      <c r="C2374" s="1">
        <v>34340</v>
      </c>
      <c r="D2374" s="1">
        <v>2.3679976463000001</v>
      </c>
      <c r="E2374" s="1">
        <v>68694.945313000004</v>
      </c>
      <c r="F2374" s="3">
        <f t="shared" si="72"/>
        <v>34347.472656500002</v>
      </c>
      <c r="G2374" s="1">
        <v>2.3680000305000002</v>
      </c>
      <c r="H2374" s="1">
        <v>17160</v>
      </c>
      <c r="I2374" s="1">
        <v>2.3679912089999999</v>
      </c>
      <c r="J2374" s="1">
        <v>68691.65625</v>
      </c>
      <c r="K2374" s="1">
        <f t="shared" si="73"/>
        <v>17172.9140625</v>
      </c>
      <c r="L2374" s="9">
        <v>2.3680000305000002</v>
      </c>
      <c r="M2374" s="1">
        <v>68700</v>
      </c>
      <c r="N2374" s="1">
        <v>2.3679957389999999</v>
      </c>
      <c r="O2374" s="1">
        <v>68698.671875</v>
      </c>
      <c r="P2374" s="10">
        <v>2.3680100441</v>
      </c>
      <c r="Q2374" s="11">
        <v>34420</v>
      </c>
      <c r="T2374" s="10">
        <v>2.3680200576999999</v>
      </c>
      <c r="U2374" s="11">
        <v>17160</v>
      </c>
      <c r="V2374" s="11">
        <v>2.3679525851999998</v>
      </c>
      <c r="W2374" s="11">
        <v>68692.101563000004</v>
      </c>
      <c r="Y2374" s="1">
        <v>2.3680200576999999</v>
      </c>
      <c r="Z2374" s="1">
        <v>17160</v>
      </c>
      <c r="AA2374" s="1">
        <v>2.3679525851999998</v>
      </c>
      <c r="AB2374" s="1">
        <v>68692.101563000004</v>
      </c>
    </row>
    <row r="2375" spans="2:28" x14ac:dyDescent="0.25">
      <c r="B2375" s="1">
        <v>2.3689999579999999</v>
      </c>
      <c r="C2375" s="1">
        <v>34310</v>
      </c>
      <c r="D2375" s="1">
        <v>2.3689959048999998</v>
      </c>
      <c r="E2375" s="1">
        <v>68542.476563000004</v>
      </c>
      <c r="F2375" s="3">
        <f t="shared" ref="F2375:F2438" si="74">E2375*$C$2*$C$3</f>
        <v>34271.238281500002</v>
      </c>
      <c r="G2375" s="1">
        <v>2.3689999579999999</v>
      </c>
      <c r="H2375" s="1">
        <v>17150</v>
      </c>
      <c r="I2375" s="1">
        <v>2.3689935207000001</v>
      </c>
      <c r="J2375" s="1">
        <v>68545.507813000004</v>
      </c>
      <c r="K2375" s="1">
        <f t="shared" ref="K2375:K2438" si="75">J2375*$J$3</f>
        <v>17136.376953250001</v>
      </c>
      <c r="L2375" s="9">
        <v>2.3689999579999999</v>
      </c>
      <c r="M2375" s="1">
        <v>68620</v>
      </c>
      <c r="N2375" s="1">
        <v>2.3689978122999999</v>
      </c>
      <c r="O2375" s="1">
        <v>68540.703125</v>
      </c>
      <c r="P2375" s="10">
        <v>2.3690199852</v>
      </c>
      <c r="Q2375" s="11">
        <v>34280</v>
      </c>
      <c r="T2375" s="10">
        <v>2.3690299987999999</v>
      </c>
      <c r="U2375" s="11">
        <v>17150</v>
      </c>
      <c r="V2375" s="11">
        <v>2.3689649104999999</v>
      </c>
      <c r="W2375" s="11">
        <v>68554.890625</v>
      </c>
      <c r="Y2375" s="1">
        <v>2.3690299987999999</v>
      </c>
      <c r="Z2375" s="1">
        <v>17150</v>
      </c>
      <c r="AA2375" s="1">
        <v>2.3689649104999999</v>
      </c>
      <c r="AB2375" s="1">
        <v>68554.890625</v>
      </c>
    </row>
    <row r="2376" spans="2:28" x14ac:dyDescent="0.25">
      <c r="B2376" s="1">
        <v>2.3699998856</v>
      </c>
      <c r="C2376" s="1">
        <v>34120</v>
      </c>
      <c r="D2376" s="1">
        <v>2.3699939251000002</v>
      </c>
      <c r="E2376" s="1">
        <v>68250.75</v>
      </c>
      <c r="F2376" s="3">
        <f t="shared" si="74"/>
        <v>34125.375</v>
      </c>
      <c r="G2376" s="1">
        <v>2.3699998856</v>
      </c>
      <c r="H2376" s="1">
        <v>17060</v>
      </c>
      <c r="I2376" s="1">
        <v>2.3699955940000001</v>
      </c>
      <c r="J2376" s="1">
        <v>68252.875</v>
      </c>
      <c r="K2376" s="1">
        <f t="shared" si="75"/>
        <v>17063.21875</v>
      </c>
      <c r="L2376" s="9">
        <v>2.3699998856</v>
      </c>
      <c r="M2376" s="1">
        <v>68240</v>
      </c>
      <c r="N2376" s="1">
        <v>2.3699955940000001</v>
      </c>
      <c r="O2376" s="1">
        <v>68249.59375</v>
      </c>
      <c r="P2376" s="10">
        <v>2.3700299263</v>
      </c>
      <c r="Q2376" s="11">
        <v>34090</v>
      </c>
      <c r="T2376" s="10">
        <v>2.3700499535000001</v>
      </c>
      <c r="U2376" s="11">
        <v>17060</v>
      </c>
      <c r="V2376" s="11">
        <v>2.3699774742000002</v>
      </c>
      <c r="W2376" s="11">
        <v>68263.671875</v>
      </c>
      <c r="Y2376" s="1">
        <v>2.3700499535000001</v>
      </c>
      <c r="Z2376" s="1">
        <v>17060</v>
      </c>
      <c r="AA2376" s="1">
        <v>2.3699774742000002</v>
      </c>
      <c r="AB2376" s="1">
        <v>68263.671875</v>
      </c>
    </row>
    <row r="2377" spans="2:28" x14ac:dyDescent="0.25">
      <c r="B2377" s="1">
        <v>2.3710000514999998</v>
      </c>
      <c r="C2377" s="1">
        <v>34080</v>
      </c>
      <c r="D2377" s="1">
        <v>2.3709983825999998</v>
      </c>
      <c r="E2377" s="1">
        <v>68110.492188000004</v>
      </c>
      <c r="F2377" s="3">
        <f t="shared" si="74"/>
        <v>34055.246094000002</v>
      </c>
      <c r="G2377" s="1">
        <v>2.3710100651000001</v>
      </c>
      <c r="H2377" s="1">
        <v>17040</v>
      </c>
      <c r="I2377" s="1">
        <v>2.3709976673000002</v>
      </c>
      <c r="J2377" s="1">
        <v>68105.0625</v>
      </c>
      <c r="K2377" s="1">
        <f t="shared" si="75"/>
        <v>17026.265625</v>
      </c>
      <c r="L2377" s="9">
        <v>2.3710000514999998</v>
      </c>
      <c r="M2377" s="1">
        <v>68160</v>
      </c>
      <c r="N2377" s="1">
        <v>2.3709976673000002</v>
      </c>
      <c r="O2377" s="1">
        <v>68113.578125</v>
      </c>
      <c r="P2377" s="10">
        <v>2.3710498809999998</v>
      </c>
      <c r="Q2377" s="11">
        <v>34080</v>
      </c>
      <c r="T2377" s="10">
        <v>2.3710598946000001</v>
      </c>
      <c r="U2377" s="11">
        <v>17030</v>
      </c>
      <c r="V2377" s="11">
        <v>2.3709900379</v>
      </c>
      <c r="W2377" s="11">
        <v>68090.867188000004</v>
      </c>
      <c r="Y2377" s="1">
        <v>2.3710598946000001</v>
      </c>
      <c r="Z2377" s="1">
        <v>17030</v>
      </c>
      <c r="AA2377" s="1">
        <v>2.3709900379</v>
      </c>
      <c r="AB2377" s="1">
        <v>68090.867188000004</v>
      </c>
    </row>
    <row r="2378" spans="2:28" x14ac:dyDescent="0.25">
      <c r="B2378" s="1">
        <v>2.3719999789999999</v>
      </c>
      <c r="C2378" s="1">
        <v>33980</v>
      </c>
      <c r="D2378" s="1">
        <v>2.3719966412</v>
      </c>
      <c r="E2378" s="1">
        <v>67919.007813000004</v>
      </c>
      <c r="F2378" s="3">
        <f t="shared" si="74"/>
        <v>33959.503906500002</v>
      </c>
      <c r="G2378" s="1">
        <v>2.3720099925999998</v>
      </c>
      <c r="H2378" s="1">
        <v>17000</v>
      </c>
      <c r="I2378" s="1">
        <v>2.3719997406000002</v>
      </c>
      <c r="J2378" s="1">
        <v>67923.679688000004</v>
      </c>
      <c r="K2378" s="1">
        <f t="shared" si="75"/>
        <v>16980.919922000001</v>
      </c>
      <c r="L2378" s="9">
        <v>2.3719999789999999</v>
      </c>
      <c r="M2378" s="1">
        <v>67940</v>
      </c>
      <c r="N2378" s="1">
        <v>2.3719997406000002</v>
      </c>
      <c r="O2378" s="1">
        <v>67916.367188000004</v>
      </c>
      <c r="P2378" s="10">
        <v>2.3720600605</v>
      </c>
      <c r="Q2378" s="11">
        <v>33920</v>
      </c>
      <c r="T2378" s="10">
        <v>2.3719999789999999</v>
      </c>
      <c r="U2378" s="11">
        <v>17010</v>
      </c>
      <c r="V2378" s="11">
        <v>2.3719348907</v>
      </c>
      <c r="W2378" s="11">
        <v>67940.585938000004</v>
      </c>
      <c r="Y2378" s="1">
        <v>2.3719999789999999</v>
      </c>
      <c r="Z2378" s="1">
        <v>17010</v>
      </c>
      <c r="AA2378" s="1">
        <v>2.3719348907</v>
      </c>
      <c r="AB2378" s="1">
        <v>67940.585938000004</v>
      </c>
    </row>
    <row r="2379" spans="2:28" x14ac:dyDescent="0.25">
      <c r="B2379" s="1">
        <v>2.3729999065</v>
      </c>
      <c r="C2379" s="1">
        <v>33770</v>
      </c>
      <c r="D2379" s="1">
        <v>2.3729948997000001</v>
      </c>
      <c r="E2379" s="1">
        <v>67641.023438000004</v>
      </c>
      <c r="F2379" s="3">
        <f t="shared" si="74"/>
        <v>33820.511719000002</v>
      </c>
      <c r="G2379" s="1">
        <v>2.3729999065</v>
      </c>
      <c r="H2379" s="1">
        <v>16890</v>
      </c>
      <c r="I2379" s="1">
        <v>2.3729932308000001</v>
      </c>
      <c r="J2379" s="1">
        <v>67640.96875</v>
      </c>
      <c r="K2379" s="1">
        <f t="shared" si="75"/>
        <v>16910.2421875</v>
      </c>
      <c r="L2379" s="9">
        <v>2.3729999065</v>
      </c>
      <c r="M2379" s="1">
        <v>67540</v>
      </c>
      <c r="N2379" s="1">
        <v>2.3729975223999999</v>
      </c>
      <c r="O2379" s="1">
        <v>67640.8125</v>
      </c>
      <c r="P2379" s="10">
        <v>2.3729999065</v>
      </c>
      <c r="Q2379" s="11">
        <v>33810</v>
      </c>
      <c r="T2379" s="10">
        <v>2.3730199337000002</v>
      </c>
      <c r="U2379" s="11">
        <v>16900</v>
      </c>
      <c r="V2379" s="11">
        <v>2.3729474545000002</v>
      </c>
      <c r="W2379" s="11">
        <v>67650.742188000004</v>
      </c>
      <c r="Y2379" s="1">
        <v>2.3730199337000002</v>
      </c>
      <c r="Z2379" s="1">
        <v>16900</v>
      </c>
      <c r="AA2379" s="1">
        <v>2.3729474545000002</v>
      </c>
      <c r="AB2379" s="1">
        <v>67650.742188000004</v>
      </c>
    </row>
    <row r="2380" spans="2:28" x14ac:dyDescent="0.25">
      <c r="B2380" s="1">
        <v>2.3740100861000002</v>
      </c>
      <c r="C2380" s="1">
        <v>33760</v>
      </c>
      <c r="D2380" s="1">
        <v>2.3739993572000002</v>
      </c>
      <c r="E2380" s="1">
        <v>67522.671875</v>
      </c>
      <c r="F2380" s="3">
        <f t="shared" si="74"/>
        <v>33761.3359375</v>
      </c>
      <c r="G2380" s="1">
        <v>2.3740000724999999</v>
      </c>
      <c r="H2380" s="1">
        <v>16880</v>
      </c>
      <c r="I2380" s="1">
        <v>2.3739953041000001</v>
      </c>
      <c r="J2380" s="1">
        <v>67519.617188000004</v>
      </c>
      <c r="K2380" s="1">
        <f t="shared" si="75"/>
        <v>16879.904297000001</v>
      </c>
      <c r="L2380" s="9">
        <v>2.3740000724999999</v>
      </c>
      <c r="M2380" s="1">
        <v>67530</v>
      </c>
      <c r="N2380" s="1">
        <v>2.3739998341000002</v>
      </c>
      <c r="O2380" s="1">
        <v>67524.570313000004</v>
      </c>
      <c r="P2380" s="10">
        <v>2.3740200996</v>
      </c>
      <c r="Q2380" s="11">
        <v>33810</v>
      </c>
      <c r="T2380" s="10">
        <v>2.3740301131999999</v>
      </c>
      <c r="U2380" s="11">
        <v>16880</v>
      </c>
      <c r="V2380" s="11">
        <v>2.3739600182</v>
      </c>
      <c r="W2380" s="11">
        <v>67516.703125</v>
      </c>
      <c r="Y2380" s="1">
        <v>2.3740301131999999</v>
      </c>
      <c r="Z2380" s="1">
        <v>16880</v>
      </c>
      <c r="AA2380" s="1">
        <v>2.3739600182</v>
      </c>
      <c r="AB2380" s="1">
        <v>67516.703125</v>
      </c>
    </row>
    <row r="2381" spans="2:28" x14ac:dyDescent="0.25">
      <c r="B2381" s="1">
        <v>2.375</v>
      </c>
      <c r="C2381" s="1">
        <v>33630</v>
      </c>
      <c r="D2381" s="1">
        <v>2.3749973774000002</v>
      </c>
      <c r="E2381" s="1">
        <v>67289.929688000004</v>
      </c>
      <c r="F2381" s="3">
        <f t="shared" si="74"/>
        <v>33644.964844000002</v>
      </c>
      <c r="G2381" s="1">
        <v>2.3750100135999999</v>
      </c>
      <c r="H2381" s="1">
        <v>16820</v>
      </c>
      <c r="I2381" s="1">
        <v>2.3749976157999999</v>
      </c>
      <c r="J2381" s="1">
        <v>67295.796875</v>
      </c>
      <c r="K2381" s="1">
        <f t="shared" si="75"/>
        <v>16823.94921875</v>
      </c>
      <c r="L2381" s="9">
        <v>2.375</v>
      </c>
      <c r="M2381" s="1">
        <v>67270</v>
      </c>
      <c r="N2381" s="1">
        <v>2.3749976157999999</v>
      </c>
      <c r="O2381" s="1">
        <v>67286.945313000004</v>
      </c>
      <c r="P2381" s="10">
        <v>2.3750300407</v>
      </c>
      <c r="Q2381" s="11">
        <v>33640</v>
      </c>
      <c r="T2381" s="10">
        <v>2.3750400542999999</v>
      </c>
      <c r="U2381" s="11">
        <v>16830</v>
      </c>
      <c r="V2381" s="11">
        <v>2.3749725818999998</v>
      </c>
      <c r="W2381" s="11">
        <v>67314.75</v>
      </c>
      <c r="Y2381" s="1">
        <v>2.3750400542999999</v>
      </c>
      <c r="Z2381" s="1">
        <v>16830</v>
      </c>
      <c r="AA2381" s="1">
        <v>2.3749725818999998</v>
      </c>
      <c r="AB2381" s="1">
        <v>67314.75</v>
      </c>
    </row>
    <row r="2382" spans="2:28" x14ac:dyDescent="0.25">
      <c r="B2382" s="1">
        <v>2.3759999275000001</v>
      </c>
      <c r="C2382" s="1">
        <v>33500</v>
      </c>
      <c r="D2382" s="1">
        <v>2.3759956359999999</v>
      </c>
      <c r="E2382" s="1">
        <v>67041.789063000004</v>
      </c>
      <c r="F2382" s="3">
        <f t="shared" si="74"/>
        <v>33520.894531500002</v>
      </c>
      <c r="G2382" s="1">
        <v>2.3760099411</v>
      </c>
      <c r="H2382" s="1">
        <v>16740</v>
      </c>
      <c r="I2382" s="1">
        <v>2.3759996890999999</v>
      </c>
      <c r="J2382" s="1">
        <v>67037.632813000004</v>
      </c>
      <c r="K2382" s="1">
        <f t="shared" si="75"/>
        <v>16759.408203250001</v>
      </c>
      <c r="L2382" s="9">
        <v>2.3759999275000001</v>
      </c>
      <c r="M2382" s="1">
        <v>67010</v>
      </c>
      <c r="N2382" s="1">
        <v>2.3759996890999999</v>
      </c>
      <c r="O2382" s="1">
        <v>67042.234375</v>
      </c>
      <c r="P2382" s="10">
        <v>2.3760399818</v>
      </c>
      <c r="Q2382" s="11">
        <v>33550</v>
      </c>
      <c r="T2382" s="10">
        <v>2.3760499953999998</v>
      </c>
      <c r="U2382" s="11">
        <v>16730</v>
      </c>
      <c r="V2382" s="11">
        <v>2.3759849071999999</v>
      </c>
      <c r="W2382" s="11">
        <v>67035.539063000004</v>
      </c>
      <c r="Y2382" s="1">
        <v>2.3760499953999998</v>
      </c>
      <c r="Z2382" s="1">
        <v>16730</v>
      </c>
      <c r="AA2382" s="1">
        <v>2.3759849071999999</v>
      </c>
      <c r="AB2382" s="1">
        <v>67035.539063000004</v>
      </c>
    </row>
    <row r="2383" spans="2:28" x14ac:dyDescent="0.25">
      <c r="B2383" s="1">
        <v>2.3770000935</v>
      </c>
      <c r="C2383" s="1">
        <v>33510</v>
      </c>
      <c r="D2383" s="1">
        <v>2.3769938946</v>
      </c>
      <c r="E2383" s="1">
        <v>66928.953125</v>
      </c>
      <c r="F2383" s="3">
        <f t="shared" si="74"/>
        <v>33464.4765625</v>
      </c>
      <c r="G2383" s="1">
        <v>2.3770000935</v>
      </c>
      <c r="H2383" s="1">
        <v>16750</v>
      </c>
      <c r="I2383" s="1">
        <v>2.3769931792999999</v>
      </c>
      <c r="J2383" s="1">
        <v>66927.125</v>
      </c>
      <c r="K2383" s="1">
        <f t="shared" si="75"/>
        <v>16731.78125</v>
      </c>
      <c r="L2383" s="9">
        <v>2.3770000935</v>
      </c>
      <c r="M2383" s="1">
        <v>67030</v>
      </c>
      <c r="N2383" s="1">
        <v>2.3769974709000001</v>
      </c>
      <c r="O2383" s="1">
        <v>66928.882813000004</v>
      </c>
      <c r="P2383" s="10">
        <v>2.3770499228999999</v>
      </c>
      <c r="Q2383" s="11">
        <v>33510</v>
      </c>
      <c r="T2383" s="10">
        <v>2.3770699501000001</v>
      </c>
      <c r="U2383" s="11">
        <v>16730</v>
      </c>
      <c r="V2383" s="11">
        <v>2.3769974709000001</v>
      </c>
      <c r="W2383" s="11">
        <v>66913.585938000004</v>
      </c>
      <c r="Y2383" s="1">
        <v>2.3770699501000001</v>
      </c>
      <c r="Z2383" s="1">
        <v>16730</v>
      </c>
      <c r="AA2383" s="1">
        <v>2.3769974709000001</v>
      </c>
      <c r="AB2383" s="1">
        <v>66913.585938000004</v>
      </c>
    </row>
    <row r="2384" spans="2:28" x14ac:dyDescent="0.25">
      <c r="B2384" s="1">
        <v>2.3780000210000001</v>
      </c>
      <c r="C2384" s="1">
        <v>33340</v>
      </c>
      <c r="D2384" s="1">
        <v>2.3779983521000001</v>
      </c>
      <c r="E2384" s="1">
        <v>66659.851563000004</v>
      </c>
      <c r="F2384" s="3">
        <f t="shared" si="74"/>
        <v>33329.925781500002</v>
      </c>
      <c r="G2384" s="1">
        <v>2.3780000210000001</v>
      </c>
      <c r="H2384" s="1">
        <v>16670</v>
      </c>
      <c r="I2384" s="1">
        <v>2.3779952525999999</v>
      </c>
      <c r="J2384" s="1">
        <v>66665.554688000004</v>
      </c>
      <c r="K2384" s="1">
        <f t="shared" si="75"/>
        <v>16666.388672000001</v>
      </c>
      <c r="L2384" s="9">
        <v>2.3780000210000001</v>
      </c>
      <c r="M2384" s="1">
        <v>66670</v>
      </c>
      <c r="N2384" s="1">
        <v>2.3779995441000001</v>
      </c>
      <c r="O2384" s="1">
        <v>66657.054688000004</v>
      </c>
      <c r="P2384" s="10">
        <v>2.378070116</v>
      </c>
      <c r="Q2384" s="11">
        <v>33290</v>
      </c>
      <c r="T2384" s="10">
        <v>2.3780100345999999</v>
      </c>
      <c r="U2384" s="11">
        <v>16680</v>
      </c>
      <c r="V2384" s="11">
        <v>2.3779425620999999</v>
      </c>
      <c r="W2384" s="11">
        <v>66687.109375</v>
      </c>
      <c r="Y2384" s="1">
        <v>2.3780100345999999</v>
      </c>
      <c r="Z2384" s="1">
        <v>16680</v>
      </c>
      <c r="AA2384" s="1">
        <v>2.3779425620999999</v>
      </c>
      <c r="AB2384" s="1">
        <v>66687.109375</v>
      </c>
    </row>
    <row r="2385" spans="2:28" x14ac:dyDescent="0.25">
      <c r="B2385" s="1">
        <v>2.3789999485000002</v>
      </c>
      <c r="C2385" s="1">
        <v>33220</v>
      </c>
      <c r="D2385" s="1">
        <v>2.3789966105999998</v>
      </c>
      <c r="E2385" s="1">
        <v>66451.335938000004</v>
      </c>
      <c r="F2385" s="3">
        <f t="shared" si="74"/>
        <v>33225.667969000002</v>
      </c>
      <c r="G2385" s="1">
        <v>2.3790099621</v>
      </c>
      <c r="H2385" s="1">
        <v>16610</v>
      </c>
      <c r="I2385" s="1">
        <v>2.3789973258999999</v>
      </c>
      <c r="J2385" s="1">
        <v>66446.046875</v>
      </c>
      <c r="K2385" s="1">
        <f t="shared" si="75"/>
        <v>16611.51171875</v>
      </c>
      <c r="L2385" s="9">
        <v>2.3789999485000002</v>
      </c>
      <c r="M2385" s="1">
        <v>66430</v>
      </c>
      <c r="N2385" s="1">
        <v>2.3789973258999999</v>
      </c>
      <c r="O2385" s="1">
        <v>66453.671875</v>
      </c>
      <c r="P2385" s="10">
        <v>2.3790099621</v>
      </c>
      <c r="Q2385" s="11">
        <v>33230</v>
      </c>
      <c r="T2385" s="10">
        <v>2.3790199756999999</v>
      </c>
      <c r="U2385" s="11">
        <v>16610</v>
      </c>
      <c r="V2385" s="11">
        <v>2.3789548873999999</v>
      </c>
      <c r="W2385" s="11">
        <v>66444.640625</v>
      </c>
      <c r="Y2385" s="1">
        <v>2.3790199756999999</v>
      </c>
      <c r="Z2385" s="1">
        <v>16610</v>
      </c>
      <c r="AA2385" s="1">
        <v>2.3789548873999999</v>
      </c>
      <c r="AB2385" s="1">
        <v>66444.640625</v>
      </c>
    </row>
    <row r="2386" spans="2:28" x14ac:dyDescent="0.25">
      <c r="B2386" s="1">
        <v>2.3800001144</v>
      </c>
      <c r="C2386" s="1">
        <v>33180</v>
      </c>
      <c r="D2386" s="1">
        <v>2.3799946308000002</v>
      </c>
      <c r="E2386" s="1">
        <v>66323</v>
      </c>
      <c r="F2386" s="3">
        <f t="shared" si="74"/>
        <v>33161.5</v>
      </c>
      <c r="G2386" s="1">
        <v>2.3800098896000002</v>
      </c>
      <c r="H2386" s="1">
        <v>16600</v>
      </c>
      <c r="I2386" s="1">
        <v>2.3799993991999999</v>
      </c>
      <c r="J2386" s="1">
        <v>66322.734375</v>
      </c>
      <c r="K2386" s="1">
        <f t="shared" si="75"/>
        <v>16580.68359375</v>
      </c>
      <c r="L2386" s="9">
        <v>2.3800001144</v>
      </c>
      <c r="M2386" s="1">
        <v>66350</v>
      </c>
      <c r="N2386" s="1">
        <v>2.3799993991999999</v>
      </c>
      <c r="O2386" s="1">
        <v>66321.679688000004</v>
      </c>
      <c r="P2386" s="10">
        <v>2.3800199032</v>
      </c>
      <c r="Q2386" s="11">
        <v>33160</v>
      </c>
      <c r="T2386" s="10">
        <v>2.3800399303000002</v>
      </c>
      <c r="U2386" s="11">
        <v>16610</v>
      </c>
      <c r="V2386" s="11">
        <v>2.3799674511000002</v>
      </c>
      <c r="W2386" s="11">
        <v>66327.289063000004</v>
      </c>
      <c r="Y2386" s="1">
        <v>2.3800399303000002</v>
      </c>
      <c r="Z2386" s="1">
        <v>16610</v>
      </c>
      <c r="AA2386" s="1">
        <v>2.3799674511000002</v>
      </c>
      <c r="AB2386" s="1">
        <v>66327.289063000004</v>
      </c>
    </row>
    <row r="2387" spans="2:28" x14ac:dyDescent="0.25">
      <c r="B2387" s="1">
        <v>2.3810100555</v>
      </c>
      <c r="C2387" s="1">
        <v>32970</v>
      </c>
      <c r="D2387" s="1">
        <v>2.3809990882999998</v>
      </c>
      <c r="E2387" s="1">
        <v>66033.59375</v>
      </c>
      <c r="F2387" s="3">
        <f t="shared" si="74"/>
        <v>33016.796875</v>
      </c>
      <c r="G2387" s="1">
        <v>2.3810000420000001</v>
      </c>
      <c r="H2387" s="1">
        <v>16490</v>
      </c>
      <c r="I2387" s="1">
        <v>2.3809928893999999</v>
      </c>
      <c r="J2387" s="1">
        <v>66038.203125</v>
      </c>
      <c r="K2387" s="1">
        <f t="shared" si="75"/>
        <v>16509.55078125</v>
      </c>
      <c r="L2387" s="9">
        <v>2.3810000420000001</v>
      </c>
      <c r="M2387" s="1">
        <v>65940</v>
      </c>
      <c r="N2387" s="1">
        <v>2.3809971809000001</v>
      </c>
      <c r="O2387" s="1">
        <v>66031.773438000004</v>
      </c>
      <c r="P2387" s="10">
        <v>2.3810400963</v>
      </c>
      <c r="Q2387" s="11">
        <v>32980</v>
      </c>
      <c r="T2387" s="10">
        <v>2.3810501098999999</v>
      </c>
      <c r="U2387" s="11">
        <v>16510</v>
      </c>
      <c r="V2387" s="11">
        <v>2.3809800148</v>
      </c>
      <c r="W2387" s="11">
        <v>66058.664063000004</v>
      </c>
      <c r="Y2387" s="1">
        <v>2.3810501098999999</v>
      </c>
      <c r="Z2387" s="1">
        <v>16510</v>
      </c>
      <c r="AA2387" s="1">
        <v>2.3809800148</v>
      </c>
      <c r="AB2387" s="1">
        <v>66058.664063000004</v>
      </c>
    </row>
    <row r="2388" spans="2:28" x14ac:dyDescent="0.25">
      <c r="B2388" s="1">
        <v>2.3819999694999998</v>
      </c>
      <c r="C2388" s="1">
        <v>32910</v>
      </c>
      <c r="D2388" s="1">
        <v>2.3819973469</v>
      </c>
      <c r="E2388" s="1">
        <v>65866.085938000004</v>
      </c>
      <c r="F2388" s="3">
        <f t="shared" si="74"/>
        <v>32933.042969000002</v>
      </c>
      <c r="G2388" s="1">
        <v>2.3819999694999998</v>
      </c>
      <c r="H2388" s="1">
        <v>16450</v>
      </c>
      <c r="I2388" s="1">
        <v>2.3819949626999999</v>
      </c>
      <c r="J2388" s="1">
        <v>65861.078125</v>
      </c>
      <c r="K2388" s="1">
        <f t="shared" si="75"/>
        <v>16465.26953125</v>
      </c>
      <c r="L2388" s="9">
        <v>2.3819999694999998</v>
      </c>
      <c r="M2388" s="1">
        <v>65840</v>
      </c>
      <c r="N2388" s="1">
        <v>2.3819994925999999</v>
      </c>
      <c r="O2388" s="1">
        <v>65868.273438000004</v>
      </c>
      <c r="P2388" s="10">
        <v>2.3820500374</v>
      </c>
      <c r="Q2388" s="11">
        <v>32970</v>
      </c>
      <c r="T2388" s="10">
        <v>2.3820600509999998</v>
      </c>
      <c r="U2388" s="11">
        <v>16440</v>
      </c>
      <c r="V2388" s="11">
        <v>2.3819925784999998</v>
      </c>
      <c r="W2388" s="11">
        <v>65839.867188000004</v>
      </c>
      <c r="Y2388" s="1">
        <v>2.3820600509999998</v>
      </c>
      <c r="Z2388" s="1">
        <v>16440</v>
      </c>
      <c r="AA2388" s="1">
        <v>2.3819925784999998</v>
      </c>
      <c r="AB2388" s="1">
        <v>65839.867188000004</v>
      </c>
    </row>
    <row r="2389" spans="2:28" x14ac:dyDescent="0.25">
      <c r="B2389" s="1">
        <v>2.3829998969999999</v>
      </c>
      <c r="C2389" s="1">
        <v>32870</v>
      </c>
      <c r="D2389" s="1">
        <v>2.3829956055000001</v>
      </c>
      <c r="E2389" s="1">
        <v>65706.625</v>
      </c>
      <c r="F2389" s="3">
        <f t="shared" si="74"/>
        <v>32853.3125</v>
      </c>
      <c r="G2389" s="1">
        <v>2.3830099105999998</v>
      </c>
      <c r="H2389" s="1">
        <v>16430</v>
      </c>
      <c r="I2389" s="1">
        <v>2.3829970359999999</v>
      </c>
      <c r="J2389" s="1">
        <v>65709.710938000004</v>
      </c>
      <c r="K2389" s="1">
        <f t="shared" si="75"/>
        <v>16427.427734500001</v>
      </c>
      <c r="L2389" s="9">
        <v>2.3829998969999999</v>
      </c>
      <c r="M2389" s="1">
        <v>65750</v>
      </c>
      <c r="N2389" s="1">
        <v>2.3829970359999999</v>
      </c>
      <c r="O2389" s="1">
        <v>65704.664063000004</v>
      </c>
      <c r="P2389" s="10">
        <v>2.3830599785</v>
      </c>
      <c r="Q2389" s="11">
        <v>32880</v>
      </c>
      <c r="T2389" s="10">
        <v>2.3830099105999998</v>
      </c>
      <c r="U2389" s="11">
        <v>16440</v>
      </c>
      <c r="V2389" s="11">
        <v>2.3829374312999998</v>
      </c>
      <c r="W2389" s="11">
        <v>65726.757813000004</v>
      </c>
      <c r="Y2389" s="1">
        <v>2.3830099105999998</v>
      </c>
      <c r="Z2389" s="1">
        <v>16440</v>
      </c>
      <c r="AA2389" s="1">
        <v>2.3829374312999998</v>
      </c>
      <c r="AB2389" s="1">
        <v>65726.757813000004</v>
      </c>
    </row>
    <row r="2390" spans="2:28" x14ac:dyDescent="0.25">
      <c r="B2390" s="1">
        <v>2.3840000629000002</v>
      </c>
      <c r="C2390" s="1">
        <v>32690</v>
      </c>
      <c r="D2390" s="1">
        <v>2.3839938640999998</v>
      </c>
      <c r="E2390" s="1">
        <v>65416.113280999998</v>
      </c>
      <c r="F2390" s="3">
        <f t="shared" si="74"/>
        <v>32708.056640499999</v>
      </c>
      <c r="G2390" s="1">
        <v>2.3840100765000001</v>
      </c>
      <c r="H2390" s="1">
        <v>16340</v>
      </c>
      <c r="I2390" s="1">
        <v>2.3839993477000001</v>
      </c>
      <c r="J2390" s="1">
        <v>65417.238280999998</v>
      </c>
      <c r="K2390" s="1">
        <f t="shared" si="75"/>
        <v>16354.30957025</v>
      </c>
      <c r="L2390" s="9">
        <v>2.3840000629000002</v>
      </c>
      <c r="M2390" s="1">
        <v>65390</v>
      </c>
      <c r="N2390" s="1">
        <v>2.3839993477000001</v>
      </c>
      <c r="O2390" s="1">
        <v>65414.542969000002</v>
      </c>
      <c r="P2390" s="10">
        <v>2.3840100765000001</v>
      </c>
      <c r="Q2390" s="11">
        <v>32700</v>
      </c>
      <c r="T2390" s="10">
        <v>2.3840200900999999</v>
      </c>
      <c r="U2390" s="11">
        <v>16340</v>
      </c>
      <c r="V2390" s="11">
        <v>2.383949995</v>
      </c>
      <c r="W2390" s="11">
        <v>65434.992187999997</v>
      </c>
      <c r="Y2390" s="1">
        <v>2.3840200900999999</v>
      </c>
      <c r="Z2390" s="1">
        <v>16340</v>
      </c>
      <c r="AA2390" s="1">
        <v>2.383949995</v>
      </c>
      <c r="AB2390" s="1">
        <v>65434.992187999997</v>
      </c>
    </row>
    <row r="2391" spans="2:28" x14ac:dyDescent="0.25">
      <c r="B2391" s="1">
        <v>2.3849999904999999</v>
      </c>
      <c r="C2391" s="1">
        <v>32680</v>
      </c>
      <c r="D2391" s="1">
        <v>2.3849980831000002</v>
      </c>
      <c r="E2391" s="1">
        <v>65281.355469000002</v>
      </c>
      <c r="F2391" s="3">
        <f t="shared" si="74"/>
        <v>32640.677734500001</v>
      </c>
      <c r="G2391" s="1">
        <v>2.3849999904999999</v>
      </c>
      <c r="H2391" s="1">
        <v>16330</v>
      </c>
      <c r="I2391" s="1">
        <v>2.3849925994999999</v>
      </c>
      <c r="J2391" s="1">
        <v>65277.886719000002</v>
      </c>
      <c r="K2391" s="1">
        <f t="shared" si="75"/>
        <v>16319.47167975</v>
      </c>
      <c r="L2391" s="9">
        <v>2.3849999904999999</v>
      </c>
      <c r="M2391" s="1">
        <v>65360</v>
      </c>
      <c r="N2391" s="1">
        <v>2.3849971293999999</v>
      </c>
      <c r="O2391" s="1">
        <v>65284.515625</v>
      </c>
      <c r="P2391" s="10">
        <v>2.3850200176</v>
      </c>
      <c r="Q2391" s="11">
        <v>32690</v>
      </c>
      <c r="T2391" s="10">
        <v>2.3850300311999999</v>
      </c>
      <c r="U2391" s="11">
        <v>16310</v>
      </c>
      <c r="V2391" s="11">
        <v>2.3849625586999998</v>
      </c>
      <c r="W2391" s="11">
        <v>65264.363280999998</v>
      </c>
      <c r="Y2391" s="1">
        <v>2.3850300311999999</v>
      </c>
      <c r="Z2391" s="1">
        <v>16310</v>
      </c>
      <c r="AA2391" s="1">
        <v>2.3849625586999998</v>
      </c>
      <c r="AB2391" s="1">
        <v>65264.363280999998</v>
      </c>
    </row>
    <row r="2392" spans="2:28" x14ac:dyDescent="0.25">
      <c r="B2392" s="1">
        <v>2.385999918</v>
      </c>
      <c r="C2392" s="1">
        <v>32570</v>
      </c>
      <c r="D2392" s="1">
        <v>2.3859963416999999</v>
      </c>
      <c r="E2392" s="1">
        <v>65081.75</v>
      </c>
      <c r="F2392" s="3">
        <f t="shared" si="74"/>
        <v>32540.875</v>
      </c>
      <c r="G2392" s="1">
        <v>2.385999918</v>
      </c>
      <c r="H2392" s="1">
        <v>16290</v>
      </c>
      <c r="I2392" s="1">
        <v>2.3859949112000001</v>
      </c>
      <c r="J2392" s="1">
        <v>65086.972655999998</v>
      </c>
      <c r="K2392" s="1">
        <f t="shared" si="75"/>
        <v>16271.743164</v>
      </c>
      <c r="L2392" s="9">
        <v>2.385999918</v>
      </c>
      <c r="M2392" s="1">
        <v>65130</v>
      </c>
      <c r="N2392" s="1">
        <v>2.3859992026999999</v>
      </c>
      <c r="O2392" s="1">
        <v>65078.980469000002</v>
      </c>
      <c r="P2392" s="10">
        <v>2.3860299587</v>
      </c>
      <c r="Q2392" s="11">
        <v>32510</v>
      </c>
      <c r="T2392" s="10">
        <v>2.3860399722999999</v>
      </c>
      <c r="U2392" s="11">
        <v>16300</v>
      </c>
      <c r="V2392" s="11">
        <v>2.3859748839999999</v>
      </c>
      <c r="W2392" s="11">
        <v>65106.648437999997</v>
      </c>
      <c r="Y2392" s="1">
        <v>2.3860399722999999</v>
      </c>
      <c r="Z2392" s="1">
        <v>16300</v>
      </c>
      <c r="AA2392" s="1">
        <v>2.3859748839999999</v>
      </c>
      <c r="AB2392" s="1">
        <v>65106.648437999997</v>
      </c>
    </row>
    <row r="2393" spans="2:28" x14ac:dyDescent="0.25">
      <c r="B2393" s="1">
        <v>2.3870000838999998</v>
      </c>
      <c r="C2393" s="1">
        <v>32380</v>
      </c>
      <c r="D2393" s="1">
        <v>2.3869946003</v>
      </c>
      <c r="E2393" s="1">
        <v>64808.457030999998</v>
      </c>
      <c r="F2393" s="3">
        <f t="shared" si="74"/>
        <v>32404.228515499999</v>
      </c>
      <c r="G2393" s="1">
        <v>2.3870100975000001</v>
      </c>
      <c r="H2393" s="1">
        <v>16190</v>
      </c>
      <c r="I2393" s="1">
        <v>2.3869969845000001</v>
      </c>
      <c r="J2393" s="1">
        <v>64807.019530999998</v>
      </c>
      <c r="K2393" s="1">
        <f t="shared" si="75"/>
        <v>16201.75488275</v>
      </c>
      <c r="L2393" s="9">
        <v>2.3870000838999998</v>
      </c>
      <c r="M2393" s="1">
        <v>64740</v>
      </c>
      <c r="N2393" s="1">
        <v>2.3869969845000001</v>
      </c>
      <c r="O2393" s="1">
        <v>64808.574219000002</v>
      </c>
      <c r="P2393" s="10">
        <v>2.3870398998</v>
      </c>
      <c r="Q2393" s="11">
        <v>32370</v>
      </c>
      <c r="T2393" s="10">
        <v>2.3870599270000001</v>
      </c>
      <c r="U2393" s="11">
        <v>16200</v>
      </c>
      <c r="V2393" s="11">
        <v>2.3869874477000002</v>
      </c>
      <c r="W2393" s="11">
        <v>64812.863280999998</v>
      </c>
      <c r="Y2393" s="1">
        <v>2.3870599270000001</v>
      </c>
      <c r="Z2393" s="1">
        <v>16200</v>
      </c>
      <c r="AA2393" s="1">
        <v>2.3869874477000002</v>
      </c>
      <c r="AB2393" s="1">
        <v>64812.863280999998</v>
      </c>
    </row>
    <row r="2394" spans="2:28" x14ac:dyDescent="0.25">
      <c r="B2394" s="1">
        <v>2.3880100249999998</v>
      </c>
      <c r="C2394" s="1">
        <v>32350</v>
      </c>
      <c r="D2394" s="1">
        <v>2.3879990578000001</v>
      </c>
      <c r="E2394" s="1">
        <v>64692.355469000002</v>
      </c>
      <c r="F2394" s="3">
        <f t="shared" si="74"/>
        <v>32346.177734500001</v>
      </c>
      <c r="G2394" s="1">
        <v>2.3880100249999998</v>
      </c>
      <c r="H2394" s="1">
        <v>16180</v>
      </c>
      <c r="I2394" s="1">
        <v>2.3879990578000001</v>
      </c>
      <c r="J2394" s="1">
        <v>64688.207030999998</v>
      </c>
      <c r="K2394" s="1">
        <f t="shared" si="75"/>
        <v>16172.05175775</v>
      </c>
      <c r="L2394" s="9">
        <v>2.3880000114</v>
      </c>
      <c r="M2394" s="1">
        <v>64700</v>
      </c>
      <c r="N2394" s="1">
        <v>2.3879990578000001</v>
      </c>
      <c r="O2394" s="1">
        <v>64694.207030999998</v>
      </c>
      <c r="P2394" s="10">
        <v>2.3880600929</v>
      </c>
      <c r="Q2394" s="11">
        <v>32360</v>
      </c>
      <c r="T2394" s="10">
        <v>2.3880000114</v>
      </c>
      <c r="U2394" s="11">
        <v>16190</v>
      </c>
      <c r="V2394" s="11">
        <v>2.3879325389999999</v>
      </c>
      <c r="W2394" s="11">
        <v>64690.074219000002</v>
      </c>
      <c r="Y2394" s="1">
        <v>2.3880000114</v>
      </c>
      <c r="Z2394" s="1">
        <v>16190</v>
      </c>
      <c r="AA2394" s="1">
        <v>2.3879325389999999</v>
      </c>
      <c r="AB2394" s="1">
        <v>64690.074219000002</v>
      </c>
    </row>
    <row r="2395" spans="2:28" x14ac:dyDescent="0.25">
      <c r="B2395" s="1">
        <v>2.3889999390000001</v>
      </c>
      <c r="C2395" s="1">
        <v>32200</v>
      </c>
      <c r="D2395" s="1">
        <v>2.3889973163999998</v>
      </c>
      <c r="E2395" s="1">
        <v>64452.09375</v>
      </c>
      <c r="F2395" s="3">
        <f t="shared" si="74"/>
        <v>32226.046875</v>
      </c>
      <c r="G2395" s="1">
        <v>2.3889999390000001</v>
      </c>
      <c r="H2395" s="1">
        <v>16110</v>
      </c>
      <c r="I2395" s="1">
        <v>2.388992548</v>
      </c>
      <c r="J2395" s="1">
        <v>64458.105469000002</v>
      </c>
      <c r="K2395" s="1">
        <f t="shared" si="75"/>
        <v>16114.52636725</v>
      </c>
      <c r="L2395" s="9">
        <v>2.3889999390000001</v>
      </c>
      <c r="M2395" s="1">
        <v>64400</v>
      </c>
      <c r="N2395" s="1">
        <v>2.3889968394999999</v>
      </c>
      <c r="O2395" s="1">
        <v>64449.066405999998</v>
      </c>
      <c r="P2395" s="10">
        <v>2.3889999390000001</v>
      </c>
      <c r="Q2395" s="11">
        <v>32200</v>
      </c>
      <c r="T2395" s="10">
        <v>2.3890099524999999</v>
      </c>
      <c r="U2395" s="11">
        <v>16130</v>
      </c>
      <c r="V2395" s="11">
        <v>2.3889448643</v>
      </c>
      <c r="W2395" s="11">
        <v>64485.777344000002</v>
      </c>
      <c r="Y2395" s="1">
        <v>2.3890099524999999</v>
      </c>
      <c r="Z2395" s="1">
        <v>16130</v>
      </c>
      <c r="AA2395" s="1">
        <v>2.3889448643</v>
      </c>
      <c r="AB2395" s="1">
        <v>64485.777344000002</v>
      </c>
    </row>
    <row r="2396" spans="2:28" x14ac:dyDescent="0.25">
      <c r="B2396" s="1">
        <v>2.3900001048999999</v>
      </c>
      <c r="C2396" s="1">
        <v>32070</v>
      </c>
      <c r="D2396" s="1">
        <v>2.3899955749999999</v>
      </c>
      <c r="E2396" s="1">
        <v>64211.132812999997</v>
      </c>
      <c r="F2396" s="3">
        <f t="shared" si="74"/>
        <v>32105.566406499998</v>
      </c>
      <c r="G2396" s="1">
        <v>2.3900001048999999</v>
      </c>
      <c r="H2396" s="1">
        <v>16030</v>
      </c>
      <c r="I2396" s="1">
        <v>2.3899946213000001</v>
      </c>
      <c r="J2396" s="1">
        <v>64207.894530999998</v>
      </c>
      <c r="K2396" s="1">
        <f t="shared" si="75"/>
        <v>16051.97363275</v>
      </c>
      <c r="L2396" s="9">
        <v>2.3900001048999999</v>
      </c>
      <c r="M2396" s="1">
        <v>64150</v>
      </c>
      <c r="N2396" s="1">
        <v>2.3899989127999999</v>
      </c>
      <c r="O2396" s="1">
        <v>64211.894530999998</v>
      </c>
      <c r="P2396" s="10">
        <v>2.3900101184999998</v>
      </c>
      <c r="Q2396" s="11">
        <v>32130</v>
      </c>
      <c r="T2396" s="10">
        <v>2.3900299072000002</v>
      </c>
      <c r="U2396" s="11">
        <v>16030</v>
      </c>
      <c r="V2396" s="11">
        <v>2.3899574280000002</v>
      </c>
      <c r="W2396" s="11">
        <v>64207.878905999998</v>
      </c>
      <c r="Y2396" s="1">
        <v>2.3900299072000002</v>
      </c>
      <c r="Z2396" s="1">
        <v>16030</v>
      </c>
      <c r="AA2396" s="1">
        <v>2.3899574280000002</v>
      </c>
      <c r="AB2396" s="1">
        <v>64207.878905999998</v>
      </c>
    </row>
    <row r="2397" spans="2:28" x14ac:dyDescent="0.25">
      <c r="B2397" s="1">
        <v>2.3910100459999999</v>
      </c>
      <c r="C2397" s="1">
        <v>32080</v>
      </c>
      <c r="D2397" s="1">
        <v>2.3909997939999998</v>
      </c>
      <c r="E2397" s="1">
        <v>64095.207030999998</v>
      </c>
      <c r="F2397" s="3">
        <f t="shared" si="74"/>
        <v>32047.603515499999</v>
      </c>
      <c r="G2397" s="1">
        <v>2.3910100459999999</v>
      </c>
      <c r="H2397" s="1">
        <v>16030</v>
      </c>
      <c r="I2397" s="1">
        <v>2.3909966946000001</v>
      </c>
      <c r="J2397" s="1">
        <v>64094.304687999997</v>
      </c>
      <c r="K2397" s="1">
        <f t="shared" si="75"/>
        <v>16023.576171999999</v>
      </c>
      <c r="L2397" s="9">
        <v>2.3910000324</v>
      </c>
      <c r="M2397" s="1">
        <v>64180</v>
      </c>
      <c r="N2397" s="1">
        <v>2.3909966946000001</v>
      </c>
      <c r="O2397" s="1">
        <v>64096.542969000002</v>
      </c>
      <c r="P2397" s="10">
        <v>2.3910300732000001</v>
      </c>
      <c r="Q2397" s="11">
        <v>32100</v>
      </c>
      <c r="T2397" s="10">
        <v>2.3910400866999999</v>
      </c>
      <c r="U2397" s="11">
        <v>16020</v>
      </c>
      <c r="V2397" s="11">
        <v>2.3909699917</v>
      </c>
      <c r="W2397" s="11">
        <v>64086.75</v>
      </c>
      <c r="Y2397" s="1">
        <v>2.3910400866999999</v>
      </c>
      <c r="Z2397" s="1">
        <v>16020</v>
      </c>
      <c r="AA2397" s="1">
        <v>2.3909699917</v>
      </c>
      <c r="AB2397" s="1">
        <v>64086.75</v>
      </c>
    </row>
    <row r="2398" spans="2:28" x14ac:dyDescent="0.25">
      <c r="B2398" s="1">
        <v>2.3919999599000001</v>
      </c>
      <c r="C2398" s="1">
        <v>31920</v>
      </c>
      <c r="D2398" s="1">
        <v>2.3919980526</v>
      </c>
      <c r="E2398" s="1">
        <v>63822.390625</v>
      </c>
      <c r="F2398" s="3">
        <f t="shared" si="74"/>
        <v>31911.1953125</v>
      </c>
      <c r="G2398" s="1">
        <v>2.3920099735</v>
      </c>
      <c r="H2398" s="1">
        <v>15960</v>
      </c>
      <c r="I2398" s="1">
        <v>2.3919990062999998</v>
      </c>
      <c r="J2398" s="1">
        <v>63827.945312999997</v>
      </c>
      <c r="K2398" s="1">
        <f t="shared" si="75"/>
        <v>15956.986328249999</v>
      </c>
      <c r="L2398" s="9">
        <v>2.3919999599000001</v>
      </c>
      <c r="M2398" s="1">
        <v>63830</v>
      </c>
      <c r="N2398" s="1">
        <v>2.3919990062999998</v>
      </c>
      <c r="O2398" s="1">
        <v>63819.679687999997</v>
      </c>
      <c r="P2398" s="10">
        <v>2.3920400143</v>
      </c>
      <c r="Q2398" s="11">
        <v>31900</v>
      </c>
      <c r="T2398" s="10">
        <v>2.3920500277999999</v>
      </c>
      <c r="U2398" s="11">
        <v>15960</v>
      </c>
      <c r="V2398" s="11">
        <v>2.3919825553999998</v>
      </c>
      <c r="W2398" s="11">
        <v>63857.921875</v>
      </c>
      <c r="Y2398" s="1">
        <v>2.3920500277999999</v>
      </c>
      <c r="Z2398" s="1">
        <v>15960</v>
      </c>
      <c r="AA2398" s="1">
        <v>2.3919825553999998</v>
      </c>
      <c r="AB2398" s="1">
        <v>63857.921875</v>
      </c>
    </row>
    <row r="2399" spans="2:28" x14ac:dyDescent="0.25">
      <c r="B2399" s="1">
        <v>2.3929998874999998</v>
      </c>
      <c r="C2399" s="1">
        <v>31820</v>
      </c>
      <c r="D2399" s="1">
        <v>2.3929963112000001</v>
      </c>
      <c r="E2399" s="1">
        <v>63622.015625</v>
      </c>
      <c r="F2399" s="3">
        <f t="shared" si="74"/>
        <v>31811.0078125</v>
      </c>
      <c r="G2399" s="1">
        <v>2.3929998874999998</v>
      </c>
      <c r="H2399" s="1">
        <v>15910</v>
      </c>
      <c r="I2399" s="1">
        <v>2.3929922581</v>
      </c>
      <c r="J2399" s="1">
        <v>63618.167969000002</v>
      </c>
      <c r="K2399" s="1">
        <f t="shared" si="75"/>
        <v>15904.54199225</v>
      </c>
      <c r="L2399" s="9">
        <v>2.3929998874999998</v>
      </c>
      <c r="M2399" s="1">
        <v>63640</v>
      </c>
      <c r="N2399" s="1">
        <v>2.392996788</v>
      </c>
      <c r="O2399" s="1">
        <v>63624.652344000002</v>
      </c>
      <c r="P2399" s="10">
        <v>2.3930499554</v>
      </c>
      <c r="Q2399" s="11">
        <v>31820</v>
      </c>
      <c r="T2399" s="10">
        <v>2.3930599688999998</v>
      </c>
      <c r="U2399" s="11">
        <v>15890</v>
      </c>
      <c r="V2399" s="11">
        <v>2.3929948806999999</v>
      </c>
      <c r="W2399" s="11">
        <v>63596.875</v>
      </c>
      <c r="Y2399" s="1">
        <v>2.3930599688999998</v>
      </c>
      <c r="Z2399" s="1">
        <v>15890</v>
      </c>
      <c r="AA2399" s="1">
        <v>2.3929948806999999</v>
      </c>
      <c r="AB2399" s="1">
        <v>63596.875</v>
      </c>
    </row>
    <row r="2400" spans="2:28" x14ac:dyDescent="0.25">
      <c r="B2400" s="1">
        <v>2.3940000534000001</v>
      </c>
      <c r="C2400" s="1">
        <v>31780</v>
      </c>
      <c r="D2400" s="1">
        <v>2.3939945697999998</v>
      </c>
      <c r="E2400" s="1">
        <v>63488.6875</v>
      </c>
      <c r="F2400" s="3">
        <f t="shared" si="74"/>
        <v>31744.34375</v>
      </c>
      <c r="G2400" s="1">
        <v>2.3940000534000001</v>
      </c>
      <c r="H2400" s="1">
        <v>15900</v>
      </c>
      <c r="I2400" s="1">
        <v>2.3939945697999998</v>
      </c>
      <c r="J2400" s="1">
        <v>63489.890625</v>
      </c>
      <c r="K2400" s="1">
        <f t="shared" si="75"/>
        <v>15872.47265625</v>
      </c>
      <c r="L2400" s="9">
        <v>2.3940000534000001</v>
      </c>
      <c r="M2400" s="1">
        <v>63550</v>
      </c>
      <c r="N2400" s="1">
        <v>2.3939988613000001</v>
      </c>
      <c r="O2400" s="1">
        <v>63487.234375</v>
      </c>
      <c r="P2400" s="10">
        <v>2.3940598965</v>
      </c>
      <c r="Q2400" s="11">
        <v>31750</v>
      </c>
      <c r="T2400" s="10">
        <v>2.394010067</v>
      </c>
      <c r="U2400" s="11">
        <v>15900</v>
      </c>
      <c r="V2400" s="11">
        <v>2.3939399719000001</v>
      </c>
      <c r="W2400" s="11">
        <v>63499.839844000002</v>
      </c>
      <c r="Y2400" s="1">
        <v>2.394010067</v>
      </c>
      <c r="Z2400" s="1">
        <v>15900</v>
      </c>
      <c r="AA2400" s="1">
        <v>2.3939399719000001</v>
      </c>
      <c r="AB2400" s="1">
        <v>63499.839844000002</v>
      </c>
    </row>
    <row r="2401" spans="2:28" x14ac:dyDescent="0.25">
      <c r="B2401" s="1">
        <v>2.3950099945000001</v>
      </c>
      <c r="C2401" s="1">
        <v>31570</v>
      </c>
      <c r="D2401" s="1">
        <v>2.3949990272999999</v>
      </c>
      <c r="E2401" s="1">
        <v>63197.386719000002</v>
      </c>
      <c r="F2401" s="3">
        <f t="shared" si="74"/>
        <v>31598.693359500001</v>
      </c>
      <c r="G2401" s="1">
        <v>2.3950099945000001</v>
      </c>
      <c r="H2401" s="1">
        <v>15790</v>
      </c>
      <c r="I2401" s="1">
        <v>2.3949966430999998</v>
      </c>
      <c r="J2401" s="1">
        <v>63201.476562999997</v>
      </c>
      <c r="K2401" s="1">
        <f t="shared" si="75"/>
        <v>15800.369140749999</v>
      </c>
      <c r="L2401" s="9">
        <v>2.3949999809000002</v>
      </c>
      <c r="M2401" s="1">
        <v>63120</v>
      </c>
      <c r="N2401" s="1">
        <v>2.3949966430999998</v>
      </c>
      <c r="O2401" s="1">
        <v>63195.820312999997</v>
      </c>
      <c r="P2401" s="10">
        <v>2.3950099945000001</v>
      </c>
      <c r="Q2401" s="11">
        <v>31550</v>
      </c>
      <c r="T2401" s="10">
        <v>2.3950200080999999</v>
      </c>
      <c r="U2401" s="11">
        <v>15810</v>
      </c>
      <c r="V2401" s="11">
        <v>2.3949525355999999</v>
      </c>
      <c r="W2401" s="11">
        <v>63229.601562999997</v>
      </c>
      <c r="Y2401" s="1">
        <v>2.3950200080999999</v>
      </c>
      <c r="Z2401" s="1">
        <v>15810</v>
      </c>
      <c r="AA2401" s="1">
        <v>2.3949525355999999</v>
      </c>
      <c r="AB2401" s="1">
        <v>63229.601562999997</v>
      </c>
    </row>
    <row r="2402" spans="2:28" x14ac:dyDescent="0.25">
      <c r="B2402" s="1">
        <v>2.3959999083999999</v>
      </c>
      <c r="C2402" s="1">
        <v>31500</v>
      </c>
      <c r="D2402" s="1">
        <v>2.3959970473999999</v>
      </c>
      <c r="E2402" s="1">
        <v>63037.246094000002</v>
      </c>
      <c r="F2402" s="3">
        <f t="shared" si="74"/>
        <v>31518.623047000001</v>
      </c>
      <c r="G2402" s="1">
        <v>2.3960099220000002</v>
      </c>
      <c r="H2402" s="1">
        <v>15750</v>
      </c>
      <c r="I2402" s="1">
        <v>2.3959987163999998</v>
      </c>
      <c r="J2402" s="1">
        <v>63030.546875</v>
      </c>
      <c r="K2402" s="1">
        <f t="shared" si="75"/>
        <v>15757.63671875</v>
      </c>
      <c r="L2402" s="9">
        <v>2.3959999083999999</v>
      </c>
      <c r="M2402" s="1">
        <v>63000</v>
      </c>
      <c r="N2402" s="1">
        <v>2.3959987163999998</v>
      </c>
      <c r="O2402" s="1">
        <v>63039.636719000002</v>
      </c>
      <c r="P2402" s="10">
        <v>2.3960199356</v>
      </c>
      <c r="Q2402" s="11">
        <v>31540</v>
      </c>
      <c r="T2402" s="10">
        <v>2.3960299491999999</v>
      </c>
      <c r="U2402" s="11">
        <v>15750</v>
      </c>
      <c r="V2402" s="11">
        <v>2.3959650993000001</v>
      </c>
      <c r="W2402" s="11">
        <v>63013.121094000002</v>
      </c>
      <c r="Y2402" s="1">
        <v>2.3960299491999999</v>
      </c>
      <c r="Z2402" s="1">
        <v>15750</v>
      </c>
      <c r="AA2402" s="1">
        <v>2.3959650993000001</v>
      </c>
      <c r="AB2402" s="1">
        <v>63013.121094000002</v>
      </c>
    </row>
    <row r="2403" spans="2:28" x14ac:dyDescent="0.25">
      <c r="B2403" s="1">
        <v>2.3970000744000002</v>
      </c>
      <c r="C2403" s="1">
        <v>31440</v>
      </c>
      <c r="D2403" s="1">
        <v>2.396995306</v>
      </c>
      <c r="E2403" s="1">
        <v>62870.445312999997</v>
      </c>
      <c r="F2403" s="3">
        <f t="shared" si="74"/>
        <v>31435.222656499998</v>
      </c>
      <c r="G2403" s="1">
        <v>2.3970000744000002</v>
      </c>
      <c r="H2403" s="1">
        <v>15720</v>
      </c>
      <c r="I2403" s="1">
        <v>2.3969922065999998</v>
      </c>
      <c r="J2403" s="1">
        <v>62874.453125</v>
      </c>
      <c r="K2403" s="1">
        <f t="shared" si="75"/>
        <v>15718.61328125</v>
      </c>
      <c r="L2403" s="9">
        <v>2.3970000744000002</v>
      </c>
      <c r="M2403" s="1">
        <v>62880</v>
      </c>
      <c r="N2403" s="1">
        <v>2.3969964981</v>
      </c>
      <c r="O2403" s="1">
        <v>62868.304687999997</v>
      </c>
      <c r="P2403" s="10">
        <v>2.3970301151000002</v>
      </c>
      <c r="Q2403" s="11">
        <v>31450</v>
      </c>
      <c r="T2403" s="10">
        <v>2.3970499039000002</v>
      </c>
      <c r="U2403" s="11">
        <v>15730</v>
      </c>
      <c r="V2403" s="11">
        <v>2.3969774246000002</v>
      </c>
      <c r="W2403" s="11">
        <v>62886.910155999998</v>
      </c>
      <c r="Y2403" s="1">
        <v>2.3970499039000002</v>
      </c>
      <c r="Z2403" s="1">
        <v>15730</v>
      </c>
      <c r="AA2403" s="1">
        <v>2.3969774246000002</v>
      </c>
      <c r="AB2403" s="1">
        <v>62886.910155999998</v>
      </c>
    </row>
    <row r="2404" spans="2:28" x14ac:dyDescent="0.25">
      <c r="B2404" s="1">
        <v>2.3980100155000001</v>
      </c>
      <c r="C2404" s="1">
        <v>31260</v>
      </c>
      <c r="D2404" s="1">
        <v>2.3979997635000001</v>
      </c>
      <c r="E2404" s="1">
        <v>62580.832030999998</v>
      </c>
      <c r="F2404" s="3">
        <f t="shared" si="74"/>
        <v>31290.416015499999</v>
      </c>
      <c r="G2404" s="1">
        <v>2.3980000018999998</v>
      </c>
      <c r="H2404" s="1">
        <v>15620</v>
      </c>
      <c r="I2404" s="1">
        <v>2.3979942798999998</v>
      </c>
      <c r="J2404" s="1">
        <v>62583.09375</v>
      </c>
      <c r="K2404" s="1">
        <f t="shared" si="75"/>
        <v>15645.7734375</v>
      </c>
      <c r="L2404" s="9">
        <v>2.3980000018999998</v>
      </c>
      <c r="M2404" s="1">
        <v>62520</v>
      </c>
      <c r="N2404" s="1">
        <v>2.3979985714000001</v>
      </c>
      <c r="O2404" s="1">
        <v>62580.539062999997</v>
      </c>
      <c r="P2404" s="10">
        <v>2.3980500698</v>
      </c>
      <c r="Q2404" s="11">
        <v>31280</v>
      </c>
      <c r="T2404" s="10">
        <v>2.3980600833999999</v>
      </c>
      <c r="U2404" s="11">
        <v>15630</v>
      </c>
      <c r="V2404" s="11">
        <v>2.3979899883</v>
      </c>
      <c r="W2404" s="11">
        <v>62602.546875</v>
      </c>
      <c r="Y2404" s="1">
        <v>2.3980600833999999</v>
      </c>
      <c r="Z2404" s="1">
        <v>15630</v>
      </c>
      <c r="AA2404" s="1">
        <v>2.3979899883</v>
      </c>
      <c r="AB2404" s="1">
        <v>62602.546875</v>
      </c>
    </row>
    <row r="2405" spans="2:28" x14ac:dyDescent="0.25">
      <c r="B2405" s="1">
        <v>2.3989999294</v>
      </c>
      <c r="C2405" s="1">
        <v>31250</v>
      </c>
      <c r="D2405" s="1">
        <v>2.3989980220999998</v>
      </c>
      <c r="E2405" s="1">
        <v>62452.046875</v>
      </c>
      <c r="F2405" s="3">
        <f t="shared" si="74"/>
        <v>31226.0234375</v>
      </c>
      <c r="G2405" s="1">
        <v>2.3990099429999998</v>
      </c>
      <c r="H2405" s="1">
        <v>15620</v>
      </c>
      <c r="I2405" s="1">
        <v>2.3989963530999998</v>
      </c>
      <c r="J2405" s="1">
        <v>62447.15625</v>
      </c>
      <c r="K2405" s="1">
        <f t="shared" si="75"/>
        <v>15611.7890625</v>
      </c>
      <c r="L2405" s="9">
        <v>2.3989999294</v>
      </c>
      <c r="M2405" s="1">
        <v>62520</v>
      </c>
      <c r="N2405" s="1">
        <v>2.3989963530999998</v>
      </c>
      <c r="O2405" s="1">
        <v>62455.253905999998</v>
      </c>
      <c r="P2405" s="10">
        <v>2.3990600109</v>
      </c>
      <c r="Q2405" s="11">
        <v>31280</v>
      </c>
      <c r="T2405" s="10">
        <v>2.3989999294</v>
      </c>
      <c r="U2405" s="11">
        <v>15600</v>
      </c>
      <c r="V2405" s="11">
        <v>2.3989350796000002</v>
      </c>
      <c r="W2405" s="11">
        <v>62437.859375</v>
      </c>
      <c r="Y2405" s="1">
        <v>2.3989999294</v>
      </c>
      <c r="Z2405" s="1">
        <v>15600</v>
      </c>
      <c r="AA2405" s="1">
        <v>2.3989350796000002</v>
      </c>
      <c r="AB2405" s="1">
        <v>62437.859375</v>
      </c>
    </row>
    <row r="2406" spans="2:28" x14ac:dyDescent="0.25">
      <c r="B2406" s="1">
        <v>2.4000000953999998</v>
      </c>
      <c r="C2406" s="1">
        <v>31160</v>
      </c>
      <c r="D2406" s="1">
        <v>2.3999962806999999</v>
      </c>
      <c r="E2406" s="1">
        <v>62244.304687999997</v>
      </c>
      <c r="F2406" s="3">
        <f t="shared" si="74"/>
        <v>31122.152343999998</v>
      </c>
      <c r="G2406" s="1">
        <v>2.4000101089000001</v>
      </c>
      <c r="H2406" s="1">
        <v>15580</v>
      </c>
      <c r="I2406" s="1">
        <v>2.3999986649</v>
      </c>
      <c r="J2406" s="1">
        <v>62249.730469000002</v>
      </c>
      <c r="K2406" s="1">
        <f t="shared" si="75"/>
        <v>15562.43261725</v>
      </c>
      <c r="L2406" s="9">
        <v>2.4000000953999998</v>
      </c>
      <c r="M2406" s="1">
        <v>62310</v>
      </c>
      <c r="N2406" s="1">
        <v>2.3999986649</v>
      </c>
      <c r="O2406" s="1">
        <v>62241.417969000002</v>
      </c>
      <c r="P2406" s="10">
        <v>2.4000000953999998</v>
      </c>
      <c r="Q2406" s="11">
        <v>31120</v>
      </c>
      <c r="T2406" s="10">
        <v>2.4000198840999998</v>
      </c>
      <c r="U2406" s="11">
        <v>15580</v>
      </c>
      <c r="V2406" s="11">
        <v>2.3999474048999998</v>
      </c>
      <c r="W2406" s="11">
        <v>62278.144530999998</v>
      </c>
      <c r="Y2406" s="1">
        <v>2.4000198840999998</v>
      </c>
      <c r="Z2406" s="1">
        <v>15580</v>
      </c>
      <c r="AA2406" s="1">
        <v>2.3999474048999998</v>
      </c>
      <c r="AB2406" s="1">
        <v>62278.144530999998</v>
      </c>
    </row>
    <row r="2407" spans="2:28" x14ac:dyDescent="0.25">
      <c r="B2407" s="1">
        <v>2.4010000228999999</v>
      </c>
      <c r="C2407" s="1">
        <v>30980</v>
      </c>
      <c r="D2407" s="1">
        <v>2.4009945393000001</v>
      </c>
      <c r="E2407" s="1">
        <v>61976.289062999997</v>
      </c>
      <c r="F2407" s="3">
        <f t="shared" si="74"/>
        <v>30988.144531499998</v>
      </c>
      <c r="G2407" s="1">
        <v>2.4010000228999999</v>
      </c>
      <c r="H2407" s="1">
        <v>15490</v>
      </c>
      <c r="I2407" s="1">
        <v>2.4009919166999998</v>
      </c>
      <c r="J2407" s="1">
        <v>61975.40625</v>
      </c>
      <c r="K2407" s="1">
        <f t="shared" si="75"/>
        <v>15493.8515625</v>
      </c>
      <c r="L2407" s="9">
        <v>2.4010000228999999</v>
      </c>
      <c r="M2407" s="1">
        <v>61940</v>
      </c>
      <c r="N2407" s="1">
        <v>2.4009964465999998</v>
      </c>
      <c r="O2407" s="1">
        <v>61976.75</v>
      </c>
      <c r="P2407" s="10">
        <v>2.4010200500000001</v>
      </c>
      <c r="Q2407" s="11">
        <v>30970</v>
      </c>
      <c r="T2407" s="10">
        <v>2.4010300635999999</v>
      </c>
      <c r="U2407" s="11">
        <v>15490</v>
      </c>
      <c r="V2407" s="11">
        <v>2.4009599686</v>
      </c>
      <c r="W2407" s="11">
        <v>61984.527344000002</v>
      </c>
      <c r="Y2407" s="1">
        <v>2.4010300635999999</v>
      </c>
      <c r="Z2407" s="1">
        <v>15490</v>
      </c>
      <c r="AA2407" s="1">
        <v>2.4009599686</v>
      </c>
      <c r="AB2407" s="1">
        <v>61984.527344000002</v>
      </c>
    </row>
    <row r="2408" spans="2:28" x14ac:dyDescent="0.25">
      <c r="B2408" s="1">
        <v>2.4020099639999999</v>
      </c>
      <c r="C2408" s="1">
        <v>30960</v>
      </c>
      <c r="D2408" s="1">
        <v>2.4019987583</v>
      </c>
      <c r="E2408" s="1">
        <v>61861.722655999998</v>
      </c>
      <c r="F2408" s="3">
        <f t="shared" si="74"/>
        <v>30930.861327999999</v>
      </c>
      <c r="G2408" s="1">
        <v>2.4019999504</v>
      </c>
      <c r="H2408" s="1">
        <v>15480</v>
      </c>
      <c r="I2408" s="1">
        <v>2.4019942284</v>
      </c>
      <c r="J2408" s="1">
        <v>61859.53125</v>
      </c>
      <c r="K2408" s="1">
        <f t="shared" si="75"/>
        <v>15464.8828125</v>
      </c>
      <c r="L2408" s="9">
        <v>2.4019999504</v>
      </c>
      <c r="M2408" s="1">
        <v>61900</v>
      </c>
      <c r="N2408" s="1">
        <v>2.4019985198999998</v>
      </c>
      <c r="O2408" s="1">
        <v>61863.5</v>
      </c>
      <c r="P2408" s="10">
        <v>2.4020299911</v>
      </c>
      <c r="Q2408" s="11">
        <v>30950</v>
      </c>
      <c r="T2408" s="10">
        <v>2.4020400046999999</v>
      </c>
      <c r="U2408" s="11">
        <v>15470</v>
      </c>
      <c r="V2408" s="11">
        <v>2.4019725322999999</v>
      </c>
      <c r="W2408" s="11">
        <v>61836.996094000002</v>
      </c>
      <c r="Y2408" s="1">
        <v>2.4020400046999999</v>
      </c>
      <c r="Z2408" s="1">
        <v>15470</v>
      </c>
      <c r="AA2408" s="1">
        <v>2.4019725322999999</v>
      </c>
      <c r="AB2408" s="1">
        <v>61836.996094000002</v>
      </c>
    </row>
    <row r="2409" spans="2:28" x14ac:dyDescent="0.25">
      <c r="B2409" s="1">
        <v>2.4030001162999999</v>
      </c>
      <c r="C2409" s="1">
        <v>30790</v>
      </c>
      <c r="D2409" s="1">
        <v>2.4029970169000001</v>
      </c>
      <c r="E2409" s="1">
        <v>61614.257812999997</v>
      </c>
      <c r="F2409" s="3">
        <f t="shared" si="74"/>
        <v>30807.128906499998</v>
      </c>
      <c r="G2409" s="1">
        <v>2.4030098915</v>
      </c>
      <c r="H2409" s="1">
        <v>15400</v>
      </c>
      <c r="I2409" s="1">
        <v>2.4029963017</v>
      </c>
      <c r="J2409" s="1">
        <v>61620.34375</v>
      </c>
      <c r="K2409" s="1">
        <f t="shared" si="75"/>
        <v>15405.0859375</v>
      </c>
      <c r="L2409" s="9">
        <v>2.4030001162999999</v>
      </c>
      <c r="M2409" s="1">
        <v>61560</v>
      </c>
      <c r="N2409" s="1">
        <v>2.4029963017</v>
      </c>
      <c r="O2409" s="1">
        <v>61611.214844000002</v>
      </c>
      <c r="P2409" s="10">
        <v>2.4030399323</v>
      </c>
      <c r="Q2409" s="11">
        <v>30770</v>
      </c>
      <c r="T2409" s="10">
        <v>2.4030499457999999</v>
      </c>
      <c r="U2409" s="11">
        <v>15430</v>
      </c>
      <c r="V2409" s="11">
        <v>2.4029850960000001</v>
      </c>
      <c r="W2409" s="11">
        <v>61654.425780999998</v>
      </c>
      <c r="Y2409" s="1">
        <v>2.4030499457999999</v>
      </c>
      <c r="Z2409" s="1">
        <v>15430</v>
      </c>
      <c r="AA2409" s="1">
        <v>2.4029850960000001</v>
      </c>
      <c r="AB2409" s="1">
        <v>61654.425780999998</v>
      </c>
    </row>
    <row r="2410" spans="2:28" x14ac:dyDescent="0.25">
      <c r="B2410" s="1">
        <v>2.4040000439</v>
      </c>
      <c r="C2410" s="1">
        <v>30650</v>
      </c>
      <c r="D2410" s="1">
        <v>2.4039952754999998</v>
      </c>
      <c r="E2410" s="1">
        <v>61380.785155999998</v>
      </c>
      <c r="F2410" s="3">
        <f t="shared" si="74"/>
        <v>30690.392577999999</v>
      </c>
      <c r="G2410" s="1">
        <v>2.4040100573999998</v>
      </c>
      <c r="H2410" s="1">
        <v>15320</v>
      </c>
      <c r="I2410" s="1">
        <v>2.4039983749</v>
      </c>
      <c r="J2410" s="1">
        <v>61375.808594000002</v>
      </c>
      <c r="K2410" s="1">
        <f t="shared" si="75"/>
        <v>15343.9521485</v>
      </c>
      <c r="L2410" s="9">
        <v>2.4040000439</v>
      </c>
      <c r="M2410" s="1">
        <v>61300</v>
      </c>
      <c r="N2410" s="1">
        <v>2.4039983749</v>
      </c>
      <c r="O2410" s="1">
        <v>61381.871094000002</v>
      </c>
      <c r="P2410" s="10">
        <v>2.4040501118000002</v>
      </c>
      <c r="Q2410" s="11">
        <v>30670</v>
      </c>
      <c r="T2410" s="10">
        <v>2.4040699005000001</v>
      </c>
      <c r="U2410" s="11">
        <v>15330</v>
      </c>
      <c r="V2410" s="11">
        <v>2.4039974213000002</v>
      </c>
      <c r="W2410" s="11">
        <v>61366.285155999998</v>
      </c>
      <c r="Y2410" s="1">
        <v>2.4040699005000001</v>
      </c>
      <c r="Z2410" s="1">
        <v>15330</v>
      </c>
      <c r="AA2410" s="1">
        <v>2.4039974213000002</v>
      </c>
      <c r="AB2410" s="1">
        <v>61366.285155999998</v>
      </c>
    </row>
    <row r="2411" spans="2:28" x14ac:dyDescent="0.25">
      <c r="B2411" s="1">
        <v>2.405009985</v>
      </c>
      <c r="C2411" s="1">
        <v>30650</v>
      </c>
      <c r="D2411" s="1">
        <v>2.4049997329999999</v>
      </c>
      <c r="E2411" s="1">
        <v>61262.675780999998</v>
      </c>
      <c r="F2411" s="3">
        <f t="shared" si="74"/>
        <v>30631.337890499999</v>
      </c>
      <c r="G2411" s="1">
        <v>2.4049999714000001</v>
      </c>
      <c r="H2411" s="1">
        <v>15320</v>
      </c>
      <c r="I2411" s="1">
        <v>2.4049918652</v>
      </c>
      <c r="J2411" s="1">
        <v>61263.421875</v>
      </c>
      <c r="K2411" s="1">
        <f t="shared" si="75"/>
        <v>15315.85546875</v>
      </c>
      <c r="L2411" s="9">
        <v>2.4049999714000001</v>
      </c>
      <c r="M2411" s="1">
        <v>61310</v>
      </c>
      <c r="N2411" s="1">
        <v>2.4049961567000002</v>
      </c>
      <c r="O2411" s="1">
        <v>61263.777344000002</v>
      </c>
      <c r="P2411" s="10">
        <v>2.4050700665</v>
      </c>
      <c r="Q2411" s="11">
        <v>30660</v>
      </c>
      <c r="T2411" s="10">
        <v>2.405009985</v>
      </c>
      <c r="U2411" s="11">
        <v>15320</v>
      </c>
      <c r="V2411" s="11">
        <v>2.4049425124999999</v>
      </c>
      <c r="W2411" s="11">
        <v>61259.886719000002</v>
      </c>
      <c r="Y2411" s="1">
        <v>2.405009985</v>
      </c>
      <c r="Z2411" s="1">
        <v>15320</v>
      </c>
      <c r="AA2411" s="1">
        <v>2.4049425124999999</v>
      </c>
      <c r="AB2411" s="1">
        <v>61259.886719000002</v>
      </c>
    </row>
    <row r="2412" spans="2:28" x14ac:dyDescent="0.25">
      <c r="B2412" s="1">
        <v>2.4059998989000002</v>
      </c>
      <c r="C2412" s="1">
        <v>30480</v>
      </c>
      <c r="D2412" s="1">
        <v>2.4059979916000001</v>
      </c>
      <c r="E2412" s="1">
        <v>60985.113280999998</v>
      </c>
      <c r="F2412" s="3">
        <f t="shared" si="74"/>
        <v>30492.556640499999</v>
      </c>
      <c r="G2412" s="1">
        <v>2.4059998989000002</v>
      </c>
      <c r="H2412" s="1">
        <v>15240</v>
      </c>
      <c r="I2412" s="1">
        <v>2.4059939384</v>
      </c>
      <c r="J2412" s="1">
        <v>60990.589844000002</v>
      </c>
      <c r="K2412" s="1">
        <f t="shared" si="75"/>
        <v>15247.647461</v>
      </c>
      <c r="L2412" s="9">
        <v>2.4059998989000002</v>
      </c>
      <c r="M2412" s="1">
        <v>60970</v>
      </c>
      <c r="N2412" s="1">
        <v>2.4059982299999998</v>
      </c>
      <c r="O2412" s="1">
        <v>60982.515625</v>
      </c>
      <c r="P2412" s="10">
        <v>2.4060099125000001</v>
      </c>
      <c r="Q2412" s="11">
        <v>30490</v>
      </c>
      <c r="T2412" s="10">
        <v>2.4060199260999999</v>
      </c>
      <c r="U2412" s="11">
        <v>15250</v>
      </c>
      <c r="V2412" s="11">
        <v>2.4059550762000002</v>
      </c>
      <c r="W2412" s="11">
        <v>61028.8125</v>
      </c>
      <c r="Y2412" s="1">
        <v>2.4060199260999999</v>
      </c>
      <c r="Z2412" s="1">
        <v>15250</v>
      </c>
      <c r="AA2412" s="1">
        <v>2.4059550762000002</v>
      </c>
      <c r="AB2412" s="1">
        <v>61028.8125</v>
      </c>
    </row>
    <row r="2413" spans="2:28" x14ac:dyDescent="0.25">
      <c r="B2413" s="1">
        <v>2.4070000648000001</v>
      </c>
      <c r="C2413" s="1">
        <v>30410</v>
      </c>
      <c r="D2413" s="1">
        <v>2.4069960117</v>
      </c>
      <c r="E2413" s="1">
        <v>60792.855469000002</v>
      </c>
      <c r="F2413" s="3">
        <f t="shared" si="74"/>
        <v>30396.427734500001</v>
      </c>
      <c r="G2413" s="1">
        <v>2.4070000648000001</v>
      </c>
      <c r="H2413" s="1">
        <v>15190</v>
      </c>
      <c r="I2413" s="1">
        <v>2.4069960117</v>
      </c>
      <c r="J2413" s="1">
        <v>60787.226562999997</v>
      </c>
      <c r="K2413" s="1">
        <f t="shared" si="75"/>
        <v>15196.806640749999</v>
      </c>
      <c r="L2413" s="9">
        <v>2.4070000648000001</v>
      </c>
      <c r="M2413" s="1">
        <v>60820</v>
      </c>
      <c r="N2413" s="1">
        <v>2.4069960117</v>
      </c>
      <c r="O2413" s="1">
        <v>60795.78125</v>
      </c>
      <c r="P2413" s="10">
        <v>2.4070200919999998</v>
      </c>
      <c r="Q2413" s="11">
        <v>30430</v>
      </c>
      <c r="T2413" s="10">
        <v>2.4070401191999999</v>
      </c>
      <c r="U2413" s="11">
        <v>15170</v>
      </c>
      <c r="V2413" s="11">
        <v>2.4069674015000002</v>
      </c>
      <c r="W2413" s="11">
        <v>60769.601562999997</v>
      </c>
      <c r="Y2413" s="1">
        <v>2.4070401191999999</v>
      </c>
      <c r="Z2413" s="1">
        <v>15170</v>
      </c>
      <c r="AA2413" s="1">
        <v>2.4069674015000002</v>
      </c>
      <c r="AB2413" s="1">
        <v>60769.601562999997</v>
      </c>
    </row>
    <row r="2414" spans="2:28" x14ac:dyDescent="0.25">
      <c r="B2414" s="1">
        <v>2.4079999924000002</v>
      </c>
      <c r="C2414" s="1">
        <v>30380</v>
      </c>
      <c r="D2414" s="1">
        <v>2.4079942703000001</v>
      </c>
      <c r="E2414" s="1">
        <v>60653.984375</v>
      </c>
      <c r="F2414" s="3">
        <f t="shared" si="74"/>
        <v>30326.9921875</v>
      </c>
      <c r="G2414" s="1">
        <v>2.408010006</v>
      </c>
      <c r="H2414" s="1">
        <v>15190</v>
      </c>
      <c r="I2414" s="1">
        <v>2.4079983234000002</v>
      </c>
      <c r="J2414" s="1">
        <v>60655.105469000002</v>
      </c>
      <c r="K2414" s="1">
        <f t="shared" si="75"/>
        <v>15163.77636725</v>
      </c>
      <c r="L2414" s="9">
        <v>2.4079999924000002</v>
      </c>
      <c r="M2414" s="1">
        <v>60750</v>
      </c>
      <c r="N2414" s="1">
        <v>2.4079983234000002</v>
      </c>
      <c r="O2414" s="1">
        <v>60652.378905999998</v>
      </c>
      <c r="P2414" s="10">
        <v>2.4080400467</v>
      </c>
      <c r="Q2414" s="11">
        <v>30360</v>
      </c>
      <c r="T2414" s="10">
        <v>2.4080500602999999</v>
      </c>
      <c r="U2414" s="11">
        <v>15170</v>
      </c>
      <c r="V2414" s="11">
        <v>2.4079799652</v>
      </c>
      <c r="W2414" s="11">
        <v>60653.640625</v>
      </c>
      <c r="Y2414" s="1">
        <v>2.4080500602999999</v>
      </c>
      <c r="Z2414" s="1">
        <v>15170</v>
      </c>
      <c r="AA2414" s="1">
        <v>2.4079799652</v>
      </c>
      <c r="AB2414" s="1">
        <v>60653.640625</v>
      </c>
    </row>
    <row r="2415" spans="2:28" x14ac:dyDescent="0.25">
      <c r="B2415" s="1">
        <v>2.4089999198999998</v>
      </c>
      <c r="C2415" s="1">
        <v>30160</v>
      </c>
      <c r="D2415" s="1">
        <v>2.4089987277999998</v>
      </c>
      <c r="E2415" s="1">
        <v>60361.503905999998</v>
      </c>
      <c r="F2415" s="3">
        <f t="shared" si="74"/>
        <v>30180.751952999999</v>
      </c>
      <c r="G2415" s="1">
        <v>2.4089999198999998</v>
      </c>
      <c r="H2415" s="1">
        <v>15090</v>
      </c>
      <c r="I2415" s="1">
        <v>2.4089915752</v>
      </c>
      <c r="J2415" s="1">
        <v>60365.617187999997</v>
      </c>
      <c r="K2415" s="1">
        <f t="shared" si="75"/>
        <v>15091.404296999999</v>
      </c>
      <c r="L2415" s="9">
        <v>2.4089999198999998</v>
      </c>
      <c r="M2415" s="1">
        <v>60310</v>
      </c>
      <c r="N2415" s="1">
        <v>2.4089961052</v>
      </c>
      <c r="O2415" s="1">
        <v>60360.230469000002</v>
      </c>
      <c r="P2415" s="10">
        <v>2.4090499878</v>
      </c>
      <c r="Q2415" s="11">
        <v>30140</v>
      </c>
      <c r="T2415" s="10">
        <v>2.4090600013999999</v>
      </c>
      <c r="U2415" s="11">
        <v>15100</v>
      </c>
      <c r="V2415" s="11">
        <v>2.4089925288999998</v>
      </c>
      <c r="W2415" s="11">
        <v>60400.152344000002</v>
      </c>
      <c r="Y2415" s="1">
        <v>2.4090600013999999</v>
      </c>
      <c r="Z2415" s="1">
        <v>15100</v>
      </c>
      <c r="AA2415" s="1">
        <v>2.4089925288999998</v>
      </c>
      <c r="AB2415" s="1">
        <v>60400.152344000002</v>
      </c>
    </row>
    <row r="2416" spans="2:28" x14ac:dyDescent="0.25">
      <c r="B2416" s="1">
        <v>2.4100000858000001</v>
      </c>
      <c r="C2416" s="1">
        <v>30100</v>
      </c>
      <c r="D2416" s="1">
        <v>2.4099969863999999</v>
      </c>
      <c r="E2416" s="1">
        <v>60208.390625</v>
      </c>
      <c r="F2416" s="3">
        <f t="shared" si="74"/>
        <v>30104.1953125</v>
      </c>
      <c r="G2416" s="1">
        <v>2.4100000858000001</v>
      </c>
      <c r="H2416" s="1">
        <v>15050</v>
      </c>
      <c r="I2416" s="1">
        <v>2.4099938869000002</v>
      </c>
      <c r="J2416" s="1">
        <v>60203.550780999998</v>
      </c>
      <c r="K2416" s="1">
        <f t="shared" si="75"/>
        <v>15050.88769525</v>
      </c>
      <c r="L2416" s="9">
        <v>2.4100000858000001</v>
      </c>
      <c r="M2416" s="1">
        <v>60190</v>
      </c>
      <c r="N2416" s="1">
        <v>2.4099981785</v>
      </c>
      <c r="O2416" s="1">
        <v>60210.953125</v>
      </c>
      <c r="P2416" s="10">
        <v>2.4100599289</v>
      </c>
      <c r="Q2416" s="11">
        <v>30100</v>
      </c>
      <c r="T2416" s="10">
        <v>2.4100100994</v>
      </c>
      <c r="U2416" s="11">
        <v>15050</v>
      </c>
      <c r="V2416" s="11">
        <v>2.4099373816999998</v>
      </c>
      <c r="W2416" s="11">
        <v>60186.394530999998</v>
      </c>
      <c r="Y2416" s="1">
        <v>2.4100100994</v>
      </c>
      <c r="Z2416" s="1">
        <v>15050</v>
      </c>
      <c r="AA2416" s="1">
        <v>2.4099373816999998</v>
      </c>
      <c r="AB2416" s="1">
        <v>60186.394530999998</v>
      </c>
    </row>
    <row r="2417" spans="2:28" x14ac:dyDescent="0.25">
      <c r="B2417" s="1">
        <v>2.4110000133999998</v>
      </c>
      <c r="C2417" s="1">
        <v>30020</v>
      </c>
      <c r="D2417" s="1">
        <v>2.4109952450000001</v>
      </c>
      <c r="E2417" s="1">
        <v>60033.964844000002</v>
      </c>
      <c r="F2417" s="3">
        <f t="shared" si="74"/>
        <v>30016.982422000001</v>
      </c>
      <c r="G2417" s="1">
        <v>2.4110000133999998</v>
      </c>
      <c r="H2417" s="1">
        <v>15010</v>
      </c>
      <c r="I2417" s="1">
        <v>2.4109959602000002</v>
      </c>
      <c r="J2417" s="1">
        <v>60038.101562999997</v>
      </c>
      <c r="K2417" s="1">
        <f t="shared" si="75"/>
        <v>15009.525390749999</v>
      </c>
      <c r="L2417" s="9">
        <v>2.4110000133999998</v>
      </c>
      <c r="M2417" s="1">
        <v>60030</v>
      </c>
      <c r="N2417" s="1">
        <v>2.4109959602000002</v>
      </c>
      <c r="O2417" s="1">
        <v>60031.636719000002</v>
      </c>
      <c r="P2417" s="10">
        <v>2.4110100269000001</v>
      </c>
      <c r="Q2417" s="11">
        <v>30010</v>
      </c>
      <c r="T2417" s="10">
        <v>2.4110200405</v>
      </c>
      <c r="U2417" s="11">
        <v>15040</v>
      </c>
      <c r="V2417" s="11">
        <v>2.4109499454000001</v>
      </c>
      <c r="W2417" s="11">
        <v>60059.0625</v>
      </c>
      <c r="Y2417" s="1">
        <v>2.4110200405</v>
      </c>
      <c r="Z2417" s="1">
        <v>15040</v>
      </c>
      <c r="AA2417" s="1">
        <v>2.4109499454000001</v>
      </c>
      <c r="AB2417" s="1">
        <v>60059.0625</v>
      </c>
    </row>
    <row r="2418" spans="2:28" x14ac:dyDescent="0.25">
      <c r="B2418" s="1">
        <v>2.4120099545000002</v>
      </c>
      <c r="C2418" s="1">
        <v>29820</v>
      </c>
      <c r="D2418" s="1">
        <v>2.411999464</v>
      </c>
      <c r="E2418" s="1">
        <v>59746.882812999997</v>
      </c>
      <c r="F2418" s="3">
        <f t="shared" si="74"/>
        <v>29873.441406499998</v>
      </c>
      <c r="G2418" s="1">
        <v>2.4120099545000002</v>
      </c>
      <c r="H2418" s="1">
        <v>14910</v>
      </c>
      <c r="I2418" s="1">
        <v>2.4119980335000002</v>
      </c>
      <c r="J2418" s="1">
        <v>59748.074219000002</v>
      </c>
      <c r="K2418" s="1">
        <f t="shared" si="75"/>
        <v>14937.01855475</v>
      </c>
      <c r="L2418" s="9">
        <v>2.4119999408999999</v>
      </c>
      <c r="M2418" s="1">
        <v>59660</v>
      </c>
      <c r="N2418" s="1">
        <v>2.4119980335000002</v>
      </c>
      <c r="O2418" s="1">
        <v>59746.960937999997</v>
      </c>
      <c r="P2418" s="10">
        <v>2.4120199680000001</v>
      </c>
      <c r="Q2418" s="11">
        <v>29840</v>
      </c>
      <c r="T2418" s="10">
        <v>2.4120299815999999</v>
      </c>
      <c r="U2418" s="11">
        <v>14940</v>
      </c>
      <c r="V2418" s="11">
        <v>2.4119625091999999</v>
      </c>
      <c r="W2418" s="11">
        <v>59773.671875</v>
      </c>
      <c r="Y2418" s="1">
        <v>2.4120299815999999</v>
      </c>
      <c r="Z2418" s="1">
        <v>14940</v>
      </c>
      <c r="AA2418" s="1">
        <v>2.4119625091999999</v>
      </c>
      <c r="AB2418" s="1">
        <v>59773.671875</v>
      </c>
    </row>
    <row r="2419" spans="2:28" x14ac:dyDescent="0.25">
      <c r="B2419" s="1">
        <v>2.4130001068000002</v>
      </c>
      <c r="C2419" s="1">
        <v>29820</v>
      </c>
      <c r="D2419" s="1">
        <v>2.4129977226000001</v>
      </c>
      <c r="E2419" s="1">
        <v>59622.542969000002</v>
      </c>
      <c r="F2419" s="3">
        <f t="shared" si="74"/>
        <v>29811.271484500001</v>
      </c>
      <c r="G2419" s="1">
        <v>2.4130001068000002</v>
      </c>
      <c r="H2419" s="1">
        <v>14900</v>
      </c>
      <c r="I2419" s="1">
        <v>2.4129915237000001</v>
      </c>
      <c r="J2419" s="1">
        <v>59619.640625</v>
      </c>
      <c r="K2419" s="1">
        <f t="shared" si="75"/>
        <v>14904.91015625</v>
      </c>
      <c r="L2419" s="9">
        <v>2.4130001068000002</v>
      </c>
      <c r="M2419" s="1">
        <v>59670</v>
      </c>
      <c r="N2419" s="1">
        <v>2.4129958153</v>
      </c>
      <c r="O2419" s="1">
        <v>59625.761719000002</v>
      </c>
      <c r="P2419" s="10">
        <v>2.4130299091</v>
      </c>
      <c r="Q2419" s="11">
        <v>29850</v>
      </c>
      <c r="T2419" s="10">
        <v>2.4130399226999999</v>
      </c>
      <c r="U2419" s="11">
        <v>14890</v>
      </c>
      <c r="V2419" s="11">
        <v>2.4129750729000001</v>
      </c>
      <c r="W2419" s="11">
        <v>59584.246094000002</v>
      </c>
      <c r="Y2419" s="1">
        <v>2.4130399226999999</v>
      </c>
      <c r="Z2419" s="1">
        <v>14890</v>
      </c>
      <c r="AA2419" s="1">
        <v>2.4129750729000001</v>
      </c>
      <c r="AB2419" s="1">
        <v>59584.246094000002</v>
      </c>
    </row>
    <row r="2420" spans="2:28" x14ac:dyDescent="0.25">
      <c r="B2420" s="1">
        <v>2.4140000342999999</v>
      </c>
      <c r="C2420" s="1">
        <v>29730</v>
      </c>
      <c r="D2420" s="1">
        <v>2.4139959811999998</v>
      </c>
      <c r="E2420" s="1">
        <v>59406.714844000002</v>
      </c>
      <c r="F2420" s="3">
        <f t="shared" si="74"/>
        <v>29703.357422000001</v>
      </c>
      <c r="G2420" s="1">
        <v>2.4140000342999999</v>
      </c>
      <c r="H2420" s="1">
        <v>14860</v>
      </c>
      <c r="I2420" s="1">
        <v>2.4139935970000002</v>
      </c>
      <c r="J2420" s="1">
        <v>59412.523437999997</v>
      </c>
      <c r="K2420" s="1">
        <f t="shared" si="75"/>
        <v>14853.130859499999</v>
      </c>
      <c r="L2420" s="9">
        <v>2.4140000342999999</v>
      </c>
      <c r="M2420" s="1">
        <v>59450</v>
      </c>
      <c r="N2420" s="1">
        <v>2.4139978886</v>
      </c>
      <c r="O2420" s="1">
        <v>59403.722655999998</v>
      </c>
      <c r="P2420" s="10">
        <v>2.4140400887000002</v>
      </c>
      <c r="Q2420" s="11">
        <v>29730</v>
      </c>
      <c r="T2420" s="10">
        <v>2.4140601157999999</v>
      </c>
      <c r="U2420" s="11">
        <v>14860</v>
      </c>
      <c r="V2420" s="11">
        <v>2.4139873981000002</v>
      </c>
      <c r="W2420" s="11">
        <v>59441.894530999998</v>
      </c>
      <c r="Y2420" s="1">
        <v>2.4140601157999999</v>
      </c>
      <c r="Z2420" s="1">
        <v>14860</v>
      </c>
      <c r="AA2420" s="1">
        <v>2.4139873981000002</v>
      </c>
      <c r="AB2420" s="1">
        <v>59441.894530999998</v>
      </c>
    </row>
    <row r="2421" spans="2:28" x14ac:dyDescent="0.25">
      <c r="B2421" s="1">
        <v>2.4149999619</v>
      </c>
      <c r="C2421" s="1">
        <v>29570</v>
      </c>
      <c r="D2421" s="1">
        <v>2.4149942397999999</v>
      </c>
      <c r="E2421" s="1">
        <v>59144.503905999998</v>
      </c>
      <c r="F2421" s="3">
        <f t="shared" si="74"/>
        <v>29572.251952999999</v>
      </c>
      <c r="G2421" s="1">
        <v>2.4149999619</v>
      </c>
      <c r="H2421" s="1">
        <v>14780</v>
      </c>
      <c r="I2421" s="1">
        <v>2.4149956703000002</v>
      </c>
      <c r="J2421" s="1">
        <v>59142.105469000002</v>
      </c>
      <c r="K2421" s="1">
        <f t="shared" si="75"/>
        <v>14785.52636725</v>
      </c>
      <c r="L2421" s="9">
        <v>2.4149999619</v>
      </c>
      <c r="M2421" s="1">
        <v>59130</v>
      </c>
      <c r="N2421" s="1">
        <v>2.4149956703000002</v>
      </c>
      <c r="O2421" s="1">
        <v>59145.324219000002</v>
      </c>
      <c r="P2421" s="10">
        <v>2.4150600433</v>
      </c>
      <c r="Q2421" s="11">
        <v>29570</v>
      </c>
      <c r="T2421" s="10">
        <v>2.4149999619</v>
      </c>
      <c r="U2421" s="11">
        <v>14770</v>
      </c>
      <c r="V2421" s="11">
        <v>2.4149324893999999</v>
      </c>
      <c r="W2421" s="11">
        <v>59156.21875</v>
      </c>
      <c r="Y2421" s="1">
        <v>2.4149999619</v>
      </c>
      <c r="Z2421" s="1">
        <v>14770</v>
      </c>
      <c r="AA2421" s="1">
        <v>2.4149324893999999</v>
      </c>
      <c r="AB2421" s="1">
        <v>59156.21875</v>
      </c>
    </row>
    <row r="2422" spans="2:28" x14ac:dyDescent="0.25">
      <c r="B2422" s="1">
        <v>2.4159998894000001</v>
      </c>
      <c r="C2422" s="1">
        <v>29560</v>
      </c>
      <c r="D2422" s="1">
        <v>2.4159986973000001</v>
      </c>
      <c r="E2422" s="1">
        <v>59030.757812999997</v>
      </c>
      <c r="F2422" s="3">
        <f t="shared" si="74"/>
        <v>29515.378906499998</v>
      </c>
      <c r="G2422" s="1">
        <v>2.416009903</v>
      </c>
      <c r="H2422" s="1">
        <v>14780</v>
      </c>
      <c r="I2422" s="1">
        <v>2.4159979819999999</v>
      </c>
      <c r="J2422" s="1">
        <v>59027.640625</v>
      </c>
      <c r="K2422" s="1">
        <f t="shared" si="75"/>
        <v>14756.91015625</v>
      </c>
      <c r="L2422" s="9">
        <v>2.4159998894000001</v>
      </c>
      <c r="M2422" s="1">
        <v>59110</v>
      </c>
      <c r="N2422" s="1">
        <v>2.4159979819999999</v>
      </c>
      <c r="O2422" s="1">
        <v>59032.421875</v>
      </c>
      <c r="P2422" s="10">
        <v>2.4159998894000001</v>
      </c>
      <c r="Q2422" s="11">
        <v>29560</v>
      </c>
      <c r="T2422" s="10">
        <v>2.416009903</v>
      </c>
      <c r="U2422" s="11">
        <v>14760</v>
      </c>
      <c r="V2422" s="11">
        <v>2.4159450531000002</v>
      </c>
      <c r="W2422" s="11">
        <v>59010.460937999997</v>
      </c>
      <c r="Y2422" s="1">
        <v>2.416009903</v>
      </c>
      <c r="Z2422" s="1">
        <v>14760</v>
      </c>
      <c r="AA2422" s="1">
        <v>2.4159450531000002</v>
      </c>
      <c r="AB2422" s="1">
        <v>59010.460937999997</v>
      </c>
    </row>
    <row r="2423" spans="2:28" x14ac:dyDescent="0.25">
      <c r="B2423" s="1">
        <v>2.4170000552999999</v>
      </c>
      <c r="C2423" s="1">
        <v>29380</v>
      </c>
      <c r="D2423" s="1">
        <v>2.4169967175</v>
      </c>
      <c r="E2423" s="1">
        <v>58776.457030999998</v>
      </c>
      <c r="F2423" s="3">
        <f t="shared" si="74"/>
        <v>29388.228515499999</v>
      </c>
      <c r="G2423" s="1">
        <v>2.4170000552999999</v>
      </c>
      <c r="H2423" s="1">
        <v>14700</v>
      </c>
      <c r="I2423" s="1">
        <v>2.4169912338000001</v>
      </c>
      <c r="J2423" s="1">
        <v>58782.585937999997</v>
      </c>
      <c r="K2423" s="1">
        <f t="shared" si="75"/>
        <v>14695.646484499999</v>
      </c>
      <c r="L2423" s="9">
        <v>2.4170000552999999</v>
      </c>
      <c r="M2423" s="1">
        <v>58740</v>
      </c>
      <c r="N2423" s="1">
        <v>2.4169957638000001</v>
      </c>
      <c r="O2423" s="1">
        <v>58773.425780999998</v>
      </c>
      <c r="P2423" s="10">
        <v>2.4170100688999998</v>
      </c>
      <c r="Q2423" s="11">
        <v>29360</v>
      </c>
      <c r="T2423" s="10">
        <v>2.4170300961</v>
      </c>
      <c r="U2423" s="11">
        <v>14720</v>
      </c>
      <c r="V2423" s="11">
        <v>2.4169573783999998</v>
      </c>
      <c r="W2423" s="11">
        <v>58825.617187999997</v>
      </c>
      <c r="Y2423" s="1">
        <v>2.4170300961</v>
      </c>
      <c r="Z2423" s="1">
        <v>14720</v>
      </c>
      <c r="AA2423" s="1">
        <v>2.4169573783999998</v>
      </c>
      <c r="AB2423" s="1">
        <v>58825.617187999997</v>
      </c>
    </row>
    <row r="2424" spans="2:28" x14ac:dyDescent="0.25">
      <c r="B2424" s="1">
        <v>2.4179999828000001</v>
      </c>
      <c r="C2424" s="1">
        <v>29240</v>
      </c>
      <c r="D2424" s="1">
        <v>2.4179949760000001</v>
      </c>
      <c r="E2424" s="1">
        <v>58550.730469000002</v>
      </c>
      <c r="F2424" s="3">
        <f t="shared" si="74"/>
        <v>29275.365234500001</v>
      </c>
      <c r="G2424" s="1">
        <v>2.4179999828000001</v>
      </c>
      <c r="H2424" s="1">
        <v>14620</v>
      </c>
      <c r="I2424" s="1">
        <v>2.4179935454999999</v>
      </c>
      <c r="J2424" s="1">
        <v>58546.867187999997</v>
      </c>
      <c r="K2424" s="1">
        <f t="shared" si="75"/>
        <v>14636.716796999999</v>
      </c>
      <c r="L2424" s="9">
        <v>2.4179999828000001</v>
      </c>
      <c r="M2424" s="1">
        <v>58470</v>
      </c>
      <c r="N2424" s="1">
        <v>2.4179978371000002</v>
      </c>
      <c r="O2424" s="1">
        <v>58552.136719000002</v>
      </c>
      <c r="P2424" s="10">
        <v>2.4180300236000001</v>
      </c>
      <c r="Q2424" s="11">
        <v>29240</v>
      </c>
      <c r="T2424" s="10">
        <v>2.4180400371999999</v>
      </c>
      <c r="U2424" s="11">
        <v>14630</v>
      </c>
      <c r="V2424" s="11">
        <v>2.4179699421</v>
      </c>
      <c r="W2424" s="11">
        <v>58538.335937999997</v>
      </c>
      <c r="Y2424" s="1">
        <v>2.4180400371999999</v>
      </c>
      <c r="Z2424" s="1">
        <v>14630</v>
      </c>
      <c r="AA2424" s="1">
        <v>2.4179699421</v>
      </c>
      <c r="AB2424" s="1">
        <v>58538.335937999997</v>
      </c>
    </row>
    <row r="2425" spans="2:28" x14ac:dyDescent="0.25">
      <c r="B2425" s="1">
        <v>2.4190099239</v>
      </c>
      <c r="C2425" s="1">
        <v>29220</v>
      </c>
      <c r="D2425" s="1">
        <v>2.4189994334999998</v>
      </c>
      <c r="E2425" s="1">
        <v>58429.746094000002</v>
      </c>
      <c r="F2425" s="3">
        <f t="shared" si="74"/>
        <v>29214.873047000001</v>
      </c>
      <c r="G2425" s="1">
        <v>2.4189999104000002</v>
      </c>
      <c r="H2425" s="1">
        <v>14610</v>
      </c>
      <c r="I2425" s="1">
        <v>2.4189956187999999</v>
      </c>
      <c r="J2425" s="1">
        <v>58429.972655999998</v>
      </c>
      <c r="K2425" s="1">
        <f t="shared" si="75"/>
        <v>14607.493164</v>
      </c>
      <c r="L2425" s="9">
        <v>2.4189999104000002</v>
      </c>
      <c r="M2425" s="1">
        <v>58450</v>
      </c>
      <c r="N2425" s="1">
        <v>2.4189956187999999</v>
      </c>
      <c r="O2425" s="1">
        <v>58430.585937999997</v>
      </c>
      <c r="P2425" s="10">
        <v>2.4190399647</v>
      </c>
      <c r="Q2425" s="11">
        <v>29230</v>
      </c>
      <c r="T2425" s="10">
        <v>2.4190499782999999</v>
      </c>
      <c r="U2425" s="11">
        <v>14620</v>
      </c>
      <c r="V2425" s="11">
        <v>2.4189825057999998</v>
      </c>
      <c r="W2425" s="11">
        <v>58408.605469000002</v>
      </c>
      <c r="Y2425" s="1">
        <v>2.4190499782999999</v>
      </c>
      <c r="Z2425" s="1">
        <v>14620</v>
      </c>
      <c r="AA2425" s="1">
        <v>2.4189825057999998</v>
      </c>
      <c r="AB2425" s="1">
        <v>58408.605469000002</v>
      </c>
    </row>
    <row r="2426" spans="2:28" x14ac:dyDescent="0.25">
      <c r="B2426" s="1">
        <v>2.4200000763</v>
      </c>
      <c r="C2426" s="1">
        <v>29040</v>
      </c>
      <c r="D2426" s="1">
        <v>2.4199976920999999</v>
      </c>
      <c r="E2426" s="1">
        <v>58148.050780999998</v>
      </c>
      <c r="F2426" s="3">
        <f t="shared" si="74"/>
        <v>29074.025390499999</v>
      </c>
      <c r="G2426" s="1">
        <v>2.4200100898999999</v>
      </c>
      <c r="H2426" s="1">
        <v>14520</v>
      </c>
      <c r="I2426" s="1">
        <v>2.4199976920999999</v>
      </c>
      <c r="J2426" s="1">
        <v>58153.230469000002</v>
      </c>
      <c r="K2426" s="1">
        <f t="shared" si="75"/>
        <v>14538.30761725</v>
      </c>
      <c r="L2426" s="9">
        <v>2.4200000763</v>
      </c>
      <c r="M2426" s="1">
        <v>58090</v>
      </c>
      <c r="N2426" s="1">
        <v>2.4199976920999999</v>
      </c>
      <c r="O2426" s="1">
        <v>58145.597655999998</v>
      </c>
      <c r="P2426" s="10">
        <v>2.4200499058</v>
      </c>
      <c r="Q2426" s="11">
        <v>29050</v>
      </c>
      <c r="T2426" s="10">
        <v>2.4200599193999999</v>
      </c>
      <c r="U2426" s="11">
        <v>14560</v>
      </c>
      <c r="V2426" s="11">
        <v>2.4199950695000001</v>
      </c>
      <c r="W2426" s="11">
        <v>58199.109375</v>
      </c>
      <c r="Y2426" s="1">
        <v>2.4200599193999999</v>
      </c>
      <c r="Z2426" s="1">
        <v>14560</v>
      </c>
      <c r="AA2426" s="1">
        <v>2.4199950695000001</v>
      </c>
      <c r="AB2426" s="1">
        <v>58199.109375</v>
      </c>
    </row>
    <row r="2427" spans="2:28" x14ac:dyDescent="0.25">
      <c r="B2427" s="1">
        <v>2.4210000038000001</v>
      </c>
      <c r="C2427" s="1">
        <v>28980</v>
      </c>
      <c r="D2427" s="1">
        <v>2.4209959507000001</v>
      </c>
      <c r="E2427" s="1">
        <v>57963.832030999998</v>
      </c>
      <c r="F2427" s="3">
        <f t="shared" si="74"/>
        <v>28981.916015499999</v>
      </c>
      <c r="G2427" s="1">
        <v>2.4210100174</v>
      </c>
      <c r="H2427" s="1">
        <v>14480</v>
      </c>
      <c r="I2427" s="1">
        <v>2.4209997653999999</v>
      </c>
      <c r="J2427" s="1">
        <v>57956.40625</v>
      </c>
      <c r="K2427" s="1">
        <f t="shared" si="75"/>
        <v>14489.1015625</v>
      </c>
      <c r="L2427" s="9">
        <v>2.4210000038000001</v>
      </c>
      <c r="M2427" s="1">
        <v>57980</v>
      </c>
      <c r="N2427" s="1">
        <v>2.4209997653999999</v>
      </c>
      <c r="O2427" s="1">
        <v>57965.285155999998</v>
      </c>
      <c r="P2427" s="10">
        <v>2.4210600853000002</v>
      </c>
      <c r="Q2427" s="11">
        <v>28980</v>
      </c>
      <c r="T2427" s="10">
        <v>2.4210100174</v>
      </c>
      <c r="U2427" s="11">
        <v>14460</v>
      </c>
      <c r="V2427" s="11">
        <v>2.4209399223000001</v>
      </c>
      <c r="W2427" s="11">
        <v>57942.359375</v>
      </c>
      <c r="Y2427" s="1">
        <v>2.4210100174</v>
      </c>
      <c r="Z2427" s="1">
        <v>14460</v>
      </c>
      <c r="AA2427" s="1">
        <v>2.4209399223000001</v>
      </c>
      <c r="AB2427" s="1">
        <v>57942.359375</v>
      </c>
    </row>
    <row r="2428" spans="2:28" x14ac:dyDescent="0.25">
      <c r="B2428" s="1">
        <v>2.4219999312999998</v>
      </c>
      <c r="C2428" s="1">
        <v>28960</v>
      </c>
      <c r="D2428" s="1">
        <v>2.4219942093000002</v>
      </c>
      <c r="E2428" s="1">
        <v>57818.898437999997</v>
      </c>
      <c r="F2428" s="3">
        <f t="shared" si="74"/>
        <v>28909.449218999998</v>
      </c>
      <c r="G2428" s="1">
        <v>2.4219999312999998</v>
      </c>
      <c r="H2428" s="1">
        <v>14470</v>
      </c>
      <c r="I2428" s="1">
        <v>2.4219932555999999</v>
      </c>
      <c r="J2428" s="1">
        <v>57821.300780999998</v>
      </c>
      <c r="K2428" s="1">
        <f t="shared" si="75"/>
        <v>14455.32519525</v>
      </c>
      <c r="L2428" s="9">
        <v>2.4219999312999998</v>
      </c>
      <c r="M2428" s="1">
        <v>57920</v>
      </c>
      <c r="N2428" s="1">
        <v>2.4219975471000001</v>
      </c>
      <c r="O2428" s="1">
        <v>57817.132812999997</v>
      </c>
      <c r="P2428" s="10">
        <v>2.4220099449000001</v>
      </c>
      <c r="Q2428" s="11">
        <v>28960</v>
      </c>
      <c r="T2428" s="10">
        <v>2.4220199585</v>
      </c>
      <c r="U2428" s="11">
        <v>14460</v>
      </c>
      <c r="V2428" s="11">
        <v>2.4219524859999999</v>
      </c>
      <c r="W2428" s="11">
        <v>57826.457030999998</v>
      </c>
      <c r="Y2428" s="1">
        <v>2.4220199585</v>
      </c>
      <c r="Z2428" s="1">
        <v>14460</v>
      </c>
      <c r="AA2428" s="1">
        <v>2.4219524859999999</v>
      </c>
      <c r="AB2428" s="1">
        <v>57826.457030999998</v>
      </c>
    </row>
    <row r="2429" spans="2:28" x14ac:dyDescent="0.25">
      <c r="B2429" s="1">
        <v>2.4230000973000001</v>
      </c>
      <c r="C2429" s="1">
        <v>28760</v>
      </c>
      <c r="D2429" s="1">
        <v>2.4229984283000001</v>
      </c>
      <c r="E2429" s="1">
        <v>57525.964844000002</v>
      </c>
      <c r="F2429" s="3">
        <f t="shared" si="74"/>
        <v>28762.982422000001</v>
      </c>
      <c r="G2429" s="1">
        <v>2.4230000973000001</v>
      </c>
      <c r="H2429" s="1">
        <v>14380</v>
      </c>
      <c r="I2429" s="1">
        <v>2.4229953288999999</v>
      </c>
      <c r="J2429" s="1">
        <v>57529.386719000002</v>
      </c>
      <c r="K2429" s="1">
        <f t="shared" si="75"/>
        <v>14382.34667975</v>
      </c>
      <c r="L2429" s="9">
        <v>2.4230000973000001</v>
      </c>
      <c r="M2429" s="1">
        <v>57510</v>
      </c>
      <c r="N2429" s="1">
        <v>2.4229998588999999</v>
      </c>
      <c r="O2429" s="1">
        <v>57524.476562999997</v>
      </c>
      <c r="P2429" s="10">
        <v>2.4230198860000001</v>
      </c>
      <c r="Q2429" s="11">
        <v>28750</v>
      </c>
      <c r="T2429" s="10">
        <v>2.4230298995999999</v>
      </c>
      <c r="U2429" s="11">
        <v>14380</v>
      </c>
      <c r="V2429" s="11">
        <v>2.4229650497000002</v>
      </c>
      <c r="W2429" s="11">
        <v>57571.027344000002</v>
      </c>
      <c r="Y2429" s="1">
        <v>2.4230298995999999</v>
      </c>
      <c r="Z2429" s="1">
        <v>14380</v>
      </c>
      <c r="AA2429" s="1">
        <v>2.4229650497000002</v>
      </c>
      <c r="AB2429" s="1">
        <v>57571.027344000002</v>
      </c>
    </row>
    <row r="2430" spans="2:28" x14ac:dyDescent="0.25">
      <c r="B2430" s="1">
        <v>2.4240000248000002</v>
      </c>
      <c r="C2430" s="1">
        <v>28700</v>
      </c>
      <c r="D2430" s="1">
        <v>2.4239966868999998</v>
      </c>
      <c r="E2430" s="1">
        <v>57379.480469000002</v>
      </c>
      <c r="F2430" s="3">
        <f t="shared" si="74"/>
        <v>28689.740234500001</v>
      </c>
      <c r="G2430" s="1">
        <v>2.4240100384000001</v>
      </c>
      <c r="H2430" s="1">
        <v>14350</v>
      </c>
      <c r="I2430" s="1">
        <v>2.4239976406000001</v>
      </c>
      <c r="J2430" s="1">
        <v>57373.039062999997</v>
      </c>
      <c r="K2430" s="1">
        <f t="shared" si="75"/>
        <v>14343.259765749999</v>
      </c>
      <c r="L2430" s="9">
        <v>2.4240000248000002</v>
      </c>
      <c r="M2430" s="1">
        <v>57400</v>
      </c>
      <c r="N2430" s="1">
        <v>2.4239976406000001</v>
      </c>
      <c r="O2430" s="1">
        <v>57382.1875</v>
      </c>
      <c r="P2430" s="10">
        <v>2.4240300655000002</v>
      </c>
      <c r="Q2430" s="11">
        <v>28700</v>
      </c>
      <c r="T2430" s="10">
        <v>2.4240500926999999</v>
      </c>
      <c r="U2430" s="11">
        <v>14320</v>
      </c>
      <c r="V2430" s="11">
        <v>2.4239773750000002</v>
      </c>
      <c r="W2430" s="11">
        <v>57335.523437999997</v>
      </c>
      <c r="Y2430" s="1">
        <v>2.4240500926999999</v>
      </c>
      <c r="Z2430" s="1">
        <v>14320</v>
      </c>
      <c r="AA2430" s="1">
        <v>2.4239773750000002</v>
      </c>
      <c r="AB2430" s="1">
        <v>57335.523437999997</v>
      </c>
    </row>
    <row r="2431" spans="2:28" x14ac:dyDescent="0.25">
      <c r="B2431" s="1">
        <v>2.4249999522999999</v>
      </c>
      <c r="C2431" s="1">
        <v>28610</v>
      </c>
      <c r="D2431" s="1">
        <v>2.4249949454999999</v>
      </c>
      <c r="E2431" s="1">
        <v>57197.207030999998</v>
      </c>
      <c r="F2431" s="3">
        <f t="shared" si="74"/>
        <v>28598.603515499999</v>
      </c>
      <c r="G2431" s="1">
        <v>2.4250099659000002</v>
      </c>
      <c r="H2431" s="1">
        <v>14310</v>
      </c>
      <c r="I2431" s="1">
        <v>2.4249997139000001</v>
      </c>
      <c r="J2431" s="1">
        <v>57201.546875</v>
      </c>
      <c r="K2431" s="1">
        <f t="shared" si="75"/>
        <v>14300.38671875</v>
      </c>
      <c r="L2431" s="9">
        <v>2.4249999522999999</v>
      </c>
      <c r="M2431" s="1">
        <v>57200</v>
      </c>
      <c r="N2431" s="1">
        <v>2.4249997139000001</v>
      </c>
      <c r="O2431" s="1">
        <v>57194.53125</v>
      </c>
      <c r="P2431" s="10">
        <v>2.4250500202</v>
      </c>
      <c r="Q2431" s="11">
        <v>28600</v>
      </c>
      <c r="T2431" s="10">
        <v>2.4250600337999999</v>
      </c>
      <c r="U2431" s="11">
        <v>14330</v>
      </c>
      <c r="V2431" s="11">
        <v>2.4249899387</v>
      </c>
      <c r="W2431" s="11">
        <v>57216.503905999998</v>
      </c>
      <c r="Y2431" s="1">
        <v>2.4250600337999999</v>
      </c>
      <c r="Z2431" s="1">
        <v>14330</v>
      </c>
      <c r="AA2431" s="1">
        <v>2.4249899387</v>
      </c>
      <c r="AB2431" s="1">
        <v>57216.503905999998</v>
      </c>
    </row>
    <row r="2432" spans="2:28" x14ac:dyDescent="0.25">
      <c r="B2432" s="1">
        <v>2.4260098933999998</v>
      </c>
      <c r="C2432" s="1">
        <v>28400</v>
      </c>
      <c r="D2432" s="1">
        <v>2.4259994030000001</v>
      </c>
      <c r="E2432" s="1">
        <v>56913.335937999997</v>
      </c>
      <c r="F2432" s="3">
        <f t="shared" si="74"/>
        <v>28456.667968999998</v>
      </c>
      <c r="G2432" s="1">
        <v>2.4260001183000002</v>
      </c>
      <c r="H2432" s="1">
        <v>14210</v>
      </c>
      <c r="I2432" s="1">
        <v>2.4259929656999999</v>
      </c>
      <c r="J2432" s="1">
        <v>56914.875</v>
      </c>
      <c r="K2432" s="1">
        <f t="shared" si="75"/>
        <v>14228.71875</v>
      </c>
      <c r="L2432" s="9">
        <v>2.4260001183000002</v>
      </c>
      <c r="M2432" s="1">
        <v>56810</v>
      </c>
      <c r="N2432" s="1">
        <v>2.4259974956999999</v>
      </c>
      <c r="O2432" s="1">
        <v>56913.8125</v>
      </c>
      <c r="P2432" s="10">
        <v>2.4260599613</v>
      </c>
      <c r="Q2432" s="11">
        <v>28400</v>
      </c>
      <c r="T2432" s="10">
        <v>2.4260001183000002</v>
      </c>
      <c r="U2432" s="11">
        <v>14240</v>
      </c>
      <c r="V2432" s="11">
        <v>2.4259350300000002</v>
      </c>
      <c r="W2432" s="11">
        <v>56944.820312999997</v>
      </c>
      <c r="Y2432" s="1">
        <v>2.4260001183000002</v>
      </c>
      <c r="Z2432" s="1">
        <v>14240</v>
      </c>
      <c r="AA2432" s="1">
        <v>2.4259350300000002</v>
      </c>
      <c r="AB2432" s="1">
        <v>56944.820312999997</v>
      </c>
    </row>
    <row r="2433" spans="2:28" x14ac:dyDescent="0.25">
      <c r="B2433" s="1">
        <v>2.4270000457999998</v>
      </c>
      <c r="C2433" s="1">
        <v>28400</v>
      </c>
      <c r="D2433" s="1">
        <v>2.4269976616000002</v>
      </c>
      <c r="E2433" s="1">
        <v>56792.808594000002</v>
      </c>
      <c r="F2433" s="3">
        <f t="shared" si="74"/>
        <v>28396.404297000001</v>
      </c>
      <c r="G2433" s="1">
        <v>2.4270000457999998</v>
      </c>
      <c r="H2433" s="1">
        <v>14190</v>
      </c>
      <c r="I2433" s="1">
        <v>2.4269952774000001</v>
      </c>
      <c r="J2433" s="1">
        <v>56788.628905999998</v>
      </c>
      <c r="K2433" s="1">
        <f t="shared" si="75"/>
        <v>14197.1572265</v>
      </c>
      <c r="L2433" s="9">
        <v>2.4270000457999998</v>
      </c>
      <c r="M2433" s="1">
        <v>56810</v>
      </c>
      <c r="N2433" s="1">
        <v>2.4269995688999999</v>
      </c>
      <c r="O2433" s="1">
        <v>56794.476562999997</v>
      </c>
      <c r="P2433" s="10">
        <v>2.4270000457999998</v>
      </c>
      <c r="Q2433" s="11">
        <v>28420</v>
      </c>
      <c r="T2433" s="10">
        <v>2.4270200729</v>
      </c>
      <c r="U2433" s="11">
        <v>14190</v>
      </c>
      <c r="V2433" s="11">
        <v>2.4269475937</v>
      </c>
      <c r="W2433" s="11">
        <v>56757.691405999998</v>
      </c>
      <c r="Y2433" s="1">
        <v>2.4270200729</v>
      </c>
      <c r="Z2433" s="1">
        <v>14190</v>
      </c>
      <c r="AA2433" s="1">
        <v>2.4269475937</v>
      </c>
      <c r="AB2433" s="1">
        <v>56757.691405999998</v>
      </c>
    </row>
    <row r="2434" spans="2:28" x14ac:dyDescent="0.25">
      <c r="B2434" s="1">
        <v>2.4279999732999999</v>
      </c>
      <c r="C2434" s="1">
        <v>28290</v>
      </c>
      <c r="D2434" s="1">
        <v>2.4279956818000001</v>
      </c>
      <c r="E2434" s="1">
        <v>56569.007812999997</v>
      </c>
      <c r="F2434" s="3">
        <f t="shared" si="74"/>
        <v>28284.503906499998</v>
      </c>
      <c r="G2434" s="1">
        <v>2.4280099868999998</v>
      </c>
      <c r="H2434" s="1">
        <v>14140</v>
      </c>
      <c r="I2434" s="1">
        <v>2.4279973507000001</v>
      </c>
      <c r="J2434" s="1">
        <v>56574.992187999997</v>
      </c>
      <c r="K2434" s="1">
        <f t="shared" si="75"/>
        <v>14143.748046999999</v>
      </c>
      <c r="L2434" s="9">
        <v>2.4279999732999999</v>
      </c>
      <c r="M2434" s="1">
        <v>56580</v>
      </c>
      <c r="N2434" s="1">
        <v>2.4279973507000001</v>
      </c>
      <c r="O2434" s="1">
        <v>56565.925780999998</v>
      </c>
      <c r="P2434" s="10">
        <v>2.4280200005000001</v>
      </c>
      <c r="Q2434" s="11">
        <v>28290</v>
      </c>
      <c r="T2434" s="10">
        <v>2.428030014</v>
      </c>
      <c r="U2434" s="11">
        <v>14170</v>
      </c>
      <c r="V2434" s="11">
        <v>2.4279599190000001</v>
      </c>
      <c r="W2434" s="11">
        <v>56613.65625</v>
      </c>
      <c r="Y2434" s="1">
        <v>2.428030014</v>
      </c>
      <c r="Z2434" s="1">
        <v>14170</v>
      </c>
      <c r="AA2434" s="1">
        <v>2.4279599190000001</v>
      </c>
      <c r="AB2434" s="1">
        <v>56613.65625</v>
      </c>
    </row>
    <row r="2435" spans="2:28" x14ac:dyDescent="0.25">
      <c r="B2435" s="1">
        <v>2.4289999008000001</v>
      </c>
      <c r="C2435" s="1">
        <v>28140</v>
      </c>
      <c r="D2435" s="1">
        <v>2.4289939403999998</v>
      </c>
      <c r="E2435" s="1">
        <v>56313.097655999998</v>
      </c>
      <c r="F2435" s="3">
        <f t="shared" si="74"/>
        <v>28156.548827999999</v>
      </c>
      <c r="G2435" s="1">
        <v>2.4290099143999999</v>
      </c>
      <c r="H2435" s="1">
        <v>14060</v>
      </c>
      <c r="I2435" s="1">
        <v>2.4289994240000001</v>
      </c>
      <c r="J2435" s="1">
        <v>56309.058594000002</v>
      </c>
      <c r="K2435" s="1">
        <f t="shared" si="75"/>
        <v>14077.2646485</v>
      </c>
      <c r="L2435" s="9">
        <v>2.4289999008000001</v>
      </c>
      <c r="M2435" s="1">
        <v>56300</v>
      </c>
      <c r="N2435" s="1">
        <v>2.4289994240000001</v>
      </c>
      <c r="O2435" s="1">
        <v>56312.953125</v>
      </c>
      <c r="P2435" s="10">
        <v>2.4290299416000001</v>
      </c>
      <c r="Q2435" s="11">
        <v>28150</v>
      </c>
      <c r="T2435" s="10">
        <v>2.4290399550999999</v>
      </c>
      <c r="U2435" s="11">
        <v>14060</v>
      </c>
      <c r="V2435" s="11">
        <v>2.4289724826999999</v>
      </c>
      <c r="W2435" s="11">
        <v>56320.550780999998</v>
      </c>
      <c r="Y2435" s="1">
        <v>2.4290399550999999</v>
      </c>
      <c r="Z2435" s="1">
        <v>14060</v>
      </c>
      <c r="AA2435" s="1">
        <v>2.4289724826999999</v>
      </c>
      <c r="AB2435" s="1">
        <v>56320.550780999998</v>
      </c>
    </row>
    <row r="2436" spans="2:28" x14ac:dyDescent="0.25">
      <c r="B2436" s="1">
        <v>2.4300000667999999</v>
      </c>
      <c r="C2436" s="1">
        <v>28150</v>
      </c>
      <c r="D2436" s="1">
        <v>2.4299983977999999</v>
      </c>
      <c r="E2436" s="1">
        <v>56199.441405999998</v>
      </c>
      <c r="F2436" s="3">
        <f t="shared" si="74"/>
        <v>28099.720702999999</v>
      </c>
      <c r="G2436" s="1">
        <v>2.4300000667999999</v>
      </c>
      <c r="H2436" s="1">
        <v>14070</v>
      </c>
      <c r="I2436" s="1">
        <v>2.4299929142000001</v>
      </c>
      <c r="J2436" s="1">
        <v>56198.203125</v>
      </c>
      <c r="K2436" s="1">
        <f t="shared" si="75"/>
        <v>14049.55078125</v>
      </c>
      <c r="L2436" s="9">
        <v>2.4300000667999999</v>
      </c>
      <c r="M2436" s="1">
        <v>56300</v>
      </c>
      <c r="N2436" s="1">
        <v>2.4299972056999999</v>
      </c>
      <c r="O2436" s="1">
        <v>56200.960937999997</v>
      </c>
      <c r="P2436" s="10">
        <v>2.4300398827</v>
      </c>
      <c r="Q2436" s="11">
        <v>28150</v>
      </c>
      <c r="T2436" s="10">
        <v>2.4300498961999999</v>
      </c>
      <c r="U2436" s="11">
        <v>14030</v>
      </c>
      <c r="V2436" s="11">
        <v>2.4299850464000001</v>
      </c>
      <c r="W2436" s="11">
        <v>56156.75</v>
      </c>
      <c r="Y2436" s="1">
        <v>2.4300498961999999</v>
      </c>
      <c r="Z2436" s="1">
        <v>14030</v>
      </c>
      <c r="AA2436" s="1">
        <v>2.4299850464000001</v>
      </c>
      <c r="AB2436" s="1">
        <v>56156.75</v>
      </c>
    </row>
    <row r="2437" spans="2:28" x14ac:dyDescent="0.25">
      <c r="B2437" s="1">
        <v>2.4309999943</v>
      </c>
      <c r="C2437" s="1">
        <v>27980</v>
      </c>
      <c r="D2437" s="1">
        <v>2.4309966564000001</v>
      </c>
      <c r="E2437" s="1">
        <v>55938.726562999997</v>
      </c>
      <c r="F2437" s="3">
        <f t="shared" si="74"/>
        <v>27969.363281499998</v>
      </c>
      <c r="G2437" s="1">
        <v>2.4309999943</v>
      </c>
      <c r="H2437" s="1">
        <v>14000</v>
      </c>
      <c r="I2437" s="1">
        <v>2.4309949875000001</v>
      </c>
      <c r="J2437" s="1">
        <v>55944.839844000002</v>
      </c>
      <c r="K2437" s="1">
        <f t="shared" si="75"/>
        <v>13986.209961</v>
      </c>
      <c r="L2437" s="9">
        <v>2.4309999943</v>
      </c>
      <c r="M2437" s="1">
        <v>55940</v>
      </c>
      <c r="N2437" s="1">
        <v>2.4309992789999999</v>
      </c>
      <c r="O2437" s="1">
        <v>55935.691405999998</v>
      </c>
      <c r="P2437" s="10">
        <v>2.4310500622000002</v>
      </c>
      <c r="Q2437" s="11">
        <v>27980</v>
      </c>
      <c r="T2437" s="10">
        <v>2.4310700892999999</v>
      </c>
      <c r="U2437" s="11">
        <v>14000</v>
      </c>
      <c r="V2437" s="11">
        <v>2.4309973717000002</v>
      </c>
      <c r="W2437" s="11">
        <v>55992.480469000002</v>
      </c>
      <c r="Y2437" s="1">
        <v>2.4310700892999999</v>
      </c>
      <c r="Z2437" s="1">
        <v>14000</v>
      </c>
      <c r="AA2437" s="1">
        <v>2.4309973717000002</v>
      </c>
      <c r="AB2437" s="1">
        <v>55992.480469000002</v>
      </c>
    </row>
    <row r="2438" spans="2:28" x14ac:dyDescent="0.25">
      <c r="B2438" s="1">
        <v>2.4319999218000001</v>
      </c>
      <c r="C2438" s="1">
        <v>27840</v>
      </c>
      <c r="D2438" s="1">
        <v>2.4319949150000002</v>
      </c>
      <c r="E2438" s="1">
        <v>55720.9375</v>
      </c>
      <c r="F2438" s="3">
        <f t="shared" si="74"/>
        <v>27860.46875</v>
      </c>
      <c r="G2438" s="1">
        <v>2.4320099354</v>
      </c>
      <c r="H2438" s="1">
        <v>13920</v>
      </c>
      <c r="I2438" s="1">
        <v>2.4319970608000001</v>
      </c>
      <c r="J2438" s="1">
        <v>55715.289062999997</v>
      </c>
      <c r="K2438" s="1">
        <f t="shared" si="75"/>
        <v>13928.822265749999</v>
      </c>
      <c r="L2438" s="9">
        <v>2.4319999218000001</v>
      </c>
      <c r="M2438" s="1">
        <v>55670</v>
      </c>
      <c r="N2438" s="1">
        <v>2.4319970608000001</v>
      </c>
      <c r="O2438" s="1">
        <v>55722.667969000002</v>
      </c>
      <c r="P2438" s="10">
        <v>2.4320700169</v>
      </c>
      <c r="Q2438" s="11">
        <v>27840</v>
      </c>
      <c r="T2438" s="10">
        <v>2.4320099354</v>
      </c>
      <c r="U2438" s="11">
        <v>13920</v>
      </c>
      <c r="V2438" s="11">
        <v>2.4319424628999999</v>
      </c>
      <c r="W2438" s="11">
        <v>55710.421875</v>
      </c>
      <c r="Y2438" s="1">
        <v>2.4320099354</v>
      </c>
      <c r="Z2438" s="1">
        <v>13920</v>
      </c>
      <c r="AA2438" s="1">
        <v>2.4319424628999999</v>
      </c>
      <c r="AB2438" s="1">
        <v>55710.421875</v>
      </c>
    </row>
    <row r="2439" spans="2:28" x14ac:dyDescent="0.25">
      <c r="B2439" s="1">
        <v>2.4330101012999998</v>
      </c>
      <c r="C2439" s="1">
        <v>27810</v>
      </c>
      <c r="D2439" s="1">
        <v>2.4329991341000001</v>
      </c>
      <c r="E2439" s="1">
        <v>55596.414062999997</v>
      </c>
      <c r="F2439" s="3">
        <f t="shared" ref="F2439:F2502" si="76">E2439*$C$2*$C$3</f>
        <v>27798.207031499998</v>
      </c>
      <c r="G2439" s="1">
        <v>2.4330101012999998</v>
      </c>
      <c r="H2439" s="1">
        <v>13910</v>
      </c>
      <c r="I2439" s="1">
        <v>2.4329993724999999</v>
      </c>
      <c r="J2439" s="1">
        <v>55596.257812999997</v>
      </c>
      <c r="K2439" s="1">
        <f t="shared" ref="K2439:K2502" si="77">J2439*$J$3</f>
        <v>13899.064453249999</v>
      </c>
      <c r="L2439" s="9">
        <v>2.4330000877</v>
      </c>
      <c r="M2439" s="1">
        <v>55610</v>
      </c>
      <c r="N2439" s="1">
        <v>2.4329993724999999</v>
      </c>
      <c r="O2439" s="1">
        <v>55596.191405999998</v>
      </c>
      <c r="P2439" s="10">
        <v>2.4330101012999998</v>
      </c>
      <c r="Q2439" s="11">
        <v>27810</v>
      </c>
      <c r="T2439" s="10">
        <v>2.4330201149000001</v>
      </c>
      <c r="U2439" s="11">
        <v>13910</v>
      </c>
      <c r="V2439" s="11">
        <v>2.4329550266000002</v>
      </c>
      <c r="W2439" s="11">
        <v>55581.917969000002</v>
      </c>
      <c r="Y2439" s="1">
        <v>2.4330201149000001</v>
      </c>
      <c r="Z2439" s="1">
        <v>13910</v>
      </c>
      <c r="AA2439" s="1">
        <v>2.4329550266000002</v>
      </c>
      <c r="AB2439" s="1">
        <v>55581.917969000002</v>
      </c>
    </row>
    <row r="2440" spans="2:28" x14ac:dyDescent="0.25">
      <c r="B2440" s="1">
        <v>2.4340000153000001</v>
      </c>
      <c r="C2440" s="1">
        <v>27610</v>
      </c>
      <c r="D2440" s="1">
        <v>2.4339973926999998</v>
      </c>
      <c r="E2440" s="1">
        <v>55311.230469000002</v>
      </c>
      <c r="F2440" s="3">
        <f t="shared" si="76"/>
        <v>27655.615234500001</v>
      </c>
      <c r="G2440" s="1">
        <v>2.4340000153000001</v>
      </c>
      <c r="H2440" s="1">
        <v>13810</v>
      </c>
      <c r="I2440" s="1">
        <v>2.4339926243000001</v>
      </c>
      <c r="J2440" s="1">
        <v>55316.328125</v>
      </c>
      <c r="K2440" s="1">
        <f t="shared" si="77"/>
        <v>13829.08203125</v>
      </c>
      <c r="L2440" s="9">
        <v>2.4340000153000001</v>
      </c>
      <c r="M2440" s="1">
        <v>55230</v>
      </c>
      <c r="N2440" s="1">
        <v>2.4339971542000001</v>
      </c>
      <c r="O2440" s="1">
        <v>55308.960937999997</v>
      </c>
      <c r="P2440" s="10">
        <v>2.4340200423999998</v>
      </c>
      <c r="Q2440" s="11">
        <v>27620</v>
      </c>
      <c r="T2440" s="10">
        <v>2.4340400696</v>
      </c>
      <c r="U2440" s="11">
        <v>13860</v>
      </c>
      <c r="V2440" s="11">
        <v>2.4339675903</v>
      </c>
      <c r="W2440" s="11">
        <v>55370.089844000002</v>
      </c>
      <c r="Y2440" s="1">
        <v>2.4340400696</v>
      </c>
      <c r="Z2440" s="1">
        <v>13860</v>
      </c>
      <c r="AA2440" s="1">
        <v>2.4339675903</v>
      </c>
      <c r="AB2440" s="1">
        <v>55370.089844000002</v>
      </c>
    </row>
    <row r="2441" spans="2:28" x14ac:dyDescent="0.25">
      <c r="B2441" s="1">
        <v>2.4349999428000002</v>
      </c>
      <c r="C2441" s="1">
        <v>27550</v>
      </c>
      <c r="D2441" s="1">
        <v>2.4349956511999999</v>
      </c>
      <c r="E2441" s="1">
        <v>55134.902344000002</v>
      </c>
      <c r="F2441" s="3">
        <f t="shared" si="76"/>
        <v>27567.451172000001</v>
      </c>
      <c r="G2441" s="1">
        <v>2.4349999428000002</v>
      </c>
      <c r="H2441" s="1">
        <v>13770</v>
      </c>
      <c r="I2441" s="1">
        <v>2.4349949359999998</v>
      </c>
      <c r="J2441" s="1">
        <v>55129.125</v>
      </c>
      <c r="K2441" s="1">
        <f t="shared" si="77"/>
        <v>13782.28125</v>
      </c>
      <c r="L2441" s="9">
        <v>2.4349999428000002</v>
      </c>
      <c r="M2441" s="1">
        <v>55120</v>
      </c>
      <c r="N2441" s="1">
        <v>2.4349992275000001</v>
      </c>
      <c r="O2441" s="1">
        <v>55136.597655999998</v>
      </c>
      <c r="P2441" s="10">
        <v>2.4350399971000001</v>
      </c>
      <c r="Q2441" s="11">
        <v>27550</v>
      </c>
      <c r="T2441" s="10">
        <v>2.4350500106999999</v>
      </c>
      <c r="U2441" s="11">
        <v>13760</v>
      </c>
      <c r="V2441" s="11">
        <v>2.4349799156</v>
      </c>
      <c r="W2441" s="11">
        <v>55096.761719000002</v>
      </c>
      <c r="Y2441" s="1">
        <v>2.4350500106999999</v>
      </c>
      <c r="Z2441" s="1">
        <v>13760</v>
      </c>
      <c r="AA2441" s="1">
        <v>2.4349799156</v>
      </c>
      <c r="AB2441" s="1">
        <v>55096.761719000002</v>
      </c>
    </row>
    <row r="2442" spans="2:28" x14ac:dyDescent="0.25">
      <c r="B2442" s="1">
        <v>2.4360001087000001</v>
      </c>
      <c r="C2442" s="1">
        <v>27520</v>
      </c>
      <c r="D2442" s="1">
        <v>2.4359939098000001</v>
      </c>
      <c r="E2442" s="1">
        <v>54983.449219000002</v>
      </c>
      <c r="F2442" s="3">
        <f t="shared" si="76"/>
        <v>27491.724609500001</v>
      </c>
      <c r="G2442" s="1">
        <v>2.4360098839000002</v>
      </c>
      <c r="H2442" s="1">
        <v>13760</v>
      </c>
      <c r="I2442" s="1">
        <v>2.4359970092999998</v>
      </c>
      <c r="J2442" s="1">
        <v>54985.886719000002</v>
      </c>
      <c r="K2442" s="1">
        <f t="shared" si="77"/>
        <v>13746.47167975</v>
      </c>
      <c r="L2442" s="9">
        <v>2.4360001087000001</v>
      </c>
      <c r="M2442" s="1">
        <v>55060</v>
      </c>
      <c r="N2442" s="1">
        <v>2.4359970092999998</v>
      </c>
      <c r="O2442" s="1">
        <v>54981.507812999997</v>
      </c>
      <c r="P2442" s="10">
        <v>2.4360499382</v>
      </c>
      <c r="Q2442" s="11">
        <v>27530</v>
      </c>
      <c r="T2442" s="10">
        <v>2.4360599517999999</v>
      </c>
      <c r="U2442" s="11">
        <v>13750</v>
      </c>
      <c r="V2442" s="11">
        <v>2.4359924792999998</v>
      </c>
      <c r="W2442" s="11">
        <v>54977.878905999998</v>
      </c>
      <c r="Y2442" s="1">
        <v>2.4360599517999999</v>
      </c>
      <c r="Z2442" s="1">
        <v>13750</v>
      </c>
      <c r="AA2442" s="1">
        <v>2.4359924792999998</v>
      </c>
      <c r="AB2442" s="1">
        <v>54977.878905999998</v>
      </c>
    </row>
    <row r="2443" spans="2:28" x14ac:dyDescent="0.25">
      <c r="B2443" s="1">
        <v>2.4370000362000002</v>
      </c>
      <c r="C2443" s="1">
        <v>27340</v>
      </c>
      <c r="D2443" s="1">
        <v>2.4369983673000002</v>
      </c>
      <c r="E2443" s="1">
        <v>54690.792969000002</v>
      </c>
      <c r="F2443" s="3">
        <f t="shared" si="76"/>
        <v>27345.396484500001</v>
      </c>
      <c r="G2443" s="1">
        <v>2.4370100498</v>
      </c>
      <c r="H2443" s="1">
        <v>13670</v>
      </c>
      <c r="I2443" s="1">
        <v>2.4369990825999999</v>
      </c>
      <c r="J2443" s="1">
        <v>54693.378905999998</v>
      </c>
      <c r="K2443" s="1">
        <f t="shared" si="77"/>
        <v>13673.3447265</v>
      </c>
      <c r="L2443" s="9">
        <v>2.4370000362000002</v>
      </c>
      <c r="M2443" s="1">
        <v>54680</v>
      </c>
      <c r="N2443" s="1">
        <v>2.4369990825999999</v>
      </c>
      <c r="O2443" s="1">
        <v>54689.585937999997</v>
      </c>
      <c r="P2443" s="10">
        <v>2.4370601177000002</v>
      </c>
      <c r="Q2443" s="11">
        <v>27340</v>
      </c>
      <c r="T2443" s="10">
        <v>2.4370100498</v>
      </c>
      <c r="U2443" s="11">
        <v>13670</v>
      </c>
      <c r="V2443" s="11">
        <v>2.4369375706</v>
      </c>
      <c r="W2443" s="11">
        <v>54741.90625</v>
      </c>
      <c r="Y2443" s="1">
        <v>2.4370100498</v>
      </c>
      <c r="Z2443" s="1">
        <v>13670</v>
      </c>
      <c r="AA2443" s="1">
        <v>2.4369375706</v>
      </c>
      <c r="AB2443" s="1">
        <v>54741.90625</v>
      </c>
    </row>
    <row r="2444" spans="2:28" x14ac:dyDescent="0.25">
      <c r="B2444" s="1">
        <v>2.4379999637999998</v>
      </c>
      <c r="C2444" s="1">
        <v>27310</v>
      </c>
      <c r="D2444" s="1">
        <v>2.4379966258999999</v>
      </c>
      <c r="E2444" s="1">
        <v>54550.484375</v>
      </c>
      <c r="F2444" s="3">
        <f t="shared" si="76"/>
        <v>27275.2421875</v>
      </c>
      <c r="G2444" s="1">
        <v>2.4379999637999998</v>
      </c>
      <c r="H2444" s="1">
        <v>13650</v>
      </c>
      <c r="I2444" s="1">
        <v>2.4379925727999998</v>
      </c>
      <c r="J2444" s="1">
        <v>54545.984375</v>
      </c>
      <c r="K2444" s="1">
        <f t="shared" si="77"/>
        <v>13636.49609375</v>
      </c>
      <c r="L2444" s="9">
        <v>2.4379999637999998</v>
      </c>
      <c r="M2444" s="1">
        <v>54610</v>
      </c>
      <c r="N2444" s="1">
        <v>2.4379968643000001</v>
      </c>
      <c r="O2444" s="1">
        <v>54553.308594000002</v>
      </c>
      <c r="P2444" s="10">
        <v>2.4380099773000001</v>
      </c>
      <c r="Q2444" s="11">
        <v>27310</v>
      </c>
      <c r="T2444" s="10">
        <v>2.4380199909</v>
      </c>
      <c r="U2444" s="11">
        <v>13610</v>
      </c>
      <c r="V2444" s="11">
        <v>2.4379498959000001</v>
      </c>
      <c r="W2444" s="11">
        <v>54508.609375</v>
      </c>
      <c r="Y2444" s="1">
        <v>2.4380199909</v>
      </c>
      <c r="Z2444" s="1">
        <v>13610</v>
      </c>
      <c r="AA2444" s="1">
        <v>2.4379498959000001</v>
      </c>
      <c r="AB2444" s="1">
        <v>54508.609375</v>
      </c>
    </row>
    <row r="2445" spans="2:28" x14ac:dyDescent="0.25">
      <c r="B2445" s="1">
        <v>2.4389998912999999</v>
      </c>
      <c r="C2445" s="1">
        <v>27200</v>
      </c>
      <c r="D2445" s="1">
        <v>2.4389946460999998</v>
      </c>
      <c r="E2445" s="1">
        <v>54360.203125</v>
      </c>
      <c r="F2445" s="3">
        <f t="shared" si="76"/>
        <v>27180.1015625</v>
      </c>
      <c r="G2445" s="1">
        <v>2.4389998912999999</v>
      </c>
      <c r="H2445" s="1">
        <v>13610</v>
      </c>
      <c r="I2445" s="1">
        <v>2.4389946460999998</v>
      </c>
      <c r="J2445" s="1">
        <v>54365.242187999997</v>
      </c>
      <c r="K2445" s="1">
        <f t="shared" si="77"/>
        <v>13591.310546999999</v>
      </c>
      <c r="L2445" s="9">
        <v>2.4389998912999999</v>
      </c>
      <c r="M2445" s="1">
        <v>54390</v>
      </c>
      <c r="N2445" s="1">
        <v>2.4389989376000001</v>
      </c>
      <c r="O2445" s="1">
        <v>54357.394530999998</v>
      </c>
      <c r="P2445" s="10">
        <v>2.4390199184000001</v>
      </c>
      <c r="Q2445" s="11">
        <v>27210</v>
      </c>
      <c r="T2445" s="10">
        <v>2.439029932</v>
      </c>
      <c r="U2445" s="11">
        <v>13610</v>
      </c>
      <c r="V2445" s="11">
        <v>2.4389624595999999</v>
      </c>
      <c r="W2445" s="11">
        <v>54388.945312999997</v>
      </c>
      <c r="Y2445" s="1">
        <v>2.439029932</v>
      </c>
      <c r="Z2445" s="1">
        <v>13610</v>
      </c>
      <c r="AA2445" s="1">
        <v>2.4389624595999999</v>
      </c>
      <c r="AB2445" s="1">
        <v>54388.945312999997</v>
      </c>
    </row>
    <row r="2446" spans="2:28" x14ac:dyDescent="0.25">
      <c r="B2446" s="1">
        <v>2.4400100708000001</v>
      </c>
      <c r="C2446" s="1">
        <v>27000</v>
      </c>
      <c r="D2446" s="1">
        <v>2.4399991034999999</v>
      </c>
      <c r="E2446" s="1">
        <v>54080.195312999997</v>
      </c>
      <c r="F2446" s="3">
        <f t="shared" si="76"/>
        <v>27040.097656499998</v>
      </c>
      <c r="G2446" s="1">
        <v>2.4400100708000001</v>
      </c>
      <c r="H2446" s="1">
        <v>13510</v>
      </c>
      <c r="I2446" s="1">
        <v>2.4399967193999998</v>
      </c>
      <c r="J2446" s="1">
        <v>54080.503905999998</v>
      </c>
      <c r="K2446" s="1">
        <f t="shared" si="77"/>
        <v>13520.1259765</v>
      </c>
      <c r="L2446" s="9">
        <v>2.4400000571999998</v>
      </c>
      <c r="M2446" s="1">
        <v>53990</v>
      </c>
      <c r="N2446" s="1">
        <v>2.4399967193999998</v>
      </c>
      <c r="O2446" s="1">
        <v>54081.089844000002</v>
      </c>
      <c r="P2446" s="10">
        <v>2.4400300979999998</v>
      </c>
      <c r="Q2446" s="11">
        <v>27010</v>
      </c>
      <c r="T2446" s="10">
        <v>2.4400401115000001</v>
      </c>
      <c r="U2446" s="11">
        <v>13530</v>
      </c>
      <c r="V2446" s="11">
        <v>2.4399750233000002</v>
      </c>
      <c r="W2446" s="11">
        <v>54113.828125</v>
      </c>
      <c r="Y2446" s="1">
        <v>2.4400401115000001</v>
      </c>
      <c r="Z2446" s="1">
        <v>13530</v>
      </c>
      <c r="AA2446" s="1">
        <v>2.4399750233000002</v>
      </c>
      <c r="AB2446" s="1">
        <v>54113.828125</v>
      </c>
    </row>
    <row r="2447" spans="2:28" x14ac:dyDescent="0.25">
      <c r="B2447" s="1">
        <v>2.4409999846999999</v>
      </c>
      <c r="C2447" s="1">
        <v>26980</v>
      </c>
      <c r="D2447" s="1">
        <v>2.4409973621000001</v>
      </c>
      <c r="E2447" s="1">
        <v>53962.820312999997</v>
      </c>
      <c r="F2447" s="3">
        <f t="shared" si="76"/>
        <v>26981.410156499998</v>
      </c>
      <c r="G2447" s="1">
        <v>2.4410099983000002</v>
      </c>
      <c r="H2447" s="1">
        <v>13490</v>
      </c>
      <c r="I2447" s="1">
        <v>2.4409990311</v>
      </c>
      <c r="J2447" s="1">
        <v>53957.472655999998</v>
      </c>
      <c r="K2447" s="1">
        <f t="shared" si="77"/>
        <v>13489.368164</v>
      </c>
      <c r="L2447" s="9">
        <v>2.4409999846999999</v>
      </c>
      <c r="M2447" s="1">
        <v>53960</v>
      </c>
      <c r="N2447" s="1">
        <v>2.4409990311</v>
      </c>
      <c r="O2447" s="1">
        <v>53964.484375</v>
      </c>
      <c r="P2447" s="10">
        <v>2.4410400390999998</v>
      </c>
      <c r="Q2447" s="11">
        <v>26980</v>
      </c>
      <c r="T2447" s="10">
        <v>2.4410600661999999</v>
      </c>
      <c r="U2447" s="11">
        <v>13480</v>
      </c>
      <c r="V2447" s="11">
        <v>2.440987587</v>
      </c>
      <c r="W2447" s="11">
        <v>53904.851562999997</v>
      </c>
      <c r="Y2447" s="1">
        <v>2.4410600661999999</v>
      </c>
      <c r="Z2447" s="1">
        <v>13480</v>
      </c>
      <c r="AA2447" s="1">
        <v>2.440987587</v>
      </c>
      <c r="AB2447" s="1">
        <v>53904.851562999997</v>
      </c>
    </row>
    <row r="2448" spans="2:28" x14ac:dyDescent="0.25">
      <c r="B2448" s="1">
        <v>2.4419999123</v>
      </c>
      <c r="C2448" s="1">
        <v>26850</v>
      </c>
      <c r="D2448" s="1">
        <v>2.4419956207000002</v>
      </c>
      <c r="E2448" s="1">
        <v>53731.226562999997</v>
      </c>
      <c r="F2448" s="3">
        <f t="shared" si="76"/>
        <v>26865.613281499998</v>
      </c>
      <c r="G2448" s="1">
        <v>2.4419999123</v>
      </c>
      <c r="H2448" s="1">
        <v>13430</v>
      </c>
      <c r="I2448" s="1">
        <v>2.4419922828999998</v>
      </c>
      <c r="J2448" s="1">
        <v>53737.441405999998</v>
      </c>
      <c r="K2448" s="1">
        <f t="shared" si="77"/>
        <v>13434.3603515</v>
      </c>
      <c r="L2448" s="9">
        <v>2.4419999123</v>
      </c>
      <c r="M2448" s="1">
        <v>53700</v>
      </c>
      <c r="N2448" s="1">
        <v>2.4419968127999998</v>
      </c>
      <c r="O2448" s="1">
        <v>53728.070312999997</v>
      </c>
      <c r="P2448" s="10">
        <v>2.4420599937</v>
      </c>
      <c r="Q2448" s="11">
        <v>26860</v>
      </c>
      <c r="T2448" s="10">
        <v>2.4419999123</v>
      </c>
      <c r="U2448" s="11">
        <v>13470</v>
      </c>
      <c r="V2448" s="11">
        <v>2.4419324398</v>
      </c>
      <c r="W2448" s="11">
        <v>53785.386719000002</v>
      </c>
      <c r="Y2448" s="1">
        <v>2.4419999123</v>
      </c>
      <c r="Z2448" s="1">
        <v>13470</v>
      </c>
      <c r="AA2448" s="1">
        <v>2.4419324398</v>
      </c>
      <c r="AB2448" s="1">
        <v>53785.386719000002</v>
      </c>
    </row>
    <row r="2449" spans="2:28" x14ac:dyDescent="0.25">
      <c r="B2449" s="1">
        <v>2.4430000781999999</v>
      </c>
      <c r="C2449" s="1">
        <v>26710</v>
      </c>
      <c r="D2449" s="1">
        <v>2.4429938792999999</v>
      </c>
      <c r="E2449" s="1">
        <v>53482.046875</v>
      </c>
      <c r="F2449" s="3">
        <f t="shared" si="76"/>
        <v>26741.0234375</v>
      </c>
      <c r="G2449" s="1">
        <v>2.4430000781999999</v>
      </c>
      <c r="H2449" s="1">
        <v>13350</v>
      </c>
      <c r="I2449" s="1">
        <v>2.4429945946</v>
      </c>
      <c r="J2449" s="1">
        <v>53478.757812999997</v>
      </c>
      <c r="K2449" s="1">
        <f t="shared" si="77"/>
        <v>13369.689453249999</v>
      </c>
      <c r="L2449" s="9">
        <v>2.4430000781999999</v>
      </c>
      <c r="M2449" s="1">
        <v>53440</v>
      </c>
      <c r="N2449" s="1">
        <v>2.4429988860999998</v>
      </c>
      <c r="O2449" s="1">
        <v>53482.210937999997</v>
      </c>
      <c r="P2449" s="10">
        <v>2.4430000781999999</v>
      </c>
      <c r="Q2449" s="11">
        <v>26710</v>
      </c>
      <c r="T2449" s="10">
        <v>2.4430100918000002</v>
      </c>
      <c r="U2449" s="11">
        <v>13360</v>
      </c>
      <c r="V2449" s="11">
        <v>2.4429450035000002</v>
      </c>
      <c r="W2449" s="11">
        <v>53491.992187999997</v>
      </c>
      <c r="Y2449" s="1">
        <v>2.4430100918000002</v>
      </c>
      <c r="Z2449" s="1">
        <v>13360</v>
      </c>
      <c r="AA2449" s="1">
        <v>2.4429450035000002</v>
      </c>
      <c r="AB2449" s="1">
        <v>53491.992187999997</v>
      </c>
    </row>
    <row r="2450" spans="2:28" x14ac:dyDescent="0.25">
      <c r="B2450" s="1">
        <v>2.4440000057</v>
      </c>
      <c r="C2450" s="1">
        <v>26730</v>
      </c>
      <c r="D2450" s="1">
        <v>2.4439980983999998</v>
      </c>
      <c r="E2450" s="1">
        <v>53367.75</v>
      </c>
      <c r="F2450" s="3">
        <f t="shared" si="76"/>
        <v>26683.875</v>
      </c>
      <c r="G2450" s="1">
        <v>2.4440100192999998</v>
      </c>
      <c r="H2450" s="1">
        <v>13360</v>
      </c>
      <c r="I2450" s="1">
        <v>2.4439966679</v>
      </c>
      <c r="J2450" s="1">
        <v>53365.761719000002</v>
      </c>
      <c r="K2450" s="1">
        <f t="shared" si="77"/>
        <v>13341.44042975</v>
      </c>
      <c r="L2450" s="9">
        <v>2.4440000057</v>
      </c>
      <c r="M2450" s="1">
        <v>53470</v>
      </c>
      <c r="N2450" s="1">
        <v>2.4439966679</v>
      </c>
      <c r="O2450" s="1">
        <v>53369.101562999997</v>
      </c>
      <c r="P2450" s="10">
        <v>2.4440100192999998</v>
      </c>
      <c r="Q2450" s="11">
        <v>26730</v>
      </c>
      <c r="T2450" s="10">
        <v>2.4440300465</v>
      </c>
      <c r="U2450" s="11">
        <v>13330</v>
      </c>
      <c r="V2450" s="11">
        <v>2.4439575672</v>
      </c>
      <c r="W2450" s="11">
        <v>53330.25</v>
      </c>
      <c r="Y2450" s="1">
        <v>2.4440300465</v>
      </c>
      <c r="Z2450" s="1">
        <v>13330</v>
      </c>
      <c r="AA2450" s="1">
        <v>2.4439575672</v>
      </c>
      <c r="AB2450" s="1">
        <v>53330.25</v>
      </c>
    </row>
    <row r="2451" spans="2:28" x14ac:dyDescent="0.25">
      <c r="B2451" s="1">
        <v>2.4449999332000001</v>
      </c>
      <c r="C2451" s="1">
        <v>26560</v>
      </c>
      <c r="D2451" s="1">
        <v>2.444996357</v>
      </c>
      <c r="E2451" s="1">
        <v>53101.105469000002</v>
      </c>
      <c r="F2451" s="3">
        <f t="shared" si="76"/>
        <v>26550.552734500001</v>
      </c>
      <c r="G2451" s="1">
        <v>2.4450099467999999</v>
      </c>
      <c r="H2451" s="1">
        <v>13280</v>
      </c>
      <c r="I2451" s="1">
        <v>2.4449987411</v>
      </c>
      <c r="J2451" s="1">
        <v>53107.132812999997</v>
      </c>
      <c r="K2451" s="1">
        <f t="shared" si="77"/>
        <v>13276.783203249999</v>
      </c>
      <c r="L2451" s="9">
        <v>2.4449999332000001</v>
      </c>
      <c r="M2451" s="1">
        <v>53120</v>
      </c>
      <c r="N2451" s="1">
        <v>2.4449987411</v>
      </c>
      <c r="O2451" s="1">
        <v>53098.117187999997</v>
      </c>
      <c r="P2451" s="10">
        <v>2.4450299740000001</v>
      </c>
      <c r="Q2451" s="11">
        <v>26570</v>
      </c>
      <c r="T2451" s="10">
        <v>2.4450399876</v>
      </c>
      <c r="U2451" s="11">
        <v>13290</v>
      </c>
      <c r="V2451" s="11">
        <v>2.4449698925000001</v>
      </c>
      <c r="W2451" s="11">
        <v>53163.890625</v>
      </c>
      <c r="Y2451" s="1">
        <v>2.4450399876</v>
      </c>
      <c r="Z2451" s="1">
        <v>13290</v>
      </c>
      <c r="AA2451" s="1">
        <v>2.4449698925000001</v>
      </c>
      <c r="AB2451" s="1">
        <v>53163.890625</v>
      </c>
    </row>
    <row r="2452" spans="2:28" x14ac:dyDescent="0.25">
      <c r="B2452" s="1">
        <v>2.4460000991999999</v>
      </c>
      <c r="C2452" s="1">
        <v>26450</v>
      </c>
      <c r="D2452" s="1">
        <v>2.4459946156000001</v>
      </c>
      <c r="E2452" s="1">
        <v>52891.378905999998</v>
      </c>
      <c r="F2452" s="3">
        <f t="shared" si="76"/>
        <v>26445.689452999999</v>
      </c>
      <c r="G2452" s="1">
        <v>2.4460000991999999</v>
      </c>
      <c r="H2452" s="1">
        <v>13220</v>
      </c>
      <c r="I2452" s="1">
        <v>2.4459922314</v>
      </c>
      <c r="J2452" s="1">
        <v>52887.035155999998</v>
      </c>
      <c r="K2452" s="1">
        <f t="shared" si="77"/>
        <v>13221.758789</v>
      </c>
      <c r="L2452" s="9">
        <v>2.4460000991999999</v>
      </c>
      <c r="M2452" s="1">
        <v>52890</v>
      </c>
      <c r="N2452" s="1">
        <v>2.4459965228999998</v>
      </c>
      <c r="O2452" s="1">
        <v>52893.421875</v>
      </c>
      <c r="P2452" s="10">
        <v>2.4460399151000001</v>
      </c>
      <c r="Q2452" s="11">
        <v>26440</v>
      </c>
      <c r="T2452" s="10">
        <v>2.4460499286999999</v>
      </c>
      <c r="U2452" s="11">
        <v>13190</v>
      </c>
      <c r="V2452" s="11">
        <v>2.4459824561999999</v>
      </c>
      <c r="W2452" s="11">
        <v>52871.21875</v>
      </c>
      <c r="Y2452" s="1">
        <v>2.4460499286999999</v>
      </c>
      <c r="Z2452" s="1">
        <v>13190</v>
      </c>
      <c r="AA2452" s="1">
        <v>2.4459824561999999</v>
      </c>
      <c r="AB2452" s="1">
        <v>52871.21875</v>
      </c>
    </row>
    <row r="2453" spans="2:28" x14ac:dyDescent="0.25">
      <c r="B2453" s="1">
        <v>2.4470100402999999</v>
      </c>
      <c r="C2453" s="1">
        <v>26410</v>
      </c>
      <c r="D2453" s="1">
        <v>2.4469990730000002</v>
      </c>
      <c r="E2453" s="1">
        <v>52762.675780999998</v>
      </c>
      <c r="F2453" s="3">
        <f t="shared" si="76"/>
        <v>26381.337890499999</v>
      </c>
      <c r="G2453" s="1">
        <v>2.4470000267000001</v>
      </c>
      <c r="H2453" s="1">
        <v>13210</v>
      </c>
      <c r="I2453" s="1">
        <v>2.4469943047</v>
      </c>
      <c r="J2453" s="1">
        <v>52764.03125</v>
      </c>
      <c r="K2453" s="1">
        <f t="shared" si="77"/>
        <v>13191.0078125</v>
      </c>
      <c r="L2453" s="9">
        <v>2.4470000267000001</v>
      </c>
      <c r="M2453" s="1">
        <v>52810</v>
      </c>
      <c r="N2453" s="1">
        <v>2.4469985961999998</v>
      </c>
      <c r="O2453" s="1">
        <v>52762.230469000002</v>
      </c>
      <c r="P2453" s="10">
        <v>2.4470500945999998</v>
      </c>
      <c r="Q2453" s="11">
        <v>26420</v>
      </c>
      <c r="T2453" s="10">
        <v>2.4470601082000001</v>
      </c>
      <c r="U2453" s="11">
        <v>13180</v>
      </c>
      <c r="V2453" s="11">
        <v>2.4469950199000001</v>
      </c>
      <c r="W2453" s="11">
        <v>52729.238280999998</v>
      </c>
      <c r="Y2453" s="1">
        <v>2.4470601082000001</v>
      </c>
      <c r="Z2453" s="1">
        <v>13180</v>
      </c>
      <c r="AA2453" s="1">
        <v>2.4469950199000001</v>
      </c>
      <c r="AB2453" s="1">
        <v>52729.238280999998</v>
      </c>
    </row>
    <row r="2454" spans="2:28" x14ac:dyDescent="0.25">
      <c r="B2454" s="1">
        <v>2.4479999542000002</v>
      </c>
      <c r="C2454" s="1">
        <v>26200</v>
      </c>
      <c r="D2454" s="1">
        <v>2.4479973315999999</v>
      </c>
      <c r="E2454" s="1">
        <v>52474.679687999997</v>
      </c>
      <c r="F2454" s="3">
        <f t="shared" si="76"/>
        <v>26237.339843999998</v>
      </c>
      <c r="G2454" s="1">
        <v>2.4480099678</v>
      </c>
      <c r="H2454" s="1">
        <v>13110</v>
      </c>
      <c r="I2454" s="1">
        <v>2.4479963779</v>
      </c>
      <c r="J2454" s="1">
        <v>52479.324219000002</v>
      </c>
      <c r="K2454" s="1">
        <f t="shared" si="77"/>
        <v>13119.83105475</v>
      </c>
      <c r="L2454" s="9">
        <v>2.4479999542000002</v>
      </c>
      <c r="M2454" s="1">
        <v>52380</v>
      </c>
      <c r="N2454" s="1">
        <v>2.4479963779</v>
      </c>
      <c r="O2454" s="1">
        <v>52472.628905999998</v>
      </c>
      <c r="P2454" s="10">
        <v>2.4480600357000002</v>
      </c>
      <c r="Q2454" s="11">
        <v>26220</v>
      </c>
      <c r="T2454" s="10">
        <v>2.4480099678</v>
      </c>
      <c r="U2454" s="11">
        <v>13150</v>
      </c>
      <c r="V2454" s="11">
        <v>2.4479398727000001</v>
      </c>
      <c r="W2454" s="11">
        <v>52541.054687999997</v>
      </c>
      <c r="Y2454" s="1">
        <v>2.4480099678</v>
      </c>
      <c r="Z2454" s="1">
        <v>13150</v>
      </c>
      <c r="AA2454" s="1">
        <v>2.4479398727000001</v>
      </c>
      <c r="AB2454" s="1">
        <v>52541.054687999997</v>
      </c>
    </row>
    <row r="2455" spans="2:28" x14ac:dyDescent="0.25">
      <c r="B2455" s="1">
        <v>2.4489998816999998</v>
      </c>
      <c r="C2455" s="1">
        <v>26130</v>
      </c>
      <c r="D2455" s="1">
        <v>2.4489953517999998</v>
      </c>
      <c r="E2455" s="1">
        <v>52306.039062999997</v>
      </c>
      <c r="F2455" s="3">
        <f t="shared" si="76"/>
        <v>26153.019531499998</v>
      </c>
      <c r="G2455" s="1">
        <v>2.4490098953000001</v>
      </c>
      <c r="H2455" s="1">
        <v>13060</v>
      </c>
      <c r="I2455" s="1">
        <v>2.4489986896999998</v>
      </c>
      <c r="J2455" s="1">
        <v>52298.511719000002</v>
      </c>
      <c r="K2455" s="1">
        <f t="shared" si="77"/>
        <v>13074.62792975</v>
      </c>
      <c r="L2455" s="9">
        <v>2.4489998816999998</v>
      </c>
      <c r="M2455" s="1">
        <v>52270</v>
      </c>
      <c r="N2455" s="1">
        <v>2.4489986896999998</v>
      </c>
      <c r="O2455" s="1">
        <v>52307.953125</v>
      </c>
      <c r="P2455" s="10">
        <v>2.4490098953000001</v>
      </c>
      <c r="Q2455" s="11">
        <v>26130</v>
      </c>
      <c r="T2455" s="10">
        <v>2.4490199089</v>
      </c>
      <c r="U2455" s="11">
        <v>13060</v>
      </c>
      <c r="V2455" s="11">
        <v>2.4489524363999999</v>
      </c>
      <c r="W2455" s="11">
        <v>52269.25</v>
      </c>
      <c r="Y2455" s="1">
        <v>2.4490199089</v>
      </c>
      <c r="Z2455" s="1">
        <v>13060</v>
      </c>
      <c r="AA2455" s="1">
        <v>2.4489524363999999</v>
      </c>
      <c r="AB2455" s="1">
        <v>52269.25</v>
      </c>
    </row>
    <row r="2456" spans="2:28" x14ac:dyDescent="0.25">
      <c r="B2456" s="1">
        <v>2.4500100613</v>
      </c>
      <c r="C2456" s="1">
        <v>26090</v>
      </c>
      <c r="D2456" s="1">
        <v>2.4499998092999999</v>
      </c>
      <c r="E2456" s="1">
        <v>52147.117187999997</v>
      </c>
      <c r="F2456" s="3">
        <f t="shared" si="76"/>
        <v>26073.558593999998</v>
      </c>
      <c r="G2456" s="1">
        <v>2.4500000477000001</v>
      </c>
      <c r="H2456" s="1">
        <v>13040</v>
      </c>
      <c r="I2456" s="1">
        <v>2.4499919415</v>
      </c>
      <c r="J2456" s="1">
        <v>52151.175780999998</v>
      </c>
      <c r="K2456" s="1">
        <f t="shared" si="77"/>
        <v>13037.79394525</v>
      </c>
      <c r="L2456" s="9">
        <v>2.4500000477000001</v>
      </c>
      <c r="M2456" s="1">
        <v>52180</v>
      </c>
      <c r="N2456" s="1">
        <v>2.4499964714</v>
      </c>
      <c r="O2456" s="1">
        <v>52145.53125</v>
      </c>
      <c r="P2456" s="10">
        <v>2.4500200747999998</v>
      </c>
      <c r="Q2456" s="11">
        <v>26090</v>
      </c>
      <c r="T2456" s="10">
        <v>2.4500300884000001</v>
      </c>
      <c r="U2456" s="11">
        <v>13060</v>
      </c>
      <c r="V2456" s="11">
        <v>2.4499650002000002</v>
      </c>
      <c r="W2456" s="11">
        <v>52150.933594000002</v>
      </c>
      <c r="Y2456" s="1">
        <v>2.4500300884000001</v>
      </c>
      <c r="Z2456" s="1">
        <v>13060</v>
      </c>
      <c r="AA2456" s="1">
        <v>2.4499650002000002</v>
      </c>
      <c r="AB2456" s="1">
        <v>52150.933594000002</v>
      </c>
    </row>
    <row r="2457" spans="2:28" x14ac:dyDescent="0.25">
      <c r="B2457" s="1">
        <v>2.4509999751999998</v>
      </c>
      <c r="C2457" s="1">
        <v>25910</v>
      </c>
      <c r="D2457" s="1">
        <v>2.4509980679000001</v>
      </c>
      <c r="E2457" s="1">
        <v>51855.996094000002</v>
      </c>
      <c r="F2457" s="3">
        <f t="shared" si="76"/>
        <v>25927.998047000001</v>
      </c>
      <c r="G2457" s="1">
        <v>2.4509999751999998</v>
      </c>
      <c r="H2457" s="1">
        <v>12950</v>
      </c>
      <c r="I2457" s="1">
        <v>2.4509942532000002</v>
      </c>
      <c r="J2457" s="1">
        <v>51858.664062999997</v>
      </c>
      <c r="K2457" s="1">
        <f t="shared" si="77"/>
        <v>12964.666015749999</v>
      </c>
      <c r="L2457" s="9">
        <v>2.4509999751999998</v>
      </c>
      <c r="M2457" s="1">
        <v>51820</v>
      </c>
      <c r="N2457" s="1">
        <v>2.4509985447</v>
      </c>
      <c r="O2457" s="1">
        <v>51855.101562999997</v>
      </c>
      <c r="P2457" s="10">
        <v>2.4510300158999998</v>
      </c>
      <c r="Q2457" s="11">
        <v>25900</v>
      </c>
      <c r="T2457" s="10">
        <v>2.4510500431</v>
      </c>
      <c r="U2457" s="11">
        <v>12980</v>
      </c>
      <c r="V2457" s="11">
        <v>2.4509775639</v>
      </c>
      <c r="W2457" s="11">
        <v>51912.761719000002</v>
      </c>
      <c r="Y2457" s="1">
        <v>2.4510500431</v>
      </c>
      <c r="Z2457" s="1">
        <v>12980</v>
      </c>
      <c r="AA2457" s="1">
        <v>2.4509775639</v>
      </c>
      <c r="AB2457" s="1">
        <v>51912.761719000002</v>
      </c>
    </row>
    <row r="2458" spans="2:28" x14ac:dyDescent="0.25">
      <c r="B2458" s="1">
        <v>2.4519999026999999</v>
      </c>
      <c r="C2458" s="1">
        <v>25890</v>
      </c>
      <c r="D2458" s="1">
        <v>2.4519963264000002</v>
      </c>
      <c r="E2458" s="1">
        <v>51721.359375</v>
      </c>
      <c r="F2458" s="3">
        <f t="shared" si="76"/>
        <v>25860.6796875</v>
      </c>
      <c r="G2458" s="1">
        <v>2.4520099163000002</v>
      </c>
      <c r="H2458" s="1">
        <v>12940</v>
      </c>
      <c r="I2458" s="1">
        <v>2.4519963264000002</v>
      </c>
      <c r="J2458" s="1">
        <v>51715.375</v>
      </c>
      <c r="K2458" s="1">
        <f t="shared" si="77"/>
        <v>12928.84375</v>
      </c>
      <c r="L2458" s="9">
        <v>2.4519999026999999</v>
      </c>
      <c r="M2458" s="1">
        <v>51800</v>
      </c>
      <c r="N2458" s="1">
        <v>2.4519963264000002</v>
      </c>
      <c r="O2458" s="1">
        <v>51724.269530999998</v>
      </c>
      <c r="P2458" s="10">
        <v>2.4520499706000001</v>
      </c>
      <c r="Q2458" s="11">
        <v>25870</v>
      </c>
      <c r="T2458" s="10">
        <v>2.4520599841999999</v>
      </c>
      <c r="U2458" s="11">
        <v>12890</v>
      </c>
      <c r="V2458" s="11">
        <v>2.4519898891</v>
      </c>
      <c r="W2458" s="11">
        <v>51659.710937999997</v>
      </c>
      <c r="Y2458" s="1">
        <v>2.4520599841999999</v>
      </c>
      <c r="Z2458" s="1">
        <v>12890</v>
      </c>
      <c r="AA2458" s="1">
        <v>2.4519898891</v>
      </c>
      <c r="AB2458" s="1">
        <v>51659.710937999997</v>
      </c>
    </row>
    <row r="2459" spans="2:28" x14ac:dyDescent="0.25">
      <c r="B2459" s="1">
        <v>2.4530000687000002</v>
      </c>
      <c r="C2459" s="1">
        <v>25800</v>
      </c>
      <c r="D2459" s="1">
        <v>2.4529945849999999</v>
      </c>
      <c r="E2459" s="1">
        <v>51522.980469000002</v>
      </c>
      <c r="F2459" s="3">
        <f t="shared" si="76"/>
        <v>25761.490234500001</v>
      </c>
      <c r="G2459" s="1">
        <v>2.4530100822000001</v>
      </c>
      <c r="H2459" s="1">
        <v>12900</v>
      </c>
      <c r="I2459" s="1">
        <v>2.4529983997000002</v>
      </c>
      <c r="J2459" s="1">
        <v>51528.242187999997</v>
      </c>
      <c r="K2459" s="1">
        <f t="shared" si="77"/>
        <v>12882.060546999999</v>
      </c>
      <c r="L2459" s="9">
        <v>2.4530000687000002</v>
      </c>
      <c r="M2459" s="1">
        <v>51580</v>
      </c>
      <c r="N2459" s="1">
        <v>2.4529983997000002</v>
      </c>
      <c r="O2459" s="1">
        <v>51520.042969000002</v>
      </c>
      <c r="P2459" s="10">
        <v>2.4530599117</v>
      </c>
      <c r="Q2459" s="11">
        <v>25820</v>
      </c>
      <c r="T2459" s="10">
        <v>2.4530000687000002</v>
      </c>
      <c r="U2459" s="11">
        <v>12890</v>
      </c>
      <c r="V2459" s="11">
        <v>2.4529349803999998</v>
      </c>
      <c r="W2459" s="11">
        <v>51561.355469000002</v>
      </c>
      <c r="Y2459" s="1">
        <v>2.4530000687000002</v>
      </c>
      <c r="Z2459" s="1">
        <v>12890</v>
      </c>
      <c r="AA2459" s="1">
        <v>2.4529349803999998</v>
      </c>
      <c r="AB2459" s="1">
        <v>51561.355469000002</v>
      </c>
    </row>
    <row r="2460" spans="2:28" x14ac:dyDescent="0.25">
      <c r="B2460" s="1">
        <v>2.4540100098000002</v>
      </c>
      <c r="C2460" s="1">
        <v>25600</v>
      </c>
      <c r="D2460" s="1">
        <v>2.4539988040999998</v>
      </c>
      <c r="E2460" s="1">
        <v>51247.460937999997</v>
      </c>
      <c r="F2460" s="3">
        <f t="shared" si="76"/>
        <v>25623.730468999998</v>
      </c>
      <c r="G2460" s="1">
        <v>2.4539999961999999</v>
      </c>
      <c r="H2460" s="1">
        <v>12810</v>
      </c>
      <c r="I2460" s="1">
        <v>2.4539918900000002</v>
      </c>
      <c r="J2460" s="1">
        <v>51248.273437999997</v>
      </c>
      <c r="K2460" s="1">
        <f t="shared" si="77"/>
        <v>12812.068359499999</v>
      </c>
      <c r="L2460" s="9">
        <v>2.4539999961999999</v>
      </c>
      <c r="M2460" s="1">
        <v>51190</v>
      </c>
      <c r="N2460" s="1">
        <v>2.4539961815</v>
      </c>
      <c r="O2460" s="1">
        <v>51248.785155999998</v>
      </c>
      <c r="P2460" s="10">
        <v>2.4539999961999999</v>
      </c>
      <c r="Q2460" s="11">
        <v>25610</v>
      </c>
      <c r="T2460" s="10">
        <v>2.4540200233</v>
      </c>
      <c r="U2460" s="11">
        <v>12810</v>
      </c>
      <c r="V2460" s="11">
        <v>2.4539475441</v>
      </c>
      <c r="W2460" s="11">
        <v>51284.824219000002</v>
      </c>
      <c r="Y2460" s="1">
        <v>2.4540200233</v>
      </c>
      <c r="Z2460" s="1">
        <v>12810</v>
      </c>
      <c r="AA2460" s="1">
        <v>2.4539475441</v>
      </c>
      <c r="AB2460" s="1">
        <v>51284.824219000002</v>
      </c>
    </row>
    <row r="2461" spans="2:28" x14ac:dyDescent="0.25">
      <c r="B2461" s="1">
        <v>2.4549999237</v>
      </c>
      <c r="C2461" s="1">
        <v>25580</v>
      </c>
      <c r="D2461" s="1">
        <v>2.4549970627</v>
      </c>
      <c r="E2461" s="1">
        <v>51132.546875</v>
      </c>
      <c r="F2461" s="3">
        <f t="shared" si="76"/>
        <v>25566.2734375</v>
      </c>
      <c r="G2461" s="1">
        <v>2.4549999237</v>
      </c>
      <c r="H2461" s="1">
        <v>12790</v>
      </c>
      <c r="I2461" s="1">
        <v>2.4549939632000002</v>
      </c>
      <c r="J2461" s="1">
        <v>51129.222655999998</v>
      </c>
      <c r="K2461" s="1">
        <f t="shared" si="77"/>
        <v>12782.305664</v>
      </c>
      <c r="L2461" s="9">
        <v>2.4549999237</v>
      </c>
      <c r="M2461" s="1">
        <v>51150</v>
      </c>
      <c r="N2461" s="1">
        <v>2.4549982548</v>
      </c>
      <c r="O2461" s="1">
        <v>51134.175780999998</v>
      </c>
      <c r="P2461" s="10">
        <v>2.4550199509000001</v>
      </c>
      <c r="Q2461" s="11">
        <v>25580</v>
      </c>
      <c r="T2461" s="10">
        <v>2.4550299644</v>
      </c>
      <c r="U2461" s="11">
        <v>12760</v>
      </c>
      <c r="V2461" s="11">
        <v>2.4549598694000001</v>
      </c>
      <c r="W2461" s="11">
        <v>51078.183594000002</v>
      </c>
      <c r="Y2461" s="1">
        <v>2.4550299644</v>
      </c>
      <c r="Z2461" s="1">
        <v>12760</v>
      </c>
      <c r="AA2461" s="1">
        <v>2.4549598694000001</v>
      </c>
      <c r="AB2461" s="1">
        <v>51078.183594000002</v>
      </c>
    </row>
    <row r="2462" spans="2:28" x14ac:dyDescent="0.25">
      <c r="B2462" s="1">
        <v>2.4560000895999998</v>
      </c>
      <c r="C2462" s="1">
        <v>25430</v>
      </c>
      <c r="D2462" s="1">
        <v>2.4559953213000001</v>
      </c>
      <c r="E2462" s="1">
        <v>50893.398437999997</v>
      </c>
      <c r="F2462" s="3">
        <f t="shared" si="76"/>
        <v>25446.699218999998</v>
      </c>
      <c r="G2462" s="1">
        <v>2.4560000895999998</v>
      </c>
      <c r="H2462" s="1">
        <v>12720</v>
      </c>
      <c r="I2462" s="1">
        <v>2.4559960365000002</v>
      </c>
      <c r="J2462" s="1">
        <v>50899.734375</v>
      </c>
      <c r="K2462" s="1">
        <f t="shared" si="77"/>
        <v>12724.93359375</v>
      </c>
      <c r="L2462" s="9">
        <v>2.4560000895999998</v>
      </c>
      <c r="M2462" s="1">
        <v>50840</v>
      </c>
      <c r="N2462" s="1">
        <v>2.4559960365000002</v>
      </c>
      <c r="O2462" s="1">
        <v>50890.199219000002</v>
      </c>
      <c r="P2462" s="10">
        <v>2.4560298920000001</v>
      </c>
      <c r="Q2462" s="11">
        <v>25450</v>
      </c>
      <c r="T2462" s="10">
        <v>2.4560399055</v>
      </c>
      <c r="U2462" s="11">
        <v>12760</v>
      </c>
      <c r="V2462" s="11">
        <v>2.4559724330999999</v>
      </c>
      <c r="W2462" s="11">
        <v>50946.882812999997</v>
      </c>
      <c r="Y2462" s="1">
        <v>2.4560399055</v>
      </c>
      <c r="Z2462" s="1">
        <v>12760</v>
      </c>
      <c r="AA2462" s="1">
        <v>2.4559724330999999</v>
      </c>
      <c r="AB2462" s="1">
        <v>50946.882812999997</v>
      </c>
    </row>
    <row r="2463" spans="2:28" x14ac:dyDescent="0.25">
      <c r="B2463" s="1">
        <v>2.4570100306999998</v>
      </c>
      <c r="C2463" s="1">
        <v>25280</v>
      </c>
      <c r="D2463" s="1">
        <v>2.4569997787000002</v>
      </c>
      <c r="E2463" s="1">
        <v>50649.332030999998</v>
      </c>
      <c r="F2463" s="3">
        <f t="shared" si="76"/>
        <v>25324.666015499999</v>
      </c>
      <c r="G2463" s="1">
        <v>2.4570100306999998</v>
      </c>
      <c r="H2463" s="1">
        <v>12640</v>
      </c>
      <c r="I2463" s="1">
        <v>2.4569983482</v>
      </c>
      <c r="J2463" s="1">
        <v>50646.316405999998</v>
      </c>
      <c r="K2463" s="1">
        <f t="shared" si="77"/>
        <v>12661.5791015</v>
      </c>
      <c r="L2463" s="9">
        <v>2.4570000171999999</v>
      </c>
      <c r="M2463" s="1">
        <v>50580</v>
      </c>
      <c r="N2463" s="1">
        <v>2.4569983482</v>
      </c>
      <c r="O2463" s="1">
        <v>50651.816405999998</v>
      </c>
      <c r="P2463" s="10">
        <v>2.4570400714999998</v>
      </c>
      <c r="Q2463" s="11">
        <v>25270</v>
      </c>
      <c r="T2463" s="10">
        <v>2.4570500851000001</v>
      </c>
      <c r="U2463" s="11">
        <v>12670</v>
      </c>
      <c r="V2463" s="11">
        <v>2.4569849968000002</v>
      </c>
      <c r="W2463" s="11">
        <v>50658.566405999998</v>
      </c>
      <c r="Y2463" s="1">
        <v>2.4570500851000001</v>
      </c>
      <c r="Z2463" s="1">
        <v>12670</v>
      </c>
      <c r="AA2463" s="1">
        <v>2.4569849968000002</v>
      </c>
      <c r="AB2463" s="1">
        <v>50658.566405999998</v>
      </c>
    </row>
    <row r="2464" spans="2:28" x14ac:dyDescent="0.25">
      <c r="B2464" s="1">
        <v>2.4579999447000001</v>
      </c>
      <c r="C2464" s="1">
        <v>25290</v>
      </c>
      <c r="D2464" s="1">
        <v>2.4579980372999999</v>
      </c>
      <c r="E2464" s="1">
        <v>50535.679687999997</v>
      </c>
      <c r="F2464" s="3">
        <f t="shared" si="76"/>
        <v>25267.839843999998</v>
      </c>
      <c r="G2464" s="1">
        <v>2.4579999447000001</v>
      </c>
      <c r="H2464" s="1">
        <v>12640</v>
      </c>
      <c r="I2464" s="1">
        <v>2.4579916000000002</v>
      </c>
      <c r="J2464" s="1">
        <v>50535.46875</v>
      </c>
      <c r="K2464" s="1">
        <f t="shared" si="77"/>
        <v>12633.8671875</v>
      </c>
      <c r="L2464" s="9">
        <v>2.4579999447000001</v>
      </c>
      <c r="M2464" s="1">
        <v>50610</v>
      </c>
      <c r="N2464" s="1">
        <v>2.4579961300000002</v>
      </c>
      <c r="O2464" s="1">
        <v>50536.828125</v>
      </c>
      <c r="P2464" s="10">
        <v>2.4580500125999998</v>
      </c>
      <c r="Q2464" s="11">
        <v>25270</v>
      </c>
      <c r="T2464" s="10">
        <v>2.4580700396999999</v>
      </c>
      <c r="U2464" s="11">
        <v>12620</v>
      </c>
      <c r="V2464" s="11">
        <v>2.4579975605</v>
      </c>
      <c r="W2464" s="11">
        <v>50476.492187999997</v>
      </c>
      <c r="Y2464" s="1">
        <v>2.4580700396999999</v>
      </c>
      <c r="Z2464" s="1">
        <v>12620</v>
      </c>
      <c r="AA2464" s="1">
        <v>2.4579975605</v>
      </c>
      <c r="AB2464" s="1">
        <v>50476.492187999997</v>
      </c>
    </row>
    <row r="2465" spans="2:28" x14ac:dyDescent="0.25">
      <c r="B2465" s="1">
        <v>2.4590001105999999</v>
      </c>
      <c r="C2465" s="1">
        <v>25130</v>
      </c>
      <c r="D2465" s="1">
        <v>2.4589962959</v>
      </c>
      <c r="E2465" s="1">
        <v>50263.628905999998</v>
      </c>
      <c r="F2465" s="3">
        <f t="shared" si="76"/>
        <v>25131.814452999999</v>
      </c>
      <c r="G2465" s="1">
        <v>2.4590001105999999</v>
      </c>
      <c r="H2465" s="1">
        <v>12560</v>
      </c>
      <c r="I2465" s="1">
        <v>2.4589939116999999</v>
      </c>
      <c r="J2465" s="1">
        <v>50269.582030999998</v>
      </c>
      <c r="K2465" s="1">
        <f t="shared" si="77"/>
        <v>12567.39550775</v>
      </c>
      <c r="L2465" s="9">
        <v>2.4590001105999999</v>
      </c>
      <c r="M2465" s="1">
        <v>50270</v>
      </c>
      <c r="N2465" s="1">
        <v>2.4589982033000002</v>
      </c>
      <c r="O2465" s="1">
        <v>50260.71875</v>
      </c>
      <c r="P2465" s="10">
        <v>2.4590699673</v>
      </c>
      <c r="Q2465" s="11">
        <v>25140</v>
      </c>
      <c r="T2465" s="10">
        <v>2.4590098858</v>
      </c>
      <c r="U2465" s="11">
        <v>12590</v>
      </c>
      <c r="V2465" s="11">
        <v>2.4589424133</v>
      </c>
      <c r="W2465" s="11">
        <v>50335.269530999998</v>
      </c>
      <c r="Y2465" s="1">
        <v>2.4590098858</v>
      </c>
      <c r="Z2465" s="1">
        <v>12590</v>
      </c>
      <c r="AA2465" s="1">
        <v>2.4589424133</v>
      </c>
      <c r="AB2465" s="1">
        <v>50335.269530999998</v>
      </c>
    </row>
    <row r="2466" spans="2:28" x14ac:dyDescent="0.25">
      <c r="B2466" s="1">
        <v>2.4600000381</v>
      </c>
      <c r="C2466" s="1">
        <v>25040</v>
      </c>
      <c r="D2466" s="1">
        <v>2.4599943161</v>
      </c>
      <c r="E2466" s="1">
        <v>50062.027344000002</v>
      </c>
      <c r="F2466" s="3">
        <f t="shared" si="76"/>
        <v>25031.013672000001</v>
      </c>
      <c r="G2466" s="1">
        <v>2.4600000381</v>
      </c>
      <c r="H2466" s="1">
        <v>12510</v>
      </c>
      <c r="I2466" s="1">
        <v>2.4599959849999999</v>
      </c>
      <c r="J2466" s="1">
        <v>50055.878905999998</v>
      </c>
      <c r="K2466" s="1">
        <f t="shared" si="77"/>
        <v>12513.9697265</v>
      </c>
      <c r="L2466" s="9">
        <v>2.4600000381</v>
      </c>
      <c r="M2466" s="1">
        <v>50080</v>
      </c>
      <c r="N2466" s="1">
        <v>2.4599959849999999</v>
      </c>
      <c r="O2466" s="1">
        <v>50064.375</v>
      </c>
      <c r="P2466" s="10">
        <v>2.4600100516999999</v>
      </c>
      <c r="Q2466" s="11">
        <v>25030</v>
      </c>
      <c r="T2466" s="10">
        <v>2.4600200653000002</v>
      </c>
      <c r="U2466" s="11">
        <v>12490</v>
      </c>
      <c r="V2466" s="11">
        <v>2.4599549770000002</v>
      </c>
      <c r="W2466" s="11">
        <v>50043.019530999998</v>
      </c>
      <c r="Y2466" s="1">
        <v>2.4600200653000002</v>
      </c>
      <c r="Z2466" s="1">
        <v>12490</v>
      </c>
      <c r="AA2466" s="1">
        <v>2.4599549770000002</v>
      </c>
      <c r="AB2466" s="1">
        <v>50043.019530999998</v>
      </c>
    </row>
    <row r="2467" spans="2:28" x14ac:dyDescent="0.25">
      <c r="B2467" s="1">
        <v>2.4610099792</v>
      </c>
      <c r="C2467" s="1">
        <v>25010</v>
      </c>
      <c r="D2467" s="1">
        <v>2.4609987736000001</v>
      </c>
      <c r="E2467" s="1">
        <v>49928.535155999998</v>
      </c>
      <c r="F2467" s="3">
        <f t="shared" si="76"/>
        <v>24964.267577999999</v>
      </c>
      <c r="G2467" s="1">
        <v>2.4610099792</v>
      </c>
      <c r="H2467" s="1">
        <v>12510</v>
      </c>
      <c r="I2467" s="1">
        <v>2.4609980583</v>
      </c>
      <c r="J2467" s="1">
        <v>49929.667969000002</v>
      </c>
      <c r="K2467" s="1">
        <f t="shared" si="77"/>
        <v>12482.41699225</v>
      </c>
      <c r="L2467" s="9">
        <v>2.4609999657000001</v>
      </c>
      <c r="M2467" s="1">
        <v>50000</v>
      </c>
      <c r="N2467" s="1">
        <v>2.4609980583</v>
      </c>
      <c r="O2467" s="1">
        <v>49927.851562999997</v>
      </c>
      <c r="P2467" s="10">
        <v>2.4610199927999998</v>
      </c>
      <c r="Q2467" s="11">
        <v>25020</v>
      </c>
      <c r="T2467" s="10">
        <v>2.46104002</v>
      </c>
      <c r="U2467" s="11">
        <v>12470</v>
      </c>
      <c r="V2467" s="11">
        <v>2.4609675407</v>
      </c>
      <c r="W2467" s="11">
        <v>49902.667969000002</v>
      </c>
      <c r="Y2467" s="1">
        <v>2.46104002</v>
      </c>
      <c r="Z2467" s="1">
        <v>12470</v>
      </c>
      <c r="AA2467" s="1">
        <v>2.4609675407</v>
      </c>
      <c r="AB2467" s="1">
        <v>49902.667969000002</v>
      </c>
    </row>
    <row r="2468" spans="2:28" x14ac:dyDescent="0.25">
      <c r="B2468" s="1">
        <v>2.4619998931999998</v>
      </c>
      <c r="C2468" s="1">
        <v>24790</v>
      </c>
      <c r="D2468" s="1">
        <v>2.4619970322000002</v>
      </c>
      <c r="E2468" s="1">
        <v>49638.429687999997</v>
      </c>
      <c r="F2468" s="3">
        <f t="shared" si="76"/>
        <v>24819.214843999998</v>
      </c>
      <c r="G2468" s="1">
        <v>2.4619998931999998</v>
      </c>
      <c r="H2468" s="1">
        <v>12410</v>
      </c>
      <c r="I2468" s="1">
        <v>2.4619915484999999</v>
      </c>
      <c r="J2468" s="1">
        <v>49643.019530999998</v>
      </c>
      <c r="K2468" s="1">
        <f t="shared" si="77"/>
        <v>12410.75488275</v>
      </c>
      <c r="L2468" s="9">
        <v>2.4619998931999998</v>
      </c>
      <c r="M2468" s="1">
        <v>49570</v>
      </c>
      <c r="N2468" s="1">
        <v>2.4619958401000002</v>
      </c>
      <c r="O2468" s="1">
        <v>49636.628905999998</v>
      </c>
      <c r="P2468" s="10">
        <v>2.4620399475000001</v>
      </c>
      <c r="Q2468" s="11">
        <v>24830</v>
      </c>
      <c r="T2468" s="10">
        <v>2.4620499611</v>
      </c>
      <c r="U2468" s="11">
        <v>12430</v>
      </c>
      <c r="V2468" s="11">
        <v>2.4619798660000001</v>
      </c>
      <c r="W2468" s="11">
        <v>49710.425780999998</v>
      </c>
      <c r="Y2468" s="1">
        <v>2.4620499611</v>
      </c>
      <c r="Z2468" s="1">
        <v>12430</v>
      </c>
      <c r="AA2468" s="1">
        <v>2.4619798660000001</v>
      </c>
      <c r="AB2468" s="1">
        <v>49710.425780999998</v>
      </c>
    </row>
    <row r="2469" spans="2:28" x14ac:dyDescent="0.25">
      <c r="B2469" s="1">
        <v>2.4630000591000001</v>
      </c>
      <c r="C2469" s="1">
        <v>24720</v>
      </c>
      <c r="D2469" s="1">
        <v>2.4629952907999999</v>
      </c>
      <c r="E2469" s="1">
        <v>49477.199219000002</v>
      </c>
      <c r="F2469" s="3">
        <f t="shared" si="76"/>
        <v>24738.599609500001</v>
      </c>
      <c r="G2469" s="1">
        <v>2.4630000591000001</v>
      </c>
      <c r="H2469" s="1">
        <v>12360</v>
      </c>
      <c r="I2469" s="1">
        <v>2.4629936217999999</v>
      </c>
      <c r="J2469" s="1">
        <v>49471.460937999997</v>
      </c>
      <c r="K2469" s="1">
        <f t="shared" si="77"/>
        <v>12367.865234499999</v>
      </c>
      <c r="L2469" s="9">
        <v>2.4630000591000001</v>
      </c>
      <c r="M2469" s="1">
        <v>49440</v>
      </c>
      <c r="N2469" s="1">
        <v>2.4629979134000002</v>
      </c>
      <c r="O2469" s="1">
        <v>49479.3125</v>
      </c>
      <c r="P2469" s="10">
        <v>2.4630498886000001</v>
      </c>
      <c r="Q2469" s="11">
        <v>24710</v>
      </c>
      <c r="T2469" s="10">
        <v>2.4630599021999999</v>
      </c>
      <c r="U2469" s="11">
        <v>12340</v>
      </c>
      <c r="V2469" s="11">
        <v>2.4629924296999999</v>
      </c>
      <c r="W2469" s="11">
        <v>49426.296875</v>
      </c>
      <c r="Y2469" s="1">
        <v>2.4630599021999999</v>
      </c>
      <c r="Z2469" s="1">
        <v>12340</v>
      </c>
      <c r="AA2469" s="1">
        <v>2.4629924296999999</v>
      </c>
      <c r="AB2469" s="1">
        <v>49426.296875</v>
      </c>
    </row>
    <row r="2470" spans="2:28" x14ac:dyDescent="0.25">
      <c r="B2470" s="1">
        <v>2.4640100002000001</v>
      </c>
      <c r="C2470" s="1">
        <v>24660</v>
      </c>
      <c r="D2470" s="1">
        <v>2.4639997482</v>
      </c>
      <c r="E2470" s="1">
        <v>49311.078125</v>
      </c>
      <c r="F2470" s="3">
        <f t="shared" si="76"/>
        <v>24655.5390625</v>
      </c>
      <c r="G2470" s="1">
        <v>2.4639999866000002</v>
      </c>
      <c r="H2470" s="1">
        <v>12330</v>
      </c>
      <c r="I2470" s="1">
        <v>2.4639956950999999</v>
      </c>
      <c r="J2470" s="1">
        <v>49315.171875</v>
      </c>
      <c r="K2470" s="1">
        <f t="shared" si="77"/>
        <v>12328.79296875</v>
      </c>
      <c r="L2470" s="9">
        <v>2.4639999866000002</v>
      </c>
      <c r="M2470" s="1">
        <v>49310</v>
      </c>
      <c r="N2470" s="1">
        <v>2.4639956950999999</v>
      </c>
      <c r="O2470" s="1">
        <v>49309.21875</v>
      </c>
      <c r="P2470" s="10">
        <v>2.4640600680999998</v>
      </c>
      <c r="Q2470" s="11">
        <v>24680</v>
      </c>
      <c r="T2470" s="10">
        <v>2.4640100002000001</v>
      </c>
      <c r="U2470" s="11">
        <v>12350</v>
      </c>
      <c r="V2470" s="11">
        <v>2.4639375210000001</v>
      </c>
      <c r="W2470" s="11">
        <v>49323.964844000002</v>
      </c>
      <c r="Y2470" s="1">
        <v>2.4640100002000001</v>
      </c>
      <c r="Z2470" s="1">
        <v>12350</v>
      </c>
      <c r="AA2470" s="1">
        <v>2.4639375210000001</v>
      </c>
      <c r="AB2470" s="1">
        <v>49323.964844000002</v>
      </c>
    </row>
    <row r="2471" spans="2:28" x14ac:dyDescent="0.25">
      <c r="B2471" s="1">
        <v>2.4649999141999999</v>
      </c>
      <c r="C2471" s="1">
        <v>24470</v>
      </c>
      <c r="D2471" s="1">
        <v>2.4649977684</v>
      </c>
      <c r="E2471" s="1">
        <v>49021.589844000002</v>
      </c>
      <c r="F2471" s="3">
        <f t="shared" si="76"/>
        <v>24510.794922000001</v>
      </c>
      <c r="G2471" s="1">
        <v>2.4650099277000002</v>
      </c>
      <c r="H2471" s="1">
        <v>12230</v>
      </c>
      <c r="I2471" s="1">
        <v>2.4649980068000001</v>
      </c>
      <c r="J2471" s="1">
        <v>49023.25</v>
      </c>
      <c r="K2471" s="1">
        <f t="shared" si="77"/>
        <v>12255.8125</v>
      </c>
      <c r="L2471" s="9">
        <v>2.4649999141999999</v>
      </c>
      <c r="M2471" s="1">
        <v>48950</v>
      </c>
      <c r="N2471" s="1">
        <v>2.4649980068000001</v>
      </c>
      <c r="O2471" s="1">
        <v>49021.035155999998</v>
      </c>
      <c r="P2471" s="10">
        <v>2.4650099277000002</v>
      </c>
      <c r="Q2471" s="11">
        <v>24470</v>
      </c>
      <c r="T2471" s="10">
        <v>2.4650199413</v>
      </c>
      <c r="U2471" s="11">
        <v>12280</v>
      </c>
      <c r="V2471" s="11">
        <v>2.4649500846999999</v>
      </c>
      <c r="W2471" s="11">
        <v>49083.636719000002</v>
      </c>
      <c r="Y2471" s="1">
        <v>2.4650199413</v>
      </c>
      <c r="Z2471" s="1">
        <v>12280</v>
      </c>
      <c r="AA2471" s="1">
        <v>2.4649500846999999</v>
      </c>
      <c r="AB2471" s="1">
        <v>49083.636719000002</v>
      </c>
    </row>
    <row r="2472" spans="2:28" x14ac:dyDescent="0.25">
      <c r="B2472" s="1">
        <v>2.4660000801000002</v>
      </c>
      <c r="C2472" s="1">
        <v>24470</v>
      </c>
      <c r="D2472" s="1">
        <v>2.4659960270000001</v>
      </c>
      <c r="E2472" s="1">
        <v>48892.078125</v>
      </c>
      <c r="F2472" s="3">
        <f t="shared" si="76"/>
        <v>24446.0390625</v>
      </c>
      <c r="G2472" s="1">
        <v>2.4660000801000002</v>
      </c>
      <c r="H2472" s="1">
        <v>12220</v>
      </c>
      <c r="I2472" s="1">
        <v>2.4659912585999999</v>
      </c>
      <c r="J2472" s="1">
        <v>48888.09375</v>
      </c>
      <c r="K2472" s="1">
        <f t="shared" si="77"/>
        <v>12222.0234375</v>
      </c>
      <c r="L2472" s="9">
        <v>2.4660000801000002</v>
      </c>
      <c r="M2472" s="1">
        <v>48950</v>
      </c>
      <c r="N2472" s="1">
        <v>2.4659957885999999</v>
      </c>
      <c r="O2472" s="1">
        <v>48895.042969000002</v>
      </c>
      <c r="P2472" s="10">
        <v>2.4660201072999999</v>
      </c>
      <c r="Q2472" s="11">
        <v>24430</v>
      </c>
      <c r="T2472" s="10">
        <v>2.4660298824</v>
      </c>
      <c r="U2472" s="11">
        <v>12200</v>
      </c>
      <c r="V2472" s="11">
        <v>2.4659624099999999</v>
      </c>
      <c r="W2472" s="11">
        <v>48832.566405999998</v>
      </c>
      <c r="Y2472" s="1">
        <v>2.4660298824</v>
      </c>
      <c r="Z2472" s="1">
        <v>12200</v>
      </c>
      <c r="AA2472" s="1">
        <v>2.4659624099999999</v>
      </c>
      <c r="AB2472" s="1">
        <v>48832.566405999998</v>
      </c>
    </row>
    <row r="2473" spans="2:28" x14ac:dyDescent="0.25">
      <c r="B2473" s="1">
        <v>2.4670000075999998</v>
      </c>
      <c r="C2473" s="1">
        <v>24380</v>
      </c>
      <c r="D2473" s="1">
        <v>2.4669942855999998</v>
      </c>
      <c r="E2473" s="1">
        <v>48685.566405999998</v>
      </c>
      <c r="F2473" s="3">
        <f t="shared" si="76"/>
        <v>24342.783202999999</v>
      </c>
      <c r="G2473" s="1">
        <v>2.4670000075999998</v>
      </c>
      <c r="H2473" s="1">
        <v>12190</v>
      </c>
      <c r="I2473" s="1">
        <v>2.4669933318999999</v>
      </c>
      <c r="J2473" s="1">
        <v>48691.34375</v>
      </c>
      <c r="K2473" s="1">
        <f t="shared" si="77"/>
        <v>12172.8359375</v>
      </c>
      <c r="L2473" s="9">
        <v>2.4670000075999998</v>
      </c>
      <c r="M2473" s="1">
        <v>48750</v>
      </c>
      <c r="N2473" s="1">
        <v>2.4669978618999999</v>
      </c>
      <c r="O2473" s="1">
        <v>48682.515625</v>
      </c>
      <c r="P2473" s="10">
        <v>2.4670300483999998</v>
      </c>
      <c r="Q2473" s="11">
        <v>24380</v>
      </c>
      <c r="T2473" s="10">
        <v>2.4670400620000001</v>
      </c>
      <c r="U2473" s="11">
        <v>12190</v>
      </c>
      <c r="V2473" s="11">
        <v>2.4669749737000002</v>
      </c>
      <c r="W2473" s="11">
        <v>48716.445312999997</v>
      </c>
      <c r="Y2473" s="1">
        <v>2.4670400620000001</v>
      </c>
      <c r="Z2473" s="1">
        <v>12190</v>
      </c>
      <c r="AA2473" s="1">
        <v>2.4669749737000002</v>
      </c>
      <c r="AB2473" s="1">
        <v>48716.445312999997</v>
      </c>
    </row>
    <row r="2474" spans="2:28" x14ac:dyDescent="0.25">
      <c r="B2474" s="1">
        <v>2.4679999351999999</v>
      </c>
      <c r="C2474" s="1">
        <v>24200</v>
      </c>
      <c r="D2474" s="1">
        <v>2.4679987430999999</v>
      </c>
      <c r="E2474" s="1">
        <v>48415.125</v>
      </c>
      <c r="F2474" s="3">
        <f t="shared" si="76"/>
        <v>24207.5625</v>
      </c>
      <c r="G2474" s="1">
        <v>2.4679999351999999</v>
      </c>
      <c r="H2474" s="1">
        <v>12100</v>
      </c>
      <c r="I2474" s="1">
        <v>2.4679956436000001</v>
      </c>
      <c r="J2474" s="1">
        <v>48414.5625</v>
      </c>
      <c r="K2474" s="1">
        <f t="shared" si="77"/>
        <v>12103.640625</v>
      </c>
      <c r="L2474" s="9">
        <v>2.4679999351999999</v>
      </c>
      <c r="M2474" s="1">
        <v>48390</v>
      </c>
      <c r="N2474" s="1">
        <v>2.4679956436000001</v>
      </c>
      <c r="O2474" s="1">
        <v>48416.898437999997</v>
      </c>
      <c r="P2474" s="10">
        <v>2.4680399894999998</v>
      </c>
      <c r="Q2474" s="11">
        <v>24200</v>
      </c>
      <c r="T2474" s="10">
        <v>2.4680600166</v>
      </c>
      <c r="U2474" s="11">
        <v>12100</v>
      </c>
      <c r="V2474" s="11">
        <v>2.4679875374</v>
      </c>
      <c r="W2474" s="11">
        <v>48455.003905999998</v>
      </c>
      <c r="Y2474" s="1">
        <v>2.4680600166</v>
      </c>
      <c r="Z2474" s="1">
        <v>12100</v>
      </c>
      <c r="AA2474" s="1">
        <v>2.4679875374</v>
      </c>
      <c r="AB2474" s="1">
        <v>48455.003905999998</v>
      </c>
    </row>
    <row r="2475" spans="2:28" x14ac:dyDescent="0.25">
      <c r="B2475" s="1">
        <v>2.4690001010999998</v>
      </c>
      <c r="C2475" s="1">
        <v>24180</v>
      </c>
      <c r="D2475" s="1">
        <v>2.4689970016</v>
      </c>
      <c r="E2475" s="1">
        <v>48301.96875</v>
      </c>
      <c r="F2475" s="3">
        <f t="shared" si="76"/>
        <v>24150.984375</v>
      </c>
      <c r="G2475" s="1">
        <v>2.4690101147000001</v>
      </c>
      <c r="H2475" s="1">
        <v>12090</v>
      </c>
      <c r="I2475" s="1">
        <v>2.4689977169000001</v>
      </c>
      <c r="J2475" s="1">
        <v>48297.644530999998</v>
      </c>
      <c r="K2475" s="1">
        <f t="shared" si="77"/>
        <v>12074.41113275</v>
      </c>
      <c r="L2475" s="9">
        <v>2.4690001010999998</v>
      </c>
      <c r="M2475" s="1">
        <v>48350</v>
      </c>
      <c r="N2475" s="1">
        <v>2.4689977169000001</v>
      </c>
      <c r="O2475" s="1">
        <v>48303.523437999997</v>
      </c>
      <c r="P2475" s="10">
        <v>2.4690599442000001</v>
      </c>
      <c r="Q2475" s="11">
        <v>24170</v>
      </c>
      <c r="T2475" s="10">
        <v>2.4690001010999998</v>
      </c>
      <c r="U2475" s="11">
        <v>12050</v>
      </c>
      <c r="V2475" s="11">
        <v>2.4689323902</v>
      </c>
      <c r="W2475" s="11">
        <v>48251.535155999998</v>
      </c>
      <c r="Y2475" s="1">
        <v>2.4690001010999998</v>
      </c>
      <c r="Z2475" s="1">
        <v>12050</v>
      </c>
      <c r="AA2475" s="1">
        <v>2.4689323902</v>
      </c>
      <c r="AB2475" s="1">
        <v>48251.535155999998</v>
      </c>
    </row>
    <row r="2476" spans="2:28" x14ac:dyDescent="0.25">
      <c r="B2476" s="1">
        <v>2.4700000285999999</v>
      </c>
      <c r="C2476" s="1">
        <v>24010</v>
      </c>
      <c r="D2476" s="1">
        <v>2.4699952602000002</v>
      </c>
      <c r="E2476" s="1">
        <v>48055.566405999998</v>
      </c>
      <c r="F2476" s="3">
        <f t="shared" si="76"/>
        <v>24027.783202999999</v>
      </c>
      <c r="G2476" s="1">
        <v>2.4700100422000002</v>
      </c>
      <c r="H2476" s="1">
        <v>12020</v>
      </c>
      <c r="I2476" s="1">
        <v>2.4699997902000002</v>
      </c>
      <c r="J2476" s="1">
        <v>48061.992187999997</v>
      </c>
      <c r="K2476" s="1">
        <f t="shared" si="77"/>
        <v>12015.498046999999</v>
      </c>
      <c r="L2476" s="9">
        <v>2.4700000285999999</v>
      </c>
      <c r="M2476" s="1">
        <v>48010</v>
      </c>
      <c r="N2476" s="1">
        <v>2.4699997902000002</v>
      </c>
      <c r="O2476" s="1">
        <v>48052.332030999998</v>
      </c>
      <c r="P2476" s="10">
        <v>2.4700000285999999</v>
      </c>
      <c r="Q2476" s="11">
        <v>24060</v>
      </c>
      <c r="T2476" s="10">
        <v>2.4700100422000002</v>
      </c>
      <c r="U2476" s="11">
        <v>12040</v>
      </c>
      <c r="V2476" s="11">
        <v>2.4699449538999998</v>
      </c>
      <c r="W2476" s="11">
        <v>48118.894530999998</v>
      </c>
      <c r="Y2476" s="1">
        <v>2.4700100422000002</v>
      </c>
      <c r="Z2476" s="1">
        <v>12040</v>
      </c>
      <c r="AA2476" s="1">
        <v>2.4699449538999998</v>
      </c>
      <c r="AB2476" s="1">
        <v>48118.894530999998</v>
      </c>
    </row>
    <row r="2477" spans="2:28" x14ac:dyDescent="0.25">
      <c r="B2477" s="1">
        <v>2.4710099696999999</v>
      </c>
      <c r="C2477" s="1">
        <v>23860</v>
      </c>
      <c r="D2477" s="1">
        <v>2.4709994793000001</v>
      </c>
      <c r="E2477" s="1">
        <v>47818.855469000002</v>
      </c>
      <c r="F2477" s="3">
        <f t="shared" si="76"/>
        <v>23909.427734500001</v>
      </c>
      <c r="G2477" s="1">
        <v>2.4709999561</v>
      </c>
      <c r="H2477" s="1">
        <v>11930</v>
      </c>
      <c r="I2477" s="1">
        <v>2.4709932804000001</v>
      </c>
      <c r="J2477" s="1">
        <v>47816.875</v>
      </c>
      <c r="K2477" s="1">
        <f t="shared" si="77"/>
        <v>11954.21875</v>
      </c>
      <c r="L2477" s="9">
        <v>2.4709999561</v>
      </c>
      <c r="M2477" s="1">
        <v>47730</v>
      </c>
      <c r="N2477" s="1">
        <v>2.4709975718999999</v>
      </c>
      <c r="O2477" s="1">
        <v>47821.742187999997</v>
      </c>
      <c r="P2477" s="10">
        <v>2.4710099696999999</v>
      </c>
      <c r="Q2477" s="11">
        <v>23870</v>
      </c>
      <c r="T2477" s="10">
        <v>2.4710299969</v>
      </c>
      <c r="U2477" s="11">
        <v>11950</v>
      </c>
      <c r="V2477" s="11">
        <v>2.4709575176</v>
      </c>
      <c r="W2477" s="11">
        <v>47829.789062999997</v>
      </c>
      <c r="Y2477" s="1">
        <v>2.4710299969</v>
      </c>
      <c r="Z2477" s="1">
        <v>11950</v>
      </c>
      <c r="AA2477" s="1">
        <v>2.4709575176</v>
      </c>
      <c r="AB2477" s="1">
        <v>47829.789062999997</v>
      </c>
    </row>
    <row r="2478" spans="2:28" x14ac:dyDescent="0.25">
      <c r="B2478" s="1">
        <v>2.4719998837000001</v>
      </c>
      <c r="C2478" s="1">
        <v>23860</v>
      </c>
      <c r="D2478" s="1">
        <v>2.4719977379000002</v>
      </c>
      <c r="E2478" s="1">
        <v>47703.210937999997</v>
      </c>
      <c r="F2478" s="3">
        <f t="shared" si="76"/>
        <v>23851.605468999998</v>
      </c>
      <c r="G2478" s="1">
        <v>2.4719998837000001</v>
      </c>
      <c r="H2478" s="1">
        <v>11930</v>
      </c>
      <c r="I2478" s="1">
        <v>2.4719953537000001</v>
      </c>
      <c r="J2478" s="1">
        <v>47702.425780999998</v>
      </c>
      <c r="K2478" s="1">
        <f t="shared" si="77"/>
        <v>11925.60644525</v>
      </c>
      <c r="L2478" s="9">
        <v>2.4719998837000001</v>
      </c>
      <c r="M2478" s="1">
        <v>47740</v>
      </c>
      <c r="N2478" s="1">
        <v>2.4719996451999999</v>
      </c>
      <c r="O2478" s="1">
        <v>47703.179687999997</v>
      </c>
      <c r="P2478" s="10">
        <v>2.4720299244000001</v>
      </c>
      <c r="Q2478" s="11">
        <v>23850</v>
      </c>
      <c r="T2478" s="10">
        <v>2.472039938</v>
      </c>
      <c r="U2478" s="11">
        <v>11920</v>
      </c>
      <c r="V2478" s="11">
        <v>2.4719700812999998</v>
      </c>
      <c r="W2478" s="11">
        <v>47649.964844000002</v>
      </c>
      <c r="Y2478" s="1">
        <v>2.472039938</v>
      </c>
      <c r="Z2478" s="1">
        <v>11920</v>
      </c>
      <c r="AA2478" s="1">
        <v>2.4719700812999998</v>
      </c>
      <c r="AB2478" s="1">
        <v>47649.964844000002</v>
      </c>
    </row>
    <row r="2479" spans="2:28" x14ac:dyDescent="0.25">
      <c r="B2479" s="1">
        <v>2.4730000496</v>
      </c>
      <c r="C2479" s="1">
        <v>23700</v>
      </c>
      <c r="D2479" s="1">
        <v>2.4729959964999999</v>
      </c>
      <c r="E2479" s="1">
        <v>47426.328125</v>
      </c>
      <c r="F2479" s="3">
        <f t="shared" si="76"/>
        <v>23713.1640625</v>
      </c>
      <c r="G2479" s="1">
        <v>2.4730100631999998</v>
      </c>
      <c r="H2479" s="1">
        <v>11840</v>
      </c>
      <c r="I2479" s="1">
        <v>2.4729974270000001</v>
      </c>
      <c r="J2479" s="1">
        <v>47432.054687999997</v>
      </c>
      <c r="K2479" s="1">
        <f t="shared" si="77"/>
        <v>11858.013671999999</v>
      </c>
      <c r="L2479" s="9">
        <v>2.4730000496</v>
      </c>
      <c r="M2479" s="1">
        <v>47400</v>
      </c>
      <c r="N2479" s="1">
        <v>2.4729974270000001</v>
      </c>
      <c r="O2479" s="1">
        <v>47423.527344000002</v>
      </c>
      <c r="P2479" s="10">
        <v>2.4730401038999998</v>
      </c>
      <c r="Q2479" s="11">
        <v>23710</v>
      </c>
      <c r="T2479" s="10">
        <v>2.4730501175000001</v>
      </c>
      <c r="U2479" s="11">
        <v>11900</v>
      </c>
      <c r="V2479" s="11">
        <v>2.4729824065999999</v>
      </c>
      <c r="W2479" s="11">
        <v>47500.226562999997</v>
      </c>
      <c r="Y2479" s="1">
        <v>2.4730501175000001</v>
      </c>
      <c r="Z2479" s="1">
        <v>11900</v>
      </c>
      <c r="AA2479" s="1">
        <v>2.4729824065999999</v>
      </c>
      <c r="AB2479" s="1">
        <v>47500.226562999997</v>
      </c>
    </row>
    <row r="2480" spans="2:28" x14ac:dyDescent="0.25">
      <c r="B2480" s="1">
        <v>2.4739999771000001</v>
      </c>
      <c r="C2480" s="1">
        <v>23620</v>
      </c>
      <c r="D2480" s="1">
        <v>2.4739942551</v>
      </c>
      <c r="E2480" s="1">
        <v>47232.847655999998</v>
      </c>
      <c r="F2480" s="3">
        <f t="shared" si="76"/>
        <v>23616.423827999999</v>
      </c>
      <c r="G2480" s="1">
        <v>2.4740099906999999</v>
      </c>
      <c r="H2480" s="1">
        <v>11800</v>
      </c>
      <c r="I2480" s="1">
        <v>2.4739997386999999</v>
      </c>
      <c r="J2480" s="1">
        <v>47224.863280999998</v>
      </c>
      <c r="K2480" s="1">
        <f t="shared" si="77"/>
        <v>11806.21582025</v>
      </c>
      <c r="L2480" s="9">
        <v>2.4739999771000001</v>
      </c>
      <c r="M2480" s="1">
        <v>47250</v>
      </c>
      <c r="N2480" s="1">
        <v>2.4739997386999999</v>
      </c>
      <c r="O2480" s="1">
        <v>47233.761719000002</v>
      </c>
      <c r="P2480" s="10">
        <v>2.4740500449999998</v>
      </c>
      <c r="Q2480" s="11">
        <v>23570</v>
      </c>
      <c r="T2480" s="10">
        <v>2.4740600586000001</v>
      </c>
      <c r="U2480" s="11">
        <v>11790</v>
      </c>
      <c r="V2480" s="11">
        <v>2.4739949703000002</v>
      </c>
      <c r="W2480" s="11">
        <v>47206.414062999997</v>
      </c>
      <c r="Y2480" s="1">
        <v>2.4740600586000001</v>
      </c>
      <c r="Z2480" s="1">
        <v>11790</v>
      </c>
      <c r="AA2480" s="1">
        <v>2.4739949703000002</v>
      </c>
      <c r="AB2480" s="1">
        <v>47206.414062999997</v>
      </c>
    </row>
    <row r="2481" spans="2:28" x14ac:dyDescent="0.25">
      <c r="B2481" s="1">
        <v>2.4749999046000002</v>
      </c>
      <c r="C2481" s="1">
        <v>23600</v>
      </c>
      <c r="D2481" s="1">
        <v>2.4749987125000001</v>
      </c>
      <c r="E2481" s="1">
        <v>47094</v>
      </c>
      <c r="F2481" s="3">
        <f t="shared" si="76"/>
        <v>23547</v>
      </c>
      <c r="G2481" s="1">
        <v>2.4749999046000002</v>
      </c>
      <c r="H2481" s="1">
        <v>11800</v>
      </c>
      <c r="I2481" s="1">
        <v>2.4749929905000001</v>
      </c>
      <c r="J2481" s="1">
        <v>47096.472655999998</v>
      </c>
      <c r="K2481" s="1">
        <f t="shared" si="77"/>
        <v>11774.118164</v>
      </c>
      <c r="L2481" s="9">
        <v>2.4749999046000002</v>
      </c>
      <c r="M2481" s="1">
        <v>47190</v>
      </c>
      <c r="N2481" s="1">
        <v>2.4749975204000001</v>
      </c>
      <c r="O2481" s="1">
        <v>47093.066405999998</v>
      </c>
      <c r="P2481" s="10">
        <v>2.4750599861000002</v>
      </c>
      <c r="Q2481" s="11">
        <v>23580</v>
      </c>
      <c r="T2481" s="10">
        <v>2.4750099182</v>
      </c>
      <c r="U2481" s="11">
        <v>11770</v>
      </c>
      <c r="V2481" s="11">
        <v>2.4749400615999999</v>
      </c>
      <c r="W2481" s="11">
        <v>47076.089844000002</v>
      </c>
      <c r="Y2481" s="1">
        <v>2.4750099182</v>
      </c>
      <c r="Z2481" s="1">
        <v>11770</v>
      </c>
      <c r="AA2481" s="1">
        <v>2.4749400615999999</v>
      </c>
      <c r="AB2481" s="1">
        <v>47076.089844000002</v>
      </c>
    </row>
    <row r="2482" spans="2:28" x14ac:dyDescent="0.25">
      <c r="B2482" s="1">
        <v>2.4760000706</v>
      </c>
      <c r="C2482" s="1">
        <v>23390</v>
      </c>
      <c r="D2482" s="1">
        <v>2.4759967327000001</v>
      </c>
      <c r="E2482" s="1">
        <v>46802.5</v>
      </c>
      <c r="F2482" s="3">
        <f t="shared" si="76"/>
        <v>23401.25</v>
      </c>
      <c r="G2482" s="1">
        <v>2.4760000706</v>
      </c>
      <c r="H2482" s="1">
        <v>11700</v>
      </c>
      <c r="I2482" s="1">
        <v>2.4759953021999999</v>
      </c>
      <c r="J2482" s="1">
        <v>46806.46875</v>
      </c>
      <c r="K2482" s="1">
        <f t="shared" si="77"/>
        <v>11701.6171875</v>
      </c>
      <c r="L2482" s="9">
        <v>2.4760000706</v>
      </c>
      <c r="M2482" s="1">
        <v>46770</v>
      </c>
      <c r="N2482" s="1">
        <v>2.4759995937000001</v>
      </c>
      <c r="O2482" s="1">
        <v>46800.527344000002</v>
      </c>
      <c r="P2482" s="10">
        <v>2.4760100841999999</v>
      </c>
      <c r="Q2482" s="11">
        <v>23420</v>
      </c>
      <c r="T2482" s="10">
        <v>2.4760200977000002</v>
      </c>
      <c r="U2482" s="11">
        <v>11720</v>
      </c>
      <c r="V2482" s="11">
        <v>2.4759523869</v>
      </c>
      <c r="W2482" s="11">
        <v>46881.53125</v>
      </c>
      <c r="Y2482" s="1">
        <v>2.4760200977000002</v>
      </c>
      <c r="Z2482" s="1">
        <v>11720</v>
      </c>
      <c r="AA2482" s="1">
        <v>2.4759523869</v>
      </c>
      <c r="AB2482" s="1">
        <v>46881.53125</v>
      </c>
    </row>
    <row r="2483" spans="2:28" x14ac:dyDescent="0.25">
      <c r="B2483" s="1">
        <v>2.4769999981000002</v>
      </c>
      <c r="C2483" s="1">
        <v>23320</v>
      </c>
      <c r="D2483" s="1">
        <v>2.4769949912999998</v>
      </c>
      <c r="E2483" s="1">
        <v>46648.347655999998</v>
      </c>
      <c r="F2483" s="3">
        <f t="shared" si="76"/>
        <v>23324.173827999999</v>
      </c>
      <c r="G2483" s="1">
        <v>2.4770100117</v>
      </c>
      <c r="H2483" s="1">
        <v>11670</v>
      </c>
      <c r="I2483" s="1">
        <v>2.4769973754999999</v>
      </c>
      <c r="J2483" s="1">
        <v>46640.945312999997</v>
      </c>
      <c r="K2483" s="1">
        <f t="shared" si="77"/>
        <v>11660.236328249999</v>
      </c>
      <c r="L2483" s="9">
        <v>2.4769999981000002</v>
      </c>
      <c r="M2483" s="1">
        <v>46640</v>
      </c>
      <c r="N2483" s="1">
        <v>2.4769973754999999</v>
      </c>
      <c r="O2483" s="1">
        <v>46650.636719000002</v>
      </c>
      <c r="P2483" s="10">
        <v>2.4770200252999999</v>
      </c>
      <c r="Q2483" s="11">
        <v>23320</v>
      </c>
      <c r="T2483" s="10">
        <v>2.4770300388000002</v>
      </c>
      <c r="U2483" s="11">
        <v>11620</v>
      </c>
      <c r="V2483" s="11">
        <v>2.4769649506000002</v>
      </c>
      <c r="W2483" s="11">
        <v>46598.496094000002</v>
      </c>
      <c r="Y2483" s="1">
        <v>2.4770300388000002</v>
      </c>
      <c r="Z2483" s="1">
        <v>11620</v>
      </c>
      <c r="AA2483" s="1">
        <v>2.4769649506000002</v>
      </c>
      <c r="AB2483" s="1">
        <v>46598.496094000002</v>
      </c>
    </row>
    <row r="2484" spans="2:28" x14ac:dyDescent="0.25">
      <c r="B2484" s="1">
        <v>2.4780099392000001</v>
      </c>
      <c r="C2484" s="1">
        <v>23240</v>
      </c>
      <c r="D2484" s="1">
        <v>2.4779994487999999</v>
      </c>
      <c r="E2484" s="1">
        <v>46474.730469000002</v>
      </c>
      <c r="F2484" s="3">
        <f t="shared" si="76"/>
        <v>23237.365234500001</v>
      </c>
      <c r="G2484" s="1">
        <v>2.4780099392000001</v>
      </c>
      <c r="H2484" s="1">
        <v>11630</v>
      </c>
      <c r="I2484" s="1">
        <v>2.4779994487999999</v>
      </c>
      <c r="J2484" s="1">
        <v>46478.949219000002</v>
      </c>
      <c r="K2484" s="1">
        <f t="shared" si="77"/>
        <v>11619.73730475</v>
      </c>
      <c r="L2484" s="9">
        <v>2.4779999255999998</v>
      </c>
      <c r="M2484" s="1">
        <v>46470</v>
      </c>
      <c r="N2484" s="1">
        <v>2.4779994487999999</v>
      </c>
      <c r="O2484" s="1">
        <v>46472.382812999997</v>
      </c>
      <c r="P2484" s="10">
        <v>2.4780299663999998</v>
      </c>
      <c r="Q2484" s="11">
        <v>23290</v>
      </c>
      <c r="T2484" s="10">
        <v>2.4780499935</v>
      </c>
      <c r="U2484" s="11">
        <v>11620</v>
      </c>
      <c r="V2484" s="11">
        <v>2.4779775143</v>
      </c>
      <c r="W2484" s="11">
        <v>46473.574219000002</v>
      </c>
      <c r="Y2484" s="1">
        <v>2.4780499935</v>
      </c>
      <c r="Z2484" s="1">
        <v>11620</v>
      </c>
      <c r="AA2484" s="1">
        <v>2.4779775143</v>
      </c>
      <c r="AB2484" s="1">
        <v>46473.574219000002</v>
      </c>
    </row>
    <row r="2485" spans="2:28" x14ac:dyDescent="0.25">
      <c r="B2485" s="1">
        <v>2.4790000916000001</v>
      </c>
      <c r="C2485" s="1">
        <v>23040</v>
      </c>
      <c r="D2485" s="1">
        <v>2.4789977074</v>
      </c>
      <c r="E2485" s="1">
        <v>46187.582030999998</v>
      </c>
      <c r="F2485" s="3">
        <f t="shared" si="76"/>
        <v>23093.791015499999</v>
      </c>
      <c r="G2485" s="1">
        <v>2.4790000916000001</v>
      </c>
      <c r="H2485" s="1">
        <v>11520</v>
      </c>
      <c r="I2485" s="1">
        <v>2.4789929389999998</v>
      </c>
      <c r="J2485" s="1">
        <v>46189.445312999997</v>
      </c>
      <c r="K2485" s="1">
        <f t="shared" si="77"/>
        <v>11547.361328249999</v>
      </c>
      <c r="L2485" s="9">
        <v>2.4790000916000001</v>
      </c>
      <c r="M2485" s="1">
        <v>46090</v>
      </c>
      <c r="N2485" s="1">
        <v>2.4789972305000001</v>
      </c>
      <c r="O2485" s="1">
        <v>46187.390625</v>
      </c>
      <c r="P2485" s="10">
        <v>2.4790499210000001</v>
      </c>
      <c r="Q2485" s="11">
        <v>23070</v>
      </c>
      <c r="T2485" s="10">
        <v>2.4790599346</v>
      </c>
      <c r="U2485" s="11">
        <v>11570</v>
      </c>
      <c r="V2485" s="11">
        <v>2.4789900779999998</v>
      </c>
      <c r="W2485" s="11">
        <v>46254.273437999997</v>
      </c>
      <c r="Y2485" s="1">
        <v>2.4790599346</v>
      </c>
      <c r="Z2485" s="1">
        <v>11570</v>
      </c>
      <c r="AA2485" s="1">
        <v>2.4789900779999998</v>
      </c>
      <c r="AB2485" s="1">
        <v>46254.273437999997</v>
      </c>
    </row>
    <row r="2486" spans="2:28" x14ac:dyDescent="0.25">
      <c r="B2486" s="1">
        <v>2.4800000190999998</v>
      </c>
      <c r="C2486" s="1">
        <v>23040</v>
      </c>
      <c r="D2486" s="1">
        <v>2.4799959660000002</v>
      </c>
      <c r="E2486" s="1">
        <v>46062.605469000002</v>
      </c>
      <c r="F2486" s="3">
        <f t="shared" si="76"/>
        <v>23031.302734500001</v>
      </c>
      <c r="G2486" s="1">
        <v>2.4800000190999998</v>
      </c>
      <c r="H2486" s="1">
        <v>11510</v>
      </c>
      <c r="I2486" s="1">
        <v>2.4799950122999999</v>
      </c>
      <c r="J2486" s="1">
        <v>46057.273437999997</v>
      </c>
      <c r="K2486" s="1">
        <f t="shared" si="77"/>
        <v>11514.318359499999</v>
      </c>
      <c r="L2486" s="9">
        <v>2.4800000190999998</v>
      </c>
      <c r="M2486" s="1">
        <v>46090</v>
      </c>
      <c r="N2486" s="1">
        <v>2.4799993038000001</v>
      </c>
      <c r="O2486" s="1">
        <v>46064.003905999998</v>
      </c>
      <c r="P2486" s="10">
        <v>2.4800601005999998</v>
      </c>
      <c r="Q2486" s="11">
        <v>22990</v>
      </c>
      <c r="T2486" s="10">
        <v>2.4800000190999998</v>
      </c>
      <c r="U2486" s="11">
        <v>11500</v>
      </c>
      <c r="V2486" s="11">
        <v>2.4799349307999998</v>
      </c>
      <c r="W2486" s="11">
        <v>46005.453125</v>
      </c>
      <c r="Y2486" s="1">
        <v>2.4800000190999998</v>
      </c>
      <c r="Z2486" s="1">
        <v>11500</v>
      </c>
      <c r="AA2486" s="1">
        <v>2.4799349307999998</v>
      </c>
      <c r="AB2486" s="1">
        <v>46005.453125</v>
      </c>
    </row>
    <row r="2487" spans="2:28" x14ac:dyDescent="0.25">
      <c r="B2487" s="1">
        <v>2.4809999465999999</v>
      </c>
      <c r="C2487" s="1">
        <v>22940</v>
      </c>
      <c r="D2487" s="1">
        <v>2.4809939861000001</v>
      </c>
      <c r="E2487" s="1">
        <v>45848.003905999998</v>
      </c>
      <c r="F2487" s="3">
        <f t="shared" si="76"/>
        <v>22924.001952999999</v>
      </c>
      <c r="G2487" s="1">
        <v>2.4810099602000002</v>
      </c>
      <c r="H2487" s="1">
        <v>11470</v>
      </c>
      <c r="I2487" s="1">
        <v>2.4809970855999999</v>
      </c>
      <c r="J2487" s="1">
        <v>45853.992187999997</v>
      </c>
      <c r="K2487" s="1">
        <f t="shared" si="77"/>
        <v>11463.498046999999</v>
      </c>
      <c r="L2487" s="9">
        <v>2.4809999465999999</v>
      </c>
      <c r="M2487" s="1">
        <v>45890</v>
      </c>
      <c r="N2487" s="1">
        <v>2.4809970855999999</v>
      </c>
      <c r="O2487" s="1">
        <v>45844.84375</v>
      </c>
      <c r="P2487" s="10">
        <v>2.4809999465999999</v>
      </c>
      <c r="Q2487" s="11">
        <v>22950</v>
      </c>
      <c r="T2487" s="10">
        <v>2.4810199738000001</v>
      </c>
      <c r="U2487" s="11">
        <v>11490</v>
      </c>
      <c r="V2487" s="11">
        <v>2.4809474945000001</v>
      </c>
      <c r="W2487" s="11">
        <v>45889.132812999997</v>
      </c>
      <c r="Y2487" s="1">
        <v>2.4810199738000001</v>
      </c>
      <c r="Z2487" s="1">
        <v>11490</v>
      </c>
      <c r="AA2487" s="1">
        <v>2.4809474945000001</v>
      </c>
      <c r="AB2487" s="1">
        <v>45889.132812999997</v>
      </c>
    </row>
    <row r="2488" spans="2:28" x14ac:dyDescent="0.25">
      <c r="B2488" s="1">
        <v>2.4820001125000002</v>
      </c>
      <c r="C2488" s="1">
        <v>22780</v>
      </c>
      <c r="D2488" s="1">
        <v>2.4819984436000002</v>
      </c>
      <c r="E2488" s="1">
        <v>45583.179687999997</v>
      </c>
      <c r="F2488" s="3">
        <f t="shared" si="76"/>
        <v>22791.589843999998</v>
      </c>
      <c r="G2488" s="1">
        <v>2.4820098876999999</v>
      </c>
      <c r="H2488" s="1">
        <v>11390</v>
      </c>
      <c r="I2488" s="1">
        <v>2.4819993973000001</v>
      </c>
      <c r="J2488" s="1">
        <v>45581.109375</v>
      </c>
      <c r="K2488" s="1">
        <f t="shared" si="77"/>
        <v>11395.27734375</v>
      </c>
      <c r="L2488" s="9">
        <v>2.4820001125000002</v>
      </c>
      <c r="M2488" s="1">
        <v>45570</v>
      </c>
      <c r="N2488" s="1">
        <v>2.4819993973000001</v>
      </c>
      <c r="O2488" s="1">
        <v>45584.167969000002</v>
      </c>
      <c r="P2488" s="10">
        <v>2.4820199013000002</v>
      </c>
      <c r="Q2488" s="11">
        <v>22760</v>
      </c>
      <c r="T2488" s="10">
        <v>2.4820299149</v>
      </c>
      <c r="U2488" s="11">
        <v>11400</v>
      </c>
      <c r="V2488" s="11">
        <v>2.4819600581999999</v>
      </c>
      <c r="W2488" s="11">
        <v>45625.910155999998</v>
      </c>
      <c r="Y2488" s="1">
        <v>2.4820299149</v>
      </c>
      <c r="Z2488" s="1">
        <v>11400</v>
      </c>
      <c r="AA2488" s="1">
        <v>2.4819600581999999</v>
      </c>
      <c r="AB2488" s="1">
        <v>45625.910155999998</v>
      </c>
    </row>
    <row r="2489" spans="2:28" x14ac:dyDescent="0.25">
      <c r="B2489" s="1">
        <v>2.4830000400999999</v>
      </c>
      <c r="C2489" s="1">
        <v>22780</v>
      </c>
      <c r="D2489" s="1">
        <v>2.4829967021999999</v>
      </c>
      <c r="E2489" s="1">
        <v>45471.054687999997</v>
      </c>
      <c r="F2489" s="3">
        <f t="shared" si="76"/>
        <v>22735.527343999998</v>
      </c>
      <c r="G2489" s="1">
        <v>2.4830000400999999</v>
      </c>
      <c r="H2489" s="1">
        <v>11390</v>
      </c>
      <c r="I2489" s="1">
        <v>2.4829926490999998</v>
      </c>
      <c r="J2489" s="1">
        <v>45468.707030999998</v>
      </c>
      <c r="K2489" s="1">
        <f t="shared" si="77"/>
        <v>11367.17675775</v>
      </c>
      <c r="L2489" s="9">
        <v>2.4830000400999999</v>
      </c>
      <c r="M2489" s="1">
        <v>45560</v>
      </c>
      <c r="N2489" s="1">
        <v>2.4829971789999998</v>
      </c>
      <c r="O2489" s="1">
        <v>45472.511719000002</v>
      </c>
      <c r="P2489" s="10">
        <v>2.4830300807999999</v>
      </c>
      <c r="Q2489" s="11">
        <v>22750</v>
      </c>
      <c r="T2489" s="10">
        <v>2.4830400944000002</v>
      </c>
      <c r="U2489" s="11">
        <v>11330</v>
      </c>
      <c r="V2489" s="11">
        <v>2.4829723834999999</v>
      </c>
      <c r="W2489" s="11">
        <v>45399.832030999998</v>
      </c>
      <c r="Y2489" s="1">
        <v>2.4830400944000002</v>
      </c>
      <c r="Z2489" s="1">
        <v>11330</v>
      </c>
      <c r="AA2489" s="1">
        <v>2.4829723834999999</v>
      </c>
      <c r="AB2489" s="1">
        <v>45399.832030999998</v>
      </c>
    </row>
    <row r="2490" spans="2:28" x14ac:dyDescent="0.25">
      <c r="B2490" s="1">
        <v>2.4839999676</v>
      </c>
      <c r="C2490" s="1">
        <v>22610</v>
      </c>
      <c r="D2490" s="1">
        <v>2.4839949608</v>
      </c>
      <c r="E2490" s="1">
        <v>45217.765625</v>
      </c>
      <c r="F2490" s="3">
        <f t="shared" si="76"/>
        <v>22608.8828125</v>
      </c>
      <c r="G2490" s="1">
        <v>2.4839999676</v>
      </c>
      <c r="H2490" s="1">
        <v>11310</v>
      </c>
      <c r="I2490" s="1">
        <v>2.4839949608</v>
      </c>
      <c r="J2490" s="1">
        <v>45224.242187999997</v>
      </c>
      <c r="K2490" s="1">
        <f t="shared" si="77"/>
        <v>11306.060546999999</v>
      </c>
      <c r="L2490" s="9">
        <v>2.4839999676</v>
      </c>
      <c r="M2490" s="1">
        <v>45200</v>
      </c>
      <c r="N2490" s="1">
        <v>2.4839992522999998</v>
      </c>
      <c r="O2490" s="1">
        <v>45214.523437999997</v>
      </c>
      <c r="P2490" s="10">
        <v>2.4840400218999998</v>
      </c>
      <c r="Q2490" s="11">
        <v>22670</v>
      </c>
      <c r="T2490" s="10">
        <v>2.4840500355000001</v>
      </c>
      <c r="U2490" s="11">
        <v>11320</v>
      </c>
      <c r="V2490" s="11">
        <v>2.4839849472000002</v>
      </c>
      <c r="W2490" s="11">
        <v>45277.703125</v>
      </c>
      <c r="Y2490" s="1">
        <v>2.4840500355000001</v>
      </c>
      <c r="Z2490" s="1">
        <v>11320</v>
      </c>
      <c r="AA2490" s="1">
        <v>2.4839849472000002</v>
      </c>
      <c r="AB2490" s="1">
        <v>45277.703125</v>
      </c>
    </row>
    <row r="2491" spans="2:28" x14ac:dyDescent="0.25">
      <c r="B2491" s="1">
        <v>2.4850099086999999</v>
      </c>
      <c r="C2491" s="1">
        <v>22460</v>
      </c>
      <c r="D2491" s="1">
        <v>2.4849994183000002</v>
      </c>
      <c r="E2491" s="1">
        <v>44988.679687999997</v>
      </c>
      <c r="F2491" s="3">
        <f t="shared" si="76"/>
        <v>22494.339843999998</v>
      </c>
      <c r="G2491" s="1">
        <v>2.4850099086999999</v>
      </c>
      <c r="H2491" s="1">
        <v>11240</v>
      </c>
      <c r="I2491" s="1">
        <v>2.4849970341000001</v>
      </c>
      <c r="J2491" s="1">
        <v>44984.980469000002</v>
      </c>
      <c r="K2491" s="1">
        <f t="shared" si="77"/>
        <v>11246.24511725</v>
      </c>
      <c r="L2491" s="9">
        <v>2.4849998951000001</v>
      </c>
      <c r="M2491" s="1">
        <v>44920</v>
      </c>
      <c r="N2491" s="1">
        <v>2.4849970341000001</v>
      </c>
      <c r="O2491" s="1">
        <v>44991.96875</v>
      </c>
      <c r="P2491" s="10">
        <v>2.4850499629999998</v>
      </c>
      <c r="Q2491" s="11">
        <v>22480</v>
      </c>
      <c r="T2491" s="10">
        <v>2.4850699902</v>
      </c>
      <c r="U2491" s="11">
        <v>11230</v>
      </c>
      <c r="V2491" s="11">
        <v>2.4849975109</v>
      </c>
      <c r="W2491" s="11">
        <v>44998.214844000002</v>
      </c>
      <c r="Y2491" s="1">
        <v>2.4850699902</v>
      </c>
      <c r="Z2491" s="1">
        <v>11230</v>
      </c>
      <c r="AA2491" s="1">
        <v>2.4849975109</v>
      </c>
      <c r="AB2491" s="1">
        <v>44998.214844000002</v>
      </c>
    </row>
    <row r="2492" spans="2:28" x14ac:dyDescent="0.25">
      <c r="B2492" s="1">
        <v>2.4860000609999999</v>
      </c>
      <c r="C2492" s="1">
        <v>22440</v>
      </c>
      <c r="D2492" s="1">
        <v>2.4859974384000001</v>
      </c>
      <c r="E2492" s="1">
        <v>44870.347655999998</v>
      </c>
      <c r="F2492" s="3">
        <f t="shared" si="76"/>
        <v>22435.173827999999</v>
      </c>
      <c r="G2492" s="1">
        <v>2.4860100745999998</v>
      </c>
      <c r="H2492" s="1">
        <v>11220</v>
      </c>
      <c r="I2492" s="1">
        <v>2.4859991074000001</v>
      </c>
      <c r="J2492" s="1">
        <v>44869.125</v>
      </c>
      <c r="K2492" s="1">
        <f t="shared" si="77"/>
        <v>11217.28125</v>
      </c>
      <c r="L2492" s="9">
        <v>2.4860000609999999</v>
      </c>
      <c r="M2492" s="1">
        <v>44890</v>
      </c>
      <c r="N2492" s="1">
        <v>2.4859991074000001</v>
      </c>
      <c r="O2492" s="1">
        <v>44870.140625</v>
      </c>
      <c r="P2492" s="10">
        <v>2.4860699177000001</v>
      </c>
      <c r="Q2492" s="11">
        <v>22450</v>
      </c>
      <c r="T2492" s="10">
        <v>2.4860100745999998</v>
      </c>
      <c r="U2492" s="11">
        <v>11200</v>
      </c>
      <c r="V2492" s="11">
        <v>2.4859423637</v>
      </c>
      <c r="W2492" s="11">
        <v>44823.445312999997</v>
      </c>
      <c r="Y2492" s="1">
        <v>2.4860100745999998</v>
      </c>
      <c r="Z2492" s="1">
        <v>11200</v>
      </c>
      <c r="AA2492" s="1">
        <v>2.4859423637</v>
      </c>
      <c r="AB2492" s="1">
        <v>44823.445312999997</v>
      </c>
    </row>
    <row r="2493" spans="2:28" x14ac:dyDescent="0.25">
      <c r="B2493" s="1">
        <v>2.4869999886</v>
      </c>
      <c r="C2493" s="1">
        <v>22260</v>
      </c>
      <c r="D2493" s="1">
        <v>2.4869956969999998</v>
      </c>
      <c r="E2493" s="1">
        <v>44589.238280999998</v>
      </c>
      <c r="F2493" s="3">
        <f t="shared" si="76"/>
        <v>22294.619140499999</v>
      </c>
      <c r="G2493" s="1">
        <v>2.4869999886</v>
      </c>
      <c r="H2493" s="1">
        <v>11130</v>
      </c>
      <c r="I2493" s="1">
        <v>2.4869925976</v>
      </c>
      <c r="J2493" s="1">
        <v>44594.851562999997</v>
      </c>
      <c r="K2493" s="1">
        <f t="shared" si="77"/>
        <v>11148.712890749999</v>
      </c>
      <c r="L2493" s="9">
        <v>2.4869999886</v>
      </c>
      <c r="M2493" s="1">
        <v>44520</v>
      </c>
      <c r="N2493" s="1">
        <v>2.4869968890999998</v>
      </c>
      <c r="O2493" s="1">
        <v>44586.574219000002</v>
      </c>
      <c r="P2493" s="10">
        <v>2.4870100020999999</v>
      </c>
      <c r="Q2493" s="11">
        <v>22300</v>
      </c>
      <c r="T2493" s="10">
        <v>2.4870200157000002</v>
      </c>
      <c r="U2493" s="11">
        <v>11190</v>
      </c>
      <c r="V2493" s="11">
        <v>2.4869549273999998</v>
      </c>
      <c r="W2493" s="11">
        <v>44671.855469000002</v>
      </c>
      <c r="Y2493" s="1">
        <v>2.4870200157000002</v>
      </c>
      <c r="Z2493" s="1">
        <v>11190</v>
      </c>
      <c r="AA2493" s="1">
        <v>2.4869549273999998</v>
      </c>
      <c r="AB2493" s="1">
        <v>44671.855469000002</v>
      </c>
    </row>
    <row r="2494" spans="2:28" x14ac:dyDescent="0.25">
      <c r="B2494" s="1">
        <v>2.4879999161000002</v>
      </c>
      <c r="C2494" s="1">
        <v>22190</v>
      </c>
      <c r="D2494" s="1">
        <v>2.4879939555999999</v>
      </c>
      <c r="E2494" s="1">
        <v>44403.800780999998</v>
      </c>
      <c r="F2494" s="3">
        <f t="shared" si="76"/>
        <v>22201.900390499999</v>
      </c>
      <c r="G2494" s="1">
        <v>2.4879999161000002</v>
      </c>
      <c r="H2494" s="1">
        <v>11090</v>
      </c>
      <c r="I2494" s="1">
        <v>2.4879946709</v>
      </c>
      <c r="J2494" s="1">
        <v>44397.34375</v>
      </c>
      <c r="K2494" s="1">
        <f t="shared" si="77"/>
        <v>11099.3359375</v>
      </c>
      <c r="L2494" s="9">
        <v>2.4879999161000002</v>
      </c>
      <c r="M2494" s="1">
        <v>44400</v>
      </c>
      <c r="N2494" s="1">
        <v>2.4879989623999998</v>
      </c>
      <c r="O2494" s="1">
        <v>44404.972655999998</v>
      </c>
      <c r="P2494" s="10">
        <v>2.4880199431999999</v>
      </c>
      <c r="Q2494" s="11">
        <v>22140</v>
      </c>
      <c r="T2494" s="10">
        <v>2.4880399704</v>
      </c>
      <c r="U2494" s="11">
        <v>11090</v>
      </c>
      <c r="V2494" s="11">
        <v>2.4879674911</v>
      </c>
      <c r="W2494" s="11">
        <v>44377.953125</v>
      </c>
      <c r="Y2494" s="1">
        <v>2.4880399704</v>
      </c>
      <c r="Z2494" s="1">
        <v>11090</v>
      </c>
      <c r="AA2494" s="1">
        <v>2.4879674911</v>
      </c>
      <c r="AB2494" s="1">
        <v>44377.953125</v>
      </c>
    </row>
    <row r="2495" spans="2:28" x14ac:dyDescent="0.25">
      <c r="B2495" s="1">
        <v>2.489000082</v>
      </c>
      <c r="C2495" s="1">
        <v>22170</v>
      </c>
      <c r="D2495" s="1">
        <v>2.4889984131</v>
      </c>
      <c r="E2495" s="1">
        <v>44259.082030999998</v>
      </c>
      <c r="F2495" s="3">
        <f t="shared" si="76"/>
        <v>22129.541015499999</v>
      </c>
      <c r="G2495" s="1">
        <v>2.4890100955999999</v>
      </c>
      <c r="H2495" s="1">
        <v>11080</v>
      </c>
      <c r="I2495" s="1">
        <v>2.4889967442000001</v>
      </c>
      <c r="J2495" s="1">
        <v>44261.460937999997</v>
      </c>
      <c r="K2495" s="1">
        <f t="shared" si="77"/>
        <v>11065.365234499999</v>
      </c>
      <c r="L2495" s="9">
        <v>2.489000082</v>
      </c>
      <c r="M2495" s="1">
        <v>44350</v>
      </c>
      <c r="N2495" s="1">
        <v>2.4889967442000001</v>
      </c>
      <c r="O2495" s="1">
        <v>44257.886719000002</v>
      </c>
      <c r="P2495" s="10">
        <v>2.4890398979000001</v>
      </c>
      <c r="Q2495" s="11">
        <v>22140</v>
      </c>
      <c r="T2495" s="10">
        <v>2.4890499115</v>
      </c>
      <c r="U2495" s="11">
        <v>11070</v>
      </c>
      <c r="V2495" s="11">
        <v>2.4889800548999998</v>
      </c>
      <c r="W2495" s="11">
        <v>44222.625</v>
      </c>
      <c r="Y2495" s="1">
        <v>2.4890499115</v>
      </c>
      <c r="Z2495" s="1">
        <v>11070</v>
      </c>
      <c r="AA2495" s="1">
        <v>2.4889800548999998</v>
      </c>
      <c r="AB2495" s="1">
        <v>44222.625</v>
      </c>
    </row>
    <row r="2496" spans="2:28" x14ac:dyDescent="0.25">
      <c r="B2496" s="1">
        <v>2.4900000095000001</v>
      </c>
      <c r="C2496" s="1">
        <v>21980</v>
      </c>
      <c r="D2496" s="1">
        <v>2.4899966717000002</v>
      </c>
      <c r="E2496" s="1">
        <v>43966.914062999997</v>
      </c>
      <c r="F2496" s="3">
        <f t="shared" si="76"/>
        <v>21983.457031499998</v>
      </c>
      <c r="G2496" s="1">
        <v>2.4900100231</v>
      </c>
      <c r="H2496" s="1">
        <v>10990</v>
      </c>
      <c r="I2496" s="1">
        <v>2.4899990558999998</v>
      </c>
      <c r="J2496" s="1">
        <v>43970.117187999997</v>
      </c>
      <c r="K2496" s="1">
        <f t="shared" si="77"/>
        <v>10992.529296999999</v>
      </c>
      <c r="L2496" s="9">
        <v>2.4900000095000001</v>
      </c>
      <c r="M2496" s="1">
        <v>43950</v>
      </c>
      <c r="N2496" s="1">
        <v>2.4899990558999998</v>
      </c>
      <c r="O2496" s="1">
        <v>43965.1875</v>
      </c>
      <c r="P2496" s="10">
        <v>2.4900500773999998</v>
      </c>
      <c r="Q2496" s="11">
        <v>21990</v>
      </c>
      <c r="T2496" s="10">
        <v>2.4900600910000001</v>
      </c>
      <c r="U2496" s="11">
        <v>11020</v>
      </c>
      <c r="V2496" s="11">
        <v>2.4899923800999999</v>
      </c>
      <c r="W2496" s="11">
        <v>44049.355469000002</v>
      </c>
      <c r="Y2496" s="1">
        <v>2.4900600910000001</v>
      </c>
      <c r="Z2496" s="1">
        <v>11020</v>
      </c>
      <c r="AA2496" s="1">
        <v>2.4899923800999999</v>
      </c>
      <c r="AB2496" s="1">
        <v>44049.355469000002</v>
      </c>
    </row>
    <row r="2497" spans="2:28" x14ac:dyDescent="0.25">
      <c r="B2497" s="1">
        <v>2.4909999370999998</v>
      </c>
      <c r="C2497" s="1">
        <v>21930</v>
      </c>
      <c r="D2497" s="1">
        <v>2.4909949302999999</v>
      </c>
      <c r="E2497" s="1">
        <v>43819.445312999997</v>
      </c>
      <c r="F2497" s="3">
        <f t="shared" si="76"/>
        <v>21909.722656499998</v>
      </c>
      <c r="G2497" s="1">
        <v>2.4909999370999998</v>
      </c>
      <c r="H2497" s="1">
        <v>10970</v>
      </c>
      <c r="I2497" s="1">
        <v>2.4909923077</v>
      </c>
      <c r="J2497" s="1">
        <v>43813.949219000002</v>
      </c>
      <c r="K2497" s="1">
        <f t="shared" si="77"/>
        <v>10953.48730475</v>
      </c>
      <c r="L2497" s="9">
        <v>2.4909999370999998</v>
      </c>
      <c r="M2497" s="1">
        <v>43850</v>
      </c>
      <c r="N2497" s="1">
        <v>2.4909968376</v>
      </c>
      <c r="O2497" s="1">
        <v>43821.890625</v>
      </c>
      <c r="P2497" s="10">
        <v>2.4910600184999998</v>
      </c>
      <c r="Q2497" s="11">
        <v>21880</v>
      </c>
      <c r="T2497" s="10">
        <v>2.4910099506000001</v>
      </c>
      <c r="U2497" s="11">
        <v>10920</v>
      </c>
      <c r="V2497" s="11">
        <v>2.4909374714000001</v>
      </c>
      <c r="W2497" s="11">
        <v>43770.730469000002</v>
      </c>
      <c r="Y2497" s="1">
        <v>2.4910099506000001</v>
      </c>
      <c r="Z2497" s="1">
        <v>10920</v>
      </c>
      <c r="AA2497" s="1">
        <v>2.4909374714000001</v>
      </c>
      <c r="AB2497" s="1">
        <v>43770.730469000002</v>
      </c>
    </row>
    <row r="2498" spans="2:28" x14ac:dyDescent="0.25">
      <c r="B2498" s="1">
        <v>2.4920101165999999</v>
      </c>
      <c r="C2498" s="1">
        <v>21840</v>
      </c>
      <c r="D2498" s="1">
        <v>2.4919991493000002</v>
      </c>
      <c r="E2498" s="1">
        <v>43638.09375</v>
      </c>
      <c r="F2498" s="3">
        <f t="shared" si="76"/>
        <v>21819.046875</v>
      </c>
      <c r="G2498" s="1">
        <v>2.4920001030000001</v>
      </c>
      <c r="H2498" s="1">
        <v>10930</v>
      </c>
      <c r="I2498" s="1">
        <v>2.4919946194000002</v>
      </c>
      <c r="J2498" s="1">
        <v>43643.101562999997</v>
      </c>
      <c r="K2498" s="1">
        <f t="shared" si="77"/>
        <v>10910.775390749999</v>
      </c>
      <c r="L2498" s="9">
        <v>2.4920001030000001</v>
      </c>
      <c r="M2498" s="1">
        <v>43650</v>
      </c>
      <c r="N2498" s="1">
        <v>2.4919989109</v>
      </c>
      <c r="O2498" s="1">
        <v>43635.539062999997</v>
      </c>
      <c r="P2498" s="10">
        <v>2.4920101165999999</v>
      </c>
      <c r="Q2498" s="11">
        <v>21890</v>
      </c>
      <c r="T2498" s="10">
        <v>2.4920198917</v>
      </c>
      <c r="U2498" s="11">
        <v>10910</v>
      </c>
      <c r="V2498" s="11">
        <v>2.4919500350999999</v>
      </c>
      <c r="W2498" s="11">
        <v>43646.800780999998</v>
      </c>
      <c r="Y2498" s="1">
        <v>2.4920198917</v>
      </c>
      <c r="Z2498" s="1">
        <v>10910</v>
      </c>
      <c r="AA2498" s="1">
        <v>2.4919500350999999</v>
      </c>
      <c r="AB2498" s="1">
        <v>43646.800780999998</v>
      </c>
    </row>
    <row r="2499" spans="2:28" x14ac:dyDescent="0.25">
      <c r="B2499" s="1">
        <v>2.4930000305000002</v>
      </c>
      <c r="C2499" s="1">
        <v>21630</v>
      </c>
      <c r="D2499" s="1">
        <v>2.4929974078999999</v>
      </c>
      <c r="E2499" s="1">
        <v>43353.976562999997</v>
      </c>
      <c r="F2499" s="3">
        <f t="shared" si="76"/>
        <v>21676.988281499998</v>
      </c>
      <c r="G2499" s="1">
        <v>2.4930100441</v>
      </c>
      <c r="H2499" s="1">
        <v>10820</v>
      </c>
      <c r="I2499" s="1">
        <v>2.4929966926999998</v>
      </c>
      <c r="J2499" s="1">
        <v>43354.660155999998</v>
      </c>
      <c r="K2499" s="1">
        <f t="shared" si="77"/>
        <v>10838.665039</v>
      </c>
      <c r="L2499" s="9">
        <v>2.4930000305000002</v>
      </c>
      <c r="M2499" s="1">
        <v>43250</v>
      </c>
      <c r="N2499" s="1">
        <v>2.4929966926999998</v>
      </c>
      <c r="O2499" s="1">
        <v>43354.175780999998</v>
      </c>
      <c r="P2499" s="10">
        <v>2.4930200576999999</v>
      </c>
      <c r="Q2499" s="11">
        <v>21680</v>
      </c>
      <c r="T2499" s="10">
        <v>2.4930300713000002</v>
      </c>
      <c r="U2499" s="11">
        <v>10850</v>
      </c>
      <c r="V2499" s="11">
        <v>2.4929625988000002</v>
      </c>
      <c r="W2499" s="11">
        <v>43425.207030999998</v>
      </c>
      <c r="Y2499" s="1">
        <v>2.4930300713000002</v>
      </c>
      <c r="Z2499" s="1">
        <v>10850</v>
      </c>
      <c r="AA2499" s="1">
        <v>2.4929625988000002</v>
      </c>
      <c r="AB2499" s="1">
        <v>43425.207030999998</v>
      </c>
    </row>
    <row r="2500" spans="2:28" x14ac:dyDescent="0.25">
      <c r="B2500" s="1">
        <v>2.4939999579999999</v>
      </c>
      <c r="C2500" s="1">
        <v>21610</v>
      </c>
      <c r="D2500" s="1">
        <v>2.4939956665</v>
      </c>
      <c r="E2500" s="1">
        <v>43232.914062999997</v>
      </c>
      <c r="F2500" s="3">
        <f t="shared" si="76"/>
        <v>21616.457031499998</v>
      </c>
      <c r="G2500" s="1">
        <v>2.4940099716000002</v>
      </c>
      <c r="H2500" s="1">
        <v>10800</v>
      </c>
      <c r="I2500" s="1">
        <v>2.4939987658999998</v>
      </c>
      <c r="J2500" s="1">
        <v>43226.335937999997</v>
      </c>
      <c r="K2500" s="1">
        <f t="shared" si="77"/>
        <v>10806.583984499999</v>
      </c>
      <c r="L2500" s="9">
        <v>2.4939999579999999</v>
      </c>
      <c r="M2500" s="1">
        <v>43240</v>
      </c>
      <c r="N2500" s="1">
        <v>2.4939987658999998</v>
      </c>
      <c r="O2500" s="1">
        <v>43234.339844000002</v>
      </c>
      <c r="P2500" s="10">
        <v>2.4940299987999999</v>
      </c>
      <c r="Q2500" s="11">
        <v>21600</v>
      </c>
      <c r="T2500" s="10">
        <v>2.4940400124000002</v>
      </c>
      <c r="U2500" s="11">
        <v>10780</v>
      </c>
      <c r="V2500" s="11">
        <v>2.4939749241000002</v>
      </c>
      <c r="W2500" s="11">
        <v>43158.597655999998</v>
      </c>
      <c r="Y2500" s="1">
        <v>2.4940400124000002</v>
      </c>
      <c r="Z2500" s="1">
        <v>10780</v>
      </c>
      <c r="AA2500" s="1">
        <v>2.4939749241000002</v>
      </c>
      <c r="AB2500" s="1">
        <v>43158.597655999998</v>
      </c>
    </row>
    <row r="2501" spans="2:28" x14ac:dyDescent="0.25">
      <c r="B2501" s="1">
        <v>2.4949998856</v>
      </c>
      <c r="C2501" s="1">
        <v>21500</v>
      </c>
      <c r="D2501" s="1">
        <v>2.4949939251000002</v>
      </c>
      <c r="E2501" s="1">
        <v>43010.320312999997</v>
      </c>
      <c r="F2501" s="3">
        <f t="shared" si="76"/>
        <v>21505.160156499998</v>
      </c>
      <c r="G2501" s="1">
        <v>2.4949998856</v>
      </c>
      <c r="H2501" s="1">
        <v>10750</v>
      </c>
      <c r="I2501" s="1">
        <v>2.4949922562000002</v>
      </c>
      <c r="J2501" s="1">
        <v>43016.648437999997</v>
      </c>
      <c r="K2501" s="1">
        <f t="shared" si="77"/>
        <v>10754.162109499999</v>
      </c>
      <c r="L2501" s="9">
        <v>2.4949998856</v>
      </c>
      <c r="M2501" s="1">
        <v>43010</v>
      </c>
      <c r="N2501" s="1">
        <v>2.4949965477</v>
      </c>
      <c r="O2501" s="1">
        <v>43007.066405999998</v>
      </c>
      <c r="P2501" s="10">
        <v>2.4950399398999998</v>
      </c>
      <c r="Q2501" s="11">
        <v>21530</v>
      </c>
      <c r="T2501" s="10">
        <v>2.495059967</v>
      </c>
      <c r="U2501" s="11">
        <v>10780</v>
      </c>
      <c r="V2501" s="11">
        <v>2.4949874878</v>
      </c>
      <c r="W2501" s="11">
        <v>43041.714844000002</v>
      </c>
      <c r="Y2501" s="1">
        <v>2.495059967</v>
      </c>
      <c r="Z2501" s="1">
        <v>10780</v>
      </c>
      <c r="AA2501" s="1">
        <v>2.4949874878</v>
      </c>
      <c r="AB2501" s="1">
        <v>43041.714844000002</v>
      </c>
    </row>
    <row r="2502" spans="2:28" x14ac:dyDescent="0.25">
      <c r="B2502" s="1">
        <v>2.4960000514999998</v>
      </c>
      <c r="C2502" s="1">
        <v>21360</v>
      </c>
      <c r="D2502" s="1">
        <v>2.4959983825999998</v>
      </c>
      <c r="E2502" s="1">
        <v>42751.617187999997</v>
      </c>
      <c r="F2502" s="3">
        <f t="shared" si="76"/>
        <v>21375.808593999998</v>
      </c>
      <c r="G2502" s="1">
        <v>2.4960000514999998</v>
      </c>
      <c r="H2502" s="1">
        <v>10670</v>
      </c>
      <c r="I2502" s="1">
        <v>2.4959943295000002</v>
      </c>
      <c r="J2502" s="1">
        <v>42750.222655999998</v>
      </c>
      <c r="K2502" s="1">
        <f t="shared" si="77"/>
        <v>10687.555664</v>
      </c>
      <c r="L2502" s="9">
        <v>2.4960000514999998</v>
      </c>
      <c r="M2502" s="1">
        <v>42730</v>
      </c>
      <c r="N2502" s="1">
        <v>2.495998621</v>
      </c>
      <c r="O2502" s="1">
        <v>42752.996094000002</v>
      </c>
      <c r="P2502" s="10">
        <v>2.4960598946000001</v>
      </c>
      <c r="Q2502" s="11">
        <v>21330</v>
      </c>
      <c r="T2502" s="10">
        <v>2.4960000514999998</v>
      </c>
      <c r="U2502" s="11">
        <v>10710</v>
      </c>
      <c r="V2502" s="11">
        <v>2.4959325790000002</v>
      </c>
      <c r="W2502" s="11">
        <v>42796.824219000002</v>
      </c>
      <c r="Y2502" s="1">
        <v>2.4960000514999998</v>
      </c>
      <c r="Z2502" s="1">
        <v>10710</v>
      </c>
      <c r="AA2502" s="1">
        <v>2.4959325790000002</v>
      </c>
      <c r="AB2502" s="1">
        <v>42796.824219000002</v>
      </c>
    </row>
    <row r="2503" spans="2:28" x14ac:dyDescent="0.25">
      <c r="B2503" s="1">
        <v>2.4969999789999999</v>
      </c>
      <c r="C2503" s="1">
        <v>21370</v>
      </c>
      <c r="D2503" s="1">
        <v>2.4969964026999998</v>
      </c>
      <c r="E2503" s="1">
        <v>42639.792969000002</v>
      </c>
      <c r="F2503" s="3">
        <f t="shared" ref="F2503:F2566" si="78">E2503*$C$2*$C$3</f>
        <v>21319.896484500001</v>
      </c>
      <c r="G2503" s="1">
        <v>2.4970099925999998</v>
      </c>
      <c r="H2503" s="1">
        <v>10680</v>
      </c>
      <c r="I2503" s="1">
        <v>2.4969964026999998</v>
      </c>
      <c r="J2503" s="1">
        <v>42636.628905999998</v>
      </c>
      <c r="K2503" s="1">
        <f t="shared" ref="K2503:K2566" si="79">J2503*$J$3</f>
        <v>10659.1572265</v>
      </c>
      <c r="L2503" s="9">
        <v>2.4969999789999999</v>
      </c>
      <c r="M2503" s="1">
        <v>42740</v>
      </c>
      <c r="N2503" s="1">
        <v>2.4969964026999998</v>
      </c>
      <c r="O2503" s="1">
        <v>42641.113280999998</v>
      </c>
      <c r="P2503" s="10">
        <v>2.4969999789999999</v>
      </c>
      <c r="Q2503" s="11">
        <v>21310</v>
      </c>
      <c r="T2503" s="10">
        <v>2.4970099925999998</v>
      </c>
      <c r="U2503" s="11">
        <v>10640</v>
      </c>
      <c r="V2503" s="11">
        <v>2.4969449042999998</v>
      </c>
      <c r="W2503" s="11">
        <v>42573.019530999998</v>
      </c>
      <c r="Y2503" s="1">
        <v>2.4970099925999998</v>
      </c>
      <c r="Z2503" s="1">
        <v>10640</v>
      </c>
      <c r="AA2503" s="1">
        <v>2.4969449042999998</v>
      </c>
      <c r="AB2503" s="1">
        <v>42573.019530999998</v>
      </c>
    </row>
    <row r="2504" spans="2:28" x14ac:dyDescent="0.25">
      <c r="B2504" s="1">
        <v>2.4979999065</v>
      </c>
      <c r="C2504" s="1">
        <v>21200</v>
      </c>
      <c r="D2504" s="1">
        <v>2.4979946612999999</v>
      </c>
      <c r="E2504" s="1">
        <v>42380.03125</v>
      </c>
      <c r="F2504" s="3">
        <f t="shared" si="78"/>
        <v>21190.015625</v>
      </c>
      <c r="G2504" s="1">
        <v>2.4980099200999999</v>
      </c>
      <c r="H2504" s="1">
        <v>10610</v>
      </c>
      <c r="I2504" s="1">
        <v>2.4979987144</v>
      </c>
      <c r="J2504" s="1">
        <v>42386.488280999998</v>
      </c>
      <c r="K2504" s="1">
        <f t="shared" si="79"/>
        <v>10596.62207025</v>
      </c>
      <c r="L2504" s="9">
        <v>2.4979999065</v>
      </c>
      <c r="M2504" s="1">
        <v>42390</v>
      </c>
      <c r="N2504" s="1">
        <v>2.4979987144</v>
      </c>
      <c r="O2504" s="1">
        <v>42376.808594000002</v>
      </c>
      <c r="P2504" s="10">
        <v>2.4980099200999999</v>
      </c>
      <c r="Q2504" s="11">
        <v>21230</v>
      </c>
      <c r="T2504" s="10">
        <v>2.4980299473000001</v>
      </c>
      <c r="U2504" s="11">
        <v>10620</v>
      </c>
      <c r="V2504" s="11">
        <v>2.4979574680000001</v>
      </c>
      <c r="W2504" s="11">
        <v>42450.003905999998</v>
      </c>
      <c r="Y2504" s="1">
        <v>2.4980299473000001</v>
      </c>
      <c r="Z2504" s="1">
        <v>10620</v>
      </c>
      <c r="AA2504" s="1">
        <v>2.4979574680000001</v>
      </c>
      <c r="AB2504" s="1">
        <v>42450.003905999998</v>
      </c>
    </row>
    <row r="2505" spans="2:28" x14ac:dyDescent="0.25">
      <c r="B2505" s="1">
        <v>2.4990100861000002</v>
      </c>
      <c r="C2505" s="1">
        <v>21070</v>
      </c>
      <c r="D2505" s="1">
        <v>2.4989991188</v>
      </c>
      <c r="E2505" s="1">
        <v>42158.777344000002</v>
      </c>
      <c r="F2505" s="3">
        <f t="shared" si="78"/>
        <v>21079.388672000001</v>
      </c>
      <c r="G2505" s="1">
        <v>2.4990000724999999</v>
      </c>
      <c r="H2505" s="1">
        <v>10540</v>
      </c>
      <c r="I2505" s="1">
        <v>2.4989919662000002</v>
      </c>
      <c r="J2505" s="1">
        <v>42156.304687999997</v>
      </c>
      <c r="K2505" s="1">
        <f t="shared" si="79"/>
        <v>10539.076171999999</v>
      </c>
      <c r="L2505" s="9">
        <v>2.4990000724999999</v>
      </c>
      <c r="M2505" s="1">
        <v>42130</v>
      </c>
      <c r="N2505" s="1">
        <v>2.4989964962000002</v>
      </c>
      <c r="O2505" s="1">
        <v>42162.457030999998</v>
      </c>
      <c r="P2505" s="10">
        <v>2.4990301131999999</v>
      </c>
      <c r="Q2505" s="11">
        <v>21060</v>
      </c>
      <c r="T2505" s="10">
        <v>2.4990398884</v>
      </c>
      <c r="U2505" s="11">
        <v>10520</v>
      </c>
      <c r="V2505" s="11">
        <v>2.4989700316999999</v>
      </c>
      <c r="W2505" s="11">
        <v>42169.269530999998</v>
      </c>
      <c r="Y2505" s="1">
        <v>2.4990398884</v>
      </c>
      <c r="Z2505" s="1">
        <v>10520</v>
      </c>
      <c r="AA2505" s="1">
        <v>2.4989700316999999</v>
      </c>
      <c r="AB2505" s="1">
        <v>42169.269530999998</v>
      </c>
    </row>
    <row r="2506" spans="2:28" x14ac:dyDescent="0.25">
      <c r="B2506" s="1">
        <v>2.5</v>
      </c>
      <c r="C2506" s="1">
        <v>21560</v>
      </c>
      <c r="D2506" s="1">
        <v>2.4999973774000002</v>
      </c>
      <c r="E2506" s="1">
        <v>42037.078125</v>
      </c>
      <c r="F2506" s="3">
        <f t="shared" si="78"/>
        <v>21018.5390625</v>
      </c>
      <c r="G2506" s="1">
        <v>2.5</v>
      </c>
      <c r="H2506" s="1">
        <v>10630</v>
      </c>
      <c r="I2506" s="1">
        <v>2.499994278</v>
      </c>
      <c r="J2506" s="1">
        <v>42037.523437999997</v>
      </c>
      <c r="K2506" s="1">
        <f t="shared" si="79"/>
        <v>10509.380859499999</v>
      </c>
      <c r="L2506" s="9">
        <v>2.5</v>
      </c>
      <c r="M2506" s="1">
        <v>43790</v>
      </c>
      <c r="N2506" s="1">
        <v>2.4999985695000002</v>
      </c>
      <c r="O2506" s="1">
        <v>42036.675780999998</v>
      </c>
      <c r="P2506" s="10">
        <v>2.5000400542999999</v>
      </c>
      <c r="Q2506" s="11">
        <v>21100</v>
      </c>
      <c r="T2506" s="10">
        <v>2.5000500679000002</v>
      </c>
      <c r="U2506" s="11">
        <v>10510</v>
      </c>
      <c r="V2506" s="11">
        <v>2.4999825954000001</v>
      </c>
      <c r="W2506" s="11">
        <v>41970.140625</v>
      </c>
      <c r="Y2506" s="1">
        <v>2.5000500679000002</v>
      </c>
      <c r="Z2506" s="1">
        <v>10510</v>
      </c>
      <c r="AA2506" s="1">
        <v>2.4999825954000001</v>
      </c>
      <c r="AB2506" s="1">
        <v>41970.140625</v>
      </c>
    </row>
    <row r="2507" spans="2:28" x14ac:dyDescent="0.25">
      <c r="B2507" s="1">
        <v>2.5009999275000001</v>
      </c>
      <c r="C2507" s="1">
        <v>20520</v>
      </c>
      <c r="D2507" s="1">
        <v>2.5009956359999999</v>
      </c>
      <c r="E2507" s="1">
        <v>41278.3125</v>
      </c>
      <c r="F2507" s="3">
        <f t="shared" si="78"/>
        <v>20639.15625</v>
      </c>
      <c r="G2507" s="1">
        <v>2.5010099411</v>
      </c>
      <c r="H2507" s="1">
        <v>10260</v>
      </c>
      <c r="I2507" s="1">
        <v>2.5009963512</v>
      </c>
      <c r="J2507" s="1">
        <v>41283.050780999998</v>
      </c>
      <c r="K2507" s="1">
        <f t="shared" si="79"/>
        <v>10320.76269525</v>
      </c>
      <c r="L2507" s="9">
        <v>2.5009999275000001</v>
      </c>
      <c r="M2507" s="1">
        <v>41030</v>
      </c>
      <c r="N2507" s="1">
        <v>2.5009963512</v>
      </c>
      <c r="O2507" s="1">
        <v>41275.335937999997</v>
      </c>
      <c r="P2507" s="10">
        <v>2.5010499953999998</v>
      </c>
      <c r="Q2507" s="11">
        <v>20610</v>
      </c>
      <c r="T2507" s="10">
        <v>2.5010600090000001</v>
      </c>
      <c r="U2507" s="11">
        <v>10310</v>
      </c>
      <c r="V2507" s="11">
        <v>2.5009949207000002</v>
      </c>
      <c r="W2507" s="11">
        <v>41359.691405999998</v>
      </c>
      <c r="Y2507" s="1">
        <v>2.5010600090000001</v>
      </c>
      <c r="Z2507" s="1">
        <v>10310</v>
      </c>
      <c r="AA2507" s="1">
        <v>2.5009949207000002</v>
      </c>
      <c r="AB2507" s="1">
        <v>41359.691405999998</v>
      </c>
    </row>
    <row r="2508" spans="2:28" x14ac:dyDescent="0.25">
      <c r="B2508" s="1">
        <v>2.5020000935</v>
      </c>
      <c r="C2508" s="1">
        <v>20430</v>
      </c>
      <c r="D2508" s="1">
        <v>2.5019938946</v>
      </c>
      <c r="E2508" s="1">
        <v>40875.136719000002</v>
      </c>
      <c r="F2508" s="3">
        <f t="shared" si="78"/>
        <v>20437.568359500001</v>
      </c>
      <c r="G2508" s="1">
        <v>2.5020101069999998</v>
      </c>
      <c r="H2508" s="1">
        <v>10210</v>
      </c>
      <c r="I2508" s="1">
        <v>2.5019984245</v>
      </c>
      <c r="J2508" s="1">
        <v>40864.660155999998</v>
      </c>
      <c r="K2508" s="1">
        <f t="shared" si="79"/>
        <v>10216.165039</v>
      </c>
      <c r="L2508" s="9">
        <v>2.5020000935</v>
      </c>
      <c r="M2508" s="1">
        <v>40870</v>
      </c>
      <c r="N2508" s="1">
        <v>2.5019984245</v>
      </c>
      <c r="O2508" s="1">
        <v>40874.324219000002</v>
      </c>
      <c r="P2508" s="10">
        <v>2.5020599364999998</v>
      </c>
      <c r="Q2508" s="11">
        <v>20400</v>
      </c>
      <c r="T2508" s="10">
        <v>2.5020101069999998</v>
      </c>
      <c r="U2508" s="11">
        <v>10220</v>
      </c>
      <c r="V2508" s="11">
        <v>2.5019400119999999</v>
      </c>
      <c r="W2508" s="11">
        <v>40873.253905999998</v>
      </c>
      <c r="Y2508" s="1">
        <v>2.5020101069999998</v>
      </c>
      <c r="Z2508" s="1">
        <v>10220</v>
      </c>
      <c r="AA2508" s="1">
        <v>2.5019400119999999</v>
      </c>
      <c r="AB2508" s="1">
        <v>40873.253905999998</v>
      </c>
    </row>
    <row r="2509" spans="2:28" x14ac:dyDescent="0.25">
      <c r="B2509" s="1">
        <v>2.5030000210000001</v>
      </c>
      <c r="C2509" s="1">
        <v>20060</v>
      </c>
      <c r="D2509" s="1">
        <v>2.5029981135999999</v>
      </c>
      <c r="E2509" s="1">
        <v>40179.796875</v>
      </c>
      <c r="F2509" s="3">
        <f t="shared" si="78"/>
        <v>20089.8984375</v>
      </c>
      <c r="G2509" s="1">
        <v>2.5030000210000001</v>
      </c>
      <c r="H2509" s="1">
        <v>10030</v>
      </c>
      <c r="I2509" s="1">
        <v>2.5029919146999999</v>
      </c>
      <c r="J2509" s="1">
        <v>40183.65625</v>
      </c>
      <c r="K2509" s="1">
        <f t="shared" si="79"/>
        <v>10045.9140625</v>
      </c>
      <c r="L2509" s="9">
        <v>2.5030000210000001</v>
      </c>
      <c r="M2509" s="1">
        <v>40140</v>
      </c>
      <c r="N2509" s="1">
        <v>2.5029962063000002</v>
      </c>
      <c r="O2509" s="1">
        <v>40178.40625</v>
      </c>
      <c r="P2509" s="10">
        <v>2.5030100345999999</v>
      </c>
      <c r="Q2509" s="11">
        <v>20050</v>
      </c>
      <c r="T2509" s="10">
        <v>2.5030200480999998</v>
      </c>
      <c r="U2509" s="11">
        <v>10020</v>
      </c>
      <c r="V2509" s="11">
        <v>2.5029525757000002</v>
      </c>
      <c r="W2509" s="11">
        <v>40157.820312999997</v>
      </c>
      <c r="Y2509" s="1">
        <v>2.5030200480999998</v>
      </c>
      <c r="Z2509" s="1">
        <v>10020</v>
      </c>
      <c r="AA2509" s="1">
        <v>2.5029525757000002</v>
      </c>
      <c r="AB2509" s="1">
        <v>40157.820312999997</v>
      </c>
    </row>
    <row r="2510" spans="2:28" x14ac:dyDescent="0.25">
      <c r="B2510" s="1">
        <v>2.5039999485000002</v>
      </c>
      <c r="C2510" s="1">
        <v>19720</v>
      </c>
      <c r="D2510" s="1">
        <v>2.5039963722</v>
      </c>
      <c r="E2510" s="1">
        <v>39494.496094000002</v>
      </c>
      <c r="F2510" s="3">
        <f t="shared" si="78"/>
        <v>19747.248047000001</v>
      </c>
      <c r="G2510" s="1">
        <v>2.5039999485000002</v>
      </c>
      <c r="H2510" s="1">
        <v>9857</v>
      </c>
      <c r="I2510" s="1">
        <v>2.5039939879999999</v>
      </c>
      <c r="J2510" s="1">
        <v>39499.472655999998</v>
      </c>
      <c r="K2510" s="1">
        <f t="shared" si="79"/>
        <v>9874.8681639999995</v>
      </c>
      <c r="L2510" s="9">
        <v>2.5039999485000002</v>
      </c>
      <c r="M2510" s="1">
        <v>39450</v>
      </c>
      <c r="N2510" s="1">
        <v>2.5039982796000002</v>
      </c>
      <c r="O2510" s="1">
        <v>39491.5625</v>
      </c>
      <c r="P2510" s="10">
        <v>2.5040199756999999</v>
      </c>
      <c r="Q2510" s="11">
        <v>19750</v>
      </c>
      <c r="T2510" s="10">
        <v>2.5040299892000002</v>
      </c>
      <c r="U2510" s="11">
        <v>9919</v>
      </c>
      <c r="V2510" s="11">
        <v>2.5039649009999998</v>
      </c>
      <c r="W2510" s="11">
        <v>39603.0625</v>
      </c>
      <c r="Y2510" s="1">
        <v>2.5040299892000002</v>
      </c>
      <c r="Z2510" s="1">
        <v>9919</v>
      </c>
      <c r="AA2510" s="1">
        <v>2.5039649009999998</v>
      </c>
      <c r="AB2510" s="1">
        <v>39603.0625</v>
      </c>
    </row>
    <row r="2511" spans="2:28" x14ac:dyDescent="0.25">
      <c r="B2511" s="1">
        <v>2.5050001144</v>
      </c>
      <c r="C2511" s="1">
        <v>19670</v>
      </c>
      <c r="D2511" s="1">
        <v>2.5049946308000002</v>
      </c>
      <c r="E2511" s="1">
        <v>39088.988280999998</v>
      </c>
      <c r="F2511" s="3">
        <f t="shared" si="78"/>
        <v>19544.494140499999</v>
      </c>
      <c r="G2511" s="1">
        <v>2.5050001144</v>
      </c>
      <c r="H2511" s="1">
        <v>9831</v>
      </c>
      <c r="I2511" s="1">
        <v>2.5049960613</v>
      </c>
      <c r="J2511" s="1">
        <v>39081.511719000002</v>
      </c>
      <c r="K2511" s="1">
        <f t="shared" si="79"/>
        <v>9770.3779297500005</v>
      </c>
      <c r="L2511" s="9">
        <v>2.5050001144</v>
      </c>
      <c r="M2511" s="1">
        <v>39350</v>
      </c>
      <c r="N2511" s="1">
        <v>2.5049960613</v>
      </c>
      <c r="O2511" s="1">
        <v>39091.105469000002</v>
      </c>
      <c r="P2511" s="10">
        <v>2.5050299167999999</v>
      </c>
      <c r="Q2511" s="11">
        <v>19600</v>
      </c>
      <c r="T2511" s="10">
        <v>2.5050499439</v>
      </c>
      <c r="U2511" s="11">
        <v>9797</v>
      </c>
      <c r="V2511" s="11">
        <v>2.5049774647</v>
      </c>
      <c r="W2511" s="11">
        <v>39035.570312999997</v>
      </c>
      <c r="Y2511" s="1">
        <v>2.5050499439</v>
      </c>
      <c r="Z2511" s="1">
        <v>9797</v>
      </c>
      <c r="AA2511" s="1">
        <v>2.5049774647</v>
      </c>
      <c r="AB2511" s="1">
        <v>39035.570312999997</v>
      </c>
    </row>
    <row r="2512" spans="2:28" x14ac:dyDescent="0.25">
      <c r="B2512" s="1">
        <v>2.5060100555</v>
      </c>
      <c r="C2512" s="1">
        <v>19190</v>
      </c>
      <c r="D2512" s="1">
        <v>2.5059990882999998</v>
      </c>
      <c r="E2512" s="1">
        <v>38322.816405999998</v>
      </c>
      <c r="F2512" s="3">
        <f t="shared" si="78"/>
        <v>19161.408202999999</v>
      </c>
      <c r="G2512" s="1">
        <v>2.5060100555</v>
      </c>
      <c r="H2512" s="1">
        <v>9600</v>
      </c>
      <c r="I2512" s="1">
        <v>2.5059983730000002</v>
      </c>
      <c r="J2512" s="1">
        <v>38328.15625</v>
      </c>
      <c r="K2512" s="1">
        <f t="shared" si="79"/>
        <v>9582.0390625</v>
      </c>
      <c r="L2512" s="9">
        <v>2.5060000420000001</v>
      </c>
      <c r="M2512" s="1">
        <v>38350</v>
      </c>
      <c r="N2512" s="1">
        <v>2.5059983730000002</v>
      </c>
      <c r="O2512" s="1">
        <v>38320.167969000002</v>
      </c>
      <c r="P2512" s="10">
        <v>2.5060501098999999</v>
      </c>
      <c r="Q2512" s="11">
        <v>19210</v>
      </c>
      <c r="T2512" s="10">
        <v>2.506059885</v>
      </c>
      <c r="U2512" s="11">
        <v>9581</v>
      </c>
      <c r="V2512" s="11">
        <v>2.5059900283999998</v>
      </c>
      <c r="W2512" s="11">
        <v>38322.128905999998</v>
      </c>
      <c r="Y2512" s="1">
        <v>2.506059885</v>
      </c>
      <c r="Z2512" s="1">
        <v>9581</v>
      </c>
      <c r="AA2512" s="1">
        <v>2.5059900283999998</v>
      </c>
      <c r="AB2512" s="1">
        <v>38322.128905999998</v>
      </c>
    </row>
    <row r="2513" spans="2:28" x14ac:dyDescent="0.25">
      <c r="B2513" s="1">
        <v>2.5069999694999998</v>
      </c>
      <c r="C2513" s="1">
        <v>18850</v>
      </c>
      <c r="D2513" s="1">
        <v>2.5069973469</v>
      </c>
      <c r="E2513" s="1">
        <v>37728.828125</v>
      </c>
      <c r="F2513" s="3">
        <f t="shared" si="78"/>
        <v>18864.4140625</v>
      </c>
      <c r="G2513" s="1">
        <v>2.5069999694999998</v>
      </c>
      <c r="H2513" s="1">
        <v>9433</v>
      </c>
      <c r="I2513" s="1">
        <v>2.5069916247999999</v>
      </c>
      <c r="J2513" s="1">
        <v>37734.21875</v>
      </c>
      <c r="K2513" s="1">
        <f t="shared" si="79"/>
        <v>9433.5546875</v>
      </c>
      <c r="L2513" s="9">
        <v>2.5069999694999998</v>
      </c>
      <c r="M2513" s="1">
        <v>37690</v>
      </c>
      <c r="N2513" s="1">
        <v>2.5069961547999999</v>
      </c>
      <c r="O2513" s="1">
        <v>37730.421875</v>
      </c>
      <c r="P2513" s="10">
        <v>2.5070600509999998</v>
      </c>
      <c r="Q2513" s="11">
        <v>18900</v>
      </c>
      <c r="T2513" s="10">
        <v>2.5069999694999998</v>
      </c>
      <c r="U2513" s="11">
        <v>9466</v>
      </c>
      <c r="V2513" s="11">
        <v>2.5069348811999999</v>
      </c>
      <c r="W2513" s="11">
        <v>37845.238280999998</v>
      </c>
      <c r="Y2513" s="1">
        <v>2.5069999694999998</v>
      </c>
      <c r="Z2513" s="1">
        <v>9466</v>
      </c>
      <c r="AA2513" s="1">
        <v>2.5069348811999999</v>
      </c>
      <c r="AB2513" s="1">
        <v>37845.238280999998</v>
      </c>
    </row>
    <row r="2514" spans="2:28" x14ac:dyDescent="0.25">
      <c r="B2514" s="1">
        <v>2.5079998969999999</v>
      </c>
      <c r="C2514" s="1">
        <v>18670</v>
      </c>
      <c r="D2514" s="1">
        <v>2.5079953670999999</v>
      </c>
      <c r="E2514" s="1">
        <v>37279.527344000002</v>
      </c>
      <c r="F2514" s="3">
        <f t="shared" si="78"/>
        <v>18639.763672000001</v>
      </c>
      <c r="G2514" s="1">
        <v>2.5079998969999999</v>
      </c>
      <c r="H2514" s="1">
        <v>9336</v>
      </c>
      <c r="I2514" s="1">
        <v>2.5079939365000001</v>
      </c>
      <c r="J2514" s="1">
        <v>37275.289062999997</v>
      </c>
      <c r="K2514" s="1">
        <f t="shared" si="79"/>
        <v>9318.8222657499991</v>
      </c>
      <c r="L2514" s="9">
        <v>2.5079998969999999</v>
      </c>
      <c r="M2514" s="1">
        <v>37330</v>
      </c>
      <c r="N2514" s="1">
        <v>2.5079982280999999</v>
      </c>
      <c r="O2514" s="1">
        <v>37280.574219000002</v>
      </c>
      <c r="P2514" s="10">
        <v>2.5079998969999999</v>
      </c>
      <c r="Q2514" s="11">
        <v>18670</v>
      </c>
      <c r="T2514" s="10">
        <v>2.5080199242000001</v>
      </c>
      <c r="U2514" s="11">
        <v>9292</v>
      </c>
      <c r="V2514" s="11">
        <v>2.5079474449000001</v>
      </c>
      <c r="W2514" s="11">
        <v>37220.488280999998</v>
      </c>
      <c r="Y2514" s="1">
        <v>2.5080199242000001</v>
      </c>
      <c r="Z2514" s="1">
        <v>9292</v>
      </c>
      <c r="AA2514" s="1">
        <v>2.5079474449000001</v>
      </c>
      <c r="AB2514" s="1">
        <v>37220.488280999998</v>
      </c>
    </row>
    <row r="2515" spans="2:28" x14ac:dyDescent="0.25">
      <c r="B2515" s="1">
        <v>2.5090100765000001</v>
      </c>
      <c r="C2515" s="1">
        <v>18120</v>
      </c>
      <c r="D2515" s="1">
        <v>2.5089998245</v>
      </c>
      <c r="E2515" s="1">
        <v>36476.726562999997</v>
      </c>
      <c r="F2515" s="3">
        <f t="shared" si="78"/>
        <v>18238.363281499998</v>
      </c>
      <c r="G2515" s="1">
        <v>2.5090000629000002</v>
      </c>
      <c r="H2515" s="1">
        <v>9063</v>
      </c>
      <c r="I2515" s="1">
        <v>2.5089960098000001</v>
      </c>
      <c r="J2515" s="1">
        <v>36484.5625</v>
      </c>
      <c r="K2515" s="1">
        <f t="shared" si="79"/>
        <v>9121.140625</v>
      </c>
      <c r="L2515" s="9">
        <v>2.5090000629000002</v>
      </c>
      <c r="M2515" s="1">
        <v>36240</v>
      </c>
      <c r="N2515" s="1">
        <v>2.5089960098000001</v>
      </c>
      <c r="O2515" s="1">
        <v>36474.722655999998</v>
      </c>
      <c r="P2515" s="10">
        <v>2.5090200900999999</v>
      </c>
      <c r="Q2515" s="11">
        <v>18200</v>
      </c>
      <c r="T2515" s="10">
        <v>2.5090301036999998</v>
      </c>
      <c r="U2515" s="11">
        <v>9093</v>
      </c>
      <c r="V2515" s="11">
        <v>2.5089600085999999</v>
      </c>
      <c r="W2515" s="11">
        <v>36533.882812999997</v>
      </c>
      <c r="Y2515" s="1">
        <v>2.5090301036999998</v>
      </c>
      <c r="Z2515" s="1">
        <v>9093</v>
      </c>
      <c r="AA2515" s="1">
        <v>2.5089600085999999</v>
      </c>
      <c r="AB2515" s="1">
        <v>36533.882812999997</v>
      </c>
    </row>
    <row r="2516" spans="2:28" x14ac:dyDescent="0.25">
      <c r="B2516" s="1">
        <v>2.5099999904999999</v>
      </c>
      <c r="C2516" s="1">
        <v>17940</v>
      </c>
      <c r="D2516" s="1">
        <v>2.5099980831000002</v>
      </c>
      <c r="E2516" s="1">
        <v>35972.542969000002</v>
      </c>
      <c r="F2516" s="3">
        <f t="shared" si="78"/>
        <v>17986.271484500001</v>
      </c>
      <c r="G2516" s="1">
        <v>2.5100100040000002</v>
      </c>
      <c r="H2516" s="1">
        <v>8964</v>
      </c>
      <c r="I2516" s="1">
        <v>2.5099980831000002</v>
      </c>
      <c r="J2516" s="1">
        <v>35969.421875</v>
      </c>
      <c r="K2516" s="1">
        <f t="shared" si="79"/>
        <v>8992.35546875</v>
      </c>
      <c r="L2516" s="9">
        <v>2.5099999904999999</v>
      </c>
      <c r="M2516" s="1">
        <v>35900</v>
      </c>
      <c r="N2516" s="1">
        <v>2.5099980831000002</v>
      </c>
      <c r="O2516" s="1">
        <v>35974.351562999997</v>
      </c>
      <c r="P2516" s="10">
        <v>2.5100300311999999</v>
      </c>
      <c r="Q2516" s="11">
        <v>17950</v>
      </c>
      <c r="T2516" s="10">
        <v>2.5100400448000002</v>
      </c>
      <c r="U2516" s="11">
        <v>9006</v>
      </c>
      <c r="V2516" s="11">
        <v>2.5099725723000001</v>
      </c>
      <c r="W2516" s="11">
        <v>36028.183594000002</v>
      </c>
      <c r="Y2516" s="1">
        <v>2.5100400448000002</v>
      </c>
      <c r="Z2516" s="1">
        <v>9006</v>
      </c>
      <c r="AA2516" s="1">
        <v>2.5099725723000001</v>
      </c>
      <c r="AB2516" s="1">
        <v>36028.183594000002</v>
      </c>
    </row>
    <row r="2517" spans="2:28" x14ac:dyDescent="0.25">
      <c r="B2517" s="1">
        <v>2.510999918</v>
      </c>
      <c r="C2517" s="1">
        <v>17780</v>
      </c>
      <c r="D2517" s="1">
        <v>2.5109963416999999</v>
      </c>
      <c r="E2517" s="1">
        <v>35447.277344000002</v>
      </c>
      <c r="F2517" s="3">
        <f t="shared" si="78"/>
        <v>17723.638672000001</v>
      </c>
      <c r="G2517" s="1">
        <v>2.510999918</v>
      </c>
      <c r="H2517" s="1">
        <v>8880</v>
      </c>
      <c r="I2517" s="1">
        <v>2.5109915733000001</v>
      </c>
      <c r="J2517" s="1">
        <v>35446.230469000002</v>
      </c>
      <c r="K2517" s="1">
        <f t="shared" si="79"/>
        <v>8861.5576172500005</v>
      </c>
      <c r="L2517" s="9">
        <v>2.510999918</v>
      </c>
      <c r="M2517" s="1">
        <v>35560</v>
      </c>
      <c r="N2517" s="1">
        <v>2.5109958648999999</v>
      </c>
      <c r="O2517" s="1">
        <v>35448.394530999998</v>
      </c>
      <c r="P2517" s="10">
        <v>2.5110399722999999</v>
      </c>
      <c r="Q2517" s="11">
        <v>17710</v>
      </c>
      <c r="T2517" s="10">
        <v>2.5110499859000002</v>
      </c>
      <c r="U2517" s="11">
        <v>8846</v>
      </c>
      <c r="V2517" s="11">
        <v>2.5109848976000002</v>
      </c>
      <c r="W2517" s="11">
        <v>35375.128905999998</v>
      </c>
      <c r="Y2517" s="1">
        <v>2.5110499859000002</v>
      </c>
      <c r="Z2517" s="1">
        <v>8846</v>
      </c>
      <c r="AA2517" s="1">
        <v>2.5109848976000002</v>
      </c>
      <c r="AB2517" s="1">
        <v>35375.128905999998</v>
      </c>
    </row>
    <row r="2518" spans="2:28" x14ac:dyDescent="0.25">
      <c r="B2518" s="1">
        <v>2.5120000838999998</v>
      </c>
      <c r="C2518" s="1">
        <v>17310</v>
      </c>
      <c r="D2518" s="1">
        <v>2.5119946003</v>
      </c>
      <c r="E2518" s="1">
        <v>34653.101562999997</v>
      </c>
      <c r="F2518" s="3">
        <f t="shared" si="78"/>
        <v>17326.550781499998</v>
      </c>
      <c r="G2518" s="1">
        <v>2.5120000838999998</v>
      </c>
      <c r="H2518" s="1">
        <v>8654</v>
      </c>
      <c r="I2518" s="1">
        <v>2.5119936466000001</v>
      </c>
      <c r="J2518" s="1">
        <v>34659.933594000002</v>
      </c>
      <c r="K2518" s="1">
        <f t="shared" si="79"/>
        <v>8664.9833985000005</v>
      </c>
      <c r="L2518" s="9">
        <v>2.5120000838999998</v>
      </c>
      <c r="M2518" s="1">
        <v>34610</v>
      </c>
      <c r="N2518" s="1">
        <v>2.5119979381999999</v>
      </c>
      <c r="O2518" s="1">
        <v>34648.117187999997</v>
      </c>
      <c r="P2518" s="10">
        <v>2.5120499133999998</v>
      </c>
      <c r="Q2518" s="11">
        <v>17310</v>
      </c>
      <c r="T2518" s="10">
        <v>2.5120699406</v>
      </c>
      <c r="U2518" s="11">
        <v>8679</v>
      </c>
      <c r="V2518" s="11">
        <v>2.5119974613</v>
      </c>
      <c r="W2518" s="11">
        <v>34711.578125</v>
      </c>
      <c r="Y2518" s="1">
        <v>2.5120699406</v>
      </c>
      <c r="Z2518" s="1">
        <v>8679</v>
      </c>
      <c r="AA2518" s="1">
        <v>2.5119974613</v>
      </c>
      <c r="AB2518" s="1">
        <v>34711.578125</v>
      </c>
    </row>
    <row r="2519" spans="2:28" x14ac:dyDescent="0.25">
      <c r="B2519" s="1">
        <v>2.5130100249999998</v>
      </c>
      <c r="C2519" s="1">
        <v>17210</v>
      </c>
      <c r="D2519" s="1">
        <v>2.5129988193999999</v>
      </c>
      <c r="E2519" s="1">
        <v>34214.890625</v>
      </c>
      <c r="F2519" s="3">
        <f t="shared" si="78"/>
        <v>17107.4453125</v>
      </c>
      <c r="G2519" s="1">
        <v>2.5130000114</v>
      </c>
      <c r="H2519" s="1">
        <v>8602</v>
      </c>
      <c r="I2519" s="1">
        <v>2.5129957199000001</v>
      </c>
      <c r="J2519" s="1">
        <v>34212.515625</v>
      </c>
      <c r="K2519" s="1">
        <f t="shared" si="79"/>
        <v>8553.12890625</v>
      </c>
      <c r="L2519" s="9">
        <v>2.5130000114</v>
      </c>
      <c r="M2519" s="1">
        <v>34410</v>
      </c>
      <c r="N2519" s="1">
        <v>2.5129957199000001</v>
      </c>
      <c r="O2519" s="1">
        <v>34220.914062999997</v>
      </c>
      <c r="P2519" s="10">
        <v>2.5130701064999998</v>
      </c>
      <c r="Q2519" s="11">
        <v>17130</v>
      </c>
      <c r="T2519" s="10">
        <v>2.5130100249999998</v>
      </c>
      <c r="U2519" s="11">
        <v>8604</v>
      </c>
      <c r="V2519" s="11">
        <v>2.5129425526000002</v>
      </c>
      <c r="W2519" s="11">
        <v>34252.296875</v>
      </c>
      <c r="Y2519" s="1">
        <v>2.5130100249999998</v>
      </c>
      <c r="Z2519" s="1">
        <v>8604</v>
      </c>
      <c r="AA2519" s="1">
        <v>2.5129425526000002</v>
      </c>
      <c r="AB2519" s="1">
        <v>34252.296875</v>
      </c>
    </row>
    <row r="2520" spans="2:28" x14ac:dyDescent="0.25">
      <c r="B2520" s="1">
        <v>2.5139999390000001</v>
      </c>
      <c r="C2520" s="1">
        <v>16860</v>
      </c>
      <c r="D2520" s="1">
        <v>2.5139970779</v>
      </c>
      <c r="E2520" s="1">
        <v>33597.585937999997</v>
      </c>
      <c r="F2520" s="3">
        <f t="shared" si="78"/>
        <v>16798.792968999998</v>
      </c>
      <c r="G2520" s="1">
        <v>2.5140099524999999</v>
      </c>
      <c r="H2520" s="1">
        <v>8436</v>
      </c>
      <c r="I2520" s="1">
        <v>2.5139977932000002</v>
      </c>
      <c r="J2520" s="1">
        <v>33597.902344000002</v>
      </c>
      <c r="K2520" s="1">
        <f t="shared" si="79"/>
        <v>8399.4755860000005</v>
      </c>
      <c r="L2520" s="9">
        <v>2.5139999390000001</v>
      </c>
      <c r="M2520" s="1">
        <v>33700</v>
      </c>
      <c r="N2520" s="1">
        <v>2.5139977932000002</v>
      </c>
      <c r="O2520" s="1">
        <v>33596.898437999997</v>
      </c>
      <c r="P2520" s="10">
        <v>2.5140099524999999</v>
      </c>
      <c r="Q2520" s="11">
        <v>16870</v>
      </c>
      <c r="T2520" s="10">
        <v>2.5140199660999998</v>
      </c>
      <c r="U2520" s="11">
        <v>8391</v>
      </c>
      <c r="V2520" s="11">
        <v>2.5139548778999998</v>
      </c>
      <c r="W2520" s="11">
        <v>33554.957030999998</v>
      </c>
      <c r="Y2520" s="1">
        <v>2.5140199660999998</v>
      </c>
      <c r="Z2520" s="1">
        <v>8391</v>
      </c>
      <c r="AA2520" s="1">
        <v>2.5139548778999998</v>
      </c>
      <c r="AB2520" s="1">
        <v>33554.957030999998</v>
      </c>
    </row>
    <row r="2521" spans="2:28" x14ac:dyDescent="0.25">
      <c r="B2521" s="1">
        <v>2.5150001048999999</v>
      </c>
      <c r="C2521" s="1">
        <v>16350</v>
      </c>
      <c r="D2521" s="1">
        <v>2.5149953365000002</v>
      </c>
      <c r="E2521" s="1">
        <v>32850.859375</v>
      </c>
      <c r="F2521" s="3">
        <f t="shared" si="78"/>
        <v>16425.4296875</v>
      </c>
      <c r="G2521" s="1">
        <v>2.5150001048999999</v>
      </c>
      <c r="H2521" s="1">
        <v>8182</v>
      </c>
      <c r="I2521" s="1">
        <v>2.5149912834000001</v>
      </c>
      <c r="J2521" s="1">
        <v>32858.621094000002</v>
      </c>
      <c r="K2521" s="1">
        <f t="shared" si="79"/>
        <v>8214.6552735000005</v>
      </c>
      <c r="L2521" s="9">
        <v>2.5150001048999999</v>
      </c>
      <c r="M2521" s="1">
        <v>32680</v>
      </c>
      <c r="N2521" s="1">
        <v>2.5149955749999999</v>
      </c>
      <c r="O2521" s="1">
        <v>32848.402344000002</v>
      </c>
      <c r="P2521" s="10">
        <v>2.5150198935999999</v>
      </c>
      <c r="Q2521" s="11">
        <v>16450</v>
      </c>
      <c r="T2521" s="10">
        <v>2.5150399208000001</v>
      </c>
      <c r="U2521" s="11">
        <v>8223</v>
      </c>
      <c r="V2521" s="11">
        <v>2.5149674416000001</v>
      </c>
      <c r="W2521" s="11">
        <v>32947.277344000002</v>
      </c>
      <c r="Y2521" s="1">
        <v>2.5150399208000001</v>
      </c>
      <c r="Z2521" s="1">
        <v>8223</v>
      </c>
      <c r="AA2521" s="1">
        <v>2.5149674416000001</v>
      </c>
      <c r="AB2521" s="1">
        <v>32947.277344000002</v>
      </c>
    </row>
    <row r="2522" spans="2:28" x14ac:dyDescent="0.25">
      <c r="B2522" s="1">
        <v>2.5160100459999999</v>
      </c>
      <c r="C2522" s="1">
        <v>16220</v>
      </c>
      <c r="D2522" s="1">
        <v>2.5159997939999998</v>
      </c>
      <c r="E2522" s="1">
        <v>32445.410156000002</v>
      </c>
      <c r="F2522" s="3">
        <f t="shared" si="78"/>
        <v>16222.705078000001</v>
      </c>
      <c r="G2522" s="1">
        <v>2.5160000324</v>
      </c>
      <c r="H2522" s="1">
        <v>8112</v>
      </c>
      <c r="I2522" s="1">
        <v>2.5159933567000001</v>
      </c>
      <c r="J2522" s="1">
        <v>32444.101563</v>
      </c>
      <c r="K2522" s="1">
        <f t="shared" si="79"/>
        <v>8111.02539075</v>
      </c>
      <c r="L2522" s="9">
        <v>2.5160000324</v>
      </c>
      <c r="M2522" s="1">
        <v>32460</v>
      </c>
      <c r="N2522" s="1">
        <v>2.5159978867000001</v>
      </c>
      <c r="O2522" s="1">
        <v>32450.392577999999</v>
      </c>
      <c r="P2522" s="10">
        <v>2.5160400866999999</v>
      </c>
      <c r="Q2522" s="11">
        <v>16240</v>
      </c>
      <c r="T2522" s="10">
        <v>2.5160501003000002</v>
      </c>
      <c r="U2522" s="11">
        <v>8104</v>
      </c>
      <c r="V2522" s="11">
        <v>2.5159800052999999</v>
      </c>
      <c r="W2522" s="11">
        <v>32422.892577999999</v>
      </c>
      <c r="Y2522" s="1">
        <v>2.5160501003000002</v>
      </c>
      <c r="Z2522" s="1">
        <v>8104</v>
      </c>
      <c r="AA2522" s="1">
        <v>2.5159800052999999</v>
      </c>
      <c r="AB2522" s="1">
        <v>32422.892577999999</v>
      </c>
    </row>
    <row r="2523" spans="2:28" x14ac:dyDescent="0.25">
      <c r="B2523" s="1">
        <v>2.5169999599000001</v>
      </c>
      <c r="C2523" s="1">
        <v>15800</v>
      </c>
      <c r="D2523" s="1">
        <v>2.5169980526</v>
      </c>
      <c r="E2523" s="1">
        <v>31739.503906000002</v>
      </c>
      <c r="F2523" s="3">
        <f t="shared" si="78"/>
        <v>15869.751953000001</v>
      </c>
      <c r="G2523" s="1">
        <v>2.5169999599000001</v>
      </c>
      <c r="H2523" s="1">
        <v>7900</v>
      </c>
      <c r="I2523" s="1">
        <v>2.5169956683999999</v>
      </c>
      <c r="J2523" s="1">
        <v>31743.355468999998</v>
      </c>
      <c r="K2523" s="1">
        <f t="shared" si="79"/>
        <v>7935.8388672499996</v>
      </c>
      <c r="L2523" s="9">
        <v>2.5169999599000001</v>
      </c>
      <c r="M2523" s="1">
        <v>31610</v>
      </c>
      <c r="N2523" s="1">
        <v>2.5169956683999999</v>
      </c>
      <c r="O2523" s="1">
        <v>31737.84375</v>
      </c>
      <c r="P2523" s="10">
        <v>2.5170500277999999</v>
      </c>
      <c r="Q2523" s="11">
        <v>15850</v>
      </c>
      <c r="T2523" s="10">
        <v>2.5170600414000002</v>
      </c>
      <c r="U2523" s="11">
        <v>7892</v>
      </c>
      <c r="V2523" s="11">
        <v>2.5169925690000001</v>
      </c>
      <c r="W2523" s="11">
        <v>31712.523438</v>
      </c>
      <c r="Y2523" s="1">
        <v>2.5170600414000002</v>
      </c>
      <c r="Z2523" s="1">
        <v>7892</v>
      </c>
      <c r="AA2523" s="1">
        <v>2.5169925690000001</v>
      </c>
      <c r="AB2523" s="1">
        <v>31712.523438</v>
      </c>
    </row>
    <row r="2524" spans="2:28" x14ac:dyDescent="0.25">
      <c r="B2524" s="1">
        <v>2.5179998874999998</v>
      </c>
      <c r="C2524" s="1">
        <v>15460</v>
      </c>
      <c r="D2524" s="1">
        <v>2.5179960727999999</v>
      </c>
      <c r="E2524" s="1">
        <v>31071.087890999999</v>
      </c>
      <c r="F2524" s="3">
        <f t="shared" si="78"/>
        <v>15535.5439455</v>
      </c>
      <c r="G2524" s="1">
        <v>2.5180099010000001</v>
      </c>
      <c r="H2524" s="1">
        <v>7725</v>
      </c>
      <c r="I2524" s="1">
        <v>2.5179977416999999</v>
      </c>
      <c r="J2524" s="1">
        <v>31071.935547000001</v>
      </c>
      <c r="K2524" s="1">
        <f t="shared" si="79"/>
        <v>7767.9838867500002</v>
      </c>
      <c r="L2524" s="9">
        <v>2.5179998874999998</v>
      </c>
      <c r="M2524" s="1">
        <v>30940</v>
      </c>
      <c r="N2524" s="1">
        <v>2.5179977416999999</v>
      </c>
      <c r="O2524" s="1">
        <v>31068.818359000001</v>
      </c>
      <c r="P2524" s="10">
        <v>2.5180599688999998</v>
      </c>
      <c r="Q2524" s="11">
        <v>15470</v>
      </c>
      <c r="T2524" s="10">
        <v>2.5180099010000001</v>
      </c>
      <c r="U2524" s="11">
        <v>7792</v>
      </c>
      <c r="V2524" s="11">
        <v>2.5179374218000001</v>
      </c>
      <c r="W2524" s="11">
        <v>31190.818359000001</v>
      </c>
      <c r="Y2524" s="1">
        <v>2.5180099010000001</v>
      </c>
      <c r="Z2524" s="1">
        <v>7792</v>
      </c>
      <c r="AA2524" s="1">
        <v>2.5179374218000001</v>
      </c>
      <c r="AB2524" s="1">
        <v>31190.818359000001</v>
      </c>
    </row>
    <row r="2525" spans="2:28" x14ac:dyDescent="0.25">
      <c r="B2525" s="1">
        <v>2.5190000534000001</v>
      </c>
      <c r="C2525" s="1">
        <v>15430</v>
      </c>
      <c r="D2525" s="1">
        <v>2.5189943314000001</v>
      </c>
      <c r="E2525" s="1">
        <v>30660.15625</v>
      </c>
      <c r="F2525" s="3">
        <f t="shared" si="78"/>
        <v>15330.078125</v>
      </c>
      <c r="G2525" s="1">
        <v>2.519010067</v>
      </c>
      <c r="H2525" s="1">
        <v>7702</v>
      </c>
      <c r="I2525" s="1">
        <v>2.5189998149999999</v>
      </c>
      <c r="J2525" s="1">
        <v>30650.277343999998</v>
      </c>
      <c r="K2525" s="1">
        <f t="shared" si="79"/>
        <v>7662.5693359999996</v>
      </c>
      <c r="L2525" s="9">
        <v>2.5190000534000001</v>
      </c>
      <c r="M2525" s="1">
        <v>30860</v>
      </c>
      <c r="N2525" s="1">
        <v>2.5189998149999999</v>
      </c>
      <c r="O2525" s="1">
        <v>30659.683593999998</v>
      </c>
      <c r="P2525" s="10">
        <v>2.519010067</v>
      </c>
      <c r="Q2525" s="11">
        <v>15340</v>
      </c>
      <c r="T2525" s="10">
        <v>2.5190200805999998</v>
      </c>
      <c r="U2525" s="11">
        <v>7679</v>
      </c>
      <c r="V2525" s="11">
        <v>2.5189499854999999</v>
      </c>
      <c r="W2525" s="11">
        <v>30620.767577999999</v>
      </c>
      <c r="Y2525" s="1">
        <v>2.5190200805999998</v>
      </c>
      <c r="Z2525" s="1">
        <v>7679</v>
      </c>
      <c r="AA2525" s="1">
        <v>2.5189499854999999</v>
      </c>
      <c r="AB2525" s="1">
        <v>30620.767577999999</v>
      </c>
    </row>
    <row r="2526" spans="2:28" x14ac:dyDescent="0.25">
      <c r="B2526" s="1">
        <v>2.5200099945000001</v>
      </c>
      <c r="C2526" s="1">
        <v>14970</v>
      </c>
      <c r="D2526" s="1">
        <v>2.5199987888000002</v>
      </c>
      <c r="E2526" s="1">
        <v>29883.851563</v>
      </c>
      <c r="F2526" s="3">
        <f t="shared" si="78"/>
        <v>14941.9257815</v>
      </c>
      <c r="G2526" s="1">
        <v>2.5199999809000002</v>
      </c>
      <c r="H2526" s="1">
        <v>7485</v>
      </c>
      <c r="I2526" s="1">
        <v>2.5199933051999999</v>
      </c>
      <c r="J2526" s="1">
        <v>29890.826172000001</v>
      </c>
      <c r="K2526" s="1">
        <f t="shared" si="79"/>
        <v>7472.7065430000002</v>
      </c>
      <c r="L2526" s="9">
        <v>2.5199999809000002</v>
      </c>
      <c r="M2526" s="1">
        <v>29920</v>
      </c>
      <c r="N2526" s="1">
        <v>2.5199975967000001</v>
      </c>
      <c r="O2526" s="1">
        <v>29881.087890999999</v>
      </c>
      <c r="P2526" s="10">
        <v>2.5200200080999999</v>
      </c>
      <c r="Q2526" s="11">
        <v>14960</v>
      </c>
      <c r="T2526" s="10">
        <v>2.5200300216999998</v>
      </c>
      <c r="U2526" s="11">
        <v>7481</v>
      </c>
      <c r="V2526" s="11">
        <v>2.5199625492000002</v>
      </c>
      <c r="W2526" s="11">
        <v>29907.931640999999</v>
      </c>
      <c r="Y2526" s="1">
        <v>2.5200300216999998</v>
      </c>
      <c r="Z2526" s="1">
        <v>7481</v>
      </c>
      <c r="AA2526" s="1">
        <v>2.5199625492000002</v>
      </c>
      <c r="AB2526" s="1">
        <v>29907.931640999999</v>
      </c>
    </row>
    <row r="2527" spans="2:28" x14ac:dyDescent="0.25">
      <c r="B2527" s="1">
        <v>2.5209999083999999</v>
      </c>
      <c r="C2527" s="1">
        <v>14690</v>
      </c>
      <c r="D2527" s="1">
        <v>2.5209970473999999</v>
      </c>
      <c r="E2527" s="1">
        <v>29308.015625</v>
      </c>
      <c r="F2527" s="3">
        <f t="shared" si="78"/>
        <v>14654.0078125</v>
      </c>
      <c r="G2527" s="1">
        <v>2.5209999083999999</v>
      </c>
      <c r="H2527" s="1">
        <v>7348</v>
      </c>
      <c r="I2527" s="1">
        <v>2.5209953784999999</v>
      </c>
      <c r="J2527" s="1">
        <v>29308.769531000002</v>
      </c>
      <c r="K2527" s="1">
        <f t="shared" si="79"/>
        <v>7327.1923827500004</v>
      </c>
      <c r="L2527" s="9">
        <v>2.5209999083999999</v>
      </c>
      <c r="M2527" s="1">
        <v>29360</v>
      </c>
      <c r="N2527" s="1">
        <v>2.5209996700000001</v>
      </c>
      <c r="O2527" s="1">
        <v>29305.880859000001</v>
      </c>
      <c r="P2527" s="10">
        <v>2.5210299491999999</v>
      </c>
      <c r="Q2527" s="11">
        <v>14690</v>
      </c>
      <c r="T2527" s="10">
        <v>2.5210399628000002</v>
      </c>
      <c r="U2527" s="11">
        <v>7373</v>
      </c>
      <c r="V2527" s="11">
        <v>2.5209748744999998</v>
      </c>
      <c r="W2527" s="11">
        <v>29377.867188</v>
      </c>
      <c r="Y2527" s="1">
        <v>2.5210399628000002</v>
      </c>
      <c r="Z2527" s="1">
        <v>7373</v>
      </c>
      <c r="AA2527" s="1">
        <v>2.5209748744999998</v>
      </c>
      <c r="AB2527" s="1">
        <v>29377.867188</v>
      </c>
    </row>
    <row r="2528" spans="2:28" x14ac:dyDescent="0.25">
      <c r="B2528" s="1">
        <v>2.5220000744000002</v>
      </c>
      <c r="C2528" s="1">
        <v>14500</v>
      </c>
      <c r="D2528" s="1">
        <v>2.521995306</v>
      </c>
      <c r="E2528" s="1">
        <v>28846.080077999999</v>
      </c>
      <c r="F2528" s="3">
        <f t="shared" si="78"/>
        <v>14423.040039</v>
      </c>
      <c r="G2528" s="1">
        <v>2.522010088</v>
      </c>
      <c r="H2528" s="1">
        <v>7253</v>
      </c>
      <c r="I2528" s="1">
        <v>2.5219974517999999</v>
      </c>
      <c r="J2528" s="1">
        <v>28840.425781000002</v>
      </c>
      <c r="K2528" s="1">
        <f t="shared" si="79"/>
        <v>7210.1064452500004</v>
      </c>
      <c r="L2528" s="9">
        <v>2.5220000744000002</v>
      </c>
      <c r="M2528" s="1">
        <v>28990</v>
      </c>
      <c r="N2528" s="1">
        <v>2.5219974517999999</v>
      </c>
      <c r="O2528" s="1">
        <v>28847.154297000001</v>
      </c>
      <c r="P2528" s="10">
        <v>2.5220398902999999</v>
      </c>
      <c r="Q2528" s="11">
        <v>14490</v>
      </c>
      <c r="T2528" s="10">
        <v>2.5220599174</v>
      </c>
      <c r="U2528" s="11">
        <v>7216</v>
      </c>
      <c r="V2528" s="11">
        <v>2.5219874382</v>
      </c>
      <c r="W2528" s="11">
        <v>28779.220702999999</v>
      </c>
      <c r="Y2528" s="1">
        <v>2.5220599174</v>
      </c>
      <c r="Z2528" s="1">
        <v>7216</v>
      </c>
      <c r="AA2528" s="1">
        <v>2.5219874382</v>
      </c>
      <c r="AB2528" s="1">
        <v>28779.220702999999</v>
      </c>
    </row>
    <row r="2529" spans="2:28" x14ac:dyDescent="0.25">
      <c r="B2529" s="1">
        <v>2.5230100155000001</v>
      </c>
      <c r="C2529" s="1">
        <v>13920</v>
      </c>
      <c r="D2529" s="1">
        <v>2.5229995250999999</v>
      </c>
      <c r="E2529" s="1">
        <v>28040.941406000002</v>
      </c>
      <c r="F2529" s="3">
        <f t="shared" si="78"/>
        <v>14020.470703000001</v>
      </c>
      <c r="G2529" s="1">
        <v>2.5230100155000001</v>
      </c>
      <c r="H2529" s="1">
        <v>6971</v>
      </c>
      <c r="I2529" s="1">
        <v>2.5229997635000001</v>
      </c>
      <c r="J2529" s="1">
        <v>28047.589843999998</v>
      </c>
      <c r="K2529" s="1">
        <f t="shared" si="79"/>
        <v>7011.8974609999996</v>
      </c>
      <c r="L2529" s="9">
        <v>2.5230000018999998</v>
      </c>
      <c r="M2529" s="1">
        <v>27830</v>
      </c>
      <c r="N2529" s="1">
        <v>2.5229997635000001</v>
      </c>
      <c r="O2529" s="1">
        <v>28037.539063</v>
      </c>
      <c r="P2529" s="10">
        <v>2.5230600833999999</v>
      </c>
      <c r="Q2529" s="11">
        <v>14050</v>
      </c>
      <c r="T2529" s="10">
        <v>2.5230000018999998</v>
      </c>
      <c r="U2529" s="11">
        <v>6999</v>
      </c>
      <c r="V2529" s="11">
        <v>2.5229325293999998</v>
      </c>
      <c r="W2529" s="11">
        <v>28120.535156000002</v>
      </c>
      <c r="Y2529" s="1">
        <v>2.5230000018999998</v>
      </c>
      <c r="Z2529" s="1">
        <v>6999</v>
      </c>
      <c r="AA2529" s="1">
        <v>2.5229325293999998</v>
      </c>
      <c r="AB2529" s="1">
        <v>28120.535156000002</v>
      </c>
    </row>
    <row r="2530" spans="2:28" x14ac:dyDescent="0.25">
      <c r="B2530" s="1">
        <v>2.5239999294</v>
      </c>
      <c r="C2530" s="1">
        <v>13720</v>
      </c>
      <c r="D2530" s="1">
        <v>2.5239977837000001</v>
      </c>
      <c r="E2530" s="1">
        <v>27552.330077999999</v>
      </c>
      <c r="F2530" s="3">
        <f t="shared" si="78"/>
        <v>13776.165039</v>
      </c>
      <c r="G2530" s="1">
        <v>2.5239999294</v>
      </c>
      <c r="H2530" s="1">
        <v>6860</v>
      </c>
      <c r="I2530" s="1">
        <v>2.5239930152999999</v>
      </c>
      <c r="J2530" s="1">
        <v>27553.429688</v>
      </c>
      <c r="K2530" s="1">
        <f t="shared" si="79"/>
        <v>6888.357422</v>
      </c>
      <c r="L2530" s="9">
        <v>2.5239999294</v>
      </c>
      <c r="M2530" s="1">
        <v>27450</v>
      </c>
      <c r="N2530" s="1">
        <v>2.5239975451999999</v>
      </c>
      <c r="O2530" s="1">
        <v>27554.896484000001</v>
      </c>
      <c r="P2530" s="10">
        <v>2.5239999294</v>
      </c>
      <c r="Q2530" s="11">
        <v>13770</v>
      </c>
      <c r="T2530" s="10">
        <v>2.5240099429999998</v>
      </c>
      <c r="U2530" s="11">
        <v>6895</v>
      </c>
      <c r="V2530" s="11">
        <v>2.5239450932</v>
      </c>
      <c r="W2530" s="11">
        <v>27615.339843999998</v>
      </c>
      <c r="Y2530" s="1">
        <v>2.5240099429999998</v>
      </c>
      <c r="Z2530" s="1">
        <v>6895</v>
      </c>
      <c r="AA2530" s="1">
        <v>2.5239450932</v>
      </c>
      <c r="AB2530" s="1">
        <v>27615.339843999998</v>
      </c>
    </row>
    <row r="2531" spans="2:28" x14ac:dyDescent="0.25">
      <c r="B2531" s="1">
        <v>2.5250000953999998</v>
      </c>
      <c r="C2531" s="1">
        <v>13500</v>
      </c>
      <c r="D2531" s="1">
        <v>2.5249960423000002</v>
      </c>
      <c r="E2531" s="1">
        <v>27009.896484000001</v>
      </c>
      <c r="F2531" s="3">
        <f t="shared" si="78"/>
        <v>13504.948242</v>
      </c>
      <c r="G2531" s="1">
        <v>2.5250000953999998</v>
      </c>
      <c r="H2531" s="1">
        <v>6746</v>
      </c>
      <c r="I2531" s="1">
        <v>2.5249953270000001</v>
      </c>
      <c r="J2531" s="1">
        <v>27008.244140999999</v>
      </c>
      <c r="K2531" s="1">
        <f t="shared" si="79"/>
        <v>6752.0610352499998</v>
      </c>
      <c r="L2531" s="9">
        <v>2.5250000953999998</v>
      </c>
      <c r="M2531" s="1">
        <v>27020</v>
      </c>
      <c r="N2531" s="1">
        <v>2.5249996184999999</v>
      </c>
      <c r="O2531" s="1">
        <v>27009.632813</v>
      </c>
      <c r="P2531" s="10">
        <v>2.5250101089000001</v>
      </c>
      <c r="Q2531" s="11">
        <v>13490</v>
      </c>
      <c r="T2531" s="10">
        <v>2.5250298977000001</v>
      </c>
      <c r="U2531" s="11">
        <v>6720</v>
      </c>
      <c r="V2531" s="11">
        <v>2.5249574184000001</v>
      </c>
      <c r="W2531" s="11">
        <v>26959.771484000001</v>
      </c>
      <c r="Y2531" s="1">
        <v>2.5250298977000001</v>
      </c>
      <c r="Z2531" s="1">
        <v>6720</v>
      </c>
      <c r="AA2531" s="1">
        <v>2.5249574184000001</v>
      </c>
      <c r="AB2531" s="1">
        <v>26959.771484000001</v>
      </c>
    </row>
    <row r="2532" spans="2:28" x14ac:dyDescent="0.25">
      <c r="B2532" s="1">
        <v>2.5260000228999999</v>
      </c>
      <c r="C2532" s="1">
        <v>13050</v>
      </c>
      <c r="D2532" s="1">
        <v>2.5259943007999999</v>
      </c>
      <c r="E2532" s="1">
        <v>26221.921875</v>
      </c>
      <c r="F2532" s="3">
        <f t="shared" si="78"/>
        <v>13110.9609375</v>
      </c>
      <c r="G2532" s="1">
        <v>2.5260100364999998</v>
      </c>
      <c r="H2532" s="1">
        <v>6519</v>
      </c>
      <c r="I2532" s="1">
        <v>2.5259974003000001</v>
      </c>
      <c r="J2532" s="1">
        <v>26226.357422000001</v>
      </c>
      <c r="K2532" s="1">
        <f t="shared" si="79"/>
        <v>6556.5893555000002</v>
      </c>
      <c r="L2532" s="9">
        <v>2.5260000228999999</v>
      </c>
      <c r="M2532" s="1">
        <v>26100</v>
      </c>
      <c r="N2532" s="1">
        <v>2.5259974003000001</v>
      </c>
      <c r="O2532" s="1">
        <v>26217.146484000001</v>
      </c>
      <c r="P2532" s="10">
        <v>2.5260300635999999</v>
      </c>
      <c r="Q2532" s="11">
        <v>13060</v>
      </c>
      <c r="T2532" s="10">
        <v>2.5260400771999998</v>
      </c>
      <c r="U2532" s="11">
        <v>6552</v>
      </c>
      <c r="V2532" s="11">
        <v>2.5259699820999999</v>
      </c>
      <c r="W2532" s="11">
        <v>26298.625</v>
      </c>
      <c r="Y2532" s="1">
        <v>2.5260400771999998</v>
      </c>
      <c r="Z2532" s="1">
        <v>6552</v>
      </c>
      <c r="AA2532" s="1">
        <v>2.5259699820999999</v>
      </c>
      <c r="AB2532" s="1">
        <v>26298.625</v>
      </c>
    </row>
    <row r="2533" spans="2:28" x14ac:dyDescent="0.25">
      <c r="B2533" s="1">
        <v>2.5269999504</v>
      </c>
      <c r="C2533" s="1">
        <v>12990</v>
      </c>
      <c r="D2533" s="1">
        <v>2.5269987583</v>
      </c>
      <c r="E2533" s="1">
        <v>25793.154297000001</v>
      </c>
      <c r="F2533" s="3">
        <f t="shared" si="78"/>
        <v>12896.5771485</v>
      </c>
      <c r="G2533" s="1">
        <v>2.5270099639999999</v>
      </c>
      <c r="H2533" s="1">
        <v>6485</v>
      </c>
      <c r="I2533" s="1">
        <v>2.5269994736000001</v>
      </c>
      <c r="J2533" s="1">
        <v>25786.484375</v>
      </c>
      <c r="K2533" s="1">
        <f t="shared" si="79"/>
        <v>6446.62109375</v>
      </c>
      <c r="L2533" s="9">
        <v>2.5269999504</v>
      </c>
      <c r="M2533" s="1">
        <v>25980</v>
      </c>
      <c r="N2533" s="1">
        <v>2.5269994736000001</v>
      </c>
      <c r="O2533" s="1">
        <v>25795.458984000001</v>
      </c>
      <c r="P2533" s="10">
        <v>2.5270400046999999</v>
      </c>
      <c r="Q2533" s="11">
        <v>12880</v>
      </c>
      <c r="T2533" s="10">
        <v>2.5270500183000002</v>
      </c>
      <c r="U2533" s="11">
        <v>6476</v>
      </c>
      <c r="V2533" s="11">
        <v>2.5269825459000002</v>
      </c>
      <c r="W2533" s="11">
        <v>25794.302734000001</v>
      </c>
      <c r="Y2533" s="1">
        <v>2.5270500183000002</v>
      </c>
      <c r="Z2533" s="1">
        <v>6476</v>
      </c>
      <c r="AA2533" s="1">
        <v>2.5269825459000002</v>
      </c>
      <c r="AB2533" s="1">
        <v>25794.302734000001</v>
      </c>
    </row>
    <row r="2534" spans="2:28" x14ac:dyDescent="0.25">
      <c r="B2534" s="1">
        <v>2.5280001162999999</v>
      </c>
      <c r="C2534" s="1">
        <v>12660</v>
      </c>
      <c r="D2534" s="1">
        <v>2.5279970169000001</v>
      </c>
      <c r="E2534" s="1">
        <v>25157.787109000001</v>
      </c>
      <c r="F2534" s="3">
        <f t="shared" si="78"/>
        <v>12578.8935545</v>
      </c>
      <c r="G2534" s="1">
        <v>2.5280001162999999</v>
      </c>
      <c r="H2534" s="1">
        <v>6333</v>
      </c>
      <c r="I2534" s="1">
        <v>2.5279929638</v>
      </c>
      <c r="J2534" s="1">
        <v>25159.777343999998</v>
      </c>
      <c r="K2534" s="1">
        <f t="shared" si="79"/>
        <v>6289.9443359999996</v>
      </c>
      <c r="L2534" s="9">
        <v>2.5280001162999999</v>
      </c>
      <c r="M2534" s="1">
        <v>25310</v>
      </c>
      <c r="N2534" s="1">
        <v>2.5279972552999999</v>
      </c>
      <c r="O2534" s="1">
        <v>25156.794922000001</v>
      </c>
      <c r="P2534" s="10">
        <v>2.5280499457999999</v>
      </c>
      <c r="Q2534" s="11">
        <v>12620</v>
      </c>
      <c r="T2534" s="10">
        <v>2.5280599594000002</v>
      </c>
      <c r="U2534" s="11">
        <v>6296</v>
      </c>
      <c r="V2534" s="11">
        <v>2.5279948711000002</v>
      </c>
      <c r="W2534" s="11">
        <v>25114.201172000001</v>
      </c>
      <c r="Y2534" s="1">
        <v>2.5280599594000002</v>
      </c>
      <c r="Z2534" s="1">
        <v>6296</v>
      </c>
      <c r="AA2534" s="1">
        <v>2.5279948711000002</v>
      </c>
      <c r="AB2534" s="1">
        <v>25114.201172000001</v>
      </c>
    </row>
    <row r="2535" spans="2:28" x14ac:dyDescent="0.25">
      <c r="B2535" s="1">
        <v>2.5290000439</v>
      </c>
      <c r="C2535" s="1">
        <v>12180</v>
      </c>
      <c r="D2535" s="1">
        <v>2.5289950371000001</v>
      </c>
      <c r="E2535" s="1">
        <v>24424.271484000001</v>
      </c>
      <c r="F2535" s="3">
        <f t="shared" si="78"/>
        <v>12212.135742</v>
      </c>
      <c r="G2535" s="1">
        <v>2.5290000439</v>
      </c>
      <c r="H2535" s="1">
        <v>6101</v>
      </c>
      <c r="I2535" s="1">
        <v>2.5289950371000001</v>
      </c>
      <c r="J2535" s="1">
        <v>24428.658202999999</v>
      </c>
      <c r="K2535" s="1">
        <f t="shared" si="79"/>
        <v>6107.1645507499998</v>
      </c>
      <c r="L2535" s="9">
        <v>2.5290000439</v>
      </c>
      <c r="M2535" s="1">
        <v>24350</v>
      </c>
      <c r="N2535" s="1">
        <v>2.5289993285999999</v>
      </c>
      <c r="O2535" s="1">
        <v>24418.945313</v>
      </c>
      <c r="P2535" s="10">
        <v>2.5290598868999998</v>
      </c>
      <c r="Q2535" s="11">
        <v>12230</v>
      </c>
      <c r="T2535" s="10">
        <v>2.5290100573999998</v>
      </c>
      <c r="U2535" s="11">
        <v>6144</v>
      </c>
      <c r="V2535" s="11">
        <v>2.5289399624</v>
      </c>
      <c r="W2535" s="11">
        <v>24534.888672000001</v>
      </c>
      <c r="Y2535" s="1">
        <v>2.5290100573999998</v>
      </c>
      <c r="Z2535" s="1">
        <v>6144</v>
      </c>
      <c r="AA2535" s="1">
        <v>2.5289399624</v>
      </c>
      <c r="AB2535" s="1">
        <v>24534.888672000001</v>
      </c>
    </row>
    <row r="2536" spans="2:28" x14ac:dyDescent="0.25">
      <c r="B2536" s="1">
        <v>2.530009985</v>
      </c>
      <c r="C2536" s="1">
        <v>12050</v>
      </c>
      <c r="D2536" s="1">
        <v>2.5299994946000002</v>
      </c>
      <c r="E2536" s="1">
        <v>24020.351563</v>
      </c>
      <c r="F2536" s="3">
        <f t="shared" si="78"/>
        <v>12010.1757815</v>
      </c>
      <c r="G2536" s="1">
        <v>2.530009985</v>
      </c>
      <c r="H2536" s="1">
        <v>6031</v>
      </c>
      <c r="I2536" s="1">
        <v>2.5299971104000001</v>
      </c>
      <c r="J2536" s="1">
        <v>24015.507813</v>
      </c>
      <c r="K2536" s="1">
        <f t="shared" si="79"/>
        <v>6003.87695325</v>
      </c>
      <c r="L2536" s="9">
        <v>2.5299999714000001</v>
      </c>
      <c r="M2536" s="1">
        <v>24110</v>
      </c>
      <c r="N2536" s="1">
        <v>2.5299971104000001</v>
      </c>
      <c r="O2536" s="1">
        <v>24025.632813</v>
      </c>
      <c r="P2536" s="10">
        <v>2.530009985</v>
      </c>
      <c r="Q2536" s="11">
        <v>12080</v>
      </c>
      <c r="T2536" s="10">
        <v>2.5300199985999998</v>
      </c>
      <c r="U2536" s="11">
        <v>6023</v>
      </c>
      <c r="V2536" s="11">
        <v>2.5299525261000002</v>
      </c>
      <c r="W2536" s="11">
        <v>24008.830077999999</v>
      </c>
      <c r="Y2536" s="1">
        <v>2.5300199985999998</v>
      </c>
      <c r="Z2536" s="1">
        <v>6023</v>
      </c>
      <c r="AA2536" s="1">
        <v>2.5299525261000002</v>
      </c>
      <c r="AB2536" s="1">
        <v>24008.830077999999</v>
      </c>
    </row>
    <row r="2537" spans="2:28" x14ac:dyDescent="0.25">
      <c r="B2537" s="1">
        <v>2.5309998989000002</v>
      </c>
      <c r="C2537" s="1">
        <v>11580</v>
      </c>
      <c r="D2537" s="1">
        <v>2.5309977530999999</v>
      </c>
      <c r="E2537" s="1">
        <v>23299.314452999999</v>
      </c>
      <c r="F2537" s="3">
        <f t="shared" si="78"/>
        <v>11649.6572265</v>
      </c>
      <c r="G2537" s="1">
        <v>2.5310099125000001</v>
      </c>
      <c r="H2537" s="1">
        <v>5795</v>
      </c>
      <c r="I2537" s="1">
        <v>2.5309994220999998</v>
      </c>
      <c r="J2537" s="1">
        <v>23303.113281000002</v>
      </c>
      <c r="K2537" s="1">
        <f t="shared" si="79"/>
        <v>5825.7783202500004</v>
      </c>
      <c r="L2537" s="9">
        <v>2.5309998989000002</v>
      </c>
      <c r="M2537" s="1">
        <v>23150</v>
      </c>
      <c r="N2537" s="1">
        <v>2.5309994220999998</v>
      </c>
      <c r="O2537" s="1">
        <v>23296.761718999998</v>
      </c>
      <c r="P2537" s="10">
        <v>2.5310199260999999</v>
      </c>
      <c r="Q2537" s="11">
        <v>11690</v>
      </c>
      <c r="T2537" s="10">
        <v>2.5310299396999998</v>
      </c>
      <c r="U2537" s="11">
        <v>5797</v>
      </c>
      <c r="V2537" s="11">
        <v>2.5309650898</v>
      </c>
      <c r="W2537" s="11">
        <v>23297.626952999999</v>
      </c>
      <c r="Y2537" s="1">
        <v>2.5310299396999998</v>
      </c>
      <c r="Z2537" s="1">
        <v>5797</v>
      </c>
      <c r="AA2537" s="1">
        <v>2.5309650898</v>
      </c>
      <c r="AB2537" s="1">
        <v>23297.626952999999</v>
      </c>
    </row>
    <row r="2538" spans="2:28" x14ac:dyDescent="0.25">
      <c r="B2538" s="1">
        <v>2.5320000648000001</v>
      </c>
      <c r="C2538" s="1">
        <v>11220</v>
      </c>
      <c r="D2538" s="1">
        <v>2.5319960117</v>
      </c>
      <c r="E2538" s="1">
        <v>22648.320313</v>
      </c>
      <c r="F2538" s="3">
        <f t="shared" si="78"/>
        <v>11324.1601565</v>
      </c>
      <c r="G2538" s="1">
        <v>2.5320000648000001</v>
      </c>
      <c r="H2538" s="1">
        <v>5609</v>
      </c>
      <c r="I2538" s="1">
        <v>2.5319926739</v>
      </c>
      <c r="J2538" s="1">
        <v>22652.839843999998</v>
      </c>
      <c r="K2538" s="1">
        <f t="shared" si="79"/>
        <v>5663.2099609999996</v>
      </c>
      <c r="L2538" s="9">
        <v>2.5320000648000001</v>
      </c>
      <c r="M2538" s="1">
        <v>22450</v>
      </c>
      <c r="N2538" s="1">
        <v>2.5319972038</v>
      </c>
      <c r="O2538" s="1">
        <v>22646.761718999998</v>
      </c>
      <c r="P2538" s="10">
        <v>2.5320301056000001</v>
      </c>
      <c r="Q2538" s="11">
        <v>11290</v>
      </c>
      <c r="T2538" s="10">
        <v>2.5320498943</v>
      </c>
      <c r="U2538" s="11">
        <v>5654</v>
      </c>
      <c r="V2538" s="11">
        <v>2.5319774151000001</v>
      </c>
      <c r="W2538" s="11">
        <v>22721.683593999998</v>
      </c>
      <c r="Y2538" s="1">
        <v>2.5320498943</v>
      </c>
      <c r="Z2538" s="1">
        <v>5654</v>
      </c>
      <c r="AA2538" s="1">
        <v>2.5319774151000001</v>
      </c>
      <c r="AB2538" s="1">
        <v>22721.683593999998</v>
      </c>
    </row>
    <row r="2539" spans="2:28" x14ac:dyDescent="0.25">
      <c r="B2539" s="1">
        <v>2.5329999924000002</v>
      </c>
      <c r="C2539" s="1">
        <v>11160</v>
      </c>
      <c r="D2539" s="1">
        <v>2.5329942703000001</v>
      </c>
      <c r="E2539" s="1">
        <v>22230.427734000001</v>
      </c>
      <c r="F2539" s="3">
        <f t="shared" si="78"/>
        <v>11115.213867</v>
      </c>
      <c r="G2539" s="1">
        <v>2.5329999924000002</v>
      </c>
      <c r="H2539" s="1">
        <v>5570</v>
      </c>
      <c r="I2539" s="1">
        <v>2.5329949855999998</v>
      </c>
      <c r="J2539" s="1">
        <v>22223.939452999999</v>
      </c>
      <c r="K2539" s="1">
        <f t="shared" si="79"/>
        <v>5555.9848632499998</v>
      </c>
      <c r="L2539" s="9">
        <v>2.5329999924000002</v>
      </c>
      <c r="M2539" s="1">
        <v>22340</v>
      </c>
      <c r="N2539" s="1">
        <v>2.5329992771000001</v>
      </c>
      <c r="O2539" s="1">
        <v>22230.287109000001</v>
      </c>
      <c r="P2539" s="10">
        <v>2.5330500602999999</v>
      </c>
      <c r="Q2539" s="11">
        <v>11080</v>
      </c>
      <c r="T2539" s="10">
        <v>2.5330600739000002</v>
      </c>
      <c r="U2539" s="11">
        <v>5539</v>
      </c>
      <c r="V2539" s="11">
        <v>2.5329899787999999</v>
      </c>
      <c r="W2539" s="11">
        <v>22174.464843999998</v>
      </c>
      <c r="Y2539" s="1">
        <v>2.5330600739000002</v>
      </c>
      <c r="Z2539" s="1">
        <v>5539</v>
      </c>
      <c r="AA2539" s="1">
        <v>2.5329899787999999</v>
      </c>
      <c r="AB2539" s="1">
        <v>22174.464843999998</v>
      </c>
    </row>
    <row r="2540" spans="2:28" x14ac:dyDescent="0.25">
      <c r="B2540" s="1">
        <v>2.5339999198999998</v>
      </c>
      <c r="C2540" s="1">
        <v>10710</v>
      </c>
      <c r="D2540" s="1">
        <v>2.5339984894000001</v>
      </c>
      <c r="E2540" s="1">
        <v>21445.384765999999</v>
      </c>
      <c r="F2540" s="3">
        <f t="shared" si="78"/>
        <v>10722.692383</v>
      </c>
      <c r="G2540" s="1">
        <v>2.5340099335000001</v>
      </c>
      <c r="H2540" s="1">
        <v>5352</v>
      </c>
      <c r="I2540" s="1">
        <v>2.5339970588999998</v>
      </c>
      <c r="J2540" s="1">
        <v>21451.865234000001</v>
      </c>
      <c r="K2540" s="1">
        <f t="shared" si="79"/>
        <v>5362.9663085000002</v>
      </c>
      <c r="L2540" s="9">
        <v>2.5339999198999998</v>
      </c>
      <c r="M2540" s="1">
        <v>21420</v>
      </c>
      <c r="N2540" s="1">
        <v>2.5339970588999998</v>
      </c>
      <c r="O2540" s="1">
        <v>21442.556640999999</v>
      </c>
      <c r="P2540" s="10">
        <v>2.5340600013999999</v>
      </c>
      <c r="Q2540" s="11">
        <v>10690</v>
      </c>
      <c r="T2540" s="10">
        <v>2.5339999198999998</v>
      </c>
      <c r="U2540" s="11">
        <v>5358</v>
      </c>
      <c r="V2540" s="11">
        <v>2.5339350700000001</v>
      </c>
      <c r="W2540" s="11">
        <v>21493.779297000001</v>
      </c>
      <c r="Y2540" s="1">
        <v>2.5339999198999998</v>
      </c>
      <c r="Z2540" s="1">
        <v>5358</v>
      </c>
      <c r="AA2540" s="1">
        <v>2.5339350700000001</v>
      </c>
      <c r="AB2540" s="1">
        <v>21493.779297000001</v>
      </c>
    </row>
    <row r="2541" spans="2:28" x14ac:dyDescent="0.25">
      <c r="B2541" s="1">
        <v>2.5350000858000001</v>
      </c>
      <c r="C2541" s="1">
        <v>10490</v>
      </c>
      <c r="D2541" s="1">
        <v>2.5349967480000002</v>
      </c>
      <c r="E2541" s="1">
        <v>20887.488281000002</v>
      </c>
      <c r="F2541" s="3">
        <f t="shared" si="78"/>
        <v>10443.744140500001</v>
      </c>
      <c r="G2541" s="1">
        <v>2.5350100994</v>
      </c>
      <c r="H2541" s="1">
        <v>5242</v>
      </c>
      <c r="I2541" s="1">
        <v>2.5349991321999998</v>
      </c>
      <c r="J2541" s="1">
        <v>20883.507813</v>
      </c>
      <c r="K2541" s="1">
        <f t="shared" si="79"/>
        <v>5220.87695325</v>
      </c>
      <c r="L2541" s="9">
        <v>2.5350000858000001</v>
      </c>
      <c r="M2541" s="1">
        <v>20980</v>
      </c>
      <c r="N2541" s="1">
        <v>2.5349991321999998</v>
      </c>
      <c r="O2541" s="1">
        <v>20886.125</v>
      </c>
      <c r="P2541" s="10">
        <v>2.5350000858000001</v>
      </c>
      <c r="Q2541" s="11">
        <v>10440</v>
      </c>
      <c r="T2541" s="10">
        <v>2.5350201129999999</v>
      </c>
      <c r="U2541" s="11">
        <v>5266</v>
      </c>
      <c r="V2541" s="11">
        <v>2.5349473953000001</v>
      </c>
      <c r="W2541" s="11">
        <v>20965.515625</v>
      </c>
      <c r="Y2541" s="1">
        <v>2.5350201129999999</v>
      </c>
      <c r="Z2541" s="1">
        <v>5266</v>
      </c>
      <c r="AA2541" s="1">
        <v>2.5349473953000001</v>
      </c>
      <c r="AB2541" s="1">
        <v>20965.515625</v>
      </c>
    </row>
    <row r="2542" spans="2:28" x14ac:dyDescent="0.25">
      <c r="B2542" s="1">
        <v>2.5360000133999998</v>
      </c>
      <c r="C2542" s="1">
        <v>10320</v>
      </c>
      <c r="D2542" s="1">
        <v>2.5359950065999999</v>
      </c>
      <c r="E2542" s="1">
        <v>20411.792968999998</v>
      </c>
      <c r="F2542" s="3">
        <f t="shared" si="78"/>
        <v>10205.896484499999</v>
      </c>
      <c r="G2542" s="1">
        <v>2.5360000133999998</v>
      </c>
      <c r="H2542" s="1">
        <v>5162</v>
      </c>
      <c r="I2542" s="1">
        <v>2.5359926223999998</v>
      </c>
      <c r="J2542" s="1">
        <v>20408.759765999999</v>
      </c>
      <c r="K2542" s="1">
        <f t="shared" si="79"/>
        <v>5102.1899414999998</v>
      </c>
      <c r="L2542" s="9">
        <v>2.5360000133999998</v>
      </c>
      <c r="M2542" s="1">
        <v>20630</v>
      </c>
      <c r="N2542" s="1">
        <v>2.5359969139</v>
      </c>
      <c r="O2542" s="1">
        <v>20412.830077999999</v>
      </c>
      <c r="P2542" s="10">
        <v>2.5360200405</v>
      </c>
      <c r="Q2542" s="11">
        <v>10270</v>
      </c>
      <c r="T2542" s="10">
        <v>2.5360300540999998</v>
      </c>
      <c r="U2542" s="11">
        <v>5124</v>
      </c>
      <c r="V2542" s="11">
        <v>2.5359599589999999</v>
      </c>
      <c r="W2542" s="11">
        <v>20364.115234000001</v>
      </c>
      <c r="Y2542" s="1">
        <v>2.5360300540999998</v>
      </c>
      <c r="Z2542" s="1">
        <v>5124</v>
      </c>
      <c r="AA2542" s="1">
        <v>2.5359599589999999</v>
      </c>
      <c r="AB2542" s="1">
        <v>20364.115234000001</v>
      </c>
    </row>
    <row r="2543" spans="2:28" x14ac:dyDescent="0.25">
      <c r="B2543" s="1">
        <v>2.5370099545000002</v>
      </c>
      <c r="C2543" s="1">
        <v>9752</v>
      </c>
      <c r="D2543" s="1">
        <v>2.536999464</v>
      </c>
      <c r="E2543" s="1">
        <v>19605.941406000002</v>
      </c>
      <c r="F2543" s="3">
        <f t="shared" si="78"/>
        <v>9802.9707030000009</v>
      </c>
      <c r="G2543" s="1">
        <v>2.5369999408999999</v>
      </c>
      <c r="H2543" s="1">
        <v>4886</v>
      </c>
      <c r="I2543" s="1">
        <v>2.5369946956999998</v>
      </c>
      <c r="J2543" s="1">
        <v>19614.636718999998</v>
      </c>
      <c r="K2543" s="1">
        <f t="shared" si="79"/>
        <v>4903.6591797499996</v>
      </c>
      <c r="L2543" s="9">
        <v>2.5369999408999999</v>
      </c>
      <c r="M2543" s="1">
        <v>19480</v>
      </c>
      <c r="N2543" s="1">
        <v>2.5369989872000001</v>
      </c>
      <c r="O2543" s="1">
        <v>19602.681640999999</v>
      </c>
      <c r="P2543" s="10">
        <v>2.5370299815999999</v>
      </c>
      <c r="Q2543" s="11">
        <v>9861</v>
      </c>
      <c r="T2543" s="10">
        <v>2.5370399951999998</v>
      </c>
      <c r="U2543" s="11">
        <v>4915</v>
      </c>
      <c r="V2543" s="11">
        <v>2.5369725227000002</v>
      </c>
      <c r="W2543" s="11">
        <v>19663.396484000001</v>
      </c>
      <c r="Y2543" s="1">
        <v>2.5370399951999998</v>
      </c>
      <c r="Z2543" s="1">
        <v>4915</v>
      </c>
      <c r="AA2543" s="1">
        <v>2.5369725227000002</v>
      </c>
      <c r="AB2543" s="1">
        <v>19663.396484000001</v>
      </c>
    </row>
    <row r="2544" spans="2:28" x14ac:dyDescent="0.25">
      <c r="B2544" s="1">
        <v>2.5380001068000002</v>
      </c>
      <c r="C2544" s="1">
        <v>9541</v>
      </c>
      <c r="D2544" s="1">
        <v>2.5379977226000001</v>
      </c>
      <c r="E2544" s="1">
        <v>19131.986327999999</v>
      </c>
      <c r="F2544" s="3">
        <f t="shared" si="78"/>
        <v>9565.9931639999995</v>
      </c>
      <c r="G2544" s="1">
        <v>2.5380098819999999</v>
      </c>
      <c r="H2544" s="1">
        <v>4773</v>
      </c>
      <c r="I2544" s="1">
        <v>2.5379967689999998</v>
      </c>
      <c r="J2544" s="1">
        <v>19128.394531000002</v>
      </c>
      <c r="K2544" s="1">
        <f t="shared" si="79"/>
        <v>4782.0986327500004</v>
      </c>
      <c r="L2544" s="9">
        <v>2.5380001068000002</v>
      </c>
      <c r="M2544" s="1">
        <v>19080</v>
      </c>
      <c r="N2544" s="1">
        <v>2.5379967689999998</v>
      </c>
      <c r="O2544" s="1">
        <v>19135.28125</v>
      </c>
      <c r="P2544" s="10">
        <v>2.5380399226999999</v>
      </c>
      <c r="Q2544" s="11">
        <v>9593</v>
      </c>
      <c r="T2544" s="10">
        <v>2.5380499363000002</v>
      </c>
      <c r="U2544" s="11">
        <v>4802</v>
      </c>
      <c r="V2544" s="11">
        <v>2.5379850864</v>
      </c>
      <c r="W2544" s="11">
        <v>19150.669922000001</v>
      </c>
      <c r="Y2544" s="1">
        <v>2.5380499363000002</v>
      </c>
      <c r="Z2544" s="1">
        <v>4802</v>
      </c>
      <c r="AA2544" s="1">
        <v>2.5379850864</v>
      </c>
      <c r="AB2544" s="1">
        <v>19150.669922000001</v>
      </c>
    </row>
    <row r="2545" spans="2:28" x14ac:dyDescent="0.25">
      <c r="B2545" s="1">
        <v>2.5390000342999999</v>
      </c>
      <c r="C2545" s="1">
        <v>9262</v>
      </c>
      <c r="D2545" s="1">
        <v>2.5389959811999998</v>
      </c>
      <c r="E2545" s="1">
        <v>18571.914063</v>
      </c>
      <c r="F2545" s="3">
        <f t="shared" si="78"/>
        <v>9285.9570315000001</v>
      </c>
      <c r="G2545" s="1">
        <v>2.5390100479000002</v>
      </c>
      <c r="H2545" s="1">
        <v>4630</v>
      </c>
      <c r="I2545" s="1">
        <v>2.5389990807</v>
      </c>
      <c r="J2545" s="1">
        <v>18569.880859000001</v>
      </c>
      <c r="K2545" s="1">
        <f t="shared" si="79"/>
        <v>4642.4702147500002</v>
      </c>
      <c r="L2545" s="9">
        <v>2.5390000342999999</v>
      </c>
      <c r="M2545" s="1">
        <v>18530</v>
      </c>
      <c r="N2545" s="1">
        <v>2.5389990807</v>
      </c>
      <c r="O2545" s="1">
        <v>18571.46875</v>
      </c>
      <c r="P2545" s="10">
        <v>2.5390501022</v>
      </c>
      <c r="Q2545" s="11">
        <v>9331</v>
      </c>
      <c r="T2545" s="10">
        <v>2.539069891</v>
      </c>
      <c r="U2545" s="11">
        <v>4621</v>
      </c>
      <c r="V2545" s="11">
        <v>2.5389974117</v>
      </c>
      <c r="W2545" s="11">
        <v>18519.859375</v>
      </c>
      <c r="Y2545" s="1">
        <v>2.539069891</v>
      </c>
      <c r="Z2545" s="1">
        <v>4621</v>
      </c>
      <c r="AA2545" s="1">
        <v>2.5389974117</v>
      </c>
      <c r="AB2545" s="1">
        <v>18519.859375</v>
      </c>
    </row>
    <row r="2546" spans="2:28" x14ac:dyDescent="0.25">
      <c r="B2546" s="1">
        <v>2.5399999619</v>
      </c>
      <c r="C2546" s="1">
        <v>8784</v>
      </c>
      <c r="D2546" s="1">
        <v>2.5399940014000002</v>
      </c>
      <c r="E2546" s="1">
        <v>17791.650390999999</v>
      </c>
      <c r="F2546" s="3">
        <f t="shared" si="78"/>
        <v>8895.8251954999996</v>
      </c>
      <c r="G2546" s="1">
        <v>2.5399999619</v>
      </c>
      <c r="H2546" s="1">
        <v>4390</v>
      </c>
      <c r="I2546" s="1">
        <v>2.5399923324999998</v>
      </c>
      <c r="J2546" s="1">
        <v>17798.591797000001</v>
      </c>
      <c r="K2546" s="1">
        <f t="shared" si="79"/>
        <v>4449.6479492500002</v>
      </c>
      <c r="L2546" s="9">
        <v>2.5399999619</v>
      </c>
      <c r="M2546" s="1">
        <v>17570</v>
      </c>
      <c r="N2546" s="1">
        <v>2.5399968624000002</v>
      </c>
      <c r="O2546" s="1">
        <v>17787.162109000001</v>
      </c>
      <c r="P2546" s="10">
        <v>2.5400700568999999</v>
      </c>
      <c r="Q2546" s="11">
        <v>8865</v>
      </c>
      <c r="T2546" s="10">
        <v>2.5400099753999998</v>
      </c>
      <c r="U2546" s="11">
        <v>4433</v>
      </c>
      <c r="V2546" s="11">
        <v>2.5399425029999998</v>
      </c>
      <c r="W2546" s="11">
        <v>17885.710938</v>
      </c>
      <c r="Y2546" s="1">
        <v>2.5400099753999998</v>
      </c>
      <c r="Z2546" s="1">
        <v>4433</v>
      </c>
      <c r="AA2546" s="1">
        <v>2.5399425029999998</v>
      </c>
      <c r="AB2546" s="1">
        <v>17885.710938</v>
      </c>
    </row>
    <row r="2547" spans="2:28" x14ac:dyDescent="0.25">
      <c r="B2547" s="1">
        <v>2.5409998894000001</v>
      </c>
      <c r="C2547" s="1">
        <v>8734</v>
      </c>
      <c r="D2547" s="1">
        <v>2.5409984588999999</v>
      </c>
      <c r="E2547" s="1">
        <v>17370.900390999999</v>
      </c>
      <c r="F2547" s="3">
        <f t="shared" si="78"/>
        <v>8685.4501954999996</v>
      </c>
      <c r="G2547" s="1">
        <v>2.5409998894000001</v>
      </c>
      <c r="H2547" s="1">
        <v>4358</v>
      </c>
      <c r="I2547" s="1">
        <v>2.5409946442</v>
      </c>
      <c r="J2547" s="1">
        <v>17368.308593999998</v>
      </c>
      <c r="K2547" s="1">
        <f t="shared" si="79"/>
        <v>4342.0771484999996</v>
      </c>
      <c r="L2547" s="9">
        <v>2.5409998894000001</v>
      </c>
      <c r="M2547" s="1">
        <v>17490</v>
      </c>
      <c r="N2547" s="1">
        <v>2.5409989356999998</v>
      </c>
      <c r="O2547" s="1">
        <v>17373.783202999999</v>
      </c>
      <c r="P2547" s="10">
        <v>2.541009903</v>
      </c>
      <c r="Q2547" s="11">
        <v>8645</v>
      </c>
      <c r="T2547" s="10">
        <v>2.5410199164999998</v>
      </c>
      <c r="U2547" s="11">
        <v>4348</v>
      </c>
      <c r="V2547" s="11">
        <v>2.5409550667</v>
      </c>
      <c r="W2547" s="11">
        <v>17381.050781000002</v>
      </c>
      <c r="Y2547" s="1">
        <v>2.5410199164999998</v>
      </c>
      <c r="Z2547" s="1">
        <v>4348</v>
      </c>
      <c r="AA2547" s="1">
        <v>2.5409550667</v>
      </c>
      <c r="AB2547" s="1">
        <v>17381.050781000002</v>
      </c>
    </row>
    <row r="2548" spans="2:28" x14ac:dyDescent="0.25">
      <c r="B2548" s="1">
        <v>2.5420000552999999</v>
      </c>
      <c r="C2548" s="1">
        <v>8423</v>
      </c>
      <c r="D2548" s="1">
        <v>2.5419967175</v>
      </c>
      <c r="E2548" s="1">
        <v>16717.753906000002</v>
      </c>
      <c r="F2548" s="3">
        <f t="shared" si="78"/>
        <v>8358.8769530000009</v>
      </c>
      <c r="G2548" s="1">
        <v>2.5420100688999998</v>
      </c>
      <c r="H2548" s="1">
        <v>4208</v>
      </c>
      <c r="I2548" s="1">
        <v>2.5419967175</v>
      </c>
      <c r="J2548" s="1">
        <v>16719.71875</v>
      </c>
      <c r="K2548" s="1">
        <f t="shared" si="79"/>
        <v>4179.9296875</v>
      </c>
      <c r="L2548" s="9">
        <v>2.5420000552999999</v>
      </c>
      <c r="M2548" s="1">
        <v>16840</v>
      </c>
      <c r="N2548" s="1">
        <v>2.5419967175</v>
      </c>
      <c r="O2548" s="1">
        <v>16716.451172000001</v>
      </c>
      <c r="P2548" s="10">
        <v>2.5420200825000001</v>
      </c>
      <c r="Q2548" s="11">
        <v>8360</v>
      </c>
      <c r="T2548" s="10">
        <v>2.5420401095999998</v>
      </c>
      <c r="U2548" s="11">
        <v>4172</v>
      </c>
      <c r="V2548" s="11">
        <v>2.5419673920000001</v>
      </c>
      <c r="W2548" s="11">
        <v>16698.90625</v>
      </c>
      <c r="Y2548" s="1">
        <v>2.5420401095999998</v>
      </c>
      <c r="Z2548" s="1">
        <v>4172</v>
      </c>
      <c r="AA2548" s="1">
        <v>2.5419673920000001</v>
      </c>
      <c r="AB2548" s="1">
        <v>16698.90625</v>
      </c>
    </row>
    <row r="2549" spans="2:28" x14ac:dyDescent="0.25">
      <c r="B2549" s="1">
        <v>2.5429999828000001</v>
      </c>
      <c r="C2549" s="1">
        <v>8003</v>
      </c>
      <c r="D2549" s="1">
        <v>2.5429949760000001</v>
      </c>
      <c r="E2549" s="1">
        <v>15998.516602</v>
      </c>
      <c r="F2549" s="3">
        <f t="shared" si="78"/>
        <v>7999.2583009999998</v>
      </c>
      <c r="G2549" s="1">
        <v>2.5430099963999999</v>
      </c>
      <c r="H2549" s="1">
        <v>4005</v>
      </c>
      <c r="I2549" s="1">
        <v>2.5429987907</v>
      </c>
      <c r="J2549" s="1">
        <v>15999.215819999999</v>
      </c>
      <c r="K2549" s="1">
        <f t="shared" si="79"/>
        <v>3999.8039549999999</v>
      </c>
      <c r="L2549" s="9">
        <v>2.5429999828000001</v>
      </c>
      <c r="M2549" s="1">
        <v>15990</v>
      </c>
      <c r="N2549" s="1">
        <v>2.5429987907</v>
      </c>
      <c r="O2549" s="1">
        <v>15993.665039</v>
      </c>
      <c r="P2549" s="10">
        <v>2.5430400371999999</v>
      </c>
      <c r="Q2549" s="11">
        <v>7981</v>
      </c>
      <c r="T2549" s="10">
        <v>2.5430500506999998</v>
      </c>
      <c r="U2549" s="11">
        <v>4023</v>
      </c>
      <c r="V2549" s="11">
        <v>2.5429799556999999</v>
      </c>
      <c r="W2549" s="11">
        <v>16067.961914</v>
      </c>
      <c r="Y2549" s="1">
        <v>2.5430500506999998</v>
      </c>
      <c r="Z2549" s="1">
        <v>4023</v>
      </c>
      <c r="AA2549" s="1">
        <v>2.5429799556999999</v>
      </c>
      <c r="AB2549" s="1">
        <v>16067.961914</v>
      </c>
    </row>
    <row r="2550" spans="2:28" x14ac:dyDescent="0.25">
      <c r="B2550" s="1">
        <v>2.5440099239</v>
      </c>
      <c r="C2550" s="1">
        <v>7894</v>
      </c>
      <c r="D2550" s="1">
        <v>2.5439991951000001</v>
      </c>
      <c r="E2550" s="1">
        <v>15594.496094</v>
      </c>
      <c r="F2550" s="3">
        <f t="shared" si="78"/>
        <v>7797.248047</v>
      </c>
      <c r="G2550" s="1">
        <v>2.5439999104000002</v>
      </c>
      <c r="H2550" s="1">
        <v>3951</v>
      </c>
      <c r="I2550" s="1">
        <v>2.543992281</v>
      </c>
      <c r="J2550" s="1">
        <v>15593.203125</v>
      </c>
      <c r="K2550" s="1">
        <f t="shared" si="79"/>
        <v>3898.30078125</v>
      </c>
      <c r="L2550" s="9">
        <v>2.5439999104000002</v>
      </c>
      <c r="M2550" s="1">
        <v>15780</v>
      </c>
      <c r="N2550" s="1">
        <v>2.5439965725000002</v>
      </c>
      <c r="O2550" s="1">
        <v>15600.003906</v>
      </c>
      <c r="P2550" s="10">
        <v>2.5440499782999999</v>
      </c>
      <c r="Q2550" s="11">
        <v>7827</v>
      </c>
      <c r="T2550" s="10">
        <v>2.5440599918000002</v>
      </c>
      <c r="U2550" s="11">
        <v>3931</v>
      </c>
      <c r="V2550" s="11">
        <v>2.5439925194000002</v>
      </c>
      <c r="W2550" s="11">
        <v>15555.290039</v>
      </c>
      <c r="Y2550" s="1">
        <v>2.5440599918000002</v>
      </c>
      <c r="Z2550" s="1">
        <v>3931</v>
      </c>
      <c r="AA2550" s="1">
        <v>2.5439925194000002</v>
      </c>
      <c r="AB2550" s="1">
        <v>15555.290039</v>
      </c>
    </row>
    <row r="2551" spans="2:28" x14ac:dyDescent="0.25">
      <c r="B2551" s="1">
        <v>2.5450000763</v>
      </c>
      <c r="C2551" s="1">
        <v>7392</v>
      </c>
      <c r="D2551" s="1">
        <v>2.5449974537000002</v>
      </c>
      <c r="E2551" s="1">
        <v>14859.308594</v>
      </c>
      <c r="F2551" s="3">
        <f t="shared" si="78"/>
        <v>7429.654297</v>
      </c>
      <c r="G2551" s="1">
        <v>2.5450000763</v>
      </c>
      <c r="H2551" s="1">
        <v>3705</v>
      </c>
      <c r="I2551" s="1">
        <v>2.5449943542</v>
      </c>
      <c r="J2551" s="1">
        <v>14864.610352</v>
      </c>
      <c r="K2551" s="1">
        <f t="shared" si="79"/>
        <v>3716.1525879999999</v>
      </c>
      <c r="L2551" s="9">
        <v>2.5450000763</v>
      </c>
      <c r="M2551" s="1">
        <v>14770</v>
      </c>
      <c r="N2551" s="1">
        <v>2.5449986457999998</v>
      </c>
      <c r="O2551" s="1">
        <v>14856.510742</v>
      </c>
      <c r="P2551" s="10">
        <v>2.5450599193999999</v>
      </c>
      <c r="Q2551" s="11">
        <v>7513</v>
      </c>
      <c r="T2551" s="10">
        <v>2.5450100898999999</v>
      </c>
      <c r="U2551" s="11">
        <v>3718</v>
      </c>
      <c r="V2551" s="11">
        <v>2.5449373722000002</v>
      </c>
      <c r="W2551" s="11">
        <v>14882.769531</v>
      </c>
      <c r="Y2551" s="1">
        <v>2.5450100898999999</v>
      </c>
      <c r="Z2551" s="1">
        <v>3718</v>
      </c>
      <c r="AA2551" s="1">
        <v>2.5449373722000002</v>
      </c>
      <c r="AB2551" s="1">
        <v>14882.769531</v>
      </c>
    </row>
    <row r="2552" spans="2:28" x14ac:dyDescent="0.25">
      <c r="B2552" s="1">
        <v>2.5460000038000001</v>
      </c>
      <c r="C2552" s="1">
        <v>7016</v>
      </c>
      <c r="D2552" s="1">
        <v>2.5459957122999999</v>
      </c>
      <c r="E2552" s="1">
        <v>14226.133789</v>
      </c>
      <c r="F2552" s="3">
        <f t="shared" si="78"/>
        <v>7113.0668944999998</v>
      </c>
      <c r="G2552" s="1">
        <v>2.5460100174</v>
      </c>
      <c r="H2552" s="1">
        <v>3511</v>
      </c>
      <c r="I2552" s="1">
        <v>2.5459964275</v>
      </c>
      <c r="J2552" s="1">
        <v>14226.261719</v>
      </c>
      <c r="K2552" s="1">
        <f t="shared" si="79"/>
        <v>3556.56542975</v>
      </c>
      <c r="L2552" s="9">
        <v>2.5460000038000001</v>
      </c>
      <c r="M2552" s="1">
        <v>14030</v>
      </c>
      <c r="N2552" s="1">
        <v>2.5459964275</v>
      </c>
      <c r="O2552" s="1">
        <v>14225.321289</v>
      </c>
      <c r="P2552" s="10">
        <v>2.5460100174</v>
      </c>
      <c r="Q2552" s="11">
        <v>7134</v>
      </c>
      <c r="T2552" s="10">
        <v>2.5460200309999999</v>
      </c>
      <c r="U2552" s="11">
        <v>3569</v>
      </c>
      <c r="V2552" s="11">
        <v>2.5459499359</v>
      </c>
      <c r="W2552" s="11">
        <v>14309.433594</v>
      </c>
      <c r="Y2552" s="1">
        <v>2.5460200309999999</v>
      </c>
      <c r="Z2552" s="1">
        <v>3569</v>
      </c>
      <c r="AA2552" s="1">
        <v>2.5459499359</v>
      </c>
      <c r="AB2552" s="1">
        <v>14309.433594</v>
      </c>
    </row>
    <row r="2553" spans="2:28" x14ac:dyDescent="0.25">
      <c r="B2553" s="1">
        <v>2.5469999312999998</v>
      </c>
      <c r="C2553" s="1">
        <v>6908</v>
      </c>
      <c r="D2553" s="1">
        <v>2.5469939709</v>
      </c>
      <c r="E2553" s="1">
        <v>13799.797852</v>
      </c>
      <c r="F2553" s="3">
        <f t="shared" si="78"/>
        <v>6899.8989259999998</v>
      </c>
      <c r="G2553" s="1">
        <v>2.5470099449000001</v>
      </c>
      <c r="H2553" s="1">
        <v>3447</v>
      </c>
      <c r="I2553" s="1">
        <v>2.5469987392000002</v>
      </c>
      <c r="J2553" s="1">
        <v>13791.333984000001</v>
      </c>
      <c r="K2553" s="1">
        <f t="shared" si="79"/>
        <v>3447.8334960000002</v>
      </c>
      <c r="L2553" s="9">
        <v>2.5469999312999998</v>
      </c>
      <c r="M2553" s="1">
        <v>13830</v>
      </c>
      <c r="N2553" s="1">
        <v>2.5469987392000002</v>
      </c>
      <c r="O2553" s="1">
        <v>13799.918944999999</v>
      </c>
      <c r="P2553" s="10">
        <v>2.5470199585</v>
      </c>
      <c r="Q2553" s="11">
        <v>6919</v>
      </c>
      <c r="T2553" s="10">
        <v>2.5470299720999998</v>
      </c>
      <c r="U2553" s="11">
        <v>3436</v>
      </c>
      <c r="V2553" s="11">
        <v>2.5469624996000002</v>
      </c>
      <c r="W2553" s="11">
        <v>13759.960938</v>
      </c>
      <c r="Y2553" s="1">
        <v>2.5470299720999998</v>
      </c>
      <c r="Z2553" s="1">
        <v>3436</v>
      </c>
      <c r="AA2553" s="1">
        <v>2.5469624996000002</v>
      </c>
      <c r="AB2553" s="1">
        <v>13759.960938</v>
      </c>
    </row>
    <row r="2554" spans="2:28" x14ac:dyDescent="0.25">
      <c r="B2554" s="1">
        <v>2.5480000973000001</v>
      </c>
      <c r="C2554" s="1">
        <v>6436</v>
      </c>
      <c r="D2554" s="1">
        <v>2.5479984283000001</v>
      </c>
      <c r="E2554" s="1">
        <v>13007.479492</v>
      </c>
      <c r="F2554" s="3">
        <f t="shared" si="78"/>
        <v>6503.7397460000002</v>
      </c>
      <c r="G2554" s="1">
        <v>2.5480000973000001</v>
      </c>
      <c r="H2554" s="1">
        <v>3215</v>
      </c>
      <c r="I2554" s="1">
        <v>2.547991991</v>
      </c>
      <c r="J2554" s="1">
        <v>13015.710938</v>
      </c>
      <c r="K2554" s="1">
        <f t="shared" si="79"/>
        <v>3253.9277345</v>
      </c>
      <c r="L2554" s="9">
        <v>2.5480000973000001</v>
      </c>
      <c r="M2554" s="1">
        <v>12880</v>
      </c>
      <c r="N2554" s="1">
        <v>2.547996521</v>
      </c>
      <c r="O2554" s="1">
        <v>13004.651367</v>
      </c>
      <c r="P2554" s="10">
        <v>2.5480298995999999</v>
      </c>
      <c r="Q2554" s="11">
        <v>6494</v>
      </c>
      <c r="T2554" s="10">
        <v>2.5480399131999998</v>
      </c>
      <c r="U2554" s="11">
        <v>3222</v>
      </c>
      <c r="V2554" s="11">
        <v>2.5479750633</v>
      </c>
      <c r="W2554" s="11">
        <v>13044.263671999999</v>
      </c>
      <c r="Y2554" s="1">
        <v>2.5480399131999998</v>
      </c>
      <c r="Z2554" s="1">
        <v>3222</v>
      </c>
      <c r="AA2554" s="1">
        <v>2.5479750633</v>
      </c>
      <c r="AB2554" s="1">
        <v>13044.263671999999</v>
      </c>
    </row>
    <row r="2555" spans="2:28" x14ac:dyDescent="0.25">
      <c r="B2555" s="1">
        <v>2.5490000248000002</v>
      </c>
      <c r="C2555" s="1">
        <v>6256</v>
      </c>
      <c r="D2555" s="1">
        <v>2.5489966868999998</v>
      </c>
      <c r="E2555" s="1">
        <v>12467.165039</v>
      </c>
      <c r="F2555" s="3">
        <f t="shared" si="78"/>
        <v>6233.5825194999998</v>
      </c>
      <c r="G2555" s="1">
        <v>2.5490000248000002</v>
      </c>
      <c r="H2555" s="1">
        <v>3122</v>
      </c>
      <c r="I2555" s="1">
        <v>2.5489943027000002</v>
      </c>
      <c r="J2555" s="1">
        <v>12467.303711</v>
      </c>
      <c r="K2555" s="1">
        <f t="shared" si="79"/>
        <v>3116.8259277500001</v>
      </c>
      <c r="L2555" s="9">
        <v>2.5490000248000002</v>
      </c>
      <c r="M2555" s="1">
        <v>12520</v>
      </c>
      <c r="N2555" s="1">
        <v>2.5489985943</v>
      </c>
      <c r="O2555" s="1">
        <v>12466.585938</v>
      </c>
      <c r="P2555" s="10">
        <v>2.5490400791000001</v>
      </c>
      <c r="Q2555" s="11">
        <v>6154</v>
      </c>
      <c r="T2555" s="10">
        <v>2.5490601062999998</v>
      </c>
      <c r="U2555" s="11">
        <v>3113</v>
      </c>
      <c r="V2555" s="11">
        <v>2.5489873886000001</v>
      </c>
      <c r="W2555" s="11">
        <v>12496.932617</v>
      </c>
      <c r="Y2555" s="1">
        <v>2.5490601062999998</v>
      </c>
      <c r="Z2555" s="1">
        <v>3113</v>
      </c>
      <c r="AA2555" s="1">
        <v>2.5489873886000001</v>
      </c>
      <c r="AB2555" s="1">
        <v>12496.932617</v>
      </c>
    </row>
    <row r="2556" spans="2:28" x14ac:dyDescent="0.25">
      <c r="B2556" s="1">
        <v>2.5499999522999999</v>
      </c>
      <c r="C2556" s="1">
        <v>6110</v>
      </c>
      <c r="D2556" s="1">
        <v>2.5499947071000002</v>
      </c>
      <c r="E2556" s="1">
        <v>11976.704102</v>
      </c>
      <c r="F2556" s="3">
        <f t="shared" si="78"/>
        <v>5988.3520509999998</v>
      </c>
      <c r="G2556" s="1">
        <v>2.5500099659000002</v>
      </c>
      <c r="H2556" s="1">
        <v>3052</v>
      </c>
      <c r="I2556" s="1">
        <v>2.5499963760000002</v>
      </c>
      <c r="J2556" s="1">
        <v>11972.627930000001</v>
      </c>
      <c r="K2556" s="1">
        <f t="shared" si="79"/>
        <v>2993.1569825000001</v>
      </c>
      <c r="L2556" s="9">
        <v>2.5499999522999999</v>
      </c>
      <c r="M2556" s="1">
        <v>12220</v>
      </c>
      <c r="N2556" s="1">
        <v>2.5499963760000002</v>
      </c>
      <c r="O2556" s="1">
        <v>11977.640625</v>
      </c>
      <c r="P2556" s="10">
        <v>2.5500600337999999</v>
      </c>
      <c r="Q2556" s="11">
        <v>5977</v>
      </c>
      <c r="T2556" s="10">
        <v>2.5499999522999999</v>
      </c>
      <c r="U2556" s="11">
        <v>3007</v>
      </c>
      <c r="V2556" s="11">
        <v>2.5499324798999998</v>
      </c>
      <c r="W2556" s="11">
        <v>11948.995117</v>
      </c>
      <c r="Y2556" s="1">
        <v>2.5499999522999999</v>
      </c>
      <c r="Z2556" s="1">
        <v>3007</v>
      </c>
      <c r="AA2556" s="1">
        <v>2.5499324798999998</v>
      </c>
      <c r="AB2556" s="1">
        <v>11948.995117</v>
      </c>
    </row>
    <row r="2557" spans="2:28" x14ac:dyDescent="0.25">
      <c r="B2557" s="1">
        <v>2.5510098933999998</v>
      </c>
      <c r="C2557" s="1">
        <v>5576</v>
      </c>
      <c r="D2557" s="1">
        <v>2.5509991645999999</v>
      </c>
      <c r="E2557" s="1">
        <v>11171.765625</v>
      </c>
      <c r="F2557" s="3">
        <f t="shared" si="78"/>
        <v>5585.8828125</v>
      </c>
      <c r="G2557" s="1">
        <v>2.5510098933999998</v>
      </c>
      <c r="H2557" s="1">
        <v>2796</v>
      </c>
      <c r="I2557" s="1">
        <v>2.5509984493000002</v>
      </c>
      <c r="J2557" s="1">
        <v>11178.886719</v>
      </c>
      <c r="K2557" s="1">
        <f t="shared" si="79"/>
        <v>2794.72167975</v>
      </c>
      <c r="L2557" s="9">
        <v>2.5510001183000002</v>
      </c>
      <c r="M2557" s="1">
        <v>11130</v>
      </c>
      <c r="N2557" s="1">
        <v>2.5509984493000002</v>
      </c>
      <c r="O2557" s="1">
        <v>11168.721680000001</v>
      </c>
      <c r="P2557" s="10">
        <v>2.5510001183000002</v>
      </c>
      <c r="Q2557" s="11">
        <v>5619</v>
      </c>
      <c r="T2557" s="10">
        <v>2.5510098933999998</v>
      </c>
      <c r="U2557" s="11">
        <v>2816</v>
      </c>
      <c r="V2557" s="11">
        <v>2.5509450436000001</v>
      </c>
      <c r="W2557" s="11">
        <v>11249.723633</v>
      </c>
      <c r="Y2557" s="1">
        <v>2.5510098933999998</v>
      </c>
      <c r="Z2557" s="1">
        <v>2816</v>
      </c>
      <c r="AA2557" s="1">
        <v>2.5509450436000001</v>
      </c>
      <c r="AB2557" s="1">
        <v>11249.723633</v>
      </c>
    </row>
    <row r="2558" spans="2:28" x14ac:dyDescent="0.25">
      <c r="B2558" s="1">
        <v>2.5520000457999998</v>
      </c>
      <c r="C2558" s="1">
        <v>5385</v>
      </c>
      <c r="D2558" s="1">
        <v>2.5519974232</v>
      </c>
      <c r="E2558" s="1">
        <v>10711.429688</v>
      </c>
      <c r="F2558" s="3">
        <f t="shared" si="78"/>
        <v>5355.7148440000001</v>
      </c>
      <c r="G2558" s="1">
        <v>2.5520000457999998</v>
      </c>
      <c r="H2558" s="1">
        <v>2698</v>
      </c>
      <c r="I2558" s="1">
        <v>2.5519919395000001</v>
      </c>
      <c r="J2558" s="1">
        <v>10712.042969</v>
      </c>
      <c r="K2558" s="1">
        <f t="shared" si="79"/>
        <v>2678.01074225</v>
      </c>
      <c r="L2558" s="9">
        <v>2.5520000457999998</v>
      </c>
      <c r="M2558" s="1">
        <v>10760</v>
      </c>
      <c r="N2558" s="1">
        <v>2.5519962311</v>
      </c>
      <c r="O2558" s="1">
        <v>10715.419921999999</v>
      </c>
      <c r="P2558" s="10">
        <v>2.5520100594000001</v>
      </c>
      <c r="Q2558" s="11">
        <v>5388</v>
      </c>
      <c r="T2558" s="10">
        <v>2.5520300864999999</v>
      </c>
      <c r="U2558" s="11">
        <v>2718</v>
      </c>
      <c r="V2558" s="11">
        <v>2.5519573689000001</v>
      </c>
      <c r="W2558" s="11">
        <v>10738.081055000001</v>
      </c>
      <c r="Y2558" s="1">
        <v>2.5520300864999999</v>
      </c>
      <c r="Z2558" s="1">
        <v>2718</v>
      </c>
      <c r="AA2558" s="1">
        <v>2.5519573689000001</v>
      </c>
      <c r="AB2558" s="1">
        <v>10738.081055000001</v>
      </c>
    </row>
    <row r="2559" spans="2:28" x14ac:dyDescent="0.25">
      <c r="B2559" s="1">
        <v>2.5529999732999999</v>
      </c>
      <c r="C2559" s="1">
        <v>5059</v>
      </c>
      <c r="D2559" s="1">
        <v>2.5529956818000001</v>
      </c>
      <c r="E2559" s="1">
        <v>10133.395508</v>
      </c>
      <c r="F2559" s="3">
        <f t="shared" si="78"/>
        <v>5066.6977539999998</v>
      </c>
      <c r="G2559" s="1">
        <v>2.5529999732999999</v>
      </c>
      <c r="H2559" s="1">
        <v>2534</v>
      </c>
      <c r="I2559" s="1">
        <v>2.5529940128000002</v>
      </c>
      <c r="J2559" s="1">
        <v>10133.34375</v>
      </c>
      <c r="K2559" s="1">
        <f t="shared" si="79"/>
        <v>2533.3359375</v>
      </c>
      <c r="L2559" s="9">
        <v>2.5529999732999999</v>
      </c>
      <c r="M2559" s="1">
        <v>10120</v>
      </c>
      <c r="N2559" s="1">
        <v>2.5529983044</v>
      </c>
      <c r="O2559" s="1">
        <v>10132.728515999999</v>
      </c>
      <c r="P2559" s="10">
        <v>2.553030014</v>
      </c>
      <c r="Q2559" s="11">
        <v>5158</v>
      </c>
      <c r="T2559" s="10">
        <v>2.5530400275999998</v>
      </c>
      <c r="U2559" s="11">
        <v>2541</v>
      </c>
      <c r="V2559" s="11">
        <v>2.5529699325999999</v>
      </c>
      <c r="W2559" s="11">
        <v>10104.572265999999</v>
      </c>
      <c r="Y2559" s="1">
        <v>2.5530400275999998</v>
      </c>
      <c r="Z2559" s="1">
        <v>2541</v>
      </c>
      <c r="AA2559" s="1">
        <v>2.5529699325999999</v>
      </c>
      <c r="AB2559" s="1">
        <v>10104.572265999999</v>
      </c>
    </row>
    <row r="2560" spans="2:28" x14ac:dyDescent="0.25">
      <c r="B2560" s="1">
        <v>2.5539999008000001</v>
      </c>
      <c r="C2560" s="1">
        <v>4549</v>
      </c>
      <c r="D2560" s="1">
        <v>2.5539939403999998</v>
      </c>
      <c r="E2560" s="1">
        <v>9362.2900391000003</v>
      </c>
      <c r="F2560" s="3">
        <f t="shared" si="78"/>
        <v>4681.1450195500001</v>
      </c>
      <c r="G2560" s="1">
        <v>2.5539999008000001</v>
      </c>
      <c r="H2560" s="1">
        <v>2277</v>
      </c>
      <c r="I2560" s="1">
        <v>2.5539960861000002</v>
      </c>
      <c r="J2560" s="1">
        <v>9366.4121094000002</v>
      </c>
      <c r="K2560" s="1">
        <f t="shared" si="79"/>
        <v>2341.60302735</v>
      </c>
      <c r="L2560" s="9">
        <v>2.5539999008000001</v>
      </c>
      <c r="M2560" s="1">
        <v>9098</v>
      </c>
      <c r="N2560" s="1">
        <v>2.5539960861000002</v>
      </c>
      <c r="O2560" s="1">
        <v>9358.1601563000004</v>
      </c>
      <c r="P2560" s="10">
        <v>2.5540399550999999</v>
      </c>
      <c r="Q2560" s="11">
        <v>4709</v>
      </c>
      <c r="T2560" s="10">
        <v>2.5540499686999998</v>
      </c>
      <c r="U2560" s="11">
        <v>2333</v>
      </c>
      <c r="V2560" s="11">
        <v>2.5539824963000002</v>
      </c>
      <c r="W2560" s="11">
        <v>9424.3662108999997</v>
      </c>
      <c r="Y2560" s="1">
        <v>2.5540499686999998</v>
      </c>
      <c r="Z2560" s="1">
        <v>2333</v>
      </c>
      <c r="AA2560" s="1">
        <v>2.5539824963000002</v>
      </c>
      <c r="AB2560" s="1">
        <v>9424.3662108999997</v>
      </c>
    </row>
    <row r="2561" spans="2:28" x14ac:dyDescent="0.25">
      <c r="B2561" s="1">
        <v>2.5550000667999999</v>
      </c>
      <c r="C2561" s="1">
        <v>4479</v>
      </c>
      <c r="D2561" s="1">
        <v>2.5549981594000002</v>
      </c>
      <c r="E2561" s="1">
        <v>8948.0615233999997</v>
      </c>
      <c r="F2561" s="3">
        <f t="shared" si="78"/>
        <v>4474.0307616999999</v>
      </c>
      <c r="G2561" s="1">
        <v>2.5550100803000002</v>
      </c>
      <c r="H2561" s="1">
        <v>2230</v>
      </c>
      <c r="I2561" s="1">
        <v>2.5549983977999999</v>
      </c>
      <c r="J2561" s="1">
        <v>8941.4609375</v>
      </c>
      <c r="K2561" s="1">
        <f t="shared" si="79"/>
        <v>2235.365234375</v>
      </c>
      <c r="L2561" s="9">
        <v>2.5550000667999999</v>
      </c>
      <c r="M2561" s="1">
        <v>8979</v>
      </c>
      <c r="N2561" s="1">
        <v>2.5549983977999999</v>
      </c>
      <c r="O2561" s="1">
        <v>8951.4677733999997</v>
      </c>
      <c r="P2561" s="10">
        <v>2.5550498961999999</v>
      </c>
      <c r="Q2561" s="11">
        <v>4445</v>
      </c>
      <c r="T2561" s="10">
        <v>2.5550599098000002</v>
      </c>
      <c r="U2561" s="11">
        <v>2225</v>
      </c>
      <c r="V2561" s="11">
        <v>2.55499506</v>
      </c>
      <c r="W2561" s="11">
        <v>8920.0283202999999</v>
      </c>
      <c r="Y2561" s="1">
        <v>2.5550599098000002</v>
      </c>
      <c r="Z2561" s="1">
        <v>2225</v>
      </c>
      <c r="AA2561" s="1">
        <v>2.55499506</v>
      </c>
      <c r="AB2561" s="1">
        <v>8920.0283202999999</v>
      </c>
    </row>
    <row r="2562" spans="2:28" x14ac:dyDescent="0.25">
      <c r="B2562" s="1">
        <v>2.5559999943</v>
      </c>
      <c r="C2562" s="1">
        <v>4152</v>
      </c>
      <c r="D2562" s="1">
        <v>2.5559964179999999</v>
      </c>
      <c r="E2562" s="1">
        <v>8277.5673827999999</v>
      </c>
      <c r="F2562" s="3">
        <f t="shared" si="78"/>
        <v>4138.7836914</v>
      </c>
      <c r="G2562" s="1">
        <v>2.5559999943</v>
      </c>
      <c r="H2562" s="1">
        <v>2070</v>
      </c>
      <c r="I2562" s="1">
        <v>2.5559916496000001</v>
      </c>
      <c r="J2562" s="1">
        <v>8281.109375</v>
      </c>
      <c r="K2562" s="1">
        <f t="shared" si="79"/>
        <v>2070.27734375</v>
      </c>
      <c r="L2562" s="9">
        <v>2.5559999943</v>
      </c>
      <c r="M2562" s="1">
        <v>8312</v>
      </c>
      <c r="N2562" s="1">
        <v>2.5559959412</v>
      </c>
      <c r="O2562" s="1">
        <v>8275.9589844000002</v>
      </c>
      <c r="P2562" s="10">
        <v>2.5560600758000001</v>
      </c>
      <c r="Q2562" s="11">
        <v>4146</v>
      </c>
      <c r="T2562" s="10">
        <v>2.5560100078999999</v>
      </c>
      <c r="U2562" s="11">
        <v>2045</v>
      </c>
      <c r="V2562" s="11">
        <v>2.5559399128</v>
      </c>
      <c r="W2562" s="11">
        <v>8283.6308594000002</v>
      </c>
      <c r="Y2562" s="1">
        <v>2.5560100078999999</v>
      </c>
      <c r="Z2562" s="1">
        <v>2045</v>
      </c>
      <c r="AA2562" s="1">
        <v>2.5559399128</v>
      </c>
      <c r="AB2562" s="1">
        <v>8283.6308594000002</v>
      </c>
    </row>
    <row r="2563" spans="2:28" x14ac:dyDescent="0.25">
      <c r="B2563" s="1">
        <v>2.5569999218000001</v>
      </c>
      <c r="C2563" s="1">
        <v>3783</v>
      </c>
      <c r="D2563" s="1">
        <v>2.5569946766</v>
      </c>
      <c r="E2563" s="1">
        <v>7573.5571289</v>
      </c>
      <c r="F2563" s="3">
        <f t="shared" si="78"/>
        <v>3786.77856445</v>
      </c>
      <c r="G2563" s="1">
        <v>2.5569999218000001</v>
      </c>
      <c r="H2563" s="1">
        <v>1890</v>
      </c>
      <c r="I2563" s="1">
        <v>2.5569937229000002</v>
      </c>
      <c r="J2563" s="1">
        <v>7577.4682616999999</v>
      </c>
      <c r="K2563" s="1">
        <f t="shared" si="79"/>
        <v>1894.367065425</v>
      </c>
      <c r="L2563" s="9">
        <v>2.5569999218000001</v>
      </c>
      <c r="M2563" s="1">
        <v>7560</v>
      </c>
      <c r="N2563" s="1">
        <v>2.5569982529000002</v>
      </c>
      <c r="O2563" s="1">
        <v>7569.2451172000001</v>
      </c>
      <c r="P2563" s="10">
        <v>2.5570099354</v>
      </c>
      <c r="Q2563" s="11">
        <v>3733</v>
      </c>
      <c r="T2563" s="10">
        <v>2.5570199489999998</v>
      </c>
      <c r="U2563" s="11">
        <v>1897</v>
      </c>
      <c r="V2563" s="11">
        <v>2.5569524764999998</v>
      </c>
      <c r="W2563" s="11">
        <v>7655.3969727000003</v>
      </c>
      <c r="Y2563" s="1">
        <v>2.5570199489999998</v>
      </c>
      <c r="Z2563" s="1">
        <v>1897</v>
      </c>
      <c r="AA2563" s="1">
        <v>2.5569524764999998</v>
      </c>
      <c r="AB2563" s="1">
        <v>7655.3969727000003</v>
      </c>
    </row>
    <row r="2564" spans="2:28" x14ac:dyDescent="0.25">
      <c r="B2564" s="1">
        <v>2.5580101012999998</v>
      </c>
      <c r="C2564" s="1">
        <v>3712</v>
      </c>
      <c r="D2564" s="1">
        <v>2.5579991341000001</v>
      </c>
      <c r="E2564" s="1">
        <v>7167.8134766000003</v>
      </c>
      <c r="F2564" s="3">
        <f t="shared" si="78"/>
        <v>3583.9067383000001</v>
      </c>
      <c r="G2564" s="1">
        <v>2.5580000877</v>
      </c>
      <c r="H2564" s="1">
        <v>1855</v>
      </c>
      <c r="I2564" s="1">
        <v>2.5579960345999999</v>
      </c>
      <c r="J2564" s="1">
        <v>7163.3740233999997</v>
      </c>
      <c r="K2564" s="1">
        <f t="shared" si="79"/>
        <v>1790.8435058499999</v>
      </c>
      <c r="L2564" s="9">
        <v>2.5580000877</v>
      </c>
      <c r="M2564" s="1">
        <v>7424</v>
      </c>
      <c r="N2564" s="1">
        <v>2.5579960345999999</v>
      </c>
      <c r="O2564" s="1">
        <v>7173.4682616999999</v>
      </c>
      <c r="P2564" s="10">
        <v>2.5580201149000001</v>
      </c>
      <c r="Q2564" s="11">
        <v>3570</v>
      </c>
      <c r="T2564" s="10">
        <v>2.5580298900999998</v>
      </c>
      <c r="U2564" s="11">
        <v>1814</v>
      </c>
      <c r="V2564" s="11">
        <v>2.5579650402</v>
      </c>
      <c r="W2564" s="11">
        <v>7141.5815430000002</v>
      </c>
      <c r="Y2564" s="1">
        <v>2.5580298900999998</v>
      </c>
      <c r="Z2564" s="1">
        <v>1814</v>
      </c>
      <c r="AA2564" s="1">
        <v>2.5579650402</v>
      </c>
      <c r="AB2564" s="1">
        <v>7141.5815430000002</v>
      </c>
    </row>
    <row r="2565" spans="2:28" x14ac:dyDescent="0.25">
      <c r="B2565" s="1">
        <v>2.5590000153000001</v>
      </c>
      <c r="C2565" s="1">
        <v>3217</v>
      </c>
      <c r="D2565" s="1">
        <v>2.5589973926999998</v>
      </c>
      <c r="E2565" s="1">
        <v>6419.5659180000002</v>
      </c>
      <c r="F2565" s="3">
        <f t="shared" si="78"/>
        <v>3209.7829590000001</v>
      </c>
      <c r="G2565" s="1">
        <v>2.5590100287999999</v>
      </c>
      <c r="H2565" s="1">
        <v>1619</v>
      </c>
      <c r="I2565" s="1">
        <v>2.5589981078999999</v>
      </c>
      <c r="J2565" s="1">
        <v>6424.6801758000001</v>
      </c>
      <c r="K2565" s="1">
        <f t="shared" si="79"/>
        <v>1606.17004395</v>
      </c>
      <c r="L2565" s="9">
        <v>2.5590000153000001</v>
      </c>
      <c r="M2565" s="1">
        <v>6414</v>
      </c>
      <c r="N2565" s="1">
        <v>2.5589981078999999</v>
      </c>
      <c r="O2565" s="1">
        <v>6416.5522461</v>
      </c>
      <c r="P2565" s="10">
        <v>2.5590300560000001</v>
      </c>
      <c r="Q2565" s="11">
        <v>3270</v>
      </c>
      <c r="T2565" s="10">
        <v>2.5590500831999998</v>
      </c>
      <c r="U2565" s="11">
        <v>1622</v>
      </c>
      <c r="V2565" s="11">
        <v>2.5589773655000001</v>
      </c>
      <c r="W2565" s="11">
        <v>6439.5483397999997</v>
      </c>
      <c r="Y2565" s="1">
        <v>2.5590500831999998</v>
      </c>
      <c r="Z2565" s="1">
        <v>1622</v>
      </c>
      <c r="AA2565" s="1">
        <v>2.5589773655000001</v>
      </c>
      <c r="AB2565" s="1">
        <v>6439.5483397999997</v>
      </c>
    </row>
    <row r="2566" spans="2:28" x14ac:dyDescent="0.25">
      <c r="B2566" s="1">
        <v>2.5599999428000002</v>
      </c>
      <c r="C2566" s="1">
        <v>2848</v>
      </c>
      <c r="D2566" s="1">
        <v>2.5599956511999999</v>
      </c>
      <c r="E2566" s="1">
        <v>5804.4604491999999</v>
      </c>
      <c r="F2566" s="3">
        <f t="shared" si="78"/>
        <v>2902.2302245999999</v>
      </c>
      <c r="G2566" s="1">
        <v>2.5599999428000002</v>
      </c>
      <c r="H2566" s="1">
        <v>1432</v>
      </c>
      <c r="I2566" s="1">
        <v>2.5599915980999999</v>
      </c>
      <c r="J2566" s="1">
        <v>5808.4462891000003</v>
      </c>
      <c r="K2566" s="1">
        <f t="shared" si="79"/>
        <v>1452.1115722750001</v>
      </c>
      <c r="L2566" s="9">
        <v>2.5599999428000002</v>
      </c>
      <c r="M2566" s="1">
        <v>5687</v>
      </c>
      <c r="N2566" s="1">
        <v>2.5599958897000001</v>
      </c>
      <c r="O2566" s="1">
        <v>5804.4262694999998</v>
      </c>
      <c r="P2566" s="10">
        <v>2.5600500106999999</v>
      </c>
      <c r="Q2566" s="11">
        <v>2912</v>
      </c>
      <c r="T2566" s="10">
        <v>2.5600600242999998</v>
      </c>
      <c r="U2566" s="11">
        <v>1476</v>
      </c>
      <c r="V2566" s="11">
        <v>2.5599899291999999</v>
      </c>
      <c r="W2566" s="11">
        <v>5840.7592772999997</v>
      </c>
      <c r="Y2566" s="1">
        <v>2.5600600242999998</v>
      </c>
      <c r="Z2566" s="1">
        <v>1476</v>
      </c>
      <c r="AA2566" s="1">
        <v>2.5599899291999999</v>
      </c>
      <c r="AB2566" s="1">
        <v>5840.7592772999997</v>
      </c>
    </row>
    <row r="2567" spans="2:28" x14ac:dyDescent="0.25">
      <c r="B2567" s="1">
        <v>2.5610001087000001</v>
      </c>
      <c r="C2567" s="1">
        <v>2691</v>
      </c>
      <c r="D2567" s="1">
        <v>2.5609936713999999</v>
      </c>
      <c r="E2567" s="1">
        <v>5368.2734375</v>
      </c>
      <c r="F2567" s="3">
        <f t="shared" ref="F2567:F2630" si="80">E2567*$C$2*$C$3</f>
        <v>2684.13671875</v>
      </c>
      <c r="G2567" s="1">
        <v>2.5610001087000001</v>
      </c>
      <c r="H2567" s="1">
        <v>1345</v>
      </c>
      <c r="I2567" s="1">
        <v>2.5609936713999999</v>
      </c>
      <c r="J2567" s="1">
        <v>5362.9541016000003</v>
      </c>
      <c r="K2567" s="1">
        <f t="shared" ref="K2567:K2630" si="81">J2567*$J$3</f>
        <v>1340.7385254000001</v>
      </c>
      <c r="L2567" s="9">
        <v>2.5610001087000001</v>
      </c>
      <c r="M2567" s="1">
        <v>5389</v>
      </c>
      <c r="N2567" s="1">
        <v>2.5609979630000002</v>
      </c>
      <c r="O2567" s="1">
        <v>5368.5815430000002</v>
      </c>
      <c r="P2567" s="10">
        <v>2.5610599517999999</v>
      </c>
      <c r="Q2567" s="11">
        <v>2738</v>
      </c>
      <c r="T2567" s="10">
        <v>2.5610001087000001</v>
      </c>
      <c r="U2567" s="11">
        <v>1354</v>
      </c>
      <c r="V2567" s="11">
        <v>2.5609350204000001</v>
      </c>
      <c r="W2567" s="11">
        <v>5345.4291991999999</v>
      </c>
      <c r="Y2567" s="1">
        <v>2.5610001087000001</v>
      </c>
      <c r="Z2567" s="1">
        <v>1354</v>
      </c>
      <c r="AA2567" s="1">
        <v>2.5609350204000001</v>
      </c>
      <c r="AB2567" s="1">
        <v>5345.4291991999999</v>
      </c>
    </row>
    <row r="2568" spans="2:28" x14ac:dyDescent="0.25">
      <c r="B2568" s="1">
        <v>2.5620000362000002</v>
      </c>
      <c r="C2568" s="1">
        <v>2175</v>
      </c>
      <c r="D2568" s="1">
        <v>2.5619981289</v>
      </c>
      <c r="E2568" s="1">
        <v>4570.1992188000004</v>
      </c>
      <c r="F2568" s="3">
        <f t="shared" si="80"/>
        <v>2285.0996094000002</v>
      </c>
      <c r="G2568" s="1">
        <v>2.5620000362000002</v>
      </c>
      <c r="H2568" s="1">
        <v>1088</v>
      </c>
      <c r="I2568" s="1">
        <v>2.5619957446999999</v>
      </c>
      <c r="J2568" s="1">
        <v>4577.6503905999998</v>
      </c>
      <c r="K2568" s="1">
        <f t="shared" si="81"/>
        <v>1144.41259765</v>
      </c>
      <c r="L2568" s="9">
        <v>2.5620000362000002</v>
      </c>
      <c r="M2568" s="1">
        <v>4356</v>
      </c>
      <c r="N2568" s="1">
        <v>2.5619957446999999</v>
      </c>
      <c r="O2568" s="1">
        <v>4567.4375</v>
      </c>
      <c r="P2568" s="10">
        <v>2.5620000362000002</v>
      </c>
      <c r="Q2568" s="11">
        <v>2335</v>
      </c>
      <c r="T2568" s="10">
        <v>2.5620200633999999</v>
      </c>
      <c r="U2568" s="11">
        <v>1126</v>
      </c>
      <c r="V2568" s="11">
        <v>2.5619475841999999</v>
      </c>
      <c r="W2568" s="11">
        <v>4629.8027344000002</v>
      </c>
      <c r="Y2568" s="1">
        <v>2.5620200633999999</v>
      </c>
      <c r="Z2568" s="1">
        <v>1126</v>
      </c>
      <c r="AA2568" s="1">
        <v>2.5619475841999999</v>
      </c>
      <c r="AB2568" s="1">
        <v>4629.8027344000002</v>
      </c>
    </row>
    <row r="2569" spans="2:28" x14ac:dyDescent="0.25">
      <c r="B2569" s="1">
        <v>2.5629999637999998</v>
      </c>
      <c r="C2569" s="1">
        <v>2001</v>
      </c>
      <c r="D2569" s="1">
        <v>2.5629963875000001</v>
      </c>
      <c r="E2569" s="1">
        <v>4046.9672851999999</v>
      </c>
      <c r="F2569" s="3">
        <f t="shared" si="80"/>
        <v>2023.4836425999999</v>
      </c>
      <c r="G2569" s="1">
        <v>2.5630099773000001</v>
      </c>
      <c r="H2569" s="1">
        <v>990.59997558999999</v>
      </c>
      <c r="I2569" s="1">
        <v>2.5629978179999999</v>
      </c>
      <c r="J2569" s="1">
        <v>4042.3337402000002</v>
      </c>
      <c r="K2569" s="1">
        <f t="shared" si="81"/>
        <v>1010.58343505</v>
      </c>
      <c r="L2569" s="9">
        <v>2.5629999637999998</v>
      </c>
      <c r="M2569" s="1">
        <v>4018</v>
      </c>
      <c r="N2569" s="1">
        <v>2.5629978179999999</v>
      </c>
      <c r="O2569" s="1">
        <v>4047.1713866999999</v>
      </c>
      <c r="P2569" s="10">
        <v>2.5630199909</v>
      </c>
      <c r="Q2569" s="11">
        <v>1975</v>
      </c>
      <c r="T2569" s="10">
        <v>2.5630300044999998</v>
      </c>
      <c r="U2569" s="11">
        <v>1001</v>
      </c>
      <c r="V2569" s="11">
        <v>2.5629599094</v>
      </c>
      <c r="W2569" s="11">
        <v>4084.6809082</v>
      </c>
      <c r="Y2569" s="1">
        <v>2.5630300044999998</v>
      </c>
      <c r="Z2569" s="1">
        <v>1001</v>
      </c>
      <c r="AA2569" s="1">
        <v>2.5629599094</v>
      </c>
      <c r="AB2569" s="1">
        <v>4084.6809082</v>
      </c>
    </row>
    <row r="2570" spans="2:28" x14ac:dyDescent="0.25">
      <c r="B2570" s="1">
        <v>2.5639998912999999</v>
      </c>
      <c r="C2570" s="1">
        <v>1859</v>
      </c>
      <c r="D2570" s="1">
        <v>2.5639946460999998</v>
      </c>
      <c r="E2570" s="1">
        <v>3540.8515625</v>
      </c>
      <c r="F2570" s="3">
        <f t="shared" si="80"/>
        <v>1770.42578125</v>
      </c>
      <c r="G2570" s="1">
        <v>2.5639998912999999</v>
      </c>
      <c r="H2570" s="1">
        <v>922.09997558999999</v>
      </c>
      <c r="I2570" s="1">
        <v>2.5639913081999999</v>
      </c>
      <c r="J2570" s="1">
        <v>3539.1538086</v>
      </c>
      <c r="K2570" s="1">
        <f t="shared" si="81"/>
        <v>884.78845215000001</v>
      </c>
      <c r="L2570" s="9">
        <v>2.5639998912999999</v>
      </c>
      <c r="M2570" s="1">
        <v>3727</v>
      </c>
      <c r="N2570" s="1">
        <v>2.5639955997000001</v>
      </c>
      <c r="O2570" s="1">
        <v>3541.6313476999999</v>
      </c>
      <c r="P2570" s="10">
        <v>2.564029932</v>
      </c>
      <c r="Q2570" s="11">
        <v>1760</v>
      </c>
      <c r="T2570" s="10">
        <v>2.5640399455999998</v>
      </c>
      <c r="U2570" s="11">
        <v>869.40002441000001</v>
      </c>
      <c r="V2570" s="11">
        <v>2.5639724731000002</v>
      </c>
      <c r="W2570" s="11">
        <v>3506.2451172000001</v>
      </c>
      <c r="Y2570" s="1">
        <v>2.5640399455999998</v>
      </c>
      <c r="Z2570" s="1">
        <v>869.40002441000001</v>
      </c>
      <c r="AA2570" s="1">
        <v>2.5639724731000002</v>
      </c>
      <c r="AB2570" s="1">
        <v>3506.2451172000001</v>
      </c>
    </row>
    <row r="2571" spans="2:28" x14ac:dyDescent="0.25">
      <c r="B2571" s="1">
        <v>2.5650100708000001</v>
      </c>
      <c r="C2571" s="1">
        <v>1367</v>
      </c>
      <c r="D2571" s="1">
        <v>2.5649991034999999</v>
      </c>
      <c r="E2571" s="1">
        <v>2738.4445801000002</v>
      </c>
      <c r="F2571" s="3">
        <f t="shared" si="80"/>
        <v>1369.2222900500001</v>
      </c>
      <c r="G2571" s="1">
        <v>2.5650000571999998</v>
      </c>
      <c r="H2571" s="1">
        <v>686.90002441000001</v>
      </c>
      <c r="I2571" s="1">
        <v>2.5649933814999999</v>
      </c>
      <c r="J2571" s="1">
        <v>2747.8212890999998</v>
      </c>
      <c r="K2571" s="1">
        <f t="shared" si="81"/>
        <v>686.95532227499996</v>
      </c>
      <c r="L2571" s="9">
        <v>2.5650000571999998</v>
      </c>
      <c r="M2571" s="1">
        <v>2723</v>
      </c>
      <c r="N2571" s="1">
        <v>2.5649979114999999</v>
      </c>
      <c r="O2571" s="1">
        <v>2735.6914062999999</v>
      </c>
      <c r="P2571" s="10">
        <v>2.5650401115000001</v>
      </c>
      <c r="Q2571" s="11">
        <v>1345</v>
      </c>
      <c r="T2571" s="10">
        <v>2.5650498866999998</v>
      </c>
      <c r="U2571" s="11">
        <v>675</v>
      </c>
      <c r="V2571" s="11">
        <v>2.5649850368</v>
      </c>
      <c r="W2571" s="11">
        <v>2795.8300780999998</v>
      </c>
      <c r="Y2571" s="1">
        <v>2.5650498866999998</v>
      </c>
      <c r="Z2571" s="1">
        <v>675</v>
      </c>
      <c r="AA2571" s="1">
        <v>2.5649850368</v>
      </c>
      <c r="AB2571" s="1">
        <v>2795.8300780999998</v>
      </c>
    </row>
    <row r="2572" spans="2:28" x14ac:dyDescent="0.25">
      <c r="B2572" s="1">
        <v>2.5659999846999999</v>
      </c>
      <c r="C2572" s="1">
        <v>1225</v>
      </c>
      <c r="D2572" s="1">
        <v>2.5659971236999999</v>
      </c>
      <c r="E2572" s="1">
        <v>2290.5837402000002</v>
      </c>
      <c r="F2572" s="3">
        <f t="shared" si="80"/>
        <v>1145.2918701000001</v>
      </c>
      <c r="G2572" s="1">
        <v>2.5659999846999999</v>
      </c>
      <c r="H2572" s="1">
        <v>614.70001220999995</v>
      </c>
      <c r="I2572" s="1">
        <v>2.5659956932000001</v>
      </c>
      <c r="J2572" s="1">
        <v>2286.6479491999999</v>
      </c>
      <c r="K2572" s="1">
        <f t="shared" si="81"/>
        <v>571.66198729999996</v>
      </c>
      <c r="L2572" s="9">
        <v>2.5659999846999999</v>
      </c>
      <c r="M2572" s="1">
        <v>2444</v>
      </c>
      <c r="N2572" s="1">
        <v>2.5659956932000001</v>
      </c>
      <c r="O2572" s="1">
        <v>2295.2236327999999</v>
      </c>
      <c r="P2572" s="10">
        <v>2.5660500526000001</v>
      </c>
      <c r="Q2572" s="11">
        <v>1080</v>
      </c>
      <c r="T2572" s="10">
        <v>2.5660700797999998</v>
      </c>
      <c r="U2572" s="11">
        <v>586.79998779000005</v>
      </c>
      <c r="V2572" s="11">
        <v>2.5659973621000001</v>
      </c>
      <c r="W2572" s="11">
        <v>2271.3544922000001</v>
      </c>
      <c r="Y2572" s="1">
        <v>2.5660700797999998</v>
      </c>
      <c r="Z2572" s="1">
        <v>586.79998779000005</v>
      </c>
      <c r="AA2572" s="1">
        <v>2.5659973621000001</v>
      </c>
      <c r="AB2572" s="1">
        <v>2271.3544922000001</v>
      </c>
    </row>
    <row r="2573" spans="2:28" x14ac:dyDescent="0.25">
      <c r="B2573" s="1">
        <v>2.5669999123</v>
      </c>
      <c r="C2573" s="1">
        <v>882.90002441000001</v>
      </c>
      <c r="D2573" s="1">
        <v>2.5669953823</v>
      </c>
      <c r="E2573" s="1">
        <v>1694.4106445</v>
      </c>
      <c r="F2573" s="3">
        <f t="shared" si="80"/>
        <v>847.20532224999999</v>
      </c>
      <c r="G2573" s="1">
        <v>2.5670099257999999</v>
      </c>
      <c r="H2573" s="1">
        <v>449.79998778999999</v>
      </c>
      <c r="I2573" s="1">
        <v>2.5669977665000001</v>
      </c>
      <c r="J2573" s="1">
        <v>1694.1801757999999</v>
      </c>
      <c r="K2573" s="1">
        <f t="shared" si="81"/>
        <v>423.54504394999998</v>
      </c>
      <c r="L2573" s="9">
        <v>2.5669999123</v>
      </c>
      <c r="M2573" s="1">
        <v>1753</v>
      </c>
      <c r="N2573" s="1">
        <v>2.5669977665000001</v>
      </c>
      <c r="O2573" s="1">
        <v>1693.487793</v>
      </c>
      <c r="P2573" s="10">
        <v>2.5670700072999999</v>
      </c>
      <c r="Q2573" s="11">
        <v>904.09997558999999</v>
      </c>
      <c r="T2573" s="10">
        <v>2.5670099257999999</v>
      </c>
      <c r="U2573" s="11">
        <v>450.10000609999997</v>
      </c>
      <c r="V2573" s="11">
        <v>2.5669424533999998</v>
      </c>
      <c r="W2573" s="11">
        <v>1689.2827147999999</v>
      </c>
      <c r="Y2573" s="1">
        <v>2.5670099257999999</v>
      </c>
      <c r="Z2573" s="1">
        <v>450.10000609999997</v>
      </c>
      <c r="AA2573" s="1">
        <v>2.5669424533999998</v>
      </c>
      <c r="AB2573" s="1">
        <v>1689.2827147999999</v>
      </c>
    </row>
    <row r="2574" spans="2:28" x14ac:dyDescent="0.25">
      <c r="B2574" s="1">
        <v>2.5680100918000002</v>
      </c>
      <c r="C2574" s="1">
        <v>354.39999390000003</v>
      </c>
      <c r="D2574" s="1">
        <v>2.5679998398000001</v>
      </c>
      <c r="E2574" s="1">
        <v>929.54693603999999</v>
      </c>
      <c r="F2574" s="3">
        <f t="shared" si="80"/>
        <v>464.77346802</v>
      </c>
      <c r="G2574" s="1">
        <v>2.5680000781999999</v>
      </c>
      <c r="H2574" s="1">
        <v>185.8999939</v>
      </c>
      <c r="I2574" s="1">
        <v>2.5679912567000001</v>
      </c>
      <c r="J2574" s="1">
        <v>940.70843506000006</v>
      </c>
      <c r="K2574" s="1">
        <f t="shared" si="81"/>
        <v>235.17710876500001</v>
      </c>
      <c r="L2574" s="9">
        <v>2.5680000781999999</v>
      </c>
      <c r="M2574" s="1">
        <v>700.29998779000005</v>
      </c>
      <c r="N2574" s="1">
        <v>2.5679955481999999</v>
      </c>
      <c r="O2574" s="1">
        <v>930.13134765999996</v>
      </c>
      <c r="P2574" s="10">
        <v>2.5680100918000002</v>
      </c>
      <c r="Q2574" s="11">
        <v>520.59997558999999</v>
      </c>
      <c r="T2574" s="10">
        <v>2.5680201054</v>
      </c>
      <c r="U2574" s="11">
        <v>253.19999695000001</v>
      </c>
      <c r="V2574" s="11">
        <v>2.5679550171000001</v>
      </c>
      <c r="W2574" s="11">
        <v>1011.1587524</v>
      </c>
      <c r="Y2574" s="1">
        <v>2.5680201054</v>
      </c>
      <c r="Z2574" s="1">
        <v>253.19999695000001</v>
      </c>
      <c r="AA2574" s="1">
        <v>2.5679550171000001</v>
      </c>
      <c r="AB2574" s="1">
        <v>1011.1587524</v>
      </c>
    </row>
    <row r="2575" spans="2:28" x14ac:dyDescent="0.25">
      <c r="B2575" s="1">
        <v>2.5690000057</v>
      </c>
      <c r="C2575" s="1">
        <v>250</v>
      </c>
      <c r="D2575" s="1">
        <v>2.5689980983999998</v>
      </c>
      <c r="E2575" s="1">
        <v>524.58276366999996</v>
      </c>
      <c r="F2575" s="3">
        <f t="shared" si="80"/>
        <v>262.29138183499998</v>
      </c>
      <c r="G2575" s="1">
        <v>2.5690000057</v>
      </c>
      <c r="H2575" s="1">
        <v>122</v>
      </c>
      <c r="I2575" s="1">
        <v>2.5689933300000001</v>
      </c>
      <c r="J2575" s="1">
        <v>521.92883300999995</v>
      </c>
      <c r="K2575" s="1">
        <f t="shared" si="81"/>
        <v>130.48220825249999</v>
      </c>
      <c r="L2575" s="9">
        <v>2.5690000057</v>
      </c>
      <c r="M2575" s="1">
        <v>516.09997558999999</v>
      </c>
      <c r="N2575" s="1">
        <v>2.5689976214999999</v>
      </c>
      <c r="O2575" s="1">
        <v>528.44677734000004</v>
      </c>
      <c r="P2575" s="10">
        <v>2.5690200329000001</v>
      </c>
      <c r="Q2575" s="11">
        <v>286.89999390000003</v>
      </c>
      <c r="T2575" s="10">
        <v>2.5690400599999998</v>
      </c>
      <c r="U2575" s="11">
        <v>143.80000304999999</v>
      </c>
      <c r="V2575" s="11">
        <v>2.5689675807999999</v>
      </c>
      <c r="W2575" s="11">
        <v>507.09121704</v>
      </c>
      <c r="Y2575" s="1">
        <v>2.5690400599999998</v>
      </c>
      <c r="Z2575" s="1">
        <v>143.80000304999999</v>
      </c>
      <c r="AA2575" s="1">
        <v>2.5689675807999999</v>
      </c>
      <c r="AB2575" s="1">
        <v>507.09121704</v>
      </c>
    </row>
    <row r="2576" spans="2:28" x14ac:dyDescent="0.25">
      <c r="B2576" s="1">
        <v>2.5700500010999998</v>
      </c>
      <c r="C2576" s="1">
        <v>-41.900001525999997</v>
      </c>
      <c r="D2576" s="1">
        <v>2.5699934958999999</v>
      </c>
      <c r="E2576" s="1">
        <v>0</v>
      </c>
      <c r="F2576" s="3">
        <f t="shared" si="80"/>
        <v>0</v>
      </c>
      <c r="G2576" s="1">
        <v>2.5700099467999999</v>
      </c>
      <c r="H2576" s="1">
        <v>-33.439998627000001</v>
      </c>
      <c r="I2576" s="1">
        <v>2.5699532031999999</v>
      </c>
      <c r="J2576" s="1">
        <v>0</v>
      </c>
      <c r="K2576" s="1">
        <f t="shared" si="81"/>
        <v>0</v>
      </c>
      <c r="L2576" s="9">
        <v>2.5700299740000001</v>
      </c>
      <c r="M2576" s="1">
        <v>-78.830001831000004</v>
      </c>
      <c r="N2576" s="1">
        <v>2.5699744225000001</v>
      </c>
      <c r="O2576" s="1">
        <v>0</v>
      </c>
      <c r="P2576" s="10">
        <v>2.5700399876</v>
      </c>
      <c r="Q2576" s="11">
        <v>4.7109999657000001</v>
      </c>
      <c r="T2576" s="10">
        <v>2.5700500010999998</v>
      </c>
      <c r="U2576" s="11">
        <v>-32.319999695</v>
      </c>
      <c r="V2576" s="11">
        <v>2.5699799060999999</v>
      </c>
      <c r="W2576" s="11">
        <v>0</v>
      </c>
      <c r="Y2576" s="1">
        <v>2.5700500010999998</v>
      </c>
      <c r="Z2576" s="1">
        <v>-32.319999695</v>
      </c>
      <c r="AA2576" s="1">
        <v>2.5699799060999999</v>
      </c>
      <c r="AB2576" s="1">
        <v>0</v>
      </c>
    </row>
    <row r="2577" spans="2:28" x14ac:dyDescent="0.25">
      <c r="B2577" s="1">
        <v>2.5710499286999999</v>
      </c>
      <c r="C2577" s="1">
        <v>-68.290000915999997</v>
      </c>
      <c r="D2577" s="1">
        <v>2.5709860325</v>
      </c>
      <c r="E2577" s="1">
        <v>0</v>
      </c>
      <c r="F2577" s="3">
        <f t="shared" si="80"/>
        <v>0</v>
      </c>
      <c r="G2577" s="1">
        <v>2.5710101127999998</v>
      </c>
      <c r="H2577" s="1">
        <v>-37.930000305</v>
      </c>
      <c r="I2577" s="1">
        <v>2.5709397793000002</v>
      </c>
      <c r="J2577" s="1">
        <v>0</v>
      </c>
      <c r="K2577" s="1">
        <f t="shared" si="81"/>
        <v>0</v>
      </c>
      <c r="L2577" s="9">
        <v>2.5710198878999999</v>
      </c>
      <c r="M2577" s="1">
        <v>-131.19999695000001</v>
      </c>
      <c r="N2577" s="1">
        <v>2.5709562302000002</v>
      </c>
      <c r="O2577" s="1">
        <v>0</v>
      </c>
      <c r="P2577" s="10">
        <v>2.5710499286999999</v>
      </c>
      <c r="Q2577" s="11">
        <v>-39.049999237000002</v>
      </c>
      <c r="T2577" s="10">
        <v>2.5710599421999998</v>
      </c>
      <c r="U2577" s="11">
        <v>-53.880001067999999</v>
      </c>
      <c r="V2577" s="11">
        <v>2.5709924698000002</v>
      </c>
      <c r="W2577" s="11">
        <v>0</v>
      </c>
      <c r="Y2577" s="1">
        <v>2.5710599421999998</v>
      </c>
      <c r="Z2577" s="1">
        <v>-53.880001067999999</v>
      </c>
      <c r="AA2577" s="1">
        <v>2.5709924698000002</v>
      </c>
      <c r="AB2577" s="1">
        <v>0</v>
      </c>
    </row>
    <row r="2578" spans="2:28" x14ac:dyDescent="0.25">
      <c r="B2578" s="1">
        <v>2.5720698833000002</v>
      </c>
      <c r="C2578" s="1">
        <v>-53.090000152999998</v>
      </c>
      <c r="D2578" s="1">
        <v>2.5719985961999998</v>
      </c>
      <c r="E2578" s="1">
        <v>0</v>
      </c>
      <c r="F2578" s="3">
        <f t="shared" si="80"/>
        <v>0</v>
      </c>
      <c r="G2578" s="1">
        <v>2.5720200539000002</v>
      </c>
      <c r="H2578" s="1">
        <v>-19.680000305</v>
      </c>
      <c r="I2578" s="1">
        <v>2.5719521045999998</v>
      </c>
      <c r="J2578" s="1">
        <v>0</v>
      </c>
      <c r="K2578" s="1">
        <f t="shared" si="81"/>
        <v>0</v>
      </c>
      <c r="L2578" s="9">
        <v>2.5720400809999999</v>
      </c>
      <c r="M2578" s="1">
        <v>-97.940002441000004</v>
      </c>
      <c r="N2578" s="1">
        <v>2.5719687939</v>
      </c>
      <c r="O2578" s="1">
        <v>0</v>
      </c>
      <c r="P2578" s="10">
        <v>2.5720601082000001</v>
      </c>
      <c r="Q2578" s="11">
        <v>-62.36000061</v>
      </c>
      <c r="T2578" s="10">
        <v>2.5720100402999999</v>
      </c>
      <c r="U2578" s="11">
        <v>-33.86000061</v>
      </c>
      <c r="V2578" s="11">
        <v>2.5719375609999999</v>
      </c>
      <c r="W2578" s="11">
        <v>0</v>
      </c>
      <c r="Y2578" s="1">
        <v>2.5720100402999999</v>
      </c>
      <c r="Z2578" s="1">
        <v>-33.86000061</v>
      </c>
      <c r="AA2578" s="1">
        <v>2.5719375609999999</v>
      </c>
      <c r="AB2578" s="1">
        <v>0</v>
      </c>
    </row>
    <row r="2579" spans="2:28" x14ac:dyDescent="0.25">
      <c r="B2579" s="1">
        <v>2.5730099678</v>
      </c>
      <c r="C2579" s="1">
        <v>15.020000458</v>
      </c>
      <c r="D2579" s="1">
        <v>2.5729436874</v>
      </c>
      <c r="E2579" s="1">
        <v>0</v>
      </c>
      <c r="F2579" s="3">
        <f t="shared" si="80"/>
        <v>0</v>
      </c>
      <c r="G2579" s="1">
        <v>2.5730299950000002</v>
      </c>
      <c r="H2579" s="1">
        <v>8.8640003204000006</v>
      </c>
      <c r="I2579" s="1">
        <v>2.5729646683</v>
      </c>
      <c r="J2579" s="1">
        <v>0</v>
      </c>
      <c r="K2579" s="1">
        <f t="shared" si="81"/>
        <v>0</v>
      </c>
      <c r="L2579" s="9">
        <v>2.5730500220999999</v>
      </c>
      <c r="M2579" s="1">
        <v>-13.399999619000001</v>
      </c>
      <c r="N2579" s="1">
        <v>2.5729813575999998</v>
      </c>
      <c r="O2579" s="1">
        <v>0</v>
      </c>
      <c r="P2579" s="10">
        <v>2.5730099678</v>
      </c>
      <c r="Q2579" s="11">
        <v>-37.020000457999998</v>
      </c>
      <c r="T2579" s="10">
        <v>2.5730199813999999</v>
      </c>
      <c r="U2579" s="11">
        <v>4.2410001755</v>
      </c>
      <c r="V2579" s="11">
        <v>2.5729498863</v>
      </c>
      <c r="W2579" s="11">
        <v>0</v>
      </c>
      <c r="Y2579" s="1">
        <v>2.5730199813999999</v>
      </c>
      <c r="Z2579" s="1">
        <v>4.2410001755</v>
      </c>
      <c r="AA2579" s="1">
        <v>2.5729498863</v>
      </c>
      <c r="AB2579" s="1">
        <v>0</v>
      </c>
    </row>
    <row r="2580" spans="2:28" x14ac:dyDescent="0.25">
      <c r="B2580" s="1">
        <v>2.5740199089</v>
      </c>
      <c r="C2580" s="1">
        <v>56.11000061</v>
      </c>
      <c r="D2580" s="1">
        <v>2.5739560127000001</v>
      </c>
      <c r="E2580" s="1">
        <v>0</v>
      </c>
      <c r="F2580" s="3">
        <f t="shared" si="80"/>
        <v>0</v>
      </c>
      <c r="G2580" s="1">
        <v>2.5740399361000001</v>
      </c>
      <c r="H2580" s="1">
        <v>32.770000457999998</v>
      </c>
      <c r="I2580" s="1">
        <v>2.5739772319999998</v>
      </c>
      <c r="J2580" s="1">
        <v>0</v>
      </c>
      <c r="K2580" s="1">
        <f t="shared" si="81"/>
        <v>0</v>
      </c>
      <c r="L2580" s="9">
        <v>2.5740599631999999</v>
      </c>
      <c r="M2580" s="1">
        <v>78.160003661999994</v>
      </c>
      <c r="N2580" s="1">
        <v>2.5739939213</v>
      </c>
      <c r="O2580" s="1">
        <v>0</v>
      </c>
      <c r="P2580" s="10">
        <v>2.5740199089</v>
      </c>
      <c r="Q2580" s="11">
        <v>7.2379999160999997</v>
      </c>
      <c r="T2580" s="10">
        <v>2.5740299224999998</v>
      </c>
      <c r="U2580" s="11">
        <v>40.119998932000001</v>
      </c>
      <c r="V2580" s="11">
        <v>2.5739624499999998</v>
      </c>
      <c r="W2580" s="11">
        <v>0</v>
      </c>
      <c r="Y2580" s="1">
        <v>2.5740299224999998</v>
      </c>
      <c r="Z2580" s="1">
        <v>40.119998932000001</v>
      </c>
      <c r="AA2580" s="1">
        <v>2.5739624499999998</v>
      </c>
      <c r="AB2580" s="1">
        <v>0</v>
      </c>
    </row>
    <row r="2581" spans="2:28" x14ac:dyDescent="0.25">
      <c r="B2581" s="1">
        <v>2.575040102</v>
      </c>
      <c r="C2581" s="1">
        <v>67.809997558999996</v>
      </c>
      <c r="D2581" s="1">
        <v>2.5749685763999999</v>
      </c>
      <c r="E2581" s="1">
        <v>0</v>
      </c>
      <c r="F2581" s="3">
        <f t="shared" si="80"/>
        <v>0</v>
      </c>
      <c r="G2581" s="1">
        <v>2.5750598907</v>
      </c>
      <c r="H2581" s="1">
        <v>39.520000457999998</v>
      </c>
      <c r="I2581" s="1">
        <v>2.5749895572999999</v>
      </c>
      <c r="J2581" s="1">
        <v>0</v>
      </c>
      <c r="K2581" s="1">
        <f t="shared" si="81"/>
        <v>0</v>
      </c>
      <c r="L2581" s="9">
        <v>2.5750100613</v>
      </c>
      <c r="M2581" s="1">
        <v>129.19999695000001</v>
      </c>
      <c r="N2581" s="1">
        <v>2.5749387741</v>
      </c>
      <c r="O2581" s="1">
        <v>0</v>
      </c>
      <c r="P2581" s="10">
        <v>2.5750300884000001</v>
      </c>
      <c r="Q2581" s="11">
        <v>47.709999084000003</v>
      </c>
      <c r="T2581" s="10">
        <v>2.575040102</v>
      </c>
      <c r="U2581" s="11">
        <v>55</v>
      </c>
      <c r="V2581" s="11">
        <v>2.5749750137</v>
      </c>
      <c r="W2581" s="11">
        <v>0</v>
      </c>
      <c r="Y2581" s="1">
        <v>2.575040102</v>
      </c>
      <c r="Z2581" s="1">
        <v>55</v>
      </c>
      <c r="AA2581" s="1">
        <v>2.5749750137</v>
      </c>
      <c r="AB2581" s="1">
        <v>0</v>
      </c>
    </row>
    <row r="2582" spans="2:28" x14ac:dyDescent="0.25">
      <c r="B2582" s="1">
        <v>2.5760500431</v>
      </c>
      <c r="C2582" s="1">
        <v>44.020000457999998</v>
      </c>
      <c r="D2582" s="1">
        <v>2.5759811401000001</v>
      </c>
      <c r="E2582" s="1">
        <v>0</v>
      </c>
      <c r="F2582" s="3">
        <f t="shared" si="80"/>
        <v>0</v>
      </c>
      <c r="G2582" s="1">
        <v>2.5759999751999998</v>
      </c>
      <c r="H2582" s="1">
        <v>12.800000191000001</v>
      </c>
      <c r="I2582" s="1">
        <v>2.5759346485000001</v>
      </c>
      <c r="J2582" s="1">
        <v>0</v>
      </c>
      <c r="K2582" s="1">
        <f t="shared" si="81"/>
        <v>0</v>
      </c>
      <c r="L2582" s="9">
        <v>2.5760200024</v>
      </c>
      <c r="M2582" s="1">
        <v>79.760002135999997</v>
      </c>
      <c r="N2582" s="1">
        <v>2.5759513377999999</v>
      </c>
      <c r="O2582" s="1">
        <v>0</v>
      </c>
      <c r="P2582" s="10">
        <v>2.5760400295000001</v>
      </c>
      <c r="Q2582" s="11">
        <v>63.200000762999998</v>
      </c>
      <c r="T2582" s="10">
        <v>2.5760600566999998</v>
      </c>
      <c r="U2582" s="11">
        <v>41.080001830999997</v>
      </c>
      <c r="V2582" s="11">
        <v>2.5759875773999998</v>
      </c>
      <c r="W2582" s="11">
        <v>0</v>
      </c>
      <c r="Y2582" s="1">
        <v>2.5760600566999998</v>
      </c>
      <c r="Z2582" s="1">
        <v>41.080001830999997</v>
      </c>
      <c r="AA2582" s="1">
        <v>2.5759875773999998</v>
      </c>
      <c r="AB2582" s="1">
        <v>0</v>
      </c>
    </row>
    <row r="2583" spans="2:28" x14ac:dyDescent="0.25">
      <c r="B2583" s="1">
        <v>2.5770599841999999</v>
      </c>
      <c r="C2583" s="1">
        <v>-2.8220000267000001</v>
      </c>
      <c r="D2583" s="1">
        <v>2.5769937037999999</v>
      </c>
      <c r="E2583" s="1">
        <v>0</v>
      </c>
      <c r="F2583" s="3">
        <f t="shared" si="80"/>
        <v>0</v>
      </c>
      <c r="G2583" s="1">
        <v>2.5770099163000002</v>
      </c>
      <c r="H2583" s="1">
        <v>-16.020000457999998</v>
      </c>
      <c r="I2583" s="1">
        <v>2.5769472121999999</v>
      </c>
      <c r="J2583" s="1">
        <v>0</v>
      </c>
      <c r="K2583" s="1">
        <f t="shared" si="81"/>
        <v>0</v>
      </c>
      <c r="L2583" s="9">
        <v>2.5770299434999999</v>
      </c>
      <c r="M2583" s="1">
        <v>-11.409999847</v>
      </c>
      <c r="N2583" s="1">
        <v>2.5769639015000001</v>
      </c>
      <c r="O2583" s="1">
        <v>0</v>
      </c>
      <c r="P2583" s="10">
        <v>2.5770599841999999</v>
      </c>
      <c r="Q2583" s="11">
        <v>45.599998474000003</v>
      </c>
      <c r="T2583" s="10">
        <v>2.5769999026999999</v>
      </c>
      <c r="U2583" s="11">
        <v>-14.489999771000001</v>
      </c>
      <c r="V2583" s="11">
        <v>2.5769324302999999</v>
      </c>
      <c r="W2583" s="11">
        <v>0</v>
      </c>
      <c r="Y2583" s="1">
        <v>2.5769999026999999</v>
      </c>
      <c r="Z2583" s="1">
        <v>-14.489999771000001</v>
      </c>
      <c r="AA2583" s="1">
        <v>2.5769324302999999</v>
      </c>
      <c r="AB2583" s="1">
        <v>0</v>
      </c>
    </row>
    <row r="2584" spans="2:28" x14ac:dyDescent="0.25">
      <c r="B2584" s="1">
        <v>2.5780100822000001</v>
      </c>
      <c r="C2584" s="1">
        <v>-62.470001220999997</v>
      </c>
      <c r="D2584" s="1">
        <v>2.5779385566999999</v>
      </c>
      <c r="E2584" s="1">
        <v>0</v>
      </c>
      <c r="F2584" s="3">
        <f t="shared" si="80"/>
        <v>0</v>
      </c>
      <c r="G2584" s="1">
        <v>2.5780301094000002</v>
      </c>
      <c r="H2584" s="1">
        <v>-36.459999084000003</v>
      </c>
      <c r="I2584" s="1">
        <v>2.5779597759000001</v>
      </c>
      <c r="J2584" s="1">
        <v>0</v>
      </c>
      <c r="K2584" s="1">
        <f t="shared" si="81"/>
        <v>0</v>
      </c>
      <c r="L2584" s="9">
        <v>2.5780398845999999</v>
      </c>
      <c r="M2584" s="1">
        <v>-96.599998474000003</v>
      </c>
      <c r="N2584" s="1">
        <v>2.5779762268000002</v>
      </c>
      <c r="O2584" s="1">
        <v>0</v>
      </c>
      <c r="P2584" s="10">
        <v>2.5780000687000002</v>
      </c>
      <c r="Q2584" s="11">
        <v>-18.930000305</v>
      </c>
      <c r="T2584" s="10">
        <v>2.5780100822000001</v>
      </c>
      <c r="U2584" s="11">
        <v>-46.490001677999999</v>
      </c>
      <c r="V2584" s="11">
        <v>2.5779449940000001</v>
      </c>
      <c r="W2584" s="11">
        <v>0</v>
      </c>
      <c r="Y2584" s="1">
        <v>2.5780100822000001</v>
      </c>
      <c r="Z2584" s="1">
        <v>-46.490001677999999</v>
      </c>
      <c r="AA2584" s="1">
        <v>2.5779449940000001</v>
      </c>
      <c r="AB2584" s="1">
        <v>0</v>
      </c>
    </row>
    <row r="2585" spans="2:28" x14ac:dyDescent="0.25">
      <c r="B2585" s="1">
        <v>2.5790200233</v>
      </c>
      <c r="C2585" s="1">
        <v>-64.910003661999994</v>
      </c>
      <c r="D2585" s="1">
        <v>2.5789511204000002</v>
      </c>
      <c r="E2585" s="1">
        <v>0</v>
      </c>
      <c r="F2585" s="3">
        <f t="shared" si="80"/>
        <v>0</v>
      </c>
      <c r="G2585" s="1">
        <v>2.5790400505000002</v>
      </c>
      <c r="H2585" s="1">
        <v>-37.810001372999999</v>
      </c>
      <c r="I2585" s="1">
        <v>2.5789721012000002</v>
      </c>
      <c r="J2585" s="1">
        <v>0</v>
      </c>
      <c r="K2585" s="1">
        <f t="shared" si="81"/>
        <v>0</v>
      </c>
      <c r="L2585" s="9">
        <v>2.5790600776999999</v>
      </c>
      <c r="M2585" s="1">
        <v>-131.19999695000001</v>
      </c>
      <c r="N2585" s="1">
        <v>2.5789887905</v>
      </c>
      <c r="O2585" s="1">
        <v>0</v>
      </c>
      <c r="P2585" s="10">
        <v>2.5790100098000002</v>
      </c>
      <c r="Q2585" s="11">
        <v>-54.659999847000002</v>
      </c>
      <c r="T2585" s="10">
        <v>2.5790300368999999</v>
      </c>
      <c r="U2585" s="11">
        <v>-54.150001525999997</v>
      </c>
      <c r="V2585" s="11">
        <v>2.5789575576999999</v>
      </c>
      <c r="W2585" s="11">
        <v>0</v>
      </c>
      <c r="Y2585" s="1">
        <v>2.5790300368999999</v>
      </c>
      <c r="Z2585" s="1">
        <v>-54.150001525999997</v>
      </c>
      <c r="AA2585" s="1">
        <v>2.5789575576999999</v>
      </c>
      <c r="AB2585" s="1">
        <v>0</v>
      </c>
    </row>
    <row r="2586" spans="2:28" x14ac:dyDescent="0.25">
      <c r="B2586" s="1">
        <v>2.5800299644</v>
      </c>
      <c r="C2586" s="1">
        <v>-33.380001067999999</v>
      </c>
      <c r="D2586" s="1">
        <v>2.5799636841</v>
      </c>
      <c r="E2586" s="1">
        <v>0</v>
      </c>
      <c r="F2586" s="3">
        <f t="shared" si="80"/>
        <v>0</v>
      </c>
      <c r="G2586" s="1">
        <v>2.5800499916000001</v>
      </c>
      <c r="H2586" s="1">
        <v>-19.370000838999999</v>
      </c>
      <c r="I2586" s="1">
        <v>2.5799846649</v>
      </c>
      <c r="J2586" s="1">
        <v>0</v>
      </c>
      <c r="K2586" s="1">
        <f t="shared" si="81"/>
        <v>0</v>
      </c>
      <c r="L2586" s="9">
        <v>2.5799999237</v>
      </c>
      <c r="M2586" s="1">
        <v>-58.720001220999997</v>
      </c>
      <c r="N2586" s="1">
        <v>2.5799338818000002</v>
      </c>
      <c r="O2586" s="1">
        <v>0</v>
      </c>
      <c r="P2586" s="10">
        <v>2.5800299644</v>
      </c>
      <c r="Q2586" s="11">
        <v>-61.770000457999998</v>
      </c>
      <c r="T2586" s="10">
        <v>2.5800399779999998</v>
      </c>
      <c r="U2586" s="11">
        <v>-33.459999084000003</v>
      </c>
      <c r="V2586" s="11">
        <v>2.579969883</v>
      </c>
      <c r="W2586" s="11">
        <v>0</v>
      </c>
      <c r="Y2586" s="1">
        <v>2.5800399779999998</v>
      </c>
      <c r="Z2586" s="1">
        <v>-33.459999084000003</v>
      </c>
      <c r="AA2586" s="1">
        <v>2.579969883</v>
      </c>
      <c r="AB2586" s="1">
        <v>0</v>
      </c>
    </row>
    <row r="2587" spans="2:28" x14ac:dyDescent="0.25">
      <c r="B2587" s="1">
        <v>2.5810399055</v>
      </c>
      <c r="C2587" s="1">
        <v>15.630000114</v>
      </c>
      <c r="D2587" s="1">
        <v>2.5809760094</v>
      </c>
      <c r="E2587" s="1">
        <v>0</v>
      </c>
      <c r="F2587" s="3">
        <f t="shared" si="80"/>
        <v>0</v>
      </c>
      <c r="G2587" s="1">
        <v>2.5810599327000001</v>
      </c>
      <c r="H2587" s="1">
        <v>9.2189998627000005</v>
      </c>
      <c r="I2587" s="1">
        <v>2.5809972285999998</v>
      </c>
      <c r="J2587" s="1">
        <v>0</v>
      </c>
      <c r="K2587" s="1">
        <f t="shared" si="81"/>
        <v>0</v>
      </c>
      <c r="L2587" s="9">
        <v>2.5810101032000001</v>
      </c>
      <c r="M2587" s="1">
        <v>35.810001372999999</v>
      </c>
      <c r="N2587" s="1">
        <v>2.5809464455</v>
      </c>
      <c r="O2587" s="1">
        <v>0</v>
      </c>
      <c r="P2587" s="10">
        <v>2.5810399055</v>
      </c>
      <c r="Q2587" s="11">
        <v>-36.549999237000002</v>
      </c>
      <c r="T2587" s="10">
        <v>2.5810499190999998</v>
      </c>
      <c r="U2587" s="11">
        <v>4.7420001029999996</v>
      </c>
      <c r="V2587" s="11">
        <v>2.5809824467000002</v>
      </c>
      <c r="W2587" s="11">
        <v>0</v>
      </c>
      <c r="Y2587" s="1">
        <v>2.5810499190999998</v>
      </c>
      <c r="Z2587" s="1">
        <v>4.7420001029999996</v>
      </c>
      <c r="AA2587" s="1">
        <v>2.5809824467000002</v>
      </c>
      <c r="AB2587" s="1">
        <v>0</v>
      </c>
    </row>
    <row r="2588" spans="2:28" x14ac:dyDescent="0.25">
      <c r="B2588" s="1">
        <v>2.5820600986</v>
      </c>
      <c r="C2588" s="1">
        <v>56.459999084000003</v>
      </c>
      <c r="D2588" s="1">
        <v>2.5819885730999999</v>
      </c>
      <c r="E2588" s="1">
        <v>0</v>
      </c>
      <c r="F2588" s="3">
        <f t="shared" si="80"/>
        <v>0</v>
      </c>
      <c r="G2588" s="1">
        <v>2.5820100306999998</v>
      </c>
      <c r="H2588" s="1">
        <v>38.849998474000003</v>
      </c>
      <c r="I2588" s="1">
        <v>2.5819420814999998</v>
      </c>
      <c r="J2588" s="1">
        <v>0</v>
      </c>
      <c r="K2588" s="1">
        <f t="shared" si="81"/>
        <v>0</v>
      </c>
      <c r="L2588" s="9">
        <v>2.5820300579</v>
      </c>
      <c r="M2588" s="1">
        <v>111.59999847</v>
      </c>
      <c r="N2588" s="1">
        <v>2.5819587708</v>
      </c>
      <c r="O2588" s="1">
        <v>0</v>
      </c>
      <c r="P2588" s="10">
        <v>2.5820500851000001</v>
      </c>
      <c r="Q2588" s="11">
        <v>7.8119997978000004</v>
      </c>
      <c r="T2588" s="10">
        <v>2.5820600986</v>
      </c>
      <c r="U2588" s="11">
        <v>40.470001220999997</v>
      </c>
      <c r="V2588" s="11">
        <v>2.5819950104</v>
      </c>
      <c r="W2588" s="11">
        <v>0</v>
      </c>
      <c r="Y2588" s="1">
        <v>2.5820600986</v>
      </c>
      <c r="Z2588" s="1">
        <v>40.470001220999997</v>
      </c>
      <c r="AA2588" s="1">
        <v>2.5819950104</v>
      </c>
      <c r="AB2588" s="1">
        <v>0</v>
      </c>
    </row>
    <row r="2589" spans="2:28" x14ac:dyDescent="0.25">
      <c r="B2589" s="1">
        <v>2.5829999447000001</v>
      </c>
      <c r="C2589" s="1">
        <v>59.700000762999998</v>
      </c>
      <c r="D2589" s="1">
        <v>2.5829336643</v>
      </c>
      <c r="E2589" s="1">
        <v>0</v>
      </c>
      <c r="F2589" s="3">
        <f t="shared" si="80"/>
        <v>0</v>
      </c>
      <c r="G2589" s="1">
        <v>2.5830199718000002</v>
      </c>
      <c r="H2589" s="1">
        <v>34.75</v>
      </c>
      <c r="I2589" s="1">
        <v>2.5829546452000001</v>
      </c>
      <c r="J2589" s="1">
        <v>0</v>
      </c>
      <c r="K2589" s="1">
        <f t="shared" si="81"/>
        <v>0</v>
      </c>
      <c r="L2589" s="9">
        <v>2.5830399989999999</v>
      </c>
      <c r="M2589" s="1">
        <v>128.8999939</v>
      </c>
      <c r="N2589" s="1">
        <v>2.5829713344999998</v>
      </c>
      <c r="O2589" s="1">
        <v>0</v>
      </c>
      <c r="P2589" s="10">
        <v>2.5830600262000001</v>
      </c>
      <c r="Q2589" s="11">
        <v>48.080001830999997</v>
      </c>
      <c r="T2589" s="10">
        <v>2.5830099582999999</v>
      </c>
      <c r="U2589" s="11">
        <v>51.369998932000001</v>
      </c>
      <c r="V2589" s="11">
        <v>2.5829398632</v>
      </c>
      <c r="W2589" s="11">
        <v>0</v>
      </c>
      <c r="Y2589" s="1">
        <v>2.5830099582999999</v>
      </c>
      <c r="Z2589" s="1">
        <v>51.369998932000001</v>
      </c>
      <c r="AA2589" s="1">
        <v>2.5829398632</v>
      </c>
      <c r="AB2589" s="1">
        <v>0</v>
      </c>
    </row>
    <row r="2590" spans="2:28" x14ac:dyDescent="0.25">
      <c r="B2590" s="1">
        <v>2.5840098858</v>
      </c>
      <c r="C2590" s="1">
        <v>21.540000916</v>
      </c>
      <c r="D2590" s="1">
        <v>2.5839459896000001</v>
      </c>
      <c r="E2590" s="1">
        <v>0</v>
      </c>
      <c r="F2590" s="3">
        <f t="shared" si="80"/>
        <v>0</v>
      </c>
      <c r="G2590" s="1">
        <v>2.5840299129000002</v>
      </c>
      <c r="H2590" s="1">
        <v>12.460000038</v>
      </c>
      <c r="I2590" s="1">
        <v>2.5839672088999999</v>
      </c>
      <c r="J2590" s="1">
        <v>0</v>
      </c>
      <c r="K2590" s="1">
        <f t="shared" si="81"/>
        <v>0</v>
      </c>
      <c r="L2590" s="9">
        <v>2.5840499400999999</v>
      </c>
      <c r="M2590" s="1">
        <v>78.800003051999994</v>
      </c>
      <c r="N2590" s="1">
        <v>2.5839838982000001</v>
      </c>
      <c r="O2590" s="1">
        <v>0</v>
      </c>
      <c r="P2590" s="10">
        <v>2.5840098858</v>
      </c>
      <c r="Q2590" s="11">
        <v>58.13999939</v>
      </c>
      <c r="T2590" s="10">
        <v>2.5840198993999999</v>
      </c>
      <c r="U2590" s="11">
        <v>24.649999618999999</v>
      </c>
      <c r="V2590" s="11">
        <v>2.5839524268999998</v>
      </c>
      <c r="W2590" s="11">
        <v>0</v>
      </c>
      <c r="Y2590" s="1">
        <v>2.5840198993999999</v>
      </c>
      <c r="Z2590" s="1">
        <v>24.649999618999999</v>
      </c>
      <c r="AA2590" s="1">
        <v>2.5839524268999998</v>
      </c>
      <c r="AB2590" s="1">
        <v>0</v>
      </c>
    </row>
    <row r="2591" spans="2:28" x14ac:dyDescent="0.25">
      <c r="B2591" s="1">
        <v>2.5850300789</v>
      </c>
      <c r="C2591" s="1">
        <v>-27.88999939</v>
      </c>
      <c r="D2591" s="1">
        <v>2.5849585532999999</v>
      </c>
      <c r="E2591" s="1">
        <v>0</v>
      </c>
      <c r="F2591" s="3">
        <f t="shared" si="80"/>
        <v>0</v>
      </c>
      <c r="G2591" s="1">
        <v>2.5850501060000002</v>
      </c>
      <c r="H2591" s="1">
        <v>-16.36000061</v>
      </c>
      <c r="I2591" s="1">
        <v>2.5849797726000001</v>
      </c>
      <c r="J2591" s="1">
        <v>0</v>
      </c>
      <c r="K2591" s="1">
        <f t="shared" si="81"/>
        <v>0</v>
      </c>
      <c r="L2591" s="9">
        <v>2.5850598811999999</v>
      </c>
      <c r="M2591" s="1">
        <v>-12.600000380999999</v>
      </c>
      <c r="N2591" s="1">
        <v>2.5849962234000001</v>
      </c>
      <c r="O2591" s="1">
        <v>0</v>
      </c>
      <c r="P2591" s="10">
        <v>2.5850200653000002</v>
      </c>
      <c r="Q2591" s="11">
        <v>26.190000533999999</v>
      </c>
      <c r="T2591" s="10">
        <v>2.5850300789</v>
      </c>
      <c r="U2591" s="11">
        <v>-14.970000267</v>
      </c>
      <c r="V2591" s="11">
        <v>2.5849649906000001</v>
      </c>
      <c r="W2591" s="11">
        <v>0</v>
      </c>
      <c r="Y2591" s="1">
        <v>2.5850300789</v>
      </c>
      <c r="Z2591" s="1">
        <v>-14.970000267</v>
      </c>
      <c r="AA2591" s="1">
        <v>2.5849649906000001</v>
      </c>
      <c r="AB2591" s="1">
        <v>0</v>
      </c>
    </row>
    <row r="2592" spans="2:28" x14ac:dyDescent="0.25">
      <c r="B2592" s="1">
        <v>2.58604002</v>
      </c>
      <c r="C2592" s="1">
        <v>-62.720001220999997</v>
      </c>
      <c r="D2592" s="1">
        <v>2.5859711170000002</v>
      </c>
      <c r="E2592" s="1">
        <v>0</v>
      </c>
      <c r="F2592" s="3">
        <f t="shared" si="80"/>
        <v>0</v>
      </c>
      <c r="G2592" s="1">
        <v>2.5860600471000001</v>
      </c>
      <c r="H2592" s="1">
        <v>-36.61000061</v>
      </c>
      <c r="I2592" s="1">
        <v>2.5859920979000002</v>
      </c>
      <c r="J2592" s="1">
        <v>0</v>
      </c>
      <c r="K2592" s="1">
        <f t="shared" si="81"/>
        <v>0</v>
      </c>
      <c r="L2592" s="9">
        <v>2.5860099792</v>
      </c>
      <c r="M2592" s="1">
        <v>-122.59999847</v>
      </c>
      <c r="N2592" s="1">
        <v>2.5859413146999999</v>
      </c>
      <c r="O2592" s="1">
        <v>0</v>
      </c>
      <c r="P2592" s="10">
        <v>2.5860300064000001</v>
      </c>
      <c r="Q2592" s="11">
        <v>-19.479999542000002</v>
      </c>
      <c r="T2592" s="10">
        <v>2.5860500335999999</v>
      </c>
      <c r="U2592" s="11">
        <v>-46.75</v>
      </c>
      <c r="V2592" s="11">
        <v>2.5859775542999999</v>
      </c>
      <c r="W2592" s="11">
        <v>0</v>
      </c>
      <c r="Y2592" s="1">
        <v>2.5860500335999999</v>
      </c>
      <c r="Z2592" s="1">
        <v>-46.75</v>
      </c>
      <c r="AA2592" s="1">
        <v>2.5859775542999999</v>
      </c>
      <c r="AB2592" s="1">
        <v>0</v>
      </c>
    </row>
    <row r="2593" spans="2:28" x14ac:dyDescent="0.25">
      <c r="B2593" s="1">
        <v>2.5870499611</v>
      </c>
      <c r="C2593" s="1">
        <v>-64.709999084000003</v>
      </c>
      <c r="D2593" s="1">
        <v>2.5869836807</v>
      </c>
      <c r="E2593" s="1">
        <v>0</v>
      </c>
      <c r="F2593" s="3">
        <f t="shared" si="80"/>
        <v>0</v>
      </c>
      <c r="G2593" s="1">
        <v>2.5869998931999998</v>
      </c>
      <c r="H2593" s="1">
        <v>-30.450000762999998</v>
      </c>
      <c r="I2593" s="1">
        <v>2.5869371890999999</v>
      </c>
      <c r="J2593" s="1">
        <v>0</v>
      </c>
      <c r="K2593" s="1">
        <f t="shared" si="81"/>
        <v>0</v>
      </c>
      <c r="L2593" s="9">
        <v>2.5870199202999999</v>
      </c>
      <c r="M2593" s="1">
        <v>-122.09999847</v>
      </c>
      <c r="N2593" s="1">
        <v>2.5869538784000001</v>
      </c>
      <c r="O2593" s="1">
        <v>0</v>
      </c>
      <c r="P2593" s="10">
        <v>2.5870499611</v>
      </c>
      <c r="Q2593" s="11">
        <v>-54.950000762999998</v>
      </c>
      <c r="T2593" s="10">
        <v>2.5870599746999998</v>
      </c>
      <c r="U2593" s="11">
        <v>-54.060001372999999</v>
      </c>
      <c r="V2593" s="11">
        <v>2.5869898795999999</v>
      </c>
      <c r="W2593" s="11">
        <v>0</v>
      </c>
      <c r="Y2593" s="1">
        <v>2.5870599746999998</v>
      </c>
      <c r="Z2593" s="1">
        <v>-54.060001372999999</v>
      </c>
      <c r="AA2593" s="1">
        <v>2.5869898795999999</v>
      </c>
      <c r="AB2593" s="1">
        <v>0</v>
      </c>
    </row>
    <row r="2594" spans="2:28" x14ac:dyDescent="0.25">
      <c r="B2594" s="1">
        <v>2.5880599021999999</v>
      </c>
      <c r="C2594" s="1">
        <v>-32.830001830999997</v>
      </c>
      <c r="D2594" s="1">
        <v>2.587996006</v>
      </c>
      <c r="E2594" s="1">
        <v>0</v>
      </c>
      <c r="F2594" s="3">
        <f t="shared" si="80"/>
        <v>0</v>
      </c>
      <c r="G2594" s="1">
        <v>2.5880200862999998</v>
      </c>
      <c r="H2594" s="1">
        <v>-5.1059999465999999</v>
      </c>
      <c r="I2594" s="1">
        <v>2.5879497528000002</v>
      </c>
      <c r="J2594" s="1">
        <v>0</v>
      </c>
      <c r="K2594" s="1">
        <f t="shared" si="81"/>
        <v>0</v>
      </c>
      <c r="L2594" s="9">
        <v>2.5880300999000001</v>
      </c>
      <c r="M2594" s="1">
        <v>-57.63999939</v>
      </c>
      <c r="N2594" s="1">
        <v>2.5879664420999999</v>
      </c>
      <c r="O2594" s="1">
        <v>0</v>
      </c>
      <c r="P2594" s="10">
        <v>2.5880599021999999</v>
      </c>
      <c r="Q2594" s="11">
        <v>-61.650001525999997</v>
      </c>
      <c r="T2594" s="10">
        <v>2.5880000591000001</v>
      </c>
      <c r="U2594" s="11">
        <v>-14.949999808999999</v>
      </c>
      <c r="V2594" s="11">
        <v>2.5879349709000001</v>
      </c>
      <c r="W2594" s="11">
        <v>0</v>
      </c>
      <c r="Y2594" s="1">
        <v>2.5880000591000001</v>
      </c>
      <c r="Z2594" s="1">
        <v>-14.949999808999999</v>
      </c>
      <c r="AA2594" s="1">
        <v>2.5879349709000001</v>
      </c>
      <c r="AB2594" s="1">
        <v>0</v>
      </c>
    </row>
    <row r="2595" spans="2:28" x14ac:dyDescent="0.25">
      <c r="B2595" s="1">
        <v>2.5890100002000001</v>
      </c>
      <c r="C2595" s="1">
        <v>39.13999939</v>
      </c>
      <c r="D2595" s="1">
        <v>2.5889410973000002</v>
      </c>
      <c r="E2595" s="1">
        <v>0</v>
      </c>
      <c r="F2595" s="3">
        <f t="shared" si="80"/>
        <v>0</v>
      </c>
      <c r="G2595" s="1">
        <v>2.5890300274000002</v>
      </c>
      <c r="H2595" s="1">
        <v>22.909999847000002</v>
      </c>
      <c r="I2595" s="1">
        <v>2.5889620780999998</v>
      </c>
      <c r="J2595" s="1">
        <v>0</v>
      </c>
      <c r="K2595" s="1">
        <f t="shared" si="81"/>
        <v>0</v>
      </c>
      <c r="L2595" s="9">
        <v>2.5890500545999999</v>
      </c>
      <c r="M2595" s="1">
        <v>36.959999084000003</v>
      </c>
      <c r="N2595" s="1">
        <v>2.5889787674</v>
      </c>
      <c r="O2595" s="1">
        <v>0</v>
      </c>
      <c r="P2595" s="10">
        <v>2.5889999866000002</v>
      </c>
      <c r="Q2595" s="11">
        <v>-14.890000343000001</v>
      </c>
      <c r="T2595" s="10">
        <v>2.5890200137999999</v>
      </c>
      <c r="U2595" s="11">
        <v>24.659999847000002</v>
      </c>
      <c r="V2595" s="11">
        <v>2.5889475345999999</v>
      </c>
      <c r="W2595" s="11">
        <v>0</v>
      </c>
      <c r="Y2595" s="1">
        <v>2.5890200137999999</v>
      </c>
      <c r="Z2595" s="1">
        <v>24.659999847000002</v>
      </c>
      <c r="AA2595" s="1">
        <v>2.5889475345999999</v>
      </c>
      <c r="AB2595" s="1">
        <v>0</v>
      </c>
    </row>
    <row r="2596" spans="2:28" x14ac:dyDescent="0.25">
      <c r="B2596" s="1">
        <v>2.5900199413</v>
      </c>
      <c r="C2596" s="1">
        <v>66.739997864000003</v>
      </c>
      <c r="D2596" s="1">
        <v>2.589953661</v>
      </c>
      <c r="E2596" s="1">
        <v>0</v>
      </c>
      <c r="F2596" s="3">
        <f t="shared" si="80"/>
        <v>0</v>
      </c>
      <c r="G2596" s="1">
        <v>2.5900399685000002</v>
      </c>
      <c r="H2596" s="1">
        <v>38.930000305</v>
      </c>
      <c r="I2596" s="1">
        <v>2.5899746418</v>
      </c>
      <c r="J2596" s="1">
        <v>0</v>
      </c>
      <c r="K2596" s="1">
        <f t="shared" si="81"/>
        <v>0</v>
      </c>
      <c r="L2596" s="9">
        <v>2.5900599956999999</v>
      </c>
      <c r="M2596" s="1">
        <v>112.19999695</v>
      </c>
      <c r="N2596" s="1">
        <v>2.5899913310999998</v>
      </c>
      <c r="O2596" s="1">
        <v>0</v>
      </c>
      <c r="P2596" s="10">
        <v>2.5900199413</v>
      </c>
      <c r="Q2596" s="11">
        <v>30.450000762999998</v>
      </c>
      <c r="T2596" s="10">
        <v>2.5900299548999999</v>
      </c>
      <c r="U2596" s="11">
        <v>51.369998932000001</v>
      </c>
      <c r="V2596" s="11">
        <v>2.5899600983000002</v>
      </c>
      <c r="W2596" s="11">
        <v>0</v>
      </c>
      <c r="Y2596" s="1">
        <v>2.5900299548999999</v>
      </c>
      <c r="Z2596" s="1">
        <v>51.369998932000001</v>
      </c>
      <c r="AA2596" s="1">
        <v>2.5899600983000002</v>
      </c>
      <c r="AB2596" s="1">
        <v>0</v>
      </c>
    </row>
    <row r="2597" spans="2:28" x14ac:dyDescent="0.25">
      <c r="B2597" s="1">
        <v>2.5910298824</v>
      </c>
      <c r="C2597" s="1">
        <v>59.38999939</v>
      </c>
      <c r="D2597" s="1">
        <v>2.5909659863000001</v>
      </c>
      <c r="E2597" s="1">
        <v>0</v>
      </c>
      <c r="F2597" s="3">
        <f t="shared" si="80"/>
        <v>0</v>
      </c>
      <c r="G2597" s="1">
        <v>2.5910499096000001</v>
      </c>
      <c r="H2597" s="1">
        <v>34.569999695</v>
      </c>
      <c r="I2597" s="1">
        <v>2.5909872054999998</v>
      </c>
      <c r="J2597" s="1">
        <v>0</v>
      </c>
      <c r="K2597" s="1">
        <f t="shared" si="81"/>
        <v>0</v>
      </c>
      <c r="L2597" s="9">
        <v>2.5910000801000002</v>
      </c>
      <c r="M2597" s="1">
        <v>110.80000305</v>
      </c>
      <c r="N2597" s="1">
        <v>2.5909364223</v>
      </c>
      <c r="O2597" s="1">
        <v>0</v>
      </c>
      <c r="P2597" s="10">
        <v>2.5910298824</v>
      </c>
      <c r="Q2597" s="11">
        <v>59.849998474000003</v>
      </c>
      <c r="T2597" s="10">
        <v>2.5910398959999998</v>
      </c>
      <c r="U2597" s="11">
        <v>51.180000305</v>
      </c>
      <c r="V2597" s="11">
        <v>2.5909724235999998</v>
      </c>
      <c r="W2597" s="11">
        <v>0</v>
      </c>
      <c r="Y2597" s="1">
        <v>2.5910398959999998</v>
      </c>
      <c r="Z2597" s="1">
        <v>51.180000305</v>
      </c>
      <c r="AA2597" s="1">
        <v>2.5909724235999998</v>
      </c>
      <c r="AB2597" s="1">
        <v>0</v>
      </c>
    </row>
    <row r="2598" spans="2:28" x14ac:dyDescent="0.25">
      <c r="B2598" s="1">
        <v>2.5920500755</v>
      </c>
      <c r="C2598" s="1">
        <v>20.950000762999998</v>
      </c>
      <c r="D2598" s="1">
        <v>2.5919785499999999</v>
      </c>
      <c r="E2598" s="1">
        <v>0</v>
      </c>
      <c r="F2598" s="3">
        <f t="shared" si="80"/>
        <v>0</v>
      </c>
      <c r="G2598" s="1">
        <v>2.5920701027000002</v>
      </c>
      <c r="H2598" s="1">
        <v>12.109999656999999</v>
      </c>
      <c r="I2598" s="1">
        <v>2.5919997692000001</v>
      </c>
      <c r="J2598" s="1">
        <v>0</v>
      </c>
      <c r="K2598" s="1">
        <f t="shared" si="81"/>
        <v>0</v>
      </c>
      <c r="L2598" s="9">
        <v>2.5920200348</v>
      </c>
      <c r="M2598" s="1">
        <v>34.430000305</v>
      </c>
      <c r="N2598" s="1">
        <v>2.5919487476</v>
      </c>
      <c r="O2598" s="1">
        <v>0</v>
      </c>
      <c r="P2598" s="10">
        <v>2.5920400620000001</v>
      </c>
      <c r="Q2598" s="11">
        <v>57.909999847000002</v>
      </c>
      <c r="T2598" s="10">
        <v>2.5920500755</v>
      </c>
      <c r="U2598" s="11">
        <v>24.200000762999998</v>
      </c>
      <c r="V2598" s="11">
        <v>2.5919849873</v>
      </c>
      <c r="W2598" s="11">
        <v>0</v>
      </c>
      <c r="Y2598" s="1">
        <v>2.5920500755</v>
      </c>
      <c r="Z2598" s="1">
        <v>24.200000762999998</v>
      </c>
      <c r="AA2598" s="1">
        <v>2.5919849873</v>
      </c>
      <c r="AB2598" s="1">
        <v>0</v>
      </c>
    </row>
    <row r="2599" spans="2:28" x14ac:dyDescent="0.25">
      <c r="B2599" s="1">
        <v>2.5930600166</v>
      </c>
      <c r="C2599" s="1">
        <v>-28.459999084</v>
      </c>
      <c r="D2599" s="1">
        <v>2.5929911137000001</v>
      </c>
      <c r="E2599" s="1">
        <v>0</v>
      </c>
      <c r="F2599" s="3">
        <f t="shared" si="80"/>
        <v>0</v>
      </c>
      <c r="G2599" s="1">
        <v>2.5930099486999998</v>
      </c>
      <c r="H2599" s="1">
        <v>-28.63999939</v>
      </c>
      <c r="I2599" s="1">
        <v>2.5929446220000001</v>
      </c>
      <c r="J2599" s="1">
        <v>0</v>
      </c>
      <c r="K2599" s="1">
        <f t="shared" si="81"/>
        <v>0</v>
      </c>
      <c r="L2599" s="9">
        <v>2.5930299759</v>
      </c>
      <c r="M2599" s="1">
        <v>-60</v>
      </c>
      <c r="N2599" s="1">
        <v>2.5929613112999998</v>
      </c>
      <c r="O2599" s="1">
        <v>0</v>
      </c>
      <c r="P2599" s="10">
        <v>2.5930500031000001</v>
      </c>
      <c r="Q2599" s="11">
        <v>25.659999847000002</v>
      </c>
      <c r="T2599" s="10">
        <v>2.5930700301999998</v>
      </c>
      <c r="U2599" s="11">
        <v>-15.449999808999999</v>
      </c>
      <c r="V2599" s="11">
        <v>2.5929975509999998</v>
      </c>
      <c r="W2599" s="11">
        <v>0</v>
      </c>
      <c r="Y2599" s="1">
        <v>2.5930700301999998</v>
      </c>
      <c r="Z2599" s="1">
        <v>-15.449999808999999</v>
      </c>
      <c r="AA2599" s="1">
        <v>2.5929975509999998</v>
      </c>
      <c r="AB2599" s="1">
        <v>0</v>
      </c>
    </row>
    <row r="2600" spans="2:28" x14ac:dyDescent="0.25">
      <c r="B2600" s="1">
        <v>2.5940001010999998</v>
      </c>
      <c r="C2600" s="1">
        <v>-68.370002747000001</v>
      </c>
      <c r="D2600" s="1">
        <v>2.5939362048999999</v>
      </c>
      <c r="E2600" s="1">
        <v>0</v>
      </c>
      <c r="F2600" s="3">
        <f t="shared" si="80"/>
        <v>0</v>
      </c>
      <c r="G2600" s="1">
        <v>2.5940198898000002</v>
      </c>
      <c r="H2600" s="1">
        <v>-39.86000061</v>
      </c>
      <c r="I2600" s="1">
        <v>2.5939571856999999</v>
      </c>
      <c r="J2600" s="1">
        <v>0</v>
      </c>
      <c r="K2600" s="1">
        <f t="shared" si="81"/>
        <v>0</v>
      </c>
      <c r="L2600" s="9">
        <v>2.5940399169999999</v>
      </c>
      <c r="M2600" s="1">
        <v>-123</v>
      </c>
      <c r="N2600" s="1">
        <v>2.5939738750000001</v>
      </c>
      <c r="O2600" s="1">
        <v>0</v>
      </c>
      <c r="P2600" s="10">
        <v>2.5940699576999999</v>
      </c>
      <c r="Q2600" s="11">
        <v>-20.030000687000001</v>
      </c>
      <c r="T2600" s="10">
        <v>2.5940101147000001</v>
      </c>
      <c r="U2600" s="11">
        <v>-54.150001525999997</v>
      </c>
      <c r="V2600" s="11">
        <v>2.5939424037999999</v>
      </c>
      <c r="W2600" s="11">
        <v>0</v>
      </c>
      <c r="Y2600" s="1">
        <v>2.5940101147000001</v>
      </c>
      <c r="Z2600" s="1">
        <v>-54.150001525999997</v>
      </c>
      <c r="AA2600" s="1">
        <v>2.5939424037999999</v>
      </c>
      <c r="AB2600" s="1">
        <v>0</v>
      </c>
    </row>
    <row r="2601" spans="2:28" x14ac:dyDescent="0.25">
      <c r="B2601" s="1">
        <v>2.5950200558000001</v>
      </c>
      <c r="C2601" s="1">
        <v>-51.939998627000001</v>
      </c>
      <c r="D2601" s="1">
        <v>2.5949485301999999</v>
      </c>
      <c r="E2601" s="1">
        <v>0</v>
      </c>
      <c r="F2601" s="3">
        <f t="shared" si="80"/>
        <v>0</v>
      </c>
      <c r="G2601" s="1">
        <v>2.5950400829000002</v>
      </c>
      <c r="H2601" s="1">
        <v>-30.209999084</v>
      </c>
      <c r="I2601" s="1">
        <v>2.5949697495000001</v>
      </c>
      <c r="J2601" s="1">
        <v>0</v>
      </c>
      <c r="K2601" s="1">
        <f t="shared" si="81"/>
        <v>0</v>
      </c>
      <c r="L2601" s="9">
        <v>2.5950500965000001</v>
      </c>
      <c r="M2601" s="1">
        <v>-121.59999847</v>
      </c>
      <c r="N2601" s="1">
        <v>2.5949864387999999</v>
      </c>
      <c r="O2601" s="1">
        <v>0</v>
      </c>
      <c r="P2601" s="10">
        <v>2.5950100422000002</v>
      </c>
      <c r="Q2601" s="11">
        <v>-62.61000061</v>
      </c>
      <c r="T2601" s="10">
        <v>2.5950200558000001</v>
      </c>
      <c r="U2601" s="11">
        <v>-46.479999542000002</v>
      </c>
      <c r="V2601" s="11">
        <v>2.5949549675000001</v>
      </c>
      <c r="W2601" s="11">
        <v>0</v>
      </c>
      <c r="Y2601" s="1">
        <v>2.5950200558000001</v>
      </c>
      <c r="Z2601" s="1">
        <v>-46.479999542000002</v>
      </c>
      <c r="AA2601" s="1">
        <v>2.5949549675000001</v>
      </c>
      <c r="AB2601" s="1">
        <v>0</v>
      </c>
    </row>
    <row r="2602" spans="2:28" x14ac:dyDescent="0.25">
      <c r="B2602" s="1">
        <v>2.5960299969</v>
      </c>
      <c r="C2602" s="1">
        <v>-8.3199996947999999</v>
      </c>
      <c r="D2602" s="1">
        <v>2.5959610939000002</v>
      </c>
      <c r="E2602" s="1">
        <v>0</v>
      </c>
      <c r="F2602" s="3">
        <f t="shared" si="80"/>
        <v>0</v>
      </c>
      <c r="G2602" s="1">
        <v>2.5960500240000002</v>
      </c>
      <c r="H2602" s="1">
        <v>-4.7439999579999999</v>
      </c>
      <c r="I2602" s="1">
        <v>2.5959820747000002</v>
      </c>
      <c r="J2602" s="1">
        <v>0</v>
      </c>
      <c r="K2602" s="1">
        <f t="shared" si="81"/>
        <v>0</v>
      </c>
      <c r="L2602" s="9">
        <v>2.5960700511999999</v>
      </c>
      <c r="M2602" s="1">
        <v>-56.560001372999999</v>
      </c>
      <c r="N2602" s="1">
        <v>2.595998764</v>
      </c>
      <c r="O2602" s="1">
        <v>0</v>
      </c>
      <c r="P2602" s="10">
        <v>2.5960199833000002</v>
      </c>
      <c r="Q2602" s="11">
        <v>-52.11000061</v>
      </c>
      <c r="T2602" s="10">
        <v>2.5960400104999999</v>
      </c>
      <c r="U2602" s="11">
        <v>-14.470000267</v>
      </c>
      <c r="V2602" s="11">
        <v>2.5959675311999999</v>
      </c>
      <c r="W2602" s="11">
        <v>0</v>
      </c>
      <c r="Y2602" s="1">
        <v>2.5960400104999999</v>
      </c>
      <c r="Z2602" s="1">
        <v>-14.470000267</v>
      </c>
      <c r="AA2602" s="1">
        <v>2.5959675311999999</v>
      </c>
      <c r="AB2602" s="1">
        <v>0</v>
      </c>
    </row>
    <row r="2603" spans="2:28" x14ac:dyDescent="0.25">
      <c r="B2603" s="1">
        <v>2.597039938</v>
      </c>
      <c r="C2603" s="1">
        <v>39.659999847000002</v>
      </c>
      <c r="D2603" s="1">
        <v>2.5969736576</v>
      </c>
      <c r="E2603" s="1">
        <v>0</v>
      </c>
      <c r="F2603" s="3">
        <f t="shared" si="80"/>
        <v>0</v>
      </c>
      <c r="G2603" s="1">
        <v>2.5970599651000001</v>
      </c>
      <c r="H2603" s="1">
        <v>23.209999084</v>
      </c>
      <c r="I2603" s="1">
        <v>2.5969946384</v>
      </c>
      <c r="J2603" s="1">
        <v>0</v>
      </c>
      <c r="K2603" s="1">
        <f t="shared" si="81"/>
        <v>0</v>
      </c>
      <c r="L2603" s="9">
        <v>2.5970098972</v>
      </c>
      <c r="M2603" s="1">
        <v>80.88999939</v>
      </c>
      <c r="N2603" s="1">
        <v>2.5969438553000002</v>
      </c>
      <c r="O2603" s="1">
        <v>0</v>
      </c>
      <c r="P2603" s="10">
        <v>2.597039938</v>
      </c>
      <c r="Q2603" s="11">
        <v>-14.329999923999999</v>
      </c>
      <c r="T2603" s="10">
        <v>2.5970499515999999</v>
      </c>
      <c r="U2603" s="11">
        <v>25.11000061</v>
      </c>
      <c r="V2603" s="11">
        <v>2.5969800949000001</v>
      </c>
      <c r="W2603" s="11">
        <v>0</v>
      </c>
      <c r="Y2603" s="1">
        <v>2.5970499515999999</v>
      </c>
      <c r="Z2603" s="1">
        <v>25.11000061</v>
      </c>
      <c r="AA2603" s="1">
        <v>2.5969800949000001</v>
      </c>
      <c r="AB2603" s="1">
        <v>0</v>
      </c>
    </row>
    <row r="2604" spans="2:28" x14ac:dyDescent="0.25">
      <c r="B2604" s="1">
        <v>2.5980501175000001</v>
      </c>
      <c r="C2604" s="1">
        <v>66.870002747000001</v>
      </c>
      <c r="D2604" s="1">
        <v>2.5979859829</v>
      </c>
      <c r="E2604" s="1">
        <v>0</v>
      </c>
      <c r="F2604" s="3">
        <f t="shared" si="80"/>
        <v>0</v>
      </c>
      <c r="G2604" s="1">
        <v>2.5980100631999998</v>
      </c>
      <c r="H2604" s="1">
        <v>39.369998932000001</v>
      </c>
      <c r="I2604" s="1">
        <v>2.5979397297000002</v>
      </c>
      <c r="J2604" s="1">
        <v>0</v>
      </c>
      <c r="K2604" s="1">
        <f t="shared" si="81"/>
        <v>0</v>
      </c>
      <c r="L2604" s="9">
        <v>2.5980200768000001</v>
      </c>
      <c r="M2604" s="1">
        <v>129.3999939</v>
      </c>
      <c r="N2604" s="1">
        <v>2.597956419</v>
      </c>
      <c r="O2604" s="1">
        <v>0</v>
      </c>
      <c r="P2604" s="10">
        <v>2.5980501175000001</v>
      </c>
      <c r="Q2604" s="11">
        <v>30.959999084</v>
      </c>
      <c r="T2604" s="10">
        <v>2.5980598926999998</v>
      </c>
      <c r="U2604" s="11">
        <v>51.549999237000002</v>
      </c>
      <c r="V2604" s="11">
        <v>2.5979924202000002</v>
      </c>
      <c r="W2604" s="11">
        <v>0</v>
      </c>
      <c r="Y2604" s="1">
        <v>2.5980598926999998</v>
      </c>
      <c r="Z2604" s="1">
        <v>51.549999237000002</v>
      </c>
      <c r="AA2604" s="1">
        <v>2.5979924202000002</v>
      </c>
      <c r="AB2604" s="1">
        <v>0</v>
      </c>
    </row>
    <row r="2605" spans="2:28" x14ac:dyDescent="0.25">
      <c r="B2605" s="1">
        <v>2.5990700722</v>
      </c>
      <c r="C2605" s="1">
        <v>59.080001830999997</v>
      </c>
      <c r="D2605" s="1">
        <v>2.5989985465999998</v>
      </c>
      <c r="E2605" s="1">
        <v>0</v>
      </c>
      <c r="F2605" s="3">
        <f t="shared" si="80"/>
        <v>0</v>
      </c>
      <c r="G2605" s="1">
        <v>2.5990200042999998</v>
      </c>
      <c r="H2605" s="1">
        <v>24.770000457999998</v>
      </c>
      <c r="I2605" s="1">
        <v>2.5989520549999998</v>
      </c>
      <c r="J2605" s="1">
        <v>0</v>
      </c>
      <c r="K2605" s="1">
        <f t="shared" si="81"/>
        <v>0</v>
      </c>
      <c r="L2605" s="9">
        <v>2.5990400314</v>
      </c>
      <c r="M2605" s="1">
        <v>110.19999695</v>
      </c>
      <c r="N2605" s="1">
        <v>2.5989687443</v>
      </c>
      <c r="O2605" s="1">
        <v>0</v>
      </c>
      <c r="P2605" s="10">
        <v>2.5990600586000001</v>
      </c>
      <c r="Q2605" s="11">
        <v>60.029998779000003</v>
      </c>
      <c r="T2605" s="10">
        <v>2.5990099906999999</v>
      </c>
      <c r="U2605" s="11">
        <v>40.11000061</v>
      </c>
      <c r="V2605" s="11">
        <v>2.5989375114</v>
      </c>
      <c r="W2605" s="11">
        <v>0</v>
      </c>
      <c r="Y2605" s="1">
        <v>2.5990099906999999</v>
      </c>
      <c r="Z2605" s="1">
        <v>40.11000061</v>
      </c>
      <c r="AA2605" s="1">
        <v>2.5989375114</v>
      </c>
      <c r="AB2605" s="1">
        <v>0</v>
      </c>
    </row>
    <row r="2606" spans="2:28" x14ac:dyDescent="0.25">
      <c r="B2606" s="1">
        <v>2.6000099182</v>
      </c>
      <c r="C2606" s="1">
        <v>-4.6069998740999996</v>
      </c>
      <c r="D2606" s="1">
        <v>2.5999436378</v>
      </c>
      <c r="E2606" s="1">
        <v>0</v>
      </c>
      <c r="F2606" s="3">
        <f t="shared" si="80"/>
        <v>0</v>
      </c>
      <c r="G2606" s="1">
        <v>2.6000299454000002</v>
      </c>
      <c r="H2606" s="1">
        <v>-2.7929999828000001</v>
      </c>
      <c r="I2606" s="1">
        <v>2.5999646187000001</v>
      </c>
      <c r="J2606" s="1">
        <v>0</v>
      </c>
      <c r="K2606" s="1">
        <f t="shared" si="81"/>
        <v>0</v>
      </c>
      <c r="L2606" s="9">
        <v>2.6000499724999999</v>
      </c>
      <c r="M2606" s="1">
        <v>33.270000457999998</v>
      </c>
      <c r="N2606" s="1">
        <v>2.5999813079999998</v>
      </c>
      <c r="O2606" s="1">
        <v>0</v>
      </c>
      <c r="P2606" s="10">
        <v>2.6000099182</v>
      </c>
      <c r="Q2606" s="11">
        <v>44.439998627000001</v>
      </c>
      <c r="T2606" s="10">
        <v>2.6000199317999999</v>
      </c>
      <c r="U2606" s="11">
        <v>4.2239999771000001</v>
      </c>
      <c r="V2606" s="11">
        <v>2.5999500751000002</v>
      </c>
      <c r="W2606" s="11">
        <v>0</v>
      </c>
      <c r="Y2606" s="1">
        <v>2.6000199317999999</v>
      </c>
      <c r="Z2606" s="1">
        <v>4.2239999771000001</v>
      </c>
      <c r="AA2606" s="1">
        <v>2.5999500751000002</v>
      </c>
      <c r="AB2606" s="1">
        <v>0</v>
      </c>
    </row>
    <row r="2607" spans="2:28" x14ac:dyDescent="0.25">
      <c r="B2607" s="1">
        <v>2.6010200977000002</v>
      </c>
      <c r="C2607" s="1">
        <v>-49.439998627000001</v>
      </c>
      <c r="D2607" s="1">
        <v>2.6009562015999999</v>
      </c>
      <c r="E2607" s="1">
        <v>0</v>
      </c>
      <c r="F2607" s="3">
        <f t="shared" si="80"/>
        <v>0</v>
      </c>
      <c r="G2607" s="1">
        <v>2.6010398865000002</v>
      </c>
      <c r="H2607" s="1">
        <v>-28.899999618999999</v>
      </c>
      <c r="I2607" s="1">
        <v>2.6009771823999999</v>
      </c>
      <c r="J2607" s="1">
        <v>0</v>
      </c>
      <c r="K2607" s="1">
        <f t="shared" si="81"/>
        <v>0</v>
      </c>
      <c r="L2607" s="9">
        <v>2.6010599135999999</v>
      </c>
      <c r="M2607" s="1">
        <v>-61.060001372999999</v>
      </c>
      <c r="N2607" s="1">
        <v>2.6009938717000001</v>
      </c>
      <c r="O2607" s="1">
        <v>0</v>
      </c>
      <c r="P2607" s="10">
        <v>2.6010200977000002</v>
      </c>
      <c r="Q2607" s="11">
        <v>2.4830000400999999</v>
      </c>
      <c r="T2607" s="10">
        <v>2.6010301113000001</v>
      </c>
      <c r="U2607" s="11">
        <v>-33.880001067999999</v>
      </c>
      <c r="V2607" s="11">
        <v>2.6009624003999998</v>
      </c>
      <c r="W2607" s="11">
        <v>0</v>
      </c>
      <c r="Y2607" s="1">
        <v>2.6010301113000001</v>
      </c>
      <c r="Z2607" s="1">
        <v>-33.880001067999999</v>
      </c>
      <c r="AA2607" s="1">
        <v>2.6009624003999998</v>
      </c>
      <c r="AB2607" s="1">
        <v>0</v>
      </c>
    </row>
    <row r="2608" spans="2:28" x14ac:dyDescent="0.25">
      <c r="B2608" s="1">
        <v>2.6020400524</v>
      </c>
      <c r="C2608" s="1">
        <v>-68.379997252999999</v>
      </c>
      <c r="D2608" s="1">
        <v>2.6019685267999999</v>
      </c>
      <c r="E2608" s="1">
        <v>0</v>
      </c>
      <c r="F2608" s="3">
        <f t="shared" si="80"/>
        <v>0</v>
      </c>
      <c r="G2608" s="1">
        <v>2.6020600796000002</v>
      </c>
      <c r="H2608" s="1">
        <v>-39.869998932000001</v>
      </c>
      <c r="I2608" s="1">
        <v>2.6019897461000001</v>
      </c>
      <c r="J2608" s="1">
        <v>0</v>
      </c>
      <c r="K2608" s="1">
        <f t="shared" si="81"/>
        <v>0</v>
      </c>
      <c r="L2608" s="9">
        <v>2.6020100117</v>
      </c>
      <c r="M2608" s="1">
        <v>-131.19999695000001</v>
      </c>
      <c r="N2608" s="1">
        <v>2.6019387245000001</v>
      </c>
      <c r="O2608" s="1">
        <v>0</v>
      </c>
      <c r="P2608" s="10">
        <v>2.6020300388000002</v>
      </c>
      <c r="Q2608" s="11">
        <v>-40.779998779000003</v>
      </c>
      <c r="T2608" s="10">
        <v>2.6020400524</v>
      </c>
      <c r="U2608" s="11">
        <v>-54.240001677999999</v>
      </c>
      <c r="V2608" s="11">
        <v>2.6019749641000001</v>
      </c>
      <c r="W2608" s="11">
        <v>0</v>
      </c>
      <c r="Y2608" s="1">
        <v>2.6020400524</v>
      </c>
      <c r="Z2608" s="1">
        <v>-54.240001677999999</v>
      </c>
      <c r="AA2608" s="1">
        <v>2.6019749641000001</v>
      </c>
      <c r="AB2608" s="1">
        <v>0</v>
      </c>
    </row>
    <row r="2609" spans="2:28" x14ac:dyDescent="0.25">
      <c r="B2609" s="1">
        <v>2.6030499935</v>
      </c>
      <c r="C2609" s="1">
        <v>-51.529998779000003</v>
      </c>
      <c r="D2609" s="1">
        <v>2.6029810905000001</v>
      </c>
      <c r="E2609" s="1">
        <v>0</v>
      </c>
      <c r="F2609" s="3">
        <f t="shared" si="80"/>
        <v>0</v>
      </c>
      <c r="G2609" s="1">
        <v>2.6029999255999998</v>
      </c>
      <c r="H2609" s="1">
        <v>-18.450000762999998</v>
      </c>
      <c r="I2609" s="1">
        <v>2.6029345989000001</v>
      </c>
      <c r="J2609" s="1">
        <v>0</v>
      </c>
      <c r="K2609" s="1">
        <f t="shared" si="81"/>
        <v>0</v>
      </c>
      <c r="L2609" s="9">
        <v>2.6030199528</v>
      </c>
      <c r="M2609" s="1">
        <v>-94.800003051999994</v>
      </c>
      <c r="N2609" s="1">
        <v>2.6029512881999999</v>
      </c>
      <c r="O2609" s="1">
        <v>0</v>
      </c>
      <c r="P2609" s="10">
        <v>2.6030399799000001</v>
      </c>
      <c r="Q2609" s="11">
        <v>-62.689998627000001</v>
      </c>
      <c r="T2609" s="10">
        <v>2.6030600070999999</v>
      </c>
      <c r="U2609" s="11">
        <v>-46.209999084000003</v>
      </c>
      <c r="V2609" s="11">
        <v>2.6029875277999999</v>
      </c>
      <c r="W2609" s="11">
        <v>0</v>
      </c>
      <c r="Y2609" s="1">
        <v>2.6030600070999999</v>
      </c>
      <c r="Z2609" s="1">
        <v>-46.209999084000003</v>
      </c>
      <c r="AA2609" s="1">
        <v>2.6029875277999999</v>
      </c>
      <c r="AB2609" s="1">
        <v>0</v>
      </c>
    </row>
    <row r="2610" spans="2:28" x14ac:dyDescent="0.25">
      <c r="B2610" s="1">
        <v>2.6040599346</v>
      </c>
      <c r="C2610" s="1">
        <v>-7.6979999542000002</v>
      </c>
      <c r="D2610" s="1">
        <v>2.6039936543</v>
      </c>
      <c r="E2610" s="1">
        <v>0</v>
      </c>
      <c r="F2610" s="3">
        <f t="shared" si="80"/>
        <v>0</v>
      </c>
      <c r="G2610" s="1">
        <v>2.6040101051</v>
      </c>
      <c r="H2610" s="1">
        <v>10.229999542</v>
      </c>
      <c r="I2610" s="1">
        <v>2.6039471625999999</v>
      </c>
      <c r="J2610" s="1">
        <v>0</v>
      </c>
      <c r="K2610" s="1">
        <f t="shared" si="81"/>
        <v>0</v>
      </c>
      <c r="L2610" s="9">
        <v>2.6040298938999999</v>
      </c>
      <c r="M2610" s="1">
        <v>-8.7840003966999998</v>
      </c>
      <c r="N2610" s="1">
        <v>2.6039638519000001</v>
      </c>
      <c r="O2610" s="1">
        <v>0</v>
      </c>
      <c r="P2610" s="10">
        <v>2.6040599346</v>
      </c>
      <c r="Q2610" s="11">
        <v>-51.779998779000003</v>
      </c>
      <c r="T2610" s="10">
        <v>2.6040000916000001</v>
      </c>
      <c r="U2610" s="11">
        <v>6.1729998588999999</v>
      </c>
      <c r="V2610" s="11">
        <v>2.6039323806999999</v>
      </c>
      <c r="W2610" s="11">
        <v>0</v>
      </c>
      <c r="Y2610" s="1">
        <v>2.6040000916000001</v>
      </c>
      <c r="Z2610" s="1">
        <v>6.1729998588999999</v>
      </c>
      <c r="AA2610" s="1">
        <v>2.6039323806999999</v>
      </c>
      <c r="AB2610" s="1">
        <v>0</v>
      </c>
    </row>
    <row r="2611" spans="2:28" x14ac:dyDescent="0.25">
      <c r="B2611" s="1">
        <v>2.6050100327000001</v>
      </c>
      <c r="C2611" s="1">
        <v>57.450000762999998</v>
      </c>
      <c r="D2611" s="1">
        <v>2.6049385071</v>
      </c>
      <c r="E2611" s="1">
        <v>0</v>
      </c>
      <c r="F2611" s="3">
        <f t="shared" si="80"/>
        <v>0</v>
      </c>
      <c r="G2611" s="1">
        <v>2.6050300597999998</v>
      </c>
      <c r="H2611" s="1">
        <v>33.549999237000002</v>
      </c>
      <c r="I2611" s="1">
        <v>2.6049597263000002</v>
      </c>
      <c r="J2611" s="1">
        <v>0</v>
      </c>
      <c r="K2611" s="1">
        <f t="shared" si="81"/>
        <v>0</v>
      </c>
      <c r="L2611" s="9">
        <v>2.6050400734000001</v>
      </c>
      <c r="M2611" s="1">
        <v>81.830001831000004</v>
      </c>
      <c r="N2611" s="1">
        <v>2.6049764155999999</v>
      </c>
      <c r="O2611" s="1">
        <v>0</v>
      </c>
      <c r="P2611" s="10">
        <v>2.6050000190999998</v>
      </c>
      <c r="Q2611" s="11">
        <v>9.4499998092999995</v>
      </c>
      <c r="T2611" s="10">
        <v>2.6050100327000001</v>
      </c>
      <c r="U2611" s="11">
        <v>41.430000305</v>
      </c>
      <c r="V2611" s="11">
        <v>2.6049449444000001</v>
      </c>
      <c r="W2611" s="11">
        <v>0</v>
      </c>
      <c r="Y2611" s="1">
        <v>2.6050100327000001</v>
      </c>
      <c r="Z2611" s="1">
        <v>41.430000305</v>
      </c>
      <c r="AA2611" s="1">
        <v>2.6049449444000001</v>
      </c>
      <c r="AB2611" s="1">
        <v>0</v>
      </c>
    </row>
    <row r="2612" spans="2:28" x14ac:dyDescent="0.25">
      <c r="B2612" s="1">
        <v>2.6060199738000001</v>
      </c>
      <c r="C2612" s="1">
        <v>67.449996948000006</v>
      </c>
      <c r="D2612" s="1">
        <v>2.6059510708000002</v>
      </c>
      <c r="E2612" s="1">
        <v>0</v>
      </c>
      <c r="F2612" s="3">
        <f t="shared" si="80"/>
        <v>0</v>
      </c>
      <c r="G2612" s="1">
        <v>2.6060400009000002</v>
      </c>
      <c r="H2612" s="1">
        <v>39.310001372999999</v>
      </c>
      <c r="I2612" s="1">
        <v>2.6059720515999998</v>
      </c>
      <c r="J2612" s="1">
        <v>0</v>
      </c>
      <c r="K2612" s="1">
        <f t="shared" si="81"/>
        <v>0</v>
      </c>
      <c r="L2612" s="9">
        <v>2.6060600280999999</v>
      </c>
      <c r="M2612" s="1">
        <v>129.6000061</v>
      </c>
      <c r="N2612" s="1">
        <v>2.6059887409</v>
      </c>
      <c r="O2612" s="1">
        <v>0</v>
      </c>
      <c r="P2612" s="10">
        <v>2.6060099602000002</v>
      </c>
      <c r="Q2612" s="11">
        <v>49.13999939</v>
      </c>
      <c r="T2612" s="10">
        <v>2.6060299872999999</v>
      </c>
      <c r="U2612" s="11">
        <v>54.990001677999999</v>
      </c>
      <c r="V2612" s="11">
        <v>2.6059575080999999</v>
      </c>
      <c r="W2612" s="11">
        <v>0</v>
      </c>
      <c r="Y2612" s="1">
        <v>2.6060299872999999</v>
      </c>
      <c r="Z2612" s="1">
        <v>54.990001677999999</v>
      </c>
      <c r="AA2612" s="1">
        <v>2.6059575080999999</v>
      </c>
      <c r="AB2612" s="1">
        <v>0</v>
      </c>
    </row>
    <row r="2613" spans="2:28" x14ac:dyDescent="0.25">
      <c r="B2613" s="1">
        <v>2.6070299149</v>
      </c>
      <c r="C2613" s="1">
        <v>42.13999939</v>
      </c>
      <c r="D2613" s="1">
        <v>2.6069636345</v>
      </c>
      <c r="E2613" s="1">
        <v>0</v>
      </c>
      <c r="F2613" s="3">
        <f t="shared" si="80"/>
        <v>0</v>
      </c>
      <c r="G2613" s="1">
        <v>2.6070499420000002</v>
      </c>
      <c r="H2613" s="1">
        <v>24.479999542000002</v>
      </c>
      <c r="I2613" s="1">
        <v>2.6069846153</v>
      </c>
      <c r="J2613" s="1">
        <v>0</v>
      </c>
      <c r="K2613" s="1">
        <f t="shared" si="81"/>
        <v>0</v>
      </c>
      <c r="L2613" s="9">
        <v>2.6070001125000002</v>
      </c>
      <c r="M2613" s="1">
        <v>76.029998778999996</v>
      </c>
      <c r="N2613" s="1">
        <v>2.6069338322000002</v>
      </c>
      <c r="O2613" s="1">
        <v>0</v>
      </c>
      <c r="P2613" s="10">
        <v>2.6070299149</v>
      </c>
      <c r="Q2613" s="11">
        <v>63.099998474000003</v>
      </c>
      <c r="T2613" s="10">
        <v>2.6070399283999999</v>
      </c>
      <c r="U2613" s="11">
        <v>39.770000457999998</v>
      </c>
      <c r="V2613" s="11">
        <v>2.6069700718000002</v>
      </c>
      <c r="W2613" s="11">
        <v>0</v>
      </c>
      <c r="Y2613" s="1">
        <v>2.6070399283999999</v>
      </c>
      <c r="Z2613" s="1">
        <v>39.770000457999998</v>
      </c>
      <c r="AA2613" s="1">
        <v>2.6069700718000002</v>
      </c>
      <c r="AB2613" s="1">
        <v>0</v>
      </c>
    </row>
    <row r="2614" spans="2:28" x14ac:dyDescent="0.25">
      <c r="B2614" s="1">
        <v>2.6080400944000002</v>
      </c>
      <c r="C2614" s="1">
        <v>-5.2309999465999999</v>
      </c>
      <c r="D2614" s="1">
        <v>2.6079761981999998</v>
      </c>
      <c r="E2614" s="1">
        <v>0</v>
      </c>
      <c r="F2614" s="3">
        <f t="shared" si="80"/>
        <v>0</v>
      </c>
      <c r="G2614" s="1">
        <v>2.6080598831000001</v>
      </c>
      <c r="H2614" s="1">
        <v>-3.1570000648000001</v>
      </c>
      <c r="I2614" s="1">
        <v>2.6079971789999998</v>
      </c>
      <c r="J2614" s="1">
        <v>0</v>
      </c>
      <c r="K2614" s="1">
        <f t="shared" si="81"/>
        <v>0</v>
      </c>
      <c r="L2614" s="9">
        <v>2.6080100536000002</v>
      </c>
      <c r="M2614" s="1">
        <v>-16.010000228999999</v>
      </c>
      <c r="N2614" s="1">
        <v>2.6079463959</v>
      </c>
      <c r="O2614" s="1">
        <v>0</v>
      </c>
      <c r="P2614" s="10">
        <v>2.6080400944000002</v>
      </c>
      <c r="Q2614" s="11">
        <v>44.029998779000003</v>
      </c>
      <c r="T2614" s="10">
        <v>2.608050108</v>
      </c>
      <c r="U2614" s="11">
        <v>3.7219998837000001</v>
      </c>
      <c r="V2614" s="11">
        <v>2.6079823970999998</v>
      </c>
      <c r="W2614" s="11">
        <v>0</v>
      </c>
      <c r="Y2614" s="1">
        <v>2.608050108</v>
      </c>
      <c r="Z2614" s="1">
        <v>3.7219998837000001</v>
      </c>
      <c r="AA2614" s="1">
        <v>2.6079823970999998</v>
      </c>
      <c r="AB2614" s="1">
        <v>0</v>
      </c>
    </row>
    <row r="2615" spans="2:28" x14ac:dyDescent="0.25">
      <c r="B2615" s="1">
        <v>2.6090600491</v>
      </c>
      <c r="C2615" s="1">
        <v>-49.869998932000001</v>
      </c>
      <c r="D2615" s="1">
        <v>2.6089885234999999</v>
      </c>
      <c r="E2615" s="1">
        <v>0</v>
      </c>
      <c r="F2615" s="3">
        <f t="shared" si="80"/>
        <v>0</v>
      </c>
      <c r="G2615" s="1">
        <v>2.6090099811999998</v>
      </c>
      <c r="H2615" s="1">
        <v>-37.009998322000001</v>
      </c>
      <c r="I2615" s="1">
        <v>2.6089422703</v>
      </c>
      <c r="J2615" s="1">
        <v>0</v>
      </c>
      <c r="K2615" s="1">
        <f t="shared" si="81"/>
        <v>0</v>
      </c>
      <c r="L2615" s="9">
        <v>2.6090300083</v>
      </c>
      <c r="M2615" s="1">
        <v>-99.669998168999996</v>
      </c>
      <c r="N2615" s="1">
        <v>2.6089587212000001</v>
      </c>
      <c r="O2615" s="1">
        <v>0</v>
      </c>
      <c r="P2615" s="10">
        <v>2.6090500355000001</v>
      </c>
      <c r="Q2615" s="11">
        <v>1.9049999714000001</v>
      </c>
      <c r="T2615" s="10">
        <v>2.6090600491</v>
      </c>
      <c r="U2615" s="11">
        <v>-34.270000457999998</v>
      </c>
      <c r="V2615" s="11">
        <v>2.6089949608</v>
      </c>
      <c r="W2615" s="11">
        <v>0</v>
      </c>
      <c r="Y2615" s="1">
        <v>2.6090600491</v>
      </c>
      <c r="Z2615" s="1">
        <v>-34.270000457999998</v>
      </c>
      <c r="AA2615" s="1">
        <v>2.6089949608</v>
      </c>
      <c r="AB2615" s="1">
        <v>0</v>
      </c>
    </row>
    <row r="2616" spans="2:28" x14ac:dyDescent="0.25">
      <c r="B2616" s="1">
        <v>2.6099998951000001</v>
      </c>
      <c r="C2616" s="1">
        <v>-64.11000061</v>
      </c>
      <c r="D2616" s="1">
        <v>2.6099336147000001</v>
      </c>
      <c r="E2616" s="1">
        <v>0</v>
      </c>
      <c r="F2616" s="3">
        <f t="shared" si="80"/>
        <v>0</v>
      </c>
      <c r="G2616" s="1">
        <v>2.6100199222999998</v>
      </c>
      <c r="H2616" s="1">
        <v>-37.340000152999998</v>
      </c>
      <c r="I2616" s="1">
        <v>2.6099545956000001</v>
      </c>
      <c r="J2616" s="1">
        <v>0</v>
      </c>
      <c r="K2616" s="1">
        <f t="shared" si="81"/>
        <v>0</v>
      </c>
      <c r="L2616" s="9">
        <v>2.6100399493999999</v>
      </c>
      <c r="M2616" s="1">
        <v>-131.19999695000001</v>
      </c>
      <c r="N2616" s="1">
        <v>2.6099712848999999</v>
      </c>
      <c r="O2616" s="1">
        <v>0</v>
      </c>
      <c r="P2616" s="10">
        <v>2.6100599766000001</v>
      </c>
      <c r="Q2616" s="11">
        <v>-41.220001220999997</v>
      </c>
      <c r="T2616" s="10">
        <v>2.6100099086999999</v>
      </c>
      <c r="U2616" s="11">
        <v>-53.779998779000003</v>
      </c>
      <c r="V2616" s="11">
        <v>2.6099400519999998</v>
      </c>
      <c r="W2616" s="11">
        <v>0</v>
      </c>
      <c r="Y2616" s="1">
        <v>2.6100099086999999</v>
      </c>
      <c r="Z2616" s="1">
        <v>-53.779998779000003</v>
      </c>
      <c r="AA2616" s="1">
        <v>2.6099400519999998</v>
      </c>
      <c r="AB2616" s="1">
        <v>0</v>
      </c>
    </row>
    <row r="2617" spans="2:28" x14ac:dyDescent="0.25">
      <c r="B2617" s="1">
        <v>2.6110100745999998</v>
      </c>
      <c r="C2617" s="1">
        <v>-31.25</v>
      </c>
      <c r="D2617" s="1">
        <v>2.6109461783999999</v>
      </c>
      <c r="E2617" s="1">
        <v>0</v>
      </c>
      <c r="F2617" s="3">
        <f t="shared" si="80"/>
        <v>0</v>
      </c>
      <c r="G2617" s="1">
        <v>2.6110301017999999</v>
      </c>
      <c r="H2617" s="1">
        <v>-18.120000838999999</v>
      </c>
      <c r="I2617" s="1">
        <v>2.6109671592999999</v>
      </c>
      <c r="J2617" s="1">
        <v>0</v>
      </c>
      <c r="K2617" s="1">
        <f t="shared" si="81"/>
        <v>0</v>
      </c>
      <c r="L2617" s="9">
        <v>2.6110498904999999</v>
      </c>
      <c r="M2617" s="1">
        <v>-93.970001221000004</v>
      </c>
      <c r="N2617" s="1">
        <v>2.6109838486000001</v>
      </c>
      <c r="O2617" s="1">
        <v>0</v>
      </c>
      <c r="P2617" s="10">
        <v>2.6110100745999998</v>
      </c>
      <c r="Q2617" s="11">
        <v>-61.259998322000001</v>
      </c>
      <c r="T2617" s="10">
        <v>2.6110200882000001</v>
      </c>
      <c r="U2617" s="11">
        <v>-31.899999618999999</v>
      </c>
      <c r="V2617" s="11">
        <v>2.6109523772999998</v>
      </c>
      <c r="W2617" s="11">
        <v>0</v>
      </c>
      <c r="Y2617" s="1">
        <v>2.6110200882000001</v>
      </c>
      <c r="Z2617" s="1">
        <v>-31.899999618999999</v>
      </c>
      <c r="AA2617" s="1">
        <v>2.6109523772999998</v>
      </c>
      <c r="AB2617" s="1">
        <v>0</v>
      </c>
    </row>
    <row r="2618" spans="2:28" x14ac:dyDescent="0.25">
      <c r="B2618" s="1">
        <v>2.6120300293000001</v>
      </c>
      <c r="C2618" s="1">
        <v>17.969999312999999</v>
      </c>
      <c r="D2618" s="1">
        <v>2.6119585036999999</v>
      </c>
      <c r="E2618" s="1">
        <v>0</v>
      </c>
      <c r="F2618" s="3">
        <f t="shared" si="80"/>
        <v>0</v>
      </c>
      <c r="G2618" s="1">
        <v>2.6120500565000002</v>
      </c>
      <c r="H2618" s="1">
        <v>10.579999923999999</v>
      </c>
      <c r="I2618" s="1">
        <v>2.6119797230000001</v>
      </c>
      <c r="J2618" s="1">
        <v>0</v>
      </c>
      <c r="K2618" s="1">
        <f t="shared" si="81"/>
        <v>0</v>
      </c>
      <c r="L2618" s="9">
        <v>2.6120600700000001</v>
      </c>
      <c r="M2618" s="1">
        <v>-7.5859999657000001</v>
      </c>
      <c r="N2618" s="1">
        <v>2.6119964122999999</v>
      </c>
      <c r="O2618" s="1">
        <v>0</v>
      </c>
      <c r="P2618" s="10">
        <v>2.6120200157000002</v>
      </c>
      <c r="Q2618" s="11">
        <v>-34.709999084000003</v>
      </c>
      <c r="T2618" s="10">
        <v>2.6120300293000001</v>
      </c>
      <c r="U2618" s="11">
        <v>6.6729998588999999</v>
      </c>
      <c r="V2618" s="11">
        <v>2.6119649410000001</v>
      </c>
      <c r="W2618" s="11">
        <v>0</v>
      </c>
      <c r="Y2618" s="1">
        <v>2.6120300293000001</v>
      </c>
      <c r="Z2618" s="1">
        <v>6.6729998588999999</v>
      </c>
      <c r="AA2618" s="1">
        <v>2.6119649410000001</v>
      </c>
      <c r="AB2618" s="1">
        <v>0</v>
      </c>
    </row>
    <row r="2619" spans="2:28" x14ac:dyDescent="0.25">
      <c r="B2619" s="1">
        <v>2.6130399704</v>
      </c>
      <c r="C2619" s="1">
        <v>57.790000915999997</v>
      </c>
      <c r="D2619" s="1">
        <v>2.6129710674000002</v>
      </c>
      <c r="E2619" s="1">
        <v>0</v>
      </c>
      <c r="F2619" s="3">
        <f t="shared" si="80"/>
        <v>0</v>
      </c>
      <c r="G2619" s="1">
        <v>2.6130599976000002</v>
      </c>
      <c r="H2619" s="1">
        <v>33.75</v>
      </c>
      <c r="I2619" s="1">
        <v>2.6129920483000002</v>
      </c>
      <c r="J2619" s="1">
        <v>0</v>
      </c>
      <c r="K2619" s="1">
        <f t="shared" si="81"/>
        <v>0</v>
      </c>
      <c r="L2619" s="9">
        <v>2.6130099297</v>
      </c>
      <c r="M2619" s="1">
        <v>114</v>
      </c>
      <c r="N2619" s="1">
        <v>2.6129412650999999</v>
      </c>
      <c r="O2619" s="1">
        <v>0</v>
      </c>
      <c r="P2619" s="10">
        <v>2.6130299568000002</v>
      </c>
      <c r="Q2619" s="11">
        <v>10.020000458</v>
      </c>
      <c r="T2619" s="10">
        <v>2.6130499839999999</v>
      </c>
      <c r="U2619" s="11">
        <v>41.759998322000001</v>
      </c>
      <c r="V2619" s="11">
        <v>2.6129775046999999</v>
      </c>
      <c r="W2619" s="11">
        <v>0</v>
      </c>
      <c r="Y2619" s="1">
        <v>2.6130499839999999</v>
      </c>
      <c r="Z2619" s="1">
        <v>41.759998322000001</v>
      </c>
      <c r="AA2619" s="1">
        <v>2.6129775046999999</v>
      </c>
      <c r="AB2619" s="1">
        <v>0</v>
      </c>
    </row>
    <row r="2620" spans="2:28" x14ac:dyDescent="0.25">
      <c r="B2620" s="1">
        <v>2.6140499115</v>
      </c>
      <c r="C2620" s="1">
        <v>67.349998474000003</v>
      </c>
      <c r="D2620" s="1">
        <v>2.6139836311</v>
      </c>
      <c r="E2620" s="1">
        <v>0</v>
      </c>
      <c r="F2620" s="3">
        <f t="shared" si="80"/>
        <v>0</v>
      </c>
      <c r="G2620" s="1">
        <v>2.614000082</v>
      </c>
      <c r="H2620" s="1">
        <v>34.040000915999997</v>
      </c>
      <c r="I2620" s="1">
        <v>2.6139371395</v>
      </c>
      <c r="J2620" s="1">
        <v>0</v>
      </c>
      <c r="K2620" s="1">
        <f t="shared" si="81"/>
        <v>0</v>
      </c>
      <c r="L2620" s="9">
        <v>2.6140201092000002</v>
      </c>
      <c r="M2620" s="1">
        <v>128</v>
      </c>
      <c r="N2620" s="1">
        <v>2.6139538288000002</v>
      </c>
      <c r="O2620" s="1">
        <v>0</v>
      </c>
      <c r="P2620" s="10">
        <v>2.6140499115</v>
      </c>
      <c r="Q2620" s="11">
        <v>49.5</v>
      </c>
      <c r="T2620" s="10">
        <v>2.6140599250999998</v>
      </c>
      <c r="U2620" s="11">
        <v>54.979999542000002</v>
      </c>
      <c r="V2620" s="11">
        <v>2.6139900684000001</v>
      </c>
      <c r="W2620" s="11">
        <v>0</v>
      </c>
      <c r="Y2620" s="1">
        <v>2.6140599250999998</v>
      </c>
      <c r="Z2620" s="1">
        <v>54.979999542000002</v>
      </c>
      <c r="AA2620" s="1">
        <v>2.6139900684000001</v>
      </c>
      <c r="AB2620" s="1">
        <v>0</v>
      </c>
    </row>
    <row r="2621" spans="2:28" x14ac:dyDescent="0.25">
      <c r="B2621" s="1">
        <v>2.6150600910000001</v>
      </c>
      <c r="C2621" s="1">
        <v>41.650001525999997</v>
      </c>
      <c r="D2621" s="1">
        <v>2.6149961947999998</v>
      </c>
      <c r="E2621" s="1">
        <v>0</v>
      </c>
      <c r="F2621" s="3">
        <f t="shared" si="80"/>
        <v>0</v>
      </c>
      <c r="G2621" s="1">
        <v>2.6150200366999998</v>
      </c>
      <c r="H2621" s="1">
        <v>11.109999656999999</v>
      </c>
      <c r="I2621" s="1">
        <v>2.6149497032000002</v>
      </c>
      <c r="J2621" s="1">
        <v>0</v>
      </c>
      <c r="K2621" s="1">
        <f t="shared" si="81"/>
        <v>0</v>
      </c>
      <c r="L2621" s="9">
        <v>2.6150300503000001</v>
      </c>
      <c r="M2621" s="1">
        <v>75.050003051999994</v>
      </c>
      <c r="N2621" s="1">
        <v>2.6149663925</v>
      </c>
      <c r="O2621" s="1">
        <v>0</v>
      </c>
      <c r="P2621" s="10">
        <v>2.6150600910000001</v>
      </c>
      <c r="Q2621" s="11">
        <v>63.069999695</v>
      </c>
      <c r="T2621" s="10">
        <v>2.6150000095000001</v>
      </c>
      <c r="U2621" s="11">
        <v>22.899999618999999</v>
      </c>
      <c r="V2621" s="11">
        <v>2.6149349213000002</v>
      </c>
      <c r="W2621" s="11">
        <v>0</v>
      </c>
      <c r="Y2621" s="1">
        <v>2.6150000095000001</v>
      </c>
      <c r="Z2621" s="1">
        <v>22.899999618999999</v>
      </c>
      <c r="AA2621" s="1">
        <v>2.6149349213000002</v>
      </c>
      <c r="AB2621" s="1">
        <v>0</v>
      </c>
    </row>
    <row r="2622" spans="2:28" x14ac:dyDescent="0.25">
      <c r="B2622" s="1">
        <v>2.6160099506000001</v>
      </c>
      <c r="C2622" s="1">
        <v>-30.069999695</v>
      </c>
      <c r="D2622" s="1">
        <v>2.6159410476999998</v>
      </c>
      <c r="E2622" s="1">
        <v>0</v>
      </c>
      <c r="F2622" s="3">
        <f t="shared" si="80"/>
        <v>0</v>
      </c>
      <c r="G2622" s="1">
        <v>2.6160299777999998</v>
      </c>
      <c r="H2622" s="1">
        <v>-17.629999161000001</v>
      </c>
      <c r="I2622" s="1">
        <v>2.6159622669</v>
      </c>
      <c r="J2622" s="1">
        <v>0</v>
      </c>
      <c r="K2622" s="1">
        <f t="shared" si="81"/>
        <v>0</v>
      </c>
      <c r="L2622" s="9">
        <v>2.616050005</v>
      </c>
      <c r="M2622" s="1">
        <v>-17.209999084</v>
      </c>
      <c r="N2622" s="1">
        <v>2.6159787178</v>
      </c>
      <c r="O2622" s="1">
        <v>0</v>
      </c>
      <c r="P2622" s="10">
        <v>2.6159999370999998</v>
      </c>
      <c r="Q2622" s="11">
        <v>24.13999939</v>
      </c>
      <c r="T2622" s="10">
        <v>2.6160199641999999</v>
      </c>
      <c r="U2622" s="11">
        <v>-16.829999923999999</v>
      </c>
      <c r="V2622" s="11">
        <v>2.615947485</v>
      </c>
      <c r="W2622" s="11">
        <v>0</v>
      </c>
      <c r="Y2622" s="1">
        <v>2.6160199641999999</v>
      </c>
      <c r="Z2622" s="1">
        <v>-16.829999923999999</v>
      </c>
      <c r="AA2622" s="1">
        <v>2.615947485</v>
      </c>
      <c r="AB2622" s="1">
        <v>0</v>
      </c>
    </row>
    <row r="2623" spans="2:28" x14ac:dyDescent="0.25">
      <c r="B2623" s="1">
        <v>2.6170198917</v>
      </c>
      <c r="C2623" s="1">
        <v>-63.63999939</v>
      </c>
      <c r="D2623" s="1">
        <v>2.6169536114</v>
      </c>
      <c r="E2623" s="1">
        <v>0</v>
      </c>
      <c r="F2623" s="3">
        <f t="shared" si="80"/>
        <v>0</v>
      </c>
      <c r="G2623" s="1">
        <v>2.6170399189000002</v>
      </c>
      <c r="H2623" s="1">
        <v>-37.13999939</v>
      </c>
      <c r="I2623" s="1">
        <v>2.6169745922000001</v>
      </c>
      <c r="J2623" s="1">
        <v>0</v>
      </c>
      <c r="K2623" s="1">
        <f t="shared" si="81"/>
        <v>0</v>
      </c>
      <c r="L2623" s="9">
        <v>2.6170599460999999</v>
      </c>
      <c r="M2623" s="1">
        <v>-100.5</v>
      </c>
      <c r="N2623" s="1">
        <v>2.6169912814999998</v>
      </c>
      <c r="O2623" s="1">
        <v>0</v>
      </c>
      <c r="P2623" s="10">
        <v>2.6170198917</v>
      </c>
      <c r="Q2623" s="11">
        <v>-21.590000152999998</v>
      </c>
      <c r="T2623" s="10">
        <v>2.6170299052999999</v>
      </c>
      <c r="U2623" s="11">
        <v>-47.75</v>
      </c>
      <c r="V2623" s="11">
        <v>2.6169600487000002</v>
      </c>
      <c r="W2623" s="11">
        <v>0</v>
      </c>
      <c r="Y2623" s="1">
        <v>2.6170299052999999</v>
      </c>
      <c r="Z2623" s="1">
        <v>-47.75</v>
      </c>
      <c r="AA2623" s="1">
        <v>2.6169600487000002</v>
      </c>
      <c r="AB2623" s="1">
        <v>0</v>
      </c>
    </row>
    <row r="2624" spans="2:28" x14ac:dyDescent="0.25">
      <c r="B2624" s="1">
        <v>2.6180300713000002</v>
      </c>
      <c r="C2624" s="1">
        <v>-63.88999939</v>
      </c>
      <c r="D2624" s="1">
        <v>2.6179661750999998</v>
      </c>
      <c r="E2624" s="1">
        <v>0</v>
      </c>
      <c r="F2624" s="3">
        <f t="shared" si="80"/>
        <v>0</v>
      </c>
      <c r="G2624" s="1">
        <v>2.6180500983999999</v>
      </c>
      <c r="H2624" s="1">
        <v>-37.209999084000003</v>
      </c>
      <c r="I2624" s="1">
        <v>2.6179871558999999</v>
      </c>
      <c r="J2624" s="1">
        <v>0</v>
      </c>
      <c r="K2624" s="1">
        <f t="shared" si="81"/>
        <v>0</v>
      </c>
      <c r="L2624" s="9">
        <v>2.6180000305000002</v>
      </c>
      <c r="M2624" s="1">
        <v>-120.30000305</v>
      </c>
      <c r="N2624" s="1">
        <v>2.6179363728</v>
      </c>
      <c r="O2624" s="1">
        <v>0</v>
      </c>
      <c r="P2624" s="10">
        <v>2.6180300713000002</v>
      </c>
      <c r="Q2624" s="11">
        <v>-56.020000457999998</v>
      </c>
      <c r="T2624" s="10">
        <v>2.6180400848000001</v>
      </c>
      <c r="U2624" s="11">
        <v>-53.669998169000003</v>
      </c>
      <c r="V2624" s="11">
        <v>2.6179723739999998</v>
      </c>
      <c r="W2624" s="11">
        <v>0</v>
      </c>
      <c r="Y2624" s="1">
        <v>2.6180400848000001</v>
      </c>
      <c r="Z2624" s="1">
        <v>-53.669998169000003</v>
      </c>
      <c r="AA2624" s="1">
        <v>2.6179723739999998</v>
      </c>
      <c r="AB2624" s="1">
        <v>0</v>
      </c>
    </row>
    <row r="2625" spans="2:28" x14ac:dyDescent="0.25">
      <c r="B2625" s="1">
        <v>2.6190500259</v>
      </c>
      <c r="C2625" s="1">
        <v>-30.690000533999999</v>
      </c>
      <c r="D2625" s="1">
        <v>2.6189785003999999</v>
      </c>
      <c r="E2625" s="1">
        <v>0</v>
      </c>
      <c r="F2625" s="3">
        <f t="shared" si="80"/>
        <v>0</v>
      </c>
      <c r="G2625" s="1">
        <v>2.6190700531000002</v>
      </c>
      <c r="H2625" s="1">
        <v>-17.799999237000002</v>
      </c>
      <c r="I2625" s="1">
        <v>2.6189997196000001</v>
      </c>
      <c r="J2625" s="1">
        <v>0</v>
      </c>
      <c r="K2625" s="1">
        <f t="shared" si="81"/>
        <v>0</v>
      </c>
      <c r="L2625" s="9">
        <v>2.6190199852</v>
      </c>
      <c r="M2625" s="1">
        <v>-53.450000762999998</v>
      </c>
      <c r="N2625" s="1">
        <v>2.6189489364999998</v>
      </c>
      <c r="O2625" s="1">
        <v>0</v>
      </c>
      <c r="P2625" s="10">
        <v>2.6190400124000002</v>
      </c>
      <c r="Q2625" s="11">
        <v>-61.119998932000001</v>
      </c>
      <c r="T2625" s="10">
        <v>2.6190500259</v>
      </c>
      <c r="U2625" s="11">
        <v>-31.489999771000001</v>
      </c>
      <c r="V2625" s="11">
        <v>2.6189849377000001</v>
      </c>
      <c r="W2625" s="11">
        <v>0</v>
      </c>
      <c r="Y2625" s="1">
        <v>2.6190500259</v>
      </c>
      <c r="Z2625" s="1">
        <v>-31.489999771000001</v>
      </c>
      <c r="AA2625" s="1">
        <v>2.6189849377000001</v>
      </c>
      <c r="AB2625" s="1">
        <v>0</v>
      </c>
    </row>
    <row r="2626" spans="2:28" x14ac:dyDescent="0.25">
      <c r="B2626" s="1">
        <v>2.620059967</v>
      </c>
      <c r="C2626" s="1">
        <v>18.579999923999999</v>
      </c>
      <c r="D2626" s="1">
        <v>2.6199910641000002</v>
      </c>
      <c r="E2626" s="1">
        <v>0</v>
      </c>
      <c r="F2626" s="3">
        <f t="shared" si="80"/>
        <v>0</v>
      </c>
      <c r="G2626" s="1">
        <v>2.6200098990999998</v>
      </c>
      <c r="H2626" s="1">
        <v>24.049999237000002</v>
      </c>
      <c r="I2626" s="1">
        <v>2.6199445724000001</v>
      </c>
      <c r="J2626" s="1">
        <v>0</v>
      </c>
      <c r="K2626" s="1">
        <f t="shared" si="81"/>
        <v>0</v>
      </c>
      <c r="L2626" s="9">
        <v>2.6200299263</v>
      </c>
      <c r="M2626" s="1">
        <v>41.380001067999999</v>
      </c>
      <c r="N2626" s="1">
        <v>2.6199612616999999</v>
      </c>
      <c r="O2626" s="1">
        <v>0</v>
      </c>
      <c r="P2626" s="10">
        <v>2.6200499535000001</v>
      </c>
      <c r="Q2626" s="11">
        <v>-34.220001220999997</v>
      </c>
      <c r="T2626" s="10">
        <v>2.6200699805999998</v>
      </c>
      <c r="U2626" s="11">
        <v>7.1719999313000002</v>
      </c>
      <c r="V2626" s="11">
        <v>2.6199975013999999</v>
      </c>
      <c r="W2626" s="11">
        <v>0</v>
      </c>
      <c r="Y2626" s="1">
        <v>2.6200699805999998</v>
      </c>
      <c r="Z2626" s="1">
        <v>7.1719999313000002</v>
      </c>
      <c r="AA2626" s="1">
        <v>2.6199975013999999</v>
      </c>
      <c r="AB2626" s="1">
        <v>0</v>
      </c>
    </row>
    <row r="2627" spans="2:28" x14ac:dyDescent="0.25">
      <c r="B2627" s="1">
        <v>2.6210000514999998</v>
      </c>
      <c r="C2627" s="1">
        <v>67.220001221000004</v>
      </c>
      <c r="D2627" s="1">
        <v>2.6209361552999999</v>
      </c>
      <c r="E2627" s="1">
        <v>0</v>
      </c>
      <c r="F2627" s="3">
        <f t="shared" si="80"/>
        <v>0</v>
      </c>
      <c r="G2627" s="1">
        <v>2.6210200787</v>
      </c>
      <c r="H2627" s="1">
        <v>39.209999084000003</v>
      </c>
      <c r="I2627" s="1">
        <v>2.6209571361999999</v>
      </c>
      <c r="J2627" s="1">
        <v>0</v>
      </c>
      <c r="K2627" s="1">
        <f t="shared" si="81"/>
        <v>0</v>
      </c>
      <c r="L2627" s="9">
        <v>2.6210401058000001</v>
      </c>
      <c r="M2627" s="1">
        <v>114.5</v>
      </c>
      <c r="N2627" s="1">
        <v>2.6209738255000001</v>
      </c>
      <c r="O2627" s="1">
        <v>0</v>
      </c>
      <c r="P2627" s="10">
        <v>2.6210699081</v>
      </c>
      <c r="Q2627" s="11">
        <v>10.590000153</v>
      </c>
      <c r="T2627" s="10">
        <v>2.6210100651000001</v>
      </c>
      <c r="U2627" s="11">
        <v>52.029998779000003</v>
      </c>
      <c r="V2627" s="11">
        <v>2.6209425926000001</v>
      </c>
      <c r="W2627" s="11">
        <v>0</v>
      </c>
      <c r="Y2627" s="1">
        <v>2.6210100651000001</v>
      </c>
      <c r="Z2627" s="1">
        <v>52.029998779000003</v>
      </c>
      <c r="AA2627" s="1">
        <v>2.6209425926000001</v>
      </c>
      <c r="AB2627" s="1">
        <v>0</v>
      </c>
    </row>
    <row r="2628" spans="2:28" x14ac:dyDescent="0.25">
      <c r="B2628" s="1">
        <v>2.6220200062000001</v>
      </c>
      <c r="C2628" s="1">
        <v>58.150001525999997</v>
      </c>
      <c r="D2628" s="1">
        <v>2.6219484806</v>
      </c>
      <c r="E2628" s="1">
        <v>0</v>
      </c>
      <c r="F2628" s="3">
        <f t="shared" si="80"/>
        <v>0</v>
      </c>
      <c r="G2628" s="1">
        <v>2.6220400332999998</v>
      </c>
      <c r="H2628" s="1">
        <v>33.849998474000003</v>
      </c>
      <c r="I2628" s="1">
        <v>2.6219696999000002</v>
      </c>
      <c r="J2628" s="1">
        <v>0</v>
      </c>
      <c r="K2628" s="1">
        <f t="shared" si="81"/>
        <v>0</v>
      </c>
      <c r="L2628" s="9">
        <v>2.6220500469000001</v>
      </c>
      <c r="M2628" s="1">
        <v>127.69999695</v>
      </c>
      <c r="N2628" s="1">
        <v>2.6219863891999999</v>
      </c>
      <c r="O2628" s="1">
        <v>0</v>
      </c>
      <c r="P2628" s="10">
        <v>2.6220099925999998</v>
      </c>
      <c r="Q2628" s="11">
        <v>60.529998779000003</v>
      </c>
      <c r="T2628" s="10">
        <v>2.6220200062000001</v>
      </c>
      <c r="U2628" s="11">
        <v>50.439998627000001</v>
      </c>
      <c r="V2628" s="11">
        <v>2.6219549179000001</v>
      </c>
      <c r="W2628" s="11">
        <v>0</v>
      </c>
      <c r="Y2628" s="1">
        <v>2.6220200062000001</v>
      </c>
      <c r="Z2628" s="1">
        <v>50.439998627000001</v>
      </c>
      <c r="AA2628" s="1">
        <v>2.6219549179000001</v>
      </c>
      <c r="AB2628" s="1">
        <v>0</v>
      </c>
    </row>
    <row r="2629" spans="2:28" x14ac:dyDescent="0.25">
      <c r="B2629" s="1">
        <v>2.6230299473000001</v>
      </c>
      <c r="C2629" s="1">
        <v>18.63999939</v>
      </c>
      <c r="D2629" s="1">
        <v>2.6229610443000002</v>
      </c>
      <c r="E2629" s="1">
        <v>0</v>
      </c>
      <c r="F2629" s="3">
        <f t="shared" si="80"/>
        <v>0</v>
      </c>
      <c r="G2629" s="1">
        <v>2.6230499744000002</v>
      </c>
      <c r="H2629" s="1">
        <v>10.760000228999999</v>
      </c>
      <c r="I2629" s="1">
        <v>2.6229822636</v>
      </c>
      <c r="J2629" s="1">
        <v>0</v>
      </c>
      <c r="K2629" s="1">
        <f t="shared" si="81"/>
        <v>0</v>
      </c>
      <c r="L2629" s="9">
        <v>2.6230700015999999</v>
      </c>
      <c r="M2629" s="1">
        <v>74.059997558999996</v>
      </c>
      <c r="N2629" s="1">
        <v>2.6229987144</v>
      </c>
      <c r="O2629" s="1">
        <v>0</v>
      </c>
      <c r="P2629" s="10">
        <v>2.6230199337000002</v>
      </c>
      <c r="Q2629" s="11">
        <v>56.979999542000002</v>
      </c>
      <c r="T2629" s="10">
        <v>2.6230399608999999</v>
      </c>
      <c r="U2629" s="11">
        <v>22.440000533999999</v>
      </c>
      <c r="V2629" s="11">
        <v>2.6229674815999999</v>
      </c>
      <c r="W2629" s="11">
        <v>0</v>
      </c>
      <c r="Y2629" s="1">
        <v>2.6230399608999999</v>
      </c>
      <c r="Z2629" s="1">
        <v>22.440000533999999</v>
      </c>
      <c r="AA2629" s="1">
        <v>2.6229674815999999</v>
      </c>
      <c r="AB2629" s="1">
        <v>0</v>
      </c>
    </row>
    <row r="2630" spans="2:28" x14ac:dyDescent="0.25">
      <c r="B2630" s="1">
        <v>2.6240398884</v>
      </c>
      <c r="C2630" s="1">
        <v>-30.629999161000001</v>
      </c>
      <c r="D2630" s="1">
        <v>2.623973608</v>
      </c>
      <c r="E2630" s="1">
        <v>0</v>
      </c>
      <c r="F2630" s="3">
        <f t="shared" si="80"/>
        <v>0</v>
      </c>
      <c r="G2630" s="1">
        <v>2.6240599155000002</v>
      </c>
      <c r="H2630" s="1">
        <v>-17.959999084</v>
      </c>
      <c r="I2630" s="1">
        <v>2.6239945889</v>
      </c>
      <c r="J2630" s="1">
        <v>0</v>
      </c>
      <c r="K2630" s="1">
        <f t="shared" si="81"/>
        <v>0</v>
      </c>
      <c r="L2630" s="9">
        <v>2.6240100861000002</v>
      </c>
      <c r="M2630" s="1">
        <v>-64.080001831000004</v>
      </c>
      <c r="N2630" s="1">
        <v>2.6239438057000002</v>
      </c>
      <c r="O2630" s="1">
        <v>0</v>
      </c>
      <c r="P2630" s="10">
        <v>2.6240398884</v>
      </c>
      <c r="Q2630" s="11">
        <v>23.61000061</v>
      </c>
      <c r="T2630" s="10">
        <v>2.6240499019999999</v>
      </c>
      <c r="U2630" s="11">
        <v>-17.309999466000001</v>
      </c>
      <c r="V2630" s="11">
        <v>2.6239800453000002</v>
      </c>
      <c r="W2630" s="11">
        <v>0</v>
      </c>
      <c r="Y2630" s="1">
        <v>2.6240499019999999</v>
      </c>
      <c r="Z2630" s="1">
        <v>-17.309999466000001</v>
      </c>
      <c r="AA2630" s="1">
        <v>2.6239800453000002</v>
      </c>
      <c r="AB2630" s="1">
        <v>0</v>
      </c>
    </row>
    <row r="2631" spans="2:28" x14ac:dyDescent="0.25">
      <c r="B2631" s="1">
        <v>2.6250500679000002</v>
      </c>
      <c r="C2631" s="1">
        <v>-63.869998932000001</v>
      </c>
      <c r="D2631" s="1">
        <v>2.6249861716999998</v>
      </c>
      <c r="E2631" s="1">
        <v>0</v>
      </c>
      <c r="F2631" s="3">
        <f t="shared" ref="F2631:F2694" si="82">E2631*$C$2*$C$3</f>
        <v>0</v>
      </c>
      <c r="G2631" s="1">
        <v>2.6250100135999999</v>
      </c>
      <c r="H2631" s="1">
        <v>-39.880001067999999</v>
      </c>
      <c r="I2631" s="1">
        <v>2.6249396800999998</v>
      </c>
      <c r="J2631" s="1">
        <v>0</v>
      </c>
      <c r="K2631" s="1">
        <f t="shared" ref="K2631:K2694" si="83">J2631*$J$3</f>
        <v>0</v>
      </c>
      <c r="L2631" s="9">
        <v>2.6250200272000002</v>
      </c>
      <c r="M2631" s="1">
        <v>-124.5</v>
      </c>
      <c r="N2631" s="1">
        <v>2.6249563694</v>
      </c>
      <c r="O2631" s="1">
        <v>0</v>
      </c>
      <c r="P2631" s="10">
        <v>2.6250500679000002</v>
      </c>
      <c r="Q2631" s="11">
        <v>-22.129999161000001</v>
      </c>
      <c r="T2631" s="10">
        <v>2.6250600815</v>
      </c>
      <c r="U2631" s="11">
        <v>-48</v>
      </c>
      <c r="V2631" s="11">
        <v>2.6249923705999998</v>
      </c>
      <c r="W2631" s="11">
        <v>0</v>
      </c>
      <c r="Y2631" s="1">
        <v>2.6250600815</v>
      </c>
      <c r="Z2631" s="1">
        <v>-48</v>
      </c>
      <c r="AA2631" s="1">
        <v>2.6249923705999998</v>
      </c>
      <c r="AB2631" s="1">
        <v>0</v>
      </c>
    </row>
    <row r="2632" spans="2:28" x14ac:dyDescent="0.25">
      <c r="B2632" s="1">
        <v>2.6260700226</v>
      </c>
      <c r="C2632" s="1">
        <v>-63.669998169000003</v>
      </c>
      <c r="D2632" s="1">
        <v>2.6259984969999999</v>
      </c>
      <c r="E2632" s="1">
        <v>0</v>
      </c>
      <c r="F2632" s="3">
        <f t="shared" si="82"/>
        <v>0</v>
      </c>
      <c r="G2632" s="1">
        <v>2.6260199546999998</v>
      </c>
      <c r="H2632" s="1">
        <v>-29.270000457999998</v>
      </c>
      <c r="I2632" s="1">
        <v>2.6259522438</v>
      </c>
      <c r="J2632" s="1">
        <v>0</v>
      </c>
      <c r="K2632" s="1">
        <f t="shared" si="83"/>
        <v>0</v>
      </c>
      <c r="L2632" s="9">
        <v>2.6260399818</v>
      </c>
      <c r="M2632" s="1">
        <v>-119.80000305</v>
      </c>
      <c r="N2632" s="1">
        <v>2.6259689330999998</v>
      </c>
      <c r="O2632" s="1">
        <v>0</v>
      </c>
      <c r="P2632" s="10">
        <v>2.6260600090000001</v>
      </c>
      <c r="Q2632" s="11">
        <v>-56.279998779000003</v>
      </c>
      <c r="T2632" s="10">
        <v>2.6260099411</v>
      </c>
      <c r="U2632" s="11">
        <v>-45.409999847000002</v>
      </c>
      <c r="V2632" s="11">
        <v>2.6259374619</v>
      </c>
      <c r="W2632" s="11">
        <v>0</v>
      </c>
      <c r="Y2632" s="1">
        <v>2.6260099411</v>
      </c>
      <c r="Z2632" s="1">
        <v>-45.409999847000002</v>
      </c>
      <c r="AA2632" s="1">
        <v>2.6259374619</v>
      </c>
      <c r="AB2632" s="1">
        <v>0</v>
      </c>
    </row>
    <row r="2633" spans="2:28" x14ac:dyDescent="0.25">
      <c r="B2633" s="1">
        <v>2.6270101069999998</v>
      </c>
      <c r="C2633" s="1">
        <v>-5.9190001488000004</v>
      </c>
      <c r="D2633" s="1">
        <v>2.6269435883000001</v>
      </c>
      <c r="E2633" s="1">
        <v>0</v>
      </c>
      <c r="F2633" s="3">
        <f t="shared" si="82"/>
        <v>0</v>
      </c>
      <c r="G2633" s="1">
        <v>2.6270298957999998</v>
      </c>
      <c r="H2633" s="1">
        <v>-3.3440001010999998</v>
      </c>
      <c r="I2633" s="1">
        <v>2.6269645691000001</v>
      </c>
      <c r="J2633" s="1">
        <v>0</v>
      </c>
      <c r="K2633" s="1">
        <f t="shared" si="83"/>
        <v>0</v>
      </c>
      <c r="L2633" s="9">
        <v>2.6270499228999999</v>
      </c>
      <c r="M2633" s="1">
        <v>-52.349998474000003</v>
      </c>
      <c r="N2633" s="1">
        <v>2.6269812583999999</v>
      </c>
      <c r="O2633" s="1">
        <v>0</v>
      </c>
      <c r="P2633" s="10">
        <v>2.6270101069999998</v>
      </c>
      <c r="Q2633" s="11">
        <v>-50.810001372999999</v>
      </c>
      <c r="T2633" s="10">
        <v>2.6270198821999999</v>
      </c>
      <c r="U2633" s="11">
        <v>-12.590000153</v>
      </c>
      <c r="V2633" s="11">
        <v>2.6269500255999998</v>
      </c>
      <c r="W2633" s="11">
        <v>0</v>
      </c>
      <c r="Y2633" s="1">
        <v>2.6270198821999999</v>
      </c>
      <c r="Z2633" s="1">
        <v>-12.590000153</v>
      </c>
      <c r="AA2633" s="1">
        <v>2.6269500255999998</v>
      </c>
      <c r="AB2633" s="1">
        <v>0</v>
      </c>
    </row>
    <row r="2634" spans="2:28" x14ac:dyDescent="0.25">
      <c r="B2634" s="1">
        <v>2.6280200480999998</v>
      </c>
      <c r="C2634" s="1">
        <v>41.599998474000003</v>
      </c>
      <c r="D2634" s="1">
        <v>2.6279561519999999</v>
      </c>
      <c r="E2634" s="1">
        <v>0</v>
      </c>
      <c r="F2634" s="3">
        <f t="shared" si="82"/>
        <v>0</v>
      </c>
      <c r="G2634" s="1">
        <v>2.6280400752999999</v>
      </c>
      <c r="H2634" s="1">
        <v>24.340000152999998</v>
      </c>
      <c r="I2634" s="1">
        <v>2.6279771327999999</v>
      </c>
      <c r="J2634" s="1">
        <v>0</v>
      </c>
      <c r="K2634" s="1">
        <f t="shared" si="83"/>
        <v>0</v>
      </c>
      <c r="L2634" s="9">
        <v>2.6280601025000001</v>
      </c>
      <c r="M2634" s="1">
        <v>42.520000457999998</v>
      </c>
      <c r="N2634" s="1">
        <v>2.6279938221000001</v>
      </c>
      <c r="O2634" s="1">
        <v>0</v>
      </c>
      <c r="P2634" s="10">
        <v>2.6280200480999998</v>
      </c>
      <c r="Q2634" s="11">
        <v>-12.149999619000001</v>
      </c>
      <c r="T2634" s="10">
        <v>2.6280300617000001</v>
      </c>
      <c r="U2634" s="11">
        <v>26.819999695</v>
      </c>
      <c r="V2634" s="11">
        <v>2.6279625893</v>
      </c>
      <c r="W2634" s="11">
        <v>0</v>
      </c>
      <c r="Y2634" s="1">
        <v>2.6280300617000001</v>
      </c>
      <c r="Z2634" s="1">
        <v>26.819999695</v>
      </c>
      <c r="AA2634" s="1">
        <v>2.6279625893</v>
      </c>
      <c r="AB2634" s="1">
        <v>0</v>
      </c>
    </row>
    <row r="2635" spans="2:28" x14ac:dyDescent="0.25">
      <c r="B2635" s="1">
        <v>2.6290400028000001</v>
      </c>
      <c r="C2635" s="1">
        <v>67.339996338000006</v>
      </c>
      <c r="D2635" s="1">
        <v>2.6289684771999999</v>
      </c>
      <c r="E2635" s="1">
        <v>0</v>
      </c>
      <c r="F2635" s="3">
        <f t="shared" si="82"/>
        <v>0</v>
      </c>
      <c r="G2635" s="1">
        <v>2.6290600300000002</v>
      </c>
      <c r="H2635" s="1">
        <v>39.279998779000003</v>
      </c>
      <c r="I2635" s="1">
        <v>2.6289896965000001</v>
      </c>
      <c r="J2635" s="1">
        <v>0</v>
      </c>
      <c r="K2635" s="1">
        <f t="shared" si="83"/>
        <v>0</v>
      </c>
      <c r="L2635" s="9">
        <v>2.6290099621</v>
      </c>
      <c r="M2635" s="1">
        <v>130.1000061</v>
      </c>
      <c r="N2635" s="1">
        <v>2.6289389132999998</v>
      </c>
      <c r="O2635" s="1">
        <v>0</v>
      </c>
      <c r="P2635" s="10">
        <v>2.6290299892000002</v>
      </c>
      <c r="Q2635" s="11">
        <v>32.880001067999999</v>
      </c>
      <c r="T2635" s="10">
        <v>2.6290400028000001</v>
      </c>
      <c r="U2635" s="11">
        <v>52.189998627000001</v>
      </c>
      <c r="V2635" s="11">
        <v>2.6289749146000001</v>
      </c>
      <c r="W2635" s="11">
        <v>0</v>
      </c>
      <c r="Y2635" s="1">
        <v>2.6290400028000001</v>
      </c>
      <c r="Z2635" s="1">
        <v>52.189998627000001</v>
      </c>
      <c r="AA2635" s="1">
        <v>2.6289749146000001</v>
      </c>
      <c r="AB2635" s="1">
        <v>0</v>
      </c>
    </row>
    <row r="2636" spans="2:28" x14ac:dyDescent="0.25">
      <c r="B2636" s="1">
        <v>2.6300499439</v>
      </c>
      <c r="C2636" s="1">
        <v>57.819999695</v>
      </c>
      <c r="D2636" s="1">
        <v>2.6299810410000002</v>
      </c>
      <c r="E2636" s="1">
        <v>0</v>
      </c>
      <c r="F2636" s="3">
        <f t="shared" si="82"/>
        <v>0</v>
      </c>
      <c r="G2636" s="1">
        <v>2.6300001144</v>
      </c>
      <c r="H2636" s="1">
        <v>23.649999618999999</v>
      </c>
      <c r="I2636" s="1">
        <v>2.6299345493000001</v>
      </c>
      <c r="J2636" s="1">
        <v>0</v>
      </c>
      <c r="K2636" s="1">
        <f t="shared" si="83"/>
        <v>0</v>
      </c>
      <c r="L2636" s="9">
        <v>2.6300199032</v>
      </c>
      <c r="M2636" s="1">
        <v>107.59999847</v>
      </c>
      <c r="N2636" s="1">
        <v>2.6299512385999999</v>
      </c>
      <c r="O2636" s="1">
        <v>0</v>
      </c>
      <c r="P2636" s="10">
        <v>2.6300399303000002</v>
      </c>
      <c r="Q2636" s="11">
        <v>60.689998627000001</v>
      </c>
      <c r="T2636" s="10">
        <v>2.6300599574999999</v>
      </c>
      <c r="U2636" s="11">
        <v>50.240001677999999</v>
      </c>
      <c r="V2636" s="11">
        <v>2.6299874782999999</v>
      </c>
      <c r="W2636" s="11">
        <v>0</v>
      </c>
      <c r="Y2636" s="1">
        <v>2.6300599574999999</v>
      </c>
      <c r="Z2636" s="1">
        <v>50.240001677999999</v>
      </c>
      <c r="AA2636" s="1">
        <v>2.6299874782999999</v>
      </c>
      <c r="AB2636" s="1">
        <v>0</v>
      </c>
    </row>
    <row r="2637" spans="2:28" x14ac:dyDescent="0.25">
      <c r="B2637" s="1">
        <v>2.631059885</v>
      </c>
      <c r="C2637" s="1">
        <v>18.040000916</v>
      </c>
      <c r="D2637" s="1">
        <v>2.6309936047</v>
      </c>
      <c r="E2637" s="1">
        <v>0</v>
      </c>
      <c r="F2637" s="3">
        <f t="shared" si="82"/>
        <v>0</v>
      </c>
      <c r="G2637" s="1">
        <v>2.6310100555</v>
      </c>
      <c r="H2637" s="1">
        <v>-4.1950001717000003</v>
      </c>
      <c r="I2637" s="1">
        <v>2.6309471129999999</v>
      </c>
      <c r="J2637" s="1">
        <v>0</v>
      </c>
      <c r="K2637" s="1">
        <f t="shared" si="83"/>
        <v>0</v>
      </c>
      <c r="L2637" s="9">
        <v>2.6310300827000002</v>
      </c>
      <c r="M2637" s="1">
        <v>28.770000457999998</v>
      </c>
      <c r="N2637" s="1">
        <v>2.6309638023000002</v>
      </c>
      <c r="O2637" s="1">
        <v>0</v>
      </c>
      <c r="P2637" s="10">
        <v>2.631059885</v>
      </c>
      <c r="Q2637" s="11">
        <v>56.729999542000002</v>
      </c>
      <c r="T2637" s="10">
        <v>2.6310000420000001</v>
      </c>
      <c r="U2637" s="11">
        <v>2.2860000133999998</v>
      </c>
      <c r="V2637" s="11">
        <v>2.6309325695000001</v>
      </c>
      <c r="W2637" s="11">
        <v>0</v>
      </c>
      <c r="Y2637" s="1">
        <v>2.6310000420000001</v>
      </c>
      <c r="Z2637" s="1">
        <v>2.2860000133999998</v>
      </c>
      <c r="AA2637" s="1">
        <v>2.6309325695000001</v>
      </c>
      <c r="AB2637" s="1">
        <v>0</v>
      </c>
    </row>
    <row r="2638" spans="2:28" x14ac:dyDescent="0.25">
      <c r="B2638" s="1">
        <v>2.6320099831000001</v>
      </c>
      <c r="C2638" s="1">
        <v>-51.069999695</v>
      </c>
      <c r="D2638" s="1">
        <v>2.6319386959000002</v>
      </c>
      <c r="E2638" s="1">
        <v>0</v>
      </c>
      <c r="F2638" s="3">
        <f t="shared" si="82"/>
        <v>0</v>
      </c>
      <c r="G2638" s="1">
        <v>2.6320300101999998</v>
      </c>
      <c r="H2638" s="1">
        <v>-29.850000381000001</v>
      </c>
      <c r="I2638" s="1">
        <v>2.6319596767000002</v>
      </c>
      <c r="J2638" s="1">
        <v>0</v>
      </c>
      <c r="K2638" s="1">
        <f t="shared" si="83"/>
        <v>0</v>
      </c>
      <c r="L2638" s="9">
        <v>2.6320400238000001</v>
      </c>
      <c r="M2638" s="1">
        <v>-65.120002747000001</v>
      </c>
      <c r="N2638" s="1">
        <v>2.631976366</v>
      </c>
      <c r="O2638" s="1">
        <v>0</v>
      </c>
      <c r="P2638" s="10">
        <v>2.6319999694999998</v>
      </c>
      <c r="Q2638" s="11">
        <v>0.25310000777000002</v>
      </c>
      <c r="T2638" s="10">
        <v>2.6320099831000001</v>
      </c>
      <c r="U2638" s="11">
        <v>-35.380001067999999</v>
      </c>
      <c r="V2638" s="11">
        <v>2.6319448948000002</v>
      </c>
      <c r="W2638" s="11">
        <v>0</v>
      </c>
      <c r="Y2638" s="1">
        <v>2.6320099831000001</v>
      </c>
      <c r="Z2638" s="1">
        <v>-35.380001067999999</v>
      </c>
      <c r="AA2638" s="1">
        <v>2.6319448948000002</v>
      </c>
      <c r="AB2638" s="1">
        <v>0</v>
      </c>
    </row>
    <row r="2639" spans="2:28" x14ac:dyDescent="0.25">
      <c r="B2639" s="1">
        <v>2.6330199242000001</v>
      </c>
      <c r="C2639" s="1">
        <v>-68.400001525999997</v>
      </c>
      <c r="D2639" s="1">
        <v>2.6329510211999998</v>
      </c>
      <c r="E2639" s="1">
        <v>0</v>
      </c>
      <c r="F2639" s="3">
        <f t="shared" si="82"/>
        <v>0</v>
      </c>
      <c r="G2639" s="1">
        <v>2.6330399512999998</v>
      </c>
      <c r="H2639" s="1">
        <v>-39.869998932000001</v>
      </c>
      <c r="I2639" s="1">
        <v>2.6329722404</v>
      </c>
      <c r="J2639" s="1">
        <v>0</v>
      </c>
      <c r="K2639" s="1">
        <f t="shared" si="83"/>
        <v>0</v>
      </c>
      <c r="L2639" s="9">
        <v>2.6330599785</v>
      </c>
      <c r="M2639" s="1">
        <v>-124.90000153</v>
      </c>
      <c r="N2639" s="1">
        <v>2.6329889297000002</v>
      </c>
      <c r="O2639" s="1">
        <v>0</v>
      </c>
      <c r="P2639" s="10">
        <v>2.6330099105999998</v>
      </c>
      <c r="Q2639" s="11">
        <v>-42.459999084000003</v>
      </c>
      <c r="T2639" s="10">
        <v>2.6330299376999999</v>
      </c>
      <c r="U2639" s="11">
        <v>-54.529998779000003</v>
      </c>
      <c r="V2639" s="11">
        <v>2.6329574585</v>
      </c>
      <c r="W2639" s="11">
        <v>0</v>
      </c>
      <c r="Y2639" s="1">
        <v>2.6330299376999999</v>
      </c>
      <c r="Z2639" s="1">
        <v>-54.529998779000003</v>
      </c>
      <c r="AA2639" s="1">
        <v>2.6329574585</v>
      </c>
      <c r="AB2639" s="1">
        <v>0</v>
      </c>
    </row>
    <row r="2640" spans="2:28" x14ac:dyDescent="0.25">
      <c r="B2640" s="1">
        <v>2.6340301036999998</v>
      </c>
      <c r="C2640" s="1">
        <v>-49.909999847000002</v>
      </c>
      <c r="D2640" s="1">
        <v>2.6339635849</v>
      </c>
      <c r="E2640" s="1">
        <v>0</v>
      </c>
      <c r="F2640" s="3">
        <f t="shared" si="82"/>
        <v>0</v>
      </c>
      <c r="G2640" s="1">
        <v>2.6340498924000002</v>
      </c>
      <c r="H2640" s="1">
        <v>-29.020000457999998</v>
      </c>
      <c r="I2640" s="1">
        <v>2.6339845657000001</v>
      </c>
      <c r="J2640" s="1">
        <v>0</v>
      </c>
      <c r="K2640" s="1">
        <f t="shared" si="83"/>
        <v>0</v>
      </c>
      <c r="L2640" s="9">
        <v>2.6340000629000002</v>
      </c>
      <c r="M2640" s="1">
        <v>-91.540000915999997</v>
      </c>
      <c r="N2640" s="1">
        <v>2.6339337826000002</v>
      </c>
      <c r="O2640" s="1">
        <v>0</v>
      </c>
      <c r="P2640" s="10">
        <v>2.6340301036999998</v>
      </c>
      <c r="Q2640" s="11">
        <v>-62.939998627000001</v>
      </c>
      <c r="T2640" s="10">
        <v>2.6340401173000001</v>
      </c>
      <c r="U2640" s="11">
        <v>-45.130001067999999</v>
      </c>
      <c r="V2640" s="11">
        <v>2.6339700222000002</v>
      </c>
      <c r="W2640" s="11">
        <v>0</v>
      </c>
      <c r="Y2640" s="1">
        <v>2.6340401173000001</v>
      </c>
      <c r="Z2640" s="1">
        <v>-45.130001067999999</v>
      </c>
      <c r="AA2640" s="1">
        <v>2.6339700222000002</v>
      </c>
      <c r="AB2640" s="1">
        <v>0</v>
      </c>
    </row>
    <row r="2641" spans="2:28" x14ac:dyDescent="0.25">
      <c r="B2641" s="1">
        <v>2.6350400448000002</v>
      </c>
      <c r="C2641" s="1">
        <v>-5.2950000763</v>
      </c>
      <c r="D2641" s="1">
        <v>2.6349761485999998</v>
      </c>
      <c r="E2641" s="1">
        <v>0</v>
      </c>
      <c r="F2641" s="3">
        <f t="shared" si="82"/>
        <v>0</v>
      </c>
      <c r="G2641" s="1">
        <v>2.6350600718999999</v>
      </c>
      <c r="H2641" s="1">
        <v>-2.9800000190999998</v>
      </c>
      <c r="I2641" s="1">
        <v>2.6349971293999999</v>
      </c>
      <c r="J2641" s="1">
        <v>0</v>
      </c>
      <c r="K2641" s="1">
        <f t="shared" si="83"/>
        <v>0</v>
      </c>
      <c r="L2641" s="9">
        <v>2.6350100040000002</v>
      </c>
      <c r="M2641" s="1">
        <v>-4.1589999199000003</v>
      </c>
      <c r="N2641" s="1">
        <v>2.6349463463</v>
      </c>
      <c r="O2641" s="1">
        <v>0</v>
      </c>
      <c r="P2641" s="10">
        <v>2.6350400448000002</v>
      </c>
      <c r="Q2641" s="11">
        <v>-50.470001220999997</v>
      </c>
      <c r="T2641" s="10">
        <v>2.6350500584000001</v>
      </c>
      <c r="U2641" s="11">
        <v>-12.100000380999999</v>
      </c>
      <c r="V2641" s="11">
        <v>2.6349825859</v>
      </c>
      <c r="W2641" s="11">
        <v>0</v>
      </c>
      <c r="Y2641" s="1">
        <v>2.6350500584000001</v>
      </c>
      <c r="Z2641" s="1">
        <v>-12.100000380999999</v>
      </c>
      <c r="AA2641" s="1">
        <v>2.6349825859</v>
      </c>
      <c r="AB2641" s="1">
        <v>0</v>
      </c>
    </row>
    <row r="2642" spans="2:28" x14ac:dyDescent="0.25">
      <c r="B2642" s="1">
        <v>2.6360599995</v>
      </c>
      <c r="C2642" s="1">
        <v>42.090000152999998</v>
      </c>
      <c r="D2642" s="1">
        <v>2.6359884738999999</v>
      </c>
      <c r="E2642" s="1">
        <v>0</v>
      </c>
      <c r="F2642" s="3">
        <f t="shared" si="82"/>
        <v>0</v>
      </c>
      <c r="G2642" s="1">
        <v>2.6360099315999999</v>
      </c>
      <c r="H2642" s="1">
        <v>34.290000915999997</v>
      </c>
      <c r="I2642" s="1">
        <v>2.6359422207000001</v>
      </c>
      <c r="J2642" s="1">
        <v>0</v>
      </c>
      <c r="K2642" s="1">
        <f t="shared" si="83"/>
        <v>0</v>
      </c>
      <c r="L2642" s="9">
        <v>2.6360299587</v>
      </c>
      <c r="M2642" s="1">
        <v>85.400001525999997</v>
      </c>
      <c r="N2642" s="1">
        <v>2.6359589099999998</v>
      </c>
      <c r="O2642" s="1">
        <v>0</v>
      </c>
      <c r="P2642" s="10">
        <v>2.6360499859000002</v>
      </c>
      <c r="Q2642" s="11">
        <v>-11.579999923999999</v>
      </c>
      <c r="T2642" s="10">
        <v>2.6360599995</v>
      </c>
      <c r="U2642" s="11">
        <v>27.260000228999999</v>
      </c>
      <c r="V2642" s="11">
        <v>2.6359949112000001</v>
      </c>
      <c r="W2642" s="11">
        <v>0</v>
      </c>
      <c r="Y2642" s="1">
        <v>2.6360599995</v>
      </c>
      <c r="Z2642" s="1">
        <v>27.260000228999999</v>
      </c>
      <c r="AA2642" s="1">
        <v>2.6359949112000001</v>
      </c>
      <c r="AB2642" s="1">
        <v>0</v>
      </c>
    </row>
    <row r="2643" spans="2:28" x14ac:dyDescent="0.25">
      <c r="B2643" s="1">
        <v>2.6370000838999998</v>
      </c>
      <c r="C2643" s="1">
        <v>67.010002135999997</v>
      </c>
      <c r="D2643" s="1">
        <v>2.6369335651000001</v>
      </c>
      <c r="E2643" s="1">
        <v>0</v>
      </c>
      <c r="F2643" s="3">
        <f t="shared" si="82"/>
        <v>0</v>
      </c>
      <c r="G2643" s="1">
        <v>2.6370201111</v>
      </c>
      <c r="H2643" s="1">
        <v>39.049999237000002</v>
      </c>
      <c r="I2643" s="1">
        <v>2.6369545460000001</v>
      </c>
      <c r="J2643" s="1">
        <v>0</v>
      </c>
      <c r="K2643" s="1">
        <f t="shared" si="83"/>
        <v>0</v>
      </c>
      <c r="L2643" s="9">
        <v>2.6370398998</v>
      </c>
      <c r="M2643" s="1">
        <v>130.19999695000001</v>
      </c>
      <c r="N2643" s="1">
        <v>2.6369712352999999</v>
      </c>
      <c r="O2643" s="1">
        <v>0</v>
      </c>
      <c r="P2643" s="10">
        <v>2.6370599270000001</v>
      </c>
      <c r="Q2643" s="11">
        <v>33.369998932000001</v>
      </c>
      <c r="T2643" s="10">
        <v>2.6370100975000001</v>
      </c>
      <c r="U2643" s="11">
        <v>54.909999847000002</v>
      </c>
      <c r="V2643" s="11">
        <v>2.6369400023999998</v>
      </c>
      <c r="W2643" s="11">
        <v>0</v>
      </c>
      <c r="Y2643" s="1">
        <v>2.6370100975000001</v>
      </c>
      <c r="Z2643" s="1">
        <v>54.909999847000002</v>
      </c>
      <c r="AA2643" s="1">
        <v>2.6369400023999998</v>
      </c>
      <c r="AB2643" s="1">
        <v>0</v>
      </c>
    </row>
    <row r="2644" spans="2:28" x14ac:dyDescent="0.25">
      <c r="B2644" s="1">
        <v>2.6380100249999998</v>
      </c>
      <c r="C2644" s="1">
        <v>40.220001220999997</v>
      </c>
      <c r="D2644" s="1">
        <v>2.6379461287999999</v>
      </c>
      <c r="E2644" s="1">
        <v>0</v>
      </c>
      <c r="F2644" s="3">
        <f t="shared" si="82"/>
        <v>0</v>
      </c>
      <c r="G2644" s="1">
        <v>2.6380300522</v>
      </c>
      <c r="H2644" s="1">
        <v>23.36000061</v>
      </c>
      <c r="I2644" s="1">
        <v>2.6379671096999999</v>
      </c>
      <c r="J2644" s="1">
        <v>0</v>
      </c>
      <c r="K2644" s="1">
        <f t="shared" si="83"/>
        <v>0</v>
      </c>
      <c r="L2644" s="9">
        <v>2.6380500793000001</v>
      </c>
      <c r="M2644" s="1">
        <v>106.90000153</v>
      </c>
      <c r="N2644" s="1">
        <v>2.6379837990000001</v>
      </c>
      <c r="O2644" s="1">
        <v>0</v>
      </c>
      <c r="P2644" s="10">
        <v>2.6380100249999998</v>
      </c>
      <c r="Q2644" s="11">
        <v>62.930000305</v>
      </c>
      <c r="T2644" s="10">
        <v>2.6380200386000001</v>
      </c>
      <c r="U2644" s="11">
        <v>38.400001525999997</v>
      </c>
      <c r="V2644" s="11">
        <v>2.6379525661000001</v>
      </c>
      <c r="W2644" s="11">
        <v>0</v>
      </c>
      <c r="Y2644" s="1">
        <v>2.6380200386000001</v>
      </c>
      <c r="Z2644" s="1">
        <v>38.400001525999997</v>
      </c>
      <c r="AA2644" s="1">
        <v>2.6379525661000001</v>
      </c>
      <c r="AB2644" s="1">
        <v>0</v>
      </c>
    </row>
    <row r="2645" spans="2:28" x14ac:dyDescent="0.25">
      <c r="B2645" s="1">
        <v>2.6390299797000001</v>
      </c>
      <c r="C2645" s="1">
        <v>-7.6350002289000001</v>
      </c>
      <c r="D2645" s="1">
        <v>2.6389586926000002</v>
      </c>
      <c r="E2645" s="1">
        <v>0</v>
      </c>
      <c r="F2645" s="3">
        <f t="shared" si="82"/>
        <v>0</v>
      </c>
      <c r="G2645" s="1">
        <v>2.6390500068999998</v>
      </c>
      <c r="H2645" s="1">
        <v>-4.5580000877</v>
      </c>
      <c r="I2645" s="1">
        <v>2.6389796734000002</v>
      </c>
      <c r="J2645" s="1">
        <v>0</v>
      </c>
      <c r="K2645" s="1">
        <f t="shared" si="83"/>
        <v>0</v>
      </c>
      <c r="L2645" s="9">
        <v>2.6390600204000001</v>
      </c>
      <c r="M2645" s="1">
        <v>27.600000381000001</v>
      </c>
      <c r="N2645" s="1">
        <v>2.6389963626999999</v>
      </c>
      <c r="O2645" s="1">
        <v>0</v>
      </c>
      <c r="P2645" s="10">
        <v>2.6390199660999998</v>
      </c>
      <c r="Q2645" s="11">
        <v>42.400001525999997</v>
      </c>
      <c r="T2645" s="10">
        <v>2.6390299797000001</v>
      </c>
      <c r="U2645" s="11">
        <v>1.7829999924</v>
      </c>
      <c r="V2645" s="11">
        <v>2.6389648914000001</v>
      </c>
      <c r="W2645" s="11">
        <v>0</v>
      </c>
      <c r="Y2645" s="1">
        <v>2.6390299797000001</v>
      </c>
      <c r="Z2645" s="1">
        <v>1.7829999924</v>
      </c>
      <c r="AA2645" s="1">
        <v>2.6389648914000001</v>
      </c>
      <c r="AB2645" s="1">
        <v>0</v>
      </c>
    </row>
    <row r="2646" spans="2:28" x14ac:dyDescent="0.25">
      <c r="B2646" s="1">
        <v>2.6400399208000001</v>
      </c>
      <c r="C2646" s="1">
        <v>-51.490001677999999</v>
      </c>
      <c r="D2646" s="1">
        <v>2.6399710178000002</v>
      </c>
      <c r="E2646" s="1">
        <v>0</v>
      </c>
      <c r="F2646" s="3">
        <f t="shared" si="82"/>
        <v>0</v>
      </c>
      <c r="G2646" s="1">
        <v>2.6400599480000002</v>
      </c>
      <c r="H2646" s="1">
        <v>-30.090000152999998</v>
      </c>
      <c r="I2646" s="1">
        <v>2.6399922371</v>
      </c>
      <c r="J2646" s="1">
        <v>0</v>
      </c>
      <c r="K2646" s="1">
        <f t="shared" si="83"/>
        <v>0</v>
      </c>
      <c r="L2646" s="9">
        <v>2.6400101184999998</v>
      </c>
      <c r="M2646" s="1">
        <v>-102.59999847</v>
      </c>
      <c r="N2646" s="1">
        <v>2.6399412154999999</v>
      </c>
      <c r="O2646" s="1">
        <v>0</v>
      </c>
      <c r="P2646" s="10">
        <v>2.6400299072000002</v>
      </c>
      <c r="Q2646" s="11">
        <v>-0.32530000805999998</v>
      </c>
      <c r="T2646" s="10">
        <v>2.6400499343999999</v>
      </c>
      <c r="U2646" s="11">
        <v>-35.770000457999998</v>
      </c>
      <c r="V2646" s="11">
        <v>2.6399774550999999</v>
      </c>
      <c r="W2646" s="11">
        <v>0</v>
      </c>
      <c r="Y2646" s="1">
        <v>2.6400499343999999</v>
      </c>
      <c r="Z2646" s="1">
        <v>-35.770000457999998</v>
      </c>
      <c r="AA2646" s="1">
        <v>2.6399774550999999</v>
      </c>
      <c r="AB2646" s="1">
        <v>0</v>
      </c>
    </row>
    <row r="2647" spans="2:28" x14ac:dyDescent="0.25">
      <c r="B2647" s="1">
        <v>2.6410501003000002</v>
      </c>
      <c r="C2647" s="1">
        <v>-68.38999939</v>
      </c>
      <c r="D2647" s="1">
        <v>2.6409835815</v>
      </c>
      <c r="E2647" s="1">
        <v>0</v>
      </c>
      <c r="F2647" s="3">
        <f t="shared" si="82"/>
        <v>0</v>
      </c>
      <c r="G2647" s="1">
        <v>2.6410000324</v>
      </c>
      <c r="H2647" s="1">
        <v>-36.819999695</v>
      </c>
      <c r="I2647" s="1">
        <v>2.6409370899</v>
      </c>
      <c r="J2647" s="1">
        <v>0</v>
      </c>
      <c r="K2647" s="1">
        <f t="shared" si="83"/>
        <v>0</v>
      </c>
      <c r="L2647" s="9">
        <v>2.6410200596000002</v>
      </c>
      <c r="M2647" s="1">
        <v>-130.8999939</v>
      </c>
      <c r="N2647" s="1">
        <v>2.6409537792000002</v>
      </c>
      <c r="O2647" s="1">
        <v>0</v>
      </c>
      <c r="P2647" s="10">
        <v>2.6410501003000002</v>
      </c>
      <c r="Q2647" s="11">
        <v>-42.880001067999999</v>
      </c>
      <c r="T2647" s="10">
        <v>2.6410601139000001</v>
      </c>
      <c r="U2647" s="11">
        <v>-54.590000152999998</v>
      </c>
      <c r="V2647" s="11">
        <v>2.6409900188000002</v>
      </c>
      <c r="W2647" s="11">
        <v>0</v>
      </c>
      <c r="Y2647" s="1">
        <v>2.6410601139000001</v>
      </c>
      <c r="Z2647" s="1">
        <v>-54.590000152999998</v>
      </c>
      <c r="AA2647" s="1">
        <v>2.6409900188000002</v>
      </c>
      <c r="AB2647" s="1">
        <v>0</v>
      </c>
    </row>
    <row r="2648" spans="2:28" x14ac:dyDescent="0.25">
      <c r="B2648" s="1">
        <v>2.6420600414000002</v>
      </c>
      <c r="C2648" s="1">
        <v>-49.479999542000002</v>
      </c>
      <c r="D2648" s="1">
        <v>2.6419961451999998</v>
      </c>
      <c r="E2648" s="1">
        <v>0</v>
      </c>
      <c r="F2648" s="3">
        <f t="shared" si="82"/>
        <v>0</v>
      </c>
      <c r="G2648" s="1">
        <v>2.6420199870999999</v>
      </c>
      <c r="H2648" s="1">
        <v>-16.86000061</v>
      </c>
      <c r="I2648" s="1">
        <v>2.6419496535999998</v>
      </c>
      <c r="J2648" s="1">
        <v>0</v>
      </c>
      <c r="K2648" s="1">
        <f t="shared" si="83"/>
        <v>0</v>
      </c>
      <c r="L2648" s="9">
        <v>2.6420300007000002</v>
      </c>
      <c r="M2648" s="1">
        <v>-90.680000304999993</v>
      </c>
      <c r="N2648" s="1">
        <v>2.6419663429</v>
      </c>
      <c r="O2648" s="1">
        <v>0</v>
      </c>
      <c r="P2648" s="10">
        <v>2.6420600414000002</v>
      </c>
      <c r="Q2648" s="11">
        <v>-62.990001677999999</v>
      </c>
      <c r="T2648" s="10">
        <v>2.6419999599000001</v>
      </c>
      <c r="U2648" s="11">
        <v>-30.299999237000002</v>
      </c>
      <c r="V2648" s="11">
        <v>2.6419348717000002</v>
      </c>
      <c r="W2648" s="11">
        <v>0</v>
      </c>
      <c r="Y2648" s="1">
        <v>2.6419999599000001</v>
      </c>
      <c r="Z2648" s="1">
        <v>-30.299999237000002</v>
      </c>
      <c r="AA2648" s="1">
        <v>2.6419348717000002</v>
      </c>
      <c r="AB2648" s="1">
        <v>0</v>
      </c>
    </row>
    <row r="2649" spans="2:28" x14ac:dyDescent="0.25">
      <c r="B2649" s="1">
        <v>2.6430099010000001</v>
      </c>
      <c r="C2649" s="1">
        <v>20.290000916</v>
      </c>
      <c r="D2649" s="1">
        <v>2.6429409980999998</v>
      </c>
      <c r="E2649" s="1">
        <v>0</v>
      </c>
      <c r="F2649" s="3">
        <f t="shared" si="82"/>
        <v>0</v>
      </c>
      <c r="G2649" s="1">
        <v>2.6430299281999998</v>
      </c>
      <c r="H2649" s="1">
        <v>11.930000305</v>
      </c>
      <c r="I2649" s="1">
        <v>2.6429622173</v>
      </c>
      <c r="J2649" s="1">
        <v>0</v>
      </c>
      <c r="K2649" s="1">
        <f t="shared" si="83"/>
        <v>0</v>
      </c>
      <c r="L2649" s="9">
        <v>2.6430499554</v>
      </c>
      <c r="M2649" s="1">
        <v>-2.9590001105999999</v>
      </c>
      <c r="N2649" s="1">
        <v>2.6429789065999998</v>
      </c>
      <c r="O2649" s="1">
        <v>0</v>
      </c>
      <c r="P2649" s="10">
        <v>2.6429998874999998</v>
      </c>
      <c r="Q2649" s="11">
        <v>-32.819999695</v>
      </c>
      <c r="T2649" s="10">
        <v>2.6430199146</v>
      </c>
      <c r="U2649" s="11">
        <v>8.5950002669999996</v>
      </c>
      <c r="V2649" s="11">
        <v>2.6429474354</v>
      </c>
      <c r="W2649" s="11">
        <v>0</v>
      </c>
      <c r="Y2649" s="1">
        <v>2.6430199146</v>
      </c>
      <c r="Z2649" s="1">
        <v>8.5950002669999996</v>
      </c>
      <c r="AA2649" s="1">
        <v>2.6429474354</v>
      </c>
      <c r="AB2649" s="1">
        <v>0</v>
      </c>
    </row>
    <row r="2650" spans="2:28" x14ac:dyDescent="0.25">
      <c r="B2650" s="1">
        <v>2.6440200805999998</v>
      </c>
      <c r="C2650" s="1">
        <v>59.040000915999997</v>
      </c>
      <c r="D2650" s="1">
        <v>2.6439535618000001</v>
      </c>
      <c r="E2650" s="1">
        <v>0</v>
      </c>
      <c r="F2650" s="3">
        <f t="shared" si="82"/>
        <v>0</v>
      </c>
      <c r="G2650" s="1">
        <v>2.6440401077</v>
      </c>
      <c r="H2650" s="1">
        <v>34.479999542000002</v>
      </c>
      <c r="I2650" s="1">
        <v>2.6439745426000001</v>
      </c>
      <c r="J2650" s="1">
        <v>0</v>
      </c>
      <c r="K2650" s="1">
        <f t="shared" si="83"/>
        <v>0</v>
      </c>
      <c r="L2650" s="9">
        <v>2.6440598965</v>
      </c>
      <c r="M2650" s="1">
        <v>86.309997558999996</v>
      </c>
      <c r="N2650" s="1">
        <v>2.6439912318999998</v>
      </c>
      <c r="O2650" s="1">
        <v>0</v>
      </c>
      <c r="P2650" s="10">
        <v>2.6440200805999998</v>
      </c>
      <c r="Q2650" s="11">
        <v>12.220000267</v>
      </c>
      <c r="T2650" s="10">
        <v>2.6440300941000001</v>
      </c>
      <c r="U2650" s="11">
        <v>42.990001677999999</v>
      </c>
      <c r="V2650" s="11">
        <v>2.6439599990999998</v>
      </c>
      <c r="W2650" s="11">
        <v>0</v>
      </c>
      <c r="Y2650" s="1">
        <v>2.6440300941000001</v>
      </c>
      <c r="Z2650" s="1">
        <v>42.990001677999999</v>
      </c>
      <c r="AA2650" s="1">
        <v>2.6439599990999998</v>
      </c>
      <c r="AB2650" s="1">
        <v>0</v>
      </c>
    </row>
    <row r="2651" spans="2:28" x14ac:dyDescent="0.25">
      <c r="B2651" s="1">
        <v>2.6450300216999998</v>
      </c>
      <c r="C2651" s="1">
        <v>66.879997252999999</v>
      </c>
      <c r="D2651" s="1">
        <v>2.6449661254999999</v>
      </c>
      <c r="E2651" s="1">
        <v>0</v>
      </c>
      <c r="F2651" s="3">
        <f t="shared" si="82"/>
        <v>0</v>
      </c>
      <c r="G2651" s="1">
        <v>2.6450500487999999</v>
      </c>
      <c r="H2651" s="1">
        <v>38.970001220999997</v>
      </c>
      <c r="I2651" s="1">
        <v>2.6449871062999999</v>
      </c>
      <c r="J2651" s="1">
        <v>0</v>
      </c>
      <c r="K2651" s="1">
        <f t="shared" si="83"/>
        <v>0</v>
      </c>
      <c r="L2651" s="9">
        <v>2.6449999809000002</v>
      </c>
      <c r="M2651" s="1">
        <v>126.90000153</v>
      </c>
      <c r="N2651" s="1">
        <v>2.6449363232000001</v>
      </c>
      <c r="O2651" s="1">
        <v>0</v>
      </c>
      <c r="P2651" s="10">
        <v>2.6450300216999998</v>
      </c>
      <c r="Q2651" s="11">
        <v>50.86000061</v>
      </c>
      <c r="T2651" s="10">
        <v>2.6450400352000001</v>
      </c>
      <c r="U2651" s="11">
        <v>54.880001067999999</v>
      </c>
      <c r="V2651" s="11">
        <v>2.6449725628</v>
      </c>
      <c r="W2651" s="11">
        <v>0</v>
      </c>
      <c r="Y2651" s="1">
        <v>2.6450400352000001</v>
      </c>
      <c r="Z2651" s="1">
        <v>54.880001067999999</v>
      </c>
      <c r="AA2651" s="1">
        <v>2.6449725628</v>
      </c>
      <c r="AB2651" s="1">
        <v>0</v>
      </c>
    </row>
    <row r="2652" spans="2:28" x14ac:dyDescent="0.25">
      <c r="B2652" s="1">
        <v>2.6460499763000001</v>
      </c>
      <c r="C2652" s="1">
        <v>39.709999084000003</v>
      </c>
      <c r="D2652" s="1">
        <v>2.6459786892000001</v>
      </c>
      <c r="E2652" s="1">
        <v>0</v>
      </c>
      <c r="F2652" s="3">
        <f t="shared" si="82"/>
        <v>0</v>
      </c>
      <c r="G2652" s="1">
        <v>2.6460700035000002</v>
      </c>
      <c r="H2652" s="1">
        <v>23.059999466000001</v>
      </c>
      <c r="I2652" s="1">
        <v>2.6459996700000001</v>
      </c>
      <c r="J2652" s="1">
        <v>0</v>
      </c>
      <c r="K2652" s="1">
        <f t="shared" si="83"/>
        <v>0</v>
      </c>
      <c r="L2652" s="9">
        <v>2.6460199356</v>
      </c>
      <c r="M2652" s="1">
        <v>71.199996948000006</v>
      </c>
      <c r="N2652" s="1">
        <v>2.6459488868999999</v>
      </c>
      <c r="O2652" s="1">
        <v>0</v>
      </c>
      <c r="P2652" s="10">
        <v>2.6460399628000002</v>
      </c>
      <c r="Q2652" s="11">
        <v>62.869998932000001</v>
      </c>
      <c r="T2652" s="10">
        <v>2.6460499763000001</v>
      </c>
      <c r="U2652" s="11">
        <v>38.040000915999997</v>
      </c>
      <c r="V2652" s="11">
        <v>2.6459848881000001</v>
      </c>
      <c r="W2652" s="11">
        <v>0</v>
      </c>
      <c r="Y2652" s="1">
        <v>2.6460499763000001</v>
      </c>
      <c r="Z2652" s="1">
        <v>38.040000915999997</v>
      </c>
      <c r="AA2652" s="1">
        <v>2.6459848881000001</v>
      </c>
      <c r="AB2652" s="1">
        <v>0</v>
      </c>
    </row>
    <row r="2653" spans="2:28" x14ac:dyDescent="0.25">
      <c r="B2653" s="1">
        <v>2.6470599174</v>
      </c>
      <c r="C2653" s="1">
        <v>-8.2559995650999998</v>
      </c>
      <c r="D2653" s="1">
        <v>2.6469910145000002</v>
      </c>
      <c r="E2653" s="1">
        <v>0</v>
      </c>
      <c r="F2653" s="3">
        <f t="shared" si="82"/>
        <v>0</v>
      </c>
      <c r="G2653" s="1">
        <v>2.647010088</v>
      </c>
      <c r="H2653" s="1">
        <v>-18.879999161000001</v>
      </c>
      <c r="I2653" s="1">
        <v>2.6469447612999999</v>
      </c>
      <c r="J2653" s="1">
        <v>0</v>
      </c>
      <c r="K2653" s="1">
        <f t="shared" si="83"/>
        <v>0</v>
      </c>
      <c r="L2653" s="9">
        <v>2.6470301151000002</v>
      </c>
      <c r="M2653" s="1">
        <v>-21.780000687000001</v>
      </c>
      <c r="N2653" s="1">
        <v>2.6469612121999999</v>
      </c>
      <c r="O2653" s="1">
        <v>0</v>
      </c>
      <c r="P2653" s="10">
        <v>2.6470499039000002</v>
      </c>
      <c r="Q2653" s="11">
        <v>41.970001220999997</v>
      </c>
      <c r="T2653" s="10">
        <v>2.6470699309999999</v>
      </c>
      <c r="U2653" s="11">
        <v>1.2799999714000001</v>
      </c>
      <c r="V2653" s="11">
        <v>2.6469974517999999</v>
      </c>
      <c r="W2653" s="11">
        <v>0</v>
      </c>
      <c r="Y2653" s="1">
        <v>2.6470699309999999</v>
      </c>
      <c r="Z2653" s="1">
        <v>1.2799999714000001</v>
      </c>
      <c r="AA2653" s="1">
        <v>2.6469974517999999</v>
      </c>
      <c r="AB2653" s="1">
        <v>0</v>
      </c>
    </row>
    <row r="2654" spans="2:28" x14ac:dyDescent="0.25">
      <c r="B2654" s="1">
        <v>2.6480000018999998</v>
      </c>
      <c r="C2654" s="1">
        <v>-64.489997864000003</v>
      </c>
      <c r="D2654" s="1">
        <v>2.6479361056999999</v>
      </c>
      <c r="E2654" s="1">
        <v>0</v>
      </c>
      <c r="F2654" s="3">
        <f t="shared" si="82"/>
        <v>0</v>
      </c>
      <c r="G2654" s="1">
        <v>2.6480200291</v>
      </c>
      <c r="H2654" s="1">
        <v>-37.630001067999999</v>
      </c>
      <c r="I2654" s="1">
        <v>2.6479570866</v>
      </c>
      <c r="J2654" s="1">
        <v>0</v>
      </c>
      <c r="K2654" s="1">
        <f t="shared" si="83"/>
        <v>0</v>
      </c>
      <c r="L2654" s="9">
        <v>2.6480400562000002</v>
      </c>
      <c r="M2654" s="1">
        <v>-103.40000153</v>
      </c>
      <c r="N2654" s="1">
        <v>2.6479737759000002</v>
      </c>
      <c r="O2654" s="1">
        <v>0</v>
      </c>
      <c r="P2654" s="10">
        <v>2.6480700970000002</v>
      </c>
      <c r="Q2654" s="11">
        <v>-0.90359997748999998</v>
      </c>
      <c r="T2654" s="10">
        <v>2.6480100155000001</v>
      </c>
      <c r="U2654" s="11">
        <v>-48.680000305</v>
      </c>
      <c r="V2654" s="11">
        <v>2.6479425430000001</v>
      </c>
      <c r="W2654" s="11">
        <v>0</v>
      </c>
      <c r="Y2654" s="1">
        <v>2.6480100155000001</v>
      </c>
      <c r="Z2654" s="1">
        <v>-48.680000305</v>
      </c>
      <c r="AA2654" s="1">
        <v>2.6479425430000001</v>
      </c>
      <c r="AB2654" s="1">
        <v>0</v>
      </c>
    </row>
    <row r="2655" spans="2:28" x14ac:dyDescent="0.25">
      <c r="B2655" s="1">
        <v>2.6490199566000001</v>
      </c>
      <c r="C2655" s="1">
        <v>-62.990001677999999</v>
      </c>
      <c r="D2655" s="1">
        <v>2.6489486694000002</v>
      </c>
      <c r="E2655" s="1">
        <v>0</v>
      </c>
      <c r="F2655" s="3">
        <f t="shared" si="82"/>
        <v>0</v>
      </c>
      <c r="G2655" s="1">
        <v>2.6490399836999998</v>
      </c>
      <c r="H2655" s="1">
        <v>-36.680000305</v>
      </c>
      <c r="I2655" s="1">
        <v>2.6489696503000002</v>
      </c>
      <c r="J2655" s="1">
        <v>0</v>
      </c>
      <c r="K2655" s="1">
        <f t="shared" si="83"/>
        <v>0</v>
      </c>
      <c r="L2655" s="9">
        <v>2.6490499973000001</v>
      </c>
      <c r="M2655" s="1">
        <v>-130.80000304999999</v>
      </c>
      <c r="N2655" s="1">
        <v>2.6489863396</v>
      </c>
      <c r="O2655" s="1">
        <v>0</v>
      </c>
      <c r="P2655" s="10">
        <v>2.6490099429999998</v>
      </c>
      <c r="Q2655" s="11">
        <v>-57.020000457999998</v>
      </c>
      <c r="T2655" s="10">
        <v>2.6490199566000001</v>
      </c>
      <c r="U2655" s="11">
        <v>-53.209999084000003</v>
      </c>
      <c r="V2655" s="11">
        <v>2.6489548683000002</v>
      </c>
      <c r="W2655" s="11">
        <v>0</v>
      </c>
      <c r="Y2655" s="1">
        <v>2.6490199566000001</v>
      </c>
      <c r="Z2655" s="1">
        <v>-53.209999084000003</v>
      </c>
      <c r="AA2655" s="1">
        <v>2.6489548683000002</v>
      </c>
      <c r="AB2655" s="1">
        <v>0</v>
      </c>
    </row>
    <row r="2656" spans="2:28" x14ac:dyDescent="0.25">
      <c r="B2656" s="1">
        <v>2.6500298977000001</v>
      </c>
      <c r="C2656" s="1">
        <v>-28.520000457999998</v>
      </c>
      <c r="D2656" s="1">
        <v>2.6499609946999998</v>
      </c>
      <c r="E2656" s="1">
        <v>0</v>
      </c>
      <c r="F2656" s="3">
        <f t="shared" si="82"/>
        <v>0</v>
      </c>
      <c r="G2656" s="1">
        <v>2.6500499248999998</v>
      </c>
      <c r="H2656" s="1">
        <v>-16.530000687000001</v>
      </c>
      <c r="I2656" s="1">
        <v>2.649982214</v>
      </c>
      <c r="J2656" s="1">
        <v>0</v>
      </c>
      <c r="K2656" s="1">
        <f t="shared" si="83"/>
        <v>0</v>
      </c>
      <c r="L2656" s="9">
        <v>2.650069952</v>
      </c>
      <c r="M2656" s="1">
        <v>-89.800003051999994</v>
      </c>
      <c r="N2656" s="1">
        <v>2.6499989033000002</v>
      </c>
      <c r="O2656" s="1">
        <v>0</v>
      </c>
      <c r="P2656" s="10">
        <v>2.6500198840999998</v>
      </c>
      <c r="Q2656" s="11">
        <v>-60.509998322000001</v>
      </c>
      <c r="T2656" s="10">
        <v>2.6500399112999999</v>
      </c>
      <c r="U2656" s="11">
        <v>-29.879999161000001</v>
      </c>
      <c r="V2656" s="11">
        <v>2.649967432</v>
      </c>
      <c r="W2656" s="11">
        <v>0</v>
      </c>
      <c r="Y2656" s="1">
        <v>2.6500399112999999</v>
      </c>
      <c r="Z2656" s="1">
        <v>-29.879999161000001</v>
      </c>
      <c r="AA2656" s="1">
        <v>2.649967432</v>
      </c>
      <c r="AB2656" s="1">
        <v>0</v>
      </c>
    </row>
    <row r="2657" spans="2:28" x14ac:dyDescent="0.25">
      <c r="B2657" s="1">
        <v>2.6510400771999998</v>
      </c>
      <c r="C2657" s="1">
        <v>20.88999939</v>
      </c>
      <c r="D2657" s="1">
        <v>2.6509735584</v>
      </c>
      <c r="E2657" s="1">
        <v>0</v>
      </c>
      <c r="F2657" s="3">
        <f t="shared" si="82"/>
        <v>0</v>
      </c>
      <c r="G2657" s="1">
        <v>2.6510601044</v>
      </c>
      <c r="H2657" s="1">
        <v>12.279999733</v>
      </c>
      <c r="I2657" s="1">
        <v>2.6509947776999998</v>
      </c>
      <c r="J2657" s="1">
        <v>0</v>
      </c>
      <c r="K2657" s="1">
        <f t="shared" si="83"/>
        <v>0</v>
      </c>
      <c r="L2657" s="9">
        <v>2.6510100364999998</v>
      </c>
      <c r="M2657" s="1">
        <v>45.75</v>
      </c>
      <c r="N2657" s="1">
        <v>2.6509437561000002</v>
      </c>
      <c r="O2657" s="1">
        <v>0</v>
      </c>
      <c r="P2657" s="10">
        <v>2.6510400771999998</v>
      </c>
      <c r="Q2657" s="11">
        <v>-32.319999695</v>
      </c>
      <c r="T2657" s="10">
        <v>2.6510500908000001</v>
      </c>
      <c r="U2657" s="11">
        <v>9.0920000075999994</v>
      </c>
      <c r="V2657" s="11">
        <v>2.6509799957000002</v>
      </c>
      <c r="W2657" s="11">
        <v>0</v>
      </c>
      <c r="Y2657" s="1">
        <v>2.6510500908000001</v>
      </c>
      <c r="Z2657" s="1">
        <v>9.0920000075999994</v>
      </c>
      <c r="AA2657" s="1">
        <v>2.6509799957000002</v>
      </c>
      <c r="AB2657" s="1">
        <v>0</v>
      </c>
    </row>
    <row r="2658" spans="2:28" x14ac:dyDescent="0.25">
      <c r="B2658" s="1">
        <v>2.6520500183000002</v>
      </c>
      <c r="C2658" s="1">
        <v>59.36000061</v>
      </c>
      <c r="D2658" s="1">
        <v>2.6519861220999998</v>
      </c>
      <c r="E2658" s="1">
        <v>0</v>
      </c>
      <c r="F2658" s="3">
        <f t="shared" si="82"/>
        <v>0</v>
      </c>
      <c r="G2658" s="1">
        <v>2.6520099639999999</v>
      </c>
      <c r="H2658" s="1">
        <v>39.439998627000001</v>
      </c>
      <c r="I2658" s="1">
        <v>2.6519396304999998</v>
      </c>
      <c r="J2658" s="1">
        <v>0</v>
      </c>
      <c r="K2658" s="1">
        <f t="shared" si="83"/>
        <v>0</v>
      </c>
      <c r="L2658" s="9">
        <v>2.6520199776000002</v>
      </c>
      <c r="M2658" s="1">
        <v>116.69999695</v>
      </c>
      <c r="N2658" s="1">
        <v>2.6519563198</v>
      </c>
      <c r="O2658" s="1">
        <v>0</v>
      </c>
      <c r="P2658" s="10">
        <v>2.6520500183000002</v>
      </c>
      <c r="Q2658" s="11">
        <v>12.779999733</v>
      </c>
      <c r="T2658" s="10">
        <v>2.6520600319000001</v>
      </c>
      <c r="U2658" s="11">
        <v>43.299999237000002</v>
      </c>
      <c r="V2658" s="11">
        <v>2.6519925594</v>
      </c>
      <c r="W2658" s="11">
        <v>0</v>
      </c>
      <c r="Y2658" s="1">
        <v>2.6520600319000001</v>
      </c>
      <c r="Z2658" s="1">
        <v>43.299999237000002</v>
      </c>
      <c r="AA2658" s="1">
        <v>2.6519925594</v>
      </c>
      <c r="AB2658" s="1">
        <v>0</v>
      </c>
    </row>
    <row r="2659" spans="2:28" x14ac:dyDescent="0.25">
      <c r="B2659" s="1">
        <v>2.653069973</v>
      </c>
      <c r="C2659" s="1">
        <v>66.75</v>
      </c>
      <c r="D2659" s="1">
        <v>2.6529986858000001</v>
      </c>
      <c r="E2659" s="1">
        <v>0</v>
      </c>
      <c r="F2659" s="3">
        <f t="shared" si="82"/>
        <v>0</v>
      </c>
      <c r="G2659" s="1">
        <v>2.6530199050999999</v>
      </c>
      <c r="H2659" s="1">
        <v>33.080001830999997</v>
      </c>
      <c r="I2659" s="1">
        <v>2.6529521942000001</v>
      </c>
      <c r="J2659" s="1">
        <v>0</v>
      </c>
      <c r="K2659" s="1">
        <f t="shared" si="83"/>
        <v>0</v>
      </c>
      <c r="L2659" s="9">
        <v>2.6530399323</v>
      </c>
      <c r="M2659" s="1">
        <v>126.59999847</v>
      </c>
      <c r="N2659" s="1">
        <v>2.6529688834999998</v>
      </c>
      <c r="O2659" s="1">
        <v>0</v>
      </c>
      <c r="P2659" s="10">
        <v>2.6530599594000002</v>
      </c>
      <c r="Q2659" s="11">
        <v>51.200000762999998</v>
      </c>
      <c r="T2659" s="10">
        <v>2.6530098915</v>
      </c>
      <c r="U2659" s="11">
        <v>49.63999939</v>
      </c>
      <c r="V2659" s="11">
        <v>2.6529374123</v>
      </c>
      <c r="W2659" s="11">
        <v>0</v>
      </c>
      <c r="Y2659" s="1">
        <v>2.6530098915</v>
      </c>
      <c r="Z2659" s="1">
        <v>49.63999939</v>
      </c>
      <c r="AA2659" s="1">
        <v>2.6529374123</v>
      </c>
      <c r="AB2659" s="1">
        <v>0</v>
      </c>
    </row>
    <row r="2660" spans="2:28" x14ac:dyDescent="0.25">
      <c r="B2660" s="1">
        <v>2.6540100573999998</v>
      </c>
      <c r="C2660" s="1">
        <v>16.299999237000002</v>
      </c>
      <c r="D2660" s="1">
        <v>2.6539435387000001</v>
      </c>
      <c r="E2660" s="1">
        <v>0</v>
      </c>
      <c r="F2660" s="3">
        <f t="shared" si="82"/>
        <v>0</v>
      </c>
      <c r="G2660" s="1">
        <v>2.6540300846</v>
      </c>
      <c r="H2660" s="1">
        <v>9.4010000228999999</v>
      </c>
      <c r="I2660" s="1">
        <v>2.6539647578999999</v>
      </c>
      <c r="J2660" s="1">
        <v>0</v>
      </c>
      <c r="K2660" s="1">
        <f t="shared" si="83"/>
        <v>0</v>
      </c>
      <c r="L2660" s="9">
        <v>2.6540501118000002</v>
      </c>
      <c r="M2660" s="1">
        <v>70.190002441000004</v>
      </c>
      <c r="N2660" s="1">
        <v>2.6539814472000001</v>
      </c>
      <c r="O2660" s="1">
        <v>0</v>
      </c>
      <c r="P2660" s="10">
        <v>2.6540100573999998</v>
      </c>
      <c r="Q2660" s="11">
        <v>55.979999542000002</v>
      </c>
      <c r="T2660" s="10">
        <v>2.6540200710000001</v>
      </c>
      <c r="U2660" s="11">
        <v>20.659999847000002</v>
      </c>
      <c r="V2660" s="11">
        <v>2.6539499759999998</v>
      </c>
      <c r="W2660" s="11">
        <v>0</v>
      </c>
      <c r="Y2660" s="1">
        <v>2.6540200710000001</v>
      </c>
      <c r="Z2660" s="1">
        <v>20.659999847000002</v>
      </c>
      <c r="AA2660" s="1">
        <v>2.6539499759999998</v>
      </c>
      <c r="AB2660" s="1">
        <v>0</v>
      </c>
    </row>
    <row r="2661" spans="2:28" x14ac:dyDescent="0.25">
      <c r="B2661" s="1">
        <v>2.6550199985999998</v>
      </c>
      <c r="C2661" s="1">
        <v>-32.770000457999998</v>
      </c>
      <c r="D2661" s="1">
        <v>2.6549561023999999</v>
      </c>
      <c r="E2661" s="1">
        <v>0</v>
      </c>
      <c r="F2661" s="3">
        <f t="shared" si="82"/>
        <v>0</v>
      </c>
      <c r="G2661" s="1">
        <v>2.6550400257</v>
      </c>
      <c r="H2661" s="1">
        <v>-19.200000762999998</v>
      </c>
      <c r="I2661" s="1">
        <v>2.6549770831999999</v>
      </c>
      <c r="J2661" s="1">
        <v>0</v>
      </c>
      <c r="K2661" s="1">
        <f t="shared" si="83"/>
        <v>0</v>
      </c>
      <c r="L2661" s="9">
        <v>2.6550600529000001</v>
      </c>
      <c r="M2661" s="1">
        <v>-22.969999312999999</v>
      </c>
      <c r="N2661" s="1">
        <v>2.6549937725000001</v>
      </c>
      <c r="O2661" s="1">
        <v>0</v>
      </c>
      <c r="P2661" s="10">
        <v>2.6550199985999998</v>
      </c>
      <c r="Q2661" s="11">
        <v>21.520000457999998</v>
      </c>
      <c r="T2661" s="10">
        <v>2.6550300121000001</v>
      </c>
      <c r="U2661" s="11">
        <v>-19.13999939</v>
      </c>
      <c r="V2661" s="11">
        <v>2.6549625397000001</v>
      </c>
      <c r="W2661" s="11">
        <v>0</v>
      </c>
      <c r="Y2661" s="1">
        <v>2.6550300121000001</v>
      </c>
      <c r="Z2661" s="1">
        <v>-19.13999939</v>
      </c>
      <c r="AA2661" s="1">
        <v>2.6549625397000001</v>
      </c>
      <c r="AB2661" s="1">
        <v>0</v>
      </c>
    </row>
    <row r="2662" spans="2:28" x14ac:dyDescent="0.25">
      <c r="B2662" s="1">
        <v>2.6560399532000001</v>
      </c>
      <c r="C2662" s="1">
        <v>-64.690002441000004</v>
      </c>
      <c r="D2662" s="1">
        <v>2.6559686661000002</v>
      </c>
      <c r="E2662" s="1">
        <v>0</v>
      </c>
      <c r="F2662" s="3">
        <f t="shared" si="82"/>
        <v>0</v>
      </c>
      <c r="G2662" s="1">
        <v>2.6560599803999998</v>
      </c>
      <c r="H2662" s="1">
        <v>-37.75</v>
      </c>
      <c r="I2662" s="1">
        <v>2.6559896469000002</v>
      </c>
      <c r="J2662" s="1">
        <v>0</v>
      </c>
      <c r="K2662" s="1">
        <f t="shared" si="83"/>
        <v>0</v>
      </c>
      <c r="L2662" s="9">
        <v>2.6560099125000001</v>
      </c>
      <c r="M2662" s="1">
        <v>-125.90000153</v>
      </c>
      <c r="N2662" s="1">
        <v>2.6559388637999999</v>
      </c>
      <c r="O2662" s="1">
        <v>0</v>
      </c>
      <c r="P2662" s="10">
        <v>2.6560299396999998</v>
      </c>
      <c r="Q2662" s="11">
        <v>-24.209999084</v>
      </c>
      <c r="T2662" s="10">
        <v>2.6560399532000001</v>
      </c>
      <c r="U2662" s="11">
        <v>-48.909999847000002</v>
      </c>
      <c r="V2662" s="11">
        <v>2.6559748650000001</v>
      </c>
      <c r="W2662" s="11">
        <v>0</v>
      </c>
      <c r="Y2662" s="1">
        <v>2.6560399532000001</v>
      </c>
      <c r="Z2662" s="1">
        <v>-48.909999847000002</v>
      </c>
      <c r="AA2662" s="1">
        <v>2.6559748650000001</v>
      </c>
      <c r="AB2662" s="1">
        <v>0</v>
      </c>
    </row>
    <row r="2663" spans="2:28" x14ac:dyDescent="0.25">
      <c r="B2663" s="1">
        <v>2.6570498943</v>
      </c>
      <c r="C2663" s="1">
        <v>-62.740001677999999</v>
      </c>
      <c r="D2663" s="1">
        <v>2.6569809914000002</v>
      </c>
      <c r="E2663" s="1">
        <v>0</v>
      </c>
      <c r="F2663" s="3">
        <f t="shared" si="82"/>
        <v>0</v>
      </c>
      <c r="G2663" s="1">
        <v>2.6570000648000001</v>
      </c>
      <c r="H2663" s="1">
        <v>-28.299999237000002</v>
      </c>
      <c r="I2663" s="1">
        <v>2.6569347381999999</v>
      </c>
      <c r="J2663" s="1">
        <v>0</v>
      </c>
      <c r="K2663" s="1">
        <f t="shared" si="83"/>
        <v>0</v>
      </c>
      <c r="L2663" s="9">
        <v>2.6570200919999998</v>
      </c>
      <c r="M2663" s="1">
        <v>-117.80000305</v>
      </c>
      <c r="N2663" s="1">
        <v>2.6569514275000001</v>
      </c>
      <c r="O2663" s="1">
        <v>0</v>
      </c>
      <c r="P2663" s="10">
        <v>2.6570401191999999</v>
      </c>
      <c r="Q2663" s="11">
        <v>-57.259998322000001</v>
      </c>
      <c r="T2663" s="10">
        <v>2.6570599078999999</v>
      </c>
      <c r="U2663" s="11">
        <v>-53.080001830999997</v>
      </c>
      <c r="V2663" s="11">
        <v>2.6569874286999999</v>
      </c>
      <c r="W2663" s="11">
        <v>0</v>
      </c>
      <c r="Y2663" s="1">
        <v>2.6570599078999999</v>
      </c>
      <c r="Z2663" s="1">
        <v>-53.080001830999997</v>
      </c>
      <c r="AA2663" s="1">
        <v>2.6569874286999999</v>
      </c>
      <c r="AB2663" s="1">
        <v>0</v>
      </c>
    </row>
    <row r="2664" spans="2:28" x14ac:dyDescent="0.25">
      <c r="B2664" s="1">
        <v>2.6580600739000002</v>
      </c>
      <c r="C2664" s="1">
        <v>-27.950000762999998</v>
      </c>
      <c r="D2664" s="1">
        <v>2.6579935551</v>
      </c>
      <c r="E2664" s="1">
        <v>0</v>
      </c>
      <c r="F2664" s="3">
        <f t="shared" si="82"/>
        <v>0</v>
      </c>
      <c r="G2664" s="1">
        <v>2.658010006</v>
      </c>
      <c r="H2664" s="1">
        <v>-1.9400000572</v>
      </c>
      <c r="I2664" s="1">
        <v>2.6579470634</v>
      </c>
      <c r="J2664" s="1">
        <v>0</v>
      </c>
      <c r="K2664" s="1">
        <f t="shared" si="83"/>
        <v>0</v>
      </c>
      <c r="L2664" s="9">
        <v>2.6580300331000002</v>
      </c>
      <c r="M2664" s="1">
        <v>-48.069999695</v>
      </c>
      <c r="N2664" s="1">
        <v>2.6579637527000002</v>
      </c>
      <c r="O2664" s="1">
        <v>0</v>
      </c>
      <c r="P2664" s="10">
        <v>2.6580600739000002</v>
      </c>
      <c r="Q2664" s="11">
        <v>-60.340000152999998</v>
      </c>
      <c r="T2664" s="10">
        <v>2.6579999924000002</v>
      </c>
      <c r="U2664" s="11">
        <v>-10.68999958</v>
      </c>
      <c r="V2664" s="11">
        <v>2.6579325199000001</v>
      </c>
      <c r="W2664" s="11">
        <v>0</v>
      </c>
      <c r="Y2664" s="1">
        <v>2.6579999924000002</v>
      </c>
      <c r="Z2664" s="1">
        <v>-10.68999958</v>
      </c>
      <c r="AA2664" s="1">
        <v>2.6579325199000001</v>
      </c>
      <c r="AB2664" s="1">
        <v>0</v>
      </c>
    </row>
    <row r="2665" spans="2:28" x14ac:dyDescent="0.25">
      <c r="B2665" s="1">
        <v>2.6590099335000001</v>
      </c>
      <c r="C2665" s="1">
        <v>43.490001677999999</v>
      </c>
      <c r="D2665" s="1">
        <v>2.6589386463000002</v>
      </c>
      <c r="E2665" s="1">
        <v>0</v>
      </c>
      <c r="F2665" s="3">
        <f t="shared" si="82"/>
        <v>0</v>
      </c>
      <c r="G2665" s="1">
        <v>2.6590299605999999</v>
      </c>
      <c r="H2665" s="1">
        <v>25.440000533999999</v>
      </c>
      <c r="I2665" s="1">
        <v>2.6589596271999998</v>
      </c>
      <c r="J2665" s="1">
        <v>0</v>
      </c>
      <c r="K2665" s="1">
        <f t="shared" si="83"/>
        <v>0</v>
      </c>
      <c r="L2665" s="9">
        <v>2.6590399742000002</v>
      </c>
      <c r="M2665" s="1">
        <v>46.869998932000001</v>
      </c>
      <c r="N2665" s="1">
        <v>2.6589763165</v>
      </c>
      <c r="O2665" s="1">
        <v>0</v>
      </c>
      <c r="P2665" s="10">
        <v>2.6589999198999998</v>
      </c>
      <c r="Q2665" s="11">
        <v>-9.9499998092999995</v>
      </c>
      <c r="T2665" s="10">
        <v>2.6590099335000001</v>
      </c>
      <c r="U2665" s="11">
        <v>28.5</v>
      </c>
      <c r="V2665" s="11">
        <v>2.6589450835999999</v>
      </c>
      <c r="W2665" s="11">
        <v>0</v>
      </c>
      <c r="Y2665" s="1">
        <v>2.6590099335000001</v>
      </c>
      <c r="Z2665" s="1">
        <v>28.5</v>
      </c>
      <c r="AA2665" s="1">
        <v>2.6589450835999999</v>
      </c>
      <c r="AB2665" s="1">
        <v>0</v>
      </c>
    </row>
    <row r="2666" spans="2:28" x14ac:dyDescent="0.25">
      <c r="B2666" s="1">
        <v>2.6600201129999999</v>
      </c>
      <c r="C2666" s="1">
        <v>67.720001221000004</v>
      </c>
      <c r="D2666" s="1">
        <v>2.65995121</v>
      </c>
      <c r="E2666" s="1">
        <v>0</v>
      </c>
      <c r="F2666" s="3">
        <f t="shared" si="82"/>
        <v>0</v>
      </c>
      <c r="G2666" s="1">
        <v>2.6600399016999998</v>
      </c>
      <c r="H2666" s="1">
        <v>39.490001677999999</v>
      </c>
      <c r="I2666" s="1">
        <v>2.6599721909</v>
      </c>
      <c r="J2666" s="1">
        <v>0</v>
      </c>
      <c r="K2666" s="1">
        <f t="shared" si="83"/>
        <v>0</v>
      </c>
      <c r="L2666" s="9">
        <v>2.6600599289</v>
      </c>
      <c r="M2666" s="1">
        <v>117.30000305</v>
      </c>
      <c r="N2666" s="1">
        <v>2.6599888801999998</v>
      </c>
      <c r="O2666" s="1">
        <v>0</v>
      </c>
      <c r="P2666" s="10">
        <v>2.6600100994</v>
      </c>
      <c r="Q2666" s="11">
        <v>34.770000457999998</v>
      </c>
      <c r="T2666" s="10">
        <v>2.6600298882</v>
      </c>
      <c r="U2666" s="11">
        <v>52.770000457999998</v>
      </c>
      <c r="V2666" s="11">
        <v>2.6599574089</v>
      </c>
      <c r="W2666" s="11">
        <v>0</v>
      </c>
      <c r="Y2666" s="1">
        <v>2.6600298882</v>
      </c>
      <c r="Z2666" s="1">
        <v>52.770000457999998</v>
      </c>
      <c r="AA2666" s="1">
        <v>2.6599574089</v>
      </c>
      <c r="AB2666" s="1">
        <v>0</v>
      </c>
    </row>
    <row r="2667" spans="2:28" x14ac:dyDescent="0.25">
      <c r="B2667" s="1">
        <v>2.6610300540999998</v>
      </c>
      <c r="C2667" s="1">
        <v>56.5</v>
      </c>
      <c r="D2667" s="1">
        <v>2.6609635353000001</v>
      </c>
      <c r="E2667" s="1">
        <v>0</v>
      </c>
      <c r="F2667" s="3">
        <f t="shared" si="82"/>
        <v>0</v>
      </c>
      <c r="G2667" s="1">
        <v>2.6610500813</v>
      </c>
      <c r="H2667" s="1">
        <v>32.880001067999999</v>
      </c>
      <c r="I2667" s="1">
        <v>2.6609847545999998</v>
      </c>
      <c r="J2667" s="1">
        <v>0</v>
      </c>
      <c r="K2667" s="1">
        <f t="shared" si="83"/>
        <v>0</v>
      </c>
      <c r="L2667" s="9">
        <v>2.6610000133999998</v>
      </c>
      <c r="M2667" s="1">
        <v>104.90000153</v>
      </c>
      <c r="N2667" s="1">
        <v>2.6609337329999998</v>
      </c>
      <c r="O2667" s="1">
        <v>0</v>
      </c>
      <c r="P2667" s="10">
        <v>2.6610300540999998</v>
      </c>
      <c r="Q2667" s="11">
        <v>61.279998779000003</v>
      </c>
      <c r="T2667" s="10">
        <v>2.6610400677000001</v>
      </c>
      <c r="U2667" s="11">
        <v>49.419998169000003</v>
      </c>
      <c r="V2667" s="11">
        <v>2.6609699725999998</v>
      </c>
      <c r="W2667" s="11">
        <v>0</v>
      </c>
      <c r="Y2667" s="1">
        <v>2.6610400677000001</v>
      </c>
      <c r="Z2667" s="1">
        <v>49.419998169000003</v>
      </c>
      <c r="AA2667" s="1">
        <v>2.6609699725999998</v>
      </c>
      <c r="AB2667" s="1">
        <v>0</v>
      </c>
    </row>
    <row r="2668" spans="2:28" x14ac:dyDescent="0.25">
      <c r="B2668" s="1">
        <v>2.6620399951999998</v>
      </c>
      <c r="C2668" s="1">
        <v>15.699999808999999</v>
      </c>
      <c r="D2668" s="1">
        <v>2.6619760989999999</v>
      </c>
      <c r="E2668" s="1">
        <v>0</v>
      </c>
      <c r="F2668" s="3">
        <f t="shared" si="82"/>
        <v>0</v>
      </c>
      <c r="G2668" s="1">
        <v>2.6620600223999999</v>
      </c>
      <c r="H2668" s="1">
        <v>9.0459995269999993</v>
      </c>
      <c r="I2668" s="1">
        <v>2.6619970797999999</v>
      </c>
      <c r="J2668" s="1">
        <v>0</v>
      </c>
      <c r="K2668" s="1">
        <f t="shared" si="83"/>
        <v>0</v>
      </c>
      <c r="L2668" s="9">
        <v>2.6620099545000002</v>
      </c>
      <c r="M2668" s="1">
        <v>24.229999542000002</v>
      </c>
      <c r="N2668" s="1">
        <v>2.6619462967</v>
      </c>
      <c r="O2668" s="1">
        <v>0</v>
      </c>
      <c r="P2668" s="10">
        <v>2.6620399951999998</v>
      </c>
      <c r="Q2668" s="11">
        <v>55.709999084000003</v>
      </c>
      <c r="T2668" s="10">
        <v>2.6620500088000001</v>
      </c>
      <c r="U2668" s="11">
        <v>20.190000533999999</v>
      </c>
      <c r="V2668" s="11">
        <v>2.6619825363</v>
      </c>
      <c r="W2668" s="11">
        <v>0</v>
      </c>
      <c r="Y2668" s="1">
        <v>2.6620500088000001</v>
      </c>
      <c r="Z2668" s="1">
        <v>20.190000533999999</v>
      </c>
      <c r="AA2668" s="1">
        <v>2.6619825363</v>
      </c>
      <c r="AB2668" s="1">
        <v>0</v>
      </c>
    </row>
    <row r="2669" spans="2:28" x14ac:dyDescent="0.25">
      <c r="B2669" s="1">
        <v>2.6630599499000001</v>
      </c>
      <c r="C2669" s="1">
        <v>-33.319999695</v>
      </c>
      <c r="D2669" s="1">
        <v>2.6629886627000001</v>
      </c>
      <c r="E2669" s="1">
        <v>0</v>
      </c>
      <c r="F2669" s="3">
        <f t="shared" si="82"/>
        <v>0</v>
      </c>
      <c r="G2669" s="1">
        <v>2.6630098819999999</v>
      </c>
      <c r="H2669" s="1">
        <v>-30.760000228999999</v>
      </c>
      <c r="I2669" s="1">
        <v>2.6629421711000001</v>
      </c>
      <c r="J2669" s="1">
        <v>0</v>
      </c>
      <c r="K2669" s="1">
        <f t="shared" si="83"/>
        <v>0</v>
      </c>
      <c r="L2669" s="9">
        <v>2.6630299091</v>
      </c>
      <c r="M2669" s="1">
        <v>-69.099998474000003</v>
      </c>
      <c r="N2669" s="1">
        <v>2.6629588603999998</v>
      </c>
      <c r="O2669" s="1">
        <v>0</v>
      </c>
      <c r="P2669" s="10">
        <v>2.6630499363000002</v>
      </c>
      <c r="Q2669" s="11">
        <v>20.979999542000002</v>
      </c>
      <c r="T2669" s="10">
        <v>2.6630599499000001</v>
      </c>
      <c r="U2669" s="11">
        <v>-19.61000061</v>
      </c>
      <c r="V2669" s="11">
        <v>2.6629948616000001</v>
      </c>
      <c r="W2669" s="11">
        <v>0</v>
      </c>
      <c r="Y2669" s="1">
        <v>2.6630599499000001</v>
      </c>
      <c r="Z2669" s="1">
        <v>-19.61000061</v>
      </c>
      <c r="AA2669" s="1">
        <v>2.6629948616000001</v>
      </c>
      <c r="AB2669" s="1">
        <v>0</v>
      </c>
    </row>
    <row r="2670" spans="2:28" x14ac:dyDescent="0.25">
      <c r="B2670" s="1">
        <v>2.6640000342999999</v>
      </c>
      <c r="C2670" s="1">
        <v>-68.319999695000007</v>
      </c>
      <c r="D2670" s="1">
        <v>2.6639335155000001</v>
      </c>
      <c r="E2670" s="1">
        <v>0</v>
      </c>
      <c r="F2670" s="3">
        <f t="shared" si="82"/>
        <v>0</v>
      </c>
      <c r="G2670" s="1">
        <v>2.6640200615</v>
      </c>
      <c r="H2670" s="1">
        <v>-39.830001830999997</v>
      </c>
      <c r="I2670" s="1">
        <v>2.6639547347999999</v>
      </c>
      <c r="J2670" s="1">
        <v>0</v>
      </c>
      <c r="K2670" s="1">
        <f t="shared" si="83"/>
        <v>0</v>
      </c>
      <c r="L2670" s="9">
        <v>2.6640400887000002</v>
      </c>
      <c r="M2670" s="1">
        <v>-126.30000305</v>
      </c>
      <c r="N2670" s="1">
        <v>2.6639714241000001</v>
      </c>
      <c r="O2670" s="1">
        <v>0</v>
      </c>
      <c r="P2670" s="10">
        <v>2.6640601157999999</v>
      </c>
      <c r="Q2670" s="11">
        <v>-24.739999771000001</v>
      </c>
      <c r="T2670" s="10">
        <v>2.6640100479000002</v>
      </c>
      <c r="U2670" s="11">
        <v>-54.75</v>
      </c>
      <c r="V2670" s="11">
        <v>2.6639399528999999</v>
      </c>
      <c r="W2670" s="11">
        <v>0</v>
      </c>
      <c r="Y2670" s="1">
        <v>2.6640100479000002</v>
      </c>
      <c r="Z2670" s="1">
        <v>-54.75</v>
      </c>
      <c r="AA2670" s="1">
        <v>2.6639399528999999</v>
      </c>
      <c r="AB2670" s="1">
        <v>0</v>
      </c>
    </row>
    <row r="2671" spans="2:28" x14ac:dyDescent="0.25">
      <c r="B2671" s="1">
        <v>2.6650099753999998</v>
      </c>
      <c r="C2671" s="1">
        <v>-48.229999542000002</v>
      </c>
      <c r="D2671" s="1">
        <v>2.6649460792999999</v>
      </c>
      <c r="E2671" s="1">
        <v>0</v>
      </c>
      <c r="F2671" s="3">
        <f t="shared" si="82"/>
        <v>0</v>
      </c>
      <c r="G2671" s="1">
        <v>2.6650300026</v>
      </c>
      <c r="H2671" s="1">
        <v>-28.040000916</v>
      </c>
      <c r="I2671" s="1">
        <v>2.6649670601</v>
      </c>
      <c r="J2671" s="1">
        <v>0</v>
      </c>
      <c r="K2671" s="1">
        <f t="shared" si="83"/>
        <v>0</v>
      </c>
      <c r="L2671" s="9">
        <v>2.6650500298000002</v>
      </c>
      <c r="M2671" s="1">
        <v>-117.30000305</v>
      </c>
      <c r="N2671" s="1">
        <v>2.6649837494000002</v>
      </c>
      <c r="O2671" s="1">
        <v>0</v>
      </c>
      <c r="P2671" s="10">
        <v>2.6650099753999998</v>
      </c>
      <c r="Q2671" s="11">
        <v>-63.11000061</v>
      </c>
      <c r="T2671" s="10">
        <v>2.6650199890000001</v>
      </c>
      <c r="U2671" s="11">
        <v>-43.990001677999999</v>
      </c>
      <c r="V2671" s="11">
        <v>2.6649525166000001</v>
      </c>
      <c r="W2671" s="11">
        <v>0</v>
      </c>
      <c r="Y2671" s="1">
        <v>2.6650199890000001</v>
      </c>
      <c r="Z2671" s="1">
        <v>-43.990001677999999</v>
      </c>
      <c r="AA2671" s="1">
        <v>2.6649525166000001</v>
      </c>
      <c r="AB2671" s="1">
        <v>0</v>
      </c>
    </row>
    <row r="2672" spans="2:28" x14ac:dyDescent="0.25">
      <c r="B2672" s="1">
        <v>2.6660299301000001</v>
      </c>
      <c r="C2672" s="1">
        <v>-2.885999918</v>
      </c>
      <c r="D2672" s="1">
        <v>2.6659586430000002</v>
      </c>
      <c r="E2672" s="1">
        <v>0</v>
      </c>
      <c r="F2672" s="3">
        <f t="shared" si="82"/>
        <v>0</v>
      </c>
      <c r="G2672" s="1">
        <v>2.6660499572999998</v>
      </c>
      <c r="H2672" s="1">
        <v>-1.5750000476999999</v>
      </c>
      <c r="I2672" s="1">
        <v>2.6659796238000002</v>
      </c>
      <c r="J2672" s="1">
        <v>0</v>
      </c>
      <c r="K2672" s="1">
        <f t="shared" si="83"/>
        <v>0</v>
      </c>
      <c r="L2672" s="9">
        <v>2.6660599709000001</v>
      </c>
      <c r="M2672" s="1">
        <v>-46.950000762999998</v>
      </c>
      <c r="N2672" s="1">
        <v>2.6659963131</v>
      </c>
      <c r="O2672" s="1">
        <v>0</v>
      </c>
      <c r="P2672" s="10">
        <v>2.6660199164999998</v>
      </c>
      <c r="Q2672" s="11">
        <v>-49.090000152999998</v>
      </c>
      <c r="T2672" s="10">
        <v>2.6660299301000001</v>
      </c>
      <c r="U2672" s="11">
        <v>-10.199999808999999</v>
      </c>
      <c r="V2672" s="11">
        <v>2.6659650802999999</v>
      </c>
      <c r="W2672" s="11">
        <v>0</v>
      </c>
      <c r="Y2672" s="1">
        <v>2.6660299301000001</v>
      </c>
      <c r="Z2672" s="1">
        <v>-10.199999808999999</v>
      </c>
      <c r="AA2672" s="1">
        <v>2.6659650802999999</v>
      </c>
      <c r="AB2672" s="1">
        <v>0</v>
      </c>
    </row>
    <row r="2673" spans="2:28" x14ac:dyDescent="0.25">
      <c r="B2673" s="1">
        <v>2.6670401095999998</v>
      </c>
      <c r="C2673" s="1">
        <v>43.970001220999997</v>
      </c>
      <c r="D2673" s="1">
        <v>2.6669712067</v>
      </c>
      <c r="E2673" s="1">
        <v>0</v>
      </c>
      <c r="F2673" s="3">
        <f t="shared" si="82"/>
        <v>0</v>
      </c>
      <c r="G2673" s="1">
        <v>2.6670598983999998</v>
      </c>
      <c r="H2673" s="1">
        <v>25.719999312999999</v>
      </c>
      <c r="I2673" s="1">
        <v>2.6669921875</v>
      </c>
      <c r="J2673" s="1">
        <v>0</v>
      </c>
      <c r="K2673" s="1">
        <f t="shared" si="83"/>
        <v>0</v>
      </c>
      <c r="L2673" s="9">
        <v>2.6670100688999998</v>
      </c>
      <c r="M2673" s="1">
        <v>88.86000061</v>
      </c>
      <c r="N2673" s="1">
        <v>2.6669414043000002</v>
      </c>
      <c r="O2673" s="1">
        <v>0</v>
      </c>
      <c r="P2673" s="10">
        <v>2.6670300961</v>
      </c>
      <c r="Q2673" s="11">
        <v>-9.3780002594000003</v>
      </c>
      <c r="T2673" s="10">
        <v>2.6670498847999999</v>
      </c>
      <c r="U2673" s="11">
        <v>28.930000305</v>
      </c>
      <c r="V2673" s="11">
        <v>2.6669774055</v>
      </c>
      <c r="W2673" s="11">
        <v>0</v>
      </c>
      <c r="Y2673" s="1">
        <v>2.6670498847999999</v>
      </c>
      <c r="Z2673" s="1">
        <v>28.930000305</v>
      </c>
      <c r="AA2673" s="1">
        <v>2.6669774055</v>
      </c>
      <c r="AB2673" s="1">
        <v>0</v>
      </c>
    </row>
    <row r="2674" spans="2:28" x14ac:dyDescent="0.25">
      <c r="B2674" s="1">
        <v>2.6680500506999998</v>
      </c>
      <c r="C2674" s="1">
        <v>67.800003051999994</v>
      </c>
      <c r="D2674" s="1">
        <v>2.667983532</v>
      </c>
      <c r="E2674" s="1">
        <v>0</v>
      </c>
      <c r="F2674" s="3">
        <f t="shared" si="82"/>
        <v>0</v>
      </c>
      <c r="G2674" s="1">
        <v>2.6679999828000001</v>
      </c>
      <c r="H2674" s="1">
        <v>38.740001677999999</v>
      </c>
      <c r="I2674" s="1">
        <v>2.6679372787000002</v>
      </c>
      <c r="J2674" s="1">
        <v>0</v>
      </c>
      <c r="K2674" s="1">
        <f t="shared" si="83"/>
        <v>0</v>
      </c>
      <c r="L2674" s="9">
        <v>2.6680200100000002</v>
      </c>
      <c r="M2674" s="1">
        <v>130.69999695000001</v>
      </c>
      <c r="N2674" s="1">
        <v>2.6679537296000002</v>
      </c>
      <c r="O2674" s="1">
        <v>0</v>
      </c>
      <c r="P2674" s="10">
        <v>2.6680500506999998</v>
      </c>
      <c r="Q2674" s="11">
        <v>35.25</v>
      </c>
      <c r="T2674" s="10">
        <v>2.6680600643000001</v>
      </c>
      <c r="U2674" s="11">
        <v>52.909999847000002</v>
      </c>
      <c r="V2674" s="11">
        <v>2.6679899693000002</v>
      </c>
      <c r="W2674" s="11">
        <v>0</v>
      </c>
      <c r="Y2674" s="1">
        <v>2.6680600643000001</v>
      </c>
      <c r="Z2674" s="1">
        <v>52.909999847000002</v>
      </c>
      <c r="AA2674" s="1">
        <v>2.6679899693000002</v>
      </c>
      <c r="AB2674" s="1">
        <v>0</v>
      </c>
    </row>
    <row r="2675" spans="2:28" x14ac:dyDescent="0.25">
      <c r="B2675" s="1">
        <v>2.6690599918000002</v>
      </c>
      <c r="C2675" s="1">
        <v>56.13999939</v>
      </c>
      <c r="D2675" s="1">
        <v>2.6689960956999998</v>
      </c>
      <c r="E2675" s="1">
        <v>0</v>
      </c>
      <c r="F2675" s="3">
        <f t="shared" si="82"/>
        <v>0</v>
      </c>
      <c r="G2675" s="1">
        <v>2.6690199374999999</v>
      </c>
      <c r="H2675" s="1">
        <v>22.200000762999998</v>
      </c>
      <c r="I2675" s="1">
        <v>2.6689496039999998</v>
      </c>
      <c r="J2675" s="1">
        <v>0</v>
      </c>
      <c r="K2675" s="1">
        <f t="shared" si="83"/>
        <v>0</v>
      </c>
      <c r="L2675" s="9">
        <v>2.6690299511000002</v>
      </c>
      <c r="M2675" s="1">
        <v>104.19999695</v>
      </c>
      <c r="N2675" s="1">
        <v>2.6689662933</v>
      </c>
      <c r="O2675" s="1">
        <v>0</v>
      </c>
      <c r="P2675" s="10">
        <v>2.6690599918000002</v>
      </c>
      <c r="Q2675" s="11">
        <v>61.419998169000003</v>
      </c>
      <c r="T2675" s="10">
        <v>2.6689999104000002</v>
      </c>
      <c r="U2675" s="11">
        <v>36.990001677999999</v>
      </c>
      <c r="V2675" s="11">
        <v>2.6689350605</v>
      </c>
      <c r="W2675" s="11">
        <v>0</v>
      </c>
      <c r="Y2675" s="1">
        <v>2.6689999104000002</v>
      </c>
      <c r="Z2675" s="1">
        <v>36.990001677999999</v>
      </c>
      <c r="AA2675" s="1">
        <v>2.6689350605</v>
      </c>
      <c r="AB2675" s="1">
        <v>0</v>
      </c>
    </row>
    <row r="2676" spans="2:28" x14ac:dyDescent="0.25">
      <c r="B2676" s="1">
        <v>2.6700100898999999</v>
      </c>
      <c r="C2676" s="1">
        <v>-10.029999733</v>
      </c>
      <c r="D2676" s="1">
        <v>2.6699411869</v>
      </c>
      <c r="E2676" s="1">
        <v>0</v>
      </c>
      <c r="F2676" s="3">
        <f t="shared" si="82"/>
        <v>0</v>
      </c>
      <c r="G2676" s="1">
        <v>2.670030117</v>
      </c>
      <c r="H2676" s="1">
        <v>-5.9530000686999998</v>
      </c>
      <c r="I2676" s="1">
        <v>2.6699621677000001</v>
      </c>
      <c r="J2676" s="1">
        <v>0</v>
      </c>
      <c r="K2676" s="1">
        <f t="shared" si="83"/>
        <v>0</v>
      </c>
      <c r="L2676" s="9">
        <v>2.6700499058</v>
      </c>
      <c r="M2676" s="1">
        <v>23.049999237000002</v>
      </c>
      <c r="N2676" s="1">
        <v>2.6699788569999998</v>
      </c>
      <c r="O2676" s="1">
        <v>0</v>
      </c>
      <c r="P2676" s="10">
        <v>2.6700000763</v>
      </c>
      <c r="Q2676" s="11">
        <v>40.720001220999997</v>
      </c>
      <c r="T2676" s="10">
        <v>2.6700201035000002</v>
      </c>
      <c r="U2676" s="11">
        <v>-0.15739999712</v>
      </c>
      <c r="V2676" s="11">
        <v>2.6699473858</v>
      </c>
      <c r="W2676" s="11">
        <v>0</v>
      </c>
      <c r="Y2676" s="1">
        <v>2.6700201035000002</v>
      </c>
      <c r="Z2676" s="1">
        <v>-0.15739999712</v>
      </c>
      <c r="AA2676" s="1">
        <v>2.6699473858</v>
      </c>
      <c r="AB2676" s="1">
        <v>0</v>
      </c>
    </row>
    <row r="2677" spans="2:28" x14ac:dyDescent="0.25">
      <c r="B2677" s="1">
        <v>2.6710200309999999</v>
      </c>
      <c r="C2677" s="1">
        <v>-53.049999237000002</v>
      </c>
      <c r="D2677" s="1">
        <v>2.6709535122000001</v>
      </c>
      <c r="E2677" s="1">
        <v>0</v>
      </c>
      <c r="F2677" s="3">
        <f t="shared" si="82"/>
        <v>0</v>
      </c>
      <c r="G2677" s="1">
        <v>2.6710400581</v>
      </c>
      <c r="H2677" s="1">
        <v>-30.989999771000001</v>
      </c>
      <c r="I2677" s="1">
        <v>2.6709747313999999</v>
      </c>
      <c r="J2677" s="1">
        <v>0</v>
      </c>
      <c r="K2677" s="1">
        <f t="shared" si="83"/>
        <v>0</v>
      </c>
      <c r="L2677" s="9">
        <v>2.6710600853000002</v>
      </c>
      <c r="M2677" s="1">
        <v>-70.120002747000001</v>
      </c>
      <c r="N2677" s="1">
        <v>2.6709914207000001</v>
      </c>
      <c r="O2677" s="1">
        <v>0</v>
      </c>
      <c r="P2677" s="10">
        <v>2.6710200309999999</v>
      </c>
      <c r="Q2677" s="11">
        <v>-2.5550000667999999</v>
      </c>
      <c r="T2677" s="10">
        <v>2.6710300446000002</v>
      </c>
      <c r="U2677" s="11">
        <v>-37.220001220999997</v>
      </c>
      <c r="V2677" s="11">
        <v>2.6709599494999998</v>
      </c>
      <c r="W2677" s="11">
        <v>0</v>
      </c>
      <c r="Y2677" s="1">
        <v>2.6710300446000002</v>
      </c>
      <c r="Z2677" s="1">
        <v>-37.220001220999997</v>
      </c>
      <c r="AA2677" s="1">
        <v>2.6709599494999998</v>
      </c>
      <c r="AB2677" s="1">
        <v>0</v>
      </c>
    </row>
    <row r="2678" spans="2:28" x14ac:dyDescent="0.25">
      <c r="B2678" s="1">
        <v>2.6720299720999998</v>
      </c>
      <c r="C2678" s="1">
        <v>-68.290000915999997</v>
      </c>
      <c r="D2678" s="1">
        <v>2.6719660758999999</v>
      </c>
      <c r="E2678" s="1">
        <v>0</v>
      </c>
      <c r="F2678" s="3">
        <f t="shared" si="82"/>
        <v>0</v>
      </c>
      <c r="G2678" s="1">
        <v>2.6720499992</v>
      </c>
      <c r="H2678" s="1">
        <v>-39.810001372999999</v>
      </c>
      <c r="I2678" s="1">
        <v>2.6719870566999999</v>
      </c>
      <c r="J2678" s="1">
        <v>0</v>
      </c>
      <c r="K2678" s="1">
        <f t="shared" si="83"/>
        <v>0</v>
      </c>
      <c r="L2678" s="9">
        <v>2.6719999312999998</v>
      </c>
      <c r="M2678" s="1">
        <v>-130.5</v>
      </c>
      <c r="N2678" s="1">
        <v>2.6719362736000001</v>
      </c>
      <c r="O2678" s="1">
        <v>0</v>
      </c>
      <c r="P2678" s="10">
        <v>2.6720299720999998</v>
      </c>
      <c r="Q2678" s="11">
        <v>-44.490001677999999</v>
      </c>
      <c r="T2678" s="10">
        <v>2.6720399857000001</v>
      </c>
      <c r="U2678" s="11">
        <v>-54.799999237000002</v>
      </c>
      <c r="V2678" s="11">
        <v>2.6719725132000001</v>
      </c>
      <c r="W2678" s="11">
        <v>0</v>
      </c>
      <c r="Y2678" s="1">
        <v>2.6720399857000001</v>
      </c>
      <c r="Z2678" s="1">
        <v>-54.799999237000002</v>
      </c>
      <c r="AA2678" s="1">
        <v>2.6719725132000001</v>
      </c>
      <c r="AB2678" s="1">
        <v>0</v>
      </c>
    </row>
    <row r="2679" spans="2:28" x14ac:dyDescent="0.25">
      <c r="B2679" s="1">
        <v>2.6730499268000001</v>
      </c>
      <c r="C2679" s="1">
        <v>-47.779998779000003</v>
      </c>
      <c r="D2679" s="1">
        <v>2.6729786396000002</v>
      </c>
      <c r="E2679" s="1">
        <v>0</v>
      </c>
      <c r="F2679" s="3">
        <f t="shared" si="82"/>
        <v>0</v>
      </c>
      <c r="G2679" s="1">
        <v>2.6730699538999998</v>
      </c>
      <c r="H2679" s="1">
        <v>-27.780000687000001</v>
      </c>
      <c r="I2679" s="1">
        <v>2.6729996204000002</v>
      </c>
      <c r="J2679" s="1">
        <v>0</v>
      </c>
      <c r="K2679" s="1">
        <f t="shared" si="83"/>
        <v>0</v>
      </c>
      <c r="L2679" s="9">
        <v>2.6730198860000001</v>
      </c>
      <c r="M2679" s="1">
        <v>-87.269996642999999</v>
      </c>
      <c r="N2679" s="1">
        <v>2.6729488372999999</v>
      </c>
      <c r="O2679" s="1">
        <v>0</v>
      </c>
      <c r="P2679" s="10">
        <v>2.6730399131999998</v>
      </c>
      <c r="Q2679" s="11">
        <v>-63.13999939</v>
      </c>
      <c r="T2679" s="10">
        <v>2.6730499268000001</v>
      </c>
      <c r="U2679" s="11">
        <v>-43.680000305</v>
      </c>
      <c r="V2679" s="11">
        <v>2.6729850768999999</v>
      </c>
      <c r="W2679" s="11">
        <v>0</v>
      </c>
      <c r="Y2679" s="1">
        <v>2.6730499268000001</v>
      </c>
      <c r="Z2679" s="1">
        <v>-43.680000305</v>
      </c>
      <c r="AA2679" s="1">
        <v>2.6729850768999999</v>
      </c>
      <c r="AB2679" s="1">
        <v>0</v>
      </c>
    </row>
    <row r="2680" spans="2:28" x14ac:dyDescent="0.25">
      <c r="B2680" s="1">
        <v>2.6740601062999998</v>
      </c>
      <c r="C2680" s="1">
        <v>-2.2599999904999999</v>
      </c>
      <c r="D2680" s="1">
        <v>2.6739912033</v>
      </c>
      <c r="E2680" s="1">
        <v>0</v>
      </c>
      <c r="F2680" s="3">
        <f t="shared" si="82"/>
        <v>0</v>
      </c>
      <c r="G2680" s="1">
        <v>2.6740100384000001</v>
      </c>
      <c r="H2680" s="1">
        <v>13.270000458</v>
      </c>
      <c r="I2680" s="1">
        <v>2.6739447116999999</v>
      </c>
      <c r="J2680" s="1">
        <v>0</v>
      </c>
      <c r="K2680" s="1">
        <f t="shared" si="83"/>
        <v>0</v>
      </c>
      <c r="L2680" s="9">
        <v>2.6740300655000002</v>
      </c>
      <c r="M2680" s="1">
        <v>1.6720000504999999</v>
      </c>
      <c r="N2680" s="1">
        <v>2.6739614010000001</v>
      </c>
      <c r="O2680" s="1">
        <v>0</v>
      </c>
      <c r="P2680" s="10">
        <v>2.6740500926999999</v>
      </c>
      <c r="Q2680" s="11">
        <v>-48.729999542000002</v>
      </c>
      <c r="T2680" s="10">
        <v>2.6740698813999999</v>
      </c>
      <c r="U2680" s="11">
        <v>-9.7030000686999998</v>
      </c>
      <c r="V2680" s="11">
        <v>2.6739974021999999</v>
      </c>
      <c r="W2680" s="11">
        <v>0</v>
      </c>
      <c r="Y2680" s="1">
        <v>2.6740698813999999</v>
      </c>
      <c r="Z2680" s="1">
        <v>-9.7030000686999998</v>
      </c>
      <c r="AA2680" s="1">
        <v>2.6739974021999999</v>
      </c>
      <c r="AB2680" s="1">
        <v>0</v>
      </c>
    </row>
    <row r="2681" spans="2:28" x14ac:dyDescent="0.25">
      <c r="B2681" s="1">
        <v>2.6749999522999999</v>
      </c>
      <c r="C2681" s="1">
        <v>60.229999542000002</v>
      </c>
      <c r="D2681" s="1">
        <v>2.6749360561</v>
      </c>
      <c r="E2681" s="1">
        <v>0</v>
      </c>
      <c r="F2681" s="3">
        <f t="shared" si="82"/>
        <v>0</v>
      </c>
      <c r="G2681" s="1">
        <v>2.6750199795</v>
      </c>
      <c r="H2681" s="1">
        <v>35.159999847000002</v>
      </c>
      <c r="I2681" s="1">
        <v>2.6749572754000002</v>
      </c>
      <c r="J2681" s="1">
        <v>0</v>
      </c>
      <c r="K2681" s="1">
        <f t="shared" si="83"/>
        <v>0</v>
      </c>
      <c r="L2681" s="9">
        <v>2.6750400066000002</v>
      </c>
      <c r="M2681" s="1">
        <v>89.739997864000003</v>
      </c>
      <c r="N2681" s="1">
        <v>2.6749737263000002</v>
      </c>
      <c r="O2681" s="1">
        <v>0</v>
      </c>
      <c r="P2681" s="10">
        <v>2.6750700474000002</v>
      </c>
      <c r="Q2681" s="11">
        <v>-8.8059997559000003</v>
      </c>
      <c r="T2681" s="10">
        <v>2.6750099659000002</v>
      </c>
      <c r="U2681" s="11">
        <v>44.180000305</v>
      </c>
      <c r="V2681" s="11">
        <v>2.6749424934000001</v>
      </c>
      <c r="W2681" s="11">
        <v>0</v>
      </c>
      <c r="Y2681" s="1">
        <v>2.6750099659000002</v>
      </c>
      <c r="Z2681" s="1">
        <v>44.180000305</v>
      </c>
      <c r="AA2681" s="1">
        <v>2.6749424934000001</v>
      </c>
      <c r="AB2681" s="1">
        <v>0</v>
      </c>
    </row>
    <row r="2682" spans="2:28" x14ac:dyDescent="0.25">
      <c r="B2682" s="1">
        <v>2.6760199070000001</v>
      </c>
      <c r="C2682" s="1">
        <v>66.339996338000006</v>
      </c>
      <c r="D2682" s="1">
        <v>2.6759486198000002</v>
      </c>
      <c r="E2682" s="1">
        <v>0</v>
      </c>
      <c r="F2682" s="3">
        <f t="shared" si="82"/>
        <v>0</v>
      </c>
      <c r="G2682" s="1">
        <v>2.6760399341999999</v>
      </c>
      <c r="H2682" s="1">
        <v>38.650001525999997</v>
      </c>
      <c r="I2682" s="1">
        <v>2.6759696006999998</v>
      </c>
      <c r="J2682" s="1">
        <v>0</v>
      </c>
      <c r="K2682" s="1">
        <f t="shared" si="83"/>
        <v>0</v>
      </c>
      <c r="L2682" s="9">
        <v>2.6760499477000002</v>
      </c>
      <c r="M2682" s="1">
        <v>130.80000304999999</v>
      </c>
      <c r="N2682" s="1">
        <v>2.67598629</v>
      </c>
      <c r="O2682" s="1">
        <v>0</v>
      </c>
      <c r="P2682" s="10">
        <v>2.6760098933999998</v>
      </c>
      <c r="Q2682" s="11">
        <v>52.150001525999997</v>
      </c>
      <c r="T2682" s="10">
        <v>2.6760199070000001</v>
      </c>
      <c r="U2682" s="11">
        <v>54.720001220999997</v>
      </c>
      <c r="V2682" s="11">
        <v>2.6759550570999999</v>
      </c>
      <c r="W2682" s="11">
        <v>0</v>
      </c>
      <c r="Y2682" s="1">
        <v>2.6760199070000001</v>
      </c>
      <c r="Z2682" s="1">
        <v>54.720001220999997</v>
      </c>
      <c r="AA2682" s="1">
        <v>2.6759550570999999</v>
      </c>
      <c r="AB2682" s="1">
        <v>0</v>
      </c>
    </row>
    <row r="2683" spans="2:28" x14ac:dyDescent="0.25">
      <c r="B2683" s="1">
        <v>2.6770300864999999</v>
      </c>
      <c r="C2683" s="1">
        <v>37.720001220999997</v>
      </c>
      <c r="D2683" s="1">
        <v>2.6769611835</v>
      </c>
      <c r="E2683" s="1">
        <v>0</v>
      </c>
      <c r="F2683" s="3">
        <f t="shared" si="82"/>
        <v>0</v>
      </c>
      <c r="G2683" s="1">
        <v>2.6770501137</v>
      </c>
      <c r="H2683" s="1">
        <v>21.899999618999999</v>
      </c>
      <c r="I2683" s="1">
        <v>2.6769821644</v>
      </c>
      <c r="J2683" s="1">
        <v>0</v>
      </c>
      <c r="K2683" s="1">
        <f t="shared" si="83"/>
        <v>0</v>
      </c>
      <c r="L2683" s="9">
        <v>2.6770699024</v>
      </c>
      <c r="M2683" s="1">
        <v>103.40000153</v>
      </c>
      <c r="N2683" s="1">
        <v>2.6769988536999998</v>
      </c>
      <c r="O2683" s="1">
        <v>0</v>
      </c>
      <c r="P2683" s="10">
        <v>2.6770200729</v>
      </c>
      <c r="Q2683" s="11">
        <v>62.599998474000003</v>
      </c>
      <c r="T2683" s="10">
        <v>2.6770401001000002</v>
      </c>
      <c r="U2683" s="11">
        <v>36.61000061</v>
      </c>
      <c r="V2683" s="11">
        <v>2.6769673824</v>
      </c>
      <c r="W2683" s="11">
        <v>0</v>
      </c>
      <c r="Y2683" s="1">
        <v>2.6770401001000002</v>
      </c>
      <c r="Z2683" s="1">
        <v>36.61000061</v>
      </c>
      <c r="AA2683" s="1">
        <v>2.6769673824</v>
      </c>
      <c r="AB2683" s="1">
        <v>0</v>
      </c>
    </row>
    <row r="2684" spans="2:28" x14ac:dyDescent="0.25">
      <c r="B2684" s="1">
        <v>2.6780400275999998</v>
      </c>
      <c r="C2684" s="1">
        <v>-10.649999619000001</v>
      </c>
      <c r="D2684" s="1">
        <v>2.6779735088000001</v>
      </c>
      <c r="E2684" s="1">
        <v>0</v>
      </c>
      <c r="F2684" s="3">
        <f t="shared" si="82"/>
        <v>0</v>
      </c>
      <c r="G2684" s="1">
        <v>2.6780600548</v>
      </c>
      <c r="H2684" s="1">
        <v>-6.3130002021999996</v>
      </c>
      <c r="I2684" s="1">
        <v>2.6779947280999998</v>
      </c>
      <c r="J2684" s="1">
        <v>0</v>
      </c>
      <c r="K2684" s="1">
        <f t="shared" si="83"/>
        <v>0</v>
      </c>
      <c r="L2684" s="9">
        <v>2.6780099868999998</v>
      </c>
      <c r="M2684" s="1">
        <v>-26.340000152999998</v>
      </c>
      <c r="N2684" s="1">
        <v>2.6779439449</v>
      </c>
      <c r="O2684" s="1">
        <v>0</v>
      </c>
      <c r="P2684" s="10">
        <v>2.6780400275999998</v>
      </c>
      <c r="Q2684" s="11">
        <v>40.279998779000003</v>
      </c>
      <c r="T2684" s="10">
        <v>2.6780500412000001</v>
      </c>
      <c r="U2684" s="11">
        <v>-0.66060000657999995</v>
      </c>
      <c r="V2684" s="11">
        <v>2.6779799460999998</v>
      </c>
      <c r="W2684" s="11">
        <v>0</v>
      </c>
      <c r="Y2684" s="1">
        <v>2.6780500412000001</v>
      </c>
      <c r="Z2684" s="1">
        <v>-0.66060000657999995</v>
      </c>
      <c r="AA2684" s="1">
        <v>2.6779799460999998</v>
      </c>
      <c r="AB2684" s="1">
        <v>0</v>
      </c>
    </row>
    <row r="2685" spans="2:28" x14ac:dyDescent="0.25">
      <c r="B2685" s="1">
        <v>2.6790499686999998</v>
      </c>
      <c r="C2685" s="1">
        <v>-53.439998627000001</v>
      </c>
      <c r="D2685" s="1">
        <v>2.6789860724999999</v>
      </c>
      <c r="E2685" s="1">
        <v>0</v>
      </c>
      <c r="F2685" s="3">
        <f t="shared" si="82"/>
        <v>0</v>
      </c>
      <c r="G2685" s="1">
        <v>2.6790099143999999</v>
      </c>
      <c r="H2685" s="1">
        <v>-38.069999695</v>
      </c>
      <c r="I2685" s="1">
        <v>2.6789395808999998</v>
      </c>
      <c r="J2685" s="1">
        <v>0</v>
      </c>
      <c r="K2685" s="1">
        <f t="shared" si="83"/>
        <v>0</v>
      </c>
      <c r="L2685" s="9">
        <v>2.6790199280000002</v>
      </c>
      <c r="M2685" s="1">
        <v>-106.19999695</v>
      </c>
      <c r="N2685" s="1">
        <v>2.6789562702</v>
      </c>
      <c r="O2685" s="1">
        <v>0</v>
      </c>
      <c r="P2685" s="10">
        <v>2.6790499686999998</v>
      </c>
      <c r="Q2685" s="11">
        <v>-3.1329998969999999</v>
      </c>
      <c r="T2685" s="10">
        <v>2.6790599823000001</v>
      </c>
      <c r="U2685" s="11">
        <v>-37.590000152999998</v>
      </c>
      <c r="V2685" s="11">
        <v>2.6789925098</v>
      </c>
      <c r="W2685" s="11">
        <v>0</v>
      </c>
      <c r="Y2685" s="1">
        <v>2.6790599823000001</v>
      </c>
      <c r="Z2685" s="1">
        <v>-37.590000152999998</v>
      </c>
      <c r="AA2685" s="1">
        <v>2.6789925098</v>
      </c>
      <c r="AB2685" s="1">
        <v>0</v>
      </c>
    </row>
    <row r="2686" spans="2:28" x14ac:dyDescent="0.25">
      <c r="B2686" s="1">
        <v>2.6800699234000001</v>
      </c>
      <c r="C2686" s="1">
        <v>-68.25</v>
      </c>
      <c r="D2686" s="1">
        <v>2.6799986362000001</v>
      </c>
      <c r="E2686" s="1">
        <v>0</v>
      </c>
      <c r="F2686" s="3">
        <f t="shared" si="82"/>
        <v>0</v>
      </c>
      <c r="G2686" s="1">
        <v>2.6800200939000001</v>
      </c>
      <c r="H2686" s="1">
        <v>-36.11000061</v>
      </c>
      <c r="I2686" s="1">
        <v>2.6799521446000001</v>
      </c>
      <c r="J2686" s="1">
        <v>0</v>
      </c>
      <c r="K2686" s="1">
        <f t="shared" si="83"/>
        <v>0</v>
      </c>
      <c r="L2686" s="9">
        <v>2.6800398827</v>
      </c>
      <c r="M2686" s="1">
        <v>-130.3999939</v>
      </c>
      <c r="N2686" s="1">
        <v>2.6799688338999998</v>
      </c>
      <c r="O2686" s="1">
        <v>0</v>
      </c>
      <c r="P2686" s="10">
        <v>2.6800599098000002</v>
      </c>
      <c r="Q2686" s="11">
        <v>-44.900001525999997</v>
      </c>
      <c r="T2686" s="10">
        <v>2.6800100803000002</v>
      </c>
      <c r="U2686" s="11">
        <v>-52.680000305</v>
      </c>
      <c r="V2686" s="11">
        <v>2.6799373627</v>
      </c>
      <c r="W2686" s="11">
        <v>0</v>
      </c>
      <c r="Y2686" s="1">
        <v>2.6800100803000002</v>
      </c>
      <c r="Z2686" s="1">
        <v>-52.680000305</v>
      </c>
      <c r="AA2686" s="1">
        <v>2.6799373627</v>
      </c>
      <c r="AB2686" s="1">
        <v>0</v>
      </c>
    </row>
    <row r="2687" spans="2:28" x14ac:dyDescent="0.25">
      <c r="B2687" s="1">
        <v>2.6810100078999999</v>
      </c>
      <c r="C2687" s="1">
        <v>-26.299999237000002</v>
      </c>
      <c r="D2687" s="1">
        <v>2.6809434891000001</v>
      </c>
      <c r="E2687" s="1">
        <v>0</v>
      </c>
      <c r="F2687" s="3">
        <f t="shared" si="82"/>
        <v>0</v>
      </c>
      <c r="G2687" s="1">
        <v>2.681030035</v>
      </c>
      <c r="H2687" s="1">
        <v>-15.239999771000001</v>
      </c>
      <c r="I2687" s="1">
        <v>2.6809647082999999</v>
      </c>
      <c r="J2687" s="1">
        <v>0</v>
      </c>
      <c r="K2687" s="1">
        <f t="shared" si="83"/>
        <v>0</v>
      </c>
      <c r="L2687" s="9">
        <v>2.6810500622000002</v>
      </c>
      <c r="M2687" s="1">
        <v>-86.370002747000001</v>
      </c>
      <c r="N2687" s="1">
        <v>2.6809813976000001</v>
      </c>
      <c r="O2687" s="1">
        <v>0</v>
      </c>
      <c r="P2687" s="10">
        <v>2.6810100078999999</v>
      </c>
      <c r="Q2687" s="11">
        <v>-59.830001830999997</v>
      </c>
      <c r="T2687" s="10">
        <v>2.6810200214000002</v>
      </c>
      <c r="U2687" s="11">
        <v>-28.229999542000002</v>
      </c>
      <c r="V2687" s="11">
        <v>2.6809499263999998</v>
      </c>
      <c r="W2687" s="11">
        <v>0</v>
      </c>
      <c r="Y2687" s="1">
        <v>2.6810200214000002</v>
      </c>
      <c r="Z2687" s="1">
        <v>-28.229999542000002</v>
      </c>
      <c r="AA2687" s="1">
        <v>2.6809499263999998</v>
      </c>
      <c r="AB2687" s="1">
        <v>0</v>
      </c>
    </row>
    <row r="2688" spans="2:28" x14ac:dyDescent="0.25">
      <c r="B2688" s="1">
        <v>2.6820199489999998</v>
      </c>
      <c r="C2688" s="1">
        <v>23.170000076000001</v>
      </c>
      <c r="D2688" s="1">
        <v>2.6819560527999999</v>
      </c>
      <c r="E2688" s="1">
        <v>0</v>
      </c>
      <c r="F2688" s="3">
        <f t="shared" si="82"/>
        <v>0</v>
      </c>
      <c r="G2688" s="1">
        <v>2.6820399761</v>
      </c>
      <c r="H2688" s="1">
        <v>13.609999656999999</v>
      </c>
      <c r="I2688" s="1">
        <v>2.6819772720000001</v>
      </c>
      <c r="J2688" s="1">
        <v>0</v>
      </c>
      <c r="K2688" s="1">
        <f t="shared" si="83"/>
        <v>0</v>
      </c>
      <c r="L2688" s="9">
        <v>2.6820600033000002</v>
      </c>
      <c r="M2688" s="1">
        <v>2.8719999789999999</v>
      </c>
      <c r="N2688" s="1">
        <v>2.6819937229000002</v>
      </c>
      <c r="O2688" s="1">
        <v>0</v>
      </c>
      <c r="P2688" s="10">
        <v>2.6820199489999998</v>
      </c>
      <c r="Q2688" s="11">
        <v>-30.38999939</v>
      </c>
      <c r="T2688" s="10">
        <v>2.6820299625000001</v>
      </c>
      <c r="U2688" s="11">
        <v>11</v>
      </c>
      <c r="V2688" s="11">
        <v>2.6819624901000001</v>
      </c>
      <c r="W2688" s="11">
        <v>0</v>
      </c>
      <c r="Y2688" s="1">
        <v>2.6820299625000001</v>
      </c>
      <c r="Z2688" s="1">
        <v>11</v>
      </c>
      <c r="AA2688" s="1">
        <v>2.6819624901000001</v>
      </c>
      <c r="AB2688" s="1">
        <v>0</v>
      </c>
    </row>
    <row r="2689" spans="2:28" x14ac:dyDescent="0.25">
      <c r="B2689" s="1">
        <v>2.6830399036000001</v>
      </c>
      <c r="C2689" s="1">
        <v>60.520000457999998</v>
      </c>
      <c r="D2689" s="1">
        <v>2.6829686165000002</v>
      </c>
      <c r="E2689" s="1">
        <v>0</v>
      </c>
      <c r="F2689" s="3">
        <f t="shared" si="82"/>
        <v>0</v>
      </c>
      <c r="G2689" s="1">
        <v>2.6830599307999998</v>
      </c>
      <c r="H2689" s="1">
        <v>35.330001830999997</v>
      </c>
      <c r="I2689" s="1">
        <v>2.6829895973000002</v>
      </c>
      <c r="J2689" s="1">
        <v>0</v>
      </c>
      <c r="K2689" s="1">
        <f t="shared" si="83"/>
        <v>0</v>
      </c>
      <c r="L2689" s="9">
        <v>2.6830101012999998</v>
      </c>
      <c r="M2689" s="1">
        <v>118.80000305</v>
      </c>
      <c r="N2689" s="1">
        <v>2.6829388141999999</v>
      </c>
      <c r="O2689" s="1">
        <v>0</v>
      </c>
      <c r="P2689" s="10">
        <v>2.6830298900999998</v>
      </c>
      <c r="Q2689" s="11">
        <v>14.960000038</v>
      </c>
      <c r="T2689" s="10">
        <v>2.6830399036000001</v>
      </c>
      <c r="U2689" s="11">
        <v>44.470001220999997</v>
      </c>
      <c r="V2689" s="11">
        <v>2.6829750537999999</v>
      </c>
      <c r="W2689" s="11">
        <v>0</v>
      </c>
      <c r="Y2689" s="1">
        <v>2.6830399036000001</v>
      </c>
      <c r="Z2689" s="1">
        <v>44.470001220999997</v>
      </c>
      <c r="AA2689" s="1">
        <v>2.6829750537999999</v>
      </c>
      <c r="AB2689" s="1">
        <v>0</v>
      </c>
    </row>
    <row r="2690" spans="2:28" x14ac:dyDescent="0.25">
      <c r="B2690" s="1">
        <v>2.6840500831999998</v>
      </c>
      <c r="C2690" s="1">
        <v>66.180000304999993</v>
      </c>
      <c r="D2690" s="1">
        <v>2.6839811802</v>
      </c>
      <c r="E2690" s="1">
        <v>0</v>
      </c>
      <c r="F2690" s="3">
        <f t="shared" si="82"/>
        <v>0</v>
      </c>
      <c r="G2690" s="1">
        <v>2.6840000153000001</v>
      </c>
      <c r="H2690" s="1">
        <v>32.279998779000003</v>
      </c>
      <c r="I2690" s="1">
        <v>2.6839346886</v>
      </c>
      <c r="J2690" s="1">
        <v>0</v>
      </c>
      <c r="K2690" s="1">
        <f t="shared" si="83"/>
        <v>0</v>
      </c>
      <c r="L2690" s="9">
        <v>2.6840200423999998</v>
      </c>
      <c r="M2690" s="1">
        <v>125.30000305</v>
      </c>
      <c r="N2690" s="1">
        <v>2.6839513779000002</v>
      </c>
      <c r="O2690" s="1">
        <v>0</v>
      </c>
      <c r="P2690" s="10">
        <v>2.6840400696</v>
      </c>
      <c r="Q2690" s="11">
        <v>52.479999542000002</v>
      </c>
      <c r="T2690" s="10">
        <v>2.6840600967000001</v>
      </c>
      <c r="U2690" s="11">
        <v>54.659999847000002</v>
      </c>
      <c r="V2690" s="11">
        <v>2.6839873791</v>
      </c>
      <c r="W2690" s="11">
        <v>0</v>
      </c>
      <c r="Y2690" s="1">
        <v>2.6840600967000001</v>
      </c>
      <c r="Z2690" s="1">
        <v>54.659999847000002</v>
      </c>
      <c r="AA2690" s="1">
        <v>2.6839873791</v>
      </c>
      <c r="AB2690" s="1">
        <v>0</v>
      </c>
    </row>
    <row r="2691" spans="2:28" x14ac:dyDescent="0.25">
      <c r="B2691" s="1">
        <v>2.6850600242999998</v>
      </c>
      <c r="C2691" s="1">
        <v>37.189998627000001</v>
      </c>
      <c r="D2691" s="1">
        <v>2.6849935055</v>
      </c>
      <c r="E2691" s="1">
        <v>0</v>
      </c>
      <c r="F2691" s="3">
        <f t="shared" si="82"/>
        <v>0</v>
      </c>
      <c r="G2691" s="1">
        <v>2.6850099564000001</v>
      </c>
      <c r="H2691" s="1">
        <v>8.0279998778999992</v>
      </c>
      <c r="I2691" s="1">
        <v>2.6849472523000002</v>
      </c>
      <c r="J2691" s="1">
        <v>0</v>
      </c>
      <c r="K2691" s="1">
        <f t="shared" si="83"/>
        <v>0</v>
      </c>
      <c r="L2691" s="9">
        <v>2.6850299835000002</v>
      </c>
      <c r="M2691" s="1">
        <v>66.239997864000003</v>
      </c>
      <c r="N2691" s="1">
        <v>2.6849639416</v>
      </c>
      <c r="O2691" s="1">
        <v>0</v>
      </c>
      <c r="P2691" s="10">
        <v>2.6850600242999998</v>
      </c>
      <c r="Q2691" s="11">
        <v>62.520000457999998</v>
      </c>
      <c r="T2691" s="10">
        <v>2.6849999428000002</v>
      </c>
      <c r="U2691" s="11">
        <v>18.840000152999998</v>
      </c>
      <c r="V2691" s="11">
        <v>2.6849324703000002</v>
      </c>
      <c r="W2691" s="11">
        <v>0</v>
      </c>
      <c r="Y2691" s="1">
        <v>2.6849999428000002</v>
      </c>
      <c r="Z2691" s="1">
        <v>18.840000152999998</v>
      </c>
      <c r="AA2691" s="1">
        <v>2.6849324703000002</v>
      </c>
      <c r="AB2691" s="1">
        <v>0</v>
      </c>
    </row>
    <row r="2692" spans="2:28" x14ac:dyDescent="0.25">
      <c r="B2692" s="1">
        <v>2.6860098839000002</v>
      </c>
      <c r="C2692" s="1">
        <v>-34.869998932000001</v>
      </c>
      <c r="D2692" s="1">
        <v>2.6859385966999998</v>
      </c>
      <c r="E2692" s="1">
        <v>0</v>
      </c>
      <c r="F2692" s="3">
        <f t="shared" si="82"/>
        <v>0</v>
      </c>
      <c r="G2692" s="1">
        <v>2.6860299109999999</v>
      </c>
      <c r="H2692" s="1">
        <v>-20.420000076000001</v>
      </c>
      <c r="I2692" s="1">
        <v>2.6859595775999998</v>
      </c>
      <c r="J2692" s="1">
        <v>0</v>
      </c>
      <c r="K2692" s="1">
        <f t="shared" si="83"/>
        <v>0</v>
      </c>
      <c r="L2692" s="9">
        <v>2.6860399246000002</v>
      </c>
      <c r="M2692" s="1">
        <v>-27.510000228999999</v>
      </c>
      <c r="N2692" s="1">
        <v>2.6859762669</v>
      </c>
      <c r="O2692" s="1">
        <v>0</v>
      </c>
      <c r="P2692" s="10">
        <v>2.6860001087000001</v>
      </c>
      <c r="Q2692" s="11">
        <v>19.409999847000002</v>
      </c>
      <c r="T2692" s="10">
        <v>2.6860098839000002</v>
      </c>
      <c r="U2692" s="11">
        <v>-20.950000762999998</v>
      </c>
      <c r="V2692" s="11">
        <v>2.685945034</v>
      </c>
      <c r="W2692" s="11">
        <v>0</v>
      </c>
      <c r="Y2692" s="1">
        <v>2.6860098839000002</v>
      </c>
      <c r="Z2692" s="1">
        <v>-20.950000762999998</v>
      </c>
      <c r="AA2692" s="1">
        <v>2.685945034</v>
      </c>
      <c r="AB2692" s="1">
        <v>0</v>
      </c>
    </row>
    <row r="2693" spans="2:28" x14ac:dyDescent="0.25">
      <c r="B2693" s="1">
        <v>2.6870200633999999</v>
      </c>
      <c r="C2693" s="1">
        <v>-65.440002441000004</v>
      </c>
      <c r="D2693" s="1">
        <v>2.6869511604</v>
      </c>
      <c r="E2693" s="1">
        <v>0</v>
      </c>
      <c r="F2693" s="3">
        <f t="shared" si="82"/>
        <v>0</v>
      </c>
      <c r="G2693" s="1">
        <v>2.6870400906</v>
      </c>
      <c r="H2693" s="1">
        <v>-38.180000305</v>
      </c>
      <c r="I2693" s="1">
        <v>2.6869721413000001</v>
      </c>
      <c r="J2693" s="1">
        <v>0</v>
      </c>
      <c r="K2693" s="1">
        <f t="shared" si="83"/>
        <v>0</v>
      </c>
      <c r="L2693" s="9">
        <v>2.6870601177000002</v>
      </c>
      <c r="M2693" s="1">
        <v>-106.90000153</v>
      </c>
      <c r="N2693" s="1">
        <v>2.6869888305999998</v>
      </c>
      <c r="O2693" s="1">
        <v>0</v>
      </c>
      <c r="P2693" s="10">
        <v>2.6870100498</v>
      </c>
      <c r="Q2693" s="11">
        <v>-26.25</v>
      </c>
      <c r="T2693" s="10">
        <v>2.6870300770000002</v>
      </c>
      <c r="U2693" s="11">
        <v>-49.770000457999998</v>
      </c>
      <c r="V2693" s="11">
        <v>2.6869575977000002</v>
      </c>
      <c r="W2693" s="11">
        <v>0</v>
      </c>
      <c r="Y2693" s="1">
        <v>2.6870300770000002</v>
      </c>
      <c r="Z2693" s="1">
        <v>-49.770000457999998</v>
      </c>
      <c r="AA2693" s="1">
        <v>2.6869575977000002</v>
      </c>
      <c r="AB2693" s="1">
        <v>0</v>
      </c>
    </row>
    <row r="2694" spans="2:28" x14ac:dyDescent="0.25">
      <c r="B2694" s="1">
        <v>2.6880300044999998</v>
      </c>
      <c r="C2694" s="1">
        <v>-61.740001677999999</v>
      </c>
      <c r="D2694" s="1">
        <v>2.6879634857000001</v>
      </c>
      <c r="E2694" s="1">
        <v>0</v>
      </c>
      <c r="F2694" s="3">
        <f t="shared" si="82"/>
        <v>0</v>
      </c>
      <c r="G2694" s="1">
        <v>2.6880500317</v>
      </c>
      <c r="H2694" s="1">
        <v>-35.950000762999998</v>
      </c>
      <c r="I2694" s="1">
        <v>2.6879847049999999</v>
      </c>
      <c r="J2694" s="1">
        <v>0</v>
      </c>
      <c r="K2694" s="1">
        <f t="shared" si="83"/>
        <v>0</v>
      </c>
      <c r="L2694" s="9">
        <v>2.6879999637999998</v>
      </c>
      <c r="M2694" s="1">
        <v>-115.69999695</v>
      </c>
      <c r="N2694" s="1">
        <v>2.6879339218</v>
      </c>
      <c r="O2694" s="1">
        <v>0</v>
      </c>
      <c r="P2694" s="10">
        <v>2.6880300044999998</v>
      </c>
      <c r="Q2694" s="11">
        <v>-58.169998169000003</v>
      </c>
      <c r="T2694" s="10">
        <v>2.6880400181000002</v>
      </c>
      <c r="U2694" s="11">
        <v>-52.540000915999997</v>
      </c>
      <c r="V2694" s="11">
        <v>2.6879699229999998</v>
      </c>
      <c r="W2694" s="11">
        <v>0</v>
      </c>
      <c r="Y2694" s="1">
        <v>2.6880400181000002</v>
      </c>
      <c r="Z2694" s="1">
        <v>-52.540000915999997</v>
      </c>
      <c r="AA2694" s="1">
        <v>2.6879699229999998</v>
      </c>
      <c r="AB2694" s="1">
        <v>0</v>
      </c>
    </row>
    <row r="2695" spans="2:28" x14ac:dyDescent="0.25">
      <c r="B2695" s="1">
        <v>2.6890399455999998</v>
      </c>
      <c r="C2695" s="1">
        <v>-25.729999542000002</v>
      </c>
      <c r="D2695" s="1">
        <v>2.6889760493999999</v>
      </c>
      <c r="E2695" s="1">
        <v>0</v>
      </c>
      <c r="F2695" s="3">
        <f t="shared" ref="F2695:F2758" si="84">E2695*$C$2*$C$3</f>
        <v>0</v>
      </c>
      <c r="G2695" s="1">
        <v>2.6890599728</v>
      </c>
      <c r="H2695" s="1">
        <v>-14.899999619000001</v>
      </c>
      <c r="I2695" s="1">
        <v>2.6889972687000001</v>
      </c>
      <c r="J2695" s="1">
        <v>0</v>
      </c>
      <c r="K2695" s="1">
        <f t="shared" ref="K2695:K2758" si="85">J2695*$J$3</f>
        <v>0</v>
      </c>
      <c r="L2695" s="9">
        <v>2.6890099048999998</v>
      </c>
      <c r="M2695" s="1">
        <v>-43.729999542000002</v>
      </c>
      <c r="N2695" s="1">
        <v>2.6889462471000001</v>
      </c>
      <c r="O2695" s="1">
        <v>0</v>
      </c>
      <c r="P2695" s="10">
        <v>2.6890399455999998</v>
      </c>
      <c r="Q2695" s="11">
        <v>-59.63999939</v>
      </c>
      <c r="T2695" s="10">
        <v>2.6890499592000001</v>
      </c>
      <c r="U2695" s="11">
        <v>-27.799999237000002</v>
      </c>
      <c r="V2695" s="11">
        <v>2.6889824867000001</v>
      </c>
      <c r="W2695" s="11">
        <v>0</v>
      </c>
      <c r="Y2695" s="1">
        <v>2.6890499592000001</v>
      </c>
      <c r="Z2695" s="1">
        <v>-27.799999237000002</v>
      </c>
      <c r="AA2695" s="1">
        <v>2.6889824867000001</v>
      </c>
      <c r="AB2695" s="1">
        <v>0</v>
      </c>
    </row>
    <row r="2696" spans="2:28" x14ac:dyDescent="0.25">
      <c r="B2696" s="1">
        <v>2.6900599003000001</v>
      </c>
      <c r="C2696" s="1">
        <v>23.760000228999999</v>
      </c>
      <c r="D2696" s="1">
        <v>2.6899886131000001</v>
      </c>
      <c r="E2696" s="1">
        <v>0</v>
      </c>
      <c r="F2696" s="3">
        <f t="shared" si="84"/>
        <v>0</v>
      </c>
      <c r="G2696" s="1">
        <v>2.6900100708000001</v>
      </c>
      <c r="H2696" s="1">
        <v>26.5</v>
      </c>
      <c r="I2696" s="1">
        <v>2.6899421215000001</v>
      </c>
      <c r="J2696" s="1">
        <v>0</v>
      </c>
      <c r="K2696" s="1">
        <f t="shared" si="85"/>
        <v>0</v>
      </c>
      <c r="L2696" s="9">
        <v>2.6900300979999998</v>
      </c>
      <c r="M2696" s="1">
        <v>51.169998169000003</v>
      </c>
      <c r="N2696" s="1">
        <v>2.6899588107999999</v>
      </c>
      <c r="O2696" s="1">
        <v>0</v>
      </c>
      <c r="P2696" s="10">
        <v>2.6900498866999998</v>
      </c>
      <c r="Q2696" s="11">
        <v>-29.879999161000001</v>
      </c>
      <c r="T2696" s="10">
        <v>2.6900599003000001</v>
      </c>
      <c r="U2696" s="11">
        <v>11.489999771000001</v>
      </c>
      <c r="V2696" s="11">
        <v>2.6899950503999999</v>
      </c>
      <c r="W2696" s="11">
        <v>0</v>
      </c>
      <c r="Y2696" s="1">
        <v>2.6900599003000001</v>
      </c>
      <c r="Z2696" s="1">
        <v>11.489999771000001</v>
      </c>
      <c r="AA2696" s="1">
        <v>2.6899950503999999</v>
      </c>
      <c r="AB2696" s="1">
        <v>0</v>
      </c>
    </row>
    <row r="2697" spans="2:28" x14ac:dyDescent="0.25">
      <c r="B2697" s="1">
        <v>2.6909999846999999</v>
      </c>
      <c r="C2697" s="1">
        <v>68.019996642999999</v>
      </c>
      <c r="D2697" s="1">
        <v>2.6909337043999999</v>
      </c>
      <c r="E2697" s="1">
        <v>0</v>
      </c>
      <c r="F2697" s="3">
        <f t="shared" si="84"/>
        <v>0</v>
      </c>
      <c r="G2697" s="1">
        <v>2.6910200119000001</v>
      </c>
      <c r="H2697" s="1">
        <v>39.659999847000002</v>
      </c>
      <c r="I2697" s="1">
        <v>2.6909546851999999</v>
      </c>
      <c r="J2697" s="1">
        <v>0</v>
      </c>
      <c r="K2697" s="1">
        <f t="shared" si="85"/>
        <v>0</v>
      </c>
      <c r="L2697" s="9">
        <v>2.6910400390999998</v>
      </c>
      <c r="M2697" s="1">
        <v>119.30000305</v>
      </c>
      <c r="N2697" s="1">
        <v>2.6909713745000001</v>
      </c>
      <c r="O2697" s="1">
        <v>0</v>
      </c>
      <c r="P2697" s="10">
        <v>2.6910600661999999</v>
      </c>
      <c r="Q2697" s="11">
        <v>15.520000458</v>
      </c>
      <c r="T2697" s="10">
        <v>2.6910099983000002</v>
      </c>
      <c r="U2697" s="11">
        <v>53.290000915999997</v>
      </c>
      <c r="V2697" s="11">
        <v>2.6909399032999999</v>
      </c>
      <c r="W2697" s="11">
        <v>0</v>
      </c>
      <c r="Y2697" s="1">
        <v>2.6910099983000002</v>
      </c>
      <c r="Z2697" s="1">
        <v>53.290000915999997</v>
      </c>
      <c r="AA2697" s="1">
        <v>2.6909399032999999</v>
      </c>
      <c r="AB2697" s="1">
        <v>0</v>
      </c>
    </row>
    <row r="2698" spans="2:28" x14ac:dyDescent="0.25">
      <c r="B2698" s="1">
        <v>2.6920099257999999</v>
      </c>
      <c r="C2698" s="1">
        <v>55.099998474000003</v>
      </c>
      <c r="D2698" s="1">
        <v>2.6919460297</v>
      </c>
      <c r="E2698" s="1">
        <v>0</v>
      </c>
      <c r="F2698" s="3">
        <f t="shared" si="84"/>
        <v>0</v>
      </c>
      <c r="G2698" s="1">
        <v>2.692029953</v>
      </c>
      <c r="H2698" s="1">
        <v>32.060001372999999</v>
      </c>
      <c r="I2698" s="1">
        <v>2.6919672489000002</v>
      </c>
      <c r="J2698" s="1">
        <v>0</v>
      </c>
      <c r="K2698" s="1">
        <f t="shared" si="85"/>
        <v>0</v>
      </c>
      <c r="L2698" s="9">
        <v>2.6920499802000002</v>
      </c>
      <c r="M2698" s="1">
        <v>124.90000153</v>
      </c>
      <c r="N2698" s="1">
        <v>2.6919839381999999</v>
      </c>
      <c r="O2698" s="1">
        <v>0</v>
      </c>
      <c r="P2698" s="10">
        <v>2.6920099257999999</v>
      </c>
      <c r="Q2698" s="11">
        <v>61.790000915999997</v>
      </c>
      <c r="T2698" s="10">
        <v>2.6920199394000002</v>
      </c>
      <c r="U2698" s="11">
        <v>48.529998779000003</v>
      </c>
      <c r="V2698" s="11">
        <v>2.6919524670000001</v>
      </c>
      <c r="W2698" s="11">
        <v>0</v>
      </c>
      <c r="Y2698" s="1">
        <v>2.6920199394000002</v>
      </c>
      <c r="Z2698" s="1">
        <v>48.529998779000003</v>
      </c>
      <c r="AA2698" s="1">
        <v>2.6919524670000001</v>
      </c>
      <c r="AB2698" s="1">
        <v>0</v>
      </c>
    </row>
    <row r="2699" spans="2:28" x14ac:dyDescent="0.25">
      <c r="B2699" s="1">
        <v>2.6930301188999999</v>
      </c>
      <c r="C2699" s="1">
        <v>13.340000153</v>
      </c>
      <c r="D2699" s="1">
        <v>2.6929585934000002</v>
      </c>
      <c r="E2699" s="1">
        <v>0</v>
      </c>
      <c r="F2699" s="3">
        <f t="shared" si="84"/>
        <v>0</v>
      </c>
      <c r="G2699" s="1">
        <v>2.6930499076999999</v>
      </c>
      <c r="H2699" s="1">
        <v>7.6700000763</v>
      </c>
      <c r="I2699" s="1">
        <v>2.6929795741999998</v>
      </c>
      <c r="J2699" s="1">
        <v>0</v>
      </c>
      <c r="K2699" s="1">
        <f t="shared" si="85"/>
        <v>0</v>
      </c>
      <c r="L2699" s="9">
        <v>2.6930599213000002</v>
      </c>
      <c r="M2699" s="1">
        <v>65.199996948000006</v>
      </c>
      <c r="N2699" s="1">
        <v>2.6929962635</v>
      </c>
      <c r="O2699" s="1">
        <v>0</v>
      </c>
      <c r="P2699" s="10">
        <v>2.6930201054</v>
      </c>
      <c r="Q2699" s="11">
        <v>54.619998932000001</v>
      </c>
      <c r="T2699" s="10">
        <v>2.6930301188999999</v>
      </c>
      <c r="U2699" s="11">
        <v>18.370000838999999</v>
      </c>
      <c r="V2699" s="11">
        <v>2.6929650306999999</v>
      </c>
      <c r="W2699" s="11">
        <v>0</v>
      </c>
      <c r="Y2699" s="1">
        <v>2.6930301188999999</v>
      </c>
      <c r="Z2699" s="1">
        <v>18.370000838999999</v>
      </c>
      <c r="AA2699" s="1">
        <v>2.6929650306999999</v>
      </c>
      <c r="AB2699" s="1">
        <v>0</v>
      </c>
    </row>
    <row r="2700" spans="2:28" x14ac:dyDescent="0.25">
      <c r="B2700" s="1">
        <v>2.6940400599999998</v>
      </c>
      <c r="C2700" s="1">
        <v>-35.409999847000002</v>
      </c>
      <c r="D2700" s="1">
        <v>2.6939711571</v>
      </c>
      <c r="E2700" s="1">
        <v>0</v>
      </c>
      <c r="F2700" s="3">
        <f t="shared" si="84"/>
        <v>0</v>
      </c>
      <c r="G2700" s="1">
        <v>2.6940600872</v>
      </c>
      <c r="H2700" s="1">
        <v>-20.729999542000002</v>
      </c>
      <c r="I2700" s="1">
        <v>2.6939921379</v>
      </c>
      <c r="J2700" s="1">
        <v>0</v>
      </c>
      <c r="K2700" s="1">
        <f t="shared" si="85"/>
        <v>0</v>
      </c>
      <c r="L2700" s="9">
        <v>2.6940100192999998</v>
      </c>
      <c r="M2700" s="1">
        <v>-72.989997864000003</v>
      </c>
      <c r="N2700" s="1">
        <v>2.6939413548000002</v>
      </c>
      <c r="O2700" s="1">
        <v>0</v>
      </c>
      <c r="P2700" s="10">
        <v>2.6940300465</v>
      </c>
      <c r="Q2700" s="11">
        <v>18.86000061</v>
      </c>
      <c r="T2700" s="10">
        <v>2.6940500736000002</v>
      </c>
      <c r="U2700" s="11">
        <v>-21.409999847000002</v>
      </c>
      <c r="V2700" s="11">
        <v>2.6939775944000002</v>
      </c>
      <c r="W2700" s="11">
        <v>0</v>
      </c>
      <c r="Y2700" s="1">
        <v>2.6940500736000002</v>
      </c>
      <c r="Z2700" s="1">
        <v>-21.409999847000002</v>
      </c>
      <c r="AA2700" s="1">
        <v>2.6939775944000002</v>
      </c>
      <c r="AB2700" s="1">
        <v>0</v>
      </c>
    </row>
    <row r="2701" spans="2:28" x14ac:dyDescent="0.25">
      <c r="B2701" s="1">
        <v>2.6950500010999998</v>
      </c>
      <c r="C2701" s="1">
        <v>-65.620002747000001</v>
      </c>
      <c r="D2701" s="1">
        <v>2.6949834824000001</v>
      </c>
      <c r="E2701" s="1">
        <v>0</v>
      </c>
      <c r="F2701" s="3">
        <f t="shared" si="84"/>
        <v>0</v>
      </c>
      <c r="G2701" s="1">
        <v>2.6949999332000001</v>
      </c>
      <c r="H2701" s="1">
        <v>-39.729999542000002</v>
      </c>
      <c r="I2701" s="1">
        <v>2.6949372291999998</v>
      </c>
      <c r="J2701" s="1">
        <v>0</v>
      </c>
      <c r="K2701" s="1">
        <f t="shared" si="85"/>
        <v>0</v>
      </c>
      <c r="L2701" s="9">
        <v>2.6950199603999998</v>
      </c>
      <c r="M2701" s="1">
        <v>-127.40000153</v>
      </c>
      <c r="N2701" s="1">
        <v>2.6949539185</v>
      </c>
      <c r="O2701" s="1">
        <v>0</v>
      </c>
      <c r="P2701" s="10">
        <v>2.6950500010999998</v>
      </c>
      <c r="Q2701" s="11">
        <v>-26.780000687000001</v>
      </c>
      <c r="T2701" s="10">
        <v>2.6950600147000001</v>
      </c>
      <c r="U2701" s="11">
        <v>-49.979999542000002</v>
      </c>
      <c r="V2701" s="11">
        <v>2.6949899196999998</v>
      </c>
      <c r="W2701" s="11">
        <v>0</v>
      </c>
      <c r="Y2701" s="1">
        <v>2.6950600147000001</v>
      </c>
      <c r="Z2701" s="1">
        <v>-49.979999542000002</v>
      </c>
      <c r="AA2701" s="1">
        <v>2.6949899196999998</v>
      </c>
      <c r="AB2701" s="1">
        <v>0</v>
      </c>
    </row>
    <row r="2702" spans="2:28" x14ac:dyDescent="0.25">
      <c r="B2702" s="1">
        <v>2.6960599421999998</v>
      </c>
      <c r="C2702" s="1">
        <v>-61.470001220999997</v>
      </c>
      <c r="D2702" s="1">
        <v>2.6959960460999999</v>
      </c>
      <c r="E2702" s="1">
        <v>0</v>
      </c>
      <c r="F2702" s="3">
        <f t="shared" si="84"/>
        <v>0</v>
      </c>
      <c r="G2702" s="1">
        <v>2.6960198878999999</v>
      </c>
      <c r="H2702" s="1">
        <v>-27.020000457999998</v>
      </c>
      <c r="I2702" s="1">
        <v>2.6959495543999998</v>
      </c>
      <c r="J2702" s="1">
        <v>0</v>
      </c>
      <c r="K2702" s="1">
        <f t="shared" si="85"/>
        <v>0</v>
      </c>
      <c r="L2702" s="9">
        <v>2.6960299015000002</v>
      </c>
      <c r="M2702" s="1">
        <v>-115.19999695</v>
      </c>
      <c r="N2702" s="1">
        <v>2.6959662437</v>
      </c>
      <c r="O2702" s="1">
        <v>0</v>
      </c>
      <c r="P2702" s="10">
        <v>2.6960599421999998</v>
      </c>
      <c r="Q2702" s="11">
        <v>-58.400001525999997</v>
      </c>
      <c r="T2702" s="10">
        <v>2.6960000991999999</v>
      </c>
      <c r="U2702" s="11">
        <v>-42.799999237000002</v>
      </c>
      <c r="V2702" s="11">
        <v>2.6959350109</v>
      </c>
      <c r="W2702" s="11">
        <v>0</v>
      </c>
      <c r="Y2702" s="1">
        <v>2.6960000991999999</v>
      </c>
      <c r="Z2702" s="1">
        <v>-42.799999237000002</v>
      </c>
      <c r="AA2702" s="1">
        <v>2.6959350109</v>
      </c>
      <c r="AB2702" s="1">
        <v>0</v>
      </c>
    </row>
    <row r="2703" spans="2:28" x14ac:dyDescent="0.25">
      <c r="B2703" s="1">
        <v>2.6970100402999999</v>
      </c>
      <c r="C2703" s="1">
        <v>-0.47249999642000001</v>
      </c>
      <c r="D2703" s="1">
        <v>2.6969411373000001</v>
      </c>
      <c r="E2703" s="1">
        <v>0</v>
      </c>
      <c r="F2703" s="3">
        <f t="shared" si="84"/>
        <v>0</v>
      </c>
      <c r="G2703" s="1">
        <v>2.6970300674000001</v>
      </c>
      <c r="H2703" s="1">
        <v>-0.16809999943000001</v>
      </c>
      <c r="I2703" s="1">
        <v>2.6969621181000001</v>
      </c>
      <c r="J2703" s="1">
        <v>0</v>
      </c>
      <c r="K2703" s="1">
        <f t="shared" si="85"/>
        <v>0</v>
      </c>
      <c r="L2703" s="9">
        <v>2.6970500945999998</v>
      </c>
      <c r="M2703" s="1">
        <v>-42.599998474000003</v>
      </c>
      <c r="N2703" s="1">
        <v>2.6969788073999998</v>
      </c>
      <c r="O2703" s="1">
        <v>0</v>
      </c>
      <c r="P2703" s="10">
        <v>2.6970000267000001</v>
      </c>
      <c r="Q2703" s="11">
        <v>-47.659999847000002</v>
      </c>
      <c r="T2703" s="10">
        <v>2.6970200539000002</v>
      </c>
      <c r="U2703" s="11">
        <v>-8.2840003966999998</v>
      </c>
      <c r="V2703" s="11">
        <v>2.6969475745999998</v>
      </c>
      <c r="W2703" s="11">
        <v>0</v>
      </c>
      <c r="Y2703" s="1">
        <v>2.6970200539000002</v>
      </c>
      <c r="Z2703" s="1">
        <v>-8.2840003966999998</v>
      </c>
      <c r="AA2703" s="1">
        <v>2.6969475745999998</v>
      </c>
      <c r="AB2703" s="1">
        <v>0</v>
      </c>
    </row>
    <row r="2704" spans="2:28" x14ac:dyDescent="0.25">
      <c r="B2704" s="1">
        <v>2.6980199813999999</v>
      </c>
      <c r="C2704" s="1">
        <v>45.790000915999997</v>
      </c>
      <c r="D2704" s="1">
        <v>2.6979537009999999</v>
      </c>
      <c r="E2704" s="1">
        <v>0</v>
      </c>
      <c r="F2704" s="3">
        <f t="shared" si="84"/>
        <v>0</v>
      </c>
      <c r="G2704" s="1">
        <v>2.6980400085</v>
      </c>
      <c r="H2704" s="1">
        <v>26.780000687000001</v>
      </c>
      <c r="I2704" s="1">
        <v>2.6979746818999999</v>
      </c>
      <c r="J2704" s="1">
        <v>0</v>
      </c>
      <c r="K2704" s="1">
        <f t="shared" si="85"/>
        <v>0</v>
      </c>
      <c r="L2704" s="9">
        <v>2.6980600357000002</v>
      </c>
      <c r="M2704" s="1">
        <v>52.270000457999998</v>
      </c>
      <c r="N2704" s="1">
        <v>2.6979913712000001</v>
      </c>
      <c r="O2704" s="1">
        <v>0</v>
      </c>
      <c r="P2704" s="10">
        <v>2.6980199813999999</v>
      </c>
      <c r="Q2704" s="11">
        <v>-7.1669998168999998</v>
      </c>
      <c r="T2704" s="10">
        <v>2.6980299950000002</v>
      </c>
      <c r="U2704" s="11">
        <v>30.559999466000001</v>
      </c>
      <c r="V2704" s="11">
        <v>2.6979598998999998</v>
      </c>
      <c r="W2704" s="11">
        <v>0</v>
      </c>
      <c r="Y2704" s="1">
        <v>2.6980299950000002</v>
      </c>
      <c r="Z2704" s="1">
        <v>30.559999466000001</v>
      </c>
      <c r="AA2704" s="1">
        <v>2.6979598998999998</v>
      </c>
      <c r="AB2704" s="1">
        <v>0</v>
      </c>
    </row>
    <row r="2705" spans="2:28" x14ac:dyDescent="0.25">
      <c r="B2705" s="1">
        <v>2.6990299224999998</v>
      </c>
      <c r="C2705" s="1">
        <v>68.080001831000004</v>
      </c>
      <c r="D2705" s="1">
        <v>2.6989660262999999</v>
      </c>
      <c r="E2705" s="1">
        <v>0</v>
      </c>
      <c r="F2705" s="3">
        <f t="shared" si="84"/>
        <v>0</v>
      </c>
      <c r="G2705" s="1">
        <v>2.6990499496</v>
      </c>
      <c r="H2705" s="1">
        <v>39.700000762999998</v>
      </c>
      <c r="I2705" s="1">
        <v>2.6989872456000001</v>
      </c>
      <c r="J2705" s="1">
        <v>0</v>
      </c>
      <c r="K2705" s="1">
        <f t="shared" si="85"/>
        <v>0</v>
      </c>
      <c r="L2705" s="9">
        <v>2.6989998816999998</v>
      </c>
      <c r="M2705" s="1">
        <v>131</v>
      </c>
      <c r="N2705" s="1">
        <v>2.6989362240000001</v>
      </c>
      <c r="O2705" s="1">
        <v>0</v>
      </c>
      <c r="P2705" s="10">
        <v>2.6990299224999998</v>
      </c>
      <c r="Q2705" s="11">
        <v>37.080001830999997</v>
      </c>
      <c r="T2705" s="10">
        <v>2.6990399361000001</v>
      </c>
      <c r="U2705" s="11">
        <v>53.409999847000002</v>
      </c>
      <c r="V2705" s="11">
        <v>2.6989724636000001</v>
      </c>
      <c r="W2705" s="11">
        <v>0</v>
      </c>
      <c r="Y2705" s="1">
        <v>2.6990399361000001</v>
      </c>
      <c r="Z2705" s="1">
        <v>53.409999847000002</v>
      </c>
      <c r="AA2705" s="1">
        <v>2.6989724636000001</v>
      </c>
      <c r="AB2705" s="1">
        <v>0</v>
      </c>
    </row>
    <row r="2706" spans="2:28" x14ac:dyDescent="0.25">
      <c r="B2706" s="1">
        <v>2.7000501155999999</v>
      </c>
      <c r="C2706" s="1">
        <v>54.729999542000002</v>
      </c>
      <c r="D2706" s="1">
        <v>2.6999785900000002</v>
      </c>
      <c r="E2706" s="1">
        <v>0</v>
      </c>
      <c r="F2706" s="3">
        <f t="shared" si="84"/>
        <v>0</v>
      </c>
      <c r="G2706" s="1">
        <v>2.7000699042999998</v>
      </c>
      <c r="H2706" s="1">
        <v>31.840000152999998</v>
      </c>
      <c r="I2706" s="1">
        <v>2.6999995708000002</v>
      </c>
      <c r="J2706" s="1">
        <v>0</v>
      </c>
      <c r="K2706" s="1">
        <f t="shared" si="85"/>
        <v>0</v>
      </c>
      <c r="L2706" s="9">
        <v>2.7000200747999998</v>
      </c>
      <c r="M2706" s="1">
        <v>101.30000305</v>
      </c>
      <c r="N2706" s="1">
        <v>2.6999487876999999</v>
      </c>
      <c r="O2706" s="1">
        <v>0</v>
      </c>
      <c r="P2706" s="10">
        <v>2.700040102</v>
      </c>
      <c r="Q2706" s="11">
        <v>61.909999847000002</v>
      </c>
      <c r="T2706" s="10">
        <v>2.7000501155999999</v>
      </c>
      <c r="U2706" s="11">
        <v>48.299999237000002</v>
      </c>
      <c r="V2706" s="11">
        <v>2.6999850272999999</v>
      </c>
      <c r="W2706" s="11">
        <v>0</v>
      </c>
      <c r="Y2706" s="1">
        <v>2.7000501155999999</v>
      </c>
      <c r="Z2706" s="1">
        <v>48.299999237000002</v>
      </c>
      <c r="AA2706" s="1">
        <v>2.6999850272999999</v>
      </c>
      <c r="AB2706" s="1">
        <v>0</v>
      </c>
    </row>
    <row r="2707" spans="2:28" x14ac:dyDescent="0.25">
      <c r="B2707" s="1">
        <v>2.7010600566999998</v>
      </c>
      <c r="C2707" s="1">
        <v>12.720000267</v>
      </c>
      <c r="D2707" s="1">
        <v>2.7009911537</v>
      </c>
      <c r="E2707" s="1">
        <v>0</v>
      </c>
      <c r="F2707" s="3">
        <f t="shared" si="84"/>
        <v>0</v>
      </c>
      <c r="G2707" s="1">
        <v>2.7010099888000001</v>
      </c>
      <c r="H2707" s="1">
        <v>-7.3400001526</v>
      </c>
      <c r="I2707" s="1">
        <v>2.7009446620999999</v>
      </c>
      <c r="J2707" s="1">
        <v>0</v>
      </c>
      <c r="K2707" s="1">
        <f t="shared" si="85"/>
        <v>0</v>
      </c>
      <c r="L2707" s="9">
        <v>2.7010300158999998</v>
      </c>
      <c r="M2707" s="1">
        <v>18.479999542000002</v>
      </c>
      <c r="N2707" s="1">
        <v>2.7009613514000002</v>
      </c>
      <c r="O2707" s="1">
        <v>0</v>
      </c>
      <c r="P2707" s="10">
        <v>2.7010500431</v>
      </c>
      <c r="Q2707" s="11">
        <v>54.330001830999997</v>
      </c>
      <c r="T2707" s="10">
        <v>2.7010700703000001</v>
      </c>
      <c r="U2707" s="11">
        <v>17.899999618999999</v>
      </c>
      <c r="V2707" s="11">
        <v>2.7009975910000001</v>
      </c>
      <c r="W2707" s="11">
        <v>0</v>
      </c>
      <c r="Y2707" s="1">
        <v>2.7010700703000001</v>
      </c>
      <c r="Z2707" s="1">
        <v>17.899999618999999</v>
      </c>
      <c r="AA2707" s="1">
        <v>2.7009975910000001</v>
      </c>
      <c r="AB2707" s="1">
        <v>0</v>
      </c>
    </row>
    <row r="2708" spans="2:28" x14ac:dyDescent="0.25">
      <c r="B2708" s="1">
        <v>2.7019999026999999</v>
      </c>
      <c r="C2708" s="1">
        <v>-54.540000915999997</v>
      </c>
      <c r="D2708" s="1">
        <v>2.7019360065</v>
      </c>
      <c r="E2708" s="1">
        <v>0</v>
      </c>
      <c r="F2708" s="3">
        <f t="shared" si="84"/>
        <v>0</v>
      </c>
      <c r="G2708" s="1">
        <v>2.7020199299000001</v>
      </c>
      <c r="H2708" s="1">
        <v>-31.86000061</v>
      </c>
      <c r="I2708" s="1">
        <v>2.7019572258000002</v>
      </c>
      <c r="J2708" s="1">
        <v>0</v>
      </c>
      <c r="K2708" s="1">
        <f t="shared" si="85"/>
        <v>0</v>
      </c>
      <c r="L2708" s="9">
        <v>2.7020399570000002</v>
      </c>
      <c r="M2708" s="1">
        <v>-73.989997864000003</v>
      </c>
      <c r="N2708" s="1">
        <v>2.7019739151</v>
      </c>
      <c r="O2708" s="1">
        <v>0</v>
      </c>
      <c r="P2708" s="10">
        <v>2.7020699977999998</v>
      </c>
      <c r="Q2708" s="11">
        <v>18.309999466000001</v>
      </c>
      <c r="T2708" s="10">
        <v>2.7020099163000002</v>
      </c>
      <c r="U2708" s="11">
        <v>-38.619998932000001</v>
      </c>
      <c r="V2708" s="11">
        <v>2.7019424438000001</v>
      </c>
      <c r="W2708" s="11">
        <v>0</v>
      </c>
      <c r="Y2708" s="1">
        <v>2.7020099163000002</v>
      </c>
      <c r="Z2708" s="1">
        <v>-38.619998932000001</v>
      </c>
      <c r="AA2708" s="1">
        <v>2.7019424438000001</v>
      </c>
      <c r="AB2708" s="1">
        <v>0</v>
      </c>
    </row>
    <row r="2709" spans="2:28" x14ac:dyDescent="0.25">
      <c r="B2709" s="1">
        <v>2.7030200957999999</v>
      </c>
      <c r="C2709" s="1">
        <v>-68.11000061</v>
      </c>
      <c r="D2709" s="1">
        <v>2.7029485702999998</v>
      </c>
      <c r="E2709" s="1">
        <v>0</v>
      </c>
      <c r="F2709" s="3">
        <f t="shared" si="84"/>
        <v>0</v>
      </c>
      <c r="G2709" s="1">
        <v>2.7030398845999999</v>
      </c>
      <c r="H2709" s="1">
        <v>-39.700000762999998</v>
      </c>
      <c r="I2709" s="1">
        <v>2.7029695510999998</v>
      </c>
      <c r="J2709" s="1">
        <v>0</v>
      </c>
      <c r="K2709" s="1">
        <f t="shared" si="85"/>
        <v>0</v>
      </c>
      <c r="L2709" s="9">
        <v>2.7030498981000002</v>
      </c>
      <c r="M2709" s="1">
        <v>-127.69999695</v>
      </c>
      <c r="N2709" s="1">
        <v>2.7029862404</v>
      </c>
      <c r="O2709" s="1">
        <v>0</v>
      </c>
      <c r="P2709" s="10">
        <v>2.7030100822000001</v>
      </c>
      <c r="Q2709" s="11">
        <v>-46.049999237000002</v>
      </c>
      <c r="T2709" s="10">
        <v>2.7030200957999999</v>
      </c>
      <c r="U2709" s="11">
        <v>-54.930000305</v>
      </c>
      <c r="V2709" s="11">
        <v>2.7029550076</v>
      </c>
      <c r="W2709" s="11">
        <v>0</v>
      </c>
      <c r="Y2709" s="1">
        <v>2.7030200957999999</v>
      </c>
      <c r="Z2709" s="1">
        <v>-54.930000305</v>
      </c>
      <c r="AA2709" s="1">
        <v>2.7029550076</v>
      </c>
      <c r="AB2709" s="1">
        <v>0</v>
      </c>
    </row>
    <row r="2710" spans="2:28" x14ac:dyDescent="0.25">
      <c r="B2710" s="1">
        <v>2.7040300368999999</v>
      </c>
      <c r="C2710" s="1">
        <v>-46.029998779000003</v>
      </c>
      <c r="D2710" s="1">
        <v>2.703961134</v>
      </c>
      <c r="E2710" s="1">
        <v>0</v>
      </c>
      <c r="F2710" s="3">
        <f t="shared" si="84"/>
        <v>0</v>
      </c>
      <c r="G2710" s="1">
        <v>2.7040500641</v>
      </c>
      <c r="H2710" s="1">
        <v>-26.75</v>
      </c>
      <c r="I2710" s="1">
        <v>2.7039821148000001</v>
      </c>
      <c r="J2710" s="1">
        <v>0</v>
      </c>
      <c r="K2710" s="1">
        <f t="shared" si="85"/>
        <v>0</v>
      </c>
      <c r="L2710" s="9">
        <v>2.7040700912000002</v>
      </c>
      <c r="M2710" s="1">
        <v>-114.59999847</v>
      </c>
      <c r="N2710" s="1">
        <v>2.7039988040999998</v>
      </c>
      <c r="O2710" s="1">
        <v>0</v>
      </c>
      <c r="P2710" s="10">
        <v>2.7040200233</v>
      </c>
      <c r="Q2710" s="11">
        <v>-63.209999084000003</v>
      </c>
      <c r="T2710" s="10">
        <v>2.7040400505000002</v>
      </c>
      <c r="U2710" s="11">
        <v>-42.479999542000002</v>
      </c>
      <c r="V2710" s="11">
        <v>2.7039675713000002</v>
      </c>
      <c r="W2710" s="11">
        <v>0</v>
      </c>
      <c r="Y2710" s="1">
        <v>2.7040400505000002</v>
      </c>
      <c r="Z2710" s="1">
        <v>-42.479999542000002</v>
      </c>
      <c r="AA2710" s="1">
        <v>2.7039675713000002</v>
      </c>
      <c r="AB2710" s="1">
        <v>0</v>
      </c>
    </row>
    <row r="2711" spans="2:28" x14ac:dyDescent="0.25">
      <c r="B2711" s="1">
        <v>2.7050399779999998</v>
      </c>
      <c r="C2711" s="1">
        <v>0.15330000222000001</v>
      </c>
      <c r="D2711" s="1">
        <v>2.7049736976999998</v>
      </c>
      <c r="E2711" s="1">
        <v>0</v>
      </c>
      <c r="F2711" s="3">
        <f t="shared" si="84"/>
        <v>0</v>
      </c>
      <c r="G2711" s="1">
        <v>2.7050600052</v>
      </c>
      <c r="H2711" s="1">
        <v>0.19679999351999999</v>
      </c>
      <c r="I2711" s="1">
        <v>2.7049946784999999</v>
      </c>
      <c r="J2711" s="1">
        <v>0</v>
      </c>
      <c r="K2711" s="1">
        <f t="shared" si="85"/>
        <v>0</v>
      </c>
      <c r="L2711" s="9">
        <v>2.7050099372999998</v>
      </c>
      <c r="M2711" s="1">
        <v>6.3000001906999996</v>
      </c>
      <c r="N2711" s="1">
        <v>2.7049438953</v>
      </c>
      <c r="O2711" s="1">
        <v>0</v>
      </c>
      <c r="P2711" s="10">
        <v>2.7050399779999998</v>
      </c>
      <c r="Q2711" s="11">
        <v>-47.279998779000003</v>
      </c>
      <c r="T2711" s="10">
        <v>2.7050499916000001</v>
      </c>
      <c r="U2711" s="11">
        <v>-7.7859997748999996</v>
      </c>
      <c r="V2711" s="11">
        <v>2.7049798964999998</v>
      </c>
      <c r="W2711" s="11">
        <v>0</v>
      </c>
      <c r="Y2711" s="1">
        <v>2.7050499916000001</v>
      </c>
      <c r="Z2711" s="1">
        <v>-7.7859997748999996</v>
      </c>
      <c r="AA2711" s="1">
        <v>2.7049798964999998</v>
      </c>
      <c r="AB2711" s="1">
        <v>0</v>
      </c>
    </row>
    <row r="2712" spans="2:28" x14ac:dyDescent="0.25">
      <c r="B2712" s="1">
        <v>2.7060499190999998</v>
      </c>
      <c r="C2712" s="1">
        <v>46.25</v>
      </c>
      <c r="D2712" s="1">
        <v>2.7059860228999999</v>
      </c>
      <c r="E2712" s="1">
        <v>0</v>
      </c>
      <c r="F2712" s="3">
        <f t="shared" si="84"/>
        <v>0</v>
      </c>
      <c r="G2712" s="1">
        <v>2.7060101032000001</v>
      </c>
      <c r="H2712" s="1">
        <v>35.799999237000002</v>
      </c>
      <c r="I2712" s="1">
        <v>2.7059397697000001</v>
      </c>
      <c r="J2712" s="1">
        <v>0</v>
      </c>
      <c r="K2712" s="1">
        <f t="shared" si="85"/>
        <v>0</v>
      </c>
      <c r="L2712" s="9">
        <v>2.7060201168</v>
      </c>
      <c r="M2712" s="1">
        <v>93.059997558999996</v>
      </c>
      <c r="N2712" s="1">
        <v>2.7059562206000001</v>
      </c>
      <c r="O2712" s="1">
        <v>0</v>
      </c>
      <c r="P2712" s="10">
        <v>2.7060499190999998</v>
      </c>
      <c r="Q2712" s="11">
        <v>-6.5920000076000003</v>
      </c>
      <c r="T2712" s="10">
        <v>2.7060599327000001</v>
      </c>
      <c r="U2712" s="11">
        <v>30.979999542000002</v>
      </c>
      <c r="V2712" s="11">
        <v>2.7059924603000001</v>
      </c>
      <c r="W2712" s="11">
        <v>0</v>
      </c>
      <c r="Y2712" s="1">
        <v>2.7060599327000001</v>
      </c>
      <c r="Z2712" s="1">
        <v>30.979999542000002</v>
      </c>
      <c r="AA2712" s="1">
        <v>2.7059924603000001</v>
      </c>
      <c r="AB2712" s="1">
        <v>0</v>
      </c>
    </row>
    <row r="2713" spans="2:28" x14ac:dyDescent="0.25">
      <c r="B2713" s="1">
        <v>2.7070701121999998</v>
      </c>
      <c r="C2713" s="1">
        <v>68.13999939</v>
      </c>
      <c r="D2713" s="1">
        <v>2.7069985867000002</v>
      </c>
      <c r="E2713" s="1">
        <v>0</v>
      </c>
      <c r="F2713" s="3">
        <f t="shared" si="84"/>
        <v>0</v>
      </c>
      <c r="G2713" s="1">
        <v>2.7070200443000001</v>
      </c>
      <c r="H2713" s="1">
        <v>38.279998779000003</v>
      </c>
      <c r="I2713" s="1">
        <v>2.7069520950000001</v>
      </c>
      <c r="J2713" s="1">
        <v>0</v>
      </c>
      <c r="K2713" s="1">
        <f t="shared" si="85"/>
        <v>0</v>
      </c>
      <c r="L2713" s="9">
        <v>2.7070400714999998</v>
      </c>
      <c r="M2713" s="1">
        <v>131.1000061</v>
      </c>
      <c r="N2713" s="1">
        <v>2.7069687842999999</v>
      </c>
      <c r="O2713" s="1">
        <v>0</v>
      </c>
      <c r="P2713" s="10">
        <v>2.7070600986</v>
      </c>
      <c r="Q2713" s="11">
        <v>37.540000915999997</v>
      </c>
      <c r="T2713" s="10">
        <v>2.7070100306999998</v>
      </c>
      <c r="U2713" s="11">
        <v>54.490001677999999</v>
      </c>
      <c r="V2713" s="11">
        <v>2.7069375514999998</v>
      </c>
      <c r="W2713" s="11">
        <v>0</v>
      </c>
      <c r="Y2713" s="1">
        <v>2.7070100306999998</v>
      </c>
      <c r="Z2713" s="1">
        <v>54.490001677999999</v>
      </c>
      <c r="AA2713" s="1">
        <v>2.7069375514999998</v>
      </c>
      <c r="AB2713" s="1">
        <v>0</v>
      </c>
    </row>
    <row r="2714" spans="2:28" x14ac:dyDescent="0.25">
      <c r="B2714" s="1">
        <v>2.7080099582999999</v>
      </c>
      <c r="C2714" s="1">
        <v>35.680000305</v>
      </c>
      <c r="D2714" s="1">
        <v>2.7079436778999999</v>
      </c>
      <c r="E2714" s="1">
        <v>0</v>
      </c>
      <c r="F2714" s="3">
        <f t="shared" si="84"/>
        <v>0</v>
      </c>
      <c r="G2714" s="1">
        <v>2.7080299854000001</v>
      </c>
      <c r="H2714" s="1">
        <v>20.709999084</v>
      </c>
      <c r="I2714" s="1">
        <v>2.7079646586999999</v>
      </c>
      <c r="J2714" s="1">
        <v>0</v>
      </c>
      <c r="K2714" s="1">
        <f t="shared" si="85"/>
        <v>0</v>
      </c>
      <c r="L2714" s="9">
        <v>2.7080500125999998</v>
      </c>
      <c r="M2714" s="1">
        <v>100.5</v>
      </c>
      <c r="N2714" s="1">
        <v>2.7079813480000001</v>
      </c>
      <c r="O2714" s="1">
        <v>0</v>
      </c>
      <c r="P2714" s="10">
        <v>2.7080099582999999</v>
      </c>
      <c r="Q2714" s="11">
        <v>62.25</v>
      </c>
      <c r="T2714" s="10">
        <v>2.7080199718000002</v>
      </c>
      <c r="U2714" s="11">
        <v>35.13999939</v>
      </c>
      <c r="V2714" s="11">
        <v>2.7079498767999999</v>
      </c>
      <c r="W2714" s="11">
        <v>0</v>
      </c>
      <c r="Y2714" s="1">
        <v>2.7080199718000002</v>
      </c>
      <c r="Z2714" s="1">
        <v>35.13999939</v>
      </c>
      <c r="AA2714" s="1">
        <v>2.7079498767999999</v>
      </c>
      <c r="AB2714" s="1">
        <v>0</v>
      </c>
    </row>
    <row r="2715" spans="2:28" x14ac:dyDescent="0.25">
      <c r="B2715" s="1">
        <v>2.7090198993999999</v>
      </c>
      <c r="C2715" s="1">
        <v>-13.020000458</v>
      </c>
      <c r="D2715" s="1">
        <v>2.7089560032</v>
      </c>
      <c r="E2715" s="1">
        <v>0</v>
      </c>
      <c r="F2715" s="3">
        <f t="shared" si="84"/>
        <v>0</v>
      </c>
      <c r="G2715" s="1">
        <v>2.7090399265</v>
      </c>
      <c r="H2715" s="1">
        <v>-7.6979999542000002</v>
      </c>
      <c r="I2715" s="1">
        <v>2.7089772224000002</v>
      </c>
      <c r="J2715" s="1">
        <v>0</v>
      </c>
      <c r="K2715" s="1">
        <f t="shared" si="85"/>
        <v>0</v>
      </c>
      <c r="L2715" s="9">
        <v>2.7090599537000002</v>
      </c>
      <c r="M2715" s="1">
        <v>17.290000916</v>
      </c>
      <c r="N2715" s="1">
        <v>2.7089939116999999</v>
      </c>
      <c r="O2715" s="1">
        <v>0</v>
      </c>
      <c r="P2715" s="10">
        <v>2.7090198993999999</v>
      </c>
      <c r="Q2715" s="11">
        <v>38.529998779000003</v>
      </c>
      <c r="T2715" s="10">
        <v>2.7090299129000002</v>
      </c>
      <c r="U2715" s="11">
        <v>-2.6010000706</v>
      </c>
      <c r="V2715" s="11">
        <v>2.7089624405000001</v>
      </c>
      <c r="W2715" s="11">
        <v>0</v>
      </c>
      <c r="Y2715" s="1">
        <v>2.7090299129000002</v>
      </c>
      <c r="Z2715" s="1">
        <v>-2.6010000706</v>
      </c>
      <c r="AA2715" s="1">
        <v>2.7089624405000001</v>
      </c>
      <c r="AB2715" s="1">
        <v>0</v>
      </c>
    </row>
    <row r="2716" spans="2:28" x14ac:dyDescent="0.25">
      <c r="B2716" s="1">
        <v>2.7100400924999999</v>
      </c>
      <c r="C2716" s="1">
        <v>-54.909999847000002</v>
      </c>
      <c r="D2716" s="1">
        <v>2.7099685669000002</v>
      </c>
      <c r="E2716" s="1">
        <v>0</v>
      </c>
      <c r="F2716" s="3">
        <f t="shared" si="84"/>
        <v>0</v>
      </c>
      <c r="G2716" s="1">
        <v>2.7100598811999999</v>
      </c>
      <c r="H2716" s="1">
        <v>-32.080001830999997</v>
      </c>
      <c r="I2716" s="1">
        <v>2.7099895476999998</v>
      </c>
      <c r="J2716" s="1">
        <v>0</v>
      </c>
      <c r="K2716" s="1">
        <f t="shared" si="85"/>
        <v>0</v>
      </c>
      <c r="L2716" s="9">
        <v>2.7100100516999999</v>
      </c>
      <c r="M2716" s="1">
        <v>-108.80000305</v>
      </c>
      <c r="N2716" s="1">
        <v>2.7099387645999999</v>
      </c>
      <c r="O2716" s="1">
        <v>0</v>
      </c>
      <c r="P2716" s="10">
        <v>2.7100300789</v>
      </c>
      <c r="Q2716" s="11">
        <v>-5.3590002060000002</v>
      </c>
      <c r="T2716" s="10">
        <v>2.7100400924999999</v>
      </c>
      <c r="U2716" s="11">
        <v>-38.979999542000002</v>
      </c>
      <c r="V2716" s="11">
        <v>2.7099750041999999</v>
      </c>
      <c r="W2716" s="11">
        <v>0</v>
      </c>
      <c r="Y2716" s="1">
        <v>2.7100400924999999</v>
      </c>
      <c r="Z2716" s="1">
        <v>-38.979999542000002</v>
      </c>
      <c r="AA2716" s="1">
        <v>2.7099750041999999</v>
      </c>
      <c r="AB2716" s="1">
        <v>0</v>
      </c>
    </row>
    <row r="2717" spans="2:28" x14ac:dyDescent="0.25">
      <c r="B2717" s="1">
        <v>2.7110500335999999</v>
      </c>
      <c r="C2717" s="1">
        <v>-68.050003051999994</v>
      </c>
      <c r="D2717" s="1">
        <v>2.7109811306</v>
      </c>
      <c r="E2717" s="1">
        <v>0</v>
      </c>
      <c r="F2717" s="3">
        <f t="shared" si="84"/>
        <v>0</v>
      </c>
      <c r="G2717" s="1">
        <v>2.7109999657000001</v>
      </c>
      <c r="H2717" s="1">
        <v>-35.490001677999999</v>
      </c>
      <c r="I2717" s="1">
        <v>2.710934639</v>
      </c>
      <c r="J2717" s="1">
        <v>0</v>
      </c>
      <c r="K2717" s="1">
        <f t="shared" si="85"/>
        <v>0</v>
      </c>
      <c r="L2717" s="9">
        <v>2.7110199927999998</v>
      </c>
      <c r="M2717" s="1">
        <v>-129.80000304999999</v>
      </c>
      <c r="N2717" s="1">
        <v>2.7109513283000002</v>
      </c>
      <c r="O2717" s="1">
        <v>0</v>
      </c>
      <c r="P2717" s="10">
        <v>2.71104002</v>
      </c>
      <c r="Q2717" s="11">
        <v>-46.450000762999998</v>
      </c>
      <c r="T2717" s="10">
        <v>2.7110600471000001</v>
      </c>
      <c r="U2717" s="11">
        <v>-54.950000762999998</v>
      </c>
      <c r="V2717" s="11">
        <v>2.7109875679000002</v>
      </c>
      <c r="W2717" s="11">
        <v>0</v>
      </c>
      <c r="Y2717" s="1">
        <v>2.7110600471000001</v>
      </c>
      <c r="Z2717" s="1">
        <v>-54.950000762999998</v>
      </c>
      <c r="AA2717" s="1">
        <v>2.7109875679000002</v>
      </c>
      <c r="AB2717" s="1">
        <v>0</v>
      </c>
    </row>
    <row r="2718" spans="2:28" x14ac:dyDescent="0.25">
      <c r="B2718" s="1">
        <v>2.7120599746999998</v>
      </c>
      <c r="C2718" s="1">
        <v>-45.560001372999999</v>
      </c>
      <c r="D2718" s="1">
        <v>2.7119936942999998</v>
      </c>
      <c r="E2718" s="1">
        <v>0</v>
      </c>
      <c r="F2718" s="3">
        <f t="shared" si="84"/>
        <v>0</v>
      </c>
      <c r="G2718" s="1">
        <v>2.7120099068000001</v>
      </c>
      <c r="H2718" s="1">
        <v>-13.930000305</v>
      </c>
      <c r="I2718" s="1">
        <v>2.7119472026999998</v>
      </c>
      <c r="J2718" s="1">
        <v>0</v>
      </c>
      <c r="K2718" s="1">
        <f t="shared" si="85"/>
        <v>0</v>
      </c>
      <c r="L2718" s="9">
        <v>2.7120299338999998</v>
      </c>
      <c r="M2718" s="1">
        <v>-82.830001831000004</v>
      </c>
      <c r="N2718" s="1">
        <v>2.711963892</v>
      </c>
      <c r="O2718" s="1">
        <v>0</v>
      </c>
      <c r="P2718" s="10">
        <v>2.7120599746999998</v>
      </c>
      <c r="Q2718" s="11">
        <v>-63.220001220999997</v>
      </c>
      <c r="T2718" s="10">
        <v>2.7119998931999998</v>
      </c>
      <c r="U2718" s="11">
        <v>-26.549999237000002</v>
      </c>
      <c r="V2718" s="11">
        <v>2.7119324207000002</v>
      </c>
      <c r="W2718" s="11">
        <v>0</v>
      </c>
      <c r="Y2718" s="1">
        <v>2.7119998931999998</v>
      </c>
      <c r="Z2718" s="1">
        <v>-26.549999237000002</v>
      </c>
      <c r="AA2718" s="1">
        <v>2.7119324207000002</v>
      </c>
      <c r="AB2718" s="1">
        <v>0</v>
      </c>
    </row>
    <row r="2719" spans="2:28" x14ac:dyDescent="0.25">
      <c r="B2719" s="1">
        <v>2.7130100726999999</v>
      </c>
      <c r="C2719" s="1">
        <v>25.430000305</v>
      </c>
      <c r="D2719" s="1">
        <v>2.7129385470999998</v>
      </c>
      <c r="E2719" s="1">
        <v>0</v>
      </c>
      <c r="F2719" s="3">
        <f t="shared" si="84"/>
        <v>0</v>
      </c>
      <c r="G2719" s="1">
        <v>2.7130300999000001</v>
      </c>
      <c r="H2719" s="1">
        <v>14.920000076000001</v>
      </c>
      <c r="I2719" s="1">
        <v>2.7129597664</v>
      </c>
      <c r="J2719" s="1">
        <v>0</v>
      </c>
      <c r="K2719" s="1">
        <f t="shared" si="85"/>
        <v>0</v>
      </c>
      <c r="L2719" s="9">
        <v>2.7130401134</v>
      </c>
      <c r="M2719" s="1">
        <v>7.4990000725000003</v>
      </c>
      <c r="N2719" s="1">
        <v>2.7129762173</v>
      </c>
      <c r="O2719" s="1">
        <v>0</v>
      </c>
      <c r="P2719" s="10">
        <v>2.7130000591000001</v>
      </c>
      <c r="Q2719" s="11">
        <v>-28.409999847000002</v>
      </c>
      <c r="T2719" s="10">
        <v>2.7130100726999999</v>
      </c>
      <c r="U2719" s="11">
        <v>12.890000343000001</v>
      </c>
      <c r="V2719" s="11">
        <v>2.7129449844</v>
      </c>
      <c r="W2719" s="11">
        <v>0</v>
      </c>
      <c r="Y2719" s="1">
        <v>2.7130100726999999</v>
      </c>
      <c r="Z2719" s="1">
        <v>12.890000343000001</v>
      </c>
      <c r="AA2719" s="1">
        <v>2.7129449844</v>
      </c>
      <c r="AB2719" s="1">
        <v>0</v>
      </c>
    </row>
    <row r="2720" spans="2:28" x14ac:dyDescent="0.25">
      <c r="B2720" s="1">
        <v>2.7140200137999999</v>
      </c>
      <c r="C2720" s="1">
        <v>61.61000061</v>
      </c>
      <c r="D2720" s="1">
        <v>2.7139511108000001</v>
      </c>
      <c r="E2720" s="1">
        <v>0</v>
      </c>
      <c r="F2720" s="3">
        <f t="shared" si="84"/>
        <v>0</v>
      </c>
      <c r="G2720" s="1">
        <v>2.7140400410000001</v>
      </c>
      <c r="H2720" s="1">
        <v>35.959999084000003</v>
      </c>
      <c r="I2720" s="1">
        <v>2.7139720917000001</v>
      </c>
      <c r="J2720" s="1">
        <v>0</v>
      </c>
      <c r="K2720" s="1">
        <f t="shared" si="85"/>
        <v>0</v>
      </c>
      <c r="L2720" s="9">
        <v>2.7140600680999998</v>
      </c>
      <c r="M2720" s="1">
        <v>93.910003661999994</v>
      </c>
      <c r="N2720" s="1">
        <v>2.7139887809999999</v>
      </c>
      <c r="O2720" s="1">
        <v>0</v>
      </c>
      <c r="P2720" s="10">
        <v>2.7140100002000001</v>
      </c>
      <c r="Q2720" s="11">
        <v>17.120000838999999</v>
      </c>
      <c r="T2720" s="10">
        <v>2.7140300274000002</v>
      </c>
      <c r="U2720" s="11">
        <v>45.590000152999998</v>
      </c>
      <c r="V2720" s="11">
        <v>2.7139575480999998</v>
      </c>
      <c r="W2720" s="11">
        <v>0</v>
      </c>
      <c r="Y2720" s="1">
        <v>2.7140300274000002</v>
      </c>
      <c r="Z2720" s="1">
        <v>45.590000152999998</v>
      </c>
      <c r="AA2720" s="1">
        <v>2.7139575480999998</v>
      </c>
      <c r="AB2720" s="1">
        <v>0</v>
      </c>
    </row>
    <row r="2721" spans="2:28" x14ac:dyDescent="0.25">
      <c r="B2721" s="1">
        <v>2.7150299548999999</v>
      </c>
      <c r="C2721" s="1">
        <v>65.529998778999996</v>
      </c>
      <c r="D2721" s="1">
        <v>2.7149636744999999</v>
      </c>
      <c r="E2721" s="1">
        <v>0</v>
      </c>
      <c r="F2721" s="3">
        <f t="shared" si="84"/>
        <v>0</v>
      </c>
      <c r="G2721" s="1">
        <v>2.7150499821</v>
      </c>
      <c r="H2721" s="1">
        <v>38.169998169000003</v>
      </c>
      <c r="I2721" s="1">
        <v>2.7149846553999999</v>
      </c>
      <c r="J2721" s="1">
        <v>0</v>
      </c>
      <c r="K2721" s="1">
        <f t="shared" si="85"/>
        <v>0</v>
      </c>
      <c r="L2721" s="9">
        <v>2.7149999141999999</v>
      </c>
      <c r="M2721" s="1">
        <v>123.90000153</v>
      </c>
      <c r="N2721" s="1">
        <v>2.7149338722</v>
      </c>
      <c r="O2721" s="1">
        <v>0</v>
      </c>
      <c r="P2721" s="10">
        <v>2.7150299548999999</v>
      </c>
      <c r="Q2721" s="11">
        <v>53.689998627000001</v>
      </c>
      <c r="T2721" s="10">
        <v>2.7150399685000002</v>
      </c>
      <c r="U2721" s="11">
        <v>54.409999847000002</v>
      </c>
      <c r="V2721" s="11">
        <v>2.7149698733999998</v>
      </c>
      <c r="W2721" s="11">
        <v>0</v>
      </c>
      <c r="Y2721" s="1">
        <v>2.7150399685000002</v>
      </c>
      <c r="Z2721" s="1">
        <v>54.409999847000002</v>
      </c>
      <c r="AA2721" s="1">
        <v>2.7149698733999998</v>
      </c>
      <c r="AB2721" s="1">
        <v>0</v>
      </c>
    </row>
    <row r="2722" spans="2:28" x14ac:dyDescent="0.25">
      <c r="B2722" s="1">
        <v>2.7160398959999998</v>
      </c>
      <c r="C2722" s="1">
        <v>35.150001525999997</v>
      </c>
      <c r="D2722" s="1">
        <v>2.7159759997999999</v>
      </c>
      <c r="E2722" s="1">
        <v>0</v>
      </c>
      <c r="F2722" s="3">
        <f t="shared" si="84"/>
        <v>0</v>
      </c>
      <c r="G2722" s="1">
        <v>2.7160599232</v>
      </c>
      <c r="H2722" s="1">
        <v>20.399999618999999</v>
      </c>
      <c r="I2722" s="1">
        <v>2.7159972191000001</v>
      </c>
      <c r="J2722" s="1">
        <v>0</v>
      </c>
      <c r="K2722" s="1">
        <f t="shared" si="85"/>
        <v>0</v>
      </c>
      <c r="L2722" s="9">
        <v>2.7160100937</v>
      </c>
      <c r="M2722" s="1">
        <v>62.200000762999998</v>
      </c>
      <c r="N2722" s="1">
        <v>2.7159464358999998</v>
      </c>
      <c r="O2722" s="1">
        <v>0</v>
      </c>
      <c r="P2722" s="10">
        <v>2.7160398959999998</v>
      </c>
      <c r="Q2722" s="11">
        <v>62.150001525999997</v>
      </c>
      <c r="T2722" s="10">
        <v>2.7160499096000001</v>
      </c>
      <c r="U2722" s="11">
        <v>34.75</v>
      </c>
      <c r="V2722" s="11">
        <v>2.7159824371000001</v>
      </c>
      <c r="W2722" s="11">
        <v>0</v>
      </c>
      <c r="Y2722" s="1">
        <v>2.7160499096000001</v>
      </c>
      <c r="Z2722" s="1">
        <v>34.75</v>
      </c>
      <c r="AA2722" s="1">
        <v>2.7159824371000001</v>
      </c>
      <c r="AB2722" s="1">
        <v>0</v>
      </c>
    </row>
    <row r="2723" spans="2:28" x14ac:dyDescent="0.25">
      <c r="B2723" s="1">
        <v>2.7170600890999999</v>
      </c>
      <c r="C2723" s="1">
        <v>-13.640000343000001</v>
      </c>
      <c r="D2723" s="1">
        <v>2.7169885635000002</v>
      </c>
      <c r="E2723" s="1">
        <v>0</v>
      </c>
      <c r="F2723" s="3">
        <f t="shared" si="84"/>
        <v>0</v>
      </c>
      <c r="G2723" s="1">
        <v>2.7170100212000001</v>
      </c>
      <c r="H2723" s="1">
        <v>-21.620000838999999</v>
      </c>
      <c r="I2723" s="1">
        <v>2.7169420719000001</v>
      </c>
      <c r="J2723" s="1">
        <v>0</v>
      </c>
      <c r="K2723" s="1">
        <f t="shared" si="85"/>
        <v>0</v>
      </c>
      <c r="L2723" s="9">
        <v>2.7170300483999998</v>
      </c>
      <c r="M2723" s="1">
        <v>-32.020000457999998</v>
      </c>
      <c r="N2723" s="1">
        <v>2.7169587611999999</v>
      </c>
      <c r="O2723" s="1">
        <v>0</v>
      </c>
      <c r="P2723" s="10">
        <v>2.7170500755</v>
      </c>
      <c r="Q2723" s="11">
        <v>38.069999695</v>
      </c>
      <c r="T2723" s="10">
        <v>2.7170600890999999</v>
      </c>
      <c r="U2723" s="11">
        <v>-3.1029999255999998</v>
      </c>
      <c r="V2723" s="11">
        <v>2.7169950007999999</v>
      </c>
      <c r="W2723" s="11">
        <v>0</v>
      </c>
      <c r="Y2723" s="1">
        <v>2.7170600890999999</v>
      </c>
      <c r="Z2723" s="1">
        <v>-3.1029999255999998</v>
      </c>
      <c r="AA2723" s="1">
        <v>2.7169950007999999</v>
      </c>
      <c r="AB2723" s="1">
        <v>0</v>
      </c>
    </row>
    <row r="2724" spans="2:28" x14ac:dyDescent="0.25">
      <c r="B2724" s="1">
        <v>2.7179999351999999</v>
      </c>
      <c r="C2724" s="1">
        <v>-66.099998474000003</v>
      </c>
      <c r="D2724" s="1">
        <v>2.7179336547999999</v>
      </c>
      <c r="E2724" s="1">
        <v>0</v>
      </c>
      <c r="F2724" s="3">
        <f t="shared" si="84"/>
        <v>0</v>
      </c>
      <c r="G2724" s="1">
        <v>2.7180199623000001</v>
      </c>
      <c r="H2724" s="1">
        <v>-38.560001372999999</v>
      </c>
      <c r="I2724" s="1">
        <v>2.7179546355999999</v>
      </c>
      <c r="J2724" s="1">
        <v>0</v>
      </c>
      <c r="K2724" s="1">
        <f t="shared" si="85"/>
        <v>0</v>
      </c>
      <c r="L2724" s="9">
        <v>2.7180399894999998</v>
      </c>
      <c r="M2724" s="1">
        <v>-109.5</v>
      </c>
      <c r="N2724" s="1">
        <v>2.7179713249000002</v>
      </c>
      <c r="O2724" s="1">
        <v>0</v>
      </c>
      <c r="P2724" s="10">
        <v>2.7180600166</v>
      </c>
      <c r="Q2724" s="11">
        <v>-5.9349999428000002</v>
      </c>
      <c r="T2724" s="10">
        <v>2.7180099486999998</v>
      </c>
      <c r="U2724" s="11">
        <v>-50.569999695</v>
      </c>
      <c r="V2724" s="11">
        <v>2.7179400921000001</v>
      </c>
      <c r="W2724" s="11">
        <v>0</v>
      </c>
      <c r="Y2724" s="1">
        <v>2.7180099486999998</v>
      </c>
      <c r="Z2724" s="1">
        <v>-50.569999695</v>
      </c>
      <c r="AA2724" s="1">
        <v>2.7179400921000001</v>
      </c>
      <c r="AB2724" s="1">
        <v>0</v>
      </c>
    </row>
    <row r="2725" spans="2:28" x14ac:dyDescent="0.25">
      <c r="B2725" s="1">
        <v>2.7190101147000001</v>
      </c>
      <c r="C2725" s="1">
        <v>-60.669998169000003</v>
      </c>
      <c r="D2725" s="1">
        <v>2.7189459801</v>
      </c>
      <c r="E2725" s="1">
        <v>0</v>
      </c>
      <c r="F2725" s="3">
        <f t="shared" si="84"/>
        <v>0</v>
      </c>
      <c r="G2725" s="1">
        <v>2.7190299034000001</v>
      </c>
      <c r="H2725" s="1">
        <v>-35.319999695</v>
      </c>
      <c r="I2725" s="1">
        <v>2.7189671993000002</v>
      </c>
      <c r="J2725" s="1">
        <v>0</v>
      </c>
      <c r="K2725" s="1">
        <f t="shared" si="85"/>
        <v>0</v>
      </c>
      <c r="L2725" s="9">
        <v>2.7190499306000002</v>
      </c>
      <c r="M2725" s="1">
        <v>-129.6000061</v>
      </c>
      <c r="N2725" s="1">
        <v>2.7189838886</v>
      </c>
      <c r="O2725" s="1">
        <v>0</v>
      </c>
      <c r="P2725" s="10">
        <v>2.7190101147000001</v>
      </c>
      <c r="Q2725" s="11">
        <v>-59.009998322000001</v>
      </c>
      <c r="T2725" s="10">
        <v>2.7190198898000002</v>
      </c>
      <c r="U2725" s="11">
        <v>-51.930000305</v>
      </c>
      <c r="V2725" s="11">
        <v>2.7189524174000002</v>
      </c>
      <c r="W2725" s="11">
        <v>0</v>
      </c>
      <c r="Y2725" s="1">
        <v>2.7190198898000002</v>
      </c>
      <c r="Z2725" s="1">
        <v>-51.930000305</v>
      </c>
      <c r="AA2725" s="1">
        <v>2.7189524174000002</v>
      </c>
      <c r="AB2725" s="1">
        <v>0</v>
      </c>
    </row>
    <row r="2726" spans="2:28" x14ac:dyDescent="0.25">
      <c r="B2726" s="1">
        <v>2.7200300693999999</v>
      </c>
      <c r="C2726" s="1">
        <v>-23.469999312999999</v>
      </c>
      <c r="D2726" s="1">
        <v>2.7199585437999998</v>
      </c>
      <c r="E2726" s="1">
        <v>0</v>
      </c>
      <c r="F2726" s="3">
        <f t="shared" si="84"/>
        <v>0</v>
      </c>
      <c r="G2726" s="1">
        <v>2.7200500965000001</v>
      </c>
      <c r="H2726" s="1">
        <v>-13.579999923999999</v>
      </c>
      <c r="I2726" s="1">
        <v>2.719979763</v>
      </c>
      <c r="J2726" s="1">
        <v>0</v>
      </c>
      <c r="K2726" s="1">
        <f t="shared" si="85"/>
        <v>0</v>
      </c>
      <c r="L2726" s="9">
        <v>2.7200601100999999</v>
      </c>
      <c r="M2726" s="1">
        <v>-81.900001525999997</v>
      </c>
      <c r="N2726" s="1">
        <v>2.7199962139</v>
      </c>
      <c r="O2726" s="1">
        <v>0</v>
      </c>
      <c r="P2726" s="10">
        <v>2.7200200558000001</v>
      </c>
      <c r="Q2726" s="11">
        <v>-58.86000061</v>
      </c>
      <c r="T2726" s="10">
        <v>2.7200300693999999</v>
      </c>
      <c r="U2726" s="11">
        <v>-26.11000061</v>
      </c>
      <c r="V2726" s="11">
        <v>2.7199649811</v>
      </c>
      <c r="W2726" s="11">
        <v>0</v>
      </c>
      <c r="Y2726" s="1">
        <v>2.7200300693999999</v>
      </c>
      <c r="Z2726" s="1">
        <v>-26.11000061</v>
      </c>
      <c r="AA2726" s="1">
        <v>2.7199649811</v>
      </c>
      <c r="AB2726" s="1">
        <v>0</v>
      </c>
    </row>
    <row r="2727" spans="2:28" x14ac:dyDescent="0.25">
      <c r="B2727" s="1">
        <v>2.7210400104999999</v>
      </c>
      <c r="C2727" s="1">
        <v>26.010000228999999</v>
      </c>
      <c r="D2727" s="1">
        <v>2.7209711075</v>
      </c>
      <c r="E2727" s="1">
        <v>0</v>
      </c>
      <c r="F2727" s="3">
        <f t="shared" si="84"/>
        <v>0</v>
      </c>
      <c r="G2727" s="1">
        <v>2.7210600376</v>
      </c>
      <c r="H2727" s="1">
        <v>15.260000228999999</v>
      </c>
      <c r="I2727" s="1">
        <v>2.7209920883000001</v>
      </c>
      <c r="J2727" s="1">
        <v>0</v>
      </c>
      <c r="K2727" s="1">
        <f t="shared" si="85"/>
        <v>0</v>
      </c>
      <c r="L2727" s="9">
        <v>2.7210099696999999</v>
      </c>
      <c r="M2727" s="1">
        <v>55.400001525999997</v>
      </c>
      <c r="N2727" s="1">
        <v>2.7209413052000002</v>
      </c>
      <c r="O2727" s="1">
        <v>0</v>
      </c>
      <c r="P2727" s="10">
        <v>2.7210299969</v>
      </c>
      <c r="Q2727" s="11">
        <v>-27.88999939</v>
      </c>
      <c r="T2727" s="10">
        <v>2.7210500240000002</v>
      </c>
      <c r="U2727" s="11">
        <v>13.380000114</v>
      </c>
      <c r="V2727" s="11">
        <v>2.7209775448000002</v>
      </c>
      <c r="W2727" s="11">
        <v>0</v>
      </c>
      <c r="Y2727" s="1">
        <v>2.7210500240000002</v>
      </c>
      <c r="Z2727" s="1">
        <v>13.380000114</v>
      </c>
      <c r="AA2727" s="1">
        <v>2.7209775448000002</v>
      </c>
      <c r="AB2727" s="1">
        <v>0</v>
      </c>
    </row>
    <row r="2728" spans="2:28" x14ac:dyDescent="0.25">
      <c r="B2728" s="1">
        <v>2.7220499515999999</v>
      </c>
      <c r="C2728" s="1">
        <v>61.880001067999999</v>
      </c>
      <c r="D2728" s="1">
        <v>2.7219836711999998</v>
      </c>
      <c r="E2728" s="1">
        <v>0</v>
      </c>
      <c r="F2728" s="3">
        <f t="shared" si="84"/>
        <v>0</v>
      </c>
      <c r="G2728" s="1">
        <v>2.7219998837000001</v>
      </c>
      <c r="H2728" s="1">
        <v>39.790000915999997</v>
      </c>
      <c r="I2728" s="1">
        <v>2.7219371795999998</v>
      </c>
      <c r="J2728" s="1">
        <v>0</v>
      </c>
      <c r="K2728" s="1">
        <f t="shared" si="85"/>
        <v>0</v>
      </c>
      <c r="L2728" s="9">
        <v>2.7220199107999998</v>
      </c>
      <c r="M2728" s="1">
        <v>121.09999847</v>
      </c>
      <c r="N2728" s="1">
        <v>2.7219538689</v>
      </c>
      <c r="O2728" s="1">
        <v>0</v>
      </c>
      <c r="P2728" s="10">
        <v>2.7220499515999999</v>
      </c>
      <c r="Q2728" s="11">
        <v>17.670000076000001</v>
      </c>
      <c r="T2728" s="10">
        <v>2.7220599651000001</v>
      </c>
      <c r="U2728" s="11">
        <v>45.869998932000001</v>
      </c>
      <c r="V2728" s="11">
        <v>2.7219898700999998</v>
      </c>
      <c r="W2728" s="11">
        <v>0</v>
      </c>
      <c r="Y2728" s="1">
        <v>2.7220599651000001</v>
      </c>
      <c r="Z2728" s="1">
        <v>45.869998932000001</v>
      </c>
      <c r="AA2728" s="1">
        <v>2.7219898700999998</v>
      </c>
      <c r="AB2728" s="1">
        <v>0</v>
      </c>
    </row>
    <row r="2729" spans="2:28" x14ac:dyDescent="0.25">
      <c r="B2729" s="1">
        <v>2.7230598926999998</v>
      </c>
      <c r="C2729" s="1">
        <v>65.349998474000003</v>
      </c>
      <c r="D2729" s="1">
        <v>2.7229959964999999</v>
      </c>
      <c r="E2729" s="1">
        <v>0</v>
      </c>
      <c r="F2729" s="3">
        <f t="shared" si="84"/>
        <v>0</v>
      </c>
      <c r="G2729" s="1">
        <v>2.7230200768000001</v>
      </c>
      <c r="H2729" s="1">
        <v>31.200000762999998</v>
      </c>
      <c r="I2729" s="1">
        <v>2.7229497433000001</v>
      </c>
      <c r="J2729" s="1">
        <v>0</v>
      </c>
      <c r="K2729" s="1">
        <f t="shared" si="85"/>
        <v>0</v>
      </c>
      <c r="L2729" s="9">
        <v>2.7230300903</v>
      </c>
      <c r="M2729" s="1">
        <v>123.5</v>
      </c>
      <c r="N2729" s="1">
        <v>2.7229664325999998</v>
      </c>
      <c r="O2729" s="1">
        <v>0</v>
      </c>
      <c r="P2729" s="10">
        <v>2.7230598926999998</v>
      </c>
      <c r="Q2729" s="11">
        <v>53.990001677999999</v>
      </c>
      <c r="T2729" s="10">
        <v>2.7230000496</v>
      </c>
      <c r="U2729" s="11">
        <v>47.590000152999998</v>
      </c>
      <c r="V2729" s="11">
        <v>2.7229349613</v>
      </c>
      <c r="W2729" s="11">
        <v>0</v>
      </c>
      <c r="Y2729" s="1">
        <v>2.7230000496</v>
      </c>
      <c r="Z2729" s="1">
        <v>47.590000152999998</v>
      </c>
      <c r="AA2729" s="1">
        <v>2.7229349613</v>
      </c>
      <c r="AB2729" s="1">
        <v>0</v>
      </c>
    </row>
    <row r="2730" spans="2:28" x14ac:dyDescent="0.25">
      <c r="B2730" s="1">
        <v>2.7240099906999999</v>
      </c>
      <c r="C2730" s="1">
        <v>10.960000038</v>
      </c>
      <c r="D2730" s="1">
        <v>2.7239410877000001</v>
      </c>
      <c r="E2730" s="1">
        <v>0</v>
      </c>
      <c r="F2730" s="3">
        <f t="shared" si="84"/>
        <v>0</v>
      </c>
      <c r="G2730" s="1">
        <v>2.7240300179000001</v>
      </c>
      <c r="H2730" s="1">
        <v>6.2849998474</v>
      </c>
      <c r="I2730" s="1">
        <v>2.7239620686000001</v>
      </c>
      <c r="J2730" s="1">
        <v>0</v>
      </c>
      <c r="K2730" s="1">
        <f t="shared" si="85"/>
        <v>0</v>
      </c>
      <c r="L2730" s="9">
        <v>2.7240500449999998</v>
      </c>
      <c r="M2730" s="1">
        <v>61.13999939</v>
      </c>
      <c r="N2730" s="1">
        <v>2.7239787578999999</v>
      </c>
      <c r="O2730" s="1">
        <v>0</v>
      </c>
      <c r="P2730" s="10">
        <v>2.7239999771000001</v>
      </c>
      <c r="Q2730" s="11">
        <v>53.470001220999997</v>
      </c>
      <c r="T2730" s="10">
        <v>2.7240200042999998</v>
      </c>
      <c r="U2730" s="11">
        <v>16.530000687000001</v>
      </c>
      <c r="V2730" s="11">
        <v>2.7239475249999998</v>
      </c>
      <c r="W2730" s="11">
        <v>0</v>
      </c>
      <c r="Y2730" s="1">
        <v>2.7240200042999998</v>
      </c>
      <c r="Z2730" s="1">
        <v>16.530000687000001</v>
      </c>
      <c r="AA2730" s="1">
        <v>2.7239475249999998</v>
      </c>
      <c r="AB2730" s="1">
        <v>0</v>
      </c>
    </row>
    <row r="2731" spans="2:28" x14ac:dyDescent="0.25">
      <c r="B2731" s="1">
        <v>2.7250199317999999</v>
      </c>
      <c r="C2731" s="1">
        <v>-37.450000762999998</v>
      </c>
      <c r="D2731" s="1">
        <v>2.7249536513999999</v>
      </c>
      <c r="E2731" s="1">
        <v>0</v>
      </c>
      <c r="F2731" s="3">
        <f t="shared" si="84"/>
        <v>0</v>
      </c>
      <c r="G2731" s="1">
        <v>2.7250399590000001</v>
      </c>
      <c r="H2731" s="1">
        <v>-21.920000076000001</v>
      </c>
      <c r="I2731" s="1">
        <v>2.7249746322999999</v>
      </c>
      <c r="J2731" s="1">
        <v>0</v>
      </c>
      <c r="K2731" s="1">
        <f t="shared" si="85"/>
        <v>0</v>
      </c>
      <c r="L2731" s="9">
        <v>2.7250599861000002</v>
      </c>
      <c r="M2731" s="1">
        <v>-33.180000305</v>
      </c>
      <c r="N2731" s="1">
        <v>2.7249913216000001</v>
      </c>
      <c r="O2731" s="1">
        <v>0</v>
      </c>
      <c r="P2731" s="10">
        <v>2.7250199317999999</v>
      </c>
      <c r="Q2731" s="11">
        <v>16.719999312999999</v>
      </c>
      <c r="T2731" s="10">
        <v>2.7250299454000002</v>
      </c>
      <c r="U2731" s="11">
        <v>-23.190000533999999</v>
      </c>
      <c r="V2731" s="11">
        <v>2.7249600887000001</v>
      </c>
      <c r="W2731" s="11">
        <v>0</v>
      </c>
      <c r="Y2731" s="1">
        <v>2.7250299454000002</v>
      </c>
      <c r="Z2731" s="1">
        <v>-23.190000533999999</v>
      </c>
      <c r="AA2731" s="1">
        <v>2.7249600887000001</v>
      </c>
      <c r="AB2731" s="1">
        <v>0</v>
      </c>
    </row>
    <row r="2732" spans="2:28" x14ac:dyDescent="0.25">
      <c r="B2732" s="1">
        <v>2.7260301113000001</v>
      </c>
      <c r="C2732" s="1">
        <v>-66.260002135999997</v>
      </c>
      <c r="D2732" s="1">
        <v>2.7259659767</v>
      </c>
      <c r="E2732" s="1">
        <v>0</v>
      </c>
      <c r="F2732" s="3">
        <f t="shared" si="84"/>
        <v>0</v>
      </c>
      <c r="G2732" s="1">
        <v>2.7260499001</v>
      </c>
      <c r="H2732" s="1">
        <v>-38.650001525999997</v>
      </c>
      <c r="I2732" s="1">
        <v>2.7259871960000002</v>
      </c>
      <c r="J2732" s="1">
        <v>0</v>
      </c>
      <c r="K2732" s="1">
        <f t="shared" si="85"/>
        <v>0</v>
      </c>
      <c r="L2732" s="9">
        <v>2.7260000706</v>
      </c>
      <c r="M2732" s="1">
        <v>-128.5</v>
      </c>
      <c r="N2732" s="1">
        <v>2.7259364127999999</v>
      </c>
      <c r="O2732" s="1">
        <v>0</v>
      </c>
      <c r="P2732" s="10">
        <v>2.7260301113000001</v>
      </c>
      <c r="Q2732" s="11">
        <v>-28.780000687000001</v>
      </c>
      <c r="T2732" s="10">
        <v>2.7260398865000002</v>
      </c>
      <c r="U2732" s="11">
        <v>-50.759998322000001</v>
      </c>
      <c r="V2732" s="11">
        <v>2.7259724140000001</v>
      </c>
      <c r="W2732" s="11">
        <v>0</v>
      </c>
      <c r="Y2732" s="1">
        <v>2.7260398865000002</v>
      </c>
      <c r="Z2732" s="1">
        <v>-50.759998322000001</v>
      </c>
      <c r="AA2732" s="1">
        <v>2.7259724140000001</v>
      </c>
      <c r="AB2732" s="1">
        <v>0</v>
      </c>
    </row>
    <row r="2733" spans="2:28" x14ac:dyDescent="0.25">
      <c r="B2733" s="1">
        <v>2.7270500659999999</v>
      </c>
      <c r="C2733" s="1">
        <v>-60.380001067999999</v>
      </c>
      <c r="D2733" s="1">
        <v>2.7269785404000002</v>
      </c>
      <c r="E2733" s="1">
        <v>0</v>
      </c>
      <c r="F2733" s="3">
        <f t="shared" si="84"/>
        <v>0</v>
      </c>
      <c r="G2733" s="1">
        <v>2.7270700932</v>
      </c>
      <c r="H2733" s="1">
        <v>-35.150001525999997</v>
      </c>
      <c r="I2733" s="1">
        <v>2.7269997597</v>
      </c>
      <c r="J2733" s="1">
        <v>0</v>
      </c>
      <c r="K2733" s="1">
        <f t="shared" si="85"/>
        <v>0</v>
      </c>
      <c r="L2733" s="9">
        <v>2.7270200252999999</v>
      </c>
      <c r="M2733" s="1">
        <v>-112.90000153</v>
      </c>
      <c r="N2733" s="1">
        <v>2.7269487380999999</v>
      </c>
      <c r="O2733" s="1">
        <v>0</v>
      </c>
      <c r="P2733" s="10">
        <v>2.7270400524</v>
      </c>
      <c r="Q2733" s="11">
        <v>-59.209999084000003</v>
      </c>
      <c r="T2733" s="10">
        <v>2.7270500659999999</v>
      </c>
      <c r="U2733" s="11">
        <v>-51.759998322000001</v>
      </c>
      <c r="V2733" s="11">
        <v>2.7269849776999999</v>
      </c>
      <c r="W2733" s="11">
        <v>0</v>
      </c>
      <c r="Y2733" s="1">
        <v>2.7270500659999999</v>
      </c>
      <c r="Z2733" s="1">
        <v>-51.759998322000001</v>
      </c>
      <c r="AA2733" s="1">
        <v>2.7269849776999999</v>
      </c>
      <c r="AB2733" s="1">
        <v>0</v>
      </c>
    </row>
    <row r="2734" spans="2:28" x14ac:dyDescent="0.25">
      <c r="B2734" s="1">
        <v>2.7280600070999999</v>
      </c>
      <c r="C2734" s="1">
        <v>-22.879999161000001</v>
      </c>
      <c r="D2734" s="1">
        <v>2.7279911041</v>
      </c>
      <c r="E2734" s="1">
        <v>0</v>
      </c>
      <c r="F2734" s="3">
        <f t="shared" si="84"/>
        <v>0</v>
      </c>
      <c r="G2734" s="1">
        <v>2.7280099392000001</v>
      </c>
      <c r="H2734" s="1">
        <v>1.2389999627999999</v>
      </c>
      <c r="I2734" s="1">
        <v>2.7279446125</v>
      </c>
      <c r="J2734" s="1">
        <v>0</v>
      </c>
      <c r="K2734" s="1">
        <f t="shared" si="85"/>
        <v>0</v>
      </c>
      <c r="L2734" s="9">
        <v>2.7280299663999998</v>
      </c>
      <c r="M2734" s="1">
        <v>-38.189998627000001</v>
      </c>
      <c r="N2734" s="1">
        <v>2.7279613018000002</v>
      </c>
      <c r="O2734" s="1">
        <v>0</v>
      </c>
      <c r="P2734" s="10">
        <v>2.7280499935</v>
      </c>
      <c r="Q2734" s="11">
        <v>-58.650001525999997</v>
      </c>
      <c r="T2734" s="10">
        <v>2.7280700207000002</v>
      </c>
      <c r="U2734" s="11">
        <v>-25.659999847000002</v>
      </c>
      <c r="V2734" s="11">
        <v>2.7279975414000002</v>
      </c>
      <c r="W2734" s="11">
        <v>0</v>
      </c>
      <c r="Y2734" s="1">
        <v>2.7280700207000002</v>
      </c>
      <c r="Z2734" s="1">
        <v>-25.659999847000002</v>
      </c>
      <c r="AA2734" s="1">
        <v>2.7279975414000002</v>
      </c>
      <c r="AB2734" s="1">
        <v>0</v>
      </c>
    </row>
    <row r="2735" spans="2:28" x14ac:dyDescent="0.25">
      <c r="B2735" s="1">
        <v>2.7290000916000001</v>
      </c>
      <c r="C2735" s="1">
        <v>47.560001372999999</v>
      </c>
      <c r="D2735" s="1">
        <v>2.7289361954000002</v>
      </c>
      <c r="E2735" s="1">
        <v>0</v>
      </c>
      <c r="F2735" s="3">
        <f t="shared" si="84"/>
        <v>0</v>
      </c>
      <c r="G2735" s="1">
        <v>2.7290201186999998</v>
      </c>
      <c r="H2735" s="1">
        <v>27.799999237000002</v>
      </c>
      <c r="I2735" s="1">
        <v>2.7289571761999998</v>
      </c>
      <c r="J2735" s="1">
        <v>0</v>
      </c>
      <c r="K2735" s="1">
        <f t="shared" si="85"/>
        <v>0</v>
      </c>
      <c r="L2735" s="9">
        <v>2.7290399074999998</v>
      </c>
      <c r="M2735" s="1">
        <v>56.479999542000002</v>
      </c>
      <c r="N2735" s="1">
        <v>2.7289738655</v>
      </c>
      <c r="O2735" s="1">
        <v>0</v>
      </c>
      <c r="P2735" s="10">
        <v>2.7290699481999998</v>
      </c>
      <c r="Q2735" s="11">
        <v>-27.370000838999999</v>
      </c>
      <c r="T2735" s="10">
        <v>2.7290101051</v>
      </c>
      <c r="U2735" s="11">
        <v>32.159999847000002</v>
      </c>
      <c r="V2735" s="11">
        <v>2.7289423943000002</v>
      </c>
      <c r="W2735" s="11">
        <v>0</v>
      </c>
      <c r="Y2735" s="1">
        <v>2.7290101051</v>
      </c>
      <c r="Z2735" s="1">
        <v>32.159999847000002</v>
      </c>
      <c r="AA2735" s="1">
        <v>2.7289423943000002</v>
      </c>
      <c r="AB2735" s="1">
        <v>0</v>
      </c>
    </row>
    <row r="2736" spans="2:28" x14ac:dyDescent="0.25">
      <c r="B2736" s="1">
        <v>2.7300200461999999</v>
      </c>
      <c r="C2736" s="1">
        <v>68.269996642999999</v>
      </c>
      <c r="D2736" s="1">
        <v>2.7299485206999998</v>
      </c>
      <c r="E2736" s="1">
        <v>0</v>
      </c>
      <c r="F2736" s="3">
        <f t="shared" si="84"/>
        <v>0</v>
      </c>
      <c r="G2736" s="1">
        <v>2.7300400734000001</v>
      </c>
      <c r="H2736" s="1">
        <v>39.810001372999999</v>
      </c>
      <c r="I2736" s="1">
        <v>2.7299697399</v>
      </c>
      <c r="J2736" s="1">
        <v>0</v>
      </c>
      <c r="K2736" s="1">
        <f t="shared" si="85"/>
        <v>0</v>
      </c>
      <c r="L2736" s="9">
        <v>2.730050087</v>
      </c>
      <c r="M2736" s="1">
        <v>121.59999847</v>
      </c>
      <c r="N2736" s="1">
        <v>2.7299864291999998</v>
      </c>
      <c r="O2736" s="1">
        <v>0</v>
      </c>
      <c r="P2736" s="10">
        <v>2.7300100327000001</v>
      </c>
      <c r="Q2736" s="11">
        <v>38.86000061</v>
      </c>
      <c r="T2736" s="10">
        <v>2.7300200461999999</v>
      </c>
      <c r="U2736" s="11">
        <v>53.840000152999998</v>
      </c>
      <c r="V2736" s="11">
        <v>2.729954958</v>
      </c>
      <c r="W2736" s="11">
        <v>0</v>
      </c>
      <c r="Y2736" s="1">
        <v>2.7300200461999999</v>
      </c>
      <c r="Z2736" s="1">
        <v>53.840000152999998</v>
      </c>
      <c r="AA2736" s="1">
        <v>2.729954958</v>
      </c>
      <c r="AB2736" s="1">
        <v>0</v>
      </c>
    </row>
    <row r="2737" spans="2:28" x14ac:dyDescent="0.25">
      <c r="B2737" s="1">
        <v>2.7310299872999999</v>
      </c>
      <c r="C2737" s="1">
        <v>53.25</v>
      </c>
      <c r="D2737" s="1">
        <v>2.7309610844000001</v>
      </c>
      <c r="E2737" s="1">
        <v>0</v>
      </c>
      <c r="F2737" s="3">
        <f t="shared" si="84"/>
        <v>0</v>
      </c>
      <c r="G2737" s="1">
        <v>2.7310500145000001</v>
      </c>
      <c r="H2737" s="1">
        <v>30.969999312999999</v>
      </c>
      <c r="I2737" s="1">
        <v>2.7309820652000001</v>
      </c>
      <c r="J2737" s="1">
        <v>0</v>
      </c>
      <c r="K2737" s="1">
        <f t="shared" si="85"/>
        <v>0</v>
      </c>
      <c r="L2737" s="9">
        <v>2.7310700416999998</v>
      </c>
      <c r="M2737" s="1">
        <v>123</v>
      </c>
      <c r="N2737" s="1">
        <v>2.7309987544999998</v>
      </c>
      <c r="O2737" s="1">
        <v>0</v>
      </c>
      <c r="P2737" s="10">
        <v>2.7310199738000001</v>
      </c>
      <c r="Q2737" s="11">
        <v>62.319999695</v>
      </c>
      <c r="T2737" s="10">
        <v>2.7310400009000002</v>
      </c>
      <c r="U2737" s="11">
        <v>47.340000152999998</v>
      </c>
      <c r="V2737" s="11">
        <v>2.7309675216999998</v>
      </c>
      <c r="W2737" s="11">
        <v>0</v>
      </c>
      <c r="Y2737" s="1">
        <v>2.7310400009000002</v>
      </c>
      <c r="Z2737" s="1">
        <v>47.340000152999998</v>
      </c>
      <c r="AA2737" s="1">
        <v>2.7309675216999998</v>
      </c>
      <c r="AB2737" s="1">
        <v>0</v>
      </c>
    </row>
    <row r="2738" spans="2:28" x14ac:dyDescent="0.25">
      <c r="B2738" s="1">
        <v>2.7320399283999999</v>
      </c>
      <c r="C2738" s="1">
        <v>10.340000153</v>
      </c>
      <c r="D2738" s="1">
        <v>2.7319736480999999</v>
      </c>
      <c r="E2738" s="1">
        <v>0</v>
      </c>
      <c r="F2738" s="3">
        <f t="shared" si="84"/>
        <v>0</v>
      </c>
      <c r="G2738" s="1">
        <v>2.7320599556</v>
      </c>
      <c r="H2738" s="1">
        <v>5.9239997863999996</v>
      </c>
      <c r="I2738" s="1">
        <v>2.7319946288999999</v>
      </c>
      <c r="J2738" s="1">
        <v>0</v>
      </c>
      <c r="K2738" s="1">
        <f t="shared" si="85"/>
        <v>0</v>
      </c>
      <c r="L2738" s="9">
        <v>2.7320098876999999</v>
      </c>
      <c r="M2738" s="1">
        <v>13.880000114</v>
      </c>
      <c r="N2738" s="1">
        <v>2.7319438457</v>
      </c>
      <c r="O2738" s="1">
        <v>0</v>
      </c>
      <c r="P2738" s="10">
        <v>2.7320399283999999</v>
      </c>
      <c r="Q2738" s="11">
        <v>53.159999847000002</v>
      </c>
      <c r="T2738" s="10">
        <v>2.7320499420000002</v>
      </c>
      <c r="U2738" s="11">
        <v>16.049999237000002</v>
      </c>
      <c r="V2738" s="11">
        <v>2.7319800854</v>
      </c>
      <c r="W2738" s="11">
        <v>0</v>
      </c>
      <c r="Y2738" s="1">
        <v>2.7320499420000002</v>
      </c>
      <c r="Z2738" s="1">
        <v>16.049999237000002</v>
      </c>
      <c r="AA2738" s="1">
        <v>2.7319800854</v>
      </c>
      <c r="AB2738" s="1">
        <v>0</v>
      </c>
    </row>
    <row r="2739" spans="2:28" x14ac:dyDescent="0.25">
      <c r="B2739" s="1">
        <v>2.733050108</v>
      </c>
      <c r="C2739" s="1">
        <v>-37.970001220999997</v>
      </c>
      <c r="D2739" s="1">
        <v>2.7329859733999999</v>
      </c>
      <c r="E2739" s="1">
        <v>0</v>
      </c>
      <c r="F2739" s="3">
        <f t="shared" si="84"/>
        <v>0</v>
      </c>
      <c r="G2739" s="1">
        <v>2.7330100536000002</v>
      </c>
      <c r="H2739" s="1">
        <v>-32.680000305</v>
      </c>
      <c r="I2739" s="1">
        <v>2.7329397202000001</v>
      </c>
      <c r="J2739" s="1">
        <v>0</v>
      </c>
      <c r="K2739" s="1">
        <f t="shared" si="85"/>
        <v>0</v>
      </c>
      <c r="L2739" s="9">
        <v>2.7330200672</v>
      </c>
      <c r="M2739" s="1">
        <v>-77.769996642999999</v>
      </c>
      <c r="N2739" s="1">
        <v>2.7329564094999999</v>
      </c>
      <c r="O2739" s="1">
        <v>0</v>
      </c>
      <c r="P2739" s="10">
        <v>2.733050108</v>
      </c>
      <c r="Q2739" s="11">
        <v>16.159999847000002</v>
      </c>
      <c r="T2739" s="10">
        <v>2.7330598831000001</v>
      </c>
      <c r="U2739" s="11">
        <v>-23.63999939</v>
      </c>
      <c r="V2739" s="11">
        <v>2.7329924107000001</v>
      </c>
      <c r="W2739" s="11">
        <v>0</v>
      </c>
      <c r="Y2739" s="1">
        <v>2.7330598831000001</v>
      </c>
      <c r="Z2739" s="1">
        <v>-23.63999939</v>
      </c>
      <c r="AA2739" s="1">
        <v>2.7329924107000001</v>
      </c>
      <c r="AB2739" s="1">
        <v>0</v>
      </c>
    </row>
    <row r="2740" spans="2:28" x14ac:dyDescent="0.25">
      <c r="B2740" s="1">
        <v>2.7340700625999999</v>
      </c>
      <c r="C2740" s="1">
        <v>-66.410003661999994</v>
      </c>
      <c r="D2740" s="1">
        <v>2.7339985371000002</v>
      </c>
      <c r="E2740" s="1">
        <v>0</v>
      </c>
      <c r="F2740" s="3">
        <f t="shared" si="84"/>
        <v>0</v>
      </c>
      <c r="G2740" s="1">
        <v>2.7340199947000001</v>
      </c>
      <c r="H2740" s="1">
        <v>-39.540000915999997</v>
      </c>
      <c r="I2740" s="1">
        <v>2.7339520454000001</v>
      </c>
      <c r="J2740" s="1">
        <v>0</v>
      </c>
      <c r="K2740" s="1">
        <f t="shared" si="85"/>
        <v>0</v>
      </c>
      <c r="L2740" s="9">
        <v>2.7340400218999998</v>
      </c>
      <c r="M2740" s="1">
        <v>-128.69999695000001</v>
      </c>
      <c r="N2740" s="1">
        <v>2.7339687346999999</v>
      </c>
      <c r="O2740" s="1">
        <v>0</v>
      </c>
      <c r="P2740" s="10">
        <v>2.7340600491</v>
      </c>
      <c r="Q2740" s="11">
        <v>-29.299999237000002</v>
      </c>
      <c r="T2740" s="10">
        <v>2.7340099811999998</v>
      </c>
      <c r="U2740" s="11">
        <v>-55</v>
      </c>
      <c r="V2740" s="11">
        <v>2.7339375018999998</v>
      </c>
      <c r="W2740" s="11">
        <v>0</v>
      </c>
      <c r="Y2740" s="1">
        <v>2.7340099811999998</v>
      </c>
      <c r="Z2740" s="1">
        <v>-55</v>
      </c>
      <c r="AA2740" s="1">
        <v>2.7339375018999998</v>
      </c>
      <c r="AB2740" s="1">
        <v>0</v>
      </c>
    </row>
    <row r="2741" spans="2:28" x14ac:dyDescent="0.25">
      <c r="B2741" s="1">
        <v>2.7350099086999999</v>
      </c>
      <c r="C2741" s="1">
        <v>-44.209999084000003</v>
      </c>
      <c r="D2741" s="1">
        <v>2.7349436282999999</v>
      </c>
      <c r="E2741" s="1">
        <v>0</v>
      </c>
      <c r="F2741" s="3">
        <f t="shared" si="84"/>
        <v>0</v>
      </c>
      <c r="G2741" s="1">
        <v>2.7350299358000001</v>
      </c>
      <c r="H2741" s="1">
        <v>-25.690000533999999</v>
      </c>
      <c r="I2741" s="1">
        <v>2.7349646090999999</v>
      </c>
      <c r="J2741" s="1">
        <v>0</v>
      </c>
      <c r="K2741" s="1">
        <f t="shared" si="85"/>
        <v>0</v>
      </c>
      <c r="L2741" s="9">
        <v>2.7350499629999998</v>
      </c>
      <c r="M2741" s="1">
        <v>-112.30000305</v>
      </c>
      <c r="N2741" s="1">
        <v>2.7349812984000001</v>
      </c>
      <c r="O2741" s="1">
        <v>0</v>
      </c>
      <c r="P2741" s="10">
        <v>2.7350099086999999</v>
      </c>
      <c r="Q2741" s="11">
        <v>-63.200000762999998</v>
      </c>
      <c r="T2741" s="10">
        <v>2.7350199222999998</v>
      </c>
      <c r="U2741" s="11">
        <v>-41.220001220999997</v>
      </c>
      <c r="V2741" s="11">
        <v>2.7349500656000001</v>
      </c>
      <c r="W2741" s="11">
        <v>0</v>
      </c>
      <c r="Y2741" s="1">
        <v>2.7350199222999998</v>
      </c>
      <c r="Z2741" s="1">
        <v>-41.220001220999997</v>
      </c>
      <c r="AA2741" s="1">
        <v>2.7349500656000001</v>
      </c>
      <c r="AB2741" s="1">
        <v>0</v>
      </c>
    </row>
    <row r="2742" spans="2:28" x14ac:dyDescent="0.25">
      <c r="B2742" s="1">
        <v>2.7360200882000001</v>
      </c>
      <c r="C2742" s="1">
        <v>2.5669999123</v>
      </c>
      <c r="D2742" s="1">
        <v>2.7359561920000002</v>
      </c>
      <c r="E2742" s="1">
        <v>0</v>
      </c>
      <c r="F2742" s="3">
        <f t="shared" si="84"/>
        <v>0</v>
      </c>
      <c r="G2742" s="1">
        <v>2.7360401153999998</v>
      </c>
      <c r="H2742" s="1">
        <v>1.6039999723</v>
      </c>
      <c r="I2742" s="1">
        <v>2.7359771729000002</v>
      </c>
      <c r="J2742" s="1">
        <v>0</v>
      </c>
      <c r="K2742" s="1">
        <f t="shared" si="85"/>
        <v>0</v>
      </c>
      <c r="L2742" s="9">
        <v>2.7360599041000002</v>
      </c>
      <c r="M2742" s="1">
        <v>-37.040000915999997</v>
      </c>
      <c r="N2742" s="1">
        <v>2.7359938622</v>
      </c>
      <c r="O2742" s="1">
        <v>0</v>
      </c>
      <c r="P2742" s="10">
        <v>2.7360200882000001</v>
      </c>
      <c r="Q2742" s="11">
        <v>-45.770000457999998</v>
      </c>
      <c r="T2742" s="10">
        <v>2.7360301017999999</v>
      </c>
      <c r="U2742" s="11">
        <v>-5.8600001334999998</v>
      </c>
      <c r="V2742" s="11">
        <v>2.7359623909000002</v>
      </c>
      <c r="W2742" s="11">
        <v>0</v>
      </c>
      <c r="Y2742" s="1">
        <v>2.7360301017999999</v>
      </c>
      <c r="Z2742" s="1">
        <v>-5.8600001334999998</v>
      </c>
      <c r="AA2742" s="1">
        <v>2.7359623909000002</v>
      </c>
      <c r="AB2742" s="1">
        <v>0</v>
      </c>
    </row>
    <row r="2743" spans="2:28" x14ac:dyDescent="0.25">
      <c r="B2743" s="1">
        <v>2.7370400428999999</v>
      </c>
      <c r="C2743" s="1">
        <v>48</v>
      </c>
      <c r="D2743" s="1">
        <v>2.7369685172999998</v>
      </c>
      <c r="E2743" s="1">
        <v>0</v>
      </c>
      <c r="F2743" s="3">
        <f t="shared" si="84"/>
        <v>0</v>
      </c>
      <c r="G2743" s="1">
        <v>2.7370600700000001</v>
      </c>
      <c r="H2743" s="1">
        <v>28.059999466000001</v>
      </c>
      <c r="I2743" s="1">
        <v>2.7369897366</v>
      </c>
      <c r="J2743" s="1">
        <v>0</v>
      </c>
      <c r="K2743" s="1">
        <f t="shared" si="85"/>
        <v>0</v>
      </c>
      <c r="L2743" s="9">
        <v>2.7370100020999999</v>
      </c>
      <c r="M2743" s="1">
        <v>96.269996642999999</v>
      </c>
      <c r="N2743" s="1">
        <v>2.736938715</v>
      </c>
      <c r="O2743" s="1">
        <v>0</v>
      </c>
      <c r="P2743" s="10">
        <v>2.7370300293000001</v>
      </c>
      <c r="Q2743" s="11">
        <v>-4.3689999579999999</v>
      </c>
      <c r="T2743" s="10">
        <v>2.7370400428999999</v>
      </c>
      <c r="U2743" s="11">
        <v>32.569999695</v>
      </c>
      <c r="V2743" s="11">
        <v>2.7369749546</v>
      </c>
      <c r="W2743" s="11">
        <v>0</v>
      </c>
      <c r="Y2743" s="1">
        <v>2.7370400428999999</v>
      </c>
      <c r="Z2743" s="1">
        <v>32.569999695</v>
      </c>
      <c r="AA2743" s="1">
        <v>2.7369749546</v>
      </c>
      <c r="AB2743" s="1">
        <v>0</v>
      </c>
    </row>
    <row r="2744" spans="2:28" x14ac:dyDescent="0.25">
      <c r="B2744" s="1">
        <v>2.7380499839999999</v>
      </c>
      <c r="C2744" s="1">
        <v>68.309997558999996</v>
      </c>
      <c r="D2744" s="1">
        <v>2.737981081</v>
      </c>
      <c r="E2744" s="1">
        <v>0</v>
      </c>
      <c r="F2744" s="3">
        <f t="shared" si="84"/>
        <v>0</v>
      </c>
      <c r="G2744" s="1">
        <v>2.7379999161000002</v>
      </c>
      <c r="H2744" s="1">
        <v>37.86000061</v>
      </c>
      <c r="I2744" s="1">
        <v>2.7379345894</v>
      </c>
      <c r="J2744" s="1">
        <v>0</v>
      </c>
      <c r="K2744" s="1">
        <f t="shared" si="85"/>
        <v>0</v>
      </c>
      <c r="L2744" s="9">
        <v>2.7380199431999999</v>
      </c>
      <c r="M2744" s="1">
        <v>131.19999695000001</v>
      </c>
      <c r="N2744" s="1">
        <v>2.7379512787000002</v>
      </c>
      <c r="O2744" s="1">
        <v>0</v>
      </c>
      <c r="P2744" s="10">
        <v>2.7380399704</v>
      </c>
      <c r="Q2744" s="11">
        <v>39.310001372999999</v>
      </c>
      <c r="T2744" s="10">
        <v>2.7380599976000002</v>
      </c>
      <c r="U2744" s="11">
        <v>53.939998627000001</v>
      </c>
      <c r="V2744" s="11">
        <v>2.7379875183000002</v>
      </c>
      <c r="W2744" s="11">
        <v>0</v>
      </c>
      <c r="Y2744" s="1">
        <v>2.7380599976000002</v>
      </c>
      <c r="Z2744" s="1">
        <v>53.939998627000001</v>
      </c>
      <c r="AA2744" s="1">
        <v>2.7379875183000002</v>
      </c>
      <c r="AB2744" s="1">
        <v>0</v>
      </c>
    </row>
    <row r="2745" spans="2:28" x14ac:dyDescent="0.25">
      <c r="B2745" s="1">
        <v>2.7390599250999998</v>
      </c>
      <c r="C2745" s="1">
        <v>52.849998474000003</v>
      </c>
      <c r="D2745" s="1">
        <v>2.7389936446999998</v>
      </c>
      <c r="E2745" s="1">
        <v>0</v>
      </c>
      <c r="F2745" s="3">
        <f t="shared" si="84"/>
        <v>0</v>
      </c>
      <c r="G2745" s="1">
        <v>2.7390100955999999</v>
      </c>
      <c r="H2745" s="1">
        <v>19.489999771000001</v>
      </c>
      <c r="I2745" s="1">
        <v>2.7389471530999998</v>
      </c>
      <c r="J2745" s="1">
        <v>0</v>
      </c>
      <c r="K2745" s="1">
        <f t="shared" si="85"/>
        <v>0</v>
      </c>
      <c r="L2745" s="9">
        <v>2.7390298842999998</v>
      </c>
      <c r="M2745" s="1">
        <v>97.470001221000004</v>
      </c>
      <c r="N2745" s="1">
        <v>2.7389638424</v>
      </c>
      <c r="O2745" s="1">
        <v>0</v>
      </c>
      <c r="P2745" s="10">
        <v>2.7390599250999998</v>
      </c>
      <c r="Q2745" s="11">
        <v>62.419998169000003</v>
      </c>
      <c r="T2745" s="10">
        <v>2.739000082</v>
      </c>
      <c r="U2745" s="11">
        <v>33.630001067999999</v>
      </c>
      <c r="V2745" s="11">
        <v>2.7389323711000002</v>
      </c>
      <c r="W2745" s="11">
        <v>0</v>
      </c>
      <c r="Y2745" s="1">
        <v>2.739000082</v>
      </c>
      <c r="Z2745" s="1">
        <v>33.630001067999999</v>
      </c>
      <c r="AA2745" s="1">
        <v>2.7389323711000002</v>
      </c>
      <c r="AB2745" s="1">
        <v>0</v>
      </c>
    </row>
    <row r="2746" spans="2:28" x14ac:dyDescent="0.25">
      <c r="B2746" s="1">
        <v>2.7400100231</v>
      </c>
      <c r="C2746" s="1">
        <v>-15.390000343000001</v>
      </c>
      <c r="D2746" s="1">
        <v>2.7399384974999998</v>
      </c>
      <c r="E2746" s="1">
        <v>0</v>
      </c>
      <c r="F2746" s="3">
        <f t="shared" si="84"/>
        <v>0</v>
      </c>
      <c r="G2746" s="1">
        <v>2.7400300503000001</v>
      </c>
      <c r="H2746" s="1">
        <v>-9.0740003585999993</v>
      </c>
      <c r="I2746" s="1">
        <v>2.7399597168000001</v>
      </c>
      <c r="J2746" s="1">
        <v>0</v>
      </c>
      <c r="K2746" s="1">
        <f t="shared" si="85"/>
        <v>0</v>
      </c>
      <c r="L2746" s="9">
        <v>2.7400400639</v>
      </c>
      <c r="M2746" s="1">
        <v>12.68999958</v>
      </c>
      <c r="N2746" s="1">
        <v>2.7399764060999998</v>
      </c>
      <c r="O2746" s="1">
        <v>0</v>
      </c>
      <c r="P2746" s="10">
        <v>2.7400000095000001</v>
      </c>
      <c r="Q2746" s="11">
        <v>36.740001677999999</v>
      </c>
      <c r="T2746" s="10">
        <v>2.7400100231</v>
      </c>
      <c r="U2746" s="11">
        <v>-4.5380001068000002</v>
      </c>
      <c r="V2746" s="11">
        <v>2.7399449348</v>
      </c>
      <c r="W2746" s="11">
        <v>0</v>
      </c>
      <c r="Y2746" s="1">
        <v>2.7400100231</v>
      </c>
      <c r="Z2746" s="1">
        <v>-4.5380001068000002</v>
      </c>
      <c r="AA2746" s="1">
        <v>2.7399449348</v>
      </c>
      <c r="AB2746" s="1">
        <v>0</v>
      </c>
    </row>
    <row r="2747" spans="2:28" x14ac:dyDescent="0.25">
      <c r="B2747" s="1">
        <v>2.7410199641999999</v>
      </c>
      <c r="C2747" s="1">
        <v>-56.319999695</v>
      </c>
      <c r="D2747" s="1">
        <v>2.7409510612000001</v>
      </c>
      <c r="E2747" s="1">
        <v>0</v>
      </c>
      <c r="F2747" s="3">
        <f t="shared" si="84"/>
        <v>0</v>
      </c>
      <c r="G2747" s="1">
        <v>2.7410399914000001</v>
      </c>
      <c r="H2747" s="1">
        <v>-32.88999939</v>
      </c>
      <c r="I2747" s="1">
        <v>2.7409720421000001</v>
      </c>
      <c r="J2747" s="1">
        <v>0</v>
      </c>
      <c r="K2747" s="1">
        <f t="shared" si="85"/>
        <v>0</v>
      </c>
      <c r="L2747" s="9">
        <v>2.7410600184999998</v>
      </c>
      <c r="M2747" s="1">
        <v>-78.730003357000001</v>
      </c>
      <c r="N2747" s="1">
        <v>2.7409887313999999</v>
      </c>
      <c r="O2747" s="1">
        <v>0</v>
      </c>
      <c r="P2747" s="10">
        <v>2.7410099506000001</v>
      </c>
      <c r="Q2747" s="11">
        <v>-7.5780000686999998</v>
      </c>
      <c r="T2747" s="10">
        <v>2.7410299777999998</v>
      </c>
      <c r="U2747" s="11">
        <v>-40.330001830999997</v>
      </c>
      <c r="V2747" s="11">
        <v>2.7409574985999998</v>
      </c>
      <c r="W2747" s="11">
        <v>0</v>
      </c>
      <c r="Y2747" s="1">
        <v>2.7410299777999998</v>
      </c>
      <c r="Z2747" s="1">
        <v>-40.330001830999997</v>
      </c>
      <c r="AA2747" s="1">
        <v>2.7409574985999998</v>
      </c>
      <c r="AB2747" s="1">
        <v>0</v>
      </c>
    </row>
    <row r="2748" spans="2:28" x14ac:dyDescent="0.25">
      <c r="B2748" s="1">
        <v>2.7420299052999999</v>
      </c>
      <c r="C2748" s="1">
        <v>-67.760002135999997</v>
      </c>
      <c r="D2748" s="1">
        <v>2.7419636249999999</v>
      </c>
      <c r="E2748" s="1">
        <v>0</v>
      </c>
      <c r="F2748" s="3">
        <f t="shared" si="84"/>
        <v>0</v>
      </c>
      <c r="G2748" s="1">
        <v>2.7420499325000001</v>
      </c>
      <c r="H2748" s="1">
        <v>-39.490001677999999</v>
      </c>
      <c r="I2748" s="1">
        <v>2.7419846057999999</v>
      </c>
      <c r="J2748" s="1">
        <v>0</v>
      </c>
      <c r="K2748" s="1">
        <f t="shared" si="85"/>
        <v>0</v>
      </c>
      <c r="L2748" s="9">
        <v>2.7420001030000001</v>
      </c>
      <c r="M2748" s="1">
        <v>-129</v>
      </c>
      <c r="N2748" s="1">
        <v>2.7419338226000001</v>
      </c>
      <c r="O2748" s="1">
        <v>0</v>
      </c>
      <c r="P2748" s="10">
        <v>2.7420299052999999</v>
      </c>
      <c r="Q2748" s="11">
        <v>-47.930000305</v>
      </c>
      <c r="T2748" s="10">
        <v>2.7420399189000002</v>
      </c>
      <c r="U2748" s="11">
        <v>-55</v>
      </c>
      <c r="V2748" s="11">
        <v>2.7419700623000001</v>
      </c>
      <c r="W2748" s="11">
        <v>0</v>
      </c>
      <c r="Y2748" s="1">
        <v>2.7420399189000002</v>
      </c>
      <c r="Z2748" s="1">
        <v>-55</v>
      </c>
      <c r="AA2748" s="1">
        <v>2.7419700623000001</v>
      </c>
      <c r="AB2748" s="1">
        <v>0</v>
      </c>
    </row>
    <row r="2749" spans="2:28" x14ac:dyDescent="0.25">
      <c r="B2749" s="1">
        <v>2.7430400848000001</v>
      </c>
      <c r="C2749" s="1">
        <v>-43.729999542000002</v>
      </c>
      <c r="D2749" s="1">
        <v>2.7429761887000002</v>
      </c>
      <c r="E2749" s="1">
        <v>0</v>
      </c>
      <c r="F2749" s="3">
        <f t="shared" si="84"/>
        <v>0</v>
      </c>
      <c r="G2749" s="1">
        <v>2.7430601120000002</v>
      </c>
      <c r="H2749" s="1">
        <v>-25.409999847000002</v>
      </c>
      <c r="I2749" s="1">
        <v>2.7429971695000002</v>
      </c>
      <c r="J2749" s="1">
        <v>0</v>
      </c>
      <c r="K2749" s="1">
        <f t="shared" si="85"/>
        <v>0</v>
      </c>
      <c r="L2749" s="9">
        <v>2.7430100441</v>
      </c>
      <c r="M2749" s="1">
        <v>-79.190002441000004</v>
      </c>
      <c r="N2749" s="1">
        <v>2.7429463862999999</v>
      </c>
      <c r="O2749" s="1">
        <v>0</v>
      </c>
      <c r="P2749" s="10">
        <v>2.7430400848000001</v>
      </c>
      <c r="Q2749" s="11">
        <v>-63.189998627000001</v>
      </c>
      <c r="T2749" s="10">
        <v>2.7430500983999999</v>
      </c>
      <c r="U2749" s="11">
        <v>-40.880001067999999</v>
      </c>
      <c r="V2749" s="11">
        <v>2.7429823875000001</v>
      </c>
      <c r="W2749" s="11">
        <v>0</v>
      </c>
      <c r="Y2749" s="1">
        <v>2.7430500983999999</v>
      </c>
      <c r="Z2749" s="1">
        <v>-40.880001067999999</v>
      </c>
      <c r="AA2749" s="1">
        <v>2.7429823875000001</v>
      </c>
      <c r="AB2749" s="1">
        <v>0</v>
      </c>
    </row>
    <row r="2750" spans="2:28" x14ac:dyDescent="0.25">
      <c r="B2750" s="1">
        <v>2.7440600394999999</v>
      </c>
      <c r="C2750" s="1">
        <v>3.1919999123</v>
      </c>
      <c r="D2750" s="1">
        <v>2.7439885139000002</v>
      </c>
      <c r="E2750" s="1">
        <v>0</v>
      </c>
      <c r="F2750" s="3">
        <f t="shared" si="84"/>
        <v>0</v>
      </c>
      <c r="G2750" s="1">
        <v>2.7440099716000002</v>
      </c>
      <c r="H2750" s="1">
        <v>16.219999312999999</v>
      </c>
      <c r="I2750" s="1">
        <v>2.7439422606999999</v>
      </c>
      <c r="J2750" s="1">
        <v>0</v>
      </c>
      <c r="K2750" s="1">
        <f t="shared" si="85"/>
        <v>0</v>
      </c>
      <c r="L2750" s="9">
        <v>2.7440299987999999</v>
      </c>
      <c r="M2750" s="1">
        <v>12.119999886</v>
      </c>
      <c r="N2750" s="1">
        <v>2.7439587115999999</v>
      </c>
      <c r="O2750" s="1">
        <v>0</v>
      </c>
      <c r="P2750" s="10">
        <v>2.7440500259</v>
      </c>
      <c r="Q2750" s="11">
        <v>-45.36000061</v>
      </c>
      <c r="T2750" s="10">
        <v>2.7440600394999999</v>
      </c>
      <c r="U2750" s="11">
        <v>-5.3600001334999998</v>
      </c>
      <c r="V2750" s="11">
        <v>2.7439949511999999</v>
      </c>
      <c r="W2750" s="11">
        <v>0</v>
      </c>
      <c r="Y2750" s="1">
        <v>2.7440600394999999</v>
      </c>
      <c r="Z2750" s="1">
        <v>-5.3600001334999998</v>
      </c>
      <c r="AA2750" s="1">
        <v>2.7439949511999999</v>
      </c>
      <c r="AB2750" s="1">
        <v>0</v>
      </c>
    </row>
    <row r="2751" spans="2:28" x14ac:dyDescent="0.25">
      <c r="B2751" s="1">
        <v>2.7449998856</v>
      </c>
      <c r="C2751" s="1">
        <v>62.619998932000001</v>
      </c>
      <c r="D2751" s="1">
        <v>2.7449336052</v>
      </c>
      <c r="E2751" s="1">
        <v>0</v>
      </c>
      <c r="F2751" s="3">
        <f t="shared" si="84"/>
        <v>0</v>
      </c>
      <c r="G2751" s="1">
        <v>2.7450199127000001</v>
      </c>
      <c r="H2751" s="1">
        <v>36.549999237000002</v>
      </c>
      <c r="I2751" s="1">
        <v>2.744954586</v>
      </c>
      <c r="J2751" s="1">
        <v>0</v>
      </c>
      <c r="K2751" s="1">
        <f t="shared" si="85"/>
        <v>0</v>
      </c>
      <c r="L2751" s="9">
        <v>2.7450399398999998</v>
      </c>
      <c r="M2751" s="1">
        <v>97.080001831000004</v>
      </c>
      <c r="N2751" s="1">
        <v>2.7449712753000002</v>
      </c>
      <c r="O2751" s="1">
        <v>0</v>
      </c>
      <c r="P2751" s="10">
        <v>2.745059967</v>
      </c>
      <c r="Q2751" s="11">
        <v>-3.7920000552999999</v>
      </c>
      <c r="T2751" s="10">
        <v>2.7450098990999998</v>
      </c>
      <c r="U2751" s="11">
        <v>46.650001525999997</v>
      </c>
      <c r="V2751" s="11">
        <v>2.7449400425000001</v>
      </c>
      <c r="W2751" s="11">
        <v>0</v>
      </c>
      <c r="Y2751" s="1">
        <v>2.7450098990999998</v>
      </c>
      <c r="Z2751" s="1">
        <v>46.650001525999997</v>
      </c>
      <c r="AA2751" s="1">
        <v>2.7449400425000001</v>
      </c>
      <c r="AB2751" s="1">
        <v>0</v>
      </c>
    </row>
    <row r="2752" spans="2:28" x14ac:dyDescent="0.25">
      <c r="B2752" s="1">
        <v>2.7460100651000001</v>
      </c>
      <c r="C2752" s="1">
        <v>64.800003051999994</v>
      </c>
      <c r="D2752" s="1">
        <v>2.7459461689000002</v>
      </c>
      <c r="E2752" s="1">
        <v>0</v>
      </c>
      <c r="F2752" s="3">
        <f t="shared" si="84"/>
        <v>0</v>
      </c>
      <c r="G2752" s="1">
        <v>2.7460300921999998</v>
      </c>
      <c r="H2752" s="1">
        <v>37.740001677999999</v>
      </c>
      <c r="I2752" s="1">
        <v>2.7459671497000002</v>
      </c>
      <c r="J2752" s="1">
        <v>0</v>
      </c>
      <c r="K2752" s="1">
        <f t="shared" si="85"/>
        <v>0</v>
      </c>
      <c r="L2752" s="9">
        <v>2.7460498809999998</v>
      </c>
      <c r="M2752" s="1">
        <v>131.19999695000001</v>
      </c>
      <c r="N2752" s="1">
        <v>2.745983839</v>
      </c>
      <c r="O2752" s="1">
        <v>0</v>
      </c>
      <c r="P2752" s="10">
        <v>2.7460100651000001</v>
      </c>
      <c r="Q2752" s="11">
        <v>54.830001830999997</v>
      </c>
      <c r="T2752" s="10">
        <v>2.7460200787</v>
      </c>
      <c r="U2752" s="11">
        <v>54.099998474000003</v>
      </c>
      <c r="V2752" s="11">
        <v>2.7459523678000002</v>
      </c>
      <c r="W2752" s="11">
        <v>0</v>
      </c>
      <c r="Y2752" s="1">
        <v>2.7460200787</v>
      </c>
      <c r="Z2752" s="1">
        <v>54.099998474000003</v>
      </c>
      <c r="AA2752" s="1">
        <v>2.7459523678000002</v>
      </c>
      <c r="AB2752" s="1">
        <v>0</v>
      </c>
    </row>
    <row r="2753" spans="2:28" x14ac:dyDescent="0.25">
      <c r="B2753" s="1">
        <v>2.7470300197999999</v>
      </c>
      <c r="C2753" s="1">
        <v>33.049999237000002</v>
      </c>
      <c r="D2753" s="1">
        <v>2.7469584941999998</v>
      </c>
      <c r="E2753" s="1">
        <v>0</v>
      </c>
      <c r="F2753" s="3">
        <f t="shared" si="84"/>
        <v>0</v>
      </c>
      <c r="G2753" s="1">
        <v>2.7470500469000001</v>
      </c>
      <c r="H2753" s="1">
        <v>19.180000305</v>
      </c>
      <c r="I2753" s="1">
        <v>2.7469797134</v>
      </c>
      <c r="J2753" s="1">
        <v>0</v>
      </c>
      <c r="K2753" s="1">
        <f t="shared" si="85"/>
        <v>0</v>
      </c>
      <c r="L2753" s="9">
        <v>2.7470600605</v>
      </c>
      <c r="M2753" s="1">
        <v>96.660003661999994</v>
      </c>
      <c r="N2753" s="1">
        <v>2.7469964026999998</v>
      </c>
      <c r="O2753" s="1">
        <v>0</v>
      </c>
      <c r="P2753" s="10">
        <v>2.7470200062000001</v>
      </c>
      <c r="Q2753" s="11">
        <v>61.700000762999998</v>
      </c>
      <c r="T2753" s="10">
        <v>2.7470300197999999</v>
      </c>
      <c r="U2753" s="11">
        <v>33.229999542000002</v>
      </c>
      <c r="V2753" s="11">
        <v>2.7469649315</v>
      </c>
      <c r="W2753" s="11">
        <v>0</v>
      </c>
      <c r="Y2753" s="1">
        <v>2.7470300197999999</v>
      </c>
      <c r="Z2753" s="1">
        <v>33.229999542000002</v>
      </c>
      <c r="AA2753" s="1">
        <v>2.7469649315</v>
      </c>
      <c r="AB2753" s="1">
        <v>0</v>
      </c>
    </row>
    <row r="2754" spans="2:28" x14ac:dyDescent="0.25">
      <c r="B2754" s="1">
        <v>2.7480399608999999</v>
      </c>
      <c r="C2754" s="1">
        <v>-15.989999771000001</v>
      </c>
      <c r="D2754" s="1">
        <v>2.7479710579000001</v>
      </c>
      <c r="E2754" s="1">
        <v>0</v>
      </c>
      <c r="F2754" s="3">
        <f t="shared" si="84"/>
        <v>0</v>
      </c>
      <c r="G2754" s="1">
        <v>2.7480599880000001</v>
      </c>
      <c r="H2754" s="1">
        <v>-9.4289999007999992</v>
      </c>
      <c r="I2754" s="1">
        <v>2.7479922770999998</v>
      </c>
      <c r="J2754" s="1">
        <v>0</v>
      </c>
      <c r="K2754" s="1">
        <f t="shared" si="85"/>
        <v>0</v>
      </c>
      <c r="L2754" s="9">
        <v>2.7480099200999999</v>
      </c>
      <c r="M2754" s="1">
        <v>-36.490001677999999</v>
      </c>
      <c r="N2754" s="1">
        <v>2.7479412555999998</v>
      </c>
      <c r="O2754" s="1">
        <v>0</v>
      </c>
      <c r="P2754" s="10">
        <v>2.7480299473000001</v>
      </c>
      <c r="Q2754" s="11">
        <v>36.270000457999998</v>
      </c>
      <c r="T2754" s="10">
        <v>2.7480499744000002</v>
      </c>
      <c r="U2754" s="11">
        <v>-5.0390000342999999</v>
      </c>
      <c r="V2754" s="11">
        <v>2.7479774951999998</v>
      </c>
      <c r="W2754" s="11">
        <v>0</v>
      </c>
      <c r="Y2754" s="1">
        <v>2.7480499744000002</v>
      </c>
      <c r="Z2754" s="1">
        <v>-5.0390000342999999</v>
      </c>
      <c r="AA2754" s="1">
        <v>2.7479774951999998</v>
      </c>
      <c r="AB2754" s="1">
        <v>0</v>
      </c>
    </row>
    <row r="2755" spans="2:28" x14ac:dyDescent="0.25">
      <c r="B2755" s="1">
        <v>2.7490499019999999</v>
      </c>
      <c r="C2755" s="1">
        <v>-56.669998169000003</v>
      </c>
      <c r="D2755" s="1">
        <v>2.7489836215999999</v>
      </c>
      <c r="E2755" s="1">
        <v>0</v>
      </c>
      <c r="F2755" s="3">
        <f t="shared" si="84"/>
        <v>0</v>
      </c>
      <c r="G2755" s="1">
        <v>2.7490000724999999</v>
      </c>
      <c r="H2755" s="1">
        <v>-38.900001525999997</v>
      </c>
      <c r="I2755" s="1">
        <v>2.7489371299999998</v>
      </c>
      <c r="J2755" s="1">
        <v>0</v>
      </c>
      <c r="K2755" s="1">
        <f t="shared" si="85"/>
        <v>0</v>
      </c>
      <c r="L2755" s="9">
        <v>2.7490200996</v>
      </c>
      <c r="M2755" s="1">
        <v>-112</v>
      </c>
      <c r="N2755" s="1">
        <v>2.7489538193</v>
      </c>
      <c r="O2755" s="1">
        <v>0</v>
      </c>
      <c r="P2755" s="10">
        <v>2.7490499019999999</v>
      </c>
      <c r="Q2755" s="11">
        <v>-8.1520004272000008</v>
      </c>
      <c r="T2755" s="10">
        <v>2.7490599155000002</v>
      </c>
      <c r="U2755" s="11">
        <v>-40.669998169000003</v>
      </c>
      <c r="V2755" s="11">
        <v>2.7489900589</v>
      </c>
      <c r="W2755" s="11">
        <v>0</v>
      </c>
      <c r="Y2755" s="1">
        <v>2.7490599155000002</v>
      </c>
      <c r="Z2755" s="1">
        <v>-40.669998169000003</v>
      </c>
      <c r="AA2755" s="1">
        <v>2.7489900589</v>
      </c>
      <c r="AB2755" s="1">
        <v>0</v>
      </c>
    </row>
    <row r="2756" spans="2:28" x14ac:dyDescent="0.25">
      <c r="B2756" s="1">
        <v>2.7500600815</v>
      </c>
      <c r="C2756" s="1">
        <v>-67.680000304999993</v>
      </c>
      <c r="D2756" s="1">
        <v>2.7499961853000001</v>
      </c>
      <c r="E2756" s="1">
        <v>0</v>
      </c>
      <c r="F2756" s="3">
        <f t="shared" si="84"/>
        <v>0</v>
      </c>
      <c r="G2756" s="1">
        <v>2.7500200272000002</v>
      </c>
      <c r="H2756" s="1">
        <v>-34.63999939</v>
      </c>
      <c r="I2756" s="1">
        <v>2.7499496937000001</v>
      </c>
      <c r="J2756" s="1">
        <v>0</v>
      </c>
      <c r="K2756" s="1">
        <f t="shared" si="85"/>
        <v>0</v>
      </c>
      <c r="L2756" s="9">
        <v>2.7500300407</v>
      </c>
      <c r="M2756" s="1">
        <v>-128.80000304999999</v>
      </c>
      <c r="N2756" s="1">
        <v>2.7499663829999998</v>
      </c>
      <c r="O2756" s="1">
        <v>0</v>
      </c>
      <c r="P2756" s="10">
        <v>2.7500600815</v>
      </c>
      <c r="Q2756" s="11">
        <v>-48.299999237000002</v>
      </c>
      <c r="T2756" s="10">
        <v>2.75</v>
      </c>
      <c r="U2756" s="11">
        <v>-51.259998322000001</v>
      </c>
      <c r="V2756" s="11">
        <v>2.7499349117</v>
      </c>
      <c r="W2756" s="11">
        <v>0</v>
      </c>
      <c r="Y2756" s="1">
        <v>2.75</v>
      </c>
      <c r="Z2756" s="1">
        <v>-51.259998322000001</v>
      </c>
      <c r="AA2756" s="1">
        <v>2.7499349117</v>
      </c>
      <c r="AB2756" s="1">
        <v>0</v>
      </c>
    </row>
    <row r="2757" spans="2:28" x14ac:dyDescent="0.25">
      <c r="B2757" s="1">
        <v>2.7510099411</v>
      </c>
      <c r="C2757" s="1">
        <v>-21.190000533999999</v>
      </c>
      <c r="D2757" s="1">
        <v>2.7509410381000001</v>
      </c>
      <c r="E2757" s="1">
        <v>0</v>
      </c>
      <c r="F2757" s="3">
        <f t="shared" si="84"/>
        <v>0</v>
      </c>
      <c r="G2757" s="1">
        <v>2.7510299683000001</v>
      </c>
      <c r="H2757" s="1">
        <v>-12.25</v>
      </c>
      <c r="I2757" s="1">
        <v>2.7509622573999999</v>
      </c>
      <c r="J2757" s="1">
        <v>0</v>
      </c>
      <c r="K2757" s="1">
        <f t="shared" si="85"/>
        <v>0</v>
      </c>
      <c r="L2757" s="9">
        <v>2.7510499953999998</v>
      </c>
      <c r="M2757" s="1">
        <v>-78.230003357000001</v>
      </c>
      <c r="N2757" s="1">
        <v>2.7509789467000001</v>
      </c>
      <c r="O2757" s="1">
        <v>0</v>
      </c>
      <c r="P2757" s="10">
        <v>2.7509999275000001</v>
      </c>
      <c r="Q2757" s="11">
        <v>-58.009998322000001</v>
      </c>
      <c r="T2757" s="10">
        <v>2.7510199546999998</v>
      </c>
      <c r="U2757" s="11">
        <v>-24.379999161000001</v>
      </c>
      <c r="V2757" s="11">
        <v>2.7509474753999998</v>
      </c>
      <c r="W2757" s="11">
        <v>0</v>
      </c>
      <c r="Y2757" s="1">
        <v>2.7510199546999998</v>
      </c>
      <c r="Z2757" s="1">
        <v>-24.379999161000001</v>
      </c>
      <c r="AA2757" s="1">
        <v>2.7509474753999998</v>
      </c>
      <c r="AB2757" s="1">
        <v>0</v>
      </c>
    </row>
    <row r="2758" spans="2:28" x14ac:dyDescent="0.25">
      <c r="B2758" s="1">
        <v>2.7520198821999999</v>
      </c>
      <c r="C2758" s="1">
        <v>28.229999542000002</v>
      </c>
      <c r="D2758" s="1">
        <v>2.7519536017999999</v>
      </c>
      <c r="E2758" s="1">
        <v>0</v>
      </c>
      <c r="F2758" s="3">
        <f t="shared" si="84"/>
        <v>0</v>
      </c>
      <c r="G2758" s="1">
        <v>2.7520399094000001</v>
      </c>
      <c r="H2758" s="1">
        <v>16.549999237000002</v>
      </c>
      <c r="I2758" s="1">
        <v>2.7519745826999999</v>
      </c>
      <c r="J2758" s="1">
        <v>0</v>
      </c>
      <c r="K2758" s="1">
        <f t="shared" si="85"/>
        <v>0</v>
      </c>
      <c r="L2758" s="9">
        <v>2.7520599364999998</v>
      </c>
      <c r="M2758" s="1">
        <v>13.31000042</v>
      </c>
      <c r="N2758" s="1">
        <v>2.7519912720000002</v>
      </c>
      <c r="O2758" s="1">
        <v>0</v>
      </c>
      <c r="P2758" s="10">
        <v>2.7520198821999999</v>
      </c>
      <c r="Q2758" s="11">
        <v>-25.879999161000001</v>
      </c>
      <c r="T2758" s="10">
        <v>2.7520298957999998</v>
      </c>
      <c r="U2758" s="11">
        <v>15.260000228999999</v>
      </c>
      <c r="V2758" s="11">
        <v>2.7519600391000001</v>
      </c>
      <c r="W2758" s="11">
        <v>0</v>
      </c>
      <c r="Y2758" s="1">
        <v>2.7520298957999998</v>
      </c>
      <c r="Z2758" s="1">
        <v>15.260000228999999</v>
      </c>
      <c r="AA2758" s="1">
        <v>2.7519600391000001</v>
      </c>
      <c r="AB2758" s="1">
        <v>0</v>
      </c>
    </row>
    <row r="2759" spans="2:28" x14ac:dyDescent="0.25">
      <c r="B2759" s="1">
        <v>2.7530300617000001</v>
      </c>
      <c r="C2759" s="1">
        <v>62.869998932000001</v>
      </c>
      <c r="D2759" s="1">
        <v>2.7529661655000002</v>
      </c>
      <c r="E2759" s="1">
        <v>0</v>
      </c>
      <c r="F2759" s="3">
        <f t="shared" ref="F2759:F2822" si="86">E2759*$C$2*$C$3</f>
        <v>0</v>
      </c>
      <c r="G2759" s="1">
        <v>2.7530500888999998</v>
      </c>
      <c r="H2759" s="1">
        <v>36.689998627000001</v>
      </c>
      <c r="I2759" s="1">
        <v>2.7529871464000002</v>
      </c>
      <c r="J2759" s="1">
        <v>0</v>
      </c>
      <c r="K2759" s="1">
        <f t="shared" ref="K2759:K2822" si="87">J2759*$J$3</f>
        <v>0</v>
      </c>
      <c r="L2759" s="9">
        <v>2.7530000210000001</v>
      </c>
      <c r="M2759" s="1">
        <v>122.80000305</v>
      </c>
      <c r="N2759" s="1">
        <v>2.7529363631999999</v>
      </c>
      <c r="O2759" s="1">
        <v>0</v>
      </c>
      <c r="P2759" s="10">
        <v>2.7530300617000001</v>
      </c>
      <c r="Q2759" s="11">
        <v>19.799999237000002</v>
      </c>
      <c r="T2759" s="10">
        <v>2.7530400752999999</v>
      </c>
      <c r="U2759" s="11">
        <v>46.909999847000002</v>
      </c>
      <c r="V2759" s="11">
        <v>2.7529723644000001</v>
      </c>
      <c r="W2759" s="11">
        <v>0</v>
      </c>
      <c r="Y2759" s="1">
        <v>2.7530400752999999</v>
      </c>
      <c r="Z2759" s="1">
        <v>46.909999847000002</v>
      </c>
      <c r="AA2759" s="1">
        <v>2.7529723644000001</v>
      </c>
      <c r="AB2759" s="1">
        <v>0</v>
      </c>
    </row>
    <row r="2760" spans="2:28" x14ac:dyDescent="0.25">
      <c r="B2760" s="1">
        <v>2.7540500163999999</v>
      </c>
      <c r="C2760" s="1">
        <v>64.589996338000006</v>
      </c>
      <c r="D2760" s="1">
        <v>2.7539784907999998</v>
      </c>
      <c r="E2760" s="1">
        <v>0</v>
      </c>
      <c r="F2760" s="3">
        <f t="shared" si="86"/>
        <v>0</v>
      </c>
      <c r="G2760" s="1">
        <v>2.7540700436000001</v>
      </c>
      <c r="H2760" s="1">
        <v>37.619998932000001</v>
      </c>
      <c r="I2760" s="1">
        <v>2.7539997101</v>
      </c>
      <c r="J2760" s="1">
        <v>0</v>
      </c>
      <c r="K2760" s="1">
        <f t="shared" si="87"/>
        <v>0</v>
      </c>
      <c r="L2760" s="9">
        <v>2.7540199756999999</v>
      </c>
      <c r="M2760" s="1">
        <v>121.80000305</v>
      </c>
      <c r="N2760" s="1">
        <v>2.7539489269000001</v>
      </c>
      <c r="O2760" s="1">
        <v>0</v>
      </c>
      <c r="P2760" s="10">
        <v>2.7540400028000001</v>
      </c>
      <c r="Q2760" s="11">
        <v>55.119998932000001</v>
      </c>
      <c r="T2760" s="10">
        <v>2.7540500163999999</v>
      </c>
      <c r="U2760" s="11">
        <v>54</v>
      </c>
      <c r="V2760" s="11">
        <v>2.7539849281</v>
      </c>
      <c r="W2760" s="11">
        <v>0</v>
      </c>
      <c r="Y2760" s="1">
        <v>2.7540500163999999</v>
      </c>
      <c r="Z2760" s="1">
        <v>54</v>
      </c>
      <c r="AA2760" s="1">
        <v>2.7539849281</v>
      </c>
      <c r="AB2760" s="1">
        <v>0</v>
      </c>
    </row>
    <row r="2761" spans="2:28" x14ac:dyDescent="0.25">
      <c r="B2761" s="1">
        <v>2.7550599574999999</v>
      </c>
      <c r="C2761" s="1">
        <v>32.5</v>
      </c>
      <c r="D2761" s="1">
        <v>2.7549910545</v>
      </c>
      <c r="E2761" s="1">
        <v>0</v>
      </c>
      <c r="F2761" s="3">
        <f t="shared" si="86"/>
        <v>0</v>
      </c>
      <c r="G2761" s="1">
        <v>2.7550098896000002</v>
      </c>
      <c r="H2761" s="1">
        <v>4.8909997939999998</v>
      </c>
      <c r="I2761" s="1">
        <v>2.7549445629</v>
      </c>
      <c r="J2761" s="1">
        <v>0</v>
      </c>
      <c r="K2761" s="1">
        <f t="shared" si="87"/>
        <v>0</v>
      </c>
      <c r="L2761" s="9">
        <v>2.7550299167999999</v>
      </c>
      <c r="M2761" s="1">
        <v>57</v>
      </c>
      <c r="N2761" s="1">
        <v>2.7549612522000002</v>
      </c>
      <c r="O2761" s="1">
        <v>0</v>
      </c>
      <c r="P2761" s="10">
        <v>2.7550499439</v>
      </c>
      <c r="Q2761" s="11">
        <v>61.569999695</v>
      </c>
      <c r="T2761" s="10">
        <v>2.7550699711000002</v>
      </c>
      <c r="U2761" s="11">
        <v>32.819999695</v>
      </c>
      <c r="V2761" s="11">
        <v>2.7549974918000002</v>
      </c>
      <c r="W2761" s="11">
        <v>0</v>
      </c>
      <c r="Y2761" s="1">
        <v>2.7550699711000002</v>
      </c>
      <c r="Z2761" s="1">
        <v>32.819999695</v>
      </c>
      <c r="AA2761" s="1">
        <v>2.7549974918000002</v>
      </c>
      <c r="AB2761" s="1">
        <v>0</v>
      </c>
    </row>
    <row r="2762" spans="2:28" x14ac:dyDescent="0.25">
      <c r="B2762" s="1">
        <v>2.7560000420000001</v>
      </c>
      <c r="C2762" s="1">
        <v>-39.450000762999998</v>
      </c>
      <c r="D2762" s="1">
        <v>2.7559361457999998</v>
      </c>
      <c r="E2762" s="1">
        <v>0</v>
      </c>
      <c r="F2762" s="3">
        <f t="shared" si="86"/>
        <v>0</v>
      </c>
      <c r="G2762" s="1">
        <v>2.7560200690999999</v>
      </c>
      <c r="H2762" s="1">
        <v>-23.090000152999998</v>
      </c>
      <c r="I2762" s="1">
        <v>2.7559571265999998</v>
      </c>
      <c r="J2762" s="1">
        <v>0</v>
      </c>
      <c r="K2762" s="1">
        <f t="shared" si="87"/>
        <v>0</v>
      </c>
      <c r="L2762" s="9">
        <v>2.7560400963</v>
      </c>
      <c r="M2762" s="1">
        <v>-37.63999939</v>
      </c>
      <c r="N2762" s="1">
        <v>2.7559738159</v>
      </c>
      <c r="O2762" s="1">
        <v>0</v>
      </c>
      <c r="P2762" s="10">
        <v>2.7560698985999998</v>
      </c>
      <c r="Q2762" s="11">
        <v>35.790000915999997</v>
      </c>
      <c r="T2762" s="10">
        <v>2.7560100555</v>
      </c>
      <c r="U2762" s="11">
        <v>-24.930000305</v>
      </c>
      <c r="V2762" s="11">
        <v>2.7559425831</v>
      </c>
      <c r="W2762" s="11">
        <v>0</v>
      </c>
      <c r="Y2762" s="1">
        <v>2.7560100555</v>
      </c>
      <c r="Z2762" s="1">
        <v>-24.930000305</v>
      </c>
      <c r="AA2762" s="1">
        <v>2.7559425831</v>
      </c>
      <c r="AB2762" s="1">
        <v>0</v>
      </c>
    </row>
    <row r="2763" spans="2:28" x14ac:dyDescent="0.25">
      <c r="B2763" s="1">
        <v>2.7570199966</v>
      </c>
      <c r="C2763" s="1">
        <v>-66.819999695000007</v>
      </c>
      <c r="D2763" s="1">
        <v>2.7569487095</v>
      </c>
      <c r="E2763" s="1">
        <v>0</v>
      </c>
      <c r="F2763" s="3">
        <f t="shared" si="86"/>
        <v>0</v>
      </c>
      <c r="G2763" s="1">
        <v>2.7570400238000001</v>
      </c>
      <c r="H2763" s="1">
        <v>-38.979999542000002</v>
      </c>
      <c r="I2763" s="1">
        <v>2.7569696903000001</v>
      </c>
      <c r="J2763" s="1">
        <v>0</v>
      </c>
      <c r="K2763" s="1">
        <f t="shared" si="87"/>
        <v>0</v>
      </c>
      <c r="L2763" s="9">
        <v>2.7570500374</v>
      </c>
      <c r="M2763" s="1">
        <v>-112.59999847</v>
      </c>
      <c r="N2763" s="1">
        <v>2.7569863795999998</v>
      </c>
      <c r="O2763" s="1">
        <v>0</v>
      </c>
      <c r="P2763" s="10">
        <v>2.7570099831000001</v>
      </c>
      <c r="Q2763" s="11">
        <v>-30.75</v>
      </c>
      <c r="T2763" s="10">
        <v>2.7570199966</v>
      </c>
      <c r="U2763" s="11">
        <v>-51.479999542000002</v>
      </c>
      <c r="V2763" s="11">
        <v>2.7569549084</v>
      </c>
      <c r="W2763" s="11">
        <v>0</v>
      </c>
      <c r="Y2763" s="1">
        <v>2.7570199966</v>
      </c>
      <c r="Z2763" s="1">
        <v>-51.479999542000002</v>
      </c>
      <c r="AA2763" s="1">
        <v>2.7569549084</v>
      </c>
      <c r="AB2763" s="1">
        <v>0</v>
      </c>
    </row>
    <row r="2764" spans="2:28" x14ac:dyDescent="0.25">
      <c r="B2764" s="1">
        <v>2.7580299376999999</v>
      </c>
      <c r="C2764" s="1">
        <v>-59.200000762999998</v>
      </c>
      <c r="D2764" s="1">
        <v>2.7579610348000001</v>
      </c>
      <c r="E2764" s="1">
        <v>0</v>
      </c>
      <c r="F2764" s="3">
        <f t="shared" si="86"/>
        <v>0</v>
      </c>
      <c r="G2764" s="1">
        <v>2.7580499649000001</v>
      </c>
      <c r="H2764" s="1">
        <v>-34.459999084000003</v>
      </c>
      <c r="I2764" s="1">
        <v>2.7579822539999999</v>
      </c>
      <c r="J2764" s="1">
        <v>0</v>
      </c>
      <c r="K2764" s="1">
        <f t="shared" si="87"/>
        <v>0</v>
      </c>
      <c r="L2764" s="9">
        <v>2.7580699920999998</v>
      </c>
      <c r="M2764" s="1">
        <v>-128.6000061</v>
      </c>
      <c r="N2764" s="1">
        <v>2.7579989433000001</v>
      </c>
      <c r="O2764" s="1">
        <v>0</v>
      </c>
      <c r="P2764" s="10">
        <v>2.7580199242000001</v>
      </c>
      <c r="Q2764" s="11">
        <v>-59.959999084000003</v>
      </c>
      <c r="T2764" s="10">
        <v>2.7580399512999998</v>
      </c>
      <c r="U2764" s="11">
        <v>-51.069999695</v>
      </c>
      <c r="V2764" s="11">
        <v>2.7579674720999998</v>
      </c>
      <c r="W2764" s="11">
        <v>0</v>
      </c>
      <c r="Y2764" s="1">
        <v>2.7580399512999998</v>
      </c>
      <c r="Z2764" s="1">
        <v>-51.069999695</v>
      </c>
      <c r="AA2764" s="1">
        <v>2.7579674720999998</v>
      </c>
      <c r="AB2764" s="1">
        <v>0</v>
      </c>
    </row>
    <row r="2765" spans="2:28" x14ac:dyDescent="0.25">
      <c r="B2765" s="1">
        <v>2.7590401173000001</v>
      </c>
      <c r="C2765" s="1">
        <v>-20.600000381000001</v>
      </c>
      <c r="D2765" s="1">
        <v>2.7589735984999999</v>
      </c>
      <c r="E2765" s="1">
        <v>0</v>
      </c>
      <c r="F2765" s="3">
        <f t="shared" si="86"/>
        <v>0</v>
      </c>
      <c r="G2765" s="1">
        <v>2.7590599060000001</v>
      </c>
      <c r="H2765" s="1">
        <v>-11.899999619000001</v>
      </c>
      <c r="I2765" s="1">
        <v>2.7589945792999999</v>
      </c>
      <c r="J2765" s="1">
        <v>0</v>
      </c>
      <c r="K2765" s="1">
        <f t="shared" si="87"/>
        <v>0</v>
      </c>
      <c r="L2765" s="9">
        <v>2.7590100765000001</v>
      </c>
      <c r="M2765" s="1">
        <v>-33.740001677999999</v>
      </c>
      <c r="N2765" s="1">
        <v>2.7589437962000001</v>
      </c>
      <c r="O2765" s="1">
        <v>0</v>
      </c>
      <c r="P2765" s="10">
        <v>2.7590401173000001</v>
      </c>
      <c r="Q2765" s="11">
        <v>-57.779998779000003</v>
      </c>
      <c r="T2765" s="10">
        <v>2.7590498924000002</v>
      </c>
      <c r="U2765" s="11">
        <v>-23.930000305</v>
      </c>
      <c r="V2765" s="11">
        <v>2.7589800358000001</v>
      </c>
      <c r="W2765" s="11">
        <v>0</v>
      </c>
      <c r="Y2765" s="1">
        <v>2.7590498924000002</v>
      </c>
      <c r="Z2765" s="1">
        <v>-23.930000305</v>
      </c>
      <c r="AA2765" s="1">
        <v>2.7589800358000001</v>
      </c>
      <c r="AB2765" s="1">
        <v>0</v>
      </c>
    </row>
    <row r="2766" spans="2:28" x14ac:dyDescent="0.25">
      <c r="B2766" s="1">
        <v>2.7600500584000001</v>
      </c>
      <c r="C2766" s="1">
        <v>28.790000916</v>
      </c>
      <c r="D2766" s="1">
        <v>2.7599861622000001</v>
      </c>
      <c r="E2766" s="1">
        <v>0</v>
      </c>
      <c r="F2766" s="3">
        <f t="shared" si="86"/>
        <v>0</v>
      </c>
      <c r="G2766" s="1">
        <v>2.7600100040000002</v>
      </c>
      <c r="H2766" s="1">
        <v>28.790000916</v>
      </c>
      <c r="I2766" s="1">
        <v>2.7599396706000001</v>
      </c>
      <c r="J2766" s="1">
        <v>0</v>
      </c>
      <c r="K2766" s="1">
        <f t="shared" si="87"/>
        <v>0</v>
      </c>
      <c r="L2766" s="9">
        <v>2.7600200176</v>
      </c>
      <c r="M2766" s="1">
        <v>60.630001067999999</v>
      </c>
      <c r="N2766" s="1">
        <v>2.7599563598999999</v>
      </c>
      <c r="O2766" s="1">
        <v>0</v>
      </c>
      <c r="P2766" s="10">
        <v>2.7600500584000001</v>
      </c>
      <c r="Q2766" s="11">
        <v>-25.350000381000001</v>
      </c>
      <c r="T2766" s="10">
        <v>2.7600600718999999</v>
      </c>
      <c r="U2766" s="11">
        <v>15.739999771000001</v>
      </c>
      <c r="V2766" s="11">
        <v>2.7599923611000001</v>
      </c>
      <c r="W2766" s="11">
        <v>0</v>
      </c>
      <c r="Y2766" s="1">
        <v>2.7600600718999999</v>
      </c>
      <c r="Z2766" s="1">
        <v>15.739999771000001</v>
      </c>
      <c r="AA2766" s="1">
        <v>2.7599923611000001</v>
      </c>
      <c r="AB2766" s="1">
        <v>0</v>
      </c>
    </row>
    <row r="2767" spans="2:28" x14ac:dyDescent="0.25">
      <c r="B2767" s="1">
        <v>2.7610700129999999</v>
      </c>
      <c r="C2767" s="1">
        <v>63.11000061</v>
      </c>
      <c r="D2767" s="1">
        <v>2.7609984875000002</v>
      </c>
      <c r="E2767" s="1">
        <v>0</v>
      </c>
      <c r="F2767" s="3">
        <f t="shared" si="86"/>
        <v>0</v>
      </c>
      <c r="G2767" s="1">
        <v>2.7610199451000002</v>
      </c>
      <c r="H2767" s="1">
        <v>39.869998932000001</v>
      </c>
      <c r="I2767" s="1">
        <v>2.7609522342999999</v>
      </c>
      <c r="J2767" s="1">
        <v>0</v>
      </c>
      <c r="K2767" s="1">
        <f t="shared" si="87"/>
        <v>0</v>
      </c>
      <c r="L2767" s="9">
        <v>2.7610399722999999</v>
      </c>
      <c r="M2767" s="1">
        <v>123.30000305</v>
      </c>
      <c r="N2767" s="1">
        <v>2.7609689236000001</v>
      </c>
      <c r="O2767" s="1">
        <v>0</v>
      </c>
      <c r="P2767" s="10">
        <v>2.7610599995</v>
      </c>
      <c r="Q2767" s="11">
        <v>20.350000381000001</v>
      </c>
      <c r="T2767" s="10">
        <v>2.7610099315999999</v>
      </c>
      <c r="U2767" s="11">
        <v>54.200000762999998</v>
      </c>
      <c r="V2767" s="11">
        <v>2.7609374522999999</v>
      </c>
      <c r="W2767" s="11">
        <v>0</v>
      </c>
      <c r="Y2767" s="1">
        <v>2.7610099315999999</v>
      </c>
      <c r="Z2767" s="1">
        <v>54.200000762999998</v>
      </c>
      <c r="AA2767" s="1">
        <v>2.7609374522999999</v>
      </c>
      <c r="AB2767" s="1">
        <v>0</v>
      </c>
    </row>
    <row r="2768" spans="2:28" x14ac:dyDescent="0.25">
      <c r="B2768" s="1">
        <v>2.7620100975000001</v>
      </c>
      <c r="C2768" s="1">
        <v>51.700000762999998</v>
      </c>
      <c r="D2768" s="1">
        <v>2.7619435787</v>
      </c>
      <c r="E2768" s="1">
        <v>0</v>
      </c>
      <c r="F2768" s="3">
        <f t="shared" si="86"/>
        <v>0</v>
      </c>
      <c r="G2768" s="1">
        <v>2.7620298862000001</v>
      </c>
      <c r="H2768" s="1">
        <v>30.069999695</v>
      </c>
      <c r="I2768" s="1">
        <v>2.7619645596</v>
      </c>
      <c r="J2768" s="1">
        <v>0</v>
      </c>
      <c r="K2768" s="1">
        <f t="shared" si="87"/>
        <v>0</v>
      </c>
      <c r="L2768" s="9">
        <v>2.7620499133999998</v>
      </c>
      <c r="M2768" s="1">
        <v>121.40000153</v>
      </c>
      <c r="N2768" s="1">
        <v>2.7619812489000002</v>
      </c>
      <c r="O2768" s="1">
        <v>0</v>
      </c>
      <c r="P2768" s="10">
        <v>2.7620100975000001</v>
      </c>
      <c r="Q2768" s="11">
        <v>62.659999847000002</v>
      </c>
      <c r="T2768" s="10">
        <v>2.7620201111</v>
      </c>
      <c r="U2768" s="11">
        <v>46.319999695</v>
      </c>
      <c r="V2768" s="11">
        <v>2.7619500160000001</v>
      </c>
      <c r="W2768" s="11">
        <v>0</v>
      </c>
      <c r="Y2768" s="1">
        <v>2.7620201111</v>
      </c>
      <c r="Z2768" s="1">
        <v>46.319999695</v>
      </c>
      <c r="AA2768" s="1">
        <v>2.7619500160000001</v>
      </c>
      <c r="AB2768" s="1">
        <v>0</v>
      </c>
    </row>
    <row r="2769" spans="2:28" x14ac:dyDescent="0.25">
      <c r="B2769" s="1">
        <v>2.7630200386000001</v>
      </c>
      <c r="C2769" s="1">
        <v>7.9520001411000001</v>
      </c>
      <c r="D2769" s="1">
        <v>2.7629561424000002</v>
      </c>
      <c r="E2769" s="1">
        <v>0</v>
      </c>
      <c r="F2769" s="3">
        <f t="shared" si="86"/>
        <v>0</v>
      </c>
      <c r="G2769" s="1">
        <v>2.7630400657999998</v>
      </c>
      <c r="H2769" s="1">
        <v>4.5289998054999998</v>
      </c>
      <c r="I2769" s="1">
        <v>2.7629771232999998</v>
      </c>
      <c r="J2769" s="1">
        <v>0</v>
      </c>
      <c r="K2769" s="1">
        <f t="shared" si="87"/>
        <v>0</v>
      </c>
      <c r="L2769" s="9">
        <v>2.7630600929</v>
      </c>
      <c r="M2769" s="1">
        <v>55.919998169000003</v>
      </c>
      <c r="N2769" s="1">
        <v>2.7629938126</v>
      </c>
      <c r="O2769" s="1">
        <v>0</v>
      </c>
      <c r="P2769" s="10">
        <v>2.7630200386000001</v>
      </c>
      <c r="Q2769" s="11">
        <v>51.919998169000003</v>
      </c>
      <c r="T2769" s="10">
        <v>2.7630300522</v>
      </c>
      <c r="U2769" s="11">
        <v>14.180000305</v>
      </c>
      <c r="V2769" s="11">
        <v>2.7629625796999999</v>
      </c>
      <c r="W2769" s="11">
        <v>0</v>
      </c>
      <c r="Y2769" s="1">
        <v>2.7630300522</v>
      </c>
      <c r="Z2769" s="1">
        <v>14.180000305</v>
      </c>
      <c r="AA2769" s="1">
        <v>2.7629625796999999</v>
      </c>
      <c r="AB2769" s="1">
        <v>0</v>
      </c>
    </row>
    <row r="2770" spans="2:28" x14ac:dyDescent="0.25">
      <c r="B2770" s="1">
        <v>2.7640399932999999</v>
      </c>
      <c r="C2770" s="1">
        <v>-39.959999084000003</v>
      </c>
      <c r="D2770" s="1">
        <v>2.7639687061</v>
      </c>
      <c r="E2770" s="1">
        <v>0</v>
      </c>
      <c r="F2770" s="3">
        <f t="shared" si="86"/>
        <v>0</v>
      </c>
      <c r="G2770" s="1">
        <v>2.7640600204000001</v>
      </c>
      <c r="H2770" s="1">
        <v>-23.379999161000001</v>
      </c>
      <c r="I2770" s="1">
        <v>2.763989687</v>
      </c>
      <c r="J2770" s="1">
        <v>0</v>
      </c>
      <c r="K2770" s="1">
        <f t="shared" si="87"/>
        <v>0</v>
      </c>
      <c r="L2770" s="9">
        <v>2.7640099524999999</v>
      </c>
      <c r="M2770" s="1">
        <v>-81.449996948000006</v>
      </c>
      <c r="N2770" s="1">
        <v>2.7639389038000002</v>
      </c>
      <c r="O2770" s="1">
        <v>0</v>
      </c>
      <c r="P2770" s="10">
        <v>2.7640299797000001</v>
      </c>
      <c r="Q2770" s="11">
        <v>13.989999771000001</v>
      </c>
      <c r="T2770" s="10">
        <v>2.7640399932999999</v>
      </c>
      <c r="U2770" s="11">
        <v>-25.379999161000001</v>
      </c>
      <c r="V2770" s="11">
        <v>2.763974905</v>
      </c>
      <c r="W2770" s="11">
        <v>0</v>
      </c>
      <c r="Y2770" s="1">
        <v>2.7640399932999999</v>
      </c>
      <c r="Z2770" s="1">
        <v>-25.379999161000001</v>
      </c>
      <c r="AA2770" s="1">
        <v>2.763974905</v>
      </c>
      <c r="AB2770" s="1">
        <v>0</v>
      </c>
    </row>
    <row r="2771" spans="2:28" x14ac:dyDescent="0.25">
      <c r="B2771" s="1">
        <v>2.7650499343999999</v>
      </c>
      <c r="C2771" s="1">
        <v>-66.949996948000006</v>
      </c>
      <c r="D2771" s="1">
        <v>2.7649810314000001</v>
      </c>
      <c r="E2771" s="1">
        <v>0</v>
      </c>
      <c r="F2771" s="3">
        <f t="shared" si="86"/>
        <v>0</v>
      </c>
      <c r="G2771" s="1">
        <v>2.7650001048999999</v>
      </c>
      <c r="H2771" s="1">
        <v>-39.330001830999997</v>
      </c>
      <c r="I2771" s="1">
        <v>2.7649347782000002</v>
      </c>
      <c r="J2771" s="1">
        <v>0</v>
      </c>
      <c r="K2771" s="1">
        <f t="shared" si="87"/>
        <v>0</v>
      </c>
      <c r="L2771" s="9">
        <v>2.7650198935999999</v>
      </c>
      <c r="M2771" s="1">
        <v>-129.5</v>
      </c>
      <c r="N2771" s="1">
        <v>2.7649512290999998</v>
      </c>
      <c r="O2771" s="1">
        <v>0</v>
      </c>
      <c r="P2771" s="10">
        <v>2.7650399208000001</v>
      </c>
      <c r="Q2771" s="11">
        <v>-31.25</v>
      </c>
      <c r="T2771" s="10">
        <v>2.7650599480000002</v>
      </c>
      <c r="U2771" s="11">
        <v>-51.650001525999997</v>
      </c>
      <c r="V2771" s="11">
        <v>2.7649874686999998</v>
      </c>
      <c r="W2771" s="11">
        <v>0</v>
      </c>
      <c r="Y2771" s="1">
        <v>2.7650599480000002</v>
      </c>
      <c r="Z2771" s="1">
        <v>-51.650001525999997</v>
      </c>
      <c r="AA2771" s="1">
        <v>2.7649874686999998</v>
      </c>
      <c r="AB2771" s="1">
        <v>0</v>
      </c>
    </row>
    <row r="2772" spans="2:28" x14ac:dyDescent="0.25">
      <c r="B2772" s="1">
        <v>2.7660601139000001</v>
      </c>
      <c r="C2772" s="1">
        <v>-58.88999939</v>
      </c>
      <c r="D2772" s="1">
        <v>2.7659935950999999</v>
      </c>
      <c r="E2772" s="1">
        <v>0</v>
      </c>
      <c r="F2772" s="3">
        <f t="shared" si="86"/>
        <v>0</v>
      </c>
      <c r="G2772" s="1">
        <v>2.7660100459999999</v>
      </c>
      <c r="H2772" s="1">
        <v>-24.600000381000001</v>
      </c>
      <c r="I2772" s="1">
        <v>2.7659471034999998</v>
      </c>
      <c r="J2772" s="1">
        <v>0</v>
      </c>
      <c r="K2772" s="1">
        <f t="shared" si="87"/>
        <v>0</v>
      </c>
      <c r="L2772" s="9">
        <v>2.7660300732000001</v>
      </c>
      <c r="M2772" s="1">
        <v>-109.80000305</v>
      </c>
      <c r="N2772" s="1">
        <v>2.7659637928</v>
      </c>
      <c r="O2772" s="1">
        <v>0</v>
      </c>
      <c r="P2772" s="10">
        <v>2.7660601139000001</v>
      </c>
      <c r="Q2772" s="11">
        <v>-60.13999939</v>
      </c>
      <c r="T2772" s="10">
        <v>2.7660000324</v>
      </c>
      <c r="U2772" s="11">
        <v>-39.909999847000002</v>
      </c>
      <c r="V2772" s="11">
        <v>2.76593256</v>
      </c>
      <c r="W2772" s="11">
        <v>0</v>
      </c>
      <c r="Y2772" s="1">
        <v>2.7660000324</v>
      </c>
      <c r="Z2772" s="1">
        <v>-39.909999847000002</v>
      </c>
      <c r="AA2772" s="1">
        <v>2.76593256</v>
      </c>
      <c r="AB2772" s="1">
        <v>0</v>
      </c>
    </row>
    <row r="2773" spans="2:28" x14ac:dyDescent="0.25">
      <c r="B2773" s="1">
        <v>2.7670099735</v>
      </c>
      <c r="C2773" s="1">
        <v>4.9770002365000003</v>
      </c>
      <c r="D2773" s="1">
        <v>2.7669386864000001</v>
      </c>
      <c r="E2773" s="1">
        <v>0</v>
      </c>
      <c r="F2773" s="3">
        <f t="shared" si="86"/>
        <v>0</v>
      </c>
      <c r="G2773" s="1">
        <v>2.7670300007000002</v>
      </c>
      <c r="H2773" s="1">
        <v>3.0090000629000002</v>
      </c>
      <c r="I2773" s="1">
        <v>2.7669596672000001</v>
      </c>
      <c r="J2773" s="1">
        <v>0</v>
      </c>
      <c r="K2773" s="1">
        <f t="shared" si="87"/>
        <v>0</v>
      </c>
      <c r="L2773" s="9">
        <v>2.7670400143</v>
      </c>
      <c r="M2773" s="1">
        <v>-32.580001830999997</v>
      </c>
      <c r="N2773" s="1">
        <v>2.7669763564999998</v>
      </c>
      <c r="O2773" s="1">
        <v>0</v>
      </c>
      <c r="P2773" s="10">
        <v>2.7669999599000001</v>
      </c>
      <c r="Q2773" s="11">
        <v>-44.200000762999998</v>
      </c>
      <c r="T2773" s="10">
        <v>2.7670099735</v>
      </c>
      <c r="U2773" s="11">
        <v>-3.9270000457999998</v>
      </c>
      <c r="V2773" s="11">
        <v>2.7669448853</v>
      </c>
      <c r="W2773" s="11">
        <v>0</v>
      </c>
      <c r="Y2773" s="1">
        <v>2.7670099735</v>
      </c>
      <c r="Z2773" s="1">
        <v>-3.9270000457999998</v>
      </c>
      <c r="AA2773" s="1">
        <v>2.7669448853</v>
      </c>
      <c r="AB2773" s="1">
        <v>0</v>
      </c>
    </row>
    <row r="2774" spans="2:28" x14ac:dyDescent="0.25">
      <c r="B2774" s="1">
        <v>2.7680199146</v>
      </c>
      <c r="C2774" s="1">
        <v>49.689998627000001</v>
      </c>
      <c r="D2774" s="1">
        <v>2.7679510117000001</v>
      </c>
      <c r="E2774" s="1">
        <v>0</v>
      </c>
      <c r="F2774" s="3">
        <f t="shared" si="86"/>
        <v>0</v>
      </c>
      <c r="G2774" s="1">
        <v>2.7680399418000001</v>
      </c>
      <c r="H2774" s="1">
        <v>29.040000916</v>
      </c>
      <c r="I2774" s="1">
        <v>2.7679722308999999</v>
      </c>
      <c r="J2774" s="1">
        <v>0</v>
      </c>
      <c r="K2774" s="1">
        <f t="shared" si="87"/>
        <v>0</v>
      </c>
      <c r="L2774" s="9">
        <v>2.7680599688999998</v>
      </c>
      <c r="M2774" s="1">
        <v>61.689998627000001</v>
      </c>
      <c r="N2774" s="1">
        <v>2.7679889202000001</v>
      </c>
      <c r="O2774" s="1">
        <v>0</v>
      </c>
      <c r="P2774" s="10">
        <v>2.7680099010000001</v>
      </c>
      <c r="Q2774" s="11">
        <v>-2.1410000324</v>
      </c>
      <c r="T2774" s="10">
        <v>2.7680299281999998</v>
      </c>
      <c r="U2774" s="11">
        <v>34.11000061</v>
      </c>
      <c r="V2774" s="11">
        <v>2.7679574489999998</v>
      </c>
      <c r="W2774" s="11">
        <v>0</v>
      </c>
      <c r="Y2774" s="1">
        <v>2.7680299281999998</v>
      </c>
      <c r="Z2774" s="1">
        <v>34.11000061</v>
      </c>
      <c r="AA2774" s="1">
        <v>2.7679574489999998</v>
      </c>
      <c r="AB2774" s="1">
        <v>0</v>
      </c>
    </row>
    <row r="2775" spans="2:28" x14ac:dyDescent="0.25">
      <c r="B2775" s="1">
        <v>2.7690300941000001</v>
      </c>
      <c r="C2775" s="1">
        <v>68.38999939</v>
      </c>
      <c r="D2775" s="1">
        <v>2.7689635753999999</v>
      </c>
      <c r="E2775" s="1">
        <v>0</v>
      </c>
      <c r="F2775" s="3">
        <f t="shared" si="86"/>
        <v>0</v>
      </c>
      <c r="G2775" s="1">
        <v>2.7690498829000001</v>
      </c>
      <c r="H2775" s="1">
        <v>39.869998932000001</v>
      </c>
      <c r="I2775" s="1">
        <v>2.7689845561999999</v>
      </c>
      <c r="J2775" s="1">
        <v>0</v>
      </c>
      <c r="K2775" s="1">
        <f t="shared" si="87"/>
        <v>0</v>
      </c>
      <c r="L2775" s="9">
        <v>2.7690000534000001</v>
      </c>
      <c r="M2775" s="1">
        <v>131.19999695000001</v>
      </c>
      <c r="N2775" s="1">
        <v>2.7689337730000001</v>
      </c>
      <c r="O2775" s="1">
        <v>0</v>
      </c>
      <c r="P2775" s="10">
        <v>2.7690300941000001</v>
      </c>
      <c r="Q2775" s="11">
        <v>41.040000915999997</v>
      </c>
      <c r="T2775" s="10">
        <v>2.7690401077</v>
      </c>
      <c r="U2775" s="11">
        <v>54.290000915999997</v>
      </c>
      <c r="V2775" s="11">
        <v>2.7689700127000001</v>
      </c>
      <c r="W2775" s="11">
        <v>0</v>
      </c>
      <c r="Y2775" s="1">
        <v>2.7690401077</v>
      </c>
      <c r="Z2775" s="1">
        <v>54.290000915999997</v>
      </c>
      <c r="AA2775" s="1">
        <v>2.7689700127000001</v>
      </c>
      <c r="AB2775" s="1">
        <v>0</v>
      </c>
    </row>
    <row r="2776" spans="2:28" x14ac:dyDescent="0.25">
      <c r="B2776" s="1">
        <v>2.7700400352000001</v>
      </c>
      <c r="C2776" s="1">
        <v>51.290000915999997</v>
      </c>
      <c r="D2776" s="1">
        <v>2.7699761391000002</v>
      </c>
      <c r="E2776" s="1">
        <v>0</v>
      </c>
      <c r="F2776" s="3">
        <f t="shared" si="86"/>
        <v>0</v>
      </c>
      <c r="G2776" s="1">
        <v>2.7700600623999998</v>
      </c>
      <c r="H2776" s="1">
        <v>29.829999923999999</v>
      </c>
      <c r="I2776" s="1">
        <v>2.7699971199000002</v>
      </c>
      <c r="J2776" s="1">
        <v>0</v>
      </c>
      <c r="K2776" s="1">
        <f t="shared" si="87"/>
        <v>0</v>
      </c>
      <c r="L2776" s="9">
        <v>2.7700099945000001</v>
      </c>
      <c r="M2776" s="1">
        <v>94.309997558999996</v>
      </c>
      <c r="N2776" s="1">
        <v>2.7699463366999999</v>
      </c>
      <c r="O2776" s="1">
        <v>0</v>
      </c>
      <c r="P2776" s="10">
        <v>2.7700400352000001</v>
      </c>
      <c r="Q2776" s="11">
        <v>62.729999542000002</v>
      </c>
      <c r="T2776" s="10">
        <v>2.7700500487999999</v>
      </c>
      <c r="U2776" s="11">
        <v>46.040000915999997</v>
      </c>
      <c r="V2776" s="11">
        <v>2.7699825763999999</v>
      </c>
      <c r="W2776" s="11">
        <v>0</v>
      </c>
      <c r="Y2776" s="1">
        <v>2.7700500487999999</v>
      </c>
      <c r="Z2776" s="1">
        <v>46.040000915999997</v>
      </c>
      <c r="AA2776" s="1">
        <v>2.7699825763999999</v>
      </c>
      <c r="AB2776" s="1">
        <v>0</v>
      </c>
    </row>
    <row r="2777" spans="2:28" x14ac:dyDescent="0.25">
      <c r="B2777" s="1">
        <v>2.7710599898999999</v>
      </c>
      <c r="C2777" s="1">
        <v>7.3299999237</v>
      </c>
      <c r="D2777" s="1">
        <v>2.7709887028</v>
      </c>
      <c r="E2777" s="1">
        <v>0</v>
      </c>
      <c r="F2777" s="3">
        <f t="shared" si="86"/>
        <v>0</v>
      </c>
      <c r="G2777" s="1">
        <v>2.7710099220000002</v>
      </c>
      <c r="H2777" s="1">
        <v>-10.43999958</v>
      </c>
      <c r="I2777" s="1">
        <v>2.7709422111999999</v>
      </c>
      <c r="J2777" s="1">
        <v>0</v>
      </c>
      <c r="K2777" s="1">
        <f t="shared" si="87"/>
        <v>0</v>
      </c>
      <c r="L2777" s="9">
        <v>2.7710299491999999</v>
      </c>
      <c r="M2777" s="1">
        <v>8.0740003585999993</v>
      </c>
      <c r="N2777" s="1">
        <v>2.7709589005000002</v>
      </c>
      <c r="O2777" s="1">
        <v>0</v>
      </c>
      <c r="P2777" s="10">
        <v>2.7710499763000001</v>
      </c>
      <c r="Q2777" s="11">
        <v>51.580001830999997</v>
      </c>
      <c r="T2777" s="10">
        <v>2.7710599898999999</v>
      </c>
      <c r="U2777" s="11">
        <v>13.699999808999999</v>
      </c>
      <c r="V2777" s="11">
        <v>2.7709949017</v>
      </c>
      <c r="W2777" s="11">
        <v>0</v>
      </c>
      <c r="Y2777" s="1">
        <v>2.7710599898999999</v>
      </c>
      <c r="Z2777" s="1">
        <v>13.699999808999999</v>
      </c>
      <c r="AA2777" s="1">
        <v>2.7709949017</v>
      </c>
      <c r="AB2777" s="1">
        <v>0</v>
      </c>
    </row>
    <row r="2778" spans="2:28" x14ac:dyDescent="0.25">
      <c r="B2778" s="1">
        <v>2.7720000744000002</v>
      </c>
      <c r="C2778" s="1">
        <v>-57.650001525999997</v>
      </c>
      <c r="D2778" s="1">
        <v>2.7719335556</v>
      </c>
      <c r="E2778" s="1">
        <v>0</v>
      </c>
      <c r="F2778" s="3">
        <f t="shared" si="86"/>
        <v>0</v>
      </c>
      <c r="G2778" s="1">
        <v>2.7720201014999999</v>
      </c>
      <c r="H2778" s="1">
        <v>-33.669998169000003</v>
      </c>
      <c r="I2778" s="1">
        <v>2.7719547749000002</v>
      </c>
      <c r="J2778" s="1">
        <v>0</v>
      </c>
      <c r="K2778" s="1">
        <f t="shared" si="87"/>
        <v>0</v>
      </c>
      <c r="L2778" s="9">
        <v>2.7720398902999999</v>
      </c>
      <c r="M2778" s="1">
        <v>-82.38999939</v>
      </c>
      <c r="N2778" s="1">
        <v>2.7719712257000002</v>
      </c>
      <c r="O2778" s="1">
        <v>0</v>
      </c>
      <c r="P2778" s="10">
        <v>2.7720599174</v>
      </c>
      <c r="Q2778" s="11">
        <v>13.430000305</v>
      </c>
      <c r="T2778" s="10">
        <v>2.772010088</v>
      </c>
      <c r="U2778" s="11">
        <v>-41.619998932000001</v>
      </c>
      <c r="V2778" s="11">
        <v>2.7719399929000001</v>
      </c>
      <c r="W2778" s="11">
        <v>0</v>
      </c>
      <c r="Y2778" s="1">
        <v>2.772010088</v>
      </c>
      <c r="Z2778" s="1">
        <v>-41.619998932000001</v>
      </c>
      <c r="AA2778" s="1">
        <v>2.7719399929000001</v>
      </c>
      <c r="AB2778" s="1">
        <v>0</v>
      </c>
    </row>
    <row r="2779" spans="2:28" x14ac:dyDescent="0.25">
      <c r="B2779" s="1">
        <v>2.7730100155000001</v>
      </c>
      <c r="C2779" s="1">
        <v>-67.38999939</v>
      </c>
      <c r="D2779" s="1">
        <v>2.7729461192999998</v>
      </c>
      <c r="E2779" s="1">
        <v>0</v>
      </c>
      <c r="F2779" s="3">
        <f t="shared" si="86"/>
        <v>0</v>
      </c>
      <c r="G2779" s="1">
        <v>2.7730300425999999</v>
      </c>
      <c r="H2779" s="1">
        <v>-39.270000457999998</v>
      </c>
      <c r="I2779" s="1">
        <v>2.7729671000999998</v>
      </c>
      <c r="J2779" s="1">
        <v>0</v>
      </c>
      <c r="K2779" s="1">
        <f t="shared" si="87"/>
        <v>0</v>
      </c>
      <c r="L2779" s="9">
        <v>2.7730500698</v>
      </c>
      <c r="M2779" s="1">
        <v>-129.69999695000001</v>
      </c>
      <c r="N2779" s="1">
        <v>2.7729837894</v>
      </c>
      <c r="O2779" s="1">
        <v>0</v>
      </c>
      <c r="P2779" s="10">
        <v>2.7730100155000001</v>
      </c>
      <c r="Q2779" s="11">
        <v>-49.349998474000003</v>
      </c>
      <c r="T2779" s="10">
        <v>2.7730200291</v>
      </c>
      <c r="U2779" s="11">
        <v>-54.979999542000002</v>
      </c>
      <c r="V2779" s="11">
        <v>2.7729525566</v>
      </c>
      <c r="W2779" s="11">
        <v>0</v>
      </c>
      <c r="Y2779" s="1">
        <v>2.7730200291</v>
      </c>
      <c r="Z2779" s="1">
        <v>-54.979999542000002</v>
      </c>
      <c r="AA2779" s="1">
        <v>2.7729525566</v>
      </c>
      <c r="AB2779" s="1">
        <v>0</v>
      </c>
    </row>
    <row r="2780" spans="2:28" x14ac:dyDescent="0.25">
      <c r="B2780" s="1">
        <v>2.7740299702</v>
      </c>
      <c r="C2780" s="1">
        <v>-41.849998474000003</v>
      </c>
      <c r="D2780" s="1">
        <v>2.773958683</v>
      </c>
      <c r="E2780" s="1">
        <v>0</v>
      </c>
      <c r="F2780" s="3">
        <f t="shared" si="86"/>
        <v>0</v>
      </c>
      <c r="G2780" s="1">
        <v>2.7740499973000001</v>
      </c>
      <c r="H2780" s="1">
        <v>-24.309999466000001</v>
      </c>
      <c r="I2780" s="1">
        <v>2.7739796638000001</v>
      </c>
      <c r="J2780" s="1">
        <v>0</v>
      </c>
      <c r="K2780" s="1">
        <f t="shared" si="87"/>
        <v>0</v>
      </c>
      <c r="L2780" s="9">
        <v>2.7740600109</v>
      </c>
      <c r="M2780" s="1">
        <v>-109.09999847</v>
      </c>
      <c r="N2780" s="1">
        <v>2.7739963530999998</v>
      </c>
      <c r="O2780" s="1">
        <v>0</v>
      </c>
      <c r="P2780" s="10">
        <v>2.7740199566000001</v>
      </c>
      <c r="Q2780" s="11">
        <v>-63.080001830999997</v>
      </c>
      <c r="T2780" s="10">
        <v>2.7740299702</v>
      </c>
      <c r="U2780" s="11">
        <v>-39.560001372999999</v>
      </c>
      <c r="V2780" s="11">
        <v>2.7739648819</v>
      </c>
      <c r="W2780" s="11">
        <v>0</v>
      </c>
      <c r="Y2780" s="1">
        <v>2.7740299702</v>
      </c>
      <c r="Z2780" s="1">
        <v>-39.560001372999999</v>
      </c>
      <c r="AA2780" s="1">
        <v>2.7739648819</v>
      </c>
      <c r="AB2780" s="1">
        <v>0</v>
      </c>
    </row>
    <row r="2781" spans="2:28" x14ac:dyDescent="0.25">
      <c r="B2781" s="1">
        <v>2.7750399112999999</v>
      </c>
      <c r="C2781" s="1">
        <v>5.6009998322000003</v>
      </c>
      <c r="D2781" s="1">
        <v>2.7749710083000001</v>
      </c>
      <c r="E2781" s="1">
        <v>0</v>
      </c>
      <c r="F2781" s="3">
        <f t="shared" si="86"/>
        <v>0</v>
      </c>
      <c r="G2781" s="1">
        <v>2.7750599384000001</v>
      </c>
      <c r="H2781" s="1">
        <v>3.3719999789999999</v>
      </c>
      <c r="I2781" s="1">
        <v>2.7749922275999999</v>
      </c>
      <c r="J2781" s="1">
        <v>0</v>
      </c>
      <c r="K2781" s="1">
        <f t="shared" si="87"/>
        <v>0</v>
      </c>
      <c r="L2781" s="9">
        <v>2.7750101089000001</v>
      </c>
      <c r="M2781" s="1">
        <v>16.719999312999999</v>
      </c>
      <c r="N2781" s="1">
        <v>2.7749414444</v>
      </c>
      <c r="O2781" s="1">
        <v>0</v>
      </c>
      <c r="P2781" s="10">
        <v>2.7750298977000001</v>
      </c>
      <c r="Q2781" s="11">
        <v>-43.779998779000003</v>
      </c>
      <c r="T2781" s="10">
        <v>2.7750499248999998</v>
      </c>
      <c r="U2781" s="11">
        <v>-3.4249999522999999</v>
      </c>
      <c r="V2781" s="11">
        <v>2.7749774455999998</v>
      </c>
      <c r="W2781" s="11">
        <v>0</v>
      </c>
      <c r="Y2781" s="1">
        <v>2.7750499248999998</v>
      </c>
      <c r="Z2781" s="1">
        <v>-3.4249999522999999</v>
      </c>
      <c r="AA2781" s="1">
        <v>2.7749774455999998</v>
      </c>
      <c r="AB2781" s="1">
        <v>0</v>
      </c>
    </row>
    <row r="2782" spans="2:28" x14ac:dyDescent="0.25">
      <c r="B2782" s="1">
        <v>2.7760500908000001</v>
      </c>
      <c r="C2782" s="1">
        <v>50.119998932000001</v>
      </c>
      <c r="D2782" s="1">
        <v>2.7759835719999999</v>
      </c>
      <c r="E2782" s="1">
        <v>0</v>
      </c>
      <c r="F2782" s="3">
        <f t="shared" si="86"/>
        <v>0</v>
      </c>
      <c r="G2782" s="1">
        <v>2.7760000228999999</v>
      </c>
      <c r="H2782" s="1">
        <v>37.090000152999998</v>
      </c>
      <c r="I2782" s="1">
        <v>2.7759370803999999</v>
      </c>
      <c r="J2782" s="1">
        <v>0</v>
      </c>
      <c r="K2782" s="1">
        <f t="shared" si="87"/>
        <v>0</v>
      </c>
      <c r="L2782" s="9">
        <v>2.7760200500000001</v>
      </c>
      <c r="M2782" s="1">
        <v>100.09999847</v>
      </c>
      <c r="N2782" s="1">
        <v>2.7759537697000001</v>
      </c>
      <c r="O2782" s="1">
        <v>0</v>
      </c>
      <c r="P2782" s="10">
        <v>2.7760500908000001</v>
      </c>
      <c r="Q2782" s="11">
        <v>-1.5629999638000001</v>
      </c>
      <c r="T2782" s="10">
        <v>2.7760601044</v>
      </c>
      <c r="U2782" s="11">
        <v>34.5</v>
      </c>
      <c r="V2782" s="11">
        <v>2.7759900093000001</v>
      </c>
      <c r="W2782" s="11">
        <v>0</v>
      </c>
      <c r="Y2782" s="1">
        <v>2.7760601044</v>
      </c>
      <c r="Z2782" s="1">
        <v>34.5</v>
      </c>
      <c r="AA2782" s="1">
        <v>2.7759900093000001</v>
      </c>
      <c r="AB2782" s="1">
        <v>0</v>
      </c>
    </row>
    <row r="2783" spans="2:28" x14ac:dyDescent="0.25">
      <c r="B2783" s="1">
        <v>2.7770600319000001</v>
      </c>
      <c r="C2783" s="1">
        <v>68.400001525999997</v>
      </c>
      <c r="D2783" s="1">
        <v>2.7769961357000001</v>
      </c>
      <c r="E2783" s="1">
        <v>0</v>
      </c>
      <c r="F2783" s="3">
        <f t="shared" si="86"/>
        <v>0</v>
      </c>
      <c r="G2783" s="1">
        <v>2.7770199776000002</v>
      </c>
      <c r="H2783" s="1">
        <v>37.259998322000001</v>
      </c>
      <c r="I2783" s="1">
        <v>2.7769496441000001</v>
      </c>
      <c r="J2783" s="1">
        <v>0</v>
      </c>
      <c r="K2783" s="1">
        <f t="shared" si="87"/>
        <v>0</v>
      </c>
      <c r="L2783" s="9">
        <v>2.7770299911</v>
      </c>
      <c r="M2783" s="1">
        <v>131.1000061</v>
      </c>
      <c r="N2783" s="1">
        <v>2.7769663333999999</v>
      </c>
      <c r="O2783" s="1">
        <v>0</v>
      </c>
      <c r="P2783" s="10">
        <v>2.7770600319000001</v>
      </c>
      <c r="Q2783" s="11">
        <v>41.479999542000002</v>
      </c>
      <c r="T2783" s="10">
        <v>2.7769999504</v>
      </c>
      <c r="U2783" s="11">
        <v>53.709999084000003</v>
      </c>
      <c r="V2783" s="11">
        <v>2.7769348621000001</v>
      </c>
      <c r="W2783" s="11">
        <v>0</v>
      </c>
      <c r="Y2783" s="1">
        <v>2.7769999504</v>
      </c>
      <c r="Z2783" s="1">
        <v>53.709999084000003</v>
      </c>
      <c r="AA2783" s="1">
        <v>2.7769348621000001</v>
      </c>
      <c r="AB2783" s="1">
        <v>0</v>
      </c>
    </row>
    <row r="2784" spans="2:28" x14ac:dyDescent="0.25">
      <c r="B2784" s="1">
        <v>2.7780098915</v>
      </c>
      <c r="C2784" s="1">
        <v>30.920000076000001</v>
      </c>
      <c r="D2784" s="1">
        <v>2.7779409885000002</v>
      </c>
      <c r="E2784" s="1">
        <v>0</v>
      </c>
      <c r="F2784" s="3">
        <f t="shared" si="86"/>
        <v>0</v>
      </c>
      <c r="G2784" s="1">
        <v>2.7780299187000002</v>
      </c>
      <c r="H2784" s="1">
        <v>17.930000305</v>
      </c>
      <c r="I2784" s="1">
        <v>2.7779622077999999</v>
      </c>
      <c r="J2784" s="1">
        <v>0</v>
      </c>
      <c r="K2784" s="1">
        <f t="shared" si="87"/>
        <v>0</v>
      </c>
      <c r="L2784" s="9">
        <v>2.7780499457999999</v>
      </c>
      <c r="M2784" s="1">
        <v>93.470001221000004</v>
      </c>
      <c r="N2784" s="1">
        <v>2.7779788971000001</v>
      </c>
      <c r="O2784" s="1">
        <v>0</v>
      </c>
      <c r="P2784" s="10">
        <v>2.7780001162999999</v>
      </c>
      <c r="Q2784" s="11">
        <v>61.180000305</v>
      </c>
      <c r="T2784" s="10">
        <v>2.7780199050999999</v>
      </c>
      <c r="U2784" s="11">
        <v>31.659999847000002</v>
      </c>
      <c r="V2784" s="11">
        <v>2.7779474257999999</v>
      </c>
      <c r="W2784" s="11">
        <v>0</v>
      </c>
      <c r="Y2784" s="1">
        <v>2.7780199050999999</v>
      </c>
      <c r="Z2784" s="1">
        <v>31.659999847000002</v>
      </c>
      <c r="AA2784" s="1">
        <v>2.7779474257999999</v>
      </c>
      <c r="AB2784" s="1">
        <v>0</v>
      </c>
    </row>
    <row r="2785" spans="2:28" x14ac:dyDescent="0.25">
      <c r="B2785" s="1">
        <v>2.7790200710000001</v>
      </c>
      <c r="C2785" s="1">
        <v>-18.329999923999999</v>
      </c>
      <c r="D2785" s="1">
        <v>2.7789535522</v>
      </c>
      <c r="E2785" s="1">
        <v>0</v>
      </c>
      <c r="F2785" s="3">
        <f t="shared" si="86"/>
        <v>0</v>
      </c>
      <c r="G2785" s="1">
        <v>2.7790400981999999</v>
      </c>
      <c r="H2785" s="1">
        <v>-10.789999962</v>
      </c>
      <c r="I2785" s="1">
        <v>2.7789747715000002</v>
      </c>
      <c r="J2785" s="1">
        <v>0</v>
      </c>
      <c r="K2785" s="1">
        <f t="shared" si="87"/>
        <v>0</v>
      </c>
      <c r="L2785" s="9">
        <v>2.7790598868999998</v>
      </c>
      <c r="M2785" s="1">
        <v>6.8759999274999997</v>
      </c>
      <c r="N2785" s="1">
        <v>2.7789912224000002</v>
      </c>
      <c r="O2785" s="1">
        <v>0</v>
      </c>
      <c r="P2785" s="10">
        <v>2.7790200710000001</v>
      </c>
      <c r="Q2785" s="11">
        <v>34.419998169000003</v>
      </c>
      <c r="T2785" s="10">
        <v>2.7790300846</v>
      </c>
      <c r="U2785" s="11">
        <v>-6.9679999351999999</v>
      </c>
      <c r="V2785" s="11">
        <v>2.7789599895000001</v>
      </c>
      <c r="W2785" s="11">
        <v>0</v>
      </c>
      <c r="Y2785" s="1">
        <v>2.7790300846</v>
      </c>
      <c r="Z2785" s="1">
        <v>-6.9679999351999999</v>
      </c>
      <c r="AA2785" s="1">
        <v>2.7789599895000001</v>
      </c>
      <c r="AB2785" s="1">
        <v>0</v>
      </c>
    </row>
    <row r="2786" spans="2:28" x14ac:dyDescent="0.25">
      <c r="B2786" s="1">
        <v>2.7800300121000001</v>
      </c>
      <c r="C2786" s="1">
        <v>-57.990001677999999</v>
      </c>
      <c r="D2786" s="1">
        <v>2.7799661160000002</v>
      </c>
      <c r="E2786" s="1">
        <v>0</v>
      </c>
      <c r="F2786" s="3">
        <f t="shared" si="86"/>
        <v>0</v>
      </c>
      <c r="G2786" s="1">
        <v>2.7800500392999998</v>
      </c>
      <c r="H2786" s="1">
        <v>-33.86000061</v>
      </c>
      <c r="I2786" s="1">
        <v>2.7799870967999998</v>
      </c>
      <c r="J2786" s="1">
        <v>0</v>
      </c>
      <c r="K2786" s="1">
        <f t="shared" si="87"/>
        <v>0</v>
      </c>
      <c r="L2786" s="9">
        <v>2.7799999714000001</v>
      </c>
      <c r="M2786" s="1">
        <v>-114.30000305</v>
      </c>
      <c r="N2786" s="1">
        <v>2.7799363135999999</v>
      </c>
      <c r="O2786" s="1">
        <v>0</v>
      </c>
      <c r="P2786" s="10">
        <v>2.7800300121000001</v>
      </c>
      <c r="Q2786" s="11">
        <v>-10.359999656999999</v>
      </c>
      <c r="T2786" s="10">
        <v>2.7800400257</v>
      </c>
      <c r="U2786" s="11">
        <v>-41.950000762999998</v>
      </c>
      <c r="V2786" s="11">
        <v>2.7799725532999999</v>
      </c>
      <c r="W2786" s="11">
        <v>0</v>
      </c>
      <c r="Y2786" s="1">
        <v>2.7800400257</v>
      </c>
      <c r="Z2786" s="1">
        <v>-41.950000762999998</v>
      </c>
      <c r="AA2786" s="1">
        <v>2.7799725532999999</v>
      </c>
      <c r="AB2786" s="1">
        <v>0</v>
      </c>
    </row>
    <row r="2787" spans="2:28" x14ac:dyDescent="0.25">
      <c r="B2787" s="1">
        <v>2.7810499667999999</v>
      </c>
      <c r="C2787" s="1">
        <v>-67.279998778999996</v>
      </c>
      <c r="D2787" s="1">
        <v>2.7809786797</v>
      </c>
      <c r="E2787" s="1">
        <v>0</v>
      </c>
      <c r="F2787" s="3">
        <f t="shared" si="86"/>
        <v>0</v>
      </c>
      <c r="G2787" s="1">
        <v>2.7810699940000001</v>
      </c>
      <c r="H2787" s="1">
        <v>-39.209999084000003</v>
      </c>
      <c r="I2787" s="1">
        <v>2.7809996605</v>
      </c>
      <c r="J2787" s="1">
        <v>0</v>
      </c>
      <c r="K2787" s="1">
        <f t="shared" si="87"/>
        <v>0</v>
      </c>
      <c r="L2787" s="9">
        <v>2.7810199260999999</v>
      </c>
      <c r="M2787" s="1">
        <v>-127.90000153</v>
      </c>
      <c r="N2787" s="1">
        <v>2.7809488773000002</v>
      </c>
      <c r="O2787" s="1">
        <v>0</v>
      </c>
      <c r="P2787" s="10">
        <v>2.7810399532000001</v>
      </c>
      <c r="Q2787" s="11">
        <v>-49.709999084000003</v>
      </c>
      <c r="T2787" s="10">
        <v>2.7810499667999999</v>
      </c>
      <c r="U2787" s="11">
        <v>-54.970001220999997</v>
      </c>
      <c r="V2787" s="11">
        <v>2.7809848785</v>
      </c>
      <c r="W2787" s="11">
        <v>0</v>
      </c>
      <c r="Y2787" s="1">
        <v>2.7810499667999999</v>
      </c>
      <c r="Z2787" s="1">
        <v>-54.970001220999997</v>
      </c>
      <c r="AA2787" s="1">
        <v>2.7809848785</v>
      </c>
      <c r="AB2787" s="1">
        <v>0</v>
      </c>
    </row>
    <row r="2788" spans="2:28" x14ac:dyDescent="0.25">
      <c r="B2788" s="1">
        <v>2.7820599078999999</v>
      </c>
      <c r="C2788" s="1">
        <v>-41.349998474000003</v>
      </c>
      <c r="D2788" s="1">
        <v>2.7819910049000001</v>
      </c>
      <c r="E2788" s="1">
        <v>0</v>
      </c>
      <c r="F2788" s="3">
        <f t="shared" si="86"/>
        <v>0</v>
      </c>
      <c r="G2788" s="1">
        <v>2.7820100783999999</v>
      </c>
      <c r="H2788" s="1">
        <v>-10.909999847</v>
      </c>
      <c r="I2788" s="1">
        <v>2.7819447517000002</v>
      </c>
      <c r="J2788" s="1">
        <v>0</v>
      </c>
      <c r="K2788" s="1">
        <f t="shared" si="87"/>
        <v>0</v>
      </c>
      <c r="L2788" s="9">
        <v>2.7820301056000001</v>
      </c>
      <c r="M2788" s="1">
        <v>-74.459999084000003</v>
      </c>
      <c r="N2788" s="1">
        <v>2.781961441</v>
      </c>
      <c r="O2788" s="1">
        <v>0</v>
      </c>
      <c r="P2788" s="10">
        <v>2.7820498943</v>
      </c>
      <c r="Q2788" s="11">
        <v>-63.040000915999997</v>
      </c>
      <c r="T2788" s="10">
        <v>2.7820699215000002</v>
      </c>
      <c r="U2788" s="11">
        <v>-39.209999084000003</v>
      </c>
      <c r="V2788" s="11">
        <v>2.7819974421999998</v>
      </c>
      <c r="W2788" s="11">
        <v>0</v>
      </c>
      <c r="Y2788" s="1">
        <v>2.7820699215000002</v>
      </c>
      <c r="Z2788" s="1">
        <v>-39.209999084000003</v>
      </c>
      <c r="AA2788" s="1">
        <v>2.7819974421999998</v>
      </c>
      <c r="AB2788" s="1">
        <v>0</v>
      </c>
    </row>
    <row r="2789" spans="2:28" x14ac:dyDescent="0.25">
      <c r="B2789" s="1">
        <v>2.7829999924000002</v>
      </c>
      <c r="C2789" s="1">
        <v>30.409999847000002</v>
      </c>
      <c r="D2789" s="1">
        <v>2.7829360961999998</v>
      </c>
      <c r="E2789" s="1">
        <v>0</v>
      </c>
      <c r="F2789" s="3">
        <f t="shared" si="86"/>
        <v>0</v>
      </c>
      <c r="G2789" s="1">
        <v>2.7830200194999999</v>
      </c>
      <c r="H2789" s="1">
        <v>17.819999695</v>
      </c>
      <c r="I2789" s="1">
        <v>2.7829570769999998</v>
      </c>
      <c r="J2789" s="1">
        <v>0</v>
      </c>
      <c r="K2789" s="1">
        <f t="shared" si="87"/>
        <v>0</v>
      </c>
      <c r="L2789" s="9">
        <v>2.7830400467</v>
      </c>
      <c r="M2789" s="1">
        <v>17.909999847000002</v>
      </c>
      <c r="N2789" s="1">
        <v>2.7829737663</v>
      </c>
      <c r="O2789" s="1">
        <v>0</v>
      </c>
      <c r="P2789" s="10">
        <v>2.7830700874000001</v>
      </c>
      <c r="Q2789" s="11">
        <v>-43.36000061</v>
      </c>
      <c r="T2789" s="10">
        <v>2.783010006</v>
      </c>
      <c r="U2789" s="11">
        <v>17.11000061</v>
      </c>
      <c r="V2789" s="11">
        <v>2.7829425335</v>
      </c>
      <c r="W2789" s="11">
        <v>0</v>
      </c>
      <c r="Y2789" s="1">
        <v>2.783010006</v>
      </c>
      <c r="Z2789" s="1">
        <v>17.11000061</v>
      </c>
      <c r="AA2789" s="1">
        <v>2.7829425335</v>
      </c>
      <c r="AB2789" s="1">
        <v>0</v>
      </c>
    </row>
    <row r="2790" spans="2:28" x14ac:dyDescent="0.25">
      <c r="B2790" s="1">
        <v>2.7840199471</v>
      </c>
      <c r="C2790" s="1">
        <v>63.779998779000003</v>
      </c>
      <c r="D2790" s="1">
        <v>2.7839486599000001</v>
      </c>
      <c r="E2790" s="1">
        <v>0</v>
      </c>
      <c r="F2790" s="3">
        <f t="shared" si="86"/>
        <v>0</v>
      </c>
      <c r="G2790" s="1">
        <v>2.7840399742000002</v>
      </c>
      <c r="H2790" s="1">
        <v>37.220001220999997</v>
      </c>
      <c r="I2790" s="1">
        <v>2.7839696407000001</v>
      </c>
      <c r="J2790" s="1">
        <v>0</v>
      </c>
      <c r="K2790" s="1">
        <f t="shared" si="87"/>
        <v>0</v>
      </c>
      <c r="L2790" s="9">
        <v>2.7840499878</v>
      </c>
      <c r="M2790" s="1">
        <v>100.90000153</v>
      </c>
      <c r="N2790" s="1">
        <v>2.7839863299999998</v>
      </c>
      <c r="O2790" s="1">
        <v>0</v>
      </c>
      <c r="P2790" s="10">
        <v>2.7840099335000001</v>
      </c>
      <c r="Q2790" s="11">
        <v>21.909999847000002</v>
      </c>
      <c r="T2790" s="10">
        <v>2.7840199471</v>
      </c>
      <c r="U2790" s="11">
        <v>47.88999939</v>
      </c>
      <c r="V2790" s="11">
        <v>2.7839550971999998</v>
      </c>
      <c r="W2790" s="11">
        <v>0</v>
      </c>
      <c r="Y2790" s="1">
        <v>2.7840199471</v>
      </c>
      <c r="Z2790" s="1">
        <v>47.88999939</v>
      </c>
      <c r="AA2790" s="1">
        <v>2.7839550971999998</v>
      </c>
      <c r="AB2790" s="1">
        <v>0</v>
      </c>
    </row>
    <row r="2791" spans="2:28" x14ac:dyDescent="0.25">
      <c r="B2791" s="1">
        <v>2.7850298882</v>
      </c>
      <c r="C2791" s="1">
        <v>63.759998322000001</v>
      </c>
      <c r="D2791" s="1">
        <v>2.7849609852000001</v>
      </c>
      <c r="E2791" s="1">
        <v>0</v>
      </c>
      <c r="F2791" s="3">
        <f t="shared" si="86"/>
        <v>0</v>
      </c>
      <c r="G2791" s="1">
        <v>2.7850499153000001</v>
      </c>
      <c r="H2791" s="1">
        <v>37.130001067999999</v>
      </c>
      <c r="I2791" s="1">
        <v>2.7849822043999999</v>
      </c>
      <c r="J2791" s="1">
        <v>0</v>
      </c>
      <c r="K2791" s="1">
        <f t="shared" si="87"/>
        <v>0</v>
      </c>
      <c r="L2791" s="9">
        <v>2.7850699424999998</v>
      </c>
      <c r="M2791" s="1">
        <v>131.1000061</v>
      </c>
      <c r="N2791" s="1">
        <v>2.7849988937000001</v>
      </c>
      <c r="O2791" s="1">
        <v>0</v>
      </c>
      <c r="P2791" s="10">
        <v>2.7850201129999999</v>
      </c>
      <c r="Q2791" s="11">
        <v>56.169998169000003</v>
      </c>
      <c r="T2791" s="10">
        <v>2.7850399016999998</v>
      </c>
      <c r="U2791" s="11">
        <v>53.599998474000003</v>
      </c>
      <c r="V2791" s="11">
        <v>2.7849674224999998</v>
      </c>
      <c r="W2791" s="11">
        <v>0</v>
      </c>
      <c r="Y2791" s="1">
        <v>2.7850399016999998</v>
      </c>
      <c r="Z2791" s="1">
        <v>53.599998474000003</v>
      </c>
      <c r="AA2791" s="1">
        <v>2.7849674224999998</v>
      </c>
      <c r="AB2791" s="1">
        <v>0</v>
      </c>
    </row>
    <row r="2792" spans="2:28" x14ac:dyDescent="0.25">
      <c r="B2792" s="1">
        <v>2.7860400677000001</v>
      </c>
      <c r="C2792" s="1">
        <v>30.36000061</v>
      </c>
      <c r="D2792" s="1">
        <v>2.7859735488999999</v>
      </c>
      <c r="E2792" s="1">
        <v>0</v>
      </c>
      <c r="F2792" s="3">
        <f t="shared" si="86"/>
        <v>0</v>
      </c>
      <c r="G2792" s="1">
        <v>2.7860600947999998</v>
      </c>
      <c r="H2792" s="1">
        <v>17.600000381000001</v>
      </c>
      <c r="I2792" s="1">
        <v>2.7859947681000001</v>
      </c>
      <c r="J2792" s="1">
        <v>0</v>
      </c>
      <c r="K2792" s="1">
        <f t="shared" si="87"/>
        <v>0</v>
      </c>
      <c r="L2792" s="9">
        <v>2.7860100269000001</v>
      </c>
      <c r="M2792" s="1">
        <v>52.799999237000002</v>
      </c>
      <c r="N2792" s="1">
        <v>2.7859437466000001</v>
      </c>
      <c r="O2792" s="1">
        <v>0</v>
      </c>
      <c r="P2792" s="10">
        <v>2.7860400677000001</v>
      </c>
      <c r="Q2792" s="11">
        <v>61.029998779000003</v>
      </c>
      <c r="T2792" s="10">
        <v>2.7860500813</v>
      </c>
      <c r="U2792" s="11">
        <v>31.25</v>
      </c>
      <c r="V2792" s="11">
        <v>2.7859799862000001</v>
      </c>
      <c r="W2792" s="11">
        <v>0</v>
      </c>
      <c r="Y2792" s="1">
        <v>2.7860500813</v>
      </c>
      <c r="Z2792" s="1">
        <v>31.25</v>
      </c>
      <c r="AA2792" s="1">
        <v>2.7859799862000001</v>
      </c>
      <c r="AB2792" s="1">
        <v>0</v>
      </c>
    </row>
    <row r="2793" spans="2:28" x14ac:dyDescent="0.25">
      <c r="B2793" s="1">
        <v>2.7870500088000001</v>
      </c>
      <c r="C2793" s="1">
        <v>-18.930000305</v>
      </c>
      <c r="D2793" s="1">
        <v>2.7869861126000002</v>
      </c>
      <c r="E2793" s="1">
        <v>0</v>
      </c>
      <c r="F2793" s="3">
        <f t="shared" si="86"/>
        <v>0</v>
      </c>
      <c r="G2793" s="1">
        <v>2.7870099545000002</v>
      </c>
      <c r="H2793" s="1">
        <v>-24.219999312999999</v>
      </c>
      <c r="I2793" s="1">
        <v>2.7869396210000001</v>
      </c>
      <c r="J2793" s="1">
        <v>0</v>
      </c>
      <c r="K2793" s="1">
        <f t="shared" si="87"/>
        <v>0</v>
      </c>
      <c r="L2793" s="9">
        <v>2.7870199680000001</v>
      </c>
      <c r="M2793" s="1">
        <v>-42.049999237000002</v>
      </c>
      <c r="N2793" s="1">
        <v>2.7869563102999999</v>
      </c>
      <c r="O2793" s="1">
        <v>0</v>
      </c>
      <c r="P2793" s="10">
        <v>2.7870500088000001</v>
      </c>
      <c r="Q2793" s="11">
        <v>33.930000305</v>
      </c>
      <c r="T2793" s="10">
        <v>2.7870600223999999</v>
      </c>
      <c r="U2793" s="11">
        <v>-7.4670000076000003</v>
      </c>
      <c r="V2793" s="11">
        <v>2.7869925498999999</v>
      </c>
      <c r="W2793" s="11">
        <v>0</v>
      </c>
      <c r="Y2793" s="1">
        <v>2.7870600223999999</v>
      </c>
      <c r="Z2793" s="1">
        <v>-7.4670000076000003</v>
      </c>
      <c r="AA2793" s="1">
        <v>2.7869925498999999</v>
      </c>
      <c r="AB2793" s="1">
        <v>0</v>
      </c>
    </row>
    <row r="2794" spans="2:28" x14ac:dyDescent="0.25">
      <c r="B2794" s="1">
        <v>2.7880699634999999</v>
      </c>
      <c r="C2794" s="1">
        <v>-58.319999695</v>
      </c>
      <c r="D2794" s="1">
        <v>2.7879986763</v>
      </c>
      <c r="E2794" s="1">
        <v>0</v>
      </c>
      <c r="F2794" s="3">
        <f t="shared" si="86"/>
        <v>0</v>
      </c>
      <c r="G2794" s="1">
        <v>2.7880198956000002</v>
      </c>
      <c r="H2794" s="1">
        <v>-39.25</v>
      </c>
      <c r="I2794" s="1">
        <v>2.7879521846999999</v>
      </c>
      <c r="J2794" s="1">
        <v>0</v>
      </c>
      <c r="K2794" s="1">
        <f t="shared" si="87"/>
        <v>0</v>
      </c>
      <c r="L2794" s="9">
        <v>2.7880399226999999</v>
      </c>
      <c r="M2794" s="1">
        <v>-114.90000153</v>
      </c>
      <c r="N2794" s="1">
        <v>2.7879688740000002</v>
      </c>
      <c r="O2794" s="1">
        <v>0</v>
      </c>
      <c r="P2794" s="10">
        <v>2.7880599499000001</v>
      </c>
      <c r="Q2794" s="11">
        <v>-10.930000305</v>
      </c>
      <c r="T2794" s="10">
        <v>2.7880098819999999</v>
      </c>
      <c r="U2794" s="11">
        <v>-52.130001067999999</v>
      </c>
      <c r="V2794" s="11">
        <v>2.7879374026999999</v>
      </c>
      <c r="W2794" s="11">
        <v>0</v>
      </c>
      <c r="Y2794" s="1">
        <v>2.7880098819999999</v>
      </c>
      <c r="Z2794" s="1">
        <v>-52.130001067999999</v>
      </c>
      <c r="AA2794" s="1">
        <v>2.7879374026999999</v>
      </c>
      <c r="AB2794" s="1">
        <v>0</v>
      </c>
    </row>
    <row r="2795" spans="2:28" x14ac:dyDescent="0.25">
      <c r="B2795" s="1">
        <v>2.7890100479000002</v>
      </c>
      <c r="C2795" s="1">
        <v>-57.959999084000003</v>
      </c>
      <c r="D2795" s="1">
        <v>2.7889435291</v>
      </c>
      <c r="E2795" s="1">
        <v>0</v>
      </c>
      <c r="F2795" s="3">
        <f t="shared" si="86"/>
        <v>0</v>
      </c>
      <c r="G2795" s="1">
        <v>2.7890300750999999</v>
      </c>
      <c r="H2795" s="1">
        <v>-33.729999542000002</v>
      </c>
      <c r="I2795" s="1">
        <v>2.7889647484000002</v>
      </c>
      <c r="J2795" s="1">
        <v>0</v>
      </c>
      <c r="K2795" s="1">
        <f t="shared" si="87"/>
        <v>0</v>
      </c>
      <c r="L2795" s="9">
        <v>2.7890501022</v>
      </c>
      <c r="M2795" s="1">
        <v>-127.59999847</v>
      </c>
      <c r="N2795" s="1">
        <v>2.7889814377</v>
      </c>
      <c r="O2795" s="1">
        <v>0</v>
      </c>
      <c r="P2795" s="10">
        <v>2.7890100479000002</v>
      </c>
      <c r="Q2795" s="11">
        <v>-60.630001067999999</v>
      </c>
      <c r="T2795" s="10">
        <v>2.7890200615</v>
      </c>
      <c r="U2795" s="11">
        <v>-50.319999695</v>
      </c>
      <c r="V2795" s="11">
        <v>2.7889499664000001</v>
      </c>
      <c r="W2795" s="11">
        <v>0</v>
      </c>
      <c r="Y2795" s="1">
        <v>2.7890200615</v>
      </c>
      <c r="Z2795" s="1">
        <v>-50.319999695</v>
      </c>
      <c r="AA2795" s="1">
        <v>2.7889499664000001</v>
      </c>
      <c r="AB2795" s="1">
        <v>0</v>
      </c>
    </row>
    <row r="2796" spans="2:28" x14ac:dyDescent="0.25">
      <c r="B2796" s="1">
        <v>2.7900199890000001</v>
      </c>
      <c r="C2796" s="1">
        <v>-18.280000687000001</v>
      </c>
      <c r="D2796" s="1">
        <v>2.7899560927999998</v>
      </c>
      <c r="E2796" s="1">
        <v>0</v>
      </c>
      <c r="F2796" s="3">
        <f t="shared" si="86"/>
        <v>0</v>
      </c>
      <c r="G2796" s="1">
        <v>2.7900400161999999</v>
      </c>
      <c r="H2796" s="1">
        <v>-10.550000191000001</v>
      </c>
      <c r="I2796" s="1">
        <v>2.7899770736999998</v>
      </c>
      <c r="J2796" s="1">
        <v>0</v>
      </c>
      <c r="K2796" s="1">
        <f t="shared" si="87"/>
        <v>0</v>
      </c>
      <c r="L2796" s="9">
        <v>2.7900600433</v>
      </c>
      <c r="M2796" s="1">
        <v>-73.470001221000004</v>
      </c>
      <c r="N2796" s="1">
        <v>2.789993763</v>
      </c>
      <c r="O2796" s="1">
        <v>0</v>
      </c>
      <c r="P2796" s="10">
        <v>2.7900199890000001</v>
      </c>
      <c r="Q2796" s="11">
        <v>-56.840000152999998</v>
      </c>
      <c r="T2796" s="10">
        <v>2.7900300026</v>
      </c>
      <c r="U2796" s="11">
        <v>-22.170000076000001</v>
      </c>
      <c r="V2796" s="11">
        <v>2.7899625300999999</v>
      </c>
      <c r="W2796" s="11">
        <v>0</v>
      </c>
      <c r="Y2796" s="1">
        <v>2.7900300026</v>
      </c>
      <c r="Z2796" s="1">
        <v>-22.170000076000001</v>
      </c>
      <c r="AA2796" s="1">
        <v>2.7899625300999999</v>
      </c>
      <c r="AB2796" s="1">
        <v>0</v>
      </c>
    </row>
    <row r="2797" spans="2:28" x14ac:dyDescent="0.25">
      <c r="B2797" s="1">
        <v>2.7910399437</v>
      </c>
      <c r="C2797" s="1">
        <v>30.969999312999999</v>
      </c>
      <c r="D2797" s="1">
        <v>2.7909686565</v>
      </c>
      <c r="E2797" s="1">
        <v>0</v>
      </c>
      <c r="F2797" s="3">
        <f t="shared" si="86"/>
        <v>0</v>
      </c>
      <c r="G2797" s="1">
        <v>2.7910599709000001</v>
      </c>
      <c r="H2797" s="1">
        <v>18.149999618999999</v>
      </c>
      <c r="I2797" s="1">
        <v>2.7909896374000001</v>
      </c>
      <c r="J2797" s="1">
        <v>0</v>
      </c>
      <c r="K2797" s="1">
        <f t="shared" si="87"/>
        <v>0</v>
      </c>
      <c r="L2797" s="9">
        <v>2.791009903</v>
      </c>
      <c r="M2797" s="1">
        <v>64.699996948000006</v>
      </c>
      <c r="N2797" s="1">
        <v>2.7909388542000002</v>
      </c>
      <c r="O2797" s="1">
        <v>0</v>
      </c>
      <c r="P2797" s="10">
        <v>2.7910299301000001</v>
      </c>
      <c r="Q2797" s="11">
        <v>-23.290000916</v>
      </c>
      <c r="T2797" s="10">
        <v>2.7910399437</v>
      </c>
      <c r="U2797" s="11">
        <v>17.590000152999998</v>
      </c>
      <c r="V2797" s="11">
        <v>2.7909750938000002</v>
      </c>
      <c r="W2797" s="11">
        <v>0</v>
      </c>
      <c r="Y2797" s="1">
        <v>2.7910399437</v>
      </c>
      <c r="Z2797" s="1">
        <v>17.590000152999998</v>
      </c>
      <c r="AA2797" s="1">
        <v>2.7909750938000002</v>
      </c>
      <c r="AB2797" s="1">
        <v>0</v>
      </c>
    </row>
    <row r="2798" spans="2:28" x14ac:dyDescent="0.25">
      <c r="B2798" s="1">
        <v>2.7920498847999999</v>
      </c>
      <c r="C2798" s="1">
        <v>64</v>
      </c>
      <c r="D2798" s="1">
        <v>2.7919809818000001</v>
      </c>
      <c r="E2798" s="1">
        <v>0</v>
      </c>
      <c r="F2798" s="3">
        <f t="shared" si="86"/>
        <v>0</v>
      </c>
      <c r="G2798" s="1">
        <v>2.7920000552999999</v>
      </c>
      <c r="H2798" s="1">
        <v>39.880001067999999</v>
      </c>
      <c r="I2798" s="1">
        <v>2.7919347285999998</v>
      </c>
      <c r="J2798" s="1">
        <v>0</v>
      </c>
      <c r="K2798" s="1">
        <f t="shared" si="87"/>
        <v>0</v>
      </c>
      <c r="L2798" s="9">
        <v>2.7920200825000001</v>
      </c>
      <c r="M2798" s="1">
        <v>124.80000305</v>
      </c>
      <c r="N2798" s="1">
        <v>2.7919514179</v>
      </c>
      <c r="O2798" s="1">
        <v>0</v>
      </c>
      <c r="P2798" s="10">
        <v>2.7920401095999998</v>
      </c>
      <c r="Q2798" s="11">
        <v>22.450000762999998</v>
      </c>
      <c r="T2798" s="10">
        <v>2.7920598983999998</v>
      </c>
      <c r="U2798" s="11">
        <v>48.13999939</v>
      </c>
      <c r="V2798" s="11">
        <v>2.7919874190999998</v>
      </c>
      <c r="W2798" s="11">
        <v>0</v>
      </c>
      <c r="Y2798" s="1">
        <v>2.7920598983999998</v>
      </c>
      <c r="Z2798" s="1">
        <v>48.13999939</v>
      </c>
      <c r="AA2798" s="1">
        <v>2.7919874190999998</v>
      </c>
      <c r="AB2798" s="1">
        <v>0</v>
      </c>
    </row>
    <row r="2799" spans="2:28" x14ac:dyDescent="0.25">
      <c r="B2799" s="1">
        <v>2.7930600643000001</v>
      </c>
      <c r="C2799" s="1">
        <v>63.529998779000003</v>
      </c>
      <c r="D2799" s="1">
        <v>2.7929935454999999</v>
      </c>
      <c r="E2799" s="1">
        <v>0</v>
      </c>
      <c r="F2799" s="3">
        <f t="shared" si="86"/>
        <v>0</v>
      </c>
      <c r="G2799" s="1">
        <v>2.7930099963999999</v>
      </c>
      <c r="H2799" s="1">
        <v>29.129999161000001</v>
      </c>
      <c r="I2799" s="1">
        <v>2.7929470538999999</v>
      </c>
      <c r="J2799" s="1">
        <v>0</v>
      </c>
      <c r="K2799" s="1">
        <f t="shared" si="87"/>
        <v>0</v>
      </c>
      <c r="L2799" s="9">
        <v>2.7930300236000001</v>
      </c>
      <c r="M2799" s="1">
        <v>119.5</v>
      </c>
      <c r="N2799" s="1">
        <v>2.7929637432000001</v>
      </c>
      <c r="O2799" s="1">
        <v>0</v>
      </c>
      <c r="P2799" s="10">
        <v>2.7930600643000001</v>
      </c>
      <c r="Q2799" s="11">
        <v>56.439998627000001</v>
      </c>
      <c r="T2799" s="10">
        <v>2.7929999828000001</v>
      </c>
      <c r="U2799" s="11">
        <v>45.240001677999999</v>
      </c>
      <c r="V2799" s="11">
        <v>2.7929325104</v>
      </c>
      <c r="W2799" s="11">
        <v>0</v>
      </c>
      <c r="Y2799" s="1">
        <v>2.7929999828000001</v>
      </c>
      <c r="Z2799" s="1">
        <v>45.240001677999999</v>
      </c>
      <c r="AA2799" s="1">
        <v>2.7929325104</v>
      </c>
      <c r="AB2799" s="1">
        <v>0</v>
      </c>
    </row>
    <row r="2800" spans="2:28" x14ac:dyDescent="0.25">
      <c r="B2800" s="1">
        <v>2.7940099239</v>
      </c>
      <c r="C2800" s="1">
        <v>5.5500001906999996</v>
      </c>
      <c r="D2800" s="1">
        <v>2.7939386368000001</v>
      </c>
      <c r="E2800" s="1">
        <v>0</v>
      </c>
      <c r="F2800" s="3">
        <f t="shared" si="86"/>
        <v>0</v>
      </c>
      <c r="G2800" s="1">
        <v>2.7940299511000002</v>
      </c>
      <c r="H2800" s="1">
        <v>3.1280000210000001</v>
      </c>
      <c r="I2800" s="1">
        <v>2.7939596176000001</v>
      </c>
      <c r="J2800" s="1">
        <v>0</v>
      </c>
      <c r="K2800" s="1">
        <f t="shared" si="87"/>
        <v>0</v>
      </c>
      <c r="L2800" s="9">
        <v>2.7940399647</v>
      </c>
      <c r="M2800" s="1">
        <v>51.700000762999998</v>
      </c>
      <c r="N2800" s="1">
        <v>2.7939763068999999</v>
      </c>
      <c r="O2800" s="1">
        <v>0</v>
      </c>
      <c r="P2800" s="10">
        <v>2.7939999104000002</v>
      </c>
      <c r="Q2800" s="11">
        <v>50.61000061</v>
      </c>
      <c r="T2800" s="10">
        <v>2.7940099239</v>
      </c>
      <c r="U2800" s="11">
        <v>12.300000191000001</v>
      </c>
      <c r="V2800" s="11">
        <v>2.7939450740999998</v>
      </c>
      <c r="W2800" s="11">
        <v>0</v>
      </c>
      <c r="Y2800" s="1">
        <v>2.7940099239</v>
      </c>
      <c r="Z2800" s="1">
        <v>12.300000191000001</v>
      </c>
      <c r="AA2800" s="1">
        <v>2.7939450740999998</v>
      </c>
      <c r="AB2800" s="1">
        <v>0</v>
      </c>
    </row>
    <row r="2801" spans="2:28" x14ac:dyDescent="0.25">
      <c r="B2801" s="1">
        <v>2.7950201035000002</v>
      </c>
      <c r="C2801" s="1">
        <v>-41.88999939</v>
      </c>
      <c r="D2801" s="1">
        <v>2.7949512004999999</v>
      </c>
      <c r="E2801" s="1">
        <v>0</v>
      </c>
      <c r="F2801" s="3">
        <f t="shared" si="86"/>
        <v>0</v>
      </c>
      <c r="G2801" s="1">
        <v>2.7950398922000002</v>
      </c>
      <c r="H2801" s="1">
        <v>-24.510000228999999</v>
      </c>
      <c r="I2801" s="1">
        <v>2.7949721812999999</v>
      </c>
      <c r="J2801" s="1">
        <v>0</v>
      </c>
      <c r="K2801" s="1">
        <f t="shared" si="87"/>
        <v>0</v>
      </c>
      <c r="L2801" s="9">
        <v>2.7950599193999999</v>
      </c>
      <c r="M2801" s="1">
        <v>-43.189998627000001</v>
      </c>
      <c r="N2801" s="1">
        <v>2.7949888706000001</v>
      </c>
      <c r="O2801" s="1">
        <v>0</v>
      </c>
      <c r="P2801" s="10">
        <v>2.7950100898999999</v>
      </c>
      <c r="Q2801" s="11">
        <v>11.81000042</v>
      </c>
      <c r="T2801" s="10">
        <v>2.795030117</v>
      </c>
      <c r="U2801" s="11">
        <v>-27.079999923999999</v>
      </c>
      <c r="V2801" s="11">
        <v>2.7949573993999999</v>
      </c>
      <c r="W2801" s="11">
        <v>0</v>
      </c>
      <c r="Y2801" s="1">
        <v>2.795030117</v>
      </c>
      <c r="Z2801" s="1">
        <v>-27.079999923999999</v>
      </c>
      <c r="AA2801" s="1">
        <v>2.7949573993999999</v>
      </c>
      <c r="AB2801" s="1">
        <v>0</v>
      </c>
    </row>
    <row r="2802" spans="2:28" x14ac:dyDescent="0.25">
      <c r="B2802" s="1">
        <v>2.7960300446000002</v>
      </c>
      <c r="C2802" s="1">
        <v>-67.400001525999997</v>
      </c>
      <c r="D2802" s="1">
        <v>2.7959635258</v>
      </c>
      <c r="E2802" s="1">
        <v>0</v>
      </c>
      <c r="F2802" s="3">
        <f t="shared" si="86"/>
        <v>0</v>
      </c>
      <c r="G2802" s="1">
        <v>2.7960500716999999</v>
      </c>
      <c r="H2802" s="1">
        <v>-39.310001372999999</v>
      </c>
      <c r="I2802" s="1">
        <v>2.7959847450000002</v>
      </c>
      <c r="J2802" s="1">
        <v>0</v>
      </c>
      <c r="K2802" s="1">
        <f t="shared" si="87"/>
        <v>0</v>
      </c>
      <c r="L2802" s="9">
        <v>2.7960000038000001</v>
      </c>
      <c r="M2802" s="1">
        <v>-130.19999695000001</v>
      </c>
      <c r="N2802" s="1">
        <v>2.7959337234000001</v>
      </c>
      <c r="O2802" s="1">
        <v>0</v>
      </c>
      <c r="P2802" s="10">
        <v>2.7960300446000002</v>
      </c>
      <c r="Q2802" s="11">
        <v>-33.169998169000003</v>
      </c>
      <c r="T2802" s="10">
        <v>2.7960400581</v>
      </c>
      <c r="U2802" s="11">
        <v>-52.290000915999997</v>
      </c>
      <c r="V2802" s="11">
        <v>2.7959699631000001</v>
      </c>
      <c r="W2802" s="11">
        <v>0</v>
      </c>
      <c r="Y2802" s="1">
        <v>2.7960400581</v>
      </c>
      <c r="Z2802" s="1">
        <v>-52.290000915999997</v>
      </c>
      <c r="AA2802" s="1">
        <v>2.7959699631000001</v>
      </c>
      <c r="AB2802" s="1">
        <v>0</v>
      </c>
    </row>
    <row r="2803" spans="2:28" x14ac:dyDescent="0.25">
      <c r="B2803" s="1">
        <v>2.7970399857000001</v>
      </c>
      <c r="C2803" s="1">
        <v>-57.619998932000001</v>
      </c>
      <c r="D2803" s="1">
        <v>2.7969760895000002</v>
      </c>
      <c r="E2803" s="1">
        <v>0</v>
      </c>
      <c r="F2803" s="3">
        <f t="shared" si="86"/>
        <v>0</v>
      </c>
      <c r="G2803" s="1">
        <v>2.7970600127999998</v>
      </c>
      <c r="H2803" s="1">
        <v>-33.540000915999997</v>
      </c>
      <c r="I2803" s="1">
        <v>2.7969970703000002</v>
      </c>
      <c r="J2803" s="1">
        <v>0</v>
      </c>
      <c r="K2803" s="1">
        <f t="shared" si="87"/>
        <v>0</v>
      </c>
      <c r="L2803" s="9">
        <v>2.7970099449000001</v>
      </c>
      <c r="M2803" s="1">
        <v>-107.19999695</v>
      </c>
      <c r="N2803" s="1">
        <v>2.7969462871999999</v>
      </c>
      <c r="O2803" s="1">
        <v>0</v>
      </c>
      <c r="P2803" s="10">
        <v>2.7970399857000001</v>
      </c>
      <c r="Q2803" s="11">
        <v>-60.790000915999997</v>
      </c>
      <c r="T2803" s="10">
        <v>2.7970499992</v>
      </c>
      <c r="U2803" s="11">
        <v>-50.119998932000001</v>
      </c>
      <c r="V2803" s="11">
        <v>2.7969825267999999</v>
      </c>
      <c r="W2803" s="11">
        <v>0</v>
      </c>
      <c r="Y2803" s="1">
        <v>2.7970499992</v>
      </c>
      <c r="Z2803" s="1">
        <v>-50.119998932000001</v>
      </c>
      <c r="AA2803" s="1">
        <v>2.7969825267999999</v>
      </c>
      <c r="AB2803" s="1">
        <v>0</v>
      </c>
    </row>
    <row r="2804" spans="2:28" x14ac:dyDescent="0.25">
      <c r="B2804" s="1">
        <v>2.7980599402999999</v>
      </c>
      <c r="C2804" s="1">
        <v>-17.680000305</v>
      </c>
      <c r="D2804" s="1">
        <v>2.7979886532</v>
      </c>
      <c r="E2804" s="1">
        <v>0</v>
      </c>
      <c r="F2804" s="3">
        <f t="shared" si="86"/>
        <v>0</v>
      </c>
      <c r="G2804" s="1">
        <v>2.7980101109</v>
      </c>
      <c r="H2804" s="1">
        <v>4.4099998474</v>
      </c>
      <c r="I2804" s="1">
        <v>2.7979421616</v>
      </c>
      <c r="J2804" s="1">
        <v>0</v>
      </c>
      <c r="K2804" s="1">
        <f t="shared" si="87"/>
        <v>0</v>
      </c>
      <c r="L2804" s="9">
        <v>2.7980298995999999</v>
      </c>
      <c r="M2804" s="1">
        <v>-28.069999695</v>
      </c>
      <c r="N2804" s="1">
        <v>2.7979588509000002</v>
      </c>
      <c r="O2804" s="1">
        <v>0</v>
      </c>
      <c r="P2804" s="10">
        <v>2.7980499268000001</v>
      </c>
      <c r="Q2804" s="11">
        <v>-56.580001830999997</v>
      </c>
      <c r="T2804" s="10">
        <v>2.7980599402999999</v>
      </c>
      <c r="U2804" s="11">
        <v>-21.709999084</v>
      </c>
      <c r="V2804" s="11">
        <v>2.7979950905000002</v>
      </c>
      <c r="W2804" s="11">
        <v>0</v>
      </c>
      <c r="Y2804" s="1">
        <v>2.7980599402999999</v>
      </c>
      <c r="Z2804" s="1">
        <v>-21.709999084</v>
      </c>
      <c r="AA2804" s="1">
        <v>2.7979950905000002</v>
      </c>
      <c r="AB2804" s="1">
        <v>0</v>
      </c>
    </row>
    <row r="2805" spans="2:28" x14ac:dyDescent="0.25">
      <c r="B2805" s="1">
        <v>2.7990000248000002</v>
      </c>
      <c r="C2805" s="1">
        <v>51.319999695</v>
      </c>
      <c r="D2805" s="1">
        <v>2.798933506</v>
      </c>
      <c r="E2805" s="1">
        <v>0</v>
      </c>
      <c r="F2805" s="3">
        <f t="shared" si="86"/>
        <v>0</v>
      </c>
      <c r="G2805" s="1">
        <v>2.7990200519999999</v>
      </c>
      <c r="H2805" s="1">
        <v>29.989999771000001</v>
      </c>
      <c r="I2805" s="1">
        <v>2.7989547252999998</v>
      </c>
      <c r="J2805" s="1">
        <v>0</v>
      </c>
      <c r="K2805" s="1">
        <f t="shared" si="87"/>
        <v>0</v>
      </c>
      <c r="L2805" s="9">
        <v>2.7990400791000001</v>
      </c>
      <c r="M2805" s="1">
        <v>65.739997864000003</v>
      </c>
      <c r="N2805" s="1">
        <v>2.7989714146</v>
      </c>
      <c r="O2805" s="1">
        <v>0</v>
      </c>
      <c r="P2805" s="10">
        <v>2.7990601062999998</v>
      </c>
      <c r="Q2805" s="11">
        <v>-22.75</v>
      </c>
      <c r="T2805" s="10">
        <v>2.7990100384000001</v>
      </c>
      <c r="U2805" s="11">
        <v>35.61000061</v>
      </c>
      <c r="V2805" s="11">
        <v>2.7989399433000002</v>
      </c>
      <c r="W2805" s="11">
        <v>0</v>
      </c>
      <c r="Y2805" s="1">
        <v>2.7990100384000001</v>
      </c>
      <c r="Z2805" s="1">
        <v>35.61000061</v>
      </c>
      <c r="AA2805" s="1">
        <v>2.7989399433000002</v>
      </c>
      <c r="AB2805" s="1">
        <v>0</v>
      </c>
    </row>
    <row r="2806" spans="2:28" x14ac:dyDescent="0.25">
      <c r="B2806" s="1">
        <v>2.8000099659000002</v>
      </c>
      <c r="C2806" s="1">
        <v>68.38999939</v>
      </c>
      <c r="D2806" s="1">
        <v>2.7999460696999998</v>
      </c>
      <c r="E2806" s="1">
        <v>0</v>
      </c>
      <c r="F2806" s="3">
        <f t="shared" si="86"/>
        <v>0</v>
      </c>
      <c r="G2806" s="1">
        <v>2.8000299930999999</v>
      </c>
      <c r="H2806" s="1">
        <v>39.869998932000001</v>
      </c>
      <c r="I2806" s="1">
        <v>2.7999670505999998</v>
      </c>
      <c r="J2806" s="1">
        <v>0</v>
      </c>
      <c r="K2806" s="1">
        <f t="shared" si="87"/>
        <v>0</v>
      </c>
      <c r="L2806" s="9">
        <v>2.8000500202</v>
      </c>
      <c r="M2806" s="1">
        <v>125.09999847</v>
      </c>
      <c r="N2806" s="1">
        <v>2.7999837399</v>
      </c>
      <c r="O2806" s="1">
        <v>0</v>
      </c>
      <c r="P2806" s="10">
        <v>2.8000099659000002</v>
      </c>
      <c r="Q2806" s="11">
        <v>42.709999084000003</v>
      </c>
      <c r="T2806" s="10">
        <v>2.8000199795</v>
      </c>
      <c r="U2806" s="11">
        <v>54.569999695</v>
      </c>
      <c r="V2806" s="11">
        <v>2.799952507</v>
      </c>
      <c r="W2806" s="11">
        <v>0</v>
      </c>
      <c r="Y2806" s="1">
        <v>2.8000199795</v>
      </c>
      <c r="Z2806" s="1">
        <v>54.569999695</v>
      </c>
      <c r="AA2806" s="1">
        <v>2.799952507</v>
      </c>
      <c r="AB2806" s="1">
        <v>0</v>
      </c>
    </row>
    <row r="2807" spans="2:28" x14ac:dyDescent="0.25">
      <c r="B2807" s="1">
        <v>2.8010299206</v>
      </c>
      <c r="C2807" s="1">
        <v>49.659999847000002</v>
      </c>
      <c r="D2807" s="1">
        <v>2.8009586334000001</v>
      </c>
      <c r="E2807" s="1">
        <v>0</v>
      </c>
      <c r="F2807" s="3">
        <f t="shared" si="86"/>
        <v>0</v>
      </c>
      <c r="G2807" s="1">
        <v>2.8010499477000002</v>
      </c>
      <c r="H2807" s="1">
        <v>28.879999161000001</v>
      </c>
      <c r="I2807" s="1">
        <v>2.8009796143000001</v>
      </c>
      <c r="J2807" s="1">
        <v>0</v>
      </c>
      <c r="K2807" s="1">
        <f t="shared" si="87"/>
        <v>0</v>
      </c>
      <c r="L2807" s="9">
        <v>2.8010599613</v>
      </c>
      <c r="M2807" s="1">
        <v>119</v>
      </c>
      <c r="N2807" s="1">
        <v>2.8009963035999998</v>
      </c>
      <c r="O2807" s="1">
        <v>0</v>
      </c>
      <c r="P2807" s="10">
        <v>2.8010199070000001</v>
      </c>
      <c r="Q2807" s="11">
        <v>62.970001220999997</v>
      </c>
      <c r="T2807" s="10">
        <v>2.8010299206</v>
      </c>
      <c r="U2807" s="11">
        <v>44.950000762999998</v>
      </c>
      <c r="V2807" s="11">
        <v>2.8009650706999998</v>
      </c>
      <c r="W2807" s="11">
        <v>0</v>
      </c>
      <c r="Y2807" s="1">
        <v>2.8010299206</v>
      </c>
      <c r="Z2807" s="1">
        <v>44.950000762999998</v>
      </c>
      <c r="AA2807" s="1">
        <v>2.8009650706999998</v>
      </c>
      <c r="AB2807" s="1">
        <v>0</v>
      </c>
    </row>
    <row r="2808" spans="2:28" x14ac:dyDescent="0.25">
      <c r="B2808" s="1">
        <v>2.8020401001000002</v>
      </c>
      <c r="C2808" s="1">
        <v>4.9260001183000002</v>
      </c>
      <c r="D2808" s="1">
        <v>2.8019711970999999</v>
      </c>
      <c r="E2808" s="1">
        <v>0</v>
      </c>
      <c r="F2808" s="3">
        <f t="shared" si="86"/>
        <v>0</v>
      </c>
      <c r="G2808" s="1">
        <v>2.8020598888000001</v>
      </c>
      <c r="H2808" s="1">
        <v>2.7639999390000001</v>
      </c>
      <c r="I2808" s="1">
        <v>2.8019921779999999</v>
      </c>
      <c r="J2808" s="1">
        <v>0</v>
      </c>
      <c r="K2808" s="1">
        <f t="shared" si="87"/>
        <v>0</v>
      </c>
      <c r="L2808" s="9">
        <v>2.8020100594000001</v>
      </c>
      <c r="M2808" s="1">
        <v>3.4479999542000002</v>
      </c>
      <c r="N2808" s="1">
        <v>2.8019413948</v>
      </c>
      <c r="O2808" s="1">
        <v>0</v>
      </c>
      <c r="P2808" s="10">
        <v>2.8020300864999999</v>
      </c>
      <c r="Q2808" s="11">
        <v>50.259998322000001</v>
      </c>
      <c r="T2808" s="10">
        <v>2.8020501137</v>
      </c>
      <c r="U2808" s="11">
        <v>11.81000042</v>
      </c>
      <c r="V2808" s="11">
        <v>2.8019773959999998</v>
      </c>
      <c r="W2808" s="11">
        <v>0</v>
      </c>
      <c r="Y2808" s="1">
        <v>2.8020501137</v>
      </c>
      <c r="Z2808" s="1">
        <v>11.81000042</v>
      </c>
      <c r="AA2808" s="1">
        <v>2.8019773959999998</v>
      </c>
      <c r="AB2808" s="1">
        <v>0</v>
      </c>
    </row>
    <row r="2809" spans="2:28" x14ac:dyDescent="0.25">
      <c r="B2809" s="1">
        <v>2.8030500412000001</v>
      </c>
      <c r="C2809" s="1">
        <v>-42.380001067999999</v>
      </c>
      <c r="D2809" s="1">
        <v>2.8029835223999999</v>
      </c>
      <c r="E2809" s="1">
        <v>0</v>
      </c>
      <c r="F2809" s="3">
        <f t="shared" si="86"/>
        <v>0</v>
      </c>
      <c r="G2809" s="1">
        <v>2.8029999732999999</v>
      </c>
      <c r="H2809" s="1">
        <v>-34.400001525999997</v>
      </c>
      <c r="I2809" s="1">
        <v>2.8029372692000001</v>
      </c>
      <c r="J2809" s="1">
        <v>0</v>
      </c>
      <c r="K2809" s="1">
        <f t="shared" si="87"/>
        <v>0</v>
      </c>
      <c r="L2809" s="9">
        <v>2.8030200005000001</v>
      </c>
      <c r="M2809" s="1">
        <v>-85.940002441000004</v>
      </c>
      <c r="N2809" s="1">
        <v>2.8029537201000001</v>
      </c>
      <c r="O2809" s="1">
        <v>0</v>
      </c>
      <c r="P2809" s="10">
        <v>2.8030500412000001</v>
      </c>
      <c r="Q2809" s="11">
        <v>11.239999771000001</v>
      </c>
      <c r="T2809" s="10">
        <v>2.8030600548</v>
      </c>
      <c r="U2809" s="11">
        <v>-27.520000457999998</v>
      </c>
      <c r="V2809" s="11">
        <v>2.8029899597000001</v>
      </c>
      <c r="W2809" s="11">
        <v>0</v>
      </c>
      <c r="Y2809" s="1">
        <v>2.8030600548</v>
      </c>
      <c r="Z2809" s="1">
        <v>-27.520000457999998</v>
      </c>
      <c r="AA2809" s="1">
        <v>2.8029899597000001</v>
      </c>
      <c r="AB2809" s="1">
        <v>0</v>
      </c>
    </row>
    <row r="2810" spans="2:28" x14ac:dyDescent="0.25">
      <c r="B2810" s="1">
        <v>2.8040599823000001</v>
      </c>
      <c r="C2810" s="1">
        <v>-67.5</v>
      </c>
      <c r="D2810" s="1">
        <v>2.8039960861000002</v>
      </c>
      <c r="E2810" s="1">
        <v>0</v>
      </c>
      <c r="F2810" s="3">
        <f t="shared" si="86"/>
        <v>0</v>
      </c>
      <c r="G2810" s="1">
        <v>2.8040199280000002</v>
      </c>
      <c r="H2810" s="1">
        <v>-39</v>
      </c>
      <c r="I2810" s="1">
        <v>2.8039495945000001</v>
      </c>
      <c r="J2810" s="1">
        <v>0</v>
      </c>
      <c r="K2810" s="1">
        <f t="shared" si="87"/>
        <v>0</v>
      </c>
      <c r="L2810" s="9">
        <v>2.8040299416000001</v>
      </c>
      <c r="M2810" s="1">
        <v>-130.30000304999999</v>
      </c>
      <c r="N2810" s="1">
        <v>2.8039662837999999</v>
      </c>
      <c r="O2810" s="1">
        <v>0</v>
      </c>
      <c r="P2810" s="10">
        <v>2.8040599823000001</v>
      </c>
      <c r="Q2810" s="11">
        <v>-33.659999847000002</v>
      </c>
      <c r="T2810" s="10">
        <v>2.8039999008000001</v>
      </c>
      <c r="U2810" s="11">
        <v>-54.88999939</v>
      </c>
      <c r="V2810" s="11">
        <v>2.8039350509999998</v>
      </c>
      <c r="W2810" s="11">
        <v>0</v>
      </c>
      <c r="Y2810" s="1">
        <v>2.8039999008000001</v>
      </c>
      <c r="Z2810" s="1">
        <v>-54.88999939</v>
      </c>
      <c r="AA2810" s="1">
        <v>2.8039350509999998</v>
      </c>
      <c r="AB2810" s="1">
        <v>0</v>
      </c>
    </row>
    <row r="2811" spans="2:28" x14ac:dyDescent="0.25">
      <c r="B2811" s="1">
        <v>2.8050100803000002</v>
      </c>
      <c r="C2811" s="1">
        <v>-39.919998169000003</v>
      </c>
      <c r="D2811" s="1">
        <v>2.8049411773999999</v>
      </c>
      <c r="E2811" s="1">
        <v>0</v>
      </c>
      <c r="F2811" s="3">
        <f t="shared" si="86"/>
        <v>0</v>
      </c>
      <c r="G2811" s="1">
        <v>2.8050301074999999</v>
      </c>
      <c r="H2811" s="1">
        <v>-23.180000305</v>
      </c>
      <c r="I2811" s="1">
        <v>2.8049621581999999</v>
      </c>
      <c r="J2811" s="1">
        <v>0</v>
      </c>
      <c r="K2811" s="1">
        <f t="shared" si="87"/>
        <v>0</v>
      </c>
      <c r="L2811" s="9">
        <v>2.8050498961999999</v>
      </c>
      <c r="M2811" s="1">
        <v>-106.5</v>
      </c>
      <c r="N2811" s="1">
        <v>2.8049788475000001</v>
      </c>
      <c r="O2811" s="1">
        <v>0</v>
      </c>
      <c r="P2811" s="10">
        <v>2.8050000667999999</v>
      </c>
      <c r="Q2811" s="11">
        <v>-62.900001525999997</v>
      </c>
      <c r="T2811" s="10">
        <v>2.8050200939000001</v>
      </c>
      <c r="U2811" s="11">
        <v>-38.189998627000001</v>
      </c>
      <c r="V2811" s="11">
        <v>2.8049473762999999</v>
      </c>
      <c r="W2811" s="11">
        <v>0</v>
      </c>
      <c r="Y2811" s="1">
        <v>2.8050200939000001</v>
      </c>
      <c r="Z2811" s="1">
        <v>-38.189998627000001</v>
      </c>
      <c r="AA2811" s="1">
        <v>2.8049473762999999</v>
      </c>
      <c r="AB2811" s="1">
        <v>0</v>
      </c>
    </row>
    <row r="2812" spans="2:28" x14ac:dyDescent="0.25">
      <c r="B2812" s="1">
        <v>2.8060200214000002</v>
      </c>
      <c r="C2812" s="1">
        <v>8.0030002594000003</v>
      </c>
      <c r="D2812" s="1">
        <v>2.8059535027</v>
      </c>
      <c r="E2812" s="1">
        <v>0</v>
      </c>
      <c r="F2812" s="3">
        <f t="shared" si="86"/>
        <v>0</v>
      </c>
      <c r="G2812" s="1">
        <v>2.8060400485999999</v>
      </c>
      <c r="H2812" s="1">
        <v>4.771999836</v>
      </c>
      <c r="I2812" s="1">
        <v>2.8059747219000002</v>
      </c>
      <c r="J2812" s="1">
        <v>0</v>
      </c>
      <c r="K2812" s="1">
        <f t="shared" si="87"/>
        <v>0</v>
      </c>
      <c r="L2812" s="9">
        <v>2.8060600758000001</v>
      </c>
      <c r="M2812" s="1">
        <v>-26.899999618999999</v>
      </c>
      <c r="N2812" s="1">
        <v>2.8059914112</v>
      </c>
      <c r="O2812" s="1">
        <v>0</v>
      </c>
      <c r="P2812" s="10">
        <v>2.8060200214000002</v>
      </c>
      <c r="Q2812" s="11">
        <v>-42.150001525999997</v>
      </c>
      <c r="T2812" s="10">
        <v>2.806030035</v>
      </c>
      <c r="U2812" s="11">
        <v>-1.4859999418000001</v>
      </c>
      <c r="V2812" s="11">
        <v>2.8059599400000002</v>
      </c>
      <c r="W2812" s="11">
        <v>0</v>
      </c>
      <c r="Y2812" s="1">
        <v>2.806030035</v>
      </c>
      <c r="Z2812" s="1">
        <v>-1.4859999418000001</v>
      </c>
      <c r="AA2812" s="1">
        <v>2.8059599400000002</v>
      </c>
      <c r="AB2812" s="1">
        <v>0</v>
      </c>
    </row>
    <row r="2813" spans="2:28" x14ac:dyDescent="0.25">
      <c r="B2813" s="1">
        <v>2.8070299625000001</v>
      </c>
      <c r="C2813" s="1">
        <v>51.729999542000002</v>
      </c>
      <c r="D2813" s="1">
        <v>2.8069660663999998</v>
      </c>
      <c r="E2813" s="1">
        <v>0</v>
      </c>
      <c r="F2813" s="3">
        <f t="shared" si="86"/>
        <v>0</v>
      </c>
      <c r="G2813" s="1">
        <v>2.8070499896999999</v>
      </c>
      <c r="H2813" s="1">
        <v>30.229999542000002</v>
      </c>
      <c r="I2813" s="1">
        <v>2.8069870471999998</v>
      </c>
      <c r="J2813" s="1">
        <v>0</v>
      </c>
      <c r="K2813" s="1">
        <f t="shared" si="87"/>
        <v>0</v>
      </c>
      <c r="L2813" s="9">
        <v>2.8069999218000001</v>
      </c>
      <c r="M2813" s="1">
        <v>103.09999847</v>
      </c>
      <c r="N2813" s="1">
        <v>2.806936264</v>
      </c>
      <c r="O2813" s="1">
        <v>0</v>
      </c>
      <c r="P2813" s="10">
        <v>2.8070299625000001</v>
      </c>
      <c r="Q2813" s="11">
        <v>0.66759997605999999</v>
      </c>
      <c r="T2813" s="10">
        <v>2.8070399761</v>
      </c>
      <c r="U2813" s="11">
        <v>35.990001677999999</v>
      </c>
      <c r="V2813" s="11">
        <v>2.8069725037</v>
      </c>
      <c r="W2813" s="11">
        <v>0</v>
      </c>
      <c r="Y2813" s="1">
        <v>2.8070399761</v>
      </c>
      <c r="Z2813" s="1">
        <v>35.990001677999999</v>
      </c>
      <c r="AA2813" s="1">
        <v>2.8069725037</v>
      </c>
      <c r="AB2813" s="1">
        <v>0</v>
      </c>
    </row>
    <row r="2814" spans="2:28" x14ac:dyDescent="0.25">
      <c r="B2814" s="1">
        <v>2.8080499172</v>
      </c>
      <c r="C2814" s="1">
        <v>68.379997252999999</v>
      </c>
      <c r="D2814" s="1">
        <v>2.8079786301</v>
      </c>
      <c r="E2814" s="1">
        <v>0</v>
      </c>
      <c r="F2814" s="3">
        <f t="shared" si="86"/>
        <v>0</v>
      </c>
      <c r="G2814" s="1">
        <v>2.8080699444000001</v>
      </c>
      <c r="H2814" s="1">
        <v>39.86000061</v>
      </c>
      <c r="I2814" s="1">
        <v>2.8079996109000001</v>
      </c>
      <c r="J2814" s="1">
        <v>0</v>
      </c>
      <c r="K2814" s="1">
        <f t="shared" si="87"/>
        <v>0</v>
      </c>
      <c r="L2814" s="9">
        <v>2.8080201149000001</v>
      </c>
      <c r="M2814" s="1">
        <v>130.8999939</v>
      </c>
      <c r="N2814" s="1">
        <v>2.8079488277000002</v>
      </c>
      <c r="O2814" s="1">
        <v>0</v>
      </c>
      <c r="P2814" s="10">
        <v>2.8080399036000001</v>
      </c>
      <c r="Q2814" s="11">
        <v>43.130001067999999</v>
      </c>
      <c r="T2814" s="10">
        <v>2.8080499172</v>
      </c>
      <c r="U2814" s="11">
        <v>54.630001067999999</v>
      </c>
      <c r="V2814" s="11">
        <v>2.8079850674000002</v>
      </c>
      <c r="W2814" s="11">
        <v>0</v>
      </c>
      <c r="Y2814" s="1">
        <v>2.8080499172</v>
      </c>
      <c r="Z2814" s="1">
        <v>54.630001067999999</v>
      </c>
      <c r="AA2814" s="1">
        <v>2.8079850674000002</v>
      </c>
      <c r="AB2814" s="1">
        <v>0</v>
      </c>
    </row>
    <row r="2815" spans="2:28" x14ac:dyDescent="0.25">
      <c r="B2815" s="1">
        <v>2.8090600967000001</v>
      </c>
      <c r="C2815" s="1">
        <v>49.220001220999997</v>
      </c>
      <c r="D2815" s="1">
        <v>2.8089911937999998</v>
      </c>
      <c r="E2815" s="1">
        <v>0</v>
      </c>
      <c r="F2815" s="3">
        <f t="shared" si="86"/>
        <v>0</v>
      </c>
      <c r="G2815" s="1">
        <v>2.8090100287999999</v>
      </c>
      <c r="H2815" s="1">
        <v>16.659999847000002</v>
      </c>
      <c r="I2815" s="1">
        <v>2.8089447020999998</v>
      </c>
      <c r="J2815" s="1">
        <v>0</v>
      </c>
      <c r="K2815" s="1">
        <f t="shared" si="87"/>
        <v>0</v>
      </c>
      <c r="L2815" s="9">
        <v>2.8090300560000001</v>
      </c>
      <c r="M2815" s="1">
        <v>90.160003661999994</v>
      </c>
      <c r="N2815" s="1">
        <v>2.8089613914</v>
      </c>
      <c r="O2815" s="1">
        <v>0</v>
      </c>
      <c r="P2815" s="10">
        <v>2.8090500831999998</v>
      </c>
      <c r="Q2815" s="11">
        <v>63.020000457999998</v>
      </c>
      <c r="T2815" s="10">
        <v>2.8090701103</v>
      </c>
      <c r="U2815" s="11">
        <v>44.659999847000002</v>
      </c>
      <c r="V2815" s="11">
        <v>2.8089973926999998</v>
      </c>
      <c r="W2815" s="11">
        <v>0</v>
      </c>
      <c r="Y2815" s="1">
        <v>2.8090701103</v>
      </c>
      <c r="Z2815" s="1">
        <v>44.659999847000002</v>
      </c>
      <c r="AA2815" s="1">
        <v>2.8089973926999998</v>
      </c>
      <c r="AB2815" s="1">
        <v>0</v>
      </c>
    </row>
    <row r="2816" spans="2:28" x14ac:dyDescent="0.25">
      <c r="B2816" s="1">
        <v>2.8099999428000002</v>
      </c>
      <c r="C2816" s="1">
        <v>-20.649999618999999</v>
      </c>
      <c r="D2816" s="1">
        <v>2.8099360465999998</v>
      </c>
      <c r="E2816" s="1">
        <v>0</v>
      </c>
      <c r="F2816" s="3">
        <f t="shared" si="86"/>
        <v>0</v>
      </c>
      <c r="G2816" s="1">
        <v>2.8100199698999999</v>
      </c>
      <c r="H2816" s="1">
        <v>-12.140000343000001</v>
      </c>
      <c r="I2816" s="1">
        <v>2.8099572659000001</v>
      </c>
      <c r="J2816" s="1">
        <v>0</v>
      </c>
      <c r="K2816" s="1">
        <f t="shared" si="87"/>
        <v>0</v>
      </c>
      <c r="L2816" s="9">
        <v>2.8100399971000001</v>
      </c>
      <c r="M2816" s="1">
        <v>2.2479999065</v>
      </c>
      <c r="N2816" s="1">
        <v>2.8099737167000001</v>
      </c>
      <c r="O2816" s="1">
        <v>0</v>
      </c>
      <c r="P2816" s="10">
        <v>2.8100700378000001</v>
      </c>
      <c r="Q2816" s="11">
        <v>49.909999847000002</v>
      </c>
      <c r="T2816" s="10">
        <v>2.8100099564000001</v>
      </c>
      <c r="U2816" s="11">
        <v>-8.8889999389999996</v>
      </c>
      <c r="V2816" s="11">
        <v>2.8099424839</v>
      </c>
      <c r="W2816" s="11">
        <v>0</v>
      </c>
      <c r="Y2816" s="1">
        <v>2.8100099564000001</v>
      </c>
      <c r="Z2816" s="1">
        <v>-8.8889999389999996</v>
      </c>
      <c r="AA2816" s="1">
        <v>2.8099424839</v>
      </c>
      <c r="AB2816" s="1">
        <v>0</v>
      </c>
    </row>
    <row r="2817" spans="2:28" x14ac:dyDescent="0.25">
      <c r="B2817" s="1">
        <v>2.8110198975</v>
      </c>
      <c r="C2817" s="1">
        <v>-59.229999542000002</v>
      </c>
      <c r="D2817" s="1">
        <v>2.8109486103000001</v>
      </c>
      <c r="E2817" s="1">
        <v>0</v>
      </c>
      <c r="F2817" s="3">
        <f t="shared" si="86"/>
        <v>0</v>
      </c>
      <c r="G2817" s="1">
        <v>2.8110399246000002</v>
      </c>
      <c r="H2817" s="1">
        <v>-34.580001830999997</v>
      </c>
      <c r="I2817" s="1">
        <v>2.8109695911000001</v>
      </c>
      <c r="J2817" s="1">
        <v>0</v>
      </c>
      <c r="K2817" s="1">
        <f t="shared" si="87"/>
        <v>0</v>
      </c>
      <c r="L2817" s="9">
        <v>2.8110499382</v>
      </c>
      <c r="M2817" s="1">
        <v>-86.839996338000006</v>
      </c>
      <c r="N2817" s="1">
        <v>2.8109862803999999</v>
      </c>
      <c r="O2817" s="1">
        <v>0</v>
      </c>
      <c r="P2817" s="10">
        <v>2.8110098839000002</v>
      </c>
      <c r="Q2817" s="11">
        <v>-12.550000191000001</v>
      </c>
      <c r="T2817" s="10">
        <v>2.8110198975</v>
      </c>
      <c r="U2817" s="11">
        <v>-43.180000305</v>
      </c>
      <c r="V2817" s="11">
        <v>2.8109550475999998</v>
      </c>
      <c r="W2817" s="11">
        <v>0</v>
      </c>
      <c r="Y2817" s="1">
        <v>2.8110198975</v>
      </c>
      <c r="Z2817" s="1">
        <v>-43.180000305</v>
      </c>
      <c r="AA2817" s="1">
        <v>2.8109550475999998</v>
      </c>
      <c r="AB2817" s="1">
        <v>0</v>
      </c>
    </row>
    <row r="2818" spans="2:28" x14ac:dyDescent="0.25">
      <c r="B2818" s="1">
        <v>2.8120300770000002</v>
      </c>
      <c r="C2818" s="1">
        <v>-66.809997558999996</v>
      </c>
      <c r="D2818" s="1">
        <v>2.8119611739999999</v>
      </c>
      <c r="E2818" s="1">
        <v>0</v>
      </c>
      <c r="F2818" s="3">
        <f t="shared" si="86"/>
        <v>0</v>
      </c>
      <c r="G2818" s="1">
        <v>2.8120501040999999</v>
      </c>
      <c r="H2818" s="1">
        <v>-38.919998169000003</v>
      </c>
      <c r="I2818" s="1">
        <v>2.8119821547999999</v>
      </c>
      <c r="J2818" s="1">
        <v>0</v>
      </c>
      <c r="K2818" s="1">
        <f t="shared" si="87"/>
        <v>0</v>
      </c>
      <c r="L2818" s="9">
        <v>2.8120698928999999</v>
      </c>
      <c r="M2818" s="1">
        <v>-130.5</v>
      </c>
      <c r="N2818" s="1">
        <v>2.8119988441000001</v>
      </c>
      <c r="O2818" s="1">
        <v>0</v>
      </c>
      <c r="P2818" s="10">
        <v>2.8120200633999999</v>
      </c>
      <c r="Q2818" s="11">
        <v>-51.060001372999999</v>
      </c>
      <c r="T2818" s="10">
        <v>2.8120400906</v>
      </c>
      <c r="U2818" s="11">
        <v>-54.86000061</v>
      </c>
      <c r="V2818" s="11">
        <v>2.8119673728999999</v>
      </c>
      <c r="W2818" s="11">
        <v>0</v>
      </c>
      <c r="Y2818" s="1">
        <v>2.8120400906</v>
      </c>
      <c r="Z2818" s="1">
        <v>-54.86000061</v>
      </c>
      <c r="AA2818" s="1">
        <v>2.8119673728999999</v>
      </c>
      <c r="AB2818" s="1">
        <v>0</v>
      </c>
    </row>
    <row r="2819" spans="2:28" x14ac:dyDescent="0.25">
      <c r="B2819" s="1">
        <v>2.8130400181000002</v>
      </c>
      <c r="C2819" s="1">
        <v>-39.409999847000002</v>
      </c>
      <c r="D2819" s="1">
        <v>2.8129734993</v>
      </c>
      <c r="E2819" s="1">
        <v>0</v>
      </c>
      <c r="F2819" s="3">
        <f t="shared" si="86"/>
        <v>0</v>
      </c>
      <c r="G2819" s="1">
        <v>2.8130600451999999</v>
      </c>
      <c r="H2819" s="1">
        <v>-22.88999939</v>
      </c>
      <c r="I2819" s="1">
        <v>2.8129947186000002</v>
      </c>
      <c r="J2819" s="1">
        <v>0</v>
      </c>
      <c r="K2819" s="1">
        <f t="shared" si="87"/>
        <v>0</v>
      </c>
      <c r="L2819" s="9">
        <v>2.8130099773000001</v>
      </c>
      <c r="M2819" s="1">
        <v>-70.61000061</v>
      </c>
      <c r="N2819" s="1">
        <v>2.8129439353999999</v>
      </c>
      <c r="O2819" s="1">
        <v>0</v>
      </c>
      <c r="P2819" s="10">
        <v>2.8130400181000002</v>
      </c>
      <c r="Q2819" s="11">
        <v>-62.840000152999998</v>
      </c>
      <c r="T2819" s="10">
        <v>2.8130500317</v>
      </c>
      <c r="U2819" s="11">
        <v>-37.819999695</v>
      </c>
      <c r="V2819" s="11">
        <v>2.8129799366000001</v>
      </c>
      <c r="W2819" s="11">
        <v>0</v>
      </c>
      <c r="Y2819" s="1">
        <v>2.8130500317</v>
      </c>
      <c r="Z2819" s="1">
        <v>-37.819999695</v>
      </c>
      <c r="AA2819" s="1">
        <v>2.8129799366000001</v>
      </c>
      <c r="AB2819" s="1">
        <v>0</v>
      </c>
    </row>
    <row r="2820" spans="2:28" x14ac:dyDescent="0.25">
      <c r="B2820" s="1">
        <v>2.8140499592000001</v>
      </c>
      <c r="C2820" s="1">
        <v>8.6239995956000008</v>
      </c>
      <c r="D2820" s="1">
        <v>2.8139860630000002</v>
      </c>
      <c r="E2820" s="1">
        <v>0</v>
      </c>
      <c r="F2820" s="3">
        <f t="shared" si="86"/>
        <v>0</v>
      </c>
      <c r="G2820" s="1">
        <v>2.8140099048999998</v>
      </c>
      <c r="H2820" s="1">
        <v>19.069999695</v>
      </c>
      <c r="I2820" s="1">
        <v>2.8139395714000002</v>
      </c>
      <c r="J2820" s="1">
        <v>0</v>
      </c>
      <c r="K2820" s="1">
        <f t="shared" si="87"/>
        <v>0</v>
      </c>
      <c r="L2820" s="9">
        <v>2.8140199184000001</v>
      </c>
      <c r="M2820" s="1">
        <v>22.489999771000001</v>
      </c>
      <c r="N2820" s="1">
        <v>2.8139562606999999</v>
      </c>
      <c r="O2820" s="1">
        <v>0</v>
      </c>
      <c r="P2820" s="10">
        <v>2.8140499592000001</v>
      </c>
      <c r="Q2820" s="11">
        <v>-41.709999084000003</v>
      </c>
      <c r="T2820" s="10">
        <v>2.8140599728</v>
      </c>
      <c r="U2820" s="11">
        <v>-0.98259997367999996</v>
      </c>
      <c r="V2820" s="11">
        <v>2.8139925002999999</v>
      </c>
      <c r="W2820" s="11">
        <v>0</v>
      </c>
      <c r="Y2820" s="1">
        <v>2.8140599728</v>
      </c>
      <c r="Z2820" s="1">
        <v>-0.98259997367999996</v>
      </c>
      <c r="AA2820" s="1">
        <v>2.8139925002999999</v>
      </c>
      <c r="AB2820" s="1">
        <v>0</v>
      </c>
    </row>
    <row r="2821" spans="2:28" x14ac:dyDescent="0.25">
      <c r="B2821" s="1">
        <v>2.8150699138999999</v>
      </c>
      <c r="C2821" s="1">
        <v>52.13999939</v>
      </c>
      <c r="D2821" s="1">
        <v>2.8149986267</v>
      </c>
      <c r="E2821" s="1">
        <v>0</v>
      </c>
      <c r="F2821" s="3">
        <f t="shared" si="86"/>
        <v>0</v>
      </c>
      <c r="G2821" s="1">
        <v>2.8150200844</v>
      </c>
      <c r="H2821" s="1">
        <v>37.700000762999998</v>
      </c>
      <c r="I2821" s="1">
        <v>2.8149521351</v>
      </c>
      <c r="J2821" s="1">
        <v>0</v>
      </c>
      <c r="K2821" s="1">
        <f t="shared" si="87"/>
        <v>0</v>
      </c>
      <c r="L2821" s="9">
        <v>2.8150401115000001</v>
      </c>
      <c r="M2821" s="1">
        <v>103.80000305</v>
      </c>
      <c r="N2821" s="1">
        <v>2.8149688244000002</v>
      </c>
      <c r="O2821" s="1">
        <v>0</v>
      </c>
      <c r="P2821" s="10">
        <v>2.8150599003000001</v>
      </c>
      <c r="Q2821" s="11">
        <v>1.2460000515</v>
      </c>
      <c r="T2821" s="10">
        <v>2.8150100708000001</v>
      </c>
      <c r="U2821" s="11">
        <v>48.819999695</v>
      </c>
      <c r="V2821" s="11">
        <v>2.8149375916000001</v>
      </c>
      <c r="W2821" s="11">
        <v>0</v>
      </c>
      <c r="Y2821" s="1">
        <v>2.8150100708000001</v>
      </c>
      <c r="Z2821" s="1">
        <v>48.819999695</v>
      </c>
      <c r="AA2821" s="1">
        <v>2.8149375916000001</v>
      </c>
      <c r="AB2821" s="1">
        <v>0</v>
      </c>
    </row>
    <row r="2822" spans="2:28" x14ac:dyDescent="0.25">
      <c r="B2822" s="1">
        <v>2.8160099983000002</v>
      </c>
      <c r="C2822" s="1">
        <v>62.849998474000003</v>
      </c>
      <c r="D2822" s="1">
        <v>2.8159434795</v>
      </c>
      <c r="E2822" s="1">
        <v>0</v>
      </c>
      <c r="F2822" s="3">
        <f t="shared" si="86"/>
        <v>0</v>
      </c>
      <c r="G2822" s="1">
        <v>2.8160300254999999</v>
      </c>
      <c r="H2822" s="1">
        <v>36.599998474000003</v>
      </c>
      <c r="I2822" s="1">
        <v>2.8159646988000002</v>
      </c>
      <c r="J2822" s="1">
        <v>0</v>
      </c>
      <c r="K2822" s="1">
        <f t="shared" si="87"/>
        <v>0</v>
      </c>
      <c r="L2822" s="9">
        <v>2.8160500526000001</v>
      </c>
      <c r="M2822" s="1">
        <v>130.80000304999999</v>
      </c>
      <c r="N2822" s="1">
        <v>2.8159813881</v>
      </c>
      <c r="O2822" s="1">
        <v>0</v>
      </c>
      <c r="P2822" s="10">
        <v>2.8160099983000002</v>
      </c>
      <c r="Q2822" s="11">
        <v>57.159999847000002</v>
      </c>
      <c r="T2822" s="10">
        <v>2.8160200119000001</v>
      </c>
      <c r="U2822" s="11">
        <v>53.130001067999999</v>
      </c>
      <c r="V2822" s="11">
        <v>2.8159499168000002</v>
      </c>
      <c r="W2822" s="11">
        <v>0</v>
      </c>
      <c r="Y2822" s="1">
        <v>2.8160200119000001</v>
      </c>
      <c r="Z2822" s="1">
        <v>53.130001067999999</v>
      </c>
      <c r="AA2822" s="1">
        <v>2.8159499168000002</v>
      </c>
      <c r="AB2822" s="1">
        <v>0</v>
      </c>
    </row>
    <row r="2823" spans="2:28" x14ac:dyDescent="0.25">
      <c r="B2823" s="1">
        <v>2.8170199394000002</v>
      </c>
      <c r="C2823" s="1">
        <v>28.180000305</v>
      </c>
      <c r="D2823" s="1">
        <v>2.8169560431999998</v>
      </c>
      <c r="E2823" s="1">
        <v>0</v>
      </c>
      <c r="F2823" s="3">
        <f t="shared" ref="F2823:F2886" si="88">E2823*$C$2*$C$3</f>
        <v>0</v>
      </c>
      <c r="G2823" s="1">
        <v>2.8170399665999999</v>
      </c>
      <c r="H2823" s="1">
        <v>16.329999923999999</v>
      </c>
      <c r="I2823" s="1">
        <v>2.8169772625</v>
      </c>
      <c r="J2823" s="1">
        <v>0</v>
      </c>
      <c r="K2823" s="1">
        <f t="shared" ref="K2823:K2886" si="89">J2823*$J$3</f>
        <v>0</v>
      </c>
      <c r="L2823" s="9">
        <v>2.8170599937</v>
      </c>
      <c r="M2823" s="1">
        <v>89.279998778999996</v>
      </c>
      <c r="N2823" s="1">
        <v>2.8169937134</v>
      </c>
      <c r="O2823" s="1">
        <v>0</v>
      </c>
      <c r="P2823" s="10">
        <v>2.8170199394000002</v>
      </c>
      <c r="Q2823" s="11">
        <v>60.409999847000002</v>
      </c>
      <c r="T2823" s="10">
        <v>2.817029953</v>
      </c>
      <c r="U2823" s="11">
        <v>29.629999161000001</v>
      </c>
      <c r="V2823" s="11">
        <v>2.8169624805</v>
      </c>
      <c r="W2823" s="11">
        <v>0</v>
      </c>
      <c r="Y2823" s="1">
        <v>2.817029953</v>
      </c>
      <c r="Z2823" s="1">
        <v>29.629999161000001</v>
      </c>
      <c r="AA2823" s="1">
        <v>2.8169624805</v>
      </c>
      <c r="AB2823" s="1">
        <v>0</v>
      </c>
    </row>
    <row r="2824" spans="2:28" x14ac:dyDescent="0.25">
      <c r="B2824" s="1">
        <v>2.8180398941</v>
      </c>
      <c r="C2824" s="1">
        <v>-21.239999771000001</v>
      </c>
      <c r="D2824" s="1">
        <v>2.8179686069000001</v>
      </c>
      <c r="E2824" s="1">
        <v>0</v>
      </c>
      <c r="F2824" s="3">
        <f t="shared" si="88"/>
        <v>0</v>
      </c>
      <c r="G2824" s="1">
        <v>2.8180599213000002</v>
      </c>
      <c r="H2824" s="1">
        <v>-12.489999771000001</v>
      </c>
      <c r="I2824" s="1">
        <v>2.8179895878000001</v>
      </c>
      <c r="J2824" s="1">
        <v>0</v>
      </c>
      <c r="K2824" s="1">
        <f t="shared" si="89"/>
        <v>0</v>
      </c>
      <c r="L2824" s="9">
        <v>2.8180100918000002</v>
      </c>
      <c r="M2824" s="1">
        <v>-46.409999847000002</v>
      </c>
      <c r="N2824" s="1">
        <v>2.8179388045999998</v>
      </c>
      <c r="O2824" s="1">
        <v>0</v>
      </c>
      <c r="P2824" s="10">
        <v>2.8180301188999999</v>
      </c>
      <c r="Q2824" s="11">
        <v>32.029998779000003</v>
      </c>
      <c r="T2824" s="10">
        <v>2.8180398941</v>
      </c>
      <c r="U2824" s="11">
        <v>-9.3850002288999992</v>
      </c>
      <c r="V2824" s="11">
        <v>2.8179750442999998</v>
      </c>
      <c r="W2824" s="11">
        <v>0</v>
      </c>
      <c r="Y2824" s="1">
        <v>2.8180398941</v>
      </c>
      <c r="Z2824" s="1">
        <v>-9.3850002288999992</v>
      </c>
      <c r="AA2824" s="1">
        <v>2.8179750442999998</v>
      </c>
      <c r="AB2824" s="1">
        <v>0</v>
      </c>
    </row>
    <row r="2825" spans="2:28" x14ac:dyDescent="0.25">
      <c r="B2825" s="1">
        <v>2.8190500736000002</v>
      </c>
      <c r="C2825" s="1">
        <v>-59.540000915999997</v>
      </c>
      <c r="D2825" s="1">
        <v>2.8189811706999999</v>
      </c>
      <c r="E2825" s="1">
        <v>0</v>
      </c>
      <c r="F2825" s="3">
        <f t="shared" si="88"/>
        <v>0</v>
      </c>
      <c r="G2825" s="1">
        <v>2.8190000057</v>
      </c>
      <c r="H2825" s="1">
        <v>-39.470001220999997</v>
      </c>
      <c r="I2825" s="1">
        <v>2.8189346789999998</v>
      </c>
      <c r="J2825" s="1">
        <v>0</v>
      </c>
      <c r="K2825" s="1">
        <f t="shared" si="89"/>
        <v>0</v>
      </c>
      <c r="L2825" s="9">
        <v>2.8190200329000001</v>
      </c>
      <c r="M2825" s="1">
        <v>-117.09999847</v>
      </c>
      <c r="N2825" s="1">
        <v>2.8189513683</v>
      </c>
      <c r="O2825" s="1">
        <v>0</v>
      </c>
      <c r="P2825" s="10">
        <v>2.8190400599999998</v>
      </c>
      <c r="Q2825" s="11">
        <v>-13.119999886</v>
      </c>
      <c r="T2825" s="10">
        <v>2.8190600872</v>
      </c>
      <c r="U2825" s="11">
        <v>-43.490001677999999</v>
      </c>
      <c r="V2825" s="11">
        <v>2.8189873694999998</v>
      </c>
      <c r="W2825" s="11">
        <v>0</v>
      </c>
      <c r="Y2825" s="1">
        <v>2.8190600872</v>
      </c>
      <c r="Z2825" s="1">
        <v>-43.490001677999999</v>
      </c>
      <c r="AA2825" s="1">
        <v>2.8189873694999998</v>
      </c>
      <c r="AB2825" s="1">
        <v>0</v>
      </c>
    </row>
    <row r="2826" spans="2:28" x14ac:dyDescent="0.25">
      <c r="B2826" s="1">
        <v>2.8200600147000001</v>
      </c>
      <c r="C2826" s="1">
        <v>-66.669998168999996</v>
      </c>
      <c r="D2826" s="1">
        <v>2.8199934958999999</v>
      </c>
      <c r="E2826" s="1">
        <v>0</v>
      </c>
      <c r="F2826" s="3">
        <f t="shared" si="88"/>
        <v>0</v>
      </c>
      <c r="G2826" s="1">
        <v>2.8200099467999999</v>
      </c>
      <c r="H2826" s="1">
        <v>-32.959999084000003</v>
      </c>
      <c r="I2826" s="1">
        <v>2.8199472427000001</v>
      </c>
      <c r="J2826" s="1">
        <v>0</v>
      </c>
      <c r="K2826" s="1">
        <f t="shared" si="89"/>
        <v>0</v>
      </c>
      <c r="L2826" s="9">
        <v>2.8200299740000001</v>
      </c>
      <c r="M2826" s="1">
        <v>-126.40000153</v>
      </c>
      <c r="N2826" s="1">
        <v>2.8199639319999998</v>
      </c>
      <c r="O2826" s="1">
        <v>0</v>
      </c>
      <c r="P2826" s="10">
        <v>2.8200600147000001</v>
      </c>
      <c r="Q2826" s="11">
        <v>-51.400001525999997</v>
      </c>
      <c r="T2826" s="10">
        <v>2.8199999332000001</v>
      </c>
      <c r="U2826" s="11">
        <v>-49.509998322000001</v>
      </c>
      <c r="V2826" s="11">
        <v>2.8199324608</v>
      </c>
      <c r="W2826" s="11">
        <v>0</v>
      </c>
      <c r="Y2826" s="1">
        <v>2.8199999332000001</v>
      </c>
      <c r="Z2826" s="1">
        <v>-49.509998322000001</v>
      </c>
      <c r="AA2826" s="1">
        <v>2.8199324608</v>
      </c>
      <c r="AB2826" s="1">
        <v>0</v>
      </c>
    </row>
    <row r="2827" spans="2:28" x14ac:dyDescent="0.25">
      <c r="B2827" s="1">
        <v>2.8210101127999998</v>
      </c>
      <c r="C2827" s="1">
        <v>-15.93999958</v>
      </c>
      <c r="D2827" s="1">
        <v>2.8209385872000001</v>
      </c>
      <c r="E2827" s="1">
        <v>0</v>
      </c>
      <c r="F2827" s="3">
        <f t="shared" si="88"/>
        <v>0</v>
      </c>
      <c r="G2827" s="1">
        <v>2.8210299015000002</v>
      </c>
      <c r="H2827" s="1">
        <v>-9.1909999846999995</v>
      </c>
      <c r="I2827" s="1">
        <v>2.8209595680000001</v>
      </c>
      <c r="J2827" s="1">
        <v>0</v>
      </c>
      <c r="K2827" s="1">
        <f t="shared" si="89"/>
        <v>0</v>
      </c>
      <c r="L2827" s="9">
        <v>2.8210399151000001</v>
      </c>
      <c r="M2827" s="1">
        <v>-69.589996338000006</v>
      </c>
      <c r="N2827" s="1">
        <v>2.8209762572999999</v>
      </c>
      <c r="O2827" s="1">
        <v>0</v>
      </c>
      <c r="P2827" s="10">
        <v>2.8210000991999999</v>
      </c>
      <c r="Q2827" s="11">
        <v>-55.819999695</v>
      </c>
      <c r="T2827" s="10">
        <v>2.8210101127999998</v>
      </c>
      <c r="U2827" s="11">
        <v>-20.379999161000001</v>
      </c>
      <c r="V2827" s="11">
        <v>2.8209450244999998</v>
      </c>
      <c r="W2827" s="11">
        <v>0</v>
      </c>
      <c r="Y2827" s="1">
        <v>2.8210101127999998</v>
      </c>
      <c r="Z2827" s="1">
        <v>-20.379999161000001</v>
      </c>
      <c r="AA2827" s="1">
        <v>2.8209450244999998</v>
      </c>
      <c r="AB2827" s="1">
        <v>0</v>
      </c>
    </row>
    <row r="2828" spans="2:28" x14ac:dyDescent="0.25">
      <c r="B2828" s="1">
        <v>2.8220200539000002</v>
      </c>
      <c r="C2828" s="1">
        <v>33.099998474000003</v>
      </c>
      <c r="D2828" s="1">
        <v>2.8219511508999999</v>
      </c>
      <c r="E2828" s="1">
        <v>0</v>
      </c>
      <c r="F2828" s="3">
        <f t="shared" si="88"/>
        <v>0</v>
      </c>
      <c r="G2828" s="1">
        <v>2.8220400809999999</v>
      </c>
      <c r="H2828" s="1">
        <v>19.38999939</v>
      </c>
      <c r="I2828" s="1">
        <v>2.8219721316999999</v>
      </c>
      <c r="J2828" s="1">
        <v>0</v>
      </c>
      <c r="K2828" s="1">
        <f t="shared" si="89"/>
        <v>0</v>
      </c>
      <c r="L2828" s="9">
        <v>2.8220601082000001</v>
      </c>
      <c r="M2828" s="1">
        <v>23.670000076000001</v>
      </c>
      <c r="N2828" s="1">
        <v>2.8219888210000001</v>
      </c>
      <c r="O2828" s="1">
        <v>0</v>
      </c>
      <c r="P2828" s="10">
        <v>2.8220100402999999</v>
      </c>
      <c r="Q2828" s="11">
        <v>-21.200000762999998</v>
      </c>
      <c r="T2828" s="10">
        <v>2.8220300674000001</v>
      </c>
      <c r="U2828" s="11">
        <v>19.420000076000001</v>
      </c>
      <c r="V2828" s="11">
        <v>2.8219575882000001</v>
      </c>
      <c r="W2828" s="11">
        <v>0</v>
      </c>
      <c r="Y2828" s="1">
        <v>2.8220300674000001</v>
      </c>
      <c r="Z2828" s="1">
        <v>19.420000076000001</v>
      </c>
      <c r="AA2828" s="1">
        <v>2.8219575882000001</v>
      </c>
      <c r="AB2828" s="1">
        <v>0</v>
      </c>
    </row>
    <row r="2829" spans="2:28" x14ac:dyDescent="0.25">
      <c r="B2829" s="1">
        <v>2.8230299950000002</v>
      </c>
      <c r="C2829" s="1">
        <v>64.809997558999996</v>
      </c>
      <c r="D2829" s="1">
        <v>2.8229634762</v>
      </c>
      <c r="E2829" s="1">
        <v>0</v>
      </c>
      <c r="F2829" s="3">
        <f t="shared" si="88"/>
        <v>0</v>
      </c>
      <c r="G2829" s="1">
        <v>2.8230500220999999</v>
      </c>
      <c r="H2829" s="1">
        <v>37.819999695</v>
      </c>
      <c r="I2829" s="1">
        <v>2.8229846954000002</v>
      </c>
      <c r="J2829" s="1">
        <v>0</v>
      </c>
      <c r="K2829" s="1">
        <f t="shared" si="89"/>
        <v>0</v>
      </c>
      <c r="L2829" s="9">
        <v>2.8229999542000002</v>
      </c>
      <c r="M2829" s="1">
        <v>126.09999847</v>
      </c>
      <c r="N2829" s="1">
        <v>2.8229339122999999</v>
      </c>
      <c r="O2829" s="1">
        <v>0</v>
      </c>
      <c r="P2829" s="10">
        <v>2.8230299950000002</v>
      </c>
      <c r="Q2829" s="11">
        <v>24.520000457999998</v>
      </c>
      <c r="T2829" s="10">
        <v>2.8230400085</v>
      </c>
      <c r="U2829" s="11">
        <v>49.049999237000002</v>
      </c>
      <c r="V2829" s="11">
        <v>2.8229699135000001</v>
      </c>
      <c r="W2829" s="11">
        <v>0</v>
      </c>
      <c r="Y2829" s="1">
        <v>2.8230400085</v>
      </c>
      <c r="Z2829" s="1">
        <v>49.049999237000002</v>
      </c>
      <c r="AA2829" s="1">
        <v>2.8229699135000001</v>
      </c>
      <c r="AB2829" s="1">
        <v>0</v>
      </c>
    </row>
    <row r="2830" spans="2:28" x14ac:dyDescent="0.25">
      <c r="B2830" s="1">
        <v>2.8240399361000001</v>
      </c>
      <c r="C2830" s="1">
        <v>62.599998474000003</v>
      </c>
      <c r="D2830" s="1">
        <v>2.8239760398999998</v>
      </c>
      <c r="E2830" s="1">
        <v>0</v>
      </c>
      <c r="F2830" s="3">
        <f t="shared" si="88"/>
        <v>0</v>
      </c>
      <c r="G2830" s="1">
        <v>2.8240599631999999</v>
      </c>
      <c r="H2830" s="1">
        <v>36.450000762999998</v>
      </c>
      <c r="I2830" s="1">
        <v>2.8239972591</v>
      </c>
      <c r="J2830" s="1">
        <v>0</v>
      </c>
      <c r="K2830" s="1">
        <f t="shared" si="89"/>
        <v>0</v>
      </c>
      <c r="L2830" s="9">
        <v>2.8240098953000001</v>
      </c>
      <c r="M2830" s="1">
        <v>117.5</v>
      </c>
      <c r="N2830" s="1">
        <v>2.8239462376</v>
      </c>
      <c r="O2830" s="1">
        <v>0</v>
      </c>
      <c r="P2830" s="10">
        <v>2.8240399361000001</v>
      </c>
      <c r="Q2830" s="11">
        <v>57.409999847000002</v>
      </c>
      <c r="T2830" s="10">
        <v>2.8240499496</v>
      </c>
      <c r="U2830" s="11">
        <v>53</v>
      </c>
      <c r="V2830" s="11">
        <v>2.8239824772</v>
      </c>
      <c r="W2830" s="11">
        <v>0</v>
      </c>
      <c r="Y2830" s="1">
        <v>2.8240499496</v>
      </c>
      <c r="Z2830" s="1">
        <v>53</v>
      </c>
      <c r="AA2830" s="1">
        <v>2.8239824772</v>
      </c>
      <c r="AB2830" s="1">
        <v>0</v>
      </c>
    </row>
    <row r="2831" spans="2:28" x14ac:dyDescent="0.25">
      <c r="B2831" s="1">
        <v>2.8250598907</v>
      </c>
      <c r="C2831" s="1">
        <v>27.61000061</v>
      </c>
      <c r="D2831" s="1">
        <v>2.8249886036</v>
      </c>
      <c r="E2831" s="1">
        <v>0</v>
      </c>
      <c r="F2831" s="3">
        <f t="shared" si="88"/>
        <v>0</v>
      </c>
      <c r="G2831" s="1">
        <v>2.8250100613</v>
      </c>
      <c r="H2831" s="1">
        <v>1.7239999771000001</v>
      </c>
      <c r="I2831" s="1">
        <v>2.824942112</v>
      </c>
      <c r="J2831" s="1">
        <v>0</v>
      </c>
      <c r="K2831" s="1">
        <f t="shared" si="89"/>
        <v>0</v>
      </c>
      <c r="L2831" s="9">
        <v>2.8250300884000001</v>
      </c>
      <c r="M2831" s="1">
        <v>47.409999847000002</v>
      </c>
      <c r="N2831" s="1">
        <v>2.8249588013000002</v>
      </c>
      <c r="O2831" s="1">
        <v>0</v>
      </c>
      <c r="P2831" s="10">
        <v>2.8250501155999999</v>
      </c>
      <c r="Q2831" s="11">
        <v>60.240001677999999</v>
      </c>
      <c r="T2831" s="10">
        <v>2.8250598907</v>
      </c>
      <c r="U2831" s="11">
        <v>29.200000762999998</v>
      </c>
      <c r="V2831" s="11">
        <v>2.8249950409000002</v>
      </c>
      <c r="W2831" s="11">
        <v>0</v>
      </c>
      <c r="Y2831" s="1">
        <v>2.8250598907</v>
      </c>
      <c r="Z2831" s="1">
        <v>29.200000762999998</v>
      </c>
      <c r="AA2831" s="1">
        <v>2.8249950409000002</v>
      </c>
      <c r="AB2831" s="1">
        <v>0</v>
      </c>
    </row>
    <row r="2832" spans="2:28" x14ac:dyDescent="0.25">
      <c r="B2832" s="1">
        <v>2.8259999751999998</v>
      </c>
      <c r="C2832" s="1">
        <v>-43.770000457999998</v>
      </c>
      <c r="D2832" s="1">
        <v>2.8259336947999998</v>
      </c>
      <c r="E2832" s="1">
        <v>0</v>
      </c>
      <c r="F2832" s="3">
        <f t="shared" si="88"/>
        <v>0</v>
      </c>
      <c r="G2832" s="1">
        <v>2.8260200024</v>
      </c>
      <c r="H2832" s="1">
        <v>-25.600000381000001</v>
      </c>
      <c r="I2832" s="1">
        <v>2.8259546756999998</v>
      </c>
      <c r="J2832" s="1">
        <v>0</v>
      </c>
      <c r="K2832" s="1">
        <f t="shared" si="89"/>
        <v>0</v>
      </c>
      <c r="L2832" s="9">
        <v>2.8260400295000001</v>
      </c>
      <c r="M2832" s="1">
        <v>-47.540000915999997</v>
      </c>
      <c r="N2832" s="1">
        <v>2.825971365</v>
      </c>
      <c r="O2832" s="1">
        <v>0</v>
      </c>
      <c r="P2832" s="10">
        <v>2.8260600566999998</v>
      </c>
      <c r="Q2832" s="11">
        <v>31.530000687000001</v>
      </c>
      <c r="T2832" s="10">
        <v>2.8260099888000001</v>
      </c>
      <c r="U2832" s="11">
        <v>-28.760000228999999</v>
      </c>
      <c r="V2832" s="11">
        <v>2.8259398937000002</v>
      </c>
      <c r="W2832" s="11">
        <v>0</v>
      </c>
      <c r="Y2832" s="1">
        <v>2.8260099888000001</v>
      </c>
      <c r="Z2832" s="1">
        <v>-28.760000228999999</v>
      </c>
      <c r="AA2832" s="1">
        <v>2.8259398937000002</v>
      </c>
      <c r="AB2832" s="1">
        <v>0</v>
      </c>
    </row>
    <row r="2833" spans="2:28" x14ac:dyDescent="0.25">
      <c r="B2833" s="1">
        <v>2.8270099163000002</v>
      </c>
      <c r="C2833" s="1">
        <v>-67.769996642999999</v>
      </c>
      <c r="D2833" s="1">
        <v>2.8269460200999998</v>
      </c>
      <c r="E2833" s="1">
        <v>0</v>
      </c>
      <c r="F2833" s="3">
        <f t="shared" si="88"/>
        <v>0</v>
      </c>
      <c r="G2833" s="1">
        <v>2.8270299434999999</v>
      </c>
      <c r="H2833" s="1">
        <v>-39.520000457999998</v>
      </c>
      <c r="I2833" s="1">
        <v>2.8269672394000001</v>
      </c>
      <c r="J2833" s="1">
        <v>0</v>
      </c>
      <c r="K2833" s="1">
        <f t="shared" si="89"/>
        <v>0</v>
      </c>
      <c r="L2833" s="9">
        <v>2.8270499706000001</v>
      </c>
      <c r="M2833" s="1">
        <v>-117.59999847</v>
      </c>
      <c r="N2833" s="1">
        <v>2.8269839286999998</v>
      </c>
      <c r="O2833" s="1">
        <v>0</v>
      </c>
      <c r="P2833" s="10">
        <v>2.8270099163000002</v>
      </c>
      <c r="Q2833" s="11">
        <v>-35.049999237000002</v>
      </c>
      <c r="T2833" s="10">
        <v>2.8270199299000001</v>
      </c>
      <c r="U2833" s="11">
        <v>-52.86000061</v>
      </c>
      <c r="V2833" s="11">
        <v>2.8269524574</v>
      </c>
      <c r="W2833" s="11">
        <v>0</v>
      </c>
      <c r="Y2833" s="1">
        <v>2.8270199299000001</v>
      </c>
      <c r="Z2833" s="1">
        <v>-52.86000061</v>
      </c>
      <c r="AA2833" s="1">
        <v>2.8269524574</v>
      </c>
      <c r="AB2833" s="1">
        <v>0</v>
      </c>
    </row>
    <row r="2834" spans="2:28" x14ac:dyDescent="0.25">
      <c r="B2834" s="1">
        <v>2.8280301094000002</v>
      </c>
      <c r="C2834" s="1">
        <v>-56.290000915999997</v>
      </c>
      <c r="D2834" s="1">
        <v>2.8279585838000001</v>
      </c>
      <c r="E2834" s="1">
        <v>0</v>
      </c>
      <c r="F2834" s="3">
        <f t="shared" si="88"/>
        <v>0</v>
      </c>
      <c r="G2834" s="1">
        <v>2.8280498981000002</v>
      </c>
      <c r="H2834" s="1">
        <v>-32.75</v>
      </c>
      <c r="I2834" s="1">
        <v>2.8279795647000001</v>
      </c>
      <c r="J2834" s="1">
        <v>0</v>
      </c>
      <c r="K2834" s="1">
        <f t="shared" si="89"/>
        <v>0</v>
      </c>
      <c r="L2834" s="9">
        <v>2.8280599117</v>
      </c>
      <c r="M2834" s="1">
        <v>-126.09999847</v>
      </c>
      <c r="N2834" s="1">
        <v>2.8279962539999999</v>
      </c>
      <c r="O2834" s="1">
        <v>0</v>
      </c>
      <c r="P2834" s="10">
        <v>2.8280200957999999</v>
      </c>
      <c r="Q2834" s="11">
        <v>-61.36000061</v>
      </c>
      <c r="T2834" s="10">
        <v>2.8280301094000002</v>
      </c>
      <c r="U2834" s="11">
        <v>-49.290000915999997</v>
      </c>
      <c r="V2834" s="11">
        <v>2.8279650210999998</v>
      </c>
      <c r="W2834" s="11">
        <v>0</v>
      </c>
      <c r="Y2834" s="1">
        <v>2.8280301094000002</v>
      </c>
      <c r="Z2834" s="1">
        <v>-49.290000915999997</v>
      </c>
      <c r="AA2834" s="1">
        <v>2.8279650210999998</v>
      </c>
      <c r="AB2834" s="1">
        <v>0</v>
      </c>
    </row>
    <row r="2835" spans="2:28" x14ac:dyDescent="0.25">
      <c r="B2835" s="1">
        <v>2.8290400505000002</v>
      </c>
      <c r="C2835" s="1">
        <v>-15.340000153</v>
      </c>
      <c r="D2835" s="1">
        <v>2.8289711474999999</v>
      </c>
      <c r="E2835" s="1">
        <v>0</v>
      </c>
      <c r="F2835" s="3">
        <f t="shared" si="88"/>
        <v>0</v>
      </c>
      <c r="G2835" s="1">
        <v>2.8290600776999999</v>
      </c>
      <c r="H2835" s="1">
        <v>-8.8360004424999996</v>
      </c>
      <c r="I2835" s="1">
        <v>2.8289921283999999</v>
      </c>
      <c r="J2835" s="1">
        <v>0</v>
      </c>
      <c r="K2835" s="1">
        <f t="shared" si="89"/>
        <v>0</v>
      </c>
      <c r="L2835" s="9">
        <v>2.8290100098000002</v>
      </c>
      <c r="M2835" s="1">
        <v>-23.530000687000001</v>
      </c>
      <c r="N2835" s="1">
        <v>2.8289413452000001</v>
      </c>
      <c r="O2835" s="1">
        <v>0</v>
      </c>
      <c r="P2835" s="10">
        <v>2.8290300368999999</v>
      </c>
      <c r="Q2835" s="11">
        <v>-55.549999237000002</v>
      </c>
      <c r="T2835" s="10">
        <v>2.8290500641</v>
      </c>
      <c r="U2835" s="11">
        <v>-19.909999847000002</v>
      </c>
      <c r="V2835" s="11">
        <v>2.8289775848000001</v>
      </c>
      <c r="W2835" s="11">
        <v>0</v>
      </c>
      <c r="Y2835" s="1">
        <v>2.8290500641</v>
      </c>
      <c r="Z2835" s="1">
        <v>-19.909999847000002</v>
      </c>
      <c r="AA2835" s="1">
        <v>2.8289775848000001</v>
      </c>
      <c r="AB2835" s="1">
        <v>0</v>
      </c>
    </row>
    <row r="2836" spans="2:28" x14ac:dyDescent="0.25">
      <c r="B2836" s="1">
        <v>2.8300499916000001</v>
      </c>
      <c r="C2836" s="1">
        <v>33.63999939</v>
      </c>
      <c r="D2836" s="1">
        <v>2.8299834728</v>
      </c>
      <c r="E2836" s="1">
        <v>0</v>
      </c>
      <c r="F2836" s="3">
        <f t="shared" si="88"/>
        <v>0</v>
      </c>
      <c r="G2836" s="1">
        <v>2.8299999237</v>
      </c>
      <c r="H2836" s="1">
        <v>30.899999618999999</v>
      </c>
      <c r="I2836" s="1">
        <v>2.8299372196000001</v>
      </c>
      <c r="J2836" s="1">
        <v>0</v>
      </c>
      <c r="K2836" s="1">
        <f t="shared" si="89"/>
        <v>0</v>
      </c>
      <c r="L2836" s="9">
        <v>2.8300199509000001</v>
      </c>
      <c r="M2836" s="1">
        <v>69.699996948000006</v>
      </c>
      <c r="N2836" s="1">
        <v>2.8299539088999999</v>
      </c>
      <c r="O2836" s="1">
        <v>0</v>
      </c>
      <c r="P2836" s="10">
        <v>2.8300499916000001</v>
      </c>
      <c r="Q2836" s="11">
        <v>-20.649999618999999</v>
      </c>
      <c r="T2836" s="10">
        <v>2.8300600052</v>
      </c>
      <c r="U2836" s="11">
        <v>19.88999939</v>
      </c>
      <c r="V2836" s="11">
        <v>2.8299899101000001</v>
      </c>
      <c r="W2836" s="11">
        <v>0</v>
      </c>
      <c r="Y2836" s="1">
        <v>2.8300600052</v>
      </c>
      <c r="Z2836" s="1">
        <v>19.88999939</v>
      </c>
      <c r="AA2836" s="1">
        <v>2.8299899101000001</v>
      </c>
      <c r="AB2836" s="1">
        <v>0</v>
      </c>
    </row>
    <row r="2837" spans="2:28" x14ac:dyDescent="0.25">
      <c r="B2837" s="1">
        <v>2.8310599327000001</v>
      </c>
      <c r="C2837" s="1">
        <v>65.010002135999997</v>
      </c>
      <c r="D2837" s="1">
        <v>2.8309960365000002</v>
      </c>
      <c r="E2837" s="1">
        <v>0</v>
      </c>
      <c r="F2837" s="3">
        <f t="shared" si="88"/>
        <v>0</v>
      </c>
      <c r="G2837" s="1">
        <v>2.8310201168</v>
      </c>
      <c r="H2837" s="1">
        <v>39.819999695</v>
      </c>
      <c r="I2837" s="1">
        <v>2.8309495449000002</v>
      </c>
      <c r="J2837" s="1">
        <v>0</v>
      </c>
      <c r="K2837" s="1">
        <f t="shared" si="89"/>
        <v>0</v>
      </c>
      <c r="L2837" s="9">
        <v>2.8310298920000001</v>
      </c>
      <c r="M2837" s="1">
        <v>126.5</v>
      </c>
      <c r="N2837" s="1">
        <v>2.8309662341999999</v>
      </c>
      <c r="O2837" s="1">
        <v>0</v>
      </c>
      <c r="P2837" s="10">
        <v>2.8310599327000001</v>
      </c>
      <c r="Q2837" s="11">
        <v>25.059999466000001</v>
      </c>
      <c r="T2837" s="10">
        <v>2.8310000895999998</v>
      </c>
      <c r="U2837" s="11">
        <v>54.779998779000003</v>
      </c>
      <c r="V2837" s="11">
        <v>2.8309350013999999</v>
      </c>
      <c r="W2837" s="11">
        <v>0</v>
      </c>
      <c r="Y2837" s="1">
        <v>2.8310000895999998</v>
      </c>
      <c r="Z2837" s="1">
        <v>54.779998779000003</v>
      </c>
      <c r="AA2837" s="1">
        <v>2.8309350013999999</v>
      </c>
      <c r="AB2837" s="1">
        <v>0</v>
      </c>
    </row>
    <row r="2838" spans="2:28" x14ac:dyDescent="0.25">
      <c r="B2838" s="1">
        <v>2.8320100306999998</v>
      </c>
      <c r="C2838" s="1">
        <v>47.970001220999997</v>
      </c>
      <c r="D2838" s="1">
        <v>2.8319411278</v>
      </c>
      <c r="E2838" s="1">
        <v>0</v>
      </c>
      <c r="F2838" s="3">
        <f t="shared" si="88"/>
        <v>0</v>
      </c>
      <c r="G2838" s="1">
        <v>2.8320300579</v>
      </c>
      <c r="H2838" s="1">
        <v>27.88999939</v>
      </c>
      <c r="I2838" s="1">
        <v>2.8319621086</v>
      </c>
      <c r="J2838" s="1">
        <v>0</v>
      </c>
      <c r="K2838" s="1">
        <f t="shared" si="89"/>
        <v>0</v>
      </c>
      <c r="L2838" s="9">
        <v>2.8320500851000001</v>
      </c>
      <c r="M2838" s="1">
        <v>117</v>
      </c>
      <c r="N2838" s="1">
        <v>2.8319787979000002</v>
      </c>
      <c r="O2838" s="1">
        <v>0</v>
      </c>
      <c r="P2838" s="10">
        <v>2.8320000171999999</v>
      </c>
      <c r="Q2838" s="11">
        <v>63.130001067999999</v>
      </c>
      <c r="T2838" s="10">
        <v>2.8320200443000001</v>
      </c>
      <c r="U2838" s="11">
        <v>43.810001372999999</v>
      </c>
      <c r="V2838" s="11">
        <v>2.8319475651000001</v>
      </c>
      <c r="W2838" s="11">
        <v>0</v>
      </c>
      <c r="Y2838" s="1">
        <v>2.8320200443000001</v>
      </c>
      <c r="Z2838" s="1">
        <v>43.810001372999999</v>
      </c>
      <c r="AA2838" s="1">
        <v>2.8319475651000001</v>
      </c>
      <c r="AB2838" s="1">
        <v>0</v>
      </c>
    </row>
    <row r="2839" spans="2:28" x14ac:dyDescent="0.25">
      <c r="B2839" s="1">
        <v>2.8330199718000002</v>
      </c>
      <c r="C2839" s="1">
        <v>2.5150001048999999</v>
      </c>
      <c r="D2839" s="1">
        <v>2.8329536915000002</v>
      </c>
      <c r="E2839" s="1">
        <v>0</v>
      </c>
      <c r="F2839" s="3">
        <f t="shared" si="88"/>
        <v>0</v>
      </c>
      <c r="G2839" s="1">
        <v>2.8330399989999999</v>
      </c>
      <c r="H2839" s="1">
        <v>1.3589999676</v>
      </c>
      <c r="I2839" s="1">
        <v>2.8329746723000002</v>
      </c>
      <c r="J2839" s="1">
        <v>0</v>
      </c>
      <c r="K2839" s="1">
        <f t="shared" si="89"/>
        <v>0</v>
      </c>
      <c r="L2839" s="9">
        <v>2.8330600262000001</v>
      </c>
      <c r="M2839" s="1">
        <v>46.290000915999997</v>
      </c>
      <c r="N2839" s="1">
        <v>2.8329913616</v>
      </c>
      <c r="O2839" s="1">
        <v>0</v>
      </c>
      <c r="P2839" s="10">
        <v>2.8330199718000002</v>
      </c>
      <c r="Q2839" s="11">
        <v>48.880001067999999</v>
      </c>
      <c r="T2839" s="10">
        <v>2.8330299854000001</v>
      </c>
      <c r="U2839" s="11">
        <v>9.9049997330000004</v>
      </c>
      <c r="V2839" s="11">
        <v>2.8329598904000002</v>
      </c>
      <c r="W2839" s="11">
        <v>0</v>
      </c>
      <c r="Y2839" s="1">
        <v>2.8330299854000001</v>
      </c>
      <c r="Z2839" s="1">
        <v>9.9049997330000004</v>
      </c>
      <c r="AA2839" s="1">
        <v>2.8329598904000002</v>
      </c>
      <c r="AB2839" s="1">
        <v>0</v>
      </c>
    </row>
    <row r="2840" spans="2:28" x14ac:dyDescent="0.25">
      <c r="B2840" s="1">
        <v>2.8340299129000002</v>
      </c>
      <c r="C2840" s="1">
        <v>-44.25</v>
      </c>
      <c r="D2840" s="1">
        <v>2.8339660167999998</v>
      </c>
      <c r="E2840" s="1">
        <v>0</v>
      </c>
      <c r="F2840" s="3">
        <f t="shared" si="88"/>
        <v>0</v>
      </c>
      <c r="G2840" s="1">
        <v>2.8340499400999999</v>
      </c>
      <c r="H2840" s="1">
        <v>-25.879999161000001</v>
      </c>
      <c r="I2840" s="1">
        <v>2.833987236</v>
      </c>
      <c r="J2840" s="1">
        <v>0</v>
      </c>
      <c r="K2840" s="1">
        <f t="shared" si="89"/>
        <v>0</v>
      </c>
      <c r="L2840" s="9">
        <v>2.8340001105999999</v>
      </c>
      <c r="M2840" s="1">
        <v>-89.379997252999999</v>
      </c>
      <c r="N2840" s="1">
        <v>2.8339362144</v>
      </c>
      <c r="O2840" s="1">
        <v>0</v>
      </c>
      <c r="P2840" s="10">
        <v>2.8340299129000002</v>
      </c>
      <c r="Q2840" s="11">
        <v>9.0399999618999995</v>
      </c>
      <c r="T2840" s="10">
        <v>2.8340399265</v>
      </c>
      <c r="U2840" s="11">
        <v>-29.180000305</v>
      </c>
      <c r="V2840" s="11">
        <v>2.8339724541</v>
      </c>
      <c r="W2840" s="11">
        <v>0</v>
      </c>
      <c r="Y2840" s="1">
        <v>2.8340399265</v>
      </c>
      <c r="Z2840" s="1">
        <v>-29.180000305</v>
      </c>
      <c r="AA2840" s="1">
        <v>2.8339724541</v>
      </c>
      <c r="AB2840" s="1">
        <v>0</v>
      </c>
    </row>
    <row r="2841" spans="2:28" x14ac:dyDescent="0.25">
      <c r="B2841" s="1">
        <v>2.8350501060000002</v>
      </c>
      <c r="C2841" s="1">
        <v>-67.849998474000003</v>
      </c>
      <c r="D2841" s="1">
        <v>2.8349785805000001</v>
      </c>
      <c r="E2841" s="1">
        <v>0</v>
      </c>
      <c r="F2841" s="3">
        <f t="shared" si="88"/>
        <v>0</v>
      </c>
      <c r="G2841" s="1">
        <v>2.8350698948000002</v>
      </c>
      <c r="H2841" s="1">
        <v>-39.569999695</v>
      </c>
      <c r="I2841" s="1">
        <v>2.8349995613000001</v>
      </c>
      <c r="J2841" s="1">
        <v>0</v>
      </c>
      <c r="K2841" s="1">
        <f t="shared" si="89"/>
        <v>0</v>
      </c>
      <c r="L2841" s="9">
        <v>2.8350200653000002</v>
      </c>
      <c r="M2841" s="1">
        <v>-130.80000304999999</v>
      </c>
      <c r="N2841" s="1">
        <v>2.8349487781999998</v>
      </c>
      <c r="O2841" s="1">
        <v>0</v>
      </c>
      <c r="P2841" s="10">
        <v>2.8350400924999999</v>
      </c>
      <c r="Q2841" s="11">
        <v>-35.529998779000003</v>
      </c>
      <c r="T2841" s="10">
        <v>2.8350501060000002</v>
      </c>
      <c r="U2841" s="11">
        <v>-52.990001677999999</v>
      </c>
      <c r="V2841" s="11">
        <v>2.8349850177999998</v>
      </c>
      <c r="W2841" s="11">
        <v>0</v>
      </c>
      <c r="Y2841" s="1">
        <v>2.8350501060000002</v>
      </c>
      <c r="Z2841" s="1">
        <v>-52.990001677999999</v>
      </c>
      <c r="AA2841" s="1">
        <v>2.8349850177999998</v>
      </c>
      <c r="AB2841" s="1">
        <v>0</v>
      </c>
    </row>
    <row r="2842" spans="2:28" x14ac:dyDescent="0.25">
      <c r="B2842" s="1">
        <v>2.8360600471000001</v>
      </c>
      <c r="C2842" s="1">
        <v>-55.930000305</v>
      </c>
      <c r="D2842" s="1">
        <v>2.8359911441999999</v>
      </c>
      <c r="E2842" s="1">
        <v>0</v>
      </c>
      <c r="F2842" s="3">
        <f t="shared" si="88"/>
        <v>0</v>
      </c>
      <c r="G2842" s="1">
        <v>2.8360099792</v>
      </c>
      <c r="H2842" s="1">
        <v>-22.020000457999998</v>
      </c>
      <c r="I2842" s="1">
        <v>2.8359446525999998</v>
      </c>
      <c r="J2842" s="1">
        <v>0</v>
      </c>
      <c r="K2842" s="1">
        <f t="shared" si="89"/>
        <v>0</v>
      </c>
      <c r="L2842" s="9">
        <v>2.8360300064000001</v>
      </c>
      <c r="M2842" s="1">
        <v>-103.69999695</v>
      </c>
      <c r="N2842" s="1">
        <v>2.8359613419</v>
      </c>
      <c r="O2842" s="1">
        <v>0</v>
      </c>
      <c r="P2842" s="10">
        <v>2.8360500335999999</v>
      </c>
      <c r="Q2842" s="11">
        <v>-61.5</v>
      </c>
      <c r="T2842" s="10">
        <v>2.8360700607</v>
      </c>
      <c r="U2842" s="11">
        <v>-49.060001372999999</v>
      </c>
      <c r="V2842" s="11">
        <v>2.8359975815</v>
      </c>
      <c r="W2842" s="11">
        <v>0</v>
      </c>
      <c r="Y2842" s="1">
        <v>2.8360700607</v>
      </c>
      <c r="Z2842" s="1">
        <v>-49.060001372999999</v>
      </c>
      <c r="AA2842" s="1">
        <v>2.8359975815</v>
      </c>
      <c r="AB2842" s="1">
        <v>0</v>
      </c>
    </row>
    <row r="2843" spans="2:28" x14ac:dyDescent="0.25">
      <c r="B2843" s="1">
        <v>2.8369998931999998</v>
      </c>
      <c r="C2843" s="1">
        <v>10.390000343000001</v>
      </c>
      <c r="D2843" s="1">
        <v>2.8369359969999999</v>
      </c>
      <c r="E2843" s="1">
        <v>0</v>
      </c>
      <c r="F2843" s="3">
        <f t="shared" si="88"/>
        <v>0</v>
      </c>
      <c r="G2843" s="1">
        <v>2.8370199202999999</v>
      </c>
      <c r="H2843" s="1">
        <v>6.1659998894000001</v>
      </c>
      <c r="I2843" s="1">
        <v>2.8369572163000001</v>
      </c>
      <c r="J2843" s="1">
        <v>0</v>
      </c>
      <c r="K2843" s="1">
        <f t="shared" si="89"/>
        <v>0</v>
      </c>
      <c r="L2843" s="9">
        <v>2.8370399475000001</v>
      </c>
      <c r="M2843" s="1">
        <v>-22.350000381000001</v>
      </c>
      <c r="N2843" s="1">
        <v>2.8369739055999998</v>
      </c>
      <c r="O2843" s="1">
        <v>0</v>
      </c>
      <c r="P2843" s="10">
        <v>2.8370699883000001</v>
      </c>
      <c r="Q2843" s="11">
        <v>-55.270000457999998</v>
      </c>
      <c r="T2843" s="10">
        <v>2.8370099068000001</v>
      </c>
      <c r="U2843" s="11">
        <v>0.4551999867</v>
      </c>
      <c r="V2843" s="11">
        <v>2.8369424343</v>
      </c>
      <c r="W2843" s="11">
        <v>0</v>
      </c>
      <c r="Y2843" s="1">
        <v>2.8370099068000001</v>
      </c>
      <c r="Z2843" s="1">
        <v>0.4551999867</v>
      </c>
      <c r="AA2843" s="1">
        <v>2.8369424343</v>
      </c>
      <c r="AB2843" s="1">
        <v>0</v>
      </c>
    </row>
    <row r="2844" spans="2:28" x14ac:dyDescent="0.25">
      <c r="B2844" s="1">
        <v>2.8380200862999998</v>
      </c>
      <c r="C2844" s="1">
        <v>53.279998779000003</v>
      </c>
      <c r="D2844" s="1">
        <v>2.8379485607000001</v>
      </c>
      <c r="E2844" s="1">
        <v>0</v>
      </c>
      <c r="F2844" s="3">
        <f t="shared" si="88"/>
        <v>0</v>
      </c>
      <c r="G2844" s="1">
        <v>2.8380401134</v>
      </c>
      <c r="H2844" s="1">
        <v>31.129999161000001</v>
      </c>
      <c r="I2844" s="1">
        <v>2.8379695415000001</v>
      </c>
      <c r="J2844" s="1">
        <v>0</v>
      </c>
      <c r="K2844" s="1">
        <f t="shared" si="89"/>
        <v>0</v>
      </c>
      <c r="L2844" s="9">
        <v>2.8380498886000001</v>
      </c>
      <c r="M2844" s="1">
        <v>70.720001221000004</v>
      </c>
      <c r="N2844" s="1">
        <v>2.8379862308999999</v>
      </c>
      <c r="O2844" s="1">
        <v>0</v>
      </c>
      <c r="P2844" s="10">
        <v>2.8380100726999999</v>
      </c>
      <c r="Q2844" s="11">
        <v>2.8970000744000002</v>
      </c>
      <c r="T2844" s="10">
        <v>2.8380200862999998</v>
      </c>
      <c r="U2844" s="11">
        <v>37.439998627000001</v>
      </c>
      <c r="V2844" s="11">
        <v>2.8379549979999998</v>
      </c>
      <c r="W2844" s="11">
        <v>0</v>
      </c>
      <c r="Y2844" s="1">
        <v>2.8380200862999998</v>
      </c>
      <c r="Z2844" s="1">
        <v>37.439998627000001</v>
      </c>
      <c r="AA2844" s="1">
        <v>2.8379549979999998</v>
      </c>
      <c r="AB2844" s="1">
        <v>0</v>
      </c>
    </row>
    <row r="2845" spans="2:28" x14ac:dyDescent="0.25">
      <c r="B2845" s="1">
        <v>2.8390300274000002</v>
      </c>
      <c r="C2845" s="1">
        <v>68.269996642999999</v>
      </c>
      <c r="D2845" s="1">
        <v>2.8389611243999999</v>
      </c>
      <c r="E2845" s="1">
        <v>0</v>
      </c>
      <c r="F2845" s="3">
        <f t="shared" si="88"/>
        <v>0</v>
      </c>
      <c r="G2845" s="1">
        <v>2.8390500545999999</v>
      </c>
      <c r="H2845" s="1">
        <v>39.790000915999997</v>
      </c>
      <c r="I2845" s="1">
        <v>2.8389821052999999</v>
      </c>
      <c r="J2845" s="1">
        <v>0</v>
      </c>
      <c r="K2845" s="1">
        <f t="shared" si="89"/>
        <v>0</v>
      </c>
      <c r="L2845" s="9">
        <v>2.8390700817000001</v>
      </c>
      <c r="M2845" s="1">
        <v>126.80000305</v>
      </c>
      <c r="N2845" s="1">
        <v>2.8389987946000002</v>
      </c>
      <c r="O2845" s="1">
        <v>0</v>
      </c>
      <c r="P2845" s="10">
        <v>2.8390200137999999</v>
      </c>
      <c r="Q2845" s="11">
        <v>44.740001677999999</v>
      </c>
      <c r="T2845" s="10">
        <v>2.8390400410000001</v>
      </c>
      <c r="U2845" s="11">
        <v>54.819999695</v>
      </c>
      <c r="V2845" s="11">
        <v>2.8389675617000001</v>
      </c>
      <c r="W2845" s="11">
        <v>0</v>
      </c>
      <c r="Y2845" s="1">
        <v>2.8390400410000001</v>
      </c>
      <c r="Z2845" s="1">
        <v>54.819999695</v>
      </c>
      <c r="AA2845" s="1">
        <v>2.8389675617000001</v>
      </c>
      <c r="AB2845" s="1">
        <v>0</v>
      </c>
    </row>
    <row r="2846" spans="2:28" x14ac:dyDescent="0.25">
      <c r="B2846" s="1">
        <v>2.8400399685000002</v>
      </c>
      <c r="C2846" s="1">
        <v>47.520000457999998</v>
      </c>
      <c r="D2846" s="1">
        <v>2.8399736881000002</v>
      </c>
      <c r="E2846" s="1">
        <v>0</v>
      </c>
      <c r="F2846" s="3">
        <f t="shared" si="88"/>
        <v>0</v>
      </c>
      <c r="G2846" s="1">
        <v>2.8400599956999999</v>
      </c>
      <c r="H2846" s="1">
        <v>27.629999161000001</v>
      </c>
      <c r="I2846" s="1">
        <v>2.8399946690000002</v>
      </c>
      <c r="J2846" s="1">
        <v>0</v>
      </c>
      <c r="K2846" s="1">
        <f t="shared" si="89"/>
        <v>0</v>
      </c>
      <c r="L2846" s="9">
        <v>2.8400099277000002</v>
      </c>
      <c r="M2846" s="1">
        <v>86.739997864000003</v>
      </c>
      <c r="N2846" s="1">
        <v>2.8399438857999999</v>
      </c>
      <c r="O2846" s="1">
        <v>0</v>
      </c>
      <c r="P2846" s="10">
        <v>2.8400399685000002</v>
      </c>
      <c r="Q2846" s="11">
        <v>63.150001525999997</v>
      </c>
      <c r="T2846" s="10">
        <v>2.8400499821</v>
      </c>
      <c r="U2846" s="11">
        <v>43.5</v>
      </c>
      <c r="V2846" s="11">
        <v>2.8399798870000001</v>
      </c>
      <c r="W2846" s="11">
        <v>0</v>
      </c>
      <c r="Y2846" s="1">
        <v>2.8400499821</v>
      </c>
      <c r="Z2846" s="1">
        <v>43.5</v>
      </c>
      <c r="AA2846" s="1">
        <v>2.8399798870000001</v>
      </c>
      <c r="AB2846" s="1">
        <v>0</v>
      </c>
    </row>
    <row r="2847" spans="2:28" x14ac:dyDescent="0.25">
      <c r="B2847" s="1">
        <v>2.8410499096000001</v>
      </c>
      <c r="C2847" s="1">
        <v>1.8899999857000001</v>
      </c>
      <c r="D2847" s="1">
        <v>2.8409860133999998</v>
      </c>
      <c r="E2847" s="1">
        <v>0</v>
      </c>
      <c r="F2847" s="3">
        <f t="shared" si="88"/>
        <v>0</v>
      </c>
      <c r="G2847" s="1">
        <v>2.8410100937</v>
      </c>
      <c r="H2847" s="1">
        <v>-13.470000267</v>
      </c>
      <c r="I2847" s="1">
        <v>2.8409397601999999</v>
      </c>
      <c r="J2847" s="1">
        <v>0</v>
      </c>
      <c r="K2847" s="1">
        <f t="shared" si="89"/>
        <v>0</v>
      </c>
      <c r="L2847" s="9">
        <v>2.8410201072999999</v>
      </c>
      <c r="M2847" s="1">
        <v>-2.3829998969999999</v>
      </c>
      <c r="N2847" s="1">
        <v>2.8409562111</v>
      </c>
      <c r="O2847" s="1">
        <v>0</v>
      </c>
      <c r="P2847" s="10">
        <v>2.8410499096000001</v>
      </c>
      <c r="Q2847" s="11">
        <v>48.509998322000001</v>
      </c>
      <c r="T2847" s="10">
        <v>2.8410599232</v>
      </c>
      <c r="U2847" s="11">
        <v>9.4090003966999998</v>
      </c>
      <c r="V2847" s="11">
        <v>2.8409924506999999</v>
      </c>
      <c r="W2847" s="11">
        <v>0</v>
      </c>
      <c r="Y2847" s="1">
        <v>2.8410599232</v>
      </c>
      <c r="Z2847" s="1">
        <v>9.4090003966999998</v>
      </c>
      <c r="AA2847" s="1">
        <v>2.8409924506999999</v>
      </c>
      <c r="AB2847" s="1">
        <v>0</v>
      </c>
    </row>
    <row r="2848" spans="2:28" x14ac:dyDescent="0.25">
      <c r="B2848" s="1">
        <v>2.8420701027000002</v>
      </c>
      <c r="C2848" s="1">
        <v>-44.729999542000002</v>
      </c>
      <c r="D2848" s="1">
        <v>2.8419985771</v>
      </c>
      <c r="E2848" s="1">
        <v>0</v>
      </c>
      <c r="F2848" s="3">
        <f t="shared" si="88"/>
        <v>0</v>
      </c>
      <c r="G2848" s="1">
        <v>2.8420200348</v>
      </c>
      <c r="H2848" s="1">
        <v>-35.259998322000001</v>
      </c>
      <c r="I2848" s="1">
        <v>2.8419520855</v>
      </c>
      <c r="J2848" s="1">
        <v>0</v>
      </c>
      <c r="K2848" s="1">
        <f t="shared" si="89"/>
        <v>0</v>
      </c>
      <c r="L2848" s="9">
        <v>2.8420400620000001</v>
      </c>
      <c r="M2848" s="1">
        <v>-90.260002135999997</v>
      </c>
      <c r="N2848" s="1">
        <v>2.8419687748000002</v>
      </c>
      <c r="O2848" s="1">
        <v>0</v>
      </c>
      <c r="P2848" s="10">
        <v>2.8420600890999999</v>
      </c>
      <c r="Q2848" s="11">
        <v>8.4670000075999994</v>
      </c>
      <c r="T2848" s="10">
        <v>2.8420100212000001</v>
      </c>
      <c r="U2848" s="11">
        <v>-44.349998474000003</v>
      </c>
      <c r="V2848" s="11">
        <v>2.8419375420000001</v>
      </c>
      <c r="W2848" s="11">
        <v>0</v>
      </c>
      <c r="Y2848" s="1">
        <v>2.8420100212000001</v>
      </c>
      <c r="Z2848" s="1">
        <v>-44.349998474000003</v>
      </c>
      <c r="AA2848" s="1">
        <v>2.8419375420000001</v>
      </c>
      <c r="AB2848" s="1">
        <v>0</v>
      </c>
    </row>
    <row r="2849" spans="2:28" x14ac:dyDescent="0.25">
      <c r="B2849" s="1">
        <v>2.8430099486999998</v>
      </c>
      <c r="C2849" s="1">
        <v>-66.25</v>
      </c>
      <c r="D2849" s="1">
        <v>2.8429436683999998</v>
      </c>
      <c r="E2849" s="1">
        <v>0</v>
      </c>
      <c r="F2849" s="3">
        <f t="shared" si="88"/>
        <v>0</v>
      </c>
      <c r="G2849" s="1">
        <v>2.8430299759</v>
      </c>
      <c r="H2849" s="1">
        <v>-38.590000152999998</v>
      </c>
      <c r="I2849" s="1">
        <v>2.8429646491999998</v>
      </c>
      <c r="J2849" s="1">
        <v>0</v>
      </c>
      <c r="K2849" s="1">
        <f t="shared" si="89"/>
        <v>0</v>
      </c>
      <c r="L2849" s="9">
        <v>2.8430500031000001</v>
      </c>
      <c r="M2849" s="1">
        <v>-130.8999939</v>
      </c>
      <c r="N2849" s="1">
        <v>2.8429813385</v>
      </c>
      <c r="O2849" s="1">
        <v>0</v>
      </c>
      <c r="P2849" s="10">
        <v>2.8430099486999998</v>
      </c>
      <c r="Q2849" s="11">
        <v>-52.340000152999998</v>
      </c>
      <c r="T2849" s="10">
        <v>2.8430199623000001</v>
      </c>
      <c r="U2849" s="11">
        <v>-54.689998627000001</v>
      </c>
      <c r="V2849" s="11">
        <v>2.8429498672000002</v>
      </c>
      <c r="W2849" s="11">
        <v>0</v>
      </c>
      <c r="Y2849" s="1">
        <v>2.8430199623000001</v>
      </c>
      <c r="Z2849" s="1">
        <v>-54.689998627000001</v>
      </c>
      <c r="AA2849" s="1">
        <v>2.8429498672000002</v>
      </c>
      <c r="AB2849" s="1">
        <v>0</v>
      </c>
    </row>
    <row r="2850" spans="2:28" x14ac:dyDescent="0.25">
      <c r="B2850" s="1">
        <v>2.8440198898000002</v>
      </c>
      <c r="C2850" s="1">
        <v>-37.409999847000002</v>
      </c>
      <c r="D2850" s="1">
        <v>2.8439559936999999</v>
      </c>
      <c r="E2850" s="1">
        <v>0</v>
      </c>
      <c r="F2850" s="3">
        <f t="shared" si="88"/>
        <v>0</v>
      </c>
      <c r="G2850" s="1">
        <v>2.8440399169999999</v>
      </c>
      <c r="H2850" s="1">
        <v>-21.719999312999999</v>
      </c>
      <c r="I2850" s="1">
        <v>2.8439772129000001</v>
      </c>
      <c r="J2850" s="1">
        <v>0</v>
      </c>
      <c r="K2850" s="1">
        <f t="shared" si="89"/>
        <v>0</v>
      </c>
      <c r="L2850" s="9">
        <v>2.8440599442000001</v>
      </c>
      <c r="M2850" s="1">
        <v>-103</v>
      </c>
      <c r="N2850" s="1">
        <v>2.8439939021999998</v>
      </c>
      <c r="O2850" s="1">
        <v>0</v>
      </c>
      <c r="P2850" s="10">
        <v>2.8440198898000002</v>
      </c>
      <c r="Q2850" s="11">
        <v>-62.549999237000002</v>
      </c>
      <c r="T2850" s="10">
        <v>2.8440299034000001</v>
      </c>
      <c r="U2850" s="11">
        <v>-36.38999939</v>
      </c>
      <c r="V2850" s="11">
        <v>2.843962431</v>
      </c>
      <c r="W2850" s="11">
        <v>0</v>
      </c>
      <c r="Y2850" s="1">
        <v>2.8440299034000001</v>
      </c>
      <c r="Z2850" s="1">
        <v>-36.38999939</v>
      </c>
      <c r="AA2850" s="1">
        <v>2.843962431</v>
      </c>
      <c r="AB2850" s="1">
        <v>0</v>
      </c>
    </row>
    <row r="2851" spans="2:28" x14ac:dyDescent="0.25">
      <c r="B2851" s="1">
        <v>2.8450400829000002</v>
      </c>
      <c r="C2851" s="1">
        <v>11.010000228999999</v>
      </c>
      <c r="D2851" s="1">
        <v>2.8449685574000001</v>
      </c>
      <c r="E2851" s="1">
        <v>0</v>
      </c>
      <c r="F2851" s="3">
        <f t="shared" si="88"/>
        <v>0</v>
      </c>
      <c r="G2851" s="1">
        <v>2.8450601100999999</v>
      </c>
      <c r="H2851" s="1">
        <v>6.5260000228999999</v>
      </c>
      <c r="I2851" s="1">
        <v>2.8449897765999999</v>
      </c>
      <c r="J2851" s="1">
        <v>0</v>
      </c>
      <c r="K2851" s="1">
        <f t="shared" si="89"/>
        <v>0</v>
      </c>
      <c r="L2851" s="9">
        <v>2.8450100422000002</v>
      </c>
      <c r="M2851" s="1">
        <v>27.030000687000001</v>
      </c>
      <c r="N2851" s="1">
        <v>2.8449387549999998</v>
      </c>
      <c r="O2851" s="1">
        <v>0</v>
      </c>
      <c r="P2851" s="10">
        <v>2.8450300693999999</v>
      </c>
      <c r="Q2851" s="11">
        <v>-40.009998322000001</v>
      </c>
      <c r="T2851" s="10">
        <v>2.8450400829000002</v>
      </c>
      <c r="U2851" s="11">
        <v>0.95840001105999995</v>
      </c>
      <c r="V2851" s="11">
        <v>2.8449749946999998</v>
      </c>
      <c r="W2851" s="11">
        <v>0</v>
      </c>
      <c r="Y2851" s="1">
        <v>2.8450400829000002</v>
      </c>
      <c r="Z2851" s="1">
        <v>0.95840001105999995</v>
      </c>
      <c r="AA2851" s="1">
        <v>2.8449749946999998</v>
      </c>
      <c r="AB2851" s="1">
        <v>0</v>
      </c>
    </row>
    <row r="2852" spans="2:28" x14ac:dyDescent="0.25">
      <c r="B2852" s="1">
        <v>2.8460500240000002</v>
      </c>
      <c r="C2852" s="1">
        <v>53.669998169000003</v>
      </c>
      <c r="D2852" s="1">
        <v>2.8459811210999999</v>
      </c>
      <c r="E2852" s="1">
        <v>0</v>
      </c>
      <c r="F2852" s="3">
        <f t="shared" si="88"/>
        <v>0</v>
      </c>
      <c r="G2852" s="1">
        <v>2.8459999561</v>
      </c>
      <c r="H2852" s="1">
        <v>38.13999939</v>
      </c>
      <c r="I2852" s="1">
        <v>2.8459346293999999</v>
      </c>
      <c r="J2852" s="1">
        <v>0</v>
      </c>
      <c r="K2852" s="1">
        <f t="shared" si="89"/>
        <v>0</v>
      </c>
      <c r="L2852" s="9">
        <v>2.8460199833000002</v>
      </c>
      <c r="M2852" s="1">
        <v>106.59999847</v>
      </c>
      <c r="N2852" s="1">
        <v>2.8459513187000001</v>
      </c>
      <c r="O2852" s="1">
        <v>0</v>
      </c>
      <c r="P2852" s="10">
        <v>2.8460400104999999</v>
      </c>
      <c r="Q2852" s="11">
        <v>3.4749999046000002</v>
      </c>
      <c r="T2852" s="10">
        <v>2.8460600376</v>
      </c>
      <c r="U2852" s="11">
        <v>37.799999237000002</v>
      </c>
      <c r="V2852" s="11">
        <v>2.8459875584000001</v>
      </c>
      <c r="W2852" s="11">
        <v>0</v>
      </c>
      <c r="Y2852" s="1">
        <v>2.8460600376</v>
      </c>
      <c r="Z2852" s="1">
        <v>37.799999237000002</v>
      </c>
      <c r="AA2852" s="1">
        <v>2.8459875584000001</v>
      </c>
      <c r="AB2852" s="1">
        <v>0</v>
      </c>
    </row>
    <row r="2853" spans="2:28" x14ac:dyDescent="0.25">
      <c r="B2853" s="1">
        <v>2.8470599651000001</v>
      </c>
      <c r="C2853" s="1">
        <v>68.230003357000001</v>
      </c>
      <c r="D2853" s="1">
        <v>2.8469936848000001</v>
      </c>
      <c r="E2853" s="1">
        <v>0</v>
      </c>
      <c r="F2853" s="3">
        <f t="shared" si="88"/>
        <v>0</v>
      </c>
      <c r="G2853" s="1">
        <v>2.8470098972</v>
      </c>
      <c r="H2853" s="1">
        <v>36.009998322000001</v>
      </c>
      <c r="I2853" s="1">
        <v>2.8469471931000001</v>
      </c>
      <c r="J2853" s="1">
        <v>0</v>
      </c>
      <c r="K2853" s="1">
        <f t="shared" si="89"/>
        <v>0</v>
      </c>
      <c r="L2853" s="9">
        <v>2.8470299244000001</v>
      </c>
      <c r="M2853" s="1">
        <v>130.30000304999999</v>
      </c>
      <c r="N2853" s="1">
        <v>2.8469638823999999</v>
      </c>
      <c r="O2853" s="1">
        <v>0</v>
      </c>
      <c r="P2853" s="10">
        <v>2.8470599651000001</v>
      </c>
      <c r="Q2853" s="11">
        <v>45.13999939</v>
      </c>
      <c r="T2853" s="10">
        <v>2.8469998837000001</v>
      </c>
      <c r="U2853" s="11">
        <v>52.599998474000003</v>
      </c>
      <c r="V2853" s="11">
        <v>2.8469324112000001</v>
      </c>
      <c r="W2853" s="11">
        <v>0</v>
      </c>
      <c r="Y2853" s="1">
        <v>2.8469998837000001</v>
      </c>
      <c r="Z2853" s="1">
        <v>52.599998474000003</v>
      </c>
      <c r="AA2853" s="1">
        <v>2.8469324112000001</v>
      </c>
      <c r="AB2853" s="1">
        <v>0</v>
      </c>
    </row>
    <row r="2854" spans="2:28" x14ac:dyDescent="0.25">
      <c r="B2854" s="1">
        <v>2.8480100631999998</v>
      </c>
      <c r="C2854" s="1">
        <v>25.959999084</v>
      </c>
      <c r="D2854" s="1">
        <v>2.8479385376000002</v>
      </c>
      <c r="E2854" s="1">
        <v>0</v>
      </c>
      <c r="F2854" s="3">
        <f t="shared" si="88"/>
        <v>0</v>
      </c>
      <c r="G2854" s="1">
        <v>2.8480300903</v>
      </c>
      <c r="H2854" s="1">
        <v>15.039999962</v>
      </c>
      <c r="I2854" s="1">
        <v>2.8479597568999999</v>
      </c>
      <c r="J2854" s="1">
        <v>0</v>
      </c>
      <c r="K2854" s="1">
        <f t="shared" si="89"/>
        <v>0</v>
      </c>
      <c r="L2854" s="9">
        <v>2.8480401038999998</v>
      </c>
      <c r="M2854" s="1">
        <v>85.839996338000006</v>
      </c>
      <c r="N2854" s="1">
        <v>2.8479764462000001</v>
      </c>
      <c r="O2854" s="1">
        <v>0</v>
      </c>
      <c r="P2854" s="10">
        <v>2.8480000496</v>
      </c>
      <c r="Q2854" s="11">
        <v>59.709999084000003</v>
      </c>
      <c r="T2854" s="10">
        <v>2.8480100631999998</v>
      </c>
      <c r="U2854" s="11">
        <v>27.979999542000002</v>
      </c>
      <c r="V2854" s="11">
        <v>2.8479449748999999</v>
      </c>
      <c r="W2854" s="11">
        <v>0</v>
      </c>
      <c r="Y2854" s="1">
        <v>2.8480100631999998</v>
      </c>
      <c r="Z2854" s="1">
        <v>27.979999542000002</v>
      </c>
      <c r="AA2854" s="1">
        <v>2.8479449748999999</v>
      </c>
      <c r="AB2854" s="1">
        <v>0</v>
      </c>
    </row>
    <row r="2855" spans="2:28" x14ac:dyDescent="0.25">
      <c r="B2855" s="1">
        <v>2.8490200042999998</v>
      </c>
      <c r="C2855" s="1">
        <v>-23.520000457999998</v>
      </c>
      <c r="D2855" s="1">
        <v>2.8489511013</v>
      </c>
      <c r="E2855" s="1">
        <v>0</v>
      </c>
      <c r="F2855" s="3">
        <f t="shared" si="88"/>
        <v>0</v>
      </c>
      <c r="G2855" s="1">
        <v>2.8490400314</v>
      </c>
      <c r="H2855" s="1">
        <v>-13.81000042</v>
      </c>
      <c r="I2855" s="1">
        <v>2.8489720821</v>
      </c>
      <c r="J2855" s="1">
        <v>0</v>
      </c>
      <c r="K2855" s="1">
        <f t="shared" si="89"/>
        <v>0</v>
      </c>
      <c r="L2855" s="9">
        <v>2.8490600586000001</v>
      </c>
      <c r="M2855" s="1">
        <v>-3.5829999447000001</v>
      </c>
      <c r="N2855" s="1">
        <v>2.8489887714000002</v>
      </c>
      <c r="O2855" s="1">
        <v>0</v>
      </c>
      <c r="P2855" s="10">
        <v>2.8490099906999999</v>
      </c>
      <c r="Q2855" s="11">
        <v>30.090000152999998</v>
      </c>
      <c r="T2855" s="10">
        <v>2.8490300179000001</v>
      </c>
      <c r="U2855" s="11">
        <v>-11.289999962</v>
      </c>
      <c r="V2855" s="11">
        <v>2.8489575386000001</v>
      </c>
      <c r="W2855" s="11">
        <v>0</v>
      </c>
      <c r="Y2855" s="1">
        <v>2.8490300179000001</v>
      </c>
      <c r="Z2855" s="1">
        <v>-11.289999962</v>
      </c>
      <c r="AA2855" s="1">
        <v>2.8489575386000001</v>
      </c>
      <c r="AB2855" s="1">
        <v>0</v>
      </c>
    </row>
    <row r="2856" spans="2:28" x14ac:dyDescent="0.25">
      <c r="B2856" s="1">
        <v>2.8500299454000002</v>
      </c>
      <c r="C2856" s="1">
        <v>-60.689998627000001</v>
      </c>
      <c r="D2856" s="1">
        <v>2.8499636650000002</v>
      </c>
      <c r="E2856" s="1">
        <v>0</v>
      </c>
      <c r="F2856" s="3">
        <f t="shared" si="88"/>
        <v>0</v>
      </c>
      <c r="G2856" s="1">
        <v>2.8500499724999999</v>
      </c>
      <c r="H2856" s="1">
        <v>-35.430000305</v>
      </c>
      <c r="I2856" s="1">
        <v>2.8499846458000002</v>
      </c>
      <c r="J2856" s="1">
        <v>0</v>
      </c>
      <c r="K2856" s="1">
        <f t="shared" si="89"/>
        <v>0</v>
      </c>
      <c r="L2856" s="9">
        <v>2.8499999046000002</v>
      </c>
      <c r="M2856" s="1">
        <v>-119.09999847</v>
      </c>
      <c r="N2856" s="1">
        <v>2.8499338626999999</v>
      </c>
      <c r="O2856" s="1">
        <v>0</v>
      </c>
      <c r="P2856" s="10">
        <v>2.8500299454000002</v>
      </c>
      <c r="Q2856" s="11">
        <v>-15.289999962</v>
      </c>
      <c r="T2856" s="10">
        <v>2.8500399590000001</v>
      </c>
      <c r="U2856" s="11">
        <v>-44.650001525999997</v>
      </c>
      <c r="V2856" s="11">
        <v>2.8499698639000002</v>
      </c>
      <c r="W2856" s="11">
        <v>0</v>
      </c>
      <c r="Y2856" s="1">
        <v>2.8500399590000001</v>
      </c>
      <c r="Z2856" s="1">
        <v>-44.650001525999997</v>
      </c>
      <c r="AA2856" s="1">
        <v>2.8499698639000002</v>
      </c>
      <c r="AB2856" s="1">
        <v>0</v>
      </c>
    </row>
    <row r="2857" spans="2:28" x14ac:dyDescent="0.25">
      <c r="B2857" s="1">
        <v>2.8510398865000002</v>
      </c>
      <c r="C2857" s="1">
        <v>-66.089996338000006</v>
      </c>
      <c r="D2857" s="1">
        <v>2.8509759902999998</v>
      </c>
      <c r="E2857" s="1">
        <v>0</v>
      </c>
      <c r="F2857" s="3">
        <f t="shared" si="88"/>
        <v>0</v>
      </c>
      <c r="G2857" s="1">
        <v>2.8510599135999999</v>
      </c>
      <c r="H2857" s="1">
        <v>-38.5</v>
      </c>
      <c r="I2857" s="1">
        <v>2.8509972095</v>
      </c>
      <c r="J2857" s="1">
        <v>0</v>
      </c>
      <c r="K2857" s="1">
        <f t="shared" si="89"/>
        <v>0</v>
      </c>
      <c r="L2857" s="9">
        <v>2.8510100841999999</v>
      </c>
      <c r="M2857" s="1">
        <v>-125.09999847</v>
      </c>
      <c r="N2857" s="1">
        <v>2.8509464264000002</v>
      </c>
      <c r="O2857" s="1">
        <v>0</v>
      </c>
      <c r="P2857" s="10">
        <v>2.8510398865000002</v>
      </c>
      <c r="Q2857" s="11">
        <v>-52.669998169000003</v>
      </c>
      <c r="T2857" s="10">
        <v>2.8510499001</v>
      </c>
      <c r="U2857" s="11">
        <v>-54.630001067999999</v>
      </c>
      <c r="V2857" s="11">
        <v>2.8509824276</v>
      </c>
      <c r="W2857" s="11">
        <v>0</v>
      </c>
      <c r="Y2857" s="1">
        <v>2.8510499001</v>
      </c>
      <c r="Z2857" s="1">
        <v>-54.630001067999999</v>
      </c>
      <c r="AA2857" s="1">
        <v>2.8509824276</v>
      </c>
      <c r="AB2857" s="1">
        <v>0</v>
      </c>
    </row>
    <row r="2858" spans="2:28" x14ac:dyDescent="0.25">
      <c r="B2858" s="1">
        <v>2.8520600796000002</v>
      </c>
      <c r="C2858" s="1">
        <v>-36.880001067999999</v>
      </c>
      <c r="D2858" s="1">
        <v>2.8519885540000001</v>
      </c>
      <c r="E2858" s="1">
        <v>0</v>
      </c>
      <c r="F2858" s="3">
        <f t="shared" si="88"/>
        <v>0</v>
      </c>
      <c r="G2858" s="1">
        <v>2.8520100117</v>
      </c>
      <c r="H2858" s="1">
        <v>-7.8159999847000003</v>
      </c>
      <c r="I2858" s="1">
        <v>2.8519420624</v>
      </c>
      <c r="J2858" s="1">
        <v>0</v>
      </c>
      <c r="K2858" s="1">
        <f t="shared" si="89"/>
        <v>0</v>
      </c>
      <c r="L2858" s="9">
        <v>2.8520300388000002</v>
      </c>
      <c r="M2858" s="1">
        <v>-65.620002747000001</v>
      </c>
      <c r="N2858" s="1">
        <v>2.8519587516999998</v>
      </c>
      <c r="O2858" s="1">
        <v>0</v>
      </c>
      <c r="P2858" s="10">
        <v>2.8520500659999999</v>
      </c>
      <c r="Q2858" s="11">
        <v>-62.470001220999997</v>
      </c>
      <c r="T2858" s="10">
        <v>2.8520600796000002</v>
      </c>
      <c r="U2858" s="11">
        <v>-36.009998322000001</v>
      </c>
      <c r="V2858" s="11">
        <v>2.8519949912999998</v>
      </c>
      <c r="W2858" s="11">
        <v>0</v>
      </c>
      <c r="Y2858" s="1">
        <v>2.8520600796000002</v>
      </c>
      <c r="Z2858" s="1">
        <v>-36.009998322000001</v>
      </c>
      <c r="AA2858" s="1">
        <v>2.8519949912999998</v>
      </c>
      <c r="AB2858" s="1">
        <v>0</v>
      </c>
    </row>
    <row r="2859" spans="2:28" x14ac:dyDescent="0.25">
      <c r="B2859" s="1">
        <v>2.8529999255999998</v>
      </c>
      <c r="C2859" s="1">
        <v>35.189998627000001</v>
      </c>
      <c r="D2859" s="1">
        <v>2.8529336451999998</v>
      </c>
      <c r="E2859" s="1">
        <v>0</v>
      </c>
      <c r="F2859" s="3">
        <f t="shared" si="88"/>
        <v>0</v>
      </c>
      <c r="G2859" s="1">
        <v>2.8530199528</v>
      </c>
      <c r="H2859" s="1">
        <v>20.61000061</v>
      </c>
      <c r="I2859" s="1">
        <v>2.8529546260999998</v>
      </c>
      <c r="J2859" s="1">
        <v>0</v>
      </c>
      <c r="K2859" s="1">
        <f t="shared" si="89"/>
        <v>0</v>
      </c>
      <c r="L2859" s="9">
        <v>2.8530399799000001</v>
      </c>
      <c r="M2859" s="1">
        <v>28.209999084</v>
      </c>
      <c r="N2859" s="1">
        <v>2.8529713154</v>
      </c>
      <c r="O2859" s="1">
        <v>0</v>
      </c>
      <c r="P2859" s="10">
        <v>2.8530600070999999</v>
      </c>
      <c r="Q2859" s="11">
        <v>-39.560001372999999</v>
      </c>
      <c r="T2859" s="10">
        <v>2.8530099392000001</v>
      </c>
      <c r="U2859" s="11">
        <v>21.219999312999999</v>
      </c>
      <c r="V2859" s="11">
        <v>2.8529400826</v>
      </c>
      <c r="W2859" s="11">
        <v>0</v>
      </c>
      <c r="Y2859" s="1">
        <v>2.8530099392000001</v>
      </c>
      <c r="Z2859" s="1">
        <v>21.219999312999999</v>
      </c>
      <c r="AA2859" s="1">
        <v>2.8529400826</v>
      </c>
      <c r="AB2859" s="1">
        <v>0</v>
      </c>
    </row>
    <row r="2860" spans="2:28" x14ac:dyDescent="0.25">
      <c r="B2860" s="1">
        <v>2.8540101051</v>
      </c>
      <c r="C2860" s="1">
        <v>65.540000915999997</v>
      </c>
      <c r="D2860" s="1">
        <v>2.8539462090000001</v>
      </c>
      <c r="E2860" s="1">
        <v>0</v>
      </c>
      <c r="F2860" s="3">
        <f t="shared" si="88"/>
        <v>0</v>
      </c>
      <c r="G2860" s="1">
        <v>2.8540298938999999</v>
      </c>
      <c r="H2860" s="1">
        <v>38.240001677999999</v>
      </c>
      <c r="I2860" s="1">
        <v>2.8539671898000001</v>
      </c>
      <c r="J2860" s="1">
        <v>0</v>
      </c>
      <c r="K2860" s="1">
        <f t="shared" si="89"/>
        <v>0</v>
      </c>
      <c r="L2860" s="9">
        <v>2.8540499210000001</v>
      </c>
      <c r="M2860" s="1">
        <v>107.30000305</v>
      </c>
      <c r="N2860" s="1">
        <v>2.8539838790999998</v>
      </c>
      <c r="O2860" s="1">
        <v>0</v>
      </c>
      <c r="P2860" s="10">
        <v>2.8540101051</v>
      </c>
      <c r="Q2860" s="11">
        <v>26.559999466000001</v>
      </c>
      <c r="T2860" s="10">
        <v>2.8540201186999998</v>
      </c>
      <c r="U2860" s="11">
        <v>49.900001525999997</v>
      </c>
      <c r="V2860" s="11">
        <v>2.8539524078</v>
      </c>
      <c r="W2860" s="11">
        <v>0</v>
      </c>
      <c r="Y2860" s="1">
        <v>2.8540201186999998</v>
      </c>
      <c r="Z2860" s="1">
        <v>49.900001525999997</v>
      </c>
      <c r="AA2860" s="1">
        <v>2.8539524078</v>
      </c>
      <c r="AB2860" s="1">
        <v>0</v>
      </c>
    </row>
    <row r="2861" spans="2:28" x14ac:dyDescent="0.25">
      <c r="B2861" s="1">
        <v>2.8550300597999998</v>
      </c>
      <c r="C2861" s="1">
        <v>61.580001830999997</v>
      </c>
      <c r="D2861" s="1">
        <v>2.8549585342000001</v>
      </c>
      <c r="E2861" s="1">
        <v>0</v>
      </c>
      <c r="F2861" s="3">
        <f t="shared" si="88"/>
        <v>0</v>
      </c>
      <c r="G2861" s="1">
        <v>2.855050087</v>
      </c>
      <c r="H2861" s="1">
        <v>35.86000061</v>
      </c>
      <c r="I2861" s="1">
        <v>2.8549797534999999</v>
      </c>
      <c r="J2861" s="1">
        <v>0</v>
      </c>
      <c r="K2861" s="1">
        <f t="shared" si="89"/>
        <v>0</v>
      </c>
      <c r="L2861" s="9">
        <v>2.8550601005999998</v>
      </c>
      <c r="M2861" s="1">
        <v>130.19999695000001</v>
      </c>
      <c r="N2861" s="1">
        <v>2.8549964428000001</v>
      </c>
      <c r="O2861" s="1">
        <v>0</v>
      </c>
      <c r="P2861" s="10">
        <v>2.8550200461999999</v>
      </c>
      <c r="Q2861" s="11">
        <v>58.310001372999999</v>
      </c>
      <c r="T2861" s="10">
        <v>2.8550300597999998</v>
      </c>
      <c r="U2861" s="11">
        <v>52.450000762999998</v>
      </c>
      <c r="V2861" s="11">
        <v>2.8549649714999998</v>
      </c>
      <c r="W2861" s="11">
        <v>0</v>
      </c>
      <c r="Y2861" s="1">
        <v>2.8550300597999998</v>
      </c>
      <c r="Z2861" s="1">
        <v>52.450000762999998</v>
      </c>
      <c r="AA2861" s="1">
        <v>2.8549649714999998</v>
      </c>
      <c r="AB2861" s="1">
        <v>0</v>
      </c>
    </row>
    <row r="2862" spans="2:28" x14ac:dyDescent="0.25">
      <c r="B2862" s="1">
        <v>2.8560400009000002</v>
      </c>
      <c r="C2862" s="1">
        <v>25.379999161000001</v>
      </c>
      <c r="D2862" s="1">
        <v>2.8559710978999999</v>
      </c>
      <c r="E2862" s="1">
        <v>0</v>
      </c>
      <c r="F2862" s="3">
        <f t="shared" si="88"/>
        <v>0</v>
      </c>
      <c r="G2862" s="1">
        <v>2.8560600280999999</v>
      </c>
      <c r="H2862" s="1">
        <v>14.699999808999999</v>
      </c>
      <c r="I2862" s="1">
        <v>2.8559920787999999</v>
      </c>
      <c r="J2862" s="1">
        <v>0</v>
      </c>
      <c r="K2862" s="1">
        <f t="shared" si="89"/>
        <v>0</v>
      </c>
      <c r="L2862" s="9">
        <v>2.8560099602000002</v>
      </c>
      <c r="M2862" s="1">
        <v>43.060001372999999</v>
      </c>
      <c r="N2862" s="1">
        <v>2.8559412956000001</v>
      </c>
      <c r="O2862" s="1">
        <v>0</v>
      </c>
      <c r="P2862" s="10">
        <v>2.8560299872999999</v>
      </c>
      <c r="Q2862" s="11">
        <v>59.520000457999998</v>
      </c>
      <c r="T2862" s="10">
        <v>2.8560500145000001</v>
      </c>
      <c r="U2862" s="11">
        <v>27.540000916</v>
      </c>
      <c r="V2862" s="11">
        <v>2.8559775352000001</v>
      </c>
      <c r="W2862" s="11">
        <v>0</v>
      </c>
      <c r="Y2862" s="1">
        <v>2.8560500145000001</v>
      </c>
      <c r="Z2862" s="1">
        <v>27.540000916</v>
      </c>
      <c r="AA2862" s="1">
        <v>2.8559775352000001</v>
      </c>
      <c r="AB2862" s="1">
        <v>0</v>
      </c>
    </row>
    <row r="2863" spans="2:28" x14ac:dyDescent="0.25">
      <c r="B2863" s="1">
        <v>2.8570499420000002</v>
      </c>
      <c r="C2863" s="1">
        <v>-24.11000061</v>
      </c>
      <c r="D2863" s="1">
        <v>2.8569836617000002</v>
      </c>
      <c r="E2863" s="1">
        <v>0</v>
      </c>
      <c r="F2863" s="3">
        <f t="shared" si="88"/>
        <v>0</v>
      </c>
      <c r="G2863" s="1">
        <v>2.8570001125000002</v>
      </c>
      <c r="H2863" s="1">
        <v>-26.659999847000002</v>
      </c>
      <c r="I2863" s="1">
        <v>2.8569371700000001</v>
      </c>
      <c r="J2863" s="1">
        <v>0</v>
      </c>
      <c r="K2863" s="1">
        <f t="shared" si="89"/>
        <v>0</v>
      </c>
      <c r="L2863" s="9">
        <v>2.8570199013000002</v>
      </c>
      <c r="M2863" s="1">
        <v>-51.819999695</v>
      </c>
      <c r="N2863" s="1">
        <v>2.8569538592999999</v>
      </c>
      <c r="O2863" s="1">
        <v>0</v>
      </c>
      <c r="P2863" s="10">
        <v>2.8570499420000002</v>
      </c>
      <c r="Q2863" s="11">
        <v>29.579999923999999</v>
      </c>
      <c r="T2863" s="10">
        <v>2.8570599556</v>
      </c>
      <c r="U2863" s="11">
        <v>-11.779999733</v>
      </c>
      <c r="V2863" s="11">
        <v>2.8569898605000001</v>
      </c>
      <c r="W2863" s="11">
        <v>0</v>
      </c>
      <c r="Y2863" s="1">
        <v>2.8570599556</v>
      </c>
      <c r="Z2863" s="1">
        <v>-11.779999733</v>
      </c>
      <c r="AA2863" s="1">
        <v>2.8569898605000001</v>
      </c>
      <c r="AB2863" s="1">
        <v>0</v>
      </c>
    </row>
    <row r="2864" spans="2:28" x14ac:dyDescent="0.25">
      <c r="B2864" s="1">
        <v>2.8580598831000001</v>
      </c>
      <c r="C2864" s="1">
        <v>-60.979999542000002</v>
      </c>
      <c r="D2864" s="1">
        <v>2.8579959868999998</v>
      </c>
      <c r="E2864" s="1">
        <v>0</v>
      </c>
      <c r="F2864" s="3">
        <f t="shared" si="88"/>
        <v>0</v>
      </c>
      <c r="G2864" s="1">
        <v>2.8580200672</v>
      </c>
      <c r="H2864" s="1">
        <v>-39.689998627000001</v>
      </c>
      <c r="I2864" s="1">
        <v>2.8579497336999999</v>
      </c>
      <c r="J2864" s="1">
        <v>0</v>
      </c>
      <c r="K2864" s="1">
        <f t="shared" si="89"/>
        <v>0</v>
      </c>
      <c r="L2864" s="9">
        <v>2.8580300807999999</v>
      </c>
      <c r="M2864" s="1">
        <v>-119.59999847</v>
      </c>
      <c r="N2864" s="1">
        <v>2.8579664230000001</v>
      </c>
      <c r="O2864" s="1">
        <v>0</v>
      </c>
      <c r="P2864" s="10">
        <v>2.8580598831000001</v>
      </c>
      <c r="Q2864" s="11">
        <v>-15.850000380999999</v>
      </c>
      <c r="T2864" s="10">
        <v>2.8580000400999999</v>
      </c>
      <c r="U2864" s="11">
        <v>-53.36000061</v>
      </c>
      <c r="V2864" s="11">
        <v>2.8579349517999999</v>
      </c>
      <c r="W2864" s="11">
        <v>0</v>
      </c>
      <c r="Y2864" s="1">
        <v>2.8580000400999999</v>
      </c>
      <c r="Z2864" s="1">
        <v>-53.36000061</v>
      </c>
      <c r="AA2864" s="1">
        <v>2.8579349517999999</v>
      </c>
      <c r="AB2864" s="1">
        <v>0</v>
      </c>
    </row>
    <row r="2865" spans="2:28" x14ac:dyDescent="0.25">
      <c r="B2865" s="1">
        <v>2.8590099811999998</v>
      </c>
      <c r="C2865" s="1">
        <v>-54.880001067999999</v>
      </c>
      <c r="D2865" s="1">
        <v>2.8589410782</v>
      </c>
      <c r="E2865" s="1">
        <v>0</v>
      </c>
      <c r="F2865" s="3">
        <f t="shared" si="88"/>
        <v>0</v>
      </c>
      <c r="G2865" s="1">
        <v>2.8590300083</v>
      </c>
      <c r="H2865" s="1">
        <v>-31.930000305</v>
      </c>
      <c r="I2865" s="1">
        <v>2.858962059</v>
      </c>
      <c r="J2865" s="1">
        <v>0</v>
      </c>
      <c r="K2865" s="1">
        <f t="shared" si="89"/>
        <v>0</v>
      </c>
      <c r="L2865" s="9">
        <v>2.8590500355000001</v>
      </c>
      <c r="M2865" s="1">
        <v>-124.69999695</v>
      </c>
      <c r="N2865" s="1">
        <v>2.8589787483000002</v>
      </c>
      <c r="O2865" s="1">
        <v>0</v>
      </c>
      <c r="P2865" s="10">
        <v>2.8589999676</v>
      </c>
      <c r="Q2865" s="11">
        <v>-61.86000061</v>
      </c>
      <c r="T2865" s="10">
        <v>2.8590199947000001</v>
      </c>
      <c r="U2865" s="11">
        <v>-48.38999939</v>
      </c>
      <c r="V2865" s="11">
        <v>2.8589475155000001</v>
      </c>
      <c r="W2865" s="11">
        <v>0</v>
      </c>
      <c r="Y2865" s="1">
        <v>2.8590199947000001</v>
      </c>
      <c r="Z2865" s="1">
        <v>-48.38999939</v>
      </c>
      <c r="AA2865" s="1">
        <v>2.8589475155000001</v>
      </c>
      <c r="AB2865" s="1">
        <v>0</v>
      </c>
    </row>
    <row r="2866" spans="2:28" x14ac:dyDescent="0.25">
      <c r="B2866" s="1">
        <v>2.8600199222999998</v>
      </c>
      <c r="C2866" s="1">
        <v>-12.970000267</v>
      </c>
      <c r="D2866" s="1">
        <v>2.8599536418999998</v>
      </c>
      <c r="E2866" s="1">
        <v>0</v>
      </c>
      <c r="F2866" s="3">
        <f t="shared" si="88"/>
        <v>0</v>
      </c>
      <c r="G2866" s="1">
        <v>2.8600399493999999</v>
      </c>
      <c r="H2866" s="1">
        <v>-7.4580001831000002</v>
      </c>
      <c r="I2866" s="1">
        <v>2.8599746226999998</v>
      </c>
      <c r="J2866" s="1">
        <v>0</v>
      </c>
      <c r="K2866" s="1">
        <f t="shared" si="89"/>
        <v>0</v>
      </c>
      <c r="L2866" s="9">
        <v>2.8600599766000001</v>
      </c>
      <c r="M2866" s="1">
        <v>-64.580001831000004</v>
      </c>
      <c r="N2866" s="1">
        <v>2.859991312</v>
      </c>
      <c r="O2866" s="1">
        <v>0</v>
      </c>
      <c r="P2866" s="10">
        <v>2.8600199222999998</v>
      </c>
      <c r="Q2866" s="11">
        <v>-54.450000762999998</v>
      </c>
      <c r="T2866" s="10">
        <v>2.8600299358000001</v>
      </c>
      <c r="U2866" s="11">
        <v>-18.090000152999998</v>
      </c>
      <c r="V2866" s="11">
        <v>2.8599600791999999</v>
      </c>
      <c r="W2866" s="11">
        <v>0</v>
      </c>
      <c r="Y2866" s="1">
        <v>2.8600299358000001</v>
      </c>
      <c r="Z2866" s="1">
        <v>-18.090000152999998</v>
      </c>
      <c r="AA2866" s="1">
        <v>2.8599600791999999</v>
      </c>
      <c r="AB2866" s="1">
        <v>0</v>
      </c>
    </row>
    <row r="2867" spans="2:28" x14ac:dyDescent="0.25">
      <c r="B2867" s="1">
        <v>2.8610301017999999</v>
      </c>
      <c r="C2867" s="1">
        <v>35.729999542000002</v>
      </c>
      <c r="D2867" s="1">
        <v>2.8609662056</v>
      </c>
      <c r="E2867" s="1">
        <v>0</v>
      </c>
      <c r="F2867" s="3">
        <f t="shared" si="88"/>
        <v>0</v>
      </c>
      <c r="G2867" s="1">
        <v>2.8610498904999999</v>
      </c>
      <c r="H2867" s="1">
        <v>20.920000076000001</v>
      </c>
      <c r="I2867" s="1">
        <v>2.8609871864</v>
      </c>
      <c r="J2867" s="1">
        <v>0</v>
      </c>
      <c r="K2867" s="1">
        <f t="shared" si="89"/>
        <v>0</v>
      </c>
      <c r="L2867" s="9">
        <v>2.8610000609999999</v>
      </c>
      <c r="M2867" s="1">
        <v>73.580001831000004</v>
      </c>
      <c r="N2867" s="1">
        <v>2.8609364033000002</v>
      </c>
      <c r="O2867" s="1">
        <v>0</v>
      </c>
      <c r="P2867" s="10">
        <v>2.8610301017999999</v>
      </c>
      <c r="Q2867" s="11">
        <v>-18.530000687000001</v>
      </c>
      <c r="T2867" s="10">
        <v>2.8610401153999998</v>
      </c>
      <c r="U2867" s="11">
        <v>21.690000533999999</v>
      </c>
      <c r="V2867" s="11">
        <v>2.8609724045</v>
      </c>
      <c r="W2867" s="11">
        <v>0</v>
      </c>
      <c r="Y2867" s="1">
        <v>2.8610401153999998</v>
      </c>
      <c r="Z2867" s="1">
        <v>21.690000533999999</v>
      </c>
      <c r="AA2867" s="1">
        <v>2.8609724045</v>
      </c>
      <c r="AB2867" s="1">
        <v>0</v>
      </c>
    </row>
    <row r="2868" spans="2:28" x14ac:dyDescent="0.25">
      <c r="B2868" s="1">
        <v>2.8620500565000002</v>
      </c>
      <c r="C2868" s="1">
        <v>65.720001221000004</v>
      </c>
      <c r="D2868" s="1">
        <v>2.8619785309000001</v>
      </c>
      <c r="E2868" s="1">
        <v>0</v>
      </c>
      <c r="F2868" s="3">
        <f t="shared" si="88"/>
        <v>0</v>
      </c>
      <c r="G2868" s="1">
        <v>2.8620700835999999</v>
      </c>
      <c r="H2868" s="1">
        <v>38.340000152999998</v>
      </c>
      <c r="I2868" s="1">
        <v>2.8619997500999999</v>
      </c>
      <c r="J2868" s="1">
        <v>0</v>
      </c>
      <c r="K2868" s="1">
        <f t="shared" si="89"/>
        <v>0</v>
      </c>
      <c r="L2868" s="9">
        <v>2.8620200157000002</v>
      </c>
      <c r="M2868" s="1">
        <v>127.59999847</v>
      </c>
      <c r="N2868" s="1">
        <v>2.8619487285999998</v>
      </c>
      <c r="O2868" s="1">
        <v>0</v>
      </c>
      <c r="P2868" s="10">
        <v>2.8620400428999999</v>
      </c>
      <c r="Q2868" s="11">
        <v>27.090000152999998</v>
      </c>
      <c r="T2868" s="10">
        <v>2.8620500565000002</v>
      </c>
      <c r="U2868" s="11">
        <v>50.11000061</v>
      </c>
      <c r="V2868" s="11">
        <v>2.8619849681999998</v>
      </c>
      <c r="W2868" s="11">
        <v>0</v>
      </c>
      <c r="Y2868" s="1">
        <v>2.8620500565000002</v>
      </c>
      <c r="Z2868" s="1">
        <v>50.11000061</v>
      </c>
      <c r="AA2868" s="1">
        <v>2.8619849681999998</v>
      </c>
      <c r="AB2868" s="1">
        <v>0</v>
      </c>
    </row>
    <row r="2869" spans="2:28" x14ac:dyDescent="0.25">
      <c r="B2869" s="1">
        <v>2.8630599976000002</v>
      </c>
      <c r="C2869" s="1">
        <v>61.310001372999999</v>
      </c>
      <c r="D2869" s="1">
        <v>2.8629910945999999</v>
      </c>
      <c r="E2869" s="1">
        <v>0</v>
      </c>
      <c r="F2869" s="3">
        <f t="shared" si="88"/>
        <v>0</v>
      </c>
      <c r="G2869" s="1">
        <v>2.8630099297</v>
      </c>
      <c r="H2869" s="1">
        <v>26.86000061</v>
      </c>
      <c r="I2869" s="1">
        <v>2.8629446029999999</v>
      </c>
      <c r="J2869" s="1">
        <v>0</v>
      </c>
      <c r="K2869" s="1">
        <f t="shared" si="89"/>
        <v>0</v>
      </c>
      <c r="L2869" s="9">
        <v>2.8630299568000002</v>
      </c>
      <c r="M2869" s="1">
        <v>114.80000305</v>
      </c>
      <c r="N2869" s="1">
        <v>2.8629612923000001</v>
      </c>
      <c r="O2869" s="1">
        <v>0</v>
      </c>
      <c r="P2869" s="10">
        <v>2.8630499839999999</v>
      </c>
      <c r="Q2869" s="11">
        <v>58.529998779000003</v>
      </c>
      <c r="T2869" s="10">
        <v>2.8630700111</v>
      </c>
      <c r="U2869" s="11">
        <v>52.299999237000002</v>
      </c>
      <c r="V2869" s="11">
        <v>2.8629975319000001</v>
      </c>
      <c r="W2869" s="11">
        <v>0</v>
      </c>
      <c r="Y2869" s="1">
        <v>2.8630700111</v>
      </c>
      <c r="Z2869" s="1">
        <v>52.299999237000002</v>
      </c>
      <c r="AA2869" s="1">
        <v>2.8629975319000001</v>
      </c>
      <c r="AB2869" s="1">
        <v>0</v>
      </c>
    </row>
    <row r="2870" spans="2:28" x14ac:dyDescent="0.25">
      <c r="B2870" s="1">
        <v>2.864000082</v>
      </c>
      <c r="C2870" s="1">
        <v>0.10180000216</v>
      </c>
      <c r="D2870" s="1">
        <v>2.8639361858000001</v>
      </c>
      <c r="E2870" s="1">
        <v>0</v>
      </c>
      <c r="F2870" s="3">
        <f t="shared" si="88"/>
        <v>0</v>
      </c>
      <c r="G2870" s="1">
        <v>2.8640201092000002</v>
      </c>
      <c r="H2870" s="1">
        <v>-4.8020001500999998E-2</v>
      </c>
      <c r="I2870" s="1">
        <v>2.8639571667000001</v>
      </c>
      <c r="J2870" s="1">
        <v>0</v>
      </c>
      <c r="K2870" s="1">
        <f t="shared" si="89"/>
        <v>0</v>
      </c>
      <c r="L2870" s="9">
        <v>2.8640398979000001</v>
      </c>
      <c r="M2870" s="1">
        <v>41.930000305</v>
      </c>
      <c r="N2870" s="1">
        <v>2.8639738559999999</v>
      </c>
      <c r="O2870" s="1">
        <v>0</v>
      </c>
      <c r="P2870" s="10">
        <v>2.8640699387000002</v>
      </c>
      <c r="Q2870" s="11">
        <v>59.319999695</v>
      </c>
      <c r="T2870" s="10">
        <v>2.8640100955999999</v>
      </c>
      <c r="U2870" s="11">
        <v>7.9899997710999999</v>
      </c>
      <c r="V2870" s="11">
        <v>2.8639423847000001</v>
      </c>
      <c r="W2870" s="11">
        <v>0</v>
      </c>
      <c r="Y2870" s="1">
        <v>2.8640100955999999</v>
      </c>
      <c r="Z2870" s="1">
        <v>7.9899997710999999</v>
      </c>
      <c r="AA2870" s="1">
        <v>2.8639423847000001</v>
      </c>
      <c r="AB2870" s="1">
        <v>0</v>
      </c>
    </row>
    <row r="2871" spans="2:28" x14ac:dyDescent="0.25">
      <c r="B2871" s="1">
        <v>2.8650200366999998</v>
      </c>
      <c r="C2871" s="1">
        <v>-46.069999695</v>
      </c>
      <c r="D2871" s="1">
        <v>2.8649485111000002</v>
      </c>
      <c r="E2871" s="1">
        <v>0</v>
      </c>
      <c r="F2871" s="3">
        <f t="shared" si="88"/>
        <v>0</v>
      </c>
      <c r="G2871" s="1">
        <v>2.8650400639</v>
      </c>
      <c r="H2871" s="1">
        <v>-26.930000305</v>
      </c>
      <c r="I2871" s="1">
        <v>2.8649697303999999</v>
      </c>
      <c r="J2871" s="1">
        <v>0</v>
      </c>
      <c r="K2871" s="1">
        <f t="shared" si="89"/>
        <v>0</v>
      </c>
      <c r="L2871" s="9">
        <v>2.8650500773999998</v>
      </c>
      <c r="M2871" s="1">
        <v>-52.919998169000003</v>
      </c>
      <c r="N2871" s="1">
        <v>2.8649864197000001</v>
      </c>
      <c r="O2871" s="1">
        <v>0</v>
      </c>
      <c r="P2871" s="10">
        <v>2.8650100231</v>
      </c>
      <c r="Q2871" s="11">
        <v>6.8260002136000004</v>
      </c>
      <c r="T2871" s="10">
        <v>2.8650200366999998</v>
      </c>
      <c r="U2871" s="11">
        <v>-30.809999466000001</v>
      </c>
      <c r="V2871" s="11">
        <v>2.8649549483999999</v>
      </c>
      <c r="W2871" s="11">
        <v>0</v>
      </c>
      <c r="Y2871" s="1">
        <v>2.8650200366999998</v>
      </c>
      <c r="Z2871" s="1">
        <v>-30.809999466000001</v>
      </c>
      <c r="AA2871" s="1">
        <v>2.8649549483999999</v>
      </c>
      <c r="AB2871" s="1">
        <v>0</v>
      </c>
    </row>
    <row r="2872" spans="2:28" x14ac:dyDescent="0.25">
      <c r="B2872" s="1">
        <v>2.8660299777999998</v>
      </c>
      <c r="C2872" s="1">
        <v>-68.120002747000001</v>
      </c>
      <c r="D2872" s="1">
        <v>2.8659610748</v>
      </c>
      <c r="E2872" s="1">
        <v>0</v>
      </c>
      <c r="F2872" s="3">
        <f t="shared" si="88"/>
        <v>0</v>
      </c>
      <c r="G2872" s="1">
        <v>2.866050005</v>
      </c>
      <c r="H2872" s="1">
        <v>-39.720001220999997</v>
      </c>
      <c r="I2872" s="1">
        <v>2.8659820557</v>
      </c>
      <c r="J2872" s="1">
        <v>0</v>
      </c>
      <c r="K2872" s="1">
        <f t="shared" si="89"/>
        <v>0</v>
      </c>
      <c r="L2872" s="9">
        <v>2.8660700321000001</v>
      </c>
      <c r="M2872" s="1">
        <v>-120.09999847</v>
      </c>
      <c r="N2872" s="1">
        <v>2.8659987450000002</v>
      </c>
      <c r="O2872" s="1">
        <v>0</v>
      </c>
      <c r="P2872" s="10">
        <v>2.8660199641999999</v>
      </c>
      <c r="Q2872" s="11">
        <v>-37.349998474000003</v>
      </c>
      <c r="T2872" s="10">
        <v>2.8660399914000001</v>
      </c>
      <c r="U2872" s="11">
        <v>-53.479999542000002</v>
      </c>
      <c r="V2872" s="11">
        <v>2.8659675121000001</v>
      </c>
      <c r="W2872" s="11">
        <v>0</v>
      </c>
      <c r="Y2872" s="1">
        <v>2.8660399914000001</v>
      </c>
      <c r="Z2872" s="1">
        <v>-53.479999542000002</v>
      </c>
      <c r="AA2872" s="1">
        <v>2.8659675121000001</v>
      </c>
      <c r="AB2872" s="1">
        <v>0</v>
      </c>
    </row>
    <row r="2873" spans="2:28" x14ac:dyDescent="0.25">
      <c r="B2873" s="1">
        <v>2.8670399189000002</v>
      </c>
      <c r="C2873" s="1">
        <v>-54.5</v>
      </c>
      <c r="D2873" s="1">
        <v>2.8669736385000002</v>
      </c>
      <c r="E2873" s="1">
        <v>0</v>
      </c>
      <c r="F2873" s="3">
        <f t="shared" si="88"/>
        <v>0</v>
      </c>
      <c r="G2873" s="1">
        <v>2.8670599460999999</v>
      </c>
      <c r="H2873" s="1">
        <v>-31.709999084</v>
      </c>
      <c r="I2873" s="1">
        <v>2.8669946194000002</v>
      </c>
      <c r="J2873" s="1">
        <v>0</v>
      </c>
      <c r="K2873" s="1">
        <f t="shared" si="89"/>
        <v>0</v>
      </c>
      <c r="L2873" s="9">
        <v>2.8670101165999999</v>
      </c>
      <c r="M2873" s="1">
        <v>-100.80000305</v>
      </c>
      <c r="N2873" s="1">
        <v>2.8669438361999999</v>
      </c>
      <c r="O2873" s="1">
        <v>0</v>
      </c>
      <c r="P2873" s="10">
        <v>2.8670399189000002</v>
      </c>
      <c r="Q2873" s="11">
        <v>-61.979999542000002</v>
      </c>
      <c r="T2873" s="10">
        <v>2.8670499325000001</v>
      </c>
      <c r="U2873" s="11">
        <v>-48.150001525999997</v>
      </c>
      <c r="V2873" s="11">
        <v>2.8669800757999999</v>
      </c>
      <c r="W2873" s="11">
        <v>0</v>
      </c>
      <c r="Y2873" s="1">
        <v>2.8670499325000001</v>
      </c>
      <c r="Z2873" s="1">
        <v>-48.150001525999997</v>
      </c>
      <c r="AA2873" s="1">
        <v>2.8669800757999999</v>
      </c>
      <c r="AB2873" s="1">
        <v>0</v>
      </c>
    </row>
    <row r="2874" spans="2:28" x14ac:dyDescent="0.25">
      <c r="B2874" s="1">
        <v>2.8680500983999999</v>
      </c>
      <c r="C2874" s="1">
        <v>-12.359999656999999</v>
      </c>
      <c r="D2874" s="1">
        <v>2.8679862022</v>
      </c>
      <c r="E2874" s="1">
        <v>0</v>
      </c>
      <c r="F2874" s="3">
        <f t="shared" si="88"/>
        <v>0</v>
      </c>
      <c r="G2874" s="1">
        <v>2.8680100441</v>
      </c>
      <c r="H2874" s="1">
        <v>7.5520000457999998</v>
      </c>
      <c r="I2874" s="1">
        <v>2.8679397106</v>
      </c>
      <c r="J2874" s="1">
        <v>0</v>
      </c>
      <c r="K2874" s="1">
        <f t="shared" si="89"/>
        <v>0</v>
      </c>
      <c r="L2874" s="9">
        <v>2.8680200576999999</v>
      </c>
      <c r="M2874" s="1">
        <v>-17.780000687000001</v>
      </c>
      <c r="N2874" s="1">
        <v>2.8679563999000002</v>
      </c>
      <c r="O2874" s="1">
        <v>0</v>
      </c>
      <c r="P2874" s="10">
        <v>2.8680500983999999</v>
      </c>
      <c r="Q2874" s="11">
        <v>-54.150001525999997</v>
      </c>
      <c r="T2874" s="10">
        <v>2.8680601120000002</v>
      </c>
      <c r="U2874" s="11">
        <v>-17.61000061</v>
      </c>
      <c r="V2874" s="11">
        <v>2.8679924011</v>
      </c>
      <c r="W2874" s="11">
        <v>0</v>
      </c>
      <c r="Y2874" s="1">
        <v>2.8680601120000002</v>
      </c>
      <c r="Z2874" s="1">
        <v>-17.61000061</v>
      </c>
      <c r="AA2874" s="1">
        <v>2.8679924011</v>
      </c>
      <c r="AB2874" s="1">
        <v>0</v>
      </c>
    </row>
    <row r="2875" spans="2:28" x14ac:dyDescent="0.25">
      <c r="B2875" s="1">
        <v>2.8690700531000002</v>
      </c>
      <c r="C2875" s="1">
        <v>36.259998322000001</v>
      </c>
      <c r="D2875" s="1">
        <v>2.8689985275000001</v>
      </c>
      <c r="E2875" s="1">
        <v>0</v>
      </c>
      <c r="F2875" s="3">
        <f t="shared" si="88"/>
        <v>0</v>
      </c>
      <c r="G2875" s="1">
        <v>2.8690199852</v>
      </c>
      <c r="H2875" s="1">
        <v>31.989999771000001</v>
      </c>
      <c r="I2875" s="1">
        <v>2.8689522743000002</v>
      </c>
      <c r="J2875" s="1">
        <v>0</v>
      </c>
      <c r="K2875" s="1">
        <f t="shared" si="89"/>
        <v>0</v>
      </c>
      <c r="L2875" s="9">
        <v>2.8690400124000002</v>
      </c>
      <c r="M2875" s="1">
        <v>74.580001831000004</v>
      </c>
      <c r="N2875" s="1">
        <v>2.8689687251999998</v>
      </c>
      <c r="O2875" s="1">
        <v>0</v>
      </c>
      <c r="P2875" s="10">
        <v>2.8690600394999999</v>
      </c>
      <c r="Q2875" s="11">
        <v>-17.979999542000002</v>
      </c>
      <c r="T2875" s="10">
        <v>2.8690099716000002</v>
      </c>
      <c r="U2875" s="11">
        <v>38.840000152999998</v>
      </c>
      <c r="V2875" s="11">
        <v>2.8689374924000002</v>
      </c>
      <c r="W2875" s="11">
        <v>0</v>
      </c>
      <c r="Y2875" s="1">
        <v>2.8690099716000002</v>
      </c>
      <c r="Z2875" s="1">
        <v>38.840000152999998</v>
      </c>
      <c r="AA2875" s="1">
        <v>2.8689374924000002</v>
      </c>
      <c r="AB2875" s="1">
        <v>0</v>
      </c>
    </row>
    <row r="2876" spans="2:28" x14ac:dyDescent="0.25">
      <c r="B2876" s="1">
        <v>2.8700098990999998</v>
      </c>
      <c r="C2876" s="1">
        <v>68.080001831000004</v>
      </c>
      <c r="D2876" s="1">
        <v>2.8699436187999998</v>
      </c>
      <c r="E2876" s="1">
        <v>0</v>
      </c>
      <c r="F2876" s="3">
        <f t="shared" si="88"/>
        <v>0</v>
      </c>
      <c r="G2876" s="1">
        <v>2.8700299263</v>
      </c>
      <c r="H2876" s="1">
        <v>39.680000305</v>
      </c>
      <c r="I2876" s="1">
        <v>2.8699645995999998</v>
      </c>
      <c r="J2876" s="1">
        <v>0</v>
      </c>
      <c r="K2876" s="1">
        <f t="shared" si="89"/>
        <v>0</v>
      </c>
      <c r="L2876" s="9">
        <v>2.8700499535000001</v>
      </c>
      <c r="M2876" s="1">
        <v>127.90000153</v>
      </c>
      <c r="N2876" s="1">
        <v>2.8699812889</v>
      </c>
      <c r="O2876" s="1">
        <v>0</v>
      </c>
      <c r="P2876" s="10">
        <v>2.8700098990999998</v>
      </c>
      <c r="Q2876" s="11">
        <v>46.279998779000003</v>
      </c>
      <c r="T2876" s="10">
        <v>2.8700199127000001</v>
      </c>
      <c r="U2876" s="11">
        <v>54.939998627000001</v>
      </c>
      <c r="V2876" s="11">
        <v>2.8699500561</v>
      </c>
      <c r="W2876" s="11">
        <v>0</v>
      </c>
      <c r="Y2876" s="1">
        <v>2.8700199127000001</v>
      </c>
      <c r="Z2876" s="1">
        <v>54.939998627000001</v>
      </c>
      <c r="AA2876" s="1">
        <v>2.8699500561</v>
      </c>
      <c r="AB2876" s="1">
        <v>0</v>
      </c>
    </row>
    <row r="2877" spans="2:28" x14ac:dyDescent="0.25">
      <c r="B2877" s="1">
        <v>2.8710200787</v>
      </c>
      <c r="C2877" s="1">
        <v>45.75</v>
      </c>
      <c r="D2877" s="1">
        <v>2.8709561825000001</v>
      </c>
      <c r="E2877" s="1">
        <v>0</v>
      </c>
      <c r="F2877" s="3">
        <f t="shared" si="88"/>
        <v>0</v>
      </c>
      <c r="G2877" s="1">
        <v>2.8710401058000001</v>
      </c>
      <c r="H2877" s="1">
        <v>26.590000152999998</v>
      </c>
      <c r="I2877" s="1">
        <v>2.8709771633000001</v>
      </c>
      <c r="J2877" s="1">
        <v>0</v>
      </c>
      <c r="K2877" s="1">
        <f t="shared" si="89"/>
        <v>0</v>
      </c>
      <c r="L2877" s="9">
        <v>2.8710598946000001</v>
      </c>
      <c r="M2877" s="1">
        <v>114.19999695</v>
      </c>
      <c r="N2877" s="1">
        <v>2.8709938525999998</v>
      </c>
      <c r="O2877" s="1">
        <v>0</v>
      </c>
      <c r="P2877" s="10">
        <v>2.8710200787</v>
      </c>
      <c r="Q2877" s="11">
        <v>63.209999084000003</v>
      </c>
      <c r="T2877" s="10">
        <v>2.8710300921999998</v>
      </c>
      <c r="U2877" s="11">
        <v>42.290000915999997</v>
      </c>
      <c r="V2877" s="11">
        <v>2.8709623814</v>
      </c>
      <c r="W2877" s="11">
        <v>0</v>
      </c>
      <c r="Y2877" s="1">
        <v>2.8710300921999998</v>
      </c>
      <c r="Z2877" s="1">
        <v>42.290000915999997</v>
      </c>
      <c r="AA2877" s="1">
        <v>2.8709623814</v>
      </c>
      <c r="AB2877" s="1">
        <v>0</v>
      </c>
    </row>
    <row r="2878" spans="2:28" x14ac:dyDescent="0.25">
      <c r="B2878" s="1">
        <v>2.8720400332999998</v>
      </c>
      <c r="C2878" s="1">
        <v>-0.52410000563000003</v>
      </c>
      <c r="D2878" s="1">
        <v>2.8719685078000001</v>
      </c>
      <c r="E2878" s="1">
        <v>0</v>
      </c>
      <c r="F2878" s="3">
        <f t="shared" si="88"/>
        <v>0</v>
      </c>
      <c r="G2878" s="1">
        <v>2.8720600605</v>
      </c>
      <c r="H2878" s="1">
        <v>-0.41290000081</v>
      </c>
      <c r="I2878" s="1">
        <v>2.8719897269999999</v>
      </c>
      <c r="J2878" s="1">
        <v>0</v>
      </c>
      <c r="K2878" s="1">
        <f t="shared" si="89"/>
        <v>0</v>
      </c>
      <c r="L2878" s="9">
        <v>2.8720099925999998</v>
      </c>
      <c r="M2878" s="1">
        <v>-7.0110001563999997</v>
      </c>
      <c r="N2878" s="1">
        <v>2.8719389439</v>
      </c>
      <c r="O2878" s="1">
        <v>0</v>
      </c>
      <c r="P2878" s="10">
        <v>2.8720300197999999</v>
      </c>
      <c r="Q2878" s="11">
        <v>47.049999237000002</v>
      </c>
      <c r="T2878" s="10">
        <v>2.8720400332999998</v>
      </c>
      <c r="U2878" s="11">
        <v>7.4910001755</v>
      </c>
      <c r="V2878" s="11">
        <v>2.8719749450999998</v>
      </c>
      <c r="W2878" s="11">
        <v>0</v>
      </c>
      <c r="Y2878" s="1">
        <v>2.8720400332999998</v>
      </c>
      <c r="Z2878" s="1">
        <v>7.4910001755</v>
      </c>
      <c r="AA2878" s="1">
        <v>2.8719749450999998</v>
      </c>
      <c r="AB2878" s="1">
        <v>0</v>
      </c>
    </row>
    <row r="2879" spans="2:28" x14ac:dyDescent="0.25">
      <c r="B2879" s="1">
        <v>2.8730499744000002</v>
      </c>
      <c r="C2879" s="1">
        <v>-46.529998779000003</v>
      </c>
      <c r="D2879" s="1">
        <v>2.8729810714999999</v>
      </c>
      <c r="E2879" s="1">
        <v>0</v>
      </c>
      <c r="F2879" s="3">
        <f t="shared" si="88"/>
        <v>0</v>
      </c>
      <c r="G2879" s="1">
        <v>2.8729999065</v>
      </c>
      <c r="H2879" s="1">
        <v>-35.900001525999997</v>
      </c>
      <c r="I2879" s="1">
        <v>2.8729345797999999</v>
      </c>
      <c r="J2879" s="1">
        <v>0</v>
      </c>
      <c r="K2879" s="1">
        <f t="shared" si="89"/>
        <v>0</v>
      </c>
      <c r="L2879" s="9">
        <v>2.8730199337000002</v>
      </c>
      <c r="M2879" s="1">
        <v>-93.559997558999996</v>
      </c>
      <c r="N2879" s="1">
        <v>2.8729512691000001</v>
      </c>
      <c r="O2879" s="1">
        <v>0</v>
      </c>
      <c r="P2879" s="10">
        <v>2.8730399608999999</v>
      </c>
      <c r="Q2879" s="11">
        <v>6.2509999274999997</v>
      </c>
      <c r="T2879" s="10">
        <v>2.8730599880000001</v>
      </c>
      <c r="U2879" s="11">
        <v>-31.229999542000002</v>
      </c>
      <c r="V2879" s="11">
        <v>2.8729875088000001</v>
      </c>
      <c r="W2879" s="11">
        <v>0</v>
      </c>
      <c r="Y2879" s="1">
        <v>2.8730599880000001</v>
      </c>
      <c r="Z2879" s="1">
        <v>-31.229999542000002</v>
      </c>
      <c r="AA2879" s="1">
        <v>2.8729875088000001</v>
      </c>
      <c r="AB2879" s="1">
        <v>0</v>
      </c>
    </row>
    <row r="2880" spans="2:28" x14ac:dyDescent="0.25">
      <c r="B2880" s="1">
        <v>2.8740599155000002</v>
      </c>
      <c r="C2880" s="1">
        <v>-68.169998168999996</v>
      </c>
      <c r="D2880" s="1">
        <v>2.8739936352000002</v>
      </c>
      <c r="E2880" s="1">
        <v>0</v>
      </c>
      <c r="F2880" s="3">
        <f t="shared" si="88"/>
        <v>0</v>
      </c>
      <c r="G2880" s="1">
        <v>2.8740100861000002</v>
      </c>
      <c r="H2880" s="1">
        <v>-38.220001220999997</v>
      </c>
      <c r="I2880" s="1">
        <v>2.8739471436000001</v>
      </c>
      <c r="J2880" s="1">
        <v>0</v>
      </c>
      <c r="K2880" s="1">
        <f t="shared" si="89"/>
        <v>0</v>
      </c>
      <c r="L2880" s="9">
        <v>2.8740301131999999</v>
      </c>
      <c r="M2880" s="1">
        <v>-131.1000061</v>
      </c>
      <c r="N2880" s="1">
        <v>2.8739638328999999</v>
      </c>
      <c r="O2880" s="1">
        <v>0</v>
      </c>
      <c r="P2880" s="10">
        <v>2.8740599155000002</v>
      </c>
      <c r="Q2880" s="11">
        <v>-37.819999695</v>
      </c>
      <c r="T2880" s="10">
        <v>2.8740000724999999</v>
      </c>
      <c r="U2880" s="11">
        <v>-54.439998627000001</v>
      </c>
      <c r="V2880" s="11">
        <v>2.8739323616000001</v>
      </c>
      <c r="W2880" s="11">
        <v>0</v>
      </c>
      <c r="Y2880" s="1">
        <v>2.8740000724999999</v>
      </c>
      <c r="Z2880" s="1">
        <v>-54.439998627000001</v>
      </c>
      <c r="AA2880" s="1">
        <v>2.8739323616000001</v>
      </c>
      <c r="AB2880" s="1">
        <v>0</v>
      </c>
    </row>
    <row r="2881" spans="2:28" x14ac:dyDescent="0.25">
      <c r="B2881" s="1">
        <v>2.8750100135999999</v>
      </c>
      <c r="C2881" s="1">
        <v>-35.36000061</v>
      </c>
      <c r="D2881" s="1">
        <v>2.8749384880000002</v>
      </c>
      <c r="E2881" s="1">
        <v>0</v>
      </c>
      <c r="F2881" s="3">
        <f t="shared" si="88"/>
        <v>0</v>
      </c>
      <c r="G2881" s="1">
        <v>2.8750300407</v>
      </c>
      <c r="H2881" s="1">
        <v>-20.530000687000001</v>
      </c>
      <c r="I2881" s="1">
        <v>2.8749597072999999</v>
      </c>
      <c r="J2881" s="1">
        <v>0</v>
      </c>
      <c r="K2881" s="1">
        <f t="shared" si="89"/>
        <v>0</v>
      </c>
      <c r="L2881" s="9">
        <v>2.8750400542999999</v>
      </c>
      <c r="M2881" s="1">
        <v>-100</v>
      </c>
      <c r="N2881" s="1">
        <v>2.8749763966000002</v>
      </c>
      <c r="O2881" s="1">
        <v>0</v>
      </c>
      <c r="P2881" s="10">
        <v>2.875</v>
      </c>
      <c r="Q2881" s="11">
        <v>-62.189998627000001</v>
      </c>
      <c r="T2881" s="10">
        <v>2.8750100135999999</v>
      </c>
      <c r="U2881" s="11">
        <v>-34.909999847000002</v>
      </c>
      <c r="V2881" s="11">
        <v>2.8749449252999999</v>
      </c>
      <c r="W2881" s="11">
        <v>0</v>
      </c>
      <c r="Y2881" s="1">
        <v>2.8750100135999999</v>
      </c>
      <c r="Z2881" s="1">
        <v>-34.909999847000002</v>
      </c>
      <c r="AA2881" s="1">
        <v>2.8749449252999999</v>
      </c>
      <c r="AB2881" s="1">
        <v>0</v>
      </c>
    </row>
    <row r="2882" spans="2:28" x14ac:dyDescent="0.25">
      <c r="B2882" s="1">
        <v>2.8760199546999998</v>
      </c>
      <c r="C2882" s="1">
        <v>13.390000343000001</v>
      </c>
      <c r="D2882" s="1">
        <v>2.8759510517</v>
      </c>
      <c r="E2882" s="1">
        <v>0</v>
      </c>
      <c r="F2882" s="3">
        <f t="shared" si="88"/>
        <v>0</v>
      </c>
      <c r="G2882" s="1">
        <v>2.8760399818</v>
      </c>
      <c r="H2882" s="1">
        <v>7.9099998474</v>
      </c>
      <c r="I2882" s="1">
        <v>2.8759722710000002</v>
      </c>
      <c r="J2882" s="1">
        <v>0</v>
      </c>
      <c r="K2882" s="1">
        <f t="shared" si="89"/>
        <v>0</v>
      </c>
      <c r="L2882" s="9">
        <v>2.8760600090000001</v>
      </c>
      <c r="M2882" s="1">
        <v>-16.590000152999998</v>
      </c>
      <c r="N2882" s="1">
        <v>2.8759887218000002</v>
      </c>
      <c r="O2882" s="1">
        <v>0</v>
      </c>
      <c r="P2882" s="10">
        <v>2.8760099411</v>
      </c>
      <c r="Q2882" s="11">
        <v>-38.259998322000001</v>
      </c>
      <c r="T2882" s="10">
        <v>2.8760299683000001</v>
      </c>
      <c r="U2882" s="11">
        <v>2.8980000018999998</v>
      </c>
      <c r="V2882" s="11">
        <v>2.8759574890000001</v>
      </c>
      <c r="W2882" s="11">
        <v>0</v>
      </c>
      <c r="Y2882" s="1">
        <v>2.8760299683000001</v>
      </c>
      <c r="Z2882" s="1">
        <v>2.8980000018999998</v>
      </c>
      <c r="AA2882" s="1">
        <v>2.8759574890000001</v>
      </c>
      <c r="AB2882" s="1">
        <v>0</v>
      </c>
    </row>
    <row r="2883" spans="2:28" x14ac:dyDescent="0.25">
      <c r="B2883" s="1">
        <v>2.8770298957999998</v>
      </c>
      <c r="C2883" s="1">
        <v>55.130001067999999</v>
      </c>
      <c r="D2883" s="1">
        <v>2.8769636153999998</v>
      </c>
      <c r="E2883" s="1">
        <v>0</v>
      </c>
      <c r="F2883" s="3">
        <f t="shared" si="88"/>
        <v>0</v>
      </c>
      <c r="G2883" s="1">
        <v>2.8770499228999999</v>
      </c>
      <c r="H2883" s="1">
        <v>32.200000762999998</v>
      </c>
      <c r="I2883" s="1">
        <v>2.8769845962999998</v>
      </c>
      <c r="J2883" s="1">
        <v>0</v>
      </c>
      <c r="K2883" s="1">
        <f t="shared" si="89"/>
        <v>0</v>
      </c>
      <c r="L2883" s="9">
        <v>2.8770000935</v>
      </c>
      <c r="M2883" s="1">
        <v>109.19999695</v>
      </c>
      <c r="N2883" s="1">
        <v>2.8769338131</v>
      </c>
      <c r="O2883" s="1">
        <v>0</v>
      </c>
      <c r="P2883" s="10">
        <v>2.8770298957999998</v>
      </c>
      <c r="Q2883" s="11">
        <v>5.6999998093000004</v>
      </c>
      <c r="T2883" s="10">
        <v>2.8770399094000001</v>
      </c>
      <c r="U2883" s="11">
        <v>39.189998627000001</v>
      </c>
      <c r="V2883" s="11">
        <v>2.8769700526999999</v>
      </c>
      <c r="W2883" s="11">
        <v>0</v>
      </c>
      <c r="Y2883" s="1">
        <v>2.8770399094000001</v>
      </c>
      <c r="Z2883" s="1">
        <v>39.189998627000001</v>
      </c>
      <c r="AA2883" s="1">
        <v>2.8769700526999999</v>
      </c>
      <c r="AB2883" s="1">
        <v>0</v>
      </c>
    </row>
    <row r="2884" spans="2:28" x14ac:dyDescent="0.25">
      <c r="B2884" s="1">
        <v>2.8780400752999999</v>
      </c>
      <c r="C2884" s="1">
        <v>68.010002135999997</v>
      </c>
      <c r="D2884" s="1">
        <v>2.8779761791</v>
      </c>
      <c r="E2884" s="1">
        <v>0</v>
      </c>
      <c r="F2884" s="3">
        <f t="shared" si="88"/>
        <v>0</v>
      </c>
      <c r="G2884" s="1">
        <v>2.8780601025000001</v>
      </c>
      <c r="H2884" s="1">
        <v>39.63999939</v>
      </c>
      <c r="I2884" s="1">
        <v>2.8779971600000001</v>
      </c>
      <c r="J2884" s="1">
        <v>0</v>
      </c>
      <c r="K2884" s="1">
        <f t="shared" si="89"/>
        <v>0</v>
      </c>
      <c r="L2884" s="9">
        <v>2.8780100345999999</v>
      </c>
      <c r="M2884" s="1">
        <v>129.69999695000001</v>
      </c>
      <c r="N2884" s="1">
        <v>2.8779463768000002</v>
      </c>
      <c r="O2884" s="1">
        <v>0</v>
      </c>
      <c r="P2884" s="10">
        <v>2.8780400752999999</v>
      </c>
      <c r="Q2884" s="11">
        <v>46.680000305</v>
      </c>
      <c r="T2884" s="10">
        <v>2.8780500888999998</v>
      </c>
      <c r="U2884" s="11">
        <v>54.970001220999997</v>
      </c>
      <c r="V2884" s="11">
        <v>2.877982378</v>
      </c>
      <c r="W2884" s="11">
        <v>0</v>
      </c>
      <c r="Y2884" s="1">
        <v>2.8780500888999998</v>
      </c>
      <c r="Z2884" s="1">
        <v>54.970001220999997</v>
      </c>
      <c r="AA2884" s="1">
        <v>2.877982378</v>
      </c>
      <c r="AB2884" s="1">
        <v>0</v>
      </c>
    </row>
    <row r="2885" spans="2:28" x14ac:dyDescent="0.25">
      <c r="B2885" s="1">
        <v>2.8790600300000002</v>
      </c>
      <c r="C2885" s="1">
        <v>45.290000915999997</v>
      </c>
      <c r="D2885" s="1">
        <v>2.8789885044000001</v>
      </c>
      <c r="E2885" s="1">
        <v>0</v>
      </c>
      <c r="F2885" s="3">
        <f t="shared" si="88"/>
        <v>0</v>
      </c>
      <c r="G2885" s="1">
        <v>2.8790099621</v>
      </c>
      <c r="H2885" s="1">
        <v>13.720000267</v>
      </c>
      <c r="I2885" s="1">
        <v>2.8789422511999998</v>
      </c>
      <c r="J2885" s="1">
        <v>0</v>
      </c>
      <c r="K2885" s="1">
        <f t="shared" si="89"/>
        <v>0</v>
      </c>
      <c r="L2885" s="9">
        <v>2.8790299892000002</v>
      </c>
      <c r="M2885" s="1">
        <v>82.279998778999996</v>
      </c>
      <c r="N2885" s="1">
        <v>2.8789589405</v>
      </c>
      <c r="O2885" s="1">
        <v>0</v>
      </c>
      <c r="P2885" s="10">
        <v>2.8790500163999999</v>
      </c>
      <c r="Q2885" s="11">
        <v>63.220001220999997</v>
      </c>
      <c r="T2885" s="10">
        <v>2.8790600300000002</v>
      </c>
      <c r="U2885" s="11">
        <v>41.959999084000003</v>
      </c>
      <c r="V2885" s="11">
        <v>2.8789949416999998</v>
      </c>
      <c r="W2885" s="11">
        <v>0</v>
      </c>
      <c r="Y2885" s="1">
        <v>2.8790600300000002</v>
      </c>
      <c r="Z2885" s="1">
        <v>41.959999084000003</v>
      </c>
      <c r="AA2885" s="1">
        <v>2.8789949416999998</v>
      </c>
      <c r="AB2885" s="1">
        <v>0</v>
      </c>
    </row>
    <row r="2886" spans="2:28" x14ac:dyDescent="0.25">
      <c r="B2886" s="1">
        <v>2.8800001144</v>
      </c>
      <c r="C2886" s="1">
        <v>-25.770000457999998</v>
      </c>
      <c r="D2886" s="1">
        <v>2.8799335956999998</v>
      </c>
      <c r="E2886" s="1">
        <v>0</v>
      </c>
      <c r="F2886" s="3">
        <f t="shared" si="88"/>
        <v>0</v>
      </c>
      <c r="G2886" s="1">
        <v>2.8800199032</v>
      </c>
      <c r="H2886" s="1">
        <v>-15.130000114</v>
      </c>
      <c r="I2886" s="1">
        <v>2.8799545764999999</v>
      </c>
      <c r="J2886" s="1">
        <v>0</v>
      </c>
      <c r="K2886" s="1">
        <f t="shared" si="89"/>
        <v>0</v>
      </c>
      <c r="L2886" s="9">
        <v>2.8800399303000002</v>
      </c>
      <c r="M2886" s="1">
        <v>-8.2089996337999995</v>
      </c>
      <c r="N2886" s="1">
        <v>2.8799712658000001</v>
      </c>
      <c r="O2886" s="1">
        <v>0</v>
      </c>
      <c r="P2886" s="10">
        <v>2.8800599574999999</v>
      </c>
      <c r="Q2886" s="11">
        <v>46.659999847000002</v>
      </c>
      <c r="T2886" s="10">
        <v>2.8800098896000002</v>
      </c>
      <c r="U2886" s="11">
        <v>-13.180000305</v>
      </c>
      <c r="V2886" s="11">
        <v>2.879940033</v>
      </c>
      <c r="W2886" s="11">
        <v>0</v>
      </c>
      <c r="Y2886" s="1">
        <v>2.8800098896000002</v>
      </c>
      <c r="Z2886" s="1">
        <v>-13.180000305</v>
      </c>
      <c r="AA2886" s="1">
        <v>2.879940033</v>
      </c>
      <c r="AB2886" s="1">
        <v>0</v>
      </c>
    </row>
    <row r="2887" spans="2:28" x14ac:dyDescent="0.25">
      <c r="B2887" s="1">
        <v>2.8810100555</v>
      </c>
      <c r="C2887" s="1">
        <v>-61.770000457999998</v>
      </c>
      <c r="D2887" s="1">
        <v>2.8809461594000001</v>
      </c>
      <c r="E2887" s="1">
        <v>0</v>
      </c>
      <c r="F2887" s="3">
        <f t="shared" ref="F2887:F2950" si="90">E2887*$C$2*$C$3</f>
        <v>0</v>
      </c>
      <c r="G2887" s="1">
        <v>2.8810300827000002</v>
      </c>
      <c r="H2887" s="1">
        <v>-36.060001372999999</v>
      </c>
      <c r="I2887" s="1">
        <v>2.8809671402000001</v>
      </c>
      <c r="J2887" s="1">
        <v>0</v>
      </c>
      <c r="K2887" s="1">
        <f t="shared" ref="K2887:K2950" si="91">J2887*$J$3</f>
        <v>0</v>
      </c>
      <c r="L2887" s="9">
        <v>2.8810501098999999</v>
      </c>
      <c r="M2887" s="1">
        <v>-94.400001525999997</v>
      </c>
      <c r="N2887" s="1">
        <v>2.8809838294999999</v>
      </c>
      <c r="O2887" s="1">
        <v>0</v>
      </c>
      <c r="P2887" s="10">
        <v>2.8810100555</v>
      </c>
      <c r="Q2887" s="11">
        <v>-17.450000762999998</v>
      </c>
      <c r="T2887" s="10">
        <v>2.8810200690999999</v>
      </c>
      <c r="U2887" s="11">
        <v>-45.75</v>
      </c>
      <c r="V2887" s="11">
        <v>2.8809525966999998</v>
      </c>
      <c r="W2887" s="11">
        <v>0</v>
      </c>
      <c r="Y2887" s="1">
        <v>2.8810200690999999</v>
      </c>
      <c r="Z2887" s="1">
        <v>-45.75</v>
      </c>
      <c r="AA2887" s="1">
        <v>2.8809525966999998</v>
      </c>
      <c r="AB2887" s="1">
        <v>0</v>
      </c>
    </row>
    <row r="2888" spans="2:28" x14ac:dyDescent="0.25">
      <c r="B2888" s="1">
        <v>2.8820300101999998</v>
      </c>
      <c r="C2888" s="1">
        <v>-65.419998168999996</v>
      </c>
      <c r="D2888" s="1">
        <v>2.8819584846000001</v>
      </c>
      <c r="E2888" s="1">
        <v>0</v>
      </c>
      <c r="F2888" s="3">
        <f t="shared" si="90"/>
        <v>0</v>
      </c>
      <c r="G2888" s="1">
        <v>2.8820500374</v>
      </c>
      <c r="H2888" s="1">
        <v>-38.11000061</v>
      </c>
      <c r="I2888" s="1">
        <v>2.8819797038999999</v>
      </c>
      <c r="J2888" s="1">
        <v>0</v>
      </c>
      <c r="K2888" s="1">
        <f t="shared" si="91"/>
        <v>0</v>
      </c>
      <c r="L2888" s="9">
        <v>2.8820600509999998</v>
      </c>
      <c r="M2888" s="1">
        <v>-131.19999695000001</v>
      </c>
      <c r="N2888" s="1">
        <v>2.8819963932000001</v>
      </c>
      <c r="O2888" s="1">
        <v>0</v>
      </c>
      <c r="P2888" s="10">
        <v>2.8820199966</v>
      </c>
      <c r="Q2888" s="11">
        <v>-53.869998932000001</v>
      </c>
      <c r="T2888" s="10">
        <v>2.8820300101999998</v>
      </c>
      <c r="U2888" s="11">
        <v>-54.369998932000001</v>
      </c>
      <c r="V2888" s="11">
        <v>2.8819649219999999</v>
      </c>
      <c r="W2888" s="11">
        <v>0</v>
      </c>
      <c r="Y2888" s="1">
        <v>2.8820300101999998</v>
      </c>
      <c r="Z2888" s="1">
        <v>-54.369998932000001</v>
      </c>
      <c r="AA2888" s="1">
        <v>2.8819649219999999</v>
      </c>
      <c r="AB2888" s="1">
        <v>0</v>
      </c>
    </row>
    <row r="2889" spans="2:28" x14ac:dyDescent="0.25">
      <c r="B2889" s="1">
        <v>2.8830399512999998</v>
      </c>
      <c r="C2889" s="1">
        <v>-34.830001830999997</v>
      </c>
      <c r="D2889" s="1">
        <v>2.8829710484</v>
      </c>
      <c r="E2889" s="1">
        <v>0</v>
      </c>
      <c r="F2889" s="3">
        <f t="shared" si="90"/>
        <v>0</v>
      </c>
      <c r="G2889" s="1">
        <v>2.8830599785</v>
      </c>
      <c r="H2889" s="1">
        <v>-20.209999084</v>
      </c>
      <c r="I2889" s="1">
        <v>2.8829922676000002</v>
      </c>
      <c r="J2889" s="1">
        <v>0</v>
      </c>
      <c r="K2889" s="1">
        <f t="shared" si="91"/>
        <v>0</v>
      </c>
      <c r="L2889" s="9">
        <v>2.8830099105999998</v>
      </c>
      <c r="M2889" s="1">
        <v>-61.569999695</v>
      </c>
      <c r="N2889" s="1">
        <v>2.8829412460000001</v>
      </c>
      <c r="O2889" s="1">
        <v>0</v>
      </c>
      <c r="P2889" s="10">
        <v>2.8830299376999999</v>
      </c>
      <c r="Q2889" s="11">
        <v>-62.080001830999997</v>
      </c>
      <c r="T2889" s="10">
        <v>2.8830499649000001</v>
      </c>
      <c r="U2889" s="11">
        <v>-34.520000457999998</v>
      </c>
      <c r="V2889" s="11">
        <v>2.8829774857000001</v>
      </c>
      <c r="W2889" s="11">
        <v>0</v>
      </c>
      <c r="Y2889" s="1">
        <v>2.8830499649000001</v>
      </c>
      <c r="Z2889" s="1">
        <v>-34.520000457999998</v>
      </c>
      <c r="AA2889" s="1">
        <v>2.8829774857000001</v>
      </c>
      <c r="AB2889" s="1">
        <v>0</v>
      </c>
    </row>
    <row r="2890" spans="2:28" x14ac:dyDescent="0.25">
      <c r="B2890" s="1">
        <v>2.8840498924000002</v>
      </c>
      <c r="C2890" s="1">
        <v>14</v>
      </c>
      <c r="D2890" s="1">
        <v>2.8839836121000002</v>
      </c>
      <c r="E2890" s="1">
        <v>0</v>
      </c>
      <c r="F2890" s="3">
        <f t="shared" si="90"/>
        <v>0</v>
      </c>
      <c r="G2890" s="1">
        <v>2.8840000629000002</v>
      </c>
      <c r="H2890" s="1">
        <v>21.799999237000002</v>
      </c>
      <c r="I2890" s="1">
        <v>2.8839371204000002</v>
      </c>
      <c r="J2890" s="1">
        <v>0</v>
      </c>
      <c r="K2890" s="1">
        <f t="shared" si="91"/>
        <v>0</v>
      </c>
      <c r="L2890" s="9">
        <v>2.8840200900999999</v>
      </c>
      <c r="M2890" s="1">
        <v>32.709999084000003</v>
      </c>
      <c r="N2890" s="1">
        <v>2.8839538096999999</v>
      </c>
      <c r="O2890" s="1">
        <v>0</v>
      </c>
      <c r="P2890" s="10">
        <v>2.8840498924000002</v>
      </c>
      <c r="Q2890" s="11">
        <v>-37.799999237000002</v>
      </c>
      <c r="T2890" s="10">
        <v>2.8840599060000001</v>
      </c>
      <c r="U2890" s="11">
        <v>3.4010000228999999</v>
      </c>
      <c r="V2890" s="11">
        <v>2.8839900493999999</v>
      </c>
      <c r="W2890" s="11">
        <v>0</v>
      </c>
      <c r="Y2890" s="1">
        <v>2.8840599060000001</v>
      </c>
      <c r="Z2890" s="1">
        <v>3.4010000228999999</v>
      </c>
      <c r="AA2890" s="1">
        <v>2.8839900493999999</v>
      </c>
      <c r="AB2890" s="1">
        <v>0</v>
      </c>
    </row>
    <row r="2891" spans="2:28" x14ac:dyDescent="0.25">
      <c r="B2891" s="1">
        <v>2.8850600718999999</v>
      </c>
      <c r="C2891" s="1">
        <v>55.5</v>
      </c>
      <c r="D2891" s="1">
        <v>2.8849961758</v>
      </c>
      <c r="E2891" s="1">
        <v>0</v>
      </c>
      <c r="F2891" s="3">
        <f t="shared" si="90"/>
        <v>0</v>
      </c>
      <c r="G2891" s="1">
        <v>2.8850200176</v>
      </c>
      <c r="H2891" s="1">
        <v>38.619998932000001</v>
      </c>
      <c r="I2891" s="1">
        <v>2.8849496841</v>
      </c>
      <c r="J2891" s="1">
        <v>0</v>
      </c>
      <c r="K2891" s="1">
        <f t="shared" si="91"/>
        <v>0</v>
      </c>
      <c r="L2891" s="9">
        <v>2.8850300311999999</v>
      </c>
      <c r="M2891" s="1">
        <v>109.90000153</v>
      </c>
      <c r="N2891" s="1">
        <v>2.8849663734000002</v>
      </c>
      <c r="O2891" s="1">
        <v>0</v>
      </c>
      <c r="P2891" s="10">
        <v>2.8850600718999999</v>
      </c>
      <c r="Q2891" s="11">
        <v>6.2760000228999999</v>
      </c>
      <c r="T2891" s="10">
        <v>2.8849999904999999</v>
      </c>
      <c r="U2891" s="11">
        <v>50.680000305</v>
      </c>
      <c r="V2891" s="11">
        <v>2.8849349021999999</v>
      </c>
      <c r="W2891" s="11">
        <v>0</v>
      </c>
      <c r="Y2891" s="1">
        <v>2.8849999904999999</v>
      </c>
      <c r="Z2891" s="1">
        <v>50.680000305</v>
      </c>
      <c r="AA2891" s="1">
        <v>2.8849349021999999</v>
      </c>
      <c r="AB2891" s="1">
        <v>0</v>
      </c>
    </row>
    <row r="2892" spans="2:28" x14ac:dyDescent="0.25">
      <c r="B2892" s="1">
        <v>2.8860099315999999</v>
      </c>
      <c r="C2892" s="1">
        <v>60.5</v>
      </c>
      <c r="D2892" s="1">
        <v>2.8859410286</v>
      </c>
      <c r="E2892" s="1">
        <v>0</v>
      </c>
      <c r="F2892" s="3">
        <f t="shared" si="90"/>
        <v>0</v>
      </c>
      <c r="G2892" s="1">
        <v>2.8860299587</v>
      </c>
      <c r="H2892" s="1">
        <v>35.220001220999997</v>
      </c>
      <c r="I2892" s="1">
        <v>2.8859622478000002</v>
      </c>
      <c r="J2892" s="1">
        <v>0</v>
      </c>
      <c r="K2892" s="1">
        <f t="shared" si="91"/>
        <v>0</v>
      </c>
      <c r="L2892" s="9">
        <v>2.8860499859000002</v>
      </c>
      <c r="M2892" s="1">
        <v>129.5</v>
      </c>
      <c r="N2892" s="1">
        <v>2.8859789371</v>
      </c>
      <c r="O2892" s="1">
        <v>0</v>
      </c>
      <c r="P2892" s="10">
        <v>2.885999918</v>
      </c>
      <c r="Q2892" s="11">
        <v>59.130001067999999</v>
      </c>
      <c r="T2892" s="10">
        <v>2.8860199451000002</v>
      </c>
      <c r="U2892" s="11">
        <v>51.830001830999997</v>
      </c>
      <c r="V2892" s="11">
        <v>2.8859474659000002</v>
      </c>
      <c r="W2892" s="11">
        <v>0</v>
      </c>
      <c r="Y2892" s="1">
        <v>2.8860199451000002</v>
      </c>
      <c r="Z2892" s="1">
        <v>51.830001830999997</v>
      </c>
      <c r="AA2892" s="1">
        <v>2.8859474659000002</v>
      </c>
      <c r="AB2892" s="1">
        <v>0</v>
      </c>
    </row>
    <row r="2893" spans="2:28" x14ac:dyDescent="0.25">
      <c r="B2893" s="1">
        <v>2.8870201111</v>
      </c>
      <c r="C2893" s="1">
        <v>23.120000838999999</v>
      </c>
      <c r="D2893" s="1">
        <v>2.8869535922999998</v>
      </c>
      <c r="E2893" s="1">
        <v>0</v>
      </c>
      <c r="F2893" s="3">
        <f t="shared" si="90"/>
        <v>0</v>
      </c>
      <c r="G2893" s="1">
        <v>2.8870398998</v>
      </c>
      <c r="H2893" s="1">
        <v>13.380000114</v>
      </c>
      <c r="I2893" s="1">
        <v>2.8869745730999998</v>
      </c>
      <c r="J2893" s="1">
        <v>0</v>
      </c>
      <c r="K2893" s="1">
        <f t="shared" si="91"/>
        <v>0</v>
      </c>
      <c r="L2893" s="9">
        <v>2.8870599270000001</v>
      </c>
      <c r="M2893" s="1">
        <v>81.339996338000006</v>
      </c>
      <c r="N2893" s="1">
        <v>2.8869912624</v>
      </c>
      <c r="O2893" s="1">
        <v>0</v>
      </c>
      <c r="P2893" s="10">
        <v>2.8870201111</v>
      </c>
      <c r="Q2893" s="11">
        <v>58.729999542000002</v>
      </c>
      <c r="T2893" s="10">
        <v>2.8870298862000001</v>
      </c>
      <c r="U2893" s="11">
        <v>25.850000381000001</v>
      </c>
      <c r="V2893" s="11">
        <v>2.8869600296</v>
      </c>
      <c r="W2893" s="11">
        <v>0</v>
      </c>
      <c r="Y2893" s="1">
        <v>2.8870298862000001</v>
      </c>
      <c r="Z2893" s="1">
        <v>25.850000381000001</v>
      </c>
      <c r="AA2893" s="1">
        <v>2.8869600296</v>
      </c>
      <c r="AB2893" s="1">
        <v>0</v>
      </c>
    </row>
    <row r="2894" spans="2:28" x14ac:dyDescent="0.25">
      <c r="B2894" s="1">
        <v>2.8880300522</v>
      </c>
      <c r="C2894" s="1">
        <v>-26.350000381000001</v>
      </c>
      <c r="D2894" s="1">
        <v>2.8879661560000001</v>
      </c>
      <c r="E2894" s="1">
        <v>0</v>
      </c>
      <c r="F2894" s="3">
        <f t="shared" si="90"/>
        <v>0</v>
      </c>
      <c r="G2894" s="1">
        <v>2.8880500793000001</v>
      </c>
      <c r="H2894" s="1">
        <v>-15.460000038</v>
      </c>
      <c r="I2894" s="1">
        <v>2.8879871368000001</v>
      </c>
      <c r="J2894" s="1">
        <v>0</v>
      </c>
      <c r="K2894" s="1">
        <f t="shared" si="91"/>
        <v>0</v>
      </c>
      <c r="L2894" s="9">
        <v>2.8880000114</v>
      </c>
      <c r="M2894" s="1">
        <v>-56.040000915999997</v>
      </c>
      <c r="N2894" s="1">
        <v>2.8879363536999998</v>
      </c>
      <c r="O2894" s="1">
        <v>0</v>
      </c>
      <c r="P2894" s="10">
        <v>2.8880300522</v>
      </c>
      <c r="Q2894" s="11">
        <v>27.590000152999998</v>
      </c>
      <c r="T2894" s="10">
        <v>2.8880400657999998</v>
      </c>
      <c r="U2894" s="11">
        <v>-13.670000076000001</v>
      </c>
      <c r="V2894" s="11">
        <v>2.8879725932999998</v>
      </c>
      <c r="W2894" s="11">
        <v>0</v>
      </c>
      <c r="Y2894" s="1">
        <v>2.8880400657999998</v>
      </c>
      <c r="Z2894" s="1">
        <v>-13.670000076000001</v>
      </c>
      <c r="AA2894" s="1">
        <v>2.8879725932999998</v>
      </c>
      <c r="AB2894" s="1">
        <v>0</v>
      </c>
    </row>
    <row r="2895" spans="2:28" x14ac:dyDescent="0.25">
      <c r="B2895" s="1">
        <v>2.8890500068999998</v>
      </c>
      <c r="C2895" s="1">
        <v>-62.029998779000003</v>
      </c>
      <c r="D2895" s="1">
        <v>2.8889784813000001</v>
      </c>
      <c r="E2895" s="1">
        <v>0</v>
      </c>
      <c r="F2895" s="3">
        <f t="shared" si="90"/>
        <v>0</v>
      </c>
      <c r="G2895" s="1">
        <v>2.889070034</v>
      </c>
      <c r="H2895" s="1">
        <v>-36.209999084000003</v>
      </c>
      <c r="I2895" s="1">
        <v>2.8889997004999999</v>
      </c>
      <c r="J2895" s="1">
        <v>0</v>
      </c>
      <c r="K2895" s="1">
        <f t="shared" si="91"/>
        <v>0</v>
      </c>
      <c r="L2895" s="9">
        <v>2.8890199660999998</v>
      </c>
      <c r="M2895" s="1">
        <v>-121.40000153</v>
      </c>
      <c r="N2895" s="1">
        <v>2.8889489174</v>
      </c>
      <c r="O2895" s="1">
        <v>0</v>
      </c>
      <c r="P2895" s="10">
        <v>2.8890399932999999</v>
      </c>
      <c r="Q2895" s="11">
        <v>-18</v>
      </c>
      <c r="T2895" s="10">
        <v>2.8890500068999998</v>
      </c>
      <c r="U2895" s="11">
        <v>-46.029998779000003</v>
      </c>
      <c r="V2895" s="11">
        <v>2.8889849185999998</v>
      </c>
      <c r="W2895" s="11">
        <v>0</v>
      </c>
      <c r="Y2895" s="1">
        <v>2.8890500068999998</v>
      </c>
      <c r="Z2895" s="1">
        <v>-46.029998779000003</v>
      </c>
      <c r="AA2895" s="1">
        <v>2.8889849185999998</v>
      </c>
      <c r="AB2895" s="1">
        <v>0</v>
      </c>
    </row>
    <row r="2896" spans="2:28" x14ac:dyDescent="0.25">
      <c r="B2896" s="1">
        <v>2.8900599480000002</v>
      </c>
      <c r="C2896" s="1">
        <v>-65.239997864000003</v>
      </c>
      <c r="D2896" s="1">
        <v>2.8899910449999999</v>
      </c>
      <c r="E2896" s="1">
        <v>0</v>
      </c>
      <c r="F2896" s="3">
        <f t="shared" si="90"/>
        <v>0</v>
      </c>
      <c r="G2896" s="1">
        <v>2.8900101184999998</v>
      </c>
      <c r="H2896" s="1">
        <v>-31.069999695</v>
      </c>
      <c r="I2896" s="1">
        <v>2.8899445533999999</v>
      </c>
      <c r="J2896" s="1">
        <v>0</v>
      </c>
      <c r="K2896" s="1">
        <f t="shared" si="91"/>
        <v>0</v>
      </c>
      <c r="L2896" s="9">
        <v>2.8900299072000002</v>
      </c>
      <c r="M2896" s="1">
        <v>-123.19999695</v>
      </c>
      <c r="N2896" s="1">
        <v>2.8899612427000001</v>
      </c>
      <c r="O2896" s="1">
        <v>0</v>
      </c>
      <c r="P2896" s="10">
        <v>2.8900499343999999</v>
      </c>
      <c r="Q2896" s="11">
        <v>-54.169998169000003</v>
      </c>
      <c r="T2896" s="10">
        <v>2.8900699615000001</v>
      </c>
      <c r="U2896" s="11">
        <v>-54.290000915999997</v>
      </c>
      <c r="V2896" s="11">
        <v>2.8899974823000001</v>
      </c>
      <c r="W2896" s="11">
        <v>0</v>
      </c>
      <c r="Y2896" s="1">
        <v>2.8900699615000001</v>
      </c>
      <c r="Z2896" s="1">
        <v>-54.290000915999997</v>
      </c>
      <c r="AA2896" s="1">
        <v>2.8899974823000001</v>
      </c>
      <c r="AB2896" s="1">
        <v>0</v>
      </c>
    </row>
    <row r="2897" spans="2:28" x14ac:dyDescent="0.25">
      <c r="B2897" s="1">
        <v>2.8910000324</v>
      </c>
      <c r="C2897" s="1">
        <v>-10.600000380999999</v>
      </c>
      <c r="D2897" s="1">
        <v>2.8909361362000001</v>
      </c>
      <c r="E2897" s="1">
        <v>0</v>
      </c>
      <c r="F2897" s="3">
        <f t="shared" si="90"/>
        <v>0</v>
      </c>
      <c r="G2897" s="1">
        <v>2.8910200596000002</v>
      </c>
      <c r="H2897" s="1">
        <v>-6.0710000991999999</v>
      </c>
      <c r="I2897" s="1">
        <v>2.8909571171000001</v>
      </c>
      <c r="J2897" s="1">
        <v>0</v>
      </c>
      <c r="K2897" s="1">
        <f t="shared" si="91"/>
        <v>0</v>
      </c>
      <c r="L2897" s="9">
        <v>2.8910400866999999</v>
      </c>
      <c r="M2897" s="1">
        <v>-60.509998322000001</v>
      </c>
      <c r="N2897" s="1">
        <v>2.8909738063999999</v>
      </c>
      <c r="O2897" s="1">
        <v>0</v>
      </c>
      <c r="P2897" s="10">
        <v>2.8910698891000002</v>
      </c>
      <c r="Q2897" s="11">
        <v>-61.970001220999997</v>
      </c>
      <c r="T2897" s="10">
        <v>2.8910100459999999</v>
      </c>
      <c r="U2897" s="11">
        <v>-16.25</v>
      </c>
      <c r="V2897" s="11">
        <v>2.8909425734999998</v>
      </c>
      <c r="W2897" s="11">
        <v>0</v>
      </c>
      <c r="Y2897" s="1">
        <v>2.8910100459999999</v>
      </c>
      <c r="Z2897" s="1">
        <v>-16.25</v>
      </c>
      <c r="AA2897" s="1">
        <v>2.8909425734999998</v>
      </c>
      <c r="AB2897" s="1">
        <v>0</v>
      </c>
    </row>
    <row r="2898" spans="2:28" x14ac:dyDescent="0.25">
      <c r="B2898" s="1">
        <v>2.8920199870999999</v>
      </c>
      <c r="C2898" s="1">
        <v>37.759998322000001</v>
      </c>
      <c r="D2898" s="1">
        <v>2.8919486999999999</v>
      </c>
      <c r="E2898" s="1">
        <v>0</v>
      </c>
      <c r="F2898" s="3">
        <f t="shared" si="90"/>
        <v>0</v>
      </c>
      <c r="G2898" s="1">
        <v>2.8920400143</v>
      </c>
      <c r="H2898" s="1">
        <v>22.100000381000001</v>
      </c>
      <c r="I2898" s="1">
        <v>2.8919696807999999</v>
      </c>
      <c r="J2898" s="1">
        <v>0</v>
      </c>
      <c r="K2898" s="1">
        <f t="shared" si="91"/>
        <v>0</v>
      </c>
      <c r="L2898" s="9">
        <v>2.8920500277999999</v>
      </c>
      <c r="M2898" s="1">
        <v>33.869998932000001</v>
      </c>
      <c r="N2898" s="1">
        <v>2.8919863701000001</v>
      </c>
      <c r="O2898" s="1">
        <v>0</v>
      </c>
      <c r="P2898" s="10">
        <v>2.8920099735</v>
      </c>
      <c r="Q2898" s="11">
        <v>-16.38999939</v>
      </c>
      <c r="T2898" s="10">
        <v>2.8920199870999999</v>
      </c>
      <c r="U2898" s="11">
        <v>23.459999084</v>
      </c>
      <c r="V2898" s="11">
        <v>2.8919548987999999</v>
      </c>
      <c r="W2898" s="11">
        <v>0</v>
      </c>
      <c r="Y2898" s="1">
        <v>2.8920199870999999</v>
      </c>
      <c r="Z2898" s="1">
        <v>23.459999084</v>
      </c>
      <c r="AA2898" s="1">
        <v>2.8919548987999999</v>
      </c>
      <c r="AB2898" s="1">
        <v>0</v>
      </c>
    </row>
    <row r="2899" spans="2:28" x14ac:dyDescent="0.25">
      <c r="B2899" s="1">
        <v>2.8930299281999998</v>
      </c>
      <c r="C2899" s="1">
        <v>66.349998474000003</v>
      </c>
      <c r="D2899" s="1">
        <v>2.8929610252</v>
      </c>
      <c r="E2899" s="1">
        <v>0</v>
      </c>
      <c r="F2899" s="3">
        <f t="shared" si="90"/>
        <v>0</v>
      </c>
      <c r="G2899" s="1">
        <v>2.8930499554</v>
      </c>
      <c r="H2899" s="1">
        <v>38.709999084000003</v>
      </c>
      <c r="I2899" s="1">
        <v>2.8929822445000002</v>
      </c>
      <c r="J2899" s="1">
        <v>0</v>
      </c>
      <c r="K2899" s="1">
        <f t="shared" si="91"/>
        <v>0</v>
      </c>
      <c r="L2899" s="9">
        <v>2.8930699825000001</v>
      </c>
      <c r="M2899" s="1">
        <v>110.5</v>
      </c>
      <c r="N2899" s="1">
        <v>2.8929989337999999</v>
      </c>
      <c r="O2899" s="1">
        <v>0</v>
      </c>
      <c r="P2899" s="10">
        <v>2.8930199146</v>
      </c>
      <c r="Q2899" s="11">
        <v>29.090000152999998</v>
      </c>
      <c r="T2899" s="10">
        <v>2.8930399418000001</v>
      </c>
      <c r="U2899" s="11">
        <v>50.880001067999999</v>
      </c>
      <c r="V2899" s="11">
        <v>2.8929674625000001</v>
      </c>
      <c r="W2899" s="11">
        <v>0</v>
      </c>
      <c r="Y2899" s="1">
        <v>2.8930399418000001</v>
      </c>
      <c r="Z2899" s="1">
        <v>50.880001067999999</v>
      </c>
      <c r="AA2899" s="1">
        <v>2.8929674625000001</v>
      </c>
      <c r="AB2899" s="1">
        <v>0</v>
      </c>
    </row>
    <row r="2900" spans="2:28" x14ac:dyDescent="0.25">
      <c r="B2900" s="1">
        <v>2.8940401077</v>
      </c>
      <c r="C2900" s="1">
        <v>60.200000762999998</v>
      </c>
      <c r="D2900" s="1">
        <v>2.8939735888999998</v>
      </c>
      <c r="E2900" s="1">
        <v>0</v>
      </c>
      <c r="F2900" s="3">
        <f t="shared" si="90"/>
        <v>0</v>
      </c>
      <c r="G2900" s="1">
        <v>2.8940598965</v>
      </c>
      <c r="H2900" s="1">
        <v>35.049999237000002</v>
      </c>
      <c r="I2900" s="1">
        <v>2.8939945697999998</v>
      </c>
      <c r="J2900" s="1">
        <v>0</v>
      </c>
      <c r="K2900" s="1">
        <f t="shared" si="91"/>
        <v>0</v>
      </c>
      <c r="L2900" s="9">
        <v>2.894010067</v>
      </c>
      <c r="M2900" s="1">
        <v>112.5</v>
      </c>
      <c r="N2900" s="1">
        <v>2.8939437866</v>
      </c>
      <c r="O2900" s="1">
        <v>0</v>
      </c>
      <c r="P2900" s="10">
        <v>2.8940401077</v>
      </c>
      <c r="Q2900" s="11">
        <v>59.330001830999997</v>
      </c>
      <c r="T2900" s="10">
        <v>2.8940498829000001</v>
      </c>
      <c r="U2900" s="11">
        <v>51.659999847000002</v>
      </c>
      <c r="V2900" s="11">
        <v>2.8939800261999999</v>
      </c>
      <c r="W2900" s="11">
        <v>0</v>
      </c>
      <c r="Y2900" s="1">
        <v>2.8940498829000001</v>
      </c>
      <c r="Z2900" s="1">
        <v>51.659999847000002</v>
      </c>
      <c r="AA2900" s="1">
        <v>2.8939800261999999</v>
      </c>
      <c r="AB2900" s="1">
        <v>0</v>
      </c>
    </row>
    <row r="2901" spans="2:28" x14ac:dyDescent="0.25">
      <c r="B2901" s="1">
        <v>2.8950500487999999</v>
      </c>
      <c r="C2901" s="1">
        <v>22.530000687000001</v>
      </c>
      <c r="D2901" s="1">
        <v>2.8949861526</v>
      </c>
      <c r="E2901" s="1">
        <v>0</v>
      </c>
      <c r="F2901" s="3">
        <f t="shared" si="90"/>
        <v>0</v>
      </c>
      <c r="G2901" s="1">
        <v>2.8950099945000001</v>
      </c>
      <c r="H2901" s="1">
        <v>-1.4550000429000001</v>
      </c>
      <c r="I2901" s="1">
        <v>2.894939661</v>
      </c>
      <c r="J2901" s="1">
        <v>0</v>
      </c>
      <c r="K2901" s="1">
        <f t="shared" si="91"/>
        <v>0</v>
      </c>
      <c r="L2901" s="9">
        <v>2.8950200080999999</v>
      </c>
      <c r="M2901" s="1">
        <v>37.509998322000001</v>
      </c>
      <c r="N2901" s="1">
        <v>2.8949563503000002</v>
      </c>
      <c r="O2901" s="1">
        <v>0</v>
      </c>
      <c r="P2901" s="10">
        <v>2.8950500487999999</v>
      </c>
      <c r="Q2901" s="11">
        <v>58.520000457999998</v>
      </c>
      <c r="T2901" s="10">
        <v>2.8950600623999998</v>
      </c>
      <c r="U2901" s="11">
        <v>25.399999618999999</v>
      </c>
      <c r="V2901" s="11">
        <v>2.8949925900000002</v>
      </c>
      <c r="W2901" s="11">
        <v>0</v>
      </c>
      <c r="Y2901" s="1">
        <v>2.8950600623999998</v>
      </c>
      <c r="Z2901" s="1">
        <v>25.399999618999999</v>
      </c>
      <c r="AA2901" s="1">
        <v>2.8949925900000002</v>
      </c>
      <c r="AB2901" s="1">
        <v>0</v>
      </c>
    </row>
    <row r="2902" spans="2:28" x14ac:dyDescent="0.25">
      <c r="B2902" s="1">
        <v>2.8960700035000002</v>
      </c>
      <c r="C2902" s="1">
        <v>-26.930000305</v>
      </c>
      <c r="D2902" s="1">
        <v>2.8959984779000001</v>
      </c>
      <c r="E2902" s="1">
        <v>0</v>
      </c>
      <c r="F2902" s="3">
        <f t="shared" si="90"/>
        <v>0</v>
      </c>
      <c r="G2902" s="1">
        <v>2.8960199356</v>
      </c>
      <c r="H2902" s="1">
        <v>-27.959999084</v>
      </c>
      <c r="I2902" s="1">
        <v>2.8959522246999998</v>
      </c>
      <c r="J2902" s="1">
        <v>0</v>
      </c>
      <c r="K2902" s="1">
        <f t="shared" si="91"/>
        <v>0</v>
      </c>
      <c r="L2902" s="9">
        <v>2.8960399628000002</v>
      </c>
      <c r="M2902" s="1">
        <v>-57.130001067999999</v>
      </c>
      <c r="N2902" s="1">
        <v>2.895968914</v>
      </c>
      <c r="O2902" s="1">
        <v>0</v>
      </c>
      <c r="P2902" s="10">
        <v>2.8960599898999999</v>
      </c>
      <c r="Q2902" s="11">
        <v>27.069999695</v>
      </c>
      <c r="T2902" s="10">
        <v>2.8960099220000002</v>
      </c>
      <c r="U2902" s="11">
        <v>-32.400001525999997</v>
      </c>
      <c r="V2902" s="11">
        <v>2.8959374428000002</v>
      </c>
      <c r="W2902" s="11">
        <v>0</v>
      </c>
      <c r="Y2902" s="1">
        <v>2.8960099220000002</v>
      </c>
      <c r="Z2902" s="1">
        <v>-32.400001525999997</v>
      </c>
      <c r="AA2902" s="1">
        <v>2.8959374428000002</v>
      </c>
      <c r="AB2902" s="1">
        <v>0</v>
      </c>
    </row>
    <row r="2903" spans="2:28" x14ac:dyDescent="0.25">
      <c r="B2903" s="1">
        <v>2.897010088</v>
      </c>
      <c r="C2903" s="1">
        <v>-68.290000915999997</v>
      </c>
      <c r="D2903" s="1">
        <v>2.8969435691999998</v>
      </c>
      <c r="E2903" s="1">
        <v>0</v>
      </c>
      <c r="F2903" s="3">
        <f t="shared" si="90"/>
        <v>0</v>
      </c>
      <c r="G2903" s="1">
        <v>2.8970301151000002</v>
      </c>
      <c r="H2903" s="1">
        <v>-39.819999695</v>
      </c>
      <c r="I2903" s="1">
        <v>2.8969645499999999</v>
      </c>
      <c r="J2903" s="1">
        <v>0</v>
      </c>
      <c r="K2903" s="1">
        <f t="shared" si="91"/>
        <v>0</v>
      </c>
      <c r="L2903" s="9">
        <v>2.8970499039000002</v>
      </c>
      <c r="M2903" s="1">
        <v>-121.90000153</v>
      </c>
      <c r="N2903" s="1">
        <v>2.8969812393000001</v>
      </c>
      <c r="O2903" s="1">
        <v>0</v>
      </c>
      <c r="P2903" s="10">
        <v>2.897010088</v>
      </c>
      <c r="Q2903" s="11">
        <v>-39.130001067999999</v>
      </c>
      <c r="T2903" s="10">
        <v>2.8970201014999999</v>
      </c>
      <c r="U2903" s="11">
        <v>-53.900001525999997</v>
      </c>
      <c r="V2903" s="11">
        <v>2.8969500065</v>
      </c>
      <c r="W2903" s="11">
        <v>0</v>
      </c>
      <c r="Y2903" s="1">
        <v>2.8970201014999999</v>
      </c>
      <c r="Z2903" s="1">
        <v>-53.900001525999997</v>
      </c>
      <c r="AA2903" s="1">
        <v>2.8969500065</v>
      </c>
      <c r="AB2903" s="1">
        <v>0</v>
      </c>
    </row>
    <row r="2904" spans="2:28" x14ac:dyDescent="0.25">
      <c r="B2904" s="1">
        <v>2.8980200291</v>
      </c>
      <c r="C2904" s="1">
        <v>-53.009998322000001</v>
      </c>
      <c r="D2904" s="1">
        <v>2.8979561329000001</v>
      </c>
      <c r="E2904" s="1">
        <v>0</v>
      </c>
      <c r="F2904" s="3">
        <f t="shared" si="90"/>
        <v>0</v>
      </c>
      <c r="G2904" s="1">
        <v>2.8980400562000002</v>
      </c>
      <c r="H2904" s="1">
        <v>-30.840000152999998</v>
      </c>
      <c r="I2904" s="1">
        <v>2.8979771137000001</v>
      </c>
      <c r="J2904" s="1">
        <v>0</v>
      </c>
      <c r="K2904" s="1">
        <f t="shared" si="91"/>
        <v>0</v>
      </c>
      <c r="L2904" s="9">
        <v>2.8980600833999999</v>
      </c>
      <c r="M2904" s="1">
        <v>-122.80000305</v>
      </c>
      <c r="N2904" s="1">
        <v>2.8979938029999999</v>
      </c>
      <c r="O2904" s="1">
        <v>0</v>
      </c>
      <c r="P2904" s="10">
        <v>2.8980200291</v>
      </c>
      <c r="Q2904" s="11">
        <v>-62.380001067999999</v>
      </c>
      <c r="T2904" s="10">
        <v>2.8980300425999999</v>
      </c>
      <c r="U2904" s="11">
        <v>-47.180000305</v>
      </c>
      <c r="V2904" s="11">
        <v>2.8979625701999998</v>
      </c>
      <c r="W2904" s="11">
        <v>0</v>
      </c>
      <c r="Y2904" s="1">
        <v>2.8980300425999999</v>
      </c>
      <c r="Z2904" s="1">
        <v>-47.180000305</v>
      </c>
      <c r="AA2904" s="1">
        <v>2.8979625701999998</v>
      </c>
      <c r="AB2904" s="1">
        <v>0</v>
      </c>
    </row>
    <row r="2905" spans="2:28" x14ac:dyDescent="0.25">
      <c r="B2905" s="1">
        <v>2.8990399836999998</v>
      </c>
      <c r="C2905" s="1">
        <v>-9.9770002365000003</v>
      </c>
      <c r="D2905" s="1">
        <v>2.8989686965999999</v>
      </c>
      <c r="E2905" s="1">
        <v>0</v>
      </c>
      <c r="F2905" s="3">
        <f t="shared" si="90"/>
        <v>0</v>
      </c>
      <c r="G2905" s="1">
        <v>2.8990600109</v>
      </c>
      <c r="H2905" s="1">
        <v>-5.7100000380999996</v>
      </c>
      <c r="I2905" s="1">
        <v>2.8989896773999999</v>
      </c>
      <c r="J2905" s="1">
        <v>0</v>
      </c>
      <c r="K2905" s="1">
        <f t="shared" si="91"/>
        <v>0</v>
      </c>
      <c r="L2905" s="9">
        <v>2.8990099429999998</v>
      </c>
      <c r="M2905" s="1">
        <v>-13.180000305</v>
      </c>
      <c r="N2905" s="1">
        <v>2.8989388943000001</v>
      </c>
      <c r="O2905" s="1">
        <v>0</v>
      </c>
      <c r="P2905" s="10">
        <v>2.8990299702</v>
      </c>
      <c r="Q2905" s="11">
        <v>-52.970001220999997</v>
      </c>
      <c r="T2905" s="10">
        <v>2.8990399836999998</v>
      </c>
      <c r="U2905" s="11">
        <v>-15.760000228999999</v>
      </c>
      <c r="V2905" s="11">
        <v>2.8989748954999999</v>
      </c>
      <c r="W2905" s="11">
        <v>0</v>
      </c>
      <c r="Y2905" s="1">
        <v>2.8990399836999998</v>
      </c>
      <c r="Z2905" s="1">
        <v>-15.760000228999999</v>
      </c>
      <c r="AA2905" s="1">
        <v>2.8989748954999999</v>
      </c>
      <c r="AB2905" s="1">
        <v>0</v>
      </c>
    </row>
    <row r="2906" spans="2:28" x14ac:dyDescent="0.25">
      <c r="B2906" s="1">
        <v>2.9000499248999998</v>
      </c>
      <c r="C2906" s="1">
        <v>38.279998779000003</v>
      </c>
      <c r="D2906" s="1">
        <v>2.8999810219</v>
      </c>
      <c r="E2906" s="1">
        <v>0</v>
      </c>
      <c r="F2906" s="3">
        <f t="shared" si="90"/>
        <v>0</v>
      </c>
      <c r="G2906" s="1">
        <v>2.9000000953999998</v>
      </c>
      <c r="H2906" s="1">
        <v>32.810001372999999</v>
      </c>
      <c r="I2906" s="1">
        <v>2.8999347687000001</v>
      </c>
      <c r="J2906" s="1">
        <v>0</v>
      </c>
      <c r="K2906" s="1">
        <f t="shared" si="91"/>
        <v>0</v>
      </c>
      <c r="L2906" s="9">
        <v>2.9000198840999998</v>
      </c>
      <c r="M2906" s="1">
        <v>78.339996338000006</v>
      </c>
      <c r="N2906" s="1">
        <v>2.8999512196000001</v>
      </c>
      <c r="O2906" s="1">
        <v>0</v>
      </c>
      <c r="P2906" s="10">
        <v>2.9000399112999999</v>
      </c>
      <c r="Q2906" s="11">
        <v>-15.829999923999999</v>
      </c>
      <c r="T2906" s="10">
        <v>2.9000599384000001</v>
      </c>
      <c r="U2906" s="11">
        <v>23.909999847000002</v>
      </c>
      <c r="V2906" s="11">
        <v>2.8999874592000001</v>
      </c>
      <c r="W2906" s="11">
        <v>0</v>
      </c>
      <c r="Y2906" s="1">
        <v>2.9000599384000001</v>
      </c>
      <c r="Z2906" s="1">
        <v>23.909999847000002</v>
      </c>
      <c r="AA2906" s="1">
        <v>2.8999874592000001</v>
      </c>
      <c r="AB2906" s="1">
        <v>0</v>
      </c>
    </row>
    <row r="2907" spans="2:28" x14ac:dyDescent="0.25">
      <c r="B2907" s="1">
        <v>2.9010601044</v>
      </c>
      <c r="C2907" s="1">
        <v>66.5</v>
      </c>
      <c r="D2907" s="1">
        <v>2.9009935856000002</v>
      </c>
      <c r="E2907" s="1">
        <v>0</v>
      </c>
      <c r="F2907" s="3">
        <f t="shared" si="90"/>
        <v>0</v>
      </c>
      <c r="G2907" s="1">
        <v>2.9010100364999998</v>
      </c>
      <c r="H2907" s="1">
        <v>39.509998322000001</v>
      </c>
      <c r="I2907" s="1">
        <v>2.9009470940000002</v>
      </c>
      <c r="J2907" s="1">
        <v>0</v>
      </c>
      <c r="K2907" s="1">
        <f t="shared" si="91"/>
        <v>0</v>
      </c>
      <c r="L2907" s="9">
        <v>2.9010300635999999</v>
      </c>
      <c r="M2907" s="1">
        <v>128.80000304999999</v>
      </c>
      <c r="N2907" s="1">
        <v>2.9009637832999999</v>
      </c>
      <c r="O2907" s="1">
        <v>0</v>
      </c>
      <c r="P2907" s="10">
        <v>2.9010601044</v>
      </c>
      <c r="Q2907" s="11">
        <v>29.600000381000001</v>
      </c>
      <c r="T2907" s="10">
        <v>2.9010000228999999</v>
      </c>
      <c r="U2907" s="11">
        <v>55</v>
      </c>
      <c r="V2907" s="11">
        <v>2.9009325503999999</v>
      </c>
      <c r="W2907" s="11">
        <v>0</v>
      </c>
      <c r="Y2907" s="1">
        <v>2.9010000228999999</v>
      </c>
      <c r="Z2907" s="1">
        <v>55</v>
      </c>
      <c r="AA2907" s="1">
        <v>2.9009325503999999</v>
      </c>
      <c r="AB2907" s="1">
        <v>0</v>
      </c>
    </row>
    <row r="2908" spans="2:28" x14ac:dyDescent="0.25">
      <c r="B2908" s="1">
        <v>2.9020099639999999</v>
      </c>
      <c r="C2908" s="1">
        <v>43.930000305</v>
      </c>
      <c r="D2908" s="1">
        <v>2.9019386767999999</v>
      </c>
      <c r="E2908" s="1">
        <v>0</v>
      </c>
      <c r="F2908" s="3">
        <f t="shared" si="90"/>
        <v>0</v>
      </c>
      <c r="G2908" s="1">
        <v>2.9020299911</v>
      </c>
      <c r="H2908" s="1">
        <v>25.530000687000001</v>
      </c>
      <c r="I2908" s="1">
        <v>2.9019596577</v>
      </c>
      <c r="J2908" s="1">
        <v>0</v>
      </c>
      <c r="K2908" s="1">
        <f t="shared" si="91"/>
        <v>0</v>
      </c>
      <c r="L2908" s="9">
        <v>2.9020400046999999</v>
      </c>
      <c r="M2908" s="1">
        <v>111.90000153</v>
      </c>
      <c r="N2908" s="1">
        <v>2.9019763470000002</v>
      </c>
      <c r="O2908" s="1">
        <v>0</v>
      </c>
      <c r="P2908" s="10">
        <v>2.9019999504</v>
      </c>
      <c r="Q2908" s="11">
        <v>63.189998627000001</v>
      </c>
      <c r="T2908" s="10">
        <v>2.9020099639999999</v>
      </c>
      <c r="U2908" s="11">
        <v>41.020000457999998</v>
      </c>
      <c r="V2908" s="11">
        <v>2.9019448756999999</v>
      </c>
      <c r="W2908" s="11">
        <v>0</v>
      </c>
      <c r="Y2908" s="1">
        <v>2.9020099639999999</v>
      </c>
      <c r="Z2908" s="1">
        <v>41.020000457999998</v>
      </c>
      <c r="AA2908" s="1">
        <v>2.9019448756999999</v>
      </c>
      <c r="AB2908" s="1">
        <v>0</v>
      </c>
    </row>
    <row r="2909" spans="2:28" x14ac:dyDescent="0.25">
      <c r="B2909" s="1">
        <v>2.9030199050999999</v>
      </c>
      <c r="C2909" s="1">
        <v>-2.9370000362000002</v>
      </c>
      <c r="D2909" s="1">
        <v>2.9029510021</v>
      </c>
      <c r="E2909" s="1">
        <v>0</v>
      </c>
      <c r="F2909" s="3">
        <f t="shared" si="90"/>
        <v>0</v>
      </c>
      <c r="G2909" s="1">
        <v>2.9030399323</v>
      </c>
      <c r="H2909" s="1">
        <v>-1.8200000525</v>
      </c>
      <c r="I2909" s="1">
        <v>2.9029722214000002</v>
      </c>
      <c r="J2909" s="1">
        <v>0</v>
      </c>
      <c r="K2909" s="1">
        <f t="shared" si="91"/>
        <v>0</v>
      </c>
      <c r="L2909" s="9">
        <v>2.9030599594000002</v>
      </c>
      <c r="M2909" s="1">
        <v>36.36000061</v>
      </c>
      <c r="N2909" s="1">
        <v>2.9029889107</v>
      </c>
      <c r="O2909" s="1">
        <v>0</v>
      </c>
      <c r="P2909" s="10">
        <v>2.9030098915</v>
      </c>
      <c r="Q2909" s="11">
        <v>45.529998779000003</v>
      </c>
      <c r="T2909" s="10">
        <v>2.9030299187000002</v>
      </c>
      <c r="U2909" s="11">
        <v>5.5640001297000001</v>
      </c>
      <c r="V2909" s="11">
        <v>2.9029574394000002</v>
      </c>
      <c r="W2909" s="11">
        <v>0</v>
      </c>
      <c r="Y2909" s="1">
        <v>2.9030299187000002</v>
      </c>
      <c r="Z2909" s="1">
        <v>5.5640001297000001</v>
      </c>
      <c r="AA2909" s="1">
        <v>2.9029574394000002</v>
      </c>
      <c r="AB2909" s="1">
        <v>0</v>
      </c>
    </row>
    <row r="2910" spans="2:28" x14ac:dyDescent="0.25">
      <c r="B2910" s="1">
        <v>2.9040300846</v>
      </c>
      <c r="C2910" s="1">
        <v>-48.270000457999998</v>
      </c>
      <c r="D2910" s="1">
        <v>2.9039635657999998</v>
      </c>
      <c r="E2910" s="1">
        <v>0</v>
      </c>
      <c r="F2910" s="3">
        <f t="shared" si="90"/>
        <v>0</v>
      </c>
      <c r="G2910" s="1">
        <v>2.9040501118000002</v>
      </c>
      <c r="H2910" s="1">
        <v>-28.209999084</v>
      </c>
      <c r="I2910" s="1">
        <v>2.9039845466999998</v>
      </c>
      <c r="J2910" s="1">
        <v>0</v>
      </c>
      <c r="K2910" s="1">
        <f t="shared" si="91"/>
        <v>0</v>
      </c>
      <c r="L2910" s="9">
        <v>2.9040000439</v>
      </c>
      <c r="M2910" s="1">
        <v>-96.75</v>
      </c>
      <c r="N2910" s="1">
        <v>2.9039337635</v>
      </c>
      <c r="O2910" s="1">
        <v>0</v>
      </c>
      <c r="P2910" s="10">
        <v>2.9040300846</v>
      </c>
      <c r="Q2910" s="11">
        <v>4.0279998779000001</v>
      </c>
      <c r="T2910" s="10">
        <v>2.9040400981999999</v>
      </c>
      <c r="U2910" s="11">
        <v>-32.810001372999999</v>
      </c>
      <c r="V2910" s="11">
        <v>2.9039700031</v>
      </c>
      <c r="W2910" s="11">
        <v>0</v>
      </c>
      <c r="Y2910" s="1">
        <v>2.9040400981999999</v>
      </c>
      <c r="Z2910" s="1">
        <v>-32.810001372999999</v>
      </c>
      <c r="AA2910" s="1">
        <v>2.9039700031</v>
      </c>
      <c r="AB2910" s="1">
        <v>0</v>
      </c>
    </row>
    <row r="2911" spans="2:28" x14ac:dyDescent="0.25">
      <c r="B2911" s="1">
        <v>2.9050400257</v>
      </c>
      <c r="C2911" s="1">
        <v>-68.330001831000004</v>
      </c>
      <c r="D2911" s="1">
        <v>2.9049761295000001</v>
      </c>
      <c r="E2911" s="1">
        <v>0</v>
      </c>
      <c r="F2911" s="3">
        <f t="shared" si="90"/>
        <v>0</v>
      </c>
      <c r="G2911" s="1">
        <v>2.9050600529000001</v>
      </c>
      <c r="H2911" s="1">
        <v>-39.840000152999998</v>
      </c>
      <c r="I2911" s="1">
        <v>2.9049971104000001</v>
      </c>
      <c r="J2911" s="1">
        <v>0</v>
      </c>
      <c r="K2911" s="1">
        <f t="shared" si="91"/>
        <v>0</v>
      </c>
      <c r="L2911" s="9">
        <v>2.905009985</v>
      </c>
      <c r="M2911" s="1">
        <v>-131.19999695000001</v>
      </c>
      <c r="N2911" s="1">
        <v>2.9049463271999998</v>
      </c>
      <c r="O2911" s="1">
        <v>0</v>
      </c>
      <c r="P2911" s="10">
        <v>2.9050400257</v>
      </c>
      <c r="Q2911" s="11">
        <v>-39.580001830999997</v>
      </c>
      <c r="T2911" s="10">
        <v>2.9050500392999998</v>
      </c>
      <c r="U2911" s="11">
        <v>-54</v>
      </c>
      <c r="V2911" s="11">
        <v>2.9049825668000002</v>
      </c>
      <c r="W2911" s="11">
        <v>0</v>
      </c>
      <c r="Y2911" s="1">
        <v>2.9050500392999998</v>
      </c>
      <c r="Z2911" s="1">
        <v>-54</v>
      </c>
      <c r="AA2911" s="1">
        <v>2.9049825668000002</v>
      </c>
      <c r="AB2911" s="1">
        <v>0</v>
      </c>
    </row>
    <row r="2912" spans="2:28" x14ac:dyDescent="0.25">
      <c r="B2912" s="1">
        <v>2.9060599803999998</v>
      </c>
      <c r="C2912" s="1">
        <v>-52.61000061</v>
      </c>
      <c r="D2912" s="1">
        <v>2.9059886931999999</v>
      </c>
      <c r="E2912" s="1">
        <v>0</v>
      </c>
      <c r="F2912" s="3">
        <f t="shared" si="90"/>
        <v>0</v>
      </c>
      <c r="G2912" s="1">
        <v>2.9060099125000001</v>
      </c>
      <c r="H2912" s="1">
        <v>-19.309999466000001</v>
      </c>
      <c r="I2912" s="1">
        <v>2.9059422015999998</v>
      </c>
      <c r="J2912" s="1">
        <v>0</v>
      </c>
      <c r="K2912" s="1">
        <f t="shared" si="91"/>
        <v>0</v>
      </c>
      <c r="L2912" s="9">
        <v>2.9060299396999998</v>
      </c>
      <c r="M2912" s="1">
        <v>-96.989997864000003</v>
      </c>
      <c r="N2912" s="1">
        <v>2.9059588909</v>
      </c>
      <c r="O2912" s="1">
        <v>0</v>
      </c>
      <c r="P2912" s="10">
        <v>2.9060499667999999</v>
      </c>
      <c r="Q2912" s="11">
        <v>-62.470001220999997</v>
      </c>
      <c r="T2912" s="10">
        <v>2.9060599803999998</v>
      </c>
      <c r="U2912" s="11">
        <v>-46.919998169000003</v>
      </c>
      <c r="V2912" s="11">
        <v>2.9059948920999998</v>
      </c>
      <c r="W2912" s="11">
        <v>0</v>
      </c>
      <c r="Y2912" s="1">
        <v>2.9060599803999998</v>
      </c>
      <c r="Z2912" s="1">
        <v>-46.919998169000003</v>
      </c>
      <c r="AA2912" s="1">
        <v>2.9059948920999998</v>
      </c>
      <c r="AB2912" s="1">
        <v>0</v>
      </c>
    </row>
    <row r="2913" spans="2:28" x14ac:dyDescent="0.25">
      <c r="B2913" s="1">
        <v>2.9070000648000001</v>
      </c>
      <c r="C2913" s="1">
        <v>15.75</v>
      </c>
      <c r="D2913" s="1">
        <v>2.9069335460999999</v>
      </c>
      <c r="E2913" s="1">
        <v>0</v>
      </c>
      <c r="F2913" s="3">
        <f t="shared" si="90"/>
        <v>0</v>
      </c>
      <c r="G2913" s="1">
        <v>2.9070200919999998</v>
      </c>
      <c r="H2913" s="1">
        <v>9.2849998474</v>
      </c>
      <c r="I2913" s="1">
        <v>2.9069547653000001</v>
      </c>
      <c r="J2913" s="1">
        <v>0</v>
      </c>
      <c r="K2913" s="1">
        <f t="shared" si="91"/>
        <v>0</v>
      </c>
      <c r="L2913" s="9">
        <v>2.9070401191999999</v>
      </c>
      <c r="M2913" s="1">
        <v>-11.979999542</v>
      </c>
      <c r="N2913" s="1">
        <v>2.9069712162000001</v>
      </c>
      <c r="O2913" s="1">
        <v>0</v>
      </c>
      <c r="P2913" s="10">
        <v>2.9070599078999999</v>
      </c>
      <c r="Q2913" s="11">
        <v>-52.650001525999997</v>
      </c>
      <c r="T2913" s="10">
        <v>2.9070100783999999</v>
      </c>
      <c r="U2913" s="11">
        <v>4.8340001105999999</v>
      </c>
      <c r="V2913" s="11">
        <v>2.9069399834</v>
      </c>
      <c r="W2913" s="11">
        <v>0</v>
      </c>
      <c r="Y2913" s="1">
        <v>2.9070100783999999</v>
      </c>
      <c r="Z2913" s="1">
        <v>4.8340001105999999</v>
      </c>
      <c r="AA2913" s="1">
        <v>2.9069399834</v>
      </c>
      <c r="AB2913" s="1">
        <v>0</v>
      </c>
    </row>
    <row r="2914" spans="2:28" x14ac:dyDescent="0.25">
      <c r="B2914" s="1">
        <v>2.908010006</v>
      </c>
      <c r="C2914" s="1">
        <v>56.529998779000003</v>
      </c>
      <c r="D2914" s="1">
        <v>2.9079461098000001</v>
      </c>
      <c r="E2914" s="1">
        <v>0</v>
      </c>
      <c r="F2914" s="3">
        <f t="shared" si="90"/>
        <v>0</v>
      </c>
      <c r="G2914" s="1">
        <v>2.9080300331000002</v>
      </c>
      <c r="H2914" s="1">
        <v>33.009998322000001</v>
      </c>
      <c r="I2914" s="1">
        <v>2.9079670906000001</v>
      </c>
      <c r="J2914" s="1">
        <v>0</v>
      </c>
      <c r="K2914" s="1">
        <f t="shared" si="91"/>
        <v>0</v>
      </c>
      <c r="L2914" s="9">
        <v>2.9080500602999999</v>
      </c>
      <c r="M2914" s="1">
        <v>79.300003051999994</v>
      </c>
      <c r="N2914" s="1">
        <v>2.9079837798999999</v>
      </c>
      <c r="O2914" s="1">
        <v>0</v>
      </c>
      <c r="P2914" s="10">
        <v>2.908010006</v>
      </c>
      <c r="Q2914" s="11">
        <v>7.9180002212999998</v>
      </c>
      <c r="T2914" s="10">
        <v>2.9080200194999999</v>
      </c>
      <c r="U2914" s="11">
        <v>40.529998779000003</v>
      </c>
      <c r="V2914" s="11">
        <v>2.9079525470999998</v>
      </c>
      <c r="W2914" s="11">
        <v>0</v>
      </c>
      <c r="Y2914" s="1">
        <v>2.9080200194999999</v>
      </c>
      <c r="Z2914" s="1">
        <v>40.529998779000003</v>
      </c>
      <c r="AA2914" s="1">
        <v>2.9079525470999998</v>
      </c>
      <c r="AB2914" s="1">
        <v>0</v>
      </c>
    </row>
    <row r="2915" spans="2:28" x14ac:dyDescent="0.25">
      <c r="B2915" s="1">
        <v>2.9090299605999999</v>
      </c>
      <c r="C2915" s="1">
        <v>67.709999084000003</v>
      </c>
      <c r="D2915" s="1">
        <v>2.9089586734999999</v>
      </c>
      <c r="E2915" s="1">
        <v>0</v>
      </c>
      <c r="F2915" s="3">
        <f t="shared" si="90"/>
        <v>0</v>
      </c>
      <c r="G2915" s="1">
        <v>2.9090499878</v>
      </c>
      <c r="H2915" s="1">
        <v>39.459999084000003</v>
      </c>
      <c r="I2915" s="1">
        <v>2.9089796542999999</v>
      </c>
      <c r="J2915" s="1">
        <v>0</v>
      </c>
      <c r="K2915" s="1">
        <f t="shared" si="91"/>
        <v>0</v>
      </c>
      <c r="L2915" s="9">
        <v>2.9090600013999999</v>
      </c>
      <c r="M2915" s="1">
        <v>129.1000061</v>
      </c>
      <c r="N2915" s="1">
        <v>2.9089963436000001</v>
      </c>
      <c r="O2915" s="1">
        <v>0</v>
      </c>
      <c r="P2915" s="10">
        <v>2.9090199471</v>
      </c>
      <c r="Q2915" s="11">
        <v>48.150001525999997</v>
      </c>
      <c r="T2915" s="10">
        <v>2.9090299605999999</v>
      </c>
      <c r="U2915" s="11">
        <v>55</v>
      </c>
      <c r="V2915" s="11">
        <v>2.9089648723999999</v>
      </c>
      <c r="W2915" s="11">
        <v>0</v>
      </c>
      <c r="Y2915" s="1">
        <v>2.9090299605999999</v>
      </c>
      <c r="Z2915" s="1">
        <v>55</v>
      </c>
      <c r="AA2915" s="1">
        <v>2.9089648723999999</v>
      </c>
      <c r="AB2915" s="1">
        <v>0</v>
      </c>
    </row>
    <row r="2916" spans="2:28" x14ac:dyDescent="0.25">
      <c r="B2916" s="1">
        <v>2.9100399016999998</v>
      </c>
      <c r="C2916" s="1">
        <v>43.450000762999998</v>
      </c>
      <c r="D2916" s="1">
        <v>2.9099709988</v>
      </c>
      <c r="E2916" s="1">
        <v>0</v>
      </c>
      <c r="F2916" s="3">
        <f t="shared" si="90"/>
        <v>0</v>
      </c>
      <c r="G2916" s="1">
        <v>2.9100599289</v>
      </c>
      <c r="H2916" s="1">
        <v>25.25</v>
      </c>
      <c r="I2916" s="1">
        <v>2.9099922180000002</v>
      </c>
      <c r="J2916" s="1">
        <v>0</v>
      </c>
      <c r="K2916" s="1">
        <f t="shared" si="91"/>
        <v>0</v>
      </c>
      <c r="L2916" s="9">
        <v>2.9100100994</v>
      </c>
      <c r="M2916" s="1">
        <v>78.620002747000001</v>
      </c>
      <c r="N2916" s="1">
        <v>2.9099414348999999</v>
      </c>
      <c r="O2916" s="1">
        <v>0</v>
      </c>
      <c r="P2916" s="10">
        <v>2.9100298882</v>
      </c>
      <c r="Q2916" s="11">
        <v>63.180000305</v>
      </c>
      <c r="T2916" s="10">
        <v>2.9100499153000001</v>
      </c>
      <c r="U2916" s="11">
        <v>40.680000305</v>
      </c>
      <c r="V2916" s="11">
        <v>2.9099774361000001</v>
      </c>
      <c r="W2916" s="11">
        <v>0</v>
      </c>
      <c r="Y2916" s="1">
        <v>2.9100499153000001</v>
      </c>
      <c r="Z2916" s="1">
        <v>40.680000305</v>
      </c>
      <c r="AA2916" s="1">
        <v>2.9099774361000001</v>
      </c>
      <c r="AB2916" s="1">
        <v>0</v>
      </c>
    </row>
    <row r="2917" spans="2:28" x14ac:dyDescent="0.25">
      <c r="B2917" s="1">
        <v>2.9110500813</v>
      </c>
      <c r="C2917" s="1">
        <v>-3.5620000362000002</v>
      </c>
      <c r="D2917" s="1">
        <v>2.9109835624999998</v>
      </c>
      <c r="E2917" s="1">
        <v>0</v>
      </c>
      <c r="F2917" s="3">
        <f t="shared" si="90"/>
        <v>0</v>
      </c>
      <c r="G2917" s="1">
        <v>2.9110000133999998</v>
      </c>
      <c r="H2917" s="1">
        <v>-16.420000076000001</v>
      </c>
      <c r="I2917" s="1">
        <v>2.9109370708000002</v>
      </c>
      <c r="J2917" s="1">
        <v>0</v>
      </c>
      <c r="K2917" s="1">
        <f t="shared" si="91"/>
        <v>0</v>
      </c>
      <c r="L2917" s="9">
        <v>2.9110200405</v>
      </c>
      <c r="M2917" s="1">
        <v>-12.819999695</v>
      </c>
      <c r="N2917" s="1">
        <v>2.9109537601</v>
      </c>
      <c r="O2917" s="1">
        <v>0</v>
      </c>
      <c r="P2917" s="10">
        <v>2.9110500813</v>
      </c>
      <c r="Q2917" s="11">
        <v>45.130001067999999</v>
      </c>
      <c r="T2917" s="10">
        <v>2.9110600947999998</v>
      </c>
      <c r="U2917" s="11">
        <v>5.0630002021999996</v>
      </c>
      <c r="V2917" s="11">
        <v>2.9109899997999999</v>
      </c>
      <c r="W2917" s="11">
        <v>0</v>
      </c>
      <c r="Y2917" s="1">
        <v>2.9110600947999998</v>
      </c>
      <c r="Z2917" s="1">
        <v>5.0630002021999996</v>
      </c>
      <c r="AA2917" s="1">
        <v>2.9109899997999999</v>
      </c>
      <c r="AB2917" s="1">
        <v>0</v>
      </c>
    </row>
    <row r="2918" spans="2:28" x14ac:dyDescent="0.25">
      <c r="B2918" s="1">
        <v>2.9120600223999999</v>
      </c>
      <c r="C2918" s="1">
        <v>-48.709999084000003</v>
      </c>
      <c r="D2918" s="1">
        <v>2.9119961262</v>
      </c>
      <c r="E2918" s="1">
        <v>0</v>
      </c>
      <c r="F2918" s="3">
        <f t="shared" si="90"/>
        <v>0</v>
      </c>
      <c r="G2918" s="1">
        <v>2.9120199680000001</v>
      </c>
      <c r="H2918" s="1">
        <v>-36.630001067999999</v>
      </c>
      <c r="I2918" s="1">
        <v>2.9119496346</v>
      </c>
      <c r="J2918" s="1">
        <v>0</v>
      </c>
      <c r="K2918" s="1">
        <f t="shared" si="91"/>
        <v>0</v>
      </c>
      <c r="L2918" s="9">
        <v>2.9120299815999999</v>
      </c>
      <c r="M2918" s="1">
        <v>-97.559997558999996</v>
      </c>
      <c r="N2918" s="1">
        <v>2.9119663239000002</v>
      </c>
      <c r="O2918" s="1">
        <v>0</v>
      </c>
      <c r="P2918" s="10">
        <v>2.9120600223999999</v>
      </c>
      <c r="Q2918" s="11">
        <v>3.4500000477000001</v>
      </c>
      <c r="T2918" s="10">
        <v>2.9119999408999999</v>
      </c>
      <c r="U2918" s="11">
        <v>-46.799999237000002</v>
      </c>
      <c r="V2918" s="11">
        <v>2.9119350910000001</v>
      </c>
      <c r="W2918" s="11">
        <v>0</v>
      </c>
      <c r="Y2918" s="1">
        <v>2.9119999408999999</v>
      </c>
      <c r="Z2918" s="1">
        <v>-46.799999237000002</v>
      </c>
      <c r="AA2918" s="1">
        <v>2.9119350910000001</v>
      </c>
      <c r="AB2918" s="1">
        <v>0</v>
      </c>
    </row>
    <row r="2919" spans="2:28" x14ac:dyDescent="0.25">
      <c r="B2919" s="1">
        <v>2.9130098819999999</v>
      </c>
      <c r="C2919" s="1">
        <v>-64.680000304999993</v>
      </c>
      <c r="D2919" s="1">
        <v>2.912940979</v>
      </c>
      <c r="E2919" s="1">
        <v>0</v>
      </c>
      <c r="F2919" s="3">
        <f t="shared" si="90"/>
        <v>0</v>
      </c>
      <c r="G2919" s="1">
        <v>2.9130299091</v>
      </c>
      <c r="H2919" s="1">
        <v>-37.669998169000003</v>
      </c>
      <c r="I2919" s="1">
        <v>2.9129621982999998</v>
      </c>
      <c r="J2919" s="1">
        <v>0</v>
      </c>
      <c r="K2919" s="1">
        <f t="shared" si="91"/>
        <v>0</v>
      </c>
      <c r="L2919" s="9">
        <v>2.9130499363000002</v>
      </c>
      <c r="M2919" s="1">
        <v>-131.19999695000001</v>
      </c>
      <c r="N2919" s="1">
        <v>2.9129788876</v>
      </c>
      <c r="O2919" s="1">
        <v>0</v>
      </c>
      <c r="P2919" s="10">
        <v>2.9130001068000002</v>
      </c>
      <c r="Q2919" s="11">
        <v>-55</v>
      </c>
      <c r="T2919" s="10">
        <v>2.9130198956000002</v>
      </c>
      <c r="U2919" s="11">
        <v>-54.040000915999997</v>
      </c>
      <c r="V2919" s="11">
        <v>2.9129474163000002</v>
      </c>
      <c r="W2919" s="11">
        <v>0</v>
      </c>
      <c r="Y2919" s="1">
        <v>2.9130198956000002</v>
      </c>
      <c r="Z2919" s="1">
        <v>-54.040000915999997</v>
      </c>
      <c r="AA2919" s="1">
        <v>2.9129474163000002</v>
      </c>
      <c r="AB2919" s="1">
        <v>0</v>
      </c>
    </row>
    <row r="2920" spans="2:28" x14ac:dyDescent="0.25">
      <c r="B2920" s="1">
        <v>2.9140200615</v>
      </c>
      <c r="C2920" s="1">
        <v>-32.729999542000002</v>
      </c>
      <c r="D2920" s="1">
        <v>2.9139535426999998</v>
      </c>
      <c r="E2920" s="1">
        <v>0</v>
      </c>
      <c r="F2920" s="3">
        <f t="shared" si="90"/>
        <v>0</v>
      </c>
      <c r="G2920" s="1">
        <v>2.9140400887000002</v>
      </c>
      <c r="H2920" s="1">
        <v>-18.989999771000001</v>
      </c>
      <c r="I2920" s="1">
        <v>2.9139747620000001</v>
      </c>
      <c r="J2920" s="1">
        <v>0</v>
      </c>
      <c r="K2920" s="1">
        <f t="shared" si="91"/>
        <v>0</v>
      </c>
      <c r="L2920" s="9">
        <v>2.9140601157999999</v>
      </c>
      <c r="M2920" s="1">
        <v>-96.180000304999993</v>
      </c>
      <c r="N2920" s="1">
        <v>2.9139912128000001</v>
      </c>
      <c r="O2920" s="1">
        <v>0</v>
      </c>
      <c r="P2920" s="10">
        <v>2.9140200615</v>
      </c>
      <c r="Q2920" s="11">
        <v>-61.630001067999999</v>
      </c>
      <c r="T2920" s="10">
        <v>2.9140300750999999</v>
      </c>
      <c r="U2920" s="11">
        <v>-32.990001677999999</v>
      </c>
      <c r="V2920" s="11">
        <v>2.91395998</v>
      </c>
      <c r="W2920" s="11">
        <v>0</v>
      </c>
      <c r="Y2920" s="1">
        <v>2.9140300750999999</v>
      </c>
      <c r="Z2920" s="1">
        <v>-32.990001677999999</v>
      </c>
      <c r="AA2920" s="1">
        <v>2.91395998</v>
      </c>
      <c r="AB2920" s="1">
        <v>0</v>
      </c>
    </row>
    <row r="2921" spans="2:28" x14ac:dyDescent="0.25">
      <c r="B2921" s="1">
        <v>2.9150300026</v>
      </c>
      <c r="C2921" s="1">
        <v>16.350000381000001</v>
      </c>
      <c r="D2921" s="1">
        <v>2.9149661064000001</v>
      </c>
      <c r="E2921" s="1">
        <v>0</v>
      </c>
      <c r="F2921" s="3">
        <f t="shared" si="90"/>
        <v>0</v>
      </c>
      <c r="G2921" s="1">
        <v>2.9150500298000002</v>
      </c>
      <c r="H2921" s="1">
        <v>9.6389999389999996</v>
      </c>
      <c r="I2921" s="1">
        <v>2.9149870872000001</v>
      </c>
      <c r="J2921" s="1">
        <v>0</v>
      </c>
      <c r="K2921" s="1">
        <f t="shared" si="91"/>
        <v>0</v>
      </c>
      <c r="L2921" s="9">
        <v>2.9149999619</v>
      </c>
      <c r="M2921" s="1">
        <v>37.169998169000003</v>
      </c>
      <c r="N2921" s="1">
        <v>2.9149363040999998</v>
      </c>
      <c r="O2921" s="1">
        <v>0</v>
      </c>
      <c r="P2921" s="10">
        <v>2.9150300026</v>
      </c>
      <c r="Q2921" s="11">
        <v>-35.990001677999999</v>
      </c>
      <c r="T2921" s="10">
        <v>2.9150400161999999</v>
      </c>
      <c r="U2921" s="11">
        <v>5.3359999657000001</v>
      </c>
      <c r="V2921" s="11">
        <v>2.9149725436999998</v>
      </c>
      <c r="W2921" s="11">
        <v>0</v>
      </c>
      <c r="Y2921" s="1">
        <v>2.9150400161999999</v>
      </c>
      <c r="Z2921" s="1">
        <v>5.3359999657000001</v>
      </c>
      <c r="AA2921" s="1">
        <v>2.9149725436999998</v>
      </c>
      <c r="AB2921" s="1">
        <v>0</v>
      </c>
    </row>
    <row r="2922" spans="2:28" x14ac:dyDescent="0.25">
      <c r="B2922" s="1">
        <v>2.9160499572999998</v>
      </c>
      <c r="C2922" s="1">
        <v>56.880001067999999</v>
      </c>
      <c r="D2922" s="1">
        <v>2.9159786700999999</v>
      </c>
      <c r="E2922" s="1">
        <v>0</v>
      </c>
      <c r="F2922" s="3">
        <f t="shared" si="90"/>
        <v>0</v>
      </c>
      <c r="G2922" s="1">
        <v>2.9160699844</v>
      </c>
      <c r="H2922" s="1">
        <v>33.220001220999997</v>
      </c>
      <c r="I2922" s="1">
        <v>2.9159996509999999</v>
      </c>
      <c r="J2922" s="1">
        <v>0</v>
      </c>
      <c r="K2922" s="1">
        <f t="shared" si="91"/>
        <v>0</v>
      </c>
      <c r="L2922" s="9">
        <v>2.9160199164999998</v>
      </c>
      <c r="M2922" s="1">
        <v>112.30000305</v>
      </c>
      <c r="N2922" s="1">
        <v>2.9159488678000001</v>
      </c>
      <c r="O2922" s="1">
        <v>0</v>
      </c>
      <c r="P2922" s="10">
        <v>2.9160399437</v>
      </c>
      <c r="Q2922" s="11">
        <v>8.4910001755</v>
      </c>
      <c r="T2922" s="10">
        <v>2.9160499572999998</v>
      </c>
      <c r="U2922" s="11">
        <v>40.869998932000001</v>
      </c>
      <c r="V2922" s="11">
        <v>2.9159848689999999</v>
      </c>
      <c r="W2922" s="11">
        <v>0</v>
      </c>
      <c r="Y2922" s="1">
        <v>2.9160499572999998</v>
      </c>
      <c r="Z2922" s="1">
        <v>40.869998932000001</v>
      </c>
      <c r="AA2922" s="1">
        <v>2.9159848689999999</v>
      </c>
      <c r="AB2922" s="1">
        <v>0</v>
      </c>
    </row>
    <row r="2923" spans="2:28" x14ac:dyDescent="0.25">
      <c r="B2923" s="1">
        <v>2.9170598983999998</v>
      </c>
      <c r="C2923" s="1">
        <v>67.620002747000001</v>
      </c>
      <c r="D2923" s="1">
        <v>2.9169909954</v>
      </c>
      <c r="E2923" s="1">
        <v>0</v>
      </c>
      <c r="F2923" s="3">
        <f t="shared" si="90"/>
        <v>0</v>
      </c>
      <c r="G2923" s="1">
        <v>2.9170100688999998</v>
      </c>
      <c r="H2923" s="1">
        <v>34.540000915999997</v>
      </c>
      <c r="I2923" s="1">
        <v>2.9169447422000001</v>
      </c>
      <c r="J2923" s="1">
        <v>0</v>
      </c>
      <c r="K2923" s="1">
        <f t="shared" si="91"/>
        <v>0</v>
      </c>
      <c r="L2923" s="9">
        <v>2.9170300961</v>
      </c>
      <c r="M2923" s="1">
        <v>128.69999695000001</v>
      </c>
      <c r="N2923" s="1">
        <v>2.9169614314999999</v>
      </c>
      <c r="O2923" s="1">
        <v>0</v>
      </c>
      <c r="P2923" s="10">
        <v>2.9170498847999999</v>
      </c>
      <c r="Q2923" s="11">
        <v>48.520000457999998</v>
      </c>
      <c r="T2923" s="10">
        <v>2.9170699120000001</v>
      </c>
      <c r="U2923" s="11">
        <v>55</v>
      </c>
      <c r="V2923" s="11">
        <v>2.9169974327000001</v>
      </c>
      <c r="W2923" s="11">
        <v>0</v>
      </c>
      <c r="Y2923" s="1">
        <v>2.9170699120000001</v>
      </c>
      <c r="Z2923" s="1">
        <v>55</v>
      </c>
      <c r="AA2923" s="1">
        <v>2.9169974327000001</v>
      </c>
      <c r="AB2923" s="1">
        <v>0</v>
      </c>
    </row>
    <row r="2924" spans="2:28" x14ac:dyDescent="0.25">
      <c r="B2924" s="1">
        <v>2.9179999828000001</v>
      </c>
      <c r="C2924" s="1">
        <v>20.840000152999998</v>
      </c>
      <c r="D2924" s="1">
        <v>2.9179360867000002</v>
      </c>
      <c r="E2924" s="1">
        <v>0</v>
      </c>
      <c r="F2924" s="3">
        <f t="shared" si="90"/>
        <v>0</v>
      </c>
      <c r="G2924" s="1">
        <v>2.9180200100000002</v>
      </c>
      <c r="H2924" s="1">
        <v>12.050000191000001</v>
      </c>
      <c r="I2924" s="1">
        <v>2.9179570675000002</v>
      </c>
      <c r="J2924" s="1">
        <v>0</v>
      </c>
      <c r="K2924" s="1">
        <f t="shared" si="91"/>
        <v>0</v>
      </c>
      <c r="L2924" s="9">
        <v>2.9180400371999999</v>
      </c>
      <c r="M2924" s="1">
        <v>77.660003661999994</v>
      </c>
      <c r="N2924" s="1">
        <v>2.9179737567999999</v>
      </c>
      <c r="O2924" s="1">
        <v>0</v>
      </c>
      <c r="P2924" s="10">
        <v>2.9180700778999999</v>
      </c>
      <c r="Q2924" s="11">
        <v>63.150001525999997</v>
      </c>
      <c r="T2924" s="10">
        <v>2.9180099963999999</v>
      </c>
      <c r="U2924" s="11">
        <v>24.120000838999999</v>
      </c>
      <c r="V2924" s="11">
        <v>2.9179425239999999</v>
      </c>
      <c r="W2924" s="11">
        <v>0</v>
      </c>
      <c r="Y2924" s="1">
        <v>2.9180099963999999</v>
      </c>
      <c r="Z2924" s="1">
        <v>24.120000838999999</v>
      </c>
      <c r="AA2924" s="1">
        <v>2.9179425239999999</v>
      </c>
      <c r="AB2924" s="1">
        <v>0</v>
      </c>
    </row>
    <row r="2925" spans="2:28" x14ac:dyDescent="0.25">
      <c r="B2925" s="1">
        <v>2.9190199374999999</v>
      </c>
      <c r="C2925" s="1">
        <v>-28.559999466000001</v>
      </c>
      <c r="D2925" s="1">
        <v>2.9189486504</v>
      </c>
      <c r="E2925" s="1">
        <v>0</v>
      </c>
      <c r="F2925" s="3">
        <f t="shared" si="90"/>
        <v>0</v>
      </c>
      <c r="G2925" s="1">
        <v>2.9190399647</v>
      </c>
      <c r="H2925" s="1">
        <v>-16.75</v>
      </c>
      <c r="I2925" s="1">
        <v>2.9189696312</v>
      </c>
      <c r="J2925" s="1">
        <v>0</v>
      </c>
      <c r="K2925" s="1">
        <f t="shared" si="91"/>
        <v>0</v>
      </c>
      <c r="L2925" s="9">
        <v>2.9190499782999999</v>
      </c>
      <c r="M2925" s="1">
        <v>-14.020000458</v>
      </c>
      <c r="N2925" s="1">
        <v>2.9189863205000002</v>
      </c>
      <c r="O2925" s="1">
        <v>0</v>
      </c>
      <c r="P2925" s="10">
        <v>2.9190099239</v>
      </c>
      <c r="Q2925" s="11">
        <v>25.559999466000001</v>
      </c>
      <c r="T2925" s="10">
        <v>2.9190199374999999</v>
      </c>
      <c r="U2925" s="11">
        <v>-15.539999962</v>
      </c>
      <c r="V2925" s="11">
        <v>2.9189550877000001</v>
      </c>
      <c r="W2925" s="11">
        <v>0</v>
      </c>
      <c r="Y2925" s="1">
        <v>2.9190199374999999</v>
      </c>
      <c r="Z2925" s="1">
        <v>-15.539999962</v>
      </c>
      <c r="AA2925" s="1">
        <v>2.9189550877000001</v>
      </c>
      <c r="AB2925" s="1">
        <v>0</v>
      </c>
    </row>
    <row r="2926" spans="2:28" x14ac:dyDescent="0.25">
      <c r="B2926" s="1">
        <v>2.920030117</v>
      </c>
      <c r="C2926" s="1">
        <v>-63.009998322000001</v>
      </c>
      <c r="D2926" s="1">
        <v>2.9199609756</v>
      </c>
      <c r="E2926" s="1">
        <v>0</v>
      </c>
      <c r="F2926" s="3">
        <f t="shared" si="90"/>
        <v>0</v>
      </c>
      <c r="G2926" s="1">
        <v>2.9200499058</v>
      </c>
      <c r="H2926" s="1">
        <v>-36.779998779000003</v>
      </c>
      <c r="I2926" s="1">
        <v>2.9199821949000002</v>
      </c>
      <c r="J2926" s="1">
        <v>0</v>
      </c>
      <c r="K2926" s="1">
        <f t="shared" si="91"/>
        <v>0</v>
      </c>
      <c r="L2926" s="9">
        <v>2.9200699329000002</v>
      </c>
      <c r="M2926" s="1">
        <v>-98.36000061</v>
      </c>
      <c r="N2926" s="1">
        <v>2.9199988842</v>
      </c>
      <c r="O2926" s="1">
        <v>0</v>
      </c>
      <c r="P2926" s="10">
        <v>2.9200201035000002</v>
      </c>
      <c r="Q2926" s="11">
        <v>-20.129999161000001</v>
      </c>
      <c r="T2926" s="10">
        <v>2.9200398922000002</v>
      </c>
      <c r="U2926" s="11">
        <v>-47.069999695</v>
      </c>
      <c r="V2926" s="11">
        <v>2.9199674129000002</v>
      </c>
      <c r="W2926" s="11">
        <v>0</v>
      </c>
      <c r="Y2926" s="1">
        <v>2.9200398922000002</v>
      </c>
      <c r="Z2926" s="1">
        <v>-47.069999695</v>
      </c>
      <c r="AA2926" s="1">
        <v>2.9199674129000002</v>
      </c>
      <c r="AB2926" s="1">
        <v>0</v>
      </c>
    </row>
    <row r="2927" spans="2:28" x14ac:dyDescent="0.25">
      <c r="B2927" s="1">
        <v>2.9210400581</v>
      </c>
      <c r="C2927" s="1">
        <v>-64.470001221000004</v>
      </c>
      <c r="D2927" s="1">
        <v>2.9209735393999998</v>
      </c>
      <c r="E2927" s="1">
        <v>0</v>
      </c>
      <c r="F2927" s="3">
        <f t="shared" si="90"/>
        <v>0</v>
      </c>
      <c r="G2927" s="1">
        <v>2.9210600853000002</v>
      </c>
      <c r="H2927" s="1">
        <v>-37.549999237000002</v>
      </c>
      <c r="I2927" s="1">
        <v>2.9209947586</v>
      </c>
      <c r="J2927" s="1">
        <v>0</v>
      </c>
      <c r="K2927" s="1">
        <f t="shared" si="91"/>
        <v>0</v>
      </c>
      <c r="L2927" s="9">
        <v>2.9210100174</v>
      </c>
      <c r="M2927" s="1">
        <v>-121.5</v>
      </c>
      <c r="N2927" s="1">
        <v>2.920943737</v>
      </c>
      <c r="O2927" s="1">
        <v>0</v>
      </c>
      <c r="P2927" s="10">
        <v>2.9210400581</v>
      </c>
      <c r="Q2927" s="11">
        <v>-55.279998779000003</v>
      </c>
      <c r="T2927" s="10">
        <v>2.9210500716999999</v>
      </c>
      <c r="U2927" s="11">
        <v>-53.950000762999998</v>
      </c>
      <c r="V2927" s="11">
        <v>2.9209799767</v>
      </c>
      <c r="W2927" s="11">
        <v>0</v>
      </c>
      <c r="Y2927" s="1">
        <v>2.9210500716999999</v>
      </c>
      <c r="Z2927" s="1">
        <v>-53.950000762999998</v>
      </c>
      <c r="AA2927" s="1">
        <v>2.9209799767</v>
      </c>
      <c r="AB2927" s="1">
        <v>0</v>
      </c>
    </row>
    <row r="2928" spans="2:28" x14ac:dyDescent="0.25">
      <c r="B2928" s="1">
        <v>2.9220499992</v>
      </c>
      <c r="C2928" s="1">
        <v>-32.180000305</v>
      </c>
      <c r="D2928" s="1">
        <v>2.9219861031000001</v>
      </c>
      <c r="E2928" s="1">
        <v>0</v>
      </c>
      <c r="F2928" s="3">
        <f t="shared" si="90"/>
        <v>0</v>
      </c>
      <c r="G2928" s="1">
        <v>2.9220099449000001</v>
      </c>
      <c r="H2928" s="1">
        <v>-4.6770000457999998</v>
      </c>
      <c r="I2928" s="1">
        <v>2.9219396114</v>
      </c>
      <c r="J2928" s="1">
        <v>0</v>
      </c>
      <c r="K2928" s="1">
        <f t="shared" si="91"/>
        <v>0</v>
      </c>
      <c r="L2928" s="9">
        <v>2.9220199585</v>
      </c>
      <c r="M2928" s="1">
        <v>-56.36000061</v>
      </c>
      <c r="N2928" s="1">
        <v>2.9219563006999998</v>
      </c>
      <c r="O2928" s="1">
        <v>0</v>
      </c>
      <c r="P2928" s="10">
        <v>2.9220499992</v>
      </c>
      <c r="Q2928" s="11">
        <v>-61.490001677999999</v>
      </c>
      <c r="T2928" s="10">
        <v>2.9220600127999998</v>
      </c>
      <c r="U2928" s="11">
        <v>-32.580001830999997</v>
      </c>
      <c r="V2928" s="11">
        <v>2.9219925403999998</v>
      </c>
      <c r="W2928" s="11">
        <v>0</v>
      </c>
      <c r="Y2928" s="1">
        <v>2.9220600127999998</v>
      </c>
      <c r="Z2928" s="1">
        <v>-32.580001830999997</v>
      </c>
      <c r="AA2928" s="1">
        <v>2.9219925403999998</v>
      </c>
      <c r="AB2928" s="1">
        <v>0</v>
      </c>
    </row>
    <row r="2929" spans="2:28" x14ac:dyDescent="0.25">
      <c r="B2929" s="1">
        <v>2.9230699538999998</v>
      </c>
      <c r="C2929" s="1">
        <v>16.959999084</v>
      </c>
      <c r="D2929" s="1">
        <v>2.9229986667999999</v>
      </c>
      <c r="E2929" s="1">
        <v>0</v>
      </c>
      <c r="F2929" s="3">
        <f t="shared" si="90"/>
        <v>0</v>
      </c>
      <c r="G2929" s="1">
        <v>2.9230198860000001</v>
      </c>
      <c r="H2929" s="1">
        <v>23.260000228999999</v>
      </c>
      <c r="I2929" s="1">
        <v>2.9229521750999998</v>
      </c>
      <c r="J2929" s="1">
        <v>0</v>
      </c>
      <c r="K2929" s="1">
        <f t="shared" si="91"/>
        <v>0</v>
      </c>
      <c r="L2929" s="9">
        <v>2.9230399131999998</v>
      </c>
      <c r="M2929" s="1">
        <v>38.319999695</v>
      </c>
      <c r="N2929" s="1">
        <v>2.9229688644</v>
      </c>
      <c r="O2929" s="1">
        <v>0</v>
      </c>
      <c r="P2929" s="10">
        <v>2.9230599402999999</v>
      </c>
      <c r="Q2929" s="11">
        <v>-35.509998322000001</v>
      </c>
      <c r="T2929" s="10">
        <v>2.9230101109</v>
      </c>
      <c r="U2929" s="11">
        <v>25.200000762999998</v>
      </c>
      <c r="V2929" s="11">
        <v>2.9229373931999998</v>
      </c>
      <c r="W2929" s="11">
        <v>0</v>
      </c>
      <c r="Y2929" s="1">
        <v>2.9230101109</v>
      </c>
      <c r="Z2929" s="1">
        <v>25.200000762999998</v>
      </c>
      <c r="AA2929" s="1">
        <v>2.9229373931999998</v>
      </c>
      <c r="AB2929" s="1">
        <v>0</v>
      </c>
    </row>
    <row r="2930" spans="2:28" x14ac:dyDescent="0.25">
      <c r="B2930" s="1">
        <v>2.9240100384000001</v>
      </c>
      <c r="C2930" s="1">
        <v>66.88999939</v>
      </c>
      <c r="D2930" s="1">
        <v>2.9239435195999999</v>
      </c>
      <c r="E2930" s="1">
        <v>0</v>
      </c>
      <c r="F2930" s="3">
        <f t="shared" si="90"/>
        <v>0</v>
      </c>
      <c r="G2930" s="1">
        <v>2.9240300655000002</v>
      </c>
      <c r="H2930" s="1">
        <v>39.020000457999998</v>
      </c>
      <c r="I2930" s="1">
        <v>2.9239647388000001</v>
      </c>
      <c r="J2930" s="1">
        <v>0</v>
      </c>
      <c r="K2930" s="1">
        <f t="shared" si="91"/>
        <v>0</v>
      </c>
      <c r="L2930" s="9">
        <v>2.9240500926999999</v>
      </c>
      <c r="M2930" s="1">
        <v>112.90000153</v>
      </c>
      <c r="N2930" s="1">
        <v>2.9239814280999998</v>
      </c>
      <c r="O2930" s="1">
        <v>0</v>
      </c>
      <c r="P2930" s="10">
        <v>2.9240100384000001</v>
      </c>
      <c r="Q2930" s="11">
        <v>31.049999237000002</v>
      </c>
      <c r="T2930" s="10">
        <v>2.9240200519999999</v>
      </c>
      <c r="U2930" s="11">
        <v>51.580001830999997</v>
      </c>
      <c r="V2930" s="11">
        <v>2.9239499569</v>
      </c>
      <c r="W2930" s="11">
        <v>0</v>
      </c>
      <c r="Y2930" s="1">
        <v>2.9240200519999999</v>
      </c>
      <c r="Z2930" s="1">
        <v>51.580001830999997</v>
      </c>
      <c r="AA2930" s="1">
        <v>2.9239499569</v>
      </c>
      <c r="AB2930" s="1">
        <v>0</v>
      </c>
    </row>
    <row r="2931" spans="2:28" x14ac:dyDescent="0.25">
      <c r="B2931" s="1">
        <v>2.9250199795</v>
      </c>
      <c r="C2931" s="1">
        <v>59.020000457999998</v>
      </c>
      <c r="D2931" s="1">
        <v>2.9249560833000001</v>
      </c>
      <c r="E2931" s="1">
        <v>0</v>
      </c>
      <c r="F2931" s="3">
        <f t="shared" si="90"/>
        <v>0</v>
      </c>
      <c r="G2931" s="1">
        <v>2.9250400066000002</v>
      </c>
      <c r="H2931" s="1">
        <v>34.349998474000003</v>
      </c>
      <c r="I2931" s="1">
        <v>2.9249770641000001</v>
      </c>
      <c r="J2931" s="1">
        <v>0</v>
      </c>
      <c r="K2931" s="1">
        <f t="shared" si="91"/>
        <v>0</v>
      </c>
      <c r="L2931" s="9">
        <v>2.9250600337999999</v>
      </c>
      <c r="M2931" s="1">
        <v>128.3999939</v>
      </c>
      <c r="N2931" s="1">
        <v>2.9249937533999999</v>
      </c>
      <c r="O2931" s="1">
        <v>0</v>
      </c>
      <c r="P2931" s="10">
        <v>2.9250199795</v>
      </c>
      <c r="Q2931" s="11">
        <v>60.069999695</v>
      </c>
      <c r="T2931" s="10">
        <v>2.9250299930999999</v>
      </c>
      <c r="U2931" s="11">
        <v>50.959999084000003</v>
      </c>
      <c r="V2931" s="11">
        <v>2.9249625205999998</v>
      </c>
      <c r="W2931" s="11">
        <v>0</v>
      </c>
      <c r="Y2931" s="1">
        <v>2.9250299930999999</v>
      </c>
      <c r="Z2931" s="1">
        <v>50.959999084000003</v>
      </c>
      <c r="AA2931" s="1">
        <v>2.9249625205999998</v>
      </c>
      <c r="AB2931" s="1">
        <v>0</v>
      </c>
    </row>
    <row r="2932" spans="2:28" x14ac:dyDescent="0.25">
      <c r="B2932" s="1">
        <v>2.9260399341999999</v>
      </c>
      <c r="C2932" s="1">
        <v>20.239999771000001</v>
      </c>
      <c r="D2932" s="1">
        <v>2.9259686469999999</v>
      </c>
      <c r="E2932" s="1">
        <v>0</v>
      </c>
      <c r="F2932" s="3">
        <f t="shared" si="90"/>
        <v>0</v>
      </c>
      <c r="G2932" s="1">
        <v>2.9260599613</v>
      </c>
      <c r="H2932" s="1">
        <v>11.699999808999999</v>
      </c>
      <c r="I2932" s="1">
        <v>2.9259896277999999</v>
      </c>
      <c r="J2932" s="1">
        <v>0</v>
      </c>
      <c r="K2932" s="1">
        <f t="shared" si="91"/>
        <v>0</v>
      </c>
      <c r="L2932" s="9">
        <v>2.9260098933999998</v>
      </c>
      <c r="M2932" s="1">
        <v>33.049999237000002</v>
      </c>
      <c r="N2932" s="1">
        <v>2.9259388447000001</v>
      </c>
      <c r="O2932" s="1">
        <v>0</v>
      </c>
      <c r="P2932" s="10">
        <v>2.9260299206</v>
      </c>
      <c r="Q2932" s="11">
        <v>57.63999939</v>
      </c>
      <c r="T2932" s="10">
        <v>2.9260399341999999</v>
      </c>
      <c r="U2932" s="11">
        <v>23.659999847000002</v>
      </c>
      <c r="V2932" s="11">
        <v>2.9259750843000001</v>
      </c>
      <c r="W2932" s="11">
        <v>0</v>
      </c>
      <c r="Y2932" s="1">
        <v>2.9260399341999999</v>
      </c>
      <c r="Z2932" s="1">
        <v>23.659999847000002</v>
      </c>
      <c r="AA2932" s="1">
        <v>2.9259750843000001</v>
      </c>
      <c r="AB2932" s="1">
        <v>0</v>
      </c>
    </row>
    <row r="2933" spans="2:28" x14ac:dyDescent="0.25">
      <c r="B2933" s="1">
        <v>2.9270501137</v>
      </c>
      <c r="C2933" s="1">
        <v>-29.129999161000001</v>
      </c>
      <c r="D2933" s="1">
        <v>2.9269809723</v>
      </c>
      <c r="E2933" s="1">
        <v>0</v>
      </c>
      <c r="F2933" s="3">
        <f t="shared" si="90"/>
        <v>0</v>
      </c>
      <c r="G2933" s="1">
        <v>2.9270000457999998</v>
      </c>
      <c r="H2933" s="1">
        <v>-28.940000533999999</v>
      </c>
      <c r="I2933" s="1">
        <v>2.9269347191000001</v>
      </c>
      <c r="J2933" s="1">
        <v>0</v>
      </c>
      <c r="K2933" s="1">
        <f t="shared" si="91"/>
        <v>0</v>
      </c>
      <c r="L2933" s="9">
        <v>2.9270200729</v>
      </c>
      <c r="M2933" s="1">
        <v>-61.259998322000001</v>
      </c>
      <c r="N2933" s="1">
        <v>2.9269514083999999</v>
      </c>
      <c r="O2933" s="1">
        <v>0</v>
      </c>
      <c r="P2933" s="10">
        <v>2.9270401001000002</v>
      </c>
      <c r="Q2933" s="11">
        <v>25.030000687000001</v>
      </c>
      <c r="T2933" s="10">
        <v>2.9270598888000001</v>
      </c>
      <c r="U2933" s="11">
        <v>-16.030000687000001</v>
      </c>
      <c r="V2933" s="11">
        <v>2.9269874096000001</v>
      </c>
      <c r="W2933" s="11">
        <v>0</v>
      </c>
      <c r="Y2933" s="1">
        <v>2.9270598888000001</v>
      </c>
      <c r="Z2933" s="1">
        <v>-16.030000687000001</v>
      </c>
      <c r="AA2933" s="1">
        <v>2.9269874096000001</v>
      </c>
      <c r="AB2933" s="1">
        <v>0</v>
      </c>
    </row>
    <row r="2934" spans="2:28" x14ac:dyDescent="0.25">
      <c r="B2934" s="1">
        <v>2.9280600548</v>
      </c>
      <c r="C2934" s="1">
        <v>-63.25</v>
      </c>
      <c r="D2934" s="1">
        <v>2.9279935359999998</v>
      </c>
      <c r="E2934" s="1">
        <v>0</v>
      </c>
      <c r="F2934" s="3">
        <f t="shared" si="90"/>
        <v>0</v>
      </c>
      <c r="G2934" s="1">
        <v>2.9280099868999998</v>
      </c>
      <c r="H2934" s="1">
        <v>-39.869998932000001</v>
      </c>
      <c r="I2934" s="1">
        <v>2.9279470444000002</v>
      </c>
      <c r="J2934" s="1">
        <v>0</v>
      </c>
      <c r="K2934" s="1">
        <f t="shared" si="91"/>
        <v>0</v>
      </c>
      <c r="L2934" s="9">
        <v>2.928030014</v>
      </c>
      <c r="M2934" s="1">
        <v>-123.5</v>
      </c>
      <c r="N2934" s="1">
        <v>2.9279637337</v>
      </c>
      <c r="O2934" s="1">
        <v>0</v>
      </c>
      <c r="P2934" s="10">
        <v>2.9280600548</v>
      </c>
      <c r="Q2934" s="11">
        <v>-20.680000305</v>
      </c>
      <c r="T2934" s="10">
        <v>2.9279999732999999</v>
      </c>
      <c r="U2934" s="11">
        <v>-54.25</v>
      </c>
      <c r="V2934" s="11">
        <v>2.9279325007999999</v>
      </c>
      <c r="W2934" s="11">
        <v>0</v>
      </c>
      <c r="Y2934" s="1">
        <v>2.9279999732999999</v>
      </c>
      <c r="Z2934" s="1">
        <v>-54.25</v>
      </c>
      <c r="AA2934" s="1">
        <v>2.9279325007999999</v>
      </c>
      <c r="AB2934" s="1">
        <v>0</v>
      </c>
    </row>
    <row r="2935" spans="2:28" x14ac:dyDescent="0.25">
      <c r="B2935" s="1">
        <v>2.9290099143999999</v>
      </c>
      <c r="C2935" s="1">
        <v>-51.450000762999998</v>
      </c>
      <c r="D2935" s="1">
        <v>2.9289386272</v>
      </c>
      <c r="E2935" s="1">
        <v>0</v>
      </c>
      <c r="F2935" s="3">
        <f t="shared" si="90"/>
        <v>0</v>
      </c>
      <c r="G2935" s="1">
        <v>2.9290299416000001</v>
      </c>
      <c r="H2935" s="1">
        <v>-29.930000305</v>
      </c>
      <c r="I2935" s="1">
        <v>2.9289596081</v>
      </c>
      <c r="J2935" s="1">
        <v>0</v>
      </c>
      <c r="K2935" s="1">
        <f t="shared" si="91"/>
        <v>0</v>
      </c>
      <c r="L2935" s="9">
        <v>2.9290399550999999</v>
      </c>
      <c r="M2935" s="1">
        <v>-121.09999847</v>
      </c>
      <c r="N2935" s="1">
        <v>2.9289762974000002</v>
      </c>
      <c r="O2935" s="1">
        <v>0</v>
      </c>
      <c r="P2935" s="10">
        <v>2.9289999008000001</v>
      </c>
      <c r="Q2935" s="11">
        <v>-62.700000762999998</v>
      </c>
      <c r="T2935" s="10">
        <v>2.9290099143999999</v>
      </c>
      <c r="U2935" s="11">
        <v>-46.159999847000002</v>
      </c>
      <c r="V2935" s="11">
        <v>2.9289450645000001</v>
      </c>
      <c r="W2935" s="11">
        <v>0</v>
      </c>
      <c r="Y2935" s="1">
        <v>2.9290099143999999</v>
      </c>
      <c r="Z2935" s="1">
        <v>-46.159999847000002</v>
      </c>
      <c r="AA2935" s="1">
        <v>2.9289450645000001</v>
      </c>
      <c r="AB2935" s="1">
        <v>0</v>
      </c>
    </row>
    <row r="2936" spans="2:28" x14ac:dyDescent="0.25">
      <c r="B2936" s="1">
        <v>2.9300200939000001</v>
      </c>
      <c r="C2936" s="1">
        <v>-7.5830001831000002</v>
      </c>
      <c r="D2936" s="1">
        <v>2.9299511908999998</v>
      </c>
      <c r="E2936" s="1">
        <v>0</v>
      </c>
      <c r="F2936" s="3">
        <f t="shared" si="90"/>
        <v>0</v>
      </c>
      <c r="G2936" s="1">
        <v>2.9300398827</v>
      </c>
      <c r="H2936" s="1">
        <v>-4.3140001297000001</v>
      </c>
      <c r="I2936" s="1">
        <v>2.9299721717999998</v>
      </c>
      <c r="J2936" s="1">
        <v>0</v>
      </c>
      <c r="K2936" s="1">
        <f t="shared" si="91"/>
        <v>0</v>
      </c>
      <c r="L2936" s="9">
        <v>2.9300599098000002</v>
      </c>
      <c r="M2936" s="1">
        <v>-55.279998779000003</v>
      </c>
      <c r="N2936" s="1">
        <v>2.9299888611</v>
      </c>
      <c r="O2936" s="1">
        <v>0</v>
      </c>
      <c r="P2936" s="10">
        <v>2.9300100803000002</v>
      </c>
      <c r="Q2936" s="11">
        <v>-51.720001220999997</v>
      </c>
      <c r="T2936" s="10">
        <v>2.9300301074999999</v>
      </c>
      <c r="U2936" s="11">
        <v>-13.890000343000001</v>
      </c>
      <c r="V2936" s="11">
        <v>2.9299573898000002</v>
      </c>
      <c r="W2936" s="11">
        <v>0</v>
      </c>
      <c r="Y2936" s="1">
        <v>2.9300301074999999</v>
      </c>
      <c r="Z2936" s="1">
        <v>-13.890000343000001</v>
      </c>
      <c r="AA2936" s="1">
        <v>2.9299573898000002</v>
      </c>
      <c r="AB2936" s="1">
        <v>0</v>
      </c>
    </row>
    <row r="2937" spans="2:28" x14ac:dyDescent="0.25">
      <c r="B2937" s="1">
        <v>2.931030035</v>
      </c>
      <c r="C2937" s="1">
        <v>40.259998322000001</v>
      </c>
      <c r="D2937" s="1">
        <v>2.9309635161999998</v>
      </c>
      <c r="E2937" s="1">
        <v>0</v>
      </c>
      <c r="F2937" s="3">
        <f t="shared" si="90"/>
        <v>0</v>
      </c>
      <c r="G2937" s="1">
        <v>2.9310500622000002</v>
      </c>
      <c r="H2937" s="1">
        <v>23.559999466000001</v>
      </c>
      <c r="I2937" s="1">
        <v>2.9309847355</v>
      </c>
      <c r="J2937" s="1">
        <v>0</v>
      </c>
      <c r="K2937" s="1">
        <f t="shared" si="91"/>
        <v>0</v>
      </c>
      <c r="L2937" s="9">
        <v>2.9309999943</v>
      </c>
      <c r="M2937" s="1">
        <v>82</v>
      </c>
      <c r="N2937" s="1">
        <v>2.9309337139</v>
      </c>
      <c r="O2937" s="1">
        <v>0</v>
      </c>
      <c r="P2937" s="10">
        <v>2.931030035</v>
      </c>
      <c r="Q2937" s="11">
        <v>-13.659999847</v>
      </c>
      <c r="T2937" s="10">
        <v>2.9310400485999999</v>
      </c>
      <c r="U2937" s="11">
        <v>25.63999939</v>
      </c>
      <c r="V2937" s="11">
        <v>2.9309699535</v>
      </c>
      <c r="W2937" s="11">
        <v>0</v>
      </c>
      <c r="Y2937" s="1">
        <v>2.9310400485999999</v>
      </c>
      <c r="Z2937" s="1">
        <v>25.63999939</v>
      </c>
      <c r="AA2937" s="1">
        <v>2.9309699535</v>
      </c>
      <c r="AB2937" s="1">
        <v>0</v>
      </c>
    </row>
    <row r="2938" spans="2:28" x14ac:dyDescent="0.25">
      <c r="B2938" s="1">
        <v>2.9320399761</v>
      </c>
      <c r="C2938" s="1">
        <v>67.019996642999999</v>
      </c>
      <c r="D2938" s="1">
        <v>2.9319760799000001</v>
      </c>
      <c r="E2938" s="1">
        <v>0</v>
      </c>
      <c r="F2938" s="3">
        <f t="shared" si="90"/>
        <v>0</v>
      </c>
      <c r="G2938" s="1">
        <v>2.9320600033000002</v>
      </c>
      <c r="H2938" s="1">
        <v>39.090000152999998</v>
      </c>
      <c r="I2938" s="1">
        <v>2.9319970608000001</v>
      </c>
      <c r="J2938" s="1">
        <v>0</v>
      </c>
      <c r="K2938" s="1">
        <f t="shared" si="91"/>
        <v>0</v>
      </c>
      <c r="L2938" s="9">
        <v>2.9320099354</v>
      </c>
      <c r="M2938" s="1">
        <v>129.6000061</v>
      </c>
      <c r="N2938" s="1">
        <v>2.9319462775999998</v>
      </c>
      <c r="O2938" s="1">
        <v>0</v>
      </c>
      <c r="P2938" s="10">
        <v>2.9320399761</v>
      </c>
      <c r="Q2938" s="11">
        <v>31.549999237000002</v>
      </c>
      <c r="T2938" s="10">
        <v>2.9320499896999999</v>
      </c>
      <c r="U2938" s="11">
        <v>51.75</v>
      </c>
      <c r="V2938" s="11">
        <v>2.9319825171999998</v>
      </c>
      <c r="W2938" s="11">
        <v>0</v>
      </c>
      <c r="Y2938" s="1">
        <v>2.9320499896999999</v>
      </c>
      <c r="Z2938" s="1">
        <v>51.75</v>
      </c>
      <c r="AA2938" s="1">
        <v>2.9319825171999998</v>
      </c>
      <c r="AB2938" s="1">
        <v>0</v>
      </c>
    </row>
    <row r="2939" spans="2:28" x14ac:dyDescent="0.25">
      <c r="B2939" s="1">
        <v>2.9330599307999998</v>
      </c>
      <c r="C2939" s="1">
        <v>58.700000762999998</v>
      </c>
      <c r="D2939" s="1">
        <v>2.9329886435999999</v>
      </c>
      <c r="E2939" s="1">
        <v>0</v>
      </c>
      <c r="F2939" s="3">
        <f t="shared" si="90"/>
        <v>0</v>
      </c>
      <c r="G2939" s="1">
        <v>2.9330101012999998</v>
      </c>
      <c r="H2939" s="1">
        <v>24.430000305</v>
      </c>
      <c r="I2939" s="1">
        <v>2.9329421519999999</v>
      </c>
      <c r="J2939" s="1">
        <v>0</v>
      </c>
      <c r="K2939" s="1">
        <f t="shared" si="91"/>
        <v>0</v>
      </c>
      <c r="L2939" s="9">
        <v>2.9330298900999998</v>
      </c>
      <c r="M2939" s="1">
        <v>109.40000153</v>
      </c>
      <c r="N2939" s="1">
        <v>2.9329588413000001</v>
      </c>
      <c r="O2939" s="1">
        <v>0</v>
      </c>
      <c r="P2939" s="10">
        <v>2.9330499172</v>
      </c>
      <c r="Q2939" s="11">
        <v>60.240001677999999</v>
      </c>
      <c r="T2939" s="10">
        <v>2.9330599307999998</v>
      </c>
      <c r="U2939" s="11">
        <v>50.770000457999998</v>
      </c>
      <c r="V2939" s="11">
        <v>2.9329950809000001</v>
      </c>
      <c r="W2939" s="11">
        <v>0</v>
      </c>
      <c r="Y2939" s="1">
        <v>2.9330599307999998</v>
      </c>
      <c r="Z2939" s="1">
        <v>50.770000457999998</v>
      </c>
      <c r="AA2939" s="1">
        <v>2.9329950809000001</v>
      </c>
      <c r="AB2939" s="1">
        <v>0</v>
      </c>
    </row>
    <row r="2940" spans="2:28" x14ac:dyDescent="0.25">
      <c r="B2940" s="1">
        <v>2.9340000153000001</v>
      </c>
      <c r="C2940" s="1">
        <v>-5.3470001220999999</v>
      </c>
      <c r="D2940" s="1">
        <v>2.9339334964999999</v>
      </c>
      <c r="E2940" s="1">
        <v>0</v>
      </c>
      <c r="F2940" s="3">
        <f t="shared" si="90"/>
        <v>0</v>
      </c>
      <c r="G2940" s="1">
        <v>2.9340200423999998</v>
      </c>
      <c r="H2940" s="1">
        <v>-3.2239999771000001</v>
      </c>
      <c r="I2940" s="1">
        <v>2.9339547157000001</v>
      </c>
      <c r="J2940" s="1">
        <v>0</v>
      </c>
      <c r="K2940" s="1">
        <f t="shared" si="91"/>
        <v>0</v>
      </c>
      <c r="L2940" s="9">
        <v>2.9340400696</v>
      </c>
      <c r="M2940" s="1">
        <v>31.88999939</v>
      </c>
      <c r="N2940" s="1">
        <v>2.9339714049999999</v>
      </c>
      <c r="O2940" s="1">
        <v>0</v>
      </c>
      <c r="P2940" s="10">
        <v>2.9340600967000001</v>
      </c>
      <c r="Q2940" s="11">
        <v>57.400001525999997</v>
      </c>
      <c r="T2940" s="10">
        <v>2.9340100287999999</v>
      </c>
      <c r="U2940" s="11">
        <v>3.6300001144</v>
      </c>
      <c r="V2940" s="11">
        <v>2.9339399338000001</v>
      </c>
      <c r="W2940" s="11">
        <v>0</v>
      </c>
      <c r="Y2940" s="1">
        <v>2.9340100287999999</v>
      </c>
      <c r="Z2940" s="1">
        <v>3.6300001144</v>
      </c>
      <c r="AA2940" s="1">
        <v>2.9339399338000001</v>
      </c>
      <c r="AB2940" s="1">
        <v>0</v>
      </c>
    </row>
    <row r="2941" spans="2:28" x14ac:dyDescent="0.25">
      <c r="B2941" s="1">
        <v>2.9350099564000001</v>
      </c>
      <c r="C2941" s="1">
        <v>-49.950000762999998</v>
      </c>
      <c r="D2941" s="1">
        <v>2.9349460602000002</v>
      </c>
      <c r="E2941" s="1">
        <v>0</v>
      </c>
      <c r="F2941" s="3">
        <f t="shared" si="90"/>
        <v>0</v>
      </c>
      <c r="G2941" s="1">
        <v>2.9350299835000002</v>
      </c>
      <c r="H2941" s="1">
        <v>-29.190000533999999</v>
      </c>
      <c r="I2941" s="1">
        <v>2.9349670410000002</v>
      </c>
      <c r="J2941" s="1">
        <v>0</v>
      </c>
      <c r="K2941" s="1">
        <f t="shared" si="91"/>
        <v>0</v>
      </c>
      <c r="L2941" s="9">
        <v>2.9350500106999999</v>
      </c>
      <c r="M2941" s="1">
        <v>-62.319999695</v>
      </c>
      <c r="N2941" s="1">
        <v>2.9349837302999999</v>
      </c>
      <c r="O2941" s="1">
        <v>0</v>
      </c>
      <c r="P2941" s="10">
        <v>2.9350099564000001</v>
      </c>
      <c r="Q2941" s="11">
        <v>1.7990000248</v>
      </c>
      <c r="T2941" s="10">
        <v>2.9350199698999999</v>
      </c>
      <c r="U2941" s="11">
        <v>-34.340000152999998</v>
      </c>
      <c r="V2941" s="11">
        <v>2.9349524974999999</v>
      </c>
      <c r="W2941" s="11">
        <v>0</v>
      </c>
      <c r="Y2941" s="1">
        <v>2.9350199698999999</v>
      </c>
      <c r="Z2941" s="1">
        <v>-34.340000152999998</v>
      </c>
      <c r="AA2941" s="1">
        <v>2.9349524974999999</v>
      </c>
      <c r="AB2941" s="1">
        <v>0</v>
      </c>
    </row>
    <row r="2942" spans="2:28" x14ac:dyDescent="0.25">
      <c r="B2942" s="1">
        <v>2.9360299109999999</v>
      </c>
      <c r="C2942" s="1">
        <v>-68.400001525999997</v>
      </c>
      <c r="D2942" s="1">
        <v>2.9359586239</v>
      </c>
      <c r="E2942" s="1">
        <v>0</v>
      </c>
      <c r="F2942" s="3">
        <f t="shared" si="90"/>
        <v>0</v>
      </c>
      <c r="G2942" s="1">
        <v>2.9360499382</v>
      </c>
      <c r="H2942" s="1">
        <v>-39.880001067999999</v>
      </c>
      <c r="I2942" s="1">
        <v>2.9359796047</v>
      </c>
      <c r="J2942" s="1">
        <v>0</v>
      </c>
      <c r="K2942" s="1">
        <f t="shared" si="91"/>
        <v>0</v>
      </c>
      <c r="L2942" s="9">
        <v>2.9360599517999999</v>
      </c>
      <c r="M2942" s="1">
        <v>-123.90000153</v>
      </c>
      <c r="N2942" s="1">
        <v>2.9359962940000002</v>
      </c>
      <c r="O2942" s="1">
        <v>0</v>
      </c>
      <c r="P2942" s="10">
        <v>2.9360198975</v>
      </c>
      <c r="Q2942" s="11">
        <v>-41.299999237000002</v>
      </c>
      <c r="T2942" s="10">
        <v>2.9360299109999999</v>
      </c>
      <c r="U2942" s="11">
        <v>-54.340000152999998</v>
      </c>
      <c r="V2942" s="11">
        <v>2.9359650612000001</v>
      </c>
      <c r="W2942" s="11">
        <v>0</v>
      </c>
      <c r="Y2942" s="1">
        <v>2.9360299109999999</v>
      </c>
      <c r="Z2942" s="1">
        <v>-54.340000152999998</v>
      </c>
      <c r="AA2942" s="1">
        <v>2.9359650612000001</v>
      </c>
      <c r="AB2942" s="1">
        <v>0</v>
      </c>
    </row>
    <row r="2943" spans="2:28" x14ac:dyDescent="0.25">
      <c r="B2943" s="1">
        <v>2.9370400906</v>
      </c>
      <c r="C2943" s="1">
        <v>-51.040000915999997</v>
      </c>
      <c r="D2943" s="1">
        <v>2.9369711876000002</v>
      </c>
      <c r="E2943" s="1">
        <v>0</v>
      </c>
      <c r="F2943" s="3">
        <f t="shared" si="90"/>
        <v>0</v>
      </c>
      <c r="G2943" s="1">
        <v>2.9370601177000002</v>
      </c>
      <c r="H2943" s="1">
        <v>-29.680000305</v>
      </c>
      <c r="I2943" s="1">
        <v>2.9369921684000002</v>
      </c>
      <c r="J2943" s="1">
        <v>0</v>
      </c>
      <c r="K2943" s="1">
        <f t="shared" si="91"/>
        <v>0</v>
      </c>
      <c r="L2943" s="9">
        <v>2.9370100498</v>
      </c>
      <c r="M2943" s="1">
        <v>-93.809997558999996</v>
      </c>
      <c r="N2943" s="1">
        <v>2.9369413852999999</v>
      </c>
      <c r="O2943" s="1">
        <v>0</v>
      </c>
      <c r="P2943" s="10">
        <v>2.9370300770000002</v>
      </c>
      <c r="Q2943" s="11">
        <v>-62.770000457999998</v>
      </c>
      <c r="T2943" s="10">
        <v>2.9370501040999999</v>
      </c>
      <c r="U2943" s="11">
        <v>-45.880001067999999</v>
      </c>
      <c r="V2943" s="11">
        <v>2.9369773865000002</v>
      </c>
      <c r="W2943" s="11">
        <v>0</v>
      </c>
      <c r="Y2943" s="1">
        <v>2.9370501040999999</v>
      </c>
      <c r="Z2943" s="1">
        <v>-45.880001067999999</v>
      </c>
      <c r="AA2943" s="1">
        <v>2.9369773865000002</v>
      </c>
      <c r="AB2943" s="1">
        <v>0</v>
      </c>
    </row>
    <row r="2944" spans="2:28" x14ac:dyDescent="0.25">
      <c r="B2944" s="1">
        <v>2.9380500317</v>
      </c>
      <c r="C2944" s="1">
        <v>-6.9609999657000001</v>
      </c>
      <c r="D2944" s="1">
        <v>2.9379835128999998</v>
      </c>
      <c r="E2944" s="1">
        <v>0</v>
      </c>
      <c r="F2944" s="3">
        <f t="shared" si="90"/>
        <v>0</v>
      </c>
      <c r="G2944" s="1">
        <v>2.9379999637999998</v>
      </c>
      <c r="H2944" s="1">
        <v>10.649999619000001</v>
      </c>
      <c r="I2944" s="1">
        <v>2.9379372597</v>
      </c>
      <c r="J2944" s="1">
        <v>0</v>
      </c>
      <c r="K2944" s="1">
        <f t="shared" si="91"/>
        <v>0</v>
      </c>
      <c r="L2944" s="9">
        <v>2.9380199909</v>
      </c>
      <c r="M2944" s="1">
        <v>-7.3639998436000003</v>
      </c>
      <c r="N2944" s="1">
        <v>2.9379537106</v>
      </c>
      <c r="O2944" s="1">
        <v>0</v>
      </c>
      <c r="P2944" s="10">
        <v>2.9380500317</v>
      </c>
      <c r="Q2944" s="11">
        <v>-51.380001067999999</v>
      </c>
      <c r="T2944" s="10">
        <v>2.9380600451999999</v>
      </c>
      <c r="U2944" s="11">
        <v>-13.409999847</v>
      </c>
      <c r="V2944" s="11">
        <v>2.9379899502</v>
      </c>
      <c r="W2944" s="11">
        <v>0</v>
      </c>
      <c r="Y2944" s="1">
        <v>2.9380600451999999</v>
      </c>
      <c r="Z2944" s="1">
        <v>-13.409999847</v>
      </c>
      <c r="AA2944" s="1">
        <v>2.9379899502</v>
      </c>
      <c r="AB2944" s="1">
        <v>0</v>
      </c>
    </row>
    <row r="2945" spans="2:28" x14ac:dyDescent="0.25">
      <c r="B2945" s="1">
        <v>2.9390599728</v>
      </c>
      <c r="C2945" s="1">
        <v>40.759998322000001</v>
      </c>
      <c r="D2945" s="1">
        <v>2.9389960766000001</v>
      </c>
      <c r="E2945" s="1">
        <v>0</v>
      </c>
      <c r="F2945" s="3">
        <f t="shared" si="90"/>
        <v>0</v>
      </c>
      <c r="G2945" s="1">
        <v>2.9390199184000001</v>
      </c>
      <c r="H2945" s="1">
        <v>33.779998779000003</v>
      </c>
      <c r="I2945" s="1">
        <v>2.938949585</v>
      </c>
      <c r="J2945" s="1">
        <v>0</v>
      </c>
      <c r="K2945" s="1">
        <f t="shared" si="91"/>
        <v>0</v>
      </c>
      <c r="L2945" s="9">
        <v>2.939029932</v>
      </c>
      <c r="M2945" s="1">
        <v>82.940002441000004</v>
      </c>
      <c r="N2945" s="1">
        <v>2.9389662742999998</v>
      </c>
      <c r="O2945" s="1">
        <v>0</v>
      </c>
      <c r="P2945" s="10">
        <v>2.9390599728</v>
      </c>
      <c r="Q2945" s="11">
        <v>-13.090000153</v>
      </c>
      <c r="T2945" s="10">
        <v>2.9389998912999999</v>
      </c>
      <c r="U2945" s="11">
        <v>41.819999695</v>
      </c>
      <c r="V2945" s="11">
        <v>2.9389350414000002</v>
      </c>
      <c r="W2945" s="11">
        <v>0</v>
      </c>
      <c r="Y2945" s="1">
        <v>2.9389998912999999</v>
      </c>
      <c r="Z2945" s="1">
        <v>41.819999695</v>
      </c>
      <c r="AA2945" s="1">
        <v>2.9389350414000002</v>
      </c>
      <c r="AB2945" s="1">
        <v>0</v>
      </c>
    </row>
    <row r="2946" spans="2:28" x14ac:dyDescent="0.25">
      <c r="B2946" s="1">
        <v>2.9400100708000001</v>
      </c>
      <c r="C2946" s="1">
        <v>67.330001831000004</v>
      </c>
      <c r="D2946" s="1">
        <v>2.9399411677999998</v>
      </c>
      <c r="E2946" s="1">
        <v>0</v>
      </c>
      <c r="F2946" s="3">
        <f t="shared" si="90"/>
        <v>0</v>
      </c>
      <c r="G2946" s="1">
        <v>2.9400300979999998</v>
      </c>
      <c r="H2946" s="1">
        <v>39.229999542000002</v>
      </c>
      <c r="I2946" s="1">
        <v>2.9399621486999998</v>
      </c>
      <c r="J2946" s="1">
        <v>0</v>
      </c>
      <c r="K2946" s="1">
        <f t="shared" si="91"/>
        <v>0</v>
      </c>
      <c r="L2946" s="9">
        <v>2.9400498866999998</v>
      </c>
      <c r="M2946" s="1">
        <v>129.80000304999999</v>
      </c>
      <c r="N2946" s="1">
        <v>2.939978838</v>
      </c>
      <c r="O2946" s="1">
        <v>0</v>
      </c>
      <c r="P2946" s="10">
        <v>2.9400000571999998</v>
      </c>
      <c r="Q2946" s="11">
        <v>49.569999695</v>
      </c>
      <c r="T2946" s="10">
        <v>2.9400200844</v>
      </c>
      <c r="U2946" s="11">
        <v>54.970001220999997</v>
      </c>
      <c r="V2946" s="11">
        <v>2.9399473666999998</v>
      </c>
      <c r="W2946" s="11">
        <v>0</v>
      </c>
      <c r="Y2946" s="1">
        <v>2.9400200844</v>
      </c>
      <c r="Z2946" s="1">
        <v>54.970001220999997</v>
      </c>
      <c r="AA2946" s="1">
        <v>2.9399473666999998</v>
      </c>
      <c r="AB2946" s="1">
        <v>0</v>
      </c>
    </row>
    <row r="2947" spans="2:28" x14ac:dyDescent="0.25">
      <c r="B2947" s="1">
        <v>2.9410200119000001</v>
      </c>
      <c r="C2947" s="1">
        <v>41.560001372999999</v>
      </c>
      <c r="D2947" s="1">
        <v>2.9409534930999999</v>
      </c>
      <c r="E2947" s="1">
        <v>0</v>
      </c>
      <c r="F2947" s="3">
        <f t="shared" si="90"/>
        <v>0</v>
      </c>
      <c r="G2947" s="1">
        <v>2.9410400390999998</v>
      </c>
      <c r="H2947" s="1">
        <v>24.13999939</v>
      </c>
      <c r="I2947" s="1">
        <v>2.9409747124000001</v>
      </c>
      <c r="J2947" s="1">
        <v>0</v>
      </c>
      <c r="K2947" s="1">
        <f t="shared" si="91"/>
        <v>0</v>
      </c>
      <c r="L2947" s="9">
        <v>2.9410600661999999</v>
      </c>
      <c r="M2947" s="1">
        <v>108.69999695</v>
      </c>
      <c r="N2947" s="1">
        <v>2.9409914016999998</v>
      </c>
      <c r="O2947" s="1">
        <v>0</v>
      </c>
      <c r="P2947" s="10">
        <v>2.9410200119000001</v>
      </c>
      <c r="Q2947" s="11">
        <v>63.060001372999999</v>
      </c>
      <c r="T2947" s="10">
        <v>2.9410300254999999</v>
      </c>
      <c r="U2947" s="11">
        <v>39.349998474000003</v>
      </c>
      <c r="V2947" s="11">
        <v>2.9409599304</v>
      </c>
      <c r="W2947" s="11">
        <v>0</v>
      </c>
      <c r="Y2947" s="1">
        <v>2.9410300254999999</v>
      </c>
      <c r="Z2947" s="1">
        <v>39.349998474000003</v>
      </c>
      <c r="AA2947" s="1">
        <v>2.9409599304</v>
      </c>
      <c r="AB2947" s="1">
        <v>0</v>
      </c>
    </row>
    <row r="2948" spans="2:28" x14ac:dyDescent="0.25">
      <c r="B2948" s="1">
        <v>2.942029953</v>
      </c>
      <c r="C2948" s="1">
        <v>-5.9699997902000002</v>
      </c>
      <c r="D2948" s="1">
        <v>2.9419660568000001</v>
      </c>
      <c r="E2948" s="1">
        <v>0</v>
      </c>
      <c r="F2948" s="3">
        <f t="shared" si="90"/>
        <v>0</v>
      </c>
      <c r="G2948" s="1">
        <v>2.9420499802000002</v>
      </c>
      <c r="H2948" s="1">
        <v>-3.5880000591000001</v>
      </c>
      <c r="I2948" s="1">
        <v>2.9419872760999999</v>
      </c>
      <c r="J2948" s="1">
        <v>0</v>
      </c>
      <c r="K2948" s="1">
        <f t="shared" si="91"/>
        <v>0</v>
      </c>
      <c r="L2948" s="9">
        <v>2.9419999123</v>
      </c>
      <c r="M2948" s="1">
        <v>-17.420000076000001</v>
      </c>
      <c r="N2948" s="1">
        <v>2.9419362544999998</v>
      </c>
      <c r="O2948" s="1">
        <v>0</v>
      </c>
      <c r="P2948" s="10">
        <v>2.942029953</v>
      </c>
      <c r="Q2948" s="11">
        <v>43.540000915999997</v>
      </c>
      <c r="T2948" s="10">
        <v>2.9420399665999999</v>
      </c>
      <c r="U2948" s="11">
        <v>3.1270000935</v>
      </c>
      <c r="V2948" s="11">
        <v>2.9419724940999998</v>
      </c>
      <c r="W2948" s="11">
        <v>0</v>
      </c>
      <c r="Y2948" s="1">
        <v>2.9420399665999999</v>
      </c>
      <c r="Z2948" s="1">
        <v>3.1270000935</v>
      </c>
      <c r="AA2948" s="1">
        <v>2.9419724940999998</v>
      </c>
      <c r="AB2948" s="1">
        <v>0</v>
      </c>
    </row>
    <row r="2949" spans="2:28" x14ac:dyDescent="0.25">
      <c r="B2949" s="1">
        <v>2.9430499076999999</v>
      </c>
      <c r="C2949" s="1">
        <v>-50.369998932000001</v>
      </c>
      <c r="D2949" s="1">
        <v>2.9429786204999999</v>
      </c>
      <c r="E2949" s="1">
        <v>0</v>
      </c>
      <c r="F2949" s="3">
        <f t="shared" si="90"/>
        <v>0</v>
      </c>
      <c r="G2949" s="1">
        <v>2.9430699348</v>
      </c>
      <c r="H2949" s="1">
        <v>-29.440000533999999</v>
      </c>
      <c r="I2949" s="1">
        <v>2.9429996013999999</v>
      </c>
      <c r="J2949" s="1">
        <v>0</v>
      </c>
      <c r="K2949" s="1">
        <f t="shared" si="91"/>
        <v>0</v>
      </c>
      <c r="L2949" s="9">
        <v>2.9430201054</v>
      </c>
      <c r="M2949" s="1">
        <v>-100.59999847</v>
      </c>
      <c r="N2949" s="1">
        <v>2.9429488182000001</v>
      </c>
      <c r="O2949" s="1">
        <v>0</v>
      </c>
      <c r="P2949" s="10">
        <v>2.9430398941</v>
      </c>
      <c r="Q2949" s="11">
        <v>1.2209999561</v>
      </c>
      <c r="T2949" s="10">
        <v>2.9430499076999999</v>
      </c>
      <c r="U2949" s="11">
        <v>-34.729999542000002</v>
      </c>
      <c r="V2949" s="11">
        <v>2.9429850578000001</v>
      </c>
      <c r="W2949" s="11">
        <v>0</v>
      </c>
      <c r="Y2949" s="1">
        <v>2.9430499076999999</v>
      </c>
      <c r="Z2949" s="1">
        <v>-34.729999542000002</v>
      </c>
      <c r="AA2949" s="1">
        <v>2.9429850578000001</v>
      </c>
      <c r="AB2949" s="1">
        <v>0</v>
      </c>
    </row>
    <row r="2950" spans="2:28" x14ac:dyDescent="0.25">
      <c r="B2950" s="1">
        <v>2.9440600872</v>
      </c>
      <c r="C2950" s="1">
        <v>-68.400001525999997</v>
      </c>
      <c r="D2950" s="1">
        <v>2.9439911842000002</v>
      </c>
      <c r="E2950" s="1">
        <v>0</v>
      </c>
      <c r="F2950" s="3">
        <f t="shared" si="90"/>
        <v>0</v>
      </c>
      <c r="G2950" s="1">
        <v>2.9440100192999998</v>
      </c>
      <c r="H2950" s="1">
        <v>-37.189998627000001</v>
      </c>
      <c r="I2950" s="1">
        <v>2.9439446926000001</v>
      </c>
      <c r="J2950" s="1">
        <v>0</v>
      </c>
      <c r="K2950" s="1">
        <f t="shared" si="91"/>
        <v>0</v>
      </c>
      <c r="L2950" s="9">
        <v>2.9440300465</v>
      </c>
      <c r="M2950" s="1">
        <v>-131.1000061</v>
      </c>
      <c r="N2950" s="1">
        <v>2.9439613818999999</v>
      </c>
      <c r="O2950" s="1">
        <v>0</v>
      </c>
      <c r="P2950" s="10">
        <v>2.9440500736000002</v>
      </c>
      <c r="Q2950" s="11">
        <v>-41.729999542000002</v>
      </c>
      <c r="T2950" s="10">
        <v>2.9440701007999999</v>
      </c>
      <c r="U2950" s="11">
        <v>-54.409999847000002</v>
      </c>
      <c r="V2950" s="11">
        <v>2.9439973831000001</v>
      </c>
      <c r="W2950" s="11">
        <v>0</v>
      </c>
      <c r="Y2950" s="1">
        <v>2.9440701007999999</v>
      </c>
      <c r="Z2950" s="1">
        <v>-54.409999847000002</v>
      </c>
      <c r="AA2950" s="1">
        <v>2.9439973831000001</v>
      </c>
      <c r="AB2950" s="1">
        <v>0</v>
      </c>
    </row>
    <row r="2951" spans="2:28" x14ac:dyDescent="0.25">
      <c r="B2951" s="1">
        <v>2.9449999332000001</v>
      </c>
      <c r="C2951" s="1">
        <v>-30.590000152999998</v>
      </c>
      <c r="D2951" s="1">
        <v>2.9449360371000002</v>
      </c>
      <c r="E2951" s="1">
        <v>0</v>
      </c>
      <c r="F2951" s="3">
        <f t="shared" ref="F2951:F3014" si="92">E2951*$C$2*$C$3</f>
        <v>0</v>
      </c>
      <c r="G2951" s="1">
        <v>2.9450199603999998</v>
      </c>
      <c r="H2951" s="1">
        <v>-17.739999771000001</v>
      </c>
      <c r="I2951" s="1">
        <v>2.9449572562999999</v>
      </c>
      <c r="J2951" s="1">
        <v>0</v>
      </c>
      <c r="K2951" s="1">
        <f t="shared" ref="K2951:K3007" si="93">J2951*$J$3</f>
        <v>0</v>
      </c>
      <c r="L2951" s="9">
        <v>2.9450399876</v>
      </c>
      <c r="M2951" s="1">
        <v>-92.970001221000004</v>
      </c>
      <c r="N2951" s="1">
        <v>2.9449737072</v>
      </c>
      <c r="O2951" s="1">
        <v>0</v>
      </c>
      <c r="P2951" s="10">
        <v>2.9450700283</v>
      </c>
      <c r="Q2951" s="11">
        <v>-62.840000152999998</v>
      </c>
      <c r="T2951" s="10">
        <v>2.9450099467999999</v>
      </c>
      <c r="U2951" s="11">
        <v>-31.420000076000001</v>
      </c>
      <c r="V2951" s="11">
        <v>2.9449424743999999</v>
      </c>
      <c r="W2951" s="11">
        <v>0</v>
      </c>
      <c r="Y2951" s="1">
        <v>2.9450099467999999</v>
      </c>
      <c r="Z2951" s="1">
        <v>-31.420000076000001</v>
      </c>
      <c r="AA2951" s="1">
        <v>2.9449424743999999</v>
      </c>
      <c r="AB2951" s="1">
        <v>0</v>
      </c>
    </row>
    <row r="2952" spans="2:28" x14ac:dyDescent="0.25">
      <c r="B2952" s="1">
        <v>2.9460198878999999</v>
      </c>
      <c r="C2952" s="1">
        <v>18.690000533999999</v>
      </c>
      <c r="D2952" s="1">
        <v>2.9459486008</v>
      </c>
      <c r="E2952" s="1">
        <v>0</v>
      </c>
      <c r="F2952" s="3">
        <f t="shared" si="92"/>
        <v>0</v>
      </c>
      <c r="G2952" s="1">
        <v>2.9460399151000001</v>
      </c>
      <c r="H2952" s="1">
        <v>11</v>
      </c>
      <c r="I2952" s="1">
        <v>2.9459695816</v>
      </c>
      <c r="J2952" s="1">
        <v>0</v>
      </c>
      <c r="K2952" s="1">
        <f t="shared" si="93"/>
        <v>0</v>
      </c>
      <c r="L2952" s="9">
        <v>2.9460499286999999</v>
      </c>
      <c r="M2952" s="1">
        <v>-6.1649999619000004</v>
      </c>
      <c r="N2952" s="1">
        <v>2.9459862709000002</v>
      </c>
      <c r="O2952" s="1">
        <v>0</v>
      </c>
      <c r="P2952" s="10">
        <v>2.9460101127999998</v>
      </c>
      <c r="Q2952" s="11">
        <v>-34.130001067999999</v>
      </c>
      <c r="T2952" s="10">
        <v>2.9460198878999999</v>
      </c>
      <c r="U2952" s="11">
        <v>7.2639999389999996</v>
      </c>
      <c r="V2952" s="11">
        <v>2.9459550381000001</v>
      </c>
      <c r="W2952" s="11">
        <v>0</v>
      </c>
      <c r="Y2952" s="1">
        <v>2.9460198878999999</v>
      </c>
      <c r="Z2952" s="1">
        <v>7.2639999389999996</v>
      </c>
      <c r="AA2952" s="1">
        <v>2.9459550381000001</v>
      </c>
      <c r="AB2952" s="1">
        <v>0</v>
      </c>
    </row>
    <row r="2953" spans="2:28" x14ac:dyDescent="0.25">
      <c r="B2953" s="1">
        <v>2.9470300674000001</v>
      </c>
      <c r="C2953" s="1">
        <v>58.180000305</v>
      </c>
      <c r="D2953" s="1">
        <v>2.9469611644999998</v>
      </c>
      <c r="E2953" s="1">
        <v>0</v>
      </c>
      <c r="F2953" s="3">
        <f t="shared" si="92"/>
        <v>0</v>
      </c>
      <c r="G2953" s="1">
        <v>2.9470500945999998</v>
      </c>
      <c r="H2953" s="1">
        <v>33.979999542000002</v>
      </c>
      <c r="I2953" s="1">
        <v>2.9469821452999998</v>
      </c>
      <c r="J2953" s="1">
        <v>0</v>
      </c>
      <c r="K2953" s="1">
        <f t="shared" si="93"/>
        <v>0</v>
      </c>
      <c r="L2953" s="9">
        <v>2.9470698833000002</v>
      </c>
      <c r="M2953" s="1">
        <v>83.86000061</v>
      </c>
      <c r="N2953" s="1">
        <v>2.9469988346</v>
      </c>
      <c r="O2953" s="1">
        <v>0</v>
      </c>
      <c r="P2953" s="10">
        <v>2.9470200539000002</v>
      </c>
      <c r="Q2953" s="11">
        <v>10.699999808999999</v>
      </c>
      <c r="T2953" s="10">
        <v>2.9470400809999999</v>
      </c>
      <c r="U2953" s="11">
        <v>42.13999939</v>
      </c>
      <c r="V2953" s="11">
        <v>2.9469673634000002</v>
      </c>
      <c r="W2953" s="11">
        <v>0</v>
      </c>
      <c r="Y2953" s="1">
        <v>2.9470400809999999</v>
      </c>
      <c r="Z2953" s="1">
        <v>42.13999939</v>
      </c>
      <c r="AA2953" s="1">
        <v>2.9469673634000002</v>
      </c>
      <c r="AB2953" s="1">
        <v>0</v>
      </c>
    </row>
    <row r="2954" spans="2:28" x14ac:dyDescent="0.25">
      <c r="B2954" s="1">
        <v>2.9480400085</v>
      </c>
      <c r="C2954" s="1">
        <v>67.209999084000003</v>
      </c>
      <c r="D2954" s="1">
        <v>2.9479734897999998</v>
      </c>
      <c r="E2954" s="1">
        <v>0</v>
      </c>
      <c r="F2954" s="3">
        <f t="shared" si="92"/>
        <v>0</v>
      </c>
      <c r="G2954" s="1">
        <v>2.9480600357000002</v>
      </c>
      <c r="H2954" s="1">
        <v>39.169998169000003</v>
      </c>
      <c r="I2954" s="1">
        <v>2.947994709</v>
      </c>
      <c r="J2954" s="1">
        <v>0</v>
      </c>
      <c r="K2954" s="1">
        <f t="shared" si="93"/>
        <v>0</v>
      </c>
      <c r="L2954" s="9">
        <v>2.9480099678</v>
      </c>
      <c r="M2954" s="1">
        <v>127.69999695</v>
      </c>
      <c r="N2954" s="1">
        <v>2.9479439259000002</v>
      </c>
      <c r="O2954" s="1">
        <v>0</v>
      </c>
      <c r="P2954" s="10">
        <v>2.9480400085</v>
      </c>
      <c r="Q2954" s="11">
        <v>49.919998169000003</v>
      </c>
      <c r="T2954" s="10">
        <v>2.9480500220999999</v>
      </c>
      <c r="U2954" s="11">
        <v>54.950000762999998</v>
      </c>
      <c r="V2954" s="11">
        <v>2.9479799271</v>
      </c>
      <c r="W2954" s="11">
        <v>0</v>
      </c>
      <c r="Y2954" s="1">
        <v>2.9480500220999999</v>
      </c>
      <c r="Z2954" s="1">
        <v>54.950000762999998</v>
      </c>
      <c r="AA2954" s="1">
        <v>2.9479799271</v>
      </c>
      <c r="AB2954" s="1">
        <v>0</v>
      </c>
    </row>
    <row r="2955" spans="2:28" x14ac:dyDescent="0.25">
      <c r="B2955" s="1">
        <v>2.9490499496</v>
      </c>
      <c r="C2955" s="1">
        <v>41.060001372999999</v>
      </c>
      <c r="D2955" s="1">
        <v>2.9489860535000001</v>
      </c>
      <c r="E2955" s="1">
        <v>0</v>
      </c>
      <c r="F2955" s="3">
        <f t="shared" si="92"/>
        <v>0</v>
      </c>
      <c r="G2955" s="1">
        <v>2.9490098953000001</v>
      </c>
      <c r="H2955" s="1">
        <v>10.699999808999999</v>
      </c>
      <c r="I2955" s="1">
        <v>2.9489395618000001</v>
      </c>
      <c r="J2955" s="1">
        <v>0</v>
      </c>
      <c r="K2955" s="1">
        <f t="shared" si="93"/>
        <v>0</v>
      </c>
      <c r="L2955" s="9">
        <v>2.9490199089</v>
      </c>
      <c r="M2955" s="1">
        <v>73.879997252999999</v>
      </c>
      <c r="N2955" s="1">
        <v>2.9489562510999998</v>
      </c>
      <c r="O2955" s="1">
        <v>0</v>
      </c>
      <c r="P2955" s="10">
        <v>2.9490499496</v>
      </c>
      <c r="Q2955" s="11">
        <v>63.009998322000001</v>
      </c>
      <c r="T2955" s="10">
        <v>2.9490599631999999</v>
      </c>
      <c r="U2955" s="11">
        <v>39</v>
      </c>
      <c r="V2955" s="11">
        <v>2.9489924907999998</v>
      </c>
      <c r="W2955" s="11">
        <v>0</v>
      </c>
      <c r="Y2955" s="1">
        <v>2.9490599631999999</v>
      </c>
      <c r="Z2955" s="1">
        <v>39</v>
      </c>
      <c r="AA2955" s="1">
        <v>2.9489924907999998</v>
      </c>
      <c r="AB2955" s="1">
        <v>0</v>
      </c>
    </row>
    <row r="2956" spans="2:28" x14ac:dyDescent="0.25">
      <c r="B2956" s="1">
        <v>2.9500699042999998</v>
      </c>
      <c r="C2956" s="1">
        <v>-6.5939998626999996</v>
      </c>
      <c r="D2956" s="1">
        <v>2.9499986171999999</v>
      </c>
      <c r="E2956" s="1">
        <v>0</v>
      </c>
      <c r="F2956" s="3">
        <f t="shared" si="92"/>
        <v>0</v>
      </c>
      <c r="G2956" s="1">
        <v>2.9500200747999998</v>
      </c>
      <c r="H2956" s="1">
        <v>-18.020000457999998</v>
      </c>
      <c r="I2956" s="1">
        <v>2.9499521254999999</v>
      </c>
      <c r="J2956" s="1">
        <v>0</v>
      </c>
      <c r="K2956" s="1">
        <f t="shared" si="93"/>
        <v>0</v>
      </c>
      <c r="L2956" s="9">
        <v>2.950040102</v>
      </c>
      <c r="M2956" s="1">
        <v>-18.61000061</v>
      </c>
      <c r="N2956" s="1">
        <v>2.9499688148000001</v>
      </c>
      <c r="O2956" s="1">
        <v>0</v>
      </c>
      <c r="P2956" s="10">
        <v>2.9500598907</v>
      </c>
      <c r="Q2956" s="11">
        <v>43.11000061</v>
      </c>
      <c r="T2956" s="10">
        <v>2.9500100613</v>
      </c>
      <c r="U2956" s="11">
        <v>-17.399999618999999</v>
      </c>
      <c r="V2956" s="11">
        <v>2.949937582</v>
      </c>
      <c r="W2956" s="11">
        <v>0</v>
      </c>
      <c r="Y2956" s="1">
        <v>2.9500100613</v>
      </c>
      <c r="Z2956" s="1">
        <v>-17.399999618999999</v>
      </c>
      <c r="AA2956" s="1">
        <v>2.949937582</v>
      </c>
      <c r="AB2956" s="1">
        <v>0</v>
      </c>
    </row>
    <row r="2957" spans="2:28" x14ac:dyDescent="0.25">
      <c r="B2957" s="1">
        <v>2.9510099888000001</v>
      </c>
      <c r="C2957" s="1">
        <v>-63.909999847000002</v>
      </c>
      <c r="D2957" s="1">
        <v>2.9509434699999999</v>
      </c>
      <c r="E2957" s="1">
        <v>0</v>
      </c>
      <c r="F2957" s="3">
        <f t="shared" si="92"/>
        <v>0</v>
      </c>
      <c r="G2957" s="1">
        <v>2.9510300158999998</v>
      </c>
      <c r="H2957" s="1">
        <v>-37.299999237000002</v>
      </c>
      <c r="I2957" s="1">
        <v>2.9509646893000001</v>
      </c>
      <c r="J2957" s="1">
        <v>0</v>
      </c>
      <c r="K2957" s="1">
        <f t="shared" si="93"/>
        <v>0</v>
      </c>
      <c r="L2957" s="9">
        <v>2.9510500431</v>
      </c>
      <c r="M2957" s="1">
        <v>-101.40000153</v>
      </c>
      <c r="N2957" s="1">
        <v>2.9509813785999999</v>
      </c>
      <c r="O2957" s="1">
        <v>0</v>
      </c>
      <c r="P2957" s="10">
        <v>2.9510099888000001</v>
      </c>
      <c r="Q2957" s="11">
        <v>-22.229999542000002</v>
      </c>
      <c r="T2957" s="10">
        <v>2.9510200024</v>
      </c>
      <c r="U2957" s="11">
        <v>-48.040000915999997</v>
      </c>
      <c r="V2957" s="11">
        <v>2.9509499073000001</v>
      </c>
      <c r="W2957" s="11">
        <v>0</v>
      </c>
      <c r="Y2957" s="1">
        <v>2.9510200024</v>
      </c>
      <c r="Z2957" s="1">
        <v>-48.040000915999997</v>
      </c>
      <c r="AA2957" s="1">
        <v>2.9509499073000001</v>
      </c>
      <c r="AB2957" s="1">
        <v>0</v>
      </c>
    </row>
    <row r="2958" spans="2:28" x14ac:dyDescent="0.25">
      <c r="B2958" s="1">
        <v>2.9520199299000001</v>
      </c>
      <c r="C2958" s="1">
        <v>-63.619998932000001</v>
      </c>
      <c r="D2958" s="1">
        <v>2.9519560337000001</v>
      </c>
      <c r="E2958" s="1">
        <v>0</v>
      </c>
      <c r="F2958" s="3">
        <f t="shared" si="92"/>
        <v>0</v>
      </c>
      <c r="G2958" s="1">
        <v>2.9520399570000002</v>
      </c>
      <c r="H2958" s="1">
        <v>-37.049999237000002</v>
      </c>
      <c r="I2958" s="1">
        <v>2.9519772529999999</v>
      </c>
      <c r="J2958" s="1">
        <v>0</v>
      </c>
      <c r="K2958" s="1">
        <f t="shared" si="93"/>
        <v>0</v>
      </c>
      <c r="L2958" s="9">
        <v>2.9520599841999999</v>
      </c>
      <c r="M2958" s="1">
        <v>-131</v>
      </c>
      <c r="N2958" s="1">
        <v>2.9519939423000001</v>
      </c>
      <c r="O2958" s="1">
        <v>0</v>
      </c>
      <c r="P2958" s="10">
        <v>2.9520199299000001</v>
      </c>
      <c r="Q2958" s="11">
        <v>-56.330001830999997</v>
      </c>
      <c r="T2958" s="10">
        <v>2.9520299434999999</v>
      </c>
      <c r="U2958" s="11">
        <v>-53.529998779000003</v>
      </c>
      <c r="V2958" s="11">
        <v>2.9519624709999999</v>
      </c>
      <c r="W2958" s="11">
        <v>0</v>
      </c>
      <c r="Y2958" s="1">
        <v>2.9520299434999999</v>
      </c>
      <c r="Z2958" s="1">
        <v>-53.529998779000003</v>
      </c>
      <c r="AA2958" s="1">
        <v>2.9519624709999999</v>
      </c>
      <c r="AB2958" s="1">
        <v>0</v>
      </c>
    </row>
    <row r="2959" spans="2:28" x14ac:dyDescent="0.25">
      <c r="B2959" s="1">
        <v>2.9530398845999999</v>
      </c>
      <c r="C2959" s="1">
        <v>-30.030000687000001</v>
      </c>
      <c r="D2959" s="1">
        <v>2.9529685974</v>
      </c>
      <c r="E2959" s="1">
        <v>0</v>
      </c>
      <c r="F2959" s="3">
        <f t="shared" si="92"/>
        <v>0</v>
      </c>
      <c r="G2959" s="1">
        <v>2.9530599117</v>
      </c>
      <c r="H2959" s="1">
        <v>-17.409999847000002</v>
      </c>
      <c r="I2959" s="1">
        <v>2.9529895782</v>
      </c>
      <c r="J2959" s="1">
        <v>0</v>
      </c>
      <c r="K2959" s="1">
        <f t="shared" si="93"/>
        <v>0</v>
      </c>
      <c r="L2959" s="9">
        <v>2.9530100822000001</v>
      </c>
      <c r="M2959" s="1">
        <v>-52.150001525999997</v>
      </c>
      <c r="N2959" s="1">
        <v>2.9529387951000001</v>
      </c>
      <c r="O2959" s="1">
        <v>0</v>
      </c>
      <c r="P2959" s="10">
        <v>2.9530301094000002</v>
      </c>
      <c r="Q2959" s="11">
        <v>-60.939998627000001</v>
      </c>
      <c r="T2959" s="10">
        <v>2.9530398845999999</v>
      </c>
      <c r="U2959" s="11">
        <v>-31</v>
      </c>
      <c r="V2959" s="11">
        <v>2.9529750347000001</v>
      </c>
      <c r="W2959" s="11">
        <v>0</v>
      </c>
      <c r="Y2959" s="1">
        <v>2.9530398845999999</v>
      </c>
      <c r="Z2959" s="1">
        <v>-31</v>
      </c>
      <c r="AA2959" s="1">
        <v>2.9529750347000001</v>
      </c>
      <c r="AB2959" s="1">
        <v>0</v>
      </c>
    </row>
    <row r="2960" spans="2:28" x14ac:dyDescent="0.25">
      <c r="B2960" s="1">
        <v>2.9540500641</v>
      </c>
      <c r="C2960" s="1">
        <v>19.290000916</v>
      </c>
      <c r="D2960" s="1">
        <v>2.9539811611000002</v>
      </c>
      <c r="E2960" s="1">
        <v>0</v>
      </c>
      <c r="F2960" s="3">
        <f t="shared" si="92"/>
        <v>0</v>
      </c>
      <c r="G2960" s="1">
        <v>2.9539999961999999</v>
      </c>
      <c r="H2960" s="1">
        <v>24.38999939</v>
      </c>
      <c r="I2960" s="1">
        <v>2.9539346695000002</v>
      </c>
      <c r="J2960" s="1">
        <v>0</v>
      </c>
      <c r="K2960" s="1">
        <f t="shared" si="93"/>
        <v>0</v>
      </c>
      <c r="L2960" s="9">
        <v>2.9540200233</v>
      </c>
      <c r="M2960" s="1">
        <v>42.729999542000002</v>
      </c>
      <c r="N2960" s="1">
        <v>2.9539513587999999</v>
      </c>
      <c r="O2960" s="1">
        <v>0</v>
      </c>
      <c r="P2960" s="10">
        <v>2.9540400505000002</v>
      </c>
      <c r="Q2960" s="11">
        <v>-33.63999939</v>
      </c>
      <c r="T2960" s="10">
        <v>2.9540600776999999</v>
      </c>
      <c r="U2960" s="11">
        <v>7.7620000839000003</v>
      </c>
      <c r="V2960" s="11">
        <v>2.9539873600000002</v>
      </c>
      <c r="W2960" s="11">
        <v>0</v>
      </c>
      <c r="Y2960" s="1">
        <v>2.9540600776999999</v>
      </c>
      <c r="Z2960" s="1">
        <v>7.7620000839000003</v>
      </c>
      <c r="AA2960" s="1">
        <v>2.9539873600000002</v>
      </c>
      <c r="AB2960" s="1">
        <v>0</v>
      </c>
    </row>
    <row r="2961" spans="2:28" x14ac:dyDescent="0.25">
      <c r="B2961" s="1">
        <v>2.9550600052</v>
      </c>
      <c r="C2961" s="1">
        <v>58.509998322000001</v>
      </c>
      <c r="D2961" s="1">
        <v>2.9549934863999998</v>
      </c>
      <c r="E2961" s="1">
        <v>0</v>
      </c>
      <c r="F2961" s="3">
        <f t="shared" si="92"/>
        <v>0</v>
      </c>
      <c r="G2961" s="1">
        <v>2.9550099372999998</v>
      </c>
      <c r="H2961" s="1">
        <v>39.290000915999997</v>
      </c>
      <c r="I2961" s="1">
        <v>2.9549472332</v>
      </c>
      <c r="J2961" s="1">
        <v>0</v>
      </c>
      <c r="K2961" s="1">
        <f t="shared" si="93"/>
        <v>0</v>
      </c>
      <c r="L2961" s="9">
        <v>2.9550299644</v>
      </c>
      <c r="M2961" s="1">
        <v>115.19999695</v>
      </c>
      <c r="N2961" s="1">
        <v>2.9549639225000002</v>
      </c>
      <c r="O2961" s="1">
        <v>0</v>
      </c>
      <c r="P2961" s="10">
        <v>2.9550600052</v>
      </c>
      <c r="Q2961" s="11">
        <v>11.270000458</v>
      </c>
      <c r="T2961" s="10">
        <v>2.9549999237</v>
      </c>
      <c r="U2961" s="11">
        <v>52.220001220999997</v>
      </c>
      <c r="V2961" s="11">
        <v>2.9549324511999999</v>
      </c>
      <c r="W2961" s="11">
        <v>0</v>
      </c>
      <c r="Y2961" s="1">
        <v>2.9549999237</v>
      </c>
      <c r="Z2961" s="1">
        <v>52.220001220999997</v>
      </c>
      <c r="AA2961" s="1">
        <v>2.9549324511999999</v>
      </c>
      <c r="AB2961" s="1">
        <v>0</v>
      </c>
    </row>
    <row r="2962" spans="2:28" x14ac:dyDescent="0.25">
      <c r="B2962" s="1">
        <v>2.9560101032000001</v>
      </c>
      <c r="C2962" s="1">
        <v>57.759998322000001</v>
      </c>
      <c r="D2962" s="1">
        <v>2.9559385777</v>
      </c>
      <c r="E2962" s="1">
        <v>0</v>
      </c>
      <c r="F2962" s="3">
        <f t="shared" si="92"/>
        <v>0</v>
      </c>
      <c r="G2962" s="1">
        <v>2.9560298920000001</v>
      </c>
      <c r="H2962" s="1">
        <v>33.619998932000001</v>
      </c>
      <c r="I2962" s="1">
        <v>2.9559595585</v>
      </c>
      <c r="J2962" s="1">
        <v>0</v>
      </c>
      <c r="K2962" s="1">
        <f t="shared" si="93"/>
        <v>0</v>
      </c>
      <c r="L2962" s="9">
        <v>2.9560399055</v>
      </c>
      <c r="M2962" s="1">
        <v>127.40000153</v>
      </c>
      <c r="N2962" s="1">
        <v>2.9559762477999998</v>
      </c>
      <c r="O2962" s="1">
        <v>0</v>
      </c>
      <c r="P2962" s="10">
        <v>2.9560000895999998</v>
      </c>
      <c r="Q2962" s="11">
        <v>60.720001220999997</v>
      </c>
      <c r="T2962" s="10">
        <v>2.9560101032000001</v>
      </c>
      <c r="U2962" s="11">
        <v>50.200000762999998</v>
      </c>
      <c r="V2962" s="11">
        <v>2.9559450150000002</v>
      </c>
      <c r="W2962" s="11">
        <v>0</v>
      </c>
      <c r="Y2962" s="1">
        <v>2.9560101032000001</v>
      </c>
      <c r="Z2962" s="1">
        <v>50.200000762999998</v>
      </c>
      <c r="AA2962" s="1">
        <v>2.9559450150000002</v>
      </c>
      <c r="AB2962" s="1">
        <v>0</v>
      </c>
    </row>
    <row r="2963" spans="2:28" x14ac:dyDescent="0.25">
      <c r="B2963" s="1">
        <v>2.9570200443000001</v>
      </c>
      <c r="C2963" s="1">
        <v>17.920000076000001</v>
      </c>
      <c r="D2963" s="1">
        <v>2.9569511413999998</v>
      </c>
      <c r="E2963" s="1">
        <v>0</v>
      </c>
      <c r="F2963" s="3">
        <f t="shared" si="92"/>
        <v>0</v>
      </c>
      <c r="G2963" s="1">
        <v>2.9570400714999998</v>
      </c>
      <c r="H2963" s="1">
        <v>10.350000380999999</v>
      </c>
      <c r="I2963" s="1">
        <v>2.9569721221999998</v>
      </c>
      <c r="J2963" s="1">
        <v>0</v>
      </c>
      <c r="K2963" s="1">
        <f t="shared" si="93"/>
        <v>0</v>
      </c>
      <c r="L2963" s="9">
        <v>2.9570600986</v>
      </c>
      <c r="M2963" s="1">
        <v>72.879997252999999</v>
      </c>
      <c r="N2963" s="1">
        <v>2.9569888115</v>
      </c>
      <c r="O2963" s="1">
        <v>0</v>
      </c>
      <c r="P2963" s="10">
        <v>2.9570100306999998</v>
      </c>
      <c r="Q2963" s="11">
        <v>56.680000305</v>
      </c>
      <c r="T2963" s="10">
        <v>2.9570300579</v>
      </c>
      <c r="U2963" s="11">
        <v>21.899999618999999</v>
      </c>
      <c r="V2963" s="11">
        <v>2.9569575787</v>
      </c>
      <c r="W2963" s="11">
        <v>0</v>
      </c>
      <c r="Y2963" s="1">
        <v>2.9570300579</v>
      </c>
      <c r="Z2963" s="1">
        <v>21.899999618999999</v>
      </c>
      <c r="AA2963" s="1">
        <v>2.9569575787</v>
      </c>
      <c r="AB2963" s="1">
        <v>0</v>
      </c>
    </row>
    <row r="2964" spans="2:28" x14ac:dyDescent="0.25">
      <c r="B2964" s="1">
        <v>2.9580299854000001</v>
      </c>
      <c r="C2964" s="1">
        <v>-31.299999237000002</v>
      </c>
      <c r="D2964" s="1">
        <v>2.9579637051000001</v>
      </c>
      <c r="E2964" s="1">
        <v>0</v>
      </c>
      <c r="F2964" s="3">
        <f t="shared" si="92"/>
        <v>0</v>
      </c>
      <c r="G2964" s="1">
        <v>2.9580500125999998</v>
      </c>
      <c r="H2964" s="1">
        <v>-18.340000152999998</v>
      </c>
      <c r="I2964" s="1">
        <v>2.9579846859000001</v>
      </c>
      <c r="J2964" s="1">
        <v>0</v>
      </c>
      <c r="K2964" s="1">
        <f t="shared" si="93"/>
        <v>0</v>
      </c>
      <c r="L2964" s="9">
        <v>2.9579999447000001</v>
      </c>
      <c r="M2964" s="1">
        <v>-65.309997558999996</v>
      </c>
      <c r="N2964" s="1">
        <v>2.9579339026999998</v>
      </c>
      <c r="O2964" s="1">
        <v>0</v>
      </c>
      <c r="P2964" s="10">
        <v>2.9580299854000001</v>
      </c>
      <c r="Q2964" s="11">
        <v>22.969999312999999</v>
      </c>
      <c r="T2964" s="10">
        <v>2.9580399989999999</v>
      </c>
      <c r="U2964" s="11">
        <v>-17.870000838999999</v>
      </c>
      <c r="V2964" s="11">
        <v>2.9579699039</v>
      </c>
      <c r="W2964" s="11">
        <v>0</v>
      </c>
      <c r="Y2964" s="1">
        <v>2.9580399989999999</v>
      </c>
      <c r="Z2964" s="1">
        <v>-17.870000838999999</v>
      </c>
      <c r="AA2964" s="1">
        <v>2.9579699039</v>
      </c>
      <c r="AB2964" s="1">
        <v>0</v>
      </c>
    </row>
    <row r="2965" spans="2:28" x14ac:dyDescent="0.25">
      <c r="B2965" s="1">
        <v>2.9590399265</v>
      </c>
      <c r="C2965" s="1">
        <v>-64.129997252999999</v>
      </c>
      <c r="D2965" s="1">
        <v>2.9589760303000001</v>
      </c>
      <c r="E2965" s="1">
        <v>0</v>
      </c>
      <c r="F2965" s="3">
        <f t="shared" si="92"/>
        <v>0</v>
      </c>
      <c r="G2965" s="1">
        <v>2.9590599537000002</v>
      </c>
      <c r="H2965" s="1">
        <v>-37.430000305</v>
      </c>
      <c r="I2965" s="1">
        <v>2.9589972495999999</v>
      </c>
      <c r="J2965" s="1">
        <v>0</v>
      </c>
      <c r="K2965" s="1">
        <f t="shared" si="93"/>
        <v>0</v>
      </c>
      <c r="L2965" s="9">
        <v>2.9590098858</v>
      </c>
      <c r="M2965" s="1">
        <v>-125</v>
      </c>
      <c r="N2965" s="1">
        <v>2.9589462279999998</v>
      </c>
      <c r="O2965" s="1">
        <v>0</v>
      </c>
      <c r="P2965" s="10">
        <v>2.9590399265</v>
      </c>
      <c r="Q2965" s="11">
        <v>-22.770000457999998</v>
      </c>
      <c r="T2965" s="10">
        <v>2.9590499400999999</v>
      </c>
      <c r="U2965" s="11">
        <v>-48.279998779000003</v>
      </c>
      <c r="V2965" s="11">
        <v>2.9589824676999998</v>
      </c>
      <c r="W2965" s="11">
        <v>0</v>
      </c>
      <c r="Y2965" s="1">
        <v>2.9590499400999999</v>
      </c>
      <c r="Z2965" s="1">
        <v>-48.279998779000003</v>
      </c>
      <c r="AA2965" s="1">
        <v>2.9589824676999998</v>
      </c>
      <c r="AB2965" s="1">
        <v>0</v>
      </c>
    </row>
    <row r="2966" spans="2:28" x14ac:dyDescent="0.25">
      <c r="B2966" s="1">
        <v>2.9600598811999999</v>
      </c>
      <c r="C2966" s="1">
        <v>-63.38999939</v>
      </c>
      <c r="D2966" s="1">
        <v>2.9599885940999999</v>
      </c>
      <c r="E2966" s="1">
        <v>0</v>
      </c>
      <c r="F2966" s="3">
        <f t="shared" si="92"/>
        <v>0</v>
      </c>
      <c r="G2966" s="1">
        <v>2.9600100516999999</v>
      </c>
      <c r="H2966" s="1">
        <v>-28.979999542000002</v>
      </c>
      <c r="I2966" s="1">
        <v>2.9599421023999999</v>
      </c>
      <c r="J2966" s="1">
        <v>0</v>
      </c>
      <c r="K2966" s="1">
        <f t="shared" si="93"/>
        <v>0</v>
      </c>
      <c r="L2966" s="9">
        <v>2.9600300789</v>
      </c>
      <c r="M2966" s="1">
        <v>-119.19999695</v>
      </c>
      <c r="N2966" s="1">
        <v>2.9599587917000001</v>
      </c>
      <c r="O2966" s="1">
        <v>0</v>
      </c>
      <c r="P2966" s="10">
        <v>2.9600501060000002</v>
      </c>
      <c r="Q2966" s="11">
        <v>-56.590000152999998</v>
      </c>
      <c r="T2966" s="10">
        <v>2.9600598811999999</v>
      </c>
      <c r="U2966" s="11">
        <v>-53.419998169000003</v>
      </c>
      <c r="V2966" s="11">
        <v>2.9599950314000001</v>
      </c>
      <c r="W2966" s="11">
        <v>0</v>
      </c>
      <c r="Y2966" s="1">
        <v>2.9600598811999999</v>
      </c>
      <c r="Z2966" s="1">
        <v>-53.419998169000003</v>
      </c>
      <c r="AA2966" s="1">
        <v>2.9599950314000001</v>
      </c>
      <c r="AB2966" s="1">
        <v>0</v>
      </c>
    </row>
    <row r="2967" spans="2:28" x14ac:dyDescent="0.25">
      <c r="B2967" s="1">
        <v>2.9609999657000001</v>
      </c>
      <c r="C2967" s="1">
        <v>-5.1799998282999997</v>
      </c>
      <c r="D2967" s="1">
        <v>2.9609336853000001</v>
      </c>
      <c r="E2967" s="1">
        <v>0</v>
      </c>
      <c r="F2967" s="3">
        <f t="shared" si="92"/>
        <v>0</v>
      </c>
      <c r="G2967" s="1">
        <v>2.9610199927999998</v>
      </c>
      <c r="H2967" s="1">
        <v>-2.9130001068000002</v>
      </c>
      <c r="I2967" s="1">
        <v>2.9609546661000001</v>
      </c>
      <c r="J2967" s="1">
        <v>0</v>
      </c>
      <c r="K2967" s="1">
        <f t="shared" si="93"/>
        <v>0</v>
      </c>
      <c r="L2967" s="9">
        <v>2.96104002</v>
      </c>
      <c r="M2967" s="1">
        <v>-51.040000915999997</v>
      </c>
      <c r="N2967" s="1">
        <v>2.9609713553999999</v>
      </c>
      <c r="O2967" s="1">
        <v>0</v>
      </c>
      <c r="P2967" s="10">
        <v>2.9610600471000001</v>
      </c>
      <c r="Q2967" s="11">
        <v>-60.779998779000003</v>
      </c>
      <c r="T2967" s="10">
        <v>2.9610099792</v>
      </c>
      <c r="U2967" s="11">
        <v>-12.010000228999999</v>
      </c>
      <c r="V2967" s="11">
        <v>2.9609398842000001</v>
      </c>
      <c r="W2967" s="11">
        <v>0</v>
      </c>
      <c r="Y2967" s="1">
        <v>2.9610099792</v>
      </c>
      <c r="Z2967" s="1">
        <v>-12.010000228999999</v>
      </c>
      <c r="AA2967" s="1">
        <v>2.9609398842000001</v>
      </c>
      <c r="AB2967" s="1">
        <v>0</v>
      </c>
    </row>
    <row r="2968" spans="2:28" x14ac:dyDescent="0.25">
      <c r="B2968" s="1">
        <v>2.9620099068000001</v>
      </c>
      <c r="C2968" s="1">
        <v>42.180000305</v>
      </c>
      <c r="D2968" s="1">
        <v>2.9619460106000002</v>
      </c>
      <c r="E2968" s="1">
        <v>0</v>
      </c>
      <c r="F2968" s="3">
        <f t="shared" si="92"/>
        <v>0</v>
      </c>
      <c r="G2968" s="1">
        <v>2.9620299338999998</v>
      </c>
      <c r="H2968" s="1">
        <v>24.680000305</v>
      </c>
      <c r="I2968" s="1">
        <v>2.9619672297999999</v>
      </c>
      <c r="J2968" s="1">
        <v>0</v>
      </c>
      <c r="K2968" s="1">
        <f t="shared" si="93"/>
        <v>0</v>
      </c>
      <c r="L2968" s="9">
        <v>2.9620499611</v>
      </c>
      <c r="M2968" s="1">
        <v>43.86000061</v>
      </c>
      <c r="N2968" s="1">
        <v>2.9619839191000001</v>
      </c>
      <c r="O2968" s="1">
        <v>0</v>
      </c>
      <c r="P2968" s="10">
        <v>2.9620099068000001</v>
      </c>
      <c r="Q2968" s="11">
        <v>-11.470000267</v>
      </c>
      <c r="T2968" s="10">
        <v>2.9620199202999999</v>
      </c>
      <c r="U2968" s="11">
        <v>27.340000152999998</v>
      </c>
      <c r="V2968" s="11">
        <v>2.9619524478999999</v>
      </c>
      <c r="W2968" s="11">
        <v>0</v>
      </c>
      <c r="Y2968" s="1">
        <v>2.9620199202999999</v>
      </c>
      <c r="Z2968" s="1">
        <v>27.340000152999998</v>
      </c>
      <c r="AA2968" s="1">
        <v>2.9619524478999999</v>
      </c>
      <c r="AB2968" s="1">
        <v>0</v>
      </c>
    </row>
    <row r="2969" spans="2:28" x14ac:dyDescent="0.25">
      <c r="B2969" s="1">
        <v>2.9630300999000001</v>
      </c>
      <c r="C2969" s="1">
        <v>67.459999084000003</v>
      </c>
      <c r="D2969" s="1">
        <v>2.9629585743</v>
      </c>
      <c r="E2969" s="1">
        <v>0</v>
      </c>
      <c r="F2969" s="3">
        <f t="shared" si="92"/>
        <v>0</v>
      </c>
      <c r="G2969" s="1">
        <v>2.9630498886000001</v>
      </c>
      <c r="H2969" s="1">
        <v>39.349998474000003</v>
      </c>
      <c r="I2969" s="1">
        <v>2.9629795551</v>
      </c>
      <c r="J2969" s="1">
        <v>0</v>
      </c>
      <c r="K2969" s="1">
        <f t="shared" si="93"/>
        <v>0</v>
      </c>
      <c r="L2969" s="9">
        <v>2.9630599021999999</v>
      </c>
      <c r="M2969" s="1">
        <v>115.80000305</v>
      </c>
      <c r="N2969" s="1">
        <v>2.9629962444000002</v>
      </c>
      <c r="O2969" s="1">
        <v>0</v>
      </c>
      <c r="P2969" s="10">
        <v>2.9630200862999998</v>
      </c>
      <c r="Q2969" s="11">
        <v>33.459999084000003</v>
      </c>
      <c r="T2969" s="10">
        <v>2.9630300999000001</v>
      </c>
      <c r="U2969" s="11">
        <v>52.380001067999999</v>
      </c>
      <c r="V2969" s="11">
        <v>2.9629650116000001</v>
      </c>
      <c r="W2969" s="11">
        <v>0</v>
      </c>
      <c r="Y2969" s="1">
        <v>2.9630300999000001</v>
      </c>
      <c r="Z2969" s="1">
        <v>52.380001067999999</v>
      </c>
      <c r="AA2969" s="1">
        <v>2.9629650116000001</v>
      </c>
      <c r="AB2969" s="1">
        <v>0</v>
      </c>
    </row>
    <row r="2970" spans="2:28" x14ac:dyDescent="0.25">
      <c r="B2970" s="1">
        <v>2.9640400410000001</v>
      </c>
      <c r="C2970" s="1">
        <v>57.419998169000003</v>
      </c>
      <c r="D2970" s="1">
        <v>2.9639711379999998</v>
      </c>
      <c r="E2970" s="1">
        <v>0</v>
      </c>
      <c r="F2970" s="3">
        <f t="shared" si="92"/>
        <v>0</v>
      </c>
      <c r="G2970" s="1">
        <v>2.9640600680999998</v>
      </c>
      <c r="H2970" s="1">
        <v>33.419998169000003</v>
      </c>
      <c r="I2970" s="1">
        <v>2.9639921187999998</v>
      </c>
      <c r="J2970" s="1">
        <v>0</v>
      </c>
      <c r="K2970" s="1">
        <f t="shared" si="93"/>
        <v>0</v>
      </c>
      <c r="L2970" s="9">
        <v>2.9640100002000001</v>
      </c>
      <c r="M2970" s="1">
        <v>106.80000305</v>
      </c>
      <c r="N2970" s="1">
        <v>2.9639413357</v>
      </c>
      <c r="O2970" s="1">
        <v>0</v>
      </c>
      <c r="P2970" s="10">
        <v>2.9640300274000002</v>
      </c>
      <c r="Q2970" s="11">
        <v>60.880001067999999</v>
      </c>
      <c r="T2970" s="10">
        <v>2.9640500545999999</v>
      </c>
      <c r="U2970" s="11">
        <v>49.990001677999999</v>
      </c>
      <c r="V2970" s="11">
        <v>2.9639775752999999</v>
      </c>
      <c r="W2970" s="11">
        <v>0</v>
      </c>
      <c r="Y2970" s="1">
        <v>2.9640500545999999</v>
      </c>
      <c r="Z2970" s="1">
        <v>49.990001677999999</v>
      </c>
      <c r="AA2970" s="1">
        <v>2.9639775752999999</v>
      </c>
      <c r="AB2970" s="1">
        <v>0</v>
      </c>
    </row>
    <row r="2971" spans="2:28" x14ac:dyDescent="0.25">
      <c r="B2971" s="1">
        <v>2.9650499821</v>
      </c>
      <c r="C2971" s="1">
        <v>17.319999695</v>
      </c>
      <c r="D2971" s="1">
        <v>2.9649837017</v>
      </c>
      <c r="E2971" s="1">
        <v>0</v>
      </c>
      <c r="F2971" s="3">
        <f t="shared" si="92"/>
        <v>0</v>
      </c>
      <c r="G2971" s="1">
        <v>2.9649999141999999</v>
      </c>
      <c r="H2971" s="1">
        <v>-4.6240000725000003</v>
      </c>
      <c r="I2971" s="1">
        <v>2.9649372101</v>
      </c>
      <c r="J2971" s="1">
        <v>0</v>
      </c>
      <c r="K2971" s="1">
        <f t="shared" si="93"/>
        <v>0</v>
      </c>
      <c r="L2971" s="9">
        <v>2.9650199413</v>
      </c>
      <c r="M2971" s="1">
        <v>27.379999161000001</v>
      </c>
      <c r="N2971" s="1">
        <v>2.9649538994000002</v>
      </c>
      <c r="O2971" s="1">
        <v>0</v>
      </c>
      <c r="P2971" s="10">
        <v>2.9650499821</v>
      </c>
      <c r="Q2971" s="11">
        <v>56.430000305</v>
      </c>
      <c r="T2971" s="10">
        <v>2.9650599956999999</v>
      </c>
      <c r="U2971" s="11">
        <v>21.430000305</v>
      </c>
      <c r="V2971" s="11">
        <v>2.9649899006</v>
      </c>
      <c r="W2971" s="11">
        <v>0</v>
      </c>
      <c r="Y2971" s="1">
        <v>2.9650599956999999</v>
      </c>
      <c r="Z2971" s="1">
        <v>21.430000305</v>
      </c>
      <c r="AA2971" s="1">
        <v>2.9649899006</v>
      </c>
      <c r="AB2971" s="1">
        <v>0</v>
      </c>
    </row>
    <row r="2972" spans="2:28" x14ac:dyDescent="0.25">
      <c r="B2972" s="1">
        <v>2.9660599232</v>
      </c>
      <c r="C2972" s="1">
        <v>-31.850000381000001</v>
      </c>
      <c r="D2972" s="1">
        <v>2.9659960270000001</v>
      </c>
      <c r="E2972" s="1">
        <v>0</v>
      </c>
      <c r="F2972" s="3">
        <f t="shared" si="92"/>
        <v>0</v>
      </c>
      <c r="G2972" s="1">
        <v>2.9660201072999999</v>
      </c>
      <c r="H2972" s="1">
        <v>-30.129999161000001</v>
      </c>
      <c r="I2972" s="1">
        <v>2.9659497737999998</v>
      </c>
      <c r="J2972" s="1">
        <v>0</v>
      </c>
      <c r="K2972" s="1">
        <f t="shared" si="93"/>
        <v>0</v>
      </c>
      <c r="L2972" s="9">
        <v>2.9660298824</v>
      </c>
      <c r="M2972" s="1">
        <v>-66.349998474000003</v>
      </c>
      <c r="N2972" s="1">
        <v>2.9659662246999998</v>
      </c>
      <c r="O2972" s="1">
        <v>0</v>
      </c>
      <c r="P2972" s="10">
        <v>2.9660599232</v>
      </c>
      <c r="Q2972" s="11">
        <v>22.430000305</v>
      </c>
      <c r="T2972" s="10">
        <v>2.9660000801000002</v>
      </c>
      <c r="U2972" s="11">
        <v>-35.840000152999998</v>
      </c>
      <c r="V2972" s="11">
        <v>2.9659349918000002</v>
      </c>
      <c r="W2972" s="11">
        <v>0</v>
      </c>
      <c r="Y2972" s="1">
        <v>2.9660000801000002</v>
      </c>
      <c r="Z2972" s="1">
        <v>-35.840000152999998</v>
      </c>
      <c r="AA2972" s="1">
        <v>2.9659349918000002</v>
      </c>
      <c r="AB2972" s="1">
        <v>0</v>
      </c>
    </row>
    <row r="2973" spans="2:28" x14ac:dyDescent="0.25">
      <c r="B2973" s="1">
        <v>2.9670100212000001</v>
      </c>
      <c r="C2973" s="1">
        <v>-68.379997252999999</v>
      </c>
      <c r="D2973" s="1">
        <v>2.9669411181999998</v>
      </c>
      <c r="E2973" s="1">
        <v>0</v>
      </c>
      <c r="F2973" s="3">
        <f t="shared" si="92"/>
        <v>0</v>
      </c>
      <c r="G2973" s="1">
        <v>2.9670300483999998</v>
      </c>
      <c r="H2973" s="1">
        <v>-39.86000061</v>
      </c>
      <c r="I2973" s="1">
        <v>2.9669620990999999</v>
      </c>
      <c r="J2973" s="1">
        <v>0</v>
      </c>
      <c r="K2973" s="1">
        <f t="shared" si="93"/>
        <v>0</v>
      </c>
      <c r="L2973" s="9">
        <v>2.9670500755</v>
      </c>
      <c r="M2973" s="1">
        <v>-125.30000305</v>
      </c>
      <c r="N2973" s="1">
        <v>2.9669787884000001</v>
      </c>
      <c r="O2973" s="1">
        <v>0</v>
      </c>
      <c r="P2973" s="10">
        <v>2.9670000075999998</v>
      </c>
      <c r="Q2973" s="11">
        <v>-42.959999084000003</v>
      </c>
      <c r="T2973" s="10">
        <v>2.9670200348</v>
      </c>
      <c r="U2973" s="11">
        <v>-54.599998474000003</v>
      </c>
      <c r="V2973" s="11">
        <v>2.9669475555</v>
      </c>
      <c r="W2973" s="11">
        <v>0</v>
      </c>
      <c r="Y2973" s="1">
        <v>2.9670200348</v>
      </c>
      <c r="Z2973" s="1">
        <v>-54.599998474000003</v>
      </c>
      <c r="AA2973" s="1">
        <v>2.9669475555</v>
      </c>
      <c r="AB2973" s="1">
        <v>0</v>
      </c>
    </row>
    <row r="2974" spans="2:28" x14ac:dyDescent="0.25">
      <c r="B2974" s="1">
        <v>2.9680199623000001</v>
      </c>
      <c r="C2974" s="1">
        <v>-49.400001525999997</v>
      </c>
      <c r="D2974" s="1">
        <v>2.9679536819000001</v>
      </c>
      <c r="E2974" s="1">
        <v>0</v>
      </c>
      <c r="F2974" s="3">
        <f t="shared" si="92"/>
        <v>0</v>
      </c>
      <c r="G2974" s="1">
        <v>2.9680399894999998</v>
      </c>
      <c r="H2974" s="1">
        <v>-28.729999542000002</v>
      </c>
      <c r="I2974" s="1">
        <v>2.9679746628000001</v>
      </c>
      <c r="J2974" s="1">
        <v>0</v>
      </c>
      <c r="K2974" s="1">
        <f t="shared" si="93"/>
        <v>0</v>
      </c>
      <c r="L2974" s="9">
        <v>2.9680600166</v>
      </c>
      <c r="M2974" s="1">
        <v>-118.69999695</v>
      </c>
      <c r="N2974" s="1">
        <v>2.9679913520999999</v>
      </c>
      <c r="O2974" s="1">
        <v>0</v>
      </c>
      <c r="P2974" s="10">
        <v>2.9680199623000001</v>
      </c>
      <c r="Q2974" s="11">
        <v>-63</v>
      </c>
      <c r="T2974" s="10">
        <v>2.9680299759</v>
      </c>
      <c r="U2974" s="11">
        <v>-44.779998779000003</v>
      </c>
      <c r="V2974" s="11">
        <v>2.9679598808000001</v>
      </c>
      <c r="W2974" s="11">
        <v>0</v>
      </c>
      <c r="Y2974" s="1">
        <v>2.9680299759</v>
      </c>
      <c r="Z2974" s="1">
        <v>-44.779998779000003</v>
      </c>
      <c r="AA2974" s="1">
        <v>2.9679598808000001</v>
      </c>
      <c r="AB2974" s="1">
        <v>0</v>
      </c>
    </row>
    <row r="2975" spans="2:28" x14ac:dyDescent="0.25">
      <c r="B2975" s="1">
        <v>2.9690299034000001</v>
      </c>
      <c r="C2975" s="1">
        <v>-4.5560002326999998</v>
      </c>
      <c r="D2975" s="1">
        <v>2.9689660072000001</v>
      </c>
      <c r="E2975" s="1">
        <v>0</v>
      </c>
      <c r="F2975" s="3">
        <f t="shared" si="92"/>
        <v>0</v>
      </c>
      <c r="G2975" s="1">
        <v>2.9690499306000002</v>
      </c>
      <c r="H2975" s="1">
        <v>-2.5490000248000002</v>
      </c>
      <c r="I2975" s="1">
        <v>2.9689872264999999</v>
      </c>
      <c r="J2975" s="1">
        <v>0</v>
      </c>
      <c r="K2975" s="1">
        <f t="shared" si="93"/>
        <v>0</v>
      </c>
      <c r="L2975" s="9">
        <v>2.9690001010999998</v>
      </c>
      <c r="M2975" s="1">
        <v>-2.7369999886</v>
      </c>
      <c r="N2975" s="1">
        <v>2.9689364433000001</v>
      </c>
      <c r="O2975" s="1">
        <v>0</v>
      </c>
      <c r="P2975" s="10">
        <v>2.9690299034000001</v>
      </c>
      <c r="Q2975" s="11">
        <v>-50.049999237000002</v>
      </c>
      <c r="T2975" s="10">
        <v>2.9690399169999999</v>
      </c>
      <c r="U2975" s="11">
        <v>-11.520000458</v>
      </c>
      <c r="V2975" s="11">
        <v>2.9689724444999999</v>
      </c>
      <c r="W2975" s="11">
        <v>0</v>
      </c>
      <c r="Y2975" s="1">
        <v>2.9690399169999999</v>
      </c>
      <c r="Z2975" s="1">
        <v>-11.520000458</v>
      </c>
      <c r="AA2975" s="1">
        <v>2.9689724444999999</v>
      </c>
      <c r="AB2975" s="1">
        <v>0</v>
      </c>
    </row>
    <row r="2976" spans="2:28" x14ac:dyDescent="0.25">
      <c r="B2976" s="1">
        <v>2.9700500965000001</v>
      </c>
      <c r="C2976" s="1">
        <v>42.669998169000003</v>
      </c>
      <c r="D2976" s="1">
        <v>2.9699785708999999</v>
      </c>
      <c r="E2976" s="1">
        <v>0</v>
      </c>
      <c r="F2976" s="3">
        <f t="shared" si="92"/>
        <v>0</v>
      </c>
      <c r="G2976" s="1">
        <v>2.9700698853</v>
      </c>
      <c r="H2976" s="1">
        <v>24.959999084</v>
      </c>
      <c r="I2976" s="1">
        <v>2.9699995518</v>
      </c>
      <c r="J2976" s="1">
        <v>0</v>
      </c>
      <c r="K2976" s="1">
        <f t="shared" si="93"/>
        <v>0</v>
      </c>
      <c r="L2976" s="9">
        <v>2.9700200558000001</v>
      </c>
      <c r="M2976" s="1">
        <v>86.470001221000004</v>
      </c>
      <c r="N2976" s="1">
        <v>2.9699487686000001</v>
      </c>
      <c r="O2976" s="1">
        <v>0</v>
      </c>
      <c r="P2976" s="10">
        <v>2.9700400829000002</v>
      </c>
      <c r="Q2976" s="11">
        <v>-10.899999619000001</v>
      </c>
      <c r="T2976" s="10">
        <v>2.9700500965000001</v>
      </c>
      <c r="U2976" s="11">
        <v>27.780000687000001</v>
      </c>
      <c r="V2976" s="11">
        <v>2.9699850082000001</v>
      </c>
      <c r="W2976" s="11">
        <v>0</v>
      </c>
      <c r="Y2976" s="1">
        <v>2.9700500965000001</v>
      </c>
      <c r="Z2976" s="1">
        <v>27.780000687000001</v>
      </c>
      <c r="AA2976" s="1">
        <v>2.9699850082000001</v>
      </c>
      <c r="AB2976" s="1">
        <v>0</v>
      </c>
    </row>
    <row r="2977" spans="2:28" x14ac:dyDescent="0.25">
      <c r="B2977" s="1">
        <v>2.9710600376</v>
      </c>
      <c r="C2977" s="1">
        <v>67.559997558999996</v>
      </c>
      <c r="D2977" s="1">
        <v>2.9709911346000002</v>
      </c>
      <c r="E2977" s="1">
        <v>0</v>
      </c>
      <c r="F2977" s="3">
        <f t="shared" si="92"/>
        <v>0</v>
      </c>
      <c r="G2977" s="1">
        <v>2.9710099696999999</v>
      </c>
      <c r="H2977" s="1">
        <v>38.959999084000003</v>
      </c>
      <c r="I2977" s="1">
        <v>2.9709446430000002</v>
      </c>
      <c r="J2977" s="1">
        <v>0</v>
      </c>
      <c r="K2977" s="1">
        <f t="shared" si="93"/>
        <v>0</v>
      </c>
      <c r="L2977" s="9">
        <v>2.9710299969</v>
      </c>
      <c r="M2977" s="1">
        <v>130.3999939</v>
      </c>
      <c r="N2977" s="1">
        <v>2.9709613322999999</v>
      </c>
      <c r="O2977" s="1">
        <v>0</v>
      </c>
      <c r="P2977" s="10">
        <v>2.9710500240000002</v>
      </c>
      <c r="Q2977" s="11">
        <v>33.950000762999998</v>
      </c>
      <c r="T2977" s="10">
        <v>2.9710700511999999</v>
      </c>
      <c r="U2977" s="11">
        <v>52.529998779000003</v>
      </c>
      <c r="V2977" s="11">
        <v>2.9709975718999999</v>
      </c>
      <c r="W2977" s="11">
        <v>0</v>
      </c>
      <c r="Y2977" s="1">
        <v>2.9710700511999999</v>
      </c>
      <c r="Z2977" s="1">
        <v>52.529998779000003</v>
      </c>
      <c r="AA2977" s="1">
        <v>2.9709975718999999</v>
      </c>
      <c r="AB2977" s="1">
        <v>0</v>
      </c>
    </row>
    <row r="2978" spans="2:28" x14ac:dyDescent="0.25">
      <c r="B2978" s="1">
        <v>2.9719998837000001</v>
      </c>
      <c r="C2978" s="1">
        <v>39.61000061</v>
      </c>
      <c r="D2978" s="1">
        <v>2.9719359875000002</v>
      </c>
      <c r="E2978" s="1">
        <v>0</v>
      </c>
      <c r="F2978" s="3">
        <f t="shared" si="92"/>
        <v>0</v>
      </c>
      <c r="G2978" s="1">
        <v>2.9720199107999998</v>
      </c>
      <c r="H2978" s="1">
        <v>23.010000228999999</v>
      </c>
      <c r="I2978" s="1">
        <v>2.9719572067</v>
      </c>
      <c r="J2978" s="1">
        <v>0</v>
      </c>
      <c r="K2978" s="1">
        <f t="shared" si="93"/>
        <v>0</v>
      </c>
      <c r="L2978" s="9">
        <v>2.972039938</v>
      </c>
      <c r="M2978" s="1">
        <v>106.09999847</v>
      </c>
      <c r="N2978" s="1">
        <v>2.9719738960000002</v>
      </c>
      <c r="O2978" s="1">
        <v>0</v>
      </c>
      <c r="P2978" s="10">
        <v>2.9720699787</v>
      </c>
      <c r="Q2978" s="11">
        <v>61.040000915999997</v>
      </c>
      <c r="T2978" s="10">
        <v>2.9720098972</v>
      </c>
      <c r="U2978" s="11">
        <v>37.970001220999997</v>
      </c>
      <c r="V2978" s="11">
        <v>2.9719424247999999</v>
      </c>
      <c r="W2978" s="11">
        <v>0</v>
      </c>
      <c r="Y2978" s="1">
        <v>2.9720098972</v>
      </c>
      <c r="Z2978" s="1">
        <v>37.970001220999997</v>
      </c>
      <c r="AA2978" s="1">
        <v>2.9719424247999999</v>
      </c>
      <c r="AB2978" s="1">
        <v>0</v>
      </c>
    </row>
    <row r="2979" spans="2:28" x14ac:dyDescent="0.25">
      <c r="B2979" s="1">
        <v>2.9730200768000001</v>
      </c>
      <c r="C2979" s="1">
        <v>-8.3710002898999996</v>
      </c>
      <c r="D2979" s="1">
        <v>2.9729485512</v>
      </c>
      <c r="E2979" s="1">
        <v>0</v>
      </c>
      <c r="F2979" s="3">
        <f t="shared" si="92"/>
        <v>0</v>
      </c>
      <c r="G2979" s="1">
        <v>2.9730401038999998</v>
      </c>
      <c r="H2979" s="1">
        <v>-4.9869999886</v>
      </c>
      <c r="I2979" s="1">
        <v>2.9729697704000002</v>
      </c>
      <c r="J2979" s="1">
        <v>0</v>
      </c>
      <c r="K2979" s="1">
        <f t="shared" si="93"/>
        <v>0</v>
      </c>
      <c r="L2979" s="9">
        <v>2.9730501175000001</v>
      </c>
      <c r="M2979" s="1">
        <v>26.200000762999998</v>
      </c>
      <c r="N2979" s="1">
        <v>2.9729862212999998</v>
      </c>
      <c r="O2979" s="1">
        <v>0</v>
      </c>
      <c r="P2979" s="10">
        <v>2.9730100631999998</v>
      </c>
      <c r="Q2979" s="11">
        <v>41.88999939</v>
      </c>
      <c r="T2979" s="10">
        <v>2.9730200768000001</v>
      </c>
      <c r="U2979" s="11">
        <v>1.1879999638000001</v>
      </c>
      <c r="V2979" s="11">
        <v>2.9729549885000002</v>
      </c>
      <c r="W2979" s="11">
        <v>0</v>
      </c>
      <c r="Y2979" s="1">
        <v>2.9730200768000001</v>
      </c>
      <c r="Z2979" s="1">
        <v>1.1879999638000001</v>
      </c>
      <c r="AA2979" s="1">
        <v>2.9729549885000002</v>
      </c>
      <c r="AB2979" s="1">
        <v>0</v>
      </c>
    </row>
    <row r="2980" spans="2:28" x14ac:dyDescent="0.25">
      <c r="B2980" s="1">
        <v>2.9740300179000001</v>
      </c>
      <c r="C2980" s="1">
        <v>-51.970001220999997</v>
      </c>
      <c r="D2980" s="1">
        <v>2.9739611148999998</v>
      </c>
      <c r="E2980" s="1">
        <v>0</v>
      </c>
      <c r="F2980" s="3">
        <f t="shared" si="92"/>
        <v>0</v>
      </c>
      <c r="G2980" s="1">
        <v>2.9740500449999998</v>
      </c>
      <c r="H2980" s="1">
        <v>-30.370000838999999</v>
      </c>
      <c r="I2980" s="1">
        <v>2.9739820956999998</v>
      </c>
      <c r="J2980" s="1">
        <v>0</v>
      </c>
      <c r="K2980" s="1">
        <f t="shared" si="93"/>
        <v>0</v>
      </c>
      <c r="L2980" s="9">
        <v>2.9740700722</v>
      </c>
      <c r="M2980" s="1">
        <v>-67.38999939</v>
      </c>
      <c r="N2980" s="1">
        <v>2.973998785</v>
      </c>
      <c r="O2980" s="1">
        <v>0</v>
      </c>
      <c r="P2980" s="10">
        <v>2.9740200042999998</v>
      </c>
      <c r="Q2980" s="11">
        <v>-1.0099999904999999</v>
      </c>
      <c r="T2980" s="10">
        <v>2.9740400314</v>
      </c>
      <c r="U2980" s="11">
        <v>-36.220001220999997</v>
      </c>
      <c r="V2980" s="11">
        <v>2.9739675522</v>
      </c>
      <c r="W2980" s="11">
        <v>0</v>
      </c>
      <c r="Y2980" s="1">
        <v>2.9740400314</v>
      </c>
      <c r="Z2980" s="1">
        <v>-36.220001220999997</v>
      </c>
      <c r="AA2980" s="1">
        <v>2.9739675522</v>
      </c>
      <c r="AB2980" s="1">
        <v>0</v>
      </c>
    </row>
    <row r="2981" spans="2:28" x14ac:dyDescent="0.25">
      <c r="B2981" s="1">
        <v>2.9750399590000001</v>
      </c>
      <c r="C2981" s="1">
        <v>-68.370002747000001</v>
      </c>
      <c r="D2981" s="1">
        <v>2.9749736786000001</v>
      </c>
      <c r="E2981" s="1">
        <v>0</v>
      </c>
      <c r="F2981" s="3">
        <f t="shared" si="92"/>
        <v>0</v>
      </c>
      <c r="G2981" s="1">
        <v>2.9750599861000002</v>
      </c>
      <c r="H2981" s="1">
        <v>-39.849998474000003</v>
      </c>
      <c r="I2981" s="1">
        <v>2.9749946594000001</v>
      </c>
      <c r="J2981" s="1">
        <v>0</v>
      </c>
      <c r="K2981" s="1">
        <f t="shared" si="93"/>
        <v>0</v>
      </c>
      <c r="L2981" s="9">
        <v>2.9750099182</v>
      </c>
      <c r="M2981" s="1">
        <v>-130.80000304999999</v>
      </c>
      <c r="N2981" s="1">
        <v>2.9749438762999998</v>
      </c>
      <c r="O2981" s="1">
        <v>0</v>
      </c>
      <c r="P2981" s="10">
        <v>2.9750399590000001</v>
      </c>
      <c r="Q2981" s="11">
        <v>-43.380001067999999</v>
      </c>
      <c r="T2981" s="10">
        <v>2.9750499724999999</v>
      </c>
      <c r="U2981" s="11">
        <v>-54.659999847000002</v>
      </c>
      <c r="V2981" s="11">
        <v>2.9749798775</v>
      </c>
      <c r="W2981" s="11">
        <v>0</v>
      </c>
      <c r="Y2981" s="1">
        <v>2.9750499724999999</v>
      </c>
      <c r="Z2981" s="1">
        <v>-54.659999847000002</v>
      </c>
      <c r="AA2981" s="1">
        <v>2.9749798775</v>
      </c>
      <c r="AB2981" s="1">
        <v>0</v>
      </c>
    </row>
    <row r="2982" spans="2:28" x14ac:dyDescent="0.25">
      <c r="B2982" s="1">
        <v>2.9760499001</v>
      </c>
      <c r="C2982" s="1">
        <v>-48.970001220999997</v>
      </c>
      <c r="D2982" s="1">
        <v>2.9759860039000001</v>
      </c>
      <c r="E2982" s="1">
        <v>0</v>
      </c>
      <c r="F2982" s="3">
        <f t="shared" si="92"/>
        <v>0</v>
      </c>
      <c r="G2982" s="1">
        <v>2.9760100841999999</v>
      </c>
      <c r="H2982" s="1">
        <v>-16.469999312999999</v>
      </c>
      <c r="I2982" s="1">
        <v>2.9759397506999998</v>
      </c>
      <c r="J2982" s="1">
        <v>0</v>
      </c>
      <c r="K2982" s="1">
        <f t="shared" si="93"/>
        <v>0</v>
      </c>
      <c r="L2982" s="9">
        <v>2.9760200977000002</v>
      </c>
      <c r="M2982" s="1">
        <v>-89.63999939</v>
      </c>
      <c r="N2982" s="1">
        <v>2.97595644</v>
      </c>
      <c r="O2982" s="1">
        <v>0</v>
      </c>
      <c r="P2982" s="10">
        <v>2.9760499001</v>
      </c>
      <c r="Q2982" s="11">
        <v>-63.040000915999997</v>
      </c>
      <c r="T2982" s="10">
        <v>2.9760599135999999</v>
      </c>
      <c r="U2982" s="11">
        <v>-44.490001677999999</v>
      </c>
      <c r="V2982" s="11">
        <v>2.9759924411999998</v>
      </c>
      <c r="W2982" s="11">
        <v>0</v>
      </c>
      <c r="Y2982" s="1">
        <v>2.9760599135999999</v>
      </c>
      <c r="Z2982" s="1">
        <v>-44.490001677999999</v>
      </c>
      <c r="AA2982" s="1">
        <v>2.9759924411999998</v>
      </c>
      <c r="AB2982" s="1">
        <v>0</v>
      </c>
    </row>
    <row r="2983" spans="2:28" x14ac:dyDescent="0.25">
      <c r="B2983" s="1">
        <v>2.9770700932</v>
      </c>
      <c r="C2983" s="1">
        <v>-3.9309999943</v>
      </c>
      <c r="D2983" s="1">
        <v>2.9769985675999999</v>
      </c>
      <c r="E2983" s="1">
        <v>0</v>
      </c>
      <c r="F2983" s="3">
        <f t="shared" si="92"/>
        <v>0</v>
      </c>
      <c r="G2983" s="1">
        <v>2.9770200252999999</v>
      </c>
      <c r="H2983" s="1">
        <v>12.340000153</v>
      </c>
      <c r="I2983" s="1">
        <v>2.9769520759999999</v>
      </c>
      <c r="J2983" s="1">
        <v>0</v>
      </c>
      <c r="K2983" s="1">
        <f t="shared" si="93"/>
        <v>0</v>
      </c>
      <c r="L2983" s="9">
        <v>2.9770400524</v>
      </c>
      <c r="M2983" s="1">
        <v>-1.5369999408999999</v>
      </c>
      <c r="N2983" s="1">
        <v>2.9769687653000001</v>
      </c>
      <c r="O2983" s="1">
        <v>0</v>
      </c>
      <c r="P2983" s="10">
        <v>2.9770600796000002</v>
      </c>
      <c r="Q2983" s="11">
        <v>-49.700000762999998</v>
      </c>
      <c r="T2983" s="10">
        <v>2.9770100117</v>
      </c>
      <c r="U2983" s="11">
        <v>9.1829996108999996</v>
      </c>
      <c r="V2983" s="11">
        <v>2.9769375324</v>
      </c>
      <c r="W2983" s="11">
        <v>0</v>
      </c>
      <c r="Y2983" s="1">
        <v>2.9770100117</v>
      </c>
      <c r="Z2983" s="1">
        <v>9.1829996108999996</v>
      </c>
      <c r="AA2983" s="1">
        <v>2.9769375324</v>
      </c>
      <c r="AB2983" s="1">
        <v>0</v>
      </c>
    </row>
    <row r="2984" spans="2:28" x14ac:dyDescent="0.25">
      <c r="B2984" s="1">
        <v>2.9780099392000001</v>
      </c>
      <c r="C2984" s="1">
        <v>59.409999847000002</v>
      </c>
      <c r="D2984" s="1">
        <v>2.9779436588000001</v>
      </c>
      <c r="E2984" s="1">
        <v>0</v>
      </c>
      <c r="F2984" s="3">
        <f t="shared" si="92"/>
        <v>0</v>
      </c>
      <c r="G2984" s="1">
        <v>2.9780299663999998</v>
      </c>
      <c r="H2984" s="1">
        <v>34.689998627000001</v>
      </c>
      <c r="I2984" s="1">
        <v>2.9779646397000001</v>
      </c>
      <c r="J2984" s="1">
        <v>0</v>
      </c>
      <c r="K2984" s="1">
        <f t="shared" si="93"/>
        <v>0</v>
      </c>
      <c r="L2984" s="9">
        <v>2.9780499935</v>
      </c>
      <c r="M2984" s="1">
        <v>87.370002747000001</v>
      </c>
      <c r="N2984" s="1">
        <v>2.9779813289999999</v>
      </c>
      <c r="O2984" s="1">
        <v>0</v>
      </c>
      <c r="P2984" s="10">
        <v>2.9780099392000001</v>
      </c>
      <c r="Q2984" s="11">
        <v>12.890000343000001</v>
      </c>
      <c r="T2984" s="10">
        <v>2.9780199528</v>
      </c>
      <c r="U2984" s="11">
        <v>43.36000061</v>
      </c>
      <c r="V2984" s="11">
        <v>2.9779500960999998</v>
      </c>
      <c r="W2984" s="11">
        <v>0</v>
      </c>
      <c r="Y2984" s="1">
        <v>2.9780199528</v>
      </c>
      <c r="Z2984" s="1">
        <v>43.36000061</v>
      </c>
      <c r="AA2984" s="1">
        <v>2.9779500960999998</v>
      </c>
      <c r="AB2984" s="1">
        <v>0</v>
      </c>
    </row>
    <row r="2985" spans="2:28" x14ac:dyDescent="0.25">
      <c r="B2985" s="1">
        <v>2.9790201186999998</v>
      </c>
      <c r="C2985" s="1">
        <v>66.720001221000004</v>
      </c>
      <c r="D2985" s="1">
        <v>2.9789559841000002</v>
      </c>
      <c r="E2985" s="1">
        <v>0</v>
      </c>
      <c r="F2985" s="3">
        <f t="shared" si="92"/>
        <v>0</v>
      </c>
      <c r="G2985" s="1">
        <v>2.9790399074999998</v>
      </c>
      <c r="H2985" s="1">
        <v>38.880001067999999</v>
      </c>
      <c r="I2985" s="1">
        <v>2.9789772033999999</v>
      </c>
      <c r="J2985" s="1">
        <v>0</v>
      </c>
      <c r="K2985" s="1">
        <f t="shared" si="93"/>
        <v>0</v>
      </c>
      <c r="L2985" s="9">
        <v>2.9790599346</v>
      </c>
      <c r="M2985" s="1">
        <v>130.5</v>
      </c>
      <c r="N2985" s="1">
        <v>2.9789938927000001</v>
      </c>
      <c r="O2985" s="1">
        <v>0</v>
      </c>
      <c r="P2985" s="10">
        <v>2.9790201186999998</v>
      </c>
      <c r="Q2985" s="11">
        <v>51.259998322000001</v>
      </c>
      <c r="T2985" s="10">
        <v>2.9790298938999999</v>
      </c>
      <c r="U2985" s="11">
        <v>54.840000152999998</v>
      </c>
      <c r="V2985" s="11">
        <v>2.9789624213999999</v>
      </c>
      <c r="W2985" s="11">
        <v>0</v>
      </c>
      <c r="Y2985" s="1">
        <v>2.9790298938999999</v>
      </c>
      <c r="Z2985" s="1">
        <v>54.840000152999998</v>
      </c>
      <c r="AA2985" s="1">
        <v>2.9789624213999999</v>
      </c>
      <c r="AB2985" s="1">
        <v>0</v>
      </c>
    </row>
    <row r="2986" spans="2:28" x14ac:dyDescent="0.25">
      <c r="B2986" s="1">
        <v>2.9800400734000001</v>
      </c>
      <c r="C2986" s="1">
        <v>39.099998474000003</v>
      </c>
      <c r="D2986" s="1">
        <v>2.9799685478</v>
      </c>
      <c r="E2986" s="1">
        <v>0</v>
      </c>
      <c r="F2986" s="3">
        <f t="shared" si="92"/>
        <v>0</v>
      </c>
      <c r="G2986" s="1">
        <v>2.9800601005999998</v>
      </c>
      <c r="H2986" s="1">
        <v>22.709999084</v>
      </c>
      <c r="I2986" s="1">
        <v>2.9799897671000002</v>
      </c>
      <c r="J2986" s="1">
        <v>0</v>
      </c>
      <c r="K2986" s="1">
        <f t="shared" si="93"/>
        <v>0</v>
      </c>
      <c r="L2986" s="9">
        <v>2.9800100327000001</v>
      </c>
      <c r="M2986" s="1">
        <v>70</v>
      </c>
      <c r="N2986" s="1">
        <v>2.9799387455000002</v>
      </c>
      <c r="O2986" s="1">
        <v>0</v>
      </c>
      <c r="P2986" s="10">
        <v>2.9800300597999998</v>
      </c>
      <c r="Q2986" s="11">
        <v>62.799999237000002</v>
      </c>
      <c r="T2986" s="10">
        <v>2.9800400734000001</v>
      </c>
      <c r="U2986" s="11">
        <v>37.61000061</v>
      </c>
      <c r="V2986" s="11">
        <v>2.9799749851000001</v>
      </c>
      <c r="W2986" s="11">
        <v>0</v>
      </c>
      <c r="Y2986" s="1">
        <v>2.9800400734000001</v>
      </c>
      <c r="Z2986" s="1">
        <v>37.61000061</v>
      </c>
      <c r="AA2986" s="1">
        <v>2.9799749851000001</v>
      </c>
      <c r="AB2986" s="1">
        <v>0</v>
      </c>
    </row>
    <row r="2987" spans="2:28" x14ac:dyDescent="0.25">
      <c r="B2987" s="1">
        <v>2.9810500145000001</v>
      </c>
      <c r="C2987" s="1">
        <v>-8.9919996262000002</v>
      </c>
      <c r="D2987" s="1">
        <v>2.9809811114999998</v>
      </c>
      <c r="E2987" s="1">
        <v>0</v>
      </c>
      <c r="F2987" s="3">
        <f t="shared" si="92"/>
        <v>0</v>
      </c>
      <c r="G2987" s="1">
        <v>2.9809999465999999</v>
      </c>
      <c r="H2987" s="1">
        <v>-19.260000228999999</v>
      </c>
      <c r="I2987" s="1">
        <v>2.9809346199000002</v>
      </c>
      <c r="J2987" s="1">
        <v>0</v>
      </c>
      <c r="K2987" s="1">
        <f t="shared" si="93"/>
        <v>0</v>
      </c>
      <c r="L2987" s="9">
        <v>2.9810199738000001</v>
      </c>
      <c r="M2987" s="1">
        <v>-23.190000533999999</v>
      </c>
      <c r="N2987" s="1">
        <v>2.9809513092</v>
      </c>
      <c r="O2987" s="1">
        <v>0</v>
      </c>
      <c r="P2987" s="10">
        <v>2.9810400009000002</v>
      </c>
      <c r="Q2987" s="11">
        <v>41.459999084000003</v>
      </c>
      <c r="T2987" s="10">
        <v>2.9810600280999999</v>
      </c>
      <c r="U2987" s="11">
        <v>0.68480002880000002</v>
      </c>
      <c r="V2987" s="11">
        <v>2.9809875487999999</v>
      </c>
      <c r="W2987" s="11">
        <v>0</v>
      </c>
      <c r="Y2987" s="1">
        <v>2.9810600280999999</v>
      </c>
      <c r="Z2987" s="1">
        <v>0.68480002880000002</v>
      </c>
      <c r="AA2987" s="1">
        <v>2.9809875487999999</v>
      </c>
      <c r="AB2987" s="1">
        <v>0</v>
      </c>
    </row>
    <row r="2988" spans="2:28" x14ac:dyDescent="0.25">
      <c r="B2988" s="1">
        <v>2.9820599556</v>
      </c>
      <c r="C2988" s="1">
        <v>-52.380001067999999</v>
      </c>
      <c r="D2988" s="1">
        <v>2.9819936752</v>
      </c>
      <c r="E2988" s="1">
        <v>0</v>
      </c>
      <c r="F2988" s="3">
        <f t="shared" si="92"/>
        <v>0</v>
      </c>
      <c r="G2988" s="1">
        <v>2.9820098876999999</v>
      </c>
      <c r="H2988" s="1">
        <v>-37.770000457999998</v>
      </c>
      <c r="I2988" s="1">
        <v>2.9819471836</v>
      </c>
      <c r="J2988" s="1">
        <v>0</v>
      </c>
      <c r="K2988" s="1">
        <f t="shared" si="93"/>
        <v>0</v>
      </c>
      <c r="L2988" s="9">
        <v>2.9820299149</v>
      </c>
      <c r="M2988" s="1">
        <v>-104.19999695</v>
      </c>
      <c r="N2988" s="1">
        <v>2.9819638729000002</v>
      </c>
      <c r="O2988" s="1">
        <v>0</v>
      </c>
      <c r="P2988" s="10">
        <v>2.9820599556</v>
      </c>
      <c r="Q2988" s="11">
        <v>-1.5880000591000001</v>
      </c>
      <c r="T2988" s="10">
        <v>2.9820001125000002</v>
      </c>
      <c r="U2988" s="11">
        <v>-48.959999084000003</v>
      </c>
      <c r="V2988" s="11">
        <v>2.9819324017</v>
      </c>
      <c r="W2988" s="11">
        <v>0</v>
      </c>
      <c r="Y2988" s="1">
        <v>2.9820001125000002</v>
      </c>
      <c r="Z2988" s="1">
        <v>-48.959999084000003</v>
      </c>
      <c r="AA2988" s="1">
        <v>2.9819324017</v>
      </c>
      <c r="AB2988" s="1">
        <v>0</v>
      </c>
    </row>
    <row r="2989" spans="2:28" x14ac:dyDescent="0.25">
      <c r="B2989" s="1">
        <v>2.9830100536000002</v>
      </c>
      <c r="C2989" s="1">
        <v>-62.700000762999998</v>
      </c>
      <c r="D2989" s="1">
        <v>2.9829385281</v>
      </c>
      <c r="E2989" s="1">
        <v>0</v>
      </c>
      <c r="F2989" s="3">
        <f t="shared" si="92"/>
        <v>0</v>
      </c>
      <c r="G2989" s="1">
        <v>2.9830300807999999</v>
      </c>
      <c r="H2989" s="1">
        <v>-36.509998322000001</v>
      </c>
      <c r="I2989" s="1">
        <v>2.9829597472999998</v>
      </c>
      <c r="J2989" s="1">
        <v>0</v>
      </c>
      <c r="K2989" s="1">
        <f t="shared" si="93"/>
        <v>0</v>
      </c>
      <c r="L2989" s="9">
        <v>2.9830400944000002</v>
      </c>
      <c r="M2989" s="1">
        <v>-130.69999695000001</v>
      </c>
      <c r="N2989" s="1">
        <v>2.9829764366</v>
      </c>
      <c r="O2989" s="1">
        <v>0</v>
      </c>
      <c r="P2989" s="10">
        <v>2.9830000400999999</v>
      </c>
      <c r="Q2989" s="11">
        <v>-57.310001372999999</v>
      </c>
      <c r="T2989" s="10">
        <v>2.9830100536000002</v>
      </c>
      <c r="U2989" s="11">
        <v>-53.060001372999999</v>
      </c>
      <c r="V2989" s="11">
        <v>2.9829449654000002</v>
      </c>
      <c r="W2989" s="11">
        <v>0</v>
      </c>
      <c r="Y2989" s="1">
        <v>2.9830100536000002</v>
      </c>
      <c r="Z2989" s="1">
        <v>-53.060001372999999</v>
      </c>
      <c r="AA2989" s="1">
        <v>2.9829449654000002</v>
      </c>
      <c r="AB2989" s="1">
        <v>0</v>
      </c>
    </row>
    <row r="2990" spans="2:28" x14ac:dyDescent="0.25">
      <c r="B2990" s="1">
        <v>2.9840199947000001</v>
      </c>
      <c r="C2990" s="1">
        <v>-27.840000152999998</v>
      </c>
      <c r="D2990" s="1">
        <v>2.9839510917999998</v>
      </c>
      <c r="E2990" s="1">
        <v>0</v>
      </c>
      <c r="F2990" s="3">
        <f t="shared" si="92"/>
        <v>0</v>
      </c>
      <c r="G2990" s="1">
        <v>2.9840400218999998</v>
      </c>
      <c r="H2990" s="1">
        <v>-16.129999161000001</v>
      </c>
      <c r="I2990" s="1">
        <v>2.9839720725999999</v>
      </c>
      <c r="J2990" s="1">
        <v>0</v>
      </c>
      <c r="K2990" s="1">
        <f t="shared" si="93"/>
        <v>0</v>
      </c>
      <c r="L2990" s="9">
        <v>2.9840600491</v>
      </c>
      <c r="M2990" s="1">
        <v>-88.760002135999997</v>
      </c>
      <c r="N2990" s="1">
        <v>2.9839887619000001</v>
      </c>
      <c r="O2990" s="1">
        <v>0</v>
      </c>
      <c r="P2990" s="10">
        <v>2.9840099811999998</v>
      </c>
      <c r="Q2990" s="11">
        <v>-60.310001372999999</v>
      </c>
      <c r="T2990" s="10">
        <v>2.9840300083</v>
      </c>
      <c r="U2990" s="11">
        <v>-29.379999161000001</v>
      </c>
      <c r="V2990" s="11">
        <v>2.9839575291</v>
      </c>
      <c r="W2990" s="11">
        <v>0</v>
      </c>
      <c r="Y2990" s="1">
        <v>2.9840300083</v>
      </c>
      <c r="Z2990" s="1">
        <v>-29.379999161000001</v>
      </c>
      <c r="AA2990" s="1">
        <v>2.9839575291</v>
      </c>
      <c r="AB2990" s="1">
        <v>0</v>
      </c>
    </row>
    <row r="2991" spans="2:28" x14ac:dyDescent="0.25">
      <c r="B2991" s="1">
        <v>2.9850299358000001</v>
      </c>
      <c r="C2991" s="1">
        <v>21.590000152999998</v>
      </c>
      <c r="D2991" s="1">
        <v>2.9849636555000001</v>
      </c>
      <c r="E2991" s="1">
        <v>0</v>
      </c>
      <c r="F2991" s="3">
        <f t="shared" si="92"/>
        <v>0</v>
      </c>
      <c r="G2991" s="1">
        <v>2.9850499629999998</v>
      </c>
      <c r="H2991" s="1">
        <v>12.68999958</v>
      </c>
      <c r="I2991" s="1">
        <v>2.9849846363000001</v>
      </c>
      <c r="J2991" s="1">
        <v>0</v>
      </c>
      <c r="K2991" s="1">
        <f t="shared" si="93"/>
        <v>0</v>
      </c>
      <c r="L2991" s="9">
        <v>2.9849998951000001</v>
      </c>
      <c r="M2991" s="1">
        <v>47.080001830999997</v>
      </c>
      <c r="N2991" s="1">
        <v>2.9849338530999998</v>
      </c>
      <c r="O2991" s="1">
        <v>0</v>
      </c>
      <c r="P2991" s="10">
        <v>2.9850299358000001</v>
      </c>
      <c r="Q2991" s="11">
        <v>-31.729999542000002</v>
      </c>
      <c r="T2991" s="10">
        <v>2.9850399493999999</v>
      </c>
      <c r="U2991" s="11">
        <v>9.6789999007999992</v>
      </c>
      <c r="V2991" s="11">
        <v>2.9849700927999998</v>
      </c>
      <c r="W2991" s="11">
        <v>0</v>
      </c>
      <c r="Y2991" s="1">
        <v>2.9850399493999999</v>
      </c>
      <c r="Z2991" s="1">
        <v>9.6789999007999992</v>
      </c>
      <c r="AA2991" s="1">
        <v>2.9849700927999998</v>
      </c>
      <c r="AB2991" s="1">
        <v>0</v>
      </c>
    </row>
    <row r="2992" spans="2:28" x14ac:dyDescent="0.25">
      <c r="B2992" s="1">
        <v>2.9860401153999998</v>
      </c>
      <c r="C2992" s="1">
        <v>59.720001220999997</v>
      </c>
      <c r="D2992" s="1">
        <v>2.9859759808000002</v>
      </c>
      <c r="E2992" s="1">
        <v>0</v>
      </c>
      <c r="F2992" s="3">
        <f t="shared" si="92"/>
        <v>0</v>
      </c>
      <c r="G2992" s="1">
        <v>2.9860599041000002</v>
      </c>
      <c r="H2992" s="1">
        <v>34.869998932000001</v>
      </c>
      <c r="I2992" s="1">
        <v>2.9859971999999999</v>
      </c>
      <c r="J2992" s="1">
        <v>0</v>
      </c>
      <c r="K2992" s="1">
        <f t="shared" si="93"/>
        <v>0</v>
      </c>
      <c r="L2992" s="9">
        <v>2.9860100745999998</v>
      </c>
      <c r="M2992" s="1">
        <v>117.40000153</v>
      </c>
      <c r="N2992" s="1">
        <v>2.9859464169000001</v>
      </c>
      <c r="O2992" s="1">
        <v>0</v>
      </c>
      <c r="P2992" s="10">
        <v>2.9860401153999998</v>
      </c>
      <c r="Q2992" s="11">
        <v>13.449999808999999</v>
      </c>
      <c r="T2992" s="10">
        <v>2.9860498904999999</v>
      </c>
      <c r="U2992" s="11">
        <v>43.669998169000003</v>
      </c>
      <c r="V2992" s="11">
        <v>2.9859824180999999</v>
      </c>
      <c r="W2992" s="11">
        <v>0</v>
      </c>
      <c r="Y2992" s="1">
        <v>2.9860498904999999</v>
      </c>
      <c r="Z2992" s="1">
        <v>43.669998169000003</v>
      </c>
      <c r="AA2992" s="1">
        <v>2.9859824180999999</v>
      </c>
      <c r="AB2992" s="1">
        <v>0</v>
      </c>
    </row>
    <row r="2993" spans="2:28" x14ac:dyDescent="0.25">
      <c r="B2993" s="1">
        <v>2.9870600700000001</v>
      </c>
      <c r="C2993" s="1">
        <v>66.580001831000004</v>
      </c>
      <c r="D2993" s="1">
        <v>2.9869885445</v>
      </c>
      <c r="E2993" s="1">
        <v>0</v>
      </c>
      <c r="F2993" s="3">
        <f t="shared" si="92"/>
        <v>0</v>
      </c>
      <c r="G2993" s="1">
        <v>2.9870100020999999</v>
      </c>
      <c r="H2993" s="1">
        <v>32.840000152999998</v>
      </c>
      <c r="I2993" s="1">
        <v>2.9869420527999999</v>
      </c>
      <c r="J2993" s="1">
        <v>0</v>
      </c>
      <c r="K2993" s="1">
        <f t="shared" si="93"/>
        <v>0</v>
      </c>
      <c r="L2993" s="9">
        <v>2.9870300293000001</v>
      </c>
      <c r="M2993" s="1">
        <v>126.19999695</v>
      </c>
      <c r="N2993" s="1">
        <v>2.9869587421000001</v>
      </c>
      <c r="O2993" s="1">
        <v>0</v>
      </c>
      <c r="P2993" s="10">
        <v>2.9870500565000002</v>
      </c>
      <c r="Q2993" s="11">
        <v>51.599998474000003</v>
      </c>
      <c r="T2993" s="10">
        <v>2.9870600700000001</v>
      </c>
      <c r="U2993" s="11">
        <v>54.799999237000002</v>
      </c>
      <c r="V2993" s="11">
        <v>2.9869949818000001</v>
      </c>
      <c r="W2993" s="11">
        <v>0</v>
      </c>
      <c r="Y2993" s="1">
        <v>2.9870600700000001</v>
      </c>
      <c r="Z2993" s="1">
        <v>54.799999237000002</v>
      </c>
      <c r="AA2993" s="1">
        <v>2.9869949818000001</v>
      </c>
      <c r="AB2993" s="1">
        <v>0</v>
      </c>
    </row>
    <row r="2994" spans="2:28" x14ac:dyDescent="0.25">
      <c r="B2994" s="1">
        <v>2.9879999161000002</v>
      </c>
      <c r="C2994" s="1">
        <v>15.579999923999999</v>
      </c>
      <c r="D2994" s="1">
        <v>2.9879336357000001</v>
      </c>
      <c r="E2994" s="1">
        <v>0</v>
      </c>
      <c r="F2994" s="3">
        <f t="shared" si="92"/>
        <v>0</v>
      </c>
      <c r="G2994" s="1">
        <v>2.9880199431999999</v>
      </c>
      <c r="H2994" s="1">
        <v>8.9809999466000008</v>
      </c>
      <c r="I2994" s="1">
        <v>2.9879546165000002</v>
      </c>
      <c r="J2994" s="1">
        <v>0</v>
      </c>
      <c r="K2994" s="1">
        <f t="shared" si="93"/>
        <v>0</v>
      </c>
      <c r="L2994" s="9">
        <v>2.9880399704</v>
      </c>
      <c r="M2994" s="1">
        <v>68.989997864000003</v>
      </c>
      <c r="N2994" s="1">
        <v>2.9879713057999999</v>
      </c>
      <c r="O2994" s="1">
        <v>0</v>
      </c>
      <c r="P2994" s="10">
        <v>2.9880599976000002</v>
      </c>
      <c r="Q2994" s="11">
        <v>62.729999542000002</v>
      </c>
      <c r="T2994" s="10">
        <v>2.9880099297</v>
      </c>
      <c r="U2994" s="11">
        <v>20.100000381000001</v>
      </c>
      <c r="V2994" s="11">
        <v>2.9879400729999999</v>
      </c>
      <c r="W2994" s="11">
        <v>0</v>
      </c>
      <c r="Y2994" s="1">
        <v>2.9880099297</v>
      </c>
      <c r="Z2994" s="1">
        <v>20.100000381000001</v>
      </c>
      <c r="AA2994" s="1">
        <v>2.9879400729999999</v>
      </c>
      <c r="AB2994" s="1">
        <v>0</v>
      </c>
    </row>
    <row r="2995" spans="2:28" x14ac:dyDescent="0.25">
      <c r="B2995" s="1">
        <v>2.9890100955999999</v>
      </c>
      <c r="C2995" s="1">
        <v>-33.419998169000003</v>
      </c>
      <c r="D2995" s="1">
        <v>2.9889461993999999</v>
      </c>
      <c r="E2995" s="1">
        <v>0</v>
      </c>
      <c r="F2995" s="3">
        <f t="shared" si="92"/>
        <v>0</v>
      </c>
      <c r="G2995" s="1">
        <v>2.9890298842999998</v>
      </c>
      <c r="H2995" s="1">
        <v>-19.579999923999999</v>
      </c>
      <c r="I2995" s="1">
        <v>2.9889671803</v>
      </c>
      <c r="J2995" s="1">
        <v>0</v>
      </c>
      <c r="K2995" s="1">
        <f t="shared" si="93"/>
        <v>0</v>
      </c>
      <c r="L2995" s="9">
        <v>2.9890499115</v>
      </c>
      <c r="M2995" s="1">
        <v>-24.370000838999999</v>
      </c>
      <c r="N2995" s="1">
        <v>2.9889838696000002</v>
      </c>
      <c r="O2995" s="1">
        <v>0</v>
      </c>
      <c r="P2995" s="10">
        <v>2.9890100955999999</v>
      </c>
      <c r="Q2995" s="11">
        <v>20.879999161000001</v>
      </c>
      <c r="T2995" s="10">
        <v>2.9890201092000002</v>
      </c>
      <c r="U2995" s="11">
        <v>-19.700000762999998</v>
      </c>
      <c r="V2995" s="11">
        <v>2.9889523982999999</v>
      </c>
      <c r="W2995" s="11">
        <v>0</v>
      </c>
      <c r="Y2995" s="1">
        <v>2.9890201092000002</v>
      </c>
      <c r="Z2995" s="1">
        <v>-19.700000762999998</v>
      </c>
      <c r="AA2995" s="1">
        <v>2.9889523982999999</v>
      </c>
      <c r="AB2995" s="1">
        <v>0</v>
      </c>
    </row>
    <row r="2996" spans="2:28" x14ac:dyDescent="0.25">
      <c r="B2996" s="1">
        <v>2.9900300503000001</v>
      </c>
      <c r="C2996" s="1">
        <v>-64.930000304999993</v>
      </c>
      <c r="D2996" s="1">
        <v>2.9899585247</v>
      </c>
      <c r="E2996" s="1">
        <v>0</v>
      </c>
      <c r="F2996" s="3">
        <f t="shared" si="92"/>
        <v>0</v>
      </c>
      <c r="G2996" s="1">
        <v>2.9900500773999998</v>
      </c>
      <c r="H2996" s="1">
        <v>-37.88999939</v>
      </c>
      <c r="I2996" s="1">
        <v>2.9899797440000002</v>
      </c>
      <c r="J2996" s="1">
        <v>0</v>
      </c>
      <c r="K2996" s="1">
        <f t="shared" si="93"/>
        <v>0</v>
      </c>
      <c r="L2996" s="9">
        <v>2.9900600910000001</v>
      </c>
      <c r="M2996" s="1">
        <v>-105</v>
      </c>
      <c r="N2996" s="1">
        <v>2.9899964333</v>
      </c>
      <c r="O2996" s="1">
        <v>0</v>
      </c>
      <c r="P2996" s="10">
        <v>2.9900200366999998</v>
      </c>
      <c r="Q2996" s="11">
        <v>-24.840000152999998</v>
      </c>
      <c r="T2996" s="10">
        <v>2.9900300503000001</v>
      </c>
      <c r="U2996" s="11">
        <v>-49.180000305</v>
      </c>
      <c r="V2996" s="11">
        <v>2.9899649620000002</v>
      </c>
      <c r="W2996" s="11">
        <v>0</v>
      </c>
      <c r="Y2996" s="1">
        <v>2.9900300503000001</v>
      </c>
      <c r="Z2996" s="1">
        <v>-49.180000305</v>
      </c>
      <c r="AA2996" s="1">
        <v>2.9899649620000002</v>
      </c>
      <c r="AB2996" s="1">
        <v>0</v>
      </c>
    </row>
    <row r="2997" spans="2:28" x14ac:dyDescent="0.25">
      <c r="B2997" s="1">
        <v>2.9910399914000001</v>
      </c>
      <c r="C2997" s="1">
        <v>-62.450000762999998</v>
      </c>
      <c r="D2997" s="1">
        <v>2.9909710883999998</v>
      </c>
      <c r="E2997" s="1">
        <v>0</v>
      </c>
      <c r="F2997" s="3">
        <f t="shared" si="92"/>
        <v>0</v>
      </c>
      <c r="G2997" s="1">
        <v>2.9910600184999998</v>
      </c>
      <c r="H2997" s="1">
        <v>-36.36000061</v>
      </c>
      <c r="I2997" s="1">
        <v>2.9909920691999998</v>
      </c>
      <c r="J2997" s="1">
        <v>0</v>
      </c>
      <c r="K2997" s="1">
        <f t="shared" si="93"/>
        <v>0</v>
      </c>
      <c r="L2997" s="9">
        <v>2.9910099506000001</v>
      </c>
      <c r="M2997" s="1">
        <v>-117.19999695</v>
      </c>
      <c r="N2997" s="1">
        <v>2.9909412861</v>
      </c>
      <c r="O2997" s="1">
        <v>0</v>
      </c>
      <c r="P2997" s="10">
        <v>2.9910299777999998</v>
      </c>
      <c r="Q2997" s="11">
        <v>-57.549999237000002</v>
      </c>
      <c r="T2997" s="10">
        <v>2.991050005</v>
      </c>
      <c r="U2997" s="11">
        <v>-52.919998169000003</v>
      </c>
      <c r="V2997" s="11">
        <v>2.9909775257</v>
      </c>
      <c r="W2997" s="11">
        <v>0</v>
      </c>
      <c r="Y2997" s="1">
        <v>2.991050005</v>
      </c>
      <c r="Z2997" s="1">
        <v>-52.919998169000003</v>
      </c>
      <c r="AA2997" s="1">
        <v>2.9909775257</v>
      </c>
      <c r="AB2997" s="1">
        <v>0</v>
      </c>
    </row>
    <row r="2998" spans="2:28" x14ac:dyDescent="0.25">
      <c r="B2998" s="1">
        <v>2.9920499325000001</v>
      </c>
      <c r="C2998" s="1">
        <v>-27.270000457999998</v>
      </c>
      <c r="D2998" s="1">
        <v>2.9919836521000001</v>
      </c>
      <c r="E2998" s="1">
        <v>0</v>
      </c>
      <c r="F2998" s="3">
        <f t="shared" si="92"/>
        <v>0</v>
      </c>
      <c r="G2998" s="1">
        <v>2.9920001030000001</v>
      </c>
      <c r="H2998" s="1">
        <v>-1.5080000162</v>
      </c>
      <c r="I2998" s="1">
        <v>2.9919371605</v>
      </c>
      <c r="J2998" s="1">
        <v>0</v>
      </c>
      <c r="K2998" s="1">
        <f t="shared" si="93"/>
        <v>0</v>
      </c>
      <c r="L2998" s="9">
        <v>2.9920198917</v>
      </c>
      <c r="M2998" s="1">
        <v>-46.75</v>
      </c>
      <c r="N2998" s="1">
        <v>2.9919538497999998</v>
      </c>
      <c r="O2998" s="1">
        <v>0</v>
      </c>
      <c r="P2998" s="10">
        <v>2.9920499325000001</v>
      </c>
      <c r="Q2998" s="11">
        <v>-60.130001067999999</v>
      </c>
      <c r="T2998" s="10">
        <v>2.9920599460999999</v>
      </c>
      <c r="U2998" s="11">
        <v>-28.950000762999998</v>
      </c>
      <c r="V2998" s="11">
        <v>2.9919900894000002</v>
      </c>
      <c r="W2998" s="11">
        <v>0</v>
      </c>
      <c r="Y2998" s="1">
        <v>2.9920599460999999</v>
      </c>
      <c r="Z2998" s="1">
        <v>-28.950000762999998</v>
      </c>
      <c r="AA2998" s="1">
        <v>2.9919900894000002</v>
      </c>
      <c r="AB2998" s="1">
        <v>0</v>
      </c>
    </row>
    <row r="2999" spans="2:28" x14ac:dyDescent="0.25">
      <c r="B2999" s="1">
        <v>2.9930601120000002</v>
      </c>
      <c r="C2999" s="1">
        <v>22.190000533999999</v>
      </c>
      <c r="D2999" s="1">
        <v>2.9929959774000001</v>
      </c>
      <c r="E2999" s="1">
        <v>0</v>
      </c>
      <c r="F2999" s="3">
        <f t="shared" si="92"/>
        <v>0</v>
      </c>
      <c r="G2999" s="1">
        <v>2.9930200576999999</v>
      </c>
      <c r="H2999" s="1">
        <v>25.770000457999998</v>
      </c>
      <c r="I2999" s="1">
        <v>2.9929497241999998</v>
      </c>
      <c r="J2999" s="1">
        <v>0</v>
      </c>
      <c r="K2999" s="1">
        <f t="shared" si="93"/>
        <v>0</v>
      </c>
      <c r="L2999" s="9">
        <v>2.9930300713000002</v>
      </c>
      <c r="M2999" s="1">
        <v>48.200000762999998</v>
      </c>
      <c r="N2999" s="1">
        <v>2.9929664135</v>
      </c>
      <c r="O2999" s="1">
        <v>0</v>
      </c>
      <c r="P2999" s="10">
        <v>2.9930601120000002</v>
      </c>
      <c r="Q2999" s="11">
        <v>-31.229999542000002</v>
      </c>
      <c r="T2999" s="10">
        <v>2.9930000305000002</v>
      </c>
      <c r="U2999" s="11">
        <v>29.010000228999999</v>
      </c>
      <c r="V2999" s="11">
        <v>2.9929349421999998</v>
      </c>
      <c r="W2999" s="11">
        <v>0</v>
      </c>
      <c r="Y2999" s="1">
        <v>2.9930000305000002</v>
      </c>
      <c r="Z2999" s="1">
        <v>29.010000228999999</v>
      </c>
      <c r="AA2999" s="1">
        <v>2.9929349421999998</v>
      </c>
      <c r="AB2999" s="1">
        <v>0</v>
      </c>
    </row>
    <row r="3000" spans="2:28" x14ac:dyDescent="0.25">
      <c r="B3000" s="1">
        <v>2.9940099716000002</v>
      </c>
      <c r="C3000" s="1">
        <v>67.819999695000007</v>
      </c>
      <c r="D3000" s="1">
        <v>2.9939410685999999</v>
      </c>
      <c r="E3000" s="1">
        <v>0</v>
      </c>
      <c r="F3000" s="3">
        <f t="shared" si="92"/>
        <v>0</v>
      </c>
      <c r="G3000" s="1">
        <v>2.9940299987999999</v>
      </c>
      <c r="H3000" s="1">
        <v>39.549999237000002</v>
      </c>
      <c r="I3000" s="1">
        <v>2.9939620494999999</v>
      </c>
      <c r="J3000" s="1">
        <v>0</v>
      </c>
      <c r="K3000" s="1">
        <f t="shared" si="93"/>
        <v>0</v>
      </c>
      <c r="L3000" s="9">
        <v>2.9940500259</v>
      </c>
      <c r="M3000" s="1">
        <v>117.90000153</v>
      </c>
      <c r="N3000" s="1">
        <v>2.9939787388000001</v>
      </c>
      <c r="O3000" s="1">
        <v>0</v>
      </c>
      <c r="P3000" s="10">
        <v>2.9939999579999999</v>
      </c>
      <c r="Q3000" s="11">
        <v>35.340000152999998</v>
      </c>
      <c r="T3000" s="10">
        <v>2.9940199852</v>
      </c>
      <c r="U3000" s="11">
        <v>52.939998627000001</v>
      </c>
      <c r="V3000" s="11">
        <v>2.993947506</v>
      </c>
      <c r="W3000" s="11">
        <v>0</v>
      </c>
      <c r="Y3000" s="1">
        <v>2.9940199852</v>
      </c>
      <c r="Z3000" s="1">
        <v>52.939998627000001</v>
      </c>
      <c r="AA3000" s="1">
        <v>2.993947506</v>
      </c>
      <c r="AB3000" s="1">
        <v>0</v>
      </c>
    </row>
    <row r="3001" spans="2:28" x14ac:dyDescent="0.25">
      <c r="B3001" s="1">
        <v>2.9950199127000001</v>
      </c>
      <c r="C3001" s="1">
        <v>56.080001830999997</v>
      </c>
      <c r="D3001" s="1">
        <v>2.9949536324000001</v>
      </c>
      <c r="E3001" s="1">
        <v>0</v>
      </c>
      <c r="F3001" s="3">
        <f t="shared" si="92"/>
        <v>0</v>
      </c>
      <c r="G3001" s="1">
        <v>2.9950399398999998</v>
      </c>
      <c r="H3001" s="1">
        <v>32.630001067999999</v>
      </c>
      <c r="I3001" s="1">
        <v>2.9949746132000001</v>
      </c>
      <c r="J3001" s="1">
        <v>0</v>
      </c>
      <c r="K3001" s="1">
        <f t="shared" si="93"/>
        <v>0</v>
      </c>
      <c r="L3001" s="9">
        <v>2.995059967</v>
      </c>
      <c r="M3001" s="1">
        <v>125.90000153</v>
      </c>
      <c r="N3001" s="1">
        <v>2.9949913024999999</v>
      </c>
      <c r="O3001" s="1">
        <v>0</v>
      </c>
      <c r="P3001" s="10">
        <v>2.9950199127000001</v>
      </c>
      <c r="Q3001" s="11">
        <v>61.439998627000001</v>
      </c>
      <c r="T3001" s="10">
        <v>2.9950299263</v>
      </c>
      <c r="U3001" s="11">
        <v>49.150001525999997</v>
      </c>
      <c r="V3001" s="11">
        <v>2.9949600696999998</v>
      </c>
      <c r="W3001" s="11">
        <v>0</v>
      </c>
      <c r="Y3001" s="1">
        <v>2.9950299263</v>
      </c>
      <c r="Z3001" s="1">
        <v>49.150001525999997</v>
      </c>
      <c r="AA3001" s="1">
        <v>2.9949600696999998</v>
      </c>
      <c r="AB3001" s="1">
        <v>0</v>
      </c>
    </row>
    <row r="3002" spans="2:28" x14ac:dyDescent="0.25">
      <c r="B3002" s="1">
        <v>2.9960300921999998</v>
      </c>
      <c r="C3002" s="1">
        <v>14.970000267</v>
      </c>
      <c r="D3002" s="1">
        <v>2.9959661960999999</v>
      </c>
      <c r="E3002" s="1">
        <v>0</v>
      </c>
      <c r="F3002" s="3">
        <f t="shared" si="92"/>
        <v>0</v>
      </c>
      <c r="G3002" s="1">
        <v>2.9960498809999998</v>
      </c>
      <c r="H3002" s="1">
        <v>8.625</v>
      </c>
      <c r="I3002" s="1">
        <v>2.9959871768999999</v>
      </c>
      <c r="J3002" s="1">
        <v>0</v>
      </c>
      <c r="K3002" s="1">
        <f t="shared" si="93"/>
        <v>0</v>
      </c>
      <c r="L3002" s="9">
        <v>2.9960000514999998</v>
      </c>
      <c r="M3002" s="1">
        <v>22.829999923999999</v>
      </c>
      <c r="N3002" s="1">
        <v>2.9959363937000001</v>
      </c>
      <c r="O3002" s="1">
        <v>0</v>
      </c>
      <c r="P3002" s="10">
        <v>2.9960300921999998</v>
      </c>
      <c r="Q3002" s="11">
        <v>55.38999939</v>
      </c>
      <c r="T3002" s="10">
        <v>2.9960401058000001</v>
      </c>
      <c r="U3002" s="11">
        <v>19.629999161000001</v>
      </c>
      <c r="V3002" s="11">
        <v>2.9959723948999999</v>
      </c>
      <c r="W3002" s="11">
        <v>0</v>
      </c>
      <c r="Y3002" s="1">
        <v>2.9960401058000001</v>
      </c>
      <c r="Z3002" s="1">
        <v>19.629999161000001</v>
      </c>
      <c r="AA3002" s="1">
        <v>2.9959723948999999</v>
      </c>
      <c r="AB3002" s="1">
        <v>0</v>
      </c>
    </row>
    <row r="3003" spans="2:28" x14ac:dyDescent="0.25">
      <c r="B3003" s="1">
        <v>2.9970500469000001</v>
      </c>
      <c r="C3003" s="1">
        <v>-33.970001220999997</v>
      </c>
      <c r="D3003" s="1">
        <v>2.9969785213</v>
      </c>
      <c r="E3003" s="1">
        <v>0</v>
      </c>
      <c r="F3003" s="3">
        <f t="shared" si="92"/>
        <v>0</v>
      </c>
      <c r="G3003" s="1">
        <v>2.9970700740999998</v>
      </c>
      <c r="H3003" s="1">
        <v>-19.899999618999999</v>
      </c>
      <c r="I3003" s="1">
        <v>2.9969997406000002</v>
      </c>
      <c r="J3003" s="1">
        <v>0</v>
      </c>
      <c r="K3003" s="1">
        <f t="shared" si="93"/>
        <v>0</v>
      </c>
      <c r="L3003" s="9">
        <v>2.9970200062000001</v>
      </c>
      <c r="M3003" s="1">
        <v>-70.309997558999996</v>
      </c>
      <c r="N3003" s="1">
        <v>2.9969487190000001</v>
      </c>
      <c r="O3003" s="1">
        <v>0</v>
      </c>
      <c r="P3003" s="10">
        <v>2.9970400332999998</v>
      </c>
      <c r="Q3003" s="11">
        <v>20.329999923999999</v>
      </c>
      <c r="T3003" s="10">
        <v>2.9970500469000001</v>
      </c>
      <c r="U3003" s="11">
        <v>-20.170000076000001</v>
      </c>
      <c r="V3003" s="11">
        <v>2.9969849586000001</v>
      </c>
      <c r="W3003" s="11">
        <v>0</v>
      </c>
      <c r="Y3003" s="1">
        <v>2.9970500469000001</v>
      </c>
      <c r="Z3003" s="1">
        <v>-20.170000076000001</v>
      </c>
      <c r="AA3003" s="1">
        <v>2.9969849586000001</v>
      </c>
      <c r="AB3003" s="1">
        <v>0</v>
      </c>
    </row>
    <row r="3004" spans="2:28" x14ac:dyDescent="0.25">
      <c r="B3004" s="1">
        <v>2.9980599880000001</v>
      </c>
      <c r="C3004" s="1">
        <v>-65.129997252999999</v>
      </c>
      <c r="D3004" s="1">
        <v>2.9979910850999998</v>
      </c>
      <c r="E3004" s="1">
        <v>0</v>
      </c>
      <c r="F3004" s="3">
        <f t="shared" si="92"/>
        <v>0</v>
      </c>
      <c r="G3004" s="1">
        <v>2.9980099200999999</v>
      </c>
      <c r="H3004" s="1">
        <v>-39.799999237000002</v>
      </c>
      <c r="I3004" s="1">
        <v>2.9979445934000002</v>
      </c>
      <c r="J3004" s="1">
        <v>0</v>
      </c>
      <c r="K3004" s="1">
        <f t="shared" si="93"/>
        <v>0</v>
      </c>
      <c r="L3004" s="9">
        <v>2.9980299473000001</v>
      </c>
      <c r="M3004" s="1">
        <v>-126.59999847</v>
      </c>
      <c r="N3004" s="1">
        <v>2.9979612827</v>
      </c>
      <c r="O3004" s="1">
        <v>0</v>
      </c>
      <c r="P3004" s="10">
        <v>2.9980499744000002</v>
      </c>
      <c r="Q3004" s="11">
        <v>-25.370000838999999</v>
      </c>
      <c r="T3004" s="10">
        <v>2.9980700015999999</v>
      </c>
      <c r="U3004" s="11">
        <v>-49.409999847000002</v>
      </c>
      <c r="V3004" s="11">
        <v>2.9979975223999999</v>
      </c>
      <c r="W3004" s="11">
        <v>0</v>
      </c>
      <c r="Y3004" s="1">
        <v>2.9980700015999999</v>
      </c>
      <c r="Z3004" s="1">
        <v>-49.409999847000002</v>
      </c>
      <c r="AA3004" s="1">
        <v>2.9979975223999999</v>
      </c>
      <c r="AB3004" s="1">
        <v>0</v>
      </c>
    </row>
    <row r="3005" spans="2:28" x14ac:dyDescent="0.25">
      <c r="B3005" s="1">
        <v>2.9990000724999999</v>
      </c>
      <c r="C3005" s="1">
        <v>-47.700000762999998</v>
      </c>
      <c r="D3005" s="1">
        <v>2.9989361763</v>
      </c>
      <c r="E3005" s="1">
        <v>0</v>
      </c>
      <c r="F3005" s="3">
        <f t="shared" si="92"/>
        <v>0</v>
      </c>
      <c r="G3005" s="1">
        <v>2.9990200996</v>
      </c>
      <c r="H3005" s="1">
        <v>-27.729999542000002</v>
      </c>
      <c r="I3005" s="1">
        <v>2.9989571571</v>
      </c>
      <c r="J3005" s="1">
        <v>0</v>
      </c>
      <c r="K3005" s="1">
        <f t="shared" si="93"/>
        <v>0</v>
      </c>
      <c r="L3005" s="9">
        <v>2.9990398884</v>
      </c>
      <c r="M3005" s="1">
        <v>-116.69999695</v>
      </c>
      <c r="N3005" s="1">
        <v>2.9989738464000002</v>
      </c>
      <c r="O3005" s="1">
        <v>0</v>
      </c>
      <c r="P3005" s="10">
        <v>2.9990699291</v>
      </c>
      <c r="Q3005" s="11">
        <v>-57.790000915999997</v>
      </c>
      <c r="T3005" s="10">
        <v>2.9990100861000002</v>
      </c>
      <c r="U3005" s="11">
        <v>-43.630001067999999</v>
      </c>
      <c r="V3005" s="11">
        <v>2.9989423752</v>
      </c>
      <c r="W3005" s="11">
        <v>0</v>
      </c>
      <c r="Y3005" s="1">
        <v>2.9990100861000002</v>
      </c>
      <c r="Z3005" s="1">
        <v>-43.630001067999999</v>
      </c>
      <c r="AA3005" s="1">
        <v>2.9989423752</v>
      </c>
      <c r="AB3005" s="1">
        <v>0</v>
      </c>
    </row>
    <row r="3006" spans="2:28" x14ac:dyDescent="0.25">
      <c r="B3006" s="1">
        <v>3.0000200272000002</v>
      </c>
      <c r="C3006" s="1">
        <v>-2.1449999809000002</v>
      </c>
      <c r="D3006" s="1">
        <v>2.9999485016</v>
      </c>
      <c r="E3006" s="1">
        <v>0</v>
      </c>
      <c r="F3006" s="3">
        <f t="shared" si="92"/>
        <v>0</v>
      </c>
      <c r="G3006" s="1">
        <v>3</v>
      </c>
      <c r="H3006" s="1">
        <v>6.6282157897999996</v>
      </c>
      <c r="I3006" s="1">
        <v>2.9999697207999998</v>
      </c>
      <c r="J3006" s="1">
        <v>0</v>
      </c>
      <c r="K3006" s="1">
        <f t="shared" si="93"/>
        <v>0</v>
      </c>
      <c r="L3006" s="9">
        <v>3</v>
      </c>
      <c r="M3006" s="1">
        <v>-9.1699981688999994</v>
      </c>
      <c r="N3006" s="1">
        <v>2.9999864101</v>
      </c>
      <c r="O3006" s="1">
        <v>0</v>
      </c>
      <c r="P3006" s="10">
        <v>3</v>
      </c>
      <c r="Q3006" s="11">
        <v>-46.108570098999998</v>
      </c>
      <c r="T3006" s="10">
        <v>3</v>
      </c>
      <c r="U3006" s="11">
        <v>-2.8746671677000002</v>
      </c>
      <c r="V3006" s="11">
        <v>2.9999549389000002</v>
      </c>
      <c r="W3006" s="11">
        <v>0</v>
      </c>
      <c r="Y3006" s="1">
        <v>3</v>
      </c>
      <c r="Z3006" s="1">
        <v>-2.8746671677000002</v>
      </c>
      <c r="AA3006" s="1">
        <v>2.9999549389000002</v>
      </c>
      <c r="AB3006" s="1">
        <v>0</v>
      </c>
    </row>
    <row r="3007" spans="2:28" x14ac:dyDescent="0.25">
      <c r="B3007" s="1">
        <v>3.0010299683000001</v>
      </c>
      <c r="C3007" s="1">
        <v>44.529998779000003</v>
      </c>
      <c r="D3007" s="1">
        <v>3.0009610652999998</v>
      </c>
      <c r="E3007" s="1">
        <v>0</v>
      </c>
      <c r="F3007" s="3">
        <f t="shared" si="92"/>
        <v>0</v>
      </c>
      <c r="G3007" s="1"/>
      <c r="H3007" s="1"/>
      <c r="I3007" s="1">
        <v>3</v>
      </c>
      <c r="J3007" s="1">
        <v>0</v>
      </c>
      <c r="K3007" s="1">
        <f t="shared" si="93"/>
        <v>0</v>
      </c>
      <c r="N3007" s="1">
        <v>3</v>
      </c>
      <c r="O3007" s="1">
        <v>0</v>
      </c>
      <c r="V3007" s="11">
        <v>3</v>
      </c>
      <c r="W3007" s="11">
        <v>0</v>
      </c>
      <c r="AA3007" s="1">
        <v>3</v>
      </c>
      <c r="AB3007" s="1">
        <v>0</v>
      </c>
    </row>
    <row r="3008" spans="2:28" x14ac:dyDescent="0.25">
      <c r="B3008" s="1">
        <v>3.0020399094000001</v>
      </c>
      <c r="C3008" s="1">
        <v>67.900001525999997</v>
      </c>
      <c r="D3008" s="1">
        <v>3.0019736290000001</v>
      </c>
      <c r="E3008" s="1">
        <v>0</v>
      </c>
      <c r="F3008" s="3">
        <f t="shared" si="92"/>
        <v>0</v>
      </c>
      <c r="G3008" s="1"/>
      <c r="H3008" s="1"/>
    </row>
    <row r="3009" spans="2:8" x14ac:dyDescent="0.25">
      <c r="B3009" s="1">
        <v>3.0030500888999998</v>
      </c>
      <c r="C3009" s="1">
        <v>55.709999084000003</v>
      </c>
      <c r="D3009" s="1">
        <v>3.0029861926999999</v>
      </c>
      <c r="E3009" s="1">
        <v>0</v>
      </c>
      <c r="F3009" s="3">
        <f t="shared" si="92"/>
        <v>0</v>
      </c>
      <c r="G3009" s="1"/>
      <c r="H3009" s="1"/>
    </row>
    <row r="3010" spans="2:8" x14ac:dyDescent="0.25">
      <c r="B3010" s="1">
        <v>3.0040700436000001</v>
      </c>
      <c r="C3010" s="1">
        <v>14.359999656999999</v>
      </c>
      <c r="D3010" s="1">
        <v>3.003998518</v>
      </c>
      <c r="E3010" s="1">
        <v>0</v>
      </c>
      <c r="F3010" s="3">
        <f t="shared" si="92"/>
        <v>0</v>
      </c>
      <c r="G3010" s="1"/>
      <c r="H3010" s="1"/>
    </row>
    <row r="3011" spans="2:8" x14ac:dyDescent="0.25">
      <c r="B3011" s="1">
        <v>3.0050098896000002</v>
      </c>
      <c r="C3011" s="1">
        <v>-53.509998322000001</v>
      </c>
      <c r="D3011" s="1">
        <v>3.0049436092000001</v>
      </c>
      <c r="E3011" s="1">
        <v>0</v>
      </c>
      <c r="F3011" s="3">
        <f t="shared" si="92"/>
        <v>0</v>
      </c>
      <c r="G3011" s="1"/>
      <c r="H3011" s="1"/>
    </row>
    <row r="3012" spans="2:8" x14ac:dyDescent="0.25">
      <c r="B3012" s="1">
        <v>3.0060200690999999</v>
      </c>
      <c r="C3012" s="1">
        <v>-68.239997864000003</v>
      </c>
      <c r="D3012" s="1">
        <v>3.0059561728999999</v>
      </c>
      <c r="E3012" s="1">
        <v>0</v>
      </c>
      <c r="F3012" s="3">
        <f t="shared" si="92"/>
        <v>0</v>
      </c>
      <c r="G3012" s="1"/>
      <c r="H3012" s="1"/>
    </row>
    <row r="3013" spans="2:8" x14ac:dyDescent="0.25">
      <c r="B3013" s="1">
        <v>3.0070400238000001</v>
      </c>
      <c r="C3013" s="1">
        <v>-47.25</v>
      </c>
      <c r="D3013" s="1">
        <v>3.0069684982</v>
      </c>
      <c r="E3013" s="1">
        <v>0</v>
      </c>
      <c r="F3013" s="3">
        <f t="shared" si="92"/>
        <v>0</v>
      </c>
      <c r="G3013" s="1"/>
      <c r="H3013" s="1"/>
    </row>
    <row r="3014" spans="2:8" x14ac:dyDescent="0.25">
      <c r="B3014" s="1">
        <v>3.0080499649000001</v>
      </c>
      <c r="C3014" s="1">
        <v>-1.5190000534000001</v>
      </c>
      <c r="D3014" s="1">
        <v>3.0079810618999998</v>
      </c>
      <c r="E3014" s="1">
        <v>0</v>
      </c>
      <c r="F3014" s="3">
        <f t="shared" si="92"/>
        <v>0</v>
      </c>
      <c r="G3014" s="1"/>
      <c r="H3014" s="1"/>
    </row>
    <row r="3015" spans="2:8" x14ac:dyDescent="0.25">
      <c r="B3015" s="1">
        <v>3.0090599060000001</v>
      </c>
      <c r="C3015" s="1">
        <v>45.009998322000001</v>
      </c>
      <c r="D3015" s="1">
        <v>3.0089936256000001</v>
      </c>
      <c r="E3015" s="1">
        <v>0</v>
      </c>
      <c r="F3015" s="3">
        <f t="shared" ref="F3015:F3078" si="94">E3015*$C$2*$C$3</f>
        <v>0</v>
      </c>
      <c r="G3015" s="1"/>
      <c r="H3015" s="1"/>
    </row>
    <row r="3016" spans="2:8" x14ac:dyDescent="0.25">
      <c r="B3016" s="1">
        <v>3.0100100040000002</v>
      </c>
      <c r="C3016" s="1">
        <v>66.150001525999997</v>
      </c>
      <c r="D3016" s="1">
        <v>3.0099384785000001</v>
      </c>
      <c r="E3016" s="1">
        <v>0</v>
      </c>
      <c r="F3016" s="3">
        <f t="shared" si="94"/>
        <v>0</v>
      </c>
      <c r="G3016" s="1"/>
      <c r="H3016" s="1"/>
    </row>
    <row r="3017" spans="2:8" x14ac:dyDescent="0.25">
      <c r="B3017" s="1">
        <v>3.0110199451000002</v>
      </c>
      <c r="C3017" s="1">
        <v>37.099998474000003</v>
      </c>
      <c r="D3017" s="1">
        <v>3.0109510421999999</v>
      </c>
      <c r="E3017" s="1">
        <v>0</v>
      </c>
      <c r="F3017" s="3">
        <f t="shared" si="94"/>
        <v>0</v>
      </c>
      <c r="G3017" s="1"/>
      <c r="H3017" s="1"/>
    </row>
    <row r="3018" spans="2:8" x14ac:dyDescent="0.25">
      <c r="B3018" s="1">
        <v>3.0120298862000001</v>
      </c>
      <c r="C3018" s="1">
        <v>-11.380000114</v>
      </c>
      <c r="D3018" s="1">
        <v>3.0119636059000001</v>
      </c>
      <c r="E3018" s="1">
        <v>0</v>
      </c>
      <c r="F3018" s="3">
        <f t="shared" si="94"/>
        <v>0</v>
      </c>
      <c r="G3018" s="1"/>
      <c r="H3018" s="1"/>
    </row>
    <row r="3019" spans="2:8" x14ac:dyDescent="0.25">
      <c r="B3019" s="1">
        <v>3.0130400657999998</v>
      </c>
      <c r="C3019" s="1">
        <v>-53.900001525999997</v>
      </c>
      <c r="D3019" s="1">
        <v>3.0129761695999999</v>
      </c>
      <c r="E3019" s="1">
        <v>0</v>
      </c>
      <c r="F3019" s="3">
        <f t="shared" si="94"/>
        <v>0</v>
      </c>
      <c r="G3019" s="1"/>
      <c r="H3019" s="1"/>
    </row>
    <row r="3020" spans="2:8" x14ac:dyDescent="0.25">
      <c r="B3020" s="1">
        <v>3.0140600204000001</v>
      </c>
      <c r="C3020" s="1">
        <v>-68.199996948000006</v>
      </c>
      <c r="D3020" s="1">
        <v>3.0139884949</v>
      </c>
      <c r="E3020" s="1">
        <v>0</v>
      </c>
      <c r="F3020" s="3">
        <f t="shared" si="94"/>
        <v>0</v>
      </c>
      <c r="G3020" s="1"/>
      <c r="H3020" s="1"/>
    </row>
    <row r="3021" spans="2:8" x14ac:dyDescent="0.25">
      <c r="B3021" s="1">
        <v>3.0150001048999999</v>
      </c>
      <c r="C3021" s="1">
        <v>-25.620000838999999</v>
      </c>
      <c r="D3021" s="1">
        <v>3.0149335861000002</v>
      </c>
      <c r="E3021" s="1">
        <v>0</v>
      </c>
      <c r="F3021" s="3">
        <f t="shared" si="94"/>
        <v>0</v>
      </c>
      <c r="G3021" s="1"/>
      <c r="H3021" s="1"/>
    </row>
    <row r="3022" spans="2:8" x14ac:dyDescent="0.25">
      <c r="B3022" s="1">
        <v>3.0160100459999999</v>
      </c>
      <c r="C3022" s="1">
        <v>23.870000838999999</v>
      </c>
      <c r="D3022" s="1">
        <v>3.0159461498</v>
      </c>
      <c r="E3022" s="1">
        <v>0</v>
      </c>
      <c r="F3022" s="3">
        <f t="shared" si="94"/>
        <v>0</v>
      </c>
      <c r="G3022" s="1"/>
      <c r="H3022" s="1"/>
    </row>
    <row r="3023" spans="2:8" x14ac:dyDescent="0.25">
      <c r="B3023" s="1">
        <v>3.0170300007000002</v>
      </c>
      <c r="C3023" s="1">
        <v>60.86000061</v>
      </c>
      <c r="D3023" s="1">
        <v>3.0169584751</v>
      </c>
      <c r="E3023" s="1">
        <v>0</v>
      </c>
      <c r="F3023" s="3">
        <f t="shared" si="94"/>
        <v>0</v>
      </c>
      <c r="G3023" s="1"/>
      <c r="H3023" s="1"/>
    </row>
    <row r="3024" spans="2:8" x14ac:dyDescent="0.25">
      <c r="B3024" s="1">
        <v>3.0180399418000001</v>
      </c>
      <c r="C3024" s="1">
        <v>65.989997864000003</v>
      </c>
      <c r="D3024" s="1">
        <v>3.0179710387999998</v>
      </c>
      <c r="E3024" s="1">
        <v>0</v>
      </c>
      <c r="F3024" s="3">
        <f t="shared" si="94"/>
        <v>0</v>
      </c>
      <c r="G3024" s="1"/>
      <c r="H3024" s="1"/>
    </row>
    <row r="3025" spans="2:8" x14ac:dyDescent="0.25">
      <c r="B3025" s="1">
        <v>3.0190498829000001</v>
      </c>
      <c r="C3025" s="1">
        <v>36.569999695</v>
      </c>
      <c r="D3025" s="1">
        <v>3.0189836025000001</v>
      </c>
      <c r="E3025" s="1">
        <v>0</v>
      </c>
      <c r="F3025" s="3">
        <f t="shared" si="94"/>
        <v>0</v>
      </c>
      <c r="G3025" s="1"/>
      <c r="H3025" s="1"/>
    </row>
    <row r="3026" spans="2:8" x14ac:dyDescent="0.25">
      <c r="B3026" s="1">
        <v>3.0200600623999998</v>
      </c>
      <c r="C3026" s="1">
        <v>-12</v>
      </c>
      <c r="D3026" s="1">
        <v>3.0199961661999999</v>
      </c>
      <c r="E3026" s="1">
        <v>0</v>
      </c>
      <c r="F3026" s="3">
        <f t="shared" si="94"/>
        <v>0</v>
      </c>
      <c r="G3026" s="1"/>
      <c r="H3026" s="1"/>
    </row>
    <row r="3027" spans="2:8" x14ac:dyDescent="0.25">
      <c r="B3027" s="1">
        <v>3.0210099220000002</v>
      </c>
      <c r="C3027" s="1">
        <v>-65.650001525999997</v>
      </c>
      <c r="D3027" s="1">
        <v>3.0209410190999999</v>
      </c>
      <c r="E3027" s="1">
        <v>0</v>
      </c>
      <c r="F3027" s="3">
        <f t="shared" si="94"/>
        <v>0</v>
      </c>
      <c r="G3027" s="1"/>
      <c r="H3027" s="1"/>
    </row>
    <row r="3028" spans="2:8" x14ac:dyDescent="0.25">
      <c r="B3028" s="1">
        <v>3.0220201014999999</v>
      </c>
      <c r="C3028" s="1">
        <v>-61.419998169000003</v>
      </c>
      <c r="D3028" s="1">
        <v>3.0219535828000001</v>
      </c>
      <c r="E3028" s="1">
        <v>0</v>
      </c>
      <c r="F3028" s="3">
        <f t="shared" si="94"/>
        <v>0</v>
      </c>
      <c r="G3028" s="1"/>
      <c r="H3028" s="1"/>
    </row>
    <row r="3029" spans="2:8" x14ac:dyDescent="0.25">
      <c r="B3029" s="1">
        <v>3.0230300425999999</v>
      </c>
      <c r="C3029" s="1">
        <v>-25.040000916</v>
      </c>
      <c r="D3029" s="1">
        <v>3.0229661465</v>
      </c>
      <c r="E3029" s="1">
        <v>0</v>
      </c>
      <c r="F3029" s="3">
        <f t="shared" si="94"/>
        <v>0</v>
      </c>
      <c r="G3029" s="1"/>
      <c r="H3029" s="1"/>
    </row>
    <row r="3030" spans="2:8" x14ac:dyDescent="0.25">
      <c r="B3030" s="1">
        <v>3.0240499973000001</v>
      </c>
      <c r="C3030" s="1">
        <v>24.459999084</v>
      </c>
      <c r="D3030" s="1">
        <v>3.0239784718</v>
      </c>
      <c r="E3030" s="1">
        <v>0</v>
      </c>
      <c r="F3030" s="3">
        <f t="shared" si="94"/>
        <v>0</v>
      </c>
      <c r="G3030" s="1"/>
      <c r="H3030" s="1"/>
    </row>
    <row r="3031" spans="2:8" x14ac:dyDescent="0.25">
      <c r="B3031" s="1">
        <v>3.0250599384000001</v>
      </c>
      <c r="C3031" s="1">
        <v>61.13999939</v>
      </c>
      <c r="D3031" s="1">
        <v>3.0249910354999998</v>
      </c>
      <c r="E3031" s="1">
        <v>0</v>
      </c>
      <c r="F3031" s="3">
        <f t="shared" si="94"/>
        <v>0</v>
      </c>
      <c r="G3031" s="1"/>
      <c r="H3031" s="1"/>
    </row>
    <row r="3032" spans="2:8" x14ac:dyDescent="0.25">
      <c r="B3032" s="1">
        <v>3.0260000228999999</v>
      </c>
      <c r="C3032" s="1">
        <v>54.659999847000002</v>
      </c>
      <c r="D3032" s="1">
        <v>3.0259361267</v>
      </c>
      <c r="E3032" s="1">
        <v>0</v>
      </c>
      <c r="F3032" s="3">
        <f t="shared" si="94"/>
        <v>0</v>
      </c>
      <c r="G3032" s="1"/>
      <c r="H3032" s="1"/>
    </row>
    <row r="3033" spans="2:8" x14ac:dyDescent="0.25">
      <c r="B3033" s="1">
        <v>3.0270199776000002</v>
      </c>
      <c r="C3033" s="1">
        <v>12.609999656999999</v>
      </c>
      <c r="D3033" s="1">
        <v>3.0269486903999998</v>
      </c>
      <c r="E3033" s="1">
        <v>0</v>
      </c>
      <c r="F3033" s="3">
        <f t="shared" si="94"/>
        <v>0</v>
      </c>
      <c r="G3033" s="1"/>
      <c r="H3033" s="1"/>
    </row>
    <row r="3034" spans="2:8" x14ac:dyDescent="0.25">
      <c r="B3034" s="1">
        <v>3.0280299187000002</v>
      </c>
      <c r="C3034" s="1">
        <v>-36.040000915999997</v>
      </c>
      <c r="D3034" s="1">
        <v>3.0279610156999999</v>
      </c>
      <c r="E3034" s="1">
        <v>0</v>
      </c>
      <c r="F3034" s="3">
        <f t="shared" si="94"/>
        <v>0</v>
      </c>
      <c r="G3034" s="1"/>
      <c r="H3034" s="1"/>
    </row>
    <row r="3035" spans="2:8" x14ac:dyDescent="0.25">
      <c r="B3035" s="1">
        <v>3.0290400981999999</v>
      </c>
      <c r="C3035" s="1">
        <v>-65.819999695000007</v>
      </c>
      <c r="D3035" s="1">
        <v>3.0289735794000001</v>
      </c>
      <c r="E3035" s="1">
        <v>0</v>
      </c>
      <c r="F3035" s="3">
        <f t="shared" si="94"/>
        <v>0</v>
      </c>
      <c r="G3035" s="1"/>
      <c r="H3035" s="1"/>
    </row>
    <row r="3036" spans="2:8" x14ac:dyDescent="0.25">
      <c r="B3036" s="1">
        <v>3.0300500392999998</v>
      </c>
      <c r="C3036" s="1">
        <v>-61.13999939</v>
      </c>
      <c r="D3036" s="1">
        <v>3.0299861430999999</v>
      </c>
      <c r="E3036" s="1">
        <v>0</v>
      </c>
      <c r="F3036" s="3">
        <f t="shared" si="94"/>
        <v>0</v>
      </c>
      <c r="G3036" s="1"/>
      <c r="H3036" s="1"/>
    </row>
    <row r="3037" spans="2:8" x14ac:dyDescent="0.25">
      <c r="B3037" s="1">
        <v>3.0310699940000001</v>
      </c>
      <c r="C3037" s="1">
        <v>-24.450000762999998</v>
      </c>
      <c r="D3037" s="1">
        <v>3.0309987068000002</v>
      </c>
      <c r="E3037" s="1">
        <v>0</v>
      </c>
      <c r="F3037" s="3">
        <f t="shared" si="94"/>
        <v>0</v>
      </c>
      <c r="G3037" s="1"/>
      <c r="H3037" s="1"/>
    </row>
    <row r="3038" spans="2:8" x14ac:dyDescent="0.25">
      <c r="B3038" s="1">
        <v>3.0320100783999999</v>
      </c>
      <c r="C3038" s="1">
        <v>46.340000152999998</v>
      </c>
      <c r="D3038" s="1">
        <v>3.0319435596000002</v>
      </c>
      <c r="E3038" s="1">
        <v>0</v>
      </c>
      <c r="F3038" s="3">
        <f t="shared" si="94"/>
        <v>0</v>
      </c>
      <c r="G3038" s="1"/>
      <c r="H3038" s="1"/>
    </row>
    <row r="3039" spans="2:8" x14ac:dyDescent="0.25">
      <c r="B3039" s="1">
        <v>3.0330200194999999</v>
      </c>
      <c r="C3039" s="1">
        <v>68.150001525999997</v>
      </c>
      <c r="D3039" s="1">
        <v>3.0329561234</v>
      </c>
      <c r="E3039" s="1">
        <v>0</v>
      </c>
      <c r="F3039" s="3">
        <f t="shared" si="94"/>
        <v>0</v>
      </c>
      <c r="G3039" s="1"/>
      <c r="H3039" s="1"/>
    </row>
    <row r="3040" spans="2:8" x14ac:dyDescent="0.25">
      <c r="B3040" s="1">
        <v>3.0340399742000002</v>
      </c>
      <c r="C3040" s="1">
        <v>54.279998779000003</v>
      </c>
      <c r="D3040" s="1">
        <v>3.0339686870999998</v>
      </c>
      <c r="E3040" s="1">
        <v>0</v>
      </c>
      <c r="F3040" s="3">
        <f t="shared" si="94"/>
        <v>0</v>
      </c>
      <c r="G3040" s="1"/>
      <c r="H3040" s="1"/>
    </row>
    <row r="3041" spans="2:8" x14ac:dyDescent="0.25">
      <c r="B3041" s="1">
        <v>3.0350499153000001</v>
      </c>
      <c r="C3041" s="1">
        <v>11.989999771000001</v>
      </c>
      <c r="D3041" s="1">
        <v>3.0349810122999998</v>
      </c>
      <c r="E3041" s="1">
        <v>0</v>
      </c>
      <c r="F3041" s="3">
        <f t="shared" si="94"/>
        <v>0</v>
      </c>
      <c r="G3041" s="1"/>
      <c r="H3041" s="1"/>
    </row>
    <row r="3042" spans="2:8" x14ac:dyDescent="0.25">
      <c r="B3042" s="1">
        <v>3.0360600947999998</v>
      </c>
      <c r="C3042" s="1">
        <v>-36.569999695</v>
      </c>
      <c r="D3042" s="1">
        <v>3.0359935760000001</v>
      </c>
      <c r="E3042" s="1">
        <v>0</v>
      </c>
      <c r="F3042" s="3">
        <f t="shared" si="94"/>
        <v>0</v>
      </c>
      <c r="G3042" s="1"/>
      <c r="H3042" s="1"/>
    </row>
    <row r="3043" spans="2:8" x14ac:dyDescent="0.25">
      <c r="B3043" s="1">
        <v>3.0370099545000002</v>
      </c>
      <c r="C3043" s="1">
        <v>-68.040000915999997</v>
      </c>
      <c r="D3043" s="1">
        <v>3.0369386672999998</v>
      </c>
      <c r="E3043" s="1">
        <v>0</v>
      </c>
      <c r="F3043" s="3">
        <f t="shared" si="94"/>
        <v>0</v>
      </c>
      <c r="G3043" s="1"/>
      <c r="H3043" s="1"/>
    </row>
    <row r="3044" spans="2:8" x14ac:dyDescent="0.25">
      <c r="B3044" s="1">
        <v>3.0380198956000002</v>
      </c>
      <c r="C3044" s="1">
        <v>-45.479999542000002</v>
      </c>
      <c r="D3044" s="1">
        <v>3.0379509925999999</v>
      </c>
      <c r="E3044" s="1">
        <v>0</v>
      </c>
      <c r="F3044" s="3">
        <f t="shared" si="94"/>
        <v>0</v>
      </c>
      <c r="G3044" s="1"/>
      <c r="H3044" s="1"/>
    </row>
    <row r="3045" spans="2:8" x14ac:dyDescent="0.25">
      <c r="B3045" s="1">
        <v>3.0390300750999999</v>
      </c>
      <c r="C3045" s="1">
        <v>0.89469999074999995</v>
      </c>
      <c r="D3045" s="1">
        <v>3.0389635563000001</v>
      </c>
      <c r="E3045" s="1">
        <v>0</v>
      </c>
      <c r="F3045" s="3">
        <f t="shared" si="94"/>
        <v>0</v>
      </c>
      <c r="G3045" s="1"/>
      <c r="H3045" s="1"/>
    </row>
    <row r="3046" spans="2:8" x14ac:dyDescent="0.25">
      <c r="B3046" s="1">
        <v>3.0400400161999999</v>
      </c>
      <c r="C3046" s="1">
        <v>46.799999237000002</v>
      </c>
      <c r="D3046" s="1">
        <v>3.0399761199999999</v>
      </c>
      <c r="E3046" s="1">
        <v>0</v>
      </c>
      <c r="F3046" s="3">
        <f t="shared" si="94"/>
        <v>0</v>
      </c>
      <c r="G3046" s="1"/>
      <c r="H3046" s="1"/>
    </row>
    <row r="3047" spans="2:8" x14ac:dyDescent="0.25">
      <c r="B3047" s="1">
        <v>3.0410599709000001</v>
      </c>
      <c r="C3047" s="1">
        <v>68.199996948000006</v>
      </c>
      <c r="D3047" s="1">
        <v>3.0409886837000002</v>
      </c>
      <c r="E3047" s="1">
        <v>0</v>
      </c>
      <c r="F3047" s="3">
        <f t="shared" si="94"/>
        <v>0</v>
      </c>
      <c r="G3047" s="1"/>
      <c r="H3047" s="1"/>
    </row>
    <row r="3048" spans="2:8" x14ac:dyDescent="0.25">
      <c r="B3048" s="1">
        <v>3.0420000552999999</v>
      </c>
      <c r="C3048" s="1">
        <v>35.049999237000002</v>
      </c>
      <c r="D3048" s="1">
        <v>3.0419335365000002</v>
      </c>
      <c r="E3048" s="1">
        <v>0</v>
      </c>
      <c r="F3048" s="3">
        <f t="shared" si="94"/>
        <v>0</v>
      </c>
      <c r="G3048" s="1"/>
      <c r="H3048" s="1"/>
    </row>
    <row r="3049" spans="2:8" x14ac:dyDescent="0.25">
      <c r="B3049" s="1">
        <v>3.0430099963999999</v>
      </c>
      <c r="C3049" s="1">
        <v>-13.75</v>
      </c>
      <c r="D3049" s="1">
        <v>3.0429461002</v>
      </c>
      <c r="E3049" s="1">
        <v>0</v>
      </c>
      <c r="F3049" s="3">
        <f t="shared" si="94"/>
        <v>0</v>
      </c>
      <c r="G3049" s="1"/>
      <c r="H3049" s="1"/>
    </row>
    <row r="3050" spans="2:8" x14ac:dyDescent="0.25">
      <c r="B3050" s="1">
        <v>3.0440299511000002</v>
      </c>
      <c r="C3050" s="1">
        <v>-55.349998474000003</v>
      </c>
      <c r="D3050" s="1">
        <v>3.0439586638999998</v>
      </c>
      <c r="E3050" s="1">
        <v>0</v>
      </c>
      <c r="F3050" s="3">
        <f t="shared" si="94"/>
        <v>0</v>
      </c>
      <c r="G3050" s="1"/>
      <c r="H3050" s="1"/>
    </row>
    <row r="3051" spans="2:8" x14ac:dyDescent="0.25">
      <c r="B3051" s="1">
        <v>3.0450398922000002</v>
      </c>
      <c r="C3051" s="1">
        <v>-67.970001221000004</v>
      </c>
      <c r="D3051" s="1">
        <v>3.0449709891999999</v>
      </c>
      <c r="E3051" s="1">
        <v>0</v>
      </c>
      <c r="F3051" s="3">
        <f t="shared" si="94"/>
        <v>0</v>
      </c>
      <c r="G3051" s="1"/>
      <c r="H3051" s="1"/>
    </row>
    <row r="3052" spans="2:8" x14ac:dyDescent="0.25">
      <c r="B3052" s="1">
        <v>3.0460500716999999</v>
      </c>
      <c r="C3052" s="1">
        <v>-45.009998322000001</v>
      </c>
      <c r="D3052" s="1">
        <v>3.0459835529000001</v>
      </c>
      <c r="E3052" s="1">
        <v>0</v>
      </c>
      <c r="F3052" s="3">
        <f t="shared" si="94"/>
        <v>0</v>
      </c>
      <c r="G3052" s="1"/>
      <c r="H3052" s="1"/>
    </row>
    <row r="3053" spans="2:8" x14ac:dyDescent="0.25">
      <c r="B3053" s="1">
        <v>3.0470600127999998</v>
      </c>
      <c r="C3053" s="1">
        <v>1.5210000277</v>
      </c>
      <c r="D3053" s="1">
        <v>3.0469961165999999</v>
      </c>
      <c r="E3053" s="1">
        <v>0</v>
      </c>
      <c r="F3053" s="3">
        <f t="shared" si="94"/>
        <v>0</v>
      </c>
      <c r="G3053" s="1"/>
      <c r="H3053" s="1"/>
    </row>
    <row r="3054" spans="2:8" x14ac:dyDescent="0.25">
      <c r="B3054" s="1">
        <v>3.0480101109</v>
      </c>
      <c r="C3054" s="1">
        <v>61.930000305</v>
      </c>
      <c r="D3054" s="1">
        <v>3.0479409694999999</v>
      </c>
      <c r="E3054" s="1">
        <v>0</v>
      </c>
      <c r="F3054" s="3">
        <f t="shared" si="94"/>
        <v>0</v>
      </c>
      <c r="G3054" s="1"/>
      <c r="H3054" s="1"/>
    </row>
    <row r="3055" spans="2:8" x14ac:dyDescent="0.25">
      <c r="B3055" s="1">
        <v>3.0490200519999999</v>
      </c>
      <c r="C3055" s="1">
        <v>65.309997558999996</v>
      </c>
      <c r="D3055" s="1">
        <v>3.0489535332000002</v>
      </c>
      <c r="E3055" s="1">
        <v>0</v>
      </c>
      <c r="F3055" s="3">
        <f t="shared" si="94"/>
        <v>0</v>
      </c>
      <c r="G3055" s="1"/>
      <c r="H3055" s="1"/>
    </row>
    <row r="3056" spans="2:8" x14ac:dyDescent="0.25">
      <c r="B3056" s="1">
        <v>3.0500299930999999</v>
      </c>
      <c r="C3056" s="1">
        <v>34.509998322000001</v>
      </c>
      <c r="D3056" s="1">
        <v>3.0499660969</v>
      </c>
      <c r="E3056" s="1">
        <v>0</v>
      </c>
      <c r="F3056" s="3">
        <f t="shared" si="94"/>
        <v>0</v>
      </c>
      <c r="G3056" s="1"/>
      <c r="H3056" s="1"/>
    </row>
    <row r="3057" spans="2:8" x14ac:dyDescent="0.25">
      <c r="B3057" s="1">
        <v>3.0510499477000002</v>
      </c>
      <c r="C3057" s="1">
        <v>-14.359999656999999</v>
      </c>
      <c r="D3057" s="1">
        <v>3.0509786605999998</v>
      </c>
      <c r="E3057" s="1">
        <v>0</v>
      </c>
      <c r="F3057" s="3">
        <f t="shared" si="94"/>
        <v>0</v>
      </c>
      <c r="G3057" s="1"/>
      <c r="H3057" s="1"/>
    </row>
    <row r="3058" spans="2:8" x14ac:dyDescent="0.25">
      <c r="B3058" s="1">
        <v>3.0520598888000001</v>
      </c>
      <c r="C3058" s="1">
        <v>-55.720001220999997</v>
      </c>
      <c r="D3058" s="1">
        <v>3.0519909858999998</v>
      </c>
      <c r="E3058" s="1">
        <v>0</v>
      </c>
      <c r="F3058" s="3">
        <f t="shared" si="94"/>
        <v>0</v>
      </c>
      <c r="G3058" s="1"/>
      <c r="H3058" s="1"/>
    </row>
    <row r="3059" spans="2:8" x14ac:dyDescent="0.25">
      <c r="B3059" s="1">
        <v>3.0529999732999999</v>
      </c>
      <c r="C3059" s="1">
        <v>-60.319999695</v>
      </c>
      <c r="D3059" s="1">
        <v>3.0529360771</v>
      </c>
      <c r="E3059" s="1">
        <v>0</v>
      </c>
      <c r="F3059" s="3">
        <f t="shared" si="94"/>
        <v>0</v>
      </c>
      <c r="G3059" s="1"/>
      <c r="H3059" s="1"/>
    </row>
    <row r="3060" spans="2:8" x14ac:dyDescent="0.25">
      <c r="B3060" s="1">
        <v>3.0540199280000002</v>
      </c>
      <c r="C3060" s="1">
        <v>-22.780000687000001</v>
      </c>
      <c r="D3060" s="1">
        <v>3.0539486407999998</v>
      </c>
      <c r="E3060" s="1">
        <v>0</v>
      </c>
      <c r="F3060" s="3">
        <f t="shared" si="94"/>
        <v>0</v>
      </c>
      <c r="G3060" s="1"/>
      <c r="H3060" s="1"/>
    </row>
    <row r="3061" spans="2:8" x14ac:dyDescent="0.25">
      <c r="B3061" s="1">
        <v>3.0550301074999999</v>
      </c>
      <c r="C3061" s="1">
        <v>26.690000533999999</v>
      </c>
      <c r="D3061" s="1">
        <v>3.0549612045000001</v>
      </c>
      <c r="E3061" s="1">
        <v>0</v>
      </c>
      <c r="F3061" s="3">
        <f t="shared" si="94"/>
        <v>0</v>
      </c>
      <c r="G3061" s="1"/>
      <c r="H3061" s="1"/>
    </row>
    <row r="3062" spans="2:8" x14ac:dyDescent="0.25">
      <c r="B3062" s="1">
        <v>3.0560400485999999</v>
      </c>
      <c r="C3062" s="1">
        <v>62.189998627000001</v>
      </c>
      <c r="D3062" s="1">
        <v>3.0559735298000001</v>
      </c>
      <c r="E3062" s="1">
        <v>0</v>
      </c>
      <c r="F3062" s="3">
        <f t="shared" si="94"/>
        <v>0</v>
      </c>
      <c r="G3062" s="1"/>
      <c r="H3062" s="1"/>
    </row>
    <row r="3063" spans="2:8" x14ac:dyDescent="0.25">
      <c r="B3063" s="1">
        <v>3.0570499896999999</v>
      </c>
      <c r="C3063" s="1">
        <v>65.120002747000001</v>
      </c>
      <c r="D3063" s="1">
        <v>3.0569860934999999</v>
      </c>
      <c r="E3063" s="1">
        <v>0</v>
      </c>
      <c r="F3063" s="3">
        <f t="shared" si="94"/>
        <v>0</v>
      </c>
      <c r="G3063" s="1"/>
      <c r="H3063" s="1"/>
    </row>
    <row r="3064" spans="2:8" x14ac:dyDescent="0.25">
      <c r="B3064" s="1">
        <v>3.0580699444000001</v>
      </c>
      <c r="C3064" s="1">
        <v>33.970001220999997</v>
      </c>
      <c r="D3064" s="1">
        <v>3.0579986572000002</v>
      </c>
      <c r="E3064" s="1">
        <v>0</v>
      </c>
      <c r="F3064" s="3">
        <f t="shared" si="94"/>
        <v>0</v>
      </c>
      <c r="G3064" s="1"/>
      <c r="H3064" s="1"/>
    </row>
    <row r="3065" spans="2:8" x14ac:dyDescent="0.25">
      <c r="B3065" s="1">
        <v>3.0590100287999999</v>
      </c>
      <c r="C3065" s="1">
        <v>-38.069999695</v>
      </c>
      <c r="D3065" s="1">
        <v>3.0589435101000002</v>
      </c>
      <c r="E3065" s="1">
        <v>0</v>
      </c>
      <c r="F3065" s="3">
        <f t="shared" si="94"/>
        <v>0</v>
      </c>
      <c r="G3065" s="1"/>
      <c r="H3065" s="1"/>
    </row>
    <row r="3066" spans="2:8" x14ac:dyDescent="0.25">
      <c r="B3066" s="1">
        <v>3.0600199698999999</v>
      </c>
      <c r="C3066" s="1">
        <v>-66.440002441000004</v>
      </c>
      <c r="D3066" s="1">
        <v>3.0599560738</v>
      </c>
      <c r="E3066" s="1">
        <v>0</v>
      </c>
      <c r="F3066" s="3">
        <f t="shared" si="94"/>
        <v>0</v>
      </c>
      <c r="G3066" s="1"/>
      <c r="H3066" s="1"/>
    </row>
    <row r="3067" spans="2:8" x14ac:dyDescent="0.25">
      <c r="B3067" s="1">
        <v>3.0610399246000002</v>
      </c>
      <c r="C3067" s="1">
        <v>-60.020000457999998</v>
      </c>
      <c r="D3067" s="1">
        <v>3.0609686374999998</v>
      </c>
      <c r="E3067" s="1">
        <v>0</v>
      </c>
      <c r="F3067" s="3">
        <f t="shared" si="94"/>
        <v>0</v>
      </c>
      <c r="G3067" s="1"/>
      <c r="H3067" s="1"/>
    </row>
    <row r="3068" spans="2:8" x14ac:dyDescent="0.25">
      <c r="B3068" s="1">
        <v>3.0620501040999999</v>
      </c>
      <c r="C3068" s="1">
        <v>-22.180000305</v>
      </c>
      <c r="D3068" s="1">
        <v>3.0619812012000001</v>
      </c>
      <c r="E3068" s="1">
        <v>0</v>
      </c>
      <c r="F3068" s="3">
        <f t="shared" si="94"/>
        <v>0</v>
      </c>
      <c r="G3068" s="1"/>
      <c r="H3068" s="1"/>
    </row>
    <row r="3069" spans="2:8" x14ac:dyDescent="0.25">
      <c r="B3069" s="1">
        <v>3.0630600451999999</v>
      </c>
      <c r="C3069" s="1">
        <v>27.270000457999998</v>
      </c>
      <c r="D3069" s="1">
        <v>3.0629935265000001</v>
      </c>
      <c r="E3069" s="1">
        <v>0</v>
      </c>
      <c r="F3069" s="3">
        <f t="shared" si="94"/>
        <v>0</v>
      </c>
      <c r="G3069" s="1"/>
      <c r="H3069" s="1"/>
    </row>
    <row r="3070" spans="2:8" x14ac:dyDescent="0.25">
      <c r="B3070" s="1">
        <v>3.0640099048999998</v>
      </c>
      <c r="C3070" s="1">
        <v>68.309997558999996</v>
      </c>
      <c r="D3070" s="1">
        <v>3.0639386176999999</v>
      </c>
      <c r="E3070" s="1">
        <v>0</v>
      </c>
      <c r="F3070" s="3">
        <f t="shared" si="94"/>
        <v>0</v>
      </c>
      <c r="G3070" s="1"/>
      <c r="H3070" s="1"/>
    </row>
    <row r="3071" spans="2:8" x14ac:dyDescent="0.25">
      <c r="B3071" s="1">
        <v>3.0650200844</v>
      </c>
      <c r="C3071" s="1">
        <v>52.779998779000003</v>
      </c>
      <c r="D3071" s="1">
        <v>3.0649511814000001</v>
      </c>
      <c r="E3071" s="1">
        <v>0</v>
      </c>
      <c r="F3071" s="3">
        <f t="shared" si="94"/>
        <v>0</v>
      </c>
      <c r="G3071" s="1"/>
      <c r="H3071" s="1"/>
    </row>
    <row r="3072" spans="2:8" x14ac:dyDescent="0.25">
      <c r="B3072" s="1">
        <v>3.0660300254999999</v>
      </c>
      <c r="C3072" s="1">
        <v>9.6099996566999994</v>
      </c>
      <c r="D3072" s="1">
        <v>3.0659635067000002</v>
      </c>
      <c r="E3072" s="1">
        <v>0</v>
      </c>
      <c r="F3072" s="3">
        <f t="shared" si="94"/>
        <v>0</v>
      </c>
      <c r="G3072" s="1"/>
      <c r="H3072" s="1"/>
    </row>
    <row r="3073" spans="2:8" x14ac:dyDescent="0.25">
      <c r="B3073" s="1">
        <v>3.0670399665999999</v>
      </c>
      <c r="C3073" s="1">
        <v>-38.590000152999998</v>
      </c>
      <c r="D3073" s="1">
        <v>3.0669760704</v>
      </c>
      <c r="E3073" s="1">
        <v>0</v>
      </c>
      <c r="F3073" s="3">
        <f t="shared" si="94"/>
        <v>0</v>
      </c>
      <c r="G3073" s="1"/>
      <c r="H3073" s="1"/>
    </row>
    <row r="3074" spans="2:8" x14ac:dyDescent="0.25">
      <c r="B3074" s="1">
        <v>3.0680599213000002</v>
      </c>
      <c r="C3074" s="1">
        <v>-66.580001831000004</v>
      </c>
      <c r="D3074" s="1">
        <v>3.0679886340999998</v>
      </c>
      <c r="E3074" s="1">
        <v>0</v>
      </c>
      <c r="F3074" s="3">
        <f t="shared" si="94"/>
        <v>0</v>
      </c>
      <c r="G3074" s="1"/>
      <c r="H3074" s="1"/>
    </row>
    <row r="3075" spans="2:8" x14ac:dyDescent="0.25">
      <c r="B3075" s="1">
        <v>3.0690000057</v>
      </c>
      <c r="C3075" s="1">
        <v>-43.63999939</v>
      </c>
      <c r="D3075" s="1">
        <v>3.0689334868999998</v>
      </c>
      <c r="E3075" s="1">
        <v>0</v>
      </c>
      <c r="F3075" s="3">
        <f t="shared" si="94"/>
        <v>0</v>
      </c>
      <c r="G3075" s="1"/>
      <c r="H3075" s="1"/>
    </row>
    <row r="3076" spans="2:8" x14ac:dyDescent="0.25">
      <c r="B3076" s="1">
        <v>3.0700099467999999</v>
      </c>
      <c r="C3076" s="1">
        <v>3.3069999218000001</v>
      </c>
      <c r="D3076" s="1">
        <v>3.0699460506</v>
      </c>
      <c r="E3076" s="1">
        <v>0</v>
      </c>
      <c r="F3076" s="3">
        <f t="shared" si="94"/>
        <v>0</v>
      </c>
      <c r="G3076" s="1"/>
      <c r="H3076" s="1"/>
    </row>
    <row r="3077" spans="2:8" x14ac:dyDescent="0.25">
      <c r="B3077" s="1">
        <v>3.0710299015000002</v>
      </c>
      <c r="C3077" s="1">
        <v>48.529998779000003</v>
      </c>
      <c r="D3077" s="1">
        <v>3.0709586142999998</v>
      </c>
      <c r="E3077" s="1">
        <v>0</v>
      </c>
      <c r="F3077" s="3">
        <f t="shared" si="94"/>
        <v>0</v>
      </c>
      <c r="G3077" s="1"/>
      <c r="H3077" s="1"/>
    </row>
    <row r="3078" spans="2:8" x14ac:dyDescent="0.25">
      <c r="B3078" s="1">
        <v>3.0720400809999999</v>
      </c>
      <c r="C3078" s="1">
        <v>68.339996338000006</v>
      </c>
      <c r="D3078" s="1">
        <v>3.0719711781000001</v>
      </c>
      <c r="E3078" s="1">
        <v>0</v>
      </c>
      <c r="F3078" s="3">
        <f t="shared" si="94"/>
        <v>0</v>
      </c>
      <c r="G3078" s="1"/>
      <c r="H3078" s="1"/>
    </row>
    <row r="3079" spans="2:8" x14ac:dyDescent="0.25">
      <c r="B3079" s="1">
        <v>3.0730500220999999</v>
      </c>
      <c r="C3079" s="1">
        <v>52.380001067999999</v>
      </c>
      <c r="D3079" s="1">
        <v>3.0729835033000001</v>
      </c>
      <c r="E3079" s="1">
        <v>0</v>
      </c>
      <c r="F3079" s="3">
        <f t="shared" ref="F3079:F3142" si="95">E3079*$C$2*$C$3</f>
        <v>0</v>
      </c>
      <c r="G3079" s="1"/>
      <c r="H3079" s="1"/>
    </row>
    <row r="3080" spans="2:8" x14ac:dyDescent="0.25">
      <c r="B3080" s="1">
        <v>3.0740599631999999</v>
      </c>
      <c r="C3080" s="1">
        <v>8.9899997711000008</v>
      </c>
      <c r="D3080" s="1">
        <v>3.0739960669999999</v>
      </c>
      <c r="E3080" s="1">
        <v>0</v>
      </c>
      <c r="F3080" s="3">
        <f t="shared" si="95"/>
        <v>0</v>
      </c>
      <c r="G3080" s="1"/>
      <c r="H3080" s="1"/>
    </row>
    <row r="3081" spans="2:8" x14ac:dyDescent="0.25">
      <c r="B3081" s="1">
        <v>3.0750100613</v>
      </c>
      <c r="C3081" s="1">
        <v>-56.729999542000002</v>
      </c>
      <c r="D3081" s="1">
        <v>3.0749411583000001</v>
      </c>
      <c r="E3081" s="1">
        <v>0</v>
      </c>
      <c r="F3081" s="3">
        <f t="shared" si="95"/>
        <v>0</v>
      </c>
      <c r="G3081" s="1"/>
      <c r="H3081" s="1"/>
    </row>
    <row r="3082" spans="2:8" x14ac:dyDescent="0.25">
      <c r="B3082" s="1">
        <v>3.0760200024</v>
      </c>
      <c r="C3082" s="1">
        <v>-67.660003661999994</v>
      </c>
      <c r="D3082" s="1">
        <v>3.0759534836000002</v>
      </c>
      <c r="E3082" s="1">
        <v>0</v>
      </c>
      <c r="F3082" s="3">
        <f t="shared" si="95"/>
        <v>0</v>
      </c>
      <c r="G3082" s="1"/>
      <c r="H3082" s="1"/>
    </row>
    <row r="3083" spans="2:8" x14ac:dyDescent="0.25">
      <c r="B3083" s="1">
        <v>3.0770299434999999</v>
      </c>
      <c r="C3083" s="1">
        <v>-43.159999847000002</v>
      </c>
      <c r="D3083" s="1">
        <v>3.0769660473</v>
      </c>
      <c r="E3083" s="1">
        <v>0</v>
      </c>
      <c r="F3083" s="3">
        <f t="shared" si="95"/>
        <v>0</v>
      </c>
      <c r="G3083" s="1"/>
      <c r="H3083" s="1"/>
    </row>
    <row r="3084" spans="2:8" x14ac:dyDescent="0.25">
      <c r="B3084" s="1">
        <v>3.0780498981000002</v>
      </c>
      <c r="C3084" s="1">
        <v>3.9319999218000001</v>
      </c>
      <c r="D3084" s="1">
        <v>3.0779786109999998</v>
      </c>
      <c r="E3084" s="1">
        <v>0</v>
      </c>
      <c r="F3084" s="3">
        <f t="shared" si="95"/>
        <v>0</v>
      </c>
      <c r="G3084" s="1"/>
      <c r="H3084" s="1"/>
    </row>
    <row r="3085" spans="2:8" x14ac:dyDescent="0.25">
      <c r="B3085" s="1">
        <v>3.0790600776999999</v>
      </c>
      <c r="C3085" s="1">
        <v>48.970001220999997</v>
      </c>
      <c r="D3085" s="1">
        <v>3.0789911747000001</v>
      </c>
      <c r="E3085" s="1">
        <v>0</v>
      </c>
      <c r="F3085" s="3">
        <f t="shared" si="95"/>
        <v>0</v>
      </c>
      <c r="G3085" s="1"/>
      <c r="H3085" s="1"/>
    </row>
    <row r="3086" spans="2:8" x14ac:dyDescent="0.25">
      <c r="B3086" s="1">
        <v>3.0799999237</v>
      </c>
      <c r="C3086" s="1">
        <v>64.559997558999996</v>
      </c>
      <c r="D3086" s="1">
        <v>3.0799360275000001</v>
      </c>
      <c r="E3086" s="1">
        <v>0</v>
      </c>
      <c r="F3086" s="3">
        <f t="shared" si="95"/>
        <v>0</v>
      </c>
      <c r="G3086" s="1"/>
      <c r="H3086" s="1"/>
    </row>
    <row r="3087" spans="2:8" x14ac:dyDescent="0.25">
      <c r="B3087" s="1">
        <v>3.0810201168</v>
      </c>
      <c r="C3087" s="1">
        <v>32.400001525999997</v>
      </c>
      <c r="D3087" s="1">
        <v>3.0809485911999999</v>
      </c>
      <c r="E3087" s="1">
        <v>0</v>
      </c>
      <c r="F3087" s="3">
        <f t="shared" si="95"/>
        <v>0</v>
      </c>
      <c r="G3087" s="1"/>
      <c r="H3087" s="1"/>
    </row>
    <row r="3088" spans="2:8" x14ac:dyDescent="0.25">
      <c r="B3088" s="1">
        <v>3.0820300579</v>
      </c>
      <c r="C3088" s="1">
        <v>-16.709999084</v>
      </c>
      <c r="D3088" s="1">
        <v>3.0819611549000001</v>
      </c>
      <c r="E3088" s="1">
        <v>0</v>
      </c>
      <c r="F3088" s="3">
        <f t="shared" si="95"/>
        <v>0</v>
      </c>
      <c r="G3088" s="1"/>
      <c r="H3088" s="1"/>
    </row>
    <row r="3089" spans="2:8" x14ac:dyDescent="0.25">
      <c r="B3089" s="1">
        <v>3.0830399989999999</v>
      </c>
      <c r="C3089" s="1">
        <v>-57.080001830999997</v>
      </c>
      <c r="D3089" s="1">
        <v>3.0829734802000002</v>
      </c>
      <c r="E3089" s="1">
        <v>0</v>
      </c>
      <c r="F3089" s="3">
        <f t="shared" si="95"/>
        <v>0</v>
      </c>
      <c r="G3089" s="1"/>
      <c r="H3089" s="1"/>
    </row>
    <row r="3090" spans="2:8" x14ac:dyDescent="0.25">
      <c r="B3090" s="1">
        <v>3.0840499400999999</v>
      </c>
      <c r="C3090" s="1">
        <v>-67.559997558999996</v>
      </c>
      <c r="D3090" s="1">
        <v>3.0839860439</v>
      </c>
      <c r="E3090" s="1">
        <v>0</v>
      </c>
      <c r="F3090" s="3">
        <f t="shared" si="95"/>
        <v>0</v>
      </c>
      <c r="G3090" s="1"/>
      <c r="H3090" s="1"/>
    </row>
    <row r="3091" spans="2:8" x14ac:dyDescent="0.25">
      <c r="B3091" s="1">
        <v>3.0850698948000002</v>
      </c>
      <c r="C3091" s="1">
        <v>-42.669998169000003</v>
      </c>
      <c r="D3091" s="1">
        <v>3.0849986076000002</v>
      </c>
      <c r="E3091" s="1">
        <v>0</v>
      </c>
      <c r="F3091" s="3">
        <f t="shared" si="95"/>
        <v>0</v>
      </c>
      <c r="G3091" s="1"/>
      <c r="H3091" s="1"/>
    </row>
    <row r="3092" spans="2:8" x14ac:dyDescent="0.25">
      <c r="B3092" s="1">
        <v>3.0860099792</v>
      </c>
      <c r="C3092" s="1">
        <v>28.899999618999999</v>
      </c>
      <c r="D3092" s="1">
        <v>3.0859436989</v>
      </c>
      <c r="E3092" s="1">
        <v>0</v>
      </c>
      <c r="F3092" s="3">
        <f t="shared" si="95"/>
        <v>0</v>
      </c>
      <c r="G3092" s="1"/>
      <c r="H3092" s="1"/>
    </row>
    <row r="3093" spans="2:8" x14ac:dyDescent="0.25">
      <c r="B3093" s="1">
        <v>3.0870199202999999</v>
      </c>
      <c r="C3093" s="1">
        <v>63.150001525999997</v>
      </c>
      <c r="D3093" s="1">
        <v>3.0869560242</v>
      </c>
      <c r="E3093" s="1">
        <v>0</v>
      </c>
      <c r="F3093" s="3">
        <f t="shared" si="95"/>
        <v>0</v>
      </c>
      <c r="G3093" s="1"/>
      <c r="H3093" s="1"/>
    </row>
    <row r="3094" spans="2:8" x14ac:dyDescent="0.25">
      <c r="B3094" s="1">
        <v>3.0880401134</v>
      </c>
      <c r="C3094" s="1">
        <v>64.349998474000003</v>
      </c>
      <c r="D3094" s="1">
        <v>3.0879685878999998</v>
      </c>
      <c r="E3094" s="1">
        <v>0</v>
      </c>
      <c r="F3094" s="3">
        <f t="shared" si="95"/>
        <v>0</v>
      </c>
      <c r="G3094" s="1"/>
      <c r="H3094" s="1"/>
    </row>
    <row r="3095" spans="2:8" x14ac:dyDescent="0.25">
      <c r="B3095" s="1">
        <v>3.0890500545999999</v>
      </c>
      <c r="C3095" s="1">
        <v>31.850000381000001</v>
      </c>
      <c r="D3095" s="1">
        <v>3.0889811516000001</v>
      </c>
      <c r="E3095" s="1">
        <v>0</v>
      </c>
      <c r="F3095" s="3">
        <f t="shared" si="95"/>
        <v>0</v>
      </c>
      <c r="G3095" s="1"/>
      <c r="H3095" s="1"/>
    </row>
    <row r="3096" spans="2:8" x14ac:dyDescent="0.25">
      <c r="B3096" s="1">
        <v>3.0900599956999999</v>
      </c>
      <c r="C3096" s="1">
        <v>-17.319999695</v>
      </c>
      <c r="D3096" s="1">
        <v>3.0899934769000001</v>
      </c>
      <c r="E3096" s="1">
        <v>0</v>
      </c>
      <c r="F3096" s="3">
        <f t="shared" si="95"/>
        <v>0</v>
      </c>
      <c r="G3096" s="1"/>
      <c r="H3096" s="1"/>
    </row>
    <row r="3097" spans="2:8" x14ac:dyDescent="0.25">
      <c r="B3097" s="1">
        <v>3.0910100937</v>
      </c>
      <c r="C3097" s="1">
        <v>-66.970001221000004</v>
      </c>
      <c r="D3097" s="1">
        <v>3.0909385680999999</v>
      </c>
      <c r="E3097" s="1">
        <v>0</v>
      </c>
      <c r="F3097" s="3">
        <f t="shared" si="95"/>
        <v>0</v>
      </c>
      <c r="G3097" s="1"/>
      <c r="H3097" s="1"/>
    </row>
    <row r="3098" spans="2:8" x14ac:dyDescent="0.25">
      <c r="B3098" s="1">
        <v>3.0920200348</v>
      </c>
      <c r="C3098" s="1">
        <v>-58.830001830999997</v>
      </c>
      <c r="D3098" s="1">
        <v>3.0919511318000001</v>
      </c>
      <c r="E3098" s="1">
        <v>0</v>
      </c>
      <c r="F3098" s="3">
        <f t="shared" si="95"/>
        <v>0</v>
      </c>
      <c r="G3098" s="1"/>
      <c r="H3098" s="1"/>
    </row>
    <row r="3099" spans="2:8" x14ac:dyDescent="0.25">
      <c r="B3099" s="1">
        <v>3.0930299759</v>
      </c>
      <c r="C3099" s="1">
        <v>-19.88999939</v>
      </c>
      <c r="D3099" s="1">
        <v>3.0929636954999999</v>
      </c>
      <c r="E3099" s="1">
        <v>0</v>
      </c>
      <c r="F3099" s="3">
        <f t="shared" si="95"/>
        <v>0</v>
      </c>
      <c r="G3099" s="1"/>
      <c r="H3099" s="1"/>
    </row>
    <row r="3100" spans="2:8" x14ac:dyDescent="0.25">
      <c r="B3100" s="1">
        <v>3.0940399169999999</v>
      </c>
      <c r="C3100" s="1">
        <v>29.469999312999999</v>
      </c>
      <c r="D3100" s="1">
        <v>3.0939760208</v>
      </c>
      <c r="E3100" s="1">
        <v>0</v>
      </c>
      <c r="F3100" s="3">
        <f t="shared" si="95"/>
        <v>0</v>
      </c>
      <c r="G3100" s="1"/>
      <c r="H3100" s="1"/>
    </row>
    <row r="3101" spans="2:8" x14ac:dyDescent="0.25">
      <c r="B3101" s="1">
        <v>3.0950601100999999</v>
      </c>
      <c r="C3101" s="1">
        <v>63.38999939</v>
      </c>
      <c r="D3101" s="1">
        <v>3.0949885844999998</v>
      </c>
      <c r="E3101" s="1">
        <v>0</v>
      </c>
      <c r="F3101" s="3">
        <f t="shared" si="95"/>
        <v>0</v>
      </c>
      <c r="G3101" s="1"/>
      <c r="H3101" s="1"/>
    </row>
    <row r="3102" spans="2:8" x14ac:dyDescent="0.25">
      <c r="B3102" s="1">
        <v>3.0959999561</v>
      </c>
      <c r="C3102" s="1">
        <v>51.209999084000003</v>
      </c>
      <c r="D3102" s="1">
        <v>3.0959336758</v>
      </c>
      <c r="E3102" s="1">
        <v>0</v>
      </c>
      <c r="F3102" s="3">
        <f t="shared" si="95"/>
        <v>0</v>
      </c>
      <c r="G3102" s="1"/>
      <c r="H3102" s="1"/>
    </row>
    <row r="3103" spans="2:8" x14ac:dyDescent="0.25">
      <c r="B3103" s="1">
        <v>3.0970098972</v>
      </c>
      <c r="C3103" s="1">
        <v>7.2150001526</v>
      </c>
      <c r="D3103" s="1">
        <v>3.0969460011000001</v>
      </c>
      <c r="E3103" s="1">
        <v>0</v>
      </c>
      <c r="F3103" s="3">
        <f t="shared" si="95"/>
        <v>0</v>
      </c>
      <c r="G3103" s="1"/>
      <c r="H3103" s="1"/>
    </row>
    <row r="3104" spans="2:8" x14ac:dyDescent="0.25">
      <c r="B3104" s="1">
        <v>3.0980300903</v>
      </c>
      <c r="C3104" s="1">
        <v>-40.560001372999999</v>
      </c>
      <c r="D3104" s="1">
        <v>3.0979585647999999</v>
      </c>
      <c r="E3104" s="1">
        <v>0</v>
      </c>
      <c r="F3104" s="3">
        <f t="shared" si="95"/>
        <v>0</v>
      </c>
      <c r="G3104" s="1"/>
      <c r="H3104" s="1"/>
    </row>
    <row r="3105" spans="2:8" x14ac:dyDescent="0.25">
      <c r="B3105" s="1">
        <v>3.0990400314</v>
      </c>
      <c r="C3105" s="1">
        <v>-67.099998474000003</v>
      </c>
      <c r="D3105" s="1">
        <v>3.0989711285000001</v>
      </c>
      <c r="E3105" s="1">
        <v>0</v>
      </c>
      <c r="F3105" s="3">
        <f t="shared" si="95"/>
        <v>0</v>
      </c>
      <c r="G3105" s="1"/>
      <c r="H3105" s="1"/>
    </row>
    <row r="3106" spans="2:8" x14ac:dyDescent="0.25">
      <c r="B3106" s="1">
        <v>3.1000499724999999</v>
      </c>
      <c r="C3106" s="1">
        <v>-58.509998322000001</v>
      </c>
      <c r="D3106" s="1">
        <v>3.0999836921999999</v>
      </c>
      <c r="E3106" s="1">
        <v>0</v>
      </c>
      <c r="F3106" s="3">
        <f t="shared" si="95"/>
        <v>0</v>
      </c>
      <c r="G3106" s="1"/>
      <c r="H3106" s="1"/>
    </row>
    <row r="3107" spans="2:8" x14ac:dyDescent="0.25">
      <c r="B3107" s="1">
        <v>3.1010599135999999</v>
      </c>
      <c r="C3107" s="1">
        <v>-19.290000916</v>
      </c>
      <c r="D3107" s="1">
        <v>3.1009960175</v>
      </c>
      <c r="E3107" s="1">
        <v>0</v>
      </c>
      <c r="F3107" s="3">
        <f t="shared" si="95"/>
        <v>0</v>
      </c>
      <c r="G3107" s="1"/>
      <c r="H3107" s="1"/>
    </row>
    <row r="3108" spans="2:8" x14ac:dyDescent="0.25">
      <c r="B3108" s="1">
        <v>3.1020100117</v>
      </c>
      <c r="C3108" s="1">
        <v>50.200000762999998</v>
      </c>
      <c r="D3108" s="1">
        <v>3.1019411087000002</v>
      </c>
      <c r="E3108" s="1">
        <v>0</v>
      </c>
      <c r="F3108" s="3">
        <f t="shared" si="95"/>
        <v>0</v>
      </c>
      <c r="G3108" s="1"/>
      <c r="H3108" s="1"/>
    </row>
    <row r="3109" spans="2:8" x14ac:dyDescent="0.25">
      <c r="B3109" s="1">
        <v>3.1030199528</v>
      </c>
      <c r="C3109" s="1">
        <v>68.400001525999997</v>
      </c>
      <c r="D3109" s="1">
        <v>3.1029536724</v>
      </c>
      <c r="E3109" s="1">
        <v>0</v>
      </c>
      <c r="F3109" s="3">
        <f t="shared" si="95"/>
        <v>0</v>
      </c>
      <c r="G3109" s="1"/>
      <c r="H3109" s="1"/>
    </row>
    <row r="3110" spans="2:8" x14ac:dyDescent="0.25">
      <c r="B3110" s="1">
        <v>3.1040298938999999</v>
      </c>
      <c r="C3110" s="1">
        <v>50.790000915999997</v>
      </c>
      <c r="D3110" s="1">
        <v>3.1039659977</v>
      </c>
      <c r="E3110" s="1">
        <v>0</v>
      </c>
      <c r="F3110" s="3">
        <f t="shared" si="95"/>
        <v>0</v>
      </c>
      <c r="G3110" s="1"/>
      <c r="H3110" s="1"/>
    </row>
    <row r="3111" spans="2:8" x14ac:dyDescent="0.25">
      <c r="B3111" s="1">
        <v>3.105050087</v>
      </c>
      <c r="C3111" s="1">
        <v>6.5920000076000003</v>
      </c>
      <c r="D3111" s="1">
        <v>3.1049785613999998</v>
      </c>
      <c r="E3111" s="1">
        <v>0</v>
      </c>
      <c r="F3111" s="3">
        <f t="shared" si="95"/>
        <v>0</v>
      </c>
      <c r="G3111" s="1"/>
      <c r="H3111" s="1"/>
    </row>
    <row r="3112" spans="2:8" x14ac:dyDescent="0.25">
      <c r="B3112" s="1">
        <v>3.1060600280999999</v>
      </c>
      <c r="C3112" s="1">
        <v>-41.060001372999999</v>
      </c>
      <c r="D3112" s="1">
        <v>3.1059911251000001</v>
      </c>
      <c r="E3112" s="1">
        <v>0</v>
      </c>
      <c r="F3112" s="3">
        <f t="shared" si="95"/>
        <v>0</v>
      </c>
      <c r="G3112" s="1"/>
      <c r="H3112" s="1"/>
    </row>
    <row r="3113" spans="2:8" x14ac:dyDescent="0.25">
      <c r="B3113" s="1">
        <v>3.1070001125000002</v>
      </c>
      <c r="C3113" s="1">
        <v>-67.260002135999997</v>
      </c>
      <c r="D3113" s="1">
        <v>3.1069359779000001</v>
      </c>
      <c r="E3113" s="1">
        <v>0</v>
      </c>
      <c r="F3113" s="3">
        <f t="shared" si="95"/>
        <v>0</v>
      </c>
      <c r="G3113" s="1"/>
      <c r="H3113" s="1"/>
    </row>
    <row r="3114" spans="2:8" x14ac:dyDescent="0.25">
      <c r="B3114" s="1">
        <v>3.1080200672</v>
      </c>
      <c r="C3114" s="1">
        <v>-41.259998322000001</v>
      </c>
      <c r="D3114" s="1">
        <v>3.1079485415999999</v>
      </c>
      <c r="E3114" s="1">
        <v>0</v>
      </c>
      <c r="F3114" s="3">
        <f t="shared" si="95"/>
        <v>0</v>
      </c>
      <c r="G3114" s="1"/>
      <c r="H3114" s="1"/>
    </row>
    <row r="3115" spans="2:8" x14ac:dyDescent="0.25">
      <c r="B3115" s="1">
        <v>3.1090300083</v>
      </c>
      <c r="C3115" s="1">
        <v>6.3400001526</v>
      </c>
      <c r="D3115" s="1">
        <v>3.1089611053000001</v>
      </c>
      <c r="E3115" s="1">
        <v>0</v>
      </c>
      <c r="F3115" s="3">
        <f t="shared" si="95"/>
        <v>0</v>
      </c>
      <c r="G3115" s="1"/>
      <c r="H3115" s="1"/>
    </row>
    <row r="3116" spans="2:8" x14ac:dyDescent="0.25">
      <c r="B3116" s="1">
        <v>3.1100399493999999</v>
      </c>
      <c r="C3116" s="1">
        <v>50.619998932000001</v>
      </c>
      <c r="D3116" s="1">
        <v>3.1099736690999999</v>
      </c>
      <c r="E3116" s="1">
        <v>0</v>
      </c>
      <c r="F3116" s="3">
        <f t="shared" si="95"/>
        <v>0</v>
      </c>
      <c r="G3116" s="1"/>
      <c r="H3116" s="1"/>
    </row>
    <row r="3117" spans="2:8" x14ac:dyDescent="0.25">
      <c r="B3117" s="1">
        <v>3.1110498904999999</v>
      </c>
      <c r="C3117" s="1">
        <v>68.400001525999997</v>
      </c>
      <c r="D3117" s="1">
        <v>3.1109859943</v>
      </c>
      <c r="E3117" s="1">
        <v>0</v>
      </c>
      <c r="F3117" s="3">
        <f t="shared" si="95"/>
        <v>0</v>
      </c>
      <c r="G3117" s="1"/>
      <c r="H3117" s="1"/>
    </row>
    <row r="3118" spans="2:8" x14ac:dyDescent="0.25">
      <c r="B3118" s="1">
        <v>3.1120700835999999</v>
      </c>
      <c r="C3118" s="1">
        <v>50.369998932000001</v>
      </c>
      <c r="D3118" s="1">
        <v>3.1119985579999998</v>
      </c>
      <c r="E3118" s="1">
        <v>0</v>
      </c>
      <c r="F3118" s="3">
        <f t="shared" si="95"/>
        <v>0</v>
      </c>
      <c r="G3118" s="1"/>
      <c r="H3118" s="1"/>
    </row>
    <row r="3119" spans="2:8" x14ac:dyDescent="0.25">
      <c r="B3119" s="1">
        <v>3.1130099297</v>
      </c>
      <c r="C3119" s="1">
        <v>-19.040000916</v>
      </c>
      <c r="D3119" s="1">
        <v>3.1129436493</v>
      </c>
      <c r="E3119" s="1">
        <v>0</v>
      </c>
      <c r="F3119" s="3">
        <f t="shared" si="95"/>
        <v>0</v>
      </c>
      <c r="G3119" s="1"/>
      <c r="H3119" s="1"/>
    </row>
    <row r="3120" spans="2:8" x14ac:dyDescent="0.25">
      <c r="B3120" s="1">
        <v>3.1140201092000002</v>
      </c>
      <c r="C3120" s="1">
        <v>-58.380001067999999</v>
      </c>
      <c r="D3120" s="1">
        <v>3.1139559746000001</v>
      </c>
      <c r="E3120" s="1">
        <v>0</v>
      </c>
      <c r="F3120" s="3">
        <f t="shared" si="95"/>
        <v>0</v>
      </c>
      <c r="G3120" s="1"/>
      <c r="H3120" s="1"/>
    </row>
    <row r="3121" spans="2:8" x14ac:dyDescent="0.25">
      <c r="B3121" s="1">
        <v>3.1150400639</v>
      </c>
      <c r="C3121" s="1">
        <v>-67.13999939</v>
      </c>
      <c r="D3121" s="1">
        <v>3.1149685382999999</v>
      </c>
      <c r="E3121" s="1">
        <v>0</v>
      </c>
      <c r="F3121" s="3">
        <f t="shared" si="95"/>
        <v>0</v>
      </c>
      <c r="G3121" s="1"/>
      <c r="H3121" s="1"/>
    </row>
    <row r="3122" spans="2:8" x14ac:dyDescent="0.25">
      <c r="B3122" s="1">
        <v>3.116050005</v>
      </c>
      <c r="C3122" s="1">
        <v>-40.759998322000001</v>
      </c>
      <c r="D3122" s="1">
        <v>3.1159811020000001</v>
      </c>
      <c r="E3122" s="1">
        <v>0</v>
      </c>
      <c r="F3122" s="3">
        <f t="shared" si="95"/>
        <v>0</v>
      </c>
      <c r="G3122" s="1"/>
      <c r="H3122" s="1"/>
    </row>
    <row r="3123" spans="2:8" x14ac:dyDescent="0.25">
      <c r="B3123" s="1">
        <v>3.1170599460999999</v>
      </c>
      <c r="C3123" s="1">
        <v>6.9619998931999998</v>
      </c>
      <c r="D3123" s="1">
        <v>3.1169936656999999</v>
      </c>
      <c r="E3123" s="1">
        <v>0</v>
      </c>
      <c r="F3123" s="3">
        <f t="shared" si="95"/>
        <v>0</v>
      </c>
      <c r="G3123" s="1"/>
      <c r="H3123" s="1"/>
    </row>
    <row r="3124" spans="2:8" x14ac:dyDescent="0.25">
      <c r="B3124" s="1">
        <v>3.1180100441</v>
      </c>
      <c r="C3124" s="1">
        <v>64.040000915999997</v>
      </c>
      <c r="D3124" s="1">
        <v>3.1179385184999999</v>
      </c>
      <c r="E3124" s="1">
        <v>0</v>
      </c>
      <c r="F3124" s="3">
        <f t="shared" si="95"/>
        <v>0</v>
      </c>
      <c r="G3124" s="1"/>
      <c r="H3124" s="1"/>
    </row>
    <row r="3125" spans="2:8" x14ac:dyDescent="0.25">
      <c r="B3125" s="1">
        <v>3.1190199852</v>
      </c>
      <c r="C3125" s="1">
        <v>63.490001677999999</v>
      </c>
      <c r="D3125" s="1">
        <v>3.1189510822000002</v>
      </c>
      <c r="E3125" s="1">
        <v>0</v>
      </c>
      <c r="F3125" s="3">
        <f t="shared" si="95"/>
        <v>0</v>
      </c>
      <c r="G3125" s="1"/>
      <c r="H3125" s="1"/>
    </row>
    <row r="3126" spans="2:8" x14ac:dyDescent="0.25">
      <c r="B3126" s="1">
        <v>3.1200299263</v>
      </c>
      <c r="C3126" s="1">
        <v>29.690000533999999</v>
      </c>
      <c r="D3126" s="1">
        <v>3.1199636459</v>
      </c>
      <c r="E3126" s="1">
        <v>0</v>
      </c>
      <c r="F3126" s="3">
        <f t="shared" si="95"/>
        <v>0</v>
      </c>
      <c r="G3126" s="1"/>
      <c r="H3126" s="1"/>
    </row>
    <row r="3127" spans="2:8" x14ac:dyDescent="0.25">
      <c r="B3127" s="1">
        <v>3.1210401058000001</v>
      </c>
      <c r="C3127" s="1">
        <v>-19.63999939</v>
      </c>
      <c r="D3127" s="1">
        <v>3.1209759712</v>
      </c>
      <c r="E3127" s="1">
        <v>0</v>
      </c>
      <c r="F3127" s="3">
        <f t="shared" si="95"/>
        <v>0</v>
      </c>
      <c r="G3127" s="1"/>
      <c r="H3127" s="1"/>
    </row>
    <row r="3128" spans="2:8" x14ac:dyDescent="0.25">
      <c r="B3128" s="1">
        <v>3.1220600605</v>
      </c>
      <c r="C3128" s="1">
        <v>-58.700000762999998</v>
      </c>
      <c r="D3128" s="1">
        <v>3.1219885348999998</v>
      </c>
      <c r="E3128" s="1">
        <v>0</v>
      </c>
      <c r="F3128" s="3">
        <f t="shared" si="95"/>
        <v>0</v>
      </c>
      <c r="G3128" s="1"/>
      <c r="H3128" s="1"/>
    </row>
    <row r="3129" spans="2:8" x14ac:dyDescent="0.25">
      <c r="B3129" s="1">
        <v>3.1229999065</v>
      </c>
      <c r="C3129" s="1">
        <v>-57.560001372999999</v>
      </c>
      <c r="D3129" s="1">
        <v>3.1229336262</v>
      </c>
      <c r="E3129" s="1">
        <v>0</v>
      </c>
      <c r="F3129" s="3">
        <f t="shared" si="95"/>
        <v>0</v>
      </c>
      <c r="G3129" s="1"/>
      <c r="H3129" s="1"/>
    </row>
    <row r="3130" spans="2:8" x14ac:dyDescent="0.25">
      <c r="B3130" s="1">
        <v>3.1240100861000002</v>
      </c>
      <c r="C3130" s="1">
        <v>-17.569999695</v>
      </c>
      <c r="D3130" s="1">
        <v>3.1239461898999998</v>
      </c>
      <c r="E3130" s="1">
        <v>0</v>
      </c>
      <c r="F3130" s="3">
        <f t="shared" si="95"/>
        <v>0</v>
      </c>
      <c r="G3130" s="1"/>
      <c r="H3130" s="1"/>
    </row>
    <row r="3131" spans="2:8" x14ac:dyDescent="0.25">
      <c r="B3131" s="1">
        <v>3.1250300407</v>
      </c>
      <c r="C3131" s="1">
        <v>31.629999161000001</v>
      </c>
      <c r="D3131" s="1">
        <v>3.1249585151999999</v>
      </c>
      <c r="E3131" s="1">
        <v>0</v>
      </c>
      <c r="F3131" s="3">
        <f t="shared" si="95"/>
        <v>0</v>
      </c>
      <c r="G3131" s="1"/>
      <c r="H3131" s="1"/>
    </row>
    <row r="3132" spans="2:8" x14ac:dyDescent="0.25">
      <c r="B3132" s="1">
        <v>3.1260399818</v>
      </c>
      <c r="C3132" s="1">
        <v>64.260002135999997</v>
      </c>
      <c r="D3132" s="1">
        <v>3.1259710789000001</v>
      </c>
      <c r="E3132" s="1">
        <v>0</v>
      </c>
      <c r="F3132" s="3">
        <f t="shared" si="95"/>
        <v>0</v>
      </c>
      <c r="G3132" s="1"/>
      <c r="H3132" s="1"/>
    </row>
    <row r="3133" spans="2:8" x14ac:dyDescent="0.25">
      <c r="B3133" s="1">
        <v>3.1270499228999999</v>
      </c>
      <c r="C3133" s="1">
        <v>63.25</v>
      </c>
      <c r="D3133" s="1">
        <v>3.1269836425999999</v>
      </c>
      <c r="E3133" s="1">
        <v>0</v>
      </c>
      <c r="F3133" s="3">
        <f t="shared" si="95"/>
        <v>0</v>
      </c>
      <c r="G3133" s="1"/>
      <c r="H3133" s="1"/>
    </row>
    <row r="3134" spans="2:8" x14ac:dyDescent="0.25">
      <c r="B3134" s="1">
        <v>3.1280601025000001</v>
      </c>
      <c r="C3134" s="1">
        <v>29.129999161000001</v>
      </c>
      <c r="D3134" s="1">
        <v>3.1279962063000002</v>
      </c>
      <c r="E3134" s="1">
        <v>0</v>
      </c>
      <c r="F3134" s="3">
        <f t="shared" si="95"/>
        <v>0</v>
      </c>
      <c r="G3134" s="1"/>
      <c r="H3134" s="1"/>
    </row>
    <row r="3135" spans="2:8" x14ac:dyDescent="0.25">
      <c r="B3135" s="1">
        <v>3.1290099621</v>
      </c>
      <c r="C3135" s="1">
        <v>-42.479999542000002</v>
      </c>
      <c r="D3135" s="1">
        <v>3.1289410591000002</v>
      </c>
      <c r="E3135" s="1">
        <v>0</v>
      </c>
      <c r="F3135" s="3">
        <f t="shared" si="95"/>
        <v>0</v>
      </c>
      <c r="G3135" s="1"/>
      <c r="H3135" s="1"/>
    </row>
    <row r="3136" spans="2:8" x14ac:dyDescent="0.25">
      <c r="B3136" s="1">
        <v>3.1300199032</v>
      </c>
      <c r="C3136" s="1">
        <v>-67.519996642999999</v>
      </c>
      <c r="D3136" s="1">
        <v>3.1299536228</v>
      </c>
      <c r="E3136" s="1">
        <v>0</v>
      </c>
      <c r="F3136" s="3">
        <f t="shared" si="95"/>
        <v>0</v>
      </c>
      <c r="G3136" s="1"/>
      <c r="H3136" s="1"/>
    </row>
    <row r="3137" spans="2:8" x14ac:dyDescent="0.25">
      <c r="B3137" s="1">
        <v>3.1310300827000002</v>
      </c>
      <c r="C3137" s="1">
        <v>-57.220001220999997</v>
      </c>
      <c r="D3137" s="1">
        <v>3.1309661864999998</v>
      </c>
      <c r="E3137" s="1">
        <v>0</v>
      </c>
      <c r="F3137" s="3">
        <f t="shared" si="95"/>
        <v>0</v>
      </c>
      <c r="G3137" s="1"/>
      <c r="H3137" s="1"/>
    </row>
    <row r="3138" spans="2:8" x14ac:dyDescent="0.25">
      <c r="B3138" s="1">
        <v>3.1320500374</v>
      </c>
      <c r="C3138" s="1">
        <v>-16.959999084</v>
      </c>
      <c r="D3138" s="1">
        <v>3.1319785117999999</v>
      </c>
      <c r="E3138" s="1">
        <v>0</v>
      </c>
      <c r="F3138" s="3">
        <f t="shared" si="95"/>
        <v>0</v>
      </c>
      <c r="G3138" s="1"/>
      <c r="H3138" s="1"/>
    </row>
    <row r="3139" spans="2:8" x14ac:dyDescent="0.25">
      <c r="B3139" s="1">
        <v>3.1330599785</v>
      </c>
      <c r="C3139" s="1">
        <v>32.180000305</v>
      </c>
      <c r="D3139" s="1">
        <v>3.1329910755000001</v>
      </c>
      <c r="E3139" s="1">
        <v>0</v>
      </c>
      <c r="F3139" s="3">
        <f t="shared" si="95"/>
        <v>0</v>
      </c>
      <c r="G3139" s="1"/>
      <c r="H3139" s="1"/>
    </row>
    <row r="3140" spans="2:8" x14ac:dyDescent="0.25">
      <c r="B3140" s="1">
        <v>3.1340000629000002</v>
      </c>
      <c r="C3140" s="1">
        <v>68.370002747000001</v>
      </c>
      <c r="D3140" s="1">
        <v>3.1339361667999999</v>
      </c>
      <c r="E3140" s="1">
        <v>0</v>
      </c>
      <c r="F3140" s="3">
        <f t="shared" si="95"/>
        <v>0</v>
      </c>
      <c r="G3140" s="1"/>
      <c r="H3140" s="1"/>
    </row>
    <row r="3141" spans="2:8" x14ac:dyDescent="0.25">
      <c r="B3141" s="1">
        <v>3.1350200176</v>
      </c>
      <c r="C3141" s="1">
        <v>49.13999939</v>
      </c>
      <c r="D3141" s="1">
        <v>3.1349484920999999</v>
      </c>
      <c r="E3141" s="1">
        <v>0</v>
      </c>
      <c r="F3141" s="3">
        <f t="shared" si="95"/>
        <v>0</v>
      </c>
      <c r="G3141" s="1"/>
      <c r="H3141" s="1"/>
    </row>
    <row r="3142" spans="2:8" x14ac:dyDescent="0.25">
      <c r="B3142" s="1">
        <v>3.1360299587</v>
      </c>
      <c r="C3142" s="1">
        <v>4.1859998702999999</v>
      </c>
      <c r="D3142" s="1">
        <v>3.1359610558000002</v>
      </c>
      <c r="E3142" s="1">
        <v>0</v>
      </c>
      <c r="F3142" s="3">
        <f t="shared" si="95"/>
        <v>0</v>
      </c>
      <c r="G3142" s="1"/>
      <c r="H3142" s="1"/>
    </row>
    <row r="3143" spans="2:8" x14ac:dyDescent="0.25">
      <c r="B3143" s="1">
        <v>3.1370398998</v>
      </c>
      <c r="C3143" s="1">
        <v>-42.959999084000003</v>
      </c>
      <c r="D3143" s="1">
        <v>3.1369736195</v>
      </c>
      <c r="E3143" s="1">
        <v>0</v>
      </c>
      <c r="F3143" s="3">
        <f t="shared" ref="F3143:F3206" si="96">E3143*$C$2*$C$3</f>
        <v>0</v>
      </c>
      <c r="G3143" s="1"/>
      <c r="H3143" s="1"/>
    </row>
    <row r="3144" spans="2:8" x14ac:dyDescent="0.25">
      <c r="B3144" s="1">
        <v>3.1380500793000001</v>
      </c>
      <c r="C3144" s="1">
        <v>-67.620002747000001</v>
      </c>
      <c r="D3144" s="1">
        <v>3.1379861831999998</v>
      </c>
      <c r="E3144" s="1">
        <v>0</v>
      </c>
      <c r="F3144" s="3">
        <f t="shared" si="96"/>
        <v>0</v>
      </c>
      <c r="G3144" s="1"/>
      <c r="H3144" s="1"/>
    </row>
    <row r="3145" spans="2:8" x14ac:dyDescent="0.25">
      <c r="B3145" s="1">
        <v>3.139070034</v>
      </c>
      <c r="C3145" s="1">
        <v>-56.880001067999999</v>
      </c>
      <c r="D3145" s="1">
        <v>3.1389985084999998</v>
      </c>
      <c r="E3145" s="1">
        <v>0</v>
      </c>
      <c r="F3145" s="3">
        <f t="shared" si="96"/>
        <v>0</v>
      </c>
      <c r="G3145" s="1"/>
      <c r="H3145" s="1"/>
    </row>
    <row r="3146" spans="2:8" x14ac:dyDescent="0.25">
      <c r="B3146" s="1">
        <v>3.1400101184999998</v>
      </c>
      <c r="C3146" s="1">
        <v>8.7390003204000006</v>
      </c>
      <c r="D3146" s="1">
        <v>3.1399435997</v>
      </c>
      <c r="E3146" s="1">
        <v>0</v>
      </c>
      <c r="F3146" s="3">
        <f t="shared" si="96"/>
        <v>0</v>
      </c>
      <c r="G3146" s="1"/>
      <c r="H3146" s="1"/>
    </row>
    <row r="3147" spans="2:8" x14ac:dyDescent="0.25">
      <c r="B3147" s="1">
        <v>3.1410200596000002</v>
      </c>
      <c r="C3147" s="1">
        <v>52.209999084000003</v>
      </c>
      <c r="D3147" s="1">
        <v>3.1409561633999998</v>
      </c>
      <c r="E3147" s="1">
        <v>0</v>
      </c>
      <c r="F3147" s="3">
        <f t="shared" si="96"/>
        <v>0</v>
      </c>
      <c r="G3147" s="1"/>
      <c r="H3147" s="1"/>
    </row>
    <row r="3148" spans="2:8" x14ac:dyDescent="0.25">
      <c r="B3148" s="1">
        <v>3.1420400143</v>
      </c>
      <c r="C3148" s="1">
        <v>68.349998474000003</v>
      </c>
      <c r="D3148" s="1">
        <v>3.1419684886999999</v>
      </c>
      <c r="E3148" s="1">
        <v>0</v>
      </c>
      <c r="F3148" s="3">
        <f t="shared" si="96"/>
        <v>0</v>
      </c>
      <c r="G3148" s="1"/>
      <c r="H3148" s="1"/>
    </row>
    <row r="3149" spans="2:8" x14ac:dyDescent="0.25">
      <c r="B3149" s="1">
        <v>3.1430499554</v>
      </c>
      <c r="C3149" s="1">
        <v>48.709999084000003</v>
      </c>
      <c r="D3149" s="1">
        <v>3.1429810524000001</v>
      </c>
      <c r="E3149" s="1">
        <v>0</v>
      </c>
      <c r="F3149" s="3">
        <f t="shared" si="96"/>
        <v>0</v>
      </c>
      <c r="G3149" s="1"/>
      <c r="H3149" s="1"/>
    </row>
    <row r="3150" spans="2:8" x14ac:dyDescent="0.25">
      <c r="B3150" s="1">
        <v>3.1440598965</v>
      </c>
      <c r="C3150" s="1">
        <v>3.5610001087000001</v>
      </c>
      <c r="D3150" s="1">
        <v>3.1439936160999999</v>
      </c>
      <c r="E3150" s="1">
        <v>0</v>
      </c>
      <c r="F3150" s="3">
        <f t="shared" si="96"/>
        <v>0</v>
      </c>
      <c r="G3150" s="1"/>
      <c r="H3150" s="1"/>
    </row>
    <row r="3151" spans="2:8" x14ac:dyDescent="0.25">
      <c r="B3151" s="1">
        <v>3.1450099945000001</v>
      </c>
      <c r="C3151" s="1">
        <v>-59.599998474000003</v>
      </c>
      <c r="D3151" s="1">
        <v>3.1449384689</v>
      </c>
      <c r="E3151" s="1">
        <v>0</v>
      </c>
      <c r="F3151" s="3">
        <f t="shared" si="96"/>
        <v>0</v>
      </c>
      <c r="G3151" s="1"/>
      <c r="H3151" s="1"/>
    </row>
    <row r="3152" spans="2:8" x14ac:dyDescent="0.25">
      <c r="B3152" s="1">
        <v>3.1460199356</v>
      </c>
      <c r="C3152" s="1">
        <v>-66.63999939</v>
      </c>
      <c r="D3152" s="1">
        <v>3.1459510326000002</v>
      </c>
      <c r="E3152" s="1">
        <v>0</v>
      </c>
      <c r="F3152" s="3">
        <f t="shared" si="96"/>
        <v>0</v>
      </c>
      <c r="G3152" s="1"/>
      <c r="H3152" s="1"/>
    </row>
    <row r="3153" spans="2:8" x14ac:dyDescent="0.25">
      <c r="B3153" s="1">
        <v>3.1470301151000002</v>
      </c>
      <c r="C3153" s="1">
        <v>-38.799999237000002</v>
      </c>
      <c r="D3153" s="1">
        <v>3.1469635963</v>
      </c>
      <c r="E3153" s="1">
        <v>0</v>
      </c>
      <c r="F3153" s="3">
        <f t="shared" si="96"/>
        <v>0</v>
      </c>
      <c r="G3153" s="1"/>
      <c r="H3153" s="1"/>
    </row>
    <row r="3154" spans="2:8" x14ac:dyDescent="0.25">
      <c r="B3154" s="1">
        <v>3.1480400562000002</v>
      </c>
      <c r="C3154" s="1">
        <v>9.3590002059999993</v>
      </c>
      <c r="D3154" s="1">
        <v>3.1479761599999998</v>
      </c>
      <c r="E3154" s="1">
        <v>0</v>
      </c>
      <c r="F3154" s="3">
        <f t="shared" si="96"/>
        <v>0</v>
      </c>
      <c r="G3154" s="1"/>
      <c r="H3154" s="1"/>
    </row>
    <row r="3155" spans="2:8" x14ac:dyDescent="0.25">
      <c r="B3155" s="1">
        <v>3.1490600109</v>
      </c>
      <c r="C3155" s="1">
        <v>52.619998932000001</v>
      </c>
      <c r="D3155" s="1">
        <v>3.1489884852999999</v>
      </c>
      <c r="E3155" s="1">
        <v>0</v>
      </c>
      <c r="F3155" s="3">
        <f t="shared" si="96"/>
        <v>0</v>
      </c>
      <c r="G3155" s="1"/>
      <c r="H3155" s="1"/>
    </row>
    <row r="3156" spans="2:8" x14ac:dyDescent="0.25">
      <c r="B3156" s="1">
        <v>3.1500000953999998</v>
      </c>
      <c r="C3156" s="1">
        <v>62.549999237000002</v>
      </c>
      <c r="D3156" s="1">
        <v>3.1499335766000001</v>
      </c>
      <c r="E3156" s="1">
        <v>0</v>
      </c>
      <c r="F3156" s="3">
        <f t="shared" si="96"/>
        <v>0</v>
      </c>
      <c r="G3156" s="1"/>
      <c r="H3156" s="1"/>
    </row>
    <row r="3157" spans="2:8" x14ac:dyDescent="0.25">
      <c r="B3157" s="1">
        <v>3.1510100364999998</v>
      </c>
      <c r="C3157" s="1">
        <v>27.5</v>
      </c>
      <c r="D3157" s="1">
        <v>3.1509461402999999</v>
      </c>
      <c r="E3157" s="1">
        <v>0</v>
      </c>
      <c r="F3157" s="3">
        <f t="shared" si="96"/>
        <v>0</v>
      </c>
      <c r="G3157" s="1"/>
      <c r="H3157" s="1"/>
    </row>
    <row r="3158" spans="2:8" x14ac:dyDescent="0.25">
      <c r="B3158" s="1">
        <v>3.1520299911</v>
      </c>
      <c r="C3158" s="1">
        <v>-21.940000533999999</v>
      </c>
      <c r="D3158" s="1">
        <v>3.1519587040000001</v>
      </c>
      <c r="E3158" s="1">
        <v>0</v>
      </c>
      <c r="F3158" s="3">
        <f t="shared" si="96"/>
        <v>0</v>
      </c>
      <c r="G3158" s="1"/>
      <c r="H3158" s="1"/>
    </row>
    <row r="3159" spans="2:8" x14ac:dyDescent="0.25">
      <c r="B3159" s="1">
        <v>3.1530399323</v>
      </c>
      <c r="C3159" s="1">
        <v>-59.900001525999997</v>
      </c>
      <c r="D3159" s="1">
        <v>3.1529710293000002</v>
      </c>
      <c r="E3159" s="1">
        <v>0</v>
      </c>
      <c r="F3159" s="3">
        <f t="shared" si="96"/>
        <v>0</v>
      </c>
      <c r="G3159" s="1"/>
      <c r="H3159" s="1"/>
    </row>
    <row r="3160" spans="2:8" x14ac:dyDescent="0.25">
      <c r="B3160" s="1">
        <v>3.1540501118000002</v>
      </c>
      <c r="C3160" s="1">
        <v>-66.5</v>
      </c>
      <c r="D3160" s="1">
        <v>3.153983593</v>
      </c>
      <c r="E3160" s="1">
        <v>0</v>
      </c>
      <c r="F3160" s="3">
        <f t="shared" si="96"/>
        <v>0</v>
      </c>
      <c r="G3160" s="1"/>
      <c r="H3160" s="1"/>
    </row>
    <row r="3161" spans="2:8" x14ac:dyDescent="0.25">
      <c r="B3161" s="1">
        <v>3.1550600529000001</v>
      </c>
      <c r="C3161" s="1">
        <v>-38.279998779000003</v>
      </c>
      <c r="D3161" s="1">
        <v>3.1549961567000002</v>
      </c>
      <c r="E3161" s="1">
        <v>0</v>
      </c>
      <c r="F3161" s="3">
        <f t="shared" si="96"/>
        <v>0</v>
      </c>
      <c r="G3161" s="1"/>
      <c r="H3161" s="1"/>
    </row>
    <row r="3162" spans="2:8" x14ac:dyDescent="0.25">
      <c r="B3162" s="1">
        <v>3.1560099125000001</v>
      </c>
      <c r="C3162" s="1">
        <v>33.75</v>
      </c>
      <c r="D3162" s="1">
        <v>3.1559410094999998</v>
      </c>
      <c r="E3162" s="1">
        <v>0</v>
      </c>
      <c r="F3162" s="3">
        <f t="shared" si="96"/>
        <v>0</v>
      </c>
      <c r="G3162" s="1"/>
      <c r="H3162" s="1"/>
    </row>
    <row r="3163" spans="2:8" x14ac:dyDescent="0.25">
      <c r="B3163" s="1">
        <v>3.1570200919999998</v>
      </c>
      <c r="C3163" s="1">
        <v>65.050003051999994</v>
      </c>
      <c r="D3163" s="1">
        <v>3.1569535732</v>
      </c>
      <c r="E3163" s="1">
        <v>0</v>
      </c>
      <c r="F3163" s="3">
        <f t="shared" si="96"/>
        <v>0</v>
      </c>
      <c r="G3163" s="1"/>
      <c r="H3163" s="1"/>
    </row>
    <row r="3164" spans="2:8" x14ac:dyDescent="0.25">
      <c r="B3164" s="1">
        <v>3.1580300331000002</v>
      </c>
      <c r="C3164" s="1">
        <v>62.290000915999997</v>
      </c>
      <c r="D3164" s="1">
        <v>3.1579661368999998</v>
      </c>
      <c r="E3164" s="1">
        <v>0</v>
      </c>
      <c r="F3164" s="3">
        <f t="shared" si="96"/>
        <v>0</v>
      </c>
      <c r="G3164" s="1"/>
      <c r="H3164" s="1"/>
    </row>
    <row r="3165" spans="2:8" x14ac:dyDescent="0.25">
      <c r="B3165" s="1">
        <v>3.1590499878</v>
      </c>
      <c r="C3165" s="1">
        <v>26.930000305</v>
      </c>
      <c r="D3165" s="1">
        <v>3.1589787006000001</v>
      </c>
      <c r="E3165" s="1">
        <v>0</v>
      </c>
      <c r="F3165" s="3">
        <f t="shared" si="96"/>
        <v>0</v>
      </c>
      <c r="G3165" s="1"/>
      <c r="H3165" s="1"/>
    </row>
    <row r="3166" spans="2:8" x14ac:dyDescent="0.25">
      <c r="B3166" s="1">
        <v>3.1600599289</v>
      </c>
      <c r="C3166" s="1">
        <v>-22.540000916</v>
      </c>
      <c r="D3166" s="1">
        <v>3.1599910259000001</v>
      </c>
      <c r="E3166" s="1">
        <v>0</v>
      </c>
      <c r="F3166" s="3">
        <f t="shared" si="96"/>
        <v>0</v>
      </c>
      <c r="G3166" s="1"/>
      <c r="H3166" s="1"/>
    </row>
    <row r="3167" spans="2:8" x14ac:dyDescent="0.25">
      <c r="B3167" s="1">
        <v>3.1610000133999998</v>
      </c>
      <c r="C3167" s="1">
        <v>-67.870002747000001</v>
      </c>
      <c r="D3167" s="1">
        <v>3.1609361171999999</v>
      </c>
      <c r="E3167" s="1">
        <v>0</v>
      </c>
      <c r="F3167" s="3">
        <f t="shared" si="96"/>
        <v>0</v>
      </c>
      <c r="G3167" s="1"/>
      <c r="H3167" s="1"/>
    </row>
    <row r="3168" spans="2:8" x14ac:dyDescent="0.25">
      <c r="B3168" s="1">
        <v>3.1620199680000001</v>
      </c>
      <c r="C3168" s="1">
        <v>-55.86000061</v>
      </c>
      <c r="D3168" s="1">
        <v>3.1619486809000001</v>
      </c>
      <c r="E3168" s="1">
        <v>0</v>
      </c>
      <c r="F3168" s="3">
        <f t="shared" si="96"/>
        <v>0</v>
      </c>
      <c r="G3168" s="1"/>
      <c r="H3168" s="1"/>
    </row>
    <row r="3169" spans="2:8" x14ac:dyDescent="0.25">
      <c r="B3169" s="1">
        <v>3.1630299091</v>
      </c>
      <c r="C3169" s="1">
        <v>-14.609999656999999</v>
      </c>
      <c r="D3169" s="1">
        <v>3.1629610062000002</v>
      </c>
      <c r="E3169" s="1">
        <v>0</v>
      </c>
      <c r="F3169" s="3">
        <f t="shared" si="96"/>
        <v>0</v>
      </c>
      <c r="G3169" s="1"/>
      <c r="H3169" s="1"/>
    </row>
    <row r="3170" spans="2:8" x14ac:dyDescent="0.25">
      <c r="B3170" s="1">
        <v>3.1640400887000002</v>
      </c>
      <c r="C3170" s="1">
        <v>34.290000915999997</v>
      </c>
      <c r="D3170" s="1">
        <v>3.1639735699</v>
      </c>
      <c r="E3170" s="1">
        <v>0</v>
      </c>
      <c r="F3170" s="3">
        <f t="shared" si="96"/>
        <v>0</v>
      </c>
      <c r="G3170" s="1"/>
      <c r="H3170" s="1"/>
    </row>
    <row r="3171" spans="2:8" x14ac:dyDescent="0.25">
      <c r="B3171" s="1">
        <v>3.1650500298000002</v>
      </c>
      <c r="C3171" s="1">
        <v>65.239997864000003</v>
      </c>
      <c r="D3171" s="1">
        <v>3.1649861335999998</v>
      </c>
      <c r="E3171" s="1">
        <v>0</v>
      </c>
      <c r="F3171" s="3">
        <f t="shared" si="96"/>
        <v>0</v>
      </c>
      <c r="G3171" s="1"/>
      <c r="H3171" s="1"/>
    </row>
    <row r="3172" spans="2:8" x14ac:dyDescent="0.25">
      <c r="B3172" s="1">
        <v>3.1660699844</v>
      </c>
      <c r="C3172" s="1">
        <v>62.029998779000003</v>
      </c>
      <c r="D3172" s="1">
        <v>3.1659986973000001</v>
      </c>
      <c r="E3172" s="1">
        <v>0</v>
      </c>
      <c r="F3172" s="3">
        <f t="shared" si="96"/>
        <v>0</v>
      </c>
      <c r="G3172" s="1"/>
      <c r="H3172" s="1"/>
    </row>
    <row r="3173" spans="2:8" x14ac:dyDescent="0.25">
      <c r="B3173" s="1">
        <v>3.1670100688999998</v>
      </c>
      <c r="C3173" s="1">
        <v>1.7740000486</v>
      </c>
      <c r="D3173" s="1">
        <v>3.1669435501000001</v>
      </c>
      <c r="E3173" s="1">
        <v>0</v>
      </c>
      <c r="F3173" s="3">
        <f t="shared" si="96"/>
        <v>0</v>
      </c>
      <c r="G3173" s="1"/>
      <c r="H3173" s="1"/>
    </row>
    <row r="3174" spans="2:8" x14ac:dyDescent="0.25">
      <c r="B3174" s="1">
        <v>3.1680200100000002</v>
      </c>
      <c r="C3174" s="1">
        <v>-44.819999695</v>
      </c>
      <c r="D3174" s="1">
        <v>3.1679561137999999</v>
      </c>
      <c r="E3174" s="1">
        <v>0</v>
      </c>
      <c r="F3174" s="3">
        <f t="shared" si="96"/>
        <v>0</v>
      </c>
      <c r="G3174" s="1"/>
      <c r="H3174" s="1"/>
    </row>
    <row r="3175" spans="2:8" x14ac:dyDescent="0.25">
      <c r="B3175" s="1">
        <v>3.1690399647</v>
      </c>
      <c r="C3175" s="1">
        <v>-67.940002441000004</v>
      </c>
      <c r="D3175" s="1">
        <v>3.1689686775000001</v>
      </c>
      <c r="E3175" s="1">
        <v>0</v>
      </c>
      <c r="F3175" s="3">
        <f t="shared" si="96"/>
        <v>0</v>
      </c>
      <c r="G3175" s="1"/>
      <c r="H3175" s="1"/>
    </row>
    <row r="3176" spans="2:8" x14ac:dyDescent="0.25">
      <c r="B3176" s="1">
        <v>3.1700499058</v>
      </c>
      <c r="C3176" s="1">
        <v>-55.5</v>
      </c>
      <c r="D3176" s="1">
        <v>3.1699810028000002</v>
      </c>
      <c r="E3176" s="1">
        <v>0</v>
      </c>
      <c r="F3176" s="3">
        <f t="shared" si="96"/>
        <v>0</v>
      </c>
      <c r="G3176" s="1"/>
      <c r="H3176" s="1"/>
    </row>
    <row r="3177" spans="2:8" x14ac:dyDescent="0.25">
      <c r="B3177" s="1">
        <v>3.1710600853000002</v>
      </c>
      <c r="C3177" s="1">
        <v>-14</v>
      </c>
      <c r="D3177" s="1">
        <v>3.1709935665</v>
      </c>
      <c r="E3177" s="1">
        <v>0</v>
      </c>
      <c r="F3177" s="3">
        <f t="shared" si="96"/>
        <v>0</v>
      </c>
      <c r="G3177" s="1"/>
      <c r="H3177" s="1"/>
    </row>
    <row r="3178" spans="2:8" x14ac:dyDescent="0.25">
      <c r="B3178" s="1">
        <v>3.1720099449000001</v>
      </c>
      <c r="C3178" s="1">
        <v>53.740001677999999</v>
      </c>
      <c r="D3178" s="1">
        <v>3.1719386578000002</v>
      </c>
      <c r="E3178" s="1">
        <v>0</v>
      </c>
      <c r="F3178" s="3">
        <f t="shared" si="96"/>
        <v>0</v>
      </c>
      <c r="G3178" s="1"/>
      <c r="H3178" s="1"/>
    </row>
    <row r="3179" spans="2:8" x14ac:dyDescent="0.25">
      <c r="B3179" s="1">
        <v>3.1730198860000001</v>
      </c>
      <c r="C3179" s="1">
        <v>68.220001221000004</v>
      </c>
      <c r="D3179" s="1">
        <v>3.1729509829999998</v>
      </c>
      <c r="E3179" s="1">
        <v>0</v>
      </c>
      <c r="F3179" s="3">
        <f t="shared" si="96"/>
        <v>0</v>
      </c>
      <c r="G3179" s="1"/>
      <c r="H3179" s="1"/>
    </row>
    <row r="3180" spans="2:8" x14ac:dyDescent="0.25">
      <c r="B3180" s="1">
        <v>3.1740300655000002</v>
      </c>
      <c r="C3180" s="1">
        <v>46.979999542000002</v>
      </c>
      <c r="D3180" s="1">
        <v>3.1739635468</v>
      </c>
      <c r="E3180" s="1">
        <v>0</v>
      </c>
      <c r="F3180" s="3">
        <f t="shared" si="96"/>
        <v>0</v>
      </c>
      <c r="G3180" s="1"/>
      <c r="H3180" s="1"/>
    </row>
    <row r="3181" spans="2:8" x14ac:dyDescent="0.25">
      <c r="B3181" s="1">
        <v>3.1750400066000002</v>
      </c>
      <c r="C3181" s="1">
        <v>1.1480000019000001</v>
      </c>
      <c r="D3181" s="1">
        <v>3.1749761104999998</v>
      </c>
      <c r="E3181" s="1">
        <v>0</v>
      </c>
      <c r="F3181" s="3">
        <f t="shared" si="96"/>
        <v>0</v>
      </c>
      <c r="G3181" s="1"/>
      <c r="H3181" s="1"/>
    </row>
    <row r="3182" spans="2:8" x14ac:dyDescent="0.25">
      <c r="B3182" s="1">
        <v>3.1760599613</v>
      </c>
      <c r="C3182" s="1">
        <v>-45.290000915999997</v>
      </c>
      <c r="D3182" s="1">
        <v>3.1759886742000001</v>
      </c>
      <c r="E3182" s="1">
        <v>0</v>
      </c>
      <c r="F3182" s="3">
        <f t="shared" si="96"/>
        <v>0</v>
      </c>
      <c r="G3182" s="1"/>
      <c r="H3182" s="1"/>
    </row>
    <row r="3183" spans="2:8" x14ac:dyDescent="0.25">
      <c r="B3183" s="1">
        <v>3.1770000457999998</v>
      </c>
      <c r="C3183" s="1">
        <v>-66.059997558999996</v>
      </c>
      <c r="D3183" s="1">
        <v>3.1769335270000001</v>
      </c>
      <c r="E3183" s="1">
        <v>0</v>
      </c>
      <c r="F3183" s="3">
        <f t="shared" si="96"/>
        <v>0</v>
      </c>
      <c r="G3183" s="1"/>
      <c r="H3183" s="1"/>
    </row>
    <row r="3184" spans="2:8" x14ac:dyDescent="0.25">
      <c r="B3184" s="1">
        <v>3.1780099868999998</v>
      </c>
      <c r="C3184" s="1">
        <v>-36.790000915999997</v>
      </c>
      <c r="D3184" s="1">
        <v>3.1779460906999999</v>
      </c>
      <c r="E3184" s="1">
        <v>0</v>
      </c>
      <c r="F3184" s="3">
        <f t="shared" si="96"/>
        <v>0</v>
      </c>
      <c r="G3184" s="1"/>
      <c r="H3184" s="1"/>
    </row>
    <row r="3185" spans="2:8" x14ac:dyDescent="0.25">
      <c r="B3185" s="1">
        <v>3.1790299416000001</v>
      </c>
      <c r="C3185" s="1">
        <v>11.739999771000001</v>
      </c>
      <c r="D3185" s="1">
        <v>3.1789586544000001</v>
      </c>
      <c r="E3185" s="1">
        <v>0</v>
      </c>
      <c r="F3185" s="3">
        <f t="shared" si="96"/>
        <v>0</v>
      </c>
      <c r="G3185" s="1"/>
      <c r="H3185" s="1"/>
    </row>
    <row r="3186" spans="2:8" x14ac:dyDescent="0.25">
      <c r="B3186" s="1">
        <v>3.1800398827</v>
      </c>
      <c r="C3186" s="1">
        <v>54.130001067999999</v>
      </c>
      <c r="D3186" s="1">
        <v>3.1799709797000002</v>
      </c>
      <c r="E3186" s="1">
        <v>0</v>
      </c>
      <c r="F3186" s="3">
        <f t="shared" si="96"/>
        <v>0</v>
      </c>
      <c r="G3186" s="1"/>
      <c r="H3186" s="1"/>
    </row>
    <row r="3187" spans="2:8" x14ac:dyDescent="0.25">
      <c r="B3187" s="1">
        <v>3.1810500622000002</v>
      </c>
      <c r="C3187" s="1">
        <v>68.169998168999996</v>
      </c>
      <c r="D3187" s="1">
        <v>3.1809835434</v>
      </c>
      <c r="E3187" s="1">
        <v>0</v>
      </c>
      <c r="F3187" s="3">
        <f t="shared" si="96"/>
        <v>0</v>
      </c>
      <c r="G3187" s="1"/>
      <c r="H3187" s="1"/>
    </row>
    <row r="3188" spans="2:8" x14ac:dyDescent="0.25">
      <c r="B3188" s="1">
        <v>3.1820600033000002</v>
      </c>
      <c r="C3188" s="1">
        <v>46.529998779000003</v>
      </c>
      <c r="D3188" s="1">
        <v>3.1819961070999998</v>
      </c>
      <c r="E3188" s="1">
        <v>0</v>
      </c>
      <c r="F3188" s="3">
        <f t="shared" si="96"/>
        <v>0</v>
      </c>
      <c r="G3188" s="1"/>
      <c r="H3188" s="1"/>
    </row>
    <row r="3189" spans="2:8" x14ac:dyDescent="0.25">
      <c r="B3189" s="1">
        <v>3.1830101012999998</v>
      </c>
      <c r="C3189" s="1">
        <v>-24.219999312999999</v>
      </c>
      <c r="D3189" s="1">
        <v>3.1829411983</v>
      </c>
      <c r="E3189" s="1">
        <v>0</v>
      </c>
      <c r="F3189" s="3">
        <f t="shared" si="96"/>
        <v>0</v>
      </c>
      <c r="G3189" s="1"/>
      <c r="H3189" s="1"/>
    </row>
    <row r="3190" spans="2:8" x14ac:dyDescent="0.25">
      <c r="B3190" s="1">
        <v>3.1840200423999998</v>
      </c>
      <c r="C3190" s="1">
        <v>-61.029998779000003</v>
      </c>
      <c r="D3190" s="1">
        <v>3.1839535236000001</v>
      </c>
      <c r="E3190" s="1">
        <v>0</v>
      </c>
      <c r="F3190" s="3">
        <f t="shared" si="96"/>
        <v>0</v>
      </c>
      <c r="G3190" s="1"/>
      <c r="H3190" s="1"/>
    </row>
    <row r="3191" spans="2:8" x14ac:dyDescent="0.25">
      <c r="B3191" s="1">
        <v>3.1850299835000002</v>
      </c>
      <c r="C3191" s="1">
        <v>-65.88999939</v>
      </c>
      <c r="D3191" s="1">
        <v>3.1849660872999999</v>
      </c>
      <c r="E3191" s="1">
        <v>0</v>
      </c>
      <c r="F3191" s="3">
        <f t="shared" si="96"/>
        <v>0</v>
      </c>
      <c r="G3191" s="1"/>
      <c r="H3191" s="1"/>
    </row>
    <row r="3192" spans="2:8" x14ac:dyDescent="0.25">
      <c r="B3192" s="1">
        <v>3.1860499382</v>
      </c>
      <c r="C3192" s="1">
        <v>-36.259998322000001</v>
      </c>
      <c r="D3192" s="1">
        <v>3.1859786510000001</v>
      </c>
      <c r="E3192" s="1">
        <v>0</v>
      </c>
      <c r="F3192" s="3">
        <f t="shared" si="96"/>
        <v>0</v>
      </c>
      <c r="G3192" s="1"/>
      <c r="H3192" s="1"/>
    </row>
    <row r="3193" spans="2:8" x14ac:dyDescent="0.25">
      <c r="B3193" s="1">
        <v>3.1870601177000002</v>
      </c>
      <c r="C3193" s="1">
        <v>12.359999656999999</v>
      </c>
      <c r="D3193" s="1">
        <v>3.1869909763000002</v>
      </c>
      <c r="E3193" s="1">
        <v>0</v>
      </c>
      <c r="F3193" s="3">
        <f t="shared" si="96"/>
        <v>0</v>
      </c>
      <c r="G3193" s="1"/>
      <c r="H3193" s="1"/>
    </row>
    <row r="3194" spans="2:8" x14ac:dyDescent="0.25">
      <c r="B3194" s="1">
        <v>3.1879999637999998</v>
      </c>
      <c r="C3194" s="1">
        <v>65.75</v>
      </c>
      <c r="D3194" s="1">
        <v>3.1879360675999999</v>
      </c>
      <c r="E3194" s="1">
        <v>0</v>
      </c>
      <c r="F3194" s="3">
        <f t="shared" si="96"/>
        <v>0</v>
      </c>
      <c r="G3194" s="1"/>
      <c r="H3194" s="1"/>
    </row>
    <row r="3195" spans="2:8" x14ac:dyDescent="0.25">
      <c r="B3195" s="1">
        <v>3.1890199184000001</v>
      </c>
      <c r="C3195" s="1">
        <v>61.259998322000001</v>
      </c>
      <c r="D3195" s="1">
        <v>3.1889486313000002</v>
      </c>
      <c r="E3195" s="1">
        <v>0</v>
      </c>
      <c r="F3195" s="3">
        <f t="shared" si="96"/>
        <v>0</v>
      </c>
      <c r="G3195" s="1"/>
      <c r="H3195" s="1"/>
    </row>
    <row r="3196" spans="2:8" x14ac:dyDescent="0.25">
      <c r="B3196" s="1">
        <v>3.1900300979999998</v>
      </c>
      <c r="C3196" s="1">
        <v>24.690000533999999</v>
      </c>
      <c r="D3196" s="1">
        <v>3.189961195</v>
      </c>
      <c r="E3196" s="1">
        <v>0</v>
      </c>
      <c r="F3196" s="3">
        <f t="shared" si="96"/>
        <v>0</v>
      </c>
      <c r="G3196" s="1"/>
      <c r="H3196" s="1"/>
    </row>
    <row r="3197" spans="2:8" x14ac:dyDescent="0.25">
      <c r="B3197" s="1">
        <v>3.1910400390999998</v>
      </c>
      <c r="C3197" s="1">
        <v>-24.799999237000002</v>
      </c>
      <c r="D3197" s="1">
        <v>3.1909735203</v>
      </c>
      <c r="E3197" s="1">
        <v>0</v>
      </c>
      <c r="F3197" s="3">
        <f t="shared" si="96"/>
        <v>0</v>
      </c>
      <c r="G3197" s="1"/>
      <c r="H3197" s="1"/>
    </row>
    <row r="3198" spans="2:8" x14ac:dyDescent="0.25">
      <c r="B3198" s="1">
        <v>3.1920499802000002</v>
      </c>
      <c r="C3198" s="1">
        <v>-61.310001372999999</v>
      </c>
      <c r="D3198" s="1">
        <v>3.1919860839999998</v>
      </c>
      <c r="E3198" s="1">
        <v>0</v>
      </c>
      <c r="F3198" s="3">
        <f t="shared" si="96"/>
        <v>0</v>
      </c>
      <c r="G3198" s="1"/>
      <c r="H3198" s="1"/>
    </row>
    <row r="3199" spans="2:8" x14ac:dyDescent="0.25">
      <c r="B3199" s="1">
        <v>3.1930699348</v>
      </c>
      <c r="C3199" s="1">
        <v>-65.720001221000004</v>
      </c>
      <c r="D3199" s="1">
        <v>3.1929986477000001</v>
      </c>
      <c r="E3199" s="1">
        <v>0</v>
      </c>
      <c r="F3199" s="3">
        <f t="shared" si="96"/>
        <v>0</v>
      </c>
      <c r="G3199" s="1"/>
      <c r="H3199" s="1"/>
    </row>
    <row r="3200" spans="2:8" x14ac:dyDescent="0.25">
      <c r="B3200" s="1">
        <v>3.1940100192999998</v>
      </c>
      <c r="C3200" s="1">
        <v>-12.239999771000001</v>
      </c>
      <c r="D3200" s="1">
        <v>3.1939435005000001</v>
      </c>
      <c r="E3200" s="1">
        <v>0</v>
      </c>
      <c r="F3200" s="3">
        <f t="shared" si="96"/>
        <v>0</v>
      </c>
      <c r="G3200" s="1"/>
      <c r="H3200" s="1"/>
    </row>
    <row r="3201" spans="2:8" x14ac:dyDescent="0.25">
      <c r="B3201" s="1">
        <v>3.1950199603999998</v>
      </c>
      <c r="C3201" s="1">
        <v>36.36000061</v>
      </c>
      <c r="D3201" s="1">
        <v>3.1949560641999999</v>
      </c>
      <c r="E3201" s="1">
        <v>0</v>
      </c>
      <c r="F3201" s="3">
        <f t="shared" si="96"/>
        <v>0</v>
      </c>
      <c r="G3201" s="1"/>
      <c r="H3201" s="1"/>
    </row>
    <row r="3202" spans="2:8" x14ac:dyDescent="0.25">
      <c r="B3202" s="1">
        <v>3.1960399151000001</v>
      </c>
      <c r="C3202" s="1">
        <v>65.919998168999996</v>
      </c>
      <c r="D3202" s="1">
        <v>3.1959686279000001</v>
      </c>
      <c r="E3202" s="1">
        <v>0</v>
      </c>
      <c r="F3202" s="3">
        <f t="shared" si="96"/>
        <v>0</v>
      </c>
      <c r="G3202" s="1"/>
      <c r="H3202" s="1"/>
    </row>
    <row r="3203" spans="2:8" x14ac:dyDescent="0.25">
      <c r="B3203" s="1">
        <v>3.1970500945999998</v>
      </c>
      <c r="C3203" s="1">
        <v>60.979999542000002</v>
      </c>
      <c r="D3203" s="1">
        <v>3.1969811915999999</v>
      </c>
      <c r="E3203" s="1">
        <v>0</v>
      </c>
      <c r="F3203" s="3">
        <f t="shared" si="96"/>
        <v>0</v>
      </c>
      <c r="G3203" s="1"/>
      <c r="H3203" s="1"/>
    </row>
    <row r="3204" spans="2:8" x14ac:dyDescent="0.25">
      <c r="B3204" s="1">
        <v>3.1980600357000002</v>
      </c>
      <c r="C3204" s="1">
        <v>24.11000061</v>
      </c>
      <c r="D3204" s="1">
        <v>3.1979935169</v>
      </c>
      <c r="E3204" s="1">
        <v>0</v>
      </c>
      <c r="F3204" s="3">
        <f t="shared" si="96"/>
        <v>0</v>
      </c>
      <c r="G3204" s="1"/>
      <c r="H3204" s="1"/>
    </row>
    <row r="3205" spans="2:8" x14ac:dyDescent="0.25">
      <c r="B3205" s="1">
        <v>3.1990098953000001</v>
      </c>
      <c r="C3205" s="1">
        <v>-46.61000061</v>
      </c>
      <c r="D3205" s="1">
        <v>3.1989386082000002</v>
      </c>
      <c r="E3205" s="1">
        <v>0</v>
      </c>
      <c r="F3205" s="3">
        <f t="shared" si="96"/>
        <v>0</v>
      </c>
      <c r="G3205" s="1"/>
      <c r="H3205" s="1"/>
    </row>
    <row r="3206" spans="2:8" x14ac:dyDescent="0.25">
      <c r="B3206" s="1">
        <v>3.2000200747999998</v>
      </c>
      <c r="C3206" s="1">
        <v>-68.180000304999993</v>
      </c>
      <c r="D3206" s="1">
        <v>3.1999511719</v>
      </c>
      <c r="E3206" s="1">
        <v>0</v>
      </c>
      <c r="F3206" s="3">
        <f t="shared" si="96"/>
        <v>0</v>
      </c>
      <c r="G3206" s="1"/>
      <c r="H3206" s="1"/>
    </row>
    <row r="3207" spans="2:8" x14ac:dyDescent="0.25">
      <c r="B3207" s="1">
        <v>3.2010300158999998</v>
      </c>
      <c r="C3207" s="1">
        <v>-54.049999237000002</v>
      </c>
      <c r="D3207" s="1">
        <v>3.2009634972000001</v>
      </c>
      <c r="E3207" s="1">
        <v>0</v>
      </c>
      <c r="F3207" s="3">
        <f t="shared" ref="F3207:F3270" si="97">E3207*$C$2*$C$3</f>
        <v>0</v>
      </c>
      <c r="G3207" s="1"/>
      <c r="H3207" s="1"/>
    </row>
    <row r="3208" spans="2:8" x14ac:dyDescent="0.25">
      <c r="B3208" s="1">
        <v>3.2020399570000002</v>
      </c>
      <c r="C3208" s="1">
        <v>-11.630000114</v>
      </c>
      <c r="D3208" s="1">
        <v>3.2019760608999999</v>
      </c>
      <c r="E3208" s="1">
        <v>0</v>
      </c>
      <c r="F3208" s="3">
        <f t="shared" si="97"/>
        <v>0</v>
      </c>
      <c r="G3208" s="1"/>
      <c r="H3208" s="1"/>
    </row>
    <row r="3209" spans="2:8" x14ac:dyDescent="0.25">
      <c r="B3209" s="1">
        <v>3.2030599117</v>
      </c>
      <c r="C3209" s="1">
        <v>36.880001067999999</v>
      </c>
      <c r="D3209" s="1">
        <v>3.2029886246000001</v>
      </c>
      <c r="E3209" s="1">
        <v>0</v>
      </c>
      <c r="F3209" s="3">
        <f t="shared" si="97"/>
        <v>0</v>
      </c>
      <c r="G3209" s="1"/>
      <c r="H3209" s="1"/>
    </row>
    <row r="3210" spans="2:8" x14ac:dyDescent="0.25">
      <c r="B3210" s="1">
        <v>3.2039999961999999</v>
      </c>
      <c r="C3210" s="1">
        <v>68</v>
      </c>
      <c r="D3210" s="1">
        <v>3.2039334774000001</v>
      </c>
      <c r="E3210" s="1">
        <v>0</v>
      </c>
      <c r="F3210" s="3">
        <f t="shared" si="97"/>
        <v>0</v>
      </c>
      <c r="G3210" s="1"/>
      <c r="H3210" s="1"/>
    </row>
    <row r="3211" spans="2:8" x14ac:dyDescent="0.25">
      <c r="B3211" s="1">
        <v>3.2050099372999998</v>
      </c>
      <c r="C3211" s="1">
        <v>45.200000762999998</v>
      </c>
      <c r="D3211" s="1">
        <v>3.2049460410999999</v>
      </c>
      <c r="E3211" s="1">
        <v>0</v>
      </c>
      <c r="F3211" s="3">
        <f t="shared" si="97"/>
        <v>0</v>
      </c>
      <c r="G3211" s="1"/>
      <c r="H3211" s="1"/>
    </row>
    <row r="3212" spans="2:8" x14ac:dyDescent="0.25">
      <c r="B3212" s="1">
        <v>3.2060298920000001</v>
      </c>
      <c r="C3212" s="1">
        <v>-1.2649999857000001</v>
      </c>
      <c r="D3212" s="1">
        <v>3.2059586048000002</v>
      </c>
      <c r="E3212" s="1">
        <v>0</v>
      </c>
      <c r="F3212" s="3">
        <f t="shared" si="97"/>
        <v>0</v>
      </c>
      <c r="G3212" s="1"/>
      <c r="H3212" s="1"/>
    </row>
    <row r="3213" spans="2:8" x14ac:dyDescent="0.25">
      <c r="B3213" s="1">
        <v>3.2070400714999998</v>
      </c>
      <c r="C3213" s="1">
        <v>-47.069999695</v>
      </c>
      <c r="D3213" s="1">
        <v>3.2069711685</v>
      </c>
      <c r="E3213" s="1">
        <v>0</v>
      </c>
      <c r="F3213" s="3">
        <f t="shared" si="97"/>
        <v>0</v>
      </c>
      <c r="G3213" s="1"/>
      <c r="H3213" s="1"/>
    </row>
    <row r="3214" spans="2:8" x14ac:dyDescent="0.25">
      <c r="B3214" s="1">
        <v>3.2080500125999998</v>
      </c>
      <c r="C3214" s="1">
        <v>-68.230003357000001</v>
      </c>
      <c r="D3214" s="1">
        <v>3.2079834938</v>
      </c>
      <c r="E3214" s="1">
        <v>0</v>
      </c>
      <c r="F3214" s="3">
        <f t="shared" si="97"/>
        <v>0</v>
      </c>
      <c r="G3214" s="1"/>
      <c r="H3214" s="1"/>
    </row>
    <row r="3215" spans="2:8" x14ac:dyDescent="0.25">
      <c r="B3215" s="1">
        <v>3.2090599537000002</v>
      </c>
      <c r="C3215" s="1">
        <v>-53.669998169000003</v>
      </c>
      <c r="D3215" s="1">
        <v>3.2089960574999998</v>
      </c>
      <c r="E3215" s="1">
        <v>0</v>
      </c>
      <c r="F3215" s="3">
        <f t="shared" si="97"/>
        <v>0</v>
      </c>
      <c r="G3215" s="1"/>
      <c r="H3215" s="1"/>
    </row>
    <row r="3216" spans="2:8" x14ac:dyDescent="0.25">
      <c r="B3216" s="1">
        <v>3.2100100516999999</v>
      </c>
      <c r="C3216" s="1">
        <v>14.109999656999999</v>
      </c>
      <c r="D3216" s="1">
        <v>3.2099411488</v>
      </c>
      <c r="E3216" s="1">
        <v>0</v>
      </c>
      <c r="F3216" s="3">
        <f t="shared" si="97"/>
        <v>0</v>
      </c>
      <c r="G3216" s="1"/>
      <c r="H3216" s="1"/>
    </row>
    <row r="3217" spans="2:8" x14ac:dyDescent="0.25">
      <c r="B3217" s="1">
        <v>3.2110199927999998</v>
      </c>
      <c r="C3217" s="1">
        <v>55.569999695</v>
      </c>
      <c r="D3217" s="1">
        <v>3.2109534740000001</v>
      </c>
      <c r="E3217" s="1">
        <v>0</v>
      </c>
      <c r="F3217" s="3">
        <f t="shared" si="97"/>
        <v>0</v>
      </c>
      <c r="G3217" s="1"/>
      <c r="H3217" s="1"/>
    </row>
    <row r="3218" spans="2:8" x14ac:dyDescent="0.25">
      <c r="B3218" s="1">
        <v>3.2120299338999998</v>
      </c>
      <c r="C3218" s="1">
        <v>67.930000304999993</v>
      </c>
      <c r="D3218" s="1">
        <v>3.2119660377999999</v>
      </c>
      <c r="E3218" s="1">
        <v>0</v>
      </c>
      <c r="F3218" s="3">
        <f t="shared" si="97"/>
        <v>0</v>
      </c>
      <c r="G3218" s="1"/>
      <c r="H3218" s="1"/>
    </row>
    <row r="3219" spans="2:8" x14ac:dyDescent="0.25">
      <c r="B3219" s="1">
        <v>3.2130498886000001</v>
      </c>
      <c r="C3219" s="1">
        <v>44.729999542000002</v>
      </c>
      <c r="D3219" s="1">
        <v>3.2129786015000001</v>
      </c>
      <c r="E3219" s="1">
        <v>0</v>
      </c>
      <c r="F3219" s="3">
        <f t="shared" si="97"/>
        <v>0</v>
      </c>
      <c r="G3219" s="1"/>
      <c r="H3219" s="1"/>
    </row>
    <row r="3220" spans="2:8" x14ac:dyDescent="0.25">
      <c r="B3220" s="1">
        <v>3.2140600680999998</v>
      </c>
      <c r="C3220" s="1">
        <v>-1.8910000324</v>
      </c>
      <c r="D3220" s="1">
        <v>3.2139911651999999</v>
      </c>
      <c r="E3220" s="1">
        <v>0</v>
      </c>
      <c r="F3220" s="3">
        <f t="shared" si="97"/>
        <v>0</v>
      </c>
      <c r="G3220" s="1"/>
      <c r="H3220" s="1"/>
    </row>
    <row r="3221" spans="2:8" x14ac:dyDescent="0.25">
      <c r="B3221" s="1">
        <v>3.2149999141999999</v>
      </c>
      <c r="C3221" s="1">
        <v>-62.080001830999997</v>
      </c>
      <c r="D3221" s="1">
        <v>3.214936018</v>
      </c>
      <c r="E3221" s="1">
        <v>0</v>
      </c>
      <c r="F3221" s="3">
        <f t="shared" si="97"/>
        <v>0</v>
      </c>
      <c r="G3221" s="1"/>
      <c r="H3221" s="1"/>
    </row>
    <row r="3222" spans="2:8" x14ac:dyDescent="0.25">
      <c r="B3222" s="1">
        <v>3.2160201072999999</v>
      </c>
      <c r="C3222" s="1">
        <v>-65.199996948000006</v>
      </c>
      <c r="D3222" s="1">
        <v>3.2159485817000002</v>
      </c>
      <c r="E3222" s="1">
        <v>0</v>
      </c>
      <c r="F3222" s="3">
        <f t="shared" si="97"/>
        <v>0</v>
      </c>
      <c r="G3222" s="1"/>
      <c r="H3222" s="1"/>
    </row>
    <row r="3223" spans="2:8" x14ac:dyDescent="0.25">
      <c r="B3223" s="1">
        <v>3.2170300483999998</v>
      </c>
      <c r="C3223" s="1">
        <v>-34.189998627000001</v>
      </c>
      <c r="D3223" s="1">
        <v>3.2169611454</v>
      </c>
      <c r="E3223" s="1">
        <v>0</v>
      </c>
      <c r="F3223" s="3">
        <f t="shared" si="97"/>
        <v>0</v>
      </c>
      <c r="G3223" s="1"/>
      <c r="H3223" s="1"/>
    </row>
    <row r="3224" spans="2:8" x14ac:dyDescent="0.25">
      <c r="B3224" s="1">
        <v>3.2180399894999998</v>
      </c>
      <c r="C3224" s="1">
        <v>14.729999542</v>
      </c>
      <c r="D3224" s="1">
        <v>3.2179734707000001</v>
      </c>
      <c r="E3224" s="1">
        <v>0</v>
      </c>
      <c r="F3224" s="3">
        <f t="shared" si="97"/>
        <v>0</v>
      </c>
      <c r="G3224" s="1"/>
      <c r="H3224" s="1"/>
    </row>
    <row r="3225" spans="2:8" x14ac:dyDescent="0.25">
      <c r="B3225" s="1">
        <v>3.2190499306000002</v>
      </c>
      <c r="C3225" s="1">
        <v>55.930000305</v>
      </c>
      <c r="D3225" s="1">
        <v>3.2189860343999999</v>
      </c>
      <c r="E3225" s="1">
        <v>0</v>
      </c>
      <c r="F3225" s="3">
        <f t="shared" si="97"/>
        <v>0</v>
      </c>
      <c r="G3225" s="1"/>
      <c r="H3225" s="1"/>
    </row>
    <row r="3226" spans="2:8" x14ac:dyDescent="0.25">
      <c r="B3226" s="1">
        <v>3.2200698853</v>
      </c>
      <c r="C3226" s="1">
        <v>67.849998474000003</v>
      </c>
      <c r="D3226" s="1">
        <v>3.2199985981000001</v>
      </c>
      <c r="E3226" s="1">
        <v>0</v>
      </c>
      <c r="F3226" s="3">
        <f t="shared" si="97"/>
        <v>0</v>
      </c>
      <c r="G3226" s="1"/>
      <c r="H3226" s="1"/>
    </row>
    <row r="3227" spans="2:8" x14ac:dyDescent="0.25">
      <c r="B3227" s="1">
        <v>3.2210099696999999</v>
      </c>
      <c r="C3227" s="1">
        <v>22.430000305</v>
      </c>
      <c r="D3227" s="1">
        <v>3.2209436892999999</v>
      </c>
      <c r="E3227" s="1">
        <v>0</v>
      </c>
      <c r="F3227" s="3">
        <f t="shared" si="97"/>
        <v>0</v>
      </c>
      <c r="G3227" s="1"/>
      <c r="H3227" s="1"/>
    </row>
    <row r="3228" spans="2:8" x14ac:dyDescent="0.25">
      <c r="B3228" s="1">
        <v>3.2220199107999998</v>
      </c>
      <c r="C3228" s="1">
        <v>-27.030000687000001</v>
      </c>
      <c r="D3228" s="1">
        <v>3.2219560145999999</v>
      </c>
      <c r="E3228" s="1">
        <v>0</v>
      </c>
      <c r="F3228" s="3">
        <f t="shared" si="97"/>
        <v>0</v>
      </c>
      <c r="G3228" s="1"/>
      <c r="H3228" s="1"/>
    </row>
    <row r="3229" spans="2:8" x14ac:dyDescent="0.25">
      <c r="B3229" s="1">
        <v>3.2230401038999998</v>
      </c>
      <c r="C3229" s="1">
        <v>-62.340000152999998</v>
      </c>
      <c r="D3229" s="1">
        <v>3.2229685783000002</v>
      </c>
      <c r="E3229" s="1">
        <v>0</v>
      </c>
      <c r="F3229" s="3">
        <f t="shared" si="97"/>
        <v>0</v>
      </c>
      <c r="G3229" s="1"/>
      <c r="H3229" s="1"/>
    </row>
    <row r="3230" spans="2:8" x14ac:dyDescent="0.25">
      <c r="B3230" s="1">
        <v>3.2240500449999998</v>
      </c>
      <c r="C3230" s="1">
        <v>-65.010002135999997</v>
      </c>
      <c r="D3230" s="1">
        <v>3.223981142</v>
      </c>
      <c r="E3230" s="1">
        <v>0</v>
      </c>
      <c r="F3230" s="3">
        <f t="shared" si="97"/>
        <v>0</v>
      </c>
      <c r="G3230" s="1"/>
      <c r="H3230" s="1"/>
    </row>
    <row r="3231" spans="2:8" x14ac:dyDescent="0.25">
      <c r="B3231" s="1">
        <v>3.2250599861000002</v>
      </c>
      <c r="C3231" s="1">
        <v>-33.63999939</v>
      </c>
      <c r="D3231" s="1">
        <v>3.2249934673</v>
      </c>
      <c r="E3231" s="1">
        <v>0</v>
      </c>
      <c r="F3231" s="3">
        <f t="shared" si="97"/>
        <v>0</v>
      </c>
      <c r="G3231" s="1"/>
      <c r="H3231" s="1"/>
    </row>
    <row r="3232" spans="2:8" x14ac:dyDescent="0.25">
      <c r="B3232" s="1">
        <v>3.2260100841999999</v>
      </c>
      <c r="C3232" s="1">
        <v>38.380001067999999</v>
      </c>
      <c r="D3232" s="1">
        <v>3.2259385585999998</v>
      </c>
      <c r="E3232" s="1">
        <v>0</v>
      </c>
      <c r="F3232" s="3">
        <f t="shared" si="97"/>
        <v>0</v>
      </c>
      <c r="G3232" s="1"/>
      <c r="H3232" s="1"/>
    </row>
    <row r="3233" spans="2:8" x14ac:dyDescent="0.25">
      <c r="B3233" s="1">
        <v>3.2270200252999999</v>
      </c>
      <c r="C3233" s="1">
        <v>66.529998778999996</v>
      </c>
      <c r="D3233" s="1">
        <v>3.2269511223</v>
      </c>
      <c r="E3233" s="1">
        <v>0</v>
      </c>
      <c r="F3233" s="3">
        <f t="shared" si="97"/>
        <v>0</v>
      </c>
      <c r="G3233" s="1"/>
      <c r="H3233" s="1"/>
    </row>
    <row r="3234" spans="2:8" x14ac:dyDescent="0.25">
      <c r="B3234" s="1">
        <v>3.2280299663999998</v>
      </c>
      <c r="C3234" s="1">
        <v>59.849998474000003</v>
      </c>
      <c r="D3234" s="1">
        <v>3.2279636859999998</v>
      </c>
      <c r="E3234" s="1">
        <v>0</v>
      </c>
      <c r="F3234" s="3">
        <f t="shared" si="97"/>
        <v>0</v>
      </c>
      <c r="G3234" s="1"/>
      <c r="H3234" s="1"/>
    </row>
    <row r="3235" spans="2:8" x14ac:dyDescent="0.25">
      <c r="B3235" s="1">
        <v>3.2290399074999998</v>
      </c>
      <c r="C3235" s="1">
        <v>21.829999923999999</v>
      </c>
      <c r="D3235" s="1">
        <v>3.2289760112999999</v>
      </c>
      <c r="E3235" s="1">
        <v>0</v>
      </c>
      <c r="F3235" s="3">
        <f t="shared" si="97"/>
        <v>0</v>
      </c>
      <c r="G3235" s="1"/>
      <c r="H3235" s="1"/>
    </row>
    <row r="3236" spans="2:8" x14ac:dyDescent="0.25">
      <c r="B3236" s="1">
        <v>3.2300601005999998</v>
      </c>
      <c r="C3236" s="1">
        <v>-27.61000061</v>
      </c>
      <c r="D3236" s="1">
        <v>3.2299885750000001</v>
      </c>
      <c r="E3236" s="1">
        <v>0</v>
      </c>
      <c r="F3236" s="3">
        <f t="shared" si="97"/>
        <v>0</v>
      </c>
      <c r="G3236" s="1"/>
      <c r="H3236" s="1"/>
    </row>
    <row r="3237" spans="2:8" x14ac:dyDescent="0.25">
      <c r="B3237" s="1">
        <v>3.2309999465999999</v>
      </c>
      <c r="C3237" s="1">
        <v>-68.330001831000004</v>
      </c>
      <c r="D3237" s="1">
        <v>3.2309336661999999</v>
      </c>
      <c r="E3237" s="1">
        <v>0</v>
      </c>
      <c r="F3237" s="3">
        <f t="shared" si="97"/>
        <v>0</v>
      </c>
      <c r="G3237" s="1"/>
      <c r="H3237" s="1"/>
    </row>
    <row r="3238" spans="2:8" x14ac:dyDescent="0.25">
      <c r="B3238" s="1">
        <v>3.2320098876999999</v>
      </c>
      <c r="C3238" s="1">
        <v>-52.540000915999997</v>
      </c>
      <c r="D3238" s="1">
        <v>3.2319459914999999</v>
      </c>
      <c r="E3238" s="1">
        <v>0</v>
      </c>
      <c r="F3238" s="3">
        <f t="shared" si="97"/>
        <v>0</v>
      </c>
      <c r="G3238" s="1"/>
      <c r="H3238" s="1"/>
    </row>
    <row r="3239" spans="2:8" x14ac:dyDescent="0.25">
      <c r="B3239" s="1">
        <v>3.2330300807999999</v>
      </c>
      <c r="C3239" s="1">
        <v>-9.2430000304999993</v>
      </c>
      <c r="D3239" s="1">
        <v>3.2329585552000002</v>
      </c>
      <c r="E3239" s="1">
        <v>0</v>
      </c>
      <c r="F3239" s="3">
        <f t="shared" si="97"/>
        <v>0</v>
      </c>
      <c r="G3239" s="1"/>
      <c r="H3239" s="1"/>
    </row>
    <row r="3240" spans="2:8" x14ac:dyDescent="0.25">
      <c r="B3240" s="1">
        <v>3.2340400218999998</v>
      </c>
      <c r="C3240" s="1">
        <v>38.88999939</v>
      </c>
      <c r="D3240" s="1">
        <v>3.2339711189</v>
      </c>
      <c r="E3240" s="1">
        <v>0</v>
      </c>
      <c r="F3240" s="3">
        <f t="shared" si="97"/>
        <v>0</v>
      </c>
      <c r="G3240" s="1"/>
      <c r="H3240" s="1"/>
    </row>
    <row r="3241" spans="2:8" x14ac:dyDescent="0.25">
      <c r="B3241" s="1">
        <v>3.2350499629999998</v>
      </c>
      <c r="C3241" s="1">
        <v>66.669998168999996</v>
      </c>
      <c r="D3241" s="1">
        <v>3.2349836825999998</v>
      </c>
      <c r="E3241" s="1">
        <v>0</v>
      </c>
      <c r="F3241" s="3">
        <f t="shared" si="97"/>
        <v>0</v>
      </c>
      <c r="G3241" s="1"/>
      <c r="H3241" s="1"/>
    </row>
    <row r="3242" spans="2:8" x14ac:dyDescent="0.25">
      <c r="B3242" s="1">
        <v>3.2360599041000002</v>
      </c>
      <c r="C3242" s="1">
        <v>59.540000915999997</v>
      </c>
      <c r="D3242" s="1">
        <v>3.2359960078999999</v>
      </c>
      <c r="E3242" s="1">
        <v>0</v>
      </c>
      <c r="F3242" s="3">
        <f t="shared" si="97"/>
        <v>0</v>
      </c>
      <c r="G3242" s="1"/>
      <c r="H3242" s="1"/>
    </row>
    <row r="3243" spans="2:8" x14ac:dyDescent="0.25">
      <c r="B3243" s="1">
        <v>3.2370100020999999</v>
      </c>
      <c r="C3243" s="1">
        <v>-3.6779999732999999</v>
      </c>
      <c r="D3243" s="1">
        <v>3.2369410992000001</v>
      </c>
      <c r="E3243" s="1">
        <v>0</v>
      </c>
      <c r="F3243" s="3">
        <f t="shared" si="97"/>
        <v>0</v>
      </c>
      <c r="G3243" s="1"/>
      <c r="H3243" s="1"/>
    </row>
    <row r="3244" spans="2:8" x14ac:dyDescent="0.25">
      <c r="B3244" s="1">
        <v>3.2380199431999999</v>
      </c>
      <c r="C3244" s="1">
        <v>-48.790000915999997</v>
      </c>
      <c r="D3244" s="1">
        <v>3.2379536628999999</v>
      </c>
      <c r="E3244" s="1">
        <v>0</v>
      </c>
      <c r="F3244" s="3">
        <f t="shared" si="97"/>
        <v>0</v>
      </c>
      <c r="G3244" s="1"/>
      <c r="H3244" s="1"/>
    </row>
    <row r="3245" spans="2:8" x14ac:dyDescent="0.25">
      <c r="B3245" s="1">
        <v>3.2390298842999998</v>
      </c>
      <c r="C3245" s="1">
        <v>-68.36000061</v>
      </c>
      <c r="D3245" s="1">
        <v>3.2389659881999999</v>
      </c>
      <c r="E3245" s="1">
        <v>0</v>
      </c>
      <c r="F3245" s="3">
        <f t="shared" si="97"/>
        <v>0</v>
      </c>
      <c r="G3245" s="1"/>
      <c r="H3245" s="1"/>
    </row>
    <row r="3246" spans="2:8" x14ac:dyDescent="0.25">
      <c r="B3246" s="1">
        <v>3.2400500773999998</v>
      </c>
      <c r="C3246" s="1">
        <v>-52.13999939</v>
      </c>
      <c r="D3246" s="1">
        <v>3.2399785519000002</v>
      </c>
      <c r="E3246" s="1">
        <v>0</v>
      </c>
      <c r="F3246" s="3">
        <f t="shared" si="97"/>
        <v>0</v>
      </c>
      <c r="G3246" s="1"/>
      <c r="H3246" s="1"/>
    </row>
    <row r="3247" spans="2:8" x14ac:dyDescent="0.25">
      <c r="B3247" s="1">
        <v>3.2410600184999998</v>
      </c>
      <c r="C3247" s="1">
        <v>-8.6230001450000007</v>
      </c>
      <c r="D3247" s="1">
        <v>3.2409911156</v>
      </c>
      <c r="E3247" s="1">
        <v>0</v>
      </c>
      <c r="F3247" s="3">
        <f t="shared" si="97"/>
        <v>0</v>
      </c>
      <c r="G3247" s="1"/>
      <c r="H3247" s="1"/>
    </row>
    <row r="3248" spans="2:8" x14ac:dyDescent="0.25">
      <c r="B3248" s="1">
        <v>3.2420001030000001</v>
      </c>
      <c r="C3248" s="1">
        <v>56.939998627000001</v>
      </c>
      <c r="D3248" s="1">
        <v>3.2419359684</v>
      </c>
      <c r="E3248" s="1">
        <v>0</v>
      </c>
      <c r="F3248" s="3">
        <f t="shared" si="97"/>
        <v>0</v>
      </c>
      <c r="G3248" s="1"/>
      <c r="H3248" s="1"/>
    </row>
    <row r="3249" spans="2:8" x14ac:dyDescent="0.25">
      <c r="B3249" s="1">
        <v>3.2430200576999999</v>
      </c>
      <c r="C3249" s="1">
        <v>67.599998474000003</v>
      </c>
      <c r="D3249" s="1">
        <v>3.2429485320999998</v>
      </c>
      <c r="E3249" s="1">
        <v>0</v>
      </c>
      <c r="F3249" s="3">
        <f t="shared" si="97"/>
        <v>0</v>
      </c>
      <c r="G3249" s="1"/>
      <c r="H3249" s="1"/>
    </row>
    <row r="3250" spans="2:8" x14ac:dyDescent="0.25">
      <c r="B3250" s="1">
        <v>3.2440299987999999</v>
      </c>
      <c r="C3250" s="1">
        <v>42.869998932000001</v>
      </c>
      <c r="D3250" s="1">
        <v>3.2439610958</v>
      </c>
      <c r="E3250" s="1">
        <v>0</v>
      </c>
      <c r="F3250" s="3">
        <f t="shared" si="97"/>
        <v>0</v>
      </c>
      <c r="G3250" s="1"/>
      <c r="H3250" s="1"/>
    </row>
    <row r="3251" spans="2:8" x14ac:dyDescent="0.25">
      <c r="B3251" s="1">
        <v>3.2450399398999998</v>
      </c>
      <c r="C3251" s="1">
        <v>-4.3020000457999998</v>
      </c>
      <c r="D3251" s="1">
        <v>3.2449736594999998</v>
      </c>
      <c r="E3251" s="1">
        <v>0</v>
      </c>
      <c r="F3251" s="3">
        <f t="shared" si="97"/>
        <v>0</v>
      </c>
      <c r="G3251" s="1"/>
      <c r="H3251" s="1"/>
    </row>
    <row r="3252" spans="2:8" x14ac:dyDescent="0.25">
      <c r="B3252" s="1">
        <v>3.2460498809999998</v>
      </c>
      <c r="C3252" s="1">
        <v>-49.229999542000002</v>
      </c>
      <c r="D3252" s="1">
        <v>3.2459859847999999</v>
      </c>
      <c r="E3252" s="1">
        <v>0</v>
      </c>
      <c r="F3252" s="3">
        <f t="shared" si="97"/>
        <v>0</v>
      </c>
      <c r="G3252" s="1"/>
      <c r="H3252" s="1"/>
    </row>
    <row r="3253" spans="2:8" x14ac:dyDescent="0.25">
      <c r="B3253" s="1">
        <v>3.2470700740999998</v>
      </c>
      <c r="C3253" s="1">
        <v>-68.379997252999999</v>
      </c>
      <c r="D3253" s="1">
        <v>3.2469985485000001</v>
      </c>
      <c r="E3253" s="1">
        <v>0</v>
      </c>
      <c r="F3253" s="3">
        <f t="shared" si="97"/>
        <v>0</v>
      </c>
      <c r="G3253" s="1"/>
      <c r="H3253" s="1"/>
    </row>
    <row r="3254" spans="2:8" x14ac:dyDescent="0.25">
      <c r="B3254" s="1">
        <v>3.2480099200999999</v>
      </c>
      <c r="C3254" s="1">
        <v>-32.080001830999997</v>
      </c>
      <c r="D3254" s="1">
        <v>3.2479436397999999</v>
      </c>
      <c r="E3254" s="1">
        <v>0</v>
      </c>
      <c r="F3254" s="3">
        <f t="shared" si="97"/>
        <v>0</v>
      </c>
      <c r="G3254" s="1"/>
      <c r="H3254" s="1"/>
    </row>
    <row r="3255" spans="2:8" x14ac:dyDescent="0.25">
      <c r="B3255" s="1">
        <v>3.2490200996</v>
      </c>
      <c r="C3255" s="1">
        <v>17.069999695</v>
      </c>
      <c r="D3255" s="1">
        <v>3.2489562035000001</v>
      </c>
      <c r="E3255" s="1">
        <v>0</v>
      </c>
      <c r="F3255" s="3">
        <f t="shared" si="97"/>
        <v>0</v>
      </c>
      <c r="G3255" s="1"/>
      <c r="H3255" s="1"/>
    </row>
    <row r="3256" spans="2:8" x14ac:dyDescent="0.25">
      <c r="B3256" s="1">
        <v>3.2500400542999999</v>
      </c>
      <c r="C3256" s="1">
        <v>57.279998779000003</v>
      </c>
      <c r="D3256" s="1">
        <v>3.2499685287000002</v>
      </c>
      <c r="E3256" s="1">
        <v>0</v>
      </c>
      <c r="F3256" s="3">
        <f t="shared" si="97"/>
        <v>0</v>
      </c>
      <c r="G3256" s="1"/>
      <c r="H3256" s="1"/>
    </row>
    <row r="3257" spans="2:8" x14ac:dyDescent="0.25">
      <c r="B3257" s="1">
        <v>3.2510499953999998</v>
      </c>
      <c r="C3257" s="1">
        <v>67.5</v>
      </c>
      <c r="D3257" s="1">
        <v>3.2509810925</v>
      </c>
      <c r="E3257" s="1">
        <v>0</v>
      </c>
      <c r="F3257" s="3">
        <f t="shared" si="97"/>
        <v>0</v>
      </c>
      <c r="G3257" s="1"/>
      <c r="H3257" s="1"/>
    </row>
    <row r="3258" spans="2:8" x14ac:dyDescent="0.25">
      <c r="B3258" s="1">
        <v>3.2520599364999998</v>
      </c>
      <c r="C3258" s="1">
        <v>42.380001067999999</v>
      </c>
      <c r="D3258" s="1">
        <v>3.2519936561999998</v>
      </c>
      <c r="E3258" s="1">
        <v>0</v>
      </c>
      <c r="F3258" s="3">
        <f t="shared" si="97"/>
        <v>0</v>
      </c>
      <c r="G3258" s="1"/>
      <c r="H3258" s="1"/>
    </row>
    <row r="3259" spans="2:8" x14ac:dyDescent="0.25">
      <c r="B3259" s="1">
        <v>3.2530100345999999</v>
      </c>
      <c r="C3259" s="1">
        <v>-29.229999542000002</v>
      </c>
      <c r="D3259" s="1">
        <v>3.2529385089999998</v>
      </c>
      <c r="E3259" s="1">
        <v>0</v>
      </c>
      <c r="F3259" s="3">
        <f t="shared" si="97"/>
        <v>0</v>
      </c>
      <c r="G3259" s="1"/>
      <c r="H3259" s="1"/>
    </row>
    <row r="3260" spans="2:8" x14ac:dyDescent="0.25">
      <c r="B3260" s="1">
        <v>3.2540199756999999</v>
      </c>
      <c r="C3260" s="1">
        <v>-63.299999237000002</v>
      </c>
      <c r="D3260" s="1">
        <v>3.2539510727000001</v>
      </c>
      <c r="E3260" s="1">
        <v>0</v>
      </c>
      <c r="F3260" s="3">
        <f t="shared" si="97"/>
        <v>0</v>
      </c>
      <c r="G3260" s="1"/>
      <c r="H3260" s="1"/>
    </row>
    <row r="3261" spans="2:8" x14ac:dyDescent="0.25">
      <c r="B3261" s="1">
        <v>3.2550299167999999</v>
      </c>
      <c r="C3261" s="1">
        <v>-64.220001221000004</v>
      </c>
      <c r="D3261" s="1">
        <v>3.2549636363999999</v>
      </c>
      <c r="E3261" s="1">
        <v>0</v>
      </c>
      <c r="F3261" s="3">
        <f t="shared" si="97"/>
        <v>0</v>
      </c>
      <c r="G3261" s="1"/>
      <c r="H3261" s="1"/>
    </row>
    <row r="3262" spans="2:8" x14ac:dyDescent="0.25">
      <c r="B3262" s="1">
        <v>3.2560400963</v>
      </c>
      <c r="C3262" s="1">
        <v>-31.520000457999998</v>
      </c>
      <c r="D3262" s="1">
        <v>3.2559762001000001</v>
      </c>
      <c r="E3262" s="1">
        <v>0</v>
      </c>
      <c r="F3262" s="3">
        <f t="shared" si="97"/>
        <v>0</v>
      </c>
      <c r="G3262" s="1"/>
      <c r="H3262" s="1"/>
    </row>
    <row r="3263" spans="2:8" x14ac:dyDescent="0.25">
      <c r="B3263" s="1">
        <v>3.2570600509999998</v>
      </c>
      <c r="C3263" s="1">
        <v>17.680000305</v>
      </c>
      <c r="D3263" s="1">
        <v>3.2569885254000002</v>
      </c>
      <c r="E3263" s="1">
        <v>0</v>
      </c>
      <c r="F3263" s="3">
        <f t="shared" si="97"/>
        <v>0</v>
      </c>
      <c r="G3263" s="1"/>
      <c r="H3263" s="1"/>
    </row>
    <row r="3264" spans="2:8" x14ac:dyDescent="0.25">
      <c r="B3264" s="1">
        <v>3.2579998969999999</v>
      </c>
      <c r="C3264" s="1">
        <v>67.050003051999994</v>
      </c>
      <c r="D3264" s="1">
        <v>3.2579336165999999</v>
      </c>
      <c r="E3264" s="1">
        <v>0</v>
      </c>
      <c r="F3264" s="3">
        <f t="shared" si="97"/>
        <v>0</v>
      </c>
      <c r="G3264" s="1"/>
      <c r="H3264" s="1"/>
    </row>
    <row r="3265" spans="2:8" x14ac:dyDescent="0.25">
      <c r="B3265" s="1">
        <v>3.2590100765000001</v>
      </c>
      <c r="C3265" s="1">
        <v>58.63999939</v>
      </c>
      <c r="D3265" s="1">
        <v>3.2589461803000002</v>
      </c>
      <c r="E3265" s="1">
        <v>0</v>
      </c>
      <c r="F3265" s="3">
        <f t="shared" si="97"/>
        <v>0</v>
      </c>
      <c r="G3265" s="1"/>
      <c r="H3265" s="1"/>
    </row>
    <row r="3266" spans="2:8" x14ac:dyDescent="0.25">
      <c r="B3266" s="1">
        <v>3.2600300311999999</v>
      </c>
      <c r="C3266" s="1">
        <v>19.530000687000001</v>
      </c>
      <c r="D3266" s="1">
        <v>3.2599585055999998</v>
      </c>
      <c r="E3266" s="1">
        <v>0</v>
      </c>
      <c r="F3266" s="3">
        <f t="shared" si="97"/>
        <v>0</v>
      </c>
      <c r="G3266" s="1"/>
      <c r="H3266" s="1"/>
    </row>
    <row r="3267" spans="2:8" x14ac:dyDescent="0.25">
      <c r="B3267" s="1">
        <v>3.2610399722999999</v>
      </c>
      <c r="C3267" s="1">
        <v>-29.799999237000002</v>
      </c>
      <c r="D3267" s="1">
        <v>3.2609710693</v>
      </c>
      <c r="E3267" s="1">
        <v>0</v>
      </c>
      <c r="F3267" s="3">
        <f t="shared" si="97"/>
        <v>0</v>
      </c>
      <c r="G3267" s="1"/>
      <c r="H3267" s="1"/>
    </row>
    <row r="3268" spans="2:8" x14ac:dyDescent="0.25">
      <c r="B3268" s="1">
        <v>3.2620499133999998</v>
      </c>
      <c r="C3268" s="1">
        <v>-63.529998779000003</v>
      </c>
      <c r="D3268" s="1">
        <v>3.2619836329999998</v>
      </c>
      <c r="E3268" s="1">
        <v>0</v>
      </c>
      <c r="F3268" s="3">
        <f t="shared" si="97"/>
        <v>0</v>
      </c>
      <c r="G3268" s="1"/>
      <c r="H3268" s="1"/>
    </row>
    <row r="3269" spans="2:8" x14ac:dyDescent="0.25">
      <c r="B3269" s="1">
        <v>3.2630600929</v>
      </c>
      <c r="C3269" s="1">
        <v>-64</v>
      </c>
      <c r="D3269" s="1">
        <v>3.2629961967000001</v>
      </c>
      <c r="E3269" s="1">
        <v>0</v>
      </c>
      <c r="F3269" s="3">
        <f t="shared" si="97"/>
        <v>0</v>
      </c>
      <c r="G3269" s="1"/>
      <c r="H3269" s="1"/>
    </row>
    <row r="3270" spans="2:8" x14ac:dyDescent="0.25">
      <c r="B3270" s="1">
        <v>3.2640099524999999</v>
      </c>
      <c r="C3270" s="1">
        <v>-6.8460001945000002</v>
      </c>
      <c r="D3270" s="1">
        <v>3.2639410496000001</v>
      </c>
      <c r="E3270" s="1">
        <v>0</v>
      </c>
      <c r="F3270" s="3">
        <f t="shared" si="97"/>
        <v>0</v>
      </c>
      <c r="G3270" s="1"/>
      <c r="H3270" s="1"/>
    </row>
    <row r="3271" spans="2:8" x14ac:dyDescent="0.25">
      <c r="B3271" s="1">
        <v>3.2650198935999999</v>
      </c>
      <c r="C3271" s="1">
        <v>40.849998474000003</v>
      </c>
      <c r="D3271" s="1">
        <v>3.2649536132999999</v>
      </c>
      <c r="E3271" s="1">
        <v>0</v>
      </c>
      <c r="F3271" s="3">
        <f t="shared" ref="F3271:F3334" si="98">E3271*$C$2*$C$3</f>
        <v>0</v>
      </c>
      <c r="G3271" s="1"/>
      <c r="H3271" s="1"/>
    </row>
    <row r="3272" spans="2:8" x14ac:dyDescent="0.25">
      <c r="B3272" s="1">
        <v>3.2660300732000001</v>
      </c>
      <c r="C3272" s="1">
        <v>67.169998168999996</v>
      </c>
      <c r="D3272" s="1">
        <v>3.2659661770000001</v>
      </c>
      <c r="E3272" s="1">
        <v>0</v>
      </c>
      <c r="F3272" s="3">
        <f t="shared" si="98"/>
        <v>0</v>
      </c>
      <c r="G3272" s="1"/>
      <c r="H3272" s="1"/>
    </row>
    <row r="3273" spans="2:8" x14ac:dyDescent="0.25">
      <c r="B3273" s="1">
        <v>3.2670500277999999</v>
      </c>
      <c r="C3273" s="1">
        <v>58.310001372999999</v>
      </c>
      <c r="D3273" s="1">
        <v>3.2669785023000002</v>
      </c>
      <c r="E3273" s="1">
        <v>0</v>
      </c>
      <c r="F3273" s="3">
        <f t="shared" si="98"/>
        <v>0</v>
      </c>
      <c r="G3273" s="1"/>
      <c r="H3273" s="1"/>
    </row>
    <row r="3274" spans="2:8" x14ac:dyDescent="0.25">
      <c r="B3274" s="1">
        <v>3.2680599688999998</v>
      </c>
      <c r="C3274" s="1">
        <v>18.930000305</v>
      </c>
      <c r="D3274" s="1">
        <v>3.267991066</v>
      </c>
      <c r="E3274" s="1">
        <v>0</v>
      </c>
      <c r="F3274" s="3">
        <f t="shared" si="98"/>
        <v>0</v>
      </c>
      <c r="G3274" s="1"/>
      <c r="H3274" s="1"/>
    </row>
    <row r="3275" spans="2:8" x14ac:dyDescent="0.25">
      <c r="B3275" s="1">
        <v>3.2690000534000001</v>
      </c>
      <c r="C3275" s="1">
        <v>-50.450000762999998</v>
      </c>
      <c r="D3275" s="1">
        <v>3.2689361572000002</v>
      </c>
      <c r="E3275" s="1">
        <v>0</v>
      </c>
      <c r="F3275" s="3">
        <f t="shared" si="98"/>
        <v>0</v>
      </c>
      <c r="G3275" s="1"/>
      <c r="H3275" s="1"/>
    </row>
    <row r="3276" spans="2:8" x14ac:dyDescent="0.25">
      <c r="B3276" s="1">
        <v>3.2700200080999999</v>
      </c>
      <c r="C3276" s="1">
        <v>-68.400001525999997</v>
      </c>
      <c r="D3276" s="1">
        <v>3.2699484824999998</v>
      </c>
      <c r="E3276" s="1">
        <v>0</v>
      </c>
      <c r="F3276" s="3">
        <f t="shared" si="98"/>
        <v>0</v>
      </c>
      <c r="G3276" s="1"/>
      <c r="H3276" s="1"/>
    </row>
    <row r="3277" spans="2:8" x14ac:dyDescent="0.25">
      <c r="B3277" s="1">
        <v>3.2710299491999999</v>
      </c>
      <c r="C3277" s="1">
        <v>-50.540000915999997</v>
      </c>
      <c r="D3277" s="1">
        <v>3.2709610462000001</v>
      </c>
      <c r="E3277" s="1">
        <v>0</v>
      </c>
      <c r="F3277" s="3">
        <f t="shared" si="98"/>
        <v>0</v>
      </c>
      <c r="G3277" s="1"/>
      <c r="H3277" s="1"/>
    </row>
    <row r="3278" spans="2:8" x14ac:dyDescent="0.25">
      <c r="B3278" s="1">
        <v>3.2720398902999999</v>
      </c>
      <c r="C3278" s="1">
        <v>-6.2230000496000004</v>
      </c>
      <c r="D3278" s="1">
        <v>3.2719736098999999</v>
      </c>
      <c r="E3278" s="1">
        <v>0</v>
      </c>
      <c r="F3278" s="3">
        <f t="shared" si="98"/>
        <v>0</v>
      </c>
      <c r="G3278" s="1"/>
      <c r="H3278" s="1"/>
    </row>
    <row r="3279" spans="2:8" x14ac:dyDescent="0.25">
      <c r="B3279" s="1">
        <v>3.2730500698</v>
      </c>
      <c r="C3279" s="1">
        <v>41.36000061</v>
      </c>
      <c r="D3279" s="1">
        <v>3.2729861736000001</v>
      </c>
      <c r="E3279" s="1">
        <v>0</v>
      </c>
      <c r="F3279" s="3">
        <f t="shared" si="98"/>
        <v>0</v>
      </c>
      <c r="G3279" s="1"/>
      <c r="H3279" s="1"/>
    </row>
    <row r="3280" spans="2:8" x14ac:dyDescent="0.25">
      <c r="B3280" s="1">
        <v>3.2740700244999998</v>
      </c>
      <c r="C3280" s="1">
        <v>67.279998778999996</v>
      </c>
      <c r="D3280" s="1">
        <v>3.2739984989000002</v>
      </c>
      <c r="E3280" s="1">
        <v>0</v>
      </c>
      <c r="F3280" s="3">
        <f t="shared" si="98"/>
        <v>0</v>
      </c>
      <c r="G3280" s="1"/>
      <c r="H3280" s="1"/>
    </row>
    <row r="3281" spans="2:8" x14ac:dyDescent="0.25">
      <c r="B3281" s="1">
        <v>3.2750101089000001</v>
      </c>
      <c r="C3281" s="1">
        <v>40.970001220999997</v>
      </c>
      <c r="D3281" s="1">
        <v>3.2749435901999999</v>
      </c>
      <c r="E3281" s="1">
        <v>0</v>
      </c>
      <c r="F3281" s="3">
        <f t="shared" si="98"/>
        <v>0</v>
      </c>
      <c r="G3281" s="1"/>
      <c r="H3281" s="1"/>
    </row>
    <row r="3282" spans="2:8" x14ac:dyDescent="0.25">
      <c r="B3282" s="1">
        <v>3.2760200500000001</v>
      </c>
      <c r="C3282" s="1">
        <v>-6.7090001105999999</v>
      </c>
      <c r="D3282" s="1">
        <v>3.2759561539000002</v>
      </c>
      <c r="E3282" s="1">
        <v>0</v>
      </c>
      <c r="F3282" s="3">
        <f t="shared" si="98"/>
        <v>0</v>
      </c>
      <c r="G3282" s="1"/>
      <c r="H3282" s="1"/>
    </row>
    <row r="3283" spans="2:8" x14ac:dyDescent="0.25">
      <c r="B3283" s="1">
        <v>3.2770400046999999</v>
      </c>
      <c r="C3283" s="1">
        <v>-50.869998932000001</v>
      </c>
      <c r="D3283" s="1">
        <v>3.2769684791999998</v>
      </c>
      <c r="E3283" s="1">
        <v>0</v>
      </c>
      <c r="F3283" s="3">
        <f t="shared" si="98"/>
        <v>0</v>
      </c>
      <c r="G3283" s="1"/>
      <c r="H3283" s="1"/>
    </row>
    <row r="3284" spans="2:8" x14ac:dyDescent="0.25">
      <c r="B3284" s="1">
        <v>3.2780499457999999</v>
      </c>
      <c r="C3284" s="1">
        <v>-68.400001525999997</v>
      </c>
      <c r="D3284" s="1">
        <v>3.2779810429</v>
      </c>
      <c r="E3284" s="1">
        <v>0</v>
      </c>
      <c r="F3284" s="3">
        <f t="shared" si="98"/>
        <v>0</v>
      </c>
      <c r="G3284" s="1"/>
      <c r="H3284" s="1"/>
    </row>
    <row r="3285" spans="2:8" x14ac:dyDescent="0.25">
      <c r="B3285" s="1">
        <v>3.2790598868999998</v>
      </c>
      <c r="C3285" s="1">
        <v>-50.119998932000001</v>
      </c>
      <c r="D3285" s="1">
        <v>3.2789936065999998</v>
      </c>
      <c r="E3285" s="1">
        <v>0</v>
      </c>
      <c r="F3285" s="3">
        <f t="shared" si="98"/>
        <v>0</v>
      </c>
      <c r="G3285" s="1"/>
      <c r="H3285" s="1"/>
    </row>
    <row r="3286" spans="2:8" x14ac:dyDescent="0.25">
      <c r="B3286" s="1">
        <v>3.280009985</v>
      </c>
      <c r="C3286" s="1">
        <v>19.399999618999999</v>
      </c>
      <c r="D3286" s="1">
        <v>3.2799386978</v>
      </c>
      <c r="E3286" s="1">
        <v>0</v>
      </c>
      <c r="F3286" s="3">
        <f t="shared" si="98"/>
        <v>0</v>
      </c>
      <c r="G3286" s="1"/>
      <c r="H3286" s="1"/>
    </row>
    <row r="3287" spans="2:8" x14ac:dyDescent="0.25">
      <c r="B3287" s="1">
        <v>3.2810199260999999</v>
      </c>
      <c r="C3287" s="1">
        <v>58.569999695</v>
      </c>
      <c r="D3287" s="1">
        <v>3.2809510231000001</v>
      </c>
      <c r="E3287" s="1">
        <v>0</v>
      </c>
      <c r="F3287" s="3">
        <f t="shared" si="98"/>
        <v>0</v>
      </c>
      <c r="G3287" s="1"/>
      <c r="H3287" s="1"/>
    </row>
    <row r="3288" spans="2:8" x14ac:dyDescent="0.25">
      <c r="B3288" s="1">
        <v>3.2820301056000001</v>
      </c>
      <c r="C3288" s="1">
        <v>67.069999695000007</v>
      </c>
      <c r="D3288" s="1">
        <v>3.2819635867999999</v>
      </c>
      <c r="E3288" s="1">
        <v>0</v>
      </c>
      <c r="F3288" s="3">
        <f t="shared" si="98"/>
        <v>0</v>
      </c>
      <c r="G3288" s="1"/>
      <c r="H3288" s="1"/>
    </row>
    <row r="3289" spans="2:8" x14ac:dyDescent="0.25">
      <c r="B3289" s="1">
        <v>3.2830400467</v>
      </c>
      <c r="C3289" s="1">
        <v>40.459999084000003</v>
      </c>
      <c r="D3289" s="1">
        <v>3.2829761505000001</v>
      </c>
      <c r="E3289" s="1">
        <v>0</v>
      </c>
      <c r="F3289" s="3">
        <f t="shared" si="98"/>
        <v>0</v>
      </c>
      <c r="G3289" s="1"/>
      <c r="H3289" s="1"/>
    </row>
    <row r="3290" spans="2:8" x14ac:dyDescent="0.25">
      <c r="B3290" s="1">
        <v>3.2840600013999999</v>
      </c>
      <c r="C3290" s="1">
        <v>-7.3309998511999996</v>
      </c>
      <c r="D3290" s="1">
        <v>3.2839884758000002</v>
      </c>
      <c r="E3290" s="1">
        <v>0</v>
      </c>
      <c r="F3290" s="3">
        <f t="shared" si="98"/>
        <v>0</v>
      </c>
      <c r="G3290" s="1"/>
      <c r="H3290" s="1"/>
    </row>
    <row r="3291" spans="2:8" x14ac:dyDescent="0.25">
      <c r="B3291" s="1">
        <v>3.2850000858000001</v>
      </c>
      <c r="C3291" s="1">
        <v>-64.169998168999996</v>
      </c>
      <c r="D3291" s="1">
        <v>3.2849335669999999</v>
      </c>
      <c r="E3291" s="1">
        <v>0</v>
      </c>
      <c r="F3291" s="3">
        <f t="shared" si="98"/>
        <v>0</v>
      </c>
      <c r="G3291" s="1"/>
      <c r="H3291" s="1"/>
    </row>
    <row r="3292" spans="2:8" x14ac:dyDescent="0.25">
      <c r="B3292" s="1">
        <v>3.2860100269000001</v>
      </c>
      <c r="C3292" s="1">
        <v>-63.349998474000003</v>
      </c>
      <c r="D3292" s="1">
        <v>3.2859461308000002</v>
      </c>
      <c r="E3292" s="1">
        <v>0</v>
      </c>
      <c r="F3292" s="3">
        <f t="shared" si="98"/>
        <v>0</v>
      </c>
      <c r="G3292" s="1"/>
      <c r="H3292" s="1"/>
    </row>
    <row r="3293" spans="2:8" x14ac:dyDescent="0.25">
      <c r="B3293" s="1">
        <v>3.2870299815999999</v>
      </c>
      <c r="C3293" s="1">
        <v>-29.36000061</v>
      </c>
      <c r="D3293" s="1">
        <v>3.2869586945</v>
      </c>
      <c r="E3293" s="1">
        <v>0</v>
      </c>
      <c r="F3293" s="3">
        <f t="shared" si="98"/>
        <v>0</v>
      </c>
      <c r="G3293" s="1"/>
      <c r="H3293" s="1"/>
    </row>
    <row r="3294" spans="2:8" x14ac:dyDescent="0.25">
      <c r="B3294" s="1">
        <v>3.2880399226999999</v>
      </c>
      <c r="C3294" s="1">
        <v>20</v>
      </c>
      <c r="D3294" s="1">
        <v>3.2879710197000001</v>
      </c>
      <c r="E3294" s="1">
        <v>0</v>
      </c>
      <c r="F3294" s="3">
        <f t="shared" si="98"/>
        <v>0</v>
      </c>
      <c r="G3294" s="1"/>
      <c r="H3294" s="1"/>
    </row>
    <row r="3295" spans="2:8" x14ac:dyDescent="0.25">
      <c r="B3295" s="1">
        <v>3.2890501022</v>
      </c>
      <c r="C3295" s="1">
        <v>58.88999939</v>
      </c>
      <c r="D3295" s="1">
        <v>3.2889835834999999</v>
      </c>
      <c r="E3295" s="1">
        <v>0</v>
      </c>
      <c r="F3295" s="3">
        <f t="shared" si="98"/>
        <v>0</v>
      </c>
      <c r="G3295" s="1"/>
      <c r="H3295" s="1"/>
    </row>
    <row r="3296" spans="2:8" x14ac:dyDescent="0.25">
      <c r="B3296" s="1">
        <v>3.2900600433</v>
      </c>
      <c r="C3296" s="1">
        <v>66.949996948000006</v>
      </c>
      <c r="D3296" s="1">
        <v>3.2899961472000001</v>
      </c>
      <c r="E3296" s="1">
        <v>0</v>
      </c>
      <c r="F3296" s="3">
        <f t="shared" si="98"/>
        <v>0</v>
      </c>
      <c r="G3296" s="1"/>
      <c r="H3296" s="1"/>
    </row>
    <row r="3297" spans="2:8" x14ac:dyDescent="0.25">
      <c r="B3297" s="1">
        <v>3.291009903</v>
      </c>
      <c r="C3297" s="1">
        <v>17.209999084</v>
      </c>
      <c r="D3297" s="1">
        <v>3.2909410000000001</v>
      </c>
      <c r="E3297" s="1">
        <v>0</v>
      </c>
      <c r="F3297" s="3">
        <f t="shared" si="98"/>
        <v>0</v>
      </c>
      <c r="G3297" s="1"/>
      <c r="H3297" s="1"/>
    </row>
    <row r="3298" spans="2:8" x14ac:dyDescent="0.25">
      <c r="B3298" s="1">
        <v>3.2920200825000001</v>
      </c>
      <c r="C3298" s="1">
        <v>-31.950000762999998</v>
      </c>
      <c r="D3298" s="1">
        <v>3.2919535636999999</v>
      </c>
      <c r="E3298" s="1">
        <v>0</v>
      </c>
      <c r="F3298" s="3">
        <f t="shared" si="98"/>
        <v>0</v>
      </c>
      <c r="G3298" s="1"/>
      <c r="H3298" s="1"/>
    </row>
    <row r="3299" spans="2:8" x14ac:dyDescent="0.25">
      <c r="B3299" s="1">
        <v>3.2930300236000001</v>
      </c>
      <c r="C3299" s="1">
        <v>-64.38999939</v>
      </c>
      <c r="D3299" s="1">
        <v>3.2929661274000002</v>
      </c>
      <c r="E3299" s="1">
        <v>0</v>
      </c>
      <c r="F3299" s="3">
        <f t="shared" si="98"/>
        <v>0</v>
      </c>
      <c r="G3299" s="1"/>
      <c r="H3299" s="1"/>
    </row>
    <row r="3300" spans="2:8" x14ac:dyDescent="0.25">
      <c r="B3300" s="1">
        <v>3.2940499782999999</v>
      </c>
      <c r="C3300" s="1">
        <v>-63.11000061</v>
      </c>
      <c r="D3300" s="1">
        <v>3.2939786911</v>
      </c>
      <c r="E3300" s="1">
        <v>0</v>
      </c>
      <c r="F3300" s="3">
        <f t="shared" si="98"/>
        <v>0</v>
      </c>
      <c r="G3300" s="1"/>
      <c r="H3300" s="1"/>
    </row>
    <row r="3301" spans="2:8" x14ac:dyDescent="0.25">
      <c r="B3301" s="1">
        <v>3.2950599193999999</v>
      </c>
      <c r="C3301" s="1">
        <v>-28.790000916</v>
      </c>
      <c r="D3301" s="1">
        <v>3.2949910164</v>
      </c>
      <c r="E3301" s="1">
        <v>0</v>
      </c>
      <c r="F3301" s="3">
        <f t="shared" si="98"/>
        <v>0</v>
      </c>
      <c r="G3301" s="1"/>
      <c r="H3301" s="1"/>
    </row>
    <row r="3302" spans="2:8" x14ac:dyDescent="0.25">
      <c r="B3302" s="1">
        <v>3.2960000038000001</v>
      </c>
      <c r="C3302" s="1">
        <v>42.770000457999998</v>
      </c>
      <c r="D3302" s="1">
        <v>3.2959361076000002</v>
      </c>
      <c r="E3302" s="1">
        <v>0</v>
      </c>
      <c r="F3302" s="3">
        <f t="shared" si="98"/>
        <v>0</v>
      </c>
      <c r="G3302" s="1"/>
      <c r="H3302" s="1"/>
    </row>
    <row r="3303" spans="2:8" x14ac:dyDescent="0.25">
      <c r="B3303" s="1">
        <v>3.2970199585</v>
      </c>
      <c r="C3303" s="1">
        <v>67.580001831000004</v>
      </c>
      <c r="D3303" s="1">
        <v>3.2969486713</v>
      </c>
      <c r="E3303" s="1">
        <v>0</v>
      </c>
      <c r="F3303" s="3">
        <f t="shared" si="98"/>
        <v>0</v>
      </c>
      <c r="G3303" s="1"/>
      <c r="H3303" s="1"/>
    </row>
    <row r="3304" spans="2:8" x14ac:dyDescent="0.25">
      <c r="B3304" s="1">
        <v>3.2980298995999999</v>
      </c>
      <c r="C3304" s="1">
        <v>57.020000457999998</v>
      </c>
      <c r="D3304" s="1">
        <v>3.2979609966000001</v>
      </c>
      <c r="E3304" s="1">
        <v>0</v>
      </c>
      <c r="F3304" s="3">
        <f t="shared" si="98"/>
        <v>0</v>
      </c>
      <c r="G3304" s="1"/>
      <c r="H3304" s="1"/>
    </row>
    <row r="3305" spans="2:8" x14ac:dyDescent="0.25">
      <c r="B3305" s="1">
        <v>3.2990400791000001</v>
      </c>
      <c r="C3305" s="1">
        <v>16.600000381000001</v>
      </c>
      <c r="D3305" s="1">
        <v>3.2989735602999999</v>
      </c>
      <c r="E3305" s="1">
        <v>0</v>
      </c>
      <c r="F3305" s="3">
        <f t="shared" si="98"/>
        <v>0</v>
      </c>
      <c r="G3305" s="1"/>
      <c r="H3305" s="1"/>
    </row>
    <row r="3306" spans="2:8" x14ac:dyDescent="0.25">
      <c r="B3306" s="1">
        <v>3.3000500202</v>
      </c>
      <c r="C3306" s="1">
        <v>-32.509998322000001</v>
      </c>
      <c r="D3306" s="1">
        <v>3.2999861240000001</v>
      </c>
      <c r="E3306" s="1">
        <v>0</v>
      </c>
      <c r="F3306" s="3">
        <f t="shared" si="98"/>
        <v>0</v>
      </c>
      <c r="G3306" s="1"/>
      <c r="H3306" s="1"/>
    </row>
    <row r="3307" spans="2:8" x14ac:dyDescent="0.25">
      <c r="B3307" s="1">
        <v>3.3010699748999999</v>
      </c>
      <c r="C3307" s="1">
        <v>-64.589996338000006</v>
      </c>
      <c r="D3307" s="1">
        <v>3.3009986876999999</v>
      </c>
      <c r="E3307" s="1">
        <v>0</v>
      </c>
      <c r="F3307" s="3">
        <f t="shared" si="98"/>
        <v>0</v>
      </c>
      <c r="G3307" s="1"/>
      <c r="H3307" s="1"/>
    </row>
    <row r="3308" spans="2:8" x14ac:dyDescent="0.25">
      <c r="B3308" s="1">
        <v>3.3020100594000001</v>
      </c>
      <c r="C3308" s="1">
        <v>-48.88999939</v>
      </c>
      <c r="D3308" s="1">
        <v>3.3019435405999999</v>
      </c>
      <c r="E3308" s="1">
        <v>0</v>
      </c>
      <c r="F3308" s="3">
        <f t="shared" si="98"/>
        <v>0</v>
      </c>
      <c r="G3308" s="1"/>
      <c r="H3308" s="1"/>
    </row>
    <row r="3309" spans="2:8" x14ac:dyDescent="0.25">
      <c r="B3309" s="1">
        <v>3.3030200005000001</v>
      </c>
      <c r="C3309" s="1">
        <v>-3.8159999846999999</v>
      </c>
      <c r="D3309" s="1">
        <v>3.3029561043000002</v>
      </c>
      <c r="E3309" s="1">
        <v>0</v>
      </c>
      <c r="F3309" s="3">
        <f t="shared" si="98"/>
        <v>0</v>
      </c>
      <c r="G3309" s="1"/>
      <c r="H3309" s="1"/>
    </row>
    <row r="3310" spans="2:8" x14ac:dyDescent="0.25">
      <c r="B3310" s="1">
        <v>3.3040399550999999</v>
      </c>
      <c r="C3310" s="1">
        <v>43.25</v>
      </c>
      <c r="D3310" s="1">
        <v>3.303968668</v>
      </c>
      <c r="E3310" s="1">
        <v>0</v>
      </c>
      <c r="F3310" s="3">
        <f t="shared" si="98"/>
        <v>0</v>
      </c>
      <c r="G3310" s="1"/>
      <c r="H3310" s="1"/>
    </row>
    <row r="3311" spans="2:8" x14ac:dyDescent="0.25">
      <c r="B3311" s="1">
        <v>3.3050498961999999</v>
      </c>
      <c r="C3311" s="1">
        <v>67.680000304999993</v>
      </c>
      <c r="D3311" s="1">
        <v>3.3049809933000001</v>
      </c>
      <c r="E3311" s="1">
        <v>0</v>
      </c>
      <c r="F3311" s="3">
        <f t="shared" si="98"/>
        <v>0</v>
      </c>
      <c r="G3311" s="1"/>
      <c r="H3311" s="1"/>
    </row>
    <row r="3312" spans="2:8" x14ac:dyDescent="0.25">
      <c r="B3312" s="1">
        <v>3.3060600758000001</v>
      </c>
      <c r="C3312" s="1">
        <v>56.669998169000003</v>
      </c>
      <c r="D3312" s="1">
        <v>3.3059935569999999</v>
      </c>
      <c r="E3312" s="1">
        <v>0</v>
      </c>
      <c r="F3312" s="3">
        <f t="shared" si="98"/>
        <v>0</v>
      </c>
      <c r="G3312" s="1"/>
      <c r="H3312" s="1"/>
    </row>
    <row r="3313" spans="2:8" x14ac:dyDescent="0.25">
      <c r="B3313" s="1">
        <v>3.3070099354</v>
      </c>
      <c r="C3313" s="1">
        <v>-9.1059999466000008</v>
      </c>
      <c r="D3313" s="1">
        <v>3.3069386482000001</v>
      </c>
      <c r="E3313" s="1">
        <v>0</v>
      </c>
      <c r="F3313" s="3">
        <f t="shared" si="98"/>
        <v>0</v>
      </c>
      <c r="G3313" s="1"/>
      <c r="H3313" s="1"/>
    </row>
    <row r="3314" spans="2:8" x14ac:dyDescent="0.25">
      <c r="B3314" s="1">
        <v>3.3080201149000001</v>
      </c>
      <c r="C3314" s="1">
        <v>-52.450000762999998</v>
      </c>
      <c r="D3314" s="1">
        <v>3.3079509735000001</v>
      </c>
      <c r="E3314" s="1">
        <v>0</v>
      </c>
      <c r="F3314" s="3">
        <f t="shared" si="98"/>
        <v>0</v>
      </c>
      <c r="G3314" s="1"/>
      <c r="H3314" s="1"/>
    </row>
    <row r="3315" spans="2:8" x14ac:dyDescent="0.25">
      <c r="B3315" s="1">
        <v>3.3090300560000001</v>
      </c>
      <c r="C3315" s="1">
        <v>-68.339996338000006</v>
      </c>
      <c r="D3315" s="1">
        <v>3.3089635371999999</v>
      </c>
      <c r="E3315" s="1">
        <v>0</v>
      </c>
      <c r="F3315" s="3">
        <f t="shared" si="98"/>
        <v>0</v>
      </c>
      <c r="G3315" s="1"/>
      <c r="H3315" s="1"/>
    </row>
    <row r="3316" spans="2:8" x14ac:dyDescent="0.25">
      <c r="B3316" s="1">
        <v>3.3100399971000001</v>
      </c>
      <c r="C3316" s="1">
        <v>-48.450000762999998</v>
      </c>
      <c r="D3316" s="1">
        <v>3.3099761009000002</v>
      </c>
      <c r="E3316" s="1">
        <v>0</v>
      </c>
      <c r="F3316" s="3">
        <f t="shared" si="98"/>
        <v>0</v>
      </c>
      <c r="G3316" s="1"/>
      <c r="H3316" s="1"/>
    </row>
    <row r="3317" spans="2:8" x14ac:dyDescent="0.25">
      <c r="B3317" s="1">
        <v>3.3110599517999999</v>
      </c>
      <c r="C3317" s="1">
        <v>-3.1909999846999999</v>
      </c>
      <c r="D3317" s="1">
        <v>3.3109886646</v>
      </c>
      <c r="E3317" s="1">
        <v>0</v>
      </c>
      <c r="F3317" s="3">
        <f t="shared" si="98"/>
        <v>0</v>
      </c>
      <c r="G3317" s="1"/>
      <c r="H3317" s="1"/>
    </row>
    <row r="3318" spans="2:8" x14ac:dyDescent="0.25">
      <c r="B3318" s="1">
        <v>3.3120000362000002</v>
      </c>
      <c r="C3318" s="1">
        <v>59.779998779000003</v>
      </c>
      <c r="D3318" s="1">
        <v>3.3119335175</v>
      </c>
      <c r="E3318" s="1">
        <v>0</v>
      </c>
      <c r="F3318" s="3">
        <f t="shared" si="98"/>
        <v>0</v>
      </c>
      <c r="G3318" s="1"/>
      <c r="H3318" s="1"/>
    </row>
    <row r="3319" spans="2:8" x14ac:dyDescent="0.25">
      <c r="B3319" s="1">
        <v>3.3130099773000001</v>
      </c>
      <c r="C3319" s="1">
        <v>66.559997558999996</v>
      </c>
      <c r="D3319" s="1">
        <v>3.3129460811999998</v>
      </c>
      <c r="E3319" s="1">
        <v>0</v>
      </c>
      <c r="F3319" s="3">
        <f t="shared" si="98"/>
        <v>0</v>
      </c>
      <c r="G3319" s="1"/>
      <c r="H3319" s="1"/>
    </row>
    <row r="3320" spans="2:8" x14ac:dyDescent="0.25">
      <c r="B3320" s="1">
        <v>3.314029932</v>
      </c>
      <c r="C3320" s="1">
        <v>38.490001677999999</v>
      </c>
      <c r="D3320" s="1">
        <v>3.3139586449</v>
      </c>
      <c r="E3320" s="1">
        <v>0</v>
      </c>
      <c r="F3320" s="3">
        <f t="shared" si="98"/>
        <v>0</v>
      </c>
      <c r="G3320" s="1"/>
      <c r="H3320" s="1"/>
    </row>
    <row r="3321" spans="2:8" x14ac:dyDescent="0.25">
      <c r="B3321" s="1">
        <v>3.3150401115000001</v>
      </c>
      <c r="C3321" s="1">
        <v>-9.7259998321999994</v>
      </c>
      <c r="D3321" s="1">
        <v>3.3149709702000001</v>
      </c>
      <c r="E3321" s="1">
        <v>0</v>
      </c>
      <c r="F3321" s="3">
        <f t="shared" si="98"/>
        <v>0</v>
      </c>
      <c r="G3321" s="1"/>
      <c r="H3321" s="1"/>
    </row>
    <row r="3322" spans="2:8" x14ac:dyDescent="0.25">
      <c r="B3322" s="1">
        <v>3.3160500526000001</v>
      </c>
      <c r="C3322" s="1">
        <v>-52.849998474000003</v>
      </c>
      <c r="D3322" s="1">
        <v>3.3159835338999999</v>
      </c>
      <c r="E3322" s="1">
        <v>0</v>
      </c>
      <c r="F3322" s="3">
        <f t="shared" si="98"/>
        <v>0</v>
      </c>
      <c r="G3322" s="1"/>
      <c r="H3322" s="1"/>
    </row>
    <row r="3323" spans="2:8" x14ac:dyDescent="0.25">
      <c r="B3323" s="1">
        <v>3.3170599937</v>
      </c>
      <c r="C3323" s="1">
        <v>-68.309997558999996</v>
      </c>
      <c r="D3323" s="1">
        <v>3.3169960976000001</v>
      </c>
      <c r="E3323" s="1">
        <v>0</v>
      </c>
      <c r="F3323" s="3">
        <f t="shared" si="98"/>
        <v>0</v>
      </c>
      <c r="G3323" s="1"/>
      <c r="H3323" s="1"/>
    </row>
    <row r="3324" spans="2:8" x14ac:dyDescent="0.25">
      <c r="B3324" s="1">
        <v>3.3180100918000002</v>
      </c>
      <c r="C3324" s="1">
        <v>-27.159999847000002</v>
      </c>
      <c r="D3324" s="1">
        <v>3.3179411887999999</v>
      </c>
      <c r="E3324" s="1">
        <v>0</v>
      </c>
      <c r="F3324" s="3">
        <f t="shared" si="98"/>
        <v>0</v>
      </c>
      <c r="G3324" s="1"/>
      <c r="H3324" s="1"/>
    </row>
    <row r="3325" spans="2:8" x14ac:dyDescent="0.25">
      <c r="B3325" s="1">
        <v>3.3190200329000001</v>
      </c>
      <c r="C3325" s="1">
        <v>22.299999237000002</v>
      </c>
      <c r="D3325" s="1">
        <v>3.3189535140999999</v>
      </c>
      <c r="E3325" s="1">
        <v>0</v>
      </c>
      <c r="F3325" s="3">
        <f t="shared" si="98"/>
        <v>0</v>
      </c>
      <c r="G3325" s="1"/>
      <c r="H3325" s="1"/>
    </row>
    <row r="3326" spans="2:8" x14ac:dyDescent="0.25">
      <c r="B3326" s="1">
        <v>3.3200299740000001</v>
      </c>
      <c r="C3326" s="1">
        <v>60.080001830999997</v>
      </c>
      <c r="D3326" s="1">
        <v>3.3199660778000002</v>
      </c>
      <c r="E3326" s="1">
        <v>0</v>
      </c>
      <c r="F3326" s="3">
        <f t="shared" si="98"/>
        <v>0</v>
      </c>
      <c r="G3326" s="1"/>
      <c r="H3326" s="1"/>
    </row>
    <row r="3327" spans="2:8" x14ac:dyDescent="0.25">
      <c r="B3327" s="1">
        <v>3.3210499286999999</v>
      </c>
      <c r="C3327" s="1">
        <v>66.410003661999994</v>
      </c>
      <c r="D3327" s="1">
        <v>3.3209786415</v>
      </c>
      <c r="E3327" s="1">
        <v>0</v>
      </c>
      <c r="F3327" s="3">
        <f t="shared" si="98"/>
        <v>0</v>
      </c>
      <c r="G3327" s="1"/>
      <c r="H3327" s="1"/>
    </row>
    <row r="3328" spans="2:8" x14ac:dyDescent="0.25">
      <c r="B3328" s="1">
        <v>3.3220601082000001</v>
      </c>
      <c r="C3328" s="1">
        <v>37.970001220999997</v>
      </c>
      <c r="D3328" s="1">
        <v>3.3219909668000001</v>
      </c>
      <c r="E3328" s="1">
        <v>0</v>
      </c>
      <c r="F3328" s="3">
        <f t="shared" si="98"/>
        <v>0</v>
      </c>
      <c r="G3328" s="1"/>
      <c r="H3328" s="1"/>
    </row>
    <row r="3329" spans="2:8" x14ac:dyDescent="0.25">
      <c r="B3329" s="1">
        <v>3.3229999542000002</v>
      </c>
      <c r="C3329" s="1">
        <v>-34.069999695</v>
      </c>
      <c r="D3329" s="1">
        <v>3.3229360579999998</v>
      </c>
      <c r="E3329" s="1">
        <v>0</v>
      </c>
      <c r="F3329" s="3">
        <f t="shared" si="98"/>
        <v>0</v>
      </c>
      <c r="G3329" s="1"/>
      <c r="H3329" s="1"/>
    </row>
    <row r="3330" spans="2:8" x14ac:dyDescent="0.25">
      <c r="B3330" s="1">
        <v>3.3240199089</v>
      </c>
      <c r="C3330" s="1">
        <v>-65.160003661999994</v>
      </c>
      <c r="D3330" s="1">
        <v>3.3239486217000001</v>
      </c>
      <c r="E3330" s="1">
        <v>0</v>
      </c>
      <c r="F3330" s="3">
        <f t="shared" si="98"/>
        <v>0</v>
      </c>
      <c r="G3330" s="1"/>
      <c r="H3330" s="1"/>
    </row>
    <row r="3331" spans="2:8" x14ac:dyDescent="0.25">
      <c r="B3331" s="1">
        <v>3.3250300884000001</v>
      </c>
      <c r="C3331" s="1">
        <v>-62.13999939</v>
      </c>
      <c r="D3331" s="1">
        <v>3.3249611854999999</v>
      </c>
      <c r="E3331" s="1">
        <v>0</v>
      </c>
      <c r="F3331" s="3">
        <f t="shared" si="98"/>
        <v>0</v>
      </c>
      <c r="G3331" s="1"/>
      <c r="H3331" s="1"/>
    </row>
    <row r="3332" spans="2:8" x14ac:dyDescent="0.25">
      <c r="B3332" s="1">
        <v>3.3260400295000001</v>
      </c>
      <c r="C3332" s="1">
        <v>-26.590000152999998</v>
      </c>
      <c r="D3332" s="1">
        <v>3.3259735106999999</v>
      </c>
      <c r="E3332" s="1">
        <v>0</v>
      </c>
      <c r="F3332" s="3">
        <f t="shared" si="98"/>
        <v>0</v>
      </c>
      <c r="G3332" s="1"/>
      <c r="H3332" s="1"/>
    </row>
    <row r="3333" spans="2:8" x14ac:dyDescent="0.25">
      <c r="B3333" s="1">
        <v>3.3270499706000001</v>
      </c>
      <c r="C3333" s="1">
        <v>22.88999939</v>
      </c>
      <c r="D3333" s="1">
        <v>3.3269860744000002</v>
      </c>
      <c r="E3333" s="1">
        <v>0</v>
      </c>
      <c r="F3333" s="3">
        <f t="shared" si="98"/>
        <v>0</v>
      </c>
      <c r="G3333" s="1"/>
      <c r="H3333" s="1"/>
    </row>
    <row r="3334" spans="2:8" x14ac:dyDescent="0.25">
      <c r="B3334" s="1">
        <v>3.3280699252999999</v>
      </c>
      <c r="C3334" s="1">
        <v>60.380001067999999</v>
      </c>
      <c r="D3334" s="1">
        <v>3.3279986382</v>
      </c>
      <c r="E3334" s="1">
        <v>0</v>
      </c>
      <c r="F3334" s="3">
        <f t="shared" si="98"/>
        <v>0</v>
      </c>
      <c r="G3334" s="1"/>
      <c r="H3334" s="1"/>
    </row>
    <row r="3335" spans="2:8" x14ac:dyDescent="0.25">
      <c r="B3335" s="1">
        <v>3.3290100098000002</v>
      </c>
      <c r="C3335" s="1">
        <v>55.650001525999997</v>
      </c>
      <c r="D3335" s="1">
        <v>3.328943491</v>
      </c>
      <c r="E3335" s="1">
        <v>0</v>
      </c>
      <c r="F3335" s="3">
        <f t="shared" ref="F3335:F3398" si="99">E3335*$C$2*$C$3</f>
        <v>0</v>
      </c>
      <c r="G3335" s="1"/>
      <c r="H3335" s="1"/>
    </row>
    <row r="3336" spans="2:8" x14ac:dyDescent="0.25">
      <c r="B3336" s="1">
        <v>3.3300199509000001</v>
      </c>
      <c r="C3336" s="1">
        <v>14.25</v>
      </c>
      <c r="D3336" s="1">
        <v>3.3299560546999998</v>
      </c>
      <c r="E3336" s="1">
        <v>0</v>
      </c>
      <c r="F3336" s="3">
        <f t="shared" si="99"/>
        <v>0</v>
      </c>
      <c r="G3336" s="1"/>
      <c r="H3336" s="1"/>
    </row>
    <row r="3337" spans="2:8" x14ac:dyDescent="0.25">
      <c r="B3337" s="1">
        <v>3.3310399055</v>
      </c>
      <c r="C3337" s="1">
        <v>-34.61000061</v>
      </c>
      <c r="D3337" s="1">
        <v>3.3309686184</v>
      </c>
      <c r="E3337" s="1">
        <v>0</v>
      </c>
      <c r="F3337" s="3">
        <f t="shared" si="99"/>
        <v>0</v>
      </c>
      <c r="G3337" s="1"/>
      <c r="H3337" s="1"/>
    </row>
    <row r="3338" spans="2:8" x14ac:dyDescent="0.25">
      <c r="B3338" s="1">
        <v>3.3320500851000001</v>
      </c>
      <c r="C3338" s="1">
        <v>-65.349998474000003</v>
      </c>
      <c r="D3338" s="1">
        <v>3.3319811820999998</v>
      </c>
      <c r="E3338" s="1">
        <v>0</v>
      </c>
      <c r="F3338" s="3">
        <f t="shared" si="99"/>
        <v>0</v>
      </c>
      <c r="G3338" s="1"/>
      <c r="H3338" s="1"/>
    </row>
    <row r="3339" spans="2:8" x14ac:dyDescent="0.25">
      <c r="B3339" s="1">
        <v>3.3330600262000001</v>
      </c>
      <c r="C3339" s="1">
        <v>-61.880001067999999</v>
      </c>
      <c r="D3339" s="1">
        <v>3.3329935073999999</v>
      </c>
      <c r="E3339" s="1">
        <v>0</v>
      </c>
      <c r="F3339" s="3">
        <f t="shared" si="99"/>
        <v>0</v>
      </c>
      <c r="G3339" s="1"/>
      <c r="H3339" s="1"/>
    </row>
    <row r="3340" spans="2:8" x14ac:dyDescent="0.25">
      <c r="B3340" s="1">
        <v>3.3340098858</v>
      </c>
      <c r="C3340" s="1">
        <v>-1.4040000439</v>
      </c>
      <c r="D3340" s="1">
        <v>3.3339385986000001</v>
      </c>
      <c r="E3340" s="1">
        <v>0</v>
      </c>
      <c r="F3340" s="3">
        <f t="shared" si="99"/>
        <v>0</v>
      </c>
      <c r="G3340" s="1"/>
      <c r="H3340" s="1"/>
    </row>
    <row r="3341" spans="2:8" x14ac:dyDescent="0.25">
      <c r="B3341" s="1">
        <v>3.3350200653000002</v>
      </c>
      <c r="C3341" s="1">
        <v>45.090000152999998</v>
      </c>
      <c r="D3341" s="1">
        <v>3.3349511622999999</v>
      </c>
      <c r="E3341" s="1">
        <v>0</v>
      </c>
      <c r="F3341" s="3">
        <f t="shared" si="99"/>
        <v>0</v>
      </c>
      <c r="G3341" s="1"/>
      <c r="H3341" s="1"/>
    </row>
    <row r="3342" spans="2:8" x14ac:dyDescent="0.25">
      <c r="B3342" s="1">
        <v>3.3360300064000001</v>
      </c>
      <c r="C3342" s="1">
        <v>67.980003357000001</v>
      </c>
      <c r="D3342" s="1">
        <v>3.3359634875999999</v>
      </c>
      <c r="E3342" s="1">
        <v>0</v>
      </c>
      <c r="F3342" s="3">
        <f t="shared" si="99"/>
        <v>0</v>
      </c>
      <c r="G3342" s="1"/>
      <c r="H3342" s="1"/>
    </row>
    <row r="3343" spans="2:8" x14ac:dyDescent="0.25">
      <c r="B3343" s="1">
        <v>3.3370399475000001</v>
      </c>
      <c r="C3343" s="1">
        <v>55.279998779000003</v>
      </c>
      <c r="D3343" s="1">
        <v>3.3369760513000002</v>
      </c>
      <c r="E3343" s="1">
        <v>0</v>
      </c>
      <c r="F3343" s="3">
        <f t="shared" si="99"/>
        <v>0</v>
      </c>
      <c r="G3343" s="1"/>
      <c r="H3343" s="1"/>
    </row>
    <row r="3344" spans="2:8" x14ac:dyDescent="0.25">
      <c r="B3344" s="1">
        <v>3.3380599021999999</v>
      </c>
      <c r="C3344" s="1">
        <v>13.640000343000001</v>
      </c>
      <c r="D3344" s="1">
        <v>3.337988615</v>
      </c>
      <c r="E3344" s="1">
        <v>0</v>
      </c>
      <c r="F3344" s="3">
        <f t="shared" si="99"/>
        <v>0</v>
      </c>
      <c r="G3344" s="1"/>
      <c r="H3344" s="1"/>
    </row>
    <row r="3345" spans="2:8" x14ac:dyDescent="0.25">
      <c r="B3345" s="1">
        <v>3.3389999866000002</v>
      </c>
      <c r="C3345" s="1">
        <v>-53.970001220999997</v>
      </c>
      <c r="D3345" s="1">
        <v>3.3389334679</v>
      </c>
      <c r="E3345" s="1">
        <v>0</v>
      </c>
      <c r="F3345" s="3">
        <f t="shared" si="99"/>
        <v>0</v>
      </c>
      <c r="G3345" s="1"/>
      <c r="H3345" s="1"/>
    </row>
    <row r="3346" spans="2:8" x14ac:dyDescent="0.25">
      <c r="B3346" s="1">
        <v>3.3400099277000002</v>
      </c>
      <c r="C3346" s="1">
        <v>-68.190002441000004</v>
      </c>
      <c r="D3346" s="1">
        <v>3.3399460315999998</v>
      </c>
      <c r="E3346" s="1">
        <v>0</v>
      </c>
      <c r="F3346" s="3">
        <f t="shared" si="99"/>
        <v>0</v>
      </c>
      <c r="G3346" s="1"/>
      <c r="H3346" s="1"/>
    </row>
    <row r="3347" spans="2:8" x14ac:dyDescent="0.25">
      <c r="B3347" s="1">
        <v>3.3410298824</v>
      </c>
      <c r="C3347" s="1">
        <v>-46.709999084000003</v>
      </c>
      <c r="D3347" s="1">
        <v>3.3409585953000001</v>
      </c>
      <c r="E3347" s="1">
        <v>0</v>
      </c>
      <c r="F3347" s="3">
        <f t="shared" si="99"/>
        <v>0</v>
      </c>
      <c r="G3347" s="1"/>
      <c r="H3347" s="1"/>
    </row>
    <row r="3348" spans="2:8" x14ac:dyDescent="0.25">
      <c r="B3348" s="1">
        <v>3.3420400620000001</v>
      </c>
      <c r="C3348" s="1">
        <v>-0.77780002356</v>
      </c>
      <c r="D3348" s="1">
        <v>3.3419711589999999</v>
      </c>
      <c r="E3348" s="1">
        <v>0</v>
      </c>
      <c r="F3348" s="3">
        <f t="shared" si="99"/>
        <v>0</v>
      </c>
      <c r="G3348" s="1"/>
      <c r="H3348" s="1"/>
    </row>
    <row r="3349" spans="2:8" x14ac:dyDescent="0.25">
      <c r="B3349" s="1">
        <v>3.3430500031000001</v>
      </c>
      <c r="C3349" s="1">
        <v>45.560001372999999</v>
      </c>
      <c r="D3349" s="1">
        <v>3.3429834842999999</v>
      </c>
      <c r="E3349" s="1">
        <v>0</v>
      </c>
      <c r="F3349" s="3">
        <f t="shared" si="99"/>
        <v>0</v>
      </c>
      <c r="G3349" s="1"/>
      <c r="H3349" s="1"/>
    </row>
    <row r="3350" spans="2:8" x14ac:dyDescent="0.25">
      <c r="B3350" s="1">
        <v>3.3440599442000001</v>
      </c>
      <c r="C3350" s="1">
        <v>68.050003051999994</v>
      </c>
      <c r="D3350" s="1">
        <v>3.3439960480000002</v>
      </c>
      <c r="E3350" s="1">
        <v>0</v>
      </c>
      <c r="F3350" s="3">
        <f t="shared" si="99"/>
        <v>0</v>
      </c>
      <c r="G3350" s="1"/>
      <c r="H3350" s="1"/>
    </row>
    <row r="3351" spans="2:8" x14ac:dyDescent="0.25">
      <c r="B3351" s="1">
        <v>3.3450100422000002</v>
      </c>
      <c r="C3351" s="1">
        <v>36.470001220999997</v>
      </c>
      <c r="D3351" s="1">
        <v>3.3449411391999999</v>
      </c>
      <c r="E3351" s="1">
        <v>0</v>
      </c>
      <c r="F3351" s="3">
        <f t="shared" si="99"/>
        <v>0</v>
      </c>
      <c r="G3351" s="1"/>
      <c r="H3351" s="1"/>
    </row>
    <row r="3352" spans="2:8" x14ac:dyDescent="0.25">
      <c r="B3352" s="1">
        <v>3.3460199833000002</v>
      </c>
      <c r="C3352" s="1">
        <v>-12.109999656999999</v>
      </c>
      <c r="D3352" s="1">
        <v>3.3459537029000002</v>
      </c>
      <c r="E3352" s="1">
        <v>0</v>
      </c>
      <c r="F3352" s="3">
        <f t="shared" si="99"/>
        <v>0</v>
      </c>
      <c r="G3352" s="1"/>
      <c r="H3352" s="1"/>
    </row>
    <row r="3353" spans="2:8" x14ac:dyDescent="0.25">
      <c r="B3353" s="1">
        <v>3.3470299244000001</v>
      </c>
      <c r="C3353" s="1">
        <v>-54.349998474000003</v>
      </c>
      <c r="D3353" s="1">
        <v>3.3469660282000002</v>
      </c>
      <c r="E3353" s="1">
        <v>0</v>
      </c>
      <c r="F3353" s="3">
        <f t="shared" si="99"/>
        <v>0</v>
      </c>
      <c r="G3353" s="1"/>
      <c r="H3353" s="1"/>
    </row>
    <row r="3354" spans="2:8" x14ac:dyDescent="0.25">
      <c r="B3354" s="1">
        <v>3.3480501175000001</v>
      </c>
      <c r="C3354" s="1">
        <v>-68.13999939</v>
      </c>
      <c r="D3354" s="1">
        <v>3.3479785919</v>
      </c>
      <c r="E3354" s="1">
        <v>0</v>
      </c>
      <c r="F3354" s="3">
        <f t="shared" si="99"/>
        <v>0</v>
      </c>
      <c r="G3354" s="1"/>
      <c r="H3354" s="1"/>
    </row>
    <row r="3355" spans="2:8" x14ac:dyDescent="0.25">
      <c r="B3355" s="1">
        <v>3.3490600586000001</v>
      </c>
      <c r="C3355" s="1">
        <v>-46.25</v>
      </c>
      <c r="D3355" s="1">
        <v>3.3489911555999998</v>
      </c>
      <c r="E3355" s="1">
        <v>0</v>
      </c>
      <c r="F3355" s="3">
        <f t="shared" si="99"/>
        <v>0</v>
      </c>
      <c r="G3355" s="1"/>
      <c r="H3355" s="1"/>
    </row>
    <row r="3356" spans="2:8" x14ac:dyDescent="0.25">
      <c r="B3356" s="1">
        <v>3.3499999046000002</v>
      </c>
      <c r="C3356" s="1">
        <v>24.559999466000001</v>
      </c>
      <c r="D3356" s="1">
        <v>3.3499360084999998</v>
      </c>
      <c r="E3356" s="1">
        <v>0</v>
      </c>
      <c r="F3356" s="3">
        <f t="shared" si="99"/>
        <v>0</v>
      </c>
      <c r="G3356" s="1"/>
      <c r="H3356" s="1"/>
    </row>
    <row r="3357" spans="2:8" x14ac:dyDescent="0.25">
      <c r="B3357" s="1">
        <v>3.3510200977000002</v>
      </c>
      <c r="C3357" s="1">
        <v>61.200000762999998</v>
      </c>
      <c r="D3357" s="1">
        <v>3.3509485722000001</v>
      </c>
      <c r="E3357" s="1">
        <v>0</v>
      </c>
      <c r="F3357" s="3">
        <f t="shared" si="99"/>
        <v>0</v>
      </c>
      <c r="G3357" s="1"/>
      <c r="H3357" s="1"/>
    </row>
    <row r="3358" spans="2:8" x14ac:dyDescent="0.25">
      <c r="B3358" s="1">
        <v>3.3520300388000002</v>
      </c>
      <c r="C3358" s="1">
        <v>65.790000915999997</v>
      </c>
      <c r="D3358" s="1">
        <v>3.3519611358999999</v>
      </c>
      <c r="E3358" s="1">
        <v>0</v>
      </c>
      <c r="F3358" s="3">
        <f t="shared" si="99"/>
        <v>0</v>
      </c>
      <c r="G3358" s="1"/>
      <c r="H3358" s="1"/>
    </row>
    <row r="3359" spans="2:8" x14ac:dyDescent="0.25">
      <c r="B3359" s="1">
        <v>3.3530399799000001</v>
      </c>
      <c r="C3359" s="1">
        <v>35.939998627000001</v>
      </c>
      <c r="D3359" s="1">
        <v>3.3529736996000001</v>
      </c>
      <c r="E3359" s="1">
        <v>0</v>
      </c>
      <c r="F3359" s="3">
        <f t="shared" si="99"/>
        <v>0</v>
      </c>
      <c r="G3359" s="1"/>
      <c r="H3359" s="1"/>
    </row>
    <row r="3360" spans="2:8" x14ac:dyDescent="0.25">
      <c r="B3360" s="1">
        <v>3.3540499210000001</v>
      </c>
      <c r="C3360" s="1">
        <v>-12.720000267</v>
      </c>
      <c r="D3360" s="1">
        <v>3.3539860249000002</v>
      </c>
      <c r="E3360" s="1">
        <v>0</v>
      </c>
      <c r="F3360" s="3">
        <f t="shared" si="99"/>
        <v>0</v>
      </c>
      <c r="G3360" s="1"/>
      <c r="H3360" s="1"/>
    </row>
    <row r="3361" spans="2:8" x14ac:dyDescent="0.25">
      <c r="B3361" s="1">
        <v>3.3550701141000001</v>
      </c>
      <c r="C3361" s="1">
        <v>-54.729999542000002</v>
      </c>
      <c r="D3361" s="1">
        <v>3.3549985886</v>
      </c>
      <c r="E3361" s="1">
        <v>0</v>
      </c>
      <c r="F3361" s="3">
        <f t="shared" si="99"/>
        <v>0</v>
      </c>
      <c r="G3361" s="1"/>
      <c r="H3361" s="1"/>
    </row>
    <row r="3362" spans="2:8" x14ac:dyDescent="0.25">
      <c r="B3362" s="1">
        <v>3.3560099602000002</v>
      </c>
      <c r="C3362" s="1">
        <v>-61.090000152999998</v>
      </c>
      <c r="D3362" s="1">
        <v>3.3559436798000002</v>
      </c>
      <c r="E3362" s="1">
        <v>0</v>
      </c>
      <c r="F3362" s="3">
        <f t="shared" si="99"/>
        <v>0</v>
      </c>
      <c r="G3362" s="1"/>
      <c r="H3362" s="1"/>
    </row>
    <row r="3363" spans="2:8" x14ac:dyDescent="0.25">
      <c r="B3363" s="1">
        <v>3.3570199013000002</v>
      </c>
      <c r="C3363" s="1">
        <v>-24.350000381000001</v>
      </c>
      <c r="D3363" s="1">
        <v>3.3569560050999998</v>
      </c>
      <c r="E3363" s="1">
        <v>0</v>
      </c>
      <c r="F3363" s="3">
        <f t="shared" si="99"/>
        <v>0</v>
      </c>
      <c r="G3363" s="1"/>
      <c r="H3363" s="1"/>
    </row>
    <row r="3364" spans="2:8" x14ac:dyDescent="0.25">
      <c r="B3364" s="1">
        <v>3.3580400944000002</v>
      </c>
      <c r="C3364" s="1">
        <v>25.149999618999999</v>
      </c>
      <c r="D3364" s="1">
        <v>3.3579685688000001</v>
      </c>
      <c r="E3364" s="1">
        <v>0</v>
      </c>
      <c r="F3364" s="3">
        <f t="shared" si="99"/>
        <v>0</v>
      </c>
      <c r="G3364" s="1"/>
      <c r="H3364" s="1"/>
    </row>
    <row r="3365" spans="2:8" x14ac:dyDescent="0.25">
      <c r="B3365" s="1">
        <v>3.3590500355000001</v>
      </c>
      <c r="C3365" s="1">
        <v>61.470001220999997</v>
      </c>
      <c r="D3365" s="1">
        <v>3.3589811324999999</v>
      </c>
      <c r="E3365" s="1">
        <v>0</v>
      </c>
      <c r="F3365" s="3">
        <f t="shared" si="99"/>
        <v>0</v>
      </c>
      <c r="G3365" s="1"/>
      <c r="H3365" s="1"/>
    </row>
    <row r="3366" spans="2:8" x14ac:dyDescent="0.25">
      <c r="B3366" s="1">
        <v>3.3600599766000001</v>
      </c>
      <c r="C3366" s="1">
        <v>65.620002747000001</v>
      </c>
      <c r="D3366" s="1">
        <v>3.3599936962000001</v>
      </c>
      <c r="E3366" s="1">
        <v>0</v>
      </c>
      <c r="F3366" s="3">
        <f t="shared" si="99"/>
        <v>0</v>
      </c>
      <c r="G3366" s="1"/>
      <c r="H3366" s="1"/>
    </row>
    <row r="3367" spans="2:8" x14ac:dyDescent="0.25">
      <c r="B3367" s="1">
        <v>3.3610100745999998</v>
      </c>
      <c r="C3367" s="1">
        <v>11.880000114</v>
      </c>
      <c r="D3367" s="1">
        <v>3.3609385490000001</v>
      </c>
      <c r="E3367" s="1">
        <v>0</v>
      </c>
      <c r="F3367" s="3">
        <f t="shared" si="99"/>
        <v>0</v>
      </c>
      <c r="G3367" s="1"/>
      <c r="H3367" s="1"/>
    </row>
    <row r="3368" spans="2:8" x14ac:dyDescent="0.25">
      <c r="B3368" s="1">
        <v>3.3620200157000002</v>
      </c>
      <c r="C3368" s="1">
        <v>-36.669998169000003</v>
      </c>
      <c r="D3368" s="1">
        <v>3.3619511126999999</v>
      </c>
      <c r="E3368" s="1">
        <v>0</v>
      </c>
      <c r="F3368" s="3">
        <f t="shared" si="99"/>
        <v>0</v>
      </c>
      <c r="G3368" s="1"/>
      <c r="H3368" s="1"/>
    </row>
    <row r="3369" spans="2:8" x14ac:dyDescent="0.25">
      <c r="B3369" s="1">
        <v>3.3630299568000002</v>
      </c>
      <c r="C3369" s="1">
        <v>-66.019996642999999</v>
      </c>
      <c r="D3369" s="1">
        <v>3.3629636765000002</v>
      </c>
      <c r="E3369" s="1">
        <v>0</v>
      </c>
      <c r="F3369" s="3">
        <f t="shared" si="99"/>
        <v>0</v>
      </c>
      <c r="G3369" s="1"/>
      <c r="H3369" s="1"/>
    </row>
    <row r="3370" spans="2:8" x14ac:dyDescent="0.25">
      <c r="B3370" s="1">
        <v>3.3640398979000001</v>
      </c>
      <c r="C3370" s="1">
        <v>-60.810001372999999</v>
      </c>
      <c r="D3370" s="1">
        <v>3.3639760017000002</v>
      </c>
      <c r="E3370" s="1">
        <v>0</v>
      </c>
      <c r="F3370" s="3">
        <f t="shared" si="99"/>
        <v>0</v>
      </c>
      <c r="G3370" s="1"/>
      <c r="H3370" s="1"/>
    </row>
    <row r="3371" spans="2:8" x14ac:dyDescent="0.25">
      <c r="B3371" s="1">
        <v>3.3650600910000001</v>
      </c>
      <c r="C3371" s="1">
        <v>-23.760000228999999</v>
      </c>
      <c r="D3371" s="1">
        <v>3.3649885654</v>
      </c>
      <c r="E3371" s="1">
        <v>0</v>
      </c>
      <c r="F3371" s="3">
        <f t="shared" si="99"/>
        <v>0</v>
      </c>
      <c r="G3371" s="1"/>
      <c r="H3371" s="1"/>
    </row>
    <row r="3372" spans="2:8" x14ac:dyDescent="0.25">
      <c r="B3372" s="1">
        <v>3.3659999370999998</v>
      </c>
      <c r="C3372" s="1">
        <v>46.880001067999999</v>
      </c>
      <c r="D3372" s="1">
        <v>3.3659336567000002</v>
      </c>
      <c r="E3372" s="1">
        <v>0</v>
      </c>
      <c r="F3372" s="3">
        <f t="shared" si="99"/>
        <v>0</v>
      </c>
      <c r="G3372" s="1"/>
      <c r="H3372" s="1"/>
    </row>
    <row r="3373" spans="2:8" x14ac:dyDescent="0.25">
      <c r="B3373" s="1">
        <v>3.3670101165999999</v>
      </c>
      <c r="C3373" s="1">
        <v>68.209999084000003</v>
      </c>
      <c r="D3373" s="1">
        <v>3.3669459819999998</v>
      </c>
      <c r="E3373" s="1">
        <v>0</v>
      </c>
      <c r="F3373" s="3">
        <f t="shared" si="99"/>
        <v>0</v>
      </c>
      <c r="G3373" s="1"/>
      <c r="H3373" s="1"/>
    </row>
    <row r="3374" spans="2:8" x14ac:dyDescent="0.25">
      <c r="B3374" s="1">
        <v>3.3680300713000002</v>
      </c>
      <c r="C3374" s="1">
        <v>53.830001830999997</v>
      </c>
      <c r="D3374" s="1">
        <v>3.3679585457000001</v>
      </c>
      <c r="E3374" s="1">
        <v>0</v>
      </c>
      <c r="F3374" s="3">
        <f t="shared" si="99"/>
        <v>0</v>
      </c>
      <c r="G3374" s="1"/>
      <c r="H3374" s="1"/>
    </row>
    <row r="3375" spans="2:8" x14ac:dyDescent="0.25">
      <c r="B3375" s="1">
        <v>3.3690400124000002</v>
      </c>
      <c r="C3375" s="1">
        <v>11.260000228999999</v>
      </c>
      <c r="D3375" s="1">
        <v>3.3689711093999999</v>
      </c>
      <c r="E3375" s="1">
        <v>0</v>
      </c>
      <c r="F3375" s="3">
        <f t="shared" si="99"/>
        <v>0</v>
      </c>
      <c r="G3375" s="1"/>
      <c r="H3375" s="1"/>
    </row>
    <row r="3376" spans="2:8" x14ac:dyDescent="0.25">
      <c r="B3376" s="1">
        <v>3.3700499535000001</v>
      </c>
      <c r="C3376" s="1">
        <v>-37.200000762999998</v>
      </c>
      <c r="D3376" s="1">
        <v>3.3699836731000001</v>
      </c>
      <c r="E3376" s="1">
        <v>0</v>
      </c>
      <c r="F3376" s="3">
        <f t="shared" si="99"/>
        <v>0</v>
      </c>
      <c r="G3376" s="1"/>
      <c r="H3376" s="1"/>
    </row>
    <row r="3377" spans="2:8" x14ac:dyDescent="0.25">
      <c r="B3377" s="1">
        <v>3.3710598946000001</v>
      </c>
      <c r="C3377" s="1">
        <v>-66.180000304999993</v>
      </c>
      <c r="D3377" s="1">
        <v>3.3709959984000002</v>
      </c>
      <c r="E3377" s="1">
        <v>0</v>
      </c>
      <c r="F3377" s="3">
        <f t="shared" si="99"/>
        <v>0</v>
      </c>
      <c r="G3377" s="1"/>
      <c r="H3377" s="1"/>
    </row>
    <row r="3378" spans="2:8" x14ac:dyDescent="0.25">
      <c r="B3378" s="1">
        <v>3.3720099925999998</v>
      </c>
      <c r="C3378" s="1">
        <v>-44.919998169000003</v>
      </c>
      <c r="D3378" s="1">
        <v>3.3719410895999999</v>
      </c>
      <c r="E3378" s="1">
        <v>0</v>
      </c>
      <c r="F3378" s="3">
        <f t="shared" si="99"/>
        <v>0</v>
      </c>
      <c r="G3378" s="1"/>
      <c r="H3378" s="1"/>
    </row>
    <row r="3379" spans="2:8" x14ac:dyDescent="0.25">
      <c r="B3379" s="1">
        <v>3.3730199337000002</v>
      </c>
      <c r="C3379" s="1">
        <v>1.6360000372000001</v>
      </c>
      <c r="D3379" s="1">
        <v>3.3729536533000002</v>
      </c>
      <c r="E3379" s="1">
        <v>0</v>
      </c>
      <c r="F3379" s="3">
        <f t="shared" si="99"/>
        <v>0</v>
      </c>
      <c r="G3379" s="1"/>
      <c r="H3379" s="1"/>
    </row>
    <row r="3380" spans="2:8" x14ac:dyDescent="0.25">
      <c r="B3380" s="1">
        <v>3.3740301131999999</v>
      </c>
      <c r="C3380" s="1">
        <v>47.340000152999998</v>
      </c>
      <c r="D3380" s="1">
        <v>3.3739659785999998</v>
      </c>
      <c r="E3380" s="1">
        <v>0</v>
      </c>
      <c r="F3380" s="3">
        <f t="shared" si="99"/>
        <v>0</v>
      </c>
      <c r="G3380" s="1"/>
      <c r="H3380" s="1"/>
    </row>
    <row r="3381" spans="2:8" x14ac:dyDescent="0.25">
      <c r="B3381" s="1">
        <v>3.3750500679000002</v>
      </c>
      <c r="C3381" s="1">
        <v>68.25</v>
      </c>
      <c r="D3381" s="1">
        <v>3.3749785423000001</v>
      </c>
      <c r="E3381" s="1">
        <v>0</v>
      </c>
      <c r="F3381" s="3">
        <f t="shared" si="99"/>
        <v>0</v>
      </c>
      <c r="G3381" s="1"/>
      <c r="H3381" s="1"/>
    </row>
    <row r="3382" spans="2:8" x14ac:dyDescent="0.25">
      <c r="B3382" s="1">
        <v>3.3760600090000001</v>
      </c>
      <c r="C3382" s="1">
        <v>53.439998627000001</v>
      </c>
      <c r="D3382" s="1">
        <v>3.3759911059999999</v>
      </c>
      <c r="E3382" s="1">
        <v>0</v>
      </c>
      <c r="F3382" s="3">
        <f t="shared" si="99"/>
        <v>0</v>
      </c>
      <c r="G3382" s="1"/>
      <c r="H3382" s="1"/>
    </row>
    <row r="3383" spans="2:8" x14ac:dyDescent="0.25">
      <c r="B3383" s="1">
        <v>3.3770000935</v>
      </c>
      <c r="C3383" s="1">
        <v>-14.479999542</v>
      </c>
      <c r="D3383" s="1">
        <v>3.3769361973000001</v>
      </c>
      <c r="E3383" s="1">
        <v>0</v>
      </c>
      <c r="F3383" s="3">
        <f t="shared" si="99"/>
        <v>0</v>
      </c>
      <c r="G3383" s="1"/>
      <c r="H3383" s="1"/>
    </row>
    <row r="3384" spans="2:8" x14ac:dyDescent="0.25">
      <c r="B3384" s="1">
        <v>3.3780200480999998</v>
      </c>
      <c r="C3384" s="1">
        <v>-55.779998779000003</v>
      </c>
      <c r="D3384" s="1">
        <v>3.3779485226000001</v>
      </c>
      <c r="E3384" s="1">
        <v>0</v>
      </c>
      <c r="F3384" s="3">
        <f t="shared" si="99"/>
        <v>0</v>
      </c>
      <c r="G3384" s="1"/>
      <c r="H3384" s="1"/>
    </row>
    <row r="3385" spans="2:8" x14ac:dyDescent="0.25">
      <c r="B3385" s="1">
        <v>3.3790299892000002</v>
      </c>
      <c r="C3385" s="1">
        <v>-67.879997252999999</v>
      </c>
      <c r="D3385" s="1">
        <v>3.3789610862999999</v>
      </c>
      <c r="E3385" s="1">
        <v>0</v>
      </c>
      <c r="F3385" s="3">
        <f t="shared" si="99"/>
        <v>0</v>
      </c>
      <c r="G3385" s="1"/>
      <c r="H3385" s="1"/>
    </row>
    <row r="3386" spans="2:8" x14ac:dyDescent="0.25">
      <c r="B3386" s="1">
        <v>3.3800399303000002</v>
      </c>
      <c r="C3386" s="1">
        <v>-44.450000762999998</v>
      </c>
      <c r="D3386" s="1">
        <v>3.3799736500000002</v>
      </c>
      <c r="E3386" s="1">
        <v>0</v>
      </c>
      <c r="F3386" s="3">
        <f t="shared" si="99"/>
        <v>0</v>
      </c>
      <c r="G3386" s="1"/>
      <c r="H3386" s="1"/>
    </row>
    <row r="3387" spans="2:8" x14ac:dyDescent="0.25">
      <c r="B3387" s="1">
        <v>3.3810501098999999</v>
      </c>
      <c r="C3387" s="1">
        <v>2.2620000838999998</v>
      </c>
      <c r="D3387" s="1">
        <v>3.3809859752999998</v>
      </c>
      <c r="E3387" s="1">
        <v>0</v>
      </c>
      <c r="F3387" s="3">
        <f t="shared" si="99"/>
        <v>0</v>
      </c>
      <c r="G3387" s="1"/>
      <c r="H3387" s="1"/>
    </row>
    <row r="3388" spans="2:8" x14ac:dyDescent="0.25">
      <c r="B3388" s="1">
        <v>3.3820700645000001</v>
      </c>
      <c r="C3388" s="1">
        <v>47.779998779000003</v>
      </c>
      <c r="D3388" s="1">
        <v>3.381998539</v>
      </c>
      <c r="E3388" s="1">
        <v>0</v>
      </c>
      <c r="F3388" s="3">
        <f t="shared" si="99"/>
        <v>0</v>
      </c>
      <c r="G3388" s="1"/>
      <c r="H3388" s="1"/>
    </row>
    <row r="3389" spans="2:8" x14ac:dyDescent="0.25">
      <c r="B3389" s="1">
        <v>3.3830099105999998</v>
      </c>
      <c r="C3389" s="1">
        <v>65.089996338000006</v>
      </c>
      <c r="D3389" s="1">
        <v>3.3829436302000002</v>
      </c>
      <c r="E3389" s="1">
        <v>0</v>
      </c>
      <c r="F3389" s="3">
        <f t="shared" si="99"/>
        <v>0</v>
      </c>
      <c r="G3389" s="1"/>
      <c r="H3389" s="1"/>
    </row>
    <row r="3390" spans="2:8" x14ac:dyDescent="0.25">
      <c r="B3390" s="1">
        <v>3.3840200900999999</v>
      </c>
      <c r="C3390" s="1">
        <v>33.869998932000001</v>
      </c>
      <c r="D3390" s="1">
        <v>3.3839561939</v>
      </c>
      <c r="E3390" s="1">
        <v>0</v>
      </c>
      <c r="F3390" s="3">
        <f t="shared" si="99"/>
        <v>0</v>
      </c>
      <c r="G3390" s="1"/>
      <c r="H3390" s="1"/>
    </row>
    <row r="3391" spans="2:8" x14ac:dyDescent="0.25">
      <c r="B3391" s="1">
        <v>3.3850400448000002</v>
      </c>
      <c r="C3391" s="1">
        <v>-15.090000153</v>
      </c>
      <c r="D3391" s="1">
        <v>3.3849685192000001</v>
      </c>
      <c r="E3391" s="1">
        <v>0</v>
      </c>
      <c r="F3391" s="3">
        <f t="shared" si="99"/>
        <v>0</v>
      </c>
      <c r="G3391" s="1"/>
      <c r="H3391" s="1"/>
    </row>
    <row r="3392" spans="2:8" x14ac:dyDescent="0.25">
      <c r="B3392" s="1">
        <v>3.3860499859000002</v>
      </c>
      <c r="C3392" s="1">
        <v>-56.13999939</v>
      </c>
      <c r="D3392" s="1">
        <v>3.3859810828999999</v>
      </c>
      <c r="E3392" s="1">
        <v>0</v>
      </c>
      <c r="F3392" s="3">
        <f t="shared" si="99"/>
        <v>0</v>
      </c>
      <c r="G3392" s="1"/>
      <c r="H3392" s="1"/>
    </row>
    <row r="3393" spans="2:8" x14ac:dyDescent="0.25">
      <c r="B3393" s="1">
        <v>3.3870599270000001</v>
      </c>
      <c r="C3393" s="1">
        <v>-67.800003051999994</v>
      </c>
      <c r="D3393" s="1">
        <v>3.3869936466000001</v>
      </c>
      <c r="E3393" s="1">
        <v>0</v>
      </c>
      <c r="F3393" s="3">
        <f t="shared" si="99"/>
        <v>0</v>
      </c>
      <c r="G3393" s="1"/>
      <c r="H3393" s="1"/>
    </row>
    <row r="3394" spans="2:8" x14ac:dyDescent="0.25">
      <c r="B3394" s="1">
        <v>3.3880100249999998</v>
      </c>
      <c r="C3394" s="1">
        <v>-22.079999923999999</v>
      </c>
      <c r="D3394" s="1">
        <v>3.3879384995000001</v>
      </c>
      <c r="E3394" s="1">
        <v>0</v>
      </c>
      <c r="F3394" s="3">
        <f t="shared" si="99"/>
        <v>0</v>
      </c>
      <c r="G3394" s="1"/>
      <c r="H3394" s="1"/>
    </row>
    <row r="3395" spans="2:8" x14ac:dyDescent="0.25">
      <c r="B3395" s="1">
        <v>3.3890199660999998</v>
      </c>
      <c r="C3395" s="1">
        <v>27.370000838999999</v>
      </c>
      <c r="D3395" s="1">
        <v>3.3889510631999999</v>
      </c>
      <c r="E3395" s="1">
        <v>0</v>
      </c>
      <c r="F3395" s="3">
        <f t="shared" si="99"/>
        <v>0</v>
      </c>
      <c r="G3395" s="1"/>
      <c r="H3395" s="1"/>
    </row>
    <row r="3396" spans="2:8" x14ac:dyDescent="0.25">
      <c r="B3396" s="1">
        <v>3.3900299072000002</v>
      </c>
      <c r="C3396" s="1">
        <v>62.490001677999999</v>
      </c>
      <c r="D3396" s="1">
        <v>3.3899636269000002</v>
      </c>
      <c r="E3396" s="1">
        <v>0</v>
      </c>
      <c r="F3396" s="3">
        <f t="shared" si="99"/>
        <v>0</v>
      </c>
      <c r="G3396" s="1"/>
      <c r="H3396" s="1"/>
    </row>
    <row r="3397" spans="2:8" x14ac:dyDescent="0.25">
      <c r="B3397" s="1">
        <v>3.3910400866999999</v>
      </c>
      <c r="C3397" s="1">
        <v>64.88999939</v>
      </c>
      <c r="D3397" s="1">
        <v>3.3909761906</v>
      </c>
      <c r="E3397" s="1">
        <v>0</v>
      </c>
      <c r="F3397" s="3">
        <f t="shared" si="99"/>
        <v>0</v>
      </c>
      <c r="G3397" s="1"/>
      <c r="H3397" s="1"/>
    </row>
    <row r="3398" spans="2:8" x14ac:dyDescent="0.25">
      <c r="B3398" s="1">
        <v>3.3920600414000002</v>
      </c>
      <c r="C3398" s="1">
        <v>33.319999695</v>
      </c>
      <c r="D3398" s="1">
        <v>3.3919885159000001</v>
      </c>
      <c r="E3398" s="1">
        <v>0</v>
      </c>
      <c r="F3398" s="3">
        <f t="shared" si="99"/>
        <v>0</v>
      </c>
      <c r="G3398" s="1"/>
      <c r="H3398" s="1"/>
    </row>
    <row r="3399" spans="2:8" x14ac:dyDescent="0.25">
      <c r="B3399" s="1">
        <v>3.3929998874999998</v>
      </c>
      <c r="C3399" s="1">
        <v>-38.680000305</v>
      </c>
      <c r="D3399" s="1">
        <v>3.3929336070999998</v>
      </c>
      <c r="E3399" s="1">
        <v>0</v>
      </c>
      <c r="F3399" s="3">
        <f t="shared" ref="F3399:F3462" si="100">E3399*$C$2*$C$3</f>
        <v>0</v>
      </c>
      <c r="G3399" s="1"/>
      <c r="H3399" s="1"/>
    </row>
    <row r="3400" spans="2:8" x14ac:dyDescent="0.25">
      <c r="B3400" s="1">
        <v>3.394010067</v>
      </c>
      <c r="C3400" s="1">
        <v>-66.61000061</v>
      </c>
      <c r="D3400" s="1">
        <v>3.3939461708000001</v>
      </c>
      <c r="E3400" s="1">
        <v>0</v>
      </c>
      <c r="F3400" s="3">
        <f t="shared" si="100"/>
        <v>0</v>
      </c>
      <c r="G3400" s="1"/>
      <c r="H3400" s="1"/>
    </row>
    <row r="3401" spans="2:8" x14ac:dyDescent="0.25">
      <c r="B3401" s="1">
        <v>3.3950300216999998</v>
      </c>
      <c r="C3401" s="1">
        <v>-59.659999847000002</v>
      </c>
      <c r="D3401" s="1">
        <v>3.3949584961000001</v>
      </c>
      <c r="E3401" s="1">
        <v>0</v>
      </c>
      <c r="F3401" s="3">
        <f t="shared" si="100"/>
        <v>0</v>
      </c>
      <c r="G3401" s="1"/>
      <c r="H3401" s="1"/>
    </row>
    <row r="3402" spans="2:8" x14ac:dyDescent="0.25">
      <c r="B3402" s="1">
        <v>3.3960399628000002</v>
      </c>
      <c r="C3402" s="1">
        <v>-21.479999542000002</v>
      </c>
      <c r="D3402" s="1">
        <v>3.3959710597999999</v>
      </c>
      <c r="E3402" s="1">
        <v>0</v>
      </c>
      <c r="F3402" s="3">
        <f t="shared" si="100"/>
        <v>0</v>
      </c>
      <c r="G3402" s="1"/>
      <c r="H3402" s="1"/>
    </row>
    <row r="3403" spans="2:8" x14ac:dyDescent="0.25">
      <c r="B3403" s="1">
        <v>3.3970499039000002</v>
      </c>
      <c r="C3403" s="1">
        <v>27.950000762999998</v>
      </c>
      <c r="D3403" s="1">
        <v>3.3969836235000002</v>
      </c>
      <c r="E3403" s="1">
        <v>0</v>
      </c>
      <c r="F3403" s="3">
        <f t="shared" si="100"/>
        <v>0</v>
      </c>
      <c r="G3403" s="1"/>
      <c r="H3403" s="1"/>
    </row>
    <row r="3404" spans="2:8" x14ac:dyDescent="0.25">
      <c r="B3404" s="1">
        <v>3.3980600833999999</v>
      </c>
      <c r="C3404" s="1">
        <v>62.75</v>
      </c>
      <c r="D3404" s="1">
        <v>3.3979961872</v>
      </c>
      <c r="E3404" s="1">
        <v>0</v>
      </c>
      <c r="F3404" s="3">
        <f t="shared" si="100"/>
        <v>0</v>
      </c>
      <c r="G3404" s="1"/>
      <c r="H3404" s="1"/>
    </row>
    <row r="3405" spans="2:8" x14ac:dyDescent="0.25">
      <c r="B3405" s="1">
        <v>3.3990099429999998</v>
      </c>
      <c r="C3405" s="1">
        <v>52.299999237000002</v>
      </c>
      <c r="D3405" s="1">
        <v>3.39894104</v>
      </c>
      <c r="E3405" s="1">
        <v>0</v>
      </c>
      <c r="F3405" s="3">
        <f t="shared" si="100"/>
        <v>0</v>
      </c>
      <c r="G3405" s="1"/>
      <c r="H3405" s="1"/>
    </row>
    <row r="3406" spans="2:8" x14ac:dyDescent="0.25">
      <c r="B3406" s="1">
        <v>3.4000198840999998</v>
      </c>
      <c r="C3406" s="1">
        <v>8.8760004043999992</v>
      </c>
      <c r="D3406" s="1">
        <v>3.3999536037000002</v>
      </c>
      <c r="E3406" s="1">
        <v>0</v>
      </c>
      <c r="F3406" s="3">
        <f t="shared" si="100"/>
        <v>0</v>
      </c>
      <c r="G3406" s="1"/>
      <c r="H3406" s="1"/>
    </row>
    <row r="3407" spans="2:8" x14ac:dyDescent="0.25">
      <c r="B3407" s="1">
        <v>3.4010300635999999</v>
      </c>
      <c r="C3407" s="1">
        <v>-39.200000762999998</v>
      </c>
      <c r="D3407" s="1">
        <v>3.4009661674</v>
      </c>
      <c r="E3407" s="1">
        <v>0</v>
      </c>
      <c r="F3407" s="3">
        <f t="shared" si="100"/>
        <v>0</v>
      </c>
      <c r="G3407" s="1"/>
      <c r="H3407" s="1"/>
    </row>
    <row r="3408" spans="2:8" x14ac:dyDescent="0.25">
      <c r="B3408" s="1">
        <v>3.4020500183000002</v>
      </c>
      <c r="C3408" s="1">
        <v>-66.75</v>
      </c>
      <c r="D3408" s="1">
        <v>3.4019784927000001</v>
      </c>
      <c r="E3408" s="1">
        <v>0</v>
      </c>
      <c r="F3408" s="3">
        <f t="shared" si="100"/>
        <v>0</v>
      </c>
      <c r="G3408" s="1"/>
      <c r="H3408" s="1"/>
    </row>
    <row r="3409" spans="2:8" x14ac:dyDescent="0.25">
      <c r="B3409" s="1">
        <v>3.4030599594000002</v>
      </c>
      <c r="C3409" s="1">
        <v>-59.36000061</v>
      </c>
      <c r="D3409" s="1">
        <v>3.4029910563999999</v>
      </c>
      <c r="E3409" s="1">
        <v>0</v>
      </c>
      <c r="F3409" s="3">
        <f t="shared" si="100"/>
        <v>0</v>
      </c>
      <c r="G3409" s="1"/>
      <c r="H3409" s="1"/>
    </row>
    <row r="3410" spans="2:8" x14ac:dyDescent="0.25">
      <c r="B3410" s="1">
        <v>3.4040000439</v>
      </c>
      <c r="C3410" s="1">
        <v>4.0479998588999999</v>
      </c>
      <c r="D3410" s="1">
        <v>3.4039361477000001</v>
      </c>
      <c r="E3410" s="1">
        <v>0</v>
      </c>
      <c r="F3410" s="3">
        <f t="shared" si="100"/>
        <v>0</v>
      </c>
      <c r="G3410" s="1"/>
      <c r="H3410" s="1"/>
    </row>
    <row r="3411" spans="2:8" x14ac:dyDescent="0.25">
      <c r="B3411" s="1">
        <v>3.4050199985999998</v>
      </c>
      <c r="C3411" s="1">
        <v>49.049999237000002</v>
      </c>
      <c r="D3411" s="1">
        <v>3.4049484730000001</v>
      </c>
      <c r="E3411" s="1">
        <v>0</v>
      </c>
      <c r="F3411" s="3">
        <f t="shared" si="100"/>
        <v>0</v>
      </c>
      <c r="G3411" s="1"/>
      <c r="H3411" s="1"/>
    </row>
    <row r="3412" spans="2:8" x14ac:dyDescent="0.25">
      <c r="B3412" s="1">
        <v>3.4060299396999998</v>
      </c>
      <c r="C3412" s="1">
        <v>68.370002747000001</v>
      </c>
      <c r="D3412" s="1">
        <v>3.4059610366999999</v>
      </c>
      <c r="E3412" s="1">
        <v>0</v>
      </c>
      <c r="F3412" s="3">
        <f t="shared" si="100"/>
        <v>0</v>
      </c>
      <c r="G3412" s="1"/>
      <c r="H3412" s="1"/>
    </row>
    <row r="3413" spans="2:8" x14ac:dyDescent="0.25">
      <c r="B3413" s="1">
        <v>3.4070401191999999</v>
      </c>
      <c r="C3413" s="1">
        <v>51.900001525999997</v>
      </c>
      <c r="D3413" s="1">
        <v>3.4069736004000002</v>
      </c>
      <c r="E3413" s="1">
        <v>0</v>
      </c>
      <c r="F3413" s="3">
        <f t="shared" si="100"/>
        <v>0</v>
      </c>
      <c r="G3413" s="1"/>
      <c r="H3413" s="1"/>
    </row>
    <row r="3414" spans="2:8" x14ac:dyDescent="0.25">
      <c r="B3414" s="1">
        <v>3.4080500602999999</v>
      </c>
      <c r="C3414" s="1">
        <v>8.2550001143999996</v>
      </c>
      <c r="D3414" s="1">
        <v>3.4079861641</v>
      </c>
      <c r="E3414" s="1">
        <v>0</v>
      </c>
      <c r="F3414" s="3">
        <f t="shared" si="100"/>
        <v>0</v>
      </c>
      <c r="G3414" s="1"/>
      <c r="H3414" s="1"/>
    </row>
    <row r="3415" spans="2:8" x14ac:dyDescent="0.25">
      <c r="B3415" s="1">
        <v>3.4090700150000002</v>
      </c>
      <c r="C3415" s="1">
        <v>-39.709999084000003</v>
      </c>
      <c r="D3415" s="1">
        <v>3.4089984894000001</v>
      </c>
      <c r="E3415" s="1">
        <v>0</v>
      </c>
      <c r="F3415" s="3">
        <f t="shared" si="100"/>
        <v>0</v>
      </c>
      <c r="G3415" s="1"/>
      <c r="H3415" s="1"/>
    </row>
    <row r="3416" spans="2:8" x14ac:dyDescent="0.25">
      <c r="B3416" s="1">
        <v>3.4100100994</v>
      </c>
      <c r="C3416" s="1">
        <v>-67.550003051999994</v>
      </c>
      <c r="D3416" s="1">
        <v>3.4099435805999998</v>
      </c>
      <c r="E3416" s="1">
        <v>0</v>
      </c>
      <c r="F3416" s="3">
        <f t="shared" si="100"/>
        <v>0</v>
      </c>
      <c r="G3416" s="1"/>
      <c r="H3416" s="1"/>
    </row>
    <row r="3417" spans="2:8" x14ac:dyDescent="0.25">
      <c r="B3417" s="1">
        <v>3.4110200405</v>
      </c>
      <c r="C3417" s="1">
        <v>-42.580001830999997</v>
      </c>
      <c r="D3417" s="1">
        <v>3.4109561443</v>
      </c>
      <c r="E3417" s="1">
        <v>0</v>
      </c>
      <c r="F3417" s="3">
        <f t="shared" si="100"/>
        <v>0</v>
      </c>
      <c r="G3417" s="1"/>
      <c r="H3417" s="1"/>
    </row>
    <row r="3418" spans="2:8" x14ac:dyDescent="0.25">
      <c r="B3418" s="1">
        <v>3.4120399951999998</v>
      </c>
      <c r="C3418" s="1">
        <v>4.6719999313000002</v>
      </c>
      <c r="D3418" s="1">
        <v>3.4119684696000001</v>
      </c>
      <c r="E3418" s="1">
        <v>0</v>
      </c>
      <c r="F3418" s="3">
        <f t="shared" si="100"/>
        <v>0</v>
      </c>
      <c r="G3418" s="1"/>
      <c r="H3418" s="1"/>
    </row>
    <row r="3419" spans="2:8" x14ac:dyDescent="0.25">
      <c r="B3419" s="1">
        <v>3.4130499363000002</v>
      </c>
      <c r="C3419" s="1">
        <v>49.479999542000002</v>
      </c>
      <c r="D3419" s="1">
        <v>3.4129810332999999</v>
      </c>
      <c r="E3419" s="1">
        <v>0</v>
      </c>
      <c r="F3419" s="3">
        <f t="shared" si="100"/>
        <v>0</v>
      </c>
      <c r="G3419" s="1"/>
      <c r="H3419" s="1"/>
    </row>
    <row r="3420" spans="2:8" x14ac:dyDescent="0.25">
      <c r="B3420" s="1">
        <v>3.4140601157999999</v>
      </c>
      <c r="C3420" s="1">
        <v>68.38999939</v>
      </c>
      <c r="D3420" s="1">
        <v>3.4139935970000002</v>
      </c>
      <c r="E3420" s="1">
        <v>0</v>
      </c>
      <c r="F3420" s="3">
        <f t="shared" si="100"/>
        <v>0</v>
      </c>
      <c r="G3420" s="1"/>
      <c r="H3420" s="1"/>
    </row>
    <row r="3421" spans="2:8" x14ac:dyDescent="0.25">
      <c r="B3421" s="1">
        <v>3.4150099753999998</v>
      </c>
      <c r="C3421" s="1">
        <v>31.75</v>
      </c>
      <c r="D3421" s="1">
        <v>3.4149386882999999</v>
      </c>
      <c r="E3421" s="1">
        <v>0</v>
      </c>
      <c r="F3421" s="3">
        <f t="shared" si="100"/>
        <v>0</v>
      </c>
      <c r="G3421" s="1"/>
      <c r="H3421" s="1"/>
    </row>
    <row r="3422" spans="2:8" x14ac:dyDescent="0.25">
      <c r="B3422" s="1">
        <v>3.4160199164999998</v>
      </c>
      <c r="C3422" s="1">
        <v>-17.430000305</v>
      </c>
      <c r="D3422" s="1">
        <v>3.4159510136</v>
      </c>
      <c r="E3422" s="1">
        <v>0</v>
      </c>
      <c r="F3422" s="3">
        <f t="shared" si="100"/>
        <v>0</v>
      </c>
      <c r="G3422" s="1"/>
      <c r="H3422" s="1"/>
    </row>
    <row r="3423" spans="2:8" x14ac:dyDescent="0.25">
      <c r="B3423" s="1">
        <v>3.4170300961</v>
      </c>
      <c r="C3423" s="1">
        <v>-57.490001677999999</v>
      </c>
      <c r="D3423" s="1">
        <v>3.4169635773000002</v>
      </c>
      <c r="E3423" s="1">
        <v>0</v>
      </c>
      <c r="F3423" s="3">
        <f t="shared" si="100"/>
        <v>0</v>
      </c>
      <c r="G3423" s="1"/>
      <c r="H3423" s="1"/>
    </row>
    <row r="3424" spans="2:8" x14ac:dyDescent="0.25">
      <c r="B3424" s="1">
        <v>3.4180400371999999</v>
      </c>
      <c r="C3424" s="1">
        <v>-67.440002441000004</v>
      </c>
      <c r="D3424" s="1">
        <v>3.417976141</v>
      </c>
      <c r="E3424" s="1">
        <v>0</v>
      </c>
      <c r="F3424" s="3">
        <f t="shared" si="100"/>
        <v>0</v>
      </c>
      <c r="G3424" s="1"/>
      <c r="H3424" s="1"/>
    </row>
    <row r="3425" spans="2:8" x14ac:dyDescent="0.25">
      <c r="B3425" s="1">
        <v>3.4190599918000002</v>
      </c>
      <c r="C3425" s="1">
        <v>-42.090000152999998</v>
      </c>
      <c r="D3425" s="1">
        <v>3.4189884663000001</v>
      </c>
      <c r="E3425" s="1">
        <v>0</v>
      </c>
      <c r="F3425" s="3">
        <f t="shared" si="100"/>
        <v>0</v>
      </c>
      <c r="G3425" s="1"/>
      <c r="H3425" s="1"/>
    </row>
    <row r="3426" spans="2:8" x14ac:dyDescent="0.25">
      <c r="B3426" s="1">
        <v>3.4200000763</v>
      </c>
      <c r="C3426" s="1">
        <v>29.569999695</v>
      </c>
      <c r="D3426" s="1">
        <v>3.4199335574999998</v>
      </c>
      <c r="E3426" s="1">
        <v>0</v>
      </c>
      <c r="F3426" s="3">
        <f t="shared" si="100"/>
        <v>0</v>
      </c>
      <c r="G3426" s="1"/>
      <c r="H3426" s="1"/>
    </row>
    <row r="3427" spans="2:8" x14ac:dyDescent="0.25">
      <c r="B3427" s="1">
        <v>3.4210100174</v>
      </c>
      <c r="C3427" s="1">
        <v>63.439998627000001</v>
      </c>
      <c r="D3427" s="1">
        <v>3.4209461212000001</v>
      </c>
      <c r="E3427" s="1">
        <v>0</v>
      </c>
      <c r="F3427" s="3">
        <f t="shared" si="100"/>
        <v>0</v>
      </c>
      <c r="G3427" s="1"/>
      <c r="H3427" s="1"/>
    </row>
    <row r="3428" spans="2:8" x14ac:dyDescent="0.25">
      <c r="B3428" s="1">
        <v>3.4220299720999998</v>
      </c>
      <c r="C3428" s="1">
        <v>64.089996338000006</v>
      </c>
      <c r="D3428" s="1">
        <v>3.4219586848999999</v>
      </c>
      <c r="E3428" s="1">
        <v>0</v>
      </c>
      <c r="F3428" s="3">
        <f t="shared" si="100"/>
        <v>0</v>
      </c>
      <c r="G3428" s="1"/>
      <c r="H3428" s="1"/>
    </row>
    <row r="3429" spans="2:8" x14ac:dyDescent="0.25">
      <c r="B3429" s="1">
        <v>3.4230399131999998</v>
      </c>
      <c r="C3429" s="1">
        <v>31.190000533999999</v>
      </c>
      <c r="D3429" s="1">
        <v>3.4229710101999999</v>
      </c>
      <c r="E3429" s="1">
        <v>0</v>
      </c>
      <c r="F3429" s="3">
        <f t="shared" si="100"/>
        <v>0</v>
      </c>
      <c r="G3429" s="1"/>
      <c r="H3429" s="1"/>
    </row>
    <row r="3430" spans="2:8" x14ac:dyDescent="0.25">
      <c r="B3430" s="1">
        <v>3.4240500926999999</v>
      </c>
      <c r="C3430" s="1">
        <v>-18.040000916</v>
      </c>
      <c r="D3430" s="1">
        <v>3.4239835739000002</v>
      </c>
      <c r="E3430" s="1">
        <v>0</v>
      </c>
      <c r="F3430" s="3">
        <f t="shared" si="100"/>
        <v>0</v>
      </c>
      <c r="G3430" s="1"/>
      <c r="H3430" s="1"/>
    </row>
    <row r="3431" spans="2:8" x14ac:dyDescent="0.25">
      <c r="B3431" s="1">
        <v>3.4250600337999999</v>
      </c>
      <c r="C3431" s="1">
        <v>-57.819999695</v>
      </c>
      <c r="D3431" s="1">
        <v>3.4249961376</v>
      </c>
      <c r="E3431" s="1">
        <v>0</v>
      </c>
      <c r="F3431" s="3">
        <f t="shared" si="100"/>
        <v>0</v>
      </c>
      <c r="G3431" s="1"/>
      <c r="H3431" s="1"/>
    </row>
    <row r="3432" spans="2:8" x14ac:dyDescent="0.25">
      <c r="B3432" s="1">
        <v>3.4260098933999998</v>
      </c>
      <c r="C3432" s="1">
        <v>-58.450000762999998</v>
      </c>
      <c r="D3432" s="1">
        <v>3.4259409904</v>
      </c>
      <c r="E3432" s="1">
        <v>0</v>
      </c>
      <c r="F3432" s="3">
        <f t="shared" si="100"/>
        <v>0</v>
      </c>
      <c r="G3432" s="1"/>
      <c r="H3432" s="1"/>
    </row>
    <row r="3433" spans="2:8" x14ac:dyDescent="0.25">
      <c r="B3433" s="1">
        <v>3.4270200729</v>
      </c>
      <c r="C3433" s="1">
        <v>-19.180000305</v>
      </c>
      <c r="D3433" s="1">
        <v>3.4269535541999998</v>
      </c>
      <c r="E3433" s="1">
        <v>0</v>
      </c>
      <c r="F3433" s="3">
        <f t="shared" si="100"/>
        <v>0</v>
      </c>
      <c r="G3433" s="1"/>
      <c r="H3433" s="1"/>
    </row>
    <row r="3434" spans="2:8" x14ac:dyDescent="0.25">
      <c r="B3434" s="1">
        <v>3.428030014</v>
      </c>
      <c r="C3434" s="1">
        <v>30.129999161000001</v>
      </c>
      <c r="D3434" s="1">
        <v>3.4279661179000001</v>
      </c>
      <c r="E3434" s="1">
        <v>0</v>
      </c>
      <c r="F3434" s="3">
        <f t="shared" si="100"/>
        <v>0</v>
      </c>
      <c r="G3434" s="1"/>
      <c r="H3434" s="1"/>
    </row>
    <row r="3435" spans="2:8" x14ac:dyDescent="0.25">
      <c r="B3435" s="1">
        <v>3.4290499686999998</v>
      </c>
      <c r="C3435" s="1">
        <v>63.669998169000003</v>
      </c>
      <c r="D3435" s="1">
        <v>3.4289786815999999</v>
      </c>
      <c r="E3435" s="1">
        <v>0</v>
      </c>
      <c r="F3435" s="3">
        <f t="shared" si="100"/>
        <v>0</v>
      </c>
      <c r="G3435" s="1"/>
      <c r="H3435" s="1"/>
    </row>
    <row r="3436" spans="2:8" x14ac:dyDescent="0.25">
      <c r="B3436" s="1">
        <v>3.4300599098000002</v>
      </c>
      <c r="C3436" s="1">
        <v>63.869998932000001</v>
      </c>
      <c r="D3436" s="1">
        <v>3.4299910068999999</v>
      </c>
      <c r="E3436" s="1">
        <v>0</v>
      </c>
      <c r="F3436" s="3">
        <f t="shared" si="100"/>
        <v>0</v>
      </c>
      <c r="G3436" s="1"/>
      <c r="H3436" s="1"/>
    </row>
    <row r="3437" spans="2:8" x14ac:dyDescent="0.25">
      <c r="B3437" s="1">
        <v>3.4309999943</v>
      </c>
      <c r="C3437" s="1">
        <v>6.4770002365000003</v>
      </c>
      <c r="D3437" s="1">
        <v>3.4309360981000001</v>
      </c>
      <c r="E3437" s="1">
        <v>0</v>
      </c>
      <c r="F3437" s="3">
        <f t="shared" si="100"/>
        <v>0</v>
      </c>
      <c r="G3437" s="1"/>
      <c r="H3437" s="1"/>
    </row>
    <row r="3438" spans="2:8" x14ac:dyDescent="0.25">
      <c r="B3438" s="1">
        <v>3.4320199489999998</v>
      </c>
      <c r="C3438" s="1">
        <v>-41.150001525999997</v>
      </c>
      <c r="D3438" s="1">
        <v>3.4319486617999999</v>
      </c>
      <c r="E3438" s="1">
        <v>0</v>
      </c>
      <c r="F3438" s="3">
        <f t="shared" si="100"/>
        <v>0</v>
      </c>
      <c r="G3438" s="1"/>
      <c r="H3438" s="1"/>
    </row>
    <row r="3439" spans="2:8" x14ac:dyDescent="0.25">
      <c r="B3439" s="1">
        <v>3.4330298900999998</v>
      </c>
      <c r="C3439" s="1">
        <v>-67.239997864000003</v>
      </c>
      <c r="D3439" s="1">
        <v>3.4329609871</v>
      </c>
      <c r="E3439" s="1">
        <v>0</v>
      </c>
      <c r="F3439" s="3">
        <f t="shared" si="100"/>
        <v>0</v>
      </c>
      <c r="G3439" s="1"/>
      <c r="H3439" s="1"/>
    </row>
    <row r="3440" spans="2:8" x14ac:dyDescent="0.25">
      <c r="B3440" s="1">
        <v>3.4340400696</v>
      </c>
      <c r="C3440" s="1">
        <v>-58.119998932000001</v>
      </c>
      <c r="D3440" s="1">
        <v>3.4339735508000002</v>
      </c>
      <c r="E3440" s="1">
        <v>0</v>
      </c>
      <c r="F3440" s="3">
        <f t="shared" si="100"/>
        <v>0</v>
      </c>
      <c r="G3440" s="1"/>
      <c r="H3440" s="1"/>
    </row>
    <row r="3441" spans="2:8" x14ac:dyDescent="0.25">
      <c r="B3441" s="1">
        <v>3.4350500106999999</v>
      </c>
      <c r="C3441" s="1">
        <v>-18.579999923999999</v>
      </c>
      <c r="D3441" s="1">
        <v>3.4349861145</v>
      </c>
      <c r="E3441" s="1">
        <v>0</v>
      </c>
      <c r="F3441" s="3">
        <f t="shared" si="100"/>
        <v>0</v>
      </c>
      <c r="G3441" s="1"/>
      <c r="H3441" s="1"/>
    </row>
    <row r="3442" spans="2:8" x14ac:dyDescent="0.25">
      <c r="B3442" s="1">
        <v>3.4360699654000002</v>
      </c>
      <c r="C3442" s="1">
        <v>30.690000533999999</v>
      </c>
      <c r="D3442" s="1">
        <v>3.4359986781999998</v>
      </c>
      <c r="E3442" s="1">
        <v>0</v>
      </c>
      <c r="F3442" s="3">
        <f t="shared" si="100"/>
        <v>0</v>
      </c>
      <c r="G3442" s="1"/>
      <c r="H3442" s="1"/>
    </row>
    <row r="3443" spans="2:8" x14ac:dyDescent="0.25">
      <c r="B3443" s="1">
        <v>3.4370100498</v>
      </c>
      <c r="C3443" s="1">
        <v>68.400001525999997</v>
      </c>
      <c r="D3443" s="1">
        <v>3.4369435309999998</v>
      </c>
      <c r="E3443" s="1">
        <v>0</v>
      </c>
      <c r="F3443" s="3">
        <f t="shared" si="100"/>
        <v>0</v>
      </c>
      <c r="G3443" s="1"/>
      <c r="H3443" s="1"/>
    </row>
    <row r="3444" spans="2:8" x14ac:dyDescent="0.25">
      <c r="B3444" s="1">
        <v>3.4380199909</v>
      </c>
      <c r="C3444" s="1">
        <v>50.290000915999997</v>
      </c>
      <c r="D3444" s="1">
        <v>3.4379560947000001</v>
      </c>
      <c r="E3444" s="1">
        <v>0</v>
      </c>
      <c r="F3444" s="3">
        <f t="shared" si="100"/>
        <v>0</v>
      </c>
      <c r="G3444" s="1"/>
      <c r="H3444" s="1"/>
    </row>
    <row r="3445" spans="2:8" x14ac:dyDescent="0.25">
      <c r="B3445" s="1">
        <v>3.4390399455999998</v>
      </c>
      <c r="C3445" s="1">
        <v>5.8540000915999997</v>
      </c>
      <c r="D3445" s="1">
        <v>3.4389686583999999</v>
      </c>
      <c r="E3445" s="1">
        <v>0</v>
      </c>
      <c r="F3445" s="3">
        <f t="shared" si="100"/>
        <v>0</v>
      </c>
      <c r="G3445" s="1"/>
      <c r="H3445" s="1"/>
    </row>
    <row r="3446" spans="2:8" x14ac:dyDescent="0.25">
      <c r="B3446" s="1">
        <v>3.4400498866999998</v>
      </c>
      <c r="C3446" s="1">
        <v>-41.650001525999997</v>
      </c>
      <c r="D3446" s="1">
        <v>3.4399809836999999</v>
      </c>
      <c r="E3446" s="1">
        <v>0</v>
      </c>
      <c r="F3446" s="3">
        <f t="shared" si="100"/>
        <v>0</v>
      </c>
      <c r="G3446" s="1"/>
      <c r="H3446" s="1"/>
    </row>
    <row r="3447" spans="2:8" x14ac:dyDescent="0.25">
      <c r="B3447" s="1">
        <v>3.4410600661999999</v>
      </c>
      <c r="C3447" s="1">
        <v>-67.349998474000003</v>
      </c>
      <c r="D3447" s="1">
        <v>3.4409935474000002</v>
      </c>
      <c r="E3447" s="1">
        <v>0</v>
      </c>
      <c r="F3447" s="3">
        <f t="shared" si="100"/>
        <v>0</v>
      </c>
      <c r="G3447" s="1"/>
      <c r="H3447" s="1"/>
    </row>
    <row r="3448" spans="2:8" x14ac:dyDescent="0.25">
      <c r="B3448" s="1">
        <v>3.4420099257999999</v>
      </c>
      <c r="C3448" s="1">
        <v>-40.669998169000003</v>
      </c>
      <c r="D3448" s="1">
        <v>3.4419386386999999</v>
      </c>
      <c r="E3448" s="1">
        <v>0</v>
      </c>
      <c r="F3448" s="3">
        <f t="shared" si="100"/>
        <v>0</v>
      </c>
      <c r="G3448" s="1"/>
      <c r="H3448" s="1"/>
    </row>
    <row r="3449" spans="2:8" x14ac:dyDescent="0.25">
      <c r="B3449" s="1">
        <v>3.4430201054</v>
      </c>
      <c r="C3449" s="1">
        <v>7.0770001411000001</v>
      </c>
      <c r="D3449" s="1">
        <v>3.4429512024000002</v>
      </c>
      <c r="E3449" s="1">
        <v>0</v>
      </c>
      <c r="F3449" s="3">
        <f t="shared" si="100"/>
        <v>0</v>
      </c>
      <c r="G3449" s="1"/>
      <c r="H3449" s="1"/>
    </row>
    <row r="3450" spans="2:8" x14ac:dyDescent="0.25">
      <c r="B3450" s="1">
        <v>3.4440300465</v>
      </c>
      <c r="C3450" s="1">
        <v>51.119998932000001</v>
      </c>
      <c r="D3450" s="1">
        <v>3.4439635276999998</v>
      </c>
      <c r="E3450" s="1">
        <v>0</v>
      </c>
      <c r="F3450" s="3">
        <f t="shared" si="100"/>
        <v>0</v>
      </c>
      <c r="G3450" s="1"/>
      <c r="H3450" s="1"/>
    </row>
    <row r="3451" spans="2:8" x14ac:dyDescent="0.25">
      <c r="B3451" s="1">
        <v>3.4450399876</v>
      </c>
      <c r="C3451" s="1">
        <v>68.400001525999997</v>
      </c>
      <c r="D3451" s="1">
        <v>3.4449760914000001</v>
      </c>
      <c r="E3451" s="1">
        <v>0</v>
      </c>
      <c r="F3451" s="3">
        <f t="shared" si="100"/>
        <v>0</v>
      </c>
      <c r="G3451" s="1"/>
      <c r="H3451" s="1"/>
    </row>
    <row r="3452" spans="2:8" x14ac:dyDescent="0.25">
      <c r="B3452" s="1">
        <v>3.4460599421999998</v>
      </c>
      <c r="C3452" s="1">
        <v>49.869998932000001</v>
      </c>
      <c r="D3452" s="1">
        <v>3.4459886550999999</v>
      </c>
      <c r="E3452" s="1">
        <v>0</v>
      </c>
      <c r="F3452" s="3">
        <f t="shared" si="100"/>
        <v>0</v>
      </c>
      <c r="G3452" s="1"/>
      <c r="H3452" s="1"/>
    </row>
    <row r="3453" spans="2:8" x14ac:dyDescent="0.25">
      <c r="B3453" s="1">
        <v>3.4470000267000001</v>
      </c>
      <c r="C3453" s="1">
        <v>-19.760000228999999</v>
      </c>
      <c r="D3453" s="1">
        <v>3.4469335078999999</v>
      </c>
      <c r="E3453" s="1">
        <v>0</v>
      </c>
      <c r="F3453" s="3">
        <f t="shared" si="100"/>
        <v>0</v>
      </c>
      <c r="G3453" s="1"/>
      <c r="H3453" s="1"/>
    </row>
    <row r="3454" spans="2:8" x14ac:dyDescent="0.25">
      <c r="B3454" s="1">
        <v>3.4480099678</v>
      </c>
      <c r="C3454" s="1">
        <v>-58.759998322000001</v>
      </c>
      <c r="D3454" s="1">
        <v>3.4479460716000001</v>
      </c>
      <c r="E3454" s="1">
        <v>0</v>
      </c>
      <c r="F3454" s="3">
        <f t="shared" si="100"/>
        <v>0</v>
      </c>
      <c r="G3454" s="1"/>
      <c r="H3454" s="1"/>
    </row>
    <row r="3455" spans="2:8" x14ac:dyDescent="0.25">
      <c r="B3455" s="1">
        <v>3.4490299224999998</v>
      </c>
      <c r="C3455" s="1">
        <v>-67</v>
      </c>
      <c r="D3455" s="1">
        <v>3.4489586352999999</v>
      </c>
      <c r="E3455" s="1">
        <v>0</v>
      </c>
      <c r="F3455" s="3">
        <f t="shared" si="100"/>
        <v>0</v>
      </c>
      <c r="G3455" s="1"/>
      <c r="H3455" s="1"/>
    </row>
    <row r="3456" spans="2:8" x14ac:dyDescent="0.25">
      <c r="B3456" s="1">
        <v>3.450040102</v>
      </c>
      <c r="C3456" s="1">
        <v>-40.159999847000002</v>
      </c>
      <c r="D3456" s="1">
        <v>3.4499711990000002</v>
      </c>
      <c r="E3456" s="1">
        <v>0</v>
      </c>
      <c r="F3456" s="3">
        <f t="shared" si="100"/>
        <v>0</v>
      </c>
      <c r="G3456" s="1"/>
      <c r="H3456" s="1"/>
    </row>
    <row r="3457" spans="2:8" x14ac:dyDescent="0.25">
      <c r="B3457" s="1">
        <v>3.4510500431</v>
      </c>
      <c r="C3457" s="1">
        <v>7.6999998093000004</v>
      </c>
      <c r="D3457" s="1">
        <v>3.4509835243000002</v>
      </c>
      <c r="E3457" s="1">
        <v>0</v>
      </c>
      <c r="F3457" s="3">
        <f t="shared" si="100"/>
        <v>0</v>
      </c>
      <c r="G3457" s="1"/>
      <c r="H3457" s="1"/>
    </row>
    <row r="3458" spans="2:8" x14ac:dyDescent="0.25">
      <c r="B3458" s="1">
        <v>3.4520599841999999</v>
      </c>
      <c r="C3458" s="1">
        <v>51.529998779000003</v>
      </c>
      <c r="D3458" s="1">
        <v>3.451996088</v>
      </c>
      <c r="E3458" s="1">
        <v>0</v>
      </c>
      <c r="F3458" s="3">
        <f t="shared" si="100"/>
        <v>0</v>
      </c>
      <c r="G3458" s="1"/>
      <c r="H3458" s="1"/>
    </row>
    <row r="3459" spans="2:8" x14ac:dyDescent="0.25">
      <c r="B3459" s="1">
        <v>3.4530100822000001</v>
      </c>
      <c r="C3459" s="1">
        <v>63.209999084000003</v>
      </c>
      <c r="D3459" s="1">
        <v>3.4529411793000002</v>
      </c>
      <c r="E3459" s="1">
        <v>0</v>
      </c>
      <c r="F3459" s="3">
        <f t="shared" si="100"/>
        <v>0</v>
      </c>
      <c r="G3459" s="1"/>
      <c r="H3459" s="1"/>
    </row>
    <row r="3460" spans="2:8" x14ac:dyDescent="0.25">
      <c r="B3460" s="1">
        <v>3.4540200233</v>
      </c>
      <c r="C3460" s="1">
        <v>29.020000457999998</v>
      </c>
      <c r="D3460" s="1">
        <v>3.4539535045999998</v>
      </c>
      <c r="E3460" s="1">
        <v>0</v>
      </c>
      <c r="F3460" s="3">
        <f t="shared" si="100"/>
        <v>0</v>
      </c>
      <c r="G3460" s="1"/>
      <c r="H3460" s="1"/>
    </row>
    <row r="3461" spans="2:8" x14ac:dyDescent="0.25">
      <c r="B3461" s="1">
        <v>3.4550299644</v>
      </c>
      <c r="C3461" s="1">
        <v>-20.350000381000001</v>
      </c>
      <c r="D3461" s="1">
        <v>3.4549660683000001</v>
      </c>
      <c r="E3461" s="1">
        <v>0</v>
      </c>
      <c r="F3461" s="3">
        <f t="shared" si="100"/>
        <v>0</v>
      </c>
      <c r="G3461" s="1"/>
      <c r="H3461" s="1"/>
    </row>
    <row r="3462" spans="2:8" x14ac:dyDescent="0.25">
      <c r="B3462" s="1">
        <v>3.4560499190999998</v>
      </c>
      <c r="C3462" s="1">
        <v>-59.080001830999997</v>
      </c>
      <c r="D3462" s="1">
        <v>3.4559786319999999</v>
      </c>
      <c r="E3462" s="1">
        <v>0</v>
      </c>
      <c r="F3462" s="3">
        <f t="shared" si="100"/>
        <v>0</v>
      </c>
      <c r="G3462" s="1"/>
      <c r="H3462" s="1"/>
    </row>
    <row r="3463" spans="2:8" x14ac:dyDescent="0.25">
      <c r="B3463" s="1">
        <v>3.4570600986</v>
      </c>
      <c r="C3463" s="1">
        <v>-66.870002747000001</v>
      </c>
      <c r="D3463" s="1">
        <v>3.4569911957000001</v>
      </c>
      <c r="E3463" s="1">
        <v>0</v>
      </c>
      <c r="F3463" s="3">
        <f t="shared" ref="F3463:F3526" si="101">E3463*$C$2*$C$3</f>
        <v>0</v>
      </c>
      <c r="G3463" s="1"/>
      <c r="H3463" s="1"/>
    </row>
    <row r="3464" spans="2:8" x14ac:dyDescent="0.25">
      <c r="B3464" s="1">
        <v>3.4579999447000001</v>
      </c>
      <c r="C3464" s="1">
        <v>-16.850000381000001</v>
      </c>
      <c r="D3464" s="1">
        <v>3.4579360485000001</v>
      </c>
      <c r="E3464" s="1">
        <v>0</v>
      </c>
      <c r="F3464" s="3">
        <f t="shared" si="101"/>
        <v>0</v>
      </c>
      <c r="G3464" s="1"/>
      <c r="H3464" s="1"/>
    </row>
    <row r="3465" spans="2:8" x14ac:dyDescent="0.25">
      <c r="B3465" s="1">
        <v>3.4590198993999999</v>
      </c>
      <c r="C3465" s="1">
        <v>32.279998779000003</v>
      </c>
      <c r="D3465" s="1">
        <v>3.4589486121999999</v>
      </c>
      <c r="E3465" s="1">
        <v>0</v>
      </c>
      <c r="F3465" s="3">
        <f t="shared" si="101"/>
        <v>0</v>
      </c>
      <c r="G3465" s="1"/>
      <c r="H3465" s="1"/>
    </row>
    <row r="3466" spans="2:8" x14ac:dyDescent="0.25">
      <c r="B3466" s="1">
        <v>3.4600300789</v>
      </c>
      <c r="C3466" s="1">
        <v>64.510002135999997</v>
      </c>
      <c r="D3466" s="1">
        <v>3.4599611759000002</v>
      </c>
      <c r="E3466" s="1">
        <v>0</v>
      </c>
      <c r="F3466" s="3">
        <f t="shared" si="101"/>
        <v>0</v>
      </c>
      <c r="G3466" s="1"/>
      <c r="H3466" s="1"/>
    </row>
    <row r="3467" spans="2:8" x14ac:dyDescent="0.25">
      <c r="B3467" s="1">
        <v>3.46104002</v>
      </c>
      <c r="C3467" s="1">
        <v>62.970001220999997</v>
      </c>
      <c r="D3467" s="1">
        <v>3.4609735011999998</v>
      </c>
      <c r="E3467" s="1">
        <v>0</v>
      </c>
      <c r="F3467" s="3">
        <f t="shared" si="101"/>
        <v>0</v>
      </c>
      <c r="G3467" s="1"/>
      <c r="H3467" s="1"/>
    </row>
    <row r="3468" spans="2:8" x14ac:dyDescent="0.25">
      <c r="B3468" s="1">
        <v>3.4620499611</v>
      </c>
      <c r="C3468" s="1">
        <v>28.459999084</v>
      </c>
      <c r="D3468" s="1">
        <v>3.4619860649</v>
      </c>
      <c r="E3468" s="1">
        <v>0</v>
      </c>
      <c r="F3468" s="3">
        <f t="shared" si="101"/>
        <v>0</v>
      </c>
      <c r="G3468" s="1"/>
      <c r="H3468" s="1"/>
    </row>
    <row r="3469" spans="2:8" x14ac:dyDescent="0.25">
      <c r="B3469" s="1">
        <v>3.4630699157999998</v>
      </c>
      <c r="C3469" s="1">
        <v>-20.950000762999998</v>
      </c>
      <c r="D3469" s="1">
        <v>3.4629986285999999</v>
      </c>
      <c r="E3469" s="1">
        <v>0</v>
      </c>
      <c r="F3469" s="3">
        <f t="shared" si="101"/>
        <v>0</v>
      </c>
      <c r="G3469" s="1"/>
      <c r="H3469" s="1"/>
    </row>
    <row r="3470" spans="2:8" x14ac:dyDescent="0.25">
      <c r="B3470" s="1">
        <v>3.4640100002000001</v>
      </c>
      <c r="C3470" s="1">
        <v>-67.63999939</v>
      </c>
      <c r="D3470" s="1">
        <v>3.4639434813999999</v>
      </c>
      <c r="E3470" s="1">
        <v>0</v>
      </c>
      <c r="F3470" s="3">
        <f t="shared" si="101"/>
        <v>0</v>
      </c>
      <c r="G3470" s="1"/>
      <c r="H3470" s="1"/>
    </row>
    <row r="3471" spans="2:8" x14ac:dyDescent="0.25">
      <c r="B3471" s="1">
        <v>3.4650199413</v>
      </c>
      <c r="C3471" s="1">
        <v>-56.810001372999999</v>
      </c>
      <c r="D3471" s="1">
        <v>3.4649560452000001</v>
      </c>
      <c r="E3471" s="1">
        <v>0</v>
      </c>
      <c r="F3471" s="3">
        <f t="shared" si="101"/>
        <v>0</v>
      </c>
      <c r="G3471" s="1"/>
      <c r="H3471" s="1"/>
    </row>
    <row r="3472" spans="2:8" x14ac:dyDescent="0.25">
      <c r="B3472" s="1">
        <v>3.4660398959999998</v>
      </c>
      <c r="C3472" s="1">
        <v>-16.239999771000001</v>
      </c>
      <c r="D3472" s="1">
        <v>3.4659686088999999</v>
      </c>
      <c r="E3472" s="1">
        <v>0</v>
      </c>
      <c r="F3472" s="3">
        <f t="shared" si="101"/>
        <v>0</v>
      </c>
      <c r="G3472" s="1"/>
      <c r="H3472" s="1"/>
    </row>
    <row r="3473" spans="2:8" x14ac:dyDescent="0.25">
      <c r="B3473" s="1">
        <v>3.4670500755</v>
      </c>
      <c r="C3473" s="1">
        <v>32.830001830999997</v>
      </c>
      <c r="D3473" s="1">
        <v>3.4669811726000002</v>
      </c>
      <c r="E3473" s="1">
        <v>0</v>
      </c>
      <c r="F3473" s="3">
        <f t="shared" si="101"/>
        <v>0</v>
      </c>
      <c r="G3473" s="1"/>
      <c r="H3473" s="1"/>
    </row>
    <row r="3474" spans="2:8" x14ac:dyDescent="0.25">
      <c r="B3474" s="1">
        <v>3.4680600166</v>
      </c>
      <c r="C3474" s="1">
        <v>64.720001221000004</v>
      </c>
      <c r="D3474" s="1">
        <v>3.4679934978000002</v>
      </c>
      <c r="E3474" s="1">
        <v>0</v>
      </c>
      <c r="F3474" s="3">
        <f t="shared" si="101"/>
        <v>0</v>
      </c>
      <c r="G3474" s="1"/>
      <c r="H3474" s="1"/>
    </row>
    <row r="3475" spans="2:8" x14ac:dyDescent="0.25">
      <c r="B3475" s="1">
        <v>3.4690101147000001</v>
      </c>
      <c r="C3475" s="1">
        <v>48.630001067999999</v>
      </c>
      <c r="D3475" s="1">
        <v>3.4689385891</v>
      </c>
      <c r="E3475" s="1">
        <v>0</v>
      </c>
      <c r="F3475" s="3">
        <f t="shared" si="101"/>
        <v>0</v>
      </c>
      <c r="G3475" s="1"/>
      <c r="H3475" s="1"/>
    </row>
    <row r="3476" spans="2:8" x14ac:dyDescent="0.25">
      <c r="B3476" s="1">
        <v>3.4700200558000001</v>
      </c>
      <c r="C3476" s="1">
        <v>3.4449999332000001</v>
      </c>
      <c r="D3476" s="1">
        <v>3.4699511528000002</v>
      </c>
      <c r="E3476" s="1">
        <v>0</v>
      </c>
      <c r="F3476" s="3">
        <f t="shared" si="101"/>
        <v>0</v>
      </c>
      <c r="G3476" s="1"/>
      <c r="H3476" s="1"/>
    </row>
    <row r="3477" spans="2:8" x14ac:dyDescent="0.25">
      <c r="B3477" s="1">
        <v>3.4710299969</v>
      </c>
      <c r="C3477" s="1">
        <v>-43.540000915999997</v>
      </c>
      <c r="D3477" s="1">
        <v>3.4709634780999998</v>
      </c>
      <c r="E3477" s="1">
        <v>0</v>
      </c>
      <c r="F3477" s="3">
        <f t="shared" si="101"/>
        <v>0</v>
      </c>
      <c r="G3477" s="1"/>
      <c r="H3477" s="1"/>
    </row>
    <row r="3478" spans="2:8" x14ac:dyDescent="0.25">
      <c r="B3478" s="1">
        <v>3.472039938</v>
      </c>
      <c r="C3478" s="1">
        <v>-67.730003357000001</v>
      </c>
      <c r="D3478" s="1">
        <v>3.4719760418000001</v>
      </c>
      <c r="E3478" s="1">
        <v>0</v>
      </c>
      <c r="F3478" s="3">
        <f t="shared" si="101"/>
        <v>0</v>
      </c>
      <c r="G3478" s="1"/>
      <c r="H3478" s="1"/>
    </row>
    <row r="3479" spans="2:8" x14ac:dyDescent="0.25">
      <c r="B3479" s="1">
        <v>3.4730598926999998</v>
      </c>
      <c r="C3479" s="1">
        <v>-56.459999084000003</v>
      </c>
      <c r="D3479" s="1">
        <v>3.4729886054999999</v>
      </c>
      <c r="E3479" s="1">
        <v>0</v>
      </c>
      <c r="F3479" s="3">
        <f t="shared" si="101"/>
        <v>0</v>
      </c>
      <c r="G3479" s="1"/>
      <c r="H3479" s="1"/>
    </row>
    <row r="3480" spans="2:8" x14ac:dyDescent="0.25">
      <c r="B3480" s="1">
        <v>3.4739999771000001</v>
      </c>
      <c r="C3480" s="1">
        <v>9.4729995727999992</v>
      </c>
      <c r="D3480" s="1">
        <v>3.4739336967000001</v>
      </c>
      <c r="E3480" s="1">
        <v>0</v>
      </c>
      <c r="F3480" s="3">
        <f t="shared" si="101"/>
        <v>0</v>
      </c>
      <c r="G3480" s="1"/>
      <c r="H3480" s="1"/>
    </row>
    <row r="3481" spans="2:8" x14ac:dyDescent="0.25">
      <c r="B3481" s="1">
        <v>3.4750099182</v>
      </c>
      <c r="C3481" s="1">
        <v>52.689998627000001</v>
      </c>
      <c r="D3481" s="1">
        <v>3.4749460220000001</v>
      </c>
      <c r="E3481" s="1">
        <v>0</v>
      </c>
      <c r="F3481" s="3">
        <f t="shared" si="101"/>
        <v>0</v>
      </c>
      <c r="G3481" s="1"/>
      <c r="H3481" s="1"/>
    </row>
    <row r="3482" spans="2:8" x14ac:dyDescent="0.25">
      <c r="B3482" s="1">
        <v>3.4760301113000001</v>
      </c>
      <c r="C3482" s="1">
        <v>68.319999695000007</v>
      </c>
      <c r="D3482" s="1">
        <v>3.4759585856999999</v>
      </c>
      <c r="E3482" s="1">
        <v>0</v>
      </c>
      <c r="F3482" s="3">
        <f t="shared" si="101"/>
        <v>0</v>
      </c>
      <c r="G3482" s="1"/>
      <c r="H3482" s="1"/>
    </row>
    <row r="3483" spans="2:8" x14ac:dyDescent="0.25">
      <c r="B3483" s="1">
        <v>3.4770400524</v>
      </c>
      <c r="C3483" s="1">
        <v>48.180000305</v>
      </c>
      <c r="D3483" s="1">
        <v>3.4769711494000002</v>
      </c>
      <c r="E3483" s="1">
        <v>0</v>
      </c>
      <c r="F3483" s="3">
        <f t="shared" si="101"/>
        <v>0</v>
      </c>
      <c r="G3483" s="1"/>
      <c r="H3483" s="1"/>
    </row>
    <row r="3484" spans="2:8" x14ac:dyDescent="0.25">
      <c r="B3484" s="1">
        <v>3.4780499935</v>
      </c>
      <c r="C3484" s="1">
        <v>2.8199999332000001</v>
      </c>
      <c r="D3484" s="1">
        <v>3.4779834746999998</v>
      </c>
      <c r="E3484" s="1">
        <v>0</v>
      </c>
      <c r="F3484" s="3">
        <f t="shared" si="101"/>
        <v>0</v>
      </c>
      <c r="G3484" s="1"/>
      <c r="H3484" s="1"/>
    </row>
    <row r="3485" spans="2:8" x14ac:dyDescent="0.25">
      <c r="B3485" s="1">
        <v>3.4790599346</v>
      </c>
      <c r="C3485" s="1">
        <v>-44.020000457999998</v>
      </c>
      <c r="D3485" s="1">
        <v>3.4789960384</v>
      </c>
      <c r="E3485" s="1">
        <v>0</v>
      </c>
      <c r="F3485" s="3">
        <f t="shared" si="101"/>
        <v>0</v>
      </c>
      <c r="G3485" s="1"/>
      <c r="H3485" s="1"/>
    </row>
    <row r="3486" spans="2:8" x14ac:dyDescent="0.25">
      <c r="B3486" s="1">
        <v>3.4800100327000001</v>
      </c>
      <c r="C3486" s="1">
        <v>-66.470001221000004</v>
      </c>
      <c r="D3486" s="1">
        <v>3.4799411296999998</v>
      </c>
      <c r="E3486" s="1">
        <v>0</v>
      </c>
      <c r="F3486" s="3">
        <f t="shared" si="101"/>
        <v>0</v>
      </c>
      <c r="G3486" s="1"/>
      <c r="H3486" s="1"/>
    </row>
    <row r="3487" spans="2:8" x14ac:dyDescent="0.25">
      <c r="B3487" s="1">
        <v>3.4810199738000001</v>
      </c>
      <c r="C3487" s="1">
        <v>-38.180000305</v>
      </c>
      <c r="D3487" s="1">
        <v>3.4809536934</v>
      </c>
      <c r="E3487" s="1">
        <v>0</v>
      </c>
      <c r="F3487" s="3">
        <f t="shared" si="101"/>
        <v>0</v>
      </c>
      <c r="G3487" s="1"/>
      <c r="H3487" s="1"/>
    </row>
    <row r="3488" spans="2:8" x14ac:dyDescent="0.25">
      <c r="B3488" s="1">
        <v>3.4820299149</v>
      </c>
      <c r="C3488" s="1">
        <v>10.090000153</v>
      </c>
      <c r="D3488" s="1">
        <v>3.4819660187000001</v>
      </c>
      <c r="E3488" s="1">
        <v>0</v>
      </c>
      <c r="F3488" s="3">
        <f t="shared" si="101"/>
        <v>0</v>
      </c>
      <c r="G3488" s="1"/>
      <c r="H3488" s="1"/>
    </row>
    <row r="3489" spans="2:8" x14ac:dyDescent="0.25">
      <c r="B3489" s="1">
        <v>3.483050108</v>
      </c>
      <c r="C3489" s="1">
        <v>53.090000152999998</v>
      </c>
      <c r="D3489" s="1">
        <v>3.4829785823999999</v>
      </c>
      <c r="E3489" s="1">
        <v>0</v>
      </c>
      <c r="F3489" s="3">
        <f t="shared" si="101"/>
        <v>0</v>
      </c>
      <c r="G3489" s="1"/>
      <c r="H3489" s="1"/>
    </row>
    <row r="3490" spans="2:8" x14ac:dyDescent="0.25">
      <c r="B3490" s="1">
        <v>3.4840600491</v>
      </c>
      <c r="C3490" s="1">
        <v>68.290000915999997</v>
      </c>
      <c r="D3490" s="1">
        <v>3.4839911461000002</v>
      </c>
      <c r="E3490" s="1">
        <v>0</v>
      </c>
      <c r="F3490" s="3">
        <f t="shared" si="101"/>
        <v>0</v>
      </c>
      <c r="G3490" s="1"/>
      <c r="H3490" s="1"/>
    </row>
    <row r="3491" spans="2:8" x14ac:dyDescent="0.25">
      <c r="B3491" s="1">
        <v>3.4849998951000001</v>
      </c>
      <c r="C3491" s="1">
        <v>26.819999695</v>
      </c>
      <c r="D3491" s="1">
        <v>3.4849359989000002</v>
      </c>
      <c r="E3491" s="1">
        <v>0</v>
      </c>
      <c r="F3491" s="3">
        <f t="shared" si="101"/>
        <v>0</v>
      </c>
      <c r="G3491" s="1"/>
      <c r="H3491" s="1"/>
    </row>
    <row r="3492" spans="2:8" x14ac:dyDescent="0.25">
      <c r="B3492" s="1">
        <v>3.4860200882000001</v>
      </c>
      <c r="C3492" s="1">
        <v>-22.649999618999999</v>
      </c>
      <c r="D3492" s="1">
        <v>3.4859485626</v>
      </c>
      <c r="E3492" s="1">
        <v>0</v>
      </c>
      <c r="F3492" s="3">
        <f t="shared" si="101"/>
        <v>0</v>
      </c>
      <c r="G3492" s="1"/>
      <c r="H3492" s="1"/>
    </row>
    <row r="3493" spans="2:8" x14ac:dyDescent="0.25">
      <c r="B3493" s="1">
        <v>3.4870300293000001</v>
      </c>
      <c r="C3493" s="1">
        <v>-60.259998322000001</v>
      </c>
      <c r="D3493" s="1">
        <v>3.4869611263000002</v>
      </c>
      <c r="E3493" s="1">
        <v>0</v>
      </c>
      <c r="F3493" s="3">
        <f t="shared" si="101"/>
        <v>0</v>
      </c>
      <c r="G3493" s="1"/>
      <c r="H3493" s="1"/>
    </row>
    <row r="3494" spans="2:8" x14ac:dyDescent="0.25">
      <c r="B3494" s="1">
        <v>3.4880399704</v>
      </c>
      <c r="C3494" s="1">
        <v>-66.319999695000007</v>
      </c>
      <c r="D3494" s="1">
        <v>3.48797369</v>
      </c>
      <c r="E3494" s="1">
        <v>0</v>
      </c>
      <c r="F3494" s="3">
        <f t="shared" si="101"/>
        <v>0</v>
      </c>
      <c r="G3494" s="1"/>
      <c r="H3494" s="1"/>
    </row>
    <row r="3495" spans="2:8" x14ac:dyDescent="0.25">
      <c r="B3495" s="1">
        <v>3.4890499115</v>
      </c>
      <c r="C3495" s="1">
        <v>-37.659999847000002</v>
      </c>
      <c r="D3495" s="1">
        <v>3.4889860153000001</v>
      </c>
      <c r="E3495" s="1">
        <v>0</v>
      </c>
      <c r="F3495" s="3">
        <f t="shared" si="101"/>
        <v>0</v>
      </c>
      <c r="G3495" s="1"/>
      <c r="H3495" s="1"/>
    </row>
    <row r="3496" spans="2:8" x14ac:dyDescent="0.25">
      <c r="B3496" s="1">
        <v>3.4900701046</v>
      </c>
      <c r="C3496" s="1">
        <v>10.710000038</v>
      </c>
      <c r="D3496" s="1">
        <v>3.4899985789999999</v>
      </c>
      <c r="E3496" s="1">
        <v>0</v>
      </c>
      <c r="F3496" s="3">
        <f t="shared" si="101"/>
        <v>0</v>
      </c>
      <c r="G3496" s="1"/>
      <c r="H3496" s="1"/>
    </row>
    <row r="3497" spans="2:8" x14ac:dyDescent="0.25">
      <c r="B3497" s="1">
        <v>3.4910099506000001</v>
      </c>
      <c r="C3497" s="1">
        <v>65.269996642999999</v>
      </c>
      <c r="D3497" s="1">
        <v>3.4909436703000001</v>
      </c>
      <c r="E3497" s="1">
        <v>0</v>
      </c>
      <c r="F3497" s="3">
        <f t="shared" si="101"/>
        <v>0</v>
      </c>
      <c r="G3497" s="1"/>
      <c r="H3497" s="1"/>
    </row>
    <row r="3498" spans="2:8" x14ac:dyDescent="0.25">
      <c r="B3498" s="1">
        <v>3.4920198917</v>
      </c>
      <c r="C3498" s="1">
        <v>61.979999542000002</v>
      </c>
      <c r="D3498" s="1">
        <v>3.4919559956000001</v>
      </c>
      <c r="E3498" s="1">
        <v>0</v>
      </c>
      <c r="F3498" s="3">
        <f t="shared" si="101"/>
        <v>0</v>
      </c>
      <c r="G3498" s="1"/>
      <c r="H3498" s="1"/>
    </row>
    <row r="3499" spans="2:8" x14ac:dyDescent="0.25">
      <c r="B3499" s="1">
        <v>3.4930400848000001</v>
      </c>
      <c r="C3499" s="1">
        <v>26.239999771000001</v>
      </c>
      <c r="D3499" s="1">
        <v>3.4929685592999999</v>
      </c>
      <c r="E3499" s="1">
        <v>0</v>
      </c>
      <c r="F3499" s="3">
        <f t="shared" si="101"/>
        <v>0</v>
      </c>
      <c r="G3499" s="1"/>
      <c r="H3499" s="1"/>
    </row>
    <row r="3500" spans="2:8" x14ac:dyDescent="0.25">
      <c r="B3500" s="1">
        <v>3.4940500259</v>
      </c>
      <c r="C3500" s="1">
        <v>-23.229999542000002</v>
      </c>
      <c r="D3500" s="1">
        <v>3.4939811230000002</v>
      </c>
      <c r="E3500" s="1">
        <v>0</v>
      </c>
      <c r="F3500" s="3">
        <f t="shared" si="101"/>
        <v>0</v>
      </c>
      <c r="G3500" s="1"/>
      <c r="H3500" s="1"/>
    </row>
    <row r="3501" spans="2:8" x14ac:dyDescent="0.25">
      <c r="B3501" s="1">
        <v>3.495059967</v>
      </c>
      <c r="C3501" s="1">
        <v>-60.549999237000002</v>
      </c>
      <c r="D3501" s="1">
        <v>3.4949936867</v>
      </c>
      <c r="E3501" s="1">
        <v>0</v>
      </c>
      <c r="F3501" s="3">
        <f t="shared" si="101"/>
        <v>0</v>
      </c>
      <c r="G3501" s="1"/>
      <c r="H3501" s="1"/>
    </row>
    <row r="3502" spans="2:8" x14ac:dyDescent="0.25">
      <c r="B3502" s="1">
        <v>3.4960100651000001</v>
      </c>
      <c r="C3502" s="1">
        <v>-55.430000305</v>
      </c>
      <c r="D3502" s="1">
        <v>3.4959385395</v>
      </c>
      <c r="E3502" s="1">
        <v>0</v>
      </c>
      <c r="F3502" s="3">
        <f t="shared" si="101"/>
        <v>0</v>
      </c>
      <c r="G3502" s="1"/>
      <c r="H3502" s="1"/>
    </row>
    <row r="3503" spans="2:8" x14ac:dyDescent="0.25">
      <c r="B3503" s="1">
        <v>3.4970200062000001</v>
      </c>
      <c r="C3503" s="1">
        <v>-13.890000343000001</v>
      </c>
      <c r="D3503" s="1">
        <v>3.4969511031999998</v>
      </c>
      <c r="E3503" s="1">
        <v>0</v>
      </c>
      <c r="F3503" s="3">
        <f t="shared" si="101"/>
        <v>0</v>
      </c>
      <c r="G3503" s="1"/>
      <c r="H3503" s="1"/>
    </row>
    <row r="3504" spans="2:8" x14ac:dyDescent="0.25">
      <c r="B3504" s="1">
        <v>3.4980299473000001</v>
      </c>
      <c r="C3504" s="1">
        <v>34.930000305</v>
      </c>
      <c r="D3504" s="1">
        <v>3.4979636669</v>
      </c>
      <c r="E3504" s="1">
        <v>0</v>
      </c>
      <c r="F3504" s="3">
        <f t="shared" si="101"/>
        <v>0</v>
      </c>
      <c r="G3504" s="1"/>
      <c r="H3504" s="1"/>
    </row>
    <row r="3505" spans="2:8" x14ac:dyDescent="0.25">
      <c r="B3505" s="1">
        <v>3.4990398884</v>
      </c>
      <c r="C3505" s="1">
        <v>65.459999084000003</v>
      </c>
      <c r="D3505" s="1">
        <v>3.4989759922000001</v>
      </c>
      <c r="E3505" s="1">
        <v>0</v>
      </c>
      <c r="F3505" s="3">
        <f t="shared" si="101"/>
        <v>0</v>
      </c>
      <c r="G3505" s="1"/>
      <c r="H3505" s="1"/>
    </row>
    <row r="3506" spans="2:8" x14ac:dyDescent="0.25">
      <c r="B3506" s="1">
        <v>3.5000600815</v>
      </c>
      <c r="C3506" s="1">
        <v>61.720001220999997</v>
      </c>
      <c r="D3506" s="1">
        <v>3.4999885558999999</v>
      </c>
      <c r="E3506" s="1">
        <v>0</v>
      </c>
      <c r="F3506" s="3">
        <f t="shared" si="101"/>
        <v>0</v>
      </c>
      <c r="G3506" s="1"/>
      <c r="H3506" s="1"/>
    </row>
    <row r="3507" spans="2:8" x14ac:dyDescent="0.25">
      <c r="B3507" s="1">
        <v>3.5009999275000001</v>
      </c>
      <c r="C3507" s="1">
        <v>1.0329999924</v>
      </c>
      <c r="D3507" s="1">
        <v>3.5009336472000001</v>
      </c>
      <c r="E3507" s="1">
        <v>0</v>
      </c>
      <c r="F3507" s="3">
        <f t="shared" si="101"/>
        <v>0</v>
      </c>
      <c r="G3507" s="1"/>
      <c r="H3507" s="1"/>
    </row>
    <row r="3508" spans="2:8" x14ac:dyDescent="0.25">
      <c r="B3508" s="1">
        <v>3.5020101069999998</v>
      </c>
      <c r="C3508" s="1">
        <v>-45.369998932000001</v>
      </c>
      <c r="D3508" s="1">
        <v>3.5019459724000002</v>
      </c>
      <c r="E3508" s="1">
        <v>0</v>
      </c>
      <c r="F3508" s="3">
        <f t="shared" si="101"/>
        <v>0</v>
      </c>
      <c r="G3508" s="1"/>
      <c r="H3508" s="1"/>
    </row>
    <row r="3509" spans="2:8" x14ac:dyDescent="0.25">
      <c r="B3509" s="1">
        <v>3.5030300617000001</v>
      </c>
      <c r="C3509" s="1">
        <v>-68.019996642999999</v>
      </c>
      <c r="D3509" s="1">
        <v>3.5029585361</v>
      </c>
      <c r="E3509" s="1">
        <v>0</v>
      </c>
      <c r="F3509" s="3">
        <f t="shared" si="101"/>
        <v>0</v>
      </c>
      <c r="G3509" s="1"/>
      <c r="H3509" s="1"/>
    </row>
    <row r="3510" spans="2:8" x14ac:dyDescent="0.25">
      <c r="B3510" s="1">
        <v>3.5040400028000001</v>
      </c>
      <c r="C3510" s="1">
        <v>-55.060001372999999</v>
      </c>
      <c r="D3510" s="1">
        <v>3.5039710999000002</v>
      </c>
      <c r="E3510" s="1">
        <v>0</v>
      </c>
      <c r="F3510" s="3">
        <f t="shared" si="101"/>
        <v>0</v>
      </c>
      <c r="G3510" s="1"/>
      <c r="H3510" s="1"/>
    </row>
    <row r="3511" spans="2:8" x14ac:dyDescent="0.25">
      <c r="B3511" s="1">
        <v>3.5050499439</v>
      </c>
      <c r="C3511" s="1">
        <v>-13.270000458</v>
      </c>
      <c r="D3511" s="1">
        <v>3.5049836636</v>
      </c>
      <c r="E3511" s="1">
        <v>0</v>
      </c>
      <c r="F3511" s="3">
        <f t="shared" si="101"/>
        <v>0</v>
      </c>
      <c r="G3511" s="1"/>
      <c r="H3511" s="1"/>
    </row>
    <row r="3512" spans="2:8" x14ac:dyDescent="0.25">
      <c r="B3512" s="1">
        <v>3.506059885</v>
      </c>
      <c r="C3512" s="1">
        <v>35.459999084000003</v>
      </c>
      <c r="D3512" s="1">
        <v>3.5059959888000001</v>
      </c>
      <c r="E3512" s="1">
        <v>0</v>
      </c>
      <c r="F3512" s="3">
        <f t="shared" si="101"/>
        <v>0</v>
      </c>
      <c r="G3512" s="1"/>
      <c r="H3512" s="1"/>
    </row>
    <row r="3513" spans="2:8" x14ac:dyDescent="0.25">
      <c r="B3513" s="1">
        <v>3.5070099831000001</v>
      </c>
      <c r="C3513" s="1">
        <v>68.160003661999994</v>
      </c>
      <c r="D3513" s="1">
        <v>3.5069410800999998</v>
      </c>
      <c r="E3513" s="1">
        <v>0</v>
      </c>
      <c r="F3513" s="3">
        <f t="shared" si="101"/>
        <v>0</v>
      </c>
      <c r="G3513" s="1"/>
      <c r="H3513" s="1"/>
    </row>
    <row r="3514" spans="2:8" x14ac:dyDescent="0.25">
      <c r="B3514" s="1">
        <v>3.5080199242000001</v>
      </c>
      <c r="C3514" s="1">
        <v>46.439998627000001</v>
      </c>
      <c r="D3514" s="1">
        <v>3.5079536438000001</v>
      </c>
      <c r="E3514" s="1">
        <v>0</v>
      </c>
      <c r="F3514" s="3">
        <f t="shared" si="101"/>
        <v>0</v>
      </c>
      <c r="G3514" s="1"/>
      <c r="H3514" s="1"/>
    </row>
    <row r="3515" spans="2:8" x14ac:dyDescent="0.25">
      <c r="B3515" s="1">
        <v>3.5090301036999998</v>
      </c>
      <c r="C3515" s="1">
        <v>0.40709999204000002</v>
      </c>
      <c r="D3515" s="1">
        <v>3.5089659691000001</v>
      </c>
      <c r="E3515" s="1">
        <v>0</v>
      </c>
      <c r="F3515" s="3">
        <f t="shared" si="101"/>
        <v>0</v>
      </c>
      <c r="G3515" s="1"/>
      <c r="H3515" s="1"/>
    </row>
    <row r="3516" spans="2:8" x14ac:dyDescent="0.25">
      <c r="B3516" s="1">
        <v>3.5100500584000001</v>
      </c>
      <c r="C3516" s="1">
        <v>-45.840000152999998</v>
      </c>
      <c r="D3516" s="1">
        <v>3.5099785327999999</v>
      </c>
      <c r="E3516" s="1">
        <v>0</v>
      </c>
      <c r="F3516" s="3">
        <f t="shared" si="101"/>
        <v>0</v>
      </c>
      <c r="G3516" s="1"/>
      <c r="H3516" s="1"/>
    </row>
    <row r="3517" spans="2:8" x14ac:dyDescent="0.25">
      <c r="B3517" s="1">
        <v>3.5110599995</v>
      </c>
      <c r="C3517" s="1">
        <v>-68.089996338000006</v>
      </c>
      <c r="D3517" s="1">
        <v>3.5109910965000002</v>
      </c>
      <c r="E3517" s="1">
        <v>0</v>
      </c>
      <c r="F3517" s="3">
        <f t="shared" si="101"/>
        <v>0</v>
      </c>
      <c r="G3517" s="1"/>
      <c r="H3517" s="1"/>
    </row>
    <row r="3518" spans="2:8" x14ac:dyDescent="0.25">
      <c r="B3518" s="1">
        <v>3.5120000838999998</v>
      </c>
      <c r="C3518" s="1">
        <v>-36.159999847000002</v>
      </c>
      <c r="D3518" s="1">
        <v>3.5119361876999999</v>
      </c>
      <c r="E3518" s="1">
        <v>0</v>
      </c>
      <c r="F3518" s="3">
        <f t="shared" si="101"/>
        <v>0</v>
      </c>
      <c r="G3518" s="1"/>
      <c r="H3518" s="1"/>
    </row>
    <row r="3519" spans="2:8" x14ac:dyDescent="0.25">
      <c r="B3519" s="1">
        <v>3.5130200386000001</v>
      </c>
      <c r="C3519" s="1">
        <v>12.470000267</v>
      </c>
      <c r="D3519" s="1">
        <v>3.512948513</v>
      </c>
      <c r="E3519" s="1">
        <v>0</v>
      </c>
      <c r="F3519" s="3">
        <f t="shared" si="101"/>
        <v>0</v>
      </c>
      <c r="G3519" s="1"/>
      <c r="H3519" s="1"/>
    </row>
    <row r="3520" spans="2:8" x14ac:dyDescent="0.25">
      <c r="B3520" s="1">
        <v>3.5140299797000001</v>
      </c>
      <c r="C3520" s="1">
        <v>54.580001830999997</v>
      </c>
      <c r="D3520" s="1">
        <v>3.5139610766999998</v>
      </c>
      <c r="E3520" s="1">
        <v>0</v>
      </c>
      <c r="F3520" s="3">
        <f t="shared" si="101"/>
        <v>0</v>
      </c>
      <c r="G3520" s="1"/>
      <c r="H3520" s="1"/>
    </row>
    <row r="3521" spans="2:8" x14ac:dyDescent="0.25">
      <c r="B3521" s="1">
        <v>3.5150399208000001</v>
      </c>
      <c r="C3521" s="1">
        <v>68.099998474000003</v>
      </c>
      <c r="D3521" s="1">
        <v>3.5149736404</v>
      </c>
      <c r="E3521" s="1">
        <v>0</v>
      </c>
      <c r="F3521" s="3">
        <f t="shared" si="101"/>
        <v>0</v>
      </c>
      <c r="G3521" s="1"/>
      <c r="H3521" s="1"/>
    </row>
    <row r="3522" spans="2:8" x14ac:dyDescent="0.25">
      <c r="B3522" s="1">
        <v>3.5160501003000002</v>
      </c>
      <c r="C3522" s="1">
        <v>45.979999542000002</v>
      </c>
      <c r="D3522" s="1">
        <v>3.5159859657000001</v>
      </c>
      <c r="E3522" s="1">
        <v>0</v>
      </c>
      <c r="F3522" s="3">
        <f t="shared" si="101"/>
        <v>0</v>
      </c>
      <c r="G3522" s="1"/>
      <c r="H3522" s="1"/>
    </row>
    <row r="3523" spans="2:8" x14ac:dyDescent="0.25">
      <c r="B3523" s="1">
        <v>3.517070055</v>
      </c>
      <c r="C3523" s="1">
        <v>-0.2187999934</v>
      </c>
      <c r="D3523" s="1">
        <v>3.5169985293999999</v>
      </c>
      <c r="E3523" s="1">
        <v>0</v>
      </c>
      <c r="F3523" s="3">
        <f t="shared" si="101"/>
        <v>0</v>
      </c>
      <c r="G3523" s="1"/>
      <c r="H3523" s="1"/>
    </row>
    <row r="3524" spans="2:8" x14ac:dyDescent="0.25">
      <c r="B3524" s="1">
        <v>3.5180099010000001</v>
      </c>
      <c r="C3524" s="1">
        <v>-61.36000061</v>
      </c>
      <c r="D3524" s="1">
        <v>3.5179436207000001</v>
      </c>
      <c r="E3524" s="1">
        <v>0</v>
      </c>
      <c r="F3524" s="3">
        <f t="shared" si="101"/>
        <v>0</v>
      </c>
      <c r="G3524" s="1"/>
      <c r="H3524" s="1"/>
    </row>
    <row r="3525" spans="2:8" x14ac:dyDescent="0.25">
      <c r="B3525" s="1">
        <v>3.5190200805999998</v>
      </c>
      <c r="C3525" s="1">
        <v>-65.690002441000004</v>
      </c>
      <c r="D3525" s="1">
        <v>3.5189561843999999</v>
      </c>
      <c r="E3525" s="1">
        <v>0</v>
      </c>
      <c r="F3525" s="3">
        <f t="shared" si="101"/>
        <v>0</v>
      </c>
      <c r="G3525" s="1"/>
      <c r="H3525" s="1"/>
    </row>
    <row r="3526" spans="2:8" x14ac:dyDescent="0.25">
      <c r="B3526" s="1">
        <v>3.5200400352000001</v>
      </c>
      <c r="C3526" s="1">
        <v>-35.630001067999999</v>
      </c>
      <c r="D3526" s="1">
        <v>3.5199685097</v>
      </c>
      <c r="E3526" s="1">
        <v>0</v>
      </c>
      <c r="F3526" s="3">
        <f t="shared" si="101"/>
        <v>0</v>
      </c>
      <c r="G3526" s="1"/>
      <c r="H3526" s="1"/>
    </row>
    <row r="3527" spans="2:8" x14ac:dyDescent="0.25">
      <c r="B3527" s="1">
        <v>3.5210499763000001</v>
      </c>
      <c r="C3527" s="1">
        <v>13.090000153</v>
      </c>
      <c r="D3527" s="1">
        <v>3.5209810734000002</v>
      </c>
      <c r="E3527" s="1">
        <v>0</v>
      </c>
      <c r="F3527" s="3">
        <f t="shared" ref="F3527:F3590" si="102">E3527*$C$2*$C$3</f>
        <v>0</v>
      </c>
      <c r="G3527" s="1"/>
      <c r="H3527" s="1"/>
    </row>
    <row r="3528" spans="2:8" x14ac:dyDescent="0.25">
      <c r="B3528" s="1">
        <v>3.5220599174</v>
      </c>
      <c r="C3528" s="1">
        <v>54.950000762999998</v>
      </c>
      <c r="D3528" s="1">
        <v>3.5219936371</v>
      </c>
      <c r="E3528" s="1">
        <v>0</v>
      </c>
      <c r="F3528" s="3">
        <f t="shared" si="102"/>
        <v>0</v>
      </c>
      <c r="G3528" s="1"/>
      <c r="H3528" s="1"/>
    </row>
    <row r="3529" spans="2:8" x14ac:dyDescent="0.25">
      <c r="B3529" s="1">
        <v>3.5230100155000001</v>
      </c>
      <c r="C3529" s="1">
        <v>60.919998169000003</v>
      </c>
      <c r="D3529" s="1">
        <v>3.5229384899</v>
      </c>
      <c r="E3529" s="1">
        <v>0</v>
      </c>
      <c r="F3529" s="3">
        <f t="shared" si="102"/>
        <v>0</v>
      </c>
      <c r="G3529" s="1"/>
      <c r="H3529" s="1"/>
    </row>
    <row r="3530" spans="2:8" x14ac:dyDescent="0.25">
      <c r="B3530" s="1">
        <v>3.5240199566000001</v>
      </c>
      <c r="C3530" s="1">
        <v>24</v>
      </c>
      <c r="D3530" s="1">
        <v>3.5239510535999998</v>
      </c>
      <c r="E3530" s="1">
        <v>0</v>
      </c>
      <c r="F3530" s="3">
        <f t="shared" si="102"/>
        <v>0</v>
      </c>
      <c r="G3530" s="1"/>
      <c r="H3530" s="1"/>
    </row>
    <row r="3531" spans="2:8" x14ac:dyDescent="0.25">
      <c r="B3531" s="1">
        <v>3.5250298977000001</v>
      </c>
      <c r="C3531" s="1">
        <v>-25.489999771000001</v>
      </c>
      <c r="D3531" s="1">
        <v>3.5249636173000001</v>
      </c>
      <c r="E3531" s="1">
        <v>0</v>
      </c>
      <c r="F3531" s="3">
        <f t="shared" si="102"/>
        <v>0</v>
      </c>
      <c r="G3531" s="1"/>
      <c r="H3531" s="1"/>
    </row>
    <row r="3532" spans="2:8" x14ac:dyDescent="0.25">
      <c r="B3532" s="1">
        <v>3.5260400771999998</v>
      </c>
      <c r="C3532" s="1">
        <v>-61.630001067999999</v>
      </c>
      <c r="D3532" s="1">
        <v>3.5259761809999999</v>
      </c>
      <c r="E3532" s="1">
        <v>0</v>
      </c>
      <c r="F3532" s="3">
        <f t="shared" si="102"/>
        <v>0</v>
      </c>
      <c r="G3532" s="1"/>
      <c r="H3532" s="1"/>
    </row>
    <row r="3533" spans="2:8" x14ac:dyDescent="0.25">
      <c r="B3533" s="1">
        <v>3.5270600319000001</v>
      </c>
      <c r="C3533" s="1">
        <v>-65.510002135999997</v>
      </c>
      <c r="D3533" s="1">
        <v>3.5269885062999999</v>
      </c>
      <c r="E3533" s="1">
        <v>0</v>
      </c>
      <c r="F3533" s="3">
        <f t="shared" si="102"/>
        <v>0</v>
      </c>
      <c r="G3533" s="1"/>
      <c r="H3533" s="1"/>
    </row>
    <row r="3534" spans="2:8" x14ac:dyDescent="0.25">
      <c r="B3534" s="1">
        <v>3.5280001162999999</v>
      </c>
      <c r="C3534" s="1">
        <v>-11.510000228999999</v>
      </c>
      <c r="D3534" s="1">
        <v>3.5279335976000001</v>
      </c>
      <c r="E3534" s="1">
        <v>0</v>
      </c>
      <c r="F3534" s="3">
        <f t="shared" si="102"/>
        <v>0</v>
      </c>
      <c r="G3534" s="1"/>
      <c r="H3534" s="1"/>
    </row>
    <row r="3535" spans="2:8" x14ac:dyDescent="0.25">
      <c r="B3535" s="1">
        <v>3.5290100573999998</v>
      </c>
      <c r="C3535" s="1">
        <v>36.979999542000002</v>
      </c>
      <c r="D3535" s="1">
        <v>3.5289461612999999</v>
      </c>
      <c r="E3535" s="1">
        <v>0</v>
      </c>
      <c r="F3535" s="3">
        <f t="shared" si="102"/>
        <v>0</v>
      </c>
      <c r="G3535" s="1"/>
      <c r="H3535" s="1"/>
    </row>
    <row r="3536" spans="2:8" x14ac:dyDescent="0.25">
      <c r="B3536" s="1">
        <v>3.5300300121000001</v>
      </c>
      <c r="C3536" s="1">
        <v>66.120002747000001</v>
      </c>
      <c r="D3536" s="1">
        <v>3.5299584866</v>
      </c>
      <c r="E3536" s="1">
        <v>0</v>
      </c>
      <c r="F3536" s="3">
        <f t="shared" si="102"/>
        <v>0</v>
      </c>
      <c r="G3536" s="1"/>
      <c r="H3536" s="1"/>
    </row>
    <row r="3537" spans="2:8" x14ac:dyDescent="0.25">
      <c r="B3537" s="1">
        <v>3.5310399532000001</v>
      </c>
      <c r="C3537" s="1">
        <v>60.63999939</v>
      </c>
      <c r="D3537" s="1">
        <v>3.5309710502999998</v>
      </c>
      <c r="E3537" s="1">
        <v>0</v>
      </c>
      <c r="F3537" s="3">
        <f t="shared" si="102"/>
        <v>0</v>
      </c>
      <c r="G3537" s="1"/>
      <c r="H3537" s="1"/>
    </row>
    <row r="3538" spans="2:8" x14ac:dyDescent="0.25">
      <c r="B3538" s="1">
        <v>3.5320498943</v>
      </c>
      <c r="C3538" s="1">
        <v>23.409999847000002</v>
      </c>
      <c r="D3538" s="1">
        <v>3.531983614</v>
      </c>
      <c r="E3538" s="1">
        <v>0</v>
      </c>
      <c r="F3538" s="3">
        <f t="shared" si="102"/>
        <v>0</v>
      </c>
      <c r="G3538" s="1"/>
      <c r="H3538" s="1"/>
    </row>
    <row r="3539" spans="2:8" x14ac:dyDescent="0.25">
      <c r="B3539" s="1">
        <v>3.5330600739000002</v>
      </c>
      <c r="C3539" s="1">
        <v>-26.069999695</v>
      </c>
      <c r="D3539" s="1">
        <v>3.5329961776999999</v>
      </c>
      <c r="E3539" s="1">
        <v>0</v>
      </c>
      <c r="F3539" s="3">
        <f t="shared" si="102"/>
        <v>0</v>
      </c>
      <c r="G3539" s="1"/>
      <c r="H3539" s="1"/>
    </row>
    <row r="3540" spans="2:8" x14ac:dyDescent="0.25">
      <c r="B3540" s="1">
        <v>3.5340099335000001</v>
      </c>
      <c r="C3540" s="1">
        <v>-68.239997864000003</v>
      </c>
      <c r="D3540" s="1">
        <v>3.5339410304999999</v>
      </c>
      <c r="E3540" s="1">
        <v>0</v>
      </c>
      <c r="F3540" s="3">
        <f t="shared" si="102"/>
        <v>0</v>
      </c>
      <c r="G3540" s="1"/>
      <c r="H3540" s="1"/>
    </row>
    <row r="3541" spans="2:8" x14ac:dyDescent="0.25">
      <c r="B3541" s="1">
        <v>3.5350201129999999</v>
      </c>
      <c r="C3541" s="1">
        <v>-53.599998474000003</v>
      </c>
      <c r="D3541" s="1">
        <v>3.5349535942000001</v>
      </c>
      <c r="E3541" s="1">
        <v>0</v>
      </c>
      <c r="F3541" s="3">
        <f t="shared" si="102"/>
        <v>0</v>
      </c>
      <c r="G3541" s="1"/>
      <c r="H3541" s="1"/>
    </row>
    <row r="3542" spans="2:8" x14ac:dyDescent="0.25">
      <c r="B3542" s="1">
        <v>3.5360300540999998</v>
      </c>
      <c r="C3542" s="1">
        <v>-10.899999619000001</v>
      </c>
      <c r="D3542" s="1">
        <v>3.5359661578999999</v>
      </c>
      <c r="E3542" s="1">
        <v>0</v>
      </c>
      <c r="F3542" s="3">
        <f t="shared" si="102"/>
        <v>0</v>
      </c>
      <c r="G3542" s="1"/>
      <c r="H3542" s="1"/>
    </row>
    <row r="3543" spans="2:8" x14ac:dyDescent="0.25">
      <c r="B3543" s="1">
        <v>3.5370500088000001</v>
      </c>
      <c r="C3543" s="1">
        <v>37.509998322000001</v>
      </c>
      <c r="D3543" s="1">
        <v>3.5369784832</v>
      </c>
      <c r="E3543" s="1">
        <v>0</v>
      </c>
      <c r="F3543" s="3">
        <f t="shared" si="102"/>
        <v>0</v>
      </c>
      <c r="G3543" s="1"/>
      <c r="H3543" s="1"/>
    </row>
    <row r="3544" spans="2:8" x14ac:dyDescent="0.25">
      <c r="B3544" s="1">
        <v>3.5380599499000001</v>
      </c>
      <c r="C3544" s="1">
        <v>66.269996642999999</v>
      </c>
      <c r="D3544" s="1">
        <v>3.5379910469000002</v>
      </c>
      <c r="E3544" s="1">
        <v>0</v>
      </c>
      <c r="F3544" s="3">
        <f t="shared" si="102"/>
        <v>0</v>
      </c>
      <c r="G3544" s="1"/>
      <c r="H3544" s="1"/>
    </row>
    <row r="3545" spans="2:8" x14ac:dyDescent="0.25">
      <c r="B3545" s="1">
        <v>3.5390000342999999</v>
      </c>
      <c r="C3545" s="1">
        <v>44.63999939</v>
      </c>
      <c r="D3545" s="1">
        <v>3.5389361382</v>
      </c>
      <c r="E3545" s="1">
        <v>0</v>
      </c>
      <c r="F3545" s="3">
        <f t="shared" si="102"/>
        <v>0</v>
      </c>
      <c r="G3545" s="1"/>
      <c r="H3545" s="1"/>
    </row>
    <row r="3546" spans="2:8" x14ac:dyDescent="0.25">
      <c r="B3546" s="1">
        <v>3.5400199890000001</v>
      </c>
      <c r="C3546" s="1">
        <v>-2.0069999694999998</v>
      </c>
      <c r="D3546" s="1">
        <v>3.5399484634</v>
      </c>
      <c r="E3546" s="1">
        <v>0</v>
      </c>
      <c r="F3546" s="3">
        <f t="shared" si="102"/>
        <v>0</v>
      </c>
      <c r="G3546" s="1"/>
      <c r="H3546" s="1"/>
    </row>
    <row r="3547" spans="2:8" x14ac:dyDescent="0.25">
      <c r="B3547" s="1">
        <v>3.5410299301000001</v>
      </c>
      <c r="C3547" s="1">
        <v>-47.599998474000003</v>
      </c>
      <c r="D3547" s="1">
        <v>3.5409610270999998</v>
      </c>
      <c r="E3547" s="1">
        <v>0</v>
      </c>
      <c r="F3547" s="3">
        <f t="shared" si="102"/>
        <v>0</v>
      </c>
      <c r="G3547" s="1"/>
      <c r="H3547" s="1"/>
    </row>
    <row r="3548" spans="2:8" x14ac:dyDescent="0.25">
      <c r="B3548" s="1">
        <v>3.5420401095999998</v>
      </c>
      <c r="C3548" s="1">
        <v>-68.279998778999996</v>
      </c>
      <c r="D3548" s="1">
        <v>3.5419735909000001</v>
      </c>
      <c r="E3548" s="1">
        <v>0</v>
      </c>
      <c r="F3548" s="3">
        <f t="shared" si="102"/>
        <v>0</v>
      </c>
      <c r="G3548" s="1"/>
      <c r="H3548" s="1"/>
    </row>
    <row r="3549" spans="2:8" x14ac:dyDescent="0.25">
      <c r="B3549" s="1">
        <v>3.5430500506999998</v>
      </c>
      <c r="C3549" s="1">
        <v>-53.200000762999998</v>
      </c>
      <c r="D3549" s="1">
        <v>3.5429861545999999</v>
      </c>
      <c r="E3549" s="1">
        <v>0</v>
      </c>
      <c r="F3549" s="3">
        <f t="shared" si="102"/>
        <v>0</v>
      </c>
      <c r="G3549" s="1"/>
      <c r="H3549" s="1"/>
    </row>
    <row r="3550" spans="2:8" x14ac:dyDescent="0.25">
      <c r="B3550" s="1">
        <v>3.5440700054000001</v>
      </c>
      <c r="C3550" s="1">
        <v>-10.279999733</v>
      </c>
      <c r="D3550" s="1">
        <v>3.5439984797999999</v>
      </c>
      <c r="E3550" s="1">
        <v>0</v>
      </c>
      <c r="F3550" s="3">
        <f t="shared" si="102"/>
        <v>0</v>
      </c>
      <c r="G3550" s="1"/>
      <c r="H3550" s="1"/>
    </row>
    <row r="3551" spans="2:8" x14ac:dyDescent="0.25">
      <c r="B3551" s="1">
        <v>3.5450100898999999</v>
      </c>
      <c r="C3551" s="1">
        <v>56</v>
      </c>
      <c r="D3551" s="1">
        <v>3.5449435711000001</v>
      </c>
      <c r="E3551" s="1">
        <v>0</v>
      </c>
      <c r="F3551" s="3">
        <f t="shared" si="102"/>
        <v>0</v>
      </c>
      <c r="G3551" s="1"/>
      <c r="H3551" s="1"/>
    </row>
    <row r="3552" spans="2:8" x14ac:dyDescent="0.25">
      <c r="B3552" s="1">
        <v>3.5460200309999999</v>
      </c>
      <c r="C3552" s="1">
        <v>67.839996338000006</v>
      </c>
      <c r="D3552" s="1">
        <v>3.5459561347999999</v>
      </c>
      <c r="E3552" s="1">
        <v>0</v>
      </c>
      <c r="F3552" s="3">
        <f t="shared" si="102"/>
        <v>0</v>
      </c>
      <c r="G3552" s="1"/>
      <c r="H3552" s="1"/>
    </row>
    <row r="3553" spans="2:8" x14ac:dyDescent="0.25">
      <c r="B3553" s="1">
        <v>3.5470399857000001</v>
      </c>
      <c r="C3553" s="1">
        <v>44.159999847000002</v>
      </c>
      <c r="D3553" s="1">
        <v>3.5469686985000002</v>
      </c>
      <c r="E3553" s="1">
        <v>0</v>
      </c>
      <c r="F3553" s="3">
        <f t="shared" si="102"/>
        <v>0</v>
      </c>
      <c r="G3553" s="1"/>
      <c r="H3553" s="1"/>
    </row>
    <row r="3554" spans="2:8" x14ac:dyDescent="0.25">
      <c r="B3554" s="1">
        <v>3.5480499268000001</v>
      </c>
      <c r="C3554" s="1">
        <v>-2.6319999694999998</v>
      </c>
      <c r="D3554" s="1">
        <v>3.5479810237999998</v>
      </c>
      <c r="E3554" s="1">
        <v>0</v>
      </c>
      <c r="F3554" s="3">
        <f t="shared" si="102"/>
        <v>0</v>
      </c>
      <c r="G3554" s="1"/>
      <c r="H3554" s="1"/>
    </row>
    <row r="3555" spans="2:8" x14ac:dyDescent="0.25">
      <c r="B3555" s="1">
        <v>3.5490601062999998</v>
      </c>
      <c r="C3555" s="1">
        <v>-48.049999237000002</v>
      </c>
      <c r="D3555" s="1">
        <v>3.5489935875</v>
      </c>
      <c r="E3555" s="1">
        <v>0</v>
      </c>
      <c r="F3555" s="3">
        <f t="shared" si="102"/>
        <v>0</v>
      </c>
      <c r="G3555" s="1"/>
      <c r="H3555" s="1"/>
    </row>
    <row r="3556" spans="2:8" x14ac:dyDescent="0.25">
      <c r="B3556" s="1">
        <v>3.5500099659000002</v>
      </c>
      <c r="C3556" s="1">
        <v>-64.970001221000004</v>
      </c>
      <c r="D3556" s="1">
        <v>3.5499386786999998</v>
      </c>
      <c r="E3556" s="1">
        <v>0</v>
      </c>
      <c r="F3556" s="3">
        <f t="shared" si="102"/>
        <v>0</v>
      </c>
      <c r="G3556" s="1"/>
      <c r="H3556" s="1"/>
    </row>
    <row r="3557" spans="2:8" x14ac:dyDescent="0.25">
      <c r="B3557" s="1">
        <v>3.5510199070000001</v>
      </c>
      <c r="C3557" s="1">
        <v>-33.540000915999997</v>
      </c>
      <c r="D3557" s="1">
        <v>3.5509510039999999</v>
      </c>
      <c r="E3557" s="1">
        <v>0</v>
      </c>
      <c r="F3557" s="3">
        <f t="shared" si="102"/>
        <v>0</v>
      </c>
      <c r="G3557" s="1"/>
      <c r="H3557" s="1"/>
    </row>
    <row r="3558" spans="2:8" x14ac:dyDescent="0.25">
      <c r="B3558" s="1">
        <v>3.5520300864999999</v>
      </c>
      <c r="C3558" s="1">
        <v>15.449999808999999</v>
      </c>
      <c r="D3558" s="1">
        <v>3.5519635677000001</v>
      </c>
      <c r="E3558" s="1">
        <v>0</v>
      </c>
      <c r="F3558" s="3">
        <f t="shared" si="102"/>
        <v>0</v>
      </c>
      <c r="G3558" s="1"/>
      <c r="H3558" s="1"/>
    </row>
    <row r="3559" spans="2:8" x14ac:dyDescent="0.25">
      <c r="B3559" s="1">
        <v>3.5530400275999998</v>
      </c>
      <c r="C3559" s="1">
        <v>56.349998474000003</v>
      </c>
      <c r="D3559" s="1">
        <v>3.5529761313999999</v>
      </c>
      <c r="E3559" s="1">
        <v>0</v>
      </c>
      <c r="F3559" s="3">
        <f t="shared" si="102"/>
        <v>0</v>
      </c>
      <c r="G3559" s="1"/>
      <c r="H3559" s="1"/>
    </row>
    <row r="3560" spans="2:8" x14ac:dyDescent="0.25">
      <c r="B3560" s="1">
        <v>3.5540599823000001</v>
      </c>
      <c r="C3560" s="1">
        <v>67.75</v>
      </c>
      <c r="D3560" s="1">
        <v>3.5539886951000002</v>
      </c>
      <c r="E3560" s="1">
        <v>0</v>
      </c>
      <c r="F3560" s="3">
        <f t="shared" si="102"/>
        <v>0</v>
      </c>
      <c r="G3560" s="1"/>
      <c r="H3560" s="1"/>
    </row>
    <row r="3561" spans="2:8" x14ac:dyDescent="0.25">
      <c r="B3561" s="1">
        <v>3.5550000667999999</v>
      </c>
      <c r="C3561" s="1">
        <v>21.719999312999999</v>
      </c>
      <c r="D3561" s="1">
        <v>3.5549335480000002</v>
      </c>
      <c r="E3561" s="1">
        <v>0</v>
      </c>
      <c r="F3561" s="3">
        <f t="shared" si="102"/>
        <v>0</v>
      </c>
      <c r="G3561" s="1"/>
      <c r="H3561" s="1"/>
    </row>
    <row r="3562" spans="2:8" x14ac:dyDescent="0.25">
      <c r="B3562" s="1">
        <v>3.5560100078999999</v>
      </c>
      <c r="C3562" s="1">
        <v>-27.709999084</v>
      </c>
      <c r="D3562" s="1">
        <v>3.5559461117</v>
      </c>
      <c r="E3562" s="1">
        <v>0</v>
      </c>
      <c r="F3562" s="3">
        <f t="shared" si="102"/>
        <v>0</v>
      </c>
      <c r="G3562" s="1"/>
      <c r="H3562" s="1"/>
    </row>
    <row r="3563" spans="2:8" x14ac:dyDescent="0.25">
      <c r="B3563" s="1">
        <v>3.5570299625000001</v>
      </c>
      <c r="C3563" s="1">
        <v>-62.63999939</v>
      </c>
      <c r="D3563" s="1">
        <v>3.5569586754000002</v>
      </c>
      <c r="E3563" s="1">
        <v>0</v>
      </c>
      <c r="F3563" s="3">
        <f t="shared" si="102"/>
        <v>0</v>
      </c>
      <c r="G3563" s="1"/>
      <c r="H3563" s="1"/>
    </row>
    <row r="3564" spans="2:8" x14ac:dyDescent="0.25">
      <c r="B3564" s="1">
        <v>3.5580399036000001</v>
      </c>
      <c r="C3564" s="1">
        <v>-64.779998778999996</v>
      </c>
      <c r="D3564" s="1">
        <v>3.5579710006999998</v>
      </c>
      <c r="E3564" s="1">
        <v>0</v>
      </c>
      <c r="F3564" s="3">
        <f t="shared" si="102"/>
        <v>0</v>
      </c>
      <c r="G3564" s="1"/>
      <c r="H3564" s="1"/>
    </row>
    <row r="3565" spans="2:8" x14ac:dyDescent="0.25">
      <c r="B3565" s="1">
        <v>3.5590500831999998</v>
      </c>
      <c r="C3565" s="1">
        <v>-33</v>
      </c>
      <c r="D3565" s="1">
        <v>3.5589835644000001</v>
      </c>
      <c r="E3565" s="1">
        <v>0</v>
      </c>
      <c r="F3565" s="3">
        <f t="shared" si="102"/>
        <v>0</v>
      </c>
      <c r="G3565" s="1"/>
      <c r="H3565" s="1"/>
    </row>
    <row r="3566" spans="2:8" x14ac:dyDescent="0.25">
      <c r="B3566" s="1">
        <v>3.5600600242999998</v>
      </c>
      <c r="C3566" s="1">
        <v>16.059999466000001</v>
      </c>
      <c r="D3566" s="1">
        <v>3.5599961280999999</v>
      </c>
      <c r="E3566" s="1">
        <v>0</v>
      </c>
      <c r="F3566" s="3">
        <f t="shared" si="102"/>
        <v>0</v>
      </c>
      <c r="G3566" s="1"/>
      <c r="H3566" s="1"/>
    </row>
    <row r="3567" spans="2:8" x14ac:dyDescent="0.25">
      <c r="B3567" s="1">
        <v>3.5610098839000002</v>
      </c>
      <c r="C3567" s="1">
        <v>66.690002441000004</v>
      </c>
      <c r="D3567" s="1">
        <v>3.5609409808999999</v>
      </c>
      <c r="E3567" s="1">
        <v>0</v>
      </c>
      <c r="F3567" s="3">
        <f t="shared" si="102"/>
        <v>0</v>
      </c>
      <c r="G3567" s="1"/>
      <c r="H3567" s="1"/>
    </row>
    <row r="3568" spans="2:8" x14ac:dyDescent="0.25">
      <c r="B3568" s="1">
        <v>3.5620200633999999</v>
      </c>
      <c r="C3568" s="1">
        <v>59.479999542000002</v>
      </c>
      <c r="D3568" s="1">
        <v>3.5619535446000001</v>
      </c>
      <c r="E3568" s="1">
        <v>0</v>
      </c>
      <c r="F3568" s="3">
        <f t="shared" si="102"/>
        <v>0</v>
      </c>
      <c r="G3568" s="1"/>
      <c r="H3568" s="1"/>
    </row>
    <row r="3569" spans="2:8" x14ac:dyDescent="0.25">
      <c r="B3569" s="1">
        <v>3.5630300044999998</v>
      </c>
      <c r="C3569" s="1">
        <v>21.129999161000001</v>
      </c>
      <c r="D3569" s="1">
        <v>3.5629661082999999</v>
      </c>
      <c r="E3569" s="1">
        <v>0</v>
      </c>
      <c r="F3569" s="3">
        <f t="shared" si="102"/>
        <v>0</v>
      </c>
      <c r="G3569" s="1"/>
      <c r="H3569" s="1"/>
    </row>
    <row r="3570" spans="2:8" x14ac:dyDescent="0.25">
      <c r="B3570" s="1">
        <v>3.5640499592000001</v>
      </c>
      <c r="C3570" s="1">
        <v>-28.290000916</v>
      </c>
      <c r="D3570" s="1">
        <v>3.5639786720000002</v>
      </c>
      <c r="E3570" s="1">
        <v>0</v>
      </c>
      <c r="F3570" s="3">
        <f t="shared" si="102"/>
        <v>0</v>
      </c>
      <c r="G3570" s="1"/>
      <c r="H3570" s="1"/>
    </row>
    <row r="3571" spans="2:8" x14ac:dyDescent="0.25">
      <c r="B3571" s="1">
        <v>3.5650599003000001</v>
      </c>
      <c r="C3571" s="1">
        <v>-62.88999939</v>
      </c>
      <c r="D3571" s="1">
        <v>3.5649909972999998</v>
      </c>
      <c r="E3571" s="1">
        <v>0</v>
      </c>
      <c r="F3571" s="3">
        <f t="shared" si="102"/>
        <v>0</v>
      </c>
      <c r="G3571" s="1"/>
      <c r="H3571" s="1"/>
    </row>
    <row r="3572" spans="2:8" x14ac:dyDescent="0.25">
      <c r="B3572" s="1">
        <v>3.5659999846999999</v>
      </c>
      <c r="C3572" s="1">
        <v>-52.060001372999999</v>
      </c>
      <c r="D3572" s="1">
        <v>3.5659360886</v>
      </c>
      <c r="E3572" s="1">
        <v>0</v>
      </c>
      <c r="F3572" s="3">
        <f t="shared" si="102"/>
        <v>0</v>
      </c>
      <c r="G3572" s="1"/>
      <c r="H3572" s="1"/>
    </row>
    <row r="3573" spans="2:8" x14ac:dyDescent="0.25">
      <c r="B3573" s="1">
        <v>3.5670199394000002</v>
      </c>
      <c r="C3573" s="1">
        <v>-8.5080003737999998</v>
      </c>
      <c r="D3573" s="1">
        <v>3.5669486522999998</v>
      </c>
      <c r="E3573" s="1">
        <v>0</v>
      </c>
      <c r="F3573" s="3">
        <f t="shared" si="102"/>
        <v>0</v>
      </c>
      <c r="G3573" s="1"/>
      <c r="H3573" s="1"/>
    </row>
    <row r="3574" spans="2:8" x14ac:dyDescent="0.25">
      <c r="B3574" s="1">
        <v>3.5680301188999999</v>
      </c>
      <c r="C3574" s="1">
        <v>39.5</v>
      </c>
      <c r="D3574" s="1">
        <v>3.5679609775999999</v>
      </c>
      <c r="E3574" s="1">
        <v>0</v>
      </c>
      <c r="F3574" s="3">
        <f t="shared" si="102"/>
        <v>0</v>
      </c>
      <c r="G3574" s="1"/>
      <c r="H3574" s="1"/>
    </row>
    <row r="3575" spans="2:8" x14ac:dyDescent="0.25">
      <c r="B3575" s="1">
        <v>3.5690400599999998</v>
      </c>
      <c r="C3575" s="1">
        <v>66.830001831000004</v>
      </c>
      <c r="D3575" s="1">
        <v>3.5689735413000001</v>
      </c>
      <c r="E3575" s="1">
        <v>0</v>
      </c>
      <c r="F3575" s="3">
        <f t="shared" si="102"/>
        <v>0</v>
      </c>
      <c r="G3575" s="1"/>
      <c r="H3575" s="1"/>
    </row>
    <row r="3576" spans="2:8" x14ac:dyDescent="0.25">
      <c r="B3576" s="1">
        <v>3.5700500010999998</v>
      </c>
      <c r="C3576" s="1">
        <v>59.169998169000003</v>
      </c>
      <c r="D3576" s="1">
        <v>3.5699861049999999</v>
      </c>
      <c r="E3576" s="1">
        <v>0</v>
      </c>
      <c r="F3576" s="3">
        <f t="shared" si="102"/>
        <v>0</v>
      </c>
      <c r="G3576" s="1"/>
      <c r="H3576" s="1"/>
    </row>
    <row r="3577" spans="2:8" x14ac:dyDescent="0.25">
      <c r="B3577" s="1">
        <v>3.5710699558000001</v>
      </c>
      <c r="C3577" s="1">
        <v>20.530000687000001</v>
      </c>
      <c r="D3577" s="1">
        <v>3.5709986687000002</v>
      </c>
      <c r="E3577" s="1">
        <v>0</v>
      </c>
      <c r="F3577" s="3">
        <f t="shared" si="102"/>
        <v>0</v>
      </c>
      <c r="G3577" s="1"/>
      <c r="H3577" s="1"/>
    </row>
    <row r="3578" spans="2:8" x14ac:dyDescent="0.25">
      <c r="B3578" s="1">
        <v>3.5720100402999999</v>
      </c>
      <c r="C3578" s="1">
        <v>-49.310001372999999</v>
      </c>
      <c r="D3578" s="1">
        <v>3.5719435215000002</v>
      </c>
      <c r="E3578" s="1">
        <v>0</v>
      </c>
      <c r="F3578" s="3">
        <f t="shared" si="102"/>
        <v>0</v>
      </c>
      <c r="G3578" s="1"/>
      <c r="H3578" s="1"/>
    </row>
    <row r="3579" spans="2:8" x14ac:dyDescent="0.25">
      <c r="B3579" s="1">
        <v>3.5730199813999999</v>
      </c>
      <c r="C3579" s="1">
        <v>-68.379997252999999</v>
      </c>
      <c r="D3579" s="1">
        <v>3.5729560852</v>
      </c>
      <c r="E3579" s="1">
        <v>0</v>
      </c>
      <c r="F3579" s="3">
        <f t="shared" si="102"/>
        <v>0</v>
      </c>
      <c r="G3579" s="1"/>
      <c r="H3579" s="1"/>
    </row>
    <row r="3580" spans="2:8" x14ac:dyDescent="0.25">
      <c r="B3580" s="1">
        <v>3.5740399361000001</v>
      </c>
      <c r="C3580" s="1">
        <v>-51.650001525999997</v>
      </c>
      <c r="D3580" s="1">
        <v>3.5739686489000002</v>
      </c>
      <c r="E3580" s="1">
        <v>0</v>
      </c>
      <c r="F3580" s="3">
        <f t="shared" si="102"/>
        <v>0</v>
      </c>
      <c r="G3580" s="1"/>
      <c r="H3580" s="1"/>
    </row>
    <row r="3581" spans="2:8" x14ac:dyDescent="0.25">
      <c r="B3581" s="1">
        <v>3.5750501155999999</v>
      </c>
      <c r="C3581" s="1">
        <v>-7.8870000839000003</v>
      </c>
      <c r="D3581" s="1">
        <v>3.5749809741999998</v>
      </c>
      <c r="E3581" s="1">
        <v>0</v>
      </c>
      <c r="F3581" s="3">
        <f t="shared" si="102"/>
        <v>0</v>
      </c>
      <c r="G3581" s="1"/>
      <c r="H3581" s="1"/>
    </row>
    <row r="3582" spans="2:8" x14ac:dyDescent="0.25">
      <c r="B3582" s="1">
        <v>3.5760600566999998</v>
      </c>
      <c r="C3582" s="1">
        <v>40.009998322000001</v>
      </c>
      <c r="D3582" s="1">
        <v>3.5759935379000001</v>
      </c>
      <c r="E3582" s="1">
        <v>0</v>
      </c>
      <c r="F3582" s="3">
        <f t="shared" si="102"/>
        <v>0</v>
      </c>
      <c r="G3582" s="1"/>
      <c r="H3582" s="1"/>
    </row>
    <row r="3583" spans="2:8" x14ac:dyDescent="0.25">
      <c r="B3583" s="1">
        <v>3.5770099163000002</v>
      </c>
      <c r="C3583" s="1">
        <v>67.489997864000003</v>
      </c>
      <c r="D3583" s="1">
        <v>3.5769386291999998</v>
      </c>
      <c r="E3583" s="1">
        <v>0</v>
      </c>
      <c r="F3583" s="3">
        <f t="shared" si="102"/>
        <v>0</v>
      </c>
      <c r="G3583" s="1"/>
      <c r="H3583" s="1"/>
    </row>
    <row r="3584" spans="2:8" x14ac:dyDescent="0.25">
      <c r="B3584" s="1">
        <v>3.5780200957999999</v>
      </c>
      <c r="C3584" s="1">
        <v>42.290000915999997</v>
      </c>
      <c r="D3584" s="1">
        <v>3.5779511929000001</v>
      </c>
      <c r="E3584" s="1">
        <v>0</v>
      </c>
      <c r="F3584" s="3">
        <f t="shared" si="102"/>
        <v>0</v>
      </c>
      <c r="G3584" s="1"/>
      <c r="H3584" s="1"/>
    </row>
    <row r="3585" spans="2:8" x14ac:dyDescent="0.25">
      <c r="B3585" s="1">
        <v>3.5790300368999999</v>
      </c>
      <c r="C3585" s="1">
        <v>-5.0419998168999998</v>
      </c>
      <c r="D3585" s="1">
        <v>3.5789635181000001</v>
      </c>
      <c r="E3585" s="1">
        <v>0</v>
      </c>
      <c r="F3585" s="3">
        <f t="shared" si="102"/>
        <v>0</v>
      </c>
      <c r="G3585" s="1"/>
      <c r="H3585" s="1"/>
    </row>
    <row r="3586" spans="2:8" x14ac:dyDescent="0.25">
      <c r="B3586" s="1">
        <v>3.5800399779999998</v>
      </c>
      <c r="C3586" s="1">
        <v>-49.740001677999999</v>
      </c>
      <c r="D3586" s="1">
        <v>3.5799760817999999</v>
      </c>
      <c r="E3586" s="1">
        <v>0</v>
      </c>
      <c r="F3586" s="3">
        <f t="shared" si="102"/>
        <v>0</v>
      </c>
      <c r="G3586" s="1"/>
      <c r="H3586" s="1"/>
    </row>
    <row r="3587" spans="2:8" x14ac:dyDescent="0.25">
      <c r="B3587" s="1">
        <v>3.5810599327000001</v>
      </c>
      <c r="C3587" s="1">
        <v>-68.38999939</v>
      </c>
      <c r="D3587" s="1">
        <v>3.5809886456000002</v>
      </c>
      <c r="E3587" s="1">
        <v>0</v>
      </c>
      <c r="F3587" s="3">
        <f t="shared" si="102"/>
        <v>0</v>
      </c>
      <c r="G3587" s="1"/>
      <c r="H3587" s="1"/>
    </row>
    <row r="3588" spans="2:8" x14ac:dyDescent="0.25">
      <c r="B3588" s="1">
        <v>3.5820000171999999</v>
      </c>
      <c r="C3588" s="1">
        <v>-31.420000076000001</v>
      </c>
      <c r="D3588" s="1">
        <v>3.5819334984000002</v>
      </c>
      <c r="E3588" s="1">
        <v>0</v>
      </c>
      <c r="F3588" s="3">
        <f t="shared" si="102"/>
        <v>0</v>
      </c>
      <c r="G3588" s="1"/>
      <c r="H3588" s="1"/>
    </row>
    <row r="3589" spans="2:8" x14ac:dyDescent="0.25">
      <c r="B3589" s="1">
        <v>3.5830099582999999</v>
      </c>
      <c r="C3589" s="1">
        <v>17.790000916</v>
      </c>
      <c r="D3589" s="1">
        <v>3.5829460621</v>
      </c>
      <c r="E3589" s="1">
        <v>0</v>
      </c>
      <c r="F3589" s="3">
        <f t="shared" si="102"/>
        <v>0</v>
      </c>
      <c r="G3589" s="1"/>
      <c r="H3589" s="1"/>
    </row>
    <row r="3590" spans="2:8" x14ac:dyDescent="0.25">
      <c r="B3590" s="1">
        <v>3.5840299129000002</v>
      </c>
      <c r="C3590" s="1">
        <v>57.689998627000001</v>
      </c>
      <c r="D3590" s="1">
        <v>3.5839586257999998</v>
      </c>
      <c r="E3590" s="1">
        <v>0</v>
      </c>
      <c r="F3590" s="3">
        <f t="shared" si="102"/>
        <v>0</v>
      </c>
      <c r="G3590" s="1"/>
      <c r="H3590" s="1"/>
    </row>
    <row r="3591" spans="2:8" x14ac:dyDescent="0.25">
      <c r="B3591" s="1">
        <v>3.5850400924999999</v>
      </c>
      <c r="C3591" s="1">
        <v>67.379997252999999</v>
      </c>
      <c r="D3591" s="1">
        <v>3.5849711895</v>
      </c>
      <c r="E3591" s="1">
        <v>0</v>
      </c>
      <c r="F3591" s="3">
        <f t="shared" ref="F3591:F3654" si="103">E3591*$C$2*$C$3</f>
        <v>0</v>
      </c>
      <c r="G3591" s="1"/>
      <c r="H3591" s="1"/>
    </row>
    <row r="3592" spans="2:8" x14ac:dyDescent="0.25">
      <c r="B3592" s="1">
        <v>3.5860500335999999</v>
      </c>
      <c r="C3592" s="1">
        <v>41.799999237000002</v>
      </c>
      <c r="D3592" s="1">
        <v>3.5859835148000001</v>
      </c>
      <c r="E3592" s="1">
        <v>0</v>
      </c>
      <c r="F3592" s="3">
        <f t="shared" si="103"/>
        <v>0</v>
      </c>
      <c r="G3592" s="1"/>
      <c r="H3592" s="1"/>
    </row>
    <row r="3593" spans="2:8" x14ac:dyDescent="0.25">
      <c r="B3593" s="1">
        <v>3.5870599746999998</v>
      </c>
      <c r="C3593" s="1">
        <v>-5.6659998894000001</v>
      </c>
      <c r="D3593" s="1">
        <v>3.5869960784999999</v>
      </c>
      <c r="E3593" s="1">
        <v>0</v>
      </c>
      <c r="F3593" s="3">
        <f t="shared" si="103"/>
        <v>0</v>
      </c>
      <c r="G3593" s="1"/>
      <c r="H3593" s="1"/>
    </row>
    <row r="3594" spans="2:8" x14ac:dyDescent="0.25">
      <c r="B3594" s="1">
        <v>3.5880100726999999</v>
      </c>
      <c r="C3594" s="1">
        <v>-63.569999695</v>
      </c>
      <c r="D3594" s="1">
        <v>3.5879411697000001</v>
      </c>
      <c r="E3594" s="1">
        <v>0</v>
      </c>
      <c r="F3594" s="3">
        <f t="shared" si="103"/>
        <v>0</v>
      </c>
      <c r="G3594" s="1"/>
      <c r="H3594" s="1"/>
    </row>
    <row r="3595" spans="2:8" x14ac:dyDescent="0.25">
      <c r="B3595" s="1">
        <v>3.5890200137999999</v>
      </c>
      <c r="C3595" s="1">
        <v>-63.959999084000003</v>
      </c>
      <c r="D3595" s="1">
        <v>3.5889534950000002</v>
      </c>
      <c r="E3595" s="1">
        <v>0</v>
      </c>
      <c r="F3595" s="3">
        <f t="shared" si="103"/>
        <v>0</v>
      </c>
      <c r="G3595" s="1"/>
      <c r="H3595" s="1"/>
    </row>
    <row r="3596" spans="2:8" x14ac:dyDescent="0.25">
      <c r="B3596" s="1">
        <v>3.5900299548999999</v>
      </c>
      <c r="C3596" s="1">
        <v>-30.86000061</v>
      </c>
      <c r="D3596" s="1">
        <v>3.5899660587</v>
      </c>
      <c r="E3596" s="1">
        <v>0</v>
      </c>
      <c r="F3596" s="3">
        <f t="shared" si="103"/>
        <v>0</v>
      </c>
      <c r="G3596" s="1"/>
      <c r="H3596" s="1"/>
    </row>
    <row r="3597" spans="2:8" x14ac:dyDescent="0.25">
      <c r="B3597" s="1">
        <v>3.5910499096000001</v>
      </c>
      <c r="C3597" s="1">
        <v>18.38999939</v>
      </c>
      <c r="D3597" s="1">
        <v>3.5909786224000002</v>
      </c>
      <c r="E3597" s="1">
        <v>0</v>
      </c>
      <c r="F3597" s="3">
        <f t="shared" si="103"/>
        <v>0</v>
      </c>
      <c r="G3597" s="1"/>
      <c r="H3597" s="1"/>
    </row>
    <row r="3598" spans="2:8" x14ac:dyDescent="0.25">
      <c r="B3598" s="1">
        <v>3.5920600890999999</v>
      </c>
      <c r="C3598" s="1">
        <v>58.020000457999998</v>
      </c>
      <c r="D3598" s="1">
        <v>3.5919911861</v>
      </c>
      <c r="E3598" s="1">
        <v>0</v>
      </c>
      <c r="F3598" s="3">
        <f t="shared" si="103"/>
        <v>0</v>
      </c>
      <c r="G3598" s="1"/>
      <c r="H3598" s="1"/>
    </row>
    <row r="3599" spans="2:8" x14ac:dyDescent="0.25">
      <c r="B3599" s="1">
        <v>3.5929999351999999</v>
      </c>
      <c r="C3599" s="1">
        <v>58.25</v>
      </c>
      <c r="D3599" s="1">
        <v>3.592936039</v>
      </c>
      <c r="E3599" s="1">
        <v>0</v>
      </c>
      <c r="F3599" s="3">
        <f t="shared" si="103"/>
        <v>0</v>
      </c>
      <c r="G3599" s="1"/>
      <c r="H3599" s="1"/>
    </row>
    <row r="3600" spans="2:8" x14ac:dyDescent="0.25">
      <c r="B3600" s="1">
        <v>3.5940198898000002</v>
      </c>
      <c r="C3600" s="1">
        <v>18.819999695</v>
      </c>
      <c r="D3600" s="1">
        <v>3.5939486026999998</v>
      </c>
      <c r="E3600" s="1">
        <v>0</v>
      </c>
      <c r="F3600" s="3">
        <f t="shared" si="103"/>
        <v>0</v>
      </c>
      <c r="G3600" s="1"/>
      <c r="H3600" s="1"/>
    </row>
    <row r="3601" spans="2:8" x14ac:dyDescent="0.25">
      <c r="B3601" s="1">
        <v>3.5950300693999999</v>
      </c>
      <c r="C3601" s="1">
        <v>-30.469999312999999</v>
      </c>
      <c r="D3601" s="1">
        <v>3.5949611664000001</v>
      </c>
      <c r="E3601" s="1">
        <v>0</v>
      </c>
      <c r="F3601" s="3">
        <f t="shared" si="103"/>
        <v>0</v>
      </c>
      <c r="G3601" s="1"/>
      <c r="H3601" s="1"/>
    </row>
    <row r="3602" spans="2:8" x14ac:dyDescent="0.25">
      <c r="B3602" s="1">
        <v>3.5960400104999999</v>
      </c>
      <c r="C3602" s="1">
        <v>-63.799999237000002</v>
      </c>
      <c r="D3602" s="1">
        <v>3.5959734917000001</v>
      </c>
      <c r="E3602" s="1">
        <v>0</v>
      </c>
      <c r="F3602" s="3">
        <f t="shared" si="103"/>
        <v>0</v>
      </c>
      <c r="G3602" s="1"/>
      <c r="H3602" s="1"/>
    </row>
    <row r="3603" spans="2:8" x14ac:dyDescent="0.25">
      <c r="B3603" s="1">
        <v>3.5970499515999999</v>
      </c>
      <c r="C3603" s="1">
        <v>-63.740001677999999</v>
      </c>
      <c r="D3603" s="1">
        <v>3.5969860553999999</v>
      </c>
      <c r="E3603" s="1">
        <v>0</v>
      </c>
      <c r="F3603" s="3">
        <f t="shared" si="103"/>
        <v>0</v>
      </c>
      <c r="G3603" s="1"/>
      <c r="H3603" s="1"/>
    </row>
    <row r="3604" spans="2:8" x14ac:dyDescent="0.25">
      <c r="B3604" s="1">
        <v>3.5980699062000001</v>
      </c>
      <c r="C3604" s="1">
        <v>-30.299999237000002</v>
      </c>
      <c r="D3604" s="1">
        <v>3.5979986191000002</v>
      </c>
      <c r="E3604" s="1">
        <v>0</v>
      </c>
      <c r="F3604" s="3">
        <f t="shared" si="103"/>
        <v>0</v>
      </c>
      <c r="G3604" s="1"/>
      <c r="H3604" s="1"/>
    </row>
    <row r="3605" spans="2:8" x14ac:dyDescent="0.25">
      <c r="B3605" s="1">
        <v>3.5990099906999999</v>
      </c>
      <c r="C3605" s="1">
        <v>41.450000762999998</v>
      </c>
      <c r="D3605" s="1">
        <v>3.5989434719000002</v>
      </c>
      <c r="E3605" s="1">
        <v>0</v>
      </c>
      <c r="F3605" s="3">
        <f t="shared" si="103"/>
        <v>0</v>
      </c>
      <c r="G3605" s="1"/>
      <c r="H3605" s="1"/>
    </row>
    <row r="3606" spans="2:8" x14ac:dyDescent="0.25">
      <c r="B3606" s="1">
        <v>3.6000199317999999</v>
      </c>
      <c r="C3606" s="1">
        <v>67.300003051999994</v>
      </c>
      <c r="D3606" s="1">
        <v>3.5999560356</v>
      </c>
      <c r="E3606" s="1">
        <v>0</v>
      </c>
      <c r="F3606" s="3">
        <f t="shared" si="103"/>
        <v>0</v>
      </c>
      <c r="G3606" s="1"/>
      <c r="H3606" s="1"/>
    </row>
    <row r="3607" spans="2:8" x14ac:dyDescent="0.25">
      <c r="B3607" s="1">
        <v>3.6010398865000002</v>
      </c>
      <c r="C3607" s="1">
        <v>57.919998169000003</v>
      </c>
      <c r="D3607" s="1">
        <v>3.6009685992999998</v>
      </c>
      <c r="E3607" s="1">
        <v>0</v>
      </c>
      <c r="F3607" s="3">
        <f t="shared" si="103"/>
        <v>0</v>
      </c>
      <c r="G3607" s="1"/>
      <c r="H3607" s="1"/>
    </row>
    <row r="3608" spans="2:8" x14ac:dyDescent="0.25">
      <c r="B3608" s="1">
        <v>3.6020500659999999</v>
      </c>
      <c r="C3608" s="1">
        <v>18.219999312999999</v>
      </c>
      <c r="D3608" s="1">
        <v>3.601981163</v>
      </c>
      <c r="E3608" s="1">
        <v>0</v>
      </c>
      <c r="F3608" s="3">
        <f t="shared" si="103"/>
        <v>0</v>
      </c>
      <c r="G3608" s="1"/>
      <c r="H3608" s="1"/>
    </row>
    <row r="3609" spans="2:8" x14ac:dyDescent="0.25">
      <c r="B3609" s="1">
        <v>3.6030600070999999</v>
      </c>
      <c r="C3609" s="1">
        <v>-31.020000457999998</v>
      </c>
      <c r="D3609" s="1">
        <v>3.6029934883000001</v>
      </c>
      <c r="E3609" s="1">
        <v>0</v>
      </c>
      <c r="F3609" s="3">
        <f t="shared" si="103"/>
        <v>0</v>
      </c>
      <c r="G3609" s="1"/>
      <c r="H3609" s="1"/>
    </row>
    <row r="3610" spans="2:8" x14ac:dyDescent="0.25">
      <c r="B3610" s="1">
        <v>3.6040101051</v>
      </c>
      <c r="C3610" s="1">
        <v>-68.400001525999997</v>
      </c>
      <c r="D3610" s="1">
        <v>3.6039385795999999</v>
      </c>
      <c r="E3610" s="1">
        <v>0</v>
      </c>
      <c r="F3610" s="3">
        <f t="shared" si="103"/>
        <v>0</v>
      </c>
      <c r="G3610" s="1"/>
      <c r="H3610" s="1"/>
    </row>
    <row r="3611" spans="2:8" x14ac:dyDescent="0.25">
      <c r="B3611" s="1">
        <v>3.6050200461999999</v>
      </c>
      <c r="C3611" s="1">
        <v>-50.040000915999997</v>
      </c>
      <c r="D3611" s="1">
        <v>3.6049511433000001</v>
      </c>
      <c r="E3611" s="1">
        <v>0</v>
      </c>
      <c r="F3611" s="3">
        <f t="shared" si="103"/>
        <v>0</v>
      </c>
      <c r="G3611" s="1"/>
      <c r="H3611" s="1"/>
    </row>
    <row r="3612" spans="2:8" x14ac:dyDescent="0.25">
      <c r="B3612" s="1">
        <v>3.6060299872999999</v>
      </c>
      <c r="C3612" s="1">
        <v>-5.4840002060000002</v>
      </c>
      <c r="D3612" s="1">
        <v>3.6059634686000002</v>
      </c>
      <c r="E3612" s="1">
        <v>0</v>
      </c>
      <c r="F3612" s="3">
        <f t="shared" si="103"/>
        <v>0</v>
      </c>
      <c r="G3612" s="1"/>
      <c r="H3612" s="1"/>
    </row>
    <row r="3613" spans="2:8" x14ac:dyDescent="0.25">
      <c r="B3613" s="1">
        <v>3.6070399283999999</v>
      </c>
      <c r="C3613" s="1">
        <v>41.939998627000001</v>
      </c>
      <c r="D3613" s="1">
        <v>3.6069760323</v>
      </c>
      <c r="E3613" s="1">
        <v>0</v>
      </c>
      <c r="F3613" s="3">
        <f t="shared" si="103"/>
        <v>0</v>
      </c>
      <c r="G3613" s="1"/>
      <c r="H3613" s="1"/>
    </row>
    <row r="3614" spans="2:8" x14ac:dyDescent="0.25">
      <c r="B3614" s="1">
        <v>3.6080598831000001</v>
      </c>
      <c r="C3614" s="1">
        <v>67.410003661999994</v>
      </c>
      <c r="D3614" s="1">
        <v>3.6079885960000002</v>
      </c>
      <c r="E3614" s="1">
        <v>0</v>
      </c>
      <c r="F3614" s="3">
        <f t="shared" si="103"/>
        <v>0</v>
      </c>
      <c r="G3614" s="1"/>
      <c r="H3614" s="1"/>
    </row>
    <row r="3615" spans="2:8" x14ac:dyDescent="0.25">
      <c r="B3615" s="1">
        <v>3.6089999676</v>
      </c>
      <c r="C3615" s="1">
        <v>40.369998932000001</v>
      </c>
      <c r="D3615" s="1">
        <v>3.6089336872</v>
      </c>
      <c r="E3615" s="1">
        <v>0</v>
      </c>
      <c r="F3615" s="3">
        <f t="shared" si="103"/>
        <v>0</v>
      </c>
      <c r="G3615" s="1"/>
      <c r="H3615" s="1"/>
    </row>
    <row r="3616" spans="2:8" x14ac:dyDescent="0.25">
      <c r="B3616" s="1">
        <v>3.6100099086999999</v>
      </c>
      <c r="C3616" s="1">
        <v>-7.4460000991999999</v>
      </c>
      <c r="D3616" s="1">
        <v>3.6099460125</v>
      </c>
      <c r="E3616" s="1">
        <v>0</v>
      </c>
      <c r="F3616" s="3">
        <f t="shared" si="103"/>
        <v>0</v>
      </c>
      <c r="G3616" s="1"/>
      <c r="H3616" s="1"/>
    </row>
    <row r="3617" spans="2:8" x14ac:dyDescent="0.25">
      <c r="B3617" s="1">
        <v>3.6110301017999999</v>
      </c>
      <c r="C3617" s="1">
        <v>-51.36000061</v>
      </c>
      <c r="D3617" s="1">
        <v>3.6109585761999998</v>
      </c>
      <c r="E3617" s="1">
        <v>0</v>
      </c>
      <c r="F3617" s="3">
        <f t="shared" si="103"/>
        <v>0</v>
      </c>
      <c r="G3617" s="1"/>
      <c r="H3617" s="1"/>
    </row>
    <row r="3618" spans="2:8" x14ac:dyDescent="0.25">
      <c r="B3618" s="1">
        <v>3.6120400428999999</v>
      </c>
      <c r="C3618" s="1">
        <v>-68.38999939</v>
      </c>
      <c r="D3618" s="1">
        <v>3.6119711399000001</v>
      </c>
      <c r="E3618" s="1">
        <v>0</v>
      </c>
      <c r="F3618" s="3">
        <f t="shared" si="103"/>
        <v>0</v>
      </c>
      <c r="G3618" s="1"/>
      <c r="H3618" s="1"/>
    </row>
    <row r="3619" spans="2:8" x14ac:dyDescent="0.25">
      <c r="B3619" s="1">
        <v>3.6130499839999999</v>
      </c>
      <c r="C3619" s="1">
        <v>-49.61000061</v>
      </c>
      <c r="D3619" s="1">
        <v>3.6129834652000001</v>
      </c>
      <c r="E3619" s="1">
        <v>0</v>
      </c>
      <c r="F3619" s="3">
        <f t="shared" si="103"/>
        <v>0</v>
      </c>
      <c r="G3619" s="1"/>
      <c r="H3619" s="1"/>
    </row>
    <row r="3620" spans="2:8" x14ac:dyDescent="0.25">
      <c r="B3620" s="1">
        <v>3.6140599250999998</v>
      </c>
      <c r="C3620" s="1">
        <v>-4.8600001334999998</v>
      </c>
      <c r="D3620" s="1">
        <v>3.6139960288999999</v>
      </c>
      <c r="E3620" s="1">
        <v>0</v>
      </c>
      <c r="F3620" s="3">
        <f t="shared" si="103"/>
        <v>0</v>
      </c>
      <c r="G3620" s="1"/>
      <c r="H3620" s="1"/>
    </row>
    <row r="3621" spans="2:8" x14ac:dyDescent="0.25">
      <c r="B3621" s="1">
        <v>3.6150100231</v>
      </c>
      <c r="C3621" s="1">
        <v>58.950000762999998</v>
      </c>
      <c r="D3621" s="1">
        <v>3.6149411201000001</v>
      </c>
      <c r="E3621" s="1">
        <v>0</v>
      </c>
      <c r="F3621" s="3">
        <f t="shared" si="103"/>
        <v>0</v>
      </c>
      <c r="G3621" s="1"/>
      <c r="H3621" s="1"/>
    </row>
    <row r="3622" spans="2:8" x14ac:dyDescent="0.25">
      <c r="B3622" s="1">
        <v>3.6160199641999999</v>
      </c>
      <c r="C3622" s="1">
        <v>66.919998168999996</v>
      </c>
      <c r="D3622" s="1">
        <v>3.6159536838999999</v>
      </c>
      <c r="E3622" s="1">
        <v>0</v>
      </c>
      <c r="F3622" s="3">
        <f t="shared" si="103"/>
        <v>0</v>
      </c>
      <c r="G3622" s="1"/>
      <c r="H3622" s="1"/>
    </row>
    <row r="3623" spans="2:8" x14ac:dyDescent="0.25">
      <c r="B3623" s="1">
        <v>3.6170299052999999</v>
      </c>
      <c r="C3623" s="1">
        <v>39.86000061</v>
      </c>
      <c r="D3623" s="1">
        <v>3.6169660091</v>
      </c>
      <c r="E3623" s="1">
        <v>0</v>
      </c>
      <c r="F3623" s="3">
        <f t="shared" si="103"/>
        <v>0</v>
      </c>
      <c r="G3623" s="1"/>
      <c r="H3623" s="1"/>
    </row>
    <row r="3624" spans="2:8" x14ac:dyDescent="0.25">
      <c r="B3624" s="1">
        <v>3.6180500983999999</v>
      </c>
      <c r="C3624" s="1">
        <v>-8.0679998398000006</v>
      </c>
      <c r="D3624" s="1">
        <v>3.6179785727999998</v>
      </c>
      <c r="E3624" s="1">
        <v>0</v>
      </c>
      <c r="F3624" s="3">
        <f t="shared" si="103"/>
        <v>0</v>
      </c>
      <c r="G3624" s="1"/>
      <c r="H3624" s="1"/>
    </row>
    <row r="3625" spans="2:8" x14ac:dyDescent="0.25">
      <c r="B3625" s="1">
        <v>3.6190600394999999</v>
      </c>
      <c r="C3625" s="1">
        <v>-51.770000457999998</v>
      </c>
      <c r="D3625" s="1">
        <v>3.6189911366</v>
      </c>
      <c r="E3625" s="1">
        <v>0</v>
      </c>
      <c r="F3625" s="3">
        <f t="shared" si="103"/>
        <v>0</v>
      </c>
      <c r="G3625" s="1"/>
      <c r="H3625" s="1"/>
    </row>
    <row r="3626" spans="2:8" x14ac:dyDescent="0.25">
      <c r="B3626" s="1">
        <v>3.6199998856</v>
      </c>
      <c r="C3626" s="1">
        <v>-63.060001372999999</v>
      </c>
      <c r="D3626" s="1">
        <v>3.6199359894000001</v>
      </c>
      <c r="E3626" s="1">
        <v>0</v>
      </c>
      <c r="F3626" s="3">
        <f t="shared" si="103"/>
        <v>0</v>
      </c>
      <c r="G3626" s="1"/>
      <c r="H3626" s="1"/>
    </row>
    <row r="3627" spans="2:8" x14ac:dyDescent="0.25">
      <c r="B3627" s="1">
        <v>3.6210200787</v>
      </c>
      <c r="C3627" s="1">
        <v>-28.690000533999999</v>
      </c>
      <c r="D3627" s="1">
        <v>3.6209485530999999</v>
      </c>
      <c r="E3627" s="1">
        <v>0</v>
      </c>
      <c r="F3627" s="3">
        <f t="shared" si="103"/>
        <v>0</v>
      </c>
      <c r="G3627" s="1"/>
      <c r="H3627" s="1"/>
    </row>
    <row r="3628" spans="2:8" x14ac:dyDescent="0.25">
      <c r="B3628" s="1">
        <v>3.6220300197999999</v>
      </c>
      <c r="C3628" s="1">
        <v>20.709999084</v>
      </c>
      <c r="D3628" s="1">
        <v>3.6219611168000001</v>
      </c>
      <c r="E3628" s="1">
        <v>0</v>
      </c>
      <c r="F3628" s="3">
        <f t="shared" si="103"/>
        <v>0</v>
      </c>
      <c r="G3628" s="1"/>
      <c r="H3628" s="1"/>
    </row>
    <row r="3629" spans="2:8" x14ac:dyDescent="0.25">
      <c r="B3629" s="1">
        <v>3.6230399608999999</v>
      </c>
      <c r="C3629" s="1">
        <v>59.259998322000001</v>
      </c>
      <c r="D3629" s="1">
        <v>3.6229736804999999</v>
      </c>
      <c r="E3629" s="1">
        <v>0</v>
      </c>
      <c r="F3629" s="3">
        <f t="shared" si="103"/>
        <v>0</v>
      </c>
      <c r="G3629" s="1"/>
      <c r="H3629" s="1"/>
    </row>
    <row r="3630" spans="2:8" x14ac:dyDescent="0.25">
      <c r="B3630" s="1">
        <v>3.6240499019999999</v>
      </c>
      <c r="C3630" s="1">
        <v>66.790000915999997</v>
      </c>
      <c r="D3630" s="1">
        <v>3.6239860058</v>
      </c>
      <c r="E3630" s="1">
        <v>0</v>
      </c>
      <c r="F3630" s="3">
        <f t="shared" si="103"/>
        <v>0</v>
      </c>
      <c r="G3630" s="1"/>
      <c r="H3630" s="1"/>
    </row>
    <row r="3631" spans="2:8" x14ac:dyDescent="0.25">
      <c r="B3631" s="1">
        <v>3.6250700950999999</v>
      </c>
      <c r="C3631" s="1">
        <v>39.349998474000003</v>
      </c>
      <c r="D3631" s="1">
        <v>3.6249985695000002</v>
      </c>
      <c r="E3631" s="1">
        <v>0</v>
      </c>
      <c r="F3631" s="3">
        <f t="shared" si="103"/>
        <v>0</v>
      </c>
      <c r="G3631" s="1"/>
      <c r="H3631" s="1"/>
    </row>
    <row r="3632" spans="2:8" x14ac:dyDescent="0.25">
      <c r="B3632" s="1">
        <v>3.6260099411</v>
      </c>
      <c r="C3632" s="1">
        <v>-32.61000061</v>
      </c>
      <c r="D3632" s="1">
        <v>3.6259436607</v>
      </c>
      <c r="E3632" s="1">
        <v>0</v>
      </c>
      <c r="F3632" s="3">
        <f t="shared" si="103"/>
        <v>0</v>
      </c>
      <c r="G3632" s="1"/>
      <c r="H3632" s="1"/>
    </row>
    <row r="3633" spans="2:8" x14ac:dyDescent="0.25">
      <c r="B3633" s="1">
        <v>3.6270198821999999</v>
      </c>
      <c r="C3633" s="1">
        <v>-64.629997252999999</v>
      </c>
      <c r="D3633" s="1">
        <v>3.626955986</v>
      </c>
      <c r="E3633" s="1">
        <v>0</v>
      </c>
      <c r="F3633" s="3">
        <f t="shared" si="103"/>
        <v>0</v>
      </c>
      <c r="G3633" s="1"/>
      <c r="H3633" s="1"/>
    </row>
    <row r="3634" spans="2:8" x14ac:dyDescent="0.25">
      <c r="B3634" s="1">
        <v>3.6280400752999999</v>
      </c>
      <c r="C3634" s="1">
        <v>-62.819999695</v>
      </c>
      <c r="D3634" s="1">
        <v>3.6279685496999998</v>
      </c>
      <c r="E3634" s="1">
        <v>0</v>
      </c>
      <c r="F3634" s="3">
        <f t="shared" si="103"/>
        <v>0</v>
      </c>
      <c r="G3634" s="1"/>
      <c r="H3634" s="1"/>
    </row>
    <row r="3635" spans="2:8" x14ac:dyDescent="0.25">
      <c r="B3635" s="1">
        <v>3.6290500163999999</v>
      </c>
      <c r="C3635" s="1">
        <v>-28.120000838999999</v>
      </c>
      <c r="D3635" s="1">
        <v>3.6289811134000001</v>
      </c>
      <c r="E3635" s="1">
        <v>0</v>
      </c>
      <c r="F3635" s="3">
        <f t="shared" si="103"/>
        <v>0</v>
      </c>
      <c r="G3635" s="1"/>
      <c r="H3635" s="1"/>
    </row>
    <row r="3636" spans="2:8" x14ac:dyDescent="0.25">
      <c r="B3636" s="1">
        <v>3.6300599574999999</v>
      </c>
      <c r="C3636" s="1">
        <v>21.299999237000002</v>
      </c>
      <c r="D3636" s="1">
        <v>3.6299936770999999</v>
      </c>
      <c r="E3636" s="1">
        <v>0</v>
      </c>
      <c r="F3636" s="3">
        <f t="shared" si="103"/>
        <v>0</v>
      </c>
      <c r="G3636" s="1"/>
      <c r="H3636" s="1"/>
    </row>
    <row r="3637" spans="2:8" x14ac:dyDescent="0.25">
      <c r="B3637" s="1">
        <v>3.6310100555</v>
      </c>
      <c r="C3637" s="1">
        <v>67.690002441000004</v>
      </c>
      <c r="D3637" s="1">
        <v>3.6309385299999999</v>
      </c>
      <c r="E3637" s="1">
        <v>0</v>
      </c>
      <c r="F3637" s="3">
        <f t="shared" si="103"/>
        <v>0</v>
      </c>
      <c r="G3637" s="1"/>
      <c r="H3637" s="1"/>
    </row>
    <row r="3638" spans="2:8" x14ac:dyDescent="0.25">
      <c r="B3638" s="1">
        <v>3.6320199966</v>
      </c>
      <c r="C3638" s="1">
        <v>56.599998474000003</v>
      </c>
      <c r="D3638" s="1">
        <v>3.6319510937000001</v>
      </c>
      <c r="E3638" s="1">
        <v>0</v>
      </c>
      <c r="F3638" s="3">
        <f t="shared" si="103"/>
        <v>0</v>
      </c>
      <c r="G3638" s="1"/>
      <c r="H3638" s="1"/>
    </row>
    <row r="3639" spans="2:8" x14ac:dyDescent="0.25">
      <c r="B3639" s="1">
        <v>3.6330299376999999</v>
      </c>
      <c r="C3639" s="1">
        <v>15.880000114</v>
      </c>
      <c r="D3639" s="1">
        <v>3.6329636573999999</v>
      </c>
      <c r="E3639" s="1">
        <v>0</v>
      </c>
      <c r="F3639" s="3">
        <f t="shared" si="103"/>
        <v>0</v>
      </c>
      <c r="G3639" s="1"/>
      <c r="H3639" s="1"/>
    </row>
    <row r="3640" spans="2:8" x14ac:dyDescent="0.25">
      <c r="B3640" s="1">
        <v>3.6340401173000001</v>
      </c>
      <c r="C3640" s="1">
        <v>-33.159999847000002</v>
      </c>
      <c r="D3640" s="1">
        <v>3.6339759827</v>
      </c>
      <c r="E3640" s="1">
        <v>0</v>
      </c>
      <c r="F3640" s="3">
        <f t="shared" si="103"/>
        <v>0</v>
      </c>
      <c r="G3640" s="1"/>
      <c r="H3640" s="1"/>
    </row>
    <row r="3641" spans="2:8" x14ac:dyDescent="0.25">
      <c r="B3641" s="1">
        <v>3.6350600718999999</v>
      </c>
      <c r="C3641" s="1">
        <v>-64.830001831000004</v>
      </c>
      <c r="D3641" s="1">
        <v>3.6349885463999998</v>
      </c>
      <c r="E3641" s="1">
        <v>0</v>
      </c>
      <c r="F3641" s="3">
        <f t="shared" si="103"/>
        <v>0</v>
      </c>
      <c r="G3641" s="1"/>
      <c r="H3641" s="1"/>
    </row>
    <row r="3642" spans="2:8" x14ac:dyDescent="0.25">
      <c r="B3642" s="1">
        <v>3.635999918</v>
      </c>
      <c r="C3642" s="1">
        <v>-48.36000061</v>
      </c>
      <c r="D3642" s="1">
        <v>3.6359336376</v>
      </c>
      <c r="E3642" s="1">
        <v>0</v>
      </c>
      <c r="F3642" s="3">
        <f t="shared" si="103"/>
        <v>0</v>
      </c>
      <c r="G3642" s="1"/>
      <c r="H3642" s="1"/>
    </row>
    <row r="3643" spans="2:8" x14ac:dyDescent="0.25">
      <c r="B3643" s="1">
        <v>3.6370100975000001</v>
      </c>
      <c r="C3643" s="1">
        <v>-3.0750000477000001</v>
      </c>
      <c r="D3643" s="1">
        <v>3.6369459629000001</v>
      </c>
      <c r="E3643" s="1">
        <v>0</v>
      </c>
      <c r="F3643" s="3">
        <f t="shared" si="103"/>
        <v>0</v>
      </c>
      <c r="G3643" s="1"/>
      <c r="H3643" s="1"/>
    </row>
    <row r="3644" spans="2:8" x14ac:dyDescent="0.25">
      <c r="B3644" s="1">
        <v>3.6380300522</v>
      </c>
      <c r="C3644" s="1">
        <v>43.819999695</v>
      </c>
      <c r="D3644" s="1">
        <v>3.6379585265999999</v>
      </c>
      <c r="E3644" s="1">
        <v>0</v>
      </c>
      <c r="F3644" s="3">
        <f t="shared" si="103"/>
        <v>0</v>
      </c>
      <c r="G3644" s="1"/>
      <c r="H3644" s="1"/>
    </row>
    <row r="3645" spans="2:8" x14ac:dyDescent="0.25">
      <c r="B3645" s="1">
        <v>3.6390399932999999</v>
      </c>
      <c r="C3645" s="1">
        <v>67.779998778999996</v>
      </c>
      <c r="D3645" s="1">
        <v>3.6389710903000001</v>
      </c>
      <c r="E3645" s="1">
        <v>0</v>
      </c>
      <c r="F3645" s="3">
        <f t="shared" si="103"/>
        <v>0</v>
      </c>
      <c r="G3645" s="1"/>
      <c r="H3645" s="1"/>
    </row>
    <row r="3646" spans="2:8" x14ac:dyDescent="0.25">
      <c r="B3646" s="1">
        <v>3.6400499343999999</v>
      </c>
      <c r="C3646" s="1">
        <v>56.25</v>
      </c>
      <c r="D3646" s="1">
        <v>3.6399836539999999</v>
      </c>
      <c r="E3646" s="1">
        <v>0</v>
      </c>
      <c r="F3646" s="3">
        <f t="shared" si="103"/>
        <v>0</v>
      </c>
      <c r="G3646" s="1"/>
      <c r="H3646" s="1"/>
    </row>
    <row r="3647" spans="2:8" x14ac:dyDescent="0.25">
      <c r="B3647" s="1">
        <v>3.6410601139000001</v>
      </c>
      <c r="C3647" s="1">
        <v>15.270000458</v>
      </c>
      <c r="D3647" s="1">
        <v>3.6409959793</v>
      </c>
      <c r="E3647" s="1">
        <v>0</v>
      </c>
      <c r="F3647" s="3">
        <f t="shared" si="103"/>
        <v>0</v>
      </c>
      <c r="G3647" s="1"/>
      <c r="H3647" s="1"/>
    </row>
    <row r="3648" spans="2:8" x14ac:dyDescent="0.25">
      <c r="B3648" s="1">
        <v>3.6420099735</v>
      </c>
      <c r="C3648" s="1">
        <v>-52.930000305</v>
      </c>
      <c r="D3648" s="1">
        <v>3.6419410706000002</v>
      </c>
      <c r="E3648" s="1">
        <v>0</v>
      </c>
      <c r="F3648" s="3">
        <f t="shared" si="103"/>
        <v>0</v>
      </c>
      <c r="G3648" s="1"/>
      <c r="H3648" s="1"/>
    </row>
    <row r="3649" spans="2:8" x14ac:dyDescent="0.25">
      <c r="B3649" s="1">
        <v>3.6430199146</v>
      </c>
      <c r="C3649" s="1">
        <v>-68.300003051999994</v>
      </c>
      <c r="D3649" s="1">
        <v>3.6429536343</v>
      </c>
      <c r="E3649" s="1">
        <v>0</v>
      </c>
      <c r="F3649" s="3">
        <f t="shared" si="103"/>
        <v>0</v>
      </c>
      <c r="G3649" s="1"/>
      <c r="H3649" s="1"/>
    </row>
    <row r="3650" spans="2:8" x14ac:dyDescent="0.25">
      <c r="B3650" s="1">
        <v>3.6440300941000001</v>
      </c>
      <c r="C3650" s="1">
        <v>-47.919998169000003</v>
      </c>
      <c r="D3650" s="1">
        <v>3.6439661980000002</v>
      </c>
      <c r="E3650" s="1">
        <v>0</v>
      </c>
      <c r="F3650" s="3">
        <f t="shared" si="103"/>
        <v>0</v>
      </c>
      <c r="G3650" s="1"/>
      <c r="H3650" s="1"/>
    </row>
    <row r="3651" spans="2:8" x14ac:dyDescent="0.25">
      <c r="B3651" s="1">
        <v>3.6450500487999999</v>
      </c>
      <c r="C3651" s="1">
        <v>-2.4500000477000001</v>
      </c>
      <c r="D3651" s="1">
        <v>3.6449785232999998</v>
      </c>
      <c r="E3651" s="1">
        <v>0</v>
      </c>
      <c r="F3651" s="3">
        <f t="shared" si="103"/>
        <v>0</v>
      </c>
      <c r="G3651" s="1"/>
      <c r="H3651" s="1"/>
    </row>
    <row r="3652" spans="2:8" x14ac:dyDescent="0.25">
      <c r="B3652" s="1">
        <v>3.6460599898999999</v>
      </c>
      <c r="C3652" s="1">
        <v>44.299999237000002</v>
      </c>
      <c r="D3652" s="1">
        <v>3.6459910870000001</v>
      </c>
      <c r="E3652" s="1">
        <v>0</v>
      </c>
      <c r="F3652" s="3">
        <f t="shared" si="103"/>
        <v>0</v>
      </c>
      <c r="G3652" s="1"/>
      <c r="H3652" s="1"/>
    </row>
    <row r="3653" spans="2:8" x14ac:dyDescent="0.25">
      <c r="B3653" s="1">
        <v>3.6470000744000002</v>
      </c>
      <c r="C3653" s="1">
        <v>66.379997252999999</v>
      </c>
      <c r="D3653" s="1">
        <v>3.6469361781999998</v>
      </c>
      <c r="E3653" s="1">
        <v>0</v>
      </c>
      <c r="F3653" s="3">
        <f t="shared" si="103"/>
        <v>0</v>
      </c>
      <c r="G3653" s="1"/>
      <c r="H3653" s="1"/>
    </row>
    <row r="3654" spans="2:8" x14ac:dyDescent="0.25">
      <c r="B3654" s="1">
        <v>3.6480200291</v>
      </c>
      <c r="C3654" s="1">
        <v>37.880001067999999</v>
      </c>
      <c r="D3654" s="1">
        <v>3.6479485034999999</v>
      </c>
      <c r="E3654" s="1">
        <v>0</v>
      </c>
      <c r="F3654" s="3">
        <f t="shared" si="103"/>
        <v>0</v>
      </c>
      <c r="G3654" s="1"/>
      <c r="H3654" s="1"/>
    </row>
    <row r="3655" spans="2:8" x14ac:dyDescent="0.25">
      <c r="B3655" s="1">
        <v>3.6490299702</v>
      </c>
      <c r="C3655" s="1">
        <v>-10.460000038</v>
      </c>
      <c r="D3655" s="1">
        <v>3.6489610672000001</v>
      </c>
      <c r="E3655" s="1">
        <v>0</v>
      </c>
      <c r="F3655" s="3">
        <f t="shared" ref="F3655:F3718" si="104">E3655*$C$2*$C$3</f>
        <v>0</v>
      </c>
      <c r="G3655" s="1"/>
      <c r="H3655" s="1"/>
    </row>
    <row r="3656" spans="2:8" x14ac:dyDescent="0.25">
      <c r="B3656" s="1">
        <v>3.6500399112999999</v>
      </c>
      <c r="C3656" s="1">
        <v>-53.319999695</v>
      </c>
      <c r="D3656" s="1">
        <v>3.6499736308999999</v>
      </c>
      <c r="E3656" s="1">
        <v>0</v>
      </c>
      <c r="F3656" s="3">
        <f t="shared" si="104"/>
        <v>0</v>
      </c>
      <c r="G3656" s="1"/>
      <c r="H3656" s="1"/>
    </row>
    <row r="3657" spans="2:8" x14ac:dyDescent="0.25">
      <c r="B3657" s="1">
        <v>3.6510500908000001</v>
      </c>
      <c r="C3657" s="1">
        <v>-68.260002135999997</v>
      </c>
      <c r="D3657" s="1">
        <v>3.6509861946000002</v>
      </c>
      <c r="E3657" s="1">
        <v>0</v>
      </c>
      <c r="F3657" s="3">
        <f t="shared" si="104"/>
        <v>0</v>
      </c>
      <c r="G3657" s="1"/>
      <c r="H3657" s="1"/>
    </row>
    <row r="3658" spans="2:8" x14ac:dyDescent="0.25">
      <c r="B3658" s="1">
        <v>3.6520700454999999</v>
      </c>
      <c r="C3658" s="1">
        <v>-47.470001220999997</v>
      </c>
      <c r="D3658" s="1">
        <v>3.6519985198999998</v>
      </c>
      <c r="E3658" s="1">
        <v>0</v>
      </c>
      <c r="F3658" s="3">
        <f t="shared" si="104"/>
        <v>0</v>
      </c>
      <c r="G3658" s="1"/>
      <c r="H3658" s="1"/>
    </row>
    <row r="3659" spans="2:8" x14ac:dyDescent="0.25">
      <c r="B3659" s="1">
        <v>3.6530098915</v>
      </c>
      <c r="C3659" s="1">
        <v>22.989999771000001</v>
      </c>
      <c r="D3659" s="1">
        <v>3.6529436111</v>
      </c>
      <c r="E3659" s="1">
        <v>0</v>
      </c>
      <c r="F3659" s="3">
        <f t="shared" si="104"/>
        <v>0</v>
      </c>
      <c r="G3659" s="1"/>
      <c r="H3659" s="1"/>
    </row>
    <row r="3660" spans="2:8" x14ac:dyDescent="0.25">
      <c r="B3660" s="1">
        <v>3.6540200710000001</v>
      </c>
      <c r="C3660" s="1">
        <v>60.430000305</v>
      </c>
      <c r="D3660" s="1">
        <v>3.6539561748999998</v>
      </c>
      <c r="E3660" s="1">
        <v>0</v>
      </c>
      <c r="F3660" s="3">
        <f t="shared" si="104"/>
        <v>0</v>
      </c>
      <c r="G3660" s="1"/>
      <c r="H3660" s="1"/>
    </row>
    <row r="3661" spans="2:8" x14ac:dyDescent="0.25">
      <c r="B3661" s="1">
        <v>3.6550400257</v>
      </c>
      <c r="C3661" s="1">
        <v>66.230003357000001</v>
      </c>
      <c r="D3661" s="1">
        <v>3.6549685000999999</v>
      </c>
      <c r="E3661" s="1">
        <v>0</v>
      </c>
      <c r="F3661" s="3">
        <f t="shared" si="104"/>
        <v>0</v>
      </c>
      <c r="G3661" s="1"/>
      <c r="H3661" s="1"/>
    </row>
    <row r="3662" spans="2:8" x14ac:dyDescent="0.25">
      <c r="B3662" s="1">
        <v>3.6560499667999999</v>
      </c>
      <c r="C3662" s="1">
        <v>37.349998474000003</v>
      </c>
      <c r="D3662" s="1">
        <v>3.6559810638000001</v>
      </c>
      <c r="E3662" s="1">
        <v>0</v>
      </c>
      <c r="F3662" s="3">
        <f t="shared" si="104"/>
        <v>0</v>
      </c>
      <c r="G3662" s="1"/>
      <c r="H3662" s="1"/>
    </row>
    <row r="3663" spans="2:8" x14ac:dyDescent="0.25">
      <c r="B3663" s="1">
        <v>3.6570599078999999</v>
      </c>
      <c r="C3663" s="1">
        <v>-11.079999923999999</v>
      </c>
      <c r="D3663" s="1">
        <v>3.6569936274999999</v>
      </c>
      <c r="E3663" s="1">
        <v>0</v>
      </c>
      <c r="F3663" s="3">
        <f t="shared" si="104"/>
        <v>0</v>
      </c>
      <c r="G3663" s="1"/>
      <c r="H3663" s="1"/>
    </row>
    <row r="3664" spans="2:8" x14ac:dyDescent="0.25">
      <c r="B3664" s="1">
        <v>3.658010006</v>
      </c>
      <c r="C3664" s="1">
        <v>-65.379997252999999</v>
      </c>
      <c r="D3664" s="1">
        <v>3.6579384803999999</v>
      </c>
      <c r="E3664" s="1">
        <v>0</v>
      </c>
      <c r="F3664" s="3">
        <f t="shared" si="104"/>
        <v>0</v>
      </c>
      <c r="G3664" s="1"/>
      <c r="H3664" s="1"/>
    </row>
    <row r="3665" spans="2:8" x14ac:dyDescent="0.25">
      <c r="B3665" s="1">
        <v>3.6590199471</v>
      </c>
      <c r="C3665" s="1">
        <v>-61.830001830999997</v>
      </c>
      <c r="D3665" s="1">
        <v>3.6589510441000002</v>
      </c>
      <c r="E3665" s="1">
        <v>0</v>
      </c>
      <c r="F3665" s="3">
        <f t="shared" si="104"/>
        <v>0</v>
      </c>
      <c r="G3665" s="1"/>
      <c r="H3665" s="1"/>
    </row>
    <row r="3666" spans="2:8" x14ac:dyDescent="0.25">
      <c r="B3666" s="1">
        <v>3.6600298882</v>
      </c>
      <c r="C3666" s="1">
        <v>-25.899999618999999</v>
      </c>
      <c r="D3666" s="1">
        <v>3.6599636078</v>
      </c>
      <c r="E3666" s="1">
        <v>0</v>
      </c>
      <c r="F3666" s="3">
        <f t="shared" si="104"/>
        <v>0</v>
      </c>
      <c r="G3666" s="1"/>
      <c r="H3666" s="1"/>
    </row>
    <row r="3667" spans="2:8" x14ac:dyDescent="0.25">
      <c r="B3667" s="1">
        <v>3.6610400677000001</v>
      </c>
      <c r="C3667" s="1">
        <v>23.579999923999999</v>
      </c>
      <c r="D3667" s="1">
        <v>3.6609761715000002</v>
      </c>
      <c r="E3667" s="1">
        <v>0</v>
      </c>
      <c r="F3667" s="3">
        <f t="shared" si="104"/>
        <v>0</v>
      </c>
      <c r="G3667" s="1"/>
      <c r="H3667" s="1"/>
    </row>
    <row r="3668" spans="2:8" x14ac:dyDescent="0.25">
      <c r="B3668" s="1">
        <v>3.6620600223999999</v>
      </c>
      <c r="C3668" s="1">
        <v>60.720001220999997</v>
      </c>
      <c r="D3668" s="1">
        <v>3.6619884967999998</v>
      </c>
      <c r="E3668" s="1">
        <v>0</v>
      </c>
      <c r="F3668" s="3">
        <f t="shared" si="104"/>
        <v>0</v>
      </c>
      <c r="G3668" s="1"/>
      <c r="H3668" s="1"/>
    </row>
    <row r="3669" spans="2:8" x14ac:dyDescent="0.25">
      <c r="B3669" s="1">
        <v>3.6630001068000002</v>
      </c>
      <c r="C3669" s="1">
        <v>55.209999084000003</v>
      </c>
      <c r="D3669" s="1">
        <v>3.662933588</v>
      </c>
      <c r="E3669" s="1">
        <v>0</v>
      </c>
      <c r="F3669" s="3">
        <f t="shared" si="104"/>
        <v>0</v>
      </c>
      <c r="G3669" s="1"/>
      <c r="H3669" s="1"/>
    </row>
    <row r="3670" spans="2:8" x14ac:dyDescent="0.25">
      <c r="B3670" s="1">
        <v>3.6640100479000002</v>
      </c>
      <c r="C3670" s="1">
        <v>13.520000458</v>
      </c>
      <c r="D3670" s="1">
        <v>3.6639461516999998</v>
      </c>
      <c r="E3670" s="1">
        <v>0</v>
      </c>
      <c r="F3670" s="3">
        <f t="shared" si="104"/>
        <v>0</v>
      </c>
      <c r="G3670" s="1"/>
      <c r="H3670" s="1"/>
    </row>
    <row r="3671" spans="2:8" x14ac:dyDescent="0.25">
      <c r="B3671" s="1">
        <v>3.6650300026</v>
      </c>
      <c r="C3671" s="1">
        <v>-35.25</v>
      </c>
      <c r="D3671" s="1">
        <v>3.6649584769999999</v>
      </c>
      <c r="E3671" s="1">
        <v>0</v>
      </c>
      <c r="F3671" s="3">
        <f t="shared" si="104"/>
        <v>0</v>
      </c>
      <c r="G3671" s="1"/>
      <c r="H3671" s="1"/>
    </row>
    <row r="3672" spans="2:8" x14ac:dyDescent="0.25">
      <c r="B3672" s="1">
        <v>3.6660399437</v>
      </c>
      <c r="C3672" s="1">
        <v>-65.559997558999996</v>
      </c>
      <c r="D3672" s="1">
        <v>3.6659710407000001</v>
      </c>
      <c r="E3672" s="1">
        <v>0</v>
      </c>
      <c r="F3672" s="3">
        <f t="shared" si="104"/>
        <v>0</v>
      </c>
      <c r="G3672" s="1"/>
      <c r="H3672" s="1"/>
    </row>
    <row r="3673" spans="2:8" x14ac:dyDescent="0.25">
      <c r="B3673" s="1">
        <v>3.6670498847999999</v>
      </c>
      <c r="C3673" s="1">
        <v>-61.560001372999999</v>
      </c>
      <c r="D3673" s="1">
        <v>3.6669836043999999</v>
      </c>
      <c r="E3673" s="1">
        <v>0</v>
      </c>
      <c r="F3673" s="3">
        <f t="shared" si="104"/>
        <v>0</v>
      </c>
      <c r="G3673" s="1"/>
      <c r="H3673" s="1"/>
    </row>
    <row r="3674" spans="2:8" x14ac:dyDescent="0.25">
      <c r="B3674" s="1">
        <v>3.6680600643000001</v>
      </c>
      <c r="C3674" s="1">
        <v>-25.319999695</v>
      </c>
      <c r="D3674" s="1">
        <v>3.6679961681000002</v>
      </c>
      <c r="E3674" s="1">
        <v>0</v>
      </c>
      <c r="F3674" s="3">
        <f t="shared" si="104"/>
        <v>0</v>
      </c>
      <c r="G3674" s="1"/>
      <c r="H3674" s="1"/>
    </row>
    <row r="3675" spans="2:8" x14ac:dyDescent="0.25">
      <c r="B3675" s="1">
        <v>3.6690099239</v>
      </c>
      <c r="C3675" s="1">
        <v>45.650001525999997</v>
      </c>
      <c r="D3675" s="1">
        <v>3.6689410210000002</v>
      </c>
      <c r="E3675" s="1">
        <v>0</v>
      </c>
      <c r="F3675" s="3">
        <f t="shared" si="104"/>
        <v>0</v>
      </c>
      <c r="G3675" s="1"/>
      <c r="H3675" s="1"/>
    </row>
    <row r="3676" spans="2:8" x14ac:dyDescent="0.25">
      <c r="B3676" s="1">
        <v>3.6700201035000002</v>
      </c>
      <c r="C3676" s="1">
        <v>68.059997558999996</v>
      </c>
      <c r="D3676" s="1">
        <v>3.6699535847</v>
      </c>
      <c r="E3676" s="1">
        <v>0</v>
      </c>
      <c r="F3676" s="3">
        <f t="shared" si="104"/>
        <v>0</v>
      </c>
      <c r="G3676" s="1"/>
      <c r="H3676" s="1"/>
    </row>
    <row r="3677" spans="2:8" x14ac:dyDescent="0.25">
      <c r="B3677" s="1">
        <v>3.6710300446000002</v>
      </c>
      <c r="C3677" s="1">
        <v>54.840000152999998</v>
      </c>
      <c r="D3677" s="1">
        <v>3.6709661483999998</v>
      </c>
      <c r="E3677" s="1">
        <v>0</v>
      </c>
      <c r="F3677" s="3">
        <f t="shared" si="104"/>
        <v>0</v>
      </c>
      <c r="G3677" s="1"/>
      <c r="H3677" s="1"/>
    </row>
    <row r="3678" spans="2:8" x14ac:dyDescent="0.25">
      <c r="B3678" s="1">
        <v>3.6720499992</v>
      </c>
      <c r="C3678" s="1">
        <v>12.909999847</v>
      </c>
      <c r="D3678" s="1">
        <v>3.6719784736999999</v>
      </c>
      <c r="E3678" s="1">
        <v>0</v>
      </c>
      <c r="F3678" s="3">
        <f t="shared" si="104"/>
        <v>0</v>
      </c>
      <c r="G3678" s="1"/>
      <c r="H3678" s="1"/>
    </row>
    <row r="3679" spans="2:8" x14ac:dyDescent="0.25">
      <c r="B3679" s="1">
        <v>3.6730599402999999</v>
      </c>
      <c r="C3679" s="1">
        <v>-35.779998779000003</v>
      </c>
      <c r="D3679" s="1">
        <v>3.6729910374000001</v>
      </c>
      <c r="E3679" s="1">
        <v>0</v>
      </c>
      <c r="F3679" s="3">
        <f t="shared" si="104"/>
        <v>0</v>
      </c>
      <c r="G3679" s="1"/>
      <c r="H3679" s="1"/>
    </row>
    <row r="3680" spans="2:8" x14ac:dyDescent="0.25">
      <c r="B3680" s="1">
        <v>3.6740000248000002</v>
      </c>
      <c r="C3680" s="1">
        <v>-68.129997252999999</v>
      </c>
      <c r="D3680" s="1">
        <v>3.6739361285999999</v>
      </c>
      <c r="E3680" s="1">
        <v>0</v>
      </c>
      <c r="F3680" s="3">
        <f t="shared" si="104"/>
        <v>0</v>
      </c>
      <c r="G3680" s="1"/>
      <c r="H3680" s="1"/>
    </row>
    <row r="3681" spans="2:8" x14ac:dyDescent="0.25">
      <c r="B3681" s="1">
        <v>3.6750199795</v>
      </c>
      <c r="C3681" s="1">
        <v>-46.169998169000003</v>
      </c>
      <c r="D3681" s="1">
        <v>3.6749486923000001</v>
      </c>
      <c r="E3681" s="1">
        <v>0</v>
      </c>
      <c r="F3681" s="3">
        <f t="shared" si="104"/>
        <v>0</v>
      </c>
      <c r="G3681" s="1"/>
      <c r="H3681" s="1"/>
    </row>
    <row r="3682" spans="2:8" x14ac:dyDescent="0.25">
      <c r="B3682" s="1">
        <v>3.6760299206</v>
      </c>
      <c r="C3682" s="1">
        <v>-3.6370001733E-2</v>
      </c>
      <c r="D3682" s="1">
        <v>3.6759610176000002</v>
      </c>
      <c r="E3682" s="1">
        <v>0</v>
      </c>
      <c r="F3682" s="3">
        <f t="shared" si="104"/>
        <v>0</v>
      </c>
      <c r="G3682" s="1"/>
      <c r="H3682" s="1"/>
    </row>
    <row r="3683" spans="2:8" x14ac:dyDescent="0.25">
      <c r="B3683" s="1">
        <v>3.6770401001000002</v>
      </c>
      <c r="C3683" s="1">
        <v>46.11000061</v>
      </c>
      <c r="D3683" s="1">
        <v>3.6769735813</v>
      </c>
      <c r="E3683" s="1">
        <v>0</v>
      </c>
      <c r="F3683" s="3">
        <f t="shared" si="104"/>
        <v>0</v>
      </c>
      <c r="G3683" s="1"/>
      <c r="H3683" s="1"/>
    </row>
    <row r="3684" spans="2:8" x14ac:dyDescent="0.25">
      <c r="B3684" s="1">
        <v>3.6780500412000001</v>
      </c>
      <c r="C3684" s="1">
        <v>68.120002747000001</v>
      </c>
      <c r="D3684" s="1">
        <v>3.6779861450000002</v>
      </c>
      <c r="E3684" s="1">
        <v>0</v>
      </c>
      <c r="F3684" s="3">
        <f t="shared" si="104"/>
        <v>0</v>
      </c>
      <c r="G3684" s="1"/>
      <c r="H3684" s="1"/>
    </row>
    <row r="3685" spans="2:8" x14ac:dyDescent="0.25">
      <c r="B3685" s="1">
        <v>3.6790699958999999</v>
      </c>
      <c r="C3685" s="1">
        <v>54.470001220999997</v>
      </c>
      <c r="D3685" s="1">
        <v>3.6789984702999998</v>
      </c>
      <c r="E3685" s="1">
        <v>0</v>
      </c>
      <c r="F3685" s="3">
        <f t="shared" si="104"/>
        <v>0</v>
      </c>
      <c r="G3685" s="1"/>
      <c r="H3685" s="1"/>
    </row>
    <row r="3686" spans="2:8" x14ac:dyDescent="0.25">
      <c r="B3686" s="1">
        <v>3.6800100803000002</v>
      </c>
      <c r="C3686" s="1">
        <v>-12.840000153</v>
      </c>
      <c r="D3686" s="1">
        <v>3.6799435616</v>
      </c>
      <c r="E3686" s="1">
        <v>0</v>
      </c>
      <c r="F3686" s="3">
        <f t="shared" si="104"/>
        <v>0</v>
      </c>
      <c r="G3686" s="1"/>
      <c r="H3686" s="1"/>
    </row>
    <row r="3687" spans="2:8" x14ac:dyDescent="0.25">
      <c r="B3687" s="1">
        <v>3.6810200214000002</v>
      </c>
      <c r="C3687" s="1">
        <v>-54.799999237000002</v>
      </c>
      <c r="D3687" s="1">
        <v>3.6809561252999998</v>
      </c>
      <c r="E3687" s="1">
        <v>0</v>
      </c>
      <c r="F3687" s="3">
        <f t="shared" si="104"/>
        <v>0</v>
      </c>
      <c r="G3687" s="1"/>
      <c r="H3687" s="1"/>
    </row>
    <row r="3688" spans="2:8" x14ac:dyDescent="0.25">
      <c r="B3688" s="1">
        <v>3.6820399761</v>
      </c>
      <c r="C3688" s="1">
        <v>-68.069999695000007</v>
      </c>
      <c r="D3688" s="1">
        <v>3.6819686890000001</v>
      </c>
      <c r="E3688" s="1">
        <v>0</v>
      </c>
      <c r="F3688" s="3">
        <f t="shared" si="104"/>
        <v>0</v>
      </c>
      <c r="G3688" s="1"/>
      <c r="H3688" s="1"/>
    </row>
    <row r="3689" spans="2:8" x14ac:dyDescent="0.25">
      <c r="B3689" s="1">
        <v>3.6830499172</v>
      </c>
      <c r="C3689" s="1">
        <v>-45.700000762999998</v>
      </c>
      <c r="D3689" s="1">
        <v>3.6829810143000001</v>
      </c>
      <c r="E3689" s="1">
        <v>0</v>
      </c>
      <c r="F3689" s="3">
        <f t="shared" si="104"/>
        <v>0</v>
      </c>
      <c r="G3689" s="1"/>
      <c r="H3689" s="1"/>
    </row>
    <row r="3690" spans="2:8" x14ac:dyDescent="0.25">
      <c r="B3690" s="1">
        <v>3.6840600967000001</v>
      </c>
      <c r="C3690" s="1">
        <v>0.58950001000999996</v>
      </c>
      <c r="D3690" s="1">
        <v>3.6839935779999999</v>
      </c>
      <c r="E3690" s="1">
        <v>0</v>
      </c>
      <c r="F3690" s="3">
        <f t="shared" si="104"/>
        <v>0</v>
      </c>
      <c r="G3690" s="1"/>
      <c r="H3690" s="1"/>
    </row>
    <row r="3691" spans="2:8" x14ac:dyDescent="0.25">
      <c r="B3691" s="1">
        <v>3.6850099564000001</v>
      </c>
      <c r="C3691" s="1">
        <v>61.520000457999998</v>
      </c>
      <c r="D3691" s="1">
        <v>3.6849386692000001</v>
      </c>
      <c r="E3691" s="1">
        <v>0</v>
      </c>
      <c r="F3691" s="3">
        <f t="shared" si="104"/>
        <v>0</v>
      </c>
      <c r="G3691" s="1"/>
      <c r="H3691" s="1"/>
    </row>
    <row r="3692" spans="2:8" x14ac:dyDescent="0.25">
      <c r="B3692" s="1">
        <v>3.6860198975</v>
      </c>
      <c r="C3692" s="1">
        <v>65.580001831000004</v>
      </c>
      <c r="D3692" s="1">
        <v>3.6859509945000002</v>
      </c>
      <c r="E3692" s="1">
        <v>0</v>
      </c>
      <c r="F3692" s="3">
        <f t="shared" si="104"/>
        <v>0</v>
      </c>
      <c r="G3692" s="1"/>
      <c r="H3692" s="1"/>
    </row>
    <row r="3693" spans="2:8" x14ac:dyDescent="0.25">
      <c r="B3693" s="1">
        <v>3.6870300770000002</v>
      </c>
      <c r="C3693" s="1">
        <v>35.310001372999999</v>
      </c>
      <c r="D3693" s="1">
        <v>3.6869635582</v>
      </c>
      <c r="E3693" s="1">
        <v>0</v>
      </c>
      <c r="F3693" s="3">
        <f t="shared" si="104"/>
        <v>0</v>
      </c>
      <c r="G3693" s="1"/>
      <c r="H3693" s="1"/>
    </row>
    <row r="3694" spans="2:8" x14ac:dyDescent="0.25">
      <c r="B3694" s="1">
        <v>3.6880400181000002</v>
      </c>
      <c r="C3694" s="1">
        <v>-13.449999808999999</v>
      </c>
      <c r="D3694" s="1">
        <v>3.6879761218999998</v>
      </c>
      <c r="E3694" s="1">
        <v>0</v>
      </c>
      <c r="F3694" s="3">
        <f t="shared" si="104"/>
        <v>0</v>
      </c>
      <c r="G3694" s="1"/>
      <c r="H3694" s="1"/>
    </row>
    <row r="3695" spans="2:8" x14ac:dyDescent="0.25">
      <c r="B3695" s="1">
        <v>3.6890599728</v>
      </c>
      <c r="C3695" s="1">
        <v>-55.169998169000003</v>
      </c>
      <c r="D3695" s="1">
        <v>3.6889886856</v>
      </c>
      <c r="E3695" s="1">
        <v>0</v>
      </c>
      <c r="F3695" s="3">
        <f t="shared" si="104"/>
        <v>0</v>
      </c>
      <c r="G3695" s="1"/>
      <c r="H3695" s="1"/>
    </row>
    <row r="3696" spans="2:8" x14ac:dyDescent="0.25">
      <c r="B3696" s="1">
        <v>3.6900000571999998</v>
      </c>
      <c r="C3696" s="1">
        <v>-60.75</v>
      </c>
      <c r="D3696" s="1">
        <v>3.6899335384</v>
      </c>
      <c r="E3696" s="1">
        <v>0</v>
      </c>
      <c r="F3696" s="3">
        <f t="shared" si="104"/>
        <v>0</v>
      </c>
      <c r="G3696" s="1"/>
      <c r="H3696" s="1"/>
    </row>
    <row r="3697" spans="2:8" x14ac:dyDescent="0.25">
      <c r="B3697" s="1">
        <v>3.6910099983000002</v>
      </c>
      <c r="C3697" s="1">
        <v>-23.649999618999999</v>
      </c>
      <c r="D3697" s="1">
        <v>3.6909461020999998</v>
      </c>
      <c r="E3697" s="1">
        <v>0</v>
      </c>
      <c r="F3697" s="3">
        <f t="shared" si="104"/>
        <v>0</v>
      </c>
      <c r="G3697" s="1"/>
      <c r="H3697" s="1"/>
    </row>
    <row r="3698" spans="2:8" x14ac:dyDescent="0.25">
      <c r="B3698" s="1">
        <v>3.692029953</v>
      </c>
      <c r="C3698" s="1">
        <v>25.829999923999999</v>
      </c>
      <c r="D3698" s="1">
        <v>3.6919586658000001</v>
      </c>
      <c r="E3698" s="1">
        <v>0</v>
      </c>
      <c r="F3698" s="3">
        <f t="shared" si="104"/>
        <v>0</v>
      </c>
      <c r="G3698" s="1"/>
      <c r="H3698" s="1"/>
    </row>
    <row r="3699" spans="2:8" x14ac:dyDescent="0.25">
      <c r="B3699" s="1">
        <v>3.6930398941</v>
      </c>
      <c r="C3699" s="1">
        <v>61.790000915999997</v>
      </c>
      <c r="D3699" s="1">
        <v>3.6929709911000002</v>
      </c>
      <c r="E3699" s="1">
        <v>0</v>
      </c>
      <c r="F3699" s="3">
        <f t="shared" si="104"/>
        <v>0</v>
      </c>
      <c r="G3699" s="1"/>
      <c r="H3699" s="1"/>
    </row>
    <row r="3700" spans="2:8" x14ac:dyDescent="0.25">
      <c r="B3700" s="1">
        <v>3.6940500736000002</v>
      </c>
      <c r="C3700" s="1">
        <v>65.400001525999997</v>
      </c>
      <c r="D3700" s="1">
        <v>3.6939835548</v>
      </c>
      <c r="E3700" s="1">
        <v>0</v>
      </c>
      <c r="F3700" s="3">
        <f t="shared" si="104"/>
        <v>0</v>
      </c>
      <c r="G3700" s="1"/>
      <c r="H3700" s="1"/>
    </row>
    <row r="3701" spans="2:8" x14ac:dyDescent="0.25">
      <c r="B3701" s="1">
        <v>3.6950600147000001</v>
      </c>
      <c r="C3701" s="1">
        <v>34.770000457999998</v>
      </c>
      <c r="D3701" s="1">
        <v>3.6949961185000002</v>
      </c>
      <c r="E3701" s="1">
        <v>0</v>
      </c>
      <c r="F3701" s="3">
        <f t="shared" si="104"/>
        <v>0</v>
      </c>
      <c r="G3701" s="1"/>
      <c r="H3701" s="1"/>
    </row>
    <row r="3702" spans="2:8" x14ac:dyDescent="0.25">
      <c r="B3702" s="1">
        <v>3.6960101127999998</v>
      </c>
      <c r="C3702" s="1">
        <v>-37.290000915999997</v>
      </c>
      <c r="D3702" s="1">
        <v>3.6959409714000002</v>
      </c>
      <c r="E3702" s="1">
        <v>0</v>
      </c>
      <c r="F3702" s="3">
        <f t="shared" si="104"/>
        <v>0</v>
      </c>
      <c r="G3702" s="1"/>
      <c r="H3702" s="1"/>
    </row>
    <row r="3703" spans="2:8" x14ac:dyDescent="0.25">
      <c r="B3703" s="1">
        <v>3.6970200539000002</v>
      </c>
      <c r="C3703" s="1">
        <v>-66.209999084000003</v>
      </c>
      <c r="D3703" s="1">
        <v>3.6969535351</v>
      </c>
      <c r="E3703" s="1">
        <v>0</v>
      </c>
      <c r="F3703" s="3">
        <f t="shared" si="104"/>
        <v>0</v>
      </c>
      <c r="G3703" s="1"/>
      <c r="H3703" s="1"/>
    </row>
    <row r="3704" spans="2:8" x14ac:dyDescent="0.25">
      <c r="B3704" s="1">
        <v>3.6980299950000002</v>
      </c>
      <c r="C3704" s="1">
        <v>-60.459999084000003</v>
      </c>
      <c r="D3704" s="1">
        <v>3.6979660987999998</v>
      </c>
      <c r="E3704" s="1">
        <v>0</v>
      </c>
      <c r="F3704" s="3">
        <f t="shared" si="104"/>
        <v>0</v>
      </c>
      <c r="G3704" s="1"/>
      <c r="H3704" s="1"/>
    </row>
    <row r="3705" spans="2:8" x14ac:dyDescent="0.25">
      <c r="B3705" s="1">
        <v>3.6990499496</v>
      </c>
      <c r="C3705" s="1">
        <v>-23.059999466000001</v>
      </c>
      <c r="D3705" s="1">
        <v>3.6989786625000001</v>
      </c>
      <c r="E3705" s="1">
        <v>0</v>
      </c>
      <c r="F3705" s="3">
        <f t="shared" si="104"/>
        <v>0</v>
      </c>
      <c r="G3705" s="1"/>
      <c r="H3705" s="1"/>
    </row>
    <row r="3706" spans="2:8" x14ac:dyDescent="0.25">
      <c r="B3706" s="1">
        <v>3.7000598907</v>
      </c>
      <c r="C3706" s="1">
        <v>26.409999847000002</v>
      </c>
      <c r="D3706" s="1">
        <v>3.6999909878000001</v>
      </c>
      <c r="E3706" s="1">
        <v>0</v>
      </c>
      <c r="F3706" s="3">
        <f t="shared" si="104"/>
        <v>0</v>
      </c>
      <c r="G3706" s="1"/>
      <c r="H3706" s="1"/>
    </row>
    <row r="3707" spans="2:8" x14ac:dyDescent="0.25">
      <c r="B3707" s="1">
        <v>3.7009999751999998</v>
      </c>
      <c r="C3707" s="1">
        <v>68.260002135999997</v>
      </c>
      <c r="D3707" s="1">
        <v>3.7009360789999999</v>
      </c>
      <c r="E3707" s="1">
        <v>0</v>
      </c>
      <c r="F3707" s="3">
        <f t="shared" si="104"/>
        <v>0</v>
      </c>
      <c r="G3707" s="1"/>
      <c r="H3707" s="1"/>
    </row>
    <row r="3708" spans="2:8" x14ac:dyDescent="0.25">
      <c r="B3708" s="1">
        <v>3.7020199299000001</v>
      </c>
      <c r="C3708" s="1">
        <v>53.36000061</v>
      </c>
      <c r="D3708" s="1">
        <v>3.7019486427000001</v>
      </c>
      <c r="E3708" s="1">
        <v>0</v>
      </c>
      <c r="F3708" s="3">
        <f t="shared" si="104"/>
        <v>0</v>
      </c>
      <c r="G3708" s="1"/>
      <c r="H3708" s="1"/>
    </row>
    <row r="3709" spans="2:8" x14ac:dyDescent="0.25">
      <c r="B3709" s="1">
        <v>3.7030301094000002</v>
      </c>
      <c r="C3709" s="1">
        <v>10.529999733</v>
      </c>
      <c r="D3709" s="1">
        <v>3.7029609680000002</v>
      </c>
      <c r="E3709" s="1">
        <v>0</v>
      </c>
      <c r="F3709" s="3">
        <f t="shared" si="104"/>
        <v>0</v>
      </c>
      <c r="G3709" s="1"/>
      <c r="H3709" s="1"/>
    </row>
    <row r="3710" spans="2:8" x14ac:dyDescent="0.25">
      <c r="B3710" s="1">
        <v>3.7040400505000002</v>
      </c>
      <c r="C3710" s="1">
        <v>-37.819999695</v>
      </c>
      <c r="D3710" s="1">
        <v>3.7039735317</v>
      </c>
      <c r="E3710" s="1">
        <v>0</v>
      </c>
      <c r="F3710" s="3">
        <f t="shared" si="104"/>
        <v>0</v>
      </c>
      <c r="G3710" s="1"/>
      <c r="H3710" s="1"/>
    </row>
    <row r="3711" spans="2:8" x14ac:dyDescent="0.25">
      <c r="B3711" s="1">
        <v>3.7050499916000001</v>
      </c>
      <c r="C3711" s="1">
        <v>-66.36000061</v>
      </c>
      <c r="D3711" s="1">
        <v>3.7049860953999998</v>
      </c>
      <c r="E3711" s="1">
        <v>0</v>
      </c>
      <c r="F3711" s="3">
        <f t="shared" si="104"/>
        <v>0</v>
      </c>
      <c r="G3711" s="1"/>
      <c r="H3711" s="1"/>
    </row>
    <row r="3712" spans="2:8" x14ac:dyDescent="0.25">
      <c r="B3712" s="1">
        <v>3.7060699463</v>
      </c>
      <c r="C3712" s="1">
        <v>-60.169998169000003</v>
      </c>
      <c r="D3712" s="1">
        <v>3.7059986591</v>
      </c>
      <c r="E3712" s="1">
        <v>0</v>
      </c>
      <c r="F3712" s="3">
        <f t="shared" si="104"/>
        <v>0</v>
      </c>
      <c r="G3712" s="1"/>
      <c r="H3712" s="1"/>
    </row>
    <row r="3713" spans="2:8" x14ac:dyDescent="0.25">
      <c r="B3713" s="1">
        <v>3.7070100306999998</v>
      </c>
      <c r="C3713" s="1">
        <v>2.3770000935</v>
      </c>
      <c r="D3713" s="1">
        <v>3.7069435120000001</v>
      </c>
      <c r="E3713" s="1">
        <v>0</v>
      </c>
      <c r="F3713" s="3">
        <f t="shared" si="104"/>
        <v>0</v>
      </c>
      <c r="G3713" s="1"/>
      <c r="H3713" s="1"/>
    </row>
    <row r="3714" spans="2:8" x14ac:dyDescent="0.25">
      <c r="B3714" s="1">
        <v>3.7080199718000002</v>
      </c>
      <c r="C3714" s="1">
        <v>47.869998932000001</v>
      </c>
      <c r="D3714" s="1">
        <v>3.7079560756999999</v>
      </c>
      <c r="E3714" s="1">
        <v>0</v>
      </c>
      <c r="F3714" s="3">
        <f t="shared" si="104"/>
        <v>0</v>
      </c>
      <c r="G3714" s="1"/>
      <c r="H3714" s="1"/>
    </row>
    <row r="3715" spans="2:8" x14ac:dyDescent="0.25">
      <c r="B3715" s="1">
        <v>3.7090399265</v>
      </c>
      <c r="C3715" s="1">
        <v>68.300003051999994</v>
      </c>
      <c r="D3715" s="1">
        <v>3.7089686394000001</v>
      </c>
      <c r="E3715" s="1">
        <v>0</v>
      </c>
      <c r="F3715" s="3">
        <f t="shared" si="104"/>
        <v>0</v>
      </c>
      <c r="G3715" s="1"/>
      <c r="H3715" s="1"/>
    </row>
    <row r="3716" spans="2:8" x14ac:dyDescent="0.25">
      <c r="B3716" s="1">
        <v>3.7100501060000002</v>
      </c>
      <c r="C3716" s="1">
        <v>52.970001220999997</v>
      </c>
      <c r="D3716" s="1">
        <v>3.7099809647000002</v>
      </c>
      <c r="E3716" s="1">
        <v>0</v>
      </c>
      <c r="F3716" s="3">
        <f t="shared" si="104"/>
        <v>0</v>
      </c>
      <c r="G3716" s="1"/>
      <c r="H3716" s="1"/>
    </row>
    <row r="3717" spans="2:8" x14ac:dyDescent="0.25">
      <c r="B3717" s="1">
        <v>3.7110600471000001</v>
      </c>
      <c r="C3717" s="1">
        <v>9.9119997024999993</v>
      </c>
      <c r="D3717" s="1">
        <v>3.7109935284</v>
      </c>
      <c r="E3717" s="1">
        <v>0</v>
      </c>
      <c r="F3717" s="3">
        <f t="shared" si="104"/>
        <v>0</v>
      </c>
      <c r="G3717" s="1"/>
      <c r="H3717" s="1"/>
    </row>
    <row r="3718" spans="2:8" x14ac:dyDescent="0.25">
      <c r="B3718" s="1">
        <v>3.7120099068000001</v>
      </c>
      <c r="C3718" s="1">
        <v>-56.209999084000003</v>
      </c>
      <c r="D3718" s="1">
        <v>3.7119386196000002</v>
      </c>
      <c r="E3718" s="1">
        <v>0</v>
      </c>
      <c r="F3718" s="3">
        <f t="shared" si="104"/>
        <v>0</v>
      </c>
      <c r="G3718" s="1"/>
      <c r="H3718" s="1"/>
    </row>
    <row r="3719" spans="2:8" x14ac:dyDescent="0.25">
      <c r="B3719" s="1">
        <v>3.7130200862999998</v>
      </c>
      <c r="C3719" s="1">
        <v>-67.790000915999997</v>
      </c>
      <c r="D3719" s="1">
        <v>3.7129511833</v>
      </c>
      <c r="E3719" s="1">
        <v>0</v>
      </c>
      <c r="F3719" s="3">
        <f t="shared" ref="F3719:F3782" si="105">E3719*$C$2*$C$3</f>
        <v>0</v>
      </c>
      <c r="G3719" s="1"/>
      <c r="H3719" s="1"/>
    </row>
    <row r="3720" spans="2:8" x14ac:dyDescent="0.25">
      <c r="B3720" s="1">
        <v>3.7140300274000002</v>
      </c>
      <c r="C3720" s="1">
        <v>-43.880001067999999</v>
      </c>
      <c r="D3720" s="1">
        <v>3.7139635086</v>
      </c>
      <c r="E3720" s="1">
        <v>0</v>
      </c>
      <c r="F3720" s="3">
        <f t="shared" si="105"/>
        <v>0</v>
      </c>
      <c r="G3720" s="1"/>
      <c r="H3720" s="1"/>
    </row>
    <row r="3721" spans="2:8" x14ac:dyDescent="0.25">
      <c r="B3721" s="1">
        <v>3.7150399685000002</v>
      </c>
      <c r="C3721" s="1">
        <v>3.0030000210000001</v>
      </c>
      <c r="D3721" s="1">
        <v>3.7149760722999998</v>
      </c>
      <c r="E3721" s="1">
        <v>0</v>
      </c>
      <c r="F3721" s="3">
        <f t="shared" si="105"/>
        <v>0</v>
      </c>
      <c r="G3721" s="1"/>
      <c r="H3721" s="1"/>
    </row>
    <row r="3722" spans="2:8" x14ac:dyDescent="0.25">
      <c r="B3722" s="1">
        <v>3.7160599232</v>
      </c>
      <c r="C3722" s="1">
        <v>48.310001372999999</v>
      </c>
      <c r="D3722" s="1">
        <v>3.7159886360000001</v>
      </c>
      <c r="E3722" s="1">
        <v>0</v>
      </c>
      <c r="F3722" s="3">
        <f t="shared" si="105"/>
        <v>0</v>
      </c>
      <c r="G3722" s="1"/>
      <c r="H3722" s="1"/>
    </row>
    <row r="3723" spans="2:8" x14ac:dyDescent="0.25">
      <c r="B3723" s="1">
        <v>3.7170000075999998</v>
      </c>
      <c r="C3723" s="1">
        <v>64.86000061</v>
      </c>
      <c r="D3723" s="1">
        <v>3.7169334888000001</v>
      </c>
      <c r="E3723" s="1">
        <v>0</v>
      </c>
      <c r="F3723" s="3">
        <f t="shared" si="105"/>
        <v>0</v>
      </c>
      <c r="G3723" s="1"/>
      <c r="H3723" s="1"/>
    </row>
    <row r="3724" spans="2:8" x14ac:dyDescent="0.25">
      <c r="B3724" s="1">
        <v>3.7180099486999998</v>
      </c>
      <c r="C3724" s="1">
        <v>33.220001220999997</v>
      </c>
      <c r="D3724" s="1">
        <v>3.7179460525999999</v>
      </c>
      <c r="E3724" s="1">
        <v>0</v>
      </c>
      <c r="F3724" s="3">
        <f t="shared" si="105"/>
        <v>0</v>
      </c>
      <c r="G3724" s="1"/>
      <c r="H3724" s="1"/>
    </row>
    <row r="3725" spans="2:8" x14ac:dyDescent="0.25">
      <c r="B3725" s="1">
        <v>3.7190299034000001</v>
      </c>
      <c r="C3725" s="1">
        <v>-15.81000042</v>
      </c>
      <c r="D3725" s="1">
        <v>3.7189586163000001</v>
      </c>
      <c r="E3725" s="1">
        <v>0</v>
      </c>
      <c r="F3725" s="3">
        <f t="shared" si="105"/>
        <v>0</v>
      </c>
      <c r="G3725" s="1"/>
      <c r="H3725" s="1"/>
    </row>
    <row r="3726" spans="2:8" x14ac:dyDescent="0.25">
      <c r="B3726" s="1">
        <v>3.7200400829000002</v>
      </c>
      <c r="C3726" s="1">
        <v>-56.560001372999999</v>
      </c>
      <c r="D3726" s="1">
        <v>3.7199711799999999</v>
      </c>
      <c r="E3726" s="1">
        <v>0</v>
      </c>
      <c r="F3726" s="3">
        <f t="shared" si="105"/>
        <v>0</v>
      </c>
      <c r="G3726" s="1"/>
      <c r="H3726" s="1"/>
    </row>
    <row r="3727" spans="2:8" x14ac:dyDescent="0.25">
      <c r="B3727" s="1">
        <v>3.7210500240000002</v>
      </c>
      <c r="C3727" s="1">
        <v>-67.699996948000006</v>
      </c>
      <c r="D3727" s="1">
        <v>3.7209835052</v>
      </c>
      <c r="E3727" s="1">
        <v>0</v>
      </c>
      <c r="F3727" s="3">
        <f t="shared" si="105"/>
        <v>0</v>
      </c>
      <c r="G3727" s="1"/>
      <c r="H3727" s="1"/>
    </row>
    <row r="3728" spans="2:8" x14ac:dyDescent="0.25">
      <c r="B3728" s="1">
        <v>3.7220599651000001</v>
      </c>
      <c r="C3728" s="1">
        <v>-43.400001525999997</v>
      </c>
      <c r="D3728" s="1">
        <v>3.7219960689999998</v>
      </c>
      <c r="E3728" s="1">
        <v>0</v>
      </c>
      <c r="F3728" s="3">
        <f t="shared" si="105"/>
        <v>0</v>
      </c>
      <c r="G3728" s="1"/>
      <c r="H3728" s="1"/>
    </row>
    <row r="3729" spans="2:8" x14ac:dyDescent="0.25">
      <c r="B3729" s="1">
        <v>3.7230100631999998</v>
      </c>
      <c r="C3729" s="1">
        <v>28.049999237000002</v>
      </c>
      <c r="D3729" s="1">
        <v>3.7229411602</v>
      </c>
      <c r="E3729" s="1">
        <v>0</v>
      </c>
      <c r="F3729" s="3">
        <f t="shared" si="105"/>
        <v>0</v>
      </c>
      <c r="G3729" s="1"/>
      <c r="H3729" s="1"/>
    </row>
    <row r="3730" spans="2:8" x14ac:dyDescent="0.25">
      <c r="B3730" s="1">
        <v>3.7240200042999998</v>
      </c>
      <c r="C3730" s="1">
        <v>62.790000915999997</v>
      </c>
      <c r="D3730" s="1">
        <v>3.7239534855</v>
      </c>
      <c r="E3730" s="1">
        <v>0</v>
      </c>
      <c r="F3730" s="3">
        <f t="shared" si="105"/>
        <v>0</v>
      </c>
      <c r="G3730" s="1"/>
      <c r="H3730" s="1"/>
    </row>
    <row r="3731" spans="2:8" x14ac:dyDescent="0.25">
      <c r="B3731" s="1">
        <v>3.7250299454000002</v>
      </c>
      <c r="C3731" s="1">
        <v>64.660003661999994</v>
      </c>
      <c r="D3731" s="1">
        <v>3.7249660491999999</v>
      </c>
      <c r="E3731" s="1">
        <v>0</v>
      </c>
      <c r="F3731" s="3">
        <f t="shared" si="105"/>
        <v>0</v>
      </c>
      <c r="G3731" s="1"/>
      <c r="H3731" s="1"/>
    </row>
    <row r="3732" spans="2:8" x14ac:dyDescent="0.25">
      <c r="B3732" s="1">
        <v>3.7260499001</v>
      </c>
      <c r="C3732" s="1">
        <v>32.669998169000003</v>
      </c>
      <c r="D3732" s="1">
        <v>3.7259786129000001</v>
      </c>
      <c r="E3732" s="1">
        <v>0</v>
      </c>
      <c r="F3732" s="3">
        <f t="shared" si="105"/>
        <v>0</v>
      </c>
      <c r="G3732" s="1"/>
      <c r="H3732" s="1"/>
    </row>
    <row r="3733" spans="2:8" x14ac:dyDescent="0.25">
      <c r="B3733" s="1">
        <v>3.7270600796000002</v>
      </c>
      <c r="C3733" s="1">
        <v>-16.420000076000001</v>
      </c>
      <c r="D3733" s="1">
        <v>3.7269911765999999</v>
      </c>
      <c r="E3733" s="1">
        <v>0</v>
      </c>
      <c r="F3733" s="3">
        <f t="shared" si="105"/>
        <v>0</v>
      </c>
      <c r="G3733" s="1"/>
      <c r="H3733" s="1"/>
    </row>
    <row r="3734" spans="2:8" x14ac:dyDescent="0.25">
      <c r="B3734" s="1">
        <v>3.7279999255999998</v>
      </c>
      <c r="C3734" s="1">
        <v>-66.779998778999996</v>
      </c>
      <c r="D3734" s="1">
        <v>3.7279360293999999</v>
      </c>
      <c r="E3734" s="1">
        <v>0</v>
      </c>
      <c r="F3734" s="3">
        <f t="shared" si="105"/>
        <v>0</v>
      </c>
      <c r="G3734" s="1"/>
      <c r="H3734" s="1"/>
    </row>
    <row r="3735" spans="2:8" x14ac:dyDescent="0.25">
      <c r="B3735" s="1">
        <v>3.7290201186999998</v>
      </c>
      <c r="C3735" s="1">
        <v>-59.299999237000002</v>
      </c>
      <c r="D3735" s="1">
        <v>3.7289485931000002</v>
      </c>
      <c r="E3735" s="1">
        <v>0</v>
      </c>
      <c r="F3735" s="3">
        <f t="shared" si="105"/>
        <v>0</v>
      </c>
      <c r="G3735" s="1"/>
      <c r="H3735" s="1"/>
    </row>
    <row r="3736" spans="2:8" x14ac:dyDescent="0.25">
      <c r="B3736" s="1">
        <v>3.7300300597999998</v>
      </c>
      <c r="C3736" s="1">
        <v>-20.780000687000001</v>
      </c>
      <c r="D3736" s="1">
        <v>3.7299611568</v>
      </c>
      <c r="E3736" s="1">
        <v>0</v>
      </c>
      <c r="F3736" s="3">
        <f t="shared" si="105"/>
        <v>0</v>
      </c>
      <c r="G3736" s="1"/>
      <c r="H3736" s="1"/>
    </row>
    <row r="3737" spans="2:8" x14ac:dyDescent="0.25">
      <c r="B3737" s="1">
        <v>3.7310400009000002</v>
      </c>
      <c r="C3737" s="1">
        <v>28.620000838999999</v>
      </c>
      <c r="D3737" s="1">
        <v>3.7309734821</v>
      </c>
      <c r="E3737" s="1">
        <v>0</v>
      </c>
      <c r="F3737" s="3">
        <f t="shared" si="105"/>
        <v>0</v>
      </c>
      <c r="G3737" s="1"/>
      <c r="H3737" s="1"/>
    </row>
    <row r="3738" spans="2:8" x14ac:dyDescent="0.25">
      <c r="B3738" s="1">
        <v>3.7320499420000002</v>
      </c>
      <c r="C3738" s="1">
        <v>63.040000915999997</v>
      </c>
      <c r="D3738" s="1">
        <v>3.7319860457999998</v>
      </c>
      <c r="E3738" s="1">
        <v>0</v>
      </c>
      <c r="F3738" s="3">
        <f t="shared" si="105"/>
        <v>0</v>
      </c>
      <c r="G3738" s="1"/>
      <c r="H3738" s="1"/>
    </row>
    <row r="3739" spans="2:8" x14ac:dyDescent="0.25">
      <c r="B3739" s="1">
        <v>3.7330698967</v>
      </c>
      <c r="C3739" s="1">
        <v>64.449996948000006</v>
      </c>
      <c r="D3739" s="1">
        <v>3.7329986095000001</v>
      </c>
      <c r="E3739" s="1">
        <v>0</v>
      </c>
      <c r="F3739" s="3">
        <f t="shared" si="105"/>
        <v>0</v>
      </c>
      <c r="G3739" s="1"/>
      <c r="H3739" s="1"/>
    </row>
    <row r="3740" spans="2:8" x14ac:dyDescent="0.25">
      <c r="B3740" s="1">
        <v>3.7340099811999998</v>
      </c>
      <c r="C3740" s="1">
        <v>8.1400003433000006</v>
      </c>
      <c r="D3740" s="1">
        <v>3.7339434624000001</v>
      </c>
      <c r="E3740" s="1">
        <v>0</v>
      </c>
      <c r="F3740" s="3">
        <f t="shared" si="105"/>
        <v>0</v>
      </c>
      <c r="G3740" s="1"/>
      <c r="H3740" s="1"/>
    </row>
    <row r="3741" spans="2:8" x14ac:dyDescent="0.25">
      <c r="B3741" s="1">
        <v>3.7350199222999998</v>
      </c>
      <c r="C3741" s="1">
        <v>-39.799999237000002</v>
      </c>
      <c r="D3741" s="1">
        <v>3.7349560260999999</v>
      </c>
      <c r="E3741" s="1">
        <v>0</v>
      </c>
      <c r="F3741" s="3">
        <f t="shared" si="105"/>
        <v>0</v>
      </c>
      <c r="G3741" s="1"/>
      <c r="H3741" s="1"/>
    </row>
    <row r="3742" spans="2:8" x14ac:dyDescent="0.25">
      <c r="B3742" s="1">
        <v>3.7360401153999998</v>
      </c>
      <c r="C3742" s="1">
        <v>-66.910003661999994</v>
      </c>
      <c r="D3742" s="1">
        <v>3.7359685898000001</v>
      </c>
      <c r="E3742" s="1">
        <v>0</v>
      </c>
      <c r="F3742" s="3">
        <f t="shared" si="105"/>
        <v>0</v>
      </c>
      <c r="G3742" s="1"/>
      <c r="H3742" s="1"/>
    </row>
    <row r="3743" spans="2:8" x14ac:dyDescent="0.25">
      <c r="B3743" s="1">
        <v>3.7370500565000002</v>
      </c>
      <c r="C3743" s="1">
        <v>-58.979999542000002</v>
      </c>
      <c r="D3743" s="1">
        <v>3.7369811534999999</v>
      </c>
      <c r="E3743" s="1">
        <v>0</v>
      </c>
      <c r="F3743" s="3">
        <f t="shared" si="105"/>
        <v>0</v>
      </c>
      <c r="G3743" s="1"/>
      <c r="H3743" s="1"/>
    </row>
    <row r="3744" spans="2:8" x14ac:dyDescent="0.25">
      <c r="B3744" s="1">
        <v>3.7380599976000002</v>
      </c>
      <c r="C3744" s="1">
        <v>-20.180000305</v>
      </c>
      <c r="D3744" s="1">
        <v>3.7379934788</v>
      </c>
      <c r="E3744" s="1">
        <v>0</v>
      </c>
      <c r="F3744" s="3">
        <f t="shared" si="105"/>
        <v>0</v>
      </c>
      <c r="G3744" s="1"/>
      <c r="H3744" s="1"/>
    </row>
    <row r="3745" spans="2:8" x14ac:dyDescent="0.25">
      <c r="B3745" s="1">
        <v>3.7390100955999999</v>
      </c>
      <c r="C3745" s="1">
        <v>49.560001372999999</v>
      </c>
      <c r="D3745" s="1">
        <v>3.7389385700000002</v>
      </c>
      <c r="E3745" s="1">
        <v>0</v>
      </c>
      <c r="F3745" s="3">
        <f t="shared" si="105"/>
        <v>0</v>
      </c>
      <c r="G3745" s="1"/>
      <c r="H3745" s="1"/>
    </row>
    <row r="3746" spans="2:8" x14ac:dyDescent="0.25">
      <c r="B3746" s="1">
        <v>3.7400200366999998</v>
      </c>
      <c r="C3746" s="1">
        <v>68.38999939</v>
      </c>
      <c r="D3746" s="1">
        <v>3.7399511337</v>
      </c>
      <c r="E3746" s="1">
        <v>0</v>
      </c>
      <c r="F3746" s="3">
        <f t="shared" si="105"/>
        <v>0</v>
      </c>
      <c r="G3746" s="1"/>
      <c r="H3746" s="1"/>
    </row>
    <row r="3747" spans="2:8" x14ac:dyDescent="0.25">
      <c r="B3747" s="1">
        <v>3.7410299777999998</v>
      </c>
      <c r="C3747" s="1">
        <v>51.409999847000002</v>
      </c>
      <c r="D3747" s="1">
        <v>3.7409636973999998</v>
      </c>
      <c r="E3747" s="1">
        <v>0</v>
      </c>
      <c r="F3747" s="3">
        <f t="shared" si="105"/>
        <v>0</v>
      </c>
      <c r="G3747" s="1"/>
      <c r="H3747" s="1"/>
    </row>
    <row r="3748" spans="2:8" x14ac:dyDescent="0.25">
      <c r="B3748" s="1">
        <v>3.7420399189000002</v>
      </c>
      <c r="C3748" s="1">
        <v>7.5180001259000004</v>
      </c>
      <c r="D3748" s="1">
        <v>3.7419760226999998</v>
      </c>
      <c r="E3748" s="1">
        <v>0</v>
      </c>
      <c r="F3748" s="3">
        <f t="shared" si="105"/>
        <v>0</v>
      </c>
      <c r="G3748" s="1"/>
      <c r="H3748" s="1"/>
    </row>
    <row r="3749" spans="2:8" x14ac:dyDescent="0.25">
      <c r="B3749" s="1">
        <v>3.7430601120000002</v>
      </c>
      <c r="C3749" s="1">
        <v>-40.310001372999999</v>
      </c>
      <c r="D3749" s="1">
        <v>3.7429885864000001</v>
      </c>
      <c r="E3749" s="1">
        <v>0</v>
      </c>
      <c r="F3749" s="3">
        <f t="shared" si="105"/>
        <v>0</v>
      </c>
      <c r="G3749" s="1"/>
      <c r="H3749" s="1"/>
    </row>
    <row r="3750" spans="2:8" x14ac:dyDescent="0.25">
      <c r="B3750" s="1">
        <v>3.7439999579999999</v>
      </c>
      <c r="C3750" s="1">
        <v>-67.419998168999996</v>
      </c>
      <c r="D3750" s="1">
        <v>3.7439336776999999</v>
      </c>
      <c r="E3750" s="1">
        <v>0</v>
      </c>
      <c r="F3750" s="3">
        <f t="shared" si="105"/>
        <v>0</v>
      </c>
      <c r="G3750" s="1"/>
      <c r="H3750" s="1"/>
    </row>
    <row r="3751" spans="2:8" x14ac:dyDescent="0.25">
      <c r="B3751" s="1">
        <v>3.7450098990999998</v>
      </c>
      <c r="C3751" s="1">
        <v>-42</v>
      </c>
      <c r="D3751" s="1">
        <v>3.7449460029999999</v>
      </c>
      <c r="E3751" s="1">
        <v>0</v>
      </c>
      <c r="F3751" s="3">
        <f t="shared" si="105"/>
        <v>0</v>
      </c>
      <c r="G3751" s="1"/>
      <c r="H3751" s="1"/>
    </row>
    <row r="3752" spans="2:8" x14ac:dyDescent="0.25">
      <c r="B3752" s="1">
        <v>3.7460300921999998</v>
      </c>
      <c r="C3752" s="1">
        <v>5.4120001792999997</v>
      </c>
      <c r="D3752" s="1">
        <v>3.7459585667000002</v>
      </c>
      <c r="E3752" s="1">
        <v>0</v>
      </c>
      <c r="F3752" s="3">
        <f t="shared" si="105"/>
        <v>0</v>
      </c>
      <c r="G3752" s="1"/>
      <c r="H3752" s="1"/>
    </row>
    <row r="3753" spans="2:8" x14ac:dyDescent="0.25">
      <c r="B3753" s="1">
        <v>3.7470400332999998</v>
      </c>
      <c r="C3753" s="1">
        <v>49.990001677999999</v>
      </c>
      <c r="D3753" s="1">
        <v>3.7469711304</v>
      </c>
      <c r="E3753" s="1">
        <v>0</v>
      </c>
      <c r="F3753" s="3">
        <f t="shared" si="105"/>
        <v>0</v>
      </c>
      <c r="G3753" s="1"/>
      <c r="H3753" s="1"/>
    </row>
    <row r="3754" spans="2:8" x14ac:dyDescent="0.25">
      <c r="B3754" s="1">
        <v>3.7480499744000002</v>
      </c>
      <c r="C3754" s="1">
        <v>68.400001525999997</v>
      </c>
      <c r="D3754" s="1">
        <v>3.7479836941000002</v>
      </c>
      <c r="E3754" s="1">
        <v>0</v>
      </c>
      <c r="F3754" s="3">
        <f t="shared" si="105"/>
        <v>0</v>
      </c>
      <c r="G3754" s="1"/>
      <c r="H3754" s="1"/>
    </row>
    <row r="3755" spans="2:8" x14ac:dyDescent="0.25">
      <c r="B3755" s="1">
        <v>3.7490599155000002</v>
      </c>
      <c r="C3755" s="1">
        <v>51</v>
      </c>
      <c r="D3755" s="1">
        <v>3.7489960193999998</v>
      </c>
      <c r="E3755" s="1">
        <v>0</v>
      </c>
      <c r="F3755" s="3">
        <f t="shared" si="105"/>
        <v>0</v>
      </c>
      <c r="G3755" s="1"/>
      <c r="H3755" s="1"/>
    </row>
    <row r="3756" spans="2:8" x14ac:dyDescent="0.25">
      <c r="B3756" s="1">
        <v>3.7500100135999999</v>
      </c>
      <c r="C3756" s="1">
        <v>-18.149999618999999</v>
      </c>
      <c r="D3756" s="1">
        <v>3.7499411106</v>
      </c>
      <c r="E3756" s="1">
        <v>0</v>
      </c>
      <c r="F3756" s="3">
        <f t="shared" si="105"/>
        <v>0</v>
      </c>
      <c r="G3756" s="1"/>
      <c r="H3756" s="1"/>
    </row>
    <row r="3757" spans="2:8" x14ac:dyDescent="0.25">
      <c r="B3757" s="1">
        <v>3.7510199546999998</v>
      </c>
      <c r="C3757" s="1">
        <v>-57.880001067999999</v>
      </c>
      <c r="D3757" s="1">
        <v>3.7509536742999998</v>
      </c>
      <c r="E3757" s="1">
        <v>0</v>
      </c>
      <c r="F3757" s="3">
        <f t="shared" si="105"/>
        <v>0</v>
      </c>
      <c r="G3757" s="1"/>
      <c r="H3757" s="1"/>
    </row>
    <row r="3758" spans="2:8" x14ac:dyDescent="0.25">
      <c r="B3758" s="1">
        <v>3.7520298957999998</v>
      </c>
      <c r="C3758" s="1">
        <v>-67.319999695000007</v>
      </c>
      <c r="D3758" s="1">
        <v>3.7519659995999999</v>
      </c>
      <c r="E3758" s="1">
        <v>0</v>
      </c>
      <c r="F3758" s="3">
        <f t="shared" si="105"/>
        <v>0</v>
      </c>
      <c r="G3758" s="1"/>
      <c r="H3758" s="1"/>
    </row>
    <row r="3759" spans="2:8" x14ac:dyDescent="0.25">
      <c r="B3759" s="1">
        <v>3.7530500888999998</v>
      </c>
      <c r="C3759" s="1">
        <v>-41.5</v>
      </c>
      <c r="D3759" s="1">
        <v>3.7529785633000001</v>
      </c>
      <c r="E3759" s="1">
        <v>0</v>
      </c>
      <c r="F3759" s="3">
        <f t="shared" si="105"/>
        <v>0</v>
      </c>
      <c r="G3759" s="1"/>
      <c r="H3759" s="1"/>
    </row>
    <row r="3760" spans="2:8" x14ac:dyDescent="0.25">
      <c r="B3760" s="1">
        <v>3.7540600300000002</v>
      </c>
      <c r="C3760" s="1">
        <v>6.0349998474</v>
      </c>
      <c r="D3760" s="1">
        <v>3.7539911269999999</v>
      </c>
      <c r="E3760" s="1">
        <v>0</v>
      </c>
      <c r="F3760" s="3">
        <f t="shared" si="105"/>
        <v>0</v>
      </c>
      <c r="G3760" s="1"/>
      <c r="H3760" s="1"/>
    </row>
    <row r="3761" spans="2:8" x14ac:dyDescent="0.25">
      <c r="B3761" s="1">
        <v>3.7550001144</v>
      </c>
      <c r="C3761" s="1">
        <v>63.709999084000003</v>
      </c>
      <c r="D3761" s="1">
        <v>3.7549359797999999</v>
      </c>
      <c r="E3761" s="1">
        <v>0</v>
      </c>
      <c r="F3761" s="3">
        <f t="shared" si="105"/>
        <v>0</v>
      </c>
      <c r="G3761" s="1"/>
      <c r="H3761" s="1"/>
    </row>
    <row r="3762" spans="2:8" x14ac:dyDescent="0.25">
      <c r="B3762" s="1">
        <v>3.7560200690999999</v>
      </c>
      <c r="C3762" s="1">
        <v>63.830001830999997</v>
      </c>
      <c r="D3762" s="1">
        <v>3.7559485435000002</v>
      </c>
      <c r="E3762" s="1">
        <v>0</v>
      </c>
      <c r="F3762" s="3">
        <f t="shared" si="105"/>
        <v>0</v>
      </c>
      <c r="G3762" s="1"/>
      <c r="H3762" s="1"/>
    </row>
    <row r="3763" spans="2:8" x14ac:dyDescent="0.25">
      <c r="B3763" s="1">
        <v>3.7570300101999998</v>
      </c>
      <c r="C3763" s="1">
        <v>30.530000687000001</v>
      </c>
      <c r="D3763" s="1">
        <v>3.7569611073</v>
      </c>
      <c r="E3763" s="1">
        <v>0</v>
      </c>
      <c r="F3763" s="3">
        <f t="shared" si="105"/>
        <v>0</v>
      </c>
      <c r="G3763" s="1"/>
      <c r="H3763" s="1"/>
    </row>
    <row r="3764" spans="2:8" x14ac:dyDescent="0.25">
      <c r="B3764" s="1">
        <v>3.7580399512999998</v>
      </c>
      <c r="C3764" s="1">
        <v>-18.75</v>
      </c>
      <c r="D3764" s="1">
        <v>3.7579736709999998</v>
      </c>
      <c r="E3764" s="1">
        <v>0</v>
      </c>
      <c r="F3764" s="3">
        <f t="shared" si="105"/>
        <v>0</v>
      </c>
      <c r="G3764" s="1"/>
      <c r="H3764" s="1"/>
    </row>
    <row r="3765" spans="2:8" x14ac:dyDescent="0.25">
      <c r="B3765" s="1">
        <v>3.7590498924000002</v>
      </c>
      <c r="C3765" s="1">
        <v>-58.220001220999997</v>
      </c>
      <c r="D3765" s="1">
        <v>3.7589859961999998</v>
      </c>
      <c r="E3765" s="1">
        <v>0</v>
      </c>
      <c r="F3765" s="3">
        <f t="shared" si="105"/>
        <v>0</v>
      </c>
      <c r="G3765" s="1"/>
      <c r="H3765" s="1"/>
    </row>
    <row r="3766" spans="2:8" x14ac:dyDescent="0.25">
      <c r="B3766" s="1">
        <v>3.7600700855000002</v>
      </c>
      <c r="C3766" s="1">
        <v>-67.199996948000006</v>
      </c>
      <c r="D3766" s="1">
        <v>3.7599985600000001</v>
      </c>
      <c r="E3766" s="1">
        <v>0</v>
      </c>
      <c r="F3766" s="3">
        <f t="shared" si="105"/>
        <v>0</v>
      </c>
      <c r="G3766" s="1"/>
      <c r="H3766" s="1"/>
    </row>
    <row r="3767" spans="2:8" x14ac:dyDescent="0.25">
      <c r="B3767" s="1">
        <v>3.7610099315999999</v>
      </c>
      <c r="C3767" s="1">
        <v>-18.459999084</v>
      </c>
      <c r="D3767" s="1">
        <v>3.7609436511999998</v>
      </c>
      <c r="E3767" s="1">
        <v>0</v>
      </c>
      <c r="F3767" s="3">
        <f t="shared" si="105"/>
        <v>0</v>
      </c>
      <c r="G3767" s="1"/>
      <c r="H3767" s="1"/>
    </row>
    <row r="3768" spans="2:8" x14ac:dyDescent="0.25">
      <c r="B3768" s="1">
        <v>3.7620201111</v>
      </c>
      <c r="C3768" s="1">
        <v>30.799999237000002</v>
      </c>
      <c r="D3768" s="1">
        <v>3.7619559764999999</v>
      </c>
      <c r="E3768" s="1">
        <v>0</v>
      </c>
      <c r="F3768" s="3">
        <f t="shared" si="105"/>
        <v>0</v>
      </c>
      <c r="G3768" s="1"/>
      <c r="H3768" s="1"/>
    </row>
    <row r="3769" spans="2:8" x14ac:dyDescent="0.25">
      <c r="B3769" s="1">
        <v>3.7630400657999998</v>
      </c>
      <c r="C3769" s="1">
        <v>63.930000305</v>
      </c>
      <c r="D3769" s="1">
        <v>3.7629685402000002</v>
      </c>
      <c r="E3769" s="1">
        <v>0</v>
      </c>
      <c r="F3769" s="3">
        <f t="shared" si="105"/>
        <v>0</v>
      </c>
      <c r="G3769" s="1"/>
      <c r="H3769" s="1"/>
    </row>
    <row r="3770" spans="2:8" x14ac:dyDescent="0.25">
      <c r="B3770" s="1">
        <v>3.7640500068999998</v>
      </c>
      <c r="C3770" s="1">
        <v>63.599998474000003</v>
      </c>
      <c r="D3770" s="1">
        <v>3.7639811039</v>
      </c>
      <c r="E3770" s="1">
        <v>0</v>
      </c>
      <c r="F3770" s="3">
        <f t="shared" si="105"/>
        <v>0</v>
      </c>
      <c r="G3770" s="1"/>
      <c r="H3770" s="1"/>
    </row>
    <row r="3771" spans="2:8" x14ac:dyDescent="0.25">
      <c r="B3771" s="1">
        <v>3.7650599480000002</v>
      </c>
      <c r="C3771" s="1">
        <v>29.969999312999999</v>
      </c>
      <c r="D3771" s="1">
        <v>3.7649936676000002</v>
      </c>
      <c r="E3771" s="1">
        <v>0</v>
      </c>
      <c r="F3771" s="3">
        <f t="shared" si="105"/>
        <v>0</v>
      </c>
      <c r="G3771" s="1"/>
      <c r="H3771" s="1"/>
    </row>
    <row r="3772" spans="2:8" x14ac:dyDescent="0.25">
      <c r="B3772" s="1">
        <v>3.7660100459999999</v>
      </c>
      <c r="C3772" s="1">
        <v>-41.740001677999999</v>
      </c>
      <c r="D3772" s="1">
        <v>3.7659385204000002</v>
      </c>
      <c r="E3772" s="1">
        <v>0</v>
      </c>
      <c r="F3772" s="3">
        <f t="shared" si="105"/>
        <v>0</v>
      </c>
      <c r="G3772" s="1"/>
      <c r="H3772" s="1"/>
    </row>
    <row r="3773" spans="2:8" x14ac:dyDescent="0.25">
      <c r="B3773" s="1">
        <v>3.7670199870999999</v>
      </c>
      <c r="C3773" s="1">
        <v>-67.370002747000001</v>
      </c>
      <c r="D3773" s="1">
        <v>3.7669510841</v>
      </c>
      <c r="E3773" s="1">
        <v>0</v>
      </c>
      <c r="F3773" s="3">
        <f t="shared" si="105"/>
        <v>0</v>
      </c>
      <c r="G3773" s="1"/>
      <c r="H3773" s="1"/>
    </row>
    <row r="3774" spans="2:8" x14ac:dyDescent="0.25">
      <c r="B3774" s="1">
        <v>3.7680299281999998</v>
      </c>
      <c r="C3774" s="1">
        <v>-57.729999542000002</v>
      </c>
      <c r="D3774" s="1">
        <v>3.7679636477999998</v>
      </c>
      <c r="E3774" s="1">
        <v>0</v>
      </c>
      <c r="F3774" s="3">
        <f t="shared" si="105"/>
        <v>0</v>
      </c>
      <c r="G3774" s="1"/>
      <c r="H3774" s="1"/>
    </row>
    <row r="3775" spans="2:8" x14ac:dyDescent="0.25">
      <c r="B3775" s="1">
        <v>3.7690401077</v>
      </c>
      <c r="C3775" s="1">
        <v>-17.86000061</v>
      </c>
      <c r="D3775" s="1">
        <v>3.7689759730999999</v>
      </c>
      <c r="E3775" s="1">
        <v>0</v>
      </c>
      <c r="F3775" s="3">
        <f t="shared" si="105"/>
        <v>0</v>
      </c>
      <c r="G3775" s="1"/>
      <c r="H3775" s="1"/>
    </row>
    <row r="3776" spans="2:8" x14ac:dyDescent="0.25">
      <c r="B3776" s="1">
        <v>3.7700600623999998</v>
      </c>
      <c r="C3776" s="1">
        <v>31.350000381000001</v>
      </c>
      <c r="D3776" s="1">
        <v>3.7699885368000001</v>
      </c>
      <c r="E3776" s="1">
        <v>0</v>
      </c>
      <c r="F3776" s="3">
        <f t="shared" si="105"/>
        <v>0</v>
      </c>
      <c r="G3776" s="1"/>
      <c r="H3776" s="1"/>
    </row>
    <row r="3777" spans="2:8" x14ac:dyDescent="0.25">
      <c r="B3777" s="1">
        <v>3.7709999083999999</v>
      </c>
      <c r="C3777" s="1">
        <v>68.38999939</v>
      </c>
      <c r="D3777" s="1">
        <v>3.7709336280999999</v>
      </c>
      <c r="E3777" s="1">
        <v>0</v>
      </c>
      <c r="F3777" s="3">
        <f t="shared" si="105"/>
        <v>0</v>
      </c>
      <c r="G3777" s="1"/>
      <c r="H3777" s="1"/>
    </row>
    <row r="3778" spans="2:8" x14ac:dyDescent="0.25">
      <c r="B3778" s="1">
        <v>3.772010088</v>
      </c>
      <c r="C3778" s="1">
        <v>49.790000915999997</v>
      </c>
      <c r="D3778" s="1">
        <v>3.7719461918000001</v>
      </c>
      <c r="E3778" s="1">
        <v>0</v>
      </c>
      <c r="F3778" s="3">
        <f t="shared" si="105"/>
        <v>0</v>
      </c>
      <c r="G3778" s="1"/>
      <c r="H3778" s="1"/>
    </row>
    <row r="3779" spans="2:8" x14ac:dyDescent="0.25">
      <c r="B3779" s="1">
        <v>3.7730300425999999</v>
      </c>
      <c r="C3779" s="1">
        <v>5.1149997710999999</v>
      </c>
      <c r="D3779" s="1">
        <v>3.7729585171000002</v>
      </c>
      <c r="E3779" s="1">
        <v>0</v>
      </c>
      <c r="F3779" s="3">
        <f t="shared" si="105"/>
        <v>0</v>
      </c>
      <c r="G3779" s="1"/>
      <c r="H3779" s="1"/>
    </row>
    <row r="3780" spans="2:8" x14ac:dyDescent="0.25">
      <c r="B3780" s="1">
        <v>3.7740399836999998</v>
      </c>
      <c r="C3780" s="1">
        <v>-42.240001677999999</v>
      </c>
      <c r="D3780" s="1">
        <v>3.7739710808</v>
      </c>
      <c r="E3780" s="1">
        <v>0</v>
      </c>
      <c r="F3780" s="3">
        <f t="shared" si="105"/>
        <v>0</v>
      </c>
      <c r="G3780" s="1"/>
      <c r="H3780" s="1"/>
    </row>
    <row r="3781" spans="2:8" x14ac:dyDescent="0.25">
      <c r="B3781" s="1">
        <v>3.7750499248999998</v>
      </c>
      <c r="C3781" s="1">
        <v>-67.470001221000004</v>
      </c>
      <c r="D3781" s="1">
        <v>3.7749836444999998</v>
      </c>
      <c r="E3781" s="1">
        <v>0</v>
      </c>
      <c r="F3781" s="3">
        <f t="shared" si="105"/>
        <v>0</v>
      </c>
      <c r="G3781" s="1"/>
      <c r="H3781" s="1"/>
    </row>
    <row r="3782" spans="2:8" x14ac:dyDescent="0.25">
      <c r="B3782" s="1">
        <v>3.7760601044</v>
      </c>
      <c r="C3782" s="1">
        <v>-57.38999939</v>
      </c>
      <c r="D3782" s="1">
        <v>3.7759959697999999</v>
      </c>
      <c r="E3782" s="1">
        <v>0</v>
      </c>
      <c r="F3782" s="3">
        <f t="shared" si="105"/>
        <v>0</v>
      </c>
      <c r="G3782" s="1"/>
      <c r="H3782" s="1"/>
    </row>
    <row r="3783" spans="2:8" x14ac:dyDescent="0.25">
      <c r="B3783" s="1">
        <v>3.7770099639999999</v>
      </c>
      <c r="C3783" s="1">
        <v>7.8140001297000001</v>
      </c>
      <c r="D3783" s="1">
        <v>3.776941061</v>
      </c>
      <c r="E3783" s="1">
        <v>0</v>
      </c>
      <c r="F3783" s="3">
        <f t="shared" ref="F3783:F3846" si="106">E3783*$C$2*$C$3</f>
        <v>0</v>
      </c>
      <c r="G3783" s="1"/>
      <c r="H3783" s="1"/>
    </row>
    <row r="3784" spans="2:8" x14ac:dyDescent="0.25">
      <c r="B3784" s="1">
        <v>3.7780199050999999</v>
      </c>
      <c r="C3784" s="1">
        <v>51.61000061</v>
      </c>
      <c r="D3784" s="1">
        <v>3.7779536246999998</v>
      </c>
      <c r="E3784" s="1">
        <v>0</v>
      </c>
      <c r="F3784" s="3">
        <f t="shared" si="106"/>
        <v>0</v>
      </c>
      <c r="G3784" s="1"/>
      <c r="H3784" s="1"/>
    </row>
    <row r="3785" spans="2:8" x14ac:dyDescent="0.25">
      <c r="B3785" s="1">
        <v>3.7790300846</v>
      </c>
      <c r="C3785" s="1">
        <v>68.379997252999999</v>
      </c>
      <c r="D3785" s="1">
        <v>3.7789661884000001</v>
      </c>
      <c r="E3785" s="1">
        <v>0</v>
      </c>
      <c r="F3785" s="3">
        <f t="shared" si="106"/>
        <v>0</v>
      </c>
      <c r="G3785" s="1"/>
      <c r="H3785" s="1"/>
    </row>
    <row r="3786" spans="2:8" x14ac:dyDescent="0.25">
      <c r="B3786" s="1">
        <v>3.7800500392999998</v>
      </c>
      <c r="C3786" s="1">
        <v>49.36000061</v>
      </c>
      <c r="D3786" s="1">
        <v>3.7799785137000002</v>
      </c>
      <c r="E3786" s="1">
        <v>0</v>
      </c>
      <c r="F3786" s="3">
        <f t="shared" si="106"/>
        <v>0</v>
      </c>
      <c r="G3786" s="1"/>
      <c r="H3786" s="1"/>
    </row>
    <row r="3787" spans="2:8" x14ac:dyDescent="0.25">
      <c r="B3787" s="1">
        <v>3.7810599803999998</v>
      </c>
      <c r="C3787" s="1">
        <v>4.4899997710999999</v>
      </c>
      <c r="D3787" s="1">
        <v>3.7809910774</v>
      </c>
      <c r="E3787" s="1">
        <v>0</v>
      </c>
      <c r="F3787" s="3">
        <f t="shared" si="106"/>
        <v>0</v>
      </c>
      <c r="G3787" s="1"/>
      <c r="H3787" s="1"/>
    </row>
    <row r="3788" spans="2:8" x14ac:dyDescent="0.25">
      <c r="B3788" s="1">
        <v>3.7820000648000001</v>
      </c>
      <c r="C3788" s="1">
        <v>-59.130001067999999</v>
      </c>
      <c r="D3788" s="1">
        <v>3.7819361687000002</v>
      </c>
      <c r="E3788" s="1">
        <v>0</v>
      </c>
      <c r="F3788" s="3">
        <f t="shared" si="106"/>
        <v>0</v>
      </c>
      <c r="G3788" s="1"/>
      <c r="H3788" s="1"/>
    </row>
    <row r="3789" spans="2:8" x14ac:dyDescent="0.25">
      <c r="B3789" s="1">
        <v>3.7830200194999999</v>
      </c>
      <c r="C3789" s="1">
        <v>-66.849998474000003</v>
      </c>
      <c r="D3789" s="1">
        <v>3.7829484940000002</v>
      </c>
      <c r="E3789" s="1">
        <v>0</v>
      </c>
      <c r="F3789" s="3">
        <f t="shared" si="106"/>
        <v>0</v>
      </c>
      <c r="G3789" s="1"/>
      <c r="H3789" s="1"/>
    </row>
    <row r="3790" spans="2:8" x14ac:dyDescent="0.25">
      <c r="B3790" s="1">
        <v>3.7840299605999999</v>
      </c>
      <c r="C3790" s="1">
        <v>-39.560001372999999</v>
      </c>
      <c r="D3790" s="1">
        <v>3.7839610577</v>
      </c>
      <c r="E3790" s="1">
        <v>0</v>
      </c>
      <c r="F3790" s="3">
        <f t="shared" si="106"/>
        <v>0</v>
      </c>
      <c r="G3790" s="1"/>
      <c r="H3790" s="1"/>
    </row>
    <row r="3791" spans="2:8" x14ac:dyDescent="0.25">
      <c r="B3791" s="1">
        <v>3.7850399016999998</v>
      </c>
      <c r="C3791" s="1">
        <v>8.4359998702999999</v>
      </c>
      <c r="D3791" s="1">
        <v>3.7849736213999998</v>
      </c>
      <c r="E3791" s="1">
        <v>0</v>
      </c>
      <c r="F3791" s="3">
        <f t="shared" si="106"/>
        <v>0</v>
      </c>
      <c r="G3791" s="1"/>
      <c r="H3791" s="1"/>
    </row>
    <row r="3792" spans="2:8" x14ac:dyDescent="0.25">
      <c r="B3792" s="1">
        <v>3.7860500813</v>
      </c>
      <c r="C3792" s="1">
        <v>52.020000457999998</v>
      </c>
      <c r="D3792" s="1">
        <v>3.7859861851000001</v>
      </c>
      <c r="E3792" s="1">
        <v>0</v>
      </c>
      <c r="F3792" s="3">
        <f t="shared" si="106"/>
        <v>0</v>
      </c>
      <c r="G3792" s="1"/>
      <c r="H3792" s="1"/>
    </row>
    <row r="3793" spans="2:8" x14ac:dyDescent="0.25">
      <c r="B3793" s="1">
        <v>3.7870700358999998</v>
      </c>
      <c r="C3793" s="1">
        <v>68.36000061</v>
      </c>
      <c r="D3793" s="1">
        <v>3.7869985104000001</v>
      </c>
      <c r="E3793" s="1">
        <v>0</v>
      </c>
      <c r="F3793" s="3">
        <f t="shared" si="106"/>
        <v>0</v>
      </c>
      <c r="G3793" s="1"/>
      <c r="H3793" s="1"/>
    </row>
    <row r="3794" spans="2:8" x14ac:dyDescent="0.25">
      <c r="B3794" s="1">
        <v>3.7880098819999999</v>
      </c>
      <c r="C3794" s="1">
        <v>28.350000381000001</v>
      </c>
      <c r="D3794" s="1">
        <v>3.7879436015999999</v>
      </c>
      <c r="E3794" s="1">
        <v>0</v>
      </c>
      <c r="F3794" s="3">
        <f t="shared" si="106"/>
        <v>0</v>
      </c>
      <c r="G3794" s="1"/>
      <c r="H3794" s="1"/>
    </row>
    <row r="3795" spans="2:8" x14ac:dyDescent="0.25">
      <c r="B3795" s="1">
        <v>3.7890200615</v>
      </c>
      <c r="C3795" s="1">
        <v>-21.059999466000001</v>
      </c>
      <c r="D3795" s="1">
        <v>3.7889561653000001</v>
      </c>
      <c r="E3795" s="1">
        <v>0</v>
      </c>
      <c r="F3795" s="3">
        <f t="shared" si="106"/>
        <v>0</v>
      </c>
      <c r="G3795" s="1"/>
      <c r="H3795" s="1"/>
    </row>
    <row r="3796" spans="2:8" x14ac:dyDescent="0.25">
      <c r="B3796" s="1">
        <v>3.7900400161999999</v>
      </c>
      <c r="C3796" s="1">
        <v>-59.450000762999998</v>
      </c>
      <c r="D3796" s="1">
        <v>3.7899684906000002</v>
      </c>
      <c r="E3796" s="1">
        <v>0</v>
      </c>
      <c r="F3796" s="3">
        <f t="shared" si="106"/>
        <v>0</v>
      </c>
      <c r="G3796" s="1"/>
      <c r="H3796" s="1"/>
    </row>
    <row r="3797" spans="2:8" x14ac:dyDescent="0.25">
      <c r="B3797" s="1">
        <v>3.7910499572999998</v>
      </c>
      <c r="C3797" s="1">
        <v>-66.709999084000003</v>
      </c>
      <c r="D3797" s="1">
        <v>3.7909810543</v>
      </c>
      <c r="E3797" s="1">
        <v>0</v>
      </c>
      <c r="F3797" s="3">
        <f t="shared" si="106"/>
        <v>0</v>
      </c>
      <c r="G3797" s="1"/>
      <c r="H3797" s="1"/>
    </row>
    <row r="3798" spans="2:8" x14ac:dyDescent="0.25">
      <c r="B3798" s="1">
        <v>3.7920598983999998</v>
      </c>
      <c r="C3798" s="1">
        <v>-39.049999237000002</v>
      </c>
      <c r="D3798" s="1">
        <v>3.7919936179999998</v>
      </c>
      <c r="E3798" s="1">
        <v>0</v>
      </c>
      <c r="F3798" s="3">
        <f t="shared" si="106"/>
        <v>0</v>
      </c>
      <c r="G3798" s="1"/>
      <c r="H3798" s="1"/>
    </row>
    <row r="3799" spans="2:8" x14ac:dyDescent="0.25">
      <c r="B3799" s="1">
        <v>3.7930099963999999</v>
      </c>
      <c r="C3799" s="1">
        <v>32.930000305</v>
      </c>
      <c r="D3799" s="1">
        <v>3.7929384707999998</v>
      </c>
      <c r="E3799" s="1">
        <v>0</v>
      </c>
      <c r="F3799" s="3">
        <f t="shared" si="106"/>
        <v>0</v>
      </c>
      <c r="G3799" s="1"/>
      <c r="H3799" s="1"/>
    </row>
    <row r="3800" spans="2:8" x14ac:dyDescent="0.25">
      <c r="B3800" s="1">
        <v>3.7940199374999999</v>
      </c>
      <c r="C3800" s="1">
        <v>64.75</v>
      </c>
      <c r="D3800" s="1">
        <v>3.7939510345</v>
      </c>
      <c r="E3800" s="1">
        <v>0</v>
      </c>
      <c r="F3800" s="3">
        <f t="shared" si="106"/>
        <v>0</v>
      </c>
      <c r="G3800" s="1"/>
      <c r="H3800" s="1"/>
    </row>
    <row r="3801" spans="2:8" x14ac:dyDescent="0.25">
      <c r="B3801" s="1">
        <v>3.795030117</v>
      </c>
      <c r="C3801" s="1">
        <v>62.669998169000003</v>
      </c>
      <c r="D3801" s="1">
        <v>3.7949635982999999</v>
      </c>
      <c r="E3801" s="1">
        <v>0</v>
      </c>
      <c r="F3801" s="3">
        <f t="shared" si="106"/>
        <v>0</v>
      </c>
      <c r="G3801" s="1"/>
      <c r="H3801" s="1"/>
    </row>
    <row r="3802" spans="2:8" x14ac:dyDescent="0.25">
      <c r="B3802" s="1">
        <v>3.7960400581</v>
      </c>
      <c r="C3802" s="1">
        <v>27.780000687000001</v>
      </c>
      <c r="D3802" s="1">
        <v>3.7959761620000001</v>
      </c>
      <c r="E3802" s="1">
        <v>0</v>
      </c>
      <c r="F3802" s="3">
        <f t="shared" si="106"/>
        <v>0</v>
      </c>
      <c r="G3802" s="1"/>
      <c r="H3802" s="1"/>
    </row>
    <row r="3803" spans="2:8" x14ac:dyDescent="0.25">
      <c r="B3803" s="1">
        <v>3.7970600127999998</v>
      </c>
      <c r="C3803" s="1">
        <v>-21.659999847000002</v>
      </c>
      <c r="D3803" s="1">
        <v>3.7969884872000002</v>
      </c>
      <c r="E3803" s="1">
        <v>0</v>
      </c>
      <c r="F3803" s="3">
        <f t="shared" si="106"/>
        <v>0</v>
      </c>
      <c r="G3803" s="1"/>
      <c r="H3803" s="1"/>
    </row>
    <row r="3804" spans="2:8" x14ac:dyDescent="0.25">
      <c r="B3804" s="1">
        <v>3.7980000973000001</v>
      </c>
      <c r="C3804" s="1">
        <v>-67.739997864000003</v>
      </c>
      <c r="D3804" s="1">
        <v>3.7979335784999999</v>
      </c>
      <c r="E3804" s="1">
        <v>0</v>
      </c>
      <c r="F3804" s="3">
        <f t="shared" si="106"/>
        <v>0</v>
      </c>
      <c r="G3804" s="1"/>
      <c r="H3804" s="1"/>
    </row>
    <row r="3805" spans="2:8" x14ac:dyDescent="0.25">
      <c r="B3805" s="1">
        <v>3.7990100384000001</v>
      </c>
      <c r="C3805" s="1">
        <v>-56.38999939</v>
      </c>
      <c r="D3805" s="1">
        <v>3.7989461422000002</v>
      </c>
      <c r="E3805" s="1">
        <v>0</v>
      </c>
      <c r="F3805" s="3">
        <f t="shared" si="106"/>
        <v>0</v>
      </c>
      <c r="G3805" s="1"/>
      <c r="H3805" s="1"/>
    </row>
    <row r="3806" spans="2:8" x14ac:dyDescent="0.25">
      <c r="B3806" s="1">
        <v>3.8000299930999999</v>
      </c>
      <c r="C3806" s="1">
        <v>-15.520000458</v>
      </c>
      <c r="D3806" s="1">
        <v>3.7999584675000002</v>
      </c>
      <c r="E3806" s="1">
        <v>0</v>
      </c>
      <c r="F3806" s="3">
        <f t="shared" si="106"/>
        <v>0</v>
      </c>
      <c r="G3806" s="1"/>
      <c r="H3806" s="1"/>
    </row>
    <row r="3807" spans="2:8" x14ac:dyDescent="0.25">
      <c r="B3807" s="1">
        <v>3.8010399341999999</v>
      </c>
      <c r="C3807" s="1">
        <v>33.479999542000002</v>
      </c>
      <c r="D3807" s="1">
        <v>3.8009710312</v>
      </c>
      <c r="E3807" s="1">
        <v>0</v>
      </c>
      <c r="F3807" s="3">
        <f t="shared" si="106"/>
        <v>0</v>
      </c>
      <c r="G3807" s="1"/>
      <c r="H3807" s="1"/>
    </row>
    <row r="3808" spans="2:8" x14ac:dyDescent="0.25">
      <c r="B3808" s="1">
        <v>3.8020501137</v>
      </c>
      <c r="C3808" s="1">
        <v>64.949996948000006</v>
      </c>
      <c r="D3808" s="1">
        <v>3.8019835948999998</v>
      </c>
      <c r="E3808" s="1">
        <v>0</v>
      </c>
      <c r="F3808" s="3">
        <f t="shared" si="106"/>
        <v>0</v>
      </c>
      <c r="G3808" s="1"/>
      <c r="H3808" s="1"/>
    </row>
    <row r="3809" spans="2:8" x14ac:dyDescent="0.25">
      <c r="B3809" s="1">
        <v>3.8030600548</v>
      </c>
      <c r="C3809" s="1">
        <v>62.419998169000003</v>
      </c>
      <c r="D3809" s="1">
        <v>3.8029961586000001</v>
      </c>
      <c r="E3809" s="1">
        <v>0</v>
      </c>
      <c r="F3809" s="3">
        <f t="shared" si="106"/>
        <v>0</v>
      </c>
      <c r="G3809" s="1"/>
      <c r="H3809" s="1"/>
    </row>
    <row r="3810" spans="2:8" x14ac:dyDescent="0.25">
      <c r="B3810" s="1">
        <v>3.8040099143999999</v>
      </c>
      <c r="C3810" s="1">
        <v>2.7049999237</v>
      </c>
      <c r="D3810" s="1">
        <v>3.8039410114000001</v>
      </c>
      <c r="E3810" s="1">
        <v>0</v>
      </c>
      <c r="F3810" s="3">
        <f t="shared" si="106"/>
        <v>0</v>
      </c>
      <c r="G3810" s="1"/>
      <c r="H3810" s="1"/>
    </row>
    <row r="3811" spans="2:8" x14ac:dyDescent="0.25">
      <c r="B3811" s="1">
        <v>3.8050200939000001</v>
      </c>
      <c r="C3811" s="1">
        <v>-44.11000061</v>
      </c>
      <c r="D3811" s="1">
        <v>3.8049535750999999</v>
      </c>
      <c r="E3811" s="1">
        <v>0</v>
      </c>
      <c r="F3811" s="3">
        <f t="shared" si="106"/>
        <v>0</v>
      </c>
      <c r="G3811" s="1"/>
      <c r="H3811" s="1"/>
    </row>
    <row r="3812" spans="2:8" x14ac:dyDescent="0.25">
      <c r="B3812" s="1">
        <v>3.806030035</v>
      </c>
      <c r="C3812" s="1">
        <v>-67.830001831000004</v>
      </c>
      <c r="D3812" s="1">
        <v>3.8059661388000001</v>
      </c>
      <c r="E3812" s="1">
        <v>0</v>
      </c>
      <c r="F3812" s="3">
        <f t="shared" si="106"/>
        <v>0</v>
      </c>
      <c r="G3812" s="1"/>
      <c r="H3812" s="1"/>
    </row>
    <row r="3813" spans="2:8" x14ac:dyDescent="0.25">
      <c r="B3813" s="1">
        <v>3.8070499896999999</v>
      </c>
      <c r="C3813" s="1">
        <v>-56.040000915999997</v>
      </c>
      <c r="D3813" s="1">
        <v>3.8069784641000002</v>
      </c>
      <c r="E3813" s="1">
        <v>0</v>
      </c>
      <c r="F3813" s="3">
        <f t="shared" si="106"/>
        <v>0</v>
      </c>
      <c r="G3813" s="1"/>
      <c r="H3813" s="1"/>
    </row>
    <row r="3814" spans="2:8" x14ac:dyDescent="0.25">
      <c r="B3814" s="1">
        <v>3.8080599307999998</v>
      </c>
      <c r="C3814" s="1">
        <v>-14.909999847</v>
      </c>
      <c r="D3814" s="1">
        <v>3.8079910278</v>
      </c>
      <c r="E3814" s="1">
        <v>0</v>
      </c>
      <c r="F3814" s="3">
        <f t="shared" si="106"/>
        <v>0</v>
      </c>
      <c r="G3814" s="1"/>
      <c r="H3814" s="1"/>
    </row>
    <row r="3815" spans="2:8" x14ac:dyDescent="0.25">
      <c r="B3815" s="1">
        <v>3.8090000153000001</v>
      </c>
      <c r="C3815" s="1">
        <v>53.159999847000002</v>
      </c>
      <c r="D3815" s="1">
        <v>3.8089361191000002</v>
      </c>
      <c r="E3815" s="1">
        <v>0</v>
      </c>
      <c r="F3815" s="3">
        <f t="shared" si="106"/>
        <v>0</v>
      </c>
      <c r="G3815" s="1"/>
      <c r="H3815" s="1"/>
    </row>
    <row r="3816" spans="2:8" x14ac:dyDescent="0.25">
      <c r="B3816" s="1">
        <v>3.8100199698999999</v>
      </c>
      <c r="C3816" s="1">
        <v>68.279998778999996</v>
      </c>
      <c r="D3816" s="1">
        <v>3.8099486828</v>
      </c>
      <c r="E3816" s="1">
        <v>0</v>
      </c>
      <c r="F3816" s="3">
        <f t="shared" si="106"/>
        <v>0</v>
      </c>
      <c r="G3816" s="1"/>
      <c r="H3816" s="1"/>
    </row>
    <row r="3817" spans="2:8" x14ac:dyDescent="0.25">
      <c r="B3817" s="1">
        <v>3.8110299109999999</v>
      </c>
      <c r="C3817" s="1">
        <v>47.650001525999997</v>
      </c>
      <c r="D3817" s="1">
        <v>3.8109610081</v>
      </c>
      <c r="E3817" s="1">
        <v>0</v>
      </c>
      <c r="F3817" s="3">
        <f t="shared" si="106"/>
        <v>0</v>
      </c>
      <c r="G3817" s="1"/>
      <c r="H3817" s="1"/>
    </row>
    <row r="3818" spans="2:8" x14ac:dyDescent="0.25">
      <c r="B3818" s="1">
        <v>3.8120400906</v>
      </c>
      <c r="C3818" s="1">
        <v>2.0789999961999999</v>
      </c>
      <c r="D3818" s="1">
        <v>3.8119735717999998</v>
      </c>
      <c r="E3818" s="1">
        <v>0</v>
      </c>
      <c r="F3818" s="3">
        <f t="shared" si="106"/>
        <v>0</v>
      </c>
      <c r="G3818" s="1"/>
      <c r="H3818" s="1"/>
    </row>
    <row r="3819" spans="2:8" x14ac:dyDescent="0.25">
      <c r="B3819" s="1">
        <v>3.8130500317</v>
      </c>
      <c r="C3819" s="1">
        <v>-44.580001830999997</v>
      </c>
      <c r="D3819" s="1">
        <v>3.8129861355000001</v>
      </c>
      <c r="E3819" s="1">
        <v>0</v>
      </c>
      <c r="F3819" s="3">
        <f t="shared" si="106"/>
        <v>0</v>
      </c>
      <c r="G3819" s="1"/>
      <c r="H3819" s="1"/>
    </row>
    <row r="3820" spans="2:8" x14ac:dyDescent="0.25">
      <c r="B3820" s="1">
        <v>3.8140699862999998</v>
      </c>
      <c r="C3820" s="1">
        <v>-67.910003661999994</v>
      </c>
      <c r="D3820" s="1">
        <v>3.8139984608000002</v>
      </c>
      <c r="E3820" s="1">
        <v>0</v>
      </c>
      <c r="F3820" s="3">
        <f t="shared" si="106"/>
        <v>0</v>
      </c>
      <c r="G3820" s="1"/>
      <c r="H3820" s="1"/>
    </row>
    <row r="3821" spans="2:8" x14ac:dyDescent="0.25">
      <c r="B3821" s="1">
        <v>3.8150100708000001</v>
      </c>
      <c r="C3821" s="1">
        <v>-37.569999695</v>
      </c>
      <c r="D3821" s="1">
        <v>3.8149435519999999</v>
      </c>
      <c r="E3821" s="1">
        <v>0</v>
      </c>
      <c r="F3821" s="3">
        <f t="shared" si="106"/>
        <v>0</v>
      </c>
      <c r="G3821" s="1"/>
      <c r="H3821" s="1"/>
    </row>
    <row r="3822" spans="2:8" x14ac:dyDescent="0.25">
      <c r="B3822" s="1">
        <v>3.8160200119000001</v>
      </c>
      <c r="C3822" s="1">
        <v>10.829999923999999</v>
      </c>
      <c r="D3822" s="1">
        <v>3.8159561157000002</v>
      </c>
      <c r="E3822" s="1">
        <v>0</v>
      </c>
      <c r="F3822" s="3">
        <f t="shared" si="106"/>
        <v>0</v>
      </c>
      <c r="G3822" s="1"/>
      <c r="H3822" s="1"/>
    </row>
    <row r="3823" spans="2:8" x14ac:dyDescent="0.25">
      <c r="B3823" s="1">
        <v>3.8170399665999999</v>
      </c>
      <c r="C3823" s="1">
        <v>53.549999237000002</v>
      </c>
      <c r="D3823" s="1">
        <v>3.8169686794</v>
      </c>
      <c r="E3823" s="1">
        <v>0</v>
      </c>
      <c r="F3823" s="3">
        <f t="shared" si="106"/>
        <v>0</v>
      </c>
      <c r="G3823" s="1"/>
      <c r="H3823" s="1"/>
    </row>
    <row r="3824" spans="2:8" x14ac:dyDescent="0.25">
      <c r="B3824" s="1">
        <v>3.8180499076999999</v>
      </c>
      <c r="C3824" s="1">
        <v>68.239997864000003</v>
      </c>
      <c r="D3824" s="1">
        <v>3.8179810047</v>
      </c>
      <c r="E3824" s="1">
        <v>0</v>
      </c>
      <c r="F3824" s="3">
        <f t="shared" si="106"/>
        <v>0</v>
      </c>
      <c r="G3824" s="1"/>
      <c r="H3824" s="1"/>
    </row>
    <row r="3825" spans="2:8" x14ac:dyDescent="0.25">
      <c r="B3825" s="1">
        <v>3.8190600872</v>
      </c>
      <c r="C3825" s="1">
        <v>47.200000762999998</v>
      </c>
      <c r="D3825" s="1">
        <v>3.8189935683999998</v>
      </c>
      <c r="E3825" s="1">
        <v>0</v>
      </c>
      <c r="F3825" s="3">
        <f t="shared" si="106"/>
        <v>0</v>
      </c>
      <c r="G3825" s="1"/>
      <c r="H3825" s="1"/>
    </row>
    <row r="3826" spans="2:8" x14ac:dyDescent="0.25">
      <c r="B3826" s="1">
        <v>3.8200099467999999</v>
      </c>
      <c r="C3826" s="1">
        <v>-23.340000152999998</v>
      </c>
      <c r="D3826" s="1">
        <v>3.8199386597</v>
      </c>
      <c r="E3826" s="1">
        <v>0</v>
      </c>
      <c r="F3826" s="3">
        <f t="shared" si="106"/>
        <v>0</v>
      </c>
      <c r="G3826" s="1"/>
      <c r="H3826" s="1"/>
    </row>
    <row r="3827" spans="2:8" x14ac:dyDescent="0.25">
      <c r="B3827" s="1">
        <v>3.8210198878999999</v>
      </c>
      <c r="C3827" s="1">
        <v>-60.599998474000003</v>
      </c>
      <c r="D3827" s="1">
        <v>3.8209509850000001</v>
      </c>
      <c r="E3827" s="1">
        <v>0</v>
      </c>
      <c r="F3827" s="3">
        <f t="shared" si="106"/>
        <v>0</v>
      </c>
      <c r="G3827" s="1"/>
      <c r="H3827" s="1"/>
    </row>
    <row r="3828" spans="2:8" x14ac:dyDescent="0.25">
      <c r="B3828" s="1">
        <v>3.8220300674000001</v>
      </c>
      <c r="C3828" s="1">
        <v>-66.13999939</v>
      </c>
      <c r="D3828" s="1">
        <v>3.8219635486999999</v>
      </c>
      <c r="E3828" s="1">
        <v>0</v>
      </c>
      <c r="F3828" s="3">
        <f t="shared" si="106"/>
        <v>0</v>
      </c>
      <c r="G3828" s="1"/>
      <c r="H3828" s="1"/>
    </row>
    <row r="3829" spans="2:8" x14ac:dyDescent="0.25">
      <c r="B3829" s="1">
        <v>3.8230400085</v>
      </c>
      <c r="C3829" s="1">
        <v>-37.040000915999997</v>
      </c>
      <c r="D3829" s="1">
        <v>3.8229761124000001</v>
      </c>
      <c r="E3829" s="1">
        <v>0</v>
      </c>
      <c r="F3829" s="3">
        <f t="shared" si="106"/>
        <v>0</v>
      </c>
      <c r="G3829" s="1"/>
      <c r="H3829" s="1"/>
    </row>
    <row r="3830" spans="2:8" x14ac:dyDescent="0.25">
      <c r="B3830" s="1">
        <v>3.8240599631999999</v>
      </c>
      <c r="C3830" s="1">
        <v>11.43999958</v>
      </c>
      <c r="D3830" s="1">
        <v>3.8239886760999999</v>
      </c>
      <c r="E3830" s="1">
        <v>0</v>
      </c>
      <c r="F3830" s="3">
        <f t="shared" si="106"/>
        <v>0</v>
      </c>
      <c r="G3830" s="1"/>
      <c r="H3830" s="1"/>
    </row>
    <row r="3831" spans="2:8" x14ac:dyDescent="0.25">
      <c r="B3831" s="1">
        <v>3.8250000477000001</v>
      </c>
      <c r="C3831" s="1">
        <v>65.489997864000003</v>
      </c>
      <c r="D3831" s="1">
        <v>3.8249335288999999</v>
      </c>
      <c r="E3831" s="1">
        <v>0</v>
      </c>
      <c r="F3831" s="3">
        <f t="shared" si="106"/>
        <v>0</v>
      </c>
      <c r="G3831" s="1"/>
      <c r="H3831" s="1"/>
    </row>
    <row r="3832" spans="2:8" x14ac:dyDescent="0.25">
      <c r="B3832" s="1">
        <v>3.8260099888000001</v>
      </c>
      <c r="C3832" s="1">
        <v>61.669998169000003</v>
      </c>
      <c r="D3832" s="1">
        <v>3.8259460926000002</v>
      </c>
      <c r="E3832" s="1">
        <v>0</v>
      </c>
      <c r="F3832" s="3">
        <f t="shared" si="106"/>
        <v>0</v>
      </c>
      <c r="G3832" s="1"/>
      <c r="H3832" s="1"/>
    </row>
    <row r="3833" spans="2:8" x14ac:dyDescent="0.25">
      <c r="B3833" s="1">
        <v>3.8270299434999999</v>
      </c>
      <c r="C3833" s="1">
        <v>25.559999466000001</v>
      </c>
      <c r="D3833" s="1">
        <v>3.8269586563</v>
      </c>
      <c r="E3833" s="1">
        <v>0</v>
      </c>
      <c r="F3833" s="3">
        <f t="shared" si="106"/>
        <v>0</v>
      </c>
      <c r="G3833" s="1"/>
      <c r="H3833" s="1"/>
    </row>
    <row r="3834" spans="2:8" x14ac:dyDescent="0.25">
      <c r="B3834" s="1">
        <v>3.8280398845999999</v>
      </c>
      <c r="C3834" s="1">
        <v>-23.930000305</v>
      </c>
      <c r="D3834" s="1">
        <v>3.8279709816</v>
      </c>
      <c r="E3834" s="1">
        <v>0</v>
      </c>
      <c r="F3834" s="3">
        <f t="shared" si="106"/>
        <v>0</v>
      </c>
      <c r="G3834" s="1"/>
      <c r="H3834" s="1"/>
    </row>
    <row r="3835" spans="2:8" x14ac:dyDescent="0.25">
      <c r="B3835" s="1">
        <v>3.8290500641</v>
      </c>
      <c r="C3835" s="1">
        <v>-60.88999939</v>
      </c>
      <c r="D3835" s="1">
        <v>3.8289835452999998</v>
      </c>
      <c r="E3835" s="1">
        <v>0</v>
      </c>
      <c r="F3835" s="3">
        <f t="shared" si="106"/>
        <v>0</v>
      </c>
      <c r="G3835" s="1"/>
      <c r="H3835" s="1"/>
    </row>
    <row r="3836" spans="2:8" x14ac:dyDescent="0.25">
      <c r="B3836" s="1">
        <v>3.8300600052</v>
      </c>
      <c r="C3836" s="1">
        <v>-65.970001221000004</v>
      </c>
      <c r="D3836" s="1">
        <v>3.8299961090000001</v>
      </c>
      <c r="E3836" s="1">
        <v>0</v>
      </c>
      <c r="F3836" s="3">
        <f t="shared" si="106"/>
        <v>0</v>
      </c>
      <c r="G3836" s="1"/>
      <c r="H3836" s="1"/>
    </row>
    <row r="3837" spans="2:8" x14ac:dyDescent="0.25">
      <c r="B3837" s="1">
        <v>3.8310101032000001</v>
      </c>
      <c r="C3837" s="1">
        <v>-13.159999847</v>
      </c>
      <c r="D3837" s="1">
        <v>3.8309409618000001</v>
      </c>
      <c r="E3837" s="1">
        <v>0</v>
      </c>
      <c r="F3837" s="3">
        <f t="shared" si="106"/>
        <v>0</v>
      </c>
      <c r="G3837" s="1"/>
      <c r="H3837" s="1"/>
    </row>
    <row r="3838" spans="2:8" x14ac:dyDescent="0.25">
      <c r="B3838" s="1">
        <v>3.8320200443000001</v>
      </c>
      <c r="C3838" s="1">
        <v>35.560001372999999</v>
      </c>
      <c r="D3838" s="1">
        <v>3.8319535254999999</v>
      </c>
      <c r="E3838" s="1">
        <v>0</v>
      </c>
      <c r="F3838" s="3">
        <f t="shared" si="106"/>
        <v>0</v>
      </c>
      <c r="G3838" s="1"/>
      <c r="H3838" s="1"/>
    </row>
    <row r="3839" spans="2:8" x14ac:dyDescent="0.25">
      <c r="B3839" s="1">
        <v>3.8330299854000001</v>
      </c>
      <c r="C3839" s="1">
        <v>65.669998168999996</v>
      </c>
      <c r="D3839" s="1">
        <v>3.8329660892000001</v>
      </c>
      <c r="E3839" s="1">
        <v>0</v>
      </c>
      <c r="F3839" s="3">
        <f t="shared" si="106"/>
        <v>0</v>
      </c>
      <c r="G3839" s="1"/>
      <c r="H3839" s="1"/>
    </row>
    <row r="3840" spans="2:8" x14ac:dyDescent="0.25">
      <c r="B3840" s="1">
        <v>3.8340499400999999</v>
      </c>
      <c r="C3840" s="1">
        <v>61.38999939</v>
      </c>
      <c r="D3840" s="1">
        <v>3.833978653</v>
      </c>
      <c r="E3840" s="1">
        <v>0</v>
      </c>
      <c r="F3840" s="3">
        <f t="shared" si="106"/>
        <v>0</v>
      </c>
      <c r="G3840" s="1"/>
      <c r="H3840" s="1"/>
    </row>
    <row r="3841" spans="2:8" x14ac:dyDescent="0.25">
      <c r="B3841" s="1">
        <v>3.8350598811999999</v>
      </c>
      <c r="C3841" s="1">
        <v>24.979999542000002</v>
      </c>
      <c r="D3841" s="1">
        <v>3.8349909782</v>
      </c>
      <c r="E3841" s="1">
        <v>0</v>
      </c>
      <c r="F3841" s="3">
        <f t="shared" si="106"/>
        <v>0</v>
      </c>
      <c r="G3841" s="1"/>
      <c r="H3841" s="1"/>
    </row>
    <row r="3842" spans="2:8" x14ac:dyDescent="0.25">
      <c r="B3842" s="1">
        <v>3.8359999657000001</v>
      </c>
      <c r="C3842" s="1">
        <v>-45.919998169000003</v>
      </c>
      <c r="D3842" s="1">
        <v>3.8359360695000002</v>
      </c>
      <c r="E3842" s="1">
        <v>0</v>
      </c>
      <c r="F3842" s="3">
        <f t="shared" si="106"/>
        <v>0</v>
      </c>
      <c r="G3842" s="1"/>
      <c r="H3842" s="1"/>
    </row>
    <row r="3843" spans="2:8" x14ac:dyDescent="0.25">
      <c r="B3843" s="1">
        <v>3.8370199202999999</v>
      </c>
      <c r="C3843" s="1">
        <v>-68.099998474000003</v>
      </c>
      <c r="D3843" s="1">
        <v>3.8369486332</v>
      </c>
      <c r="E3843" s="1">
        <v>0</v>
      </c>
      <c r="F3843" s="3">
        <f t="shared" si="106"/>
        <v>0</v>
      </c>
      <c r="G3843" s="1"/>
      <c r="H3843" s="1"/>
    </row>
    <row r="3844" spans="2:8" x14ac:dyDescent="0.25">
      <c r="B3844" s="1">
        <v>3.8380300999000001</v>
      </c>
      <c r="C3844" s="1">
        <v>-54.619998932000001</v>
      </c>
      <c r="D3844" s="1">
        <v>3.8379611968999998</v>
      </c>
      <c r="E3844" s="1">
        <v>0</v>
      </c>
      <c r="F3844" s="3">
        <f t="shared" si="106"/>
        <v>0</v>
      </c>
      <c r="G3844" s="1"/>
      <c r="H3844" s="1"/>
    </row>
    <row r="3845" spans="2:8" x14ac:dyDescent="0.25">
      <c r="B3845" s="1">
        <v>3.8390400410000001</v>
      </c>
      <c r="C3845" s="1">
        <v>-12.550000191000001</v>
      </c>
      <c r="D3845" s="1">
        <v>3.8389735221999999</v>
      </c>
      <c r="E3845" s="1">
        <v>0</v>
      </c>
      <c r="F3845" s="3">
        <f t="shared" si="106"/>
        <v>0</v>
      </c>
      <c r="G3845" s="1"/>
      <c r="H3845" s="1"/>
    </row>
    <row r="3846" spans="2:8" x14ac:dyDescent="0.25">
      <c r="B3846" s="1">
        <v>3.8400499821</v>
      </c>
      <c r="C3846" s="1">
        <v>36.099998474000003</v>
      </c>
      <c r="D3846" s="1">
        <v>3.8399860859000001</v>
      </c>
      <c r="E3846" s="1">
        <v>0</v>
      </c>
      <c r="F3846" s="3">
        <f t="shared" si="106"/>
        <v>0</v>
      </c>
      <c r="G3846" s="1"/>
      <c r="H3846" s="1"/>
    </row>
    <row r="3847" spans="2:8" x14ac:dyDescent="0.25">
      <c r="B3847" s="1">
        <v>3.8410699367999999</v>
      </c>
      <c r="C3847" s="1">
        <v>65.839996338000006</v>
      </c>
      <c r="D3847" s="1">
        <v>3.8409986495999999</v>
      </c>
      <c r="E3847" s="1">
        <v>0</v>
      </c>
      <c r="F3847" s="3">
        <f t="shared" ref="F3847:F3910" si="107">E3847*$C$2*$C$3</f>
        <v>0</v>
      </c>
      <c r="G3847" s="1"/>
      <c r="H3847" s="1"/>
    </row>
    <row r="3848" spans="2:8" x14ac:dyDescent="0.25">
      <c r="B3848" s="1">
        <v>3.8420100212000001</v>
      </c>
      <c r="C3848" s="1">
        <v>45.88999939</v>
      </c>
      <c r="D3848" s="1">
        <v>3.8419435023999999</v>
      </c>
      <c r="E3848" s="1">
        <v>0</v>
      </c>
      <c r="F3848" s="3">
        <f t="shared" si="107"/>
        <v>0</v>
      </c>
      <c r="G3848" s="1"/>
      <c r="H3848" s="1"/>
    </row>
    <row r="3849" spans="2:8" x14ac:dyDescent="0.25">
      <c r="B3849" s="1">
        <v>3.8430199623000001</v>
      </c>
      <c r="C3849" s="1">
        <v>-0.33430001139999999</v>
      </c>
      <c r="D3849" s="1">
        <v>3.8429560661000002</v>
      </c>
      <c r="E3849" s="1">
        <v>0</v>
      </c>
      <c r="F3849" s="3">
        <f t="shared" si="107"/>
        <v>0</v>
      </c>
      <c r="G3849" s="1"/>
      <c r="H3849" s="1"/>
    </row>
    <row r="3850" spans="2:8" x14ac:dyDescent="0.25">
      <c r="B3850" s="1">
        <v>3.8440399169999999</v>
      </c>
      <c r="C3850" s="1">
        <v>-46.38999939</v>
      </c>
      <c r="D3850" s="1">
        <v>3.8439686298</v>
      </c>
      <c r="E3850" s="1">
        <v>0</v>
      </c>
      <c r="F3850" s="3">
        <f t="shared" si="107"/>
        <v>0</v>
      </c>
      <c r="G3850" s="1"/>
      <c r="H3850" s="1"/>
    </row>
    <row r="3851" spans="2:8" x14ac:dyDescent="0.25">
      <c r="B3851" s="1">
        <v>3.8450500965000001</v>
      </c>
      <c r="C3851" s="1">
        <v>-68.150001525999997</v>
      </c>
      <c r="D3851" s="1">
        <v>3.8449811934999998</v>
      </c>
      <c r="E3851" s="1">
        <v>0</v>
      </c>
      <c r="F3851" s="3">
        <f t="shared" si="107"/>
        <v>0</v>
      </c>
      <c r="G3851" s="1"/>
      <c r="H3851" s="1"/>
    </row>
    <row r="3852" spans="2:8" x14ac:dyDescent="0.25">
      <c r="B3852" s="1">
        <v>3.8460600376</v>
      </c>
      <c r="C3852" s="1">
        <v>-54.240001677999999</v>
      </c>
      <c r="D3852" s="1">
        <v>3.8459935187999998</v>
      </c>
      <c r="E3852" s="1">
        <v>0</v>
      </c>
      <c r="F3852" s="3">
        <f t="shared" si="107"/>
        <v>0</v>
      </c>
      <c r="G3852" s="1"/>
      <c r="H3852" s="1"/>
    </row>
    <row r="3853" spans="2:8" x14ac:dyDescent="0.25">
      <c r="B3853" s="1">
        <v>3.8470098972</v>
      </c>
      <c r="C3853" s="1">
        <v>13.199999808999999</v>
      </c>
      <c r="D3853" s="1">
        <v>3.8469386101</v>
      </c>
      <c r="E3853" s="1">
        <v>0</v>
      </c>
      <c r="F3853" s="3">
        <f t="shared" si="107"/>
        <v>0</v>
      </c>
      <c r="G3853" s="1"/>
      <c r="H3853" s="1"/>
    </row>
    <row r="3854" spans="2:8" x14ac:dyDescent="0.25">
      <c r="B3854" s="1">
        <v>3.8480200768000001</v>
      </c>
      <c r="C3854" s="1">
        <v>55.020000457999998</v>
      </c>
      <c r="D3854" s="1">
        <v>3.8479511737999998</v>
      </c>
      <c r="E3854" s="1">
        <v>0</v>
      </c>
      <c r="F3854" s="3">
        <f t="shared" si="107"/>
        <v>0</v>
      </c>
      <c r="G3854" s="1"/>
      <c r="H3854" s="1"/>
    </row>
    <row r="3855" spans="2:8" x14ac:dyDescent="0.25">
      <c r="B3855" s="1">
        <v>3.8490300179000001</v>
      </c>
      <c r="C3855" s="1">
        <v>68.029998778999996</v>
      </c>
      <c r="D3855" s="1">
        <v>3.8489634990999999</v>
      </c>
      <c r="E3855" s="1">
        <v>0</v>
      </c>
      <c r="F3855" s="3">
        <f t="shared" si="107"/>
        <v>0</v>
      </c>
      <c r="G3855" s="1"/>
      <c r="H3855" s="1"/>
    </row>
    <row r="3856" spans="2:8" x14ac:dyDescent="0.25">
      <c r="B3856" s="1">
        <v>3.8500399590000001</v>
      </c>
      <c r="C3856" s="1">
        <v>45.430000305</v>
      </c>
      <c r="D3856" s="1">
        <v>3.8499760628000002</v>
      </c>
      <c r="E3856" s="1">
        <v>0</v>
      </c>
      <c r="F3856" s="3">
        <f t="shared" si="107"/>
        <v>0</v>
      </c>
      <c r="G3856" s="1"/>
      <c r="H3856" s="1"/>
    </row>
    <row r="3857" spans="2:8" x14ac:dyDescent="0.25">
      <c r="B3857" s="1">
        <v>3.8510599135999999</v>
      </c>
      <c r="C3857" s="1">
        <v>-0.96020001173000002</v>
      </c>
      <c r="D3857" s="1">
        <v>3.8509886265</v>
      </c>
      <c r="E3857" s="1">
        <v>0</v>
      </c>
      <c r="F3857" s="3">
        <f t="shared" si="107"/>
        <v>0</v>
      </c>
      <c r="G3857" s="1"/>
      <c r="H3857" s="1"/>
    </row>
    <row r="3858" spans="2:8" x14ac:dyDescent="0.25">
      <c r="B3858" s="1">
        <v>3.8519999981000002</v>
      </c>
      <c r="C3858" s="1">
        <v>-61.680000305</v>
      </c>
      <c r="D3858" s="1">
        <v>3.8519334793</v>
      </c>
      <c r="E3858" s="1">
        <v>0</v>
      </c>
      <c r="F3858" s="3">
        <f t="shared" si="107"/>
        <v>0</v>
      </c>
      <c r="G3858" s="1"/>
      <c r="H3858" s="1"/>
    </row>
    <row r="3859" spans="2:8" x14ac:dyDescent="0.25">
      <c r="B3859" s="1">
        <v>3.8530099392000001</v>
      </c>
      <c r="C3859" s="1">
        <v>-65.480003357000001</v>
      </c>
      <c r="D3859" s="1">
        <v>3.8529460430000002</v>
      </c>
      <c r="E3859" s="1">
        <v>0</v>
      </c>
      <c r="F3859" s="3">
        <f t="shared" si="107"/>
        <v>0</v>
      </c>
      <c r="G3859" s="1"/>
      <c r="H3859" s="1"/>
    </row>
    <row r="3860" spans="2:8" x14ac:dyDescent="0.25">
      <c r="B3860" s="1">
        <v>3.8540298938999999</v>
      </c>
      <c r="C3860" s="1">
        <v>-34.990001677999999</v>
      </c>
      <c r="D3860" s="1">
        <v>3.8539586067</v>
      </c>
      <c r="E3860" s="1">
        <v>0</v>
      </c>
      <c r="F3860" s="3">
        <f t="shared" si="107"/>
        <v>0</v>
      </c>
      <c r="G3860" s="1"/>
      <c r="H3860" s="1"/>
    </row>
    <row r="3861" spans="2:8" x14ac:dyDescent="0.25">
      <c r="B3861" s="1">
        <v>3.8550400734000001</v>
      </c>
      <c r="C3861" s="1">
        <v>13.819999695</v>
      </c>
      <c r="D3861" s="1">
        <v>3.8549711703999998</v>
      </c>
      <c r="E3861" s="1">
        <v>0</v>
      </c>
      <c r="F3861" s="3">
        <f t="shared" si="107"/>
        <v>0</v>
      </c>
      <c r="G3861" s="1"/>
      <c r="H3861" s="1"/>
    </row>
    <row r="3862" spans="2:8" x14ac:dyDescent="0.25">
      <c r="B3862" s="1">
        <v>3.8560500145000001</v>
      </c>
      <c r="C3862" s="1">
        <v>55.38999939</v>
      </c>
      <c r="D3862" s="1">
        <v>3.8559834956999999</v>
      </c>
      <c r="E3862" s="1">
        <v>0</v>
      </c>
      <c r="F3862" s="3">
        <f t="shared" si="107"/>
        <v>0</v>
      </c>
      <c r="G3862" s="1"/>
      <c r="H3862" s="1"/>
    </row>
    <row r="3863" spans="2:8" x14ac:dyDescent="0.25">
      <c r="B3863" s="1">
        <v>3.8570599556</v>
      </c>
      <c r="C3863" s="1">
        <v>67.959999084000003</v>
      </c>
      <c r="D3863" s="1">
        <v>3.8569960594000001</v>
      </c>
      <c r="E3863" s="1">
        <v>0</v>
      </c>
      <c r="F3863" s="3">
        <f t="shared" si="107"/>
        <v>0</v>
      </c>
      <c r="G3863" s="1"/>
      <c r="H3863" s="1"/>
    </row>
    <row r="3864" spans="2:8" x14ac:dyDescent="0.25">
      <c r="B3864" s="1">
        <v>3.8580100536000002</v>
      </c>
      <c r="C3864" s="1">
        <v>23.299999237000002</v>
      </c>
      <c r="D3864" s="1">
        <v>3.8579411506999999</v>
      </c>
      <c r="E3864" s="1">
        <v>0</v>
      </c>
      <c r="F3864" s="3">
        <f t="shared" si="107"/>
        <v>0</v>
      </c>
      <c r="G3864" s="1"/>
      <c r="H3864" s="1"/>
    </row>
    <row r="3865" spans="2:8" x14ac:dyDescent="0.25">
      <c r="B3865" s="1">
        <v>3.8590199947000001</v>
      </c>
      <c r="C3865" s="1">
        <v>-26.180000305</v>
      </c>
      <c r="D3865" s="1">
        <v>3.8589534759999999</v>
      </c>
      <c r="E3865" s="1">
        <v>0</v>
      </c>
      <c r="F3865" s="3">
        <f t="shared" si="107"/>
        <v>0</v>
      </c>
      <c r="G3865" s="1"/>
      <c r="H3865" s="1"/>
    </row>
    <row r="3866" spans="2:8" x14ac:dyDescent="0.25">
      <c r="B3866" s="1">
        <v>3.8600299358000001</v>
      </c>
      <c r="C3866" s="1">
        <v>-61.950000762999998</v>
      </c>
      <c r="D3866" s="1">
        <v>3.8599660397000002</v>
      </c>
      <c r="E3866" s="1">
        <v>0</v>
      </c>
      <c r="F3866" s="3">
        <f t="shared" si="107"/>
        <v>0</v>
      </c>
      <c r="G3866" s="1"/>
      <c r="H3866" s="1"/>
    </row>
    <row r="3867" spans="2:8" x14ac:dyDescent="0.25">
      <c r="B3867" s="1">
        <v>3.8610498904999999</v>
      </c>
      <c r="C3867" s="1">
        <v>-65.290000915999997</v>
      </c>
      <c r="D3867" s="1">
        <v>3.8609786034</v>
      </c>
      <c r="E3867" s="1">
        <v>0</v>
      </c>
      <c r="F3867" s="3">
        <f t="shared" si="107"/>
        <v>0</v>
      </c>
      <c r="G3867" s="1"/>
      <c r="H3867" s="1"/>
    </row>
    <row r="3868" spans="2:8" x14ac:dyDescent="0.25">
      <c r="B3868" s="1">
        <v>3.8620600700000001</v>
      </c>
      <c r="C3868" s="1">
        <v>-34.450000762999998</v>
      </c>
      <c r="D3868" s="1">
        <v>3.8619911670999998</v>
      </c>
      <c r="E3868" s="1">
        <v>0</v>
      </c>
      <c r="F3868" s="3">
        <f t="shared" si="107"/>
        <v>0</v>
      </c>
      <c r="G3868" s="1"/>
      <c r="H3868" s="1"/>
    </row>
    <row r="3869" spans="2:8" x14ac:dyDescent="0.25">
      <c r="B3869" s="1">
        <v>3.8629999161000002</v>
      </c>
      <c r="C3869" s="1">
        <v>37.599998474000003</v>
      </c>
      <c r="D3869" s="1">
        <v>3.8629360198999998</v>
      </c>
      <c r="E3869" s="1">
        <v>0</v>
      </c>
      <c r="F3869" s="3">
        <f t="shared" si="107"/>
        <v>0</v>
      </c>
      <c r="G3869" s="1"/>
      <c r="H3869" s="1"/>
    </row>
    <row r="3870" spans="2:8" x14ac:dyDescent="0.25">
      <c r="B3870" s="1">
        <v>3.8640201092000002</v>
      </c>
      <c r="C3870" s="1">
        <v>66.300003051999994</v>
      </c>
      <c r="D3870" s="1">
        <v>3.8639485836</v>
      </c>
      <c r="E3870" s="1">
        <v>0</v>
      </c>
      <c r="F3870" s="3">
        <f t="shared" si="107"/>
        <v>0</v>
      </c>
      <c r="G3870" s="1"/>
      <c r="H3870" s="1"/>
    </row>
    <row r="3871" spans="2:8" x14ac:dyDescent="0.25">
      <c r="B3871" s="1">
        <v>3.8650300503000001</v>
      </c>
      <c r="C3871" s="1">
        <v>60.290000915999997</v>
      </c>
      <c r="D3871" s="1">
        <v>3.8649611472999998</v>
      </c>
      <c r="E3871" s="1">
        <v>0</v>
      </c>
      <c r="F3871" s="3">
        <f t="shared" si="107"/>
        <v>0</v>
      </c>
      <c r="G3871" s="1"/>
      <c r="H3871" s="1"/>
    </row>
    <row r="3872" spans="2:8" x14ac:dyDescent="0.25">
      <c r="B3872" s="1">
        <v>3.8660399914000001</v>
      </c>
      <c r="C3872" s="1">
        <v>22.709999084</v>
      </c>
      <c r="D3872" s="1">
        <v>3.8659734725999999</v>
      </c>
      <c r="E3872" s="1">
        <v>0</v>
      </c>
      <c r="F3872" s="3">
        <f t="shared" si="107"/>
        <v>0</v>
      </c>
      <c r="G3872" s="1"/>
      <c r="H3872" s="1"/>
    </row>
    <row r="3873" spans="2:8" x14ac:dyDescent="0.25">
      <c r="B3873" s="1">
        <v>3.8670499325000001</v>
      </c>
      <c r="C3873" s="1">
        <v>-26.75</v>
      </c>
      <c r="D3873" s="1">
        <v>3.8669860363000002</v>
      </c>
      <c r="E3873" s="1">
        <v>0</v>
      </c>
      <c r="F3873" s="3">
        <f t="shared" si="107"/>
        <v>0</v>
      </c>
      <c r="G3873" s="1"/>
      <c r="H3873" s="1"/>
    </row>
    <row r="3874" spans="2:8" x14ac:dyDescent="0.25">
      <c r="B3874" s="1">
        <v>3.8680698871999999</v>
      </c>
      <c r="C3874" s="1">
        <v>-62.220001220999997</v>
      </c>
      <c r="D3874" s="1">
        <v>3.8679986</v>
      </c>
      <c r="E3874" s="1">
        <v>0</v>
      </c>
      <c r="F3874" s="3">
        <f t="shared" si="107"/>
        <v>0</v>
      </c>
      <c r="G3874" s="1"/>
      <c r="H3874" s="1"/>
    </row>
    <row r="3875" spans="2:8" x14ac:dyDescent="0.25">
      <c r="B3875" s="1">
        <v>3.8690099716000002</v>
      </c>
      <c r="C3875" s="1">
        <v>-53.130001067999999</v>
      </c>
      <c r="D3875" s="1">
        <v>3.8689436913000002</v>
      </c>
      <c r="E3875" s="1">
        <v>0</v>
      </c>
      <c r="F3875" s="3">
        <f t="shared" si="107"/>
        <v>0</v>
      </c>
      <c r="G3875" s="1"/>
      <c r="H3875" s="1"/>
    </row>
    <row r="3876" spans="2:8" x14ac:dyDescent="0.25">
      <c r="B3876" s="1">
        <v>3.8700199127000001</v>
      </c>
      <c r="C3876" s="1">
        <v>-10.159999847</v>
      </c>
      <c r="D3876" s="1">
        <v>3.8699560165000002</v>
      </c>
      <c r="E3876" s="1">
        <v>0</v>
      </c>
      <c r="F3876" s="3">
        <f t="shared" si="107"/>
        <v>0</v>
      </c>
      <c r="G3876" s="1"/>
      <c r="H3876" s="1"/>
    </row>
    <row r="3877" spans="2:8" x14ac:dyDescent="0.25">
      <c r="B3877" s="1">
        <v>3.8710401058000001</v>
      </c>
      <c r="C3877" s="1">
        <v>38.119998932000001</v>
      </c>
      <c r="D3877" s="1">
        <v>3.8709685802</v>
      </c>
      <c r="E3877" s="1">
        <v>0</v>
      </c>
      <c r="F3877" s="3">
        <f t="shared" si="107"/>
        <v>0</v>
      </c>
      <c r="G3877" s="1"/>
      <c r="H3877" s="1"/>
    </row>
    <row r="3878" spans="2:8" x14ac:dyDescent="0.25">
      <c r="B3878" s="1">
        <v>3.8720500469000001</v>
      </c>
      <c r="C3878" s="1">
        <v>66.449996948000006</v>
      </c>
      <c r="D3878" s="1">
        <v>3.8719811439999998</v>
      </c>
      <c r="E3878" s="1">
        <v>0</v>
      </c>
      <c r="F3878" s="3">
        <f t="shared" si="107"/>
        <v>0</v>
      </c>
      <c r="G3878" s="1"/>
      <c r="H3878" s="1"/>
    </row>
    <row r="3879" spans="2:8" x14ac:dyDescent="0.25">
      <c r="B3879" s="1">
        <v>3.8730599880000001</v>
      </c>
      <c r="C3879" s="1">
        <v>59.990001677999999</v>
      </c>
      <c r="D3879" s="1">
        <v>3.8729934691999999</v>
      </c>
      <c r="E3879" s="1">
        <v>0</v>
      </c>
      <c r="F3879" s="3">
        <f t="shared" si="107"/>
        <v>0</v>
      </c>
      <c r="G3879" s="1"/>
      <c r="H3879" s="1"/>
    </row>
    <row r="3880" spans="2:8" x14ac:dyDescent="0.25">
      <c r="B3880" s="1">
        <v>3.8740100861000002</v>
      </c>
      <c r="C3880" s="1">
        <v>-2.7479999065</v>
      </c>
      <c r="D3880" s="1">
        <v>3.8739385605000001</v>
      </c>
      <c r="E3880" s="1">
        <v>0</v>
      </c>
      <c r="F3880" s="3">
        <f t="shared" si="107"/>
        <v>0</v>
      </c>
      <c r="G3880" s="1"/>
      <c r="H3880" s="1"/>
    </row>
    <row r="3881" spans="2:8" x14ac:dyDescent="0.25">
      <c r="B3881" s="1">
        <v>3.8750200272000002</v>
      </c>
      <c r="C3881" s="1">
        <v>-48.130001067999999</v>
      </c>
      <c r="D3881" s="1">
        <v>3.8749511241999999</v>
      </c>
      <c r="E3881" s="1">
        <v>0</v>
      </c>
      <c r="F3881" s="3">
        <f t="shared" si="107"/>
        <v>0</v>
      </c>
      <c r="G3881" s="1"/>
      <c r="H3881" s="1"/>
    </row>
    <row r="3882" spans="2:8" x14ac:dyDescent="0.25">
      <c r="B3882" s="1">
        <v>3.8760299683000001</v>
      </c>
      <c r="C3882" s="1">
        <v>-68.319999695000007</v>
      </c>
      <c r="D3882" s="1">
        <v>3.8759636879000001</v>
      </c>
      <c r="E3882" s="1">
        <v>0</v>
      </c>
      <c r="F3882" s="3">
        <f t="shared" si="107"/>
        <v>0</v>
      </c>
      <c r="G3882" s="1"/>
      <c r="H3882" s="1"/>
    </row>
    <row r="3883" spans="2:8" x14ac:dyDescent="0.25">
      <c r="B3883" s="1">
        <v>3.8770399094000001</v>
      </c>
      <c r="C3883" s="1">
        <v>-52.740001677999999</v>
      </c>
      <c r="D3883" s="1">
        <v>3.8769760132000002</v>
      </c>
      <c r="E3883" s="1">
        <v>0</v>
      </c>
      <c r="F3883" s="3">
        <f t="shared" si="107"/>
        <v>0</v>
      </c>
      <c r="G3883" s="1"/>
      <c r="H3883" s="1"/>
    </row>
    <row r="3884" spans="2:8" x14ac:dyDescent="0.25">
      <c r="B3884" s="1">
        <v>3.8780601025000001</v>
      </c>
      <c r="C3884" s="1">
        <v>-9.5459995269999993</v>
      </c>
      <c r="D3884" s="1">
        <v>3.8779885769</v>
      </c>
      <c r="E3884" s="1">
        <v>0</v>
      </c>
      <c r="F3884" s="3">
        <f t="shared" si="107"/>
        <v>0</v>
      </c>
      <c r="G3884" s="1"/>
      <c r="H3884" s="1"/>
    </row>
    <row r="3885" spans="2:8" x14ac:dyDescent="0.25">
      <c r="B3885" s="1">
        <v>3.8789999485000002</v>
      </c>
      <c r="C3885" s="1">
        <v>56.419998169000003</v>
      </c>
      <c r="D3885" s="1">
        <v>3.8789336681000002</v>
      </c>
      <c r="E3885" s="1">
        <v>0</v>
      </c>
      <c r="F3885" s="3">
        <f t="shared" si="107"/>
        <v>0</v>
      </c>
      <c r="G3885" s="1"/>
      <c r="H3885" s="1"/>
    </row>
    <row r="3886" spans="2:8" x14ac:dyDescent="0.25">
      <c r="B3886" s="1">
        <v>3.8800098896000002</v>
      </c>
      <c r="C3886" s="1">
        <v>67.739997864000003</v>
      </c>
      <c r="D3886" s="1">
        <v>3.8799459933999998</v>
      </c>
      <c r="E3886" s="1">
        <v>0</v>
      </c>
      <c r="F3886" s="3">
        <f t="shared" si="107"/>
        <v>0</v>
      </c>
      <c r="G3886" s="1"/>
      <c r="H3886" s="1"/>
    </row>
    <row r="3887" spans="2:8" x14ac:dyDescent="0.25">
      <c r="B3887" s="1">
        <v>3.8810300827000002</v>
      </c>
      <c r="C3887" s="1">
        <v>43.590000152999998</v>
      </c>
      <c r="D3887" s="1">
        <v>3.8809585571</v>
      </c>
      <c r="E3887" s="1">
        <v>0</v>
      </c>
      <c r="F3887" s="3">
        <f t="shared" si="107"/>
        <v>0</v>
      </c>
      <c r="G3887" s="1"/>
      <c r="H3887" s="1"/>
    </row>
    <row r="3888" spans="2:8" x14ac:dyDescent="0.25">
      <c r="B3888" s="1">
        <v>3.8820400238000001</v>
      </c>
      <c r="C3888" s="1">
        <v>-3.3729999065</v>
      </c>
      <c r="D3888" s="1">
        <v>3.8819711207999998</v>
      </c>
      <c r="E3888" s="1">
        <v>0</v>
      </c>
      <c r="F3888" s="3">
        <f t="shared" si="107"/>
        <v>0</v>
      </c>
      <c r="G3888" s="1"/>
      <c r="H3888" s="1"/>
    </row>
    <row r="3889" spans="2:8" x14ac:dyDescent="0.25">
      <c r="B3889" s="1">
        <v>3.8830499649000001</v>
      </c>
      <c r="C3889" s="1">
        <v>-48.569999695</v>
      </c>
      <c r="D3889" s="1">
        <v>3.8829836845000001</v>
      </c>
      <c r="E3889" s="1">
        <v>0</v>
      </c>
      <c r="F3889" s="3">
        <f t="shared" si="107"/>
        <v>0</v>
      </c>
      <c r="G3889" s="1"/>
      <c r="H3889" s="1"/>
    </row>
    <row r="3890" spans="2:8" x14ac:dyDescent="0.25">
      <c r="B3890" s="1">
        <v>3.8840599060000001</v>
      </c>
      <c r="C3890" s="1">
        <v>-68.349998474000003</v>
      </c>
      <c r="D3890" s="1">
        <v>3.8839960098000001</v>
      </c>
      <c r="E3890" s="1">
        <v>0</v>
      </c>
      <c r="F3890" s="3">
        <f t="shared" si="107"/>
        <v>0</v>
      </c>
      <c r="G3890" s="1"/>
      <c r="H3890" s="1"/>
    </row>
    <row r="3891" spans="2:8" x14ac:dyDescent="0.25">
      <c r="B3891" s="1">
        <v>3.8850100040000002</v>
      </c>
      <c r="C3891" s="1">
        <v>-32.88999939</v>
      </c>
      <c r="D3891" s="1">
        <v>3.8849411010999999</v>
      </c>
      <c r="E3891" s="1">
        <v>0</v>
      </c>
      <c r="F3891" s="3">
        <f t="shared" si="107"/>
        <v>0</v>
      </c>
      <c r="G3891" s="1"/>
      <c r="H3891" s="1"/>
    </row>
    <row r="3892" spans="2:8" x14ac:dyDescent="0.25">
      <c r="B3892" s="1">
        <v>3.8860199451000002</v>
      </c>
      <c r="C3892" s="1">
        <v>16.170000076000001</v>
      </c>
      <c r="D3892" s="1">
        <v>3.8859536648000002</v>
      </c>
      <c r="E3892" s="1">
        <v>0</v>
      </c>
      <c r="F3892" s="3">
        <f t="shared" si="107"/>
        <v>0</v>
      </c>
      <c r="G3892" s="1"/>
      <c r="H3892" s="1"/>
    </row>
    <row r="3893" spans="2:8" x14ac:dyDescent="0.25">
      <c r="B3893" s="1">
        <v>3.8870298862000001</v>
      </c>
      <c r="C3893" s="1">
        <v>56.770000457999998</v>
      </c>
      <c r="D3893" s="1">
        <v>3.8869659901000002</v>
      </c>
      <c r="E3893" s="1">
        <v>0</v>
      </c>
      <c r="F3893" s="3">
        <f t="shared" si="107"/>
        <v>0</v>
      </c>
      <c r="G3893" s="1"/>
      <c r="H3893" s="1"/>
    </row>
    <row r="3894" spans="2:8" x14ac:dyDescent="0.25">
      <c r="B3894" s="1">
        <v>3.8880500793000001</v>
      </c>
      <c r="C3894" s="1">
        <v>67.650001525999997</v>
      </c>
      <c r="D3894" s="1">
        <v>3.8879785538</v>
      </c>
      <c r="E3894" s="1">
        <v>0</v>
      </c>
      <c r="F3894" s="3">
        <f t="shared" si="107"/>
        <v>0</v>
      </c>
      <c r="G3894" s="1"/>
      <c r="H3894" s="1"/>
    </row>
    <row r="3895" spans="2:8" x14ac:dyDescent="0.25">
      <c r="B3895" s="1">
        <v>3.8890600204000001</v>
      </c>
      <c r="C3895" s="1">
        <v>43.11000061</v>
      </c>
      <c r="D3895" s="1">
        <v>3.8889911174999998</v>
      </c>
      <c r="E3895" s="1">
        <v>0</v>
      </c>
      <c r="F3895" s="3">
        <f t="shared" si="107"/>
        <v>0</v>
      </c>
      <c r="G3895" s="1"/>
      <c r="H3895" s="1"/>
    </row>
    <row r="3896" spans="2:8" x14ac:dyDescent="0.25">
      <c r="B3896" s="1">
        <v>3.8900001048999999</v>
      </c>
      <c r="C3896" s="1">
        <v>-28.38999939</v>
      </c>
      <c r="D3896" s="1">
        <v>3.8899359702999998</v>
      </c>
      <c r="E3896" s="1">
        <v>0</v>
      </c>
      <c r="F3896" s="3">
        <f t="shared" si="107"/>
        <v>0</v>
      </c>
      <c r="G3896" s="1"/>
      <c r="H3896" s="1"/>
    </row>
    <row r="3897" spans="2:8" x14ac:dyDescent="0.25">
      <c r="B3897" s="1">
        <v>3.8910200596000002</v>
      </c>
      <c r="C3897" s="1">
        <v>-62.939998627000001</v>
      </c>
      <c r="D3897" s="1">
        <v>3.8909485340000001</v>
      </c>
      <c r="E3897" s="1">
        <v>0</v>
      </c>
      <c r="F3897" s="3">
        <f t="shared" si="107"/>
        <v>0</v>
      </c>
      <c r="G3897" s="1"/>
      <c r="H3897" s="1"/>
    </row>
    <row r="3898" spans="2:8" x14ac:dyDescent="0.25">
      <c r="B3898" s="1">
        <v>3.8920300007000002</v>
      </c>
      <c r="C3898" s="1">
        <v>-64.529998778999996</v>
      </c>
      <c r="D3898" s="1">
        <v>3.8919610976999999</v>
      </c>
      <c r="E3898" s="1">
        <v>0</v>
      </c>
      <c r="F3898" s="3">
        <f t="shared" si="107"/>
        <v>0</v>
      </c>
      <c r="G3898" s="1"/>
      <c r="H3898" s="1"/>
    </row>
    <row r="3899" spans="2:8" x14ac:dyDescent="0.25">
      <c r="B3899" s="1">
        <v>3.8930399418000001</v>
      </c>
      <c r="C3899" s="1">
        <v>-32.340000152999998</v>
      </c>
      <c r="D3899" s="1">
        <v>3.8929736614000001</v>
      </c>
      <c r="E3899" s="1">
        <v>0</v>
      </c>
      <c r="F3899" s="3">
        <f t="shared" si="107"/>
        <v>0</v>
      </c>
      <c r="G3899" s="1"/>
      <c r="H3899" s="1"/>
    </row>
    <row r="3900" spans="2:8" x14ac:dyDescent="0.25">
      <c r="B3900" s="1">
        <v>3.8940498829000001</v>
      </c>
      <c r="C3900" s="1">
        <v>16.780000687000001</v>
      </c>
      <c r="D3900" s="1">
        <v>3.8939859867000002</v>
      </c>
      <c r="E3900" s="1">
        <v>0</v>
      </c>
      <c r="F3900" s="3">
        <f t="shared" si="107"/>
        <v>0</v>
      </c>
      <c r="G3900" s="1"/>
      <c r="H3900" s="1"/>
    </row>
    <row r="3901" spans="2:8" x14ac:dyDescent="0.25">
      <c r="B3901" s="1">
        <v>3.8950700760000001</v>
      </c>
      <c r="C3901" s="1">
        <v>57.119998932000001</v>
      </c>
      <c r="D3901" s="1">
        <v>3.8949985504</v>
      </c>
      <c r="E3901" s="1">
        <v>0</v>
      </c>
      <c r="F3901" s="3">
        <f t="shared" si="107"/>
        <v>0</v>
      </c>
      <c r="G3901" s="1"/>
      <c r="H3901" s="1"/>
    </row>
    <row r="3902" spans="2:8" x14ac:dyDescent="0.25">
      <c r="B3902" s="1">
        <v>3.8960099220000002</v>
      </c>
      <c r="C3902" s="1">
        <v>59.11000061</v>
      </c>
      <c r="D3902" s="1">
        <v>3.8959436417000002</v>
      </c>
      <c r="E3902" s="1">
        <v>0</v>
      </c>
      <c r="F3902" s="3">
        <f t="shared" si="107"/>
        <v>0</v>
      </c>
      <c r="G3902" s="1"/>
      <c r="H3902" s="1"/>
    </row>
    <row r="3903" spans="2:8" x14ac:dyDescent="0.25">
      <c r="B3903" s="1">
        <v>3.8970201014999999</v>
      </c>
      <c r="C3903" s="1">
        <v>20.420000076000001</v>
      </c>
      <c r="D3903" s="1">
        <v>3.8969559668999998</v>
      </c>
      <c r="E3903" s="1">
        <v>0</v>
      </c>
      <c r="F3903" s="3">
        <f t="shared" si="107"/>
        <v>0</v>
      </c>
      <c r="G3903" s="1"/>
      <c r="H3903" s="1"/>
    </row>
    <row r="3904" spans="2:8" x14ac:dyDescent="0.25">
      <c r="B3904" s="1">
        <v>3.8980400562000002</v>
      </c>
      <c r="C3904" s="1">
        <v>-28.959999084</v>
      </c>
      <c r="D3904" s="1">
        <v>3.8979685307</v>
      </c>
      <c r="E3904" s="1">
        <v>0</v>
      </c>
      <c r="F3904" s="3">
        <f t="shared" si="107"/>
        <v>0</v>
      </c>
      <c r="G3904" s="1"/>
      <c r="H3904" s="1"/>
    </row>
    <row r="3905" spans="2:8" x14ac:dyDescent="0.25">
      <c r="B3905" s="1">
        <v>3.8990499973000001</v>
      </c>
      <c r="C3905" s="1">
        <v>-63.180000305</v>
      </c>
      <c r="D3905" s="1">
        <v>3.8989810943999998</v>
      </c>
      <c r="E3905" s="1">
        <v>0</v>
      </c>
      <c r="F3905" s="3">
        <f t="shared" si="107"/>
        <v>0</v>
      </c>
      <c r="G3905" s="1"/>
      <c r="H3905" s="1"/>
    </row>
    <row r="3906" spans="2:8" x14ac:dyDescent="0.25">
      <c r="B3906" s="1">
        <v>3.9000599384000001</v>
      </c>
      <c r="C3906" s="1">
        <v>-64.319999695000007</v>
      </c>
      <c r="D3906" s="1">
        <v>3.8999936581000001</v>
      </c>
      <c r="E3906" s="1">
        <v>0</v>
      </c>
      <c r="F3906" s="3">
        <f t="shared" si="107"/>
        <v>0</v>
      </c>
      <c r="G3906" s="1"/>
      <c r="H3906" s="1"/>
    </row>
    <row r="3907" spans="2:8" x14ac:dyDescent="0.25">
      <c r="B3907" s="1">
        <v>3.9010100364999998</v>
      </c>
      <c r="C3907" s="1">
        <v>-7.771999836</v>
      </c>
      <c r="D3907" s="1">
        <v>3.9009385109000001</v>
      </c>
      <c r="E3907" s="1">
        <v>0</v>
      </c>
      <c r="F3907" s="3">
        <f t="shared" si="107"/>
        <v>0</v>
      </c>
      <c r="G3907" s="1"/>
      <c r="H3907" s="1"/>
    </row>
    <row r="3908" spans="2:8" x14ac:dyDescent="0.25">
      <c r="B3908" s="1">
        <v>3.9020199776000002</v>
      </c>
      <c r="C3908" s="1">
        <v>40.099998474000003</v>
      </c>
      <c r="D3908" s="1">
        <v>3.9019510745999999</v>
      </c>
      <c r="E3908" s="1">
        <v>0</v>
      </c>
      <c r="F3908" s="3">
        <f t="shared" si="107"/>
        <v>0</v>
      </c>
      <c r="G3908" s="1"/>
      <c r="H3908" s="1"/>
    </row>
    <row r="3909" spans="2:8" x14ac:dyDescent="0.25">
      <c r="B3909" s="1">
        <v>3.9030299187000002</v>
      </c>
      <c r="C3909" s="1">
        <v>66.980003357000001</v>
      </c>
      <c r="D3909" s="1">
        <v>3.9029636383000001</v>
      </c>
      <c r="E3909" s="1">
        <v>0</v>
      </c>
      <c r="F3909" s="3">
        <f t="shared" si="107"/>
        <v>0</v>
      </c>
      <c r="G3909" s="1"/>
      <c r="H3909" s="1"/>
    </row>
    <row r="3910" spans="2:8" x14ac:dyDescent="0.25">
      <c r="B3910" s="1">
        <v>3.9040400981999999</v>
      </c>
      <c r="C3910" s="1">
        <v>58.799999237000002</v>
      </c>
      <c r="D3910" s="1">
        <v>3.9039759636000002</v>
      </c>
      <c r="E3910" s="1">
        <v>0</v>
      </c>
      <c r="F3910" s="3">
        <f t="shared" si="107"/>
        <v>0</v>
      </c>
      <c r="G3910" s="1"/>
      <c r="H3910" s="1"/>
    </row>
    <row r="3911" spans="2:8" x14ac:dyDescent="0.25">
      <c r="B3911" s="1">
        <v>3.9050600529000001</v>
      </c>
      <c r="C3911" s="1">
        <v>19.829999923999999</v>
      </c>
      <c r="D3911" s="1">
        <v>3.9049885273</v>
      </c>
      <c r="E3911" s="1">
        <v>0</v>
      </c>
      <c r="F3911" s="3">
        <f t="shared" ref="F3911:F3974" si="108">E3911*$C$2*$C$3</f>
        <v>0</v>
      </c>
      <c r="G3911" s="1"/>
      <c r="H3911" s="1"/>
    </row>
    <row r="3912" spans="2:8" x14ac:dyDescent="0.25">
      <c r="B3912" s="1">
        <v>3.9059998989000002</v>
      </c>
      <c r="C3912" s="1">
        <v>-49.819999695</v>
      </c>
      <c r="D3912" s="1">
        <v>3.9059336185000002</v>
      </c>
      <c r="E3912" s="1">
        <v>0</v>
      </c>
      <c r="F3912" s="3">
        <f t="shared" si="108"/>
        <v>0</v>
      </c>
      <c r="G3912" s="1"/>
      <c r="H3912" s="1"/>
    </row>
    <row r="3913" spans="2:8" x14ac:dyDescent="0.25">
      <c r="B3913" s="1">
        <v>3.9070100783999999</v>
      </c>
      <c r="C3913" s="1">
        <v>-68.38999939</v>
      </c>
      <c r="D3913" s="1">
        <v>3.9069461823</v>
      </c>
      <c r="E3913" s="1">
        <v>0</v>
      </c>
      <c r="F3913" s="3">
        <f t="shared" si="108"/>
        <v>0</v>
      </c>
      <c r="G3913" s="1"/>
      <c r="H3913" s="1"/>
    </row>
    <row r="3914" spans="2:8" x14ac:dyDescent="0.25">
      <c r="B3914" s="1">
        <v>3.9080300331000002</v>
      </c>
      <c r="C3914" s="1">
        <v>-51.169998169000003</v>
      </c>
      <c r="D3914" s="1">
        <v>3.9079585075000001</v>
      </c>
      <c r="E3914" s="1">
        <v>0</v>
      </c>
      <c r="F3914" s="3">
        <f t="shared" si="108"/>
        <v>0</v>
      </c>
      <c r="G3914" s="1"/>
      <c r="H3914" s="1"/>
    </row>
    <row r="3915" spans="2:8" x14ac:dyDescent="0.25">
      <c r="B3915" s="1">
        <v>3.9090399742000002</v>
      </c>
      <c r="C3915" s="1">
        <v>-7.1500000954000003</v>
      </c>
      <c r="D3915" s="1">
        <v>3.9089710711999999</v>
      </c>
      <c r="E3915" s="1">
        <v>0</v>
      </c>
      <c r="F3915" s="3">
        <f t="shared" si="108"/>
        <v>0</v>
      </c>
      <c r="G3915" s="1"/>
      <c r="H3915" s="1"/>
    </row>
    <row r="3916" spans="2:8" x14ac:dyDescent="0.25">
      <c r="B3916" s="1">
        <v>3.9100499153000001</v>
      </c>
      <c r="C3916" s="1">
        <v>40.61000061</v>
      </c>
      <c r="D3916" s="1">
        <v>3.9099836349000001</v>
      </c>
      <c r="E3916" s="1">
        <v>0</v>
      </c>
      <c r="F3916" s="3">
        <f t="shared" si="108"/>
        <v>0</v>
      </c>
      <c r="G3916" s="1"/>
      <c r="H3916" s="1"/>
    </row>
    <row r="3917" spans="2:8" x14ac:dyDescent="0.25">
      <c r="B3917" s="1">
        <v>3.9110600947999998</v>
      </c>
      <c r="C3917" s="1">
        <v>67.11000061</v>
      </c>
      <c r="D3917" s="1">
        <v>3.9109959602000002</v>
      </c>
      <c r="E3917" s="1">
        <v>0</v>
      </c>
      <c r="F3917" s="3">
        <f t="shared" si="108"/>
        <v>0</v>
      </c>
      <c r="G3917" s="1"/>
      <c r="H3917" s="1"/>
    </row>
    <row r="3918" spans="2:8" x14ac:dyDescent="0.25">
      <c r="B3918" s="1">
        <v>3.9120099545000002</v>
      </c>
      <c r="C3918" s="1">
        <v>41.709999084000003</v>
      </c>
      <c r="D3918" s="1">
        <v>3.9119410514999999</v>
      </c>
      <c r="E3918" s="1">
        <v>0</v>
      </c>
      <c r="F3918" s="3">
        <f t="shared" si="108"/>
        <v>0</v>
      </c>
      <c r="G3918" s="1"/>
      <c r="H3918" s="1"/>
    </row>
    <row r="3919" spans="2:8" x14ac:dyDescent="0.25">
      <c r="B3919" s="1">
        <v>3.9130198956000002</v>
      </c>
      <c r="C3919" s="1">
        <v>-5.7810001373000004</v>
      </c>
      <c r="D3919" s="1">
        <v>3.9129536152000002</v>
      </c>
      <c r="E3919" s="1">
        <v>0</v>
      </c>
      <c r="F3919" s="3">
        <f t="shared" si="108"/>
        <v>0</v>
      </c>
      <c r="G3919" s="1"/>
      <c r="H3919" s="1"/>
    </row>
    <row r="3920" spans="2:8" x14ac:dyDescent="0.25">
      <c r="B3920" s="1">
        <v>3.9140300750999999</v>
      </c>
      <c r="C3920" s="1">
        <v>-50.240001677999999</v>
      </c>
      <c r="D3920" s="1">
        <v>3.9139661789</v>
      </c>
      <c r="E3920" s="1">
        <v>0</v>
      </c>
      <c r="F3920" s="3">
        <f t="shared" si="108"/>
        <v>0</v>
      </c>
      <c r="G3920" s="1"/>
      <c r="H3920" s="1"/>
    </row>
    <row r="3921" spans="2:8" x14ac:dyDescent="0.25">
      <c r="B3921" s="1">
        <v>3.9150500298000002</v>
      </c>
      <c r="C3921" s="1">
        <v>-68.400001525999997</v>
      </c>
      <c r="D3921" s="1">
        <v>3.9149785042</v>
      </c>
      <c r="E3921" s="1">
        <v>0</v>
      </c>
      <c r="F3921" s="3">
        <f t="shared" si="108"/>
        <v>0</v>
      </c>
      <c r="G3921" s="1"/>
      <c r="H3921" s="1"/>
    </row>
    <row r="3922" spans="2:8" x14ac:dyDescent="0.25">
      <c r="B3922" s="1">
        <v>3.9160599709000001</v>
      </c>
      <c r="C3922" s="1">
        <v>-50.75</v>
      </c>
      <c r="D3922" s="1">
        <v>3.9159910678999998</v>
      </c>
      <c r="E3922" s="1">
        <v>0</v>
      </c>
      <c r="F3922" s="3">
        <f t="shared" si="108"/>
        <v>0</v>
      </c>
      <c r="G3922" s="1"/>
      <c r="H3922" s="1"/>
    </row>
    <row r="3923" spans="2:8" x14ac:dyDescent="0.25">
      <c r="B3923" s="1">
        <v>3.9170000552999999</v>
      </c>
      <c r="C3923" s="1">
        <v>18.510000228999999</v>
      </c>
      <c r="D3923" s="1">
        <v>3.9169361591</v>
      </c>
      <c r="E3923" s="1">
        <v>0</v>
      </c>
      <c r="F3923" s="3">
        <f t="shared" si="108"/>
        <v>0</v>
      </c>
      <c r="G3923" s="1"/>
      <c r="H3923" s="1"/>
    </row>
    <row r="3924" spans="2:8" x14ac:dyDescent="0.25">
      <c r="B3924" s="1">
        <v>3.9180200100000002</v>
      </c>
      <c r="C3924" s="1">
        <v>58.080001830999997</v>
      </c>
      <c r="D3924" s="1">
        <v>3.9179484844000001</v>
      </c>
      <c r="E3924" s="1">
        <v>0</v>
      </c>
      <c r="F3924" s="3">
        <f t="shared" si="108"/>
        <v>0</v>
      </c>
      <c r="G3924" s="1"/>
      <c r="H3924" s="1"/>
    </row>
    <row r="3925" spans="2:8" x14ac:dyDescent="0.25">
      <c r="B3925" s="1">
        <v>3.9190299511000002</v>
      </c>
      <c r="C3925" s="1">
        <v>67.25</v>
      </c>
      <c r="D3925" s="1">
        <v>3.9189610480999999</v>
      </c>
      <c r="E3925" s="1">
        <v>0</v>
      </c>
      <c r="F3925" s="3">
        <f t="shared" si="108"/>
        <v>0</v>
      </c>
      <c r="G3925" s="1"/>
      <c r="H3925" s="1"/>
    </row>
    <row r="3926" spans="2:8" x14ac:dyDescent="0.25">
      <c r="B3926" s="1">
        <v>3.9200398922000002</v>
      </c>
      <c r="C3926" s="1">
        <v>41.209999084000003</v>
      </c>
      <c r="D3926" s="1">
        <v>3.9199736118000001</v>
      </c>
      <c r="E3926" s="1">
        <v>0</v>
      </c>
      <c r="F3926" s="3">
        <f t="shared" si="108"/>
        <v>0</v>
      </c>
      <c r="G3926" s="1"/>
      <c r="H3926" s="1"/>
    </row>
    <row r="3927" spans="2:8" x14ac:dyDescent="0.25">
      <c r="B3927" s="1">
        <v>3.9210500716999999</v>
      </c>
      <c r="C3927" s="1">
        <v>-6.4050002097999998</v>
      </c>
      <c r="D3927" s="1">
        <v>3.9209861754999999</v>
      </c>
      <c r="E3927" s="1">
        <v>0</v>
      </c>
      <c r="F3927" s="3">
        <f t="shared" si="108"/>
        <v>0</v>
      </c>
      <c r="G3927" s="1"/>
      <c r="H3927" s="1"/>
    </row>
    <row r="3928" spans="2:8" x14ac:dyDescent="0.25">
      <c r="B3928" s="1">
        <v>3.9220700264000001</v>
      </c>
      <c r="C3928" s="1">
        <v>-50.669998169000003</v>
      </c>
      <c r="D3928" s="1">
        <v>3.9219985008</v>
      </c>
      <c r="E3928" s="1">
        <v>0</v>
      </c>
      <c r="F3928" s="3">
        <f t="shared" si="108"/>
        <v>0</v>
      </c>
      <c r="G3928" s="1"/>
      <c r="H3928" s="1"/>
    </row>
    <row r="3929" spans="2:8" x14ac:dyDescent="0.25">
      <c r="B3929" s="1">
        <v>3.9230101109</v>
      </c>
      <c r="C3929" s="1">
        <v>-63.689998627000001</v>
      </c>
      <c r="D3929" s="1">
        <v>3.9229435921000002</v>
      </c>
      <c r="E3929" s="1">
        <v>0</v>
      </c>
      <c r="F3929" s="3">
        <f t="shared" si="108"/>
        <v>0</v>
      </c>
      <c r="G3929" s="1"/>
      <c r="H3929" s="1"/>
    </row>
    <row r="3930" spans="2:8" x14ac:dyDescent="0.25">
      <c r="B3930" s="1">
        <v>3.9240200519999999</v>
      </c>
      <c r="C3930" s="1">
        <v>-30.200000762999998</v>
      </c>
      <c r="D3930" s="1">
        <v>3.9239561558</v>
      </c>
      <c r="E3930" s="1">
        <v>0</v>
      </c>
      <c r="F3930" s="3">
        <f t="shared" si="108"/>
        <v>0</v>
      </c>
      <c r="G3930" s="1"/>
      <c r="H3930" s="1"/>
    </row>
    <row r="3931" spans="2:8" x14ac:dyDescent="0.25">
      <c r="B3931" s="1">
        <v>3.9250400066000002</v>
      </c>
      <c r="C3931" s="1">
        <v>19.11000061</v>
      </c>
      <c r="D3931" s="1">
        <v>3.9249684811000001</v>
      </c>
      <c r="E3931" s="1">
        <v>0</v>
      </c>
      <c r="F3931" s="3">
        <f t="shared" si="108"/>
        <v>0</v>
      </c>
      <c r="G3931" s="1"/>
      <c r="H3931" s="1"/>
    </row>
    <row r="3932" spans="2:8" x14ac:dyDescent="0.25">
      <c r="B3932" s="1">
        <v>3.9260499477000002</v>
      </c>
      <c r="C3932" s="1">
        <v>58.409999847000002</v>
      </c>
      <c r="D3932" s="1">
        <v>3.9259810447999999</v>
      </c>
      <c r="E3932" s="1">
        <v>0</v>
      </c>
      <c r="F3932" s="3">
        <f t="shared" si="108"/>
        <v>0</v>
      </c>
      <c r="G3932" s="1"/>
      <c r="H3932" s="1"/>
    </row>
    <row r="3933" spans="2:8" x14ac:dyDescent="0.25">
      <c r="B3933" s="1">
        <v>3.9270598888000001</v>
      </c>
      <c r="C3933" s="1">
        <v>67.129997252999999</v>
      </c>
      <c r="D3933" s="1">
        <v>3.9269936085000001</v>
      </c>
      <c r="E3933" s="1">
        <v>0</v>
      </c>
      <c r="F3933" s="3">
        <f t="shared" si="108"/>
        <v>0</v>
      </c>
      <c r="G3933" s="1"/>
      <c r="H3933" s="1"/>
    </row>
    <row r="3934" spans="2:8" x14ac:dyDescent="0.25">
      <c r="B3934" s="1">
        <v>3.9280099868999998</v>
      </c>
      <c r="C3934" s="1">
        <v>18.11000061</v>
      </c>
      <c r="D3934" s="1">
        <v>3.9279384613000001</v>
      </c>
      <c r="E3934" s="1">
        <v>0</v>
      </c>
      <c r="F3934" s="3">
        <f t="shared" si="108"/>
        <v>0</v>
      </c>
      <c r="G3934" s="1"/>
      <c r="H3934" s="1"/>
    </row>
    <row r="3935" spans="2:8" x14ac:dyDescent="0.25">
      <c r="B3935" s="1">
        <v>3.9290199280000002</v>
      </c>
      <c r="C3935" s="1">
        <v>-31.129999161000001</v>
      </c>
      <c r="D3935" s="1">
        <v>3.9289510249999999</v>
      </c>
      <c r="E3935" s="1">
        <v>0</v>
      </c>
      <c r="F3935" s="3">
        <f t="shared" si="108"/>
        <v>0</v>
      </c>
      <c r="G3935" s="1"/>
      <c r="H3935" s="1"/>
    </row>
    <row r="3936" spans="2:8" x14ac:dyDescent="0.25">
      <c r="B3936" s="1">
        <v>3.9300301074999999</v>
      </c>
      <c r="C3936" s="1">
        <v>-64.069999695000007</v>
      </c>
      <c r="D3936" s="1">
        <v>3.9299635887000002</v>
      </c>
      <c r="E3936" s="1">
        <v>0</v>
      </c>
      <c r="F3936" s="3">
        <f t="shared" si="108"/>
        <v>0</v>
      </c>
      <c r="G3936" s="1"/>
      <c r="H3936" s="1"/>
    </row>
    <row r="3937" spans="2:8" x14ac:dyDescent="0.25">
      <c r="B3937" s="1">
        <v>3.9310400485999999</v>
      </c>
      <c r="C3937" s="1">
        <v>-63.459999084000003</v>
      </c>
      <c r="D3937" s="1">
        <v>3.9309761524</v>
      </c>
      <c r="E3937" s="1">
        <v>0</v>
      </c>
      <c r="F3937" s="3">
        <f t="shared" si="108"/>
        <v>0</v>
      </c>
      <c r="G3937" s="1"/>
      <c r="H3937" s="1"/>
    </row>
    <row r="3938" spans="2:8" x14ac:dyDescent="0.25">
      <c r="B3938" s="1">
        <v>3.9320600033000002</v>
      </c>
      <c r="C3938" s="1">
        <v>-29.63999939</v>
      </c>
      <c r="D3938" s="1">
        <v>3.9319884777</v>
      </c>
      <c r="E3938" s="1">
        <v>0</v>
      </c>
      <c r="F3938" s="3">
        <f t="shared" si="108"/>
        <v>0</v>
      </c>
      <c r="G3938" s="1"/>
      <c r="H3938" s="1"/>
    </row>
    <row r="3939" spans="2:8" x14ac:dyDescent="0.25">
      <c r="B3939" s="1">
        <v>3.9330000877</v>
      </c>
      <c r="C3939" s="1">
        <v>42.029998779000003</v>
      </c>
      <c r="D3939" s="1">
        <v>3.9329335689999998</v>
      </c>
      <c r="E3939" s="1">
        <v>0</v>
      </c>
      <c r="F3939" s="3">
        <f t="shared" si="108"/>
        <v>0</v>
      </c>
      <c r="G3939" s="1"/>
      <c r="H3939" s="1"/>
    </row>
    <row r="3940" spans="2:8" x14ac:dyDescent="0.25">
      <c r="B3940" s="1">
        <v>3.9340100287999999</v>
      </c>
      <c r="C3940" s="1">
        <v>67.430000304999993</v>
      </c>
      <c r="D3940" s="1">
        <v>3.9339461327</v>
      </c>
      <c r="E3940" s="1">
        <v>0</v>
      </c>
      <c r="F3940" s="3">
        <f t="shared" si="108"/>
        <v>0</v>
      </c>
      <c r="G3940" s="1"/>
      <c r="H3940" s="1"/>
    </row>
    <row r="3941" spans="2:8" x14ac:dyDescent="0.25">
      <c r="B3941" s="1">
        <v>3.9350299835000002</v>
      </c>
      <c r="C3941" s="1">
        <v>57.529998779000003</v>
      </c>
      <c r="D3941" s="1">
        <v>3.9349586963999998</v>
      </c>
      <c r="E3941" s="1">
        <v>0</v>
      </c>
      <c r="F3941" s="3">
        <f t="shared" si="108"/>
        <v>0</v>
      </c>
      <c r="G3941" s="1"/>
      <c r="H3941" s="1"/>
    </row>
    <row r="3942" spans="2:8" x14ac:dyDescent="0.25">
      <c r="B3942" s="1">
        <v>3.9360399246000002</v>
      </c>
      <c r="C3942" s="1">
        <v>17.5</v>
      </c>
      <c r="D3942" s="1">
        <v>3.9359710216999999</v>
      </c>
      <c r="E3942" s="1">
        <v>0</v>
      </c>
      <c r="F3942" s="3">
        <f t="shared" si="108"/>
        <v>0</v>
      </c>
      <c r="G3942" s="1"/>
      <c r="H3942" s="1"/>
    </row>
    <row r="3943" spans="2:8" x14ac:dyDescent="0.25">
      <c r="B3943" s="1">
        <v>3.9370501040999999</v>
      </c>
      <c r="C3943" s="1">
        <v>-31.680000305</v>
      </c>
      <c r="D3943" s="1">
        <v>3.9369835854000002</v>
      </c>
      <c r="E3943" s="1">
        <v>0</v>
      </c>
      <c r="F3943" s="3">
        <f t="shared" si="108"/>
        <v>0</v>
      </c>
      <c r="G3943" s="1"/>
      <c r="H3943" s="1"/>
    </row>
    <row r="3944" spans="2:8" x14ac:dyDescent="0.25">
      <c r="B3944" s="1">
        <v>3.9380600451999999</v>
      </c>
      <c r="C3944" s="1">
        <v>-64.279998778999996</v>
      </c>
      <c r="D3944" s="1">
        <v>3.9379961491</v>
      </c>
      <c r="E3944" s="1">
        <v>0</v>
      </c>
      <c r="F3944" s="3">
        <f t="shared" si="108"/>
        <v>0</v>
      </c>
      <c r="G3944" s="1"/>
      <c r="H3944" s="1"/>
    </row>
    <row r="3945" spans="2:8" x14ac:dyDescent="0.25">
      <c r="B3945" s="1">
        <v>3.9390099048999998</v>
      </c>
      <c r="C3945" s="1">
        <v>-49.529998779000003</v>
      </c>
      <c r="D3945" s="1">
        <v>3.9389410019</v>
      </c>
      <c r="E3945" s="1">
        <v>0</v>
      </c>
      <c r="F3945" s="3">
        <f t="shared" si="108"/>
        <v>0</v>
      </c>
      <c r="G3945" s="1"/>
      <c r="H3945" s="1"/>
    </row>
    <row r="3946" spans="2:8" x14ac:dyDescent="0.25">
      <c r="B3946" s="1">
        <v>3.9400200844</v>
      </c>
      <c r="C3946" s="1">
        <v>-4.7449998856000004</v>
      </c>
      <c r="D3946" s="1">
        <v>3.9399535656000002</v>
      </c>
      <c r="E3946" s="1">
        <v>0</v>
      </c>
      <c r="F3946" s="3">
        <f t="shared" si="108"/>
        <v>0</v>
      </c>
      <c r="G3946" s="1"/>
      <c r="H3946" s="1"/>
    </row>
    <row r="3947" spans="2:8" x14ac:dyDescent="0.25">
      <c r="B3947" s="1">
        <v>3.9410300254999999</v>
      </c>
      <c r="C3947" s="1">
        <v>42.529998779000003</v>
      </c>
      <c r="D3947" s="1">
        <v>3.9409661293</v>
      </c>
      <c r="E3947" s="1">
        <v>0</v>
      </c>
      <c r="F3947" s="3">
        <f t="shared" si="108"/>
        <v>0</v>
      </c>
      <c r="G3947" s="1"/>
      <c r="H3947" s="1"/>
    </row>
    <row r="3948" spans="2:8" x14ac:dyDescent="0.25">
      <c r="B3948" s="1">
        <v>3.9420499802000002</v>
      </c>
      <c r="C3948" s="1">
        <v>67.529998778999996</v>
      </c>
      <c r="D3948" s="1">
        <v>3.9419786929999998</v>
      </c>
      <c r="E3948" s="1">
        <v>0</v>
      </c>
      <c r="F3948" s="3">
        <f t="shared" si="108"/>
        <v>0</v>
      </c>
      <c r="G3948" s="1"/>
      <c r="H3948" s="1"/>
    </row>
    <row r="3949" spans="2:8" x14ac:dyDescent="0.25">
      <c r="B3949" s="1">
        <v>3.9430599213000002</v>
      </c>
      <c r="C3949" s="1">
        <v>57.180000305</v>
      </c>
      <c r="D3949" s="1">
        <v>3.9429910182999999</v>
      </c>
      <c r="E3949" s="1">
        <v>0</v>
      </c>
      <c r="F3949" s="3">
        <f t="shared" si="108"/>
        <v>0</v>
      </c>
      <c r="G3949" s="1"/>
      <c r="H3949" s="1"/>
    </row>
    <row r="3950" spans="2:8" x14ac:dyDescent="0.25">
      <c r="B3950" s="1">
        <v>3.9440000057</v>
      </c>
      <c r="C3950" s="1">
        <v>-8.1829996108999996</v>
      </c>
      <c r="D3950" s="1">
        <v>3.9439361095000001</v>
      </c>
      <c r="E3950" s="1">
        <v>0</v>
      </c>
      <c r="F3950" s="3">
        <f t="shared" si="108"/>
        <v>0</v>
      </c>
      <c r="G3950" s="1"/>
      <c r="H3950" s="1"/>
    </row>
    <row r="3951" spans="2:8" x14ac:dyDescent="0.25">
      <c r="B3951" s="1">
        <v>3.9450199603999998</v>
      </c>
      <c r="C3951" s="1">
        <v>-51.849998474000003</v>
      </c>
      <c r="D3951" s="1">
        <v>3.9449486731999999</v>
      </c>
      <c r="E3951" s="1">
        <v>0</v>
      </c>
      <c r="F3951" s="3">
        <f t="shared" si="108"/>
        <v>0</v>
      </c>
      <c r="G3951" s="1"/>
      <c r="H3951" s="1"/>
    </row>
    <row r="3952" spans="2:8" x14ac:dyDescent="0.25">
      <c r="B3952" s="1">
        <v>3.9460299015000002</v>
      </c>
      <c r="C3952" s="1">
        <v>-68.370002747000001</v>
      </c>
      <c r="D3952" s="1">
        <v>3.9459609984999999</v>
      </c>
      <c r="E3952" s="1">
        <v>0</v>
      </c>
      <c r="F3952" s="3">
        <f t="shared" si="108"/>
        <v>0</v>
      </c>
      <c r="G3952" s="1"/>
      <c r="H3952" s="1"/>
    </row>
    <row r="3953" spans="2:8" x14ac:dyDescent="0.25">
      <c r="B3953" s="1">
        <v>3.9470400809999999</v>
      </c>
      <c r="C3953" s="1">
        <v>-49.099998474000003</v>
      </c>
      <c r="D3953" s="1">
        <v>3.9469735622000002</v>
      </c>
      <c r="E3953" s="1">
        <v>0</v>
      </c>
      <c r="F3953" s="3">
        <f t="shared" si="108"/>
        <v>0</v>
      </c>
      <c r="G3953" s="1"/>
      <c r="H3953" s="1"/>
    </row>
    <row r="3954" spans="2:8" x14ac:dyDescent="0.25">
      <c r="B3954" s="1">
        <v>3.9480500220999999</v>
      </c>
      <c r="C3954" s="1">
        <v>-4.1199998856000004</v>
      </c>
      <c r="D3954" s="1">
        <v>3.9479861259</v>
      </c>
      <c r="E3954" s="1">
        <v>0</v>
      </c>
      <c r="F3954" s="3">
        <f t="shared" si="108"/>
        <v>0</v>
      </c>
      <c r="G3954" s="1"/>
      <c r="H3954" s="1"/>
    </row>
    <row r="3955" spans="2:8" x14ac:dyDescent="0.25">
      <c r="B3955" s="1">
        <v>3.9490699768000002</v>
      </c>
      <c r="C3955" s="1">
        <v>43.009998322000001</v>
      </c>
      <c r="D3955" s="1">
        <v>3.9489986896999998</v>
      </c>
      <c r="E3955" s="1">
        <v>0</v>
      </c>
      <c r="F3955" s="3">
        <f t="shared" si="108"/>
        <v>0</v>
      </c>
      <c r="G3955" s="1"/>
      <c r="H3955" s="1"/>
    </row>
    <row r="3956" spans="2:8" x14ac:dyDescent="0.25">
      <c r="B3956" s="1">
        <v>3.9500100613</v>
      </c>
      <c r="C3956" s="1">
        <v>66.769996642999999</v>
      </c>
      <c r="D3956" s="1">
        <v>3.9499435424999998</v>
      </c>
      <c r="E3956" s="1">
        <v>0</v>
      </c>
      <c r="F3956" s="3">
        <f t="shared" si="108"/>
        <v>0</v>
      </c>
      <c r="G3956" s="1"/>
      <c r="H3956" s="1"/>
    </row>
    <row r="3957" spans="2:8" x14ac:dyDescent="0.25">
      <c r="B3957" s="1">
        <v>3.9510200024</v>
      </c>
      <c r="C3957" s="1">
        <v>39.259998322000001</v>
      </c>
      <c r="D3957" s="1">
        <v>3.9509561062</v>
      </c>
      <c r="E3957" s="1">
        <v>0</v>
      </c>
      <c r="F3957" s="3">
        <f t="shared" si="108"/>
        <v>0</v>
      </c>
      <c r="G3957" s="1"/>
      <c r="H3957" s="1"/>
    </row>
    <row r="3958" spans="2:8" x14ac:dyDescent="0.25">
      <c r="B3958" s="1">
        <v>3.9520399570000002</v>
      </c>
      <c r="C3958" s="1">
        <v>-8.8039999007999992</v>
      </c>
      <c r="D3958" s="1">
        <v>3.9519686698999998</v>
      </c>
      <c r="E3958" s="1">
        <v>0</v>
      </c>
      <c r="F3958" s="3">
        <f t="shared" si="108"/>
        <v>0</v>
      </c>
      <c r="G3958" s="1"/>
      <c r="H3958" s="1"/>
    </row>
    <row r="3959" spans="2:8" x14ac:dyDescent="0.25">
      <c r="B3959" s="1">
        <v>3.9530498981000002</v>
      </c>
      <c r="C3959" s="1">
        <v>-52.259998322000001</v>
      </c>
      <c r="D3959" s="1">
        <v>3.9529809951999999</v>
      </c>
      <c r="E3959" s="1">
        <v>0</v>
      </c>
      <c r="F3959" s="3">
        <f t="shared" si="108"/>
        <v>0</v>
      </c>
      <c r="G3959" s="1"/>
      <c r="H3959" s="1"/>
    </row>
    <row r="3960" spans="2:8" x14ac:dyDescent="0.25">
      <c r="B3960" s="1">
        <v>3.9540600776999999</v>
      </c>
      <c r="C3960" s="1">
        <v>-68.349998474000003</v>
      </c>
      <c r="D3960" s="1">
        <v>3.9539935589000001</v>
      </c>
      <c r="E3960" s="1">
        <v>0</v>
      </c>
      <c r="F3960" s="3">
        <f t="shared" si="108"/>
        <v>0</v>
      </c>
      <c r="G3960" s="1"/>
      <c r="H3960" s="1"/>
    </row>
    <row r="3961" spans="2:8" x14ac:dyDescent="0.25">
      <c r="B3961" s="1">
        <v>3.9550099372999998</v>
      </c>
      <c r="C3961" s="1">
        <v>-28.010000228999999</v>
      </c>
      <c r="D3961" s="1">
        <v>3.9549386500999999</v>
      </c>
      <c r="E3961" s="1">
        <v>0</v>
      </c>
      <c r="F3961" s="3">
        <f t="shared" si="108"/>
        <v>0</v>
      </c>
      <c r="G3961" s="1"/>
      <c r="H3961" s="1"/>
    </row>
    <row r="3962" spans="2:8" x14ac:dyDescent="0.25">
      <c r="B3962" s="1">
        <v>3.9560201168</v>
      </c>
      <c r="C3962" s="1">
        <v>21.409999847000002</v>
      </c>
      <c r="D3962" s="1">
        <v>3.9559509754</v>
      </c>
      <c r="E3962" s="1">
        <v>0</v>
      </c>
      <c r="F3962" s="3">
        <f t="shared" si="108"/>
        <v>0</v>
      </c>
      <c r="G3962" s="1"/>
      <c r="H3962" s="1"/>
    </row>
    <row r="3963" spans="2:8" x14ac:dyDescent="0.25">
      <c r="B3963" s="1">
        <v>3.9570300579</v>
      </c>
      <c r="C3963" s="1">
        <v>59.630001067999999</v>
      </c>
      <c r="D3963" s="1">
        <v>3.9569635391000002</v>
      </c>
      <c r="E3963" s="1">
        <v>0</v>
      </c>
      <c r="F3963" s="3">
        <f t="shared" si="108"/>
        <v>0</v>
      </c>
      <c r="G3963" s="1"/>
      <c r="H3963" s="1"/>
    </row>
    <row r="3964" spans="2:8" x14ac:dyDescent="0.25">
      <c r="B3964" s="1">
        <v>3.9580399989999999</v>
      </c>
      <c r="C3964" s="1">
        <v>66.629997252999999</v>
      </c>
      <c r="D3964" s="1">
        <v>3.9579761028</v>
      </c>
      <c r="E3964" s="1">
        <v>0</v>
      </c>
      <c r="F3964" s="3">
        <f t="shared" si="108"/>
        <v>0</v>
      </c>
      <c r="G3964" s="1"/>
      <c r="H3964" s="1"/>
    </row>
    <row r="3965" spans="2:8" x14ac:dyDescent="0.25">
      <c r="B3965" s="1">
        <v>3.9590599537000002</v>
      </c>
      <c r="C3965" s="1">
        <v>38.740001677999999</v>
      </c>
      <c r="D3965" s="1">
        <v>3.9589886664999998</v>
      </c>
      <c r="E3965" s="1">
        <v>0</v>
      </c>
      <c r="F3965" s="3">
        <f t="shared" si="108"/>
        <v>0</v>
      </c>
      <c r="G3965" s="1"/>
      <c r="H3965" s="1"/>
    </row>
    <row r="3966" spans="2:8" x14ac:dyDescent="0.25">
      <c r="B3966" s="1">
        <v>3.9600000381</v>
      </c>
      <c r="C3966" s="1">
        <v>-33.259998322000001</v>
      </c>
      <c r="D3966" s="1">
        <v>3.9599335193999998</v>
      </c>
      <c r="E3966" s="1">
        <v>0</v>
      </c>
      <c r="F3966" s="3">
        <f t="shared" si="108"/>
        <v>0</v>
      </c>
      <c r="G3966" s="1"/>
      <c r="H3966" s="1"/>
    </row>
    <row r="3967" spans="2:8" x14ac:dyDescent="0.25">
      <c r="B3967" s="1">
        <v>3.9610099792</v>
      </c>
      <c r="C3967" s="1">
        <v>-64.870002747000001</v>
      </c>
      <c r="D3967" s="1">
        <v>3.9609460831000001</v>
      </c>
      <c r="E3967" s="1">
        <v>0</v>
      </c>
      <c r="F3967" s="3">
        <f t="shared" si="108"/>
        <v>0</v>
      </c>
      <c r="G3967" s="1"/>
      <c r="H3967" s="1"/>
    </row>
    <row r="3968" spans="2:8" x14ac:dyDescent="0.25">
      <c r="B3968" s="1">
        <v>3.9620299338999998</v>
      </c>
      <c r="C3968" s="1">
        <v>-62.520000457999998</v>
      </c>
      <c r="D3968" s="1">
        <v>3.9619586467999999</v>
      </c>
      <c r="E3968" s="1">
        <v>0</v>
      </c>
      <c r="F3968" s="3">
        <f t="shared" si="108"/>
        <v>0</v>
      </c>
      <c r="G3968" s="1"/>
      <c r="H3968" s="1"/>
    </row>
    <row r="3969" spans="2:8" x14ac:dyDescent="0.25">
      <c r="B3969" s="1">
        <v>3.9630401134</v>
      </c>
      <c r="C3969" s="1">
        <v>-27.440000533999999</v>
      </c>
      <c r="D3969" s="1">
        <v>3.9629709720999999</v>
      </c>
      <c r="E3969" s="1">
        <v>0</v>
      </c>
      <c r="F3969" s="3">
        <f t="shared" si="108"/>
        <v>0</v>
      </c>
      <c r="G3969" s="1"/>
      <c r="H3969" s="1"/>
    </row>
    <row r="3970" spans="2:8" x14ac:dyDescent="0.25">
      <c r="B3970" s="1">
        <v>3.9640500545999999</v>
      </c>
      <c r="C3970" s="1">
        <v>22.010000228999999</v>
      </c>
      <c r="D3970" s="1">
        <v>3.9639835358000002</v>
      </c>
      <c r="E3970" s="1">
        <v>0</v>
      </c>
      <c r="F3970" s="3">
        <f t="shared" si="108"/>
        <v>0</v>
      </c>
      <c r="G3970" s="1"/>
      <c r="H3970" s="1"/>
    </row>
    <row r="3971" spans="2:8" x14ac:dyDescent="0.25">
      <c r="B3971" s="1">
        <v>3.9650599956999999</v>
      </c>
      <c r="C3971" s="1">
        <v>59.930000305</v>
      </c>
      <c r="D3971" s="1">
        <v>3.9649960995</v>
      </c>
      <c r="E3971" s="1">
        <v>0</v>
      </c>
      <c r="F3971" s="3">
        <f t="shared" si="108"/>
        <v>0</v>
      </c>
      <c r="G3971" s="1"/>
      <c r="H3971" s="1"/>
    </row>
    <row r="3972" spans="2:8" x14ac:dyDescent="0.25">
      <c r="B3972" s="1">
        <v>3.9660100937</v>
      </c>
      <c r="C3972" s="1">
        <v>56.180000305</v>
      </c>
      <c r="D3972" s="1">
        <v>3.9659411907000002</v>
      </c>
      <c r="E3972" s="1">
        <v>0</v>
      </c>
      <c r="F3972" s="3">
        <f t="shared" si="108"/>
        <v>0</v>
      </c>
      <c r="G3972" s="1"/>
      <c r="H3972" s="1"/>
    </row>
    <row r="3973" spans="2:8" x14ac:dyDescent="0.25">
      <c r="B3973" s="1">
        <v>3.9670200348</v>
      </c>
      <c r="C3973" s="1">
        <v>15.159999847</v>
      </c>
      <c r="D3973" s="1">
        <v>3.9669535159999998</v>
      </c>
      <c r="E3973" s="1">
        <v>0</v>
      </c>
      <c r="F3973" s="3">
        <f t="shared" si="108"/>
        <v>0</v>
      </c>
      <c r="G3973" s="1"/>
      <c r="H3973" s="1"/>
    </row>
    <row r="3974" spans="2:8" x14ac:dyDescent="0.25">
      <c r="B3974" s="1">
        <v>3.9680299759</v>
      </c>
      <c r="C3974" s="1">
        <v>-33.799999237000002</v>
      </c>
      <c r="D3974" s="1">
        <v>3.9679660797</v>
      </c>
      <c r="E3974" s="1">
        <v>0</v>
      </c>
      <c r="F3974" s="3">
        <f t="shared" si="108"/>
        <v>0</v>
      </c>
      <c r="G3974" s="1"/>
      <c r="H3974" s="1"/>
    </row>
    <row r="3975" spans="2:8" x14ac:dyDescent="0.25">
      <c r="B3975" s="1">
        <v>3.9690499306000002</v>
      </c>
      <c r="C3975" s="1">
        <v>-65.069999695000007</v>
      </c>
      <c r="D3975" s="1">
        <v>3.9689786433999998</v>
      </c>
      <c r="E3975" s="1">
        <v>0</v>
      </c>
      <c r="F3975" s="3">
        <f t="shared" ref="F3975:F4007" si="109">E3975*$C$2*$C$3</f>
        <v>0</v>
      </c>
      <c r="G3975" s="1"/>
      <c r="H3975" s="1"/>
    </row>
    <row r="3976" spans="2:8" x14ac:dyDescent="0.25">
      <c r="B3976" s="1">
        <v>3.9700601100999999</v>
      </c>
      <c r="C3976" s="1">
        <v>-62.270000457999998</v>
      </c>
      <c r="D3976" s="1">
        <v>3.9699909686999999</v>
      </c>
      <c r="E3976" s="1">
        <v>0</v>
      </c>
      <c r="F3976" s="3">
        <f t="shared" si="109"/>
        <v>0</v>
      </c>
      <c r="G3976" s="1"/>
      <c r="H3976" s="1"/>
    </row>
    <row r="3977" spans="2:8" x14ac:dyDescent="0.25">
      <c r="B3977" s="1">
        <v>3.9709999561</v>
      </c>
      <c r="C3977" s="1">
        <v>-2.3340001105999999</v>
      </c>
      <c r="D3977" s="1">
        <v>3.9709360600000001</v>
      </c>
      <c r="E3977" s="1">
        <v>0</v>
      </c>
      <c r="F3977" s="3">
        <f t="shared" si="109"/>
        <v>0</v>
      </c>
      <c r="G3977" s="1"/>
      <c r="H3977" s="1"/>
    </row>
    <row r="3978" spans="2:8" x14ac:dyDescent="0.25">
      <c r="B3978" s="1">
        <v>3.9720199107999998</v>
      </c>
      <c r="C3978" s="1">
        <v>44.38999939</v>
      </c>
      <c r="D3978" s="1">
        <v>3.9719486236999999</v>
      </c>
      <c r="E3978" s="1">
        <v>0</v>
      </c>
      <c r="F3978" s="3">
        <f t="shared" si="109"/>
        <v>0</v>
      </c>
      <c r="G3978" s="1"/>
      <c r="H3978" s="1"/>
    </row>
    <row r="3979" spans="2:8" x14ac:dyDescent="0.25">
      <c r="B3979" s="1">
        <v>3.9730300903</v>
      </c>
      <c r="C3979" s="1">
        <v>67.879997252999999</v>
      </c>
      <c r="D3979" s="1">
        <v>3.9729611874000001</v>
      </c>
      <c r="E3979" s="1">
        <v>0</v>
      </c>
      <c r="F3979" s="3">
        <f t="shared" si="109"/>
        <v>0</v>
      </c>
      <c r="G3979" s="1"/>
      <c r="H3979" s="1"/>
    </row>
    <row r="3980" spans="2:8" x14ac:dyDescent="0.25">
      <c r="B3980" s="1">
        <v>3.9740400314</v>
      </c>
      <c r="C3980" s="1">
        <v>55.819999695</v>
      </c>
      <c r="D3980" s="1">
        <v>3.9739735126000002</v>
      </c>
      <c r="E3980" s="1">
        <v>0</v>
      </c>
      <c r="F3980" s="3">
        <f t="shared" si="109"/>
        <v>0</v>
      </c>
      <c r="G3980" s="1"/>
      <c r="H3980" s="1"/>
    </row>
    <row r="3981" spans="2:8" x14ac:dyDescent="0.25">
      <c r="B3981" s="1">
        <v>3.9750499724999999</v>
      </c>
      <c r="C3981" s="1">
        <v>14.550000191000001</v>
      </c>
      <c r="D3981" s="1">
        <v>3.9749860764</v>
      </c>
      <c r="E3981" s="1">
        <v>0</v>
      </c>
      <c r="F3981" s="3">
        <f t="shared" si="109"/>
        <v>0</v>
      </c>
      <c r="G3981" s="1"/>
      <c r="H3981" s="1"/>
    </row>
    <row r="3982" spans="2:8" x14ac:dyDescent="0.25">
      <c r="B3982" s="1">
        <v>3.9760699272000002</v>
      </c>
      <c r="C3982" s="1">
        <v>-34.349998474000003</v>
      </c>
      <c r="D3982" s="1">
        <v>3.9759986400999998</v>
      </c>
      <c r="E3982" s="1">
        <v>0</v>
      </c>
      <c r="F3982" s="3">
        <f t="shared" si="109"/>
        <v>0</v>
      </c>
      <c r="G3982" s="1"/>
      <c r="H3982" s="1"/>
    </row>
    <row r="3983" spans="2:8" x14ac:dyDescent="0.25">
      <c r="B3983" s="1">
        <v>3.9770100117</v>
      </c>
      <c r="C3983" s="1">
        <v>-68.260002135999997</v>
      </c>
      <c r="D3983" s="1">
        <v>3.9769434928999998</v>
      </c>
      <c r="E3983" s="1">
        <v>0</v>
      </c>
      <c r="F3983" s="3">
        <f t="shared" si="109"/>
        <v>0</v>
      </c>
      <c r="G3983" s="1"/>
      <c r="H3983" s="1"/>
    </row>
    <row r="3984" spans="2:8" x14ac:dyDescent="0.25">
      <c r="B3984" s="1">
        <v>3.9780199528</v>
      </c>
      <c r="C3984" s="1">
        <v>-47.38999939</v>
      </c>
      <c r="D3984" s="1">
        <v>3.9779560566000001</v>
      </c>
      <c r="E3984" s="1">
        <v>0</v>
      </c>
      <c r="F3984" s="3">
        <f t="shared" si="109"/>
        <v>0</v>
      </c>
      <c r="G3984" s="1"/>
      <c r="H3984" s="1"/>
    </row>
    <row r="3985" spans="2:8" x14ac:dyDescent="0.25">
      <c r="B3985" s="1">
        <v>3.9790399074999998</v>
      </c>
      <c r="C3985" s="1">
        <v>-1.7089999914</v>
      </c>
      <c r="D3985" s="1">
        <v>3.9789686202999999</v>
      </c>
      <c r="E3985" s="1">
        <v>0</v>
      </c>
      <c r="F3985" s="3">
        <f t="shared" si="109"/>
        <v>0</v>
      </c>
      <c r="G3985" s="1"/>
      <c r="H3985" s="1"/>
    </row>
    <row r="3986" spans="2:8" x14ac:dyDescent="0.25">
      <c r="B3986" s="1">
        <v>3.980050087</v>
      </c>
      <c r="C3986" s="1">
        <v>44.86000061</v>
      </c>
      <c r="D3986" s="1">
        <v>3.9799811840000001</v>
      </c>
      <c r="E3986" s="1">
        <v>0</v>
      </c>
      <c r="F3986" s="3">
        <f t="shared" si="109"/>
        <v>0</v>
      </c>
      <c r="G3986" s="1"/>
      <c r="H3986" s="1"/>
    </row>
    <row r="3987" spans="2:8" x14ac:dyDescent="0.25">
      <c r="B3987" s="1">
        <v>3.9810600280999999</v>
      </c>
      <c r="C3987" s="1">
        <v>67.949996948000006</v>
      </c>
      <c r="D3987" s="1">
        <v>3.9809935093000002</v>
      </c>
      <c r="E3987" s="1">
        <v>0</v>
      </c>
      <c r="F3987" s="3">
        <f t="shared" si="109"/>
        <v>0</v>
      </c>
      <c r="G3987" s="1"/>
      <c r="H3987" s="1"/>
    </row>
    <row r="3988" spans="2:8" x14ac:dyDescent="0.25">
      <c r="B3988" s="1">
        <v>3.9820098876999999</v>
      </c>
      <c r="C3988" s="1">
        <v>37.259998322000001</v>
      </c>
      <c r="D3988" s="1">
        <v>3.9819386004999999</v>
      </c>
      <c r="E3988" s="1">
        <v>0</v>
      </c>
      <c r="F3988" s="3">
        <f t="shared" si="109"/>
        <v>0</v>
      </c>
      <c r="G3988" s="1"/>
      <c r="H3988" s="1"/>
    </row>
    <row r="3989" spans="2:8" x14ac:dyDescent="0.25">
      <c r="B3989" s="1">
        <v>3.9830200672</v>
      </c>
      <c r="C3989" s="1">
        <v>-11.18999958</v>
      </c>
      <c r="D3989" s="1">
        <v>3.9829511642000002</v>
      </c>
      <c r="E3989" s="1">
        <v>0</v>
      </c>
      <c r="F3989" s="3">
        <f t="shared" si="109"/>
        <v>0</v>
      </c>
      <c r="G3989" s="1"/>
      <c r="H3989" s="1"/>
    </row>
    <row r="3990" spans="2:8" x14ac:dyDescent="0.25">
      <c r="B3990" s="1">
        <v>3.9840300083</v>
      </c>
      <c r="C3990" s="1">
        <v>-53.779998779000003</v>
      </c>
      <c r="D3990" s="1">
        <v>3.9839634894999998</v>
      </c>
      <c r="E3990" s="1">
        <v>0</v>
      </c>
      <c r="F3990" s="3">
        <f t="shared" si="109"/>
        <v>0</v>
      </c>
      <c r="G3990" s="1"/>
      <c r="H3990" s="1"/>
    </row>
    <row r="3991" spans="2:8" x14ac:dyDescent="0.25">
      <c r="B3991" s="1">
        <v>3.9850399493999999</v>
      </c>
      <c r="C3991" s="1">
        <v>-68.209999084000003</v>
      </c>
      <c r="D3991" s="1">
        <v>3.9849760532</v>
      </c>
      <c r="E3991" s="1">
        <v>0</v>
      </c>
      <c r="F3991" s="3">
        <f t="shared" si="109"/>
        <v>0</v>
      </c>
      <c r="G3991" s="1"/>
      <c r="H3991" s="1"/>
    </row>
    <row r="3992" spans="2:8" x14ac:dyDescent="0.25">
      <c r="B3992" s="1">
        <v>3.9860599041000002</v>
      </c>
      <c r="C3992" s="1">
        <v>-46.930000305</v>
      </c>
      <c r="D3992" s="1">
        <v>3.9859886168999998</v>
      </c>
      <c r="E3992" s="1">
        <v>0</v>
      </c>
      <c r="F3992" s="3">
        <f t="shared" si="109"/>
        <v>0</v>
      </c>
      <c r="G3992" s="1"/>
      <c r="H3992" s="1"/>
    </row>
    <row r="3993" spans="2:8" x14ac:dyDescent="0.25">
      <c r="B3993" s="1">
        <v>3.9869999886</v>
      </c>
      <c r="C3993" s="1">
        <v>23.690000533999999</v>
      </c>
      <c r="D3993" s="1">
        <v>3.9869334697999999</v>
      </c>
      <c r="E3993" s="1">
        <v>0</v>
      </c>
      <c r="F3993" s="3">
        <f t="shared" si="109"/>
        <v>0</v>
      </c>
      <c r="G3993" s="1"/>
      <c r="H3993" s="1"/>
    </row>
    <row r="3994" spans="2:8" x14ac:dyDescent="0.25">
      <c r="B3994" s="1">
        <v>3.9880099297</v>
      </c>
      <c r="C3994" s="1">
        <v>60.770000457999998</v>
      </c>
      <c r="D3994" s="1">
        <v>3.9879460335000001</v>
      </c>
      <c r="E3994" s="1">
        <v>0</v>
      </c>
      <c r="F3994" s="3">
        <f t="shared" si="109"/>
        <v>0</v>
      </c>
      <c r="G3994" s="1"/>
      <c r="H3994" s="1"/>
    </row>
    <row r="3995" spans="2:8" x14ac:dyDescent="0.25">
      <c r="B3995" s="1">
        <v>3.9890298842999998</v>
      </c>
      <c r="C3995" s="1">
        <v>66.040000915999997</v>
      </c>
      <c r="D3995" s="1">
        <v>3.9889585971999999</v>
      </c>
      <c r="E3995" s="1">
        <v>0</v>
      </c>
      <c r="F3995" s="3">
        <f t="shared" si="109"/>
        <v>0</v>
      </c>
      <c r="G3995" s="1"/>
      <c r="H3995" s="1"/>
    </row>
    <row r="3996" spans="2:8" x14ac:dyDescent="0.25">
      <c r="B3996" s="1">
        <v>3.9900400639</v>
      </c>
      <c r="C3996" s="1">
        <v>36.729999542000002</v>
      </c>
      <c r="D3996" s="1">
        <v>3.9899711609000001</v>
      </c>
      <c r="E3996" s="1">
        <v>0</v>
      </c>
      <c r="F3996" s="3">
        <f t="shared" si="109"/>
        <v>0</v>
      </c>
      <c r="G3996" s="1"/>
      <c r="H3996" s="1"/>
    </row>
    <row r="3997" spans="2:8" x14ac:dyDescent="0.25">
      <c r="B3997" s="1">
        <v>3.991050005</v>
      </c>
      <c r="C3997" s="1">
        <v>-11.81000042</v>
      </c>
      <c r="D3997" s="1">
        <v>3.9909834862000002</v>
      </c>
      <c r="E3997" s="1">
        <v>0</v>
      </c>
      <c r="F3997" s="3">
        <f t="shared" si="109"/>
        <v>0</v>
      </c>
      <c r="G3997" s="1"/>
      <c r="H3997" s="1"/>
    </row>
    <row r="3998" spans="2:8" x14ac:dyDescent="0.25">
      <c r="B3998" s="1">
        <v>3.9920599460999999</v>
      </c>
      <c r="C3998" s="1">
        <v>-54.169998169000003</v>
      </c>
      <c r="D3998" s="1">
        <v>3.9919960499</v>
      </c>
      <c r="E3998" s="1">
        <v>0</v>
      </c>
      <c r="F3998" s="3">
        <f t="shared" si="109"/>
        <v>0</v>
      </c>
      <c r="G3998" s="1"/>
      <c r="H3998" s="1"/>
    </row>
    <row r="3999" spans="2:8" x14ac:dyDescent="0.25">
      <c r="B3999" s="1">
        <v>3.9930100441</v>
      </c>
      <c r="C3999" s="1">
        <v>-61.509998322000001</v>
      </c>
      <c r="D3999" s="1">
        <v>3.9929411411000002</v>
      </c>
      <c r="E3999" s="1">
        <v>0</v>
      </c>
      <c r="F3999" s="3">
        <f t="shared" si="109"/>
        <v>0</v>
      </c>
      <c r="G3999" s="1"/>
      <c r="H3999" s="1"/>
    </row>
    <row r="4000" spans="2:8" x14ac:dyDescent="0.25">
      <c r="B4000" s="1">
        <v>3.9940199852</v>
      </c>
      <c r="C4000" s="1">
        <v>-25.209999084</v>
      </c>
      <c r="D4000" s="1">
        <v>3.9939534663999998</v>
      </c>
      <c r="E4000" s="1">
        <v>0</v>
      </c>
      <c r="F4000" s="3">
        <f t="shared" si="109"/>
        <v>0</v>
      </c>
      <c r="G4000" s="1"/>
      <c r="H4000" s="1"/>
    </row>
    <row r="4001" spans="2:8" x14ac:dyDescent="0.25">
      <c r="B4001" s="1">
        <v>3.9950299263</v>
      </c>
      <c r="C4001" s="1">
        <v>24.280000687000001</v>
      </c>
      <c r="D4001" s="1">
        <v>3.9949660301000001</v>
      </c>
      <c r="E4001" s="1">
        <v>0</v>
      </c>
      <c r="F4001" s="3">
        <f t="shared" si="109"/>
        <v>0</v>
      </c>
      <c r="G4001" s="1"/>
      <c r="H4001" s="1"/>
    </row>
    <row r="4002" spans="2:8" x14ac:dyDescent="0.25">
      <c r="B4002" s="1">
        <v>3.9960498809999998</v>
      </c>
      <c r="C4002" s="1">
        <v>61.060001372999999</v>
      </c>
      <c r="D4002" s="1">
        <v>3.9959785937999999</v>
      </c>
      <c r="E4002" s="1">
        <v>0</v>
      </c>
      <c r="F4002" s="3">
        <f t="shared" si="109"/>
        <v>0</v>
      </c>
      <c r="G4002" s="1"/>
      <c r="H4002" s="1"/>
    </row>
    <row r="4003" spans="2:8" x14ac:dyDescent="0.25">
      <c r="B4003" s="1">
        <v>3.9970600605</v>
      </c>
      <c r="C4003" s="1">
        <v>65.870002747000001</v>
      </c>
      <c r="D4003" s="1">
        <v>3.9969911575000001</v>
      </c>
      <c r="E4003" s="1">
        <v>0</v>
      </c>
      <c r="F4003" s="3">
        <f t="shared" si="109"/>
        <v>0</v>
      </c>
      <c r="G4003" s="1"/>
      <c r="H4003" s="1"/>
    </row>
    <row r="4004" spans="2:8" x14ac:dyDescent="0.25">
      <c r="B4004" s="1">
        <v>3.9979999065</v>
      </c>
      <c r="C4004" s="1">
        <v>12.800000191000001</v>
      </c>
      <c r="D4004" s="1">
        <v>3.9979360104000001</v>
      </c>
      <c r="E4004" s="1">
        <v>0</v>
      </c>
      <c r="F4004" s="3">
        <f t="shared" si="109"/>
        <v>0</v>
      </c>
      <c r="G4004" s="1"/>
      <c r="H4004" s="1"/>
    </row>
    <row r="4005" spans="2:8" x14ac:dyDescent="0.25">
      <c r="B4005" s="1">
        <v>3.9990200996</v>
      </c>
      <c r="C4005" s="1">
        <v>-35.880001067999999</v>
      </c>
      <c r="D4005" s="1">
        <v>3.9989485740999999</v>
      </c>
      <c r="E4005" s="1">
        <v>0</v>
      </c>
      <c r="F4005" s="3">
        <f t="shared" si="109"/>
        <v>0</v>
      </c>
      <c r="G4005" s="1"/>
      <c r="H4005" s="1"/>
    </row>
    <row r="4006" spans="2:8" x14ac:dyDescent="0.25">
      <c r="B4006" s="1">
        <v>4.0000300406999996</v>
      </c>
      <c r="C4006" s="1">
        <v>-65.769996642999999</v>
      </c>
      <c r="D4006" s="1">
        <v>3.9999611378000002</v>
      </c>
      <c r="E4006" s="1">
        <v>0</v>
      </c>
      <c r="F4006" s="3">
        <f t="shared" si="109"/>
        <v>0</v>
      </c>
      <c r="G4006" s="1"/>
      <c r="H4006" s="1"/>
    </row>
    <row r="4007" spans="2:8" x14ac:dyDescent="0.25">
      <c r="B4007" s="1"/>
      <c r="C4007" s="1"/>
      <c r="D4007" s="1">
        <v>4.0000286102000002</v>
      </c>
      <c r="E4007" s="1">
        <v>0</v>
      </c>
      <c r="F4007" s="3">
        <f t="shared" si="109"/>
        <v>0</v>
      </c>
      <c r="G4007" s="1"/>
      <c r="H4007" s="1"/>
    </row>
    <row r="4008" spans="2:8" x14ac:dyDescent="0.25">
      <c r="B4008" s="1"/>
      <c r="C4008" s="1"/>
      <c r="G4008" s="1"/>
      <c r="H4008" s="1"/>
    </row>
    <row r="4009" spans="2:8" x14ac:dyDescent="0.25">
      <c r="B4009" s="1"/>
      <c r="C4009" s="1"/>
      <c r="G4009" s="1"/>
      <c r="H4009" s="1"/>
    </row>
    <row r="4010" spans="2:8" x14ac:dyDescent="0.25">
      <c r="B4010" s="1"/>
      <c r="C4010" s="1"/>
      <c r="G4010" s="1"/>
      <c r="H4010" s="1"/>
    </row>
    <row r="4011" spans="2:8" x14ac:dyDescent="0.25">
      <c r="B4011" s="1"/>
      <c r="C4011" s="1"/>
      <c r="G4011" s="1"/>
      <c r="H4011" s="1"/>
    </row>
    <row r="4012" spans="2:8" x14ac:dyDescent="0.25">
      <c r="B4012" s="1"/>
      <c r="C4012" s="1"/>
      <c r="G4012" s="1"/>
      <c r="H4012" s="1"/>
    </row>
    <row r="4013" spans="2:8" x14ac:dyDescent="0.25">
      <c r="B4013" s="1"/>
      <c r="C4013" s="1"/>
      <c r="G4013" s="1"/>
      <c r="H4013" s="1"/>
    </row>
    <row r="4014" spans="2:8" x14ac:dyDescent="0.25">
      <c r="B4014" s="1"/>
      <c r="C4014" s="1"/>
      <c r="G4014" s="1"/>
      <c r="H4014" s="1"/>
    </row>
    <row r="4015" spans="2:8" x14ac:dyDescent="0.25">
      <c r="B4015" s="1"/>
      <c r="C4015" s="1"/>
      <c r="G4015" s="1"/>
      <c r="H4015" s="1"/>
    </row>
    <row r="4016" spans="2:8" x14ac:dyDescent="0.25">
      <c r="B4016" s="1"/>
      <c r="C4016" s="1"/>
      <c r="G4016" s="1"/>
      <c r="H4016" s="1"/>
    </row>
    <row r="4017" spans="2:8" x14ac:dyDescent="0.25">
      <c r="B4017" s="1"/>
      <c r="C4017" s="1"/>
      <c r="G4017" s="1"/>
      <c r="H4017" s="1"/>
    </row>
    <row r="4018" spans="2:8" x14ac:dyDescent="0.25">
      <c r="B4018" s="1"/>
      <c r="C4018" s="1"/>
      <c r="G4018" s="1"/>
      <c r="H4018" s="1"/>
    </row>
    <row r="4019" spans="2:8" x14ac:dyDescent="0.25">
      <c r="B4019" s="1"/>
      <c r="C4019" s="1"/>
      <c r="G4019" s="1"/>
      <c r="H4019" s="1"/>
    </row>
    <row r="4020" spans="2:8" x14ac:dyDescent="0.25">
      <c r="B4020" s="1"/>
      <c r="C4020" s="1"/>
      <c r="G4020" s="1"/>
      <c r="H4020" s="1"/>
    </row>
    <row r="4021" spans="2:8" x14ac:dyDescent="0.25">
      <c r="B4021" s="1"/>
      <c r="C4021" s="1"/>
      <c r="G4021" s="1"/>
      <c r="H4021" s="1"/>
    </row>
    <row r="4022" spans="2:8" x14ac:dyDescent="0.25">
      <c r="B4022" s="1"/>
      <c r="C4022" s="1"/>
      <c r="G4022" s="1"/>
      <c r="H4022" s="1"/>
    </row>
    <row r="4023" spans="2:8" x14ac:dyDescent="0.25">
      <c r="B4023" s="1"/>
      <c r="C4023" s="1"/>
      <c r="G4023" s="1"/>
      <c r="H4023" s="1"/>
    </row>
    <row r="4024" spans="2:8" x14ac:dyDescent="0.25">
      <c r="B4024" s="1"/>
      <c r="C4024" s="1"/>
      <c r="G4024" s="1"/>
      <c r="H4024" s="1"/>
    </row>
    <row r="4025" spans="2:8" x14ac:dyDescent="0.25">
      <c r="B4025" s="1"/>
      <c r="C4025" s="1"/>
      <c r="G4025" s="1"/>
      <c r="H4025" s="1"/>
    </row>
    <row r="4026" spans="2:8" x14ac:dyDescent="0.25">
      <c r="B4026" s="1"/>
      <c r="C4026" s="1"/>
      <c r="G4026" s="1"/>
      <c r="H4026" s="1"/>
    </row>
    <row r="4027" spans="2:8" x14ac:dyDescent="0.25">
      <c r="B4027" s="1"/>
      <c r="C4027" s="1"/>
      <c r="G4027" s="1"/>
      <c r="H4027" s="1"/>
    </row>
    <row r="4028" spans="2:8" x14ac:dyDescent="0.25">
      <c r="B4028" s="1"/>
      <c r="C4028" s="1"/>
      <c r="G4028" s="1"/>
      <c r="H4028" s="1"/>
    </row>
    <row r="4029" spans="2:8" x14ac:dyDescent="0.25">
      <c r="B4029" s="1"/>
      <c r="C4029" s="1"/>
      <c r="G4029" s="1"/>
      <c r="H4029" s="1"/>
    </row>
    <row r="4030" spans="2:8" x14ac:dyDescent="0.25">
      <c r="B4030" s="1"/>
      <c r="C4030" s="1"/>
      <c r="G4030" s="1"/>
      <c r="H4030" s="1"/>
    </row>
    <row r="4031" spans="2:8" x14ac:dyDescent="0.25">
      <c r="B4031" s="1"/>
      <c r="C4031" s="1"/>
      <c r="G4031" s="1"/>
      <c r="H4031" s="1"/>
    </row>
    <row r="4032" spans="2:8" x14ac:dyDescent="0.25">
      <c r="B4032" s="1"/>
      <c r="C4032" s="1"/>
      <c r="G4032" s="1"/>
      <c r="H4032" s="1"/>
    </row>
    <row r="4033" spans="2:8" x14ac:dyDescent="0.25">
      <c r="B4033" s="1"/>
      <c r="C4033" s="1"/>
      <c r="G4033" s="1"/>
      <c r="H4033" s="1"/>
    </row>
    <row r="4034" spans="2:8" x14ac:dyDescent="0.25">
      <c r="B4034" s="1"/>
      <c r="C4034" s="1"/>
      <c r="G4034" s="1"/>
      <c r="H4034" s="1"/>
    </row>
    <row r="4035" spans="2:8" x14ac:dyDescent="0.25">
      <c r="B4035" s="1"/>
      <c r="C4035" s="1"/>
      <c r="G4035" s="1"/>
      <c r="H4035" s="1"/>
    </row>
    <row r="4036" spans="2:8" x14ac:dyDescent="0.25">
      <c r="B4036" s="1"/>
      <c r="C4036" s="1"/>
      <c r="G4036" s="1"/>
      <c r="H4036" s="1"/>
    </row>
    <row r="4037" spans="2:8" x14ac:dyDescent="0.25">
      <c r="B4037" s="1"/>
      <c r="C4037" s="1"/>
      <c r="G4037" s="1"/>
      <c r="H4037" s="1"/>
    </row>
    <row r="4038" spans="2:8" x14ac:dyDescent="0.25">
      <c r="B4038" s="1"/>
      <c r="C4038" s="1"/>
      <c r="G4038" s="1"/>
      <c r="H4038" s="1"/>
    </row>
    <row r="4039" spans="2:8" x14ac:dyDescent="0.25">
      <c r="B4039" s="1"/>
      <c r="C4039" s="1"/>
      <c r="G4039" s="1"/>
      <c r="H4039" s="1"/>
    </row>
    <row r="4040" spans="2:8" x14ac:dyDescent="0.25">
      <c r="B4040" s="1"/>
      <c r="C4040" s="1"/>
      <c r="G4040" s="1"/>
      <c r="H4040" s="1"/>
    </row>
    <row r="4041" spans="2:8" x14ac:dyDescent="0.25">
      <c r="B4041" s="1"/>
      <c r="C4041" s="1"/>
      <c r="G4041" s="1"/>
      <c r="H4041" s="1"/>
    </row>
    <row r="4042" spans="2:8" x14ac:dyDescent="0.25">
      <c r="B4042" s="1"/>
      <c r="C4042" s="1"/>
      <c r="G4042" s="1"/>
      <c r="H4042" s="1"/>
    </row>
    <row r="4043" spans="2:8" x14ac:dyDescent="0.25">
      <c r="B4043" s="1"/>
      <c r="C4043" s="1"/>
      <c r="G4043" s="1"/>
      <c r="H4043" s="1"/>
    </row>
    <row r="4044" spans="2:8" x14ac:dyDescent="0.25">
      <c r="B4044" s="1"/>
      <c r="C4044" s="1"/>
      <c r="G4044" s="1"/>
      <c r="H4044" s="1"/>
    </row>
    <row r="4045" spans="2:8" x14ac:dyDescent="0.25">
      <c r="B4045" s="1"/>
      <c r="C4045" s="1"/>
      <c r="G4045" s="1"/>
      <c r="H4045" s="1"/>
    </row>
    <row r="4046" spans="2:8" x14ac:dyDescent="0.25">
      <c r="B4046" s="1"/>
      <c r="C4046" s="1"/>
      <c r="G4046" s="1"/>
      <c r="H4046" s="1"/>
    </row>
    <row r="4047" spans="2:8" x14ac:dyDescent="0.25">
      <c r="B4047" s="1"/>
      <c r="C4047" s="1"/>
      <c r="G4047" s="1"/>
      <c r="H4047" s="1"/>
    </row>
    <row r="4048" spans="2:8" x14ac:dyDescent="0.25">
      <c r="B4048" s="1"/>
      <c r="C4048" s="1"/>
      <c r="G4048" s="1"/>
      <c r="H4048" s="1"/>
    </row>
    <row r="4049" spans="2:8" x14ac:dyDescent="0.25">
      <c r="B4049" s="1"/>
      <c r="C4049" s="1"/>
      <c r="G4049" s="1"/>
      <c r="H4049" s="1"/>
    </row>
    <row r="4050" spans="2:8" x14ac:dyDescent="0.25">
      <c r="B4050" s="1"/>
      <c r="C4050" s="1"/>
      <c r="G4050" s="1"/>
      <c r="H4050" s="1"/>
    </row>
    <row r="4051" spans="2:8" x14ac:dyDescent="0.25">
      <c r="B4051" s="1"/>
      <c r="C4051" s="1"/>
      <c r="G4051" s="1"/>
      <c r="H4051" s="1"/>
    </row>
    <row r="4052" spans="2:8" x14ac:dyDescent="0.25">
      <c r="B4052" s="1"/>
      <c r="C4052" s="1"/>
      <c r="G4052" s="1"/>
      <c r="H4052" s="1"/>
    </row>
    <row r="4053" spans="2:8" x14ac:dyDescent="0.25">
      <c r="B4053" s="1"/>
      <c r="C4053" s="1"/>
      <c r="G4053" s="1"/>
      <c r="H4053" s="1"/>
    </row>
    <row r="4054" spans="2:8" x14ac:dyDescent="0.25">
      <c r="B4054" s="1"/>
      <c r="C4054" s="1"/>
      <c r="G4054" s="1"/>
      <c r="H4054" s="1"/>
    </row>
    <row r="4055" spans="2:8" x14ac:dyDescent="0.25">
      <c r="B4055" s="1"/>
      <c r="C4055" s="1"/>
      <c r="G4055" s="1"/>
      <c r="H4055" s="1"/>
    </row>
    <row r="4056" spans="2:8" x14ac:dyDescent="0.25">
      <c r="B4056" s="1"/>
      <c r="C4056" s="1"/>
      <c r="G4056" s="1"/>
      <c r="H4056" s="1"/>
    </row>
    <row r="4057" spans="2:8" x14ac:dyDescent="0.25">
      <c r="B4057" s="1"/>
      <c r="C4057" s="1"/>
      <c r="G4057" s="1"/>
      <c r="H4057" s="1"/>
    </row>
    <row r="4058" spans="2:8" x14ac:dyDescent="0.25">
      <c r="B4058" s="1"/>
      <c r="C4058" s="1"/>
      <c r="G4058" s="1"/>
      <c r="H4058" s="1"/>
    </row>
    <row r="4059" spans="2:8" x14ac:dyDescent="0.25">
      <c r="B4059" s="1"/>
      <c r="C4059" s="1"/>
      <c r="G4059" s="1"/>
      <c r="H4059" s="1"/>
    </row>
    <row r="4060" spans="2:8" x14ac:dyDescent="0.25">
      <c r="B4060" s="1"/>
      <c r="C4060" s="1"/>
      <c r="G4060" s="1"/>
      <c r="H4060" s="1"/>
    </row>
    <row r="4061" spans="2:8" x14ac:dyDescent="0.25">
      <c r="B4061" s="1"/>
      <c r="C4061" s="1"/>
      <c r="G4061" s="1"/>
      <c r="H4061" s="1"/>
    </row>
    <row r="4062" spans="2:8" x14ac:dyDescent="0.25">
      <c r="B4062" s="1"/>
      <c r="C4062" s="1"/>
      <c r="G4062" s="1"/>
      <c r="H4062" s="1"/>
    </row>
    <row r="4063" spans="2:8" x14ac:dyDescent="0.25">
      <c r="B4063" s="1"/>
      <c r="C4063" s="1"/>
      <c r="G4063" s="1"/>
      <c r="H4063" s="1"/>
    </row>
    <row r="4064" spans="2:8" x14ac:dyDescent="0.25">
      <c r="B4064" s="1"/>
      <c r="C4064" s="1"/>
      <c r="G4064" s="1"/>
      <c r="H4064" s="1"/>
    </row>
    <row r="4065" spans="2:8" x14ac:dyDescent="0.25">
      <c r="B4065" s="1"/>
      <c r="C4065" s="1"/>
      <c r="G4065" s="1"/>
      <c r="H4065" s="1"/>
    </row>
    <row r="4066" spans="2:8" x14ac:dyDescent="0.25">
      <c r="B4066" s="1"/>
      <c r="C4066" s="1"/>
      <c r="G4066" s="1"/>
      <c r="H4066" s="1"/>
    </row>
    <row r="4067" spans="2:8" x14ac:dyDescent="0.25">
      <c r="B4067" s="1"/>
      <c r="C4067" s="1"/>
      <c r="G4067" s="1"/>
      <c r="H4067" s="1"/>
    </row>
    <row r="4068" spans="2:8" x14ac:dyDescent="0.25">
      <c r="B4068" s="1"/>
      <c r="C4068" s="1"/>
      <c r="G4068" s="1"/>
      <c r="H4068" s="1"/>
    </row>
    <row r="4069" spans="2:8" x14ac:dyDescent="0.25">
      <c r="B4069" s="1"/>
      <c r="C4069" s="1"/>
      <c r="G4069" s="1"/>
      <c r="H4069" s="1"/>
    </row>
    <row r="4070" spans="2:8" x14ac:dyDescent="0.25">
      <c r="B4070" s="1"/>
      <c r="C4070" s="1"/>
      <c r="G4070" s="1"/>
      <c r="H4070" s="1"/>
    </row>
    <row r="4071" spans="2:8" x14ac:dyDescent="0.25">
      <c r="B4071" s="1"/>
      <c r="C4071" s="1"/>
      <c r="G4071" s="1"/>
      <c r="H4071" s="1"/>
    </row>
    <row r="4072" spans="2:8" x14ac:dyDescent="0.25">
      <c r="B4072" s="1"/>
      <c r="C4072" s="1"/>
      <c r="G4072" s="1"/>
      <c r="H4072" s="1"/>
    </row>
    <row r="4073" spans="2:8" x14ac:dyDescent="0.25">
      <c r="B4073" s="1"/>
      <c r="C4073" s="1"/>
      <c r="G4073" s="1"/>
      <c r="H4073" s="1"/>
    </row>
    <row r="4074" spans="2:8" x14ac:dyDescent="0.25">
      <c r="B4074" s="1"/>
      <c r="C4074" s="1"/>
      <c r="G4074" s="1"/>
      <c r="H4074" s="1"/>
    </row>
    <row r="4075" spans="2:8" x14ac:dyDescent="0.25">
      <c r="B4075" s="1"/>
      <c r="C4075" s="1"/>
      <c r="G4075" s="1"/>
      <c r="H4075" s="1"/>
    </row>
    <row r="4076" spans="2:8" x14ac:dyDescent="0.25">
      <c r="B4076" s="1"/>
      <c r="C4076" s="1"/>
      <c r="G4076" s="1"/>
      <c r="H4076" s="1"/>
    </row>
    <row r="4077" spans="2:8" x14ac:dyDescent="0.25">
      <c r="B4077" s="1"/>
      <c r="C4077" s="1"/>
      <c r="G4077" s="1"/>
      <c r="H4077" s="1"/>
    </row>
    <row r="4078" spans="2:8" x14ac:dyDescent="0.25">
      <c r="B4078" s="1"/>
      <c r="C4078" s="1"/>
      <c r="G4078" s="1"/>
      <c r="H4078" s="1"/>
    </row>
    <row r="4079" spans="2:8" x14ac:dyDescent="0.25">
      <c r="B4079" s="1"/>
      <c r="C4079" s="1"/>
      <c r="G4079" s="1"/>
      <c r="H4079" s="1"/>
    </row>
    <row r="4080" spans="2:8" x14ac:dyDescent="0.25">
      <c r="B4080" s="1"/>
      <c r="C4080" s="1"/>
      <c r="G4080" s="1"/>
      <c r="H4080" s="1"/>
    </row>
    <row r="4081" spans="2:8" x14ac:dyDescent="0.25">
      <c r="B4081" s="1"/>
      <c r="C4081" s="1"/>
      <c r="G4081" s="1"/>
      <c r="H4081" s="1"/>
    </row>
    <row r="4082" spans="2:8" x14ac:dyDescent="0.25">
      <c r="B4082" s="1"/>
      <c r="C4082" s="1"/>
      <c r="G4082" s="1"/>
      <c r="H4082" s="1"/>
    </row>
    <row r="4083" spans="2:8" x14ac:dyDescent="0.25">
      <c r="B4083" s="1"/>
      <c r="C4083" s="1"/>
      <c r="G4083" s="1"/>
      <c r="H4083" s="1"/>
    </row>
    <row r="4084" spans="2:8" x14ac:dyDescent="0.25">
      <c r="B4084" s="1"/>
      <c r="C4084" s="1"/>
      <c r="G4084" s="1"/>
      <c r="H4084" s="1"/>
    </row>
    <row r="4085" spans="2:8" x14ac:dyDescent="0.25">
      <c r="B4085" s="1"/>
      <c r="C4085" s="1"/>
      <c r="G4085" s="1"/>
      <c r="H4085" s="1"/>
    </row>
    <row r="4086" spans="2:8" x14ac:dyDescent="0.25">
      <c r="B4086" s="1"/>
      <c r="C4086" s="1"/>
      <c r="G4086" s="1"/>
      <c r="H4086" s="1"/>
    </row>
    <row r="4087" spans="2:8" x14ac:dyDescent="0.25">
      <c r="B4087" s="1"/>
      <c r="C4087" s="1"/>
      <c r="G4087" s="1"/>
      <c r="H4087" s="1"/>
    </row>
    <row r="4088" spans="2:8" x14ac:dyDescent="0.25">
      <c r="B4088" s="1"/>
      <c r="C4088" s="1"/>
      <c r="G4088" s="1"/>
      <c r="H4088" s="1"/>
    </row>
    <row r="4089" spans="2:8" x14ac:dyDescent="0.25">
      <c r="B4089" s="1"/>
      <c r="C4089" s="1"/>
      <c r="G4089" s="1"/>
      <c r="H4089" s="1"/>
    </row>
    <row r="4090" spans="2:8" x14ac:dyDescent="0.25">
      <c r="B4090" s="1"/>
      <c r="C4090" s="1"/>
      <c r="G4090" s="1"/>
      <c r="H4090" s="1"/>
    </row>
    <row r="4091" spans="2:8" x14ac:dyDescent="0.25">
      <c r="B4091" s="1"/>
      <c r="C4091" s="1"/>
      <c r="G4091" s="1"/>
      <c r="H4091" s="1"/>
    </row>
    <row r="4092" spans="2:8" x14ac:dyDescent="0.25">
      <c r="B4092" s="1"/>
      <c r="C4092" s="1"/>
      <c r="G4092" s="1"/>
      <c r="H4092" s="1"/>
    </row>
    <row r="4093" spans="2:8" x14ac:dyDescent="0.25">
      <c r="B4093" s="1"/>
      <c r="C4093" s="1"/>
      <c r="G4093" s="1"/>
      <c r="H4093" s="1"/>
    </row>
    <row r="4094" spans="2:8" x14ac:dyDescent="0.25">
      <c r="B4094" s="1"/>
      <c r="C4094" s="1"/>
      <c r="G4094" s="1"/>
      <c r="H4094" s="1"/>
    </row>
    <row r="4095" spans="2:8" x14ac:dyDescent="0.25">
      <c r="B4095" s="1"/>
      <c r="C4095" s="1"/>
      <c r="G4095" s="1"/>
      <c r="H4095" s="1"/>
    </row>
    <row r="4096" spans="2:8" x14ac:dyDescent="0.25">
      <c r="B4096" s="1"/>
      <c r="C4096" s="1"/>
      <c r="G4096" s="1"/>
      <c r="H4096" s="1"/>
    </row>
    <row r="4097" spans="2:8" x14ac:dyDescent="0.25">
      <c r="B4097" s="1"/>
      <c r="C4097" s="1"/>
      <c r="G4097" s="1"/>
      <c r="H4097" s="1"/>
    </row>
    <row r="4098" spans="2:8" x14ac:dyDescent="0.25">
      <c r="B4098" s="1"/>
      <c r="C4098" s="1"/>
      <c r="G4098" s="1"/>
      <c r="H4098" s="1"/>
    </row>
    <row r="4099" spans="2:8" x14ac:dyDescent="0.25">
      <c r="B4099" s="1"/>
      <c r="C4099" s="1"/>
      <c r="G4099" s="1"/>
      <c r="H4099" s="1"/>
    </row>
    <row r="4100" spans="2:8" x14ac:dyDescent="0.25">
      <c r="B4100" s="1"/>
      <c r="C4100" s="1"/>
      <c r="G4100" s="1"/>
      <c r="H4100" s="1"/>
    </row>
    <row r="4101" spans="2:8" x14ac:dyDescent="0.25">
      <c r="B4101" s="1"/>
      <c r="C4101" s="1"/>
      <c r="G4101" s="1"/>
      <c r="H4101" s="1"/>
    </row>
    <row r="4102" spans="2:8" x14ac:dyDescent="0.25">
      <c r="B4102" s="1"/>
      <c r="C4102" s="1"/>
      <c r="G4102" s="1"/>
      <c r="H4102" s="1"/>
    </row>
    <row r="4103" spans="2:8" x14ac:dyDescent="0.25">
      <c r="B4103" s="1"/>
      <c r="C4103" s="1"/>
      <c r="G4103" s="1"/>
      <c r="H4103" s="1"/>
    </row>
    <row r="4104" spans="2:8" x14ac:dyDescent="0.25">
      <c r="B4104" s="1"/>
      <c r="C4104" s="1"/>
      <c r="G4104" s="1"/>
      <c r="H4104" s="1"/>
    </row>
    <row r="4105" spans="2:8" x14ac:dyDescent="0.25">
      <c r="B4105" s="1"/>
      <c r="C4105" s="1"/>
      <c r="G4105" s="1"/>
      <c r="H4105" s="1"/>
    </row>
    <row r="4106" spans="2:8" x14ac:dyDescent="0.25">
      <c r="B4106" s="1"/>
      <c r="C4106" s="1"/>
      <c r="G4106" s="1"/>
      <c r="H4106" s="1"/>
    </row>
    <row r="4107" spans="2:8" x14ac:dyDescent="0.25">
      <c r="B4107" s="1"/>
      <c r="C4107" s="1"/>
      <c r="G4107" s="1"/>
      <c r="H4107" s="1"/>
    </row>
    <row r="4108" spans="2:8" x14ac:dyDescent="0.25">
      <c r="B4108" s="1"/>
      <c r="C4108" s="1"/>
      <c r="G4108" s="1"/>
      <c r="H4108" s="1"/>
    </row>
    <row r="4109" spans="2:8" x14ac:dyDescent="0.25">
      <c r="B4109" s="1"/>
      <c r="C4109" s="1"/>
      <c r="G4109" s="1"/>
      <c r="H4109" s="1"/>
    </row>
    <row r="4110" spans="2:8" x14ac:dyDescent="0.25">
      <c r="B4110" s="1"/>
      <c r="C4110" s="1"/>
      <c r="G4110" s="1"/>
      <c r="H4110" s="1"/>
    </row>
    <row r="4111" spans="2:8" x14ac:dyDescent="0.25">
      <c r="B4111" s="1"/>
      <c r="C4111" s="1"/>
      <c r="G4111" s="1"/>
      <c r="H4111" s="1"/>
    </row>
    <row r="4112" spans="2:8" x14ac:dyDescent="0.25">
      <c r="B4112" s="1"/>
      <c r="C4112" s="1"/>
      <c r="G4112" s="1"/>
      <c r="H4112" s="1"/>
    </row>
    <row r="4113" spans="2:8" x14ac:dyDescent="0.25">
      <c r="B4113" s="1"/>
      <c r="C4113" s="1"/>
      <c r="G4113" s="1"/>
      <c r="H4113" s="1"/>
    </row>
    <row r="4114" spans="2:8" x14ac:dyDescent="0.25">
      <c r="B4114" s="1"/>
      <c r="C4114" s="1"/>
      <c r="G4114" s="1"/>
      <c r="H4114" s="1"/>
    </row>
    <row r="4115" spans="2:8" x14ac:dyDescent="0.25">
      <c r="B4115" s="1"/>
      <c r="C4115" s="1"/>
      <c r="G4115" s="1"/>
      <c r="H4115" s="1"/>
    </row>
    <row r="4116" spans="2:8" x14ac:dyDescent="0.25">
      <c r="B4116" s="1"/>
      <c r="C4116" s="1"/>
      <c r="G4116" s="1"/>
      <c r="H4116" s="1"/>
    </row>
    <row r="4117" spans="2:8" x14ac:dyDescent="0.25">
      <c r="B4117" s="1"/>
      <c r="C4117" s="1"/>
      <c r="G4117" s="1"/>
      <c r="H4117" s="1"/>
    </row>
    <row r="4118" spans="2:8" x14ac:dyDescent="0.25">
      <c r="B4118" s="1"/>
      <c r="C4118" s="1"/>
      <c r="G4118" s="1"/>
      <c r="H4118" s="1"/>
    </row>
    <row r="4119" spans="2:8" x14ac:dyDescent="0.25">
      <c r="B4119" s="1"/>
      <c r="C4119" s="1"/>
      <c r="G4119" s="1"/>
      <c r="H4119" s="1"/>
    </row>
    <row r="4120" spans="2:8" x14ac:dyDescent="0.25">
      <c r="B4120" s="1"/>
      <c r="C4120" s="1"/>
      <c r="G4120" s="1"/>
      <c r="H4120" s="1"/>
    </row>
    <row r="4121" spans="2:8" x14ac:dyDescent="0.25">
      <c r="B4121" s="1"/>
      <c r="C4121" s="1"/>
      <c r="G4121" s="1"/>
      <c r="H4121" s="1"/>
    </row>
    <row r="4122" spans="2:8" x14ac:dyDescent="0.25">
      <c r="B4122" s="1"/>
      <c r="C4122" s="1"/>
      <c r="G4122" s="1"/>
      <c r="H4122" s="1"/>
    </row>
    <row r="4123" spans="2:8" x14ac:dyDescent="0.25">
      <c r="B4123" s="1"/>
      <c r="C4123" s="1"/>
      <c r="G4123" s="1"/>
      <c r="H4123" s="1"/>
    </row>
    <row r="4124" spans="2:8" x14ac:dyDescent="0.25">
      <c r="B4124" s="1"/>
      <c r="C4124" s="1"/>
      <c r="G4124" s="1"/>
      <c r="H4124" s="1"/>
    </row>
    <row r="4125" spans="2:8" x14ac:dyDescent="0.25">
      <c r="B4125" s="1"/>
      <c r="C4125" s="1"/>
      <c r="G4125" s="1"/>
      <c r="H4125" s="1"/>
    </row>
    <row r="4126" spans="2:8" x14ac:dyDescent="0.25">
      <c r="B4126" s="1"/>
      <c r="C4126" s="1"/>
      <c r="G4126" s="1"/>
      <c r="H4126" s="1"/>
    </row>
    <row r="4127" spans="2:8" x14ac:dyDescent="0.25">
      <c r="B4127" s="1"/>
      <c r="C4127" s="1"/>
      <c r="G4127" s="1"/>
      <c r="H4127" s="1"/>
    </row>
    <row r="4128" spans="2:8" x14ac:dyDescent="0.25">
      <c r="B4128" s="1"/>
      <c r="C4128" s="1"/>
      <c r="G4128" s="1"/>
      <c r="H4128" s="1"/>
    </row>
    <row r="4129" spans="2:8" x14ac:dyDescent="0.25">
      <c r="B4129" s="1"/>
      <c r="C4129" s="1"/>
      <c r="G4129" s="1"/>
      <c r="H4129" s="1"/>
    </row>
    <row r="4130" spans="2:8" x14ac:dyDescent="0.25">
      <c r="B4130" s="1"/>
      <c r="C4130" s="1"/>
      <c r="G4130" s="1"/>
      <c r="H4130" s="1"/>
    </row>
    <row r="4131" spans="2:8" x14ac:dyDescent="0.25">
      <c r="B4131" s="1"/>
      <c r="C4131" s="1"/>
      <c r="G4131" s="1"/>
      <c r="H4131" s="1"/>
    </row>
    <row r="4132" spans="2:8" x14ac:dyDescent="0.25">
      <c r="B4132" s="1"/>
      <c r="C4132" s="1"/>
      <c r="G4132" s="1"/>
      <c r="H4132" s="1"/>
    </row>
    <row r="4133" spans="2:8" x14ac:dyDescent="0.25">
      <c r="B4133" s="1"/>
      <c r="C4133" s="1"/>
      <c r="G4133" s="1"/>
      <c r="H4133" s="1"/>
    </row>
    <row r="4134" spans="2:8" x14ac:dyDescent="0.25">
      <c r="B4134" s="1"/>
      <c r="C4134" s="1"/>
      <c r="G4134" s="1"/>
      <c r="H4134" s="1"/>
    </row>
    <row r="4135" spans="2:8" x14ac:dyDescent="0.25">
      <c r="B4135" s="1"/>
      <c r="C4135" s="1"/>
      <c r="G4135" s="1"/>
      <c r="H4135" s="1"/>
    </row>
    <row r="4136" spans="2:8" x14ac:dyDescent="0.25">
      <c r="B4136" s="1"/>
      <c r="C4136" s="1"/>
      <c r="G4136" s="1"/>
      <c r="H4136" s="1"/>
    </row>
    <row r="4137" spans="2:8" x14ac:dyDescent="0.25">
      <c r="B4137" s="1"/>
      <c r="C4137" s="1"/>
      <c r="G4137" s="1"/>
      <c r="H4137" s="1"/>
    </row>
    <row r="4138" spans="2:8" x14ac:dyDescent="0.25">
      <c r="B4138" s="1"/>
      <c r="C4138" s="1"/>
      <c r="G4138" s="1"/>
      <c r="H4138" s="1"/>
    </row>
    <row r="4139" spans="2:8" x14ac:dyDescent="0.25">
      <c r="B4139" s="1"/>
      <c r="C4139" s="1"/>
      <c r="G4139" s="1"/>
      <c r="H4139" s="1"/>
    </row>
    <row r="4140" spans="2:8" x14ac:dyDescent="0.25">
      <c r="B4140" s="1"/>
      <c r="C4140" s="1"/>
      <c r="G4140" s="1"/>
      <c r="H4140" s="1"/>
    </row>
    <row r="4141" spans="2:8" x14ac:dyDescent="0.25">
      <c r="B4141" s="1"/>
      <c r="C4141" s="1"/>
      <c r="G4141" s="1"/>
      <c r="H4141" s="1"/>
    </row>
    <row r="4142" spans="2:8" x14ac:dyDescent="0.25">
      <c r="B4142" s="1"/>
      <c r="C4142" s="1"/>
      <c r="G4142" s="1"/>
      <c r="H4142" s="1"/>
    </row>
    <row r="4143" spans="2:8" x14ac:dyDescent="0.25">
      <c r="B4143" s="1"/>
      <c r="C4143" s="1"/>
      <c r="G4143" s="1"/>
      <c r="H4143" s="1"/>
    </row>
    <row r="4144" spans="2:8" x14ac:dyDescent="0.25">
      <c r="B4144" s="1"/>
      <c r="C4144" s="1"/>
      <c r="G4144" s="1"/>
      <c r="H4144" s="1"/>
    </row>
    <row r="4145" spans="2:8" x14ac:dyDescent="0.25">
      <c r="B4145" s="1"/>
      <c r="C4145" s="1"/>
      <c r="G4145" s="1"/>
      <c r="H4145" s="1"/>
    </row>
    <row r="4146" spans="2:8" x14ac:dyDescent="0.25">
      <c r="B4146" s="1"/>
      <c r="C4146" s="1"/>
      <c r="G4146" s="1"/>
      <c r="H4146" s="1"/>
    </row>
    <row r="4147" spans="2:8" x14ac:dyDescent="0.25">
      <c r="B4147" s="1"/>
      <c r="C4147" s="1"/>
      <c r="G4147" s="1"/>
      <c r="H4147" s="1"/>
    </row>
    <row r="4148" spans="2:8" x14ac:dyDescent="0.25">
      <c r="B4148" s="1"/>
      <c r="C4148" s="1"/>
      <c r="G4148" s="1"/>
      <c r="H4148" s="1"/>
    </row>
    <row r="4149" spans="2:8" x14ac:dyDescent="0.25">
      <c r="B4149" s="1"/>
      <c r="C4149" s="1"/>
      <c r="G4149" s="1"/>
      <c r="H4149" s="1"/>
    </row>
    <row r="4150" spans="2:8" x14ac:dyDescent="0.25">
      <c r="B4150" s="1"/>
      <c r="C4150" s="1"/>
      <c r="G4150" s="1"/>
      <c r="H4150" s="1"/>
    </row>
    <row r="4151" spans="2:8" x14ac:dyDescent="0.25">
      <c r="B4151" s="1"/>
      <c r="C4151" s="1"/>
      <c r="G4151" s="1"/>
      <c r="H4151" s="1"/>
    </row>
    <row r="4152" spans="2:8" x14ac:dyDescent="0.25">
      <c r="B4152" s="1"/>
      <c r="C4152" s="1"/>
      <c r="G4152" s="1"/>
      <c r="H4152" s="1"/>
    </row>
    <row r="4153" spans="2:8" x14ac:dyDescent="0.25">
      <c r="B4153" s="1"/>
      <c r="C4153" s="1"/>
      <c r="G4153" s="1"/>
      <c r="H4153" s="1"/>
    </row>
    <row r="4154" spans="2:8" x14ac:dyDescent="0.25">
      <c r="B4154" s="1"/>
      <c r="C4154" s="1"/>
      <c r="G4154" s="1"/>
      <c r="H4154" s="1"/>
    </row>
    <row r="4155" spans="2:8" x14ac:dyDescent="0.25">
      <c r="B4155" s="1"/>
      <c r="C4155" s="1"/>
      <c r="G4155" s="1"/>
      <c r="H4155" s="1"/>
    </row>
    <row r="4156" spans="2:8" x14ac:dyDescent="0.25">
      <c r="B4156" s="1"/>
      <c r="C4156" s="1"/>
      <c r="G4156" s="1"/>
      <c r="H4156" s="1"/>
    </row>
    <row r="4157" spans="2:8" x14ac:dyDescent="0.25">
      <c r="B4157" s="1"/>
      <c r="C4157" s="1"/>
      <c r="G4157" s="1"/>
      <c r="H4157" s="1"/>
    </row>
    <row r="4158" spans="2:8" x14ac:dyDescent="0.25">
      <c r="B4158" s="1"/>
      <c r="C4158" s="1"/>
      <c r="G4158" s="1"/>
      <c r="H4158" s="1"/>
    </row>
    <row r="4159" spans="2:8" x14ac:dyDescent="0.25">
      <c r="B4159" s="1"/>
      <c r="C4159" s="1"/>
      <c r="G4159" s="1"/>
      <c r="H4159" s="1"/>
    </row>
    <row r="4160" spans="2:8" x14ac:dyDescent="0.25">
      <c r="B4160" s="1"/>
      <c r="C4160" s="1"/>
      <c r="G4160" s="1"/>
      <c r="H4160" s="1"/>
    </row>
    <row r="4161" spans="2:8" x14ac:dyDescent="0.25">
      <c r="B4161" s="1"/>
      <c r="C4161" s="1"/>
      <c r="G4161" s="1"/>
      <c r="H4161" s="1"/>
    </row>
    <row r="4162" spans="2:8" x14ac:dyDescent="0.25">
      <c r="B4162" s="1"/>
      <c r="C4162" s="1"/>
      <c r="G4162" s="1"/>
      <c r="H4162" s="1"/>
    </row>
    <row r="4163" spans="2:8" x14ac:dyDescent="0.25">
      <c r="B4163" s="1"/>
      <c r="C4163" s="1"/>
      <c r="G4163" s="1"/>
      <c r="H4163" s="1"/>
    </row>
    <row r="4164" spans="2:8" x14ac:dyDescent="0.25">
      <c r="B4164" s="1"/>
      <c r="C4164" s="1"/>
      <c r="G4164" s="1"/>
      <c r="H4164" s="1"/>
    </row>
    <row r="4165" spans="2:8" x14ac:dyDescent="0.25">
      <c r="B4165" s="1"/>
      <c r="C4165" s="1"/>
      <c r="G4165" s="1"/>
      <c r="H4165" s="1"/>
    </row>
    <row r="4166" spans="2:8" x14ac:dyDescent="0.25">
      <c r="B4166" s="1"/>
      <c r="C4166" s="1"/>
      <c r="G4166" s="1"/>
      <c r="H4166" s="1"/>
    </row>
    <row r="4167" spans="2:8" x14ac:dyDescent="0.25">
      <c r="B4167" s="1"/>
      <c r="C4167" s="1"/>
      <c r="G4167" s="1"/>
      <c r="H4167" s="1"/>
    </row>
    <row r="4168" spans="2:8" x14ac:dyDescent="0.25">
      <c r="B4168" s="1"/>
      <c r="C4168" s="1"/>
      <c r="G4168" s="1"/>
      <c r="H4168" s="1"/>
    </row>
    <row r="4169" spans="2:8" x14ac:dyDescent="0.25">
      <c r="B4169" s="1"/>
      <c r="C4169" s="1"/>
      <c r="G4169" s="1"/>
      <c r="H4169" s="1"/>
    </row>
    <row r="4170" spans="2:8" x14ac:dyDescent="0.25">
      <c r="B4170" s="1"/>
      <c r="C4170" s="1"/>
      <c r="G4170" s="1"/>
      <c r="H4170" s="1"/>
    </row>
    <row r="4171" spans="2:8" x14ac:dyDescent="0.25">
      <c r="B4171" s="1"/>
      <c r="C4171" s="1"/>
      <c r="G4171" s="1"/>
      <c r="H4171" s="1"/>
    </row>
    <row r="4172" spans="2:8" x14ac:dyDescent="0.25">
      <c r="B4172" s="1"/>
      <c r="C4172" s="1"/>
      <c r="G4172" s="1"/>
      <c r="H4172" s="1"/>
    </row>
    <row r="4173" spans="2:8" x14ac:dyDescent="0.25">
      <c r="B4173" s="1"/>
      <c r="C4173" s="1"/>
      <c r="G4173" s="1"/>
      <c r="H4173" s="1"/>
    </row>
    <row r="4174" spans="2:8" x14ac:dyDescent="0.25">
      <c r="B4174" s="1"/>
      <c r="C4174" s="1"/>
      <c r="G4174" s="1"/>
      <c r="H4174" s="1"/>
    </row>
    <row r="4175" spans="2:8" x14ac:dyDescent="0.25">
      <c r="B4175" s="1"/>
      <c r="C4175" s="1"/>
      <c r="G4175" s="1"/>
      <c r="H4175" s="1"/>
    </row>
    <row r="4176" spans="2:8" x14ac:dyDescent="0.25">
      <c r="B4176" s="1"/>
      <c r="C4176" s="1"/>
      <c r="G4176" s="1"/>
      <c r="H4176" s="1"/>
    </row>
    <row r="4177" spans="2:8" x14ac:dyDescent="0.25">
      <c r="B4177" s="1"/>
      <c r="C4177" s="1"/>
      <c r="G4177" s="1"/>
      <c r="H4177" s="1"/>
    </row>
    <row r="4178" spans="2:8" x14ac:dyDescent="0.25">
      <c r="B4178" s="1"/>
      <c r="C4178" s="1"/>
      <c r="G4178" s="1"/>
      <c r="H4178" s="1"/>
    </row>
    <row r="4179" spans="2:8" x14ac:dyDescent="0.25">
      <c r="B4179" s="1"/>
      <c r="C4179" s="1"/>
      <c r="G4179" s="1"/>
      <c r="H4179" s="1"/>
    </row>
    <row r="4180" spans="2:8" x14ac:dyDescent="0.25">
      <c r="B4180" s="1"/>
      <c r="C4180" s="1"/>
      <c r="G4180" s="1"/>
      <c r="H4180" s="1"/>
    </row>
    <row r="4181" spans="2:8" x14ac:dyDescent="0.25">
      <c r="B4181" s="1"/>
      <c r="C4181" s="1"/>
      <c r="G4181" s="1"/>
      <c r="H4181" s="1"/>
    </row>
    <row r="4182" spans="2:8" x14ac:dyDescent="0.25">
      <c r="B4182" s="1"/>
      <c r="C4182" s="1"/>
      <c r="G4182" s="1"/>
      <c r="H4182" s="1"/>
    </row>
    <row r="4183" spans="2:8" x14ac:dyDescent="0.25">
      <c r="B4183" s="1"/>
      <c r="C4183" s="1"/>
      <c r="G4183" s="1"/>
      <c r="H4183" s="1"/>
    </row>
    <row r="4184" spans="2:8" x14ac:dyDescent="0.25">
      <c r="B4184" s="1"/>
      <c r="C4184" s="1"/>
      <c r="G4184" s="1"/>
      <c r="H4184" s="1"/>
    </row>
    <row r="4185" spans="2:8" x14ac:dyDescent="0.25">
      <c r="B4185" s="1"/>
      <c r="C4185" s="1"/>
      <c r="G4185" s="1"/>
      <c r="H4185" s="1"/>
    </row>
    <row r="4186" spans="2:8" x14ac:dyDescent="0.25">
      <c r="B4186" s="1"/>
      <c r="C4186" s="1"/>
      <c r="G4186" s="1"/>
      <c r="H4186" s="1"/>
    </row>
    <row r="4187" spans="2:8" x14ac:dyDescent="0.25">
      <c r="B4187" s="1"/>
      <c r="C4187" s="1"/>
      <c r="G4187" s="1"/>
      <c r="H4187" s="1"/>
    </row>
    <row r="4188" spans="2:8" x14ac:dyDescent="0.25">
      <c r="B4188" s="1"/>
      <c r="C4188" s="1"/>
      <c r="G4188" s="1"/>
      <c r="H4188" s="1"/>
    </row>
    <row r="4189" spans="2:8" x14ac:dyDescent="0.25">
      <c r="B4189" s="1"/>
      <c r="C4189" s="1"/>
      <c r="G4189" s="1"/>
      <c r="H4189" s="1"/>
    </row>
    <row r="4190" spans="2:8" x14ac:dyDescent="0.25">
      <c r="B4190" s="1"/>
      <c r="C4190" s="1"/>
      <c r="G4190" s="1"/>
      <c r="H4190" s="1"/>
    </row>
    <row r="4191" spans="2:8" x14ac:dyDescent="0.25">
      <c r="B4191" s="1"/>
      <c r="C4191" s="1"/>
      <c r="G4191" s="1"/>
      <c r="H4191" s="1"/>
    </row>
    <row r="4192" spans="2:8" x14ac:dyDescent="0.25">
      <c r="B4192" s="1"/>
      <c r="C4192" s="1"/>
      <c r="G4192" s="1"/>
      <c r="H4192" s="1"/>
    </row>
    <row r="4193" spans="2:8" x14ac:dyDescent="0.25">
      <c r="B4193" s="1"/>
      <c r="C4193" s="1"/>
      <c r="G4193" s="1"/>
      <c r="H4193" s="1"/>
    </row>
    <row r="4194" spans="2:8" x14ac:dyDescent="0.25">
      <c r="B4194" s="1"/>
      <c r="C4194" s="1"/>
      <c r="G4194" s="1"/>
      <c r="H4194" s="1"/>
    </row>
    <row r="4195" spans="2:8" x14ac:dyDescent="0.25">
      <c r="B4195" s="1"/>
      <c r="C4195" s="1"/>
      <c r="G4195" s="1"/>
      <c r="H4195" s="1"/>
    </row>
    <row r="4196" spans="2:8" x14ac:dyDescent="0.25">
      <c r="B4196" s="1"/>
      <c r="C4196" s="1"/>
      <c r="G4196" s="1"/>
      <c r="H4196" s="1"/>
    </row>
    <row r="4197" spans="2:8" x14ac:dyDescent="0.25">
      <c r="B4197" s="1"/>
      <c r="C4197" s="1"/>
      <c r="G4197" s="1"/>
      <c r="H4197" s="1"/>
    </row>
    <row r="4198" spans="2:8" x14ac:dyDescent="0.25">
      <c r="B4198" s="1"/>
      <c r="C4198" s="1"/>
      <c r="G4198" s="1"/>
      <c r="H4198" s="1"/>
    </row>
    <row r="4199" spans="2:8" x14ac:dyDescent="0.25">
      <c r="B4199" s="1"/>
      <c r="C4199" s="1"/>
      <c r="G4199" s="1"/>
      <c r="H4199" s="1"/>
    </row>
    <row r="4200" spans="2:8" x14ac:dyDescent="0.25">
      <c r="B4200" s="1"/>
      <c r="C4200" s="1"/>
      <c r="G4200" s="1"/>
      <c r="H4200" s="1"/>
    </row>
    <row r="4201" spans="2:8" x14ac:dyDescent="0.25">
      <c r="B4201" s="1"/>
      <c r="C4201" s="1"/>
      <c r="G4201" s="1"/>
      <c r="H4201" s="1"/>
    </row>
    <row r="4202" spans="2:8" x14ac:dyDescent="0.25">
      <c r="B4202" s="1"/>
      <c r="C4202" s="1"/>
      <c r="G4202" s="1"/>
      <c r="H4202" s="1"/>
    </row>
    <row r="4203" spans="2:8" x14ac:dyDescent="0.25">
      <c r="B4203" s="1"/>
      <c r="C4203" s="1"/>
      <c r="G4203" s="1"/>
      <c r="H4203" s="1"/>
    </row>
    <row r="4204" spans="2:8" x14ac:dyDescent="0.25">
      <c r="B4204" s="1"/>
      <c r="C4204" s="1"/>
      <c r="G4204" s="1"/>
      <c r="H4204" s="1"/>
    </row>
    <row r="4205" spans="2:8" x14ac:dyDescent="0.25">
      <c r="B4205" s="1"/>
      <c r="C4205" s="1"/>
      <c r="G4205" s="1"/>
      <c r="H4205" s="1"/>
    </row>
    <row r="4206" spans="2:8" x14ac:dyDescent="0.25">
      <c r="B4206" s="1"/>
      <c r="C4206" s="1"/>
      <c r="G4206" s="1"/>
      <c r="H4206" s="1"/>
    </row>
    <row r="4207" spans="2:8" x14ac:dyDescent="0.25">
      <c r="B4207" s="1"/>
      <c r="C4207" s="1"/>
      <c r="G4207" s="1"/>
      <c r="H4207" s="1"/>
    </row>
    <row r="4208" spans="2:8" x14ac:dyDescent="0.25">
      <c r="B4208" s="1"/>
      <c r="C4208" s="1"/>
      <c r="G4208" s="1"/>
      <c r="H4208" s="1"/>
    </row>
    <row r="4209" spans="2:8" x14ac:dyDescent="0.25">
      <c r="B4209" s="1"/>
      <c r="C4209" s="1"/>
      <c r="G4209" s="1"/>
      <c r="H4209" s="1"/>
    </row>
    <row r="4210" spans="2:8" x14ac:dyDescent="0.25">
      <c r="B4210" s="1"/>
      <c r="C4210" s="1"/>
      <c r="G4210" s="1"/>
      <c r="H4210" s="1"/>
    </row>
    <row r="4211" spans="2:8" x14ac:dyDescent="0.25">
      <c r="B4211" s="1"/>
      <c r="C4211" s="1"/>
      <c r="G4211" s="1"/>
      <c r="H4211" s="1"/>
    </row>
    <row r="4212" spans="2:8" x14ac:dyDescent="0.25">
      <c r="B4212" s="1"/>
      <c r="C4212" s="1"/>
      <c r="G4212" s="1"/>
      <c r="H4212" s="1"/>
    </row>
    <row r="4213" spans="2:8" x14ac:dyDescent="0.25">
      <c r="B4213" s="1"/>
      <c r="C4213" s="1"/>
      <c r="G4213" s="1"/>
      <c r="H4213" s="1"/>
    </row>
    <row r="4214" spans="2:8" x14ac:dyDescent="0.25">
      <c r="B4214" s="1"/>
      <c r="C4214" s="1"/>
      <c r="G4214" s="1"/>
      <c r="H4214" s="1"/>
    </row>
    <row r="4215" spans="2:8" x14ac:dyDescent="0.25">
      <c r="B4215" s="1"/>
      <c r="C4215" s="1"/>
      <c r="G4215" s="1"/>
      <c r="H4215" s="1"/>
    </row>
    <row r="4216" spans="2:8" x14ac:dyDescent="0.25">
      <c r="B4216" s="1"/>
      <c r="C4216" s="1"/>
      <c r="G4216" s="1"/>
      <c r="H4216" s="1"/>
    </row>
    <row r="4217" spans="2:8" x14ac:dyDescent="0.25">
      <c r="B4217" s="1"/>
      <c r="C4217" s="1"/>
      <c r="G4217" s="1"/>
      <c r="H4217" s="1"/>
    </row>
    <row r="4218" spans="2:8" x14ac:dyDescent="0.25">
      <c r="B4218" s="1"/>
      <c r="C4218" s="1"/>
      <c r="G4218" s="1"/>
      <c r="H4218" s="1"/>
    </row>
    <row r="4219" spans="2:8" x14ac:dyDescent="0.25">
      <c r="B4219" s="1"/>
      <c r="C4219" s="1"/>
      <c r="G4219" s="1"/>
      <c r="H4219" s="1"/>
    </row>
    <row r="4220" spans="2:8" x14ac:dyDescent="0.25">
      <c r="B4220" s="1"/>
      <c r="C4220" s="1"/>
      <c r="G4220" s="1"/>
      <c r="H4220" s="1"/>
    </row>
    <row r="4221" spans="2:8" x14ac:dyDescent="0.25">
      <c r="B4221" s="1"/>
      <c r="C4221" s="1"/>
      <c r="G4221" s="1"/>
      <c r="H4221" s="1"/>
    </row>
    <row r="4222" spans="2:8" x14ac:dyDescent="0.25">
      <c r="B4222" s="1"/>
      <c r="C4222" s="1"/>
      <c r="G4222" s="1"/>
      <c r="H4222" s="1"/>
    </row>
    <row r="4223" spans="2:8" x14ac:dyDescent="0.25">
      <c r="B4223" s="1"/>
      <c r="C4223" s="1"/>
      <c r="G4223" s="1"/>
      <c r="H4223" s="1"/>
    </row>
    <row r="4224" spans="2:8" x14ac:dyDescent="0.25">
      <c r="B4224" s="1"/>
      <c r="C4224" s="1"/>
      <c r="G4224" s="1"/>
      <c r="H4224" s="1"/>
    </row>
    <row r="4225" spans="2:8" x14ac:dyDescent="0.25">
      <c r="B4225" s="1"/>
      <c r="C4225" s="1"/>
      <c r="G4225" s="1"/>
      <c r="H4225" s="1"/>
    </row>
    <row r="4226" spans="2:8" x14ac:dyDescent="0.25">
      <c r="B4226" s="1"/>
      <c r="C4226" s="1"/>
      <c r="G4226" s="1"/>
      <c r="H4226" s="1"/>
    </row>
    <row r="4227" spans="2:8" x14ac:dyDescent="0.25">
      <c r="B4227" s="1"/>
      <c r="C4227" s="1"/>
      <c r="G4227" s="1"/>
      <c r="H4227" s="1"/>
    </row>
    <row r="4228" spans="2:8" x14ac:dyDescent="0.25">
      <c r="B4228" s="1"/>
      <c r="C4228" s="1"/>
      <c r="G4228" s="1"/>
      <c r="H4228" s="1"/>
    </row>
    <row r="4229" spans="2:8" x14ac:dyDescent="0.25">
      <c r="B4229" s="1"/>
      <c r="C4229" s="1"/>
      <c r="G4229" s="1"/>
      <c r="H4229" s="1"/>
    </row>
    <row r="4230" spans="2:8" x14ac:dyDescent="0.25">
      <c r="B4230" s="1"/>
      <c r="C4230" s="1"/>
      <c r="G4230" s="1"/>
      <c r="H4230" s="1"/>
    </row>
    <row r="4231" spans="2:8" x14ac:dyDescent="0.25">
      <c r="B4231" s="1"/>
      <c r="C4231" s="1"/>
      <c r="G4231" s="1"/>
      <c r="H4231" s="1"/>
    </row>
    <row r="4232" spans="2:8" x14ac:dyDescent="0.25">
      <c r="B4232" s="1"/>
      <c r="C4232" s="1"/>
      <c r="G4232" s="1"/>
      <c r="H4232" s="1"/>
    </row>
    <row r="4233" spans="2:8" x14ac:dyDescent="0.25">
      <c r="B4233" s="1"/>
      <c r="C4233" s="1"/>
      <c r="G4233" s="1"/>
      <c r="H4233" s="1"/>
    </row>
    <row r="4234" spans="2:8" x14ac:dyDescent="0.25">
      <c r="B4234" s="1"/>
      <c r="C4234" s="1"/>
      <c r="G4234" s="1"/>
      <c r="H4234" s="1"/>
    </row>
    <row r="4235" spans="2:8" x14ac:dyDescent="0.25">
      <c r="B4235" s="1"/>
      <c r="C4235" s="1"/>
      <c r="G4235" s="1"/>
      <c r="H4235" s="1"/>
    </row>
    <row r="4236" spans="2:8" x14ac:dyDescent="0.25">
      <c r="B4236" s="1"/>
      <c r="C4236" s="1"/>
      <c r="G4236" s="1"/>
      <c r="H4236" s="1"/>
    </row>
    <row r="4237" spans="2:8" x14ac:dyDescent="0.25">
      <c r="B4237" s="1"/>
      <c r="C4237" s="1"/>
      <c r="G4237" s="1"/>
      <c r="H4237" s="1"/>
    </row>
    <row r="4238" spans="2:8" x14ac:dyDescent="0.25">
      <c r="B4238" s="1"/>
      <c r="C4238" s="1"/>
      <c r="G4238" s="1"/>
      <c r="H4238" s="1"/>
    </row>
    <row r="4239" spans="2:8" x14ac:dyDescent="0.25">
      <c r="B4239" s="1"/>
      <c r="C4239" s="1"/>
      <c r="G4239" s="1"/>
      <c r="H4239" s="1"/>
    </row>
    <row r="4240" spans="2:8" x14ac:dyDescent="0.25">
      <c r="B4240" s="1"/>
      <c r="C4240" s="1"/>
      <c r="G4240" s="1"/>
      <c r="H4240" s="1"/>
    </row>
    <row r="4241" spans="2:8" x14ac:dyDescent="0.25">
      <c r="B4241" s="1"/>
      <c r="C4241" s="1"/>
      <c r="G4241" s="1"/>
      <c r="H4241" s="1"/>
    </row>
    <row r="4242" spans="2:8" x14ac:dyDescent="0.25">
      <c r="B4242" s="1"/>
      <c r="C4242" s="1"/>
      <c r="G4242" s="1"/>
      <c r="H4242" s="1"/>
    </row>
    <row r="4243" spans="2:8" x14ac:dyDescent="0.25">
      <c r="B4243" s="1"/>
      <c r="C4243" s="1"/>
      <c r="G4243" s="1"/>
      <c r="H4243" s="1"/>
    </row>
    <row r="4244" spans="2:8" x14ac:dyDescent="0.25">
      <c r="B4244" s="1"/>
      <c r="C4244" s="1"/>
      <c r="G4244" s="1"/>
      <c r="H4244" s="1"/>
    </row>
    <row r="4245" spans="2:8" x14ac:dyDescent="0.25">
      <c r="B4245" s="1"/>
      <c r="C4245" s="1"/>
      <c r="G4245" s="1"/>
      <c r="H4245" s="1"/>
    </row>
    <row r="4246" spans="2:8" x14ac:dyDescent="0.25">
      <c r="B4246" s="1"/>
      <c r="C4246" s="1"/>
      <c r="G4246" s="1"/>
      <c r="H4246" s="1"/>
    </row>
    <row r="4247" spans="2:8" x14ac:dyDescent="0.25">
      <c r="B4247" s="1"/>
      <c r="C4247" s="1"/>
      <c r="G4247" s="1"/>
      <c r="H4247" s="1"/>
    </row>
    <row r="4248" spans="2:8" x14ac:dyDescent="0.25">
      <c r="B4248" s="1"/>
      <c r="C4248" s="1"/>
      <c r="G4248" s="1"/>
      <c r="H4248" s="1"/>
    </row>
    <row r="4249" spans="2:8" x14ac:dyDescent="0.25">
      <c r="B4249" s="1"/>
      <c r="C4249" s="1"/>
      <c r="G4249" s="1"/>
      <c r="H4249" s="1"/>
    </row>
    <row r="4250" spans="2:8" x14ac:dyDescent="0.25">
      <c r="B4250" s="1"/>
      <c r="C4250" s="1"/>
      <c r="G4250" s="1"/>
      <c r="H4250" s="1"/>
    </row>
    <row r="4251" spans="2:8" x14ac:dyDescent="0.25">
      <c r="B4251" s="1"/>
      <c r="C4251" s="1"/>
      <c r="G4251" s="1"/>
      <c r="H4251" s="1"/>
    </row>
    <row r="4252" spans="2:8" x14ac:dyDescent="0.25">
      <c r="B4252" s="1"/>
      <c r="C4252" s="1"/>
      <c r="G4252" s="1"/>
      <c r="H4252" s="1"/>
    </row>
    <row r="4253" spans="2:8" x14ac:dyDescent="0.25">
      <c r="B4253" s="1"/>
      <c r="C4253" s="1"/>
      <c r="G4253" s="1"/>
      <c r="H4253" s="1"/>
    </row>
    <row r="4254" spans="2:8" x14ac:dyDescent="0.25">
      <c r="B4254" s="1"/>
      <c r="C4254" s="1"/>
      <c r="G4254" s="1"/>
      <c r="H4254" s="1"/>
    </row>
    <row r="4255" spans="2:8" x14ac:dyDescent="0.25">
      <c r="B4255" s="1"/>
      <c r="C4255" s="1"/>
      <c r="G4255" s="1"/>
      <c r="H4255" s="1"/>
    </row>
    <row r="4256" spans="2:8" x14ac:dyDescent="0.25">
      <c r="B4256" s="1"/>
      <c r="C4256" s="1"/>
      <c r="G4256" s="1"/>
      <c r="H4256" s="1"/>
    </row>
    <row r="4257" spans="2:8" x14ac:dyDescent="0.25">
      <c r="B4257" s="1"/>
      <c r="C4257" s="1"/>
      <c r="G4257" s="1"/>
      <c r="H4257" s="1"/>
    </row>
    <row r="4258" spans="2:8" x14ac:dyDescent="0.25">
      <c r="B4258" s="1"/>
      <c r="C4258" s="1"/>
      <c r="G4258" s="1"/>
      <c r="H4258" s="1"/>
    </row>
    <row r="4259" spans="2:8" x14ac:dyDescent="0.25">
      <c r="B4259" s="1"/>
      <c r="C4259" s="1"/>
      <c r="G4259" s="1"/>
      <c r="H4259" s="1"/>
    </row>
    <row r="4260" spans="2:8" x14ac:dyDescent="0.25">
      <c r="B4260" s="1"/>
      <c r="C4260" s="1"/>
      <c r="G4260" s="1"/>
      <c r="H4260" s="1"/>
    </row>
    <row r="4261" spans="2:8" x14ac:dyDescent="0.25">
      <c r="B4261" s="1"/>
      <c r="C4261" s="1"/>
      <c r="G4261" s="1"/>
      <c r="H4261" s="1"/>
    </row>
    <row r="4262" spans="2:8" x14ac:dyDescent="0.25">
      <c r="B4262" s="1"/>
      <c r="C4262" s="1"/>
      <c r="G4262" s="1"/>
      <c r="H4262" s="1"/>
    </row>
    <row r="4263" spans="2:8" x14ac:dyDescent="0.25">
      <c r="B4263" s="1"/>
      <c r="C4263" s="1"/>
      <c r="G4263" s="1"/>
      <c r="H4263" s="1"/>
    </row>
    <row r="4264" spans="2:8" x14ac:dyDescent="0.25">
      <c r="B4264" s="1"/>
      <c r="C4264" s="1"/>
      <c r="G4264" s="1"/>
      <c r="H4264" s="1"/>
    </row>
    <row r="4265" spans="2:8" x14ac:dyDescent="0.25">
      <c r="B4265" s="1"/>
      <c r="C4265" s="1"/>
      <c r="G4265" s="1"/>
      <c r="H4265" s="1"/>
    </row>
    <row r="4266" spans="2:8" x14ac:dyDescent="0.25">
      <c r="B4266" s="1"/>
      <c r="C4266" s="1"/>
      <c r="G4266" s="1"/>
      <c r="H4266" s="1"/>
    </row>
    <row r="4267" spans="2:8" x14ac:dyDescent="0.25">
      <c r="B4267" s="1"/>
      <c r="C4267" s="1"/>
      <c r="G4267" s="1"/>
      <c r="H4267" s="1"/>
    </row>
    <row r="4268" spans="2:8" x14ac:dyDescent="0.25">
      <c r="B4268" s="1"/>
      <c r="C4268" s="1"/>
      <c r="G4268" s="1"/>
      <c r="H4268" s="1"/>
    </row>
    <row r="4269" spans="2:8" x14ac:dyDescent="0.25">
      <c r="B4269" s="1"/>
      <c r="C4269" s="1"/>
      <c r="G4269" s="1"/>
      <c r="H4269" s="1"/>
    </row>
    <row r="4270" spans="2:8" x14ac:dyDescent="0.25">
      <c r="B4270" s="1"/>
      <c r="C4270" s="1"/>
      <c r="G4270" s="1"/>
      <c r="H4270" s="1"/>
    </row>
    <row r="4271" spans="2:8" x14ac:dyDescent="0.25">
      <c r="B4271" s="1"/>
      <c r="C4271" s="1"/>
      <c r="G4271" s="1"/>
      <c r="H4271" s="1"/>
    </row>
    <row r="4272" spans="2:8" x14ac:dyDescent="0.25">
      <c r="B4272" s="1"/>
      <c r="C4272" s="1"/>
      <c r="G4272" s="1"/>
      <c r="H4272" s="1"/>
    </row>
    <row r="4273" spans="2:8" x14ac:dyDescent="0.25">
      <c r="B4273" s="1"/>
      <c r="C4273" s="1"/>
      <c r="G4273" s="1"/>
      <c r="H4273" s="1"/>
    </row>
    <row r="4274" spans="2:8" x14ac:dyDescent="0.25">
      <c r="B4274" s="1"/>
      <c r="C4274" s="1"/>
      <c r="G4274" s="1"/>
      <c r="H4274" s="1"/>
    </row>
    <row r="4275" spans="2:8" x14ac:dyDescent="0.25">
      <c r="B4275" s="1"/>
      <c r="C4275" s="1"/>
      <c r="G4275" s="1"/>
      <c r="H4275" s="1"/>
    </row>
    <row r="4276" spans="2:8" x14ac:dyDescent="0.25">
      <c r="B4276" s="1"/>
      <c r="C4276" s="1"/>
      <c r="G4276" s="1"/>
      <c r="H4276" s="1"/>
    </row>
    <row r="4277" spans="2:8" x14ac:dyDescent="0.25">
      <c r="B4277" s="1"/>
      <c r="C4277" s="1"/>
      <c r="G4277" s="1"/>
      <c r="H4277" s="1"/>
    </row>
    <row r="4278" spans="2:8" x14ac:dyDescent="0.25">
      <c r="B4278" s="1"/>
      <c r="C4278" s="1"/>
      <c r="G4278" s="1"/>
      <c r="H4278" s="1"/>
    </row>
    <row r="4279" spans="2:8" x14ac:dyDescent="0.25">
      <c r="B4279" s="1"/>
      <c r="C4279" s="1"/>
      <c r="G4279" s="1"/>
      <c r="H4279" s="1"/>
    </row>
    <row r="4280" spans="2:8" x14ac:dyDescent="0.25">
      <c r="B4280" s="1"/>
      <c r="C4280" s="1"/>
      <c r="G4280" s="1"/>
      <c r="H4280" s="1"/>
    </row>
    <row r="4281" spans="2:8" x14ac:dyDescent="0.25">
      <c r="B4281" s="1"/>
      <c r="C4281" s="1"/>
      <c r="G4281" s="1"/>
      <c r="H4281" s="1"/>
    </row>
    <row r="4282" spans="2:8" x14ac:dyDescent="0.25">
      <c r="B4282" s="1"/>
      <c r="C4282" s="1"/>
      <c r="G4282" s="1"/>
      <c r="H4282" s="1"/>
    </row>
    <row r="4283" spans="2:8" x14ac:dyDescent="0.25">
      <c r="B4283" s="1"/>
      <c r="C4283" s="1"/>
      <c r="G4283" s="1"/>
      <c r="H4283" s="1"/>
    </row>
    <row r="4284" spans="2:8" x14ac:dyDescent="0.25">
      <c r="B4284" s="1"/>
      <c r="C4284" s="1"/>
      <c r="G4284" s="1"/>
      <c r="H4284" s="1"/>
    </row>
    <row r="4285" spans="2:8" x14ac:dyDescent="0.25">
      <c r="B4285" s="1"/>
      <c r="C4285" s="1"/>
      <c r="G4285" s="1"/>
      <c r="H4285" s="1"/>
    </row>
    <row r="4286" spans="2:8" x14ac:dyDescent="0.25">
      <c r="B4286" s="1"/>
      <c r="C4286" s="1"/>
      <c r="G4286" s="1"/>
      <c r="H4286" s="1"/>
    </row>
    <row r="4287" spans="2:8" x14ac:dyDescent="0.25">
      <c r="B4287" s="1"/>
      <c r="C4287" s="1"/>
      <c r="G4287" s="1"/>
      <c r="H4287" s="1"/>
    </row>
    <row r="4288" spans="2:8" x14ac:dyDescent="0.25">
      <c r="B4288" s="1"/>
      <c r="C4288" s="1"/>
      <c r="G4288" s="1"/>
      <c r="H4288" s="1"/>
    </row>
    <row r="4289" spans="2:8" x14ac:dyDescent="0.25">
      <c r="B4289" s="1"/>
      <c r="C4289" s="1"/>
      <c r="G4289" s="1"/>
      <c r="H4289" s="1"/>
    </row>
    <row r="4290" spans="2:8" x14ac:dyDescent="0.25">
      <c r="B4290" s="1"/>
      <c r="C4290" s="1"/>
      <c r="G4290" s="1"/>
      <c r="H4290" s="1"/>
    </row>
    <row r="4291" spans="2:8" x14ac:dyDescent="0.25">
      <c r="B4291" s="1"/>
      <c r="C4291" s="1"/>
      <c r="G4291" s="1"/>
      <c r="H4291" s="1"/>
    </row>
    <row r="4292" spans="2:8" x14ac:dyDescent="0.25">
      <c r="B4292" s="1"/>
      <c r="C4292" s="1"/>
      <c r="G4292" s="1"/>
      <c r="H4292" s="1"/>
    </row>
    <row r="4293" spans="2:8" x14ac:dyDescent="0.25">
      <c r="B4293" s="1"/>
      <c r="C4293" s="1"/>
      <c r="G4293" s="1"/>
      <c r="H4293" s="1"/>
    </row>
    <row r="4294" spans="2:8" x14ac:dyDescent="0.25">
      <c r="B4294" s="1"/>
      <c r="C4294" s="1"/>
      <c r="G4294" s="1"/>
      <c r="H4294" s="1"/>
    </row>
    <row r="4295" spans="2:8" x14ac:dyDescent="0.25">
      <c r="B4295" s="1"/>
      <c r="C4295" s="1"/>
      <c r="G4295" s="1"/>
      <c r="H4295" s="1"/>
    </row>
    <row r="4296" spans="2:8" x14ac:dyDescent="0.25">
      <c r="B4296" s="1"/>
      <c r="C4296" s="1"/>
      <c r="G4296" s="1"/>
      <c r="H4296" s="1"/>
    </row>
    <row r="4297" spans="2:8" x14ac:dyDescent="0.25">
      <c r="B4297" s="1"/>
      <c r="C4297" s="1"/>
      <c r="G4297" s="1"/>
      <c r="H4297" s="1"/>
    </row>
    <row r="4298" spans="2:8" x14ac:dyDescent="0.25">
      <c r="B4298" s="1"/>
      <c r="C4298" s="1"/>
      <c r="G4298" s="1"/>
      <c r="H4298" s="1"/>
    </row>
    <row r="4299" spans="2:8" x14ac:dyDescent="0.25">
      <c r="B4299" s="1"/>
      <c r="C4299" s="1"/>
      <c r="G4299" s="1"/>
      <c r="H4299" s="1"/>
    </row>
    <row r="4300" spans="2:8" x14ac:dyDescent="0.25">
      <c r="B4300" s="1"/>
      <c r="C4300" s="1"/>
      <c r="G4300" s="1"/>
      <c r="H4300" s="1"/>
    </row>
    <row r="4301" spans="2:8" x14ac:dyDescent="0.25">
      <c r="B4301" s="1"/>
      <c r="C4301" s="1"/>
      <c r="G4301" s="1"/>
      <c r="H4301" s="1"/>
    </row>
    <row r="4302" spans="2:8" x14ac:dyDescent="0.25">
      <c r="B4302" s="1"/>
      <c r="C4302" s="1"/>
      <c r="G4302" s="1"/>
      <c r="H4302" s="1"/>
    </row>
    <row r="4303" spans="2:8" x14ac:dyDescent="0.25">
      <c r="B4303" s="1"/>
      <c r="C4303" s="1"/>
      <c r="G4303" s="1"/>
      <c r="H4303" s="1"/>
    </row>
    <row r="4304" spans="2:8" x14ac:dyDescent="0.25">
      <c r="B4304" s="1"/>
      <c r="C4304" s="1"/>
      <c r="G4304" s="1"/>
      <c r="H4304" s="1"/>
    </row>
    <row r="4305" spans="2:8" x14ac:dyDescent="0.25">
      <c r="B4305" s="1"/>
      <c r="C4305" s="1"/>
      <c r="G4305" s="1"/>
      <c r="H4305" s="1"/>
    </row>
    <row r="4306" spans="2:8" x14ac:dyDescent="0.25">
      <c r="B4306" s="1"/>
      <c r="C4306" s="1"/>
      <c r="G4306" s="1"/>
      <c r="H4306" s="1"/>
    </row>
    <row r="4307" spans="2:8" x14ac:dyDescent="0.25">
      <c r="B4307" s="1"/>
      <c r="C4307" s="1"/>
      <c r="G4307" s="1"/>
      <c r="H4307" s="1"/>
    </row>
    <row r="4308" spans="2:8" x14ac:dyDescent="0.25">
      <c r="B4308" s="1"/>
      <c r="C4308" s="1"/>
      <c r="G4308" s="1"/>
      <c r="H4308" s="1"/>
    </row>
    <row r="4309" spans="2:8" x14ac:dyDescent="0.25">
      <c r="B4309" s="1"/>
      <c r="C4309" s="1"/>
      <c r="G4309" s="1"/>
      <c r="H4309" s="1"/>
    </row>
    <row r="4310" spans="2:8" x14ac:dyDescent="0.25">
      <c r="B4310" s="1"/>
      <c r="C4310" s="1"/>
      <c r="G4310" s="1"/>
      <c r="H4310" s="1"/>
    </row>
    <row r="4311" spans="2:8" x14ac:dyDescent="0.25">
      <c r="B4311" s="1"/>
      <c r="C4311" s="1"/>
      <c r="G4311" s="1"/>
      <c r="H4311" s="1"/>
    </row>
    <row r="4312" spans="2:8" x14ac:dyDescent="0.25">
      <c r="B4312" s="1"/>
      <c r="C4312" s="1"/>
      <c r="G4312" s="1"/>
      <c r="H4312" s="1"/>
    </row>
    <row r="4313" spans="2:8" x14ac:dyDescent="0.25">
      <c r="B4313" s="1"/>
      <c r="C4313" s="1"/>
      <c r="G4313" s="1"/>
      <c r="H4313" s="1"/>
    </row>
    <row r="4314" spans="2:8" x14ac:dyDescent="0.25">
      <c r="B4314" s="1"/>
      <c r="C4314" s="1"/>
      <c r="G4314" s="1"/>
      <c r="H4314" s="1"/>
    </row>
    <row r="4315" spans="2:8" x14ac:dyDescent="0.25">
      <c r="B4315" s="1"/>
      <c r="C4315" s="1"/>
      <c r="G4315" s="1"/>
      <c r="H4315" s="1"/>
    </row>
    <row r="4316" spans="2:8" x14ac:dyDescent="0.25">
      <c r="B4316" s="1"/>
      <c r="C4316" s="1"/>
      <c r="G4316" s="1"/>
      <c r="H4316" s="1"/>
    </row>
    <row r="4317" spans="2:8" x14ac:dyDescent="0.25">
      <c r="B4317" s="1"/>
      <c r="C4317" s="1"/>
      <c r="G4317" s="1"/>
      <c r="H4317" s="1"/>
    </row>
    <row r="4318" spans="2:8" x14ac:dyDescent="0.25">
      <c r="B4318" s="1"/>
      <c r="C4318" s="1"/>
      <c r="G4318" s="1"/>
      <c r="H4318" s="1"/>
    </row>
    <row r="4319" spans="2:8" x14ac:dyDescent="0.25">
      <c r="B4319" s="1"/>
      <c r="C4319" s="1"/>
      <c r="G4319" s="1"/>
      <c r="H4319" s="1"/>
    </row>
    <row r="4320" spans="2:8" x14ac:dyDescent="0.25">
      <c r="B4320" s="1"/>
      <c r="C4320" s="1"/>
      <c r="G4320" s="1"/>
      <c r="H4320" s="1"/>
    </row>
    <row r="4321" spans="2:8" x14ac:dyDescent="0.25">
      <c r="B4321" s="1"/>
      <c r="C4321" s="1"/>
      <c r="G4321" s="1"/>
      <c r="H4321" s="1"/>
    </row>
    <row r="4322" spans="2:8" x14ac:dyDescent="0.25">
      <c r="B4322" s="1"/>
      <c r="C4322" s="1"/>
      <c r="G4322" s="1"/>
      <c r="H4322" s="1"/>
    </row>
    <row r="4323" spans="2:8" x14ac:dyDescent="0.25">
      <c r="B4323" s="1"/>
      <c r="C4323" s="1"/>
      <c r="G4323" s="1"/>
      <c r="H4323" s="1"/>
    </row>
    <row r="4324" spans="2:8" x14ac:dyDescent="0.25">
      <c r="B4324" s="1"/>
      <c r="C4324" s="1"/>
      <c r="G4324" s="1"/>
      <c r="H4324" s="1"/>
    </row>
    <row r="4325" spans="2:8" x14ac:dyDescent="0.25">
      <c r="B4325" s="1"/>
      <c r="C4325" s="1"/>
      <c r="G4325" s="1"/>
      <c r="H4325" s="1"/>
    </row>
    <row r="4326" spans="2:8" x14ac:dyDescent="0.25">
      <c r="B4326" s="1"/>
      <c r="C4326" s="1"/>
      <c r="G4326" s="1"/>
      <c r="H4326" s="1"/>
    </row>
    <row r="4327" spans="2:8" x14ac:dyDescent="0.25">
      <c r="B4327" s="1"/>
      <c r="C4327" s="1"/>
      <c r="G4327" s="1"/>
      <c r="H4327" s="1"/>
    </row>
    <row r="4328" spans="2:8" x14ac:dyDescent="0.25">
      <c r="B4328" s="1"/>
      <c r="C4328" s="1"/>
      <c r="G4328" s="1"/>
      <c r="H4328" s="1"/>
    </row>
    <row r="4329" spans="2:8" x14ac:dyDescent="0.25">
      <c r="B4329" s="1"/>
      <c r="C4329" s="1"/>
      <c r="G4329" s="1"/>
      <c r="H4329" s="1"/>
    </row>
    <row r="4330" spans="2:8" x14ac:dyDescent="0.25">
      <c r="B4330" s="1"/>
      <c r="C4330" s="1"/>
      <c r="G4330" s="1"/>
      <c r="H4330" s="1"/>
    </row>
    <row r="4331" spans="2:8" x14ac:dyDescent="0.25">
      <c r="B4331" s="1"/>
      <c r="C4331" s="1"/>
      <c r="G4331" s="1"/>
      <c r="H4331" s="1"/>
    </row>
    <row r="4332" spans="2:8" x14ac:dyDescent="0.25">
      <c r="B4332" s="1"/>
      <c r="C4332" s="1"/>
      <c r="G4332" s="1"/>
      <c r="H4332" s="1"/>
    </row>
    <row r="4333" spans="2:8" x14ac:dyDescent="0.25">
      <c r="B4333" s="1"/>
      <c r="C4333" s="1"/>
      <c r="G4333" s="1"/>
      <c r="H4333" s="1"/>
    </row>
    <row r="4334" spans="2:8" x14ac:dyDescent="0.25">
      <c r="B4334" s="1"/>
      <c r="C4334" s="1"/>
      <c r="G4334" s="1"/>
      <c r="H4334" s="1"/>
    </row>
    <row r="4335" spans="2:8" x14ac:dyDescent="0.25">
      <c r="B4335" s="1"/>
      <c r="C4335" s="1"/>
      <c r="G4335" s="1"/>
      <c r="H4335" s="1"/>
    </row>
    <row r="4336" spans="2:8" x14ac:dyDescent="0.25">
      <c r="B4336" s="1"/>
      <c r="C4336" s="1"/>
      <c r="G4336" s="1"/>
      <c r="H4336" s="1"/>
    </row>
    <row r="4337" spans="2:8" x14ac:dyDescent="0.25">
      <c r="B4337" s="1"/>
      <c r="C4337" s="1"/>
      <c r="G4337" s="1"/>
      <c r="H4337" s="1"/>
    </row>
    <row r="4338" spans="2:8" x14ac:dyDescent="0.25">
      <c r="B4338" s="1"/>
      <c r="C4338" s="1"/>
      <c r="G4338" s="1"/>
      <c r="H4338" s="1"/>
    </row>
    <row r="4339" spans="2:8" x14ac:dyDescent="0.25">
      <c r="B4339" s="1"/>
      <c r="C4339" s="1"/>
      <c r="G4339" s="1"/>
      <c r="H4339" s="1"/>
    </row>
    <row r="4340" spans="2:8" x14ac:dyDescent="0.25">
      <c r="B4340" s="1"/>
      <c r="C4340" s="1"/>
      <c r="G4340" s="1"/>
      <c r="H4340" s="1"/>
    </row>
    <row r="4341" spans="2:8" x14ac:dyDescent="0.25">
      <c r="B4341" s="1"/>
      <c r="C4341" s="1"/>
      <c r="G4341" s="1"/>
      <c r="H4341" s="1"/>
    </row>
    <row r="4342" spans="2:8" x14ac:dyDescent="0.25">
      <c r="B4342" s="1"/>
      <c r="C4342" s="1"/>
      <c r="G4342" s="1"/>
      <c r="H4342" s="1"/>
    </row>
    <row r="4343" spans="2:8" x14ac:dyDescent="0.25">
      <c r="B4343" s="1"/>
      <c r="C4343" s="1"/>
      <c r="G4343" s="1"/>
      <c r="H4343" s="1"/>
    </row>
    <row r="4344" spans="2:8" x14ac:dyDescent="0.25">
      <c r="B4344" s="1"/>
      <c r="C4344" s="1"/>
      <c r="G4344" s="1"/>
      <c r="H4344" s="1"/>
    </row>
    <row r="4345" spans="2:8" x14ac:dyDescent="0.25">
      <c r="B4345" s="1"/>
      <c r="C4345" s="1"/>
      <c r="G4345" s="1"/>
      <c r="H4345" s="1"/>
    </row>
    <row r="4346" spans="2:8" x14ac:dyDescent="0.25">
      <c r="B4346" s="1"/>
      <c r="C4346" s="1"/>
      <c r="G4346" s="1"/>
      <c r="H4346" s="1"/>
    </row>
    <row r="4347" spans="2:8" x14ac:dyDescent="0.25">
      <c r="B4347" s="1"/>
      <c r="C4347" s="1"/>
      <c r="G4347" s="1"/>
      <c r="H4347" s="1"/>
    </row>
    <row r="4348" spans="2:8" x14ac:dyDescent="0.25">
      <c r="B4348" s="1"/>
      <c r="C4348" s="1"/>
      <c r="G4348" s="1"/>
      <c r="H4348" s="1"/>
    </row>
    <row r="4349" spans="2:8" x14ac:dyDescent="0.25">
      <c r="B4349" s="1"/>
      <c r="C4349" s="1"/>
      <c r="G4349" s="1"/>
      <c r="H4349" s="1"/>
    </row>
    <row r="4350" spans="2:8" x14ac:dyDescent="0.25">
      <c r="B4350" s="1"/>
      <c r="C4350" s="1"/>
      <c r="G4350" s="1"/>
      <c r="H4350" s="1"/>
    </row>
    <row r="4351" spans="2:8" x14ac:dyDescent="0.25">
      <c r="B4351" s="1"/>
      <c r="C4351" s="1"/>
      <c r="G4351" s="1"/>
      <c r="H4351" s="1"/>
    </row>
    <row r="4352" spans="2:8" x14ac:dyDescent="0.25">
      <c r="B4352" s="1"/>
      <c r="C4352" s="1"/>
      <c r="G4352" s="1"/>
      <c r="H4352" s="1"/>
    </row>
    <row r="4353" spans="2:8" x14ac:dyDescent="0.25">
      <c r="B4353" s="1"/>
      <c r="C4353" s="1"/>
      <c r="G4353" s="1"/>
      <c r="H4353" s="1"/>
    </row>
    <row r="4354" spans="2:8" x14ac:dyDescent="0.25">
      <c r="B4354" s="1"/>
      <c r="C4354" s="1"/>
      <c r="G4354" s="1"/>
      <c r="H4354" s="1"/>
    </row>
    <row r="4355" spans="2:8" x14ac:dyDescent="0.25">
      <c r="B4355" s="1"/>
      <c r="C4355" s="1"/>
      <c r="G4355" s="1"/>
      <c r="H4355" s="1"/>
    </row>
    <row r="4356" spans="2:8" x14ac:dyDescent="0.25">
      <c r="B4356" s="1"/>
      <c r="C4356" s="1"/>
      <c r="G4356" s="1"/>
      <c r="H4356" s="1"/>
    </row>
    <row r="4357" spans="2:8" x14ac:dyDescent="0.25">
      <c r="B4357" s="1"/>
      <c r="C4357" s="1"/>
      <c r="G4357" s="1"/>
      <c r="H4357" s="1"/>
    </row>
    <row r="4358" spans="2:8" x14ac:dyDescent="0.25">
      <c r="B4358" s="1"/>
      <c r="C4358" s="1"/>
      <c r="G4358" s="1"/>
      <c r="H4358" s="1"/>
    </row>
    <row r="4359" spans="2:8" x14ac:dyDescent="0.25">
      <c r="B4359" s="1"/>
      <c r="C4359" s="1"/>
      <c r="G4359" s="1"/>
      <c r="H4359" s="1"/>
    </row>
    <row r="4360" spans="2:8" x14ac:dyDescent="0.25">
      <c r="B4360" s="1"/>
      <c r="C4360" s="1"/>
      <c r="G4360" s="1"/>
      <c r="H4360" s="1"/>
    </row>
    <row r="4361" spans="2:8" x14ac:dyDescent="0.25">
      <c r="B4361" s="1"/>
      <c r="C4361" s="1"/>
      <c r="G4361" s="1"/>
      <c r="H4361" s="1"/>
    </row>
    <row r="4362" spans="2:8" x14ac:dyDescent="0.25">
      <c r="B4362" s="1"/>
      <c r="C4362" s="1"/>
      <c r="G4362" s="1"/>
      <c r="H4362" s="1"/>
    </row>
    <row r="4363" spans="2:8" x14ac:dyDescent="0.25">
      <c r="B4363" s="1"/>
      <c r="C4363" s="1"/>
      <c r="G4363" s="1"/>
      <c r="H4363" s="1"/>
    </row>
    <row r="4364" spans="2:8" x14ac:dyDescent="0.25">
      <c r="B4364" s="1"/>
      <c r="C4364" s="1"/>
      <c r="G4364" s="1"/>
      <c r="H4364" s="1"/>
    </row>
    <row r="4365" spans="2:8" x14ac:dyDescent="0.25">
      <c r="B4365" s="1"/>
      <c r="C4365" s="1"/>
      <c r="G4365" s="1"/>
      <c r="H4365" s="1"/>
    </row>
    <row r="4366" spans="2:8" x14ac:dyDescent="0.25">
      <c r="B4366" s="1"/>
      <c r="C4366" s="1"/>
      <c r="G4366" s="1"/>
      <c r="H4366" s="1"/>
    </row>
    <row r="4367" spans="2:8" x14ac:dyDescent="0.25">
      <c r="B4367" s="1"/>
      <c r="C4367" s="1"/>
      <c r="G4367" s="1"/>
      <c r="H4367" s="1"/>
    </row>
    <row r="4368" spans="2:8" x14ac:dyDescent="0.25">
      <c r="B4368" s="1"/>
      <c r="C4368" s="1"/>
      <c r="G4368" s="1"/>
      <c r="H4368" s="1"/>
    </row>
    <row r="4369" spans="2:8" x14ac:dyDescent="0.25">
      <c r="B4369" s="1"/>
      <c r="C4369" s="1"/>
      <c r="G4369" s="1"/>
      <c r="H4369" s="1"/>
    </row>
    <row r="4370" spans="2:8" x14ac:dyDescent="0.25">
      <c r="B4370" s="1"/>
      <c r="C4370" s="1"/>
      <c r="G4370" s="1"/>
      <c r="H4370" s="1"/>
    </row>
    <row r="4371" spans="2:8" x14ac:dyDescent="0.25">
      <c r="B4371" s="1"/>
      <c r="C4371" s="1"/>
      <c r="G4371" s="1"/>
      <c r="H4371" s="1"/>
    </row>
    <row r="4372" spans="2:8" x14ac:dyDescent="0.25">
      <c r="B4372" s="1"/>
      <c r="C4372" s="1"/>
      <c r="G4372" s="1"/>
      <c r="H4372" s="1"/>
    </row>
    <row r="4373" spans="2:8" x14ac:dyDescent="0.25">
      <c r="B4373" s="1"/>
      <c r="C4373" s="1"/>
      <c r="G4373" s="1"/>
      <c r="H4373" s="1"/>
    </row>
    <row r="4374" spans="2:8" x14ac:dyDescent="0.25">
      <c r="B4374" s="1"/>
      <c r="C4374" s="1"/>
      <c r="G4374" s="1"/>
      <c r="H4374" s="1"/>
    </row>
    <row r="4375" spans="2:8" x14ac:dyDescent="0.25">
      <c r="B4375" s="1"/>
      <c r="C4375" s="1"/>
      <c r="G4375" s="1"/>
      <c r="H4375" s="1"/>
    </row>
    <row r="4376" spans="2:8" x14ac:dyDescent="0.25">
      <c r="B4376" s="1"/>
      <c r="C4376" s="1"/>
      <c r="G4376" s="1"/>
      <c r="H4376" s="1"/>
    </row>
    <row r="4377" spans="2:8" x14ac:dyDescent="0.25">
      <c r="B4377" s="1"/>
      <c r="C4377" s="1"/>
      <c r="G4377" s="1"/>
      <c r="H4377" s="1"/>
    </row>
    <row r="4378" spans="2:8" x14ac:dyDescent="0.25">
      <c r="B4378" s="1"/>
      <c r="C4378" s="1"/>
      <c r="G4378" s="1"/>
      <c r="H4378" s="1"/>
    </row>
    <row r="4379" spans="2:8" x14ac:dyDescent="0.25">
      <c r="B4379" s="1"/>
      <c r="C4379" s="1"/>
      <c r="G4379" s="1"/>
      <c r="H4379" s="1"/>
    </row>
    <row r="4380" spans="2:8" x14ac:dyDescent="0.25">
      <c r="B4380" s="1"/>
      <c r="C4380" s="1"/>
      <c r="G4380" s="1"/>
      <c r="H4380" s="1"/>
    </row>
    <row r="4381" spans="2:8" x14ac:dyDescent="0.25">
      <c r="B4381" s="1"/>
      <c r="C4381" s="1"/>
      <c r="G4381" s="1"/>
      <c r="H4381" s="1"/>
    </row>
    <row r="4382" spans="2:8" x14ac:dyDescent="0.25">
      <c r="B4382" s="1"/>
      <c r="C4382" s="1"/>
      <c r="G4382" s="1"/>
      <c r="H4382" s="1"/>
    </row>
    <row r="4383" spans="2:8" x14ac:dyDescent="0.25">
      <c r="B4383" s="1"/>
      <c r="C4383" s="1"/>
      <c r="G4383" s="1"/>
      <c r="H4383" s="1"/>
    </row>
    <row r="4384" spans="2:8" x14ac:dyDescent="0.25">
      <c r="B4384" s="1"/>
      <c r="C4384" s="1"/>
      <c r="G4384" s="1"/>
      <c r="H4384" s="1"/>
    </row>
    <row r="4385" spans="2:8" x14ac:dyDescent="0.25">
      <c r="B4385" s="1"/>
      <c r="C4385" s="1"/>
      <c r="G4385" s="1"/>
      <c r="H4385" s="1"/>
    </row>
    <row r="4386" spans="2:8" x14ac:dyDescent="0.25">
      <c r="B4386" s="1"/>
      <c r="C4386" s="1"/>
      <c r="G4386" s="1"/>
      <c r="H4386" s="1"/>
    </row>
    <row r="4387" spans="2:8" x14ac:dyDescent="0.25">
      <c r="B4387" s="1"/>
      <c r="C4387" s="1"/>
      <c r="G4387" s="1"/>
      <c r="H4387" s="1"/>
    </row>
    <row r="4388" spans="2:8" x14ac:dyDescent="0.25">
      <c r="B4388" s="1"/>
      <c r="C4388" s="1"/>
      <c r="G4388" s="1"/>
      <c r="H4388" s="1"/>
    </row>
    <row r="4389" spans="2:8" x14ac:dyDescent="0.25">
      <c r="B4389" s="1"/>
      <c r="C4389" s="1"/>
      <c r="G4389" s="1"/>
      <c r="H4389" s="1"/>
    </row>
    <row r="4390" spans="2:8" x14ac:dyDescent="0.25">
      <c r="B4390" s="1"/>
      <c r="C4390" s="1"/>
      <c r="G4390" s="1"/>
      <c r="H4390" s="1"/>
    </row>
    <row r="4391" spans="2:8" x14ac:dyDescent="0.25">
      <c r="B4391" s="1"/>
      <c r="C4391" s="1"/>
      <c r="G4391" s="1"/>
      <c r="H4391" s="1"/>
    </row>
    <row r="4392" spans="2:8" x14ac:dyDescent="0.25">
      <c r="B4392" s="1"/>
      <c r="C4392" s="1"/>
      <c r="G4392" s="1"/>
      <c r="H4392" s="1"/>
    </row>
    <row r="4393" spans="2:8" x14ac:dyDescent="0.25">
      <c r="B4393" s="1"/>
      <c r="C4393" s="1"/>
      <c r="G4393" s="1"/>
      <c r="H4393" s="1"/>
    </row>
    <row r="4394" spans="2:8" x14ac:dyDescent="0.25">
      <c r="B4394" s="1"/>
      <c r="C4394" s="1"/>
      <c r="G4394" s="1"/>
      <c r="H4394" s="1"/>
    </row>
    <row r="4395" spans="2:8" x14ac:dyDescent="0.25">
      <c r="B4395" s="1"/>
      <c r="C4395" s="1"/>
      <c r="G4395" s="1"/>
      <c r="H4395" s="1"/>
    </row>
    <row r="4396" spans="2:8" x14ac:dyDescent="0.25">
      <c r="B4396" s="1"/>
      <c r="C4396" s="1"/>
      <c r="G4396" s="1"/>
      <c r="H4396" s="1"/>
    </row>
    <row r="4397" spans="2:8" x14ac:dyDescent="0.25">
      <c r="B4397" s="1"/>
      <c r="C4397" s="1"/>
      <c r="G4397" s="1"/>
      <c r="H4397" s="1"/>
    </row>
    <row r="4398" spans="2:8" x14ac:dyDescent="0.25">
      <c r="B4398" s="1"/>
      <c r="C4398" s="1"/>
      <c r="G4398" s="1"/>
      <c r="H4398" s="1"/>
    </row>
    <row r="4399" spans="2:8" x14ac:dyDescent="0.25">
      <c r="B4399" s="1"/>
      <c r="C4399" s="1"/>
      <c r="G4399" s="1"/>
      <c r="H4399" s="1"/>
    </row>
    <row r="4400" spans="2:8" x14ac:dyDescent="0.25">
      <c r="B4400" s="1"/>
      <c r="C4400" s="1"/>
      <c r="G4400" s="1"/>
      <c r="H4400" s="1"/>
    </row>
    <row r="4401" spans="2:8" x14ac:dyDescent="0.25">
      <c r="B4401" s="1"/>
      <c r="C4401" s="1"/>
      <c r="G4401" s="1"/>
      <c r="H4401" s="1"/>
    </row>
    <row r="4402" spans="2:8" x14ac:dyDescent="0.25">
      <c r="B4402" s="1"/>
      <c r="C4402" s="1"/>
      <c r="G4402" s="1"/>
      <c r="H4402" s="1"/>
    </row>
    <row r="4403" spans="2:8" x14ac:dyDescent="0.25">
      <c r="B4403" s="1"/>
      <c r="C4403" s="1"/>
      <c r="G4403" s="1"/>
      <c r="H4403" s="1"/>
    </row>
    <row r="4404" spans="2:8" x14ac:dyDescent="0.25">
      <c r="B4404" s="1"/>
      <c r="C4404" s="1"/>
      <c r="G4404" s="1"/>
      <c r="H4404" s="1"/>
    </row>
    <row r="4405" spans="2:8" x14ac:dyDescent="0.25">
      <c r="B4405" s="1"/>
      <c r="C4405" s="1"/>
      <c r="G4405" s="1"/>
      <c r="H4405" s="1"/>
    </row>
    <row r="4406" spans="2:8" x14ac:dyDescent="0.25">
      <c r="B4406" s="1"/>
      <c r="C4406" s="1"/>
      <c r="G4406" s="1"/>
      <c r="H4406" s="1"/>
    </row>
    <row r="4407" spans="2:8" x14ac:dyDescent="0.25">
      <c r="B4407" s="1"/>
      <c r="C4407" s="1"/>
      <c r="G4407" s="1"/>
      <c r="H4407" s="1"/>
    </row>
    <row r="4408" spans="2:8" x14ac:dyDescent="0.25">
      <c r="B4408" s="1"/>
      <c r="C4408" s="1"/>
      <c r="G4408" s="1"/>
      <c r="H4408" s="1"/>
    </row>
    <row r="4409" spans="2:8" x14ac:dyDescent="0.25">
      <c r="B4409" s="1"/>
      <c r="C4409" s="1"/>
      <c r="G4409" s="1"/>
      <c r="H4409" s="1"/>
    </row>
    <row r="4410" spans="2:8" x14ac:dyDescent="0.25">
      <c r="B4410" s="1"/>
      <c r="C4410" s="1"/>
      <c r="G4410" s="1"/>
      <c r="H4410" s="1"/>
    </row>
    <row r="4411" spans="2:8" x14ac:dyDescent="0.25">
      <c r="B4411" s="1"/>
      <c r="C4411" s="1"/>
      <c r="G4411" s="1"/>
      <c r="H4411" s="1"/>
    </row>
    <row r="4412" spans="2:8" x14ac:dyDescent="0.25">
      <c r="B4412" s="1"/>
      <c r="C4412" s="1"/>
      <c r="G4412" s="1"/>
      <c r="H4412" s="1"/>
    </row>
    <row r="4413" spans="2:8" x14ac:dyDescent="0.25">
      <c r="B4413" s="1"/>
      <c r="C4413" s="1"/>
      <c r="G4413" s="1"/>
      <c r="H4413" s="1"/>
    </row>
    <row r="4414" spans="2:8" x14ac:dyDescent="0.25">
      <c r="B4414" s="1"/>
      <c r="C4414" s="1"/>
      <c r="G4414" s="1"/>
      <c r="H4414" s="1"/>
    </row>
    <row r="4415" spans="2:8" x14ac:dyDescent="0.25">
      <c r="B4415" s="1"/>
      <c r="C4415" s="1"/>
      <c r="G4415" s="1"/>
      <c r="H4415" s="1"/>
    </row>
    <row r="4416" spans="2:8" x14ac:dyDescent="0.25">
      <c r="B4416" s="1"/>
      <c r="C4416" s="1"/>
      <c r="G4416" s="1"/>
      <c r="H4416" s="1"/>
    </row>
    <row r="4417" spans="2:8" x14ac:dyDescent="0.25">
      <c r="B4417" s="1"/>
      <c r="C4417" s="1"/>
      <c r="G4417" s="1"/>
      <c r="H4417" s="1"/>
    </row>
    <row r="4418" spans="2:8" x14ac:dyDescent="0.25">
      <c r="B4418" s="1"/>
      <c r="C4418" s="1"/>
      <c r="G4418" s="1"/>
      <c r="H4418" s="1"/>
    </row>
    <row r="4419" spans="2:8" x14ac:dyDescent="0.25">
      <c r="B4419" s="1"/>
      <c r="C4419" s="1"/>
      <c r="G4419" s="1"/>
      <c r="H4419" s="1"/>
    </row>
    <row r="4420" spans="2:8" x14ac:dyDescent="0.25">
      <c r="B4420" s="1"/>
      <c r="C4420" s="1"/>
      <c r="G4420" s="1"/>
      <c r="H4420" s="1"/>
    </row>
    <row r="4421" spans="2:8" x14ac:dyDescent="0.25">
      <c r="B4421" s="1"/>
      <c r="C4421" s="1"/>
      <c r="G4421" s="1"/>
      <c r="H4421" s="1"/>
    </row>
    <row r="4422" spans="2:8" x14ac:dyDescent="0.25">
      <c r="B4422" s="1"/>
      <c r="C4422" s="1"/>
      <c r="G4422" s="1"/>
      <c r="H4422" s="1"/>
    </row>
    <row r="4423" spans="2:8" x14ac:dyDescent="0.25">
      <c r="B4423" s="1"/>
      <c r="C4423" s="1"/>
      <c r="G4423" s="1"/>
      <c r="H4423" s="1"/>
    </row>
    <row r="4424" spans="2:8" x14ac:dyDescent="0.25">
      <c r="B4424" s="1"/>
      <c r="C4424" s="1"/>
      <c r="G4424" s="1"/>
      <c r="H4424" s="1"/>
    </row>
    <row r="4425" spans="2:8" x14ac:dyDescent="0.25">
      <c r="B4425" s="1"/>
      <c r="C4425" s="1"/>
      <c r="G4425" s="1"/>
      <c r="H4425" s="1"/>
    </row>
    <row r="4426" spans="2:8" x14ac:dyDescent="0.25">
      <c r="B4426" s="1"/>
      <c r="C4426" s="1"/>
      <c r="G4426" s="1"/>
      <c r="H4426" s="1"/>
    </row>
    <row r="4427" spans="2:8" x14ac:dyDescent="0.25">
      <c r="B4427" s="1"/>
      <c r="C4427" s="1"/>
      <c r="G4427" s="1"/>
      <c r="H4427" s="1"/>
    </row>
    <row r="4428" spans="2:8" x14ac:dyDescent="0.25">
      <c r="B4428" s="1"/>
      <c r="C4428" s="1"/>
      <c r="G4428" s="1"/>
      <c r="H4428" s="1"/>
    </row>
    <row r="4429" spans="2:8" x14ac:dyDescent="0.25">
      <c r="B4429" s="1"/>
      <c r="C4429" s="1"/>
      <c r="G4429" s="1"/>
      <c r="H4429" s="1"/>
    </row>
    <row r="4430" spans="2:8" x14ac:dyDescent="0.25">
      <c r="B4430" s="1"/>
      <c r="C4430" s="1"/>
      <c r="G4430" s="1"/>
      <c r="H4430" s="1"/>
    </row>
    <row r="4431" spans="2:8" x14ac:dyDescent="0.25">
      <c r="B4431" s="1"/>
      <c r="C4431" s="1"/>
      <c r="G4431" s="1"/>
      <c r="H4431" s="1"/>
    </row>
    <row r="4432" spans="2:8" x14ac:dyDescent="0.25">
      <c r="B4432" s="1"/>
      <c r="C4432" s="1"/>
      <c r="G4432" s="1"/>
      <c r="H4432" s="1"/>
    </row>
    <row r="4433" spans="2:8" x14ac:dyDescent="0.25">
      <c r="B4433" s="1"/>
      <c r="C4433" s="1"/>
      <c r="G4433" s="1"/>
      <c r="H4433" s="1"/>
    </row>
    <row r="4434" spans="2:8" x14ac:dyDescent="0.25">
      <c r="B4434" s="1"/>
      <c r="C4434" s="1"/>
      <c r="G4434" s="1"/>
      <c r="H4434" s="1"/>
    </row>
    <row r="4435" spans="2:8" x14ac:dyDescent="0.25">
      <c r="B4435" s="1"/>
      <c r="C4435" s="1"/>
      <c r="G4435" s="1"/>
      <c r="H4435" s="1"/>
    </row>
    <row r="4436" spans="2:8" x14ac:dyDescent="0.25">
      <c r="B4436" s="1"/>
      <c r="C4436" s="1"/>
      <c r="G4436" s="1"/>
      <c r="H4436" s="1"/>
    </row>
    <row r="4437" spans="2:8" x14ac:dyDescent="0.25">
      <c r="B4437" s="1"/>
      <c r="C4437" s="1"/>
      <c r="G4437" s="1"/>
      <c r="H4437" s="1"/>
    </row>
    <row r="4438" spans="2:8" x14ac:dyDescent="0.25">
      <c r="B4438" s="1"/>
      <c r="C4438" s="1"/>
      <c r="G4438" s="1"/>
      <c r="H4438" s="1"/>
    </row>
    <row r="4439" spans="2:8" x14ac:dyDescent="0.25">
      <c r="B4439" s="1"/>
      <c r="C4439" s="1"/>
      <c r="G4439" s="1"/>
      <c r="H4439" s="1"/>
    </row>
    <row r="4440" spans="2:8" x14ac:dyDescent="0.25">
      <c r="B4440" s="1"/>
      <c r="C4440" s="1"/>
      <c r="G4440" s="1"/>
      <c r="H4440" s="1"/>
    </row>
    <row r="4441" spans="2:8" x14ac:dyDescent="0.25">
      <c r="B4441" s="1"/>
      <c r="C4441" s="1"/>
      <c r="G4441" s="1"/>
      <c r="H4441" s="1"/>
    </row>
    <row r="4442" spans="2:8" x14ac:dyDescent="0.25">
      <c r="B4442" s="1"/>
      <c r="C4442" s="1"/>
      <c r="G4442" s="1"/>
      <c r="H4442" s="1"/>
    </row>
    <row r="4443" spans="2:8" x14ac:dyDescent="0.25">
      <c r="B4443" s="1"/>
      <c r="C4443" s="1"/>
      <c r="G4443" s="1"/>
      <c r="H4443" s="1"/>
    </row>
    <row r="4444" spans="2:8" x14ac:dyDescent="0.25">
      <c r="B4444" s="1"/>
      <c r="C4444" s="1"/>
      <c r="G4444" s="1"/>
      <c r="H4444" s="1"/>
    </row>
    <row r="4445" spans="2:8" x14ac:dyDescent="0.25">
      <c r="B4445" s="1"/>
      <c r="C4445" s="1"/>
      <c r="G4445" s="1"/>
      <c r="H4445" s="1"/>
    </row>
    <row r="4446" spans="2:8" x14ac:dyDescent="0.25">
      <c r="B4446" s="1"/>
      <c r="C4446" s="1"/>
      <c r="G4446" s="1"/>
      <c r="H4446" s="1"/>
    </row>
    <row r="4447" spans="2:8" x14ac:dyDescent="0.25">
      <c r="B4447" s="1"/>
      <c r="C4447" s="1"/>
      <c r="G4447" s="1"/>
      <c r="H4447" s="1"/>
    </row>
    <row r="4448" spans="2:8" x14ac:dyDescent="0.25">
      <c r="B4448" s="1"/>
      <c r="C4448" s="1"/>
      <c r="G4448" s="1"/>
      <c r="H4448" s="1"/>
    </row>
    <row r="4449" spans="2:8" x14ac:dyDescent="0.25">
      <c r="B4449" s="1"/>
      <c r="C4449" s="1"/>
      <c r="G4449" s="1"/>
      <c r="H4449" s="1"/>
    </row>
    <row r="4450" spans="2:8" x14ac:dyDescent="0.25">
      <c r="B4450" s="1"/>
      <c r="C4450" s="1"/>
      <c r="G4450" s="1"/>
      <c r="H4450" s="1"/>
    </row>
    <row r="4451" spans="2:8" x14ac:dyDescent="0.25">
      <c r="B4451" s="1"/>
      <c r="C4451" s="1"/>
      <c r="G4451" s="1"/>
      <c r="H4451" s="1"/>
    </row>
    <row r="4452" spans="2:8" x14ac:dyDescent="0.25">
      <c r="B4452" s="1"/>
      <c r="C4452" s="1"/>
      <c r="G4452" s="1"/>
      <c r="H4452" s="1"/>
    </row>
    <row r="4453" spans="2:8" x14ac:dyDescent="0.25">
      <c r="B4453" s="1"/>
      <c r="C4453" s="1"/>
      <c r="G4453" s="1"/>
      <c r="H4453" s="1"/>
    </row>
    <row r="4454" spans="2:8" x14ac:dyDescent="0.25">
      <c r="B4454" s="1"/>
      <c r="C4454" s="1"/>
      <c r="G4454" s="1"/>
      <c r="H4454" s="1"/>
    </row>
    <row r="4455" spans="2:8" x14ac:dyDescent="0.25">
      <c r="B4455" s="1"/>
      <c r="C4455" s="1"/>
      <c r="G4455" s="1"/>
      <c r="H4455" s="1"/>
    </row>
    <row r="4456" spans="2:8" x14ac:dyDescent="0.25">
      <c r="B4456" s="1"/>
      <c r="C4456" s="1"/>
      <c r="G4456" s="1"/>
      <c r="H4456" s="1"/>
    </row>
    <row r="4457" spans="2:8" x14ac:dyDescent="0.25">
      <c r="B4457" s="1"/>
      <c r="C4457" s="1"/>
      <c r="G4457" s="1"/>
      <c r="H4457" s="1"/>
    </row>
    <row r="4458" spans="2:8" x14ac:dyDescent="0.25">
      <c r="B4458" s="1"/>
      <c r="C4458" s="1"/>
      <c r="G4458" s="1"/>
      <c r="H4458" s="1"/>
    </row>
    <row r="4459" spans="2:8" x14ac:dyDescent="0.25">
      <c r="B4459" s="1"/>
      <c r="C4459" s="1"/>
      <c r="G4459" s="1"/>
      <c r="H4459" s="1"/>
    </row>
    <row r="4460" spans="2:8" x14ac:dyDescent="0.25">
      <c r="B4460" s="1"/>
      <c r="C4460" s="1"/>
      <c r="G4460" s="1"/>
      <c r="H4460" s="1"/>
    </row>
    <row r="4461" spans="2:8" x14ac:dyDescent="0.25">
      <c r="B4461" s="1"/>
      <c r="C4461" s="1"/>
      <c r="G4461" s="1"/>
      <c r="H4461" s="1"/>
    </row>
    <row r="4462" spans="2:8" x14ac:dyDescent="0.25">
      <c r="B4462" s="1"/>
      <c r="C4462" s="1"/>
      <c r="G4462" s="1"/>
      <c r="H4462" s="1"/>
    </row>
    <row r="4463" spans="2:8" x14ac:dyDescent="0.25">
      <c r="B4463" s="1"/>
      <c r="C4463" s="1"/>
      <c r="G4463" s="1"/>
      <c r="H4463" s="1"/>
    </row>
    <row r="4464" spans="2:8" x14ac:dyDescent="0.25">
      <c r="B4464" s="1"/>
      <c r="C4464" s="1"/>
      <c r="G4464" s="1"/>
      <c r="H4464" s="1"/>
    </row>
    <row r="4465" spans="2:8" x14ac:dyDescent="0.25">
      <c r="B4465" s="1"/>
      <c r="C4465" s="1"/>
      <c r="G4465" s="1"/>
      <c r="H4465" s="1"/>
    </row>
    <row r="4466" spans="2:8" x14ac:dyDescent="0.25">
      <c r="B4466" s="1"/>
      <c r="C4466" s="1"/>
      <c r="G4466" s="1"/>
      <c r="H4466" s="1"/>
    </row>
    <row r="4467" spans="2:8" x14ac:dyDescent="0.25">
      <c r="B4467" s="1"/>
      <c r="C4467" s="1"/>
      <c r="G4467" s="1"/>
      <c r="H4467" s="1"/>
    </row>
    <row r="4468" spans="2:8" x14ac:dyDescent="0.25">
      <c r="B4468" s="1"/>
      <c r="C4468" s="1"/>
      <c r="G4468" s="1"/>
      <c r="H4468" s="1"/>
    </row>
    <row r="4469" spans="2:8" x14ac:dyDescent="0.25">
      <c r="B4469" s="1"/>
      <c r="C4469" s="1"/>
      <c r="G4469" s="1"/>
      <c r="H4469" s="1"/>
    </row>
    <row r="4470" spans="2:8" x14ac:dyDescent="0.25">
      <c r="B4470" s="1"/>
      <c r="C4470" s="1"/>
      <c r="G4470" s="1"/>
      <c r="H4470" s="1"/>
    </row>
    <row r="4471" spans="2:8" x14ac:dyDescent="0.25">
      <c r="B4471" s="1"/>
      <c r="C4471" s="1"/>
      <c r="G4471" s="1"/>
      <c r="H4471" s="1"/>
    </row>
    <row r="4472" spans="2:8" x14ac:dyDescent="0.25">
      <c r="B4472" s="1"/>
      <c r="C4472" s="1"/>
      <c r="G4472" s="1"/>
      <c r="H4472" s="1"/>
    </row>
    <row r="4473" spans="2:8" x14ac:dyDescent="0.25">
      <c r="B4473" s="1"/>
      <c r="C4473" s="1"/>
      <c r="G4473" s="1"/>
      <c r="H4473" s="1"/>
    </row>
    <row r="4474" spans="2:8" x14ac:dyDescent="0.25">
      <c r="B4474" s="1"/>
      <c r="C4474" s="1"/>
      <c r="G4474" s="1"/>
      <c r="H4474" s="1"/>
    </row>
    <row r="4475" spans="2:8" x14ac:dyDescent="0.25">
      <c r="B4475" s="1"/>
      <c r="C4475" s="1"/>
      <c r="G4475" s="1"/>
      <c r="H4475" s="1"/>
    </row>
    <row r="4476" spans="2:8" x14ac:dyDescent="0.25">
      <c r="B4476" s="1"/>
      <c r="C4476" s="1"/>
      <c r="G4476" s="1"/>
      <c r="H4476" s="1"/>
    </row>
    <row r="4477" spans="2:8" x14ac:dyDescent="0.25">
      <c r="B4477" s="1"/>
      <c r="C4477" s="1"/>
      <c r="G4477" s="1"/>
      <c r="H4477" s="1"/>
    </row>
    <row r="4478" spans="2:8" x14ac:dyDescent="0.25">
      <c r="B4478" s="1"/>
      <c r="C4478" s="1"/>
      <c r="G4478" s="1"/>
      <c r="H4478" s="1"/>
    </row>
    <row r="4479" spans="2:8" x14ac:dyDescent="0.25">
      <c r="B4479" s="1"/>
      <c r="C4479" s="1"/>
      <c r="G4479" s="1"/>
      <c r="H4479" s="1"/>
    </row>
    <row r="4480" spans="2:8" x14ac:dyDescent="0.25">
      <c r="B4480" s="1"/>
      <c r="C4480" s="1"/>
      <c r="G4480" s="1"/>
      <c r="H4480" s="1"/>
    </row>
    <row r="4481" spans="2:8" x14ac:dyDescent="0.25">
      <c r="B4481" s="1"/>
      <c r="C4481" s="1"/>
      <c r="G4481" s="1"/>
      <c r="H4481" s="1"/>
    </row>
    <row r="4482" spans="2:8" x14ac:dyDescent="0.25">
      <c r="B4482" s="1"/>
      <c r="C4482" s="1"/>
      <c r="G4482" s="1"/>
      <c r="H4482" s="1"/>
    </row>
    <row r="4483" spans="2:8" x14ac:dyDescent="0.25">
      <c r="B4483" s="1"/>
      <c r="C4483" s="1"/>
      <c r="G4483" s="1"/>
      <c r="H4483" s="1"/>
    </row>
    <row r="4484" spans="2:8" x14ac:dyDescent="0.25">
      <c r="B4484" s="1"/>
      <c r="C4484" s="1"/>
      <c r="G4484" s="1"/>
      <c r="H4484" s="1"/>
    </row>
    <row r="4485" spans="2:8" x14ac:dyDescent="0.25">
      <c r="B4485" s="1"/>
      <c r="C4485" s="1"/>
      <c r="G4485" s="1"/>
      <c r="H4485" s="1"/>
    </row>
    <row r="4486" spans="2:8" x14ac:dyDescent="0.25">
      <c r="B4486" s="1"/>
      <c r="C4486" s="1"/>
      <c r="G4486" s="1"/>
      <c r="H4486" s="1"/>
    </row>
    <row r="4487" spans="2:8" x14ac:dyDescent="0.25">
      <c r="B4487" s="1"/>
      <c r="C4487" s="1"/>
      <c r="G4487" s="1"/>
      <c r="H4487" s="1"/>
    </row>
    <row r="4488" spans="2:8" x14ac:dyDescent="0.25">
      <c r="B4488" s="1"/>
      <c r="C4488" s="1"/>
      <c r="G4488" s="1"/>
      <c r="H4488" s="1"/>
    </row>
    <row r="4489" spans="2:8" x14ac:dyDescent="0.25">
      <c r="B4489" s="1"/>
      <c r="C4489" s="1"/>
      <c r="G4489" s="1"/>
      <c r="H4489" s="1"/>
    </row>
    <row r="4490" spans="2:8" x14ac:dyDescent="0.25">
      <c r="B4490" s="1"/>
      <c r="C4490" s="1"/>
      <c r="G4490" s="1"/>
      <c r="H4490" s="1"/>
    </row>
    <row r="4491" spans="2:8" x14ac:dyDescent="0.25">
      <c r="B4491" s="1"/>
      <c r="C4491" s="1"/>
      <c r="G4491" s="1"/>
      <c r="H4491" s="1"/>
    </row>
    <row r="4492" spans="2:8" x14ac:dyDescent="0.25">
      <c r="B4492" s="1"/>
      <c r="C4492" s="1"/>
      <c r="G4492" s="1"/>
      <c r="H4492" s="1"/>
    </row>
    <row r="4493" spans="2:8" x14ac:dyDescent="0.25">
      <c r="B4493" s="1"/>
      <c r="C4493" s="1"/>
      <c r="G4493" s="1"/>
      <c r="H4493" s="1"/>
    </row>
    <row r="4494" spans="2:8" x14ac:dyDescent="0.25">
      <c r="B4494" s="1"/>
      <c r="C4494" s="1"/>
      <c r="G4494" s="1"/>
      <c r="H4494" s="1"/>
    </row>
    <row r="4495" spans="2:8" x14ac:dyDescent="0.25">
      <c r="B4495" s="1"/>
      <c r="C4495" s="1"/>
      <c r="G4495" s="1"/>
      <c r="H4495" s="1"/>
    </row>
    <row r="4496" spans="2:8" x14ac:dyDescent="0.25">
      <c r="B4496" s="1"/>
      <c r="C4496" s="1"/>
      <c r="G4496" s="1"/>
      <c r="H4496" s="1"/>
    </row>
    <row r="4497" spans="2:8" x14ac:dyDescent="0.25">
      <c r="B4497" s="1"/>
      <c r="C4497" s="1"/>
      <c r="G4497" s="1"/>
      <c r="H4497" s="1"/>
    </row>
    <row r="4498" spans="2:8" x14ac:dyDescent="0.25">
      <c r="B4498" s="1"/>
      <c r="C4498" s="1"/>
      <c r="G4498" s="1"/>
      <c r="H4498" s="1"/>
    </row>
    <row r="4499" spans="2:8" x14ac:dyDescent="0.25">
      <c r="B4499" s="1"/>
      <c r="C4499" s="1"/>
      <c r="G4499" s="1"/>
      <c r="H4499" s="1"/>
    </row>
    <row r="4500" spans="2:8" x14ac:dyDescent="0.25">
      <c r="B4500" s="1"/>
      <c r="C4500" s="1"/>
      <c r="G4500" s="1"/>
      <c r="H4500" s="1"/>
    </row>
    <row r="4501" spans="2:8" x14ac:dyDescent="0.25">
      <c r="B4501" s="1"/>
      <c r="C4501" s="1"/>
      <c r="G4501" s="1"/>
      <c r="H4501" s="1"/>
    </row>
    <row r="4502" spans="2:8" x14ac:dyDescent="0.25">
      <c r="B4502" s="1"/>
      <c r="C4502" s="1"/>
      <c r="G4502" s="1"/>
      <c r="H4502" s="1"/>
    </row>
    <row r="4503" spans="2:8" x14ac:dyDescent="0.25">
      <c r="B4503" s="1"/>
      <c r="C4503" s="1"/>
      <c r="G4503" s="1"/>
      <c r="H4503" s="1"/>
    </row>
    <row r="4504" spans="2:8" x14ac:dyDescent="0.25">
      <c r="B4504" s="1"/>
      <c r="C4504" s="1"/>
      <c r="G4504" s="1"/>
      <c r="H4504" s="1"/>
    </row>
    <row r="4505" spans="2:8" x14ac:dyDescent="0.25">
      <c r="B4505" s="1"/>
      <c r="C4505" s="1"/>
      <c r="G4505" s="1"/>
      <c r="H4505" s="1"/>
    </row>
    <row r="4506" spans="2:8" x14ac:dyDescent="0.25">
      <c r="B4506" s="1"/>
      <c r="C4506" s="1"/>
      <c r="G4506" s="1"/>
      <c r="H4506" s="1"/>
    </row>
    <row r="4507" spans="2:8" x14ac:dyDescent="0.25">
      <c r="B4507" s="1"/>
      <c r="C4507" s="1"/>
      <c r="G4507" s="1"/>
      <c r="H4507" s="1"/>
    </row>
    <row r="4508" spans="2:8" x14ac:dyDescent="0.25">
      <c r="B4508" s="1"/>
      <c r="C4508" s="1"/>
      <c r="G4508" s="1"/>
      <c r="H4508" s="1"/>
    </row>
    <row r="4509" spans="2:8" x14ac:dyDescent="0.25">
      <c r="B4509" s="1"/>
      <c r="C4509" s="1"/>
      <c r="G4509" s="1"/>
      <c r="H4509" s="1"/>
    </row>
    <row r="4510" spans="2:8" x14ac:dyDescent="0.25">
      <c r="B4510" s="1"/>
      <c r="C4510" s="1"/>
      <c r="G4510" s="1"/>
      <c r="H4510" s="1"/>
    </row>
    <row r="4511" spans="2:8" x14ac:dyDescent="0.25">
      <c r="B4511" s="1"/>
      <c r="C4511" s="1"/>
      <c r="G4511" s="1"/>
      <c r="H4511" s="1"/>
    </row>
    <row r="4512" spans="2:8" x14ac:dyDescent="0.25">
      <c r="B4512" s="1"/>
      <c r="C4512" s="1"/>
      <c r="G4512" s="1"/>
      <c r="H4512" s="1"/>
    </row>
    <row r="4513" spans="2:8" x14ac:dyDescent="0.25">
      <c r="B4513" s="1"/>
      <c r="C4513" s="1"/>
      <c r="G4513" s="1"/>
      <c r="H4513" s="1"/>
    </row>
    <row r="4514" spans="2:8" x14ac:dyDescent="0.25">
      <c r="B4514" s="1"/>
      <c r="C4514" s="1"/>
      <c r="G4514" s="1"/>
      <c r="H4514" s="1"/>
    </row>
    <row r="4515" spans="2:8" x14ac:dyDescent="0.25">
      <c r="B4515" s="1"/>
      <c r="C4515" s="1"/>
      <c r="G4515" s="1"/>
      <c r="H4515" s="1"/>
    </row>
    <row r="4516" spans="2:8" x14ac:dyDescent="0.25">
      <c r="B4516" s="1"/>
      <c r="C4516" s="1"/>
      <c r="G4516" s="1"/>
      <c r="H4516" s="1"/>
    </row>
    <row r="4517" spans="2:8" x14ac:dyDescent="0.25">
      <c r="B4517" s="1"/>
      <c r="C4517" s="1"/>
      <c r="G4517" s="1"/>
      <c r="H4517" s="1"/>
    </row>
    <row r="4518" spans="2:8" x14ac:dyDescent="0.25">
      <c r="B4518" s="1"/>
      <c r="C4518" s="1"/>
      <c r="G4518" s="1"/>
      <c r="H4518" s="1"/>
    </row>
    <row r="4519" spans="2:8" x14ac:dyDescent="0.25">
      <c r="B4519" s="1"/>
      <c r="C4519" s="1"/>
      <c r="G4519" s="1"/>
      <c r="H4519" s="1"/>
    </row>
    <row r="4520" spans="2:8" x14ac:dyDescent="0.25">
      <c r="B4520" s="1"/>
      <c r="C4520" s="1"/>
      <c r="G4520" s="1"/>
      <c r="H4520" s="1"/>
    </row>
    <row r="4521" spans="2:8" x14ac:dyDescent="0.25">
      <c r="B4521" s="1"/>
      <c r="C4521" s="1"/>
      <c r="G4521" s="1"/>
      <c r="H4521" s="1"/>
    </row>
    <row r="4522" spans="2:8" x14ac:dyDescent="0.25">
      <c r="B4522" s="1"/>
      <c r="C4522" s="1"/>
      <c r="G4522" s="1"/>
      <c r="H4522" s="1"/>
    </row>
    <row r="4523" spans="2:8" x14ac:dyDescent="0.25">
      <c r="B4523" s="1"/>
      <c r="C4523" s="1"/>
      <c r="G4523" s="1"/>
      <c r="H4523" s="1"/>
    </row>
    <row r="4524" spans="2:8" x14ac:dyDescent="0.25">
      <c r="B4524" s="1"/>
      <c r="C4524" s="1"/>
      <c r="G4524" s="1"/>
      <c r="H4524" s="1"/>
    </row>
    <row r="4525" spans="2:8" x14ac:dyDescent="0.25">
      <c r="B4525" s="1"/>
      <c r="C4525" s="1"/>
      <c r="G4525" s="1"/>
      <c r="H4525" s="1"/>
    </row>
    <row r="4526" spans="2:8" x14ac:dyDescent="0.25">
      <c r="B4526" s="1"/>
      <c r="C4526" s="1"/>
      <c r="G4526" s="1"/>
      <c r="H4526" s="1"/>
    </row>
    <row r="4527" spans="2:8" x14ac:dyDescent="0.25">
      <c r="B4527" s="1"/>
      <c r="C4527" s="1"/>
      <c r="G4527" s="1"/>
      <c r="H4527" s="1"/>
    </row>
    <row r="4528" spans="2:8" x14ac:dyDescent="0.25">
      <c r="B4528" s="1"/>
      <c r="C4528" s="1"/>
      <c r="G4528" s="1"/>
      <c r="H4528" s="1"/>
    </row>
    <row r="4529" spans="2:8" x14ac:dyDescent="0.25">
      <c r="B4529" s="1"/>
      <c r="C4529" s="1"/>
      <c r="G4529" s="1"/>
      <c r="H4529" s="1"/>
    </row>
    <row r="4530" spans="2:8" x14ac:dyDescent="0.25">
      <c r="B4530" s="1"/>
      <c r="C4530" s="1"/>
      <c r="G4530" s="1"/>
      <c r="H4530" s="1"/>
    </row>
    <row r="4531" spans="2:8" x14ac:dyDescent="0.25">
      <c r="B4531" s="1"/>
      <c r="C4531" s="1"/>
      <c r="G4531" s="1"/>
      <c r="H4531" s="1"/>
    </row>
    <row r="4532" spans="2:8" x14ac:dyDescent="0.25">
      <c r="B4532" s="1"/>
      <c r="C4532" s="1"/>
      <c r="G4532" s="1"/>
      <c r="H4532" s="1"/>
    </row>
    <row r="4533" spans="2:8" x14ac:dyDescent="0.25">
      <c r="B4533" s="1"/>
      <c r="C4533" s="1"/>
      <c r="G4533" s="1"/>
      <c r="H4533" s="1"/>
    </row>
    <row r="4534" spans="2:8" x14ac:dyDescent="0.25">
      <c r="B4534" s="1"/>
      <c r="C4534" s="1"/>
      <c r="G4534" s="1"/>
      <c r="H4534" s="1"/>
    </row>
    <row r="4535" spans="2:8" x14ac:dyDescent="0.25">
      <c r="B4535" s="1"/>
      <c r="C4535" s="1"/>
      <c r="G4535" s="1"/>
      <c r="H4535" s="1"/>
    </row>
    <row r="4536" spans="2:8" x14ac:dyDescent="0.25">
      <c r="B4536" s="1"/>
      <c r="C4536" s="1"/>
      <c r="G4536" s="1"/>
      <c r="H4536" s="1"/>
    </row>
    <row r="4537" spans="2:8" x14ac:dyDescent="0.25">
      <c r="B4537" s="1"/>
      <c r="C4537" s="1"/>
      <c r="G4537" s="1"/>
      <c r="H4537" s="1"/>
    </row>
    <row r="4538" spans="2:8" x14ac:dyDescent="0.25">
      <c r="B4538" s="1"/>
      <c r="C4538" s="1"/>
      <c r="G4538" s="1"/>
      <c r="H4538" s="1"/>
    </row>
    <row r="4539" spans="2:8" x14ac:dyDescent="0.25">
      <c r="B4539" s="1"/>
      <c r="C4539" s="1"/>
      <c r="G4539" s="1"/>
      <c r="H4539" s="1"/>
    </row>
    <row r="4540" spans="2:8" x14ac:dyDescent="0.25">
      <c r="B4540" s="1"/>
      <c r="C4540" s="1"/>
      <c r="G4540" s="1"/>
      <c r="H4540" s="1"/>
    </row>
    <row r="4541" spans="2:8" x14ac:dyDescent="0.25">
      <c r="B4541" s="1"/>
      <c r="C4541" s="1"/>
      <c r="G4541" s="1"/>
      <c r="H4541" s="1"/>
    </row>
    <row r="4542" spans="2:8" x14ac:dyDescent="0.25">
      <c r="B4542" s="1"/>
      <c r="C4542" s="1"/>
      <c r="G4542" s="1"/>
      <c r="H4542" s="1"/>
    </row>
    <row r="4543" spans="2:8" x14ac:dyDescent="0.25">
      <c r="B4543" s="1"/>
      <c r="C4543" s="1"/>
      <c r="G4543" s="1"/>
      <c r="H4543" s="1"/>
    </row>
    <row r="4544" spans="2:8" x14ac:dyDescent="0.25">
      <c r="B4544" s="1"/>
      <c r="C4544" s="1"/>
      <c r="G4544" s="1"/>
      <c r="H4544" s="1"/>
    </row>
    <row r="4545" spans="2:8" x14ac:dyDescent="0.25">
      <c r="B4545" s="1"/>
      <c r="C4545" s="1"/>
      <c r="G4545" s="1"/>
      <c r="H4545" s="1"/>
    </row>
    <row r="4546" spans="2:8" x14ac:dyDescent="0.25">
      <c r="B4546" s="1"/>
      <c r="C4546" s="1"/>
      <c r="G4546" s="1"/>
      <c r="H4546" s="1"/>
    </row>
    <row r="4547" spans="2:8" x14ac:dyDescent="0.25">
      <c r="B4547" s="1"/>
      <c r="C4547" s="1"/>
      <c r="G4547" s="1"/>
      <c r="H4547" s="1"/>
    </row>
    <row r="4548" spans="2:8" x14ac:dyDescent="0.25">
      <c r="B4548" s="1"/>
      <c r="C4548" s="1"/>
      <c r="G4548" s="1"/>
      <c r="H4548" s="1"/>
    </row>
    <row r="4549" spans="2:8" x14ac:dyDescent="0.25">
      <c r="B4549" s="1"/>
      <c r="C4549" s="1"/>
      <c r="G4549" s="1"/>
      <c r="H4549" s="1"/>
    </row>
    <row r="4550" spans="2:8" x14ac:dyDescent="0.25">
      <c r="B4550" s="1"/>
      <c r="C4550" s="1"/>
      <c r="G4550" s="1"/>
      <c r="H4550" s="1"/>
    </row>
    <row r="4551" spans="2:8" x14ac:dyDescent="0.25">
      <c r="B4551" s="1"/>
      <c r="C4551" s="1"/>
      <c r="G4551" s="1"/>
      <c r="H4551" s="1"/>
    </row>
    <row r="4552" spans="2:8" x14ac:dyDescent="0.25">
      <c r="B4552" s="1"/>
      <c r="C4552" s="1"/>
      <c r="G4552" s="1"/>
      <c r="H4552" s="1"/>
    </row>
    <row r="4553" spans="2:8" x14ac:dyDescent="0.25">
      <c r="B4553" s="1"/>
      <c r="C4553" s="1"/>
      <c r="G4553" s="1"/>
      <c r="H4553" s="1"/>
    </row>
    <row r="4554" spans="2:8" x14ac:dyDescent="0.25">
      <c r="B4554" s="1"/>
      <c r="C4554" s="1"/>
      <c r="G4554" s="1"/>
      <c r="H4554" s="1"/>
    </row>
    <row r="4555" spans="2:8" x14ac:dyDescent="0.25">
      <c r="B4555" s="1"/>
      <c r="C4555" s="1"/>
      <c r="G4555" s="1"/>
      <c r="H4555" s="1"/>
    </row>
    <row r="4556" spans="2:8" x14ac:dyDescent="0.25">
      <c r="B4556" s="1"/>
      <c r="C4556" s="1"/>
      <c r="G4556" s="1"/>
      <c r="H4556" s="1"/>
    </row>
    <row r="4557" spans="2:8" x14ac:dyDescent="0.25">
      <c r="B4557" s="1"/>
      <c r="C4557" s="1"/>
      <c r="G4557" s="1"/>
      <c r="H4557" s="1"/>
    </row>
    <row r="4558" spans="2:8" x14ac:dyDescent="0.25">
      <c r="B4558" s="1"/>
      <c r="C4558" s="1"/>
      <c r="G4558" s="1"/>
      <c r="H4558" s="1"/>
    </row>
    <row r="4559" spans="2:8" x14ac:dyDescent="0.25">
      <c r="B4559" s="1"/>
      <c r="C4559" s="1"/>
      <c r="G4559" s="1"/>
      <c r="H4559" s="1"/>
    </row>
    <row r="4560" spans="2:8" x14ac:dyDescent="0.25">
      <c r="B4560" s="1"/>
      <c r="C4560" s="1"/>
      <c r="G4560" s="1"/>
      <c r="H4560" s="1"/>
    </row>
    <row r="4561" spans="2:8" x14ac:dyDescent="0.25">
      <c r="B4561" s="1"/>
      <c r="C4561" s="1"/>
      <c r="G4561" s="1"/>
      <c r="H4561" s="1"/>
    </row>
    <row r="4562" spans="2:8" x14ac:dyDescent="0.25">
      <c r="B4562" s="1"/>
      <c r="C4562" s="1"/>
      <c r="G4562" s="1"/>
      <c r="H4562" s="1"/>
    </row>
    <row r="4563" spans="2:8" x14ac:dyDescent="0.25">
      <c r="B4563" s="1"/>
      <c r="C4563" s="1"/>
      <c r="G4563" s="1"/>
      <c r="H4563" s="1"/>
    </row>
    <row r="4564" spans="2:8" x14ac:dyDescent="0.25">
      <c r="B4564" s="1"/>
      <c r="C4564" s="1"/>
      <c r="G4564" s="1"/>
      <c r="H4564" s="1"/>
    </row>
    <row r="4565" spans="2:8" x14ac:dyDescent="0.25">
      <c r="B4565" s="1"/>
      <c r="C4565" s="1"/>
      <c r="G4565" s="1"/>
      <c r="H4565" s="1"/>
    </row>
    <row r="4566" spans="2:8" x14ac:dyDescent="0.25">
      <c r="B4566" s="1"/>
      <c r="C4566" s="1"/>
      <c r="G4566" s="1"/>
      <c r="H4566" s="1"/>
    </row>
    <row r="4567" spans="2:8" x14ac:dyDescent="0.25">
      <c r="B4567" s="1"/>
      <c r="C4567" s="1"/>
      <c r="G4567" s="1"/>
      <c r="H4567" s="1"/>
    </row>
    <row r="4568" spans="2:8" x14ac:dyDescent="0.25">
      <c r="B4568" s="1"/>
      <c r="C4568" s="1"/>
      <c r="G4568" s="1"/>
      <c r="H4568" s="1"/>
    </row>
    <row r="4569" spans="2:8" x14ac:dyDescent="0.25">
      <c r="B4569" s="1"/>
      <c r="C4569" s="1"/>
      <c r="G4569" s="1"/>
      <c r="H4569" s="1"/>
    </row>
    <row r="4570" spans="2:8" x14ac:dyDescent="0.25">
      <c r="B4570" s="1"/>
      <c r="C4570" s="1"/>
      <c r="G4570" s="1"/>
      <c r="H4570" s="1"/>
    </row>
    <row r="4571" spans="2:8" x14ac:dyDescent="0.25">
      <c r="B4571" s="1"/>
      <c r="C4571" s="1"/>
      <c r="G4571" s="1"/>
      <c r="H4571" s="1"/>
    </row>
    <row r="4572" spans="2:8" x14ac:dyDescent="0.25">
      <c r="B4572" s="1"/>
      <c r="C4572" s="1"/>
      <c r="G4572" s="1"/>
      <c r="H4572" s="1"/>
    </row>
    <row r="4573" spans="2:8" x14ac:dyDescent="0.25">
      <c r="B4573" s="1"/>
      <c r="C4573" s="1"/>
      <c r="G4573" s="1"/>
      <c r="H4573" s="1"/>
    </row>
    <row r="4574" spans="2:8" x14ac:dyDescent="0.25">
      <c r="B4574" s="1"/>
      <c r="C4574" s="1"/>
      <c r="G4574" s="1"/>
      <c r="H4574" s="1"/>
    </row>
    <row r="4575" spans="2:8" x14ac:dyDescent="0.25">
      <c r="B4575" s="1"/>
      <c r="C4575" s="1"/>
      <c r="G4575" s="1"/>
      <c r="H4575" s="1"/>
    </row>
    <row r="4576" spans="2:8" x14ac:dyDescent="0.25">
      <c r="B4576" s="1"/>
      <c r="C4576" s="1"/>
      <c r="G4576" s="1"/>
      <c r="H4576" s="1"/>
    </row>
    <row r="4577" spans="2:8" x14ac:dyDescent="0.25">
      <c r="B4577" s="1"/>
      <c r="C4577" s="1"/>
      <c r="G4577" s="1"/>
      <c r="H4577" s="1"/>
    </row>
    <row r="4578" spans="2:8" x14ac:dyDescent="0.25">
      <c r="B4578" s="1"/>
      <c r="C4578" s="1"/>
      <c r="G4578" s="1"/>
      <c r="H4578" s="1"/>
    </row>
    <row r="4579" spans="2:8" x14ac:dyDescent="0.25">
      <c r="B4579" s="1"/>
      <c r="C4579" s="1"/>
      <c r="G4579" s="1"/>
      <c r="H4579" s="1"/>
    </row>
    <row r="4580" spans="2:8" x14ac:dyDescent="0.25">
      <c r="B4580" s="1"/>
      <c r="C4580" s="1"/>
      <c r="G4580" s="1"/>
      <c r="H4580" s="1"/>
    </row>
    <row r="4581" spans="2:8" x14ac:dyDescent="0.25">
      <c r="B4581" s="1"/>
      <c r="C4581" s="1"/>
      <c r="G4581" s="1"/>
      <c r="H4581" s="1"/>
    </row>
    <row r="4582" spans="2:8" x14ac:dyDescent="0.25">
      <c r="B4582" s="1"/>
      <c r="C4582" s="1"/>
      <c r="G4582" s="1"/>
      <c r="H4582" s="1"/>
    </row>
    <row r="4583" spans="2:8" x14ac:dyDescent="0.25">
      <c r="B4583" s="1"/>
      <c r="C4583" s="1"/>
      <c r="G4583" s="1"/>
      <c r="H4583" s="1"/>
    </row>
    <row r="4584" spans="2:8" x14ac:dyDescent="0.25">
      <c r="B4584" s="1"/>
      <c r="C4584" s="1"/>
      <c r="G4584" s="1"/>
      <c r="H4584" s="1"/>
    </row>
    <row r="4585" spans="2:8" x14ac:dyDescent="0.25">
      <c r="B4585" s="1"/>
      <c r="C4585" s="1"/>
      <c r="G4585" s="1"/>
      <c r="H4585" s="1"/>
    </row>
    <row r="4586" spans="2:8" x14ac:dyDescent="0.25">
      <c r="B4586" s="1"/>
      <c r="C4586" s="1"/>
      <c r="G4586" s="1"/>
      <c r="H4586" s="1"/>
    </row>
    <row r="4587" spans="2:8" x14ac:dyDescent="0.25">
      <c r="B4587" s="1"/>
      <c r="C4587" s="1"/>
      <c r="G4587" s="1"/>
      <c r="H4587" s="1"/>
    </row>
    <row r="4588" spans="2:8" x14ac:dyDescent="0.25">
      <c r="B4588" s="1"/>
      <c r="C4588" s="1"/>
      <c r="G4588" s="1"/>
      <c r="H4588" s="1"/>
    </row>
    <row r="4589" spans="2:8" x14ac:dyDescent="0.25">
      <c r="B4589" s="1"/>
      <c r="C4589" s="1"/>
      <c r="G4589" s="1"/>
      <c r="H4589" s="1"/>
    </row>
    <row r="4590" spans="2:8" x14ac:dyDescent="0.25">
      <c r="B4590" s="1"/>
      <c r="C4590" s="1"/>
      <c r="G4590" s="1"/>
      <c r="H4590" s="1"/>
    </row>
    <row r="4591" spans="2:8" x14ac:dyDescent="0.25">
      <c r="B4591" s="1"/>
      <c r="C4591" s="1"/>
      <c r="G4591" s="1"/>
      <c r="H4591" s="1"/>
    </row>
    <row r="4592" spans="2:8" x14ac:dyDescent="0.25">
      <c r="B4592" s="1"/>
      <c r="C4592" s="1"/>
      <c r="G4592" s="1"/>
      <c r="H4592" s="1"/>
    </row>
    <row r="4593" spans="2:8" x14ac:dyDescent="0.25">
      <c r="B4593" s="1"/>
      <c r="C4593" s="1"/>
      <c r="G4593" s="1"/>
      <c r="H4593" s="1"/>
    </row>
    <row r="4594" spans="2:8" x14ac:dyDescent="0.25">
      <c r="B4594" s="1"/>
      <c r="C4594" s="1"/>
      <c r="G4594" s="1"/>
      <c r="H4594" s="1"/>
    </row>
    <row r="4595" spans="2:8" x14ac:dyDescent="0.25">
      <c r="B4595" s="1"/>
      <c r="C4595" s="1"/>
      <c r="G4595" s="1"/>
      <c r="H4595" s="1"/>
    </row>
    <row r="4596" spans="2:8" x14ac:dyDescent="0.25">
      <c r="B4596" s="1"/>
      <c r="C4596" s="1"/>
      <c r="G4596" s="1"/>
      <c r="H4596" s="1"/>
    </row>
    <row r="4597" spans="2:8" x14ac:dyDescent="0.25">
      <c r="B4597" s="1"/>
      <c r="C4597" s="1"/>
      <c r="G4597" s="1"/>
      <c r="H4597" s="1"/>
    </row>
    <row r="4598" spans="2:8" x14ac:dyDescent="0.25">
      <c r="B4598" s="1"/>
      <c r="C4598" s="1"/>
      <c r="G4598" s="1"/>
      <c r="H4598" s="1"/>
    </row>
    <row r="4599" spans="2:8" x14ac:dyDescent="0.25">
      <c r="B4599" s="1"/>
      <c r="C4599" s="1"/>
      <c r="G4599" s="1"/>
      <c r="H4599" s="1"/>
    </row>
    <row r="4600" spans="2:8" x14ac:dyDescent="0.25">
      <c r="B4600" s="1"/>
      <c r="C4600" s="1"/>
      <c r="G4600" s="1"/>
      <c r="H4600" s="1"/>
    </row>
    <row r="4601" spans="2:8" x14ac:dyDescent="0.25">
      <c r="B4601" s="1"/>
      <c r="C4601" s="1"/>
      <c r="G4601" s="1"/>
      <c r="H4601" s="1"/>
    </row>
    <row r="4602" spans="2:8" x14ac:dyDescent="0.25">
      <c r="B4602" s="1"/>
      <c r="C4602" s="1"/>
      <c r="G4602" s="1"/>
      <c r="H4602" s="1"/>
    </row>
    <row r="4603" spans="2:8" x14ac:dyDescent="0.25">
      <c r="B4603" s="1"/>
      <c r="C4603" s="1"/>
      <c r="G4603" s="1"/>
      <c r="H4603" s="1"/>
    </row>
    <row r="4604" spans="2:8" x14ac:dyDescent="0.25">
      <c r="B4604" s="1"/>
      <c r="C4604" s="1"/>
      <c r="G4604" s="1"/>
      <c r="H4604" s="1"/>
    </row>
    <row r="4605" spans="2:8" x14ac:dyDescent="0.25">
      <c r="B4605" s="1"/>
      <c r="C4605" s="1"/>
      <c r="G4605" s="1"/>
      <c r="H4605" s="1"/>
    </row>
    <row r="4606" spans="2:8" x14ac:dyDescent="0.25">
      <c r="B4606" s="1"/>
      <c r="C4606" s="1"/>
      <c r="G4606" s="1"/>
      <c r="H4606" s="1"/>
    </row>
    <row r="4607" spans="2:8" x14ac:dyDescent="0.25">
      <c r="B4607" s="1"/>
      <c r="C4607" s="1"/>
      <c r="G4607" s="1"/>
      <c r="H4607" s="1"/>
    </row>
    <row r="4608" spans="2:8" x14ac:dyDescent="0.25">
      <c r="B4608" s="1"/>
      <c r="C4608" s="1"/>
      <c r="G4608" s="1"/>
      <c r="H4608" s="1"/>
    </row>
    <row r="4609" spans="2:8" x14ac:dyDescent="0.25">
      <c r="B4609" s="1"/>
      <c r="C4609" s="1"/>
      <c r="G4609" s="1"/>
      <c r="H4609" s="1"/>
    </row>
    <row r="4610" spans="2:8" x14ac:dyDescent="0.25">
      <c r="B4610" s="1"/>
      <c r="C4610" s="1"/>
      <c r="G4610" s="1"/>
      <c r="H4610" s="1"/>
    </row>
    <row r="4611" spans="2:8" x14ac:dyDescent="0.25">
      <c r="B4611" s="1"/>
      <c r="C4611" s="1"/>
      <c r="G4611" s="1"/>
      <c r="H4611" s="1"/>
    </row>
    <row r="4612" spans="2:8" x14ac:dyDescent="0.25">
      <c r="B4612" s="1"/>
      <c r="C4612" s="1"/>
      <c r="G4612" s="1"/>
      <c r="H4612" s="1"/>
    </row>
    <row r="4613" spans="2:8" x14ac:dyDescent="0.25">
      <c r="B4613" s="1"/>
      <c r="C4613" s="1"/>
      <c r="G4613" s="1"/>
      <c r="H4613" s="1"/>
    </row>
    <row r="4614" spans="2:8" x14ac:dyDescent="0.25">
      <c r="B4614" s="1"/>
      <c r="C4614" s="1"/>
      <c r="G4614" s="1"/>
      <c r="H4614" s="1"/>
    </row>
    <row r="4615" spans="2:8" x14ac:dyDescent="0.25">
      <c r="B4615" s="1"/>
      <c r="C4615" s="1"/>
      <c r="G4615" s="1"/>
      <c r="H4615" s="1"/>
    </row>
    <row r="4616" spans="2:8" x14ac:dyDescent="0.25">
      <c r="B4616" s="1"/>
      <c r="C4616" s="1"/>
      <c r="G4616" s="1"/>
      <c r="H4616" s="1"/>
    </row>
    <row r="4617" spans="2:8" x14ac:dyDescent="0.25">
      <c r="B4617" s="1"/>
      <c r="C4617" s="1"/>
      <c r="G4617" s="1"/>
      <c r="H4617" s="1"/>
    </row>
    <row r="4618" spans="2:8" x14ac:dyDescent="0.25">
      <c r="B4618" s="1"/>
      <c r="C4618" s="1"/>
      <c r="G4618" s="1"/>
      <c r="H4618" s="1"/>
    </row>
    <row r="4619" spans="2:8" x14ac:dyDescent="0.25">
      <c r="B4619" s="1"/>
      <c r="C4619" s="1"/>
      <c r="G4619" s="1"/>
      <c r="H4619" s="1"/>
    </row>
    <row r="4620" spans="2:8" x14ac:dyDescent="0.25">
      <c r="B4620" s="1"/>
      <c r="C4620" s="1"/>
      <c r="G4620" s="1"/>
      <c r="H4620" s="1"/>
    </row>
    <row r="4621" spans="2:8" x14ac:dyDescent="0.25">
      <c r="B4621" s="1"/>
      <c r="C4621" s="1"/>
      <c r="G4621" s="1"/>
      <c r="H4621" s="1"/>
    </row>
    <row r="4622" spans="2:8" x14ac:dyDescent="0.25">
      <c r="B4622" s="1"/>
      <c r="C4622" s="1"/>
      <c r="G4622" s="1"/>
      <c r="H4622" s="1"/>
    </row>
    <row r="4623" spans="2:8" x14ac:dyDescent="0.25">
      <c r="B4623" s="1"/>
      <c r="C4623" s="1"/>
      <c r="G4623" s="1"/>
      <c r="H4623" s="1"/>
    </row>
    <row r="4624" spans="2:8" x14ac:dyDescent="0.25">
      <c r="B4624" s="1"/>
      <c r="C4624" s="1"/>
      <c r="G4624" s="1"/>
      <c r="H4624" s="1"/>
    </row>
    <row r="4625" spans="2:8" x14ac:dyDescent="0.25">
      <c r="B4625" s="1"/>
      <c r="C4625" s="1"/>
      <c r="G4625" s="1"/>
      <c r="H4625" s="1"/>
    </row>
    <row r="4626" spans="2:8" x14ac:dyDescent="0.25">
      <c r="B4626" s="1"/>
      <c r="C4626" s="1"/>
      <c r="G4626" s="1"/>
      <c r="H4626" s="1"/>
    </row>
    <row r="4627" spans="2:8" x14ac:dyDescent="0.25">
      <c r="B4627" s="1"/>
      <c r="C4627" s="1"/>
      <c r="G4627" s="1"/>
      <c r="H4627" s="1"/>
    </row>
    <row r="4628" spans="2:8" x14ac:dyDescent="0.25">
      <c r="B4628" s="1"/>
      <c r="C4628" s="1"/>
      <c r="G4628" s="1"/>
      <c r="H4628" s="1"/>
    </row>
    <row r="4629" spans="2:8" x14ac:dyDescent="0.25">
      <c r="B4629" s="1"/>
      <c r="C4629" s="1"/>
      <c r="G4629" s="1"/>
      <c r="H4629" s="1"/>
    </row>
    <row r="4630" spans="2:8" x14ac:dyDescent="0.25">
      <c r="B4630" s="1"/>
      <c r="C4630" s="1"/>
      <c r="G4630" s="1"/>
      <c r="H4630" s="1"/>
    </row>
    <row r="4631" spans="2:8" x14ac:dyDescent="0.25">
      <c r="B4631" s="1"/>
      <c r="C4631" s="1"/>
      <c r="G4631" s="1"/>
      <c r="H4631" s="1"/>
    </row>
    <row r="4632" spans="2:8" x14ac:dyDescent="0.25">
      <c r="B4632" s="1"/>
      <c r="C4632" s="1"/>
      <c r="G4632" s="1"/>
      <c r="H4632" s="1"/>
    </row>
    <row r="4633" spans="2:8" x14ac:dyDescent="0.25">
      <c r="B4633" s="1"/>
      <c r="C4633" s="1"/>
      <c r="G4633" s="1"/>
      <c r="H4633" s="1"/>
    </row>
    <row r="4634" spans="2:8" x14ac:dyDescent="0.25">
      <c r="B4634" s="1"/>
      <c r="C4634" s="1"/>
      <c r="G4634" s="1"/>
      <c r="H4634" s="1"/>
    </row>
    <row r="4635" spans="2:8" x14ac:dyDescent="0.25">
      <c r="B4635" s="1"/>
      <c r="C4635" s="1"/>
      <c r="G4635" s="1"/>
      <c r="H4635" s="1"/>
    </row>
    <row r="4636" spans="2:8" x14ac:dyDescent="0.25">
      <c r="B4636" s="1"/>
      <c r="C4636" s="1"/>
      <c r="G4636" s="1"/>
      <c r="H4636" s="1"/>
    </row>
    <row r="4637" spans="2:8" x14ac:dyDescent="0.25">
      <c r="B4637" s="1"/>
      <c r="C4637" s="1"/>
      <c r="G4637" s="1"/>
      <c r="H4637" s="1"/>
    </row>
    <row r="4638" spans="2:8" x14ac:dyDescent="0.25">
      <c r="B4638" s="1"/>
      <c r="C4638" s="1"/>
      <c r="G4638" s="1"/>
      <c r="H4638" s="1"/>
    </row>
    <row r="4639" spans="2:8" x14ac:dyDescent="0.25">
      <c r="B4639" s="1"/>
      <c r="C4639" s="1"/>
      <c r="G4639" s="1"/>
      <c r="H4639" s="1"/>
    </row>
    <row r="4640" spans="2:8" x14ac:dyDescent="0.25">
      <c r="B4640" s="1"/>
      <c r="C4640" s="1"/>
      <c r="G4640" s="1"/>
      <c r="H4640" s="1"/>
    </row>
    <row r="4641" spans="2:8" x14ac:dyDescent="0.25">
      <c r="B4641" s="1"/>
      <c r="C4641" s="1"/>
      <c r="G4641" s="1"/>
      <c r="H4641" s="1"/>
    </row>
    <row r="4642" spans="2:8" x14ac:dyDescent="0.25">
      <c r="B4642" s="1"/>
      <c r="C4642" s="1"/>
      <c r="G4642" s="1"/>
      <c r="H4642" s="1"/>
    </row>
    <row r="4643" spans="2:8" x14ac:dyDescent="0.25">
      <c r="B4643" s="1"/>
      <c r="C4643" s="1"/>
      <c r="G4643" s="1"/>
      <c r="H4643" s="1"/>
    </row>
    <row r="4644" spans="2:8" x14ac:dyDescent="0.25">
      <c r="B4644" s="1"/>
      <c r="C4644" s="1"/>
      <c r="G4644" s="1"/>
      <c r="H4644" s="1"/>
    </row>
    <row r="4645" spans="2:8" x14ac:dyDescent="0.25">
      <c r="B4645" s="1"/>
      <c r="C4645" s="1"/>
      <c r="G4645" s="1"/>
      <c r="H4645" s="1"/>
    </row>
    <row r="4646" spans="2:8" x14ac:dyDescent="0.25">
      <c r="B4646" s="1"/>
      <c r="C4646" s="1"/>
      <c r="G4646" s="1"/>
      <c r="H4646" s="1"/>
    </row>
    <row r="4647" spans="2:8" x14ac:dyDescent="0.25">
      <c r="B4647" s="1"/>
      <c r="C4647" s="1"/>
      <c r="G4647" s="1"/>
      <c r="H4647" s="1"/>
    </row>
    <row r="4648" spans="2:8" x14ac:dyDescent="0.25">
      <c r="B4648" s="1"/>
      <c r="C4648" s="1"/>
      <c r="G4648" s="1"/>
      <c r="H4648" s="1"/>
    </row>
    <row r="4649" spans="2:8" x14ac:dyDescent="0.25">
      <c r="B4649" s="1"/>
      <c r="C4649" s="1"/>
      <c r="G4649" s="1"/>
      <c r="H4649" s="1"/>
    </row>
    <row r="4650" spans="2:8" x14ac:dyDescent="0.25">
      <c r="B4650" s="1"/>
      <c r="C4650" s="1"/>
      <c r="G4650" s="1"/>
      <c r="H4650" s="1"/>
    </row>
    <row r="4651" spans="2:8" x14ac:dyDescent="0.25">
      <c r="B4651" s="1"/>
      <c r="C4651" s="1"/>
      <c r="G4651" s="1"/>
      <c r="H4651" s="1"/>
    </row>
    <row r="4652" spans="2:8" x14ac:dyDescent="0.25">
      <c r="B4652" s="1"/>
      <c r="C4652" s="1"/>
      <c r="G4652" s="1"/>
      <c r="H4652" s="1"/>
    </row>
    <row r="4653" spans="2:8" x14ac:dyDescent="0.25">
      <c r="B4653" s="1"/>
      <c r="C4653" s="1"/>
      <c r="G4653" s="1"/>
      <c r="H4653" s="1"/>
    </row>
    <row r="4654" spans="2:8" x14ac:dyDescent="0.25">
      <c r="B4654" s="1"/>
      <c r="C4654" s="1"/>
      <c r="G4654" s="1"/>
      <c r="H4654" s="1"/>
    </row>
    <row r="4655" spans="2:8" x14ac:dyDescent="0.25">
      <c r="B4655" s="1"/>
      <c r="C4655" s="1"/>
      <c r="G4655" s="1"/>
      <c r="H4655" s="1"/>
    </row>
    <row r="4656" spans="2:8" x14ac:dyDescent="0.25">
      <c r="B4656" s="1"/>
      <c r="C4656" s="1"/>
      <c r="G4656" s="1"/>
      <c r="H4656" s="1"/>
    </row>
    <row r="4657" spans="2:8" x14ac:dyDescent="0.25">
      <c r="B4657" s="1"/>
      <c r="C4657" s="1"/>
      <c r="G4657" s="1"/>
      <c r="H4657" s="1"/>
    </row>
    <row r="4658" spans="2:8" x14ac:dyDescent="0.25">
      <c r="B4658" s="1"/>
      <c r="C4658" s="1"/>
      <c r="G4658" s="1"/>
      <c r="H4658" s="1"/>
    </row>
    <row r="4659" spans="2:8" x14ac:dyDescent="0.25">
      <c r="B4659" s="1"/>
      <c r="C4659" s="1"/>
      <c r="G4659" s="1"/>
      <c r="H4659" s="1"/>
    </row>
    <row r="4660" spans="2:8" x14ac:dyDescent="0.25">
      <c r="B4660" s="1"/>
      <c r="C4660" s="1"/>
      <c r="G4660" s="1"/>
      <c r="H4660" s="1"/>
    </row>
    <row r="4661" spans="2:8" x14ac:dyDescent="0.25">
      <c r="B4661" s="1"/>
      <c r="C4661" s="1"/>
      <c r="G4661" s="1"/>
      <c r="H4661" s="1"/>
    </row>
    <row r="4662" spans="2:8" x14ac:dyDescent="0.25">
      <c r="B4662" s="1"/>
      <c r="C4662" s="1"/>
      <c r="G4662" s="1"/>
      <c r="H4662" s="1"/>
    </row>
    <row r="4663" spans="2:8" x14ac:dyDescent="0.25">
      <c r="B4663" s="1"/>
      <c r="C4663" s="1"/>
      <c r="G4663" s="1"/>
      <c r="H4663" s="1"/>
    </row>
    <row r="4664" spans="2:8" x14ac:dyDescent="0.25">
      <c r="B4664" s="1"/>
      <c r="C4664" s="1"/>
      <c r="G4664" s="1"/>
      <c r="H4664" s="1"/>
    </row>
    <row r="4665" spans="2:8" x14ac:dyDescent="0.25">
      <c r="B4665" s="1"/>
      <c r="C4665" s="1"/>
      <c r="G4665" s="1"/>
      <c r="H4665" s="1"/>
    </row>
    <row r="4666" spans="2:8" x14ac:dyDescent="0.25">
      <c r="B4666" s="1"/>
      <c r="C4666" s="1"/>
      <c r="G4666" s="1"/>
      <c r="H4666" s="1"/>
    </row>
    <row r="4667" spans="2:8" x14ac:dyDescent="0.25">
      <c r="B4667" s="1"/>
      <c r="C4667" s="1"/>
      <c r="G4667" s="1"/>
      <c r="H4667" s="1"/>
    </row>
    <row r="4668" spans="2:8" x14ac:dyDescent="0.25">
      <c r="B4668" s="1"/>
      <c r="C4668" s="1"/>
      <c r="G4668" s="1"/>
      <c r="H4668" s="1"/>
    </row>
    <row r="4669" spans="2:8" x14ac:dyDescent="0.25">
      <c r="B4669" s="1"/>
      <c r="C4669" s="1"/>
      <c r="G4669" s="1"/>
      <c r="H4669" s="1"/>
    </row>
    <row r="4670" spans="2:8" x14ac:dyDescent="0.25">
      <c r="B4670" s="1"/>
      <c r="C4670" s="1"/>
      <c r="G4670" s="1"/>
      <c r="H4670" s="1"/>
    </row>
    <row r="4671" spans="2:8" x14ac:dyDescent="0.25">
      <c r="B4671" s="1"/>
      <c r="C4671" s="1"/>
      <c r="G4671" s="1"/>
      <c r="H4671" s="1"/>
    </row>
    <row r="4672" spans="2:8" x14ac:dyDescent="0.25">
      <c r="B4672" s="1"/>
      <c r="C4672" s="1"/>
      <c r="G4672" s="1"/>
      <c r="H4672" s="1"/>
    </row>
    <row r="4673" spans="2:8" x14ac:dyDescent="0.25">
      <c r="B4673" s="1"/>
      <c r="C4673" s="1"/>
      <c r="G4673" s="1"/>
      <c r="H4673" s="1"/>
    </row>
    <row r="4674" spans="2:8" x14ac:dyDescent="0.25">
      <c r="B4674" s="1"/>
      <c r="C4674" s="1"/>
      <c r="G4674" s="1"/>
      <c r="H4674" s="1"/>
    </row>
    <row r="4675" spans="2:8" x14ac:dyDescent="0.25">
      <c r="B4675" s="1"/>
      <c r="C4675" s="1"/>
      <c r="G4675" s="1"/>
      <c r="H4675" s="1"/>
    </row>
    <row r="4676" spans="2:8" x14ac:dyDescent="0.25">
      <c r="B4676" s="1"/>
      <c r="C4676" s="1"/>
      <c r="G4676" s="1"/>
      <c r="H4676" s="1"/>
    </row>
    <row r="4677" spans="2:8" x14ac:dyDescent="0.25">
      <c r="B4677" s="1"/>
      <c r="C4677" s="1"/>
      <c r="G4677" s="1"/>
      <c r="H4677" s="1"/>
    </row>
    <row r="4678" spans="2:8" x14ac:dyDescent="0.25">
      <c r="B4678" s="1"/>
      <c r="C4678" s="1"/>
      <c r="G4678" s="1"/>
      <c r="H4678" s="1"/>
    </row>
    <row r="4679" spans="2:8" x14ac:dyDescent="0.25">
      <c r="B4679" s="1"/>
      <c r="C4679" s="1"/>
      <c r="G4679" s="1"/>
      <c r="H4679" s="1"/>
    </row>
    <row r="4680" spans="2:8" x14ac:dyDescent="0.25">
      <c r="B4680" s="1"/>
      <c r="C4680" s="1"/>
      <c r="G4680" s="1"/>
      <c r="H4680" s="1"/>
    </row>
    <row r="4681" spans="2:8" x14ac:dyDescent="0.25">
      <c r="B4681" s="1"/>
      <c r="C4681" s="1"/>
      <c r="G4681" s="1"/>
      <c r="H4681" s="1"/>
    </row>
    <row r="4682" spans="2:8" x14ac:dyDescent="0.25">
      <c r="B4682" s="1"/>
      <c r="C4682" s="1"/>
      <c r="G4682" s="1"/>
      <c r="H4682" s="1"/>
    </row>
    <row r="4683" spans="2:8" x14ac:dyDescent="0.25">
      <c r="B4683" s="1"/>
      <c r="C4683" s="1"/>
      <c r="G4683" s="1"/>
      <c r="H4683" s="1"/>
    </row>
    <row r="4684" spans="2:8" x14ac:dyDescent="0.25">
      <c r="B4684" s="1"/>
      <c r="C4684" s="1"/>
      <c r="G4684" s="1"/>
      <c r="H4684" s="1"/>
    </row>
    <row r="4685" spans="2:8" x14ac:dyDescent="0.25">
      <c r="B4685" s="1"/>
      <c r="C4685" s="1"/>
      <c r="G4685" s="1"/>
      <c r="H4685" s="1"/>
    </row>
    <row r="4686" spans="2:8" x14ac:dyDescent="0.25">
      <c r="B4686" s="1"/>
      <c r="C4686" s="1"/>
      <c r="G4686" s="1"/>
      <c r="H4686" s="1"/>
    </row>
    <row r="4687" spans="2:8" x14ac:dyDescent="0.25">
      <c r="B4687" s="1"/>
      <c r="C4687" s="1"/>
      <c r="G4687" s="1"/>
      <c r="H4687" s="1"/>
    </row>
    <row r="4688" spans="2:8" x14ac:dyDescent="0.25">
      <c r="B4688" s="1"/>
      <c r="C4688" s="1"/>
      <c r="G4688" s="1"/>
      <c r="H4688" s="1"/>
    </row>
    <row r="4689" spans="2:8" x14ac:dyDescent="0.25">
      <c r="B4689" s="1"/>
      <c r="C4689" s="1"/>
      <c r="G4689" s="1"/>
      <c r="H4689" s="1"/>
    </row>
    <row r="4690" spans="2:8" x14ac:dyDescent="0.25">
      <c r="B4690" s="1"/>
      <c r="C4690" s="1"/>
      <c r="G4690" s="1"/>
      <c r="H4690" s="1"/>
    </row>
    <row r="4691" spans="2:8" x14ac:dyDescent="0.25">
      <c r="B4691" s="1"/>
      <c r="C4691" s="1"/>
      <c r="G4691" s="1"/>
      <c r="H4691" s="1"/>
    </row>
    <row r="4692" spans="2:8" x14ac:dyDescent="0.25">
      <c r="B4692" s="1"/>
      <c r="C4692" s="1"/>
      <c r="G4692" s="1"/>
      <c r="H4692" s="1"/>
    </row>
    <row r="4693" spans="2:8" x14ac:dyDescent="0.25">
      <c r="B4693" s="1"/>
      <c r="C4693" s="1"/>
      <c r="G4693" s="1"/>
      <c r="H4693" s="1"/>
    </row>
    <row r="4694" spans="2:8" x14ac:dyDescent="0.25">
      <c r="B4694" s="1"/>
      <c r="C4694" s="1"/>
      <c r="G4694" s="1"/>
      <c r="H4694" s="1"/>
    </row>
    <row r="4695" spans="2:8" x14ac:dyDescent="0.25">
      <c r="B4695" s="1"/>
      <c r="C4695" s="1"/>
      <c r="G4695" s="1"/>
      <c r="H4695" s="1"/>
    </row>
    <row r="4696" spans="2:8" x14ac:dyDescent="0.25">
      <c r="B4696" s="1"/>
      <c r="C4696" s="1"/>
      <c r="G4696" s="1"/>
      <c r="H4696" s="1"/>
    </row>
    <row r="4697" spans="2:8" x14ac:dyDescent="0.25">
      <c r="B4697" s="1"/>
      <c r="C4697" s="1"/>
      <c r="G4697" s="1"/>
      <c r="H4697" s="1"/>
    </row>
    <row r="4698" spans="2:8" x14ac:dyDescent="0.25">
      <c r="B4698" s="1"/>
      <c r="C4698" s="1"/>
      <c r="G4698" s="1"/>
      <c r="H4698" s="1"/>
    </row>
    <row r="4699" spans="2:8" x14ac:dyDescent="0.25">
      <c r="B4699" s="1"/>
      <c r="C4699" s="1"/>
      <c r="G4699" s="1"/>
      <c r="H4699" s="1"/>
    </row>
    <row r="4700" spans="2:8" x14ac:dyDescent="0.25">
      <c r="B4700" s="1"/>
      <c r="C4700" s="1"/>
      <c r="G4700" s="1"/>
      <c r="H4700" s="1"/>
    </row>
    <row r="4701" spans="2:8" x14ac:dyDescent="0.25">
      <c r="B4701" s="1"/>
      <c r="C4701" s="1"/>
      <c r="G4701" s="1"/>
      <c r="H4701" s="1"/>
    </row>
    <row r="4702" spans="2:8" x14ac:dyDescent="0.25">
      <c r="B4702" s="1"/>
      <c r="C4702" s="1"/>
      <c r="G4702" s="1"/>
      <c r="H4702" s="1"/>
    </row>
    <row r="4703" spans="2:8" x14ac:dyDescent="0.25">
      <c r="B4703" s="1"/>
      <c r="C4703" s="1"/>
      <c r="G4703" s="1"/>
      <c r="H4703" s="1"/>
    </row>
    <row r="4704" spans="2:8" x14ac:dyDescent="0.25">
      <c r="B4704" s="1"/>
      <c r="C4704" s="1"/>
      <c r="G4704" s="1"/>
      <c r="H4704" s="1"/>
    </row>
    <row r="4705" spans="2:8" x14ac:dyDescent="0.25">
      <c r="B4705" s="1"/>
      <c r="C4705" s="1"/>
      <c r="G4705" s="1"/>
      <c r="H4705" s="1"/>
    </row>
    <row r="4706" spans="2:8" x14ac:dyDescent="0.25">
      <c r="B4706" s="1"/>
      <c r="C4706" s="1"/>
      <c r="G4706" s="1"/>
      <c r="H4706" s="1"/>
    </row>
    <row r="4707" spans="2:8" x14ac:dyDescent="0.25">
      <c r="B4707" s="1"/>
      <c r="C4707" s="1"/>
      <c r="G4707" s="1"/>
      <c r="H4707" s="1"/>
    </row>
    <row r="4708" spans="2:8" x14ac:dyDescent="0.25">
      <c r="B4708" s="1"/>
      <c r="C4708" s="1"/>
      <c r="G4708" s="1"/>
      <c r="H4708" s="1"/>
    </row>
    <row r="4709" spans="2:8" x14ac:dyDescent="0.25">
      <c r="B4709" s="1"/>
      <c r="C4709" s="1"/>
      <c r="G4709" s="1"/>
      <c r="H4709" s="1"/>
    </row>
    <row r="4710" spans="2:8" x14ac:dyDescent="0.25">
      <c r="B4710" s="1"/>
      <c r="C4710" s="1"/>
      <c r="G4710" s="1"/>
      <c r="H4710" s="1"/>
    </row>
    <row r="4711" spans="2:8" x14ac:dyDescent="0.25">
      <c r="B4711" s="1"/>
      <c r="C4711" s="1"/>
      <c r="G4711" s="1"/>
      <c r="H4711" s="1"/>
    </row>
    <row r="4712" spans="2:8" x14ac:dyDescent="0.25">
      <c r="B4712" s="1"/>
      <c r="C4712" s="1"/>
      <c r="G4712" s="1"/>
      <c r="H4712" s="1"/>
    </row>
    <row r="4713" spans="2:8" x14ac:dyDescent="0.25">
      <c r="B4713" s="1"/>
      <c r="C4713" s="1"/>
      <c r="G4713" s="1"/>
      <c r="H4713" s="1"/>
    </row>
    <row r="4714" spans="2:8" x14ac:dyDescent="0.25">
      <c r="B4714" s="1"/>
      <c r="C4714" s="1"/>
      <c r="G4714" s="1"/>
      <c r="H4714" s="1"/>
    </row>
    <row r="4715" spans="2:8" x14ac:dyDescent="0.25">
      <c r="B4715" s="1"/>
      <c r="C4715" s="1"/>
      <c r="G4715" s="1"/>
      <c r="H4715" s="1"/>
    </row>
    <row r="4716" spans="2:8" x14ac:dyDescent="0.25">
      <c r="B4716" s="1"/>
      <c r="C4716" s="1"/>
      <c r="G4716" s="1"/>
      <c r="H4716" s="1"/>
    </row>
    <row r="4717" spans="2:8" x14ac:dyDescent="0.25">
      <c r="B4717" s="1"/>
      <c r="C4717" s="1"/>
      <c r="G4717" s="1"/>
      <c r="H4717" s="1"/>
    </row>
    <row r="4718" spans="2:8" x14ac:dyDescent="0.25">
      <c r="B4718" s="1"/>
      <c r="C4718" s="1"/>
      <c r="G4718" s="1"/>
      <c r="H4718" s="1"/>
    </row>
    <row r="4719" spans="2:8" x14ac:dyDescent="0.25">
      <c r="B4719" s="1"/>
      <c r="C4719" s="1"/>
      <c r="G4719" s="1"/>
      <c r="H4719" s="1"/>
    </row>
    <row r="4720" spans="2:8" x14ac:dyDescent="0.25">
      <c r="B4720" s="1"/>
      <c r="C4720" s="1"/>
      <c r="G4720" s="1"/>
      <c r="H4720" s="1"/>
    </row>
    <row r="4721" spans="2:8" x14ac:dyDescent="0.25">
      <c r="B4721" s="1"/>
      <c r="C4721" s="1"/>
      <c r="G4721" s="1"/>
      <c r="H4721" s="1"/>
    </row>
    <row r="4722" spans="2:8" x14ac:dyDescent="0.25">
      <c r="B4722" s="1"/>
      <c r="C4722" s="1"/>
      <c r="G4722" s="1"/>
      <c r="H4722" s="1"/>
    </row>
    <row r="4723" spans="2:8" x14ac:dyDescent="0.25">
      <c r="B4723" s="1"/>
      <c r="C4723" s="1"/>
      <c r="G4723" s="1"/>
      <c r="H4723" s="1"/>
    </row>
    <row r="4724" spans="2:8" x14ac:dyDescent="0.25">
      <c r="B4724" s="1"/>
      <c r="C4724" s="1"/>
      <c r="G4724" s="1"/>
      <c r="H4724" s="1"/>
    </row>
    <row r="4725" spans="2:8" x14ac:dyDescent="0.25">
      <c r="B4725" s="1"/>
      <c r="C4725" s="1"/>
      <c r="G4725" s="1"/>
      <c r="H4725" s="1"/>
    </row>
    <row r="4726" spans="2:8" x14ac:dyDescent="0.25">
      <c r="B4726" s="1"/>
      <c r="C4726" s="1"/>
      <c r="G4726" s="1"/>
      <c r="H4726" s="1"/>
    </row>
    <row r="4727" spans="2:8" x14ac:dyDescent="0.25">
      <c r="B4727" s="1"/>
      <c r="C4727" s="1"/>
      <c r="G4727" s="1"/>
      <c r="H4727" s="1"/>
    </row>
    <row r="4728" spans="2:8" x14ac:dyDescent="0.25">
      <c r="B4728" s="1"/>
      <c r="C4728" s="1"/>
      <c r="G4728" s="1"/>
      <c r="H4728" s="1"/>
    </row>
    <row r="4729" spans="2:8" x14ac:dyDescent="0.25">
      <c r="B4729" s="1"/>
      <c r="C4729" s="1"/>
      <c r="G4729" s="1"/>
      <c r="H4729" s="1"/>
    </row>
    <row r="4730" spans="2:8" x14ac:dyDescent="0.25">
      <c r="B4730" s="1"/>
      <c r="C4730" s="1"/>
      <c r="G4730" s="1"/>
      <c r="H4730" s="1"/>
    </row>
    <row r="4731" spans="2:8" x14ac:dyDescent="0.25">
      <c r="B4731" s="1"/>
      <c r="C4731" s="1"/>
      <c r="G4731" s="1"/>
      <c r="H4731" s="1"/>
    </row>
    <row r="4732" spans="2:8" x14ac:dyDescent="0.25">
      <c r="B4732" s="1"/>
      <c r="C4732" s="1"/>
      <c r="G4732" s="1"/>
      <c r="H4732" s="1"/>
    </row>
    <row r="4733" spans="2:8" x14ac:dyDescent="0.25">
      <c r="B4733" s="1"/>
      <c r="C4733" s="1"/>
      <c r="G4733" s="1"/>
      <c r="H4733" s="1"/>
    </row>
    <row r="4734" spans="2:8" x14ac:dyDescent="0.25">
      <c r="B4734" s="1"/>
      <c r="C4734" s="1"/>
      <c r="G4734" s="1"/>
      <c r="H4734" s="1"/>
    </row>
    <row r="4735" spans="2:8" x14ac:dyDescent="0.25">
      <c r="B4735" s="1"/>
      <c r="C4735" s="1"/>
      <c r="G4735" s="1"/>
      <c r="H4735" s="1"/>
    </row>
    <row r="4736" spans="2:8" x14ac:dyDescent="0.25">
      <c r="B4736" s="1"/>
      <c r="C4736" s="1"/>
      <c r="G4736" s="1"/>
      <c r="H4736" s="1"/>
    </row>
    <row r="4737" spans="2:8" x14ac:dyDescent="0.25">
      <c r="B4737" s="1"/>
      <c r="C4737" s="1"/>
      <c r="G4737" s="1"/>
      <c r="H4737" s="1"/>
    </row>
    <row r="4738" spans="2:8" x14ac:dyDescent="0.25">
      <c r="B4738" s="1"/>
      <c r="C4738" s="1"/>
      <c r="G4738" s="1"/>
      <c r="H4738" s="1"/>
    </row>
    <row r="4739" spans="2:8" x14ac:dyDescent="0.25">
      <c r="B4739" s="1"/>
      <c r="C4739" s="1"/>
      <c r="G4739" s="1"/>
      <c r="H4739" s="1"/>
    </row>
    <row r="4740" spans="2:8" x14ac:dyDescent="0.25">
      <c r="B4740" s="1"/>
      <c r="C4740" s="1"/>
      <c r="G4740" s="1"/>
      <c r="H4740" s="1"/>
    </row>
    <row r="4741" spans="2:8" x14ac:dyDescent="0.25">
      <c r="B4741" s="1"/>
      <c r="C4741" s="1"/>
      <c r="G4741" s="1"/>
      <c r="H4741" s="1"/>
    </row>
    <row r="4742" spans="2:8" x14ac:dyDescent="0.25">
      <c r="B4742" s="1"/>
      <c r="C4742" s="1"/>
      <c r="G4742" s="1"/>
      <c r="H4742" s="1"/>
    </row>
    <row r="4743" spans="2:8" x14ac:dyDescent="0.25">
      <c r="B4743" s="1"/>
      <c r="C4743" s="1"/>
      <c r="G4743" s="1"/>
      <c r="H4743" s="1"/>
    </row>
    <row r="4744" spans="2:8" x14ac:dyDescent="0.25">
      <c r="B4744" s="1"/>
      <c r="C4744" s="1"/>
      <c r="G4744" s="1"/>
      <c r="H4744" s="1"/>
    </row>
    <row r="4745" spans="2:8" x14ac:dyDescent="0.25">
      <c r="B4745" s="1"/>
      <c r="C4745" s="1"/>
      <c r="G4745" s="1"/>
      <c r="H4745" s="1"/>
    </row>
    <row r="4746" spans="2:8" x14ac:dyDescent="0.25">
      <c r="B4746" s="1"/>
      <c r="C4746" s="1"/>
      <c r="G4746" s="1"/>
      <c r="H4746" s="1"/>
    </row>
    <row r="4747" spans="2:8" x14ac:dyDescent="0.25">
      <c r="B4747" s="1"/>
      <c r="C4747" s="1"/>
      <c r="G4747" s="1"/>
      <c r="H4747" s="1"/>
    </row>
    <row r="4748" spans="2:8" x14ac:dyDescent="0.25">
      <c r="B4748" s="1"/>
      <c r="C4748" s="1"/>
      <c r="G4748" s="1"/>
      <c r="H4748" s="1"/>
    </row>
    <row r="4749" spans="2:8" x14ac:dyDescent="0.25">
      <c r="B4749" s="1"/>
      <c r="C4749" s="1"/>
      <c r="G4749" s="1"/>
      <c r="H4749" s="1"/>
    </row>
    <row r="4750" spans="2:8" x14ac:dyDescent="0.25">
      <c r="B4750" s="1"/>
      <c r="C4750" s="1"/>
      <c r="G4750" s="1"/>
      <c r="H4750" s="1"/>
    </row>
    <row r="4751" spans="2:8" x14ac:dyDescent="0.25">
      <c r="B4751" s="1"/>
      <c r="C4751" s="1"/>
      <c r="G4751" s="1"/>
      <c r="H4751" s="1"/>
    </row>
    <row r="4752" spans="2:8" x14ac:dyDescent="0.25">
      <c r="B4752" s="1"/>
      <c r="C4752" s="1"/>
      <c r="G4752" s="1"/>
      <c r="H4752" s="1"/>
    </row>
    <row r="4753" spans="2:8" x14ac:dyDescent="0.25">
      <c r="B4753" s="1"/>
      <c r="C4753" s="1"/>
      <c r="G4753" s="1"/>
      <c r="H4753" s="1"/>
    </row>
    <row r="4754" spans="2:8" x14ac:dyDescent="0.25">
      <c r="B4754" s="1"/>
      <c r="C4754" s="1"/>
      <c r="G4754" s="1"/>
      <c r="H4754" s="1"/>
    </row>
    <row r="4755" spans="2:8" x14ac:dyDescent="0.25">
      <c r="B4755" s="1"/>
      <c r="C4755" s="1"/>
      <c r="G4755" s="1"/>
      <c r="H4755" s="1"/>
    </row>
    <row r="4756" spans="2:8" x14ac:dyDescent="0.25">
      <c r="B4756" s="1"/>
      <c r="C4756" s="1"/>
      <c r="G4756" s="1"/>
      <c r="H4756" s="1"/>
    </row>
    <row r="4757" spans="2:8" x14ac:dyDescent="0.25">
      <c r="B4757" s="1"/>
      <c r="C4757" s="1"/>
      <c r="G4757" s="1"/>
      <c r="H4757" s="1"/>
    </row>
    <row r="4758" spans="2:8" x14ac:dyDescent="0.25">
      <c r="B4758" s="1"/>
      <c r="C4758" s="1"/>
      <c r="G4758" s="1"/>
      <c r="H4758" s="1"/>
    </row>
    <row r="4759" spans="2:8" x14ac:dyDescent="0.25">
      <c r="B4759" s="1"/>
      <c r="C4759" s="1"/>
      <c r="G4759" s="1"/>
      <c r="H4759" s="1"/>
    </row>
    <row r="4760" spans="2:8" x14ac:dyDescent="0.25">
      <c r="B4760" s="1"/>
      <c r="C4760" s="1"/>
      <c r="G4760" s="1"/>
      <c r="H4760" s="1"/>
    </row>
    <row r="4761" spans="2:8" x14ac:dyDescent="0.25">
      <c r="B4761" s="1"/>
      <c r="C4761" s="1"/>
      <c r="G4761" s="1"/>
      <c r="H4761" s="1"/>
    </row>
    <row r="4762" spans="2:8" x14ac:dyDescent="0.25">
      <c r="B4762" s="1"/>
      <c r="C4762" s="1"/>
      <c r="G4762" s="1"/>
      <c r="H4762" s="1"/>
    </row>
    <row r="4763" spans="2:8" x14ac:dyDescent="0.25">
      <c r="B4763" s="1"/>
      <c r="C4763" s="1"/>
      <c r="G4763" s="1"/>
      <c r="H4763" s="1"/>
    </row>
    <row r="4764" spans="2:8" x14ac:dyDescent="0.25">
      <c r="B4764" s="1"/>
      <c r="C4764" s="1"/>
      <c r="G4764" s="1"/>
      <c r="H4764" s="1"/>
    </row>
    <row r="4765" spans="2:8" x14ac:dyDescent="0.25">
      <c r="B4765" s="1"/>
      <c r="C4765" s="1"/>
      <c r="G4765" s="1"/>
      <c r="H4765" s="1"/>
    </row>
    <row r="4766" spans="2:8" x14ac:dyDescent="0.25">
      <c r="B4766" s="1"/>
      <c r="C4766" s="1"/>
      <c r="G4766" s="1"/>
      <c r="H4766" s="1"/>
    </row>
    <row r="4767" spans="2:8" x14ac:dyDescent="0.25">
      <c r="B4767" s="1"/>
      <c r="C4767" s="1"/>
      <c r="G4767" s="1"/>
      <c r="H4767" s="1"/>
    </row>
    <row r="4768" spans="2:8" x14ac:dyDescent="0.25">
      <c r="B4768" s="1"/>
      <c r="C4768" s="1"/>
      <c r="G4768" s="1"/>
      <c r="H4768" s="1"/>
    </row>
    <row r="4769" spans="2:8" x14ac:dyDescent="0.25">
      <c r="B4769" s="1"/>
      <c r="C4769" s="1"/>
      <c r="G4769" s="1"/>
      <c r="H4769" s="1"/>
    </row>
    <row r="4770" spans="2:8" x14ac:dyDescent="0.25">
      <c r="B4770" s="1"/>
      <c r="C4770" s="1"/>
      <c r="G4770" s="1"/>
      <c r="H4770" s="1"/>
    </row>
    <row r="4771" spans="2:8" x14ac:dyDescent="0.25">
      <c r="B4771" s="1"/>
      <c r="C4771" s="1"/>
      <c r="G4771" s="1"/>
      <c r="H4771" s="1"/>
    </row>
    <row r="4772" spans="2:8" x14ac:dyDescent="0.25">
      <c r="B4772" s="1"/>
      <c r="C4772" s="1"/>
      <c r="G4772" s="1"/>
      <c r="H4772" s="1"/>
    </row>
    <row r="4773" spans="2:8" x14ac:dyDescent="0.25">
      <c r="B4773" s="1"/>
      <c r="C4773" s="1"/>
      <c r="G4773" s="1"/>
      <c r="H4773" s="1"/>
    </row>
    <row r="4774" spans="2:8" x14ac:dyDescent="0.25">
      <c r="B4774" s="1"/>
      <c r="C4774" s="1"/>
      <c r="G4774" s="1"/>
      <c r="H4774" s="1"/>
    </row>
    <row r="4775" spans="2:8" x14ac:dyDescent="0.25">
      <c r="B4775" s="1"/>
      <c r="C4775" s="1"/>
      <c r="G4775" s="1"/>
      <c r="H4775" s="1"/>
    </row>
    <row r="4776" spans="2:8" x14ac:dyDescent="0.25">
      <c r="B4776" s="1"/>
      <c r="C4776" s="1"/>
      <c r="G4776" s="1"/>
      <c r="H4776" s="1"/>
    </row>
    <row r="4777" spans="2:8" x14ac:dyDescent="0.25">
      <c r="B4777" s="1"/>
      <c r="C4777" s="1"/>
      <c r="G4777" s="1"/>
      <c r="H4777" s="1"/>
    </row>
    <row r="4778" spans="2:8" x14ac:dyDescent="0.25">
      <c r="B4778" s="1"/>
      <c r="C4778" s="1"/>
      <c r="G4778" s="1"/>
      <c r="H4778" s="1"/>
    </row>
    <row r="4779" spans="2:8" x14ac:dyDescent="0.25">
      <c r="B4779" s="1"/>
      <c r="C4779" s="1"/>
      <c r="G4779" s="1"/>
      <c r="H4779" s="1"/>
    </row>
    <row r="4780" spans="2:8" x14ac:dyDescent="0.25">
      <c r="B4780" s="1"/>
      <c r="C4780" s="1"/>
      <c r="G4780" s="1"/>
      <c r="H4780" s="1"/>
    </row>
    <row r="4781" spans="2:8" x14ac:dyDescent="0.25">
      <c r="B4781" s="1"/>
      <c r="C4781" s="1"/>
      <c r="G4781" s="1"/>
      <c r="H4781" s="1"/>
    </row>
    <row r="4782" spans="2:8" x14ac:dyDescent="0.25">
      <c r="B4782" s="1"/>
      <c r="C4782" s="1"/>
      <c r="G4782" s="1"/>
      <c r="H4782" s="1"/>
    </row>
    <row r="4783" spans="2:8" x14ac:dyDescent="0.25">
      <c r="B4783" s="1"/>
      <c r="C4783" s="1"/>
      <c r="G4783" s="1"/>
      <c r="H4783" s="1"/>
    </row>
    <row r="4784" spans="2:8" x14ac:dyDescent="0.25">
      <c r="B4784" s="1"/>
      <c r="C4784" s="1"/>
      <c r="G4784" s="1"/>
      <c r="H4784" s="1"/>
    </row>
    <row r="4785" spans="2:8" x14ac:dyDescent="0.25">
      <c r="B4785" s="1"/>
      <c r="C4785" s="1"/>
      <c r="G4785" s="1"/>
      <c r="H4785" s="1"/>
    </row>
    <row r="4786" spans="2:8" x14ac:dyDescent="0.25">
      <c r="B4786" s="1"/>
      <c r="C4786" s="1"/>
      <c r="G4786" s="1"/>
      <c r="H4786" s="1"/>
    </row>
    <row r="4787" spans="2:8" x14ac:dyDescent="0.25">
      <c r="B4787" s="1"/>
      <c r="C4787" s="1"/>
      <c r="G4787" s="1"/>
      <c r="H4787" s="1"/>
    </row>
    <row r="4788" spans="2:8" x14ac:dyDescent="0.25">
      <c r="B4788" s="1"/>
      <c r="C4788" s="1"/>
      <c r="G4788" s="1"/>
      <c r="H4788" s="1"/>
    </row>
    <row r="4789" spans="2:8" x14ac:dyDescent="0.25">
      <c r="B4789" s="1"/>
      <c r="C4789" s="1"/>
      <c r="G4789" s="1"/>
      <c r="H4789" s="1"/>
    </row>
    <row r="4790" spans="2:8" x14ac:dyDescent="0.25">
      <c r="B4790" s="1"/>
      <c r="C4790" s="1"/>
      <c r="G4790" s="1"/>
      <c r="H4790" s="1"/>
    </row>
    <row r="4791" spans="2:8" x14ac:dyDescent="0.25">
      <c r="B4791" s="1"/>
      <c r="C4791" s="1"/>
      <c r="G4791" s="1"/>
      <c r="H4791" s="1"/>
    </row>
    <row r="4792" spans="2:8" x14ac:dyDescent="0.25">
      <c r="B4792" s="1"/>
      <c r="C4792" s="1"/>
      <c r="G4792" s="1"/>
      <c r="H4792" s="1"/>
    </row>
    <row r="4793" spans="2:8" x14ac:dyDescent="0.25">
      <c r="B4793" s="1"/>
      <c r="C4793" s="1"/>
      <c r="G4793" s="1"/>
      <c r="H4793" s="1"/>
    </row>
    <row r="4794" spans="2:8" x14ac:dyDescent="0.25">
      <c r="B4794" s="1"/>
      <c r="C4794" s="1"/>
      <c r="G4794" s="1"/>
      <c r="H4794" s="1"/>
    </row>
    <row r="4795" spans="2:8" x14ac:dyDescent="0.25">
      <c r="B4795" s="1"/>
      <c r="C4795" s="1"/>
      <c r="G4795" s="1"/>
      <c r="H4795" s="1"/>
    </row>
    <row r="4796" spans="2:8" x14ac:dyDescent="0.25">
      <c r="B4796" s="1"/>
      <c r="C4796" s="1"/>
      <c r="G4796" s="1"/>
      <c r="H4796" s="1"/>
    </row>
    <row r="4797" spans="2:8" x14ac:dyDescent="0.25">
      <c r="B4797" s="1"/>
      <c r="C4797" s="1"/>
      <c r="G4797" s="1"/>
      <c r="H4797" s="1"/>
    </row>
    <row r="4798" spans="2:8" x14ac:dyDescent="0.25">
      <c r="B4798" s="1"/>
      <c r="C4798" s="1"/>
      <c r="G4798" s="1"/>
      <c r="H4798" s="1"/>
    </row>
    <row r="4799" spans="2:8" x14ac:dyDescent="0.25">
      <c r="B4799" s="1"/>
      <c r="C4799" s="1"/>
      <c r="G4799" s="1"/>
      <c r="H4799" s="1"/>
    </row>
    <row r="4800" spans="2:8" x14ac:dyDescent="0.25">
      <c r="B4800" s="1"/>
      <c r="C4800" s="1"/>
      <c r="G4800" s="1"/>
      <c r="H4800" s="1"/>
    </row>
    <row r="4801" spans="2:8" x14ac:dyDescent="0.25">
      <c r="B4801" s="1"/>
      <c r="C4801" s="1"/>
      <c r="G4801" s="1"/>
      <c r="H4801" s="1"/>
    </row>
    <row r="4802" spans="2:8" x14ac:dyDescent="0.25">
      <c r="B4802" s="1"/>
      <c r="C4802" s="1"/>
      <c r="G4802" s="1"/>
      <c r="H4802" s="1"/>
    </row>
    <row r="4803" spans="2:8" x14ac:dyDescent="0.25">
      <c r="B4803" s="1"/>
      <c r="C4803" s="1"/>
      <c r="G4803" s="1"/>
      <c r="H4803" s="1"/>
    </row>
    <row r="4804" spans="2:8" x14ac:dyDescent="0.25">
      <c r="B4804" s="1"/>
      <c r="C4804" s="1"/>
      <c r="G4804" s="1"/>
      <c r="H4804" s="1"/>
    </row>
    <row r="4805" spans="2:8" x14ac:dyDescent="0.25">
      <c r="B4805" s="1"/>
      <c r="C4805" s="1"/>
      <c r="G4805" s="1"/>
      <c r="H4805" s="1"/>
    </row>
    <row r="4806" spans="2:8" x14ac:dyDescent="0.25">
      <c r="B4806" s="1"/>
      <c r="C4806" s="1"/>
      <c r="G4806" s="1"/>
      <c r="H4806" s="1"/>
    </row>
    <row r="4807" spans="2:8" x14ac:dyDescent="0.25">
      <c r="B4807" s="1"/>
      <c r="C4807" s="1"/>
      <c r="G4807" s="1"/>
      <c r="H4807" s="1"/>
    </row>
    <row r="4808" spans="2:8" x14ac:dyDescent="0.25">
      <c r="B4808" s="1"/>
      <c r="C4808" s="1"/>
      <c r="G4808" s="1"/>
      <c r="H4808" s="1"/>
    </row>
    <row r="4809" spans="2:8" x14ac:dyDescent="0.25">
      <c r="B4809" s="1"/>
      <c r="C4809" s="1"/>
      <c r="G4809" s="1"/>
      <c r="H4809" s="1"/>
    </row>
    <row r="4810" spans="2:8" x14ac:dyDescent="0.25">
      <c r="B4810" s="1"/>
      <c r="C4810" s="1"/>
      <c r="G4810" s="1"/>
      <c r="H4810" s="1"/>
    </row>
    <row r="4811" spans="2:8" x14ac:dyDescent="0.25">
      <c r="B4811" s="1"/>
      <c r="C4811" s="1"/>
      <c r="G4811" s="1"/>
      <c r="H4811" s="1"/>
    </row>
    <row r="4812" spans="2:8" x14ac:dyDescent="0.25">
      <c r="B4812" s="1"/>
      <c r="C4812" s="1"/>
      <c r="G4812" s="1"/>
      <c r="H4812" s="1"/>
    </row>
    <row r="4813" spans="2:8" x14ac:dyDescent="0.25">
      <c r="B4813" s="1"/>
      <c r="C4813" s="1"/>
      <c r="G4813" s="1"/>
      <c r="H4813" s="1"/>
    </row>
    <row r="4814" spans="2:8" x14ac:dyDescent="0.25">
      <c r="B4814" s="1"/>
      <c r="C4814" s="1"/>
      <c r="G4814" s="1"/>
      <c r="H4814" s="1"/>
    </row>
    <row r="4815" spans="2:8" x14ac:dyDescent="0.25">
      <c r="B4815" s="1"/>
      <c r="C4815" s="1"/>
      <c r="G4815" s="1"/>
      <c r="H4815" s="1"/>
    </row>
    <row r="4816" spans="2:8" x14ac:dyDescent="0.25">
      <c r="B4816" s="1"/>
      <c r="C4816" s="1"/>
      <c r="G4816" s="1"/>
      <c r="H4816" s="1"/>
    </row>
    <row r="4817" spans="2:8" x14ac:dyDescent="0.25">
      <c r="B4817" s="1"/>
      <c r="C4817" s="1"/>
      <c r="G4817" s="1"/>
      <c r="H4817" s="1"/>
    </row>
    <row r="4818" spans="2:8" x14ac:dyDescent="0.25">
      <c r="B4818" s="1"/>
      <c r="C4818" s="1"/>
      <c r="G4818" s="1"/>
      <c r="H4818" s="1"/>
    </row>
    <row r="4819" spans="2:8" x14ac:dyDescent="0.25">
      <c r="B4819" s="1"/>
      <c r="C4819" s="1"/>
      <c r="G4819" s="1"/>
      <c r="H4819" s="1"/>
    </row>
    <row r="4820" spans="2:8" x14ac:dyDescent="0.25">
      <c r="B4820" s="1"/>
      <c r="C4820" s="1"/>
      <c r="G4820" s="1"/>
      <c r="H4820" s="1"/>
    </row>
    <row r="4821" spans="2:8" x14ac:dyDescent="0.25">
      <c r="B4821" s="1"/>
      <c r="C4821" s="1"/>
      <c r="G4821" s="1"/>
      <c r="H4821" s="1"/>
    </row>
    <row r="4822" spans="2:8" x14ac:dyDescent="0.25">
      <c r="B4822" s="1"/>
      <c r="C4822" s="1"/>
      <c r="G4822" s="1"/>
      <c r="H4822" s="1"/>
    </row>
    <row r="4823" spans="2:8" x14ac:dyDescent="0.25">
      <c r="B4823" s="1"/>
      <c r="C4823" s="1"/>
      <c r="G4823" s="1"/>
      <c r="H4823" s="1"/>
    </row>
    <row r="4824" spans="2:8" x14ac:dyDescent="0.25">
      <c r="B4824" s="1"/>
      <c r="C4824" s="1"/>
      <c r="G4824" s="1"/>
      <c r="H4824" s="1"/>
    </row>
    <row r="4825" spans="2:8" x14ac:dyDescent="0.25">
      <c r="B4825" s="1"/>
      <c r="C4825" s="1"/>
      <c r="G4825" s="1"/>
      <c r="H4825" s="1"/>
    </row>
    <row r="4826" spans="2:8" x14ac:dyDescent="0.25">
      <c r="B4826" s="1"/>
      <c r="C4826" s="1"/>
      <c r="G4826" s="1"/>
      <c r="H4826" s="1"/>
    </row>
    <row r="4827" spans="2:8" x14ac:dyDescent="0.25">
      <c r="B4827" s="1"/>
      <c r="C4827" s="1"/>
      <c r="G4827" s="1"/>
      <c r="H4827" s="1"/>
    </row>
    <row r="4828" spans="2:8" x14ac:dyDescent="0.25">
      <c r="B4828" s="1"/>
      <c r="C4828" s="1"/>
      <c r="G4828" s="1"/>
      <c r="H4828" s="1"/>
    </row>
    <row r="4829" spans="2:8" x14ac:dyDescent="0.25">
      <c r="B4829" s="1"/>
      <c r="C4829" s="1"/>
      <c r="G4829" s="1"/>
      <c r="H4829" s="1"/>
    </row>
    <row r="4830" spans="2:8" x14ac:dyDescent="0.25">
      <c r="B4830" s="1"/>
      <c r="C4830" s="1"/>
      <c r="G4830" s="1"/>
      <c r="H4830" s="1"/>
    </row>
    <row r="4831" spans="2:8" x14ac:dyDescent="0.25">
      <c r="B4831" s="1"/>
      <c r="C4831" s="1"/>
      <c r="G4831" s="1"/>
      <c r="H4831" s="1"/>
    </row>
    <row r="4832" spans="2:8" x14ac:dyDescent="0.25">
      <c r="B4832" s="1"/>
      <c r="C4832" s="1"/>
      <c r="G4832" s="1"/>
      <c r="H4832" s="1"/>
    </row>
    <row r="4833" spans="2:8" x14ac:dyDescent="0.25">
      <c r="B4833" s="1"/>
      <c r="C4833" s="1"/>
      <c r="G4833" s="1"/>
      <c r="H4833" s="1"/>
    </row>
    <row r="4834" spans="2:8" x14ac:dyDescent="0.25">
      <c r="B4834" s="1"/>
      <c r="C4834" s="1"/>
      <c r="G4834" s="1"/>
      <c r="H4834" s="1"/>
    </row>
    <row r="4835" spans="2:8" x14ac:dyDescent="0.25">
      <c r="B4835" s="1"/>
      <c r="C4835" s="1"/>
      <c r="G4835" s="1"/>
      <c r="H4835" s="1"/>
    </row>
    <row r="4836" spans="2:8" x14ac:dyDescent="0.25">
      <c r="B4836" s="1"/>
      <c r="C4836" s="1"/>
      <c r="G4836" s="1"/>
      <c r="H4836" s="1"/>
    </row>
    <row r="4837" spans="2:8" x14ac:dyDescent="0.25">
      <c r="B4837" s="1"/>
      <c r="C4837" s="1"/>
      <c r="G4837" s="1"/>
      <c r="H4837" s="1"/>
    </row>
    <row r="4838" spans="2:8" x14ac:dyDescent="0.25">
      <c r="B4838" s="1"/>
      <c r="C4838" s="1"/>
      <c r="G4838" s="1"/>
      <c r="H4838" s="1"/>
    </row>
    <row r="4839" spans="2:8" x14ac:dyDescent="0.25">
      <c r="B4839" s="1"/>
      <c r="C4839" s="1"/>
      <c r="G4839" s="1"/>
      <c r="H4839" s="1"/>
    </row>
    <row r="4840" spans="2:8" x14ac:dyDescent="0.25">
      <c r="B4840" s="1"/>
      <c r="C4840" s="1"/>
      <c r="G4840" s="1"/>
      <c r="H4840" s="1"/>
    </row>
    <row r="4841" spans="2:8" x14ac:dyDescent="0.25">
      <c r="B4841" s="1"/>
      <c r="C4841" s="1"/>
      <c r="G4841" s="1"/>
      <c r="H4841" s="1"/>
    </row>
    <row r="4842" spans="2:8" x14ac:dyDescent="0.25">
      <c r="B4842" s="1"/>
      <c r="C4842" s="1"/>
      <c r="G4842" s="1"/>
      <c r="H4842" s="1"/>
    </row>
    <row r="4843" spans="2:8" x14ac:dyDescent="0.25">
      <c r="B4843" s="1"/>
      <c r="C4843" s="1"/>
      <c r="G4843" s="1"/>
      <c r="H4843" s="1"/>
    </row>
    <row r="4844" spans="2:8" x14ac:dyDescent="0.25">
      <c r="B4844" s="1"/>
      <c r="C4844" s="1"/>
      <c r="G4844" s="1"/>
      <c r="H4844" s="1"/>
    </row>
    <row r="4845" spans="2:8" x14ac:dyDescent="0.25">
      <c r="B4845" s="1"/>
      <c r="C4845" s="1"/>
      <c r="G4845" s="1"/>
      <c r="H4845" s="1"/>
    </row>
    <row r="4846" spans="2:8" x14ac:dyDescent="0.25">
      <c r="B4846" s="1"/>
      <c r="C4846" s="1"/>
      <c r="G4846" s="1"/>
      <c r="H4846" s="1"/>
    </row>
    <row r="4847" spans="2:8" x14ac:dyDescent="0.25">
      <c r="B4847" s="1"/>
      <c r="C4847" s="1"/>
      <c r="G4847" s="1"/>
      <c r="H4847" s="1"/>
    </row>
    <row r="4848" spans="2:8" x14ac:dyDescent="0.25">
      <c r="B4848" s="1"/>
      <c r="C4848" s="1"/>
      <c r="G4848" s="1"/>
      <c r="H4848" s="1"/>
    </row>
    <row r="4849" spans="2:8" x14ac:dyDescent="0.25">
      <c r="B4849" s="1"/>
      <c r="C4849" s="1"/>
      <c r="G4849" s="1"/>
      <c r="H4849" s="1"/>
    </row>
    <row r="4850" spans="2:8" x14ac:dyDescent="0.25">
      <c r="B4850" s="1"/>
      <c r="C4850" s="1"/>
      <c r="G4850" s="1"/>
      <c r="H4850" s="1"/>
    </row>
    <row r="4851" spans="2:8" x14ac:dyDescent="0.25">
      <c r="B4851" s="1"/>
      <c r="C4851" s="1"/>
      <c r="G4851" s="1"/>
      <c r="H4851" s="1"/>
    </row>
    <row r="4852" spans="2:8" x14ac:dyDescent="0.25">
      <c r="B4852" s="1"/>
      <c r="C4852" s="1"/>
      <c r="G4852" s="1"/>
      <c r="H4852" s="1"/>
    </row>
    <row r="4853" spans="2:8" x14ac:dyDescent="0.25">
      <c r="B4853" s="1"/>
      <c r="C4853" s="1"/>
      <c r="G4853" s="1"/>
      <c r="H4853" s="1"/>
    </row>
    <row r="4854" spans="2:8" x14ac:dyDescent="0.25">
      <c r="B4854" s="1"/>
      <c r="C4854" s="1"/>
      <c r="G4854" s="1"/>
      <c r="H4854" s="1"/>
    </row>
    <row r="4855" spans="2:8" x14ac:dyDescent="0.25">
      <c r="B4855" s="1"/>
      <c r="C4855" s="1"/>
      <c r="G4855" s="1"/>
      <c r="H4855" s="1"/>
    </row>
    <row r="4856" spans="2:8" x14ac:dyDescent="0.25">
      <c r="B4856" s="1"/>
      <c r="C4856" s="1"/>
      <c r="G4856" s="1"/>
      <c r="H4856" s="1"/>
    </row>
    <row r="4857" spans="2:8" x14ac:dyDescent="0.25">
      <c r="B4857" s="1"/>
      <c r="C4857" s="1"/>
      <c r="G4857" s="1"/>
      <c r="H4857" s="1"/>
    </row>
    <row r="4858" spans="2:8" x14ac:dyDescent="0.25">
      <c r="B4858" s="1"/>
      <c r="C4858" s="1"/>
      <c r="G4858" s="1"/>
      <c r="H4858" s="1"/>
    </row>
    <row r="4859" spans="2:8" x14ac:dyDescent="0.25">
      <c r="B4859" s="1"/>
      <c r="C4859" s="1"/>
      <c r="G4859" s="1"/>
      <c r="H4859" s="1"/>
    </row>
    <row r="4860" spans="2:8" x14ac:dyDescent="0.25">
      <c r="B4860" s="1"/>
      <c r="C4860" s="1"/>
      <c r="G4860" s="1"/>
      <c r="H4860" s="1"/>
    </row>
    <row r="4861" spans="2:8" x14ac:dyDescent="0.25">
      <c r="B4861" s="1"/>
      <c r="C4861" s="1"/>
      <c r="G4861" s="1"/>
      <c r="H4861" s="1"/>
    </row>
    <row r="4862" spans="2:8" x14ac:dyDescent="0.25">
      <c r="B4862" s="1"/>
      <c r="C4862" s="1"/>
      <c r="G4862" s="1"/>
      <c r="H4862" s="1"/>
    </row>
    <row r="4863" spans="2:8" x14ac:dyDescent="0.25">
      <c r="B4863" s="1"/>
      <c r="C4863" s="1"/>
      <c r="G4863" s="1"/>
      <c r="H4863" s="1"/>
    </row>
    <row r="4864" spans="2:8" x14ac:dyDescent="0.25">
      <c r="B4864" s="1"/>
      <c r="C4864" s="1"/>
      <c r="G4864" s="1"/>
      <c r="H4864" s="1"/>
    </row>
    <row r="4865" spans="2:8" x14ac:dyDescent="0.25">
      <c r="B4865" s="1"/>
      <c r="C4865" s="1"/>
      <c r="G4865" s="1"/>
      <c r="H4865" s="1"/>
    </row>
    <row r="4866" spans="2:8" x14ac:dyDescent="0.25">
      <c r="B4866" s="1"/>
      <c r="C4866" s="1"/>
      <c r="G4866" s="1"/>
      <c r="H4866" s="1"/>
    </row>
    <row r="4867" spans="2:8" x14ac:dyDescent="0.25">
      <c r="B4867" s="1"/>
      <c r="C4867" s="1"/>
      <c r="G4867" s="1"/>
      <c r="H4867" s="1"/>
    </row>
    <row r="4868" spans="2:8" x14ac:dyDescent="0.25">
      <c r="B4868" s="1"/>
      <c r="C4868" s="1"/>
      <c r="G4868" s="1"/>
      <c r="H4868" s="1"/>
    </row>
    <row r="4869" spans="2:8" x14ac:dyDescent="0.25">
      <c r="B4869" s="1"/>
      <c r="C4869" s="1"/>
      <c r="G4869" s="1"/>
      <c r="H4869" s="1"/>
    </row>
    <row r="4870" spans="2:8" x14ac:dyDescent="0.25">
      <c r="B4870" s="1"/>
      <c r="C4870" s="1"/>
      <c r="G4870" s="1"/>
      <c r="H4870" s="1"/>
    </row>
    <row r="4871" spans="2:8" x14ac:dyDescent="0.25">
      <c r="B4871" s="1"/>
      <c r="C4871" s="1"/>
      <c r="G4871" s="1"/>
      <c r="H4871" s="1"/>
    </row>
    <row r="4872" spans="2:8" x14ac:dyDescent="0.25">
      <c r="B4872" s="1"/>
      <c r="C4872" s="1"/>
      <c r="G4872" s="1"/>
      <c r="H4872" s="1"/>
    </row>
    <row r="4873" spans="2:8" x14ac:dyDescent="0.25">
      <c r="B4873" s="1"/>
      <c r="C4873" s="1"/>
      <c r="G4873" s="1"/>
      <c r="H4873" s="1"/>
    </row>
    <row r="4874" spans="2:8" x14ac:dyDescent="0.25">
      <c r="B4874" s="1"/>
      <c r="C4874" s="1"/>
      <c r="G4874" s="1"/>
      <c r="H4874" s="1"/>
    </row>
    <row r="4875" spans="2:8" x14ac:dyDescent="0.25">
      <c r="B4875" s="1"/>
      <c r="C4875" s="1"/>
      <c r="G4875" s="1"/>
      <c r="H4875" s="1"/>
    </row>
    <row r="4876" spans="2:8" x14ac:dyDescent="0.25">
      <c r="B4876" s="1"/>
      <c r="C4876" s="1"/>
      <c r="G4876" s="1"/>
      <c r="H4876" s="1"/>
    </row>
    <row r="4877" spans="2:8" x14ac:dyDescent="0.25">
      <c r="B4877" s="1"/>
      <c r="C4877" s="1"/>
      <c r="G4877" s="1"/>
      <c r="H4877" s="1"/>
    </row>
    <row r="4878" spans="2:8" x14ac:dyDescent="0.25">
      <c r="B4878" s="1"/>
      <c r="C4878" s="1"/>
      <c r="G4878" s="1"/>
      <c r="H4878" s="1"/>
    </row>
    <row r="4879" spans="2:8" x14ac:dyDescent="0.25">
      <c r="B4879" s="1"/>
      <c r="C4879" s="1"/>
      <c r="G4879" s="1"/>
      <c r="H4879" s="1"/>
    </row>
    <row r="4880" spans="2:8" x14ac:dyDescent="0.25">
      <c r="B4880" s="1"/>
      <c r="C4880" s="1"/>
      <c r="G4880" s="1"/>
      <c r="H4880" s="1"/>
    </row>
    <row r="4881" spans="2:8" x14ac:dyDescent="0.25">
      <c r="B4881" s="1"/>
      <c r="C4881" s="1"/>
      <c r="G4881" s="1"/>
      <c r="H4881" s="1"/>
    </row>
    <row r="4882" spans="2:8" x14ac:dyDescent="0.25">
      <c r="B4882" s="1"/>
      <c r="C4882" s="1"/>
      <c r="G4882" s="1"/>
      <c r="H4882" s="1"/>
    </row>
    <row r="4883" spans="2:8" x14ac:dyDescent="0.25">
      <c r="B4883" s="1"/>
      <c r="C4883" s="1"/>
      <c r="G4883" s="1"/>
      <c r="H4883" s="1"/>
    </row>
    <row r="4884" spans="2:8" x14ac:dyDescent="0.25">
      <c r="B4884" s="1"/>
      <c r="C4884" s="1"/>
      <c r="G4884" s="1"/>
      <c r="H4884" s="1"/>
    </row>
    <row r="4885" spans="2:8" x14ac:dyDescent="0.25">
      <c r="B4885" s="1"/>
      <c r="C4885" s="1"/>
      <c r="G4885" s="1"/>
      <c r="H4885" s="1"/>
    </row>
    <row r="4886" spans="2:8" x14ac:dyDescent="0.25">
      <c r="B4886" s="1"/>
      <c r="C4886" s="1"/>
      <c r="G4886" s="1"/>
      <c r="H4886" s="1"/>
    </row>
    <row r="4887" spans="2:8" x14ac:dyDescent="0.25">
      <c r="B4887" s="1"/>
      <c r="C4887" s="1"/>
      <c r="G4887" s="1"/>
      <c r="H4887" s="1"/>
    </row>
    <row r="4888" spans="2:8" x14ac:dyDescent="0.25">
      <c r="B4888" s="1"/>
      <c r="C4888" s="1"/>
      <c r="G4888" s="1"/>
      <c r="H4888" s="1"/>
    </row>
    <row r="4889" spans="2:8" x14ac:dyDescent="0.25">
      <c r="B4889" s="1"/>
      <c r="C4889" s="1"/>
      <c r="G4889" s="1"/>
      <c r="H4889" s="1"/>
    </row>
    <row r="4890" spans="2:8" x14ac:dyDescent="0.25">
      <c r="B4890" s="1"/>
      <c r="C4890" s="1"/>
      <c r="G4890" s="1"/>
      <c r="H4890" s="1"/>
    </row>
    <row r="4891" spans="2:8" x14ac:dyDescent="0.25">
      <c r="B4891" s="1"/>
      <c r="C4891" s="1"/>
      <c r="G4891" s="1"/>
      <c r="H4891" s="1"/>
    </row>
    <row r="4892" spans="2:8" x14ac:dyDescent="0.25">
      <c r="B4892" s="1"/>
      <c r="C4892" s="1"/>
      <c r="G4892" s="1"/>
      <c r="H4892" s="1"/>
    </row>
    <row r="4893" spans="2:8" x14ac:dyDescent="0.25">
      <c r="B4893" s="1"/>
      <c r="C4893" s="1"/>
      <c r="G4893" s="1"/>
      <c r="H4893" s="1"/>
    </row>
    <row r="4894" spans="2:8" x14ac:dyDescent="0.25">
      <c r="B4894" s="1"/>
      <c r="C4894" s="1"/>
      <c r="G4894" s="1"/>
      <c r="H4894" s="1"/>
    </row>
    <row r="4895" spans="2:8" x14ac:dyDescent="0.25">
      <c r="B4895" s="1"/>
      <c r="C4895" s="1"/>
      <c r="G4895" s="1"/>
      <c r="H4895" s="1"/>
    </row>
    <row r="4896" spans="2:8" x14ac:dyDescent="0.25">
      <c r="B4896" s="1"/>
      <c r="C4896" s="1"/>
      <c r="G4896" s="1"/>
      <c r="H4896" s="1"/>
    </row>
    <row r="4897" spans="2:8" x14ac:dyDescent="0.25">
      <c r="B4897" s="1"/>
      <c r="C4897" s="1"/>
      <c r="G4897" s="1"/>
      <c r="H4897" s="1"/>
    </row>
    <row r="4898" spans="2:8" x14ac:dyDescent="0.25">
      <c r="B4898" s="1"/>
      <c r="C4898" s="1"/>
      <c r="G4898" s="1"/>
      <c r="H4898" s="1"/>
    </row>
    <row r="4899" spans="2:8" x14ac:dyDescent="0.25">
      <c r="B4899" s="1"/>
      <c r="C4899" s="1"/>
      <c r="G4899" s="1"/>
      <c r="H4899" s="1"/>
    </row>
    <row r="4900" spans="2:8" x14ac:dyDescent="0.25">
      <c r="B4900" s="1"/>
      <c r="C4900" s="1"/>
      <c r="G4900" s="1"/>
      <c r="H4900" s="1"/>
    </row>
    <row r="4901" spans="2:8" x14ac:dyDescent="0.25">
      <c r="B4901" s="1"/>
      <c r="C4901" s="1"/>
      <c r="G4901" s="1"/>
      <c r="H4901" s="1"/>
    </row>
    <row r="4902" spans="2:8" x14ac:dyDescent="0.25">
      <c r="B4902" s="1"/>
      <c r="C4902" s="1"/>
      <c r="G4902" s="1"/>
      <c r="H4902" s="1"/>
    </row>
    <row r="4903" spans="2:8" x14ac:dyDescent="0.25">
      <c r="B4903" s="1"/>
      <c r="C4903" s="1"/>
      <c r="G4903" s="1"/>
      <c r="H4903" s="1"/>
    </row>
    <row r="4904" spans="2:8" x14ac:dyDescent="0.25">
      <c r="B4904" s="1"/>
      <c r="C4904" s="1"/>
      <c r="G4904" s="1"/>
      <c r="H4904" s="1"/>
    </row>
    <row r="4905" spans="2:8" x14ac:dyDescent="0.25">
      <c r="B4905" s="1"/>
      <c r="C4905" s="1"/>
      <c r="G4905" s="1"/>
      <c r="H4905" s="1"/>
    </row>
    <row r="4906" spans="2:8" x14ac:dyDescent="0.25">
      <c r="B4906" s="1"/>
      <c r="C4906" s="1"/>
      <c r="G4906" s="1"/>
      <c r="H4906" s="1"/>
    </row>
    <row r="4907" spans="2:8" x14ac:dyDescent="0.25">
      <c r="B4907" s="1"/>
      <c r="C4907" s="1"/>
      <c r="G4907" s="1"/>
      <c r="H4907" s="1"/>
    </row>
    <row r="4908" spans="2:8" x14ac:dyDescent="0.25">
      <c r="B4908" s="1"/>
      <c r="C4908" s="1"/>
      <c r="G4908" s="1"/>
      <c r="H4908" s="1"/>
    </row>
    <row r="4909" spans="2:8" x14ac:dyDescent="0.25">
      <c r="B4909" s="1"/>
      <c r="C4909" s="1"/>
      <c r="G4909" s="1"/>
      <c r="H4909" s="1"/>
    </row>
    <row r="4910" spans="2:8" x14ac:dyDescent="0.25">
      <c r="B4910" s="1"/>
      <c r="C4910" s="1"/>
      <c r="G4910" s="1"/>
      <c r="H4910" s="1"/>
    </row>
    <row r="4911" spans="2:8" x14ac:dyDescent="0.25">
      <c r="B4911" s="1"/>
      <c r="C4911" s="1"/>
      <c r="G4911" s="1"/>
      <c r="H4911" s="1"/>
    </row>
    <row r="4912" spans="2:8" x14ac:dyDescent="0.25">
      <c r="B4912" s="1"/>
      <c r="C4912" s="1"/>
      <c r="G4912" s="1"/>
      <c r="H4912" s="1"/>
    </row>
    <row r="4913" spans="2:8" x14ac:dyDescent="0.25">
      <c r="B4913" s="1"/>
      <c r="C4913" s="1"/>
      <c r="G4913" s="1"/>
      <c r="H4913" s="1"/>
    </row>
    <row r="4914" spans="2:8" x14ac:dyDescent="0.25">
      <c r="B4914" s="1"/>
      <c r="C4914" s="1"/>
      <c r="G4914" s="1"/>
      <c r="H4914" s="1"/>
    </row>
    <row r="4915" spans="2:8" x14ac:dyDescent="0.25">
      <c r="B4915" s="1"/>
      <c r="C4915" s="1"/>
      <c r="G4915" s="1"/>
      <c r="H4915" s="1"/>
    </row>
    <row r="4916" spans="2:8" x14ac:dyDescent="0.25">
      <c r="B4916" s="1"/>
      <c r="C4916" s="1"/>
      <c r="G4916" s="1"/>
      <c r="H4916" s="1"/>
    </row>
    <row r="4917" spans="2:8" x14ac:dyDescent="0.25">
      <c r="B4917" s="1"/>
      <c r="C4917" s="1"/>
      <c r="G4917" s="1"/>
      <c r="H4917" s="1"/>
    </row>
    <row r="4918" spans="2:8" x14ac:dyDescent="0.25">
      <c r="B4918" s="1"/>
      <c r="C4918" s="1"/>
      <c r="G4918" s="1"/>
      <c r="H4918" s="1"/>
    </row>
    <row r="4919" spans="2:8" x14ac:dyDescent="0.25">
      <c r="B4919" s="1"/>
      <c r="C4919" s="1"/>
      <c r="G4919" s="1"/>
      <c r="H4919" s="1"/>
    </row>
    <row r="4920" spans="2:8" x14ac:dyDescent="0.25">
      <c r="B4920" s="1"/>
      <c r="C4920" s="1"/>
      <c r="G4920" s="1"/>
      <c r="H4920" s="1"/>
    </row>
    <row r="4921" spans="2:8" x14ac:dyDescent="0.25">
      <c r="B4921" s="1"/>
      <c r="C4921" s="1"/>
      <c r="G4921" s="1"/>
      <c r="H4921" s="1"/>
    </row>
    <row r="4922" spans="2:8" x14ac:dyDescent="0.25">
      <c r="B4922" s="1"/>
      <c r="C4922" s="1"/>
      <c r="G4922" s="1"/>
      <c r="H4922" s="1"/>
    </row>
    <row r="4923" spans="2:8" x14ac:dyDescent="0.25">
      <c r="B4923" s="1"/>
      <c r="C4923" s="1"/>
      <c r="G4923" s="1"/>
      <c r="H4923" s="1"/>
    </row>
    <row r="4924" spans="2:8" x14ac:dyDescent="0.25">
      <c r="B4924" s="1"/>
      <c r="C4924" s="1"/>
      <c r="G4924" s="1"/>
      <c r="H4924" s="1"/>
    </row>
    <row r="4925" spans="2:8" x14ac:dyDescent="0.25">
      <c r="B4925" s="1"/>
      <c r="C4925" s="1"/>
      <c r="G4925" s="1"/>
      <c r="H4925" s="1"/>
    </row>
    <row r="4926" spans="2:8" x14ac:dyDescent="0.25">
      <c r="B4926" s="1"/>
      <c r="C4926" s="1"/>
      <c r="G4926" s="1"/>
      <c r="H4926" s="1"/>
    </row>
    <row r="4927" spans="2:8" x14ac:dyDescent="0.25">
      <c r="B4927" s="1"/>
      <c r="C4927" s="1"/>
      <c r="G4927" s="1"/>
      <c r="H4927" s="1"/>
    </row>
    <row r="4928" spans="2:8" x14ac:dyDescent="0.25">
      <c r="B4928" s="1"/>
      <c r="C4928" s="1"/>
      <c r="G4928" s="1"/>
      <c r="H4928" s="1"/>
    </row>
    <row r="4929" spans="2:8" x14ac:dyDescent="0.25">
      <c r="B4929" s="1"/>
      <c r="C4929" s="1"/>
      <c r="G4929" s="1"/>
      <c r="H4929" s="1"/>
    </row>
    <row r="4930" spans="2:8" x14ac:dyDescent="0.25">
      <c r="B4930" s="1"/>
      <c r="C4930" s="1"/>
      <c r="G4930" s="1"/>
      <c r="H4930" s="1"/>
    </row>
    <row r="4931" spans="2:8" x14ac:dyDescent="0.25">
      <c r="B4931" s="1"/>
      <c r="C4931" s="1"/>
      <c r="G4931" s="1"/>
      <c r="H4931" s="1"/>
    </row>
    <row r="4932" spans="2:8" x14ac:dyDescent="0.25">
      <c r="B4932" s="1"/>
      <c r="C4932" s="1"/>
      <c r="G4932" s="1"/>
      <c r="H4932" s="1"/>
    </row>
    <row r="4933" spans="2:8" x14ac:dyDescent="0.25">
      <c r="B4933" s="1"/>
      <c r="C4933" s="1"/>
      <c r="G4933" s="1"/>
      <c r="H4933" s="1"/>
    </row>
    <row r="4934" spans="2:8" x14ac:dyDescent="0.25">
      <c r="B4934" s="1"/>
      <c r="C4934" s="1"/>
      <c r="G4934" s="1"/>
      <c r="H4934" s="1"/>
    </row>
    <row r="4935" spans="2:8" x14ac:dyDescent="0.25">
      <c r="B4935" s="1"/>
      <c r="C4935" s="1"/>
      <c r="G4935" s="1"/>
      <c r="H4935" s="1"/>
    </row>
    <row r="4936" spans="2:8" x14ac:dyDescent="0.25">
      <c r="B4936" s="1"/>
      <c r="C4936" s="1"/>
      <c r="G4936" s="1"/>
      <c r="H4936" s="1"/>
    </row>
    <row r="4937" spans="2:8" x14ac:dyDescent="0.25">
      <c r="B4937" s="1"/>
      <c r="C4937" s="1"/>
      <c r="G4937" s="1"/>
      <c r="H4937" s="1"/>
    </row>
    <row r="4938" spans="2:8" x14ac:dyDescent="0.25">
      <c r="B4938" s="1"/>
      <c r="C4938" s="1"/>
      <c r="G4938" s="1"/>
      <c r="H4938" s="1"/>
    </row>
    <row r="4939" spans="2:8" x14ac:dyDescent="0.25">
      <c r="B4939" s="1"/>
      <c r="C4939" s="1"/>
      <c r="G4939" s="1"/>
      <c r="H4939" s="1"/>
    </row>
    <row r="4940" spans="2:8" x14ac:dyDescent="0.25">
      <c r="B4940" s="1"/>
      <c r="C4940" s="1"/>
      <c r="G4940" s="1"/>
      <c r="H4940" s="1"/>
    </row>
    <row r="4941" spans="2:8" x14ac:dyDescent="0.25">
      <c r="B4941" s="1"/>
      <c r="C4941" s="1"/>
      <c r="G4941" s="1"/>
      <c r="H4941" s="1"/>
    </row>
    <row r="4942" spans="2:8" x14ac:dyDescent="0.25">
      <c r="B4942" s="1"/>
      <c r="C4942" s="1"/>
      <c r="G4942" s="1"/>
      <c r="H4942" s="1"/>
    </row>
    <row r="4943" spans="2:8" x14ac:dyDescent="0.25">
      <c r="B4943" s="1"/>
      <c r="C4943" s="1"/>
      <c r="G4943" s="1"/>
      <c r="H4943" s="1"/>
    </row>
    <row r="4944" spans="2:8" x14ac:dyDescent="0.25">
      <c r="B4944" s="1"/>
      <c r="C4944" s="1"/>
      <c r="G4944" s="1"/>
      <c r="H4944" s="1"/>
    </row>
    <row r="4945" spans="2:8" x14ac:dyDescent="0.25">
      <c r="B4945" s="1"/>
      <c r="C4945" s="1"/>
      <c r="G4945" s="1"/>
      <c r="H4945" s="1"/>
    </row>
    <row r="4946" spans="2:8" x14ac:dyDescent="0.25">
      <c r="B4946" s="1"/>
      <c r="C4946" s="1"/>
      <c r="G4946" s="1"/>
      <c r="H4946" s="1"/>
    </row>
    <row r="4947" spans="2:8" x14ac:dyDescent="0.25">
      <c r="B4947" s="1"/>
      <c r="C4947" s="1"/>
      <c r="G4947" s="1"/>
      <c r="H4947" s="1"/>
    </row>
    <row r="4948" spans="2:8" x14ac:dyDescent="0.25">
      <c r="B4948" s="1"/>
      <c r="C4948" s="1"/>
      <c r="G4948" s="1"/>
      <c r="H4948" s="1"/>
    </row>
    <row r="4949" spans="2:8" x14ac:dyDescent="0.25">
      <c r="B4949" s="1"/>
      <c r="C4949" s="1"/>
      <c r="G4949" s="1"/>
      <c r="H4949" s="1"/>
    </row>
    <row r="4950" spans="2:8" x14ac:dyDescent="0.25">
      <c r="B4950" s="1"/>
      <c r="C4950" s="1"/>
      <c r="G4950" s="1"/>
      <c r="H4950" s="1"/>
    </row>
    <row r="4951" spans="2:8" x14ac:dyDescent="0.25">
      <c r="B4951" s="1"/>
      <c r="C4951" s="1"/>
      <c r="G4951" s="1"/>
      <c r="H4951" s="1"/>
    </row>
    <row r="4952" spans="2:8" x14ac:dyDescent="0.25">
      <c r="B4952" s="1"/>
      <c r="C4952" s="1"/>
      <c r="G4952" s="1"/>
      <c r="H4952" s="1"/>
    </row>
    <row r="4953" spans="2:8" x14ac:dyDescent="0.25">
      <c r="B4953" s="1"/>
      <c r="C4953" s="1"/>
      <c r="G4953" s="1"/>
      <c r="H4953" s="1"/>
    </row>
    <row r="4954" spans="2:8" x14ac:dyDescent="0.25">
      <c r="B4954" s="1"/>
      <c r="C4954" s="1"/>
      <c r="G4954" s="1"/>
      <c r="H4954" s="1"/>
    </row>
    <row r="4955" spans="2:8" x14ac:dyDescent="0.25">
      <c r="B4955" s="1"/>
      <c r="C4955" s="1"/>
      <c r="G4955" s="1"/>
      <c r="H4955" s="1"/>
    </row>
    <row r="4956" spans="2:8" x14ac:dyDescent="0.25">
      <c r="B4956" s="1"/>
      <c r="C4956" s="1"/>
      <c r="G4956" s="1"/>
      <c r="H4956" s="1"/>
    </row>
    <row r="4957" spans="2:8" x14ac:dyDescent="0.25">
      <c r="B4957" s="1"/>
      <c r="C4957" s="1"/>
      <c r="G4957" s="1"/>
      <c r="H4957" s="1"/>
    </row>
    <row r="4958" spans="2:8" x14ac:dyDescent="0.25">
      <c r="B4958" s="1"/>
      <c r="C4958" s="1"/>
      <c r="G4958" s="1"/>
      <c r="H4958" s="1"/>
    </row>
    <row r="4959" spans="2:8" x14ac:dyDescent="0.25">
      <c r="B4959" s="1"/>
      <c r="C4959" s="1"/>
      <c r="G4959" s="1"/>
      <c r="H4959" s="1"/>
    </row>
    <row r="4960" spans="2:8" x14ac:dyDescent="0.25">
      <c r="B4960" s="1"/>
      <c r="C4960" s="1"/>
      <c r="G4960" s="1"/>
      <c r="H4960" s="1"/>
    </row>
    <row r="4961" spans="2:8" x14ac:dyDescent="0.25">
      <c r="B4961" s="1"/>
      <c r="C4961" s="1"/>
      <c r="G4961" s="1"/>
      <c r="H4961" s="1"/>
    </row>
    <row r="4962" spans="2:8" x14ac:dyDescent="0.25">
      <c r="B4962" s="1"/>
      <c r="C4962" s="1"/>
      <c r="G4962" s="1"/>
      <c r="H4962" s="1"/>
    </row>
    <row r="4963" spans="2:8" x14ac:dyDescent="0.25">
      <c r="B4963" s="1"/>
      <c r="C4963" s="1"/>
      <c r="G4963" s="1"/>
      <c r="H4963" s="1"/>
    </row>
    <row r="4964" spans="2:8" x14ac:dyDescent="0.25">
      <c r="B4964" s="1"/>
      <c r="C4964" s="1"/>
      <c r="G4964" s="1"/>
      <c r="H4964" s="1"/>
    </row>
    <row r="4965" spans="2:8" x14ac:dyDescent="0.25">
      <c r="B4965" s="1"/>
      <c r="C4965" s="1"/>
      <c r="G4965" s="1"/>
      <c r="H4965" s="1"/>
    </row>
    <row r="4966" spans="2:8" x14ac:dyDescent="0.25">
      <c r="B4966" s="1"/>
      <c r="C4966" s="1"/>
      <c r="G4966" s="1"/>
      <c r="H4966" s="1"/>
    </row>
    <row r="4967" spans="2:8" x14ac:dyDescent="0.25">
      <c r="B4967" s="1"/>
      <c r="C4967" s="1"/>
      <c r="G4967" s="1"/>
      <c r="H4967" s="1"/>
    </row>
    <row r="4968" spans="2:8" x14ac:dyDescent="0.25">
      <c r="B4968" s="1"/>
      <c r="C4968" s="1"/>
      <c r="G4968" s="1"/>
      <c r="H4968" s="1"/>
    </row>
    <row r="4969" spans="2:8" x14ac:dyDescent="0.25">
      <c r="B4969" s="1"/>
      <c r="C4969" s="1"/>
      <c r="G4969" s="1"/>
      <c r="H4969" s="1"/>
    </row>
    <row r="4970" spans="2:8" x14ac:dyDescent="0.25">
      <c r="B4970" s="1"/>
      <c r="C4970" s="1"/>
      <c r="G4970" s="1"/>
      <c r="H4970" s="1"/>
    </row>
    <row r="4971" spans="2:8" x14ac:dyDescent="0.25">
      <c r="B4971" s="1"/>
      <c r="C4971" s="1"/>
      <c r="G4971" s="1"/>
      <c r="H4971" s="1"/>
    </row>
    <row r="4972" spans="2:8" x14ac:dyDescent="0.25">
      <c r="B4972" s="1"/>
      <c r="C4972" s="1"/>
      <c r="G4972" s="1"/>
      <c r="H4972" s="1"/>
    </row>
    <row r="4973" spans="2:8" x14ac:dyDescent="0.25">
      <c r="B4973" s="1"/>
      <c r="C4973" s="1"/>
      <c r="G4973" s="1"/>
      <c r="H4973" s="1"/>
    </row>
    <row r="4974" spans="2:8" x14ac:dyDescent="0.25">
      <c r="B4974" s="1"/>
      <c r="C4974" s="1"/>
      <c r="G4974" s="1"/>
      <c r="H4974" s="1"/>
    </row>
    <row r="4975" spans="2:8" x14ac:dyDescent="0.25">
      <c r="B4975" s="1"/>
      <c r="C4975" s="1"/>
      <c r="G4975" s="1"/>
      <c r="H4975" s="1"/>
    </row>
    <row r="4976" spans="2:8" x14ac:dyDescent="0.25">
      <c r="B4976" s="1"/>
      <c r="C4976" s="1"/>
      <c r="G4976" s="1"/>
      <c r="H4976" s="1"/>
    </row>
    <row r="4977" spans="2:8" x14ac:dyDescent="0.25">
      <c r="B4977" s="1"/>
      <c r="C4977" s="1"/>
      <c r="G4977" s="1"/>
      <c r="H4977" s="1"/>
    </row>
    <row r="4978" spans="2:8" x14ac:dyDescent="0.25">
      <c r="B4978" s="1"/>
      <c r="C4978" s="1"/>
      <c r="G4978" s="1"/>
      <c r="H4978" s="1"/>
    </row>
    <row r="4979" spans="2:8" x14ac:dyDescent="0.25">
      <c r="B4979" s="1"/>
      <c r="C4979" s="1"/>
      <c r="G4979" s="1"/>
      <c r="H4979" s="1"/>
    </row>
    <row r="4980" spans="2:8" x14ac:dyDescent="0.25">
      <c r="B4980" s="1"/>
      <c r="C4980" s="1"/>
      <c r="G4980" s="1"/>
      <c r="H4980" s="1"/>
    </row>
    <row r="4981" spans="2:8" x14ac:dyDescent="0.25">
      <c r="B4981" s="1"/>
      <c r="C4981" s="1"/>
      <c r="G4981" s="1"/>
      <c r="H4981" s="1"/>
    </row>
    <row r="4982" spans="2:8" x14ac:dyDescent="0.25">
      <c r="B4982" s="1"/>
      <c r="C4982" s="1"/>
      <c r="G4982" s="1"/>
      <c r="H4982" s="1"/>
    </row>
    <row r="4983" spans="2:8" x14ac:dyDescent="0.25">
      <c r="B4983" s="1"/>
      <c r="C4983" s="1"/>
      <c r="G4983" s="1"/>
      <c r="H4983" s="1"/>
    </row>
    <row r="4984" spans="2:8" x14ac:dyDescent="0.25">
      <c r="B4984" s="1"/>
      <c r="C4984" s="1"/>
      <c r="G4984" s="1"/>
      <c r="H4984" s="1"/>
    </row>
    <row r="4985" spans="2:8" x14ac:dyDescent="0.25">
      <c r="B4985" s="1"/>
      <c r="C4985" s="1"/>
      <c r="G4985" s="1"/>
      <c r="H4985" s="1"/>
    </row>
    <row r="4986" spans="2:8" x14ac:dyDescent="0.25">
      <c r="B4986" s="1"/>
      <c r="C4986" s="1"/>
      <c r="G4986" s="1"/>
      <c r="H4986" s="1"/>
    </row>
    <row r="4987" spans="2:8" x14ac:dyDescent="0.25">
      <c r="B4987" s="1"/>
      <c r="C4987" s="1"/>
      <c r="G4987" s="1"/>
      <c r="H4987" s="1"/>
    </row>
    <row r="4988" spans="2:8" x14ac:dyDescent="0.25">
      <c r="B4988" s="1"/>
      <c r="C4988" s="1"/>
      <c r="G4988" s="1"/>
      <c r="H4988" s="1"/>
    </row>
    <row r="4989" spans="2:8" x14ac:dyDescent="0.25">
      <c r="B4989" s="1"/>
      <c r="C4989" s="1"/>
      <c r="G4989" s="1"/>
      <c r="H4989" s="1"/>
    </row>
    <row r="4990" spans="2:8" x14ac:dyDescent="0.25">
      <c r="B4990" s="1"/>
      <c r="C4990" s="1"/>
      <c r="G4990" s="1"/>
      <c r="H4990" s="1"/>
    </row>
    <row r="4991" spans="2:8" x14ac:dyDescent="0.25">
      <c r="B4991" s="1"/>
      <c r="C4991" s="1"/>
      <c r="G4991" s="1"/>
      <c r="H4991" s="1"/>
    </row>
    <row r="4992" spans="2:8" x14ac:dyDescent="0.25">
      <c r="B4992" s="1"/>
      <c r="C4992" s="1"/>
      <c r="G4992" s="1"/>
      <c r="H4992" s="1"/>
    </row>
    <row r="4993" spans="2:8" x14ac:dyDescent="0.25">
      <c r="B4993" s="1"/>
      <c r="C4993" s="1"/>
      <c r="G4993" s="1"/>
      <c r="H4993" s="1"/>
    </row>
    <row r="4994" spans="2:8" x14ac:dyDescent="0.25">
      <c r="B4994" s="1"/>
      <c r="C4994" s="1"/>
      <c r="G4994" s="1"/>
      <c r="H4994" s="1"/>
    </row>
    <row r="4995" spans="2:8" x14ac:dyDescent="0.25">
      <c r="B4995" s="1"/>
      <c r="C4995" s="1"/>
      <c r="G4995" s="1"/>
      <c r="H4995" s="1"/>
    </row>
    <row r="4996" spans="2:8" x14ac:dyDescent="0.25">
      <c r="B4996" s="1"/>
      <c r="C4996" s="1"/>
      <c r="G4996" s="1"/>
      <c r="H4996" s="1"/>
    </row>
    <row r="4997" spans="2:8" x14ac:dyDescent="0.25">
      <c r="B4997" s="1"/>
      <c r="C4997" s="1"/>
      <c r="G4997" s="1"/>
      <c r="H4997" s="1"/>
    </row>
    <row r="4998" spans="2:8" x14ac:dyDescent="0.25">
      <c r="B4998" s="1"/>
      <c r="C4998" s="1"/>
      <c r="G4998" s="1"/>
      <c r="H4998" s="1"/>
    </row>
    <row r="4999" spans="2:8" x14ac:dyDescent="0.25">
      <c r="B4999" s="1"/>
      <c r="C4999" s="1"/>
      <c r="G4999" s="1"/>
      <c r="H4999" s="1"/>
    </row>
    <row r="5000" spans="2:8" x14ac:dyDescent="0.25">
      <c r="B5000" s="1"/>
      <c r="C5000" s="1"/>
      <c r="G5000" s="1"/>
      <c r="H5000" s="1"/>
    </row>
    <row r="5001" spans="2:8" x14ac:dyDescent="0.25">
      <c r="B5001" s="1"/>
      <c r="C5001" s="1"/>
      <c r="G5001" s="1"/>
      <c r="H5001" s="1"/>
    </row>
    <row r="5002" spans="2:8" x14ac:dyDescent="0.25">
      <c r="B5002" s="1"/>
      <c r="C5002" s="1"/>
      <c r="G5002" s="1"/>
      <c r="H5002" s="1"/>
    </row>
    <row r="5003" spans="2:8" x14ac:dyDescent="0.25">
      <c r="B5003" s="1"/>
      <c r="C5003" s="1"/>
      <c r="G5003" s="1"/>
      <c r="H5003" s="1"/>
    </row>
    <row r="5004" spans="2:8" x14ac:dyDescent="0.25">
      <c r="B5004" s="1"/>
      <c r="C5004" s="1"/>
      <c r="G5004" s="1"/>
      <c r="H5004" s="1"/>
    </row>
    <row r="5005" spans="2:8" x14ac:dyDescent="0.25">
      <c r="B5005" s="1"/>
      <c r="C5005" s="1"/>
      <c r="G5005" s="1"/>
      <c r="H5005" s="1"/>
    </row>
    <row r="5006" spans="2:8" x14ac:dyDescent="0.25">
      <c r="B5006" s="1"/>
      <c r="C5006" s="1"/>
      <c r="G5006" s="1"/>
      <c r="H5006" s="1"/>
    </row>
    <row r="5007" spans="2:8" x14ac:dyDescent="0.25">
      <c r="B5007" s="1"/>
      <c r="C5007" s="1"/>
      <c r="G5007" s="1"/>
      <c r="H5007" s="1"/>
    </row>
    <row r="5008" spans="2:8" x14ac:dyDescent="0.25">
      <c r="B5008" s="1"/>
      <c r="C5008" s="1"/>
      <c r="G5008" s="1"/>
      <c r="H5008" s="1"/>
    </row>
    <row r="5009" spans="2:8" x14ac:dyDescent="0.25">
      <c r="B5009" s="1"/>
      <c r="C5009" s="1"/>
      <c r="G5009" s="1"/>
      <c r="H5009" s="1"/>
    </row>
    <row r="5010" spans="2:8" x14ac:dyDescent="0.25">
      <c r="B5010" s="1"/>
      <c r="C5010" s="1"/>
      <c r="G5010" s="1"/>
      <c r="H5010" s="1"/>
    </row>
    <row r="5011" spans="2:8" x14ac:dyDescent="0.25">
      <c r="B5011" s="1"/>
      <c r="C5011" s="1"/>
      <c r="G5011" s="1"/>
      <c r="H5011" s="1"/>
    </row>
    <row r="5012" spans="2:8" x14ac:dyDescent="0.25">
      <c r="B5012" s="1"/>
      <c r="C5012" s="1"/>
      <c r="G5012" s="1"/>
      <c r="H5012" s="1"/>
    </row>
    <row r="5013" spans="2:8" x14ac:dyDescent="0.25">
      <c r="B5013" s="1"/>
      <c r="C5013" s="1"/>
      <c r="G5013" s="1"/>
      <c r="H5013" s="1"/>
    </row>
    <row r="5014" spans="2:8" x14ac:dyDescent="0.25">
      <c r="B5014" s="1"/>
      <c r="C5014" s="1"/>
      <c r="G5014" s="1"/>
      <c r="H5014" s="1"/>
    </row>
    <row r="5015" spans="2:8" x14ac:dyDescent="0.25">
      <c r="B5015" s="1"/>
      <c r="C5015" s="1"/>
      <c r="G5015" s="1"/>
      <c r="H5015" s="1"/>
    </row>
    <row r="5016" spans="2:8" x14ac:dyDescent="0.25">
      <c r="B5016" s="1"/>
      <c r="C5016" s="1"/>
      <c r="G5016" s="1"/>
      <c r="H5016" s="1"/>
    </row>
    <row r="5017" spans="2:8" x14ac:dyDescent="0.25">
      <c r="B5017" s="1"/>
      <c r="C5017" s="1"/>
      <c r="G5017" s="1"/>
      <c r="H5017" s="1"/>
    </row>
    <row r="5018" spans="2:8" x14ac:dyDescent="0.25">
      <c r="B5018" s="1"/>
      <c r="C5018" s="1"/>
      <c r="G5018" s="1"/>
      <c r="H5018" s="1"/>
    </row>
    <row r="5019" spans="2:8" x14ac:dyDescent="0.25">
      <c r="B5019" s="1"/>
      <c r="C5019" s="1"/>
      <c r="G5019" s="1"/>
      <c r="H5019" s="1"/>
    </row>
    <row r="5020" spans="2:8" x14ac:dyDescent="0.25">
      <c r="B5020" s="1"/>
      <c r="C5020" s="1"/>
      <c r="G5020" s="1"/>
      <c r="H5020" s="1"/>
    </row>
    <row r="5021" spans="2:8" x14ac:dyDescent="0.25">
      <c r="B5021" s="1"/>
      <c r="C5021" s="1"/>
      <c r="G5021" s="1"/>
      <c r="H5021" s="1"/>
    </row>
    <row r="5022" spans="2:8" x14ac:dyDescent="0.25">
      <c r="B5022" s="1"/>
      <c r="C5022" s="1"/>
      <c r="G5022" s="1"/>
      <c r="H5022" s="1"/>
    </row>
    <row r="5023" spans="2:8" x14ac:dyDescent="0.25">
      <c r="B5023" s="1"/>
      <c r="C5023" s="1"/>
      <c r="G5023" s="1"/>
      <c r="H5023" s="1"/>
    </row>
    <row r="5024" spans="2:8" x14ac:dyDescent="0.25">
      <c r="B5024" s="1"/>
      <c r="C5024" s="1"/>
      <c r="G5024" s="1"/>
      <c r="H5024" s="1"/>
    </row>
    <row r="5025" spans="2:8" x14ac:dyDescent="0.25">
      <c r="B5025" s="1"/>
      <c r="C5025" s="1"/>
      <c r="G5025" s="1"/>
      <c r="H5025" s="1"/>
    </row>
    <row r="5026" spans="2:8" x14ac:dyDescent="0.25">
      <c r="B5026" s="1"/>
      <c r="C5026" s="1"/>
      <c r="G5026" s="1"/>
      <c r="H5026" s="1"/>
    </row>
    <row r="5027" spans="2:8" x14ac:dyDescent="0.25">
      <c r="B5027" s="1"/>
      <c r="C5027" s="1"/>
      <c r="G5027" s="1"/>
      <c r="H5027" s="1"/>
    </row>
    <row r="5028" spans="2:8" x14ac:dyDescent="0.25">
      <c r="B5028" s="1"/>
      <c r="C5028" s="1"/>
      <c r="G5028" s="1"/>
      <c r="H5028" s="1"/>
    </row>
    <row r="5029" spans="2:8" x14ac:dyDescent="0.25">
      <c r="B5029" s="1"/>
      <c r="C5029" s="1"/>
      <c r="G5029" s="1"/>
      <c r="H5029" s="1"/>
    </row>
    <row r="5030" spans="2:8" x14ac:dyDescent="0.25">
      <c r="B5030" s="1"/>
      <c r="C5030" s="1"/>
      <c r="G5030" s="1"/>
      <c r="H5030" s="1"/>
    </row>
    <row r="5031" spans="2:8" x14ac:dyDescent="0.25">
      <c r="B5031" s="1"/>
      <c r="C5031" s="1"/>
      <c r="G5031" s="1"/>
      <c r="H5031" s="1"/>
    </row>
    <row r="5032" spans="2:8" x14ac:dyDescent="0.25">
      <c r="B5032" s="1"/>
      <c r="C5032" s="1"/>
      <c r="G5032" s="1"/>
      <c r="H5032" s="1"/>
    </row>
    <row r="5033" spans="2:8" x14ac:dyDescent="0.25">
      <c r="B5033" s="1"/>
      <c r="C5033" s="1"/>
      <c r="G5033" s="1"/>
      <c r="H5033" s="1"/>
    </row>
    <row r="5034" spans="2:8" x14ac:dyDescent="0.25">
      <c r="B5034" s="1"/>
      <c r="C5034" s="1"/>
      <c r="G5034" s="1"/>
      <c r="H5034" s="1"/>
    </row>
    <row r="5035" spans="2:8" x14ac:dyDescent="0.25">
      <c r="B5035" s="1"/>
      <c r="C5035" s="1"/>
      <c r="G5035" s="1"/>
      <c r="H5035" s="1"/>
    </row>
    <row r="5036" spans="2:8" x14ac:dyDescent="0.25">
      <c r="B5036" s="1"/>
      <c r="C5036" s="1"/>
      <c r="G5036" s="1"/>
      <c r="H5036" s="1"/>
    </row>
    <row r="5037" spans="2:8" x14ac:dyDescent="0.25">
      <c r="B5037" s="1"/>
      <c r="C5037" s="1"/>
      <c r="G5037" s="1"/>
      <c r="H5037" s="1"/>
    </row>
    <row r="5038" spans="2:8" x14ac:dyDescent="0.25">
      <c r="B5038" s="1"/>
      <c r="C5038" s="1"/>
      <c r="G5038" s="1"/>
      <c r="H5038" s="1"/>
    </row>
    <row r="5039" spans="2:8" x14ac:dyDescent="0.25">
      <c r="B5039" s="1"/>
      <c r="C5039" s="1"/>
      <c r="G5039" s="1"/>
      <c r="H5039" s="1"/>
    </row>
    <row r="5040" spans="2:8" x14ac:dyDescent="0.25">
      <c r="B5040" s="1"/>
      <c r="C5040" s="1"/>
      <c r="G5040" s="1"/>
      <c r="H5040" s="1"/>
    </row>
    <row r="5041" spans="2:8" x14ac:dyDescent="0.25">
      <c r="B5041" s="1"/>
      <c r="C5041" s="1"/>
      <c r="G5041" s="1"/>
      <c r="H5041" s="1"/>
    </row>
    <row r="5042" spans="2:8" x14ac:dyDescent="0.25">
      <c r="B5042" s="1"/>
      <c r="C5042" s="1"/>
      <c r="G5042" s="1"/>
      <c r="H5042" s="1"/>
    </row>
    <row r="5043" spans="2:8" x14ac:dyDescent="0.25">
      <c r="B5043" s="1"/>
      <c r="C5043" s="1"/>
      <c r="G5043" s="1"/>
      <c r="H5043" s="1"/>
    </row>
    <row r="5044" spans="2:8" x14ac:dyDescent="0.25">
      <c r="B5044" s="1"/>
      <c r="C5044" s="1"/>
      <c r="G5044" s="1"/>
      <c r="H5044" s="1"/>
    </row>
    <row r="5045" spans="2:8" x14ac:dyDescent="0.25">
      <c r="B5045" s="1"/>
      <c r="C5045" s="1"/>
      <c r="G5045" s="1"/>
      <c r="H5045" s="1"/>
    </row>
    <row r="5046" spans="2:8" x14ac:dyDescent="0.25">
      <c r="B5046" s="1"/>
      <c r="C5046" s="1"/>
      <c r="G5046" s="1"/>
      <c r="H5046" s="1"/>
    </row>
    <row r="5047" spans="2:8" x14ac:dyDescent="0.25">
      <c r="B5047" s="1"/>
      <c r="C5047" s="1"/>
      <c r="G5047" s="1"/>
      <c r="H5047" s="1"/>
    </row>
    <row r="5048" spans="2:8" x14ac:dyDescent="0.25">
      <c r="B5048" s="1"/>
      <c r="C5048" s="1"/>
      <c r="G5048" s="1"/>
      <c r="H5048" s="1"/>
    </row>
    <row r="5049" spans="2:8" x14ac:dyDescent="0.25">
      <c r="B5049" s="1"/>
      <c r="C5049" s="1"/>
      <c r="G5049" s="1"/>
      <c r="H5049" s="1"/>
    </row>
    <row r="5050" spans="2:8" x14ac:dyDescent="0.25">
      <c r="B5050" s="1"/>
      <c r="C5050" s="1"/>
      <c r="G5050" s="1"/>
      <c r="H5050" s="1"/>
    </row>
    <row r="5051" spans="2:8" x14ac:dyDescent="0.25">
      <c r="B5051" s="1"/>
      <c r="C5051" s="1"/>
      <c r="G5051" s="1"/>
      <c r="H5051" s="1"/>
    </row>
    <row r="5052" spans="2:8" x14ac:dyDescent="0.25">
      <c r="B5052" s="1"/>
      <c r="C5052" s="1"/>
      <c r="G5052" s="1"/>
      <c r="H5052" s="1"/>
    </row>
    <row r="5053" spans="2:8" x14ac:dyDescent="0.25">
      <c r="B5053" s="1"/>
      <c r="C5053" s="1"/>
      <c r="G5053" s="1"/>
      <c r="H5053" s="1"/>
    </row>
    <row r="5054" spans="2:8" x14ac:dyDescent="0.25">
      <c r="B5054" s="1"/>
      <c r="C5054" s="1"/>
      <c r="G5054" s="1"/>
      <c r="H5054" s="1"/>
    </row>
    <row r="5055" spans="2:8" x14ac:dyDescent="0.25">
      <c r="B5055" s="1"/>
      <c r="C5055" s="1"/>
      <c r="G5055" s="1"/>
      <c r="H5055" s="1"/>
    </row>
    <row r="5056" spans="2:8" x14ac:dyDescent="0.25">
      <c r="B5056" s="1"/>
      <c r="C5056" s="1"/>
      <c r="G5056" s="1"/>
      <c r="H5056" s="1"/>
    </row>
    <row r="5057" spans="2:8" x14ac:dyDescent="0.25">
      <c r="B5057" s="1"/>
      <c r="C5057" s="1"/>
      <c r="G5057" s="1"/>
      <c r="H5057" s="1"/>
    </row>
    <row r="5058" spans="2:8" x14ac:dyDescent="0.25">
      <c r="B5058" s="1"/>
      <c r="C5058" s="1"/>
      <c r="G5058" s="1"/>
      <c r="H5058" s="1"/>
    </row>
    <row r="5059" spans="2:8" x14ac:dyDescent="0.25">
      <c r="B5059" s="1"/>
      <c r="C5059" s="1"/>
      <c r="G5059" s="1"/>
      <c r="H5059" s="1"/>
    </row>
    <row r="5060" spans="2:8" x14ac:dyDescent="0.25">
      <c r="B5060" s="1"/>
      <c r="C5060" s="1"/>
      <c r="G5060" s="1"/>
      <c r="H5060" s="1"/>
    </row>
    <row r="5061" spans="2:8" x14ac:dyDescent="0.25">
      <c r="B5061" s="1"/>
      <c r="C5061" s="1"/>
      <c r="G5061" s="1"/>
      <c r="H5061" s="1"/>
    </row>
    <row r="5062" spans="2:8" x14ac:dyDescent="0.25">
      <c r="B5062" s="1"/>
      <c r="C5062" s="1"/>
      <c r="G5062" s="1"/>
      <c r="H5062" s="1"/>
    </row>
    <row r="5063" spans="2:8" x14ac:dyDescent="0.25">
      <c r="B5063" s="1"/>
      <c r="C5063" s="1"/>
      <c r="G5063" s="1"/>
      <c r="H5063" s="1"/>
    </row>
    <row r="5064" spans="2:8" x14ac:dyDescent="0.25">
      <c r="B5064" s="1"/>
      <c r="C5064" s="1"/>
      <c r="G5064" s="1"/>
      <c r="H5064" s="1"/>
    </row>
    <row r="5065" spans="2:8" x14ac:dyDescent="0.25">
      <c r="B5065" s="1"/>
      <c r="C5065" s="1"/>
      <c r="G5065" s="1"/>
      <c r="H5065" s="1"/>
    </row>
    <row r="5066" spans="2:8" x14ac:dyDescent="0.25">
      <c r="B5066" s="1"/>
      <c r="C5066" s="1"/>
      <c r="G5066" s="1"/>
      <c r="H5066" s="1"/>
    </row>
    <row r="5067" spans="2:8" x14ac:dyDescent="0.25">
      <c r="B5067" s="1"/>
      <c r="C5067" s="1"/>
      <c r="G5067" s="1"/>
      <c r="H5067" s="1"/>
    </row>
    <row r="5068" spans="2:8" x14ac:dyDescent="0.25">
      <c r="B5068" s="1"/>
      <c r="C5068" s="1"/>
      <c r="G5068" s="1"/>
      <c r="H5068" s="1"/>
    </row>
    <row r="5069" spans="2:8" x14ac:dyDescent="0.25">
      <c r="B5069" s="1"/>
      <c r="C5069" s="1"/>
      <c r="G5069" s="1"/>
      <c r="H5069" s="1"/>
    </row>
    <row r="5070" spans="2:8" x14ac:dyDescent="0.25">
      <c r="B5070" s="1"/>
      <c r="C5070" s="1"/>
      <c r="G5070" s="1"/>
      <c r="H5070" s="1"/>
    </row>
    <row r="5071" spans="2:8" x14ac:dyDescent="0.25">
      <c r="B5071" s="1"/>
      <c r="C5071" s="1"/>
      <c r="G5071" s="1"/>
      <c r="H5071" s="1"/>
    </row>
    <row r="5072" spans="2:8" x14ac:dyDescent="0.25">
      <c r="B5072" s="1"/>
      <c r="C5072" s="1"/>
      <c r="G5072" s="1"/>
      <c r="H5072" s="1"/>
    </row>
    <row r="5073" spans="2:8" x14ac:dyDescent="0.25">
      <c r="B5073" s="1"/>
      <c r="C5073" s="1"/>
      <c r="G5073" s="1"/>
      <c r="H5073" s="1"/>
    </row>
    <row r="5074" spans="2:8" x14ac:dyDescent="0.25">
      <c r="B5074" s="1"/>
      <c r="C5074" s="1"/>
      <c r="G5074" s="1"/>
      <c r="H5074" s="1"/>
    </row>
    <row r="5075" spans="2:8" x14ac:dyDescent="0.25">
      <c r="B5075" s="1"/>
      <c r="C5075" s="1"/>
      <c r="G5075" s="1"/>
      <c r="H5075" s="1"/>
    </row>
    <row r="5076" spans="2:8" x14ac:dyDescent="0.25">
      <c r="B5076" s="1"/>
      <c r="C5076" s="1"/>
      <c r="G5076" s="1"/>
      <c r="H5076" s="1"/>
    </row>
    <row r="5077" spans="2:8" x14ac:dyDescent="0.25">
      <c r="B5077" s="1"/>
      <c r="C5077" s="1"/>
      <c r="G5077" s="1"/>
      <c r="H5077" s="1"/>
    </row>
    <row r="5078" spans="2:8" x14ac:dyDescent="0.25">
      <c r="B5078" s="1"/>
      <c r="C5078" s="1"/>
      <c r="G5078" s="1"/>
      <c r="H5078" s="1"/>
    </row>
    <row r="5079" spans="2:8" x14ac:dyDescent="0.25">
      <c r="B5079" s="1"/>
      <c r="C5079" s="1"/>
      <c r="G5079" s="1"/>
      <c r="H5079" s="1"/>
    </row>
    <row r="5080" spans="2:8" x14ac:dyDescent="0.25">
      <c r="B5080" s="1"/>
      <c r="C5080" s="1"/>
      <c r="G5080" s="1"/>
      <c r="H5080" s="1"/>
    </row>
    <row r="5081" spans="2:8" x14ac:dyDescent="0.25">
      <c r="B5081" s="1"/>
      <c r="C5081" s="1"/>
      <c r="G5081" s="1"/>
      <c r="H5081" s="1"/>
    </row>
    <row r="5082" spans="2:8" x14ac:dyDescent="0.25">
      <c r="B5082" s="1"/>
      <c r="C5082" s="1"/>
      <c r="G5082" s="1"/>
      <c r="H5082" s="1"/>
    </row>
    <row r="5083" spans="2:8" x14ac:dyDescent="0.25">
      <c r="B5083" s="1"/>
      <c r="C5083" s="1"/>
      <c r="G5083" s="1"/>
      <c r="H5083" s="1"/>
    </row>
    <row r="5084" spans="2:8" x14ac:dyDescent="0.25">
      <c r="B5084" s="1"/>
      <c r="C5084" s="1"/>
      <c r="G5084" s="1"/>
      <c r="H5084" s="1"/>
    </row>
    <row r="5085" spans="2:8" x14ac:dyDescent="0.25">
      <c r="B5085" s="1"/>
      <c r="C5085" s="1"/>
      <c r="G5085" s="1"/>
      <c r="H5085" s="1"/>
    </row>
    <row r="5086" spans="2:8" x14ac:dyDescent="0.25">
      <c r="B5086" s="1"/>
      <c r="C5086" s="1"/>
      <c r="G5086" s="1"/>
      <c r="H5086" s="1"/>
    </row>
    <row r="5087" spans="2:8" x14ac:dyDescent="0.25">
      <c r="B5087" s="1"/>
      <c r="C5087" s="1"/>
      <c r="G5087" s="1"/>
      <c r="H5087" s="1"/>
    </row>
    <row r="5088" spans="2:8" x14ac:dyDescent="0.25">
      <c r="B5088" s="1"/>
      <c r="C5088" s="1"/>
      <c r="G5088" s="1"/>
      <c r="H5088" s="1"/>
    </row>
    <row r="5089" spans="2:8" x14ac:dyDescent="0.25">
      <c r="B5089" s="1"/>
      <c r="C5089" s="1"/>
      <c r="G5089" s="1"/>
      <c r="H5089" s="1"/>
    </row>
    <row r="5090" spans="2:8" x14ac:dyDescent="0.25">
      <c r="B5090" s="1"/>
      <c r="C5090" s="1"/>
      <c r="G5090" s="1"/>
      <c r="H5090" s="1"/>
    </row>
    <row r="5091" spans="2:8" x14ac:dyDescent="0.25">
      <c r="B5091" s="1"/>
      <c r="C5091" s="1"/>
      <c r="G5091" s="1"/>
      <c r="H5091" s="1"/>
    </row>
    <row r="5092" spans="2:8" x14ac:dyDescent="0.25">
      <c r="B5092" s="1"/>
      <c r="C5092" s="1"/>
      <c r="G5092" s="1"/>
      <c r="H5092" s="1"/>
    </row>
    <row r="5093" spans="2:8" x14ac:dyDescent="0.25">
      <c r="B5093" s="1"/>
      <c r="C5093" s="1"/>
      <c r="G5093" s="1"/>
      <c r="H5093" s="1"/>
    </row>
    <row r="5094" spans="2:8" x14ac:dyDescent="0.25">
      <c r="B5094" s="1"/>
      <c r="C5094" s="1"/>
      <c r="G5094" s="1"/>
      <c r="H5094" s="1"/>
    </row>
    <row r="5095" spans="2:8" x14ac:dyDescent="0.25">
      <c r="B5095" s="1"/>
      <c r="C5095" s="1"/>
      <c r="G5095" s="1"/>
      <c r="H5095" s="1"/>
    </row>
    <row r="5096" spans="2:8" x14ac:dyDescent="0.25">
      <c r="B5096" s="1"/>
      <c r="C5096" s="1"/>
      <c r="G5096" s="1"/>
      <c r="H5096" s="1"/>
    </row>
    <row r="5097" spans="2:8" x14ac:dyDescent="0.25">
      <c r="B5097" s="1"/>
      <c r="C5097" s="1"/>
      <c r="G5097" s="1"/>
      <c r="H5097" s="1"/>
    </row>
    <row r="5098" spans="2:8" x14ac:dyDescent="0.25">
      <c r="B5098" s="1"/>
      <c r="C5098" s="1"/>
      <c r="G5098" s="1"/>
      <c r="H5098" s="1"/>
    </row>
    <row r="5099" spans="2:8" x14ac:dyDescent="0.25">
      <c r="B5099" s="1"/>
      <c r="C5099" s="1"/>
      <c r="G5099" s="1"/>
      <c r="H5099" s="1"/>
    </row>
    <row r="5100" spans="2:8" x14ac:dyDescent="0.25">
      <c r="B5100" s="1"/>
      <c r="C5100" s="1"/>
      <c r="G5100" s="1"/>
      <c r="H5100" s="1"/>
    </row>
    <row r="5101" spans="2:8" x14ac:dyDescent="0.25">
      <c r="B5101" s="1"/>
      <c r="C5101" s="1"/>
      <c r="G5101" s="1"/>
      <c r="H5101" s="1"/>
    </row>
    <row r="5102" spans="2:8" x14ac:dyDescent="0.25">
      <c r="B5102" s="1"/>
      <c r="C5102" s="1"/>
      <c r="G5102" s="1"/>
      <c r="H5102" s="1"/>
    </row>
    <row r="5103" spans="2:8" x14ac:dyDescent="0.25">
      <c r="B5103" s="1"/>
      <c r="C5103" s="1"/>
      <c r="G5103" s="1"/>
      <c r="H5103" s="1"/>
    </row>
    <row r="5104" spans="2:8" x14ac:dyDescent="0.25">
      <c r="B5104" s="1"/>
      <c r="C5104" s="1"/>
      <c r="G5104" s="1"/>
      <c r="H5104" s="1"/>
    </row>
    <row r="5105" spans="2:8" x14ac:dyDescent="0.25">
      <c r="B5105" s="1"/>
      <c r="C5105" s="1"/>
      <c r="G5105" s="1"/>
      <c r="H5105" s="1"/>
    </row>
    <row r="5106" spans="2:8" x14ac:dyDescent="0.25">
      <c r="B5106" s="1"/>
      <c r="C5106" s="1"/>
      <c r="G5106" s="1"/>
      <c r="H5106" s="1"/>
    </row>
    <row r="5107" spans="2:8" x14ac:dyDescent="0.25">
      <c r="B5107" s="1"/>
      <c r="C5107" s="1"/>
      <c r="G5107" s="1"/>
      <c r="H5107" s="1"/>
    </row>
    <row r="5108" spans="2:8" x14ac:dyDescent="0.25">
      <c r="B5108" s="1"/>
      <c r="C5108" s="1"/>
      <c r="G5108" s="1"/>
      <c r="H5108" s="1"/>
    </row>
    <row r="5109" spans="2:8" x14ac:dyDescent="0.25">
      <c r="B5109" s="1"/>
      <c r="C5109" s="1"/>
      <c r="G5109" s="1"/>
      <c r="H5109" s="1"/>
    </row>
    <row r="5110" spans="2:8" x14ac:dyDescent="0.25">
      <c r="B5110" s="1"/>
      <c r="C5110" s="1"/>
      <c r="G5110" s="1"/>
      <c r="H5110" s="1"/>
    </row>
    <row r="5111" spans="2:8" x14ac:dyDescent="0.25">
      <c r="B5111" s="1"/>
      <c r="C5111" s="1"/>
      <c r="G5111" s="1"/>
      <c r="H5111" s="1"/>
    </row>
    <row r="5112" spans="2:8" x14ac:dyDescent="0.25">
      <c r="B5112" s="1"/>
      <c r="C5112" s="1"/>
      <c r="G5112" s="1"/>
      <c r="H5112" s="1"/>
    </row>
    <row r="5113" spans="2:8" x14ac:dyDescent="0.25">
      <c r="B5113" s="1"/>
      <c r="C5113" s="1"/>
      <c r="G5113" s="1"/>
      <c r="H5113" s="1"/>
    </row>
    <row r="5114" spans="2:8" x14ac:dyDescent="0.25">
      <c r="B5114" s="1"/>
      <c r="C5114" s="1"/>
      <c r="G5114" s="1"/>
      <c r="H5114" s="1"/>
    </row>
    <row r="5115" spans="2:8" x14ac:dyDescent="0.25">
      <c r="B5115" s="1"/>
      <c r="C5115" s="1"/>
      <c r="G5115" s="1"/>
      <c r="H5115" s="1"/>
    </row>
    <row r="5116" spans="2:8" x14ac:dyDescent="0.25">
      <c r="B5116" s="1"/>
      <c r="C5116" s="1"/>
      <c r="G5116" s="1"/>
      <c r="H5116" s="1"/>
    </row>
    <row r="5117" spans="2:8" x14ac:dyDescent="0.25">
      <c r="B5117" s="1"/>
      <c r="C5117" s="1"/>
      <c r="G5117" s="1"/>
      <c r="H5117" s="1"/>
    </row>
    <row r="5118" spans="2:8" x14ac:dyDescent="0.25">
      <c r="B5118" s="1"/>
      <c r="C5118" s="1"/>
      <c r="G5118" s="1"/>
      <c r="H5118" s="1"/>
    </row>
    <row r="5119" spans="2:8" x14ac:dyDescent="0.25">
      <c r="B5119" s="1"/>
      <c r="C5119" s="1"/>
      <c r="G5119" s="1"/>
      <c r="H5119" s="1"/>
    </row>
    <row r="5120" spans="2:8" x14ac:dyDescent="0.25">
      <c r="B5120" s="1"/>
      <c r="C5120" s="1"/>
      <c r="G5120" s="1"/>
      <c r="H5120" s="1"/>
    </row>
    <row r="5121" spans="2:8" x14ac:dyDescent="0.25">
      <c r="B5121" s="1"/>
      <c r="C5121" s="1"/>
      <c r="G5121" s="1"/>
      <c r="H5121" s="1"/>
    </row>
    <row r="5122" spans="2:8" x14ac:dyDescent="0.25">
      <c r="B5122" s="1"/>
      <c r="C5122" s="1"/>
      <c r="G5122" s="1"/>
      <c r="H5122" s="1"/>
    </row>
    <row r="5123" spans="2:8" x14ac:dyDescent="0.25">
      <c r="B5123" s="1"/>
      <c r="C5123" s="1"/>
      <c r="G5123" s="1"/>
      <c r="H5123" s="1"/>
    </row>
    <row r="5124" spans="2:8" x14ac:dyDescent="0.25">
      <c r="B5124" s="1"/>
      <c r="C5124" s="1"/>
      <c r="G5124" s="1"/>
      <c r="H5124" s="1"/>
    </row>
    <row r="5125" spans="2:8" x14ac:dyDescent="0.25">
      <c r="B5125" s="1"/>
      <c r="C5125" s="1"/>
      <c r="G5125" s="1"/>
      <c r="H5125" s="1"/>
    </row>
    <row r="5126" spans="2:8" x14ac:dyDescent="0.25">
      <c r="B5126" s="1"/>
      <c r="C5126" s="1"/>
      <c r="G5126" s="1"/>
      <c r="H5126" s="1"/>
    </row>
    <row r="5127" spans="2:8" x14ac:dyDescent="0.25">
      <c r="B5127" s="1"/>
      <c r="C5127" s="1"/>
      <c r="G5127" s="1"/>
      <c r="H5127" s="1"/>
    </row>
    <row r="5128" spans="2:8" x14ac:dyDescent="0.25">
      <c r="B5128" s="1"/>
      <c r="C5128" s="1"/>
      <c r="G5128" s="1"/>
      <c r="H5128" s="1"/>
    </row>
    <row r="5129" spans="2:8" x14ac:dyDescent="0.25">
      <c r="B5129" s="1"/>
      <c r="C5129" s="1"/>
      <c r="G5129" s="1"/>
      <c r="H5129" s="1"/>
    </row>
    <row r="5130" spans="2:8" x14ac:dyDescent="0.25">
      <c r="B5130" s="1"/>
      <c r="C5130" s="1"/>
      <c r="G5130" s="1"/>
      <c r="H5130" s="1"/>
    </row>
    <row r="5131" spans="2:8" x14ac:dyDescent="0.25">
      <c r="B5131" s="1"/>
      <c r="C5131" s="1"/>
      <c r="G5131" s="1"/>
      <c r="H5131" s="1"/>
    </row>
    <row r="5132" spans="2:8" x14ac:dyDescent="0.25">
      <c r="B5132" s="1"/>
      <c r="C5132" s="1"/>
      <c r="G5132" s="1"/>
      <c r="H5132" s="1"/>
    </row>
    <row r="5133" spans="2:8" x14ac:dyDescent="0.25">
      <c r="B5133" s="1"/>
      <c r="C5133" s="1"/>
      <c r="G5133" s="1"/>
      <c r="H5133" s="1"/>
    </row>
    <row r="5134" spans="2:8" x14ac:dyDescent="0.25">
      <c r="B5134" s="1"/>
      <c r="C5134" s="1"/>
      <c r="G5134" s="1"/>
      <c r="H5134" s="1"/>
    </row>
    <row r="5135" spans="2:8" x14ac:dyDescent="0.25">
      <c r="B5135" s="1"/>
      <c r="C5135" s="1"/>
      <c r="G5135" s="1"/>
      <c r="H5135" s="1"/>
    </row>
    <row r="5136" spans="2:8" x14ac:dyDescent="0.25">
      <c r="B5136" s="1"/>
      <c r="C5136" s="1"/>
      <c r="G5136" s="1"/>
      <c r="H5136" s="1"/>
    </row>
    <row r="5137" spans="2:8" x14ac:dyDescent="0.25">
      <c r="B5137" s="1"/>
      <c r="C5137" s="1"/>
      <c r="G5137" s="1"/>
      <c r="H5137" s="1"/>
    </row>
    <row r="5138" spans="2:8" x14ac:dyDescent="0.25">
      <c r="B5138" s="1"/>
      <c r="C5138" s="1"/>
      <c r="G5138" s="1"/>
      <c r="H5138" s="1"/>
    </row>
    <row r="5139" spans="2:8" x14ac:dyDescent="0.25">
      <c r="B5139" s="1"/>
      <c r="C5139" s="1"/>
      <c r="G5139" s="1"/>
      <c r="H5139" s="1"/>
    </row>
    <row r="5140" spans="2:8" x14ac:dyDescent="0.25">
      <c r="B5140" s="1"/>
      <c r="C5140" s="1"/>
      <c r="G5140" s="1"/>
      <c r="H5140" s="1"/>
    </row>
    <row r="5141" spans="2:8" x14ac:dyDescent="0.25">
      <c r="B5141" s="1"/>
      <c r="C5141" s="1"/>
      <c r="G5141" s="1"/>
      <c r="H5141" s="1"/>
    </row>
    <row r="5142" spans="2:8" x14ac:dyDescent="0.25">
      <c r="B5142" s="1"/>
      <c r="C5142" s="1"/>
      <c r="G5142" s="1"/>
      <c r="H5142" s="1"/>
    </row>
    <row r="5143" spans="2:8" x14ac:dyDescent="0.25">
      <c r="B5143" s="1"/>
      <c r="C5143" s="1"/>
      <c r="G5143" s="1"/>
      <c r="H5143" s="1"/>
    </row>
    <row r="5144" spans="2:8" x14ac:dyDescent="0.25">
      <c r="B5144" s="1"/>
      <c r="C5144" s="1"/>
      <c r="G5144" s="1"/>
      <c r="H5144" s="1"/>
    </row>
    <row r="5145" spans="2:8" x14ac:dyDescent="0.25">
      <c r="B5145" s="1"/>
      <c r="C5145" s="1"/>
      <c r="G5145" s="1"/>
      <c r="H5145" s="1"/>
    </row>
    <row r="5146" spans="2:8" x14ac:dyDescent="0.25">
      <c r="B5146" s="1"/>
      <c r="C5146" s="1"/>
      <c r="G5146" s="1"/>
      <c r="H5146" s="1"/>
    </row>
    <row r="5147" spans="2:8" x14ac:dyDescent="0.25">
      <c r="B5147" s="1"/>
      <c r="C5147" s="1"/>
      <c r="G5147" s="1"/>
      <c r="H5147" s="1"/>
    </row>
    <row r="5148" spans="2:8" x14ac:dyDescent="0.25">
      <c r="B5148" s="1"/>
      <c r="C5148" s="1"/>
      <c r="G5148" s="1"/>
      <c r="H5148" s="1"/>
    </row>
    <row r="5149" spans="2:8" x14ac:dyDescent="0.25">
      <c r="B5149" s="1"/>
      <c r="C5149" s="1"/>
      <c r="G5149" s="1"/>
      <c r="H5149" s="1"/>
    </row>
    <row r="5150" spans="2:8" x14ac:dyDescent="0.25">
      <c r="B5150" s="1"/>
      <c r="C5150" s="1"/>
      <c r="G5150" s="1"/>
      <c r="H5150" s="1"/>
    </row>
    <row r="5151" spans="2:8" x14ac:dyDescent="0.25">
      <c r="B5151" s="1"/>
      <c r="C5151" s="1"/>
      <c r="G5151" s="1"/>
      <c r="H5151" s="1"/>
    </row>
    <row r="5152" spans="2:8" x14ac:dyDescent="0.25">
      <c r="B5152" s="1"/>
      <c r="C5152" s="1"/>
      <c r="G5152" s="1"/>
      <c r="H5152" s="1"/>
    </row>
    <row r="5153" spans="2:8" x14ac:dyDescent="0.25">
      <c r="B5153" s="1"/>
      <c r="C5153" s="1"/>
      <c r="G5153" s="1"/>
      <c r="H5153" s="1"/>
    </row>
    <row r="5154" spans="2:8" x14ac:dyDescent="0.25">
      <c r="B5154" s="1"/>
      <c r="C5154" s="1"/>
      <c r="G5154" s="1"/>
      <c r="H5154" s="1"/>
    </row>
    <row r="5155" spans="2:8" x14ac:dyDescent="0.25">
      <c r="B5155" s="1"/>
      <c r="C5155" s="1"/>
      <c r="G5155" s="1"/>
      <c r="H5155" s="1"/>
    </row>
    <row r="5156" spans="2:8" x14ac:dyDescent="0.25">
      <c r="B5156" s="1"/>
      <c r="C5156" s="1"/>
      <c r="G5156" s="1"/>
      <c r="H5156" s="1"/>
    </row>
    <row r="5157" spans="2:8" x14ac:dyDescent="0.25">
      <c r="B5157" s="1"/>
      <c r="C5157" s="1"/>
      <c r="G5157" s="1"/>
      <c r="H5157" s="1"/>
    </row>
    <row r="5158" spans="2:8" x14ac:dyDescent="0.25">
      <c r="B5158" s="1"/>
      <c r="C5158" s="1"/>
      <c r="G5158" s="1"/>
      <c r="H5158" s="1"/>
    </row>
    <row r="5159" spans="2:8" x14ac:dyDescent="0.25">
      <c r="B5159" s="1"/>
      <c r="C5159" s="1"/>
      <c r="G5159" s="1"/>
      <c r="H5159" s="1"/>
    </row>
    <row r="5160" spans="2:8" x14ac:dyDescent="0.25">
      <c r="B5160" s="1"/>
      <c r="C5160" s="1"/>
      <c r="G5160" s="1"/>
      <c r="H5160" s="1"/>
    </row>
    <row r="5161" spans="2:8" x14ac:dyDescent="0.25">
      <c r="B5161" s="1"/>
      <c r="C5161" s="1"/>
      <c r="G5161" s="1"/>
      <c r="H5161" s="1"/>
    </row>
    <row r="5162" spans="2:8" x14ac:dyDescent="0.25">
      <c r="B5162" s="1"/>
      <c r="C5162" s="1"/>
      <c r="G5162" s="1"/>
      <c r="H5162" s="1"/>
    </row>
    <row r="5163" spans="2:8" x14ac:dyDescent="0.25">
      <c r="B5163" s="1"/>
      <c r="C5163" s="1"/>
      <c r="G5163" s="1"/>
      <c r="H5163" s="1"/>
    </row>
    <row r="5164" spans="2:8" x14ac:dyDescent="0.25">
      <c r="B5164" s="1"/>
      <c r="C5164" s="1"/>
      <c r="G5164" s="1"/>
      <c r="H5164" s="1"/>
    </row>
    <row r="5165" spans="2:8" x14ac:dyDescent="0.25">
      <c r="B5165" s="1"/>
      <c r="C5165" s="1"/>
      <c r="G5165" s="1"/>
      <c r="H5165" s="1"/>
    </row>
    <row r="5166" spans="2:8" x14ac:dyDescent="0.25">
      <c r="B5166" s="1"/>
      <c r="C5166" s="1"/>
      <c r="G5166" s="1"/>
      <c r="H5166" s="1"/>
    </row>
    <row r="5167" spans="2:8" x14ac:dyDescent="0.25">
      <c r="B5167" s="1"/>
      <c r="C5167" s="1"/>
      <c r="G5167" s="1"/>
      <c r="H5167" s="1"/>
    </row>
    <row r="5168" spans="2:8" x14ac:dyDescent="0.25">
      <c r="B5168" s="1"/>
      <c r="C5168" s="1"/>
      <c r="G5168" s="1"/>
      <c r="H5168" s="1"/>
    </row>
    <row r="5169" spans="2:8" x14ac:dyDescent="0.25">
      <c r="B5169" s="1"/>
      <c r="C5169" s="1"/>
      <c r="G5169" s="1"/>
      <c r="H5169" s="1"/>
    </row>
    <row r="5170" spans="2:8" x14ac:dyDescent="0.25">
      <c r="B5170" s="1"/>
      <c r="C5170" s="1"/>
      <c r="G5170" s="1"/>
      <c r="H5170" s="1"/>
    </row>
    <row r="5171" spans="2:8" x14ac:dyDescent="0.25">
      <c r="B5171" s="1"/>
      <c r="C5171" s="1"/>
      <c r="G5171" s="1"/>
      <c r="H5171" s="1"/>
    </row>
    <row r="5172" spans="2:8" x14ac:dyDescent="0.25">
      <c r="B5172" s="1"/>
      <c r="C5172" s="1"/>
      <c r="G5172" s="1"/>
      <c r="H5172" s="1"/>
    </row>
    <row r="5173" spans="2:8" x14ac:dyDescent="0.25">
      <c r="B5173" s="1"/>
      <c r="C5173" s="1"/>
      <c r="G5173" s="1"/>
      <c r="H5173" s="1"/>
    </row>
    <row r="5174" spans="2:8" x14ac:dyDescent="0.25">
      <c r="B5174" s="1"/>
      <c r="C5174" s="1"/>
      <c r="G5174" s="1"/>
      <c r="H5174" s="1"/>
    </row>
    <row r="5175" spans="2:8" x14ac:dyDescent="0.25">
      <c r="B5175" s="1"/>
      <c r="C5175" s="1"/>
      <c r="G5175" s="1"/>
      <c r="H5175" s="1"/>
    </row>
    <row r="5176" spans="2:8" x14ac:dyDescent="0.25">
      <c r="B5176" s="1"/>
      <c r="C5176" s="1"/>
      <c r="G5176" s="1"/>
      <c r="H5176" s="1"/>
    </row>
    <row r="5177" spans="2:8" x14ac:dyDescent="0.25">
      <c r="B5177" s="1"/>
      <c r="C5177" s="1"/>
      <c r="G5177" s="1"/>
      <c r="H5177" s="1"/>
    </row>
    <row r="5178" spans="2:8" x14ac:dyDescent="0.25">
      <c r="B5178" s="1"/>
      <c r="C5178" s="1"/>
      <c r="G5178" s="1"/>
      <c r="H5178" s="1"/>
    </row>
    <row r="5179" spans="2:8" x14ac:dyDescent="0.25">
      <c r="B5179" s="1"/>
      <c r="C5179" s="1"/>
      <c r="G5179" s="1"/>
      <c r="H5179" s="1"/>
    </row>
    <row r="5180" spans="2:8" x14ac:dyDescent="0.25">
      <c r="B5180" s="1"/>
      <c r="C5180" s="1"/>
      <c r="G5180" s="1"/>
      <c r="H5180" s="1"/>
    </row>
    <row r="5181" spans="2:8" x14ac:dyDescent="0.25">
      <c r="B5181" s="1"/>
      <c r="C5181" s="1"/>
      <c r="G5181" s="1"/>
      <c r="H5181" s="1"/>
    </row>
    <row r="5182" spans="2:8" x14ac:dyDescent="0.25">
      <c r="B5182" s="1"/>
      <c r="C5182" s="1"/>
      <c r="G5182" s="1"/>
      <c r="H5182" s="1"/>
    </row>
    <row r="5183" spans="2:8" x14ac:dyDescent="0.25">
      <c r="B5183" s="1"/>
      <c r="C5183" s="1"/>
      <c r="G5183" s="1"/>
      <c r="H5183" s="1"/>
    </row>
    <row r="5184" spans="2:8" x14ac:dyDescent="0.25">
      <c r="B5184" s="1"/>
      <c r="C5184" s="1"/>
      <c r="G5184" s="1"/>
      <c r="H5184" s="1"/>
    </row>
    <row r="5185" spans="2:8" x14ac:dyDescent="0.25">
      <c r="B5185" s="1"/>
      <c r="C5185" s="1"/>
      <c r="G5185" s="1"/>
      <c r="H5185" s="1"/>
    </row>
    <row r="5186" spans="2:8" x14ac:dyDescent="0.25">
      <c r="B5186" s="1"/>
      <c r="C5186" s="1"/>
      <c r="G5186" s="1"/>
      <c r="H5186" s="1"/>
    </row>
    <row r="5187" spans="2:8" x14ac:dyDescent="0.25">
      <c r="B5187" s="1"/>
      <c r="C5187" s="1"/>
      <c r="G5187" s="1"/>
      <c r="H5187" s="1"/>
    </row>
    <row r="5188" spans="2:8" x14ac:dyDescent="0.25">
      <c r="B5188" s="1"/>
      <c r="C5188" s="1"/>
      <c r="G5188" s="1"/>
      <c r="H5188" s="1"/>
    </row>
    <row r="5189" spans="2:8" x14ac:dyDescent="0.25">
      <c r="B5189" s="1"/>
      <c r="C5189" s="1"/>
      <c r="G5189" s="1"/>
      <c r="H5189" s="1"/>
    </row>
    <row r="5190" spans="2:8" x14ac:dyDescent="0.25">
      <c r="B5190" s="1"/>
      <c r="C5190" s="1"/>
      <c r="G5190" s="1"/>
      <c r="H5190" s="1"/>
    </row>
    <row r="5191" spans="2:8" x14ac:dyDescent="0.25">
      <c r="B5191" s="1"/>
      <c r="C5191" s="1"/>
      <c r="G5191" s="1"/>
      <c r="H5191" s="1"/>
    </row>
    <row r="5192" spans="2:8" x14ac:dyDescent="0.25">
      <c r="B5192" s="1"/>
      <c r="C5192" s="1"/>
      <c r="G5192" s="1"/>
      <c r="H5192" s="1"/>
    </row>
    <row r="5193" spans="2:8" x14ac:dyDescent="0.25">
      <c r="B5193" s="1"/>
      <c r="C5193" s="1"/>
      <c r="G5193" s="1"/>
      <c r="H5193" s="1"/>
    </row>
    <row r="5194" spans="2:8" x14ac:dyDescent="0.25">
      <c r="B5194" s="1"/>
      <c r="C5194" s="1"/>
      <c r="G5194" s="1"/>
      <c r="H5194" s="1"/>
    </row>
    <row r="5195" spans="2:8" x14ac:dyDescent="0.25">
      <c r="B5195" s="1"/>
      <c r="C5195" s="1"/>
      <c r="G5195" s="1"/>
      <c r="H5195" s="1"/>
    </row>
    <row r="5196" spans="2:8" x14ac:dyDescent="0.25">
      <c r="B5196" s="1"/>
      <c r="C5196" s="1"/>
      <c r="G5196" s="1"/>
      <c r="H5196" s="1"/>
    </row>
    <row r="5197" spans="2:8" x14ac:dyDescent="0.25">
      <c r="B5197" s="1"/>
      <c r="C5197" s="1"/>
      <c r="G5197" s="1"/>
      <c r="H5197" s="1"/>
    </row>
    <row r="5198" spans="2:8" x14ac:dyDescent="0.25">
      <c r="B5198" s="1"/>
      <c r="C5198" s="1"/>
      <c r="G5198" s="1"/>
      <c r="H5198" s="1"/>
    </row>
    <row r="5199" spans="2:8" x14ac:dyDescent="0.25">
      <c r="B5199" s="1"/>
      <c r="C5199" s="1"/>
      <c r="G5199" s="1"/>
      <c r="H5199" s="1"/>
    </row>
    <row r="5200" spans="2:8" x14ac:dyDescent="0.25">
      <c r="B5200" s="1"/>
      <c r="C5200" s="1"/>
      <c r="G5200" s="1"/>
      <c r="H5200" s="1"/>
    </row>
    <row r="5201" spans="2:8" x14ac:dyDescent="0.25">
      <c r="B5201" s="1"/>
      <c r="C5201" s="1"/>
      <c r="G5201" s="1"/>
      <c r="H5201" s="1"/>
    </row>
    <row r="5202" spans="2:8" x14ac:dyDescent="0.25">
      <c r="B5202" s="1"/>
      <c r="C5202" s="1"/>
      <c r="G5202" s="1"/>
      <c r="H5202" s="1"/>
    </row>
    <row r="5203" spans="2:8" x14ac:dyDescent="0.25">
      <c r="B5203" s="1"/>
      <c r="C5203" s="1"/>
      <c r="G5203" s="1"/>
      <c r="H5203" s="1"/>
    </row>
    <row r="5204" spans="2:8" x14ac:dyDescent="0.25">
      <c r="B5204" s="1"/>
      <c r="C5204" s="1"/>
      <c r="G5204" s="1"/>
      <c r="H5204" s="1"/>
    </row>
    <row r="5205" spans="2:8" x14ac:dyDescent="0.25">
      <c r="B5205" s="1"/>
      <c r="C5205" s="1"/>
      <c r="G5205" s="1"/>
      <c r="H5205" s="1"/>
    </row>
    <row r="5206" spans="2:8" x14ac:dyDescent="0.25">
      <c r="B5206" s="1"/>
      <c r="C5206" s="1"/>
      <c r="G5206" s="1"/>
      <c r="H5206" s="1"/>
    </row>
    <row r="5207" spans="2:8" x14ac:dyDescent="0.25">
      <c r="B5207" s="1"/>
      <c r="C5207" s="1"/>
      <c r="G5207" s="1"/>
      <c r="H5207" s="1"/>
    </row>
    <row r="5208" spans="2:8" x14ac:dyDescent="0.25">
      <c r="B5208" s="1"/>
      <c r="C5208" s="1"/>
      <c r="G5208" s="1"/>
      <c r="H5208" s="1"/>
    </row>
    <row r="5209" spans="2:8" x14ac:dyDescent="0.25">
      <c r="B5209" s="1"/>
      <c r="C5209" s="1"/>
      <c r="G5209" s="1"/>
      <c r="H5209" s="1"/>
    </row>
    <row r="5210" spans="2:8" x14ac:dyDescent="0.25">
      <c r="B5210" s="1"/>
      <c r="C5210" s="1"/>
      <c r="G5210" s="1"/>
      <c r="H5210" s="1"/>
    </row>
    <row r="5211" spans="2:8" x14ac:dyDescent="0.25">
      <c r="B5211" s="1"/>
      <c r="C5211" s="1"/>
      <c r="G5211" s="1"/>
      <c r="H5211" s="1"/>
    </row>
    <row r="5212" spans="2:8" x14ac:dyDescent="0.25">
      <c r="B5212" s="1"/>
      <c r="C5212" s="1"/>
      <c r="G5212" s="1"/>
      <c r="H5212" s="1"/>
    </row>
    <row r="5213" spans="2:8" x14ac:dyDescent="0.25">
      <c r="B5213" s="1"/>
      <c r="C5213" s="1"/>
      <c r="G5213" s="1"/>
      <c r="H5213" s="1"/>
    </row>
    <row r="5214" spans="2:8" x14ac:dyDescent="0.25">
      <c r="B5214" s="1"/>
      <c r="C5214" s="1"/>
      <c r="G5214" s="1"/>
      <c r="H5214" s="1"/>
    </row>
    <row r="5215" spans="2:8" x14ac:dyDescent="0.25">
      <c r="B5215" s="1"/>
      <c r="C5215" s="1"/>
      <c r="G5215" s="1"/>
      <c r="H5215" s="1"/>
    </row>
    <row r="5216" spans="2:8" x14ac:dyDescent="0.25">
      <c r="B5216" s="1"/>
      <c r="C5216" s="1"/>
      <c r="G5216" s="1"/>
      <c r="H5216" s="1"/>
    </row>
    <row r="5217" spans="2:8" x14ac:dyDescent="0.25">
      <c r="B5217" s="1"/>
      <c r="C5217" s="1"/>
      <c r="G5217" s="1"/>
      <c r="H5217" s="1"/>
    </row>
    <row r="5218" spans="2:8" x14ac:dyDescent="0.25">
      <c r="B5218" s="1"/>
      <c r="C5218" s="1"/>
      <c r="G5218" s="1"/>
      <c r="H5218" s="1"/>
    </row>
    <row r="5219" spans="2:8" x14ac:dyDescent="0.25">
      <c r="B5219" s="1"/>
      <c r="C5219" s="1"/>
      <c r="G5219" s="1"/>
      <c r="H5219" s="1"/>
    </row>
    <row r="5220" spans="2:8" x14ac:dyDescent="0.25">
      <c r="B5220" s="1"/>
      <c r="C5220" s="1"/>
      <c r="G5220" s="1"/>
      <c r="H5220" s="1"/>
    </row>
    <row r="5221" spans="2:8" x14ac:dyDescent="0.25">
      <c r="B5221" s="1"/>
      <c r="C5221" s="1"/>
      <c r="G5221" s="1"/>
      <c r="H5221" s="1"/>
    </row>
    <row r="5222" spans="2:8" x14ac:dyDescent="0.25">
      <c r="B5222" s="1"/>
      <c r="C5222" s="1"/>
      <c r="G5222" s="1"/>
      <c r="H5222" s="1"/>
    </row>
    <row r="5223" spans="2:8" x14ac:dyDescent="0.25">
      <c r="B5223" s="1"/>
      <c r="C5223" s="1"/>
      <c r="G5223" s="1"/>
      <c r="H5223" s="1"/>
    </row>
    <row r="5224" spans="2:8" x14ac:dyDescent="0.25">
      <c r="B5224" s="1"/>
      <c r="C5224" s="1"/>
      <c r="G5224" s="1"/>
      <c r="H5224" s="1"/>
    </row>
    <row r="5225" spans="2:8" x14ac:dyDescent="0.25">
      <c r="B5225" s="1"/>
      <c r="C5225" s="1"/>
      <c r="G5225" s="1"/>
      <c r="H5225" s="1"/>
    </row>
    <row r="5226" spans="2:8" x14ac:dyDescent="0.25">
      <c r="B5226" s="1"/>
      <c r="C5226" s="1"/>
      <c r="G5226" s="1"/>
      <c r="H5226" s="1"/>
    </row>
    <row r="5227" spans="2:8" x14ac:dyDescent="0.25">
      <c r="B5227" s="1"/>
      <c r="C5227" s="1"/>
      <c r="G5227" s="1"/>
      <c r="H5227" s="1"/>
    </row>
    <row r="5228" spans="2:8" x14ac:dyDescent="0.25">
      <c r="B5228" s="1"/>
      <c r="C5228" s="1"/>
      <c r="G5228" s="1"/>
      <c r="H5228" s="1"/>
    </row>
    <row r="5229" spans="2:8" x14ac:dyDescent="0.25">
      <c r="B5229" s="1"/>
      <c r="C5229" s="1"/>
      <c r="G5229" s="1"/>
      <c r="H5229" s="1"/>
    </row>
    <row r="5230" spans="2:8" x14ac:dyDescent="0.25">
      <c r="B5230" s="1"/>
      <c r="C5230" s="1"/>
      <c r="G5230" s="1"/>
      <c r="H5230" s="1"/>
    </row>
    <row r="5231" spans="2:8" x14ac:dyDescent="0.25">
      <c r="B5231" s="1"/>
      <c r="C5231" s="1"/>
      <c r="G5231" s="1"/>
      <c r="H5231" s="1"/>
    </row>
    <row r="5232" spans="2:8" x14ac:dyDescent="0.25">
      <c r="B5232" s="1"/>
      <c r="C5232" s="1"/>
      <c r="G5232" s="1"/>
      <c r="H5232" s="1"/>
    </row>
    <row r="5233" spans="2:8" x14ac:dyDescent="0.25">
      <c r="B5233" s="1"/>
      <c r="C5233" s="1"/>
      <c r="G5233" s="1"/>
      <c r="H5233" s="1"/>
    </row>
    <row r="5234" spans="2:8" x14ac:dyDescent="0.25">
      <c r="B5234" s="1"/>
      <c r="C5234" s="1"/>
      <c r="G5234" s="1"/>
      <c r="H5234" s="1"/>
    </row>
    <row r="5235" spans="2:8" x14ac:dyDescent="0.25">
      <c r="B5235" s="1"/>
      <c r="C5235" s="1"/>
      <c r="G5235" s="1"/>
      <c r="H5235" s="1"/>
    </row>
    <row r="5236" spans="2:8" x14ac:dyDescent="0.25">
      <c r="B5236" s="1"/>
      <c r="C5236" s="1"/>
      <c r="G5236" s="1"/>
      <c r="H5236" s="1"/>
    </row>
    <row r="5237" spans="2:8" x14ac:dyDescent="0.25">
      <c r="B5237" s="1"/>
      <c r="C5237" s="1"/>
      <c r="G5237" s="1"/>
      <c r="H5237" s="1"/>
    </row>
    <row r="5238" spans="2:8" x14ac:dyDescent="0.25">
      <c r="B5238" s="1"/>
      <c r="C5238" s="1"/>
      <c r="G5238" s="1"/>
      <c r="H5238" s="1"/>
    </row>
    <row r="5239" spans="2:8" x14ac:dyDescent="0.25">
      <c r="B5239" s="1"/>
      <c r="C5239" s="1"/>
      <c r="G5239" s="1"/>
      <c r="H5239" s="1"/>
    </row>
    <row r="5240" spans="2:8" x14ac:dyDescent="0.25">
      <c r="B5240" s="1"/>
      <c r="C5240" s="1"/>
      <c r="G5240" s="1"/>
      <c r="H5240" s="1"/>
    </row>
    <row r="5241" spans="2:8" x14ac:dyDescent="0.25">
      <c r="B5241" s="1"/>
      <c r="C5241" s="1"/>
      <c r="G5241" s="1"/>
      <c r="H5241" s="1"/>
    </row>
    <row r="5242" spans="2:8" x14ac:dyDescent="0.25">
      <c r="B5242" s="1"/>
      <c r="C5242" s="1"/>
      <c r="G5242" s="1"/>
      <c r="H5242" s="1"/>
    </row>
    <row r="5243" spans="2:8" x14ac:dyDescent="0.25">
      <c r="B5243" s="1"/>
      <c r="C5243" s="1"/>
      <c r="G5243" s="1"/>
      <c r="H5243" s="1"/>
    </row>
    <row r="5244" spans="2:8" x14ac:dyDescent="0.25">
      <c r="B5244" s="1"/>
      <c r="C5244" s="1"/>
      <c r="G5244" s="1"/>
      <c r="H5244" s="1"/>
    </row>
    <row r="5245" spans="2:8" x14ac:dyDescent="0.25">
      <c r="B5245" s="1"/>
      <c r="C5245" s="1"/>
      <c r="G5245" s="1"/>
      <c r="H5245" s="1"/>
    </row>
    <row r="5246" spans="2:8" x14ac:dyDescent="0.25">
      <c r="B5246" s="1"/>
      <c r="C5246" s="1"/>
      <c r="G5246" s="1"/>
      <c r="H5246" s="1"/>
    </row>
    <row r="5247" spans="2:8" x14ac:dyDescent="0.25">
      <c r="B5247" s="1"/>
      <c r="C5247" s="1"/>
      <c r="G5247" s="1"/>
      <c r="H5247" s="1"/>
    </row>
    <row r="5248" spans="2:8" x14ac:dyDescent="0.25">
      <c r="B5248" s="1"/>
      <c r="C5248" s="1"/>
      <c r="G5248" s="1"/>
      <c r="H5248" s="1"/>
    </row>
    <row r="5249" spans="2:8" x14ac:dyDescent="0.25">
      <c r="B5249" s="1"/>
      <c r="C5249" s="1"/>
      <c r="G5249" s="1"/>
      <c r="H5249" s="1"/>
    </row>
    <row r="5250" spans="2:8" x14ac:dyDescent="0.25">
      <c r="B5250" s="1"/>
      <c r="C5250" s="1"/>
      <c r="G5250" s="1"/>
      <c r="H5250" s="1"/>
    </row>
    <row r="5251" spans="2:8" x14ac:dyDescent="0.25">
      <c r="B5251" s="1"/>
      <c r="C5251" s="1"/>
      <c r="G5251" s="1"/>
      <c r="H5251" s="1"/>
    </row>
    <row r="5252" spans="2:8" x14ac:dyDescent="0.25">
      <c r="B5252" s="1"/>
      <c r="C5252" s="1"/>
      <c r="G5252" s="1"/>
      <c r="H5252" s="1"/>
    </row>
    <row r="5253" spans="2:8" x14ac:dyDescent="0.25">
      <c r="B5253" s="1"/>
      <c r="C5253" s="1"/>
      <c r="G5253" s="1"/>
      <c r="H5253" s="1"/>
    </row>
    <row r="5254" spans="2:8" x14ac:dyDescent="0.25">
      <c r="B5254" s="1"/>
      <c r="C5254" s="1"/>
      <c r="G5254" s="1"/>
      <c r="H5254" s="1"/>
    </row>
    <row r="5255" spans="2:8" x14ac:dyDescent="0.25">
      <c r="B5255" s="1"/>
      <c r="C5255" s="1"/>
      <c r="G5255" s="1"/>
      <c r="H5255" s="1"/>
    </row>
    <row r="5256" spans="2:8" x14ac:dyDescent="0.25">
      <c r="B5256" s="1"/>
      <c r="C5256" s="1"/>
      <c r="G5256" s="1"/>
      <c r="H5256" s="1"/>
    </row>
    <row r="5257" spans="2:8" x14ac:dyDescent="0.25">
      <c r="B5257" s="1"/>
      <c r="C5257" s="1"/>
      <c r="G5257" s="1"/>
      <c r="H5257" s="1"/>
    </row>
    <row r="5258" spans="2:8" x14ac:dyDescent="0.25">
      <c r="B5258" s="1"/>
      <c r="C5258" s="1"/>
      <c r="G5258" s="1"/>
      <c r="H5258" s="1"/>
    </row>
    <row r="5259" spans="2:8" x14ac:dyDescent="0.25">
      <c r="B5259" s="1"/>
      <c r="C5259" s="1"/>
      <c r="G5259" s="1"/>
      <c r="H5259" s="1"/>
    </row>
    <row r="5260" spans="2:8" x14ac:dyDescent="0.25">
      <c r="B5260" s="1"/>
      <c r="C5260" s="1"/>
      <c r="G5260" s="1"/>
      <c r="H5260" s="1"/>
    </row>
    <row r="5261" spans="2:8" x14ac:dyDescent="0.25">
      <c r="B5261" s="1"/>
      <c r="C5261" s="1"/>
      <c r="G5261" s="1"/>
      <c r="H5261" s="1"/>
    </row>
    <row r="5262" spans="2:8" x14ac:dyDescent="0.25">
      <c r="B5262" s="1"/>
      <c r="C5262" s="1"/>
      <c r="G5262" s="1"/>
      <c r="H5262" s="1"/>
    </row>
    <row r="5263" spans="2:8" x14ac:dyDescent="0.25">
      <c r="B5263" s="1"/>
      <c r="C5263" s="1"/>
      <c r="G5263" s="1"/>
      <c r="H5263" s="1"/>
    </row>
    <row r="5264" spans="2:8" x14ac:dyDescent="0.25">
      <c r="B5264" s="1"/>
      <c r="C5264" s="1"/>
      <c r="G5264" s="1"/>
      <c r="H5264" s="1"/>
    </row>
    <row r="5265" spans="2:8" x14ac:dyDescent="0.25">
      <c r="B5265" s="1"/>
      <c r="C5265" s="1"/>
      <c r="G5265" s="1"/>
      <c r="H5265" s="1"/>
    </row>
    <row r="5266" spans="2:8" x14ac:dyDescent="0.25">
      <c r="B5266" s="1"/>
      <c r="C5266" s="1"/>
      <c r="G5266" s="1"/>
      <c r="H5266" s="1"/>
    </row>
    <row r="5267" spans="2:8" x14ac:dyDescent="0.25">
      <c r="B5267" s="1"/>
      <c r="C5267" s="1"/>
      <c r="G5267" s="1"/>
      <c r="H5267" s="1"/>
    </row>
    <row r="5268" spans="2:8" x14ac:dyDescent="0.25">
      <c r="B5268" s="1"/>
      <c r="C5268" s="1"/>
      <c r="G5268" s="1"/>
      <c r="H5268" s="1"/>
    </row>
    <row r="5269" spans="2:8" x14ac:dyDescent="0.25">
      <c r="B5269" s="1"/>
      <c r="C5269" s="1"/>
      <c r="G5269" s="1"/>
      <c r="H5269" s="1"/>
    </row>
    <row r="5270" spans="2:8" x14ac:dyDescent="0.25">
      <c r="B5270" s="1"/>
      <c r="C5270" s="1"/>
      <c r="G5270" s="1"/>
      <c r="H5270" s="1"/>
    </row>
    <row r="5271" spans="2:8" x14ac:dyDescent="0.25">
      <c r="B5271" s="1"/>
      <c r="C5271" s="1"/>
      <c r="G5271" s="1"/>
      <c r="H5271" s="1"/>
    </row>
    <row r="5272" spans="2:8" x14ac:dyDescent="0.25">
      <c r="B5272" s="1"/>
      <c r="C5272" s="1"/>
      <c r="G5272" s="1"/>
      <c r="H5272" s="1"/>
    </row>
    <row r="5273" spans="2:8" x14ac:dyDescent="0.25">
      <c r="B5273" s="1"/>
      <c r="C5273" s="1"/>
      <c r="G5273" s="1"/>
      <c r="H5273" s="1"/>
    </row>
    <row r="5274" spans="2:8" x14ac:dyDescent="0.25">
      <c r="B5274" s="1"/>
      <c r="C5274" s="1"/>
      <c r="G5274" s="1"/>
      <c r="H5274" s="1"/>
    </row>
    <row r="5275" spans="2:8" x14ac:dyDescent="0.25">
      <c r="B5275" s="1"/>
      <c r="C5275" s="1"/>
      <c r="G5275" s="1"/>
      <c r="H5275" s="1"/>
    </row>
    <row r="5276" spans="2:8" x14ac:dyDescent="0.25">
      <c r="B5276" s="1"/>
      <c r="C5276" s="1"/>
      <c r="G5276" s="1"/>
      <c r="H5276" s="1"/>
    </row>
    <row r="5277" spans="2:8" x14ac:dyDescent="0.25">
      <c r="B5277" s="1"/>
      <c r="C5277" s="1"/>
      <c r="G5277" s="1"/>
      <c r="H5277" s="1"/>
    </row>
    <row r="5278" spans="2:8" x14ac:dyDescent="0.25">
      <c r="B5278" s="1"/>
      <c r="C5278" s="1"/>
      <c r="G5278" s="1"/>
      <c r="H5278" s="1"/>
    </row>
    <row r="5279" spans="2:8" x14ac:dyDescent="0.25">
      <c r="B5279" s="1"/>
      <c r="C5279" s="1"/>
      <c r="G5279" s="1"/>
      <c r="H5279" s="1"/>
    </row>
    <row r="5280" spans="2:8" x14ac:dyDescent="0.25">
      <c r="B5280" s="1"/>
      <c r="C5280" s="1"/>
      <c r="G5280" s="1"/>
      <c r="H5280" s="1"/>
    </row>
    <row r="5281" spans="2:8" x14ac:dyDescent="0.25">
      <c r="B5281" s="1"/>
      <c r="C5281" s="1"/>
      <c r="G5281" s="1"/>
      <c r="H5281" s="1"/>
    </row>
    <row r="5282" spans="2:8" x14ac:dyDescent="0.25">
      <c r="B5282" s="1"/>
      <c r="C5282" s="1"/>
      <c r="G5282" s="1"/>
      <c r="H5282" s="1"/>
    </row>
    <row r="5283" spans="2:8" x14ac:dyDescent="0.25">
      <c r="B5283" s="1"/>
      <c r="C5283" s="1"/>
      <c r="G5283" s="1"/>
      <c r="H5283" s="1"/>
    </row>
    <row r="5284" spans="2:8" x14ac:dyDescent="0.25">
      <c r="B5284" s="1"/>
      <c r="C5284" s="1"/>
      <c r="G5284" s="1"/>
      <c r="H5284" s="1"/>
    </row>
    <row r="5285" spans="2:8" x14ac:dyDescent="0.25">
      <c r="B5285" s="1"/>
      <c r="C5285" s="1"/>
      <c r="G5285" s="1"/>
      <c r="H5285" s="1"/>
    </row>
    <row r="5286" spans="2:8" x14ac:dyDescent="0.25">
      <c r="B5286" s="1"/>
      <c r="C5286" s="1"/>
      <c r="G5286" s="1"/>
      <c r="H5286" s="1"/>
    </row>
    <row r="5287" spans="2:8" x14ac:dyDescent="0.25">
      <c r="B5287" s="1"/>
      <c r="C5287" s="1"/>
      <c r="G5287" s="1"/>
      <c r="H5287" s="1"/>
    </row>
    <row r="5288" spans="2:8" x14ac:dyDescent="0.25">
      <c r="B5288" s="1"/>
      <c r="C5288" s="1"/>
      <c r="G5288" s="1"/>
      <c r="H5288" s="1"/>
    </row>
    <row r="5289" spans="2:8" x14ac:dyDescent="0.25">
      <c r="B5289" s="1"/>
      <c r="C5289" s="1"/>
      <c r="G5289" s="1"/>
      <c r="H5289" s="1"/>
    </row>
    <row r="5290" spans="2:8" x14ac:dyDescent="0.25">
      <c r="B5290" s="1"/>
      <c r="C5290" s="1"/>
      <c r="G5290" s="1"/>
      <c r="H5290" s="1"/>
    </row>
    <row r="5291" spans="2:8" x14ac:dyDescent="0.25">
      <c r="B5291" s="1"/>
      <c r="C5291" s="1"/>
      <c r="G5291" s="1"/>
      <c r="H5291" s="1"/>
    </row>
    <row r="5292" spans="2:8" x14ac:dyDescent="0.25">
      <c r="B5292" s="1"/>
      <c r="C5292" s="1"/>
      <c r="G5292" s="1"/>
      <c r="H5292" s="1"/>
    </row>
    <row r="5293" spans="2:8" x14ac:dyDescent="0.25">
      <c r="B5293" s="1"/>
      <c r="C5293" s="1"/>
      <c r="G5293" s="1"/>
      <c r="H5293" s="1"/>
    </row>
    <row r="5294" spans="2:8" x14ac:dyDescent="0.25">
      <c r="B5294" s="1"/>
      <c r="C5294" s="1"/>
      <c r="G5294" s="1"/>
      <c r="H5294" s="1"/>
    </row>
    <row r="5295" spans="2:8" x14ac:dyDescent="0.25">
      <c r="B5295" s="1"/>
      <c r="C5295" s="1"/>
      <c r="G5295" s="1"/>
      <c r="H5295" s="1"/>
    </row>
    <row r="5296" spans="2:8" x14ac:dyDescent="0.25">
      <c r="B5296" s="1"/>
      <c r="C5296" s="1"/>
      <c r="G5296" s="1"/>
      <c r="H5296" s="1"/>
    </row>
    <row r="5297" spans="2:8" x14ac:dyDescent="0.25">
      <c r="B5297" s="1"/>
      <c r="C5297" s="1"/>
      <c r="G5297" s="1"/>
      <c r="H5297" s="1"/>
    </row>
    <row r="5298" spans="2:8" x14ac:dyDescent="0.25">
      <c r="B5298" s="1"/>
      <c r="C5298" s="1"/>
      <c r="G5298" s="1"/>
      <c r="H5298" s="1"/>
    </row>
    <row r="5299" spans="2:8" x14ac:dyDescent="0.25">
      <c r="B5299" s="1"/>
      <c r="C5299" s="1"/>
      <c r="G5299" s="1"/>
      <c r="H5299" s="1"/>
    </row>
    <row r="5300" spans="2:8" x14ac:dyDescent="0.25">
      <c r="B5300" s="1"/>
      <c r="C5300" s="1"/>
      <c r="G5300" s="1"/>
      <c r="H5300" s="1"/>
    </row>
    <row r="5301" spans="2:8" x14ac:dyDescent="0.25">
      <c r="B5301" s="1"/>
      <c r="C5301" s="1"/>
      <c r="G5301" s="1"/>
      <c r="H5301" s="1"/>
    </row>
    <row r="5302" spans="2:8" x14ac:dyDescent="0.25">
      <c r="B5302" s="1"/>
      <c r="C5302" s="1"/>
      <c r="G5302" s="1"/>
      <c r="H5302" s="1"/>
    </row>
    <row r="5303" spans="2:8" x14ac:dyDescent="0.25">
      <c r="B5303" s="1"/>
      <c r="C5303" s="1"/>
      <c r="G5303" s="1"/>
      <c r="H5303" s="1"/>
    </row>
    <row r="5304" spans="2:8" x14ac:dyDescent="0.25">
      <c r="B5304" s="1"/>
      <c r="C5304" s="1"/>
      <c r="G5304" s="1"/>
      <c r="H5304" s="1"/>
    </row>
    <row r="5305" spans="2:8" x14ac:dyDescent="0.25">
      <c r="B5305" s="1"/>
      <c r="C5305" s="1"/>
      <c r="G5305" s="1"/>
      <c r="H5305" s="1"/>
    </row>
    <row r="5306" spans="2:8" x14ac:dyDescent="0.25">
      <c r="B5306" s="1"/>
      <c r="C5306" s="1"/>
      <c r="G5306" s="1"/>
      <c r="H5306" s="1"/>
    </row>
    <row r="5307" spans="2:8" x14ac:dyDescent="0.25">
      <c r="B5307" s="1"/>
      <c r="C5307" s="1"/>
      <c r="G5307" s="1"/>
      <c r="H5307" s="1"/>
    </row>
    <row r="5308" spans="2:8" x14ac:dyDescent="0.25">
      <c r="B5308" s="1"/>
      <c r="C5308" s="1"/>
      <c r="G5308" s="1"/>
      <c r="H5308" s="1"/>
    </row>
    <row r="5309" spans="2:8" x14ac:dyDescent="0.25">
      <c r="B5309" s="1"/>
      <c r="C5309" s="1"/>
      <c r="G5309" s="1"/>
      <c r="H5309" s="1"/>
    </row>
    <row r="5310" spans="2:8" x14ac:dyDescent="0.25">
      <c r="B5310" s="1"/>
      <c r="C5310" s="1"/>
      <c r="G5310" s="1"/>
      <c r="H5310" s="1"/>
    </row>
    <row r="5311" spans="2:8" x14ac:dyDescent="0.25">
      <c r="B5311" s="1"/>
      <c r="C5311" s="1"/>
      <c r="G5311" s="1"/>
      <c r="H5311" s="1"/>
    </row>
    <row r="5312" spans="2:8" x14ac:dyDescent="0.25">
      <c r="B5312" s="1"/>
      <c r="C5312" s="1"/>
      <c r="G5312" s="1"/>
      <c r="H5312" s="1"/>
    </row>
    <row r="5313" spans="2:8" x14ac:dyDescent="0.25">
      <c r="B5313" s="1"/>
      <c r="C5313" s="1"/>
      <c r="G5313" s="1"/>
      <c r="H5313" s="1"/>
    </row>
    <row r="5314" spans="2:8" x14ac:dyDescent="0.25">
      <c r="B5314" s="1"/>
      <c r="C5314" s="1"/>
      <c r="G5314" s="1"/>
      <c r="H5314" s="1"/>
    </row>
    <row r="5315" spans="2:8" x14ac:dyDescent="0.25">
      <c r="B5315" s="1"/>
      <c r="C5315" s="1"/>
      <c r="G5315" s="1"/>
      <c r="H5315" s="1"/>
    </row>
    <row r="5316" spans="2:8" x14ac:dyDescent="0.25">
      <c r="B5316" s="1"/>
      <c r="C5316" s="1"/>
      <c r="G5316" s="1"/>
      <c r="H5316" s="1"/>
    </row>
    <row r="5317" spans="2:8" x14ac:dyDescent="0.25">
      <c r="B5317" s="1"/>
      <c r="C5317" s="1"/>
      <c r="G5317" s="1"/>
      <c r="H5317" s="1"/>
    </row>
    <row r="5318" spans="2:8" x14ac:dyDescent="0.25">
      <c r="B5318" s="1"/>
      <c r="C5318" s="1"/>
      <c r="G5318" s="1"/>
      <c r="H5318" s="1"/>
    </row>
    <row r="5319" spans="2:8" x14ac:dyDescent="0.25">
      <c r="B5319" s="1"/>
      <c r="C5319" s="1"/>
      <c r="G5319" s="1"/>
      <c r="H5319" s="1"/>
    </row>
    <row r="5320" spans="2:8" x14ac:dyDescent="0.25">
      <c r="B5320" s="1"/>
      <c r="C5320" s="1"/>
      <c r="G5320" s="1"/>
      <c r="H5320" s="1"/>
    </row>
    <row r="5321" spans="2:8" x14ac:dyDescent="0.25">
      <c r="B5321" s="1"/>
      <c r="C5321" s="1"/>
      <c r="G5321" s="1"/>
      <c r="H5321" s="1"/>
    </row>
    <row r="5322" spans="2:8" x14ac:dyDescent="0.25">
      <c r="B5322" s="1"/>
      <c r="C5322" s="1"/>
      <c r="G5322" s="1"/>
      <c r="H5322" s="1"/>
    </row>
    <row r="5323" spans="2:8" x14ac:dyDescent="0.25">
      <c r="B5323" s="1"/>
      <c r="C5323" s="1"/>
      <c r="G5323" s="1"/>
      <c r="H5323" s="1"/>
    </row>
    <row r="5324" spans="2:8" x14ac:dyDescent="0.25">
      <c r="B5324" s="1"/>
      <c r="C5324" s="1"/>
      <c r="G5324" s="1"/>
      <c r="H5324" s="1"/>
    </row>
    <row r="5325" spans="2:8" x14ac:dyDescent="0.25">
      <c r="B5325" s="1"/>
      <c r="C5325" s="1"/>
      <c r="G5325" s="1"/>
      <c r="H5325" s="1"/>
    </row>
    <row r="5326" spans="2:8" x14ac:dyDescent="0.25">
      <c r="B5326" s="1"/>
      <c r="C5326" s="1"/>
      <c r="G5326" s="1"/>
      <c r="H5326" s="1"/>
    </row>
    <row r="5327" spans="2:8" x14ac:dyDescent="0.25">
      <c r="B5327" s="1"/>
      <c r="C5327" s="1"/>
      <c r="G5327" s="1"/>
      <c r="H5327" s="1"/>
    </row>
    <row r="5328" spans="2:8" x14ac:dyDescent="0.25">
      <c r="B5328" s="1"/>
      <c r="C5328" s="1"/>
      <c r="G5328" s="1"/>
      <c r="H5328" s="1"/>
    </row>
    <row r="5329" spans="2:8" x14ac:dyDescent="0.25">
      <c r="B5329" s="1"/>
      <c r="C5329" s="1"/>
      <c r="G5329" s="1"/>
      <c r="H5329" s="1"/>
    </row>
    <row r="5330" spans="2:8" x14ac:dyDescent="0.25">
      <c r="B5330" s="1"/>
      <c r="C5330" s="1"/>
      <c r="G5330" s="1"/>
      <c r="H5330" s="1"/>
    </row>
    <row r="5331" spans="2:8" x14ac:dyDescent="0.25">
      <c r="B5331" s="1"/>
      <c r="C5331" s="1"/>
      <c r="G5331" s="1"/>
      <c r="H5331" s="1"/>
    </row>
    <row r="5332" spans="2:8" x14ac:dyDescent="0.25">
      <c r="B5332" s="1"/>
      <c r="C5332" s="1"/>
      <c r="G5332" s="1"/>
      <c r="H5332" s="1"/>
    </row>
    <row r="5333" spans="2:8" x14ac:dyDescent="0.25">
      <c r="B5333" s="1"/>
      <c r="C5333" s="1"/>
      <c r="G5333" s="1"/>
      <c r="H5333" s="1"/>
    </row>
    <row r="5334" spans="2:8" x14ac:dyDescent="0.25">
      <c r="B5334" s="1"/>
      <c r="C5334" s="1"/>
      <c r="G5334" s="1"/>
      <c r="H5334" s="1"/>
    </row>
    <row r="5335" spans="2:8" x14ac:dyDescent="0.25">
      <c r="B5335" s="1"/>
      <c r="C5335" s="1"/>
      <c r="G5335" s="1"/>
      <c r="H5335" s="1"/>
    </row>
    <row r="5336" spans="2:8" x14ac:dyDescent="0.25">
      <c r="B5336" s="1"/>
      <c r="C5336" s="1"/>
      <c r="G5336" s="1"/>
      <c r="H5336" s="1"/>
    </row>
    <row r="5337" spans="2:8" x14ac:dyDescent="0.25">
      <c r="B5337" s="1"/>
      <c r="C5337" s="1"/>
      <c r="G5337" s="1"/>
      <c r="H5337" s="1"/>
    </row>
    <row r="5338" spans="2:8" x14ac:dyDescent="0.25">
      <c r="B5338" s="1"/>
      <c r="C5338" s="1"/>
      <c r="G5338" s="1"/>
      <c r="H5338" s="1"/>
    </row>
    <row r="5339" spans="2:8" x14ac:dyDescent="0.25">
      <c r="B5339" s="1"/>
      <c r="C5339" s="1"/>
      <c r="G5339" s="1"/>
      <c r="H5339" s="1"/>
    </row>
    <row r="5340" spans="2:8" x14ac:dyDescent="0.25">
      <c r="B5340" s="1"/>
      <c r="C5340" s="1"/>
      <c r="G5340" s="1"/>
      <c r="H5340" s="1"/>
    </row>
    <row r="5341" spans="2:8" x14ac:dyDescent="0.25">
      <c r="B5341" s="1"/>
      <c r="C5341" s="1"/>
      <c r="G5341" s="1"/>
      <c r="H5341" s="1"/>
    </row>
    <row r="5342" spans="2:8" x14ac:dyDescent="0.25">
      <c r="B5342" s="1"/>
      <c r="C5342" s="1"/>
      <c r="G5342" s="1"/>
      <c r="H5342" s="1"/>
    </row>
    <row r="5343" spans="2:8" x14ac:dyDescent="0.25">
      <c r="B5343" s="1"/>
      <c r="C5343" s="1"/>
      <c r="G5343" s="1"/>
      <c r="H5343" s="1"/>
    </row>
    <row r="5344" spans="2:8" x14ac:dyDescent="0.25">
      <c r="B5344" s="1"/>
      <c r="C5344" s="1"/>
      <c r="G5344" s="1"/>
      <c r="H5344" s="1"/>
    </row>
    <row r="5345" spans="2:8" x14ac:dyDescent="0.25">
      <c r="B5345" s="1"/>
      <c r="C5345" s="1"/>
      <c r="G5345" s="1"/>
      <c r="H5345" s="1"/>
    </row>
    <row r="5346" spans="2:8" x14ac:dyDescent="0.25">
      <c r="B5346" s="1"/>
      <c r="C5346" s="1"/>
      <c r="G5346" s="1"/>
      <c r="H5346" s="1"/>
    </row>
    <row r="5347" spans="2:8" x14ac:dyDescent="0.25">
      <c r="B5347" s="1"/>
      <c r="C5347" s="1"/>
      <c r="G5347" s="1"/>
      <c r="H5347" s="1"/>
    </row>
    <row r="5348" spans="2:8" x14ac:dyDescent="0.25">
      <c r="B5348" s="1"/>
      <c r="C5348" s="1"/>
      <c r="G5348" s="1"/>
      <c r="H5348" s="1"/>
    </row>
    <row r="5349" spans="2:8" x14ac:dyDescent="0.25">
      <c r="B5349" s="1"/>
      <c r="C5349" s="1"/>
      <c r="G5349" s="1"/>
      <c r="H5349" s="1"/>
    </row>
    <row r="5350" spans="2:8" x14ac:dyDescent="0.25">
      <c r="B5350" s="1"/>
      <c r="C5350" s="1"/>
      <c r="G5350" s="1"/>
      <c r="H5350" s="1"/>
    </row>
    <row r="5351" spans="2:8" x14ac:dyDescent="0.25">
      <c r="B5351" s="1"/>
      <c r="C5351" s="1"/>
      <c r="G5351" s="1"/>
      <c r="H5351" s="1"/>
    </row>
    <row r="5352" spans="2:8" x14ac:dyDescent="0.25">
      <c r="B5352" s="1"/>
      <c r="C5352" s="1"/>
      <c r="G5352" s="1"/>
      <c r="H5352" s="1"/>
    </row>
    <row r="5353" spans="2:8" x14ac:dyDescent="0.25">
      <c r="B5353" s="1"/>
      <c r="C5353" s="1"/>
      <c r="G5353" s="1"/>
      <c r="H5353" s="1"/>
    </row>
    <row r="5354" spans="2:8" x14ac:dyDescent="0.25">
      <c r="B5354" s="1"/>
      <c r="C5354" s="1"/>
      <c r="G5354" s="1"/>
      <c r="H5354" s="1"/>
    </row>
    <row r="5355" spans="2:8" x14ac:dyDescent="0.25">
      <c r="B5355" s="1"/>
      <c r="C5355" s="1"/>
      <c r="G5355" s="1"/>
      <c r="H5355" s="1"/>
    </row>
    <row r="5356" spans="2:8" x14ac:dyDescent="0.25">
      <c r="B5356" s="1"/>
      <c r="C5356" s="1"/>
      <c r="G5356" s="1"/>
      <c r="H5356" s="1"/>
    </row>
    <row r="5357" spans="2:8" x14ac:dyDescent="0.25">
      <c r="B5357" s="1"/>
      <c r="C5357" s="1"/>
      <c r="G5357" s="1"/>
      <c r="H5357" s="1"/>
    </row>
    <row r="5358" spans="2:8" x14ac:dyDescent="0.25">
      <c r="B5358" s="1"/>
      <c r="C5358" s="1"/>
      <c r="G5358" s="1"/>
      <c r="H5358" s="1"/>
    </row>
    <row r="5359" spans="2:8" x14ac:dyDescent="0.25">
      <c r="B5359" s="1"/>
      <c r="C5359" s="1"/>
      <c r="G5359" s="1"/>
      <c r="H5359" s="1"/>
    </row>
    <row r="5360" spans="2:8" x14ac:dyDescent="0.25">
      <c r="B5360" s="1"/>
      <c r="C5360" s="1"/>
      <c r="G5360" s="1"/>
      <c r="H5360" s="1"/>
    </row>
    <row r="5361" spans="2:8" x14ac:dyDescent="0.25">
      <c r="B5361" s="1"/>
      <c r="C5361" s="1"/>
      <c r="G5361" s="1"/>
      <c r="H5361" s="1"/>
    </row>
    <row r="5362" spans="2:8" x14ac:dyDescent="0.25">
      <c r="B5362" s="1"/>
      <c r="C5362" s="1"/>
      <c r="G5362" s="1"/>
      <c r="H5362" s="1"/>
    </row>
    <row r="5363" spans="2:8" x14ac:dyDescent="0.25">
      <c r="B5363" s="1"/>
      <c r="C5363" s="1"/>
      <c r="G5363" s="1"/>
      <c r="H5363" s="1"/>
    </row>
    <row r="5364" spans="2:8" x14ac:dyDescent="0.25">
      <c r="B5364" s="1"/>
      <c r="C5364" s="1"/>
      <c r="G5364" s="1"/>
      <c r="H5364" s="1"/>
    </row>
    <row r="5365" spans="2:8" x14ac:dyDescent="0.25">
      <c r="B5365" s="1"/>
      <c r="C5365" s="1"/>
      <c r="G5365" s="1"/>
      <c r="H5365" s="1"/>
    </row>
    <row r="5366" spans="2:8" x14ac:dyDescent="0.25">
      <c r="B5366" s="1"/>
      <c r="C5366" s="1"/>
      <c r="G5366" s="1"/>
      <c r="H5366" s="1"/>
    </row>
    <row r="5367" spans="2:8" x14ac:dyDescent="0.25">
      <c r="B5367" s="1"/>
      <c r="C5367" s="1"/>
      <c r="G5367" s="1"/>
      <c r="H5367" s="1"/>
    </row>
    <row r="5368" spans="2:8" x14ac:dyDescent="0.25">
      <c r="B5368" s="1"/>
      <c r="C5368" s="1"/>
      <c r="G5368" s="1"/>
      <c r="H5368" s="1"/>
    </row>
    <row r="5369" spans="2:8" x14ac:dyDescent="0.25">
      <c r="B5369" s="1"/>
      <c r="C5369" s="1"/>
      <c r="G5369" s="1"/>
      <c r="H5369" s="1"/>
    </row>
    <row r="5370" spans="2:8" x14ac:dyDescent="0.25">
      <c r="B5370" s="1"/>
      <c r="C5370" s="1"/>
      <c r="G5370" s="1"/>
      <c r="H5370" s="1"/>
    </row>
    <row r="5371" spans="2:8" x14ac:dyDescent="0.25">
      <c r="B5371" s="1"/>
      <c r="C5371" s="1"/>
      <c r="G5371" s="1"/>
      <c r="H5371" s="1"/>
    </row>
    <row r="5372" spans="2:8" x14ac:dyDescent="0.25">
      <c r="B5372" s="1"/>
      <c r="C5372" s="1"/>
      <c r="G5372" s="1"/>
      <c r="H5372" s="1"/>
    </row>
    <row r="5373" spans="2:8" x14ac:dyDescent="0.25">
      <c r="B5373" s="1"/>
      <c r="C5373" s="1"/>
      <c r="G5373" s="1"/>
      <c r="H5373" s="1"/>
    </row>
    <row r="5374" spans="2:8" x14ac:dyDescent="0.25">
      <c r="B5374" s="1"/>
      <c r="C5374" s="1"/>
      <c r="G5374" s="1"/>
      <c r="H5374" s="1"/>
    </row>
    <row r="5375" spans="2:8" x14ac:dyDescent="0.25">
      <c r="B5375" s="1"/>
      <c r="C5375" s="1"/>
      <c r="G5375" s="1"/>
      <c r="H5375" s="1"/>
    </row>
    <row r="5376" spans="2:8" x14ac:dyDescent="0.25">
      <c r="B5376" s="1"/>
      <c r="C5376" s="1"/>
      <c r="G5376" s="1"/>
      <c r="H5376" s="1"/>
    </row>
    <row r="5377" spans="2:8" x14ac:dyDescent="0.25">
      <c r="B5377" s="1"/>
      <c r="C5377" s="1"/>
      <c r="G5377" s="1"/>
      <c r="H5377" s="1"/>
    </row>
    <row r="5378" spans="2:8" x14ac:dyDescent="0.25">
      <c r="B5378" s="1"/>
      <c r="C5378" s="1"/>
      <c r="G5378" s="1"/>
      <c r="H5378" s="1"/>
    </row>
    <row r="5379" spans="2:8" x14ac:dyDescent="0.25">
      <c r="B5379" s="1"/>
      <c r="C5379" s="1"/>
      <c r="G5379" s="1"/>
      <c r="H5379" s="1"/>
    </row>
    <row r="5380" spans="2:8" x14ac:dyDescent="0.25">
      <c r="B5380" s="1"/>
      <c r="C5380" s="1"/>
      <c r="G5380" s="1"/>
      <c r="H5380" s="1"/>
    </row>
    <row r="5381" spans="2:8" x14ac:dyDescent="0.25">
      <c r="B5381" s="1"/>
      <c r="C5381" s="1"/>
      <c r="G5381" s="1"/>
      <c r="H5381" s="1"/>
    </row>
    <row r="5382" spans="2:8" x14ac:dyDescent="0.25">
      <c r="B5382" s="1"/>
      <c r="C5382" s="1"/>
      <c r="G5382" s="1"/>
      <c r="H5382" s="1"/>
    </row>
    <row r="5383" spans="2:8" x14ac:dyDescent="0.25">
      <c r="B5383" s="1"/>
      <c r="C5383" s="1"/>
      <c r="G5383" s="1"/>
      <c r="H5383" s="1"/>
    </row>
    <row r="5384" spans="2:8" x14ac:dyDescent="0.25">
      <c r="B5384" s="1"/>
      <c r="C5384" s="1"/>
      <c r="G5384" s="1"/>
      <c r="H5384" s="1"/>
    </row>
    <row r="5385" spans="2:8" x14ac:dyDescent="0.25">
      <c r="B5385" s="1"/>
      <c r="C5385" s="1"/>
      <c r="G5385" s="1"/>
      <c r="H5385" s="1"/>
    </row>
    <row r="5386" spans="2:8" x14ac:dyDescent="0.25">
      <c r="B5386" s="1"/>
      <c r="C5386" s="1"/>
      <c r="G5386" s="1"/>
      <c r="H5386" s="1"/>
    </row>
    <row r="5387" spans="2:8" x14ac:dyDescent="0.25">
      <c r="B5387" s="1"/>
      <c r="C5387" s="1"/>
      <c r="G5387" s="1"/>
      <c r="H5387" s="1"/>
    </row>
    <row r="5388" spans="2:8" x14ac:dyDescent="0.25">
      <c r="B5388" s="1"/>
      <c r="C5388" s="1"/>
      <c r="G5388" s="1"/>
      <c r="H5388" s="1"/>
    </row>
    <row r="5389" spans="2:8" x14ac:dyDescent="0.25">
      <c r="B5389" s="1"/>
      <c r="C5389" s="1"/>
      <c r="G5389" s="1"/>
      <c r="H5389" s="1"/>
    </row>
    <row r="5390" spans="2:8" x14ac:dyDescent="0.25">
      <c r="B5390" s="1"/>
      <c r="C5390" s="1"/>
      <c r="G5390" s="1"/>
      <c r="H5390" s="1"/>
    </row>
    <row r="5391" spans="2:8" x14ac:dyDescent="0.25">
      <c r="B5391" s="1"/>
      <c r="C5391" s="1"/>
      <c r="G5391" s="1"/>
      <c r="H5391" s="1"/>
    </row>
    <row r="5392" spans="2:8" x14ac:dyDescent="0.25">
      <c r="B5392" s="1"/>
      <c r="C5392" s="1"/>
      <c r="G5392" s="1"/>
      <c r="H5392" s="1"/>
    </row>
    <row r="5393" spans="2:8" x14ac:dyDescent="0.25">
      <c r="B5393" s="1"/>
      <c r="C5393" s="1"/>
      <c r="G5393" s="1"/>
      <c r="H5393" s="1"/>
    </row>
    <row r="5394" spans="2:8" x14ac:dyDescent="0.25">
      <c r="B5394" s="1"/>
      <c r="C5394" s="1"/>
      <c r="G5394" s="1"/>
      <c r="H5394" s="1"/>
    </row>
    <row r="5395" spans="2:8" x14ac:dyDescent="0.25">
      <c r="B5395" s="1"/>
      <c r="C5395" s="1"/>
      <c r="G5395" s="1"/>
      <c r="H5395" s="1"/>
    </row>
    <row r="5396" spans="2:8" x14ac:dyDescent="0.25">
      <c r="B5396" s="1"/>
      <c r="C5396" s="1"/>
      <c r="G5396" s="1"/>
      <c r="H5396" s="1"/>
    </row>
    <row r="5397" spans="2:8" x14ac:dyDescent="0.25">
      <c r="B5397" s="1"/>
      <c r="C5397" s="1"/>
      <c r="G5397" s="1"/>
      <c r="H5397" s="1"/>
    </row>
    <row r="5398" spans="2:8" x14ac:dyDescent="0.25">
      <c r="B5398" s="1"/>
      <c r="C5398" s="1"/>
      <c r="G5398" s="1"/>
      <c r="H5398" s="1"/>
    </row>
    <row r="5399" spans="2:8" x14ac:dyDescent="0.25">
      <c r="B5399" s="1"/>
      <c r="C5399" s="1"/>
      <c r="G5399" s="1"/>
      <c r="H5399" s="1"/>
    </row>
    <row r="5400" spans="2:8" x14ac:dyDescent="0.25">
      <c r="B5400" s="1"/>
      <c r="C5400" s="1"/>
      <c r="G5400" s="1"/>
      <c r="H5400" s="1"/>
    </row>
    <row r="5401" spans="2:8" x14ac:dyDescent="0.25">
      <c r="B5401" s="1"/>
      <c r="C5401" s="1"/>
      <c r="G5401" s="1"/>
      <c r="H5401" s="1"/>
    </row>
    <row r="5402" spans="2:8" x14ac:dyDescent="0.25">
      <c r="B5402" s="1"/>
      <c r="C5402" s="1"/>
      <c r="G5402" s="1"/>
      <c r="H5402" s="1"/>
    </row>
    <row r="5403" spans="2:8" x14ac:dyDescent="0.25">
      <c r="B5403" s="1"/>
      <c r="C5403" s="1"/>
      <c r="G5403" s="1"/>
      <c r="H5403" s="1"/>
    </row>
    <row r="5404" spans="2:8" x14ac:dyDescent="0.25">
      <c r="B5404" s="1"/>
      <c r="C5404" s="1"/>
      <c r="G5404" s="1"/>
      <c r="H5404" s="1"/>
    </row>
    <row r="5405" spans="2:8" x14ac:dyDescent="0.25">
      <c r="B5405" s="1"/>
      <c r="C5405" s="1"/>
      <c r="G5405" s="1"/>
      <c r="H5405" s="1"/>
    </row>
    <row r="5406" spans="2:8" x14ac:dyDescent="0.25">
      <c r="B5406" s="1"/>
      <c r="C5406" s="1"/>
      <c r="G5406" s="1"/>
      <c r="H5406" s="1"/>
    </row>
    <row r="5407" spans="2:8" x14ac:dyDescent="0.25">
      <c r="B5407" s="1"/>
      <c r="C5407" s="1"/>
      <c r="G5407" s="1"/>
      <c r="H5407" s="1"/>
    </row>
    <row r="5408" spans="2:8" x14ac:dyDescent="0.25">
      <c r="B5408" s="1"/>
      <c r="C5408" s="1"/>
      <c r="G5408" s="1"/>
      <c r="H5408" s="1"/>
    </row>
    <row r="5409" spans="2:8" x14ac:dyDescent="0.25">
      <c r="B5409" s="1"/>
      <c r="C5409" s="1"/>
      <c r="G5409" s="1"/>
      <c r="H5409" s="1"/>
    </row>
    <row r="5410" spans="2:8" x14ac:dyDescent="0.25">
      <c r="B5410" s="1"/>
      <c r="C5410" s="1"/>
      <c r="G5410" s="1"/>
      <c r="H5410" s="1"/>
    </row>
    <row r="5411" spans="2:8" x14ac:dyDescent="0.25">
      <c r="B5411" s="1"/>
      <c r="C5411" s="1"/>
      <c r="G5411" s="1"/>
      <c r="H5411" s="1"/>
    </row>
    <row r="5412" spans="2:8" x14ac:dyDescent="0.25">
      <c r="B5412" s="1"/>
      <c r="C5412" s="1"/>
      <c r="G5412" s="1"/>
      <c r="H5412" s="1"/>
    </row>
    <row r="5413" spans="2:8" x14ac:dyDescent="0.25">
      <c r="B5413" s="1"/>
      <c r="C5413" s="1"/>
      <c r="G5413" s="1"/>
      <c r="H5413" s="1"/>
    </row>
    <row r="5414" spans="2:8" x14ac:dyDescent="0.25">
      <c r="B5414" s="1"/>
      <c r="C5414" s="1"/>
      <c r="G5414" s="1"/>
      <c r="H5414" s="1"/>
    </row>
    <row r="5415" spans="2:8" x14ac:dyDescent="0.25">
      <c r="B5415" s="1"/>
      <c r="C5415" s="1"/>
      <c r="G5415" s="1"/>
      <c r="H5415" s="1"/>
    </row>
    <row r="5416" spans="2:8" x14ac:dyDescent="0.25">
      <c r="B5416" s="1"/>
      <c r="C5416" s="1"/>
      <c r="G5416" s="1"/>
      <c r="H5416" s="1"/>
    </row>
    <row r="5417" spans="2:8" x14ac:dyDescent="0.25">
      <c r="B5417" s="1"/>
      <c r="C5417" s="1"/>
      <c r="G5417" s="1"/>
      <c r="H5417" s="1"/>
    </row>
    <row r="5418" spans="2:8" x14ac:dyDescent="0.25">
      <c r="B5418" s="1"/>
      <c r="C5418" s="1"/>
      <c r="G5418" s="1"/>
      <c r="H5418" s="1"/>
    </row>
    <row r="5419" spans="2:8" x14ac:dyDescent="0.25">
      <c r="B5419" s="1"/>
      <c r="C5419" s="1"/>
      <c r="G5419" s="1"/>
      <c r="H5419" s="1"/>
    </row>
    <row r="5420" spans="2:8" x14ac:dyDescent="0.25">
      <c r="B5420" s="1"/>
      <c r="C5420" s="1"/>
      <c r="G5420" s="1"/>
      <c r="H5420" s="1"/>
    </row>
    <row r="5421" spans="2:8" x14ac:dyDescent="0.25">
      <c r="B5421" s="1"/>
      <c r="C5421" s="1"/>
      <c r="G5421" s="1"/>
      <c r="H5421" s="1"/>
    </row>
    <row r="5422" spans="2:8" x14ac:dyDescent="0.25">
      <c r="B5422" s="1"/>
      <c r="C5422" s="1"/>
      <c r="G5422" s="1"/>
      <c r="H5422" s="1"/>
    </row>
    <row r="5423" spans="2:8" x14ac:dyDescent="0.25">
      <c r="B5423" s="1"/>
      <c r="C5423" s="1"/>
      <c r="G5423" s="1"/>
      <c r="H5423" s="1"/>
    </row>
    <row r="5424" spans="2:8" x14ac:dyDescent="0.25">
      <c r="B5424" s="1"/>
      <c r="C5424" s="1"/>
      <c r="G5424" s="1"/>
      <c r="H5424" s="1"/>
    </row>
    <row r="5425" spans="2:8" x14ac:dyDescent="0.25">
      <c r="B5425" s="1"/>
      <c r="C5425" s="1"/>
      <c r="G5425" s="1"/>
      <c r="H5425" s="1"/>
    </row>
    <row r="5426" spans="2:8" x14ac:dyDescent="0.25">
      <c r="B5426" s="1"/>
      <c r="C5426" s="1"/>
      <c r="G5426" s="1"/>
      <c r="H5426" s="1"/>
    </row>
    <row r="5427" spans="2:8" x14ac:dyDescent="0.25">
      <c r="B5427" s="1"/>
      <c r="C5427" s="1"/>
      <c r="G5427" s="1"/>
      <c r="H5427" s="1"/>
    </row>
    <row r="5428" spans="2:8" x14ac:dyDescent="0.25">
      <c r="B5428" s="1"/>
      <c r="C5428" s="1"/>
      <c r="G5428" s="1"/>
      <c r="H5428" s="1"/>
    </row>
    <row r="5429" spans="2:8" x14ac:dyDescent="0.25">
      <c r="B5429" s="1"/>
      <c r="C5429" s="1"/>
      <c r="G5429" s="1"/>
      <c r="H5429" s="1"/>
    </row>
    <row r="5430" spans="2:8" x14ac:dyDescent="0.25">
      <c r="B5430" s="1"/>
      <c r="C5430" s="1"/>
      <c r="G5430" s="1"/>
      <c r="H5430" s="1"/>
    </row>
    <row r="5431" spans="2:8" x14ac:dyDescent="0.25">
      <c r="B5431" s="1"/>
      <c r="C5431" s="1"/>
      <c r="G5431" s="1"/>
      <c r="H5431" s="1"/>
    </row>
    <row r="5432" spans="2:8" x14ac:dyDescent="0.25">
      <c r="B5432" s="1"/>
      <c r="C5432" s="1"/>
      <c r="G5432" s="1"/>
      <c r="H5432" s="1"/>
    </row>
    <row r="5433" spans="2:8" x14ac:dyDescent="0.25">
      <c r="B5433" s="1"/>
      <c r="C5433" s="1"/>
      <c r="G5433" s="1"/>
      <c r="H5433" s="1"/>
    </row>
    <row r="5434" spans="2:8" x14ac:dyDescent="0.25">
      <c r="B5434" s="1"/>
      <c r="C5434" s="1"/>
      <c r="G5434" s="1"/>
      <c r="H5434" s="1"/>
    </row>
    <row r="5435" spans="2:8" x14ac:dyDescent="0.25">
      <c r="B5435" s="1"/>
      <c r="C5435" s="1"/>
      <c r="G5435" s="1"/>
      <c r="H5435" s="1"/>
    </row>
    <row r="5436" spans="2:8" x14ac:dyDescent="0.25">
      <c r="B5436" s="1"/>
      <c r="C5436" s="1"/>
      <c r="G5436" s="1"/>
      <c r="H5436" s="1"/>
    </row>
    <row r="5437" spans="2:8" x14ac:dyDescent="0.25">
      <c r="B5437" s="1"/>
      <c r="C5437" s="1"/>
      <c r="G5437" s="1"/>
      <c r="H5437" s="1"/>
    </row>
    <row r="5438" spans="2:8" x14ac:dyDescent="0.25">
      <c r="B5438" s="1"/>
      <c r="C5438" s="1"/>
      <c r="G5438" s="1"/>
      <c r="H5438" s="1"/>
    </row>
    <row r="5439" spans="2:8" x14ac:dyDescent="0.25">
      <c r="B5439" s="1"/>
      <c r="C5439" s="1"/>
      <c r="G5439" s="1"/>
      <c r="H5439" s="1"/>
    </row>
    <row r="5440" spans="2:8" x14ac:dyDescent="0.25">
      <c r="B5440" s="1"/>
      <c r="C5440" s="1"/>
      <c r="G5440" s="1"/>
      <c r="H5440" s="1"/>
    </row>
    <row r="5441" spans="2:8" x14ac:dyDescent="0.25">
      <c r="B5441" s="1"/>
      <c r="C5441" s="1"/>
      <c r="G5441" s="1"/>
      <c r="H5441" s="1"/>
    </row>
    <row r="5442" spans="2:8" x14ac:dyDescent="0.25">
      <c r="B5442" s="1"/>
      <c r="C5442" s="1"/>
      <c r="G5442" s="1"/>
      <c r="H5442" s="1"/>
    </row>
    <row r="5443" spans="2:8" x14ac:dyDescent="0.25">
      <c r="B5443" s="1"/>
      <c r="C5443" s="1"/>
      <c r="G5443" s="1"/>
      <c r="H5443" s="1"/>
    </row>
    <row r="5444" spans="2:8" x14ac:dyDescent="0.25">
      <c r="B5444" s="1"/>
      <c r="C5444" s="1"/>
      <c r="G5444" s="1"/>
      <c r="H5444" s="1"/>
    </row>
    <row r="5445" spans="2:8" x14ac:dyDescent="0.25">
      <c r="B5445" s="1"/>
      <c r="C5445" s="1"/>
      <c r="G5445" s="1"/>
      <c r="H5445" s="1"/>
    </row>
    <row r="5446" spans="2:8" x14ac:dyDescent="0.25">
      <c r="B5446" s="1"/>
      <c r="C5446" s="1"/>
      <c r="G5446" s="1"/>
      <c r="H5446" s="1"/>
    </row>
    <row r="5447" spans="2:8" x14ac:dyDescent="0.25">
      <c r="B5447" s="1"/>
      <c r="C5447" s="1"/>
      <c r="G5447" s="1"/>
      <c r="H5447" s="1"/>
    </row>
    <row r="5448" spans="2:8" x14ac:dyDescent="0.25">
      <c r="B5448" s="1"/>
      <c r="C5448" s="1"/>
      <c r="G5448" s="1"/>
      <c r="H5448" s="1"/>
    </row>
    <row r="5449" spans="2:8" x14ac:dyDescent="0.25">
      <c r="B5449" s="1"/>
      <c r="C5449" s="1"/>
      <c r="G5449" s="1"/>
      <c r="H5449" s="1"/>
    </row>
    <row r="5450" spans="2:8" x14ac:dyDescent="0.25">
      <c r="B5450" s="1"/>
      <c r="C5450" s="1"/>
      <c r="G5450" s="1"/>
      <c r="H5450" s="1"/>
    </row>
    <row r="5451" spans="2:8" x14ac:dyDescent="0.25">
      <c r="B5451" s="1"/>
      <c r="C5451" s="1"/>
      <c r="G5451" s="1"/>
      <c r="H5451" s="1"/>
    </row>
    <row r="5452" spans="2:8" x14ac:dyDescent="0.25">
      <c r="B5452" s="1"/>
      <c r="C5452" s="1"/>
      <c r="G5452" s="1"/>
      <c r="H5452" s="1"/>
    </row>
    <row r="5453" spans="2:8" x14ac:dyDescent="0.25">
      <c r="B5453" s="1"/>
      <c r="C5453" s="1"/>
      <c r="G5453" s="1"/>
      <c r="H5453" s="1"/>
    </row>
    <row r="5454" spans="2:8" x14ac:dyDescent="0.25">
      <c r="B5454" s="1"/>
      <c r="C5454" s="1"/>
      <c r="G5454" s="1"/>
      <c r="H5454" s="1"/>
    </row>
    <row r="5455" spans="2:8" x14ac:dyDescent="0.25">
      <c r="B5455" s="1"/>
      <c r="C5455" s="1"/>
      <c r="G5455" s="1"/>
      <c r="H5455" s="1"/>
    </row>
    <row r="5456" spans="2:8" x14ac:dyDescent="0.25">
      <c r="B5456" s="1"/>
      <c r="C5456" s="1"/>
      <c r="G5456" s="1"/>
      <c r="H5456" s="1"/>
    </row>
    <row r="5457" spans="2:8" x14ac:dyDescent="0.25">
      <c r="B5457" s="1"/>
      <c r="C5457" s="1"/>
      <c r="G5457" s="1"/>
      <c r="H5457" s="1"/>
    </row>
    <row r="5458" spans="2:8" x14ac:dyDescent="0.25">
      <c r="B5458" s="1"/>
      <c r="C5458" s="1"/>
      <c r="G5458" s="1"/>
      <c r="H5458" s="1"/>
    </row>
    <row r="5459" spans="2:8" x14ac:dyDescent="0.25">
      <c r="B5459" s="1"/>
      <c r="C5459" s="1"/>
      <c r="G5459" s="1"/>
      <c r="H5459" s="1"/>
    </row>
    <row r="5460" spans="2:8" x14ac:dyDescent="0.25">
      <c r="B5460" s="1"/>
      <c r="C5460" s="1"/>
      <c r="G5460" s="1"/>
      <c r="H5460" s="1"/>
    </row>
    <row r="5461" spans="2:8" x14ac:dyDescent="0.25">
      <c r="B5461" s="1"/>
      <c r="C5461" s="1"/>
      <c r="G5461" s="1"/>
      <c r="H5461" s="1"/>
    </row>
    <row r="5462" spans="2:8" x14ac:dyDescent="0.25">
      <c r="B5462" s="1"/>
      <c r="C5462" s="1"/>
      <c r="G5462" s="1"/>
      <c r="H5462" s="1"/>
    </row>
    <row r="5463" spans="2:8" x14ac:dyDescent="0.25">
      <c r="B5463" s="1"/>
      <c r="C5463" s="1"/>
      <c r="G5463" s="1"/>
      <c r="H5463" s="1"/>
    </row>
    <row r="5464" spans="2:8" x14ac:dyDescent="0.25">
      <c r="B5464" s="1"/>
      <c r="C5464" s="1"/>
      <c r="G5464" s="1"/>
      <c r="H5464" s="1"/>
    </row>
    <row r="5465" spans="2:8" x14ac:dyDescent="0.25">
      <c r="B5465" s="1"/>
      <c r="C5465" s="1"/>
      <c r="G5465" s="1"/>
      <c r="H5465" s="1"/>
    </row>
    <row r="5466" spans="2:8" x14ac:dyDescent="0.25">
      <c r="B5466" s="1"/>
      <c r="C5466" s="1"/>
      <c r="G5466" s="1"/>
      <c r="H5466" s="1"/>
    </row>
    <row r="5467" spans="2:8" x14ac:dyDescent="0.25">
      <c r="B5467" s="1"/>
      <c r="C5467" s="1"/>
      <c r="G5467" s="1"/>
      <c r="H5467" s="1"/>
    </row>
    <row r="5468" spans="2:8" x14ac:dyDescent="0.25">
      <c r="B5468" s="1"/>
      <c r="C5468" s="1"/>
      <c r="G5468" s="1"/>
      <c r="H5468" s="1"/>
    </row>
    <row r="5469" spans="2:8" x14ac:dyDescent="0.25">
      <c r="B5469" s="1"/>
      <c r="C5469" s="1"/>
      <c r="G5469" s="1"/>
      <c r="H5469" s="1"/>
    </row>
    <row r="5470" spans="2:8" x14ac:dyDescent="0.25">
      <c r="B5470" s="1"/>
      <c r="C5470" s="1"/>
      <c r="G5470" s="1"/>
      <c r="H5470" s="1"/>
    </row>
    <row r="5471" spans="2:8" x14ac:dyDescent="0.25">
      <c r="B5471" s="1"/>
      <c r="C5471" s="1"/>
      <c r="G5471" s="1"/>
      <c r="H5471" s="1"/>
    </row>
    <row r="5472" spans="2:8" x14ac:dyDescent="0.25">
      <c r="B5472" s="1"/>
      <c r="C5472" s="1"/>
      <c r="G5472" s="1"/>
      <c r="H5472" s="1"/>
    </row>
    <row r="5473" spans="2:8" x14ac:dyDescent="0.25">
      <c r="B5473" s="1"/>
      <c r="C5473" s="1"/>
      <c r="G5473" s="1"/>
      <c r="H5473" s="1"/>
    </row>
    <row r="5474" spans="2:8" x14ac:dyDescent="0.25">
      <c r="B5474" s="1"/>
      <c r="C5474" s="1"/>
      <c r="G5474" s="1"/>
      <c r="H5474" s="1"/>
    </row>
    <row r="5475" spans="2:8" x14ac:dyDescent="0.25">
      <c r="B5475" s="1"/>
      <c r="C5475" s="1"/>
      <c r="G5475" s="1"/>
      <c r="H5475" s="1"/>
    </row>
    <row r="5476" spans="2:8" x14ac:dyDescent="0.25">
      <c r="B5476" s="1"/>
      <c r="C5476" s="1"/>
      <c r="G5476" s="1"/>
      <c r="H5476" s="1"/>
    </row>
    <row r="5477" spans="2:8" x14ac:dyDescent="0.25">
      <c r="B5477" s="1"/>
      <c r="C5477" s="1"/>
      <c r="G5477" s="1"/>
      <c r="H5477" s="1"/>
    </row>
    <row r="5478" spans="2:8" x14ac:dyDescent="0.25">
      <c r="B5478" s="1"/>
      <c r="C5478" s="1"/>
      <c r="G5478" s="1"/>
      <c r="H5478" s="1"/>
    </row>
    <row r="5479" spans="2:8" x14ac:dyDescent="0.25">
      <c r="B5479" s="1"/>
      <c r="C5479" s="1"/>
      <c r="G5479" s="1"/>
      <c r="H5479" s="1"/>
    </row>
    <row r="5480" spans="2:8" x14ac:dyDescent="0.25">
      <c r="B5480" s="1"/>
      <c r="C5480" s="1"/>
      <c r="G5480" s="1"/>
      <c r="H5480" s="1"/>
    </row>
    <row r="5481" spans="2:8" x14ac:dyDescent="0.25">
      <c r="B5481" s="1"/>
      <c r="C5481" s="1"/>
      <c r="G5481" s="1"/>
      <c r="H5481" s="1"/>
    </row>
    <row r="5482" spans="2:8" x14ac:dyDescent="0.25">
      <c r="B5482" s="1"/>
      <c r="C5482" s="1"/>
      <c r="G5482" s="1"/>
      <c r="H5482" s="1"/>
    </row>
    <row r="5483" spans="2:8" x14ac:dyDescent="0.25">
      <c r="B5483" s="1"/>
      <c r="C5483" s="1"/>
      <c r="G5483" s="1"/>
      <c r="H5483" s="1"/>
    </row>
    <row r="5484" spans="2:8" x14ac:dyDescent="0.25">
      <c r="B5484" s="1"/>
      <c r="C5484" s="1"/>
      <c r="G5484" s="1"/>
      <c r="H5484" s="1"/>
    </row>
    <row r="5485" spans="2:8" x14ac:dyDescent="0.25">
      <c r="B5485" s="1"/>
      <c r="C5485" s="1"/>
      <c r="G5485" s="1"/>
      <c r="H5485" s="1"/>
    </row>
    <row r="5486" spans="2:8" x14ac:dyDescent="0.25">
      <c r="B5486" s="1"/>
      <c r="C5486" s="1"/>
      <c r="G5486" s="1"/>
      <c r="H5486" s="1"/>
    </row>
    <row r="5487" spans="2:8" x14ac:dyDescent="0.25">
      <c r="B5487" s="1"/>
      <c r="C5487" s="1"/>
      <c r="G5487" s="1"/>
      <c r="H5487" s="1"/>
    </row>
    <row r="5488" spans="2:8" x14ac:dyDescent="0.25">
      <c r="B5488" s="1"/>
      <c r="C5488" s="1"/>
      <c r="G5488" s="1"/>
      <c r="H5488" s="1"/>
    </row>
    <row r="5489" spans="2:8" x14ac:dyDescent="0.25">
      <c r="B5489" s="1"/>
      <c r="C5489" s="1"/>
      <c r="G5489" s="1"/>
      <c r="H5489" s="1"/>
    </row>
    <row r="5490" spans="2:8" x14ac:dyDescent="0.25">
      <c r="B5490" s="1"/>
      <c r="C5490" s="1"/>
      <c r="G5490" s="1"/>
      <c r="H5490" s="1"/>
    </row>
    <row r="5491" spans="2:8" x14ac:dyDescent="0.25">
      <c r="B5491" s="1"/>
      <c r="C5491" s="1"/>
      <c r="G5491" s="1"/>
      <c r="H5491" s="1"/>
    </row>
    <row r="5492" spans="2:8" x14ac:dyDescent="0.25">
      <c r="B5492" s="1"/>
      <c r="C5492" s="1"/>
      <c r="G5492" s="1"/>
      <c r="H5492" s="1"/>
    </row>
    <row r="5493" spans="2:8" x14ac:dyDescent="0.25">
      <c r="B5493" s="1"/>
      <c r="C5493" s="1"/>
      <c r="G5493" s="1"/>
      <c r="H5493" s="1"/>
    </row>
    <row r="5494" spans="2:8" x14ac:dyDescent="0.25">
      <c r="B5494" s="1"/>
      <c r="C5494" s="1"/>
      <c r="G5494" s="1"/>
      <c r="H5494" s="1"/>
    </row>
    <row r="5495" spans="2:8" x14ac:dyDescent="0.25">
      <c r="B5495" s="1"/>
      <c r="C5495" s="1"/>
      <c r="G5495" s="1"/>
      <c r="H5495" s="1"/>
    </row>
    <row r="5496" spans="2:8" x14ac:dyDescent="0.25">
      <c r="B5496" s="1"/>
      <c r="C5496" s="1"/>
      <c r="G5496" s="1"/>
      <c r="H5496" s="1"/>
    </row>
    <row r="5497" spans="2:8" x14ac:dyDescent="0.25">
      <c r="B5497" s="1"/>
      <c r="C5497" s="1"/>
      <c r="G5497" s="1"/>
      <c r="H5497" s="1"/>
    </row>
    <row r="5498" spans="2:8" x14ac:dyDescent="0.25">
      <c r="B5498" s="1"/>
      <c r="C5498" s="1"/>
      <c r="G5498" s="1"/>
      <c r="H5498" s="1"/>
    </row>
    <row r="5499" spans="2:8" x14ac:dyDescent="0.25">
      <c r="B5499" s="1"/>
      <c r="C5499" s="1"/>
      <c r="G5499" s="1"/>
      <c r="H5499" s="1"/>
    </row>
    <row r="5500" spans="2:8" x14ac:dyDescent="0.25">
      <c r="B5500" s="1"/>
      <c r="C5500" s="1"/>
      <c r="G5500" s="1"/>
      <c r="H5500" s="1"/>
    </row>
    <row r="5501" spans="2:8" x14ac:dyDescent="0.25">
      <c r="B5501" s="1"/>
      <c r="C5501" s="1"/>
      <c r="G5501" s="1"/>
      <c r="H5501" s="1"/>
    </row>
    <row r="5502" spans="2:8" x14ac:dyDescent="0.25">
      <c r="B5502" s="1"/>
      <c r="C5502" s="1"/>
      <c r="G5502" s="1"/>
      <c r="H5502" s="1"/>
    </row>
    <row r="5503" spans="2:8" x14ac:dyDescent="0.25">
      <c r="B5503" s="1"/>
      <c r="C5503" s="1"/>
      <c r="G5503" s="1"/>
      <c r="H5503" s="1"/>
    </row>
    <row r="5504" spans="2:8" x14ac:dyDescent="0.25">
      <c r="B5504" s="1"/>
      <c r="C5504" s="1"/>
      <c r="G5504" s="1"/>
      <c r="H5504" s="1"/>
    </row>
    <row r="5505" spans="2:8" x14ac:dyDescent="0.25">
      <c r="B5505" s="1"/>
      <c r="C5505" s="1"/>
      <c r="G5505" s="1"/>
      <c r="H5505" s="1"/>
    </row>
    <row r="5506" spans="2:8" x14ac:dyDescent="0.25">
      <c r="B5506" s="1"/>
      <c r="C5506" s="1"/>
      <c r="G5506" s="1"/>
      <c r="H5506" s="1"/>
    </row>
    <row r="5507" spans="2:8" x14ac:dyDescent="0.25">
      <c r="B5507" s="1"/>
      <c r="C5507" s="1"/>
      <c r="G5507" s="1"/>
      <c r="H5507" s="1"/>
    </row>
    <row r="5508" spans="2:8" x14ac:dyDescent="0.25">
      <c r="B5508" s="1"/>
      <c r="C5508" s="1"/>
      <c r="G5508" s="1"/>
      <c r="H5508" s="1"/>
    </row>
    <row r="5509" spans="2:8" x14ac:dyDescent="0.25">
      <c r="B5509" s="1"/>
      <c r="C5509" s="1"/>
      <c r="G5509" s="1"/>
      <c r="H5509" s="1"/>
    </row>
    <row r="5510" spans="2:8" x14ac:dyDescent="0.25">
      <c r="B5510" s="1"/>
      <c r="C5510" s="1"/>
      <c r="G5510" s="1"/>
      <c r="H5510" s="1"/>
    </row>
    <row r="5511" spans="2:8" x14ac:dyDescent="0.25">
      <c r="B5511" s="1"/>
      <c r="C5511" s="1"/>
      <c r="G5511" s="1"/>
      <c r="H5511" s="1"/>
    </row>
    <row r="5512" spans="2:8" x14ac:dyDescent="0.25">
      <c r="B5512" s="1"/>
      <c r="C5512" s="1"/>
      <c r="G5512" s="1"/>
      <c r="H5512" s="1"/>
    </row>
    <row r="5513" spans="2:8" x14ac:dyDescent="0.25">
      <c r="B5513" s="1"/>
      <c r="C5513" s="1"/>
      <c r="G5513" s="1"/>
      <c r="H5513" s="1"/>
    </row>
    <row r="5514" spans="2:8" x14ac:dyDescent="0.25">
      <c r="B5514" s="1"/>
      <c r="C5514" s="1"/>
      <c r="G5514" s="1"/>
      <c r="H5514" s="1"/>
    </row>
    <row r="5515" spans="2:8" x14ac:dyDescent="0.25">
      <c r="B5515" s="1"/>
      <c r="C5515" s="1"/>
      <c r="G5515" s="1"/>
      <c r="H5515" s="1"/>
    </row>
    <row r="5516" spans="2:8" x14ac:dyDescent="0.25">
      <c r="B5516" s="1"/>
      <c r="C5516" s="1"/>
      <c r="G5516" s="1"/>
      <c r="H5516" s="1"/>
    </row>
    <row r="5517" spans="2:8" x14ac:dyDescent="0.25">
      <c r="B5517" s="1"/>
      <c r="C5517" s="1"/>
      <c r="G5517" s="1"/>
      <c r="H5517" s="1"/>
    </row>
    <row r="5518" spans="2:8" x14ac:dyDescent="0.25">
      <c r="B5518" s="1"/>
      <c r="C5518" s="1"/>
      <c r="G5518" s="1"/>
      <c r="H5518" s="1"/>
    </row>
    <row r="5519" spans="2:8" x14ac:dyDescent="0.25">
      <c r="B5519" s="1"/>
      <c r="C5519" s="1"/>
      <c r="G5519" s="1"/>
      <c r="H5519" s="1"/>
    </row>
    <row r="5520" spans="2:8" x14ac:dyDescent="0.25">
      <c r="B5520" s="1"/>
      <c r="C5520" s="1"/>
      <c r="G5520" s="1"/>
      <c r="H5520" s="1"/>
    </row>
    <row r="5521" spans="2:8" x14ac:dyDescent="0.25">
      <c r="B5521" s="1"/>
      <c r="C5521" s="1"/>
      <c r="G5521" s="1"/>
      <c r="H5521" s="1"/>
    </row>
    <row r="5522" spans="2:8" x14ac:dyDescent="0.25">
      <c r="B5522" s="1"/>
      <c r="C5522" s="1"/>
      <c r="G5522" s="1"/>
      <c r="H5522" s="1"/>
    </row>
    <row r="5523" spans="2:8" x14ac:dyDescent="0.25">
      <c r="B5523" s="1"/>
      <c r="C5523" s="1"/>
      <c r="G5523" s="1"/>
      <c r="H5523" s="1"/>
    </row>
    <row r="5524" spans="2:8" x14ac:dyDescent="0.25">
      <c r="B5524" s="1"/>
      <c r="C5524" s="1"/>
      <c r="G5524" s="1"/>
      <c r="H5524" s="1"/>
    </row>
    <row r="5525" spans="2:8" x14ac:dyDescent="0.25">
      <c r="B5525" s="1"/>
      <c r="C5525" s="1"/>
      <c r="G5525" s="1"/>
      <c r="H5525" s="1"/>
    </row>
    <row r="5526" spans="2:8" x14ac:dyDescent="0.25">
      <c r="B5526" s="1"/>
      <c r="C5526" s="1"/>
      <c r="G5526" s="1"/>
      <c r="H5526" s="1"/>
    </row>
    <row r="5527" spans="2:8" x14ac:dyDescent="0.25">
      <c r="B5527" s="1"/>
      <c r="C5527" s="1"/>
      <c r="G5527" s="1"/>
      <c r="H5527" s="1"/>
    </row>
    <row r="5528" spans="2:8" x14ac:dyDescent="0.25">
      <c r="B5528" s="1"/>
      <c r="C5528" s="1"/>
      <c r="G5528" s="1"/>
      <c r="H5528" s="1"/>
    </row>
    <row r="5529" spans="2:8" x14ac:dyDescent="0.25">
      <c r="B5529" s="1"/>
      <c r="C5529" s="1"/>
      <c r="G5529" s="1"/>
      <c r="H5529" s="1"/>
    </row>
    <row r="5530" spans="2:8" x14ac:dyDescent="0.25">
      <c r="B5530" s="1"/>
      <c r="C5530" s="1"/>
      <c r="G5530" s="1"/>
      <c r="H5530" s="1"/>
    </row>
    <row r="5531" spans="2:8" x14ac:dyDescent="0.25">
      <c r="B5531" s="1"/>
      <c r="C5531" s="1"/>
      <c r="G5531" s="1"/>
      <c r="H5531" s="1"/>
    </row>
    <row r="5532" spans="2:8" x14ac:dyDescent="0.25">
      <c r="B5532" s="1"/>
      <c r="C5532" s="1"/>
      <c r="G5532" s="1"/>
      <c r="H5532" s="1"/>
    </row>
    <row r="5533" spans="2:8" x14ac:dyDescent="0.25">
      <c r="B5533" s="1"/>
      <c r="C5533" s="1"/>
      <c r="G5533" s="1"/>
      <c r="H5533" s="1"/>
    </row>
    <row r="5534" spans="2:8" x14ac:dyDescent="0.25">
      <c r="B5534" s="1"/>
      <c r="C5534" s="1"/>
      <c r="G5534" s="1"/>
      <c r="H5534" s="1"/>
    </row>
    <row r="5535" spans="2:8" x14ac:dyDescent="0.25">
      <c r="B5535" s="1"/>
      <c r="C5535" s="1"/>
      <c r="G5535" s="1"/>
      <c r="H5535" s="1"/>
    </row>
    <row r="5536" spans="2:8" x14ac:dyDescent="0.25">
      <c r="B5536" s="1"/>
      <c r="C5536" s="1"/>
      <c r="G5536" s="1"/>
      <c r="H5536" s="1"/>
    </row>
    <row r="5537" spans="2:8" x14ac:dyDescent="0.25">
      <c r="B5537" s="1"/>
      <c r="C5537" s="1"/>
      <c r="G5537" s="1"/>
      <c r="H5537" s="1"/>
    </row>
    <row r="5538" spans="2:8" x14ac:dyDescent="0.25">
      <c r="B5538" s="1"/>
      <c r="C5538" s="1"/>
      <c r="G5538" s="1"/>
      <c r="H5538" s="1"/>
    </row>
    <row r="5539" spans="2:8" x14ac:dyDescent="0.25">
      <c r="B5539" s="1"/>
      <c r="C5539" s="1"/>
      <c r="G5539" s="1"/>
      <c r="H5539" s="1"/>
    </row>
    <row r="5540" spans="2:8" x14ac:dyDescent="0.25">
      <c r="B5540" s="1"/>
      <c r="C5540" s="1"/>
      <c r="G5540" s="1"/>
      <c r="H5540" s="1"/>
    </row>
    <row r="5541" spans="2:8" x14ac:dyDescent="0.25">
      <c r="B5541" s="1"/>
      <c r="C5541" s="1"/>
      <c r="G5541" s="1"/>
      <c r="H5541" s="1"/>
    </row>
    <row r="5542" spans="2:8" x14ac:dyDescent="0.25">
      <c r="B5542" s="1"/>
      <c r="C5542" s="1"/>
      <c r="G5542" s="1"/>
      <c r="H5542" s="1"/>
    </row>
    <row r="5543" spans="2:8" x14ac:dyDescent="0.25">
      <c r="B5543" s="1"/>
      <c r="C5543" s="1"/>
      <c r="G5543" s="1"/>
      <c r="H5543" s="1"/>
    </row>
    <row r="5544" spans="2:8" x14ac:dyDescent="0.25">
      <c r="B5544" s="1"/>
      <c r="C5544" s="1"/>
      <c r="G5544" s="1"/>
      <c r="H5544" s="1"/>
    </row>
    <row r="5545" spans="2:8" x14ac:dyDescent="0.25">
      <c r="B5545" s="1"/>
      <c r="C5545" s="1"/>
      <c r="G5545" s="1"/>
      <c r="H5545" s="1"/>
    </row>
    <row r="5546" spans="2:8" x14ac:dyDescent="0.25">
      <c r="B5546" s="1"/>
      <c r="C5546" s="1"/>
      <c r="G5546" s="1"/>
      <c r="H5546" s="1"/>
    </row>
    <row r="5547" spans="2:8" x14ac:dyDescent="0.25">
      <c r="B5547" s="1"/>
      <c r="C5547" s="1"/>
      <c r="G5547" s="1"/>
      <c r="H5547" s="1"/>
    </row>
    <row r="5548" spans="2:8" x14ac:dyDescent="0.25">
      <c r="B5548" s="1"/>
      <c r="C5548" s="1"/>
      <c r="G5548" s="1"/>
      <c r="H5548" s="1"/>
    </row>
    <row r="5549" spans="2:8" x14ac:dyDescent="0.25">
      <c r="B5549" s="1"/>
      <c r="C5549" s="1"/>
      <c r="G5549" s="1"/>
      <c r="H5549" s="1"/>
    </row>
    <row r="5550" spans="2:8" x14ac:dyDescent="0.25">
      <c r="B5550" s="1"/>
      <c r="C5550" s="1"/>
      <c r="G5550" s="1"/>
      <c r="H5550" s="1"/>
    </row>
    <row r="5551" spans="2:8" x14ac:dyDescent="0.25">
      <c r="B5551" s="1"/>
      <c r="C5551" s="1"/>
      <c r="G5551" s="1"/>
      <c r="H5551" s="1"/>
    </row>
    <row r="5552" spans="2:8" x14ac:dyDescent="0.25">
      <c r="B5552" s="1"/>
      <c r="C5552" s="1"/>
      <c r="G5552" s="1"/>
      <c r="H5552" s="1"/>
    </row>
    <row r="5553" spans="2:8" x14ac:dyDescent="0.25">
      <c r="B5553" s="1"/>
      <c r="C5553" s="1"/>
      <c r="G5553" s="1"/>
      <c r="H5553" s="1"/>
    </row>
    <row r="5554" spans="2:8" x14ac:dyDescent="0.25">
      <c r="B5554" s="1"/>
      <c r="C5554" s="1"/>
      <c r="G5554" s="1"/>
      <c r="H5554" s="1"/>
    </row>
    <row r="5555" spans="2:8" x14ac:dyDescent="0.25">
      <c r="B5555" s="1"/>
      <c r="C5555" s="1"/>
      <c r="G5555" s="1"/>
      <c r="H5555" s="1"/>
    </row>
    <row r="5556" spans="2:8" x14ac:dyDescent="0.25">
      <c r="B5556" s="1"/>
      <c r="C5556" s="1"/>
      <c r="G5556" s="1"/>
      <c r="H5556" s="1"/>
    </row>
    <row r="5557" spans="2:8" x14ac:dyDescent="0.25">
      <c r="B5557" s="1"/>
      <c r="C5557" s="1"/>
      <c r="G5557" s="1"/>
      <c r="H5557" s="1"/>
    </row>
    <row r="5558" spans="2:8" x14ac:dyDescent="0.25">
      <c r="B5558" s="1"/>
      <c r="C5558" s="1"/>
      <c r="G5558" s="1"/>
      <c r="H5558" s="1"/>
    </row>
    <row r="5559" spans="2:8" x14ac:dyDescent="0.25">
      <c r="B5559" s="1"/>
      <c r="C5559" s="1"/>
      <c r="G5559" s="1"/>
      <c r="H5559" s="1"/>
    </row>
    <row r="5560" spans="2:8" x14ac:dyDescent="0.25">
      <c r="B5560" s="1"/>
      <c r="C5560" s="1"/>
      <c r="G5560" s="1"/>
      <c r="H5560" s="1"/>
    </row>
    <row r="5561" spans="2:8" x14ac:dyDescent="0.25">
      <c r="B5561" s="1"/>
      <c r="C5561" s="1"/>
      <c r="G5561" s="1"/>
      <c r="H5561" s="1"/>
    </row>
    <row r="5562" spans="2:8" x14ac:dyDescent="0.25">
      <c r="B5562" s="1"/>
      <c r="C5562" s="1"/>
      <c r="G5562" s="1"/>
      <c r="H5562" s="1"/>
    </row>
    <row r="5563" spans="2:8" x14ac:dyDescent="0.25">
      <c r="B5563" s="1"/>
      <c r="C5563" s="1"/>
      <c r="G5563" s="1"/>
      <c r="H5563" s="1"/>
    </row>
    <row r="5564" spans="2:8" x14ac:dyDescent="0.25">
      <c r="B5564" s="1"/>
      <c r="C5564" s="1"/>
      <c r="G5564" s="1"/>
      <c r="H5564" s="1"/>
    </row>
    <row r="5565" spans="2:8" x14ac:dyDescent="0.25">
      <c r="B5565" s="1"/>
      <c r="C5565" s="1"/>
      <c r="G5565" s="1"/>
      <c r="H5565" s="1"/>
    </row>
    <row r="5566" spans="2:8" x14ac:dyDescent="0.25">
      <c r="B5566" s="1"/>
      <c r="C5566" s="1"/>
      <c r="G5566" s="1"/>
      <c r="H5566" s="1"/>
    </row>
    <row r="5567" spans="2:8" x14ac:dyDescent="0.25">
      <c r="B5567" s="1"/>
      <c r="C5567" s="1"/>
      <c r="G5567" s="1"/>
      <c r="H5567" s="1"/>
    </row>
    <row r="5568" spans="2:8" x14ac:dyDescent="0.25">
      <c r="B5568" s="1"/>
      <c r="C5568" s="1"/>
      <c r="G5568" s="1"/>
      <c r="H5568" s="1"/>
    </row>
    <row r="5569" spans="2:8" x14ac:dyDescent="0.25">
      <c r="B5569" s="1"/>
      <c r="C5569" s="1"/>
      <c r="G5569" s="1"/>
      <c r="H5569" s="1"/>
    </row>
    <row r="5570" spans="2:8" x14ac:dyDescent="0.25">
      <c r="B5570" s="1"/>
      <c r="C5570" s="1"/>
      <c r="G5570" s="1"/>
      <c r="H5570" s="1"/>
    </row>
    <row r="5571" spans="2:8" x14ac:dyDescent="0.25">
      <c r="B5571" s="1"/>
      <c r="C5571" s="1"/>
      <c r="G5571" s="1"/>
      <c r="H5571" s="1"/>
    </row>
    <row r="5572" spans="2:8" x14ac:dyDescent="0.25">
      <c r="B5572" s="1"/>
      <c r="C5572" s="1"/>
      <c r="G5572" s="1"/>
      <c r="H5572" s="1"/>
    </row>
    <row r="5573" spans="2:8" x14ac:dyDescent="0.25">
      <c r="B5573" s="1"/>
      <c r="C5573" s="1"/>
      <c r="G5573" s="1"/>
      <c r="H5573" s="1"/>
    </row>
    <row r="5574" spans="2:8" x14ac:dyDescent="0.25">
      <c r="B5574" s="1"/>
      <c r="C5574" s="1"/>
      <c r="G5574" s="1"/>
      <c r="H5574" s="1"/>
    </row>
    <row r="5575" spans="2:8" x14ac:dyDescent="0.25">
      <c r="B5575" s="1"/>
      <c r="C5575" s="1"/>
      <c r="G5575" s="1"/>
      <c r="H5575" s="1"/>
    </row>
    <row r="5576" spans="2:8" x14ac:dyDescent="0.25">
      <c r="B5576" s="1"/>
      <c r="C5576" s="1"/>
      <c r="G5576" s="1"/>
      <c r="H5576" s="1"/>
    </row>
    <row r="5577" spans="2:8" x14ac:dyDescent="0.25">
      <c r="B5577" s="1"/>
      <c r="C5577" s="1"/>
      <c r="G5577" s="1"/>
      <c r="H5577" s="1"/>
    </row>
    <row r="5578" spans="2:8" x14ac:dyDescent="0.25">
      <c r="B5578" s="1"/>
      <c r="C5578" s="1"/>
      <c r="G5578" s="1"/>
      <c r="H5578" s="1"/>
    </row>
    <row r="5579" spans="2:8" x14ac:dyDescent="0.25">
      <c r="B5579" s="1"/>
      <c r="C5579" s="1"/>
      <c r="G5579" s="1"/>
      <c r="H5579" s="1"/>
    </row>
    <row r="5580" spans="2:8" x14ac:dyDescent="0.25">
      <c r="B5580" s="1"/>
      <c r="C5580" s="1"/>
      <c r="G5580" s="1"/>
      <c r="H5580" s="1"/>
    </row>
    <row r="5581" spans="2:8" x14ac:dyDescent="0.25">
      <c r="B5581" s="1"/>
      <c r="C5581" s="1"/>
      <c r="G5581" s="1"/>
      <c r="H5581" s="1"/>
    </row>
    <row r="5582" spans="2:8" x14ac:dyDescent="0.25">
      <c r="B5582" s="1"/>
      <c r="C5582" s="1"/>
      <c r="G5582" s="1"/>
      <c r="H5582" s="1"/>
    </row>
    <row r="5583" spans="2:8" x14ac:dyDescent="0.25">
      <c r="B5583" s="1"/>
      <c r="C5583" s="1"/>
      <c r="G5583" s="1"/>
      <c r="H5583" s="1"/>
    </row>
    <row r="5584" spans="2:8" x14ac:dyDescent="0.25">
      <c r="B5584" s="1"/>
      <c r="C5584" s="1"/>
      <c r="G5584" s="1"/>
      <c r="H5584" s="1"/>
    </row>
    <row r="5585" spans="2:8" x14ac:dyDescent="0.25">
      <c r="B5585" s="1"/>
      <c r="C5585" s="1"/>
      <c r="G5585" s="1"/>
      <c r="H5585" s="1"/>
    </row>
    <row r="5586" spans="2:8" x14ac:dyDescent="0.25">
      <c r="B5586" s="1"/>
      <c r="C5586" s="1"/>
      <c r="G5586" s="1"/>
      <c r="H5586" s="1"/>
    </row>
    <row r="5587" spans="2:8" x14ac:dyDescent="0.25">
      <c r="B5587" s="1"/>
      <c r="C5587" s="1"/>
      <c r="G5587" s="1"/>
      <c r="H5587" s="1"/>
    </row>
    <row r="5588" spans="2:8" x14ac:dyDescent="0.25">
      <c r="B5588" s="1"/>
      <c r="C5588" s="1"/>
      <c r="G5588" s="1"/>
      <c r="H5588" s="1"/>
    </row>
    <row r="5589" spans="2:8" x14ac:dyDescent="0.25">
      <c r="B5589" s="1"/>
      <c r="C5589" s="1"/>
      <c r="G5589" s="1"/>
      <c r="H5589" s="1"/>
    </row>
    <row r="5590" spans="2:8" x14ac:dyDescent="0.25">
      <c r="B5590" s="1"/>
      <c r="C5590" s="1"/>
      <c r="G5590" s="1"/>
      <c r="H5590" s="1"/>
    </row>
    <row r="5591" spans="2:8" x14ac:dyDescent="0.25">
      <c r="B5591" s="1"/>
      <c r="C5591" s="1"/>
      <c r="G5591" s="1"/>
      <c r="H5591" s="1"/>
    </row>
    <row r="5592" spans="2:8" x14ac:dyDescent="0.25">
      <c r="B5592" s="1"/>
      <c r="C5592" s="1"/>
      <c r="G5592" s="1"/>
      <c r="H5592" s="1"/>
    </row>
    <row r="5593" spans="2:8" x14ac:dyDescent="0.25">
      <c r="B5593" s="1"/>
      <c r="C5593" s="1"/>
      <c r="G5593" s="1"/>
      <c r="H5593" s="1"/>
    </row>
    <row r="5594" spans="2:8" x14ac:dyDescent="0.25">
      <c r="B5594" s="1"/>
      <c r="C5594" s="1"/>
      <c r="G5594" s="1"/>
      <c r="H5594" s="1"/>
    </row>
    <row r="5595" spans="2:8" x14ac:dyDescent="0.25">
      <c r="B5595" s="1"/>
      <c r="C5595" s="1"/>
      <c r="G5595" s="1"/>
      <c r="H5595" s="1"/>
    </row>
    <row r="5596" spans="2:8" x14ac:dyDescent="0.25">
      <c r="B5596" s="1"/>
      <c r="C5596" s="1"/>
      <c r="G5596" s="1"/>
      <c r="H5596" s="1"/>
    </row>
    <row r="5597" spans="2:8" x14ac:dyDescent="0.25">
      <c r="B5597" s="1"/>
      <c r="C5597" s="1"/>
      <c r="G5597" s="1"/>
      <c r="H5597" s="1"/>
    </row>
    <row r="5598" spans="2:8" x14ac:dyDescent="0.25">
      <c r="B5598" s="1"/>
      <c r="C5598" s="1"/>
      <c r="G5598" s="1"/>
      <c r="H5598" s="1"/>
    </row>
    <row r="5599" spans="2:8" x14ac:dyDescent="0.25">
      <c r="B5599" s="1"/>
      <c r="C5599" s="1"/>
      <c r="G5599" s="1"/>
      <c r="H5599" s="1"/>
    </row>
    <row r="5600" spans="2:8" x14ac:dyDescent="0.25">
      <c r="B5600" s="1"/>
      <c r="C5600" s="1"/>
      <c r="G5600" s="1"/>
      <c r="H5600" s="1"/>
    </row>
    <row r="5601" spans="2:8" x14ac:dyDescent="0.25">
      <c r="B5601" s="1"/>
      <c r="C5601" s="1"/>
      <c r="G5601" s="1"/>
      <c r="H5601" s="1"/>
    </row>
    <row r="5602" spans="2:8" x14ac:dyDescent="0.25">
      <c r="B5602" s="1"/>
      <c r="C5602" s="1"/>
      <c r="G5602" s="1"/>
      <c r="H5602" s="1"/>
    </row>
    <row r="5603" spans="2:8" x14ac:dyDescent="0.25">
      <c r="B5603" s="1"/>
      <c r="C5603" s="1"/>
      <c r="G5603" s="1"/>
      <c r="H5603" s="1"/>
    </row>
    <row r="5604" spans="2:8" x14ac:dyDescent="0.25">
      <c r="B5604" s="1"/>
      <c r="C5604" s="1"/>
      <c r="G5604" s="1"/>
      <c r="H5604" s="1"/>
    </row>
    <row r="5605" spans="2:8" x14ac:dyDescent="0.25">
      <c r="B5605" s="1"/>
      <c r="C5605" s="1"/>
      <c r="G5605" s="1"/>
      <c r="H5605" s="1"/>
    </row>
    <row r="5606" spans="2:8" x14ac:dyDescent="0.25">
      <c r="B5606" s="1"/>
      <c r="C5606" s="1"/>
      <c r="G5606" s="1"/>
      <c r="H5606" s="1"/>
    </row>
    <row r="5607" spans="2:8" x14ac:dyDescent="0.25">
      <c r="B5607" s="1"/>
      <c r="C5607" s="1"/>
      <c r="G5607" s="1"/>
      <c r="H5607" s="1"/>
    </row>
    <row r="5608" spans="2:8" x14ac:dyDescent="0.25">
      <c r="B5608" s="1"/>
      <c r="C5608" s="1"/>
      <c r="G5608" s="1"/>
      <c r="H5608" s="1"/>
    </row>
    <row r="5609" spans="2:8" x14ac:dyDescent="0.25">
      <c r="B5609" s="1"/>
      <c r="C5609" s="1"/>
      <c r="G5609" s="1"/>
      <c r="H5609" s="1"/>
    </row>
    <row r="5610" spans="2:8" x14ac:dyDescent="0.25">
      <c r="B5610" s="1"/>
      <c r="C5610" s="1"/>
      <c r="G5610" s="1"/>
      <c r="H5610" s="1"/>
    </row>
    <row r="5611" spans="2:8" x14ac:dyDescent="0.25">
      <c r="B5611" s="1"/>
      <c r="C5611" s="1"/>
      <c r="G5611" s="1"/>
      <c r="H5611" s="1"/>
    </row>
    <row r="5612" spans="2:8" x14ac:dyDescent="0.25">
      <c r="B5612" s="1"/>
      <c r="C5612" s="1"/>
      <c r="G5612" s="1"/>
      <c r="H5612" s="1"/>
    </row>
    <row r="5613" spans="2:8" x14ac:dyDescent="0.25">
      <c r="B5613" s="1"/>
      <c r="C5613" s="1"/>
      <c r="G5613" s="1"/>
      <c r="H5613" s="1"/>
    </row>
    <row r="5614" spans="2:8" x14ac:dyDescent="0.25">
      <c r="B5614" s="1"/>
      <c r="C5614" s="1"/>
      <c r="G5614" s="1"/>
      <c r="H5614" s="1"/>
    </row>
    <row r="5615" spans="2:8" x14ac:dyDescent="0.25">
      <c r="B5615" s="1"/>
      <c r="C5615" s="1"/>
      <c r="G5615" s="1"/>
      <c r="H5615" s="1"/>
    </row>
    <row r="5616" spans="2:8" x14ac:dyDescent="0.25">
      <c r="B5616" s="1"/>
      <c r="C5616" s="1"/>
      <c r="G5616" s="1"/>
      <c r="H5616" s="1"/>
    </row>
    <row r="5617" spans="2:8" x14ac:dyDescent="0.25">
      <c r="B5617" s="1"/>
      <c r="C5617" s="1"/>
      <c r="G5617" s="1"/>
      <c r="H5617" s="1"/>
    </row>
    <row r="5618" spans="2:8" x14ac:dyDescent="0.25">
      <c r="B5618" s="1"/>
      <c r="C5618" s="1"/>
      <c r="G5618" s="1"/>
      <c r="H5618" s="1"/>
    </row>
    <row r="5619" spans="2:8" x14ac:dyDescent="0.25">
      <c r="B5619" s="1"/>
      <c r="C5619" s="1"/>
      <c r="G5619" s="1"/>
      <c r="H5619" s="1"/>
    </row>
    <row r="5620" spans="2:8" x14ac:dyDescent="0.25">
      <c r="B5620" s="1"/>
      <c r="C5620" s="1"/>
      <c r="G5620" s="1"/>
      <c r="H5620" s="1"/>
    </row>
    <row r="5621" spans="2:8" x14ac:dyDescent="0.25">
      <c r="B5621" s="1"/>
      <c r="C5621" s="1"/>
      <c r="G5621" s="1"/>
      <c r="H5621" s="1"/>
    </row>
    <row r="5622" spans="2:8" x14ac:dyDescent="0.25">
      <c r="B5622" s="1"/>
      <c r="C5622" s="1"/>
      <c r="G5622" s="1"/>
      <c r="H5622" s="1"/>
    </row>
    <row r="5623" spans="2:8" x14ac:dyDescent="0.25">
      <c r="B5623" s="1"/>
      <c r="C5623" s="1"/>
      <c r="G5623" s="1"/>
      <c r="H5623" s="1"/>
    </row>
    <row r="5624" spans="2:8" x14ac:dyDescent="0.25">
      <c r="B5624" s="1"/>
      <c r="C5624" s="1"/>
      <c r="G5624" s="1"/>
      <c r="H5624" s="1"/>
    </row>
    <row r="5625" spans="2:8" x14ac:dyDescent="0.25">
      <c r="B5625" s="1"/>
      <c r="C5625" s="1"/>
      <c r="G5625" s="1"/>
      <c r="H5625" s="1"/>
    </row>
    <row r="5626" spans="2:8" x14ac:dyDescent="0.25">
      <c r="B5626" s="1"/>
      <c r="C5626" s="1"/>
      <c r="G5626" s="1"/>
      <c r="H5626" s="1"/>
    </row>
    <row r="5627" spans="2:8" x14ac:dyDescent="0.25">
      <c r="B5627" s="1"/>
      <c r="C5627" s="1"/>
      <c r="G5627" s="1"/>
      <c r="H5627" s="1"/>
    </row>
    <row r="5628" spans="2:8" x14ac:dyDescent="0.25">
      <c r="B5628" s="1"/>
      <c r="C5628" s="1"/>
      <c r="G5628" s="1"/>
      <c r="H5628" s="1"/>
    </row>
    <row r="5629" spans="2:8" x14ac:dyDescent="0.25">
      <c r="B5629" s="1"/>
      <c r="C5629" s="1"/>
      <c r="G5629" s="1"/>
      <c r="H5629" s="1"/>
    </row>
    <row r="5630" spans="2:8" x14ac:dyDescent="0.25">
      <c r="B5630" s="1"/>
      <c r="C5630" s="1"/>
      <c r="G5630" s="1"/>
      <c r="H5630" s="1"/>
    </row>
    <row r="5631" spans="2:8" x14ac:dyDescent="0.25">
      <c r="B5631" s="1"/>
      <c r="C5631" s="1"/>
      <c r="G5631" s="1"/>
      <c r="H5631" s="1"/>
    </row>
    <row r="5632" spans="2:8" x14ac:dyDescent="0.25">
      <c r="B5632" s="1"/>
      <c r="C5632" s="1"/>
      <c r="G5632" s="1"/>
      <c r="H5632" s="1"/>
    </row>
    <row r="5633" spans="2:8" x14ac:dyDescent="0.25">
      <c r="B5633" s="1"/>
      <c r="C5633" s="1"/>
      <c r="G5633" s="1"/>
      <c r="H5633" s="1"/>
    </row>
    <row r="5634" spans="2:8" x14ac:dyDescent="0.25">
      <c r="B5634" s="1"/>
      <c r="C5634" s="1"/>
      <c r="G5634" s="1"/>
      <c r="H5634" s="1"/>
    </row>
    <row r="5635" spans="2:8" x14ac:dyDescent="0.25">
      <c r="B5635" s="1"/>
      <c r="C5635" s="1"/>
      <c r="G5635" s="1"/>
      <c r="H5635" s="1"/>
    </row>
    <row r="5636" spans="2:8" x14ac:dyDescent="0.25">
      <c r="B5636" s="1"/>
      <c r="C5636" s="1"/>
      <c r="G5636" s="1"/>
      <c r="H5636" s="1"/>
    </row>
    <row r="5637" spans="2:8" x14ac:dyDescent="0.25">
      <c r="B5637" s="1"/>
      <c r="C5637" s="1"/>
      <c r="G5637" s="1"/>
      <c r="H5637" s="1"/>
    </row>
    <row r="5638" spans="2:8" x14ac:dyDescent="0.25">
      <c r="B5638" s="1"/>
      <c r="C5638" s="1"/>
      <c r="G5638" s="1"/>
      <c r="H5638" s="1"/>
    </row>
    <row r="5639" spans="2:8" x14ac:dyDescent="0.25">
      <c r="B5639" s="1"/>
      <c r="C5639" s="1"/>
      <c r="G5639" s="1"/>
      <c r="H5639" s="1"/>
    </row>
    <row r="5640" spans="2:8" x14ac:dyDescent="0.25">
      <c r="B5640" s="1"/>
      <c r="C5640" s="1"/>
      <c r="G5640" s="1"/>
      <c r="H5640" s="1"/>
    </row>
    <row r="5641" spans="2:8" x14ac:dyDescent="0.25">
      <c r="B5641" s="1"/>
      <c r="C5641" s="1"/>
      <c r="G5641" s="1"/>
      <c r="H5641" s="1"/>
    </row>
    <row r="5642" spans="2:8" x14ac:dyDescent="0.25">
      <c r="B5642" s="1"/>
      <c r="C5642" s="1"/>
      <c r="G5642" s="1"/>
      <c r="H5642" s="1"/>
    </row>
    <row r="5643" spans="2:8" x14ac:dyDescent="0.25">
      <c r="B5643" s="1"/>
      <c r="C5643" s="1"/>
      <c r="G5643" s="1"/>
      <c r="H5643" s="1"/>
    </row>
    <row r="5644" spans="2:8" x14ac:dyDescent="0.25">
      <c r="B5644" s="1"/>
      <c r="C5644" s="1"/>
      <c r="G5644" s="1"/>
      <c r="H5644" s="1"/>
    </row>
    <row r="5645" spans="2:8" x14ac:dyDescent="0.25">
      <c r="B5645" s="1"/>
      <c r="C5645" s="1"/>
      <c r="G5645" s="1"/>
      <c r="H5645" s="1"/>
    </row>
    <row r="5646" spans="2:8" x14ac:dyDescent="0.25">
      <c r="B5646" s="1"/>
      <c r="C5646" s="1"/>
      <c r="G5646" s="1"/>
      <c r="H5646" s="1"/>
    </row>
    <row r="5647" spans="2:8" x14ac:dyDescent="0.25">
      <c r="B5647" s="1"/>
      <c r="C5647" s="1"/>
      <c r="G5647" s="1"/>
      <c r="H5647" s="1"/>
    </row>
    <row r="5648" spans="2:8" x14ac:dyDescent="0.25">
      <c r="B5648" s="1"/>
      <c r="C5648" s="1"/>
      <c r="G5648" s="1"/>
      <c r="H5648" s="1"/>
    </row>
    <row r="5649" spans="2:8" x14ac:dyDescent="0.25">
      <c r="B5649" s="1"/>
      <c r="C5649" s="1"/>
      <c r="G5649" s="1"/>
      <c r="H5649" s="1"/>
    </row>
    <row r="5650" spans="2:8" x14ac:dyDescent="0.25">
      <c r="B5650" s="1"/>
      <c r="C5650" s="1"/>
      <c r="G5650" s="1"/>
      <c r="H5650" s="1"/>
    </row>
    <row r="5651" spans="2:8" x14ac:dyDescent="0.25">
      <c r="B5651" s="1"/>
      <c r="C5651" s="1"/>
      <c r="G5651" s="1"/>
      <c r="H5651" s="1"/>
    </row>
    <row r="5652" spans="2:8" x14ac:dyDescent="0.25">
      <c r="B5652" s="1"/>
      <c r="C5652" s="1"/>
      <c r="G5652" s="1"/>
      <c r="H5652" s="1"/>
    </row>
    <row r="5653" spans="2:8" x14ac:dyDescent="0.25">
      <c r="B5653" s="1"/>
      <c r="C5653" s="1"/>
      <c r="G5653" s="1"/>
      <c r="H5653" s="1"/>
    </row>
    <row r="5654" spans="2:8" x14ac:dyDescent="0.25">
      <c r="B5654" s="1"/>
      <c r="C5654" s="1"/>
      <c r="G5654" s="1"/>
      <c r="H5654" s="1"/>
    </row>
    <row r="5655" spans="2:8" x14ac:dyDescent="0.25">
      <c r="B5655" s="1"/>
      <c r="C5655" s="1"/>
      <c r="G5655" s="1"/>
      <c r="H5655" s="1"/>
    </row>
    <row r="5656" spans="2:8" x14ac:dyDescent="0.25">
      <c r="B5656" s="1"/>
      <c r="C5656" s="1"/>
      <c r="G5656" s="1"/>
      <c r="H5656" s="1"/>
    </row>
    <row r="5657" spans="2:8" x14ac:dyDescent="0.25">
      <c r="B5657" s="1"/>
      <c r="C5657" s="1"/>
      <c r="G5657" s="1"/>
      <c r="H5657" s="1"/>
    </row>
    <row r="5658" spans="2:8" x14ac:dyDescent="0.25">
      <c r="B5658" s="1"/>
      <c r="C5658" s="1"/>
      <c r="G5658" s="1"/>
      <c r="H5658" s="1"/>
    </row>
    <row r="5659" spans="2:8" x14ac:dyDescent="0.25">
      <c r="B5659" s="1"/>
      <c r="C5659" s="1"/>
      <c r="G5659" s="1"/>
      <c r="H5659" s="1"/>
    </row>
    <row r="5660" spans="2:8" x14ac:dyDescent="0.25">
      <c r="B5660" s="1"/>
      <c r="C5660" s="1"/>
      <c r="G5660" s="1"/>
      <c r="H5660" s="1"/>
    </row>
    <row r="5661" spans="2:8" x14ac:dyDescent="0.25">
      <c r="B5661" s="1"/>
      <c r="C5661" s="1"/>
      <c r="G5661" s="1"/>
      <c r="H5661" s="1"/>
    </row>
    <row r="5662" spans="2:8" x14ac:dyDescent="0.25">
      <c r="B5662" s="1"/>
      <c r="C5662" s="1"/>
      <c r="G5662" s="1"/>
      <c r="H5662" s="1"/>
    </row>
    <row r="5663" spans="2:8" x14ac:dyDescent="0.25">
      <c r="B5663" s="1"/>
      <c r="C5663" s="1"/>
      <c r="G5663" s="1"/>
      <c r="H5663" s="1"/>
    </row>
    <row r="5664" spans="2:8" x14ac:dyDescent="0.25">
      <c r="B5664" s="1"/>
      <c r="C5664" s="1"/>
      <c r="G5664" s="1"/>
      <c r="H5664" s="1"/>
    </row>
    <row r="5665" spans="2:8" x14ac:dyDescent="0.25">
      <c r="B5665" s="1"/>
      <c r="C5665" s="1"/>
      <c r="G5665" s="1"/>
      <c r="H5665" s="1"/>
    </row>
    <row r="5666" spans="2:8" x14ac:dyDescent="0.25">
      <c r="B5666" s="1"/>
      <c r="C5666" s="1"/>
      <c r="G5666" s="1"/>
      <c r="H5666" s="1"/>
    </row>
    <row r="5667" spans="2:8" x14ac:dyDescent="0.25">
      <c r="B5667" s="1"/>
      <c r="C5667" s="1"/>
      <c r="G5667" s="1"/>
      <c r="H5667" s="1"/>
    </row>
    <row r="5668" spans="2:8" x14ac:dyDescent="0.25">
      <c r="B5668" s="1"/>
      <c r="C5668" s="1"/>
      <c r="G5668" s="1"/>
      <c r="H5668" s="1"/>
    </row>
    <row r="5669" spans="2:8" x14ac:dyDescent="0.25">
      <c r="B5669" s="1"/>
      <c r="C5669" s="1"/>
      <c r="G5669" s="1"/>
      <c r="H5669" s="1"/>
    </row>
    <row r="5670" spans="2:8" x14ac:dyDescent="0.25">
      <c r="B5670" s="1"/>
      <c r="C5670" s="1"/>
      <c r="G5670" s="1"/>
      <c r="H5670" s="1"/>
    </row>
    <row r="5671" spans="2:8" x14ac:dyDescent="0.25">
      <c r="B5671" s="1"/>
      <c r="C5671" s="1"/>
      <c r="G5671" s="1"/>
      <c r="H5671" s="1"/>
    </row>
    <row r="5672" spans="2:8" x14ac:dyDescent="0.25">
      <c r="B5672" s="1"/>
      <c r="C5672" s="1"/>
      <c r="G5672" s="1"/>
      <c r="H5672" s="1"/>
    </row>
    <row r="5673" spans="2:8" x14ac:dyDescent="0.25">
      <c r="B5673" s="1"/>
      <c r="C5673" s="1"/>
      <c r="G5673" s="1"/>
      <c r="H5673" s="1"/>
    </row>
    <row r="5674" spans="2:8" x14ac:dyDescent="0.25">
      <c r="B5674" s="1"/>
      <c r="C5674" s="1"/>
      <c r="G5674" s="1"/>
      <c r="H5674" s="1"/>
    </row>
    <row r="5675" spans="2:8" x14ac:dyDescent="0.25">
      <c r="B5675" s="1"/>
      <c r="C5675" s="1"/>
      <c r="G5675" s="1"/>
      <c r="H5675" s="1"/>
    </row>
    <row r="5676" spans="2:8" x14ac:dyDescent="0.25">
      <c r="B5676" s="1"/>
      <c r="C5676" s="1"/>
      <c r="G5676" s="1"/>
      <c r="H5676" s="1"/>
    </row>
    <row r="5677" spans="2:8" x14ac:dyDescent="0.25">
      <c r="B5677" s="1"/>
      <c r="C5677" s="1"/>
      <c r="G5677" s="1"/>
      <c r="H5677" s="1"/>
    </row>
    <row r="5678" spans="2:8" x14ac:dyDescent="0.25">
      <c r="B5678" s="1"/>
      <c r="C5678" s="1"/>
      <c r="G5678" s="1"/>
      <c r="H5678" s="1"/>
    </row>
    <row r="5679" spans="2:8" x14ac:dyDescent="0.25">
      <c r="B5679" s="1"/>
      <c r="C5679" s="1"/>
      <c r="G5679" s="1"/>
      <c r="H5679" s="1"/>
    </row>
    <row r="5680" spans="2:8" x14ac:dyDescent="0.25">
      <c r="B5680" s="1"/>
      <c r="C5680" s="1"/>
      <c r="G5680" s="1"/>
      <c r="H5680" s="1"/>
    </row>
    <row r="5681" spans="2:8" x14ac:dyDescent="0.25">
      <c r="B5681" s="1"/>
      <c r="C5681" s="1"/>
      <c r="G5681" s="1"/>
      <c r="H5681" s="1"/>
    </row>
    <row r="5682" spans="2:8" x14ac:dyDescent="0.25">
      <c r="B5682" s="1"/>
      <c r="C5682" s="1"/>
      <c r="G5682" s="1"/>
      <c r="H5682" s="1"/>
    </row>
    <row r="5683" spans="2:8" x14ac:dyDescent="0.25">
      <c r="B5683" s="1"/>
      <c r="C5683" s="1"/>
      <c r="G5683" s="1"/>
      <c r="H5683" s="1"/>
    </row>
    <row r="5684" spans="2:8" x14ac:dyDescent="0.25">
      <c r="B5684" s="1"/>
      <c r="C5684" s="1"/>
      <c r="G5684" s="1"/>
      <c r="H5684" s="1"/>
    </row>
    <row r="5685" spans="2:8" x14ac:dyDescent="0.25">
      <c r="B5685" s="1"/>
      <c r="C5685" s="1"/>
      <c r="G5685" s="1"/>
      <c r="H5685" s="1"/>
    </row>
    <row r="5686" spans="2:8" x14ac:dyDescent="0.25">
      <c r="B5686" s="1"/>
      <c r="C5686" s="1"/>
      <c r="G5686" s="1"/>
      <c r="H5686" s="1"/>
    </row>
    <row r="5687" spans="2:8" x14ac:dyDescent="0.25">
      <c r="B5687" s="1"/>
      <c r="C5687" s="1"/>
      <c r="G5687" s="1"/>
      <c r="H5687" s="1"/>
    </row>
    <row r="5688" spans="2:8" x14ac:dyDescent="0.25">
      <c r="B5688" s="1"/>
      <c r="C5688" s="1"/>
      <c r="G5688" s="1"/>
      <c r="H5688" s="1"/>
    </row>
    <row r="5689" spans="2:8" x14ac:dyDescent="0.25">
      <c r="B5689" s="1"/>
      <c r="C5689" s="1"/>
      <c r="G5689" s="1"/>
      <c r="H5689" s="1"/>
    </row>
    <row r="5690" spans="2:8" x14ac:dyDescent="0.25">
      <c r="B5690" s="1"/>
      <c r="C5690" s="1"/>
      <c r="G5690" s="1"/>
      <c r="H5690" s="1"/>
    </row>
    <row r="5691" spans="2:8" x14ac:dyDescent="0.25">
      <c r="B5691" s="1"/>
      <c r="C5691" s="1"/>
      <c r="G5691" s="1"/>
      <c r="H5691" s="1"/>
    </row>
    <row r="5692" spans="2:8" x14ac:dyDescent="0.25">
      <c r="B5692" s="1"/>
      <c r="C5692" s="1"/>
      <c r="G5692" s="1"/>
      <c r="H5692" s="1"/>
    </row>
    <row r="5693" spans="2:8" x14ac:dyDescent="0.25">
      <c r="B5693" s="1"/>
      <c r="C5693" s="1"/>
      <c r="G5693" s="1"/>
      <c r="H5693" s="1"/>
    </row>
    <row r="5694" spans="2:8" x14ac:dyDescent="0.25">
      <c r="B5694" s="1"/>
      <c r="C5694" s="1"/>
      <c r="G5694" s="1"/>
      <c r="H5694" s="1"/>
    </row>
    <row r="5695" spans="2:8" x14ac:dyDescent="0.25">
      <c r="B5695" s="1"/>
      <c r="C5695" s="1"/>
      <c r="G5695" s="1"/>
      <c r="H5695" s="1"/>
    </row>
    <row r="5696" spans="2:8" x14ac:dyDescent="0.25">
      <c r="B5696" s="1"/>
      <c r="C5696" s="1"/>
      <c r="G5696" s="1"/>
      <c r="H5696" s="1"/>
    </row>
    <row r="5697" spans="2:8" x14ac:dyDescent="0.25">
      <c r="B5697" s="1"/>
      <c r="C5697" s="1"/>
      <c r="G5697" s="1"/>
      <c r="H5697" s="1"/>
    </row>
    <row r="5698" spans="2:8" x14ac:dyDescent="0.25">
      <c r="B5698" s="1"/>
      <c r="C5698" s="1"/>
      <c r="G5698" s="1"/>
      <c r="H5698" s="1"/>
    </row>
    <row r="5699" spans="2:8" x14ac:dyDescent="0.25">
      <c r="B5699" s="1"/>
      <c r="C5699" s="1"/>
      <c r="G5699" s="1"/>
      <c r="H5699" s="1"/>
    </row>
    <row r="5700" spans="2:8" x14ac:dyDescent="0.25">
      <c r="B5700" s="1"/>
      <c r="C5700" s="1"/>
      <c r="G5700" s="1"/>
      <c r="H5700" s="1"/>
    </row>
    <row r="5701" spans="2:8" x14ac:dyDescent="0.25">
      <c r="B5701" s="1"/>
      <c r="C5701" s="1"/>
      <c r="G5701" s="1"/>
      <c r="H5701" s="1"/>
    </row>
    <row r="5702" spans="2:8" x14ac:dyDescent="0.25">
      <c r="B5702" s="1"/>
      <c r="C5702" s="1"/>
      <c r="G5702" s="1"/>
      <c r="H5702" s="1"/>
    </row>
    <row r="5703" spans="2:8" x14ac:dyDescent="0.25">
      <c r="B5703" s="1"/>
      <c r="C5703" s="1"/>
      <c r="G5703" s="1"/>
      <c r="H5703" s="1"/>
    </row>
    <row r="5704" spans="2:8" x14ac:dyDescent="0.25">
      <c r="B5704" s="1"/>
      <c r="C5704" s="1"/>
      <c r="G5704" s="1"/>
      <c r="H5704" s="1"/>
    </row>
    <row r="5705" spans="2:8" x14ac:dyDescent="0.25">
      <c r="B5705" s="1"/>
      <c r="C5705" s="1"/>
      <c r="G5705" s="1"/>
      <c r="H5705" s="1"/>
    </row>
    <row r="5706" spans="2:8" x14ac:dyDescent="0.25">
      <c r="B5706" s="1"/>
      <c r="C5706" s="1"/>
      <c r="G5706" s="1"/>
      <c r="H5706" s="1"/>
    </row>
    <row r="5707" spans="2:8" x14ac:dyDescent="0.25">
      <c r="B5707" s="1"/>
      <c r="C5707" s="1"/>
      <c r="G5707" s="1"/>
      <c r="H5707" s="1"/>
    </row>
    <row r="5708" spans="2:8" x14ac:dyDescent="0.25">
      <c r="B5708" s="1"/>
      <c r="C5708" s="1"/>
      <c r="G5708" s="1"/>
      <c r="H5708" s="1"/>
    </row>
    <row r="5709" spans="2:8" x14ac:dyDescent="0.25">
      <c r="B5709" s="1"/>
      <c r="C5709" s="1"/>
      <c r="G5709" s="1"/>
      <c r="H5709" s="1"/>
    </row>
    <row r="5710" spans="2:8" x14ac:dyDescent="0.25">
      <c r="B5710" s="1"/>
      <c r="C5710" s="1"/>
      <c r="G5710" s="1"/>
      <c r="H5710" s="1"/>
    </row>
    <row r="5711" spans="2:8" x14ac:dyDescent="0.25">
      <c r="B5711" s="1"/>
      <c r="C5711" s="1"/>
      <c r="G5711" s="1"/>
      <c r="H5711" s="1"/>
    </row>
    <row r="5712" spans="2:8" x14ac:dyDescent="0.25">
      <c r="B5712" s="1"/>
      <c r="C5712" s="1"/>
      <c r="G5712" s="1"/>
      <c r="H5712" s="1"/>
    </row>
    <row r="5713" spans="2:8" x14ac:dyDescent="0.25">
      <c r="B5713" s="1"/>
      <c r="C5713" s="1"/>
      <c r="G5713" s="1"/>
      <c r="H5713" s="1"/>
    </row>
    <row r="5714" spans="2:8" x14ac:dyDescent="0.25">
      <c r="B5714" s="1"/>
      <c r="C5714" s="1"/>
      <c r="G5714" s="1"/>
      <c r="H5714" s="1"/>
    </row>
    <row r="5715" spans="2:8" x14ac:dyDescent="0.25">
      <c r="B5715" s="1"/>
      <c r="C5715" s="1"/>
      <c r="G5715" s="1"/>
      <c r="H5715" s="1"/>
    </row>
    <row r="5716" spans="2:8" x14ac:dyDescent="0.25">
      <c r="B5716" s="1"/>
      <c r="C5716" s="1"/>
      <c r="G5716" s="1"/>
      <c r="H5716" s="1"/>
    </row>
    <row r="5717" spans="2:8" x14ac:dyDescent="0.25">
      <c r="B5717" s="1"/>
      <c r="C5717" s="1"/>
      <c r="G5717" s="1"/>
      <c r="H5717" s="1"/>
    </row>
    <row r="5718" spans="2:8" x14ac:dyDescent="0.25">
      <c r="B5718" s="1"/>
      <c r="C5718" s="1"/>
      <c r="G5718" s="1"/>
      <c r="H5718" s="1"/>
    </row>
    <row r="5719" spans="2:8" x14ac:dyDescent="0.25">
      <c r="B5719" s="1"/>
      <c r="C5719" s="1"/>
      <c r="G5719" s="1"/>
      <c r="H5719" s="1"/>
    </row>
    <row r="5720" spans="2:8" x14ac:dyDescent="0.25">
      <c r="B5720" s="1"/>
      <c r="C5720" s="1"/>
      <c r="G5720" s="1"/>
      <c r="H5720" s="1"/>
    </row>
    <row r="5721" spans="2:8" x14ac:dyDescent="0.25">
      <c r="B5721" s="1"/>
      <c r="C5721" s="1"/>
      <c r="G5721" s="1"/>
      <c r="H5721" s="1"/>
    </row>
    <row r="5722" spans="2:8" x14ac:dyDescent="0.25">
      <c r="B5722" s="1"/>
      <c r="C5722" s="1"/>
      <c r="G5722" s="1"/>
      <c r="H5722" s="1"/>
    </row>
    <row r="5723" spans="2:8" x14ac:dyDescent="0.25">
      <c r="B5723" s="1"/>
      <c r="C5723" s="1"/>
      <c r="G5723" s="1"/>
      <c r="H5723" s="1"/>
    </row>
    <row r="5724" spans="2:8" x14ac:dyDescent="0.25">
      <c r="B5724" s="1"/>
      <c r="C5724" s="1"/>
      <c r="G5724" s="1"/>
      <c r="H5724" s="1"/>
    </row>
    <row r="5725" spans="2:8" x14ac:dyDescent="0.25">
      <c r="B5725" s="1"/>
      <c r="C5725" s="1"/>
      <c r="G5725" s="1"/>
      <c r="H5725" s="1"/>
    </row>
    <row r="5726" spans="2:8" x14ac:dyDescent="0.25">
      <c r="B5726" s="1"/>
      <c r="C5726" s="1"/>
      <c r="G5726" s="1"/>
      <c r="H5726" s="1"/>
    </row>
    <row r="5727" spans="2:8" x14ac:dyDescent="0.25">
      <c r="B5727" s="1"/>
      <c r="C5727" s="1"/>
      <c r="G5727" s="1"/>
      <c r="H5727" s="1"/>
    </row>
    <row r="5728" spans="2:8" x14ac:dyDescent="0.25">
      <c r="B5728" s="1"/>
      <c r="C5728" s="1"/>
      <c r="G5728" s="1"/>
      <c r="H5728" s="1"/>
    </row>
    <row r="5729" spans="2:8" x14ac:dyDescent="0.25">
      <c r="B5729" s="1"/>
      <c r="C5729" s="1"/>
      <c r="G5729" s="1"/>
      <c r="H5729" s="1"/>
    </row>
    <row r="5730" spans="2:8" x14ac:dyDescent="0.25">
      <c r="B5730" s="1"/>
      <c r="C5730" s="1"/>
      <c r="G5730" s="1"/>
      <c r="H5730" s="1"/>
    </row>
    <row r="5731" spans="2:8" x14ac:dyDescent="0.25">
      <c r="B5731" s="1"/>
      <c r="C5731" s="1"/>
      <c r="G5731" s="1"/>
      <c r="H5731" s="1"/>
    </row>
    <row r="5732" spans="2:8" x14ac:dyDescent="0.25">
      <c r="B5732" s="1"/>
      <c r="C5732" s="1"/>
      <c r="G5732" s="1"/>
      <c r="H5732" s="1"/>
    </row>
    <row r="5733" spans="2:8" x14ac:dyDescent="0.25">
      <c r="B5733" s="1"/>
      <c r="C5733" s="1"/>
      <c r="G5733" s="1"/>
      <c r="H5733" s="1"/>
    </row>
    <row r="5734" spans="2:8" x14ac:dyDescent="0.25">
      <c r="B5734" s="1"/>
      <c r="C5734" s="1"/>
      <c r="G5734" s="1"/>
      <c r="H5734" s="1"/>
    </row>
    <row r="5735" spans="2:8" x14ac:dyDescent="0.25">
      <c r="B5735" s="1"/>
      <c r="C5735" s="1"/>
      <c r="G5735" s="1"/>
      <c r="H5735" s="1"/>
    </row>
    <row r="5736" spans="2:8" x14ac:dyDescent="0.25">
      <c r="B5736" s="1"/>
      <c r="C5736" s="1"/>
      <c r="G5736" s="1"/>
      <c r="H5736" s="1"/>
    </row>
    <row r="5737" spans="2:8" x14ac:dyDescent="0.25">
      <c r="B5737" s="1"/>
      <c r="C5737" s="1"/>
      <c r="G5737" s="1"/>
      <c r="H5737" s="1"/>
    </row>
    <row r="5738" spans="2:8" x14ac:dyDescent="0.25">
      <c r="B5738" s="1"/>
      <c r="C5738" s="1"/>
      <c r="G5738" s="1"/>
      <c r="H5738" s="1"/>
    </row>
    <row r="5739" spans="2:8" x14ac:dyDescent="0.25">
      <c r="B5739" s="1"/>
      <c r="C5739" s="1"/>
      <c r="G5739" s="1"/>
      <c r="H5739" s="1"/>
    </row>
    <row r="5740" spans="2:8" x14ac:dyDescent="0.25">
      <c r="B5740" s="1"/>
      <c r="C5740" s="1"/>
      <c r="G5740" s="1"/>
      <c r="H5740" s="1"/>
    </row>
    <row r="5741" spans="2:8" x14ac:dyDescent="0.25">
      <c r="B5741" s="1"/>
      <c r="C5741" s="1"/>
      <c r="G5741" s="1"/>
      <c r="H5741" s="1"/>
    </row>
    <row r="5742" spans="2:8" x14ac:dyDescent="0.25">
      <c r="B5742" s="1"/>
      <c r="C5742" s="1"/>
      <c r="G5742" s="1"/>
      <c r="H5742" s="1"/>
    </row>
    <row r="5743" spans="2:8" x14ac:dyDescent="0.25">
      <c r="B5743" s="1"/>
      <c r="C5743" s="1"/>
      <c r="G5743" s="1"/>
      <c r="H5743" s="1"/>
    </row>
    <row r="5744" spans="2:8" x14ac:dyDescent="0.25">
      <c r="B5744" s="1"/>
      <c r="C5744" s="1"/>
      <c r="G5744" s="1"/>
      <c r="H5744" s="1"/>
    </row>
    <row r="5745" spans="2:8" x14ac:dyDescent="0.25">
      <c r="B5745" s="1"/>
      <c r="C5745" s="1"/>
      <c r="G5745" s="1"/>
      <c r="H5745" s="1"/>
    </row>
    <row r="5746" spans="2:8" x14ac:dyDescent="0.25">
      <c r="B5746" s="1"/>
      <c r="C5746" s="1"/>
      <c r="G5746" s="1"/>
      <c r="H5746" s="1"/>
    </row>
    <row r="5747" spans="2:8" x14ac:dyDescent="0.25">
      <c r="B5747" s="1"/>
      <c r="C5747" s="1"/>
      <c r="G5747" s="1"/>
      <c r="H5747" s="1"/>
    </row>
    <row r="5748" spans="2:8" x14ac:dyDescent="0.25">
      <c r="B5748" s="1"/>
      <c r="C5748" s="1"/>
      <c r="G5748" s="1"/>
      <c r="H5748" s="1"/>
    </row>
    <row r="5749" spans="2:8" x14ac:dyDescent="0.25">
      <c r="B5749" s="1"/>
      <c r="C5749" s="1"/>
      <c r="G5749" s="1"/>
      <c r="H5749" s="1"/>
    </row>
    <row r="5750" spans="2:8" x14ac:dyDescent="0.25">
      <c r="B5750" s="1"/>
      <c r="C5750" s="1"/>
      <c r="G5750" s="1"/>
      <c r="H5750" s="1"/>
    </row>
    <row r="5751" spans="2:8" x14ac:dyDescent="0.25">
      <c r="B5751" s="1"/>
      <c r="C5751" s="1"/>
      <c r="G5751" s="1"/>
      <c r="H5751" s="1"/>
    </row>
    <row r="5752" spans="2:8" x14ac:dyDescent="0.25">
      <c r="B5752" s="1"/>
      <c r="C5752" s="1"/>
      <c r="G5752" s="1"/>
      <c r="H5752" s="1"/>
    </row>
    <row r="5753" spans="2:8" x14ac:dyDescent="0.25">
      <c r="B5753" s="1"/>
      <c r="C5753" s="1"/>
      <c r="G5753" s="1"/>
      <c r="H5753" s="1"/>
    </row>
    <row r="5754" spans="2:8" x14ac:dyDescent="0.25">
      <c r="B5754" s="1"/>
      <c r="C5754" s="1"/>
      <c r="G5754" s="1"/>
      <c r="H5754" s="1"/>
    </row>
    <row r="5755" spans="2:8" x14ac:dyDescent="0.25">
      <c r="B5755" s="1"/>
      <c r="C5755" s="1"/>
      <c r="G5755" s="1"/>
      <c r="H5755" s="1"/>
    </row>
    <row r="5756" spans="2:8" x14ac:dyDescent="0.25">
      <c r="B5756" s="1"/>
      <c r="C5756" s="1"/>
      <c r="G5756" s="1"/>
      <c r="H5756" s="1"/>
    </row>
    <row r="5757" spans="2:8" x14ac:dyDescent="0.25">
      <c r="B5757" s="1"/>
      <c r="C5757" s="1"/>
      <c r="G5757" s="1"/>
      <c r="H5757" s="1"/>
    </row>
    <row r="5758" spans="2:8" x14ac:dyDescent="0.25">
      <c r="B5758" s="1"/>
      <c r="C5758" s="1"/>
      <c r="G5758" s="1"/>
      <c r="H5758" s="1"/>
    </row>
    <row r="5759" spans="2:8" x14ac:dyDescent="0.25">
      <c r="B5759" s="1"/>
      <c r="C5759" s="1"/>
      <c r="G5759" s="1"/>
      <c r="H5759" s="1"/>
    </row>
    <row r="5760" spans="2:8" x14ac:dyDescent="0.25">
      <c r="B5760" s="1"/>
      <c r="C5760" s="1"/>
      <c r="G5760" s="1"/>
      <c r="H5760" s="1"/>
    </row>
    <row r="5761" spans="2:8" x14ac:dyDescent="0.25">
      <c r="B5761" s="1"/>
      <c r="C5761" s="1"/>
      <c r="G5761" s="1"/>
      <c r="H5761" s="1"/>
    </row>
    <row r="5762" spans="2:8" x14ac:dyDescent="0.25">
      <c r="B5762" s="1"/>
      <c r="C5762" s="1"/>
      <c r="G5762" s="1"/>
      <c r="H5762" s="1"/>
    </row>
    <row r="5763" spans="2:8" x14ac:dyDescent="0.25">
      <c r="B5763" s="1"/>
      <c r="C5763" s="1"/>
      <c r="G5763" s="1"/>
      <c r="H5763" s="1"/>
    </row>
    <row r="5764" spans="2:8" x14ac:dyDescent="0.25">
      <c r="B5764" s="1"/>
      <c r="C5764" s="1"/>
      <c r="G5764" s="1"/>
      <c r="H5764" s="1"/>
    </row>
    <row r="5765" spans="2:8" x14ac:dyDescent="0.25">
      <c r="B5765" s="1"/>
      <c r="C5765" s="1"/>
      <c r="G5765" s="1"/>
      <c r="H5765" s="1"/>
    </row>
    <row r="5766" spans="2:8" x14ac:dyDescent="0.25">
      <c r="B5766" s="1"/>
      <c r="C5766" s="1"/>
      <c r="G5766" s="1"/>
      <c r="H5766" s="1"/>
    </row>
    <row r="5767" spans="2:8" x14ac:dyDescent="0.25">
      <c r="B5767" s="1"/>
      <c r="C5767" s="1"/>
      <c r="G5767" s="1"/>
      <c r="H5767" s="1"/>
    </row>
    <row r="5768" spans="2:8" x14ac:dyDescent="0.25">
      <c r="B5768" s="1"/>
      <c r="C5768" s="1"/>
      <c r="G5768" s="1"/>
      <c r="H5768" s="1"/>
    </row>
    <row r="5769" spans="2:8" x14ac:dyDescent="0.25">
      <c r="B5769" s="1"/>
      <c r="C5769" s="1"/>
      <c r="G5769" s="1"/>
      <c r="H5769" s="1"/>
    </row>
    <row r="5770" spans="2:8" x14ac:dyDescent="0.25">
      <c r="B5770" s="1"/>
      <c r="C5770" s="1"/>
      <c r="G5770" s="1"/>
      <c r="H5770" s="1"/>
    </row>
    <row r="5771" spans="2:8" x14ac:dyDescent="0.25">
      <c r="B5771" s="1"/>
      <c r="C5771" s="1"/>
      <c r="G5771" s="1"/>
      <c r="H5771" s="1"/>
    </row>
    <row r="5772" spans="2:8" x14ac:dyDescent="0.25">
      <c r="B5772" s="1"/>
      <c r="C5772" s="1"/>
      <c r="G5772" s="1"/>
      <c r="H5772" s="1"/>
    </row>
    <row r="5773" spans="2:8" x14ac:dyDescent="0.25">
      <c r="B5773" s="1"/>
      <c r="C5773" s="1"/>
      <c r="G5773" s="1"/>
      <c r="H5773" s="1"/>
    </row>
    <row r="5774" spans="2:8" x14ac:dyDescent="0.25">
      <c r="B5774" s="1"/>
      <c r="C5774" s="1"/>
      <c r="G5774" s="1"/>
      <c r="H5774" s="1"/>
    </row>
    <row r="5775" spans="2:8" x14ac:dyDescent="0.25">
      <c r="B5775" s="1"/>
      <c r="C5775" s="1"/>
      <c r="G5775" s="1"/>
      <c r="H5775" s="1"/>
    </row>
    <row r="5776" spans="2:8" x14ac:dyDescent="0.25">
      <c r="B5776" s="1"/>
      <c r="C5776" s="1"/>
      <c r="G5776" s="1"/>
      <c r="H5776" s="1"/>
    </row>
    <row r="5777" spans="2:8" x14ac:dyDescent="0.25">
      <c r="B5777" s="1"/>
      <c r="C5777" s="1"/>
      <c r="G5777" s="1"/>
      <c r="H5777" s="1"/>
    </row>
    <row r="5778" spans="2:8" x14ac:dyDescent="0.25">
      <c r="B5778" s="1"/>
      <c r="C5778" s="1"/>
      <c r="G5778" s="1"/>
      <c r="H5778" s="1"/>
    </row>
    <row r="5779" spans="2:8" x14ac:dyDescent="0.25">
      <c r="B5779" s="1"/>
      <c r="C5779" s="1"/>
      <c r="G5779" s="1"/>
      <c r="H5779" s="1"/>
    </row>
    <row r="5780" spans="2:8" x14ac:dyDescent="0.25">
      <c r="B5780" s="1"/>
      <c r="C5780" s="1"/>
      <c r="G5780" s="1"/>
      <c r="H5780" s="1"/>
    </row>
    <row r="5781" spans="2:8" x14ac:dyDescent="0.25">
      <c r="B5781" s="1"/>
      <c r="C5781" s="1"/>
      <c r="G5781" s="1"/>
      <c r="H5781" s="1"/>
    </row>
    <row r="5782" spans="2:8" x14ac:dyDescent="0.25">
      <c r="B5782" s="1"/>
      <c r="C5782" s="1"/>
      <c r="G5782" s="1"/>
      <c r="H5782" s="1"/>
    </row>
    <row r="5783" spans="2:8" x14ac:dyDescent="0.25">
      <c r="B5783" s="1"/>
      <c r="C5783" s="1"/>
      <c r="G5783" s="1"/>
      <c r="H5783" s="1"/>
    </row>
    <row r="5784" spans="2:8" x14ac:dyDescent="0.25">
      <c r="B5784" s="1"/>
      <c r="C5784" s="1"/>
      <c r="G5784" s="1"/>
      <c r="H5784" s="1"/>
    </row>
    <row r="5785" spans="2:8" x14ac:dyDescent="0.25">
      <c r="B5785" s="1"/>
      <c r="C5785" s="1"/>
      <c r="G5785" s="1"/>
      <c r="H5785" s="1"/>
    </row>
    <row r="5786" spans="2:8" x14ac:dyDescent="0.25">
      <c r="B5786" s="1"/>
      <c r="C5786" s="1"/>
      <c r="G5786" s="1"/>
      <c r="H5786" s="1"/>
    </row>
    <row r="5787" spans="2:8" x14ac:dyDescent="0.25">
      <c r="B5787" s="1"/>
      <c r="C5787" s="1"/>
      <c r="G5787" s="1"/>
      <c r="H5787" s="1"/>
    </row>
    <row r="5788" spans="2:8" x14ac:dyDescent="0.25">
      <c r="B5788" s="1"/>
      <c r="C5788" s="1"/>
      <c r="G5788" s="1"/>
      <c r="H5788" s="1"/>
    </row>
    <row r="5789" spans="2:8" x14ac:dyDescent="0.25">
      <c r="B5789" s="1"/>
      <c r="C5789" s="1"/>
      <c r="G5789" s="1"/>
      <c r="H5789" s="1"/>
    </row>
    <row r="5790" spans="2:8" x14ac:dyDescent="0.25">
      <c r="B5790" s="1"/>
      <c r="C5790" s="1"/>
      <c r="G5790" s="1"/>
      <c r="H5790" s="1"/>
    </row>
    <row r="5791" spans="2:8" x14ac:dyDescent="0.25">
      <c r="B5791" s="1"/>
      <c r="C5791" s="1"/>
      <c r="G5791" s="1"/>
      <c r="H5791" s="1"/>
    </row>
    <row r="5792" spans="2:8" x14ac:dyDescent="0.25">
      <c r="B5792" s="1"/>
      <c r="C5792" s="1"/>
      <c r="G5792" s="1"/>
      <c r="H5792" s="1"/>
    </row>
    <row r="5793" spans="2:8" x14ac:dyDescent="0.25">
      <c r="B5793" s="1"/>
      <c r="C5793" s="1"/>
      <c r="G5793" s="1"/>
      <c r="H5793" s="1"/>
    </row>
    <row r="5794" spans="2:8" x14ac:dyDescent="0.25">
      <c r="B5794" s="1"/>
      <c r="C5794" s="1"/>
      <c r="G5794" s="1"/>
      <c r="H5794" s="1"/>
    </row>
    <row r="5795" spans="2:8" x14ac:dyDescent="0.25">
      <c r="B5795" s="1"/>
      <c r="C5795" s="1"/>
      <c r="G5795" s="1"/>
      <c r="H5795" s="1"/>
    </row>
    <row r="5796" spans="2:8" x14ac:dyDescent="0.25">
      <c r="B5796" s="1"/>
      <c r="C5796" s="1"/>
      <c r="G5796" s="1"/>
      <c r="H5796" s="1"/>
    </row>
    <row r="5797" spans="2:8" x14ac:dyDescent="0.25">
      <c r="B5797" s="1"/>
      <c r="C5797" s="1"/>
      <c r="G5797" s="1"/>
      <c r="H5797" s="1"/>
    </row>
    <row r="5798" spans="2:8" x14ac:dyDescent="0.25">
      <c r="B5798" s="1"/>
      <c r="C5798" s="1"/>
      <c r="G5798" s="1"/>
      <c r="H5798" s="1"/>
    </row>
    <row r="5799" spans="2:8" x14ac:dyDescent="0.25">
      <c r="B5799" s="1"/>
      <c r="C5799" s="1"/>
      <c r="G5799" s="1"/>
      <c r="H5799" s="1"/>
    </row>
    <row r="5800" spans="2:8" x14ac:dyDescent="0.25">
      <c r="B5800" s="1"/>
      <c r="C5800" s="1"/>
      <c r="G5800" s="1"/>
      <c r="H5800" s="1"/>
    </row>
    <row r="5801" spans="2:8" x14ac:dyDescent="0.25">
      <c r="B5801" s="1"/>
      <c r="C5801" s="1"/>
      <c r="G5801" s="1"/>
      <c r="H5801" s="1"/>
    </row>
    <row r="5802" spans="2:8" x14ac:dyDescent="0.25">
      <c r="B5802" s="1"/>
      <c r="C5802" s="1"/>
      <c r="G5802" s="1"/>
      <c r="H5802" s="1"/>
    </row>
    <row r="5803" spans="2:8" x14ac:dyDescent="0.25">
      <c r="B5803" s="1"/>
      <c r="C5803" s="1"/>
      <c r="G5803" s="1"/>
      <c r="H5803" s="1"/>
    </row>
    <row r="5804" spans="2:8" x14ac:dyDescent="0.25">
      <c r="B5804" s="1"/>
      <c r="C5804" s="1"/>
      <c r="G5804" s="1"/>
      <c r="H5804" s="1"/>
    </row>
    <row r="5805" spans="2:8" x14ac:dyDescent="0.25">
      <c r="B5805" s="1"/>
      <c r="C5805" s="1"/>
      <c r="G5805" s="1"/>
      <c r="H5805" s="1"/>
    </row>
    <row r="5806" spans="2:8" x14ac:dyDescent="0.25">
      <c r="B5806" s="1"/>
      <c r="C5806" s="1"/>
      <c r="G5806" s="1"/>
      <c r="H5806" s="1"/>
    </row>
    <row r="5807" spans="2:8" x14ac:dyDescent="0.25">
      <c r="B5807" s="1"/>
      <c r="C5807" s="1"/>
      <c r="G5807" s="1"/>
      <c r="H5807" s="1"/>
    </row>
    <row r="5808" spans="2:8" x14ac:dyDescent="0.25">
      <c r="B5808" s="1"/>
      <c r="C5808" s="1"/>
      <c r="G5808" s="1"/>
      <c r="H5808" s="1"/>
    </row>
    <row r="5809" spans="2:8" x14ac:dyDescent="0.25">
      <c r="B5809" s="1"/>
      <c r="C5809" s="1"/>
      <c r="G5809" s="1"/>
      <c r="H5809" s="1"/>
    </row>
    <row r="5810" spans="2:8" x14ac:dyDescent="0.25">
      <c r="B5810" s="1"/>
      <c r="C5810" s="1"/>
      <c r="G5810" s="1"/>
      <c r="H5810" s="1"/>
    </row>
    <row r="5811" spans="2:8" x14ac:dyDescent="0.25">
      <c r="B5811" s="1"/>
      <c r="C5811" s="1"/>
      <c r="G5811" s="1"/>
      <c r="H5811" s="1"/>
    </row>
    <row r="5812" spans="2:8" x14ac:dyDescent="0.25">
      <c r="B5812" s="1"/>
      <c r="C5812" s="1"/>
      <c r="G5812" s="1"/>
      <c r="H5812" s="1"/>
    </row>
    <row r="5813" spans="2:8" x14ac:dyDescent="0.25">
      <c r="B5813" s="1"/>
      <c r="C5813" s="1"/>
      <c r="G5813" s="1"/>
      <c r="H5813" s="1"/>
    </row>
    <row r="5814" spans="2:8" x14ac:dyDescent="0.25">
      <c r="B5814" s="1"/>
      <c r="C5814" s="1"/>
      <c r="G5814" s="1"/>
      <c r="H5814" s="1"/>
    </row>
    <row r="5815" spans="2:8" x14ac:dyDescent="0.25">
      <c r="B5815" s="1"/>
      <c r="C5815" s="1"/>
      <c r="G5815" s="1"/>
      <c r="H5815" s="1"/>
    </row>
    <row r="5816" spans="2:8" x14ac:dyDescent="0.25">
      <c r="B5816" s="1"/>
      <c r="C5816" s="1"/>
      <c r="G5816" s="1"/>
      <c r="H5816" s="1"/>
    </row>
    <row r="5817" spans="2:8" x14ac:dyDescent="0.25">
      <c r="B5817" s="1"/>
      <c r="C5817" s="1"/>
      <c r="G5817" s="1"/>
      <c r="H5817" s="1"/>
    </row>
    <row r="5818" spans="2:8" x14ac:dyDescent="0.25">
      <c r="B5818" s="1"/>
      <c r="C5818" s="1"/>
      <c r="G5818" s="1"/>
      <c r="H5818" s="1"/>
    </row>
    <row r="5819" spans="2:8" x14ac:dyDescent="0.25">
      <c r="B5819" s="1"/>
      <c r="C5819" s="1"/>
      <c r="G5819" s="1"/>
      <c r="H5819" s="1"/>
    </row>
    <row r="5820" spans="2:8" x14ac:dyDescent="0.25">
      <c r="B5820" s="1"/>
      <c r="C5820" s="1"/>
      <c r="G5820" s="1"/>
      <c r="H5820" s="1"/>
    </row>
    <row r="5821" spans="2:8" x14ac:dyDescent="0.25">
      <c r="B5821" s="1"/>
      <c r="C5821" s="1"/>
      <c r="G5821" s="1"/>
      <c r="H5821" s="1"/>
    </row>
    <row r="5822" spans="2:8" x14ac:dyDescent="0.25">
      <c r="B5822" s="1"/>
      <c r="C5822" s="1"/>
      <c r="G5822" s="1"/>
      <c r="H5822" s="1"/>
    </row>
    <row r="5823" spans="2:8" x14ac:dyDescent="0.25">
      <c r="B5823" s="1"/>
      <c r="C5823" s="1"/>
      <c r="G5823" s="1"/>
      <c r="H5823" s="1"/>
    </row>
    <row r="5824" spans="2:8" x14ac:dyDescent="0.25">
      <c r="B5824" s="1"/>
      <c r="C5824" s="1"/>
      <c r="G5824" s="1"/>
      <c r="H5824" s="1"/>
    </row>
    <row r="5825" spans="2:8" x14ac:dyDescent="0.25">
      <c r="B5825" s="1"/>
      <c r="C5825" s="1"/>
      <c r="G5825" s="1"/>
      <c r="H5825" s="1"/>
    </row>
    <row r="5826" spans="2:8" x14ac:dyDescent="0.25">
      <c r="B5826" s="1"/>
      <c r="C5826" s="1"/>
      <c r="G5826" s="1"/>
      <c r="H5826" s="1"/>
    </row>
    <row r="5827" spans="2:8" x14ac:dyDescent="0.25">
      <c r="B5827" s="1"/>
      <c r="C5827" s="1"/>
      <c r="G5827" s="1"/>
      <c r="H5827" s="1"/>
    </row>
    <row r="5828" spans="2:8" x14ac:dyDescent="0.25">
      <c r="B5828" s="1"/>
      <c r="C5828" s="1"/>
      <c r="G5828" s="1"/>
      <c r="H5828" s="1"/>
    </row>
    <row r="5829" spans="2:8" x14ac:dyDescent="0.25">
      <c r="B5829" s="1"/>
      <c r="C5829" s="1"/>
      <c r="G5829" s="1"/>
      <c r="H5829" s="1"/>
    </row>
    <row r="5830" spans="2:8" x14ac:dyDescent="0.25">
      <c r="B5830" s="1"/>
      <c r="C5830" s="1"/>
      <c r="G5830" s="1"/>
      <c r="H5830" s="1"/>
    </row>
    <row r="5831" spans="2:8" x14ac:dyDescent="0.25">
      <c r="B5831" s="1"/>
      <c r="C5831" s="1"/>
      <c r="G5831" s="1"/>
      <c r="H5831" s="1"/>
    </row>
    <row r="5832" spans="2:8" x14ac:dyDescent="0.25">
      <c r="B5832" s="1"/>
      <c r="C5832" s="1"/>
      <c r="G5832" s="1"/>
      <c r="H5832" s="1"/>
    </row>
    <row r="5833" spans="2:8" x14ac:dyDescent="0.25">
      <c r="B5833" s="1"/>
      <c r="C5833" s="1"/>
      <c r="G5833" s="1"/>
      <c r="H5833" s="1"/>
    </row>
    <row r="5834" spans="2:8" x14ac:dyDescent="0.25">
      <c r="B5834" s="1"/>
      <c r="C5834" s="1"/>
      <c r="G5834" s="1"/>
      <c r="H5834" s="1"/>
    </row>
    <row r="5835" spans="2:8" x14ac:dyDescent="0.25">
      <c r="B5835" s="1"/>
      <c r="C5835" s="1"/>
      <c r="G5835" s="1"/>
      <c r="H5835" s="1"/>
    </row>
    <row r="5836" spans="2:8" x14ac:dyDescent="0.25">
      <c r="B5836" s="1"/>
      <c r="C5836" s="1"/>
      <c r="G5836" s="1"/>
      <c r="H5836" s="1"/>
    </row>
    <row r="5837" spans="2:8" x14ac:dyDescent="0.25">
      <c r="B5837" s="1"/>
      <c r="C5837" s="1"/>
      <c r="G5837" s="1"/>
      <c r="H5837" s="1"/>
    </row>
    <row r="5838" spans="2:8" x14ac:dyDescent="0.25">
      <c r="B5838" s="1"/>
      <c r="C5838" s="1"/>
      <c r="G5838" s="1"/>
      <c r="H5838" s="1"/>
    </row>
    <row r="5839" spans="2:8" x14ac:dyDescent="0.25">
      <c r="B5839" s="1"/>
      <c r="C5839" s="1"/>
      <c r="G5839" s="1"/>
      <c r="H5839" s="1"/>
    </row>
    <row r="5840" spans="2:8" x14ac:dyDescent="0.25">
      <c r="B5840" s="1"/>
      <c r="C5840" s="1"/>
      <c r="G5840" s="1"/>
      <c r="H5840" s="1"/>
    </row>
    <row r="5841" spans="2:8" x14ac:dyDescent="0.25">
      <c r="B5841" s="1"/>
      <c r="C5841" s="1"/>
      <c r="G5841" s="1"/>
      <c r="H5841" s="1"/>
    </row>
    <row r="5842" spans="2:8" x14ac:dyDescent="0.25">
      <c r="B5842" s="1"/>
      <c r="C5842" s="1"/>
      <c r="G5842" s="1"/>
      <c r="H5842" s="1"/>
    </row>
    <row r="5843" spans="2:8" x14ac:dyDescent="0.25">
      <c r="B5843" s="1"/>
      <c r="C5843" s="1"/>
      <c r="G5843" s="1"/>
      <c r="H5843" s="1"/>
    </row>
    <row r="5844" spans="2:8" x14ac:dyDescent="0.25">
      <c r="B5844" s="1"/>
      <c r="C5844" s="1"/>
      <c r="G5844" s="1"/>
      <c r="H5844" s="1"/>
    </row>
    <row r="5845" spans="2:8" x14ac:dyDescent="0.25">
      <c r="B5845" s="1"/>
      <c r="C5845" s="1"/>
      <c r="G5845" s="1"/>
      <c r="H5845" s="1"/>
    </row>
    <row r="5846" spans="2:8" x14ac:dyDescent="0.25">
      <c r="B5846" s="1"/>
      <c r="C5846" s="1"/>
      <c r="G5846" s="1"/>
      <c r="H5846" s="1"/>
    </row>
    <row r="5847" spans="2:8" x14ac:dyDescent="0.25">
      <c r="B5847" s="1"/>
      <c r="C5847" s="1"/>
      <c r="G5847" s="1"/>
      <c r="H5847" s="1"/>
    </row>
    <row r="5848" spans="2:8" x14ac:dyDescent="0.25">
      <c r="B5848" s="1"/>
      <c r="C5848" s="1"/>
      <c r="G5848" s="1"/>
      <c r="H5848" s="1"/>
    </row>
    <row r="5849" spans="2:8" x14ac:dyDescent="0.25">
      <c r="B5849" s="1"/>
      <c r="C5849" s="1"/>
      <c r="G5849" s="1"/>
      <c r="H5849" s="1"/>
    </row>
    <row r="5850" spans="2:8" x14ac:dyDescent="0.25">
      <c r="B5850" s="1"/>
      <c r="C5850" s="1"/>
      <c r="G5850" s="1"/>
      <c r="H5850" s="1"/>
    </row>
    <row r="5851" spans="2:8" x14ac:dyDescent="0.25">
      <c r="B5851" s="1"/>
      <c r="C5851" s="1"/>
      <c r="G5851" s="1"/>
      <c r="H5851" s="1"/>
    </row>
    <row r="5852" spans="2:8" x14ac:dyDescent="0.25">
      <c r="B5852" s="1"/>
      <c r="C5852" s="1"/>
      <c r="G5852" s="1"/>
      <c r="H5852" s="1"/>
    </row>
    <row r="5853" spans="2:8" x14ac:dyDescent="0.25">
      <c r="B5853" s="1"/>
      <c r="C5853" s="1"/>
      <c r="G5853" s="1"/>
      <c r="H5853" s="1"/>
    </row>
    <row r="5854" spans="2:8" x14ac:dyDescent="0.25">
      <c r="B5854" s="1"/>
      <c r="C5854" s="1"/>
      <c r="G5854" s="1"/>
      <c r="H5854" s="1"/>
    </row>
    <row r="5855" spans="2:8" x14ac:dyDescent="0.25">
      <c r="B5855" s="1"/>
      <c r="C5855" s="1"/>
      <c r="G5855" s="1"/>
      <c r="H5855" s="1"/>
    </row>
    <row r="5856" spans="2:8" x14ac:dyDescent="0.25">
      <c r="B5856" s="1"/>
      <c r="C5856" s="1"/>
      <c r="G5856" s="1"/>
      <c r="H5856" s="1"/>
    </row>
    <row r="5857" spans="2:8" x14ac:dyDescent="0.25">
      <c r="B5857" s="1"/>
      <c r="C5857" s="1"/>
      <c r="G5857" s="1"/>
      <c r="H5857" s="1"/>
    </row>
    <row r="5858" spans="2:8" x14ac:dyDescent="0.25">
      <c r="B5858" s="1"/>
      <c r="C5858" s="1"/>
      <c r="G5858" s="1"/>
      <c r="H5858" s="1"/>
    </row>
    <row r="5859" spans="2:8" x14ac:dyDescent="0.25">
      <c r="B5859" s="1"/>
      <c r="C5859" s="1"/>
      <c r="G5859" s="1"/>
      <c r="H5859" s="1"/>
    </row>
    <row r="5860" spans="2:8" x14ac:dyDescent="0.25">
      <c r="B5860" s="1"/>
      <c r="C5860" s="1"/>
      <c r="G5860" s="1"/>
      <c r="H5860" s="1"/>
    </row>
    <row r="5861" spans="2:8" x14ac:dyDescent="0.25">
      <c r="B5861" s="1"/>
      <c r="C5861" s="1"/>
      <c r="G5861" s="1"/>
      <c r="H5861" s="1"/>
    </row>
    <row r="5862" spans="2:8" x14ac:dyDescent="0.25">
      <c r="B5862" s="1"/>
      <c r="C5862" s="1"/>
      <c r="G5862" s="1"/>
      <c r="H5862" s="1"/>
    </row>
    <row r="5863" spans="2:8" x14ac:dyDescent="0.25">
      <c r="B5863" s="1"/>
      <c r="C5863" s="1"/>
      <c r="G5863" s="1"/>
      <c r="H5863" s="1"/>
    </row>
    <row r="5864" spans="2:8" x14ac:dyDescent="0.25">
      <c r="B5864" s="1"/>
      <c r="C5864" s="1"/>
      <c r="G5864" s="1"/>
      <c r="H5864" s="1"/>
    </row>
    <row r="5865" spans="2:8" x14ac:dyDescent="0.25">
      <c r="B5865" s="1"/>
      <c r="C5865" s="1"/>
      <c r="G5865" s="1"/>
      <c r="H5865" s="1"/>
    </row>
    <row r="5866" spans="2:8" x14ac:dyDescent="0.25">
      <c r="B5866" s="1"/>
      <c r="C5866" s="1"/>
      <c r="G5866" s="1"/>
      <c r="H5866" s="1"/>
    </row>
    <row r="5867" spans="2:8" x14ac:dyDescent="0.25">
      <c r="B5867" s="1"/>
      <c r="C5867" s="1"/>
      <c r="G5867" s="1"/>
      <c r="H5867" s="1"/>
    </row>
    <row r="5868" spans="2:8" x14ac:dyDescent="0.25">
      <c r="B5868" s="1"/>
      <c r="C5868" s="1"/>
      <c r="G5868" s="1"/>
      <c r="H5868" s="1"/>
    </row>
    <row r="5869" spans="2:8" x14ac:dyDescent="0.25">
      <c r="B5869" s="1"/>
      <c r="C5869" s="1"/>
      <c r="G5869" s="1"/>
      <c r="H5869" s="1"/>
    </row>
    <row r="5870" spans="2:8" x14ac:dyDescent="0.25">
      <c r="B5870" s="1"/>
      <c r="C5870" s="1"/>
      <c r="G5870" s="1"/>
      <c r="H5870" s="1"/>
    </row>
    <row r="5871" spans="2:8" x14ac:dyDescent="0.25">
      <c r="B5871" s="1"/>
      <c r="C5871" s="1"/>
      <c r="G5871" s="1"/>
      <c r="H5871" s="1"/>
    </row>
    <row r="5872" spans="2:8" x14ac:dyDescent="0.25">
      <c r="B5872" s="1"/>
      <c r="C5872" s="1"/>
      <c r="G5872" s="1"/>
      <c r="H5872" s="1"/>
    </row>
    <row r="5873" spans="2:8" x14ac:dyDescent="0.25">
      <c r="B5873" s="1"/>
      <c r="C5873" s="1"/>
      <c r="G5873" s="1"/>
      <c r="H5873" s="1"/>
    </row>
    <row r="5874" spans="2:8" x14ac:dyDescent="0.25">
      <c r="B5874" s="1"/>
      <c r="C5874" s="1"/>
      <c r="G5874" s="1"/>
      <c r="H5874" s="1"/>
    </row>
    <row r="5875" spans="2:8" x14ac:dyDescent="0.25">
      <c r="B5875" s="1"/>
      <c r="C5875" s="1"/>
      <c r="G5875" s="1"/>
      <c r="H5875" s="1"/>
    </row>
    <row r="5876" spans="2:8" x14ac:dyDescent="0.25">
      <c r="B5876" s="1"/>
      <c r="C5876" s="1"/>
      <c r="G5876" s="1"/>
      <c r="H5876" s="1"/>
    </row>
    <row r="5877" spans="2:8" x14ac:dyDescent="0.25">
      <c r="B5877" s="1"/>
      <c r="C5877" s="1"/>
      <c r="G5877" s="1"/>
      <c r="H5877" s="1"/>
    </row>
    <row r="5878" spans="2:8" x14ac:dyDescent="0.25">
      <c r="B5878" s="1"/>
      <c r="C5878" s="1"/>
      <c r="G5878" s="1"/>
      <c r="H5878" s="1"/>
    </row>
    <row r="5879" spans="2:8" x14ac:dyDescent="0.25">
      <c r="B5879" s="1"/>
      <c r="C5879" s="1"/>
      <c r="G5879" s="1"/>
      <c r="H5879" s="1"/>
    </row>
    <row r="5880" spans="2:8" x14ac:dyDescent="0.25">
      <c r="B5880" s="1"/>
      <c r="C5880" s="1"/>
      <c r="G5880" s="1"/>
      <c r="H5880" s="1"/>
    </row>
    <row r="5881" spans="2:8" x14ac:dyDescent="0.25">
      <c r="B5881" s="1"/>
      <c r="C5881" s="1"/>
      <c r="G5881" s="1"/>
      <c r="H5881" s="1"/>
    </row>
    <row r="5882" spans="2:8" x14ac:dyDescent="0.25">
      <c r="B5882" s="1"/>
      <c r="C5882" s="1"/>
      <c r="G5882" s="1"/>
      <c r="H5882" s="1"/>
    </row>
    <row r="5883" spans="2:8" x14ac:dyDescent="0.25">
      <c r="B5883" s="1"/>
      <c r="C5883" s="1"/>
      <c r="G5883" s="1"/>
      <c r="H5883" s="1"/>
    </row>
    <row r="5884" spans="2:8" x14ac:dyDescent="0.25">
      <c r="B5884" s="1"/>
      <c r="C5884" s="1"/>
      <c r="G5884" s="1"/>
      <c r="H5884" s="1"/>
    </row>
    <row r="5885" spans="2:8" x14ac:dyDescent="0.25">
      <c r="B5885" s="1"/>
      <c r="C5885" s="1"/>
      <c r="G5885" s="1"/>
      <c r="H5885" s="1"/>
    </row>
    <row r="5886" spans="2:8" x14ac:dyDescent="0.25">
      <c r="B5886" s="1"/>
      <c r="C5886" s="1"/>
      <c r="G5886" s="1"/>
      <c r="H5886" s="1"/>
    </row>
    <row r="5887" spans="2:8" x14ac:dyDescent="0.25">
      <c r="B5887" s="1"/>
      <c r="C5887" s="1"/>
      <c r="G5887" s="1"/>
      <c r="H5887" s="1"/>
    </row>
    <row r="5888" spans="2:8" x14ac:dyDescent="0.25">
      <c r="B5888" s="1"/>
      <c r="C5888" s="1"/>
      <c r="G5888" s="1"/>
      <c r="H5888" s="1"/>
    </row>
    <row r="5889" spans="2:8" x14ac:dyDescent="0.25">
      <c r="B5889" s="1"/>
      <c r="C5889" s="1"/>
      <c r="G5889" s="1"/>
      <c r="H5889" s="1"/>
    </row>
    <row r="5890" spans="2:8" x14ac:dyDescent="0.25">
      <c r="B5890" s="1"/>
      <c r="C5890" s="1"/>
      <c r="G5890" s="1"/>
      <c r="H5890" s="1"/>
    </row>
    <row r="5891" spans="2:8" x14ac:dyDescent="0.25">
      <c r="B5891" s="1"/>
      <c r="C5891" s="1"/>
      <c r="G5891" s="1"/>
      <c r="H5891" s="1"/>
    </row>
    <row r="5892" spans="2:8" x14ac:dyDescent="0.25">
      <c r="B5892" s="1"/>
      <c r="C5892" s="1"/>
      <c r="G5892" s="1"/>
      <c r="H5892" s="1"/>
    </row>
    <row r="5893" spans="2:8" x14ac:dyDescent="0.25">
      <c r="B5893" s="1"/>
      <c r="C5893" s="1"/>
      <c r="G5893" s="1"/>
      <c r="H5893" s="1"/>
    </row>
    <row r="5894" spans="2:8" x14ac:dyDescent="0.25">
      <c r="B5894" s="1"/>
      <c r="C5894" s="1"/>
      <c r="G5894" s="1"/>
      <c r="H5894" s="1"/>
    </row>
    <row r="5895" spans="2:8" x14ac:dyDescent="0.25">
      <c r="B5895" s="1"/>
      <c r="C5895" s="1"/>
      <c r="G5895" s="1"/>
      <c r="H5895" s="1"/>
    </row>
    <row r="5896" spans="2:8" x14ac:dyDescent="0.25">
      <c r="B5896" s="1"/>
      <c r="C5896" s="1"/>
      <c r="G5896" s="1"/>
      <c r="H5896" s="1"/>
    </row>
    <row r="5897" spans="2:8" x14ac:dyDescent="0.25">
      <c r="B5897" s="1"/>
      <c r="C5897" s="1"/>
      <c r="G5897" s="1"/>
      <c r="H5897" s="1"/>
    </row>
    <row r="5898" spans="2:8" x14ac:dyDescent="0.25">
      <c r="B5898" s="1"/>
      <c r="C5898" s="1"/>
      <c r="G5898" s="1"/>
      <c r="H5898" s="1"/>
    </row>
    <row r="5899" spans="2:8" x14ac:dyDescent="0.25">
      <c r="B5899" s="1"/>
      <c r="C5899" s="1"/>
      <c r="G5899" s="1"/>
      <c r="H5899" s="1"/>
    </row>
    <row r="5900" spans="2:8" x14ac:dyDescent="0.25">
      <c r="B5900" s="1"/>
      <c r="C5900" s="1"/>
      <c r="G5900" s="1"/>
      <c r="H5900" s="1"/>
    </row>
    <row r="5901" spans="2:8" x14ac:dyDescent="0.25">
      <c r="B5901" s="1"/>
      <c r="C5901" s="1"/>
      <c r="G5901" s="1"/>
      <c r="H5901" s="1"/>
    </row>
    <row r="5902" spans="2:8" x14ac:dyDescent="0.25">
      <c r="B5902" s="1"/>
      <c r="C5902" s="1"/>
      <c r="G5902" s="1"/>
      <c r="H5902" s="1"/>
    </row>
    <row r="5903" spans="2:8" x14ac:dyDescent="0.25">
      <c r="B5903" s="1"/>
      <c r="C5903" s="1"/>
      <c r="G5903" s="1"/>
      <c r="H5903" s="1"/>
    </row>
    <row r="5904" spans="2:8" x14ac:dyDescent="0.25">
      <c r="B5904" s="1"/>
      <c r="C5904" s="1"/>
      <c r="G5904" s="1"/>
      <c r="H5904" s="1"/>
    </row>
    <row r="5905" spans="2:8" x14ac:dyDescent="0.25">
      <c r="B5905" s="1"/>
      <c r="C5905" s="1"/>
      <c r="G5905" s="1"/>
      <c r="H5905" s="1"/>
    </row>
    <row r="5906" spans="2:8" x14ac:dyDescent="0.25">
      <c r="B5906" s="1"/>
      <c r="C5906" s="1"/>
      <c r="G5906" s="1"/>
      <c r="H5906" s="1"/>
    </row>
    <row r="5907" spans="2:8" x14ac:dyDescent="0.25">
      <c r="B5907" s="1"/>
      <c r="C5907" s="1"/>
      <c r="G5907" s="1"/>
      <c r="H5907" s="1"/>
    </row>
    <row r="5908" spans="2:8" x14ac:dyDescent="0.25">
      <c r="B5908" s="1"/>
      <c r="C5908" s="1"/>
      <c r="G5908" s="1"/>
      <c r="H5908" s="1"/>
    </row>
    <row r="5909" spans="2:8" x14ac:dyDescent="0.25">
      <c r="B5909" s="1"/>
      <c r="C5909" s="1"/>
      <c r="G5909" s="1"/>
      <c r="H5909" s="1"/>
    </row>
    <row r="5910" spans="2:8" x14ac:dyDescent="0.25">
      <c r="B5910" s="1"/>
      <c r="C5910" s="1"/>
      <c r="G5910" s="1"/>
      <c r="H5910" s="1"/>
    </row>
    <row r="5911" spans="2:8" x14ac:dyDescent="0.25">
      <c r="B5911" s="1"/>
      <c r="C5911" s="1"/>
      <c r="G5911" s="1"/>
      <c r="H5911" s="1"/>
    </row>
    <row r="5912" spans="2:8" x14ac:dyDescent="0.25">
      <c r="B5912" s="1"/>
      <c r="C5912" s="1"/>
      <c r="G5912" s="1"/>
      <c r="H5912" s="1"/>
    </row>
    <row r="5913" spans="2:8" x14ac:dyDescent="0.25">
      <c r="B5913" s="1"/>
      <c r="C5913" s="1"/>
      <c r="G5913" s="1"/>
      <c r="H5913" s="1"/>
    </row>
    <row r="5914" spans="2:8" x14ac:dyDescent="0.25">
      <c r="B5914" s="1"/>
      <c r="C5914" s="1"/>
      <c r="G5914" s="1"/>
      <c r="H5914" s="1"/>
    </row>
    <row r="5915" spans="2:8" x14ac:dyDescent="0.25">
      <c r="B5915" s="1"/>
      <c r="C5915" s="1"/>
      <c r="G5915" s="1"/>
      <c r="H5915" s="1"/>
    </row>
    <row r="5916" spans="2:8" x14ac:dyDescent="0.25">
      <c r="B5916" s="1"/>
      <c r="C5916" s="1"/>
      <c r="G5916" s="1"/>
      <c r="H5916" s="1"/>
    </row>
    <row r="5917" spans="2:8" x14ac:dyDescent="0.25">
      <c r="B5917" s="1"/>
      <c r="C5917" s="1"/>
      <c r="G5917" s="1"/>
      <c r="H5917" s="1"/>
    </row>
    <row r="5918" spans="2:8" x14ac:dyDescent="0.25">
      <c r="B5918" s="1"/>
      <c r="C5918" s="1"/>
      <c r="G5918" s="1"/>
      <c r="H5918" s="1"/>
    </row>
    <row r="5919" spans="2:8" x14ac:dyDescent="0.25">
      <c r="B5919" s="1"/>
      <c r="C5919" s="1"/>
      <c r="G5919" s="1"/>
      <c r="H5919" s="1"/>
    </row>
    <row r="5920" spans="2:8" x14ac:dyDescent="0.25">
      <c r="B5920" s="1"/>
      <c r="C5920" s="1"/>
      <c r="G5920" s="1"/>
      <c r="H5920" s="1"/>
    </row>
    <row r="5921" spans="2:8" x14ac:dyDescent="0.25">
      <c r="B5921" s="1"/>
      <c r="C5921" s="1"/>
      <c r="G5921" s="1"/>
      <c r="H5921" s="1"/>
    </row>
    <row r="5922" spans="2:8" x14ac:dyDescent="0.25">
      <c r="B5922" s="1"/>
      <c r="C5922" s="1"/>
      <c r="G5922" s="1"/>
      <c r="H5922" s="1"/>
    </row>
    <row r="5923" spans="2:8" x14ac:dyDescent="0.25">
      <c r="B5923" s="1"/>
      <c r="C5923" s="1"/>
      <c r="G5923" s="1"/>
      <c r="H5923" s="1"/>
    </row>
    <row r="5924" spans="2:8" x14ac:dyDescent="0.25">
      <c r="B5924" s="1"/>
      <c r="C5924" s="1"/>
      <c r="G5924" s="1"/>
      <c r="H5924" s="1"/>
    </row>
    <row r="5925" spans="2:8" x14ac:dyDescent="0.25">
      <c r="B5925" s="1"/>
      <c r="C5925" s="1"/>
      <c r="G5925" s="1"/>
      <c r="H5925" s="1"/>
    </row>
    <row r="5926" spans="2:8" x14ac:dyDescent="0.25">
      <c r="B5926" s="1"/>
      <c r="C5926" s="1"/>
      <c r="G5926" s="1"/>
      <c r="H5926" s="1"/>
    </row>
    <row r="5927" spans="2:8" x14ac:dyDescent="0.25">
      <c r="B5927" s="1"/>
      <c r="C5927" s="1"/>
      <c r="G5927" s="1"/>
      <c r="H5927" s="1"/>
    </row>
    <row r="5928" spans="2:8" x14ac:dyDescent="0.25">
      <c r="B5928" s="1"/>
      <c r="C5928" s="1"/>
      <c r="G5928" s="1"/>
      <c r="H5928" s="1"/>
    </row>
    <row r="5929" spans="2:8" x14ac:dyDescent="0.25">
      <c r="B5929" s="1"/>
      <c r="C5929" s="1"/>
      <c r="G5929" s="1"/>
      <c r="H5929" s="1"/>
    </row>
    <row r="5930" spans="2:8" x14ac:dyDescent="0.25">
      <c r="B5930" s="1"/>
      <c r="C5930" s="1"/>
      <c r="G5930" s="1"/>
      <c r="H5930" s="1"/>
    </row>
    <row r="5931" spans="2:8" x14ac:dyDescent="0.25">
      <c r="B5931" s="1"/>
      <c r="C5931" s="1"/>
      <c r="G5931" s="1"/>
      <c r="H5931" s="1"/>
    </row>
    <row r="5932" spans="2:8" x14ac:dyDescent="0.25">
      <c r="B5932" s="1"/>
      <c r="C5932" s="1"/>
      <c r="G5932" s="1"/>
      <c r="H5932" s="1"/>
    </row>
    <row r="5933" spans="2:8" x14ac:dyDescent="0.25">
      <c r="B5933" s="1"/>
      <c r="C5933" s="1"/>
      <c r="G5933" s="1"/>
      <c r="H5933" s="1"/>
    </row>
    <row r="5934" spans="2:8" x14ac:dyDescent="0.25">
      <c r="B5934" s="1"/>
      <c r="C5934" s="1"/>
      <c r="G5934" s="1"/>
      <c r="H5934" s="1"/>
    </row>
    <row r="5935" spans="2:8" x14ac:dyDescent="0.25">
      <c r="B5935" s="1"/>
      <c r="C5935" s="1"/>
      <c r="G5935" s="1"/>
      <c r="H5935" s="1"/>
    </row>
    <row r="5936" spans="2:8" x14ac:dyDescent="0.25">
      <c r="B5936" s="1"/>
      <c r="C5936" s="1"/>
      <c r="G5936" s="1"/>
      <c r="H5936" s="1"/>
    </row>
    <row r="5937" spans="2:8" x14ac:dyDescent="0.25">
      <c r="B5937" s="1"/>
      <c r="C5937" s="1"/>
      <c r="G5937" s="1"/>
      <c r="H5937" s="1"/>
    </row>
    <row r="5938" spans="2:8" x14ac:dyDescent="0.25">
      <c r="B5938" s="1"/>
      <c r="C5938" s="1"/>
      <c r="G5938" s="1"/>
      <c r="H5938" s="1"/>
    </row>
    <row r="5939" spans="2:8" x14ac:dyDescent="0.25">
      <c r="B5939" s="1"/>
      <c r="C5939" s="1"/>
      <c r="G5939" s="1"/>
      <c r="H5939" s="1"/>
    </row>
    <row r="5940" spans="2:8" x14ac:dyDescent="0.25">
      <c r="B5940" s="1"/>
      <c r="C5940" s="1"/>
      <c r="G5940" s="1"/>
      <c r="H5940" s="1"/>
    </row>
    <row r="5941" spans="2:8" x14ac:dyDescent="0.25">
      <c r="B5941" s="1"/>
      <c r="C5941" s="1"/>
      <c r="G5941" s="1"/>
      <c r="H5941" s="1"/>
    </row>
    <row r="5942" spans="2:8" x14ac:dyDescent="0.25">
      <c r="B5942" s="1"/>
      <c r="C5942" s="1"/>
      <c r="G5942" s="1"/>
      <c r="H5942" s="1"/>
    </row>
    <row r="5943" spans="2:8" x14ac:dyDescent="0.25">
      <c r="B5943" s="1"/>
      <c r="C5943" s="1"/>
      <c r="G5943" s="1"/>
      <c r="H5943" s="1"/>
    </row>
    <row r="5944" spans="2:8" x14ac:dyDescent="0.25">
      <c r="B5944" s="1"/>
      <c r="C5944" s="1"/>
      <c r="G5944" s="1"/>
      <c r="H5944" s="1"/>
    </row>
    <row r="5945" spans="2:8" x14ac:dyDescent="0.25">
      <c r="B5945" s="1"/>
      <c r="C5945" s="1"/>
      <c r="G5945" s="1"/>
      <c r="H5945" s="1"/>
    </row>
    <row r="5946" spans="2:8" x14ac:dyDescent="0.25">
      <c r="B5946" s="1"/>
      <c r="C5946" s="1"/>
      <c r="G5946" s="1"/>
      <c r="H5946" s="1"/>
    </row>
    <row r="5947" spans="2:8" x14ac:dyDescent="0.25">
      <c r="B5947" s="1"/>
      <c r="C5947" s="1"/>
      <c r="G5947" s="1"/>
      <c r="H5947" s="1"/>
    </row>
    <row r="5948" spans="2:8" x14ac:dyDescent="0.25">
      <c r="B5948" s="1"/>
      <c r="C5948" s="1"/>
      <c r="G5948" s="1"/>
      <c r="H5948" s="1"/>
    </row>
    <row r="5949" spans="2:8" x14ac:dyDescent="0.25">
      <c r="B5949" s="1"/>
      <c r="C5949" s="1"/>
      <c r="G5949" s="1"/>
      <c r="H5949" s="1"/>
    </row>
    <row r="5950" spans="2:8" x14ac:dyDescent="0.25">
      <c r="B5950" s="1"/>
      <c r="C5950" s="1"/>
      <c r="G5950" s="1"/>
      <c r="H5950" s="1"/>
    </row>
    <row r="5951" spans="2:8" x14ac:dyDescent="0.25">
      <c r="B5951" s="1"/>
      <c r="C5951" s="1"/>
      <c r="G5951" s="1"/>
      <c r="H5951" s="1"/>
    </row>
    <row r="5952" spans="2:8" x14ac:dyDescent="0.25">
      <c r="B5952" s="1"/>
      <c r="C5952" s="1"/>
      <c r="G5952" s="1"/>
      <c r="H5952" s="1"/>
    </row>
    <row r="5953" spans="2:8" x14ac:dyDescent="0.25">
      <c r="B5953" s="1"/>
      <c r="C5953" s="1"/>
      <c r="G5953" s="1"/>
      <c r="H5953" s="1"/>
    </row>
    <row r="5954" spans="2:8" x14ac:dyDescent="0.25">
      <c r="B5954" s="1"/>
      <c r="C5954" s="1"/>
      <c r="G5954" s="1"/>
      <c r="H5954" s="1"/>
    </row>
    <row r="5955" spans="2:8" x14ac:dyDescent="0.25">
      <c r="B5955" s="1"/>
      <c r="C5955" s="1"/>
      <c r="G5955" s="1"/>
      <c r="H5955" s="1"/>
    </row>
    <row r="5956" spans="2:8" x14ac:dyDescent="0.25">
      <c r="B5956" s="1"/>
      <c r="C5956" s="1"/>
      <c r="G5956" s="1"/>
      <c r="H5956" s="1"/>
    </row>
    <row r="5957" spans="2:8" x14ac:dyDescent="0.25">
      <c r="B5957" s="1"/>
      <c r="C5957" s="1"/>
      <c r="G5957" s="1"/>
      <c r="H5957" s="1"/>
    </row>
    <row r="5958" spans="2:8" x14ac:dyDescent="0.25">
      <c r="B5958" s="1"/>
      <c r="C5958" s="1"/>
      <c r="G5958" s="1"/>
      <c r="H5958" s="1"/>
    </row>
    <row r="5959" spans="2:8" x14ac:dyDescent="0.25">
      <c r="B5959" s="1"/>
      <c r="C5959" s="1"/>
      <c r="G5959" s="1"/>
      <c r="H5959" s="1"/>
    </row>
    <row r="5960" spans="2:8" x14ac:dyDescent="0.25">
      <c r="B5960" s="1"/>
      <c r="C5960" s="1"/>
      <c r="G5960" s="1"/>
      <c r="H5960" s="1"/>
    </row>
    <row r="5961" spans="2:8" x14ac:dyDescent="0.25">
      <c r="B5961" s="1"/>
      <c r="C5961" s="1"/>
      <c r="G5961" s="1"/>
      <c r="H5961" s="1"/>
    </row>
    <row r="5962" spans="2:8" x14ac:dyDescent="0.25">
      <c r="B5962" s="1"/>
      <c r="C5962" s="1"/>
      <c r="G5962" s="1"/>
      <c r="H5962" s="1"/>
    </row>
    <row r="5963" spans="2:8" x14ac:dyDescent="0.25">
      <c r="B5963" s="1"/>
      <c r="C5963" s="1"/>
      <c r="G5963" s="1"/>
      <c r="H5963" s="1"/>
    </row>
    <row r="5964" spans="2:8" x14ac:dyDescent="0.25">
      <c r="B5964" s="1"/>
      <c r="C5964" s="1"/>
      <c r="G5964" s="1"/>
      <c r="H5964" s="1"/>
    </row>
    <row r="5965" spans="2:8" x14ac:dyDescent="0.25">
      <c r="B5965" s="1"/>
      <c r="C5965" s="1"/>
      <c r="G5965" s="1"/>
      <c r="H5965" s="1"/>
    </row>
    <row r="5966" spans="2:8" x14ac:dyDescent="0.25">
      <c r="B5966" s="1"/>
      <c r="C5966" s="1"/>
      <c r="G5966" s="1"/>
      <c r="H5966" s="1"/>
    </row>
    <row r="5967" spans="2:8" x14ac:dyDescent="0.25">
      <c r="B5967" s="1"/>
      <c r="C5967" s="1"/>
      <c r="G5967" s="1"/>
      <c r="H5967" s="1"/>
    </row>
    <row r="5968" spans="2:8" x14ac:dyDescent="0.25">
      <c r="B5968" s="1"/>
      <c r="C5968" s="1"/>
      <c r="G5968" s="1"/>
      <c r="H5968" s="1"/>
    </row>
    <row r="5969" spans="2:8" x14ac:dyDescent="0.25">
      <c r="B5969" s="1"/>
      <c r="C5969" s="1"/>
      <c r="G5969" s="1"/>
      <c r="H5969" s="1"/>
    </row>
    <row r="5970" spans="2:8" x14ac:dyDescent="0.25">
      <c r="B5970" s="1"/>
      <c r="C5970" s="1"/>
      <c r="G5970" s="1"/>
      <c r="H5970" s="1"/>
    </row>
    <row r="5971" spans="2:8" x14ac:dyDescent="0.25">
      <c r="B5971" s="1"/>
      <c r="C5971" s="1"/>
      <c r="G5971" s="1"/>
      <c r="H5971" s="1"/>
    </row>
    <row r="5972" spans="2:8" x14ac:dyDescent="0.25">
      <c r="B5972" s="1"/>
      <c r="C5972" s="1"/>
      <c r="G5972" s="1"/>
      <c r="H5972" s="1"/>
    </row>
    <row r="5973" spans="2:8" x14ac:dyDescent="0.25">
      <c r="B5973" s="1"/>
      <c r="C5973" s="1"/>
      <c r="G5973" s="1"/>
      <c r="H5973" s="1"/>
    </row>
    <row r="5974" spans="2:8" x14ac:dyDescent="0.25">
      <c r="B5974" s="1"/>
      <c r="C5974" s="1"/>
      <c r="G5974" s="1"/>
      <c r="H5974" s="1"/>
    </row>
    <row r="5975" spans="2:8" x14ac:dyDescent="0.25">
      <c r="B5975" s="1"/>
      <c r="C5975" s="1"/>
      <c r="G5975" s="1"/>
      <c r="H5975" s="1"/>
    </row>
    <row r="5976" spans="2:8" x14ac:dyDescent="0.25">
      <c r="B5976" s="1"/>
      <c r="C5976" s="1"/>
      <c r="G5976" s="1"/>
      <c r="H5976" s="1"/>
    </row>
    <row r="5977" spans="2:8" x14ac:dyDescent="0.25">
      <c r="B5977" s="1"/>
      <c r="C5977" s="1"/>
      <c r="G5977" s="1"/>
      <c r="H5977" s="1"/>
    </row>
    <row r="5978" spans="2:8" x14ac:dyDescent="0.25">
      <c r="B5978" s="1"/>
      <c r="C5978" s="1"/>
      <c r="G5978" s="1"/>
      <c r="H5978" s="1"/>
    </row>
    <row r="5979" spans="2:8" x14ac:dyDescent="0.25">
      <c r="B5979" s="1"/>
      <c r="C5979" s="1"/>
      <c r="G5979" s="1"/>
      <c r="H5979" s="1"/>
    </row>
    <row r="5980" spans="2:8" x14ac:dyDescent="0.25">
      <c r="B5980" s="1"/>
      <c r="C5980" s="1"/>
      <c r="G5980" s="1"/>
      <c r="H5980" s="1"/>
    </row>
    <row r="5981" spans="2:8" x14ac:dyDescent="0.25">
      <c r="B5981" s="1"/>
      <c r="C5981" s="1"/>
      <c r="G5981" s="1"/>
      <c r="H5981" s="1"/>
    </row>
    <row r="5982" spans="2:8" x14ac:dyDescent="0.25">
      <c r="B5982" s="1"/>
      <c r="C5982" s="1"/>
      <c r="G5982" s="1"/>
      <c r="H5982" s="1"/>
    </row>
    <row r="5983" spans="2:8" x14ac:dyDescent="0.25">
      <c r="B5983" s="1"/>
      <c r="C5983" s="1"/>
      <c r="G5983" s="1"/>
      <c r="H5983" s="1"/>
    </row>
    <row r="5984" spans="2:8" x14ac:dyDescent="0.25">
      <c r="B5984" s="1"/>
      <c r="C5984" s="1"/>
      <c r="G5984" s="1"/>
      <c r="H5984" s="1"/>
    </row>
    <row r="5985" spans="2:8" x14ac:dyDescent="0.25">
      <c r="B5985" s="1"/>
      <c r="C5985" s="1"/>
      <c r="G5985" s="1"/>
      <c r="H5985" s="1"/>
    </row>
    <row r="5986" spans="2:8" x14ac:dyDescent="0.25">
      <c r="B5986" s="1"/>
      <c r="C5986" s="1"/>
      <c r="G5986" s="1"/>
      <c r="H5986" s="1"/>
    </row>
    <row r="5987" spans="2:8" x14ac:dyDescent="0.25">
      <c r="B5987" s="1"/>
      <c r="C5987" s="1"/>
      <c r="G5987" s="1"/>
      <c r="H5987" s="1"/>
    </row>
    <row r="5988" spans="2:8" x14ac:dyDescent="0.25">
      <c r="B5988" s="1"/>
      <c r="C5988" s="1"/>
      <c r="G5988" s="1"/>
      <c r="H5988" s="1"/>
    </row>
    <row r="5989" spans="2:8" x14ac:dyDescent="0.25">
      <c r="B5989" s="1"/>
      <c r="C5989" s="1"/>
      <c r="G5989" s="1"/>
      <c r="H5989" s="1"/>
    </row>
    <row r="5990" spans="2:8" x14ac:dyDescent="0.25">
      <c r="B5990" s="1"/>
      <c r="C5990" s="1"/>
      <c r="G5990" s="1"/>
      <c r="H5990" s="1"/>
    </row>
    <row r="5991" spans="2:8" x14ac:dyDescent="0.25">
      <c r="B5991" s="1"/>
      <c r="C5991" s="1"/>
      <c r="G5991" s="1"/>
      <c r="H5991" s="1"/>
    </row>
    <row r="5992" spans="2:8" x14ac:dyDescent="0.25">
      <c r="B5992" s="1"/>
      <c r="C5992" s="1"/>
      <c r="G5992" s="1"/>
      <c r="H5992" s="1"/>
    </row>
    <row r="5993" spans="2:8" x14ac:dyDescent="0.25">
      <c r="B5993" s="1"/>
      <c r="C5993" s="1"/>
      <c r="G5993" s="1"/>
      <c r="H5993" s="1"/>
    </row>
    <row r="5994" spans="2:8" x14ac:dyDescent="0.25">
      <c r="B5994" s="1"/>
      <c r="C5994" s="1"/>
      <c r="G5994" s="1"/>
      <c r="H5994" s="1"/>
    </row>
    <row r="5995" spans="2:8" x14ac:dyDescent="0.25">
      <c r="B5995" s="1"/>
      <c r="C5995" s="1"/>
      <c r="G5995" s="1"/>
      <c r="H5995" s="1"/>
    </row>
    <row r="5996" spans="2:8" x14ac:dyDescent="0.25">
      <c r="B5996" s="1"/>
      <c r="C5996" s="1"/>
      <c r="G5996" s="1"/>
      <c r="H5996" s="1"/>
    </row>
    <row r="5997" spans="2:8" x14ac:dyDescent="0.25">
      <c r="B5997" s="1"/>
      <c r="C5997" s="1"/>
      <c r="G5997" s="1"/>
      <c r="H5997" s="1"/>
    </row>
    <row r="5998" spans="2:8" x14ac:dyDescent="0.25">
      <c r="B5998" s="1"/>
      <c r="C5998" s="1"/>
      <c r="G5998" s="1"/>
      <c r="H5998" s="1"/>
    </row>
    <row r="5999" spans="2:8" x14ac:dyDescent="0.25">
      <c r="B5999" s="1"/>
      <c r="C5999" s="1"/>
      <c r="G5999" s="1"/>
      <c r="H5999" s="1"/>
    </row>
    <row r="6000" spans="2:8" x14ac:dyDescent="0.25">
      <c r="B6000" s="1"/>
      <c r="C6000" s="1"/>
      <c r="G6000" s="1"/>
      <c r="H6000" s="1"/>
    </row>
    <row r="6001" spans="2:8" x14ac:dyDescent="0.25">
      <c r="B6001" s="1"/>
      <c r="C6001" s="1"/>
      <c r="G6001" s="1"/>
      <c r="H6001" s="1"/>
    </row>
    <row r="6002" spans="2:8" x14ac:dyDescent="0.25">
      <c r="B6002" s="1"/>
      <c r="C6002" s="1"/>
      <c r="G6002" s="1"/>
      <c r="H6002" s="1"/>
    </row>
    <row r="6003" spans="2:8" x14ac:dyDescent="0.25">
      <c r="B6003" s="1"/>
      <c r="C6003" s="1"/>
      <c r="G6003" s="1"/>
      <c r="H6003" s="1"/>
    </row>
    <row r="6004" spans="2:8" x14ac:dyDescent="0.25">
      <c r="B6004" s="1"/>
      <c r="C6004" s="1"/>
      <c r="G6004" s="1"/>
      <c r="H6004" s="1"/>
    </row>
    <row r="6005" spans="2:8" x14ac:dyDescent="0.25">
      <c r="B6005" s="1"/>
      <c r="C6005" s="1"/>
      <c r="G6005" s="1"/>
      <c r="H6005" s="1"/>
    </row>
    <row r="6006" spans="2:8" x14ac:dyDescent="0.25">
      <c r="B6006" s="1"/>
      <c r="C6006" s="1"/>
      <c r="G6006" s="1"/>
      <c r="H6006" s="1"/>
    </row>
    <row r="6007" spans="2:8" x14ac:dyDescent="0.25">
      <c r="B6007" s="1"/>
      <c r="C6007" s="1"/>
      <c r="G6007" s="1"/>
      <c r="H6007" s="1"/>
    </row>
    <row r="6008" spans="2:8" x14ac:dyDescent="0.25">
      <c r="B6008" s="1"/>
      <c r="C6008" s="1"/>
      <c r="G6008" s="1"/>
      <c r="H6008" s="1"/>
    </row>
    <row r="6009" spans="2:8" x14ac:dyDescent="0.25">
      <c r="B6009" s="1"/>
      <c r="C6009" s="1"/>
      <c r="G6009" s="1"/>
      <c r="H6009" s="1"/>
    </row>
    <row r="6010" spans="2:8" x14ac:dyDescent="0.25">
      <c r="B6010" s="1"/>
      <c r="C6010" s="1"/>
      <c r="G6010" s="1"/>
      <c r="H6010" s="1"/>
    </row>
    <row r="6011" spans="2:8" x14ac:dyDescent="0.25">
      <c r="B6011" s="1"/>
      <c r="C6011" s="1"/>
      <c r="G6011" s="1"/>
      <c r="H6011" s="1"/>
    </row>
    <row r="6012" spans="2:8" x14ac:dyDescent="0.25">
      <c r="B6012" s="1"/>
      <c r="C6012" s="1"/>
      <c r="G6012" s="1"/>
      <c r="H6012" s="1"/>
    </row>
    <row r="6013" spans="2:8" x14ac:dyDescent="0.25">
      <c r="B6013" s="1"/>
      <c r="C6013" s="1"/>
      <c r="G6013" s="1"/>
      <c r="H6013" s="1"/>
    </row>
    <row r="6014" spans="2:8" x14ac:dyDescent="0.25">
      <c r="B6014" s="1"/>
      <c r="C6014" s="1"/>
      <c r="G6014" s="1"/>
      <c r="H6014" s="1"/>
    </row>
    <row r="6015" spans="2:8" x14ac:dyDescent="0.25">
      <c r="B6015" s="1"/>
      <c r="C6015" s="1"/>
      <c r="G6015" s="1"/>
      <c r="H6015" s="1"/>
    </row>
    <row r="6016" spans="2:8" x14ac:dyDescent="0.25">
      <c r="B6016" s="1"/>
      <c r="C6016" s="1"/>
      <c r="G6016" s="1"/>
      <c r="H6016" s="1"/>
    </row>
    <row r="6017" spans="2:8" x14ac:dyDescent="0.25">
      <c r="B6017" s="1"/>
      <c r="C6017" s="1"/>
      <c r="G6017" s="1"/>
      <c r="H6017" s="1"/>
    </row>
    <row r="6018" spans="2:8" x14ac:dyDescent="0.25">
      <c r="B6018" s="1"/>
      <c r="C6018" s="1"/>
      <c r="G6018" s="1"/>
      <c r="H6018" s="1"/>
    </row>
    <row r="6019" spans="2:8" x14ac:dyDescent="0.25">
      <c r="B6019" s="1"/>
      <c r="C6019" s="1"/>
      <c r="G6019" s="1"/>
      <c r="H6019" s="1"/>
    </row>
    <row r="6020" spans="2:8" x14ac:dyDescent="0.25">
      <c r="B6020" s="1"/>
      <c r="C6020" s="1"/>
      <c r="G6020" s="1"/>
      <c r="H6020" s="1"/>
    </row>
    <row r="6021" spans="2:8" x14ac:dyDescent="0.25">
      <c r="B6021" s="1"/>
      <c r="C6021" s="1"/>
      <c r="G6021" s="1"/>
      <c r="H6021" s="1"/>
    </row>
    <row r="6022" spans="2:8" x14ac:dyDescent="0.25">
      <c r="B6022" s="1"/>
      <c r="C6022" s="1"/>
      <c r="G6022" s="1"/>
      <c r="H6022" s="1"/>
    </row>
    <row r="6023" spans="2:8" x14ac:dyDescent="0.25">
      <c r="B6023" s="1"/>
      <c r="C6023" s="1"/>
      <c r="G6023" s="1"/>
      <c r="H6023" s="1"/>
    </row>
    <row r="6024" spans="2:8" x14ac:dyDescent="0.25">
      <c r="B6024" s="1"/>
      <c r="C6024" s="1"/>
      <c r="G6024" s="1"/>
      <c r="H6024" s="1"/>
    </row>
    <row r="6025" spans="2:8" x14ac:dyDescent="0.25">
      <c r="B6025" s="1"/>
      <c r="C6025" s="1"/>
      <c r="G6025" s="1"/>
      <c r="H6025" s="1"/>
    </row>
    <row r="6026" spans="2:8" x14ac:dyDescent="0.25">
      <c r="B6026" s="1"/>
      <c r="C6026" s="1"/>
      <c r="G6026" s="1"/>
      <c r="H6026" s="1"/>
    </row>
    <row r="6027" spans="2:8" x14ac:dyDescent="0.25">
      <c r="B6027" s="1"/>
      <c r="C6027" s="1"/>
      <c r="G6027" s="1"/>
      <c r="H6027" s="1"/>
    </row>
    <row r="6028" spans="2:8" x14ac:dyDescent="0.25">
      <c r="B6028" s="1"/>
      <c r="C6028" s="1"/>
      <c r="G6028" s="1"/>
      <c r="H6028" s="1"/>
    </row>
    <row r="6029" spans="2:8" x14ac:dyDescent="0.25">
      <c r="B6029" s="1"/>
      <c r="C6029" s="1"/>
      <c r="G6029" s="1"/>
      <c r="H6029" s="1"/>
    </row>
    <row r="6030" spans="2:8" x14ac:dyDescent="0.25">
      <c r="B6030" s="1"/>
      <c r="C6030" s="1"/>
      <c r="G6030" s="1"/>
      <c r="H6030" s="1"/>
    </row>
    <row r="6031" spans="2:8" x14ac:dyDescent="0.25">
      <c r="B6031" s="1"/>
      <c r="C6031" s="1"/>
      <c r="G6031" s="1"/>
      <c r="H6031" s="1"/>
    </row>
    <row r="6032" spans="2:8" x14ac:dyDescent="0.25">
      <c r="B6032" s="1"/>
      <c r="C6032" s="1"/>
      <c r="G6032" s="1"/>
      <c r="H6032" s="1"/>
    </row>
    <row r="6033" spans="2:8" x14ac:dyDescent="0.25">
      <c r="B6033" s="1"/>
      <c r="C6033" s="1"/>
      <c r="G6033" s="1"/>
      <c r="H6033" s="1"/>
    </row>
    <row r="6034" spans="2:8" x14ac:dyDescent="0.25">
      <c r="B6034" s="1"/>
      <c r="C6034" s="1"/>
      <c r="G6034" s="1"/>
      <c r="H6034" s="1"/>
    </row>
    <row r="6035" spans="2:8" x14ac:dyDescent="0.25">
      <c r="B6035" s="1"/>
      <c r="C6035" s="1"/>
      <c r="G6035" s="1"/>
      <c r="H6035" s="1"/>
    </row>
    <row r="6036" spans="2:8" x14ac:dyDescent="0.25">
      <c r="B6036" s="1"/>
      <c r="C6036" s="1"/>
      <c r="G6036" s="1"/>
      <c r="H6036" s="1"/>
    </row>
    <row r="6037" spans="2:8" x14ac:dyDescent="0.25">
      <c r="B6037" s="1"/>
      <c r="C6037" s="1"/>
      <c r="G6037" s="1"/>
      <c r="H6037" s="1"/>
    </row>
    <row r="6038" spans="2:8" x14ac:dyDescent="0.25">
      <c r="B6038" s="1"/>
      <c r="C6038" s="1"/>
      <c r="G6038" s="1"/>
      <c r="H6038" s="1"/>
    </row>
    <row r="6039" spans="2:8" x14ac:dyDescent="0.25">
      <c r="B6039" s="1"/>
      <c r="C6039" s="1"/>
      <c r="G6039" s="1"/>
      <c r="H6039" s="1"/>
    </row>
    <row r="6040" spans="2:8" x14ac:dyDescent="0.25">
      <c r="B6040" s="1"/>
      <c r="C6040" s="1"/>
      <c r="G6040" s="1"/>
      <c r="H6040" s="1"/>
    </row>
    <row r="6041" spans="2:8" x14ac:dyDescent="0.25">
      <c r="B6041" s="1"/>
      <c r="C6041" s="1"/>
      <c r="G6041" s="1"/>
      <c r="H6041" s="1"/>
    </row>
    <row r="6042" spans="2:8" x14ac:dyDescent="0.25">
      <c r="B6042" s="1"/>
      <c r="C6042" s="1"/>
      <c r="G6042" s="1"/>
      <c r="H6042" s="1"/>
    </row>
    <row r="6043" spans="2:8" x14ac:dyDescent="0.25">
      <c r="B6043" s="1"/>
      <c r="C6043" s="1"/>
      <c r="G6043" s="1"/>
      <c r="H6043" s="1"/>
    </row>
    <row r="6044" spans="2:8" x14ac:dyDescent="0.25">
      <c r="B6044" s="1"/>
      <c r="C6044" s="1"/>
      <c r="G6044" s="1"/>
      <c r="H6044" s="1"/>
    </row>
    <row r="6045" spans="2:8" x14ac:dyDescent="0.25">
      <c r="B6045" s="1"/>
      <c r="C6045" s="1"/>
      <c r="G6045" s="1"/>
      <c r="H6045" s="1"/>
    </row>
    <row r="6046" spans="2:8" x14ac:dyDescent="0.25">
      <c r="B6046" s="1"/>
      <c r="C6046" s="1"/>
      <c r="G6046" s="1"/>
      <c r="H6046" s="1"/>
    </row>
    <row r="6047" spans="2:8" x14ac:dyDescent="0.25">
      <c r="B6047" s="1"/>
      <c r="C6047" s="1"/>
      <c r="G6047" s="1"/>
      <c r="H6047" s="1"/>
    </row>
    <row r="6048" spans="2:8" x14ac:dyDescent="0.25">
      <c r="B6048" s="1"/>
      <c r="C6048" s="1"/>
      <c r="G6048" s="1"/>
      <c r="H6048" s="1"/>
    </row>
    <row r="6049" spans="2:8" x14ac:dyDescent="0.25">
      <c r="B6049" s="1"/>
      <c r="C6049" s="1"/>
      <c r="G6049" s="1"/>
      <c r="H6049" s="1"/>
    </row>
    <row r="6050" spans="2:8" x14ac:dyDescent="0.25">
      <c r="B6050" s="1"/>
      <c r="C6050" s="1"/>
      <c r="G6050" s="1"/>
      <c r="H6050" s="1"/>
    </row>
    <row r="6051" spans="2:8" x14ac:dyDescent="0.25">
      <c r="B6051" s="1"/>
      <c r="C6051" s="1"/>
      <c r="G6051" s="1"/>
      <c r="H6051" s="1"/>
    </row>
    <row r="6052" spans="2:8" x14ac:dyDescent="0.25">
      <c r="B6052" s="1"/>
      <c r="C6052" s="1"/>
      <c r="G6052" s="1"/>
      <c r="H6052" s="1"/>
    </row>
    <row r="6053" spans="2:8" x14ac:dyDescent="0.25">
      <c r="B6053" s="1"/>
      <c r="C6053" s="1"/>
      <c r="G6053" s="1"/>
      <c r="H6053" s="1"/>
    </row>
    <row r="6054" spans="2:8" x14ac:dyDescent="0.25">
      <c r="B6054" s="1"/>
      <c r="C6054" s="1"/>
      <c r="G6054" s="1"/>
      <c r="H6054" s="1"/>
    </row>
    <row r="6055" spans="2:8" x14ac:dyDescent="0.25">
      <c r="B6055" s="1"/>
      <c r="C6055" s="1"/>
      <c r="G6055" s="1"/>
      <c r="H6055" s="1"/>
    </row>
    <row r="6056" spans="2:8" x14ac:dyDescent="0.25">
      <c r="B6056" s="1"/>
      <c r="C6056" s="1"/>
      <c r="G6056" s="1"/>
      <c r="H6056" s="1"/>
    </row>
    <row r="6057" spans="2:8" x14ac:dyDescent="0.25">
      <c r="B6057" s="1"/>
      <c r="C6057" s="1"/>
      <c r="G6057" s="1"/>
      <c r="H6057" s="1"/>
    </row>
    <row r="6058" spans="2:8" x14ac:dyDescent="0.25">
      <c r="B6058" s="1"/>
      <c r="C6058" s="1"/>
      <c r="G6058" s="1"/>
      <c r="H6058" s="1"/>
    </row>
    <row r="6059" spans="2:8" x14ac:dyDescent="0.25">
      <c r="B6059" s="1"/>
      <c r="C6059" s="1"/>
      <c r="G6059" s="1"/>
      <c r="H6059" s="1"/>
    </row>
    <row r="6060" spans="2:8" x14ac:dyDescent="0.25">
      <c r="B6060" s="1"/>
      <c r="C6060" s="1"/>
      <c r="G6060" s="1"/>
      <c r="H6060" s="1"/>
    </row>
    <row r="6061" spans="2:8" x14ac:dyDescent="0.25">
      <c r="B6061" s="1"/>
      <c r="C6061" s="1"/>
      <c r="G6061" s="1"/>
      <c r="H6061" s="1"/>
    </row>
    <row r="6062" spans="2:8" x14ac:dyDescent="0.25">
      <c r="B6062" s="1"/>
      <c r="C6062" s="1"/>
      <c r="G6062" s="1"/>
      <c r="H6062" s="1"/>
    </row>
    <row r="6063" spans="2:8" x14ac:dyDescent="0.25">
      <c r="B6063" s="1"/>
      <c r="C6063" s="1"/>
      <c r="G6063" s="1"/>
      <c r="H6063" s="1"/>
    </row>
    <row r="6064" spans="2:8" x14ac:dyDescent="0.25">
      <c r="B6064" s="1"/>
      <c r="C6064" s="1"/>
      <c r="G6064" s="1"/>
      <c r="H6064" s="1"/>
    </row>
    <row r="6065" spans="2:8" x14ac:dyDescent="0.25">
      <c r="B6065" s="1"/>
      <c r="C6065" s="1"/>
      <c r="G6065" s="1"/>
      <c r="H6065" s="1"/>
    </row>
    <row r="6066" spans="2:8" x14ac:dyDescent="0.25">
      <c r="B6066" s="1"/>
      <c r="C6066" s="1"/>
      <c r="G6066" s="1"/>
      <c r="H6066" s="1"/>
    </row>
    <row r="6067" spans="2:8" x14ac:dyDescent="0.25">
      <c r="B6067" s="1"/>
      <c r="C6067" s="1"/>
      <c r="G6067" s="1"/>
      <c r="H6067" s="1"/>
    </row>
    <row r="6068" spans="2:8" x14ac:dyDescent="0.25">
      <c r="B6068" s="1"/>
      <c r="C6068" s="1"/>
      <c r="G6068" s="1"/>
      <c r="H6068" s="1"/>
    </row>
    <row r="6069" spans="2:8" x14ac:dyDescent="0.25">
      <c r="B6069" s="1"/>
      <c r="C6069" s="1"/>
      <c r="G6069" s="1"/>
      <c r="H6069" s="1"/>
    </row>
    <row r="6070" spans="2:8" x14ac:dyDescent="0.25">
      <c r="B6070" s="1"/>
      <c r="C6070" s="1"/>
      <c r="G6070" s="1"/>
      <c r="H6070" s="1"/>
    </row>
    <row r="6071" spans="2:8" x14ac:dyDescent="0.25">
      <c r="B6071" s="1"/>
      <c r="C6071" s="1"/>
      <c r="G6071" s="1"/>
      <c r="H6071" s="1"/>
    </row>
    <row r="6072" spans="2:8" x14ac:dyDescent="0.25">
      <c r="B6072" s="1"/>
      <c r="C6072" s="1"/>
      <c r="G6072" s="1"/>
      <c r="H6072" s="1"/>
    </row>
    <row r="6073" spans="2:8" x14ac:dyDescent="0.25">
      <c r="B6073" s="1"/>
      <c r="C6073" s="1"/>
      <c r="G6073" s="1"/>
      <c r="H6073" s="1"/>
    </row>
    <row r="6074" spans="2:8" x14ac:dyDescent="0.25">
      <c r="B6074" s="1"/>
      <c r="C6074" s="1"/>
      <c r="G6074" s="1"/>
      <c r="H6074" s="1"/>
    </row>
    <row r="6075" spans="2:8" x14ac:dyDescent="0.25">
      <c r="B6075" s="1"/>
      <c r="C6075" s="1"/>
      <c r="G6075" s="1"/>
      <c r="H6075" s="1"/>
    </row>
    <row r="6076" spans="2:8" x14ac:dyDescent="0.25">
      <c r="B6076" s="1"/>
      <c r="C6076" s="1"/>
      <c r="G6076" s="1"/>
      <c r="H6076" s="1"/>
    </row>
    <row r="6077" spans="2:8" x14ac:dyDescent="0.25">
      <c r="B6077" s="1"/>
      <c r="C6077" s="1"/>
      <c r="G6077" s="1"/>
      <c r="H6077" s="1"/>
    </row>
    <row r="6078" spans="2:8" x14ac:dyDescent="0.25">
      <c r="B6078" s="1"/>
      <c r="C6078" s="1"/>
      <c r="G6078" s="1"/>
      <c r="H6078" s="1"/>
    </row>
    <row r="6079" spans="2:8" x14ac:dyDescent="0.25">
      <c r="B6079" s="1"/>
      <c r="C6079" s="1"/>
      <c r="G6079" s="1"/>
      <c r="H6079" s="1"/>
    </row>
    <row r="6080" spans="2:8" x14ac:dyDescent="0.25">
      <c r="B6080" s="1"/>
      <c r="C6080" s="1"/>
      <c r="G6080" s="1"/>
      <c r="H6080" s="1"/>
    </row>
    <row r="6081" spans="2:8" x14ac:dyDescent="0.25">
      <c r="B6081" s="1"/>
      <c r="C6081" s="1"/>
      <c r="G6081" s="1"/>
      <c r="H6081" s="1"/>
    </row>
    <row r="6082" spans="2:8" x14ac:dyDescent="0.25">
      <c r="B6082" s="1"/>
      <c r="C6082" s="1"/>
      <c r="G6082" s="1"/>
      <c r="H6082" s="1"/>
    </row>
    <row r="6083" spans="2:8" x14ac:dyDescent="0.25">
      <c r="B6083" s="1"/>
      <c r="C6083" s="1"/>
      <c r="G6083" s="1"/>
      <c r="H6083" s="1"/>
    </row>
    <row r="6084" spans="2:8" x14ac:dyDescent="0.25">
      <c r="B6084" s="1"/>
      <c r="C6084" s="1"/>
      <c r="G6084" s="1"/>
      <c r="H6084" s="1"/>
    </row>
    <row r="6085" spans="2:8" x14ac:dyDescent="0.25">
      <c r="B6085" s="1"/>
      <c r="C6085" s="1"/>
      <c r="G6085" s="1"/>
      <c r="H6085" s="1"/>
    </row>
    <row r="6086" spans="2:8" x14ac:dyDescent="0.25">
      <c r="B6086" s="1"/>
      <c r="C6086" s="1"/>
      <c r="G6086" s="1"/>
      <c r="H6086" s="1"/>
    </row>
    <row r="6087" spans="2:8" x14ac:dyDescent="0.25">
      <c r="B6087" s="1"/>
      <c r="C6087" s="1"/>
      <c r="G6087" s="1"/>
      <c r="H6087" s="1"/>
    </row>
    <row r="6088" spans="2:8" x14ac:dyDescent="0.25">
      <c r="B6088" s="1"/>
      <c r="C6088" s="1"/>
      <c r="G6088" s="1"/>
      <c r="H6088" s="1"/>
    </row>
    <row r="6089" spans="2:8" x14ac:dyDescent="0.25">
      <c r="B6089" s="1"/>
      <c r="C6089" s="1"/>
      <c r="G6089" s="1"/>
      <c r="H6089" s="1"/>
    </row>
    <row r="6090" spans="2:8" x14ac:dyDescent="0.25">
      <c r="B6090" s="1"/>
      <c r="C6090" s="1"/>
      <c r="G6090" s="1"/>
      <c r="H6090" s="1"/>
    </row>
    <row r="6091" spans="2:8" x14ac:dyDescent="0.25">
      <c r="B6091" s="1"/>
      <c r="C6091" s="1"/>
      <c r="G6091" s="1"/>
      <c r="H6091" s="1"/>
    </row>
    <row r="6092" spans="2:8" x14ac:dyDescent="0.25">
      <c r="B6092" s="1"/>
      <c r="C6092" s="1"/>
      <c r="G6092" s="1"/>
      <c r="H6092" s="1"/>
    </row>
    <row r="6093" spans="2:8" x14ac:dyDescent="0.25">
      <c r="B6093" s="1"/>
      <c r="C6093" s="1"/>
      <c r="G6093" s="1"/>
      <c r="H6093" s="1"/>
    </row>
    <row r="6094" spans="2:8" x14ac:dyDescent="0.25">
      <c r="B6094" s="1"/>
      <c r="C6094" s="1"/>
      <c r="G6094" s="1"/>
      <c r="H6094" s="1"/>
    </row>
    <row r="6095" spans="2:8" x14ac:dyDescent="0.25">
      <c r="B6095" s="1"/>
      <c r="C6095" s="1"/>
      <c r="G6095" s="1"/>
      <c r="H6095" s="1"/>
    </row>
    <row r="6096" spans="2:8" x14ac:dyDescent="0.25">
      <c r="B6096" s="1"/>
      <c r="C6096" s="1"/>
      <c r="G6096" s="1"/>
      <c r="H6096" s="1"/>
    </row>
    <row r="6097" spans="2:8" x14ac:dyDescent="0.25">
      <c r="B6097" s="1"/>
      <c r="C6097" s="1"/>
      <c r="G6097" s="1"/>
      <c r="H6097" s="1"/>
    </row>
    <row r="6098" spans="2:8" x14ac:dyDescent="0.25">
      <c r="B6098" s="1"/>
      <c r="C6098" s="1"/>
      <c r="G6098" s="1"/>
      <c r="H6098" s="1"/>
    </row>
    <row r="6099" spans="2:8" x14ac:dyDescent="0.25">
      <c r="B6099" s="1"/>
      <c r="C6099" s="1"/>
      <c r="G6099" s="1"/>
      <c r="H6099" s="1"/>
    </row>
    <row r="6100" spans="2:8" x14ac:dyDescent="0.25">
      <c r="B6100" s="1"/>
      <c r="C6100" s="1"/>
      <c r="G6100" s="1"/>
      <c r="H6100" s="1"/>
    </row>
    <row r="6101" spans="2:8" x14ac:dyDescent="0.25">
      <c r="B6101" s="1"/>
      <c r="C6101" s="1"/>
      <c r="G6101" s="1"/>
      <c r="H6101" s="1"/>
    </row>
    <row r="6102" spans="2:8" x14ac:dyDescent="0.25">
      <c r="B6102" s="1"/>
      <c r="C6102" s="1"/>
      <c r="G6102" s="1"/>
      <c r="H6102" s="1"/>
    </row>
    <row r="6103" spans="2:8" x14ac:dyDescent="0.25">
      <c r="B6103" s="1"/>
      <c r="C6103" s="1"/>
      <c r="G6103" s="1"/>
      <c r="H6103" s="1"/>
    </row>
    <row r="6104" spans="2:8" x14ac:dyDescent="0.25">
      <c r="B6104" s="1"/>
      <c r="C6104" s="1"/>
      <c r="G6104" s="1"/>
      <c r="H6104" s="1"/>
    </row>
    <row r="6105" spans="2:8" x14ac:dyDescent="0.25">
      <c r="B6105" s="1"/>
      <c r="C6105" s="1"/>
      <c r="G6105" s="1"/>
      <c r="H6105" s="1"/>
    </row>
    <row r="6106" spans="2:8" x14ac:dyDescent="0.25">
      <c r="B6106" s="1"/>
      <c r="C6106" s="1"/>
      <c r="G6106" s="1"/>
      <c r="H6106" s="1"/>
    </row>
    <row r="6107" spans="2:8" x14ac:dyDescent="0.25">
      <c r="B6107" s="1"/>
      <c r="C6107" s="1"/>
      <c r="G6107" s="1"/>
      <c r="H6107" s="1"/>
    </row>
    <row r="6108" spans="2:8" x14ac:dyDescent="0.25">
      <c r="B6108" s="1"/>
      <c r="C6108" s="1"/>
      <c r="G6108" s="1"/>
      <c r="H6108" s="1"/>
    </row>
    <row r="6109" spans="2:8" x14ac:dyDescent="0.25">
      <c r="B6109" s="1"/>
      <c r="C6109" s="1"/>
      <c r="G6109" s="1"/>
      <c r="H6109" s="1"/>
    </row>
    <row r="6110" spans="2:8" x14ac:dyDescent="0.25">
      <c r="B6110" s="1"/>
      <c r="C6110" s="1"/>
      <c r="G6110" s="1"/>
      <c r="H6110" s="1"/>
    </row>
    <row r="6111" spans="2:8" x14ac:dyDescent="0.25">
      <c r="B6111" s="1"/>
      <c r="C6111" s="1"/>
      <c r="G6111" s="1"/>
      <c r="H6111" s="1"/>
    </row>
    <row r="6112" spans="2:8" x14ac:dyDescent="0.25">
      <c r="B6112" s="1"/>
      <c r="C6112" s="1"/>
      <c r="G6112" s="1"/>
      <c r="H6112" s="1"/>
    </row>
    <row r="6113" spans="2:8" x14ac:dyDescent="0.25">
      <c r="B6113" s="1"/>
      <c r="C6113" s="1"/>
      <c r="G6113" s="1"/>
      <c r="H6113" s="1"/>
    </row>
    <row r="6114" spans="2:8" x14ac:dyDescent="0.25">
      <c r="B6114" s="1"/>
      <c r="C6114" s="1"/>
      <c r="G6114" s="1"/>
      <c r="H6114" s="1"/>
    </row>
    <row r="6115" spans="2:8" x14ac:dyDescent="0.25">
      <c r="B6115" s="1"/>
      <c r="C6115" s="1"/>
      <c r="G6115" s="1"/>
      <c r="H6115" s="1"/>
    </row>
    <row r="6116" spans="2:8" x14ac:dyDescent="0.25">
      <c r="B6116" s="1"/>
      <c r="C6116" s="1"/>
      <c r="G6116" s="1"/>
      <c r="H6116" s="1"/>
    </row>
    <row r="6117" spans="2:8" x14ac:dyDescent="0.25">
      <c r="B6117" s="1"/>
      <c r="C6117" s="1"/>
      <c r="G6117" s="1"/>
      <c r="H6117" s="1"/>
    </row>
    <row r="6118" spans="2:8" x14ac:dyDescent="0.25">
      <c r="B6118" s="1"/>
      <c r="C6118" s="1"/>
      <c r="G6118" s="1"/>
      <c r="H6118" s="1"/>
    </row>
    <row r="6119" spans="2:8" x14ac:dyDescent="0.25">
      <c r="B6119" s="1"/>
      <c r="C6119" s="1"/>
      <c r="G6119" s="1"/>
      <c r="H6119" s="1"/>
    </row>
    <row r="6120" spans="2:8" x14ac:dyDescent="0.25">
      <c r="B6120" s="1"/>
      <c r="C6120" s="1"/>
      <c r="G6120" s="1"/>
      <c r="H6120" s="1"/>
    </row>
    <row r="6121" spans="2:8" x14ac:dyDescent="0.25">
      <c r="B6121" s="1"/>
      <c r="C6121" s="1"/>
      <c r="G6121" s="1"/>
      <c r="H6121" s="1"/>
    </row>
    <row r="6122" spans="2:8" x14ac:dyDescent="0.25">
      <c r="B6122" s="1"/>
      <c r="C6122" s="1"/>
      <c r="G6122" s="1"/>
      <c r="H6122" s="1"/>
    </row>
    <row r="6123" spans="2:8" x14ac:dyDescent="0.25">
      <c r="B6123" s="1"/>
      <c r="C6123" s="1"/>
      <c r="G6123" s="1"/>
      <c r="H6123" s="1"/>
    </row>
    <row r="6124" spans="2:8" x14ac:dyDescent="0.25">
      <c r="B6124" s="1"/>
      <c r="C6124" s="1"/>
      <c r="G6124" s="1"/>
      <c r="H6124" s="1"/>
    </row>
    <row r="6125" spans="2:8" x14ac:dyDescent="0.25">
      <c r="B6125" s="1"/>
      <c r="C6125" s="1"/>
      <c r="G6125" s="1"/>
      <c r="H6125" s="1"/>
    </row>
    <row r="6126" spans="2:8" x14ac:dyDescent="0.25">
      <c r="B6126" s="1"/>
      <c r="C6126" s="1"/>
      <c r="G6126" s="1"/>
      <c r="H6126" s="1"/>
    </row>
    <row r="6127" spans="2:8" x14ac:dyDescent="0.25">
      <c r="B6127" s="1"/>
      <c r="C6127" s="1"/>
      <c r="G6127" s="1"/>
      <c r="H6127" s="1"/>
    </row>
    <row r="6128" spans="2:8" x14ac:dyDescent="0.25">
      <c r="B6128" s="1"/>
      <c r="C6128" s="1"/>
      <c r="G6128" s="1"/>
      <c r="H6128" s="1"/>
    </row>
    <row r="6129" spans="2:8" x14ac:dyDescent="0.25">
      <c r="B6129" s="1"/>
      <c r="C6129" s="1"/>
      <c r="G6129" s="1"/>
      <c r="H6129" s="1"/>
    </row>
    <row r="6130" spans="2:8" x14ac:dyDescent="0.25">
      <c r="B6130" s="1"/>
      <c r="C6130" s="1"/>
      <c r="G6130" s="1"/>
      <c r="H6130" s="1"/>
    </row>
    <row r="6131" spans="2:8" x14ac:dyDescent="0.25">
      <c r="B6131" s="1"/>
      <c r="C6131" s="1"/>
      <c r="G6131" s="1"/>
      <c r="H6131" s="1"/>
    </row>
    <row r="6132" spans="2:8" x14ac:dyDescent="0.25">
      <c r="B6132" s="1"/>
      <c r="C6132" s="1"/>
      <c r="G6132" s="1"/>
      <c r="H6132" s="1"/>
    </row>
    <row r="6133" spans="2:8" x14ac:dyDescent="0.25">
      <c r="B6133" s="1"/>
      <c r="C6133" s="1"/>
      <c r="G6133" s="1"/>
      <c r="H6133" s="1"/>
    </row>
    <row r="6134" spans="2:8" x14ac:dyDescent="0.25">
      <c r="B6134" s="1"/>
      <c r="C6134" s="1"/>
      <c r="G6134" s="1"/>
      <c r="H6134" s="1"/>
    </row>
    <row r="6135" spans="2:8" x14ac:dyDescent="0.25">
      <c r="B6135" s="1"/>
      <c r="C6135" s="1"/>
      <c r="G6135" s="1"/>
      <c r="H6135" s="1"/>
    </row>
    <row r="6136" spans="2:8" x14ac:dyDescent="0.25">
      <c r="B6136" s="1"/>
      <c r="C6136" s="1"/>
      <c r="G6136" s="1"/>
      <c r="H6136" s="1"/>
    </row>
    <row r="6137" spans="2:8" x14ac:dyDescent="0.25">
      <c r="B6137" s="1"/>
      <c r="C6137" s="1"/>
      <c r="G6137" s="1"/>
      <c r="H6137" s="1"/>
    </row>
    <row r="6138" spans="2:8" x14ac:dyDescent="0.25">
      <c r="B6138" s="1"/>
      <c r="C6138" s="1"/>
      <c r="G6138" s="1"/>
      <c r="H6138" s="1"/>
    </row>
    <row r="6139" spans="2:8" x14ac:dyDescent="0.25">
      <c r="B6139" s="1"/>
      <c r="C6139" s="1"/>
      <c r="G6139" s="1"/>
      <c r="H6139" s="1"/>
    </row>
    <row r="6140" spans="2:8" x14ac:dyDescent="0.25">
      <c r="B6140" s="1"/>
      <c r="C6140" s="1"/>
      <c r="G6140" s="1"/>
      <c r="H6140" s="1"/>
    </row>
    <row r="6141" spans="2:8" x14ac:dyDescent="0.25">
      <c r="B6141" s="1"/>
      <c r="C6141" s="1"/>
      <c r="G6141" s="1"/>
      <c r="H6141" s="1"/>
    </row>
    <row r="6142" spans="2:8" x14ac:dyDescent="0.25">
      <c r="B6142" s="1"/>
      <c r="C6142" s="1"/>
      <c r="G6142" s="1"/>
      <c r="H6142" s="1"/>
    </row>
    <row r="6143" spans="2:8" x14ac:dyDescent="0.25">
      <c r="B6143" s="1"/>
      <c r="C6143" s="1"/>
      <c r="G6143" s="1"/>
      <c r="H6143" s="1"/>
    </row>
    <row r="6144" spans="2:8" x14ac:dyDescent="0.25">
      <c r="B6144" s="1"/>
      <c r="C6144" s="1"/>
      <c r="G6144" s="1"/>
      <c r="H6144" s="1"/>
    </row>
    <row r="6145" spans="2:8" x14ac:dyDescent="0.25">
      <c r="B6145" s="1"/>
      <c r="C6145" s="1"/>
      <c r="G6145" s="1"/>
      <c r="H6145" s="1"/>
    </row>
    <row r="6146" spans="2:8" x14ac:dyDescent="0.25">
      <c r="B6146" s="1"/>
      <c r="C6146" s="1"/>
      <c r="G6146" s="1"/>
      <c r="H6146" s="1"/>
    </row>
    <row r="6147" spans="2:8" x14ac:dyDescent="0.25">
      <c r="B6147" s="1"/>
      <c r="C6147" s="1"/>
      <c r="G6147" s="1"/>
      <c r="H6147" s="1"/>
    </row>
    <row r="6148" spans="2:8" x14ac:dyDescent="0.25">
      <c r="B6148" s="1"/>
      <c r="C6148" s="1"/>
      <c r="G6148" s="1"/>
      <c r="H6148" s="1"/>
    </row>
    <row r="6149" spans="2:8" x14ac:dyDescent="0.25">
      <c r="B6149" s="1"/>
      <c r="C6149" s="1"/>
      <c r="G6149" s="1"/>
      <c r="H6149" s="1"/>
    </row>
    <row r="6150" spans="2:8" x14ac:dyDescent="0.25">
      <c r="B6150" s="1"/>
      <c r="C6150" s="1"/>
      <c r="G6150" s="1"/>
      <c r="H6150" s="1"/>
    </row>
    <row r="6151" spans="2:8" x14ac:dyDescent="0.25">
      <c r="B6151" s="1"/>
      <c r="C6151" s="1"/>
      <c r="G6151" s="1"/>
      <c r="H6151" s="1"/>
    </row>
    <row r="6152" spans="2:8" x14ac:dyDescent="0.25">
      <c r="B6152" s="1"/>
      <c r="C6152" s="1"/>
      <c r="G6152" s="1"/>
      <c r="H6152" s="1"/>
    </row>
    <row r="6153" spans="2:8" x14ac:dyDescent="0.25">
      <c r="B6153" s="1"/>
      <c r="C6153" s="1"/>
      <c r="G6153" s="1"/>
      <c r="H6153" s="1"/>
    </row>
    <row r="6154" spans="2:8" x14ac:dyDescent="0.25">
      <c r="B6154" s="1"/>
      <c r="C6154" s="1"/>
      <c r="G6154" s="1"/>
      <c r="H6154" s="1"/>
    </row>
    <row r="6155" spans="2:8" x14ac:dyDescent="0.25">
      <c r="B6155" s="1"/>
      <c r="C6155" s="1"/>
      <c r="G6155" s="1"/>
      <c r="H6155" s="1"/>
    </row>
    <row r="6156" spans="2:8" x14ac:dyDescent="0.25">
      <c r="B6156" s="1"/>
      <c r="C6156" s="1"/>
      <c r="G6156" s="1"/>
      <c r="H6156" s="1"/>
    </row>
    <row r="6157" spans="2:8" x14ac:dyDescent="0.25">
      <c r="B6157" s="1"/>
      <c r="C6157" s="1"/>
      <c r="G6157" s="1"/>
      <c r="H6157" s="1"/>
    </row>
    <row r="6158" spans="2:8" x14ac:dyDescent="0.25">
      <c r="B6158" s="1"/>
      <c r="C6158" s="1"/>
      <c r="G6158" s="1"/>
      <c r="H6158" s="1"/>
    </row>
    <row r="6159" spans="2:8" x14ac:dyDescent="0.25">
      <c r="B6159" s="1"/>
      <c r="C6159" s="1"/>
      <c r="G6159" s="1"/>
      <c r="H6159" s="1"/>
    </row>
    <row r="6160" spans="2:8" x14ac:dyDescent="0.25">
      <c r="B6160" s="1"/>
      <c r="C6160" s="1"/>
      <c r="G6160" s="1"/>
      <c r="H6160" s="1"/>
    </row>
    <row r="6161" spans="2:8" x14ac:dyDescent="0.25">
      <c r="B6161" s="1"/>
      <c r="C6161" s="1"/>
      <c r="G6161" s="1"/>
      <c r="H6161" s="1"/>
    </row>
    <row r="6162" spans="2:8" x14ac:dyDescent="0.25">
      <c r="B6162" s="1"/>
      <c r="C6162" s="1"/>
      <c r="G6162" s="1"/>
      <c r="H6162" s="1"/>
    </row>
    <row r="6163" spans="2:8" x14ac:dyDescent="0.25">
      <c r="B6163" s="1"/>
      <c r="C6163" s="1"/>
      <c r="G6163" s="1"/>
      <c r="H6163" s="1"/>
    </row>
    <row r="6164" spans="2:8" x14ac:dyDescent="0.25">
      <c r="B6164" s="1"/>
      <c r="C6164" s="1"/>
      <c r="G6164" s="1"/>
      <c r="H6164" s="1"/>
    </row>
    <row r="6165" spans="2:8" x14ac:dyDescent="0.25">
      <c r="B6165" s="1"/>
      <c r="C6165" s="1"/>
      <c r="G6165" s="1"/>
      <c r="H6165" s="1"/>
    </row>
    <row r="6166" spans="2:8" x14ac:dyDescent="0.25">
      <c r="B6166" s="1"/>
      <c r="C6166" s="1"/>
      <c r="G6166" s="1"/>
      <c r="H6166" s="1"/>
    </row>
    <row r="6167" spans="2:8" x14ac:dyDescent="0.25">
      <c r="B6167" s="1"/>
      <c r="C6167" s="1"/>
      <c r="G6167" s="1"/>
      <c r="H6167" s="1"/>
    </row>
    <row r="6168" spans="2:8" x14ac:dyDescent="0.25">
      <c r="B6168" s="1"/>
      <c r="C6168" s="1"/>
      <c r="G6168" s="1"/>
      <c r="H6168" s="1"/>
    </row>
    <row r="6169" spans="2:8" x14ac:dyDescent="0.25">
      <c r="B6169" s="1"/>
      <c r="C6169" s="1"/>
      <c r="G6169" s="1"/>
      <c r="H6169" s="1"/>
    </row>
    <row r="6170" spans="2:8" x14ac:dyDescent="0.25">
      <c r="B6170" s="1"/>
      <c r="C6170" s="1"/>
      <c r="G6170" s="1"/>
      <c r="H6170" s="1"/>
    </row>
    <row r="6171" spans="2:8" x14ac:dyDescent="0.25">
      <c r="B6171" s="1"/>
      <c r="C6171" s="1"/>
      <c r="G6171" s="1"/>
      <c r="H6171" s="1"/>
    </row>
    <row r="6172" spans="2:8" x14ac:dyDescent="0.25">
      <c r="B6172" s="1"/>
      <c r="C6172" s="1"/>
      <c r="G6172" s="1"/>
      <c r="H6172" s="1"/>
    </row>
    <row r="6173" spans="2:8" x14ac:dyDescent="0.25">
      <c r="B6173" s="1"/>
      <c r="C6173" s="1"/>
      <c r="G6173" s="1"/>
      <c r="H6173" s="1"/>
    </row>
    <row r="6174" spans="2:8" x14ac:dyDescent="0.25">
      <c r="B6174" s="1"/>
      <c r="C6174" s="1"/>
      <c r="G6174" s="1"/>
      <c r="H6174" s="1"/>
    </row>
    <row r="6175" spans="2:8" x14ac:dyDescent="0.25">
      <c r="B6175" s="1"/>
      <c r="C6175" s="1"/>
      <c r="G6175" s="1"/>
      <c r="H6175" s="1"/>
    </row>
    <row r="6176" spans="2:8" x14ac:dyDescent="0.25">
      <c r="B6176" s="1"/>
      <c r="C6176" s="1"/>
      <c r="G6176" s="1"/>
      <c r="H6176" s="1"/>
    </row>
    <row r="6177" spans="2:8" x14ac:dyDescent="0.25">
      <c r="B6177" s="1"/>
      <c r="C6177" s="1"/>
      <c r="G6177" s="1"/>
      <c r="H6177" s="1"/>
    </row>
    <row r="6178" spans="2:8" x14ac:dyDescent="0.25">
      <c r="B6178" s="1"/>
      <c r="C6178" s="1"/>
      <c r="G6178" s="1"/>
      <c r="H6178" s="1"/>
    </row>
    <row r="6179" spans="2:8" x14ac:dyDescent="0.25">
      <c r="B6179" s="1"/>
      <c r="C6179" s="1"/>
      <c r="G6179" s="1"/>
      <c r="H6179" s="1"/>
    </row>
    <row r="6180" spans="2:8" x14ac:dyDescent="0.25">
      <c r="B6180" s="1"/>
      <c r="C6180" s="1"/>
      <c r="G6180" s="1"/>
      <c r="H6180" s="1"/>
    </row>
    <row r="6181" spans="2:8" x14ac:dyDescent="0.25">
      <c r="B6181" s="1"/>
      <c r="C6181" s="1"/>
      <c r="G6181" s="1"/>
      <c r="H6181" s="1"/>
    </row>
    <row r="6182" spans="2:8" x14ac:dyDescent="0.25">
      <c r="B6182" s="1"/>
      <c r="C6182" s="1"/>
      <c r="G6182" s="1"/>
      <c r="H6182" s="1"/>
    </row>
    <row r="6183" spans="2:8" x14ac:dyDescent="0.25">
      <c r="B6183" s="1"/>
      <c r="C6183" s="1"/>
      <c r="G6183" s="1"/>
      <c r="H6183" s="1"/>
    </row>
    <row r="6184" spans="2:8" x14ac:dyDescent="0.25">
      <c r="B6184" s="1"/>
      <c r="C6184" s="1"/>
      <c r="G6184" s="1"/>
      <c r="H6184" s="1"/>
    </row>
    <row r="6185" spans="2:8" x14ac:dyDescent="0.25">
      <c r="B6185" s="1"/>
      <c r="C6185" s="1"/>
      <c r="G6185" s="1"/>
      <c r="H6185" s="1"/>
    </row>
    <row r="6186" spans="2:8" x14ac:dyDescent="0.25">
      <c r="B6186" s="1"/>
      <c r="C6186" s="1"/>
      <c r="G6186" s="1"/>
      <c r="H6186" s="1"/>
    </row>
    <row r="6187" spans="2:8" x14ac:dyDescent="0.25">
      <c r="B6187" s="1"/>
      <c r="C6187" s="1"/>
      <c r="G6187" s="1"/>
      <c r="H6187" s="1"/>
    </row>
    <row r="6188" spans="2:8" x14ac:dyDescent="0.25">
      <c r="B6188" s="1"/>
      <c r="C6188" s="1"/>
      <c r="G6188" s="1"/>
      <c r="H6188" s="1"/>
    </row>
    <row r="6189" spans="2:8" x14ac:dyDescent="0.25">
      <c r="B6189" s="1"/>
      <c r="C6189" s="1"/>
      <c r="G6189" s="1"/>
      <c r="H6189" s="1"/>
    </row>
    <row r="6190" spans="2:8" x14ac:dyDescent="0.25">
      <c r="B6190" s="1"/>
      <c r="C6190" s="1"/>
      <c r="G6190" s="1"/>
      <c r="H6190" s="1"/>
    </row>
    <row r="6191" spans="2:8" x14ac:dyDescent="0.25">
      <c r="B6191" s="1"/>
      <c r="C6191" s="1"/>
      <c r="G6191" s="1"/>
      <c r="H6191" s="1"/>
    </row>
    <row r="6192" spans="2:8" x14ac:dyDescent="0.25">
      <c r="B6192" s="1"/>
      <c r="C6192" s="1"/>
      <c r="G6192" s="1"/>
      <c r="H6192" s="1"/>
    </row>
    <row r="6193" spans="2:8" x14ac:dyDescent="0.25">
      <c r="B6193" s="1"/>
      <c r="C6193" s="1"/>
      <c r="G6193" s="1"/>
      <c r="H6193" s="1"/>
    </row>
    <row r="6194" spans="2:8" x14ac:dyDescent="0.25">
      <c r="B6194" s="1"/>
      <c r="C6194" s="1"/>
      <c r="G6194" s="1"/>
      <c r="H6194" s="1"/>
    </row>
    <row r="6195" spans="2:8" x14ac:dyDescent="0.25">
      <c r="B6195" s="1"/>
      <c r="C6195" s="1"/>
      <c r="G6195" s="1"/>
      <c r="H6195" s="1"/>
    </row>
    <row r="6196" spans="2:8" x14ac:dyDescent="0.25">
      <c r="B6196" s="1"/>
      <c r="C6196" s="1"/>
      <c r="G6196" s="1"/>
      <c r="H6196" s="1"/>
    </row>
    <row r="6197" spans="2:8" x14ac:dyDescent="0.25">
      <c r="B6197" s="1"/>
      <c r="C6197" s="1"/>
      <c r="G6197" s="1"/>
      <c r="H6197" s="1"/>
    </row>
    <row r="6198" spans="2:8" x14ac:dyDescent="0.25">
      <c r="B6198" s="1"/>
      <c r="C6198" s="1"/>
      <c r="G6198" s="1"/>
      <c r="H6198" s="1"/>
    </row>
    <row r="6199" spans="2:8" x14ac:dyDescent="0.25">
      <c r="B6199" s="1"/>
      <c r="C6199" s="1"/>
      <c r="G6199" s="1"/>
      <c r="H6199" s="1"/>
    </row>
    <row r="6200" spans="2:8" x14ac:dyDescent="0.25">
      <c r="B6200" s="1"/>
      <c r="C6200" s="1"/>
      <c r="G6200" s="1"/>
      <c r="H6200" s="1"/>
    </row>
    <row r="6201" spans="2:8" x14ac:dyDescent="0.25">
      <c r="B6201" s="1"/>
      <c r="C6201" s="1"/>
      <c r="G6201" s="1"/>
      <c r="H6201" s="1"/>
    </row>
    <row r="6202" spans="2:8" x14ac:dyDescent="0.25">
      <c r="B6202" s="1"/>
      <c r="C6202" s="1"/>
      <c r="G6202" s="1"/>
      <c r="H6202" s="1"/>
    </row>
    <row r="6203" spans="2:8" x14ac:dyDescent="0.25">
      <c r="B6203" s="1"/>
      <c r="C6203" s="1"/>
      <c r="G6203" s="1"/>
      <c r="H6203" s="1"/>
    </row>
    <row r="6204" spans="2:8" x14ac:dyDescent="0.25">
      <c r="B6204" s="1"/>
      <c r="C6204" s="1"/>
      <c r="G6204" s="1"/>
      <c r="H6204" s="1"/>
    </row>
    <row r="6205" spans="2:8" x14ac:dyDescent="0.25">
      <c r="B6205" s="1"/>
      <c r="C6205" s="1"/>
      <c r="G6205" s="1"/>
      <c r="H6205" s="1"/>
    </row>
    <row r="6206" spans="2:8" x14ac:dyDescent="0.25">
      <c r="B6206" s="1"/>
      <c r="C6206" s="1"/>
      <c r="G6206" s="1"/>
      <c r="H6206" s="1"/>
    </row>
    <row r="6207" spans="2:8" x14ac:dyDescent="0.25">
      <c r="B6207" s="1"/>
      <c r="C6207" s="1"/>
      <c r="G6207" s="1"/>
      <c r="H6207" s="1"/>
    </row>
    <row r="6208" spans="2:8" x14ac:dyDescent="0.25">
      <c r="B6208" s="1"/>
      <c r="C6208" s="1"/>
      <c r="G6208" s="1"/>
      <c r="H6208" s="1"/>
    </row>
    <row r="6209" spans="2:8" x14ac:dyDescent="0.25">
      <c r="B6209" s="1"/>
      <c r="C6209" s="1"/>
      <c r="G6209" s="1"/>
      <c r="H6209" s="1"/>
    </row>
    <row r="6210" spans="2:8" x14ac:dyDescent="0.25">
      <c r="B6210" s="1"/>
      <c r="C6210" s="1"/>
      <c r="G6210" s="1"/>
      <c r="H6210" s="1"/>
    </row>
    <row r="6211" spans="2:8" x14ac:dyDescent="0.25">
      <c r="B6211" s="1"/>
      <c r="C6211" s="1"/>
      <c r="G6211" s="1"/>
      <c r="H6211" s="1"/>
    </row>
    <row r="6212" spans="2:8" x14ac:dyDescent="0.25">
      <c r="B6212" s="1"/>
      <c r="C6212" s="1"/>
      <c r="G6212" s="1"/>
      <c r="H6212" s="1"/>
    </row>
    <row r="6213" spans="2:8" x14ac:dyDescent="0.25">
      <c r="B6213" s="1"/>
      <c r="C6213" s="1"/>
      <c r="G6213" s="1"/>
      <c r="H6213" s="1"/>
    </row>
    <row r="6214" spans="2:8" x14ac:dyDescent="0.25">
      <c r="B6214" s="1"/>
      <c r="C6214" s="1"/>
      <c r="G6214" s="1"/>
      <c r="H6214" s="1"/>
    </row>
    <row r="6215" spans="2:8" x14ac:dyDescent="0.25">
      <c r="B6215" s="1"/>
      <c r="C6215" s="1"/>
      <c r="G6215" s="1"/>
      <c r="H6215" s="1"/>
    </row>
    <row r="6216" spans="2:8" x14ac:dyDescent="0.25">
      <c r="B6216" s="1"/>
      <c r="C6216" s="1"/>
      <c r="G6216" s="1"/>
      <c r="H6216" s="1"/>
    </row>
    <row r="6217" spans="2:8" x14ac:dyDescent="0.25">
      <c r="B6217" s="1"/>
      <c r="C6217" s="1"/>
      <c r="G6217" s="1"/>
      <c r="H6217" s="1"/>
    </row>
    <row r="6218" spans="2:8" x14ac:dyDescent="0.25">
      <c r="B6218" s="1"/>
      <c r="C6218" s="1"/>
      <c r="G6218" s="1"/>
      <c r="H6218" s="1"/>
    </row>
    <row r="6219" spans="2:8" x14ac:dyDescent="0.25">
      <c r="B6219" s="1"/>
      <c r="C6219" s="1"/>
      <c r="G6219" s="1"/>
      <c r="H6219" s="1"/>
    </row>
    <row r="6220" spans="2:8" x14ac:dyDescent="0.25">
      <c r="B6220" s="1"/>
      <c r="C6220" s="1"/>
      <c r="G6220" s="1"/>
      <c r="H6220" s="1"/>
    </row>
    <row r="6221" spans="2:8" x14ac:dyDescent="0.25">
      <c r="B6221" s="1"/>
      <c r="C6221" s="1"/>
      <c r="G6221" s="1"/>
      <c r="H6221" s="1"/>
    </row>
    <row r="6222" spans="2:8" x14ac:dyDescent="0.25">
      <c r="B6222" s="1"/>
      <c r="C6222" s="1"/>
      <c r="G6222" s="1"/>
      <c r="H6222" s="1"/>
    </row>
    <row r="6223" spans="2:8" x14ac:dyDescent="0.25">
      <c r="B6223" s="1"/>
      <c r="C6223" s="1"/>
      <c r="G6223" s="1"/>
      <c r="H6223" s="1"/>
    </row>
    <row r="6224" spans="2:8" x14ac:dyDescent="0.25">
      <c r="B6224" s="1"/>
      <c r="C6224" s="1"/>
      <c r="G6224" s="1"/>
      <c r="H6224" s="1"/>
    </row>
    <row r="6225" spans="2:8" x14ac:dyDescent="0.25">
      <c r="B6225" s="1"/>
      <c r="C6225" s="1"/>
      <c r="G6225" s="1"/>
      <c r="H6225" s="1"/>
    </row>
    <row r="6226" spans="2:8" x14ac:dyDescent="0.25">
      <c r="B6226" s="1"/>
      <c r="C6226" s="1"/>
      <c r="G6226" s="1"/>
      <c r="H6226" s="1"/>
    </row>
    <row r="6227" spans="2:8" x14ac:dyDescent="0.25">
      <c r="B6227" s="1"/>
      <c r="C6227" s="1"/>
      <c r="G6227" s="1"/>
      <c r="H6227" s="1"/>
    </row>
    <row r="6228" spans="2:8" x14ac:dyDescent="0.25">
      <c r="B6228" s="1"/>
      <c r="C6228" s="1"/>
      <c r="G6228" s="1"/>
      <c r="H6228" s="1"/>
    </row>
    <row r="6229" spans="2:8" x14ac:dyDescent="0.25">
      <c r="B6229" s="1"/>
      <c r="C6229" s="1"/>
      <c r="G6229" s="1"/>
      <c r="H6229" s="1"/>
    </row>
    <row r="6230" spans="2:8" x14ac:dyDescent="0.25">
      <c r="B6230" s="1"/>
      <c r="C6230" s="1"/>
      <c r="G6230" s="1"/>
      <c r="H6230" s="1"/>
    </row>
    <row r="6231" spans="2:8" x14ac:dyDescent="0.25">
      <c r="B6231" s="1"/>
      <c r="C6231" s="1"/>
      <c r="G6231" s="1"/>
      <c r="H6231" s="1"/>
    </row>
    <row r="6232" spans="2:8" x14ac:dyDescent="0.25">
      <c r="B6232" s="1"/>
      <c r="C6232" s="1"/>
      <c r="G6232" s="1"/>
      <c r="H6232" s="1"/>
    </row>
    <row r="6233" spans="2:8" x14ac:dyDescent="0.25">
      <c r="B6233" s="1"/>
      <c r="C6233" s="1"/>
      <c r="G6233" s="1"/>
      <c r="H6233" s="1"/>
    </row>
    <row r="6234" spans="2:8" x14ac:dyDescent="0.25">
      <c r="B6234" s="1"/>
      <c r="C6234" s="1"/>
      <c r="G6234" s="1"/>
      <c r="H6234" s="1"/>
    </row>
    <row r="6235" spans="2:8" x14ac:dyDescent="0.25">
      <c r="B6235" s="1"/>
      <c r="C6235" s="1"/>
      <c r="G6235" s="1"/>
      <c r="H6235" s="1"/>
    </row>
    <row r="6236" spans="2:8" x14ac:dyDescent="0.25">
      <c r="B6236" s="1"/>
      <c r="C6236" s="1"/>
      <c r="G6236" s="1"/>
      <c r="H6236" s="1"/>
    </row>
    <row r="6237" spans="2:8" x14ac:dyDescent="0.25">
      <c r="B6237" s="1"/>
      <c r="C6237" s="1"/>
      <c r="G6237" s="1"/>
      <c r="H6237" s="1"/>
    </row>
    <row r="6238" spans="2:8" x14ac:dyDescent="0.25">
      <c r="B6238" s="1"/>
      <c r="C6238" s="1"/>
      <c r="G6238" s="1"/>
      <c r="H6238" s="1"/>
    </row>
    <row r="6239" spans="2:8" x14ac:dyDescent="0.25">
      <c r="B6239" s="1"/>
      <c r="C6239" s="1"/>
      <c r="G6239" s="1"/>
      <c r="H6239" s="1"/>
    </row>
    <row r="6240" spans="2:8" x14ac:dyDescent="0.25">
      <c r="B6240" s="1"/>
      <c r="C6240" s="1"/>
      <c r="G6240" s="1"/>
      <c r="H6240" s="1"/>
    </row>
    <row r="6241" spans="2:8" x14ac:dyDescent="0.25">
      <c r="B6241" s="1"/>
      <c r="C6241" s="1"/>
      <c r="G6241" s="1"/>
      <c r="H6241" s="1"/>
    </row>
    <row r="6242" spans="2:8" x14ac:dyDescent="0.25">
      <c r="B6242" s="1"/>
      <c r="C6242" s="1"/>
      <c r="G6242" s="1"/>
      <c r="H6242" s="1"/>
    </row>
    <row r="6243" spans="2:8" x14ac:dyDescent="0.25">
      <c r="B6243" s="1"/>
      <c r="C6243" s="1"/>
      <c r="G6243" s="1"/>
      <c r="H6243" s="1"/>
    </row>
    <row r="6244" spans="2:8" x14ac:dyDescent="0.25">
      <c r="B6244" s="1"/>
      <c r="C6244" s="1"/>
      <c r="G6244" s="1"/>
      <c r="H6244" s="1"/>
    </row>
    <row r="6245" spans="2:8" x14ac:dyDescent="0.25">
      <c r="B6245" s="1"/>
      <c r="C6245" s="1"/>
      <c r="G6245" s="1"/>
      <c r="H6245" s="1"/>
    </row>
    <row r="6246" spans="2:8" x14ac:dyDescent="0.25">
      <c r="B6246" s="1"/>
      <c r="C6246" s="1"/>
      <c r="G6246" s="1"/>
      <c r="H6246" s="1"/>
    </row>
    <row r="6247" spans="2:8" x14ac:dyDescent="0.25">
      <c r="B6247" s="1"/>
      <c r="C6247" s="1"/>
      <c r="G6247" s="1"/>
      <c r="H6247" s="1"/>
    </row>
    <row r="6248" spans="2:8" x14ac:dyDescent="0.25">
      <c r="B6248" s="1"/>
      <c r="C6248" s="1"/>
      <c r="G6248" s="1"/>
      <c r="H6248" s="1"/>
    </row>
    <row r="6249" spans="2:8" x14ac:dyDescent="0.25">
      <c r="B6249" s="1"/>
      <c r="C6249" s="1"/>
      <c r="G6249" s="1"/>
      <c r="H6249" s="1"/>
    </row>
    <row r="6250" spans="2:8" x14ac:dyDescent="0.25">
      <c r="B6250" s="1"/>
      <c r="C6250" s="1"/>
      <c r="G6250" s="1"/>
      <c r="H6250" s="1"/>
    </row>
    <row r="6251" spans="2:8" x14ac:dyDescent="0.25">
      <c r="B6251" s="1"/>
      <c r="C6251" s="1"/>
      <c r="G6251" s="1"/>
      <c r="H6251" s="1"/>
    </row>
    <row r="6252" spans="2:8" x14ac:dyDescent="0.25">
      <c r="B6252" s="1"/>
      <c r="C6252" s="1"/>
      <c r="G6252" s="1"/>
      <c r="H6252" s="1"/>
    </row>
    <row r="6253" spans="2:8" x14ac:dyDescent="0.25">
      <c r="B6253" s="1"/>
      <c r="C6253" s="1"/>
      <c r="G6253" s="1"/>
      <c r="H6253" s="1"/>
    </row>
    <row r="6254" spans="2:8" x14ac:dyDescent="0.25">
      <c r="B6254" s="1"/>
      <c r="C6254" s="1"/>
      <c r="G6254" s="1"/>
      <c r="H6254" s="1"/>
    </row>
    <row r="6255" spans="2:8" x14ac:dyDescent="0.25">
      <c r="B6255" s="1"/>
      <c r="C6255" s="1"/>
      <c r="G6255" s="1"/>
      <c r="H6255" s="1"/>
    </row>
    <row r="6256" spans="2:8" x14ac:dyDescent="0.25">
      <c r="B6256" s="1"/>
      <c r="C6256" s="1"/>
      <c r="G6256" s="1"/>
      <c r="H6256" s="1"/>
    </row>
    <row r="6257" spans="2:8" x14ac:dyDescent="0.25">
      <c r="B6257" s="1"/>
      <c r="C6257" s="1"/>
      <c r="G6257" s="1"/>
      <c r="H6257" s="1"/>
    </row>
    <row r="6258" spans="2:8" x14ac:dyDescent="0.25">
      <c r="B6258" s="1"/>
      <c r="C6258" s="1"/>
      <c r="G6258" s="1"/>
      <c r="H6258" s="1"/>
    </row>
    <row r="6259" spans="2:8" x14ac:dyDescent="0.25">
      <c r="B6259" s="1"/>
      <c r="C6259" s="1"/>
      <c r="G6259" s="1"/>
      <c r="H6259" s="1"/>
    </row>
    <row r="6260" spans="2:8" x14ac:dyDescent="0.25">
      <c r="B6260" s="1"/>
      <c r="C6260" s="1"/>
      <c r="G6260" s="1"/>
      <c r="H6260" s="1"/>
    </row>
    <row r="6261" spans="2:8" x14ac:dyDescent="0.25">
      <c r="B6261" s="1"/>
      <c r="C6261" s="1"/>
      <c r="G6261" s="1"/>
      <c r="H6261" s="1"/>
    </row>
    <row r="6262" spans="2:8" x14ac:dyDescent="0.25">
      <c r="B6262" s="1"/>
      <c r="C6262" s="1"/>
      <c r="G6262" s="1"/>
      <c r="H6262" s="1"/>
    </row>
    <row r="6263" spans="2:8" x14ac:dyDescent="0.25">
      <c r="B6263" s="1"/>
      <c r="C6263" s="1"/>
      <c r="G6263" s="1"/>
      <c r="H6263" s="1"/>
    </row>
    <row r="6264" spans="2:8" x14ac:dyDescent="0.25">
      <c r="B6264" s="1"/>
      <c r="C6264" s="1"/>
      <c r="G6264" s="1"/>
      <c r="H6264" s="1"/>
    </row>
    <row r="6265" spans="2:8" x14ac:dyDescent="0.25">
      <c r="B6265" s="1"/>
      <c r="C6265" s="1"/>
      <c r="G6265" s="1"/>
      <c r="H6265" s="1"/>
    </row>
    <row r="6266" spans="2:8" x14ac:dyDescent="0.25">
      <c r="B6266" s="1"/>
      <c r="C6266" s="1"/>
      <c r="G6266" s="1"/>
      <c r="H6266" s="1"/>
    </row>
    <row r="6267" spans="2:8" x14ac:dyDescent="0.25">
      <c r="B6267" s="1"/>
      <c r="C6267" s="1"/>
      <c r="G6267" s="1"/>
      <c r="H6267" s="1"/>
    </row>
    <row r="6268" spans="2:8" x14ac:dyDescent="0.25">
      <c r="B6268" s="1"/>
      <c r="C6268" s="1"/>
      <c r="G6268" s="1"/>
      <c r="H6268" s="1"/>
    </row>
    <row r="6269" spans="2:8" x14ac:dyDescent="0.25">
      <c r="B6269" s="1"/>
      <c r="C6269" s="1"/>
      <c r="G6269" s="1"/>
      <c r="H6269" s="1"/>
    </row>
    <row r="6270" spans="2:8" x14ac:dyDescent="0.25">
      <c r="B6270" s="1"/>
      <c r="C6270" s="1"/>
      <c r="G6270" s="1"/>
      <c r="H6270" s="1"/>
    </row>
    <row r="6271" spans="2:8" x14ac:dyDescent="0.25">
      <c r="B6271" s="1"/>
      <c r="C6271" s="1"/>
      <c r="G6271" s="1"/>
      <c r="H6271" s="1"/>
    </row>
    <row r="6272" spans="2:8" x14ac:dyDescent="0.25">
      <c r="B6272" s="1"/>
      <c r="C6272" s="1"/>
      <c r="G6272" s="1"/>
      <c r="H6272" s="1"/>
    </row>
    <row r="6273" spans="2:8" x14ac:dyDescent="0.25">
      <c r="B6273" s="1"/>
      <c r="C6273" s="1"/>
      <c r="G6273" s="1"/>
      <c r="H6273" s="1"/>
    </row>
    <row r="6274" spans="2:8" x14ac:dyDescent="0.25">
      <c r="B6274" s="1"/>
      <c r="C6274" s="1"/>
      <c r="G6274" s="1"/>
      <c r="H6274" s="1"/>
    </row>
    <row r="6275" spans="2:8" x14ac:dyDescent="0.25">
      <c r="B6275" s="1"/>
      <c r="C6275" s="1"/>
      <c r="G6275" s="1"/>
      <c r="H6275" s="1"/>
    </row>
    <row r="6276" spans="2:8" x14ac:dyDescent="0.25">
      <c r="B6276" s="1"/>
      <c r="C6276" s="1"/>
      <c r="G6276" s="1"/>
      <c r="H6276" s="1"/>
    </row>
    <row r="6277" spans="2:8" x14ac:dyDescent="0.25">
      <c r="B6277" s="1"/>
      <c r="C6277" s="1"/>
      <c r="G6277" s="1"/>
      <c r="H6277" s="1"/>
    </row>
    <row r="6278" spans="2:8" x14ac:dyDescent="0.25">
      <c r="B6278" s="1"/>
      <c r="C6278" s="1"/>
      <c r="G6278" s="1"/>
      <c r="H6278" s="1"/>
    </row>
    <row r="6279" spans="2:8" x14ac:dyDescent="0.25">
      <c r="B6279" s="1"/>
      <c r="C6279" s="1"/>
      <c r="G6279" s="1"/>
      <c r="H6279" s="1"/>
    </row>
    <row r="6280" spans="2:8" x14ac:dyDescent="0.25">
      <c r="B6280" s="1"/>
      <c r="C6280" s="1"/>
      <c r="G6280" s="1"/>
      <c r="H6280" s="1"/>
    </row>
    <row r="6281" spans="2:8" x14ac:dyDescent="0.25">
      <c r="B6281" s="1"/>
      <c r="C6281" s="1"/>
      <c r="G6281" s="1"/>
      <c r="H6281" s="1"/>
    </row>
    <row r="6282" spans="2:8" x14ac:dyDescent="0.25">
      <c r="B6282" s="1"/>
      <c r="C6282" s="1"/>
      <c r="G6282" s="1"/>
      <c r="H6282" s="1"/>
    </row>
    <row r="6283" spans="2:8" x14ac:dyDescent="0.25">
      <c r="B6283" s="1"/>
      <c r="C6283" s="1"/>
      <c r="G6283" s="1"/>
      <c r="H6283" s="1"/>
    </row>
    <row r="6284" spans="2:8" x14ac:dyDescent="0.25">
      <c r="B6284" s="1"/>
      <c r="C6284" s="1"/>
      <c r="G6284" s="1"/>
      <c r="H6284" s="1"/>
    </row>
    <row r="6285" spans="2:8" x14ac:dyDescent="0.25">
      <c r="B6285" s="1"/>
      <c r="C6285" s="1"/>
      <c r="G6285" s="1"/>
      <c r="H6285" s="1"/>
    </row>
    <row r="6286" spans="2:8" x14ac:dyDescent="0.25">
      <c r="B6286" s="1"/>
      <c r="C6286" s="1"/>
      <c r="G6286" s="1"/>
      <c r="H6286" s="1"/>
    </row>
    <row r="6287" spans="2:8" x14ac:dyDescent="0.25">
      <c r="B6287" s="1"/>
      <c r="C6287" s="1"/>
      <c r="G6287" s="1"/>
      <c r="H6287" s="1"/>
    </row>
    <row r="6288" spans="2:8" x14ac:dyDescent="0.25">
      <c r="B6288" s="1"/>
      <c r="C6288" s="1"/>
      <c r="G6288" s="1"/>
      <c r="H6288" s="1"/>
    </row>
    <row r="6289" spans="2:8" x14ac:dyDescent="0.25">
      <c r="B6289" s="1"/>
      <c r="C6289" s="1"/>
      <c r="G6289" s="1"/>
      <c r="H6289" s="1"/>
    </row>
    <row r="6290" spans="2:8" x14ac:dyDescent="0.25">
      <c r="B6290" s="1"/>
      <c r="C6290" s="1"/>
      <c r="G6290" s="1"/>
      <c r="H6290" s="1"/>
    </row>
    <row r="6291" spans="2:8" x14ac:dyDescent="0.25">
      <c r="B6291" s="1"/>
      <c r="C6291" s="1"/>
      <c r="G6291" s="1"/>
      <c r="H6291" s="1"/>
    </row>
    <row r="6292" spans="2:8" x14ac:dyDescent="0.25">
      <c r="B6292" s="1"/>
      <c r="C6292" s="1"/>
      <c r="G6292" s="1"/>
      <c r="H6292" s="1"/>
    </row>
    <row r="6293" spans="2:8" x14ac:dyDescent="0.25">
      <c r="B6293" s="1"/>
      <c r="C6293" s="1"/>
      <c r="G6293" s="1"/>
      <c r="H6293" s="1"/>
    </row>
    <row r="6294" spans="2:8" x14ac:dyDescent="0.25">
      <c r="B6294" s="1"/>
      <c r="C6294" s="1"/>
      <c r="G6294" s="1"/>
      <c r="H6294" s="1"/>
    </row>
    <row r="6295" spans="2:8" x14ac:dyDescent="0.25">
      <c r="B6295" s="1"/>
      <c r="C6295" s="1"/>
      <c r="G6295" s="1"/>
      <c r="H6295" s="1"/>
    </row>
    <row r="6296" spans="2:8" x14ac:dyDescent="0.25">
      <c r="B6296" s="1"/>
      <c r="C6296" s="1"/>
      <c r="G6296" s="1"/>
      <c r="H6296" s="1"/>
    </row>
    <row r="6297" spans="2:8" x14ac:dyDescent="0.25">
      <c r="B6297" s="1"/>
      <c r="C6297" s="1"/>
      <c r="G6297" s="1"/>
      <c r="H6297" s="1"/>
    </row>
    <row r="6298" spans="2:8" x14ac:dyDescent="0.25">
      <c r="B6298" s="1"/>
      <c r="C6298" s="1"/>
      <c r="G6298" s="1"/>
      <c r="H6298" s="1"/>
    </row>
    <row r="6299" spans="2:8" x14ac:dyDescent="0.25">
      <c r="B6299" s="1"/>
      <c r="C6299" s="1"/>
      <c r="G6299" s="1"/>
      <c r="H6299" s="1"/>
    </row>
    <row r="6300" spans="2:8" x14ac:dyDescent="0.25">
      <c r="B6300" s="1"/>
      <c r="C6300" s="1"/>
      <c r="G6300" s="1"/>
      <c r="H6300" s="1"/>
    </row>
    <row r="6301" spans="2:8" x14ac:dyDescent="0.25">
      <c r="B6301" s="1"/>
      <c r="C6301" s="1"/>
      <c r="G6301" s="1"/>
      <c r="H6301" s="1"/>
    </row>
    <row r="6302" spans="2:8" x14ac:dyDescent="0.25">
      <c r="B6302" s="1"/>
      <c r="C6302" s="1"/>
      <c r="G6302" s="1"/>
      <c r="H6302" s="1"/>
    </row>
    <row r="6303" spans="2:8" x14ac:dyDescent="0.25">
      <c r="B6303" s="1"/>
      <c r="C6303" s="1"/>
      <c r="G6303" s="1"/>
      <c r="H6303" s="1"/>
    </row>
    <row r="6304" spans="2:8" x14ac:dyDescent="0.25">
      <c r="B6304" s="1"/>
      <c r="C6304" s="1"/>
      <c r="G6304" s="1"/>
      <c r="H6304" s="1"/>
    </row>
    <row r="6305" spans="2:8" x14ac:dyDescent="0.25">
      <c r="B6305" s="1"/>
      <c r="C6305" s="1"/>
      <c r="G6305" s="1"/>
      <c r="H6305" s="1"/>
    </row>
    <row r="6306" spans="2:8" x14ac:dyDescent="0.25">
      <c r="B6306" s="1"/>
      <c r="C6306" s="1"/>
      <c r="G6306" s="1"/>
      <c r="H6306" s="1"/>
    </row>
    <row r="6307" spans="2:8" x14ac:dyDescent="0.25">
      <c r="B6307" s="1"/>
      <c r="C6307" s="1"/>
      <c r="G6307" s="1"/>
      <c r="H6307" s="1"/>
    </row>
    <row r="6308" spans="2:8" x14ac:dyDescent="0.25">
      <c r="B6308" s="1"/>
      <c r="C6308" s="1"/>
      <c r="G6308" s="1"/>
      <c r="H6308" s="1"/>
    </row>
    <row r="6309" spans="2:8" x14ac:dyDescent="0.25">
      <c r="B6309" s="1"/>
      <c r="C6309" s="1"/>
      <c r="G6309" s="1"/>
      <c r="H6309" s="1"/>
    </row>
    <row r="6310" spans="2:8" x14ac:dyDescent="0.25">
      <c r="B6310" s="1"/>
      <c r="C6310" s="1"/>
      <c r="G6310" s="1"/>
      <c r="H6310" s="1"/>
    </row>
    <row r="6311" spans="2:8" x14ac:dyDescent="0.25">
      <c r="B6311" s="1"/>
      <c r="C6311" s="1"/>
      <c r="G6311" s="1"/>
      <c r="H6311" s="1"/>
    </row>
    <row r="6312" spans="2:8" x14ac:dyDescent="0.25">
      <c r="B6312" s="1"/>
      <c r="C6312" s="1"/>
      <c r="G6312" s="1"/>
      <c r="H6312" s="1"/>
    </row>
    <row r="6313" spans="2:8" x14ac:dyDescent="0.25">
      <c r="B6313" s="1"/>
      <c r="C6313" s="1"/>
      <c r="G6313" s="1"/>
      <c r="H6313" s="1"/>
    </row>
    <row r="6314" spans="2:8" x14ac:dyDescent="0.25">
      <c r="B6314" s="1"/>
      <c r="C6314" s="1"/>
      <c r="G6314" s="1"/>
      <c r="H6314" s="1"/>
    </row>
    <row r="6315" spans="2:8" x14ac:dyDescent="0.25">
      <c r="B6315" s="1"/>
      <c r="C6315" s="1"/>
      <c r="G6315" s="1"/>
      <c r="H6315" s="1"/>
    </row>
    <row r="6316" spans="2:8" x14ac:dyDescent="0.25">
      <c r="B6316" s="1"/>
      <c r="C6316" s="1"/>
      <c r="G6316" s="1"/>
      <c r="H6316" s="1"/>
    </row>
    <row r="6317" spans="2:8" x14ac:dyDescent="0.25">
      <c r="B6317" s="1"/>
      <c r="C6317" s="1"/>
      <c r="G6317" s="1"/>
      <c r="H6317" s="1"/>
    </row>
    <row r="6318" spans="2:8" x14ac:dyDescent="0.25">
      <c r="B6318" s="1"/>
      <c r="C6318" s="1"/>
      <c r="G6318" s="1"/>
      <c r="H6318" s="1"/>
    </row>
    <row r="6319" spans="2:8" x14ac:dyDescent="0.25">
      <c r="B6319" s="1"/>
      <c r="C6319" s="1"/>
      <c r="G6319" s="1"/>
      <c r="H6319" s="1"/>
    </row>
    <row r="6320" spans="2:8" x14ac:dyDescent="0.25">
      <c r="B6320" s="1"/>
      <c r="C6320" s="1"/>
      <c r="G6320" s="1"/>
      <c r="H6320" s="1"/>
    </row>
    <row r="6321" spans="2:8" x14ac:dyDescent="0.25">
      <c r="B6321" s="1"/>
      <c r="C6321" s="1"/>
      <c r="G6321" s="1"/>
      <c r="H6321" s="1"/>
    </row>
    <row r="6322" spans="2:8" x14ac:dyDescent="0.25">
      <c r="B6322" s="1"/>
      <c r="C6322" s="1"/>
      <c r="G6322" s="1"/>
      <c r="H6322" s="1"/>
    </row>
    <row r="6323" spans="2:8" x14ac:dyDescent="0.25">
      <c r="B6323" s="1"/>
      <c r="C6323" s="1"/>
      <c r="G6323" s="1"/>
      <c r="H6323" s="1"/>
    </row>
    <row r="6324" spans="2:8" x14ac:dyDescent="0.25">
      <c r="B6324" s="1"/>
      <c r="C6324" s="1"/>
      <c r="G6324" s="1"/>
      <c r="H6324" s="1"/>
    </row>
    <row r="6325" spans="2:8" x14ac:dyDescent="0.25">
      <c r="B6325" s="1"/>
      <c r="C6325" s="1"/>
      <c r="G6325" s="1"/>
      <c r="H6325" s="1"/>
    </row>
    <row r="6326" spans="2:8" x14ac:dyDescent="0.25">
      <c r="B6326" s="1"/>
      <c r="C6326" s="1"/>
      <c r="G6326" s="1"/>
      <c r="H6326" s="1"/>
    </row>
    <row r="6327" spans="2:8" x14ac:dyDescent="0.25">
      <c r="B6327" s="1"/>
      <c r="C6327" s="1"/>
      <c r="G6327" s="1"/>
      <c r="H6327" s="1"/>
    </row>
    <row r="6328" spans="2:8" x14ac:dyDescent="0.25">
      <c r="B6328" s="1"/>
      <c r="C6328" s="1"/>
      <c r="G6328" s="1"/>
      <c r="H6328" s="1"/>
    </row>
    <row r="6329" spans="2:8" x14ac:dyDescent="0.25">
      <c r="B6329" s="1"/>
      <c r="C6329" s="1"/>
      <c r="G6329" s="1"/>
      <c r="H6329" s="1"/>
    </row>
    <row r="6330" spans="2:8" x14ac:dyDescent="0.25">
      <c r="B6330" s="1"/>
      <c r="C6330" s="1"/>
      <c r="G6330" s="1"/>
      <c r="H6330" s="1"/>
    </row>
    <row r="6331" spans="2:8" x14ac:dyDescent="0.25">
      <c r="B6331" s="1"/>
      <c r="C6331" s="1"/>
      <c r="G6331" s="1"/>
      <c r="H6331" s="1"/>
    </row>
    <row r="6332" spans="2:8" x14ac:dyDescent="0.25">
      <c r="B6332" s="1"/>
      <c r="C6332" s="1"/>
      <c r="G6332" s="1"/>
      <c r="H6332" s="1"/>
    </row>
    <row r="6333" spans="2:8" x14ac:dyDescent="0.25">
      <c r="B6333" s="1"/>
      <c r="C6333" s="1"/>
      <c r="G6333" s="1"/>
      <c r="H6333" s="1"/>
    </row>
    <row r="6334" spans="2:8" x14ac:dyDescent="0.25">
      <c r="B6334" s="1"/>
      <c r="C6334" s="1"/>
      <c r="G6334" s="1"/>
      <c r="H6334" s="1"/>
    </row>
    <row r="6335" spans="2:8" x14ac:dyDescent="0.25">
      <c r="B6335" s="1"/>
      <c r="C6335" s="1"/>
      <c r="G6335" s="1"/>
      <c r="H6335" s="1"/>
    </row>
    <row r="6336" spans="2:8" x14ac:dyDescent="0.25">
      <c r="B6336" s="1"/>
      <c r="C6336" s="1"/>
      <c r="G6336" s="1"/>
      <c r="H6336" s="1"/>
    </row>
    <row r="6337" spans="2:8" x14ac:dyDescent="0.25">
      <c r="B6337" s="1"/>
      <c r="C6337" s="1"/>
      <c r="G6337" s="1"/>
      <c r="H6337" s="1"/>
    </row>
    <row r="6338" spans="2:8" x14ac:dyDescent="0.25">
      <c r="B6338" s="1"/>
      <c r="C6338" s="1"/>
      <c r="G6338" s="1"/>
      <c r="H6338" s="1"/>
    </row>
    <row r="6339" spans="2:8" x14ac:dyDescent="0.25">
      <c r="B6339" s="1"/>
      <c r="C6339" s="1"/>
      <c r="G6339" s="1"/>
      <c r="H6339" s="1"/>
    </row>
    <row r="6340" spans="2:8" x14ac:dyDescent="0.25">
      <c r="B6340" s="1"/>
      <c r="C6340" s="1"/>
      <c r="G6340" s="1"/>
      <c r="H6340" s="1"/>
    </row>
    <row r="6341" spans="2:8" x14ac:dyDescent="0.25">
      <c r="B6341" s="1"/>
      <c r="C6341" s="1"/>
      <c r="G6341" s="1"/>
      <c r="H6341" s="1"/>
    </row>
    <row r="6342" spans="2:8" x14ac:dyDescent="0.25">
      <c r="B6342" s="1"/>
      <c r="C6342" s="1"/>
      <c r="G6342" s="1"/>
      <c r="H6342" s="1"/>
    </row>
    <row r="6343" spans="2:8" x14ac:dyDescent="0.25">
      <c r="B6343" s="1"/>
      <c r="C6343" s="1"/>
      <c r="G6343" s="1"/>
      <c r="H6343" s="1"/>
    </row>
    <row r="6344" spans="2:8" x14ac:dyDescent="0.25">
      <c r="B6344" s="1"/>
      <c r="C6344" s="1"/>
      <c r="G6344" s="1"/>
      <c r="H6344" s="1"/>
    </row>
    <row r="6345" spans="2:8" x14ac:dyDescent="0.25">
      <c r="B6345" s="1"/>
      <c r="C6345" s="1"/>
      <c r="G6345" s="1"/>
      <c r="H6345" s="1"/>
    </row>
    <row r="6346" spans="2:8" x14ac:dyDescent="0.25">
      <c r="B6346" s="1"/>
      <c r="C6346" s="1"/>
      <c r="G6346" s="1"/>
      <c r="H6346" s="1"/>
    </row>
    <row r="6347" spans="2:8" x14ac:dyDescent="0.25">
      <c r="B6347" s="1"/>
      <c r="C6347" s="1"/>
      <c r="G6347" s="1"/>
      <c r="H6347" s="1"/>
    </row>
    <row r="6348" spans="2:8" x14ac:dyDescent="0.25">
      <c r="B6348" s="1"/>
      <c r="C6348" s="1"/>
      <c r="G6348" s="1"/>
      <c r="H6348" s="1"/>
    </row>
    <row r="6349" spans="2:8" x14ac:dyDescent="0.25">
      <c r="B6349" s="1"/>
      <c r="C6349" s="1"/>
      <c r="G6349" s="1"/>
      <c r="H6349" s="1"/>
    </row>
    <row r="6350" spans="2:8" x14ac:dyDescent="0.25">
      <c r="B6350" s="1"/>
      <c r="C6350" s="1"/>
      <c r="G6350" s="1"/>
      <c r="H6350" s="1"/>
    </row>
    <row r="6351" spans="2:8" x14ac:dyDescent="0.25">
      <c r="B6351" s="1"/>
      <c r="C6351" s="1"/>
      <c r="G6351" s="1"/>
      <c r="H6351" s="1"/>
    </row>
    <row r="6352" spans="2:8" x14ac:dyDescent="0.25">
      <c r="B6352" s="1"/>
      <c r="C6352" s="1"/>
      <c r="G6352" s="1"/>
      <c r="H6352" s="1"/>
    </row>
    <row r="6353" spans="2:8" x14ac:dyDescent="0.25">
      <c r="B6353" s="1"/>
      <c r="C6353" s="1"/>
      <c r="G6353" s="1"/>
      <c r="H6353" s="1"/>
    </row>
    <row r="6354" spans="2:8" x14ac:dyDescent="0.25">
      <c r="B6354" s="1"/>
      <c r="C6354" s="1"/>
      <c r="G6354" s="1"/>
      <c r="H6354" s="1"/>
    </row>
    <row r="6355" spans="2:8" x14ac:dyDescent="0.25">
      <c r="B6355" s="1"/>
      <c r="C6355" s="1"/>
      <c r="G6355" s="1"/>
      <c r="H6355" s="1"/>
    </row>
    <row r="6356" spans="2:8" x14ac:dyDescent="0.25">
      <c r="B6356" s="1"/>
      <c r="C6356" s="1"/>
      <c r="G6356" s="1"/>
      <c r="H6356" s="1"/>
    </row>
    <row r="6357" spans="2:8" x14ac:dyDescent="0.25">
      <c r="B6357" s="1"/>
      <c r="C6357" s="1"/>
      <c r="G6357" s="1"/>
      <c r="H6357" s="1"/>
    </row>
    <row r="6358" spans="2:8" x14ac:dyDescent="0.25">
      <c r="B6358" s="1"/>
      <c r="C6358" s="1"/>
      <c r="G6358" s="1"/>
      <c r="H6358" s="1"/>
    </row>
    <row r="6359" spans="2:8" x14ac:dyDescent="0.25">
      <c r="B6359" s="1"/>
      <c r="C6359" s="1"/>
      <c r="G6359" s="1"/>
      <c r="H6359" s="1"/>
    </row>
    <row r="6360" spans="2:8" x14ac:dyDescent="0.25">
      <c r="B6360" s="1"/>
      <c r="C6360" s="1"/>
      <c r="G6360" s="1"/>
      <c r="H6360" s="1"/>
    </row>
    <row r="6361" spans="2:8" x14ac:dyDescent="0.25">
      <c r="B6361" s="1"/>
      <c r="C6361" s="1"/>
      <c r="G6361" s="1"/>
      <c r="H6361" s="1"/>
    </row>
    <row r="6362" spans="2:8" x14ac:dyDescent="0.25">
      <c r="B6362" s="1"/>
      <c r="C6362" s="1"/>
      <c r="G6362" s="1"/>
      <c r="H6362" s="1"/>
    </row>
    <row r="6363" spans="2:8" x14ac:dyDescent="0.25">
      <c r="B6363" s="1"/>
      <c r="C6363" s="1"/>
      <c r="G6363" s="1"/>
      <c r="H6363" s="1"/>
    </row>
    <row r="6364" spans="2:8" x14ac:dyDescent="0.25">
      <c r="B6364" s="1"/>
      <c r="C6364" s="1"/>
      <c r="G6364" s="1"/>
      <c r="H6364" s="1"/>
    </row>
    <row r="6365" spans="2:8" x14ac:dyDescent="0.25">
      <c r="B6365" s="1"/>
      <c r="C6365" s="1"/>
      <c r="G6365" s="1"/>
      <c r="H6365" s="1"/>
    </row>
    <row r="6366" spans="2:8" x14ac:dyDescent="0.25">
      <c r="B6366" s="1"/>
      <c r="C6366" s="1"/>
      <c r="G6366" s="1"/>
      <c r="H6366" s="1"/>
    </row>
    <row r="6367" spans="2:8" x14ac:dyDescent="0.25">
      <c r="B6367" s="1"/>
      <c r="C6367" s="1"/>
      <c r="G6367" s="1"/>
      <c r="H6367" s="1"/>
    </row>
    <row r="6368" spans="2:8" x14ac:dyDescent="0.25">
      <c r="B6368" s="1"/>
      <c r="C6368" s="1"/>
      <c r="G6368" s="1"/>
      <c r="H6368" s="1"/>
    </row>
    <row r="6369" spans="2:8" x14ac:dyDescent="0.25">
      <c r="B6369" s="1"/>
      <c r="C6369" s="1"/>
      <c r="G6369" s="1"/>
      <c r="H6369" s="1"/>
    </row>
    <row r="6370" spans="2:8" x14ac:dyDescent="0.25">
      <c r="B6370" s="1"/>
      <c r="C6370" s="1"/>
      <c r="G6370" s="1"/>
      <c r="H6370" s="1"/>
    </row>
    <row r="6371" spans="2:8" x14ac:dyDescent="0.25">
      <c r="B6371" s="1"/>
      <c r="C6371" s="1"/>
      <c r="G6371" s="1"/>
      <c r="H6371" s="1"/>
    </row>
    <row r="6372" spans="2:8" x14ac:dyDescent="0.25">
      <c r="B6372" s="1"/>
      <c r="C6372" s="1"/>
      <c r="G6372" s="1"/>
      <c r="H6372" s="1"/>
    </row>
    <row r="6373" spans="2:8" x14ac:dyDescent="0.25">
      <c r="B6373" s="1"/>
      <c r="C6373" s="1"/>
      <c r="G6373" s="1"/>
      <c r="H6373" s="1"/>
    </row>
    <row r="6374" spans="2:8" x14ac:dyDescent="0.25">
      <c r="B6374" s="1"/>
      <c r="C6374" s="1"/>
      <c r="G6374" s="1"/>
      <c r="H6374" s="1"/>
    </row>
    <row r="6375" spans="2:8" x14ac:dyDescent="0.25">
      <c r="B6375" s="1"/>
      <c r="C6375" s="1"/>
      <c r="G6375" s="1"/>
      <c r="H6375" s="1"/>
    </row>
    <row r="6376" spans="2:8" x14ac:dyDescent="0.25">
      <c r="B6376" s="1"/>
      <c r="C6376" s="1"/>
      <c r="G6376" s="1"/>
      <c r="H6376" s="1"/>
    </row>
    <row r="6377" spans="2:8" x14ac:dyDescent="0.25">
      <c r="B6377" s="1"/>
      <c r="C6377" s="1"/>
      <c r="G6377" s="1"/>
      <c r="H6377" s="1"/>
    </row>
    <row r="6378" spans="2:8" x14ac:dyDescent="0.25">
      <c r="B6378" s="1"/>
      <c r="C6378" s="1"/>
      <c r="G6378" s="1"/>
      <c r="H6378" s="1"/>
    </row>
    <row r="6379" spans="2:8" x14ac:dyDescent="0.25">
      <c r="B6379" s="1"/>
      <c r="C6379" s="1"/>
      <c r="G6379" s="1"/>
      <c r="H6379" s="1"/>
    </row>
    <row r="6380" spans="2:8" x14ac:dyDescent="0.25">
      <c r="B6380" s="1"/>
      <c r="C6380" s="1"/>
      <c r="G6380" s="1"/>
      <c r="H6380" s="1"/>
    </row>
    <row r="6381" spans="2:8" x14ac:dyDescent="0.25">
      <c r="B6381" s="1"/>
      <c r="C6381" s="1"/>
      <c r="G6381" s="1"/>
      <c r="H6381" s="1"/>
    </row>
    <row r="6382" spans="2:8" x14ac:dyDescent="0.25">
      <c r="B6382" s="1"/>
      <c r="C6382" s="1"/>
      <c r="G6382" s="1"/>
      <c r="H6382" s="1"/>
    </row>
    <row r="6383" spans="2:8" x14ac:dyDescent="0.25">
      <c r="B6383" s="1"/>
      <c r="C6383" s="1"/>
      <c r="G6383" s="1"/>
      <c r="H6383" s="1"/>
    </row>
    <row r="6384" spans="2:8" x14ac:dyDescent="0.25">
      <c r="B6384" s="1"/>
      <c r="C6384" s="1"/>
      <c r="G6384" s="1"/>
      <c r="H6384" s="1"/>
    </row>
    <row r="6385" spans="2:8" x14ac:dyDescent="0.25">
      <c r="B6385" s="1"/>
      <c r="C6385" s="1"/>
      <c r="G6385" s="1"/>
      <c r="H6385" s="1"/>
    </row>
    <row r="6386" spans="2:8" x14ac:dyDescent="0.25">
      <c r="B6386" s="1"/>
      <c r="C6386" s="1"/>
      <c r="G6386" s="1"/>
      <c r="H6386" s="1"/>
    </row>
    <row r="6387" spans="2:8" x14ac:dyDescent="0.25">
      <c r="B6387" s="1"/>
      <c r="C6387" s="1"/>
      <c r="G6387" s="1"/>
      <c r="H6387" s="1"/>
    </row>
    <row r="6388" spans="2:8" x14ac:dyDescent="0.25">
      <c r="B6388" s="1"/>
      <c r="C6388" s="1"/>
      <c r="G6388" s="1"/>
      <c r="H6388" s="1"/>
    </row>
    <row r="6389" spans="2:8" x14ac:dyDescent="0.25">
      <c r="B6389" s="1"/>
      <c r="C6389" s="1"/>
      <c r="G6389" s="1"/>
      <c r="H6389" s="1"/>
    </row>
    <row r="6390" spans="2:8" x14ac:dyDescent="0.25">
      <c r="B6390" s="1"/>
      <c r="C6390" s="1"/>
      <c r="G6390" s="1"/>
      <c r="H6390" s="1"/>
    </row>
    <row r="6391" spans="2:8" x14ac:dyDescent="0.25">
      <c r="B6391" s="1"/>
      <c r="C6391" s="1"/>
      <c r="G6391" s="1"/>
      <c r="H6391" s="1"/>
    </row>
    <row r="6392" spans="2:8" x14ac:dyDescent="0.25">
      <c r="B6392" s="1"/>
      <c r="C6392" s="1"/>
      <c r="G6392" s="1"/>
      <c r="H6392" s="1"/>
    </row>
    <row r="6393" spans="2:8" x14ac:dyDescent="0.25">
      <c r="B6393" s="1"/>
      <c r="C6393" s="1"/>
      <c r="G6393" s="1"/>
      <c r="H6393" s="1"/>
    </row>
    <row r="6394" spans="2:8" x14ac:dyDescent="0.25">
      <c r="B6394" s="1"/>
      <c r="C6394" s="1"/>
      <c r="G6394" s="1"/>
      <c r="H6394" s="1"/>
    </row>
    <row r="6395" spans="2:8" x14ac:dyDescent="0.25">
      <c r="B6395" s="1"/>
      <c r="C6395" s="1"/>
      <c r="G6395" s="1"/>
      <c r="H6395" s="1"/>
    </row>
    <row r="6396" spans="2:8" x14ac:dyDescent="0.25">
      <c r="B6396" s="1"/>
      <c r="C6396" s="1"/>
      <c r="G6396" s="1"/>
      <c r="H6396" s="1"/>
    </row>
    <row r="6397" spans="2:8" x14ac:dyDescent="0.25">
      <c r="B6397" s="1"/>
      <c r="C6397" s="1"/>
      <c r="G6397" s="1"/>
      <c r="H6397" s="1"/>
    </row>
    <row r="6398" spans="2:8" x14ac:dyDescent="0.25">
      <c r="B6398" s="1"/>
      <c r="C6398" s="1"/>
      <c r="G6398" s="1"/>
      <c r="H6398" s="1"/>
    </row>
    <row r="6399" spans="2:8" x14ac:dyDescent="0.25">
      <c r="B6399" s="1"/>
      <c r="C6399" s="1"/>
      <c r="G6399" s="1"/>
      <c r="H6399" s="1"/>
    </row>
    <row r="6400" spans="2:8" x14ac:dyDescent="0.25">
      <c r="B6400" s="1"/>
      <c r="C6400" s="1"/>
      <c r="G6400" s="1"/>
      <c r="H6400" s="1"/>
    </row>
    <row r="6401" spans="2:8" x14ac:dyDescent="0.25">
      <c r="B6401" s="1"/>
      <c r="C6401" s="1"/>
      <c r="G6401" s="1"/>
      <c r="H6401" s="1"/>
    </row>
    <row r="6402" spans="2:8" x14ac:dyDescent="0.25">
      <c r="B6402" s="1"/>
      <c r="C6402" s="1"/>
      <c r="G6402" s="1"/>
      <c r="H6402" s="1"/>
    </row>
    <row r="6403" spans="2:8" x14ac:dyDescent="0.25">
      <c r="B6403" s="1"/>
      <c r="C6403" s="1"/>
      <c r="G6403" s="1"/>
      <c r="H6403" s="1"/>
    </row>
    <row r="6404" spans="2:8" x14ac:dyDescent="0.25">
      <c r="B6404" s="1"/>
      <c r="C6404" s="1"/>
      <c r="G6404" s="1"/>
      <c r="H6404" s="1"/>
    </row>
    <row r="6405" spans="2:8" x14ac:dyDescent="0.25">
      <c r="B6405" s="1"/>
      <c r="C6405" s="1"/>
      <c r="G6405" s="1"/>
      <c r="H6405" s="1"/>
    </row>
    <row r="6406" spans="2:8" x14ac:dyDescent="0.25">
      <c r="B6406" s="1"/>
      <c r="C6406" s="1"/>
      <c r="G6406" s="1"/>
      <c r="H6406" s="1"/>
    </row>
    <row r="6407" spans="2:8" x14ac:dyDescent="0.25">
      <c r="B6407" s="1"/>
      <c r="C6407" s="1"/>
      <c r="G6407" s="1"/>
      <c r="H6407" s="1"/>
    </row>
    <row r="6408" spans="2:8" x14ac:dyDescent="0.25">
      <c r="B6408" s="1"/>
      <c r="C6408" s="1"/>
      <c r="G6408" s="1"/>
      <c r="H6408" s="1"/>
    </row>
    <row r="6409" spans="2:8" x14ac:dyDescent="0.25">
      <c r="B6409" s="1"/>
      <c r="C6409" s="1"/>
      <c r="G6409" s="1"/>
      <c r="H6409" s="1"/>
    </row>
    <row r="6410" spans="2:8" x14ac:dyDescent="0.25">
      <c r="B6410" s="1"/>
      <c r="C6410" s="1"/>
      <c r="G6410" s="1"/>
      <c r="H6410" s="1"/>
    </row>
    <row r="6411" spans="2:8" x14ac:dyDescent="0.25">
      <c r="B6411" s="1"/>
      <c r="C6411" s="1"/>
      <c r="G6411" s="1"/>
      <c r="H6411" s="1"/>
    </row>
    <row r="6412" spans="2:8" x14ac:dyDescent="0.25">
      <c r="B6412" s="1"/>
      <c r="C6412" s="1"/>
      <c r="G6412" s="1"/>
      <c r="H6412" s="1"/>
    </row>
    <row r="6413" spans="2:8" x14ac:dyDescent="0.25">
      <c r="B6413" s="1"/>
      <c r="C6413" s="1"/>
      <c r="G6413" s="1"/>
      <c r="H6413" s="1"/>
    </row>
    <row r="6414" spans="2:8" x14ac:dyDescent="0.25">
      <c r="B6414" s="1"/>
      <c r="C6414" s="1"/>
      <c r="G6414" s="1"/>
      <c r="H6414" s="1"/>
    </row>
    <row r="6415" spans="2:8" x14ac:dyDescent="0.25">
      <c r="B6415" s="1"/>
      <c r="C6415" s="1"/>
      <c r="G6415" s="1"/>
      <c r="H6415" s="1"/>
    </row>
    <row r="6416" spans="2:8" x14ac:dyDescent="0.25">
      <c r="B6416" s="1"/>
      <c r="C6416" s="1"/>
      <c r="G6416" s="1"/>
      <c r="H6416" s="1"/>
    </row>
    <row r="6417" spans="2:8" x14ac:dyDescent="0.25">
      <c r="B6417" s="1"/>
      <c r="C6417" s="1"/>
      <c r="G6417" s="1"/>
      <c r="H6417" s="1"/>
    </row>
    <row r="6418" spans="2:8" x14ac:dyDescent="0.25">
      <c r="B6418" s="1"/>
      <c r="C6418" s="1"/>
      <c r="G6418" s="1"/>
      <c r="H6418" s="1"/>
    </row>
    <row r="6419" spans="2:8" x14ac:dyDescent="0.25">
      <c r="B6419" s="1"/>
      <c r="C6419" s="1"/>
      <c r="G6419" s="1"/>
      <c r="H6419" s="1"/>
    </row>
    <row r="6420" spans="2:8" x14ac:dyDescent="0.25">
      <c r="B6420" s="1"/>
      <c r="C6420" s="1"/>
      <c r="G6420" s="1"/>
      <c r="H6420" s="1"/>
    </row>
    <row r="6421" spans="2:8" x14ac:dyDescent="0.25">
      <c r="B6421" s="1"/>
      <c r="C6421" s="1"/>
      <c r="G6421" s="1"/>
      <c r="H6421" s="1"/>
    </row>
    <row r="6422" spans="2:8" x14ac:dyDescent="0.25">
      <c r="B6422" s="1"/>
      <c r="C6422" s="1"/>
      <c r="G6422" s="1"/>
      <c r="H6422" s="1"/>
    </row>
    <row r="6423" spans="2:8" x14ac:dyDescent="0.25">
      <c r="B6423" s="1"/>
      <c r="C6423" s="1"/>
      <c r="G6423" s="1"/>
      <c r="H6423" s="1"/>
    </row>
    <row r="6424" spans="2:8" x14ac:dyDescent="0.25">
      <c r="B6424" s="1"/>
      <c r="C6424" s="1"/>
      <c r="G6424" s="1"/>
      <c r="H6424" s="1"/>
    </row>
    <row r="6425" spans="2:8" x14ac:dyDescent="0.25">
      <c r="B6425" s="1"/>
      <c r="C6425" s="1"/>
      <c r="G6425" s="1"/>
      <c r="H6425" s="1"/>
    </row>
    <row r="6426" spans="2:8" x14ac:dyDescent="0.25">
      <c r="B6426" s="1"/>
      <c r="C6426" s="1"/>
      <c r="G6426" s="1"/>
      <c r="H6426" s="1"/>
    </row>
    <row r="6427" spans="2:8" x14ac:dyDescent="0.25">
      <c r="B6427" s="1"/>
      <c r="C6427" s="1"/>
      <c r="G6427" s="1"/>
      <c r="H6427" s="1"/>
    </row>
    <row r="6428" spans="2:8" x14ac:dyDescent="0.25">
      <c r="B6428" s="1"/>
      <c r="C6428" s="1"/>
      <c r="G6428" s="1"/>
      <c r="H6428" s="1"/>
    </row>
    <row r="6429" spans="2:8" x14ac:dyDescent="0.25">
      <c r="B6429" s="1"/>
      <c r="C6429" s="1"/>
      <c r="G6429" s="1"/>
      <c r="H6429" s="1"/>
    </row>
    <row r="6430" spans="2:8" x14ac:dyDescent="0.25">
      <c r="B6430" s="1"/>
      <c r="C6430" s="1"/>
      <c r="G6430" s="1"/>
      <c r="H6430" s="1"/>
    </row>
    <row r="6431" spans="2:8" x14ac:dyDescent="0.25">
      <c r="B6431" s="1"/>
      <c r="C6431" s="1"/>
      <c r="G6431" s="1"/>
      <c r="H6431" s="1"/>
    </row>
    <row r="6432" spans="2:8" x14ac:dyDescent="0.25">
      <c r="B6432" s="1"/>
      <c r="C6432" s="1"/>
      <c r="G6432" s="1"/>
      <c r="H6432" s="1"/>
    </row>
    <row r="6433" spans="2:8" x14ac:dyDescent="0.25">
      <c r="B6433" s="1"/>
      <c r="C6433" s="1"/>
      <c r="G6433" s="1"/>
      <c r="H6433" s="1"/>
    </row>
    <row r="6434" spans="2:8" x14ac:dyDescent="0.25">
      <c r="B6434" s="1"/>
      <c r="C6434" s="1"/>
      <c r="G6434" s="1"/>
      <c r="H6434" s="1"/>
    </row>
    <row r="6435" spans="2:8" x14ac:dyDescent="0.25">
      <c r="B6435" s="1"/>
      <c r="C6435" s="1"/>
      <c r="G6435" s="1"/>
      <c r="H6435" s="1"/>
    </row>
    <row r="6436" spans="2:8" x14ac:dyDescent="0.25">
      <c r="B6436" s="1"/>
      <c r="C6436" s="1"/>
      <c r="G6436" s="1"/>
      <c r="H6436" s="1"/>
    </row>
    <row r="6437" spans="2:8" x14ac:dyDescent="0.25">
      <c r="B6437" s="1"/>
      <c r="C6437" s="1"/>
      <c r="G6437" s="1"/>
      <c r="H6437" s="1"/>
    </row>
    <row r="6438" spans="2:8" x14ac:dyDescent="0.25">
      <c r="B6438" s="1"/>
      <c r="C6438" s="1"/>
      <c r="G6438" s="1"/>
      <c r="H6438" s="1"/>
    </row>
    <row r="6439" spans="2:8" x14ac:dyDescent="0.25">
      <c r="B6439" s="1"/>
      <c r="C6439" s="1"/>
      <c r="G6439" s="1"/>
      <c r="H6439" s="1"/>
    </row>
    <row r="6440" spans="2:8" x14ac:dyDescent="0.25">
      <c r="B6440" s="1"/>
      <c r="C6440" s="1"/>
      <c r="G6440" s="1"/>
      <c r="H6440" s="1"/>
    </row>
    <row r="6441" spans="2:8" x14ac:dyDescent="0.25">
      <c r="B6441" s="1"/>
      <c r="C6441" s="1"/>
      <c r="G6441" s="1"/>
      <c r="H6441" s="1"/>
    </row>
    <row r="6442" spans="2:8" x14ac:dyDescent="0.25">
      <c r="B6442" s="1"/>
      <c r="C6442" s="1"/>
      <c r="G6442" s="1"/>
      <c r="H6442" s="1"/>
    </row>
    <row r="6443" spans="2:8" x14ac:dyDescent="0.25">
      <c r="B6443" s="1"/>
      <c r="C6443" s="1"/>
      <c r="G6443" s="1"/>
      <c r="H6443" s="1"/>
    </row>
    <row r="6444" spans="2:8" x14ac:dyDescent="0.25">
      <c r="B6444" s="1"/>
      <c r="C6444" s="1"/>
      <c r="G6444" s="1"/>
      <c r="H6444" s="1"/>
    </row>
    <row r="6445" spans="2:8" x14ac:dyDescent="0.25">
      <c r="B6445" s="1"/>
      <c r="C6445" s="1"/>
      <c r="G6445" s="1"/>
      <c r="H6445" s="1"/>
    </row>
    <row r="6446" spans="2:8" x14ac:dyDescent="0.25">
      <c r="B6446" s="1"/>
      <c r="C6446" s="1"/>
      <c r="G6446" s="1"/>
      <c r="H6446" s="1"/>
    </row>
    <row r="6447" spans="2:8" x14ac:dyDescent="0.25">
      <c r="B6447" s="1"/>
      <c r="C6447" s="1"/>
      <c r="G6447" s="1"/>
      <c r="H6447" s="1"/>
    </row>
    <row r="6448" spans="2:8" x14ac:dyDescent="0.25">
      <c r="B6448" s="1"/>
      <c r="C6448" s="1"/>
      <c r="G6448" s="1"/>
      <c r="H6448" s="1"/>
    </row>
    <row r="6449" spans="2:8" x14ac:dyDescent="0.25">
      <c r="B6449" s="1"/>
      <c r="C6449" s="1"/>
      <c r="G6449" s="1"/>
      <c r="H6449" s="1"/>
    </row>
    <row r="6450" spans="2:8" x14ac:dyDescent="0.25">
      <c r="B6450" s="1"/>
      <c r="C6450" s="1"/>
      <c r="G6450" s="1"/>
      <c r="H6450" s="1"/>
    </row>
    <row r="6451" spans="2:8" x14ac:dyDescent="0.25">
      <c r="B6451" s="1"/>
      <c r="C6451" s="1"/>
      <c r="G6451" s="1"/>
      <c r="H6451" s="1"/>
    </row>
    <row r="6452" spans="2:8" x14ac:dyDescent="0.25">
      <c r="B6452" s="1"/>
      <c r="C6452" s="1"/>
      <c r="G6452" s="1"/>
      <c r="H6452" s="1"/>
    </row>
    <row r="6453" spans="2:8" x14ac:dyDescent="0.25">
      <c r="B6453" s="1"/>
      <c r="C6453" s="1"/>
      <c r="G6453" s="1"/>
      <c r="H6453" s="1"/>
    </row>
    <row r="6454" spans="2:8" x14ac:dyDescent="0.25">
      <c r="B6454" s="1"/>
      <c r="C6454" s="1"/>
      <c r="G6454" s="1"/>
      <c r="H6454" s="1"/>
    </row>
    <row r="6455" spans="2:8" x14ac:dyDescent="0.25">
      <c r="B6455" s="1"/>
      <c r="C6455" s="1"/>
      <c r="G6455" s="1"/>
      <c r="H6455" s="1"/>
    </row>
    <row r="6456" spans="2:8" x14ac:dyDescent="0.25">
      <c r="B6456" s="1"/>
      <c r="C6456" s="1"/>
      <c r="G6456" s="1"/>
      <c r="H6456" s="1"/>
    </row>
    <row r="6457" spans="2:8" x14ac:dyDescent="0.25">
      <c r="B6457" s="1"/>
      <c r="C6457" s="1"/>
      <c r="G6457" s="1"/>
      <c r="H6457" s="1"/>
    </row>
    <row r="6458" spans="2:8" x14ac:dyDescent="0.25">
      <c r="B6458" s="1"/>
      <c r="C6458" s="1"/>
      <c r="G6458" s="1"/>
      <c r="H6458" s="1"/>
    </row>
    <row r="6459" spans="2:8" x14ac:dyDescent="0.25">
      <c r="B6459" s="1"/>
      <c r="C6459" s="1"/>
      <c r="G6459" s="1"/>
      <c r="H6459" s="1"/>
    </row>
    <row r="6460" spans="2:8" x14ac:dyDescent="0.25">
      <c r="B6460" s="1"/>
      <c r="C6460" s="1"/>
      <c r="G6460" s="1"/>
      <c r="H6460" s="1"/>
    </row>
    <row r="6461" spans="2:8" x14ac:dyDescent="0.25">
      <c r="B6461" s="1"/>
      <c r="C6461" s="1"/>
      <c r="G6461" s="1"/>
      <c r="H6461" s="1"/>
    </row>
    <row r="6462" spans="2:8" x14ac:dyDescent="0.25">
      <c r="B6462" s="1"/>
      <c r="C6462" s="1"/>
      <c r="G6462" s="1"/>
      <c r="H6462" s="1"/>
    </row>
    <row r="6463" spans="2:8" x14ac:dyDescent="0.25">
      <c r="B6463" s="1"/>
      <c r="C6463" s="1"/>
      <c r="G6463" s="1"/>
      <c r="H6463" s="1"/>
    </row>
    <row r="6464" spans="2:8" x14ac:dyDescent="0.25">
      <c r="B6464" s="1"/>
      <c r="C6464" s="1"/>
      <c r="G6464" s="1"/>
      <c r="H6464" s="1"/>
    </row>
    <row r="6465" spans="2:8" x14ac:dyDescent="0.25">
      <c r="B6465" s="1"/>
      <c r="C6465" s="1"/>
      <c r="G6465" s="1"/>
      <c r="H6465" s="1"/>
    </row>
    <row r="6466" spans="2:8" x14ac:dyDescent="0.25">
      <c r="B6466" s="1"/>
      <c r="C6466" s="1"/>
      <c r="G6466" s="1"/>
      <c r="H6466" s="1"/>
    </row>
    <row r="6467" spans="2:8" x14ac:dyDescent="0.25">
      <c r="B6467" s="1"/>
      <c r="C6467" s="1"/>
      <c r="G6467" s="1"/>
      <c r="H6467" s="1"/>
    </row>
    <row r="6468" spans="2:8" x14ac:dyDescent="0.25">
      <c r="B6468" s="1"/>
      <c r="C6468" s="1"/>
      <c r="G6468" s="1"/>
      <c r="H6468" s="1"/>
    </row>
    <row r="6469" spans="2:8" x14ac:dyDescent="0.25">
      <c r="B6469" s="1"/>
      <c r="C6469" s="1"/>
      <c r="G6469" s="1"/>
      <c r="H6469" s="1"/>
    </row>
    <row r="6470" spans="2:8" x14ac:dyDescent="0.25">
      <c r="B6470" s="1"/>
      <c r="C6470" s="1"/>
      <c r="G6470" s="1"/>
      <c r="H6470" s="1"/>
    </row>
    <row r="6471" spans="2:8" x14ac:dyDescent="0.25">
      <c r="B6471" s="1"/>
      <c r="C6471" s="1"/>
      <c r="G6471" s="1"/>
      <c r="H6471" s="1"/>
    </row>
    <row r="6472" spans="2:8" x14ac:dyDescent="0.25">
      <c r="B6472" s="1"/>
      <c r="C6472" s="1"/>
      <c r="G6472" s="1"/>
      <c r="H6472" s="1"/>
    </row>
    <row r="6473" spans="2:8" x14ac:dyDescent="0.25">
      <c r="B6473" s="1"/>
      <c r="C6473" s="1"/>
      <c r="G6473" s="1"/>
      <c r="H6473" s="1"/>
    </row>
    <row r="6474" spans="2:8" x14ac:dyDescent="0.25">
      <c r="B6474" s="1"/>
      <c r="C6474" s="1"/>
      <c r="G6474" s="1"/>
      <c r="H6474" s="1"/>
    </row>
    <row r="6475" spans="2:8" x14ac:dyDescent="0.25">
      <c r="B6475" s="1"/>
      <c r="C6475" s="1"/>
      <c r="G6475" s="1"/>
      <c r="H6475" s="1"/>
    </row>
    <row r="6476" spans="2:8" x14ac:dyDescent="0.25">
      <c r="B6476" s="1"/>
      <c r="C6476" s="1"/>
      <c r="G6476" s="1"/>
      <c r="H6476" s="1"/>
    </row>
    <row r="6477" spans="2:8" x14ac:dyDescent="0.25">
      <c r="B6477" s="1"/>
      <c r="C6477" s="1"/>
      <c r="G6477" s="1"/>
      <c r="H6477" s="1"/>
    </row>
    <row r="6478" spans="2:8" x14ac:dyDescent="0.25">
      <c r="B6478" s="1"/>
      <c r="C6478" s="1"/>
      <c r="G6478" s="1"/>
      <c r="H6478" s="1"/>
    </row>
    <row r="6479" spans="2:8" x14ac:dyDescent="0.25">
      <c r="B6479" s="1"/>
      <c r="C6479" s="1"/>
      <c r="G6479" s="1"/>
      <c r="H6479" s="1"/>
    </row>
    <row r="6480" spans="2:8" x14ac:dyDescent="0.25">
      <c r="B6480" s="1"/>
      <c r="C6480" s="1"/>
      <c r="G6480" s="1"/>
      <c r="H6480" s="1"/>
    </row>
    <row r="6481" spans="2:8" x14ac:dyDescent="0.25">
      <c r="B6481" s="1"/>
      <c r="C6481" s="1"/>
      <c r="G6481" s="1"/>
      <c r="H6481" s="1"/>
    </row>
    <row r="6482" spans="2:8" x14ac:dyDescent="0.25">
      <c r="B6482" s="1"/>
      <c r="C6482" s="1"/>
      <c r="G6482" s="1"/>
      <c r="H6482" s="1"/>
    </row>
    <row r="6483" spans="2:8" x14ac:dyDescent="0.25">
      <c r="B6483" s="1"/>
      <c r="C6483" s="1"/>
      <c r="G6483" s="1"/>
      <c r="H6483" s="1"/>
    </row>
    <row r="6484" spans="2:8" x14ac:dyDescent="0.25">
      <c r="B6484" s="1"/>
      <c r="C6484" s="1"/>
      <c r="G6484" s="1"/>
      <c r="H6484" s="1"/>
    </row>
    <row r="6485" spans="2:8" x14ac:dyDescent="0.25">
      <c r="B6485" s="1"/>
      <c r="C6485" s="1"/>
      <c r="G6485" s="1"/>
      <c r="H6485" s="1"/>
    </row>
    <row r="6486" spans="2:8" x14ac:dyDescent="0.25">
      <c r="B6486" s="1"/>
      <c r="C6486" s="1"/>
      <c r="G6486" s="1"/>
      <c r="H6486" s="1"/>
    </row>
    <row r="6487" spans="2:8" x14ac:dyDescent="0.25">
      <c r="B6487" s="1"/>
      <c r="C6487" s="1"/>
      <c r="G6487" s="1"/>
      <c r="H6487" s="1"/>
    </row>
    <row r="6488" spans="2:8" x14ac:dyDescent="0.25">
      <c r="B6488" s="1"/>
      <c r="C6488" s="1"/>
      <c r="G6488" s="1"/>
      <c r="H6488" s="1"/>
    </row>
    <row r="6489" spans="2:8" x14ac:dyDescent="0.25">
      <c r="B6489" s="1"/>
      <c r="C6489" s="1"/>
      <c r="G6489" s="1"/>
      <c r="H6489" s="1"/>
    </row>
    <row r="6490" spans="2:8" x14ac:dyDescent="0.25">
      <c r="B6490" s="1"/>
      <c r="C6490" s="1"/>
      <c r="G6490" s="1"/>
      <c r="H6490" s="1"/>
    </row>
    <row r="6491" spans="2:8" x14ac:dyDescent="0.25">
      <c r="B6491" s="1"/>
      <c r="C6491" s="1"/>
      <c r="G6491" s="1"/>
      <c r="H6491" s="1"/>
    </row>
    <row r="6492" spans="2:8" x14ac:dyDescent="0.25">
      <c r="B6492" s="1"/>
      <c r="C6492" s="1"/>
      <c r="G6492" s="1"/>
      <c r="H6492" s="1"/>
    </row>
    <row r="6493" spans="2:8" x14ac:dyDescent="0.25">
      <c r="B6493" s="1"/>
      <c r="C6493" s="1"/>
      <c r="G6493" s="1"/>
      <c r="H6493" s="1"/>
    </row>
    <row r="6494" spans="2:8" x14ac:dyDescent="0.25">
      <c r="B6494" s="1"/>
      <c r="C6494" s="1"/>
      <c r="G6494" s="1"/>
      <c r="H6494" s="1"/>
    </row>
    <row r="6495" spans="2:8" x14ac:dyDescent="0.25">
      <c r="B6495" s="1"/>
      <c r="C6495" s="1"/>
      <c r="G6495" s="1"/>
      <c r="H6495" s="1"/>
    </row>
    <row r="6496" spans="2:8" x14ac:dyDescent="0.25">
      <c r="B6496" s="1"/>
      <c r="C6496" s="1"/>
      <c r="G6496" s="1"/>
      <c r="H6496" s="1"/>
    </row>
    <row r="6497" spans="2:8" x14ac:dyDescent="0.25">
      <c r="B6497" s="1"/>
      <c r="C6497" s="1"/>
      <c r="G6497" s="1"/>
      <c r="H6497" s="1"/>
    </row>
    <row r="6498" spans="2:8" x14ac:dyDescent="0.25">
      <c r="B6498" s="1"/>
      <c r="C6498" s="1"/>
      <c r="G6498" s="1"/>
      <c r="H6498" s="1"/>
    </row>
    <row r="6499" spans="2:8" x14ac:dyDescent="0.25">
      <c r="B6499" s="1"/>
      <c r="C6499" s="1"/>
      <c r="G6499" s="1"/>
      <c r="H6499" s="1"/>
    </row>
    <row r="6500" spans="2:8" x14ac:dyDescent="0.25">
      <c r="B6500" s="1"/>
      <c r="C6500" s="1"/>
      <c r="G6500" s="1"/>
      <c r="H6500" s="1"/>
    </row>
    <row r="6501" spans="2:8" x14ac:dyDescent="0.25">
      <c r="B6501" s="1"/>
      <c r="C6501" s="1"/>
      <c r="G6501" s="1"/>
      <c r="H6501" s="1"/>
    </row>
    <row r="6502" spans="2:8" x14ac:dyDescent="0.25">
      <c r="B6502" s="1"/>
      <c r="C6502" s="1"/>
      <c r="G6502" s="1"/>
      <c r="H6502" s="1"/>
    </row>
    <row r="6503" spans="2:8" x14ac:dyDescent="0.25">
      <c r="B6503" s="1"/>
      <c r="C6503" s="1"/>
      <c r="G6503" s="1"/>
      <c r="H6503" s="1"/>
    </row>
    <row r="6504" spans="2:8" x14ac:dyDescent="0.25">
      <c r="B6504" s="1"/>
      <c r="C6504" s="1"/>
      <c r="G6504" s="1"/>
      <c r="H6504" s="1"/>
    </row>
    <row r="6505" spans="2:8" x14ac:dyDescent="0.25">
      <c r="B6505" s="1"/>
      <c r="C6505" s="1"/>
      <c r="G6505" s="1"/>
      <c r="H6505" s="1"/>
    </row>
    <row r="6506" spans="2:8" x14ac:dyDescent="0.25">
      <c r="B6506" s="1"/>
      <c r="C6506" s="1"/>
      <c r="G6506" s="1"/>
      <c r="H6506" s="1"/>
    </row>
    <row r="6507" spans="2:8" x14ac:dyDescent="0.25">
      <c r="B6507" s="1"/>
      <c r="C6507" s="1"/>
      <c r="G6507" s="1"/>
      <c r="H6507" s="1"/>
    </row>
    <row r="6508" spans="2:8" x14ac:dyDescent="0.25">
      <c r="B6508" s="1"/>
      <c r="C6508" s="1"/>
      <c r="G6508" s="1"/>
      <c r="H6508" s="1"/>
    </row>
    <row r="6509" spans="2:8" x14ac:dyDescent="0.25">
      <c r="B6509" s="1"/>
      <c r="C6509" s="1"/>
      <c r="G6509" s="1"/>
      <c r="H6509" s="1"/>
    </row>
    <row r="6510" spans="2:8" x14ac:dyDescent="0.25">
      <c r="B6510" s="1"/>
      <c r="C6510" s="1"/>
      <c r="G6510" s="1"/>
      <c r="H6510" s="1"/>
    </row>
    <row r="6511" spans="2:8" x14ac:dyDescent="0.25">
      <c r="B6511" s="1"/>
      <c r="C6511" s="1"/>
      <c r="G6511" s="1"/>
      <c r="H6511" s="1"/>
    </row>
    <row r="6512" spans="2:8" x14ac:dyDescent="0.25">
      <c r="B6512" s="1"/>
      <c r="C6512" s="1"/>
      <c r="G6512" s="1"/>
      <c r="H6512" s="1"/>
    </row>
    <row r="6513" spans="2:8" x14ac:dyDescent="0.25">
      <c r="B6513" s="1"/>
      <c r="C6513" s="1"/>
      <c r="G6513" s="1"/>
      <c r="H6513" s="1"/>
    </row>
    <row r="6514" spans="2:8" x14ac:dyDescent="0.25">
      <c r="B6514" s="1"/>
      <c r="C6514" s="1"/>
      <c r="G6514" s="1"/>
      <c r="H6514" s="1"/>
    </row>
    <row r="6515" spans="2:8" x14ac:dyDescent="0.25">
      <c r="B6515" s="1"/>
      <c r="C6515" s="1"/>
      <c r="G6515" s="1"/>
      <c r="H6515" s="1"/>
    </row>
    <row r="6516" spans="2:8" x14ac:dyDescent="0.25">
      <c r="B6516" s="1"/>
      <c r="C6516" s="1"/>
      <c r="G6516" s="1"/>
      <c r="H6516" s="1"/>
    </row>
    <row r="6517" spans="2:8" x14ac:dyDescent="0.25">
      <c r="B6517" s="1"/>
      <c r="C6517" s="1"/>
      <c r="G6517" s="1"/>
      <c r="H6517" s="1"/>
    </row>
    <row r="6518" spans="2:8" x14ac:dyDescent="0.25">
      <c r="B6518" s="1"/>
      <c r="C6518" s="1"/>
      <c r="G6518" s="1"/>
      <c r="H6518" s="1"/>
    </row>
    <row r="6519" spans="2:8" x14ac:dyDescent="0.25">
      <c r="B6519" s="1"/>
      <c r="C6519" s="1"/>
      <c r="G6519" s="1"/>
      <c r="H6519" s="1"/>
    </row>
    <row r="6520" spans="2:8" x14ac:dyDescent="0.25">
      <c r="B6520" s="1"/>
      <c r="C6520" s="1"/>
      <c r="G6520" s="1"/>
      <c r="H6520" s="1"/>
    </row>
    <row r="6521" spans="2:8" x14ac:dyDescent="0.25">
      <c r="B6521" s="1"/>
      <c r="C6521" s="1"/>
      <c r="G6521" s="1"/>
      <c r="H6521" s="1"/>
    </row>
    <row r="6522" spans="2:8" x14ac:dyDescent="0.25">
      <c r="B6522" s="1"/>
      <c r="C6522" s="1"/>
      <c r="G6522" s="1"/>
      <c r="H6522" s="1"/>
    </row>
    <row r="6523" spans="2:8" x14ac:dyDescent="0.25">
      <c r="B6523" s="1"/>
      <c r="C6523" s="1"/>
      <c r="G6523" s="1"/>
      <c r="H6523" s="1"/>
    </row>
    <row r="6524" spans="2:8" x14ac:dyDescent="0.25">
      <c r="B6524" s="1"/>
      <c r="C6524" s="1"/>
      <c r="G6524" s="1"/>
      <c r="H6524" s="1"/>
    </row>
    <row r="6525" spans="2:8" x14ac:dyDescent="0.25">
      <c r="B6525" s="1"/>
      <c r="C6525" s="1"/>
      <c r="G6525" s="1"/>
      <c r="H6525" s="1"/>
    </row>
    <row r="6526" spans="2:8" x14ac:dyDescent="0.25">
      <c r="B6526" s="1"/>
      <c r="C6526" s="1"/>
      <c r="G6526" s="1"/>
      <c r="H6526" s="1"/>
    </row>
    <row r="6527" spans="2:8" x14ac:dyDescent="0.25">
      <c r="B6527" s="1"/>
      <c r="C6527" s="1"/>
      <c r="G6527" s="1"/>
      <c r="H6527" s="1"/>
    </row>
    <row r="6528" spans="2:8" x14ac:dyDescent="0.25">
      <c r="B6528" s="1"/>
      <c r="C6528" s="1"/>
      <c r="G6528" s="1"/>
      <c r="H6528" s="1"/>
    </row>
    <row r="6529" spans="2:8" x14ac:dyDescent="0.25">
      <c r="B6529" s="1"/>
      <c r="C6529" s="1"/>
      <c r="G6529" s="1"/>
      <c r="H6529" s="1"/>
    </row>
    <row r="6530" spans="2:8" x14ac:dyDescent="0.25">
      <c r="B6530" s="1"/>
      <c r="C6530" s="1"/>
      <c r="G6530" s="1"/>
      <c r="H6530" s="1"/>
    </row>
    <row r="6531" spans="2:8" x14ac:dyDescent="0.25">
      <c r="B6531" s="1"/>
      <c r="C6531" s="1"/>
      <c r="G6531" s="1"/>
      <c r="H6531" s="1"/>
    </row>
    <row r="6532" spans="2:8" x14ac:dyDescent="0.25">
      <c r="B6532" s="1"/>
      <c r="C6532" s="1"/>
      <c r="G6532" s="1"/>
      <c r="H6532" s="1"/>
    </row>
    <row r="6533" spans="2:8" x14ac:dyDescent="0.25">
      <c r="B6533" s="1"/>
      <c r="C6533" s="1"/>
      <c r="G6533" s="1"/>
      <c r="H6533" s="1"/>
    </row>
    <row r="6534" spans="2:8" x14ac:dyDescent="0.25">
      <c r="B6534" s="1"/>
      <c r="C6534" s="1"/>
      <c r="G6534" s="1"/>
      <c r="H6534" s="1"/>
    </row>
    <row r="6535" spans="2:8" x14ac:dyDescent="0.25">
      <c r="B6535" s="1"/>
      <c r="C6535" s="1"/>
      <c r="G6535" s="1"/>
      <c r="H6535" s="1"/>
    </row>
    <row r="6536" spans="2:8" x14ac:dyDescent="0.25">
      <c r="B6536" s="1"/>
      <c r="C6536" s="1"/>
      <c r="G6536" s="1"/>
      <c r="H6536" s="1"/>
    </row>
    <row r="6537" spans="2:8" x14ac:dyDescent="0.25">
      <c r="B6537" s="1"/>
      <c r="C6537" s="1"/>
      <c r="G6537" s="1"/>
      <c r="H6537" s="1"/>
    </row>
    <row r="6538" spans="2:8" x14ac:dyDescent="0.25">
      <c r="B6538" s="1"/>
      <c r="C6538" s="1"/>
      <c r="G6538" s="1"/>
      <c r="H6538" s="1"/>
    </row>
    <row r="6539" spans="2:8" x14ac:dyDescent="0.25">
      <c r="B6539" s="1"/>
      <c r="C6539" s="1"/>
      <c r="G6539" s="1"/>
      <c r="H6539" s="1"/>
    </row>
    <row r="6540" spans="2:8" x14ac:dyDescent="0.25">
      <c r="B6540" s="1"/>
      <c r="C6540" s="1"/>
      <c r="G6540" s="1"/>
      <c r="H6540" s="1"/>
    </row>
    <row r="6541" spans="2:8" x14ac:dyDescent="0.25">
      <c r="B6541" s="1"/>
      <c r="C6541" s="1"/>
      <c r="G6541" s="1"/>
      <c r="H6541" s="1"/>
    </row>
    <row r="6542" spans="2:8" x14ac:dyDescent="0.25">
      <c r="B6542" s="1"/>
      <c r="C6542" s="1"/>
      <c r="G6542" s="1"/>
      <c r="H6542" s="1"/>
    </row>
    <row r="6543" spans="2:8" x14ac:dyDescent="0.25">
      <c r="B6543" s="1"/>
      <c r="C6543" s="1"/>
      <c r="G6543" s="1"/>
      <c r="H6543" s="1"/>
    </row>
    <row r="6544" spans="2:8" x14ac:dyDescent="0.25">
      <c r="B6544" s="1"/>
      <c r="C6544" s="1"/>
      <c r="G6544" s="1"/>
      <c r="H6544" s="1"/>
    </row>
    <row r="6545" spans="2:8" x14ac:dyDescent="0.25">
      <c r="B6545" s="1"/>
      <c r="C6545" s="1"/>
      <c r="G6545" s="1"/>
      <c r="H6545" s="1"/>
    </row>
    <row r="6546" spans="2:8" x14ac:dyDescent="0.25">
      <c r="B6546" s="1"/>
      <c r="C6546" s="1"/>
      <c r="G6546" s="1"/>
      <c r="H6546" s="1"/>
    </row>
    <row r="6547" spans="2:8" x14ac:dyDescent="0.25">
      <c r="B6547" s="1"/>
      <c r="C6547" s="1"/>
      <c r="G6547" s="1"/>
      <c r="H6547" s="1"/>
    </row>
    <row r="6548" spans="2:8" x14ac:dyDescent="0.25">
      <c r="B6548" s="1"/>
      <c r="C6548" s="1"/>
      <c r="G6548" s="1"/>
      <c r="H6548" s="1"/>
    </row>
    <row r="6549" spans="2:8" x14ac:dyDescent="0.25">
      <c r="B6549" s="1"/>
      <c r="C6549" s="1"/>
      <c r="G6549" s="1"/>
      <c r="H6549" s="1"/>
    </row>
    <row r="6550" spans="2:8" x14ac:dyDescent="0.25">
      <c r="B6550" s="1"/>
      <c r="C6550" s="1"/>
      <c r="G6550" s="1"/>
      <c r="H6550" s="1"/>
    </row>
    <row r="6551" spans="2:8" x14ac:dyDescent="0.25">
      <c r="B6551" s="1"/>
      <c r="C6551" s="1"/>
      <c r="G6551" s="1"/>
      <c r="H6551" s="1"/>
    </row>
    <row r="6552" spans="2:8" x14ac:dyDescent="0.25">
      <c r="B6552" s="1"/>
      <c r="C6552" s="1"/>
      <c r="G6552" s="1"/>
      <c r="H6552" s="1"/>
    </row>
    <row r="6553" spans="2:8" x14ac:dyDescent="0.25">
      <c r="B6553" s="1"/>
      <c r="C6553" s="1"/>
      <c r="G6553" s="1"/>
      <c r="H6553" s="1"/>
    </row>
    <row r="6554" spans="2:8" x14ac:dyDescent="0.25">
      <c r="B6554" s="1"/>
      <c r="C6554" s="1"/>
      <c r="G6554" s="1"/>
      <c r="H6554" s="1"/>
    </row>
    <row r="6555" spans="2:8" x14ac:dyDescent="0.25">
      <c r="B6555" s="1"/>
      <c r="C6555" s="1"/>
      <c r="G6555" s="1"/>
      <c r="H6555" s="1"/>
    </row>
    <row r="6556" spans="2:8" x14ac:dyDescent="0.25">
      <c r="B6556" s="1"/>
      <c r="C6556" s="1"/>
      <c r="G6556" s="1"/>
      <c r="H6556" s="1"/>
    </row>
    <row r="6557" spans="2:8" x14ac:dyDescent="0.25">
      <c r="B6557" s="1"/>
      <c r="C6557" s="1"/>
      <c r="G6557" s="1"/>
      <c r="H6557" s="1"/>
    </row>
    <row r="6558" spans="2:8" x14ac:dyDescent="0.25">
      <c r="B6558" s="1"/>
      <c r="C6558" s="1"/>
      <c r="G6558" s="1"/>
      <c r="H6558" s="1"/>
    </row>
    <row r="6559" spans="2:8" x14ac:dyDescent="0.25">
      <c r="B6559" s="1"/>
      <c r="C6559" s="1"/>
      <c r="G6559" s="1"/>
      <c r="H6559" s="1"/>
    </row>
    <row r="6560" spans="2:8" x14ac:dyDescent="0.25">
      <c r="B6560" s="1"/>
      <c r="C6560" s="1"/>
      <c r="G6560" s="1"/>
      <c r="H6560" s="1"/>
    </row>
    <row r="6561" spans="2:8" x14ac:dyDescent="0.25">
      <c r="B6561" s="1"/>
      <c r="C6561" s="1"/>
      <c r="G6561" s="1"/>
      <c r="H6561" s="1"/>
    </row>
    <row r="6562" spans="2:8" x14ac:dyDescent="0.25">
      <c r="B6562" s="1"/>
      <c r="C6562" s="1"/>
      <c r="G6562" s="1"/>
      <c r="H6562" s="1"/>
    </row>
    <row r="6563" spans="2:8" x14ac:dyDescent="0.25">
      <c r="B6563" s="1"/>
      <c r="C6563" s="1"/>
      <c r="G6563" s="1"/>
      <c r="H6563" s="1"/>
    </row>
    <row r="6564" spans="2:8" x14ac:dyDescent="0.25">
      <c r="B6564" s="1"/>
      <c r="C6564" s="1"/>
      <c r="G6564" s="1"/>
      <c r="H6564" s="1"/>
    </row>
    <row r="6565" spans="2:8" x14ac:dyDescent="0.25">
      <c r="B6565" s="1"/>
      <c r="C6565" s="1"/>
      <c r="G6565" s="1"/>
      <c r="H6565" s="1"/>
    </row>
    <row r="6566" spans="2:8" x14ac:dyDescent="0.25">
      <c r="B6566" s="1"/>
      <c r="C6566" s="1"/>
      <c r="G6566" s="1"/>
      <c r="H6566" s="1"/>
    </row>
    <row r="6567" spans="2:8" x14ac:dyDescent="0.25">
      <c r="B6567" s="1"/>
      <c r="C6567" s="1"/>
      <c r="G6567" s="1"/>
      <c r="H6567" s="1"/>
    </row>
    <row r="6568" spans="2:8" x14ac:dyDescent="0.25">
      <c r="B6568" s="1"/>
      <c r="C6568" s="1"/>
      <c r="G6568" s="1"/>
      <c r="H6568" s="1"/>
    </row>
    <row r="6569" spans="2:8" x14ac:dyDescent="0.25">
      <c r="B6569" s="1"/>
      <c r="C6569" s="1"/>
      <c r="G6569" s="1"/>
      <c r="H6569" s="1"/>
    </row>
    <row r="6570" spans="2:8" x14ac:dyDescent="0.25">
      <c r="B6570" s="1"/>
      <c r="C6570" s="1"/>
      <c r="G6570" s="1"/>
      <c r="H6570" s="1"/>
    </row>
    <row r="6571" spans="2:8" x14ac:dyDescent="0.25">
      <c r="B6571" s="1"/>
      <c r="C6571" s="1"/>
      <c r="G6571" s="1"/>
      <c r="H6571" s="1"/>
    </row>
    <row r="6572" spans="2:8" x14ac:dyDescent="0.25">
      <c r="B6572" s="1"/>
      <c r="C6572" s="1"/>
      <c r="G6572" s="1"/>
      <c r="H6572" s="1"/>
    </row>
    <row r="6573" spans="2:8" x14ac:dyDescent="0.25">
      <c r="B6573" s="1"/>
      <c r="C6573" s="1"/>
      <c r="G6573" s="1"/>
      <c r="H6573" s="1"/>
    </row>
    <row r="6574" spans="2:8" x14ac:dyDescent="0.25">
      <c r="B6574" s="1"/>
      <c r="C6574" s="1"/>
      <c r="G6574" s="1"/>
      <c r="H6574" s="1"/>
    </row>
    <row r="6575" spans="2:8" x14ac:dyDescent="0.25">
      <c r="B6575" s="1"/>
      <c r="C6575" s="1"/>
      <c r="G6575" s="1"/>
      <c r="H6575" s="1"/>
    </row>
    <row r="6576" spans="2:8" x14ac:dyDescent="0.25">
      <c r="B6576" s="1"/>
      <c r="C6576" s="1"/>
      <c r="G6576" s="1"/>
      <c r="H6576" s="1"/>
    </row>
    <row r="6577" spans="2:8" x14ac:dyDescent="0.25">
      <c r="B6577" s="1"/>
      <c r="C6577" s="1"/>
      <c r="G6577" s="1"/>
      <c r="H6577" s="1"/>
    </row>
    <row r="6578" spans="2:8" x14ac:dyDescent="0.25">
      <c r="B6578" s="1"/>
      <c r="C6578" s="1"/>
      <c r="G6578" s="1"/>
      <c r="H6578" s="1"/>
    </row>
    <row r="6579" spans="2:8" x14ac:dyDescent="0.25">
      <c r="B6579" s="1"/>
      <c r="C6579" s="1"/>
      <c r="G6579" s="1"/>
      <c r="H6579" s="1"/>
    </row>
    <row r="6580" spans="2:8" x14ac:dyDescent="0.25">
      <c r="B6580" s="1"/>
      <c r="C6580" s="1"/>
      <c r="G6580" s="1"/>
      <c r="H6580" s="1"/>
    </row>
    <row r="6581" spans="2:8" x14ac:dyDescent="0.25">
      <c r="B6581" s="1"/>
      <c r="C6581" s="1"/>
      <c r="G6581" s="1"/>
      <c r="H6581" s="1"/>
    </row>
    <row r="6582" spans="2:8" x14ac:dyDescent="0.25">
      <c r="B6582" s="1"/>
      <c r="C6582" s="1"/>
      <c r="G6582" s="1"/>
      <c r="H6582" s="1"/>
    </row>
    <row r="6583" spans="2:8" x14ac:dyDescent="0.25">
      <c r="B6583" s="1"/>
      <c r="C6583" s="1"/>
      <c r="G6583" s="1"/>
      <c r="H6583" s="1"/>
    </row>
    <row r="6584" spans="2:8" x14ac:dyDescent="0.25">
      <c r="B6584" s="1"/>
      <c r="C6584" s="1"/>
      <c r="G6584" s="1"/>
      <c r="H6584" s="1"/>
    </row>
    <row r="6585" spans="2:8" x14ac:dyDescent="0.25">
      <c r="B6585" s="1"/>
      <c r="C6585" s="1"/>
      <c r="G6585" s="1"/>
      <c r="H6585" s="1"/>
    </row>
    <row r="6586" spans="2:8" x14ac:dyDescent="0.25">
      <c r="B6586" s="1"/>
      <c r="C6586" s="1"/>
      <c r="G6586" s="1"/>
      <c r="H6586" s="1"/>
    </row>
    <row r="6587" spans="2:8" x14ac:dyDescent="0.25">
      <c r="B6587" s="1"/>
      <c r="C6587" s="1"/>
      <c r="G6587" s="1"/>
      <c r="H6587" s="1"/>
    </row>
    <row r="6588" spans="2:8" x14ac:dyDescent="0.25">
      <c r="B6588" s="1"/>
      <c r="C6588" s="1"/>
      <c r="G6588" s="1"/>
      <c r="H6588" s="1"/>
    </row>
    <row r="6589" spans="2:8" x14ac:dyDescent="0.25">
      <c r="B6589" s="1"/>
      <c r="C6589" s="1"/>
      <c r="G6589" s="1"/>
      <c r="H6589" s="1"/>
    </row>
    <row r="6590" spans="2:8" x14ac:dyDescent="0.25">
      <c r="B6590" s="1"/>
      <c r="C6590" s="1"/>
      <c r="G6590" s="1"/>
      <c r="H6590" s="1"/>
    </row>
    <row r="6591" spans="2:8" x14ac:dyDescent="0.25">
      <c r="B6591" s="1"/>
      <c r="C6591" s="1"/>
      <c r="G6591" s="1"/>
      <c r="H6591" s="1"/>
    </row>
    <row r="6592" spans="2:8" x14ac:dyDescent="0.25">
      <c r="B6592" s="1"/>
      <c r="C6592" s="1"/>
      <c r="G6592" s="1"/>
      <c r="H6592" s="1"/>
    </row>
    <row r="6593" spans="2:8" x14ac:dyDescent="0.25">
      <c r="B6593" s="1"/>
      <c r="C6593" s="1"/>
      <c r="G6593" s="1"/>
      <c r="H6593" s="1"/>
    </row>
    <row r="6594" spans="2:8" x14ac:dyDescent="0.25">
      <c r="B6594" s="1"/>
      <c r="C6594" s="1"/>
      <c r="G6594" s="1"/>
      <c r="H6594" s="1"/>
    </row>
    <row r="6595" spans="2:8" x14ac:dyDescent="0.25">
      <c r="B6595" s="1"/>
      <c r="C6595" s="1"/>
      <c r="G6595" s="1"/>
      <c r="H6595" s="1"/>
    </row>
    <row r="6596" spans="2:8" x14ac:dyDescent="0.25">
      <c r="B6596" s="1"/>
      <c r="C6596" s="1"/>
      <c r="G6596" s="1"/>
      <c r="H6596" s="1"/>
    </row>
    <row r="6597" spans="2:8" x14ac:dyDescent="0.25">
      <c r="B6597" s="1"/>
      <c r="C6597" s="1"/>
      <c r="G6597" s="1"/>
      <c r="H6597" s="1"/>
    </row>
    <row r="6598" spans="2:8" x14ac:dyDescent="0.25">
      <c r="B6598" s="1"/>
      <c r="C6598" s="1"/>
      <c r="G6598" s="1"/>
      <c r="H6598" s="1"/>
    </row>
    <row r="6599" spans="2:8" x14ac:dyDescent="0.25">
      <c r="B6599" s="1"/>
      <c r="C6599" s="1"/>
      <c r="G6599" s="1"/>
      <c r="H6599" s="1"/>
    </row>
    <row r="6600" spans="2:8" x14ac:dyDescent="0.25">
      <c r="B6600" s="1"/>
      <c r="C6600" s="1"/>
      <c r="G6600" s="1"/>
      <c r="H6600" s="1"/>
    </row>
    <row r="6601" spans="2:8" x14ac:dyDescent="0.25">
      <c r="B6601" s="1"/>
      <c r="C6601" s="1"/>
      <c r="G6601" s="1"/>
      <c r="H6601" s="1"/>
    </row>
    <row r="6602" spans="2:8" x14ac:dyDescent="0.25">
      <c r="B6602" s="1"/>
      <c r="C6602" s="1"/>
      <c r="G6602" s="1"/>
      <c r="H6602" s="1"/>
    </row>
    <row r="6603" spans="2:8" x14ac:dyDescent="0.25">
      <c r="B6603" s="1"/>
      <c r="C6603" s="1"/>
      <c r="G6603" s="1"/>
      <c r="H6603" s="1"/>
    </row>
    <row r="6604" spans="2:8" x14ac:dyDescent="0.25">
      <c r="B6604" s="1"/>
      <c r="C6604" s="1"/>
      <c r="G6604" s="1"/>
      <c r="H6604" s="1"/>
    </row>
    <row r="6605" spans="2:8" x14ac:dyDescent="0.25">
      <c r="B6605" s="1"/>
      <c r="C6605" s="1"/>
      <c r="G6605" s="1"/>
      <c r="H6605" s="1"/>
    </row>
    <row r="6606" spans="2:8" x14ac:dyDescent="0.25">
      <c r="B6606" s="1"/>
      <c r="C6606" s="1"/>
      <c r="G6606" s="1"/>
      <c r="H6606" s="1"/>
    </row>
    <row r="6607" spans="2:8" x14ac:dyDescent="0.25">
      <c r="B6607" s="1"/>
      <c r="C6607" s="1"/>
      <c r="G6607" s="1"/>
      <c r="H6607" s="1"/>
    </row>
    <row r="6608" spans="2:8" x14ac:dyDescent="0.25">
      <c r="B6608" s="1"/>
      <c r="C6608" s="1"/>
      <c r="G6608" s="1"/>
      <c r="H6608" s="1"/>
    </row>
    <row r="6609" spans="2:8" x14ac:dyDescent="0.25">
      <c r="B6609" s="1"/>
      <c r="C6609" s="1"/>
      <c r="G6609" s="1"/>
      <c r="H6609" s="1"/>
    </row>
    <row r="6610" spans="2:8" x14ac:dyDescent="0.25">
      <c r="B6610" s="1"/>
      <c r="C6610" s="1"/>
      <c r="G6610" s="1"/>
      <c r="H6610" s="1"/>
    </row>
    <row r="6611" spans="2:8" x14ac:dyDescent="0.25">
      <c r="B6611" s="1"/>
      <c r="C6611" s="1"/>
      <c r="G6611" s="1"/>
      <c r="H6611" s="1"/>
    </row>
    <row r="6612" spans="2:8" x14ac:dyDescent="0.25">
      <c r="B6612" s="1"/>
      <c r="C6612" s="1"/>
      <c r="G6612" s="1"/>
      <c r="H6612" s="1"/>
    </row>
    <row r="6613" spans="2:8" x14ac:dyDescent="0.25">
      <c r="B6613" s="1"/>
      <c r="C6613" s="1"/>
      <c r="G6613" s="1"/>
      <c r="H6613" s="1"/>
    </row>
    <row r="6614" spans="2:8" x14ac:dyDescent="0.25">
      <c r="B6614" s="1"/>
      <c r="C6614" s="1"/>
      <c r="G6614" s="1"/>
      <c r="H6614" s="1"/>
    </row>
    <row r="6615" spans="2:8" x14ac:dyDescent="0.25">
      <c r="B6615" s="1"/>
      <c r="C6615" s="1"/>
      <c r="G6615" s="1"/>
      <c r="H6615" s="1"/>
    </row>
    <row r="6616" spans="2:8" x14ac:dyDescent="0.25">
      <c r="B6616" s="1"/>
      <c r="C6616" s="1"/>
      <c r="G6616" s="1"/>
      <c r="H6616" s="1"/>
    </row>
    <row r="6617" spans="2:8" x14ac:dyDescent="0.25">
      <c r="B6617" s="1"/>
      <c r="C6617" s="1"/>
      <c r="G6617" s="1"/>
      <c r="H6617" s="1"/>
    </row>
    <row r="6618" spans="2:8" x14ac:dyDescent="0.25">
      <c r="B6618" s="1"/>
      <c r="C6618" s="1"/>
      <c r="G6618" s="1"/>
      <c r="H6618" s="1"/>
    </row>
    <row r="6619" spans="2:8" x14ac:dyDescent="0.25">
      <c r="B6619" s="1"/>
      <c r="C6619" s="1"/>
      <c r="G6619" s="1"/>
      <c r="H6619" s="1"/>
    </row>
    <row r="6620" spans="2:8" x14ac:dyDescent="0.25">
      <c r="B6620" s="1"/>
      <c r="C6620" s="1"/>
      <c r="G6620" s="1"/>
      <c r="H6620" s="1"/>
    </row>
    <row r="6621" spans="2:8" x14ac:dyDescent="0.25">
      <c r="B6621" s="1"/>
      <c r="C6621" s="1"/>
      <c r="G6621" s="1"/>
      <c r="H6621" s="1"/>
    </row>
    <row r="6622" spans="2:8" x14ac:dyDescent="0.25">
      <c r="B6622" s="1"/>
      <c r="C6622" s="1"/>
      <c r="G6622" s="1"/>
      <c r="H6622" s="1"/>
    </row>
    <row r="6623" spans="2:8" x14ac:dyDescent="0.25">
      <c r="B6623" s="1"/>
      <c r="C6623" s="1"/>
      <c r="G6623" s="1"/>
      <c r="H6623" s="1"/>
    </row>
    <row r="6624" spans="2:8" x14ac:dyDescent="0.25">
      <c r="B6624" s="1"/>
      <c r="C6624" s="1"/>
      <c r="G6624" s="1"/>
      <c r="H6624" s="1"/>
    </row>
    <row r="6625" spans="2:8" x14ac:dyDescent="0.25">
      <c r="B6625" s="1"/>
      <c r="C6625" s="1"/>
      <c r="G6625" s="1"/>
      <c r="H6625" s="1"/>
    </row>
    <row r="6626" spans="2:8" x14ac:dyDescent="0.25">
      <c r="B6626" s="1"/>
      <c r="C6626" s="1"/>
      <c r="G6626" s="1"/>
      <c r="H6626" s="1"/>
    </row>
    <row r="6627" spans="2:8" x14ac:dyDescent="0.25">
      <c r="B6627" s="1"/>
      <c r="C6627" s="1"/>
      <c r="G6627" s="1"/>
      <c r="H6627" s="1"/>
    </row>
    <row r="6628" spans="2:8" x14ac:dyDescent="0.25">
      <c r="B6628" s="1"/>
      <c r="C6628" s="1"/>
      <c r="G6628" s="1"/>
      <c r="H6628" s="1"/>
    </row>
    <row r="6629" spans="2:8" x14ac:dyDescent="0.25">
      <c r="B6629" s="1"/>
      <c r="C6629" s="1"/>
      <c r="G6629" s="1"/>
      <c r="H6629" s="1"/>
    </row>
    <row r="6630" spans="2:8" x14ac:dyDescent="0.25">
      <c r="B6630" s="1"/>
      <c r="C6630" s="1"/>
      <c r="G6630" s="1"/>
      <c r="H6630" s="1"/>
    </row>
    <row r="6631" spans="2:8" x14ac:dyDescent="0.25">
      <c r="B6631" s="1"/>
      <c r="C6631" s="1"/>
      <c r="G6631" s="1"/>
      <c r="H6631" s="1"/>
    </row>
    <row r="6632" spans="2:8" x14ac:dyDescent="0.25">
      <c r="B6632" s="1"/>
      <c r="C6632" s="1"/>
      <c r="G6632" s="1"/>
      <c r="H6632" s="1"/>
    </row>
    <row r="6633" spans="2:8" x14ac:dyDescent="0.25">
      <c r="B6633" s="1"/>
      <c r="C6633" s="1"/>
      <c r="G6633" s="1"/>
      <c r="H6633" s="1"/>
    </row>
    <row r="6634" spans="2:8" x14ac:dyDescent="0.25">
      <c r="B6634" s="1"/>
      <c r="C6634" s="1"/>
      <c r="G6634" s="1"/>
      <c r="H6634" s="1"/>
    </row>
    <row r="6635" spans="2:8" x14ac:dyDescent="0.25">
      <c r="B6635" s="1"/>
      <c r="C6635" s="1"/>
      <c r="G6635" s="1"/>
      <c r="H6635" s="1"/>
    </row>
    <row r="6636" spans="2:8" x14ac:dyDescent="0.25">
      <c r="B6636" s="1"/>
      <c r="C6636" s="1"/>
      <c r="G6636" s="1"/>
      <c r="H6636" s="1"/>
    </row>
    <row r="6637" spans="2:8" x14ac:dyDescent="0.25">
      <c r="B6637" s="1"/>
      <c r="C6637" s="1"/>
      <c r="G6637" s="1"/>
      <c r="H6637" s="1"/>
    </row>
    <row r="6638" spans="2:8" x14ac:dyDescent="0.25">
      <c r="B6638" s="1"/>
      <c r="C6638" s="1"/>
      <c r="G6638" s="1"/>
      <c r="H6638" s="1"/>
    </row>
    <row r="6639" spans="2:8" x14ac:dyDescent="0.25">
      <c r="B6639" s="1"/>
      <c r="C6639" s="1"/>
      <c r="G6639" s="1"/>
      <c r="H6639" s="1"/>
    </row>
    <row r="6640" spans="2:8" x14ac:dyDescent="0.25">
      <c r="B6640" s="1"/>
      <c r="C6640" s="1"/>
      <c r="G6640" s="1"/>
      <c r="H6640" s="1"/>
    </row>
    <row r="6641" spans="2:8" x14ac:dyDescent="0.25">
      <c r="B6641" s="1"/>
      <c r="C6641" s="1"/>
      <c r="G6641" s="1"/>
      <c r="H6641" s="1"/>
    </row>
    <row r="6642" spans="2:8" x14ac:dyDescent="0.25">
      <c r="B6642" s="1"/>
      <c r="C6642" s="1"/>
      <c r="G6642" s="1"/>
      <c r="H6642" s="1"/>
    </row>
    <row r="6643" spans="2:8" x14ac:dyDescent="0.25">
      <c r="B6643" s="1"/>
      <c r="C6643" s="1"/>
      <c r="G6643" s="1"/>
      <c r="H6643" s="1"/>
    </row>
    <row r="6644" spans="2:8" x14ac:dyDescent="0.25">
      <c r="B6644" s="1"/>
      <c r="C6644" s="1"/>
      <c r="G6644" s="1"/>
      <c r="H6644" s="1"/>
    </row>
    <row r="6645" spans="2:8" x14ac:dyDescent="0.25">
      <c r="B6645" s="1"/>
      <c r="C6645" s="1"/>
      <c r="G6645" s="1"/>
      <c r="H6645" s="1"/>
    </row>
    <row r="6646" spans="2:8" x14ac:dyDescent="0.25">
      <c r="B6646" s="1"/>
      <c r="C6646" s="1"/>
      <c r="G6646" s="1"/>
      <c r="H6646" s="1"/>
    </row>
    <row r="6647" spans="2:8" x14ac:dyDescent="0.25">
      <c r="B6647" s="1"/>
      <c r="C6647" s="1"/>
      <c r="G6647" s="1"/>
      <c r="H6647" s="1"/>
    </row>
    <row r="6648" spans="2:8" x14ac:dyDescent="0.25">
      <c r="B6648" s="1"/>
      <c r="C6648" s="1"/>
      <c r="G6648" s="1"/>
      <c r="H6648" s="1"/>
    </row>
    <row r="6649" spans="2:8" x14ac:dyDescent="0.25">
      <c r="B6649" s="1"/>
      <c r="C6649" s="1"/>
      <c r="G6649" s="1"/>
      <c r="H6649" s="1"/>
    </row>
    <row r="6650" spans="2:8" x14ac:dyDescent="0.25">
      <c r="B6650" s="1"/>
      <c r="C6650" s="1"/>
      <c r="G6650" s="1"/>
      <c r="H6650" s="1"/>
    </row>
    <row r="6651" spans="2:8" x14ac:dyDescent="0.25">
      <c r="B6651" s="1"/>
      <c r="C6651" s="1"/>
      <c r="G6651" s="1"/>
      <c r="H6651" s="1"/>
    </row>
    <row r="6652" spans="2:8" x14ac:dyDescent="0.25">
      <c r="B6652" s="1"/>
      <c r="C6652" s="1"/>
      <c r="G6652" s="1"/>
      <c r="H6652" s="1"/>
    </row>
    <row r="6653" spans="2:8" x14ac:dyDescent="0.25">
      <c r="B6653" s="1"/>
      <c r="C6653" s="1"/>
      <c r="G6653" s="1"/>
      <c r="H6653" s="1"/>
    </row>
    <row r="6654" spans="2:8" x14ac:dyDescent="0.25">
      <c r="B6654" s="1"/>
      <c r="C6654" s="1"/>
      <c r="G6654" s="1"/>
      <c r="H6654" s="1"/>
    </row>
    <row r="6655" spans="2:8" x14ac:dyDescent="0.25">
      <c r="B6655" s="1"/>
      <c r="C6655" s="1"/>
      <c r="G6655" s="1"/>
      <c r="H6655" s="1"/>
    </row>
    <row r="6656" spans="2:8" x14ac:dyDescent="0.25">
      <c r="B6656" s="1"/>
      <c r="C6656" s="1"/>
      <c r="G6656" s="1"/>
      <c r="H6656" s="1"/>
    </row>
    <row r="6657" spans="2:8" x14ac:dyDescent="0.25">
      <c r="B6657" s="1"/>
      <c r="C6657" s="1"/>
      <c r="G6657" s="1"/>
      <c r="H6657" s="1"/>
    </row>
    <row r="6658" spans="2:8" x14ac:dyDescent="0.25">
      <c r="B6658" s="1"/>
      <c r="C6658" s="1"/>
      <c r="G6658" s="1"/>
      <c r="H6658" s="1"/>
    </row>
    <row r="6659" spans="2:8" x14ac:dyDescent="0.25">
      <c r="B6659" s="1"/>
      <c r="C6659" s="1"/>
      <c r="G6659" s="1"/>
      <c r="H6659" s="1"/>
    </row>
    <row r="6660" spans="2:8" x14ac:dyDescent="0.25">
      <c r="B6660" s="1"/>
      <c r="C6660" s="1"/>
      <c r="G6660" s="1"/>
      <c r="H6660" s="1"/>
    </row>
    <row r="6661" spans="2:8" x14ac:dyDescent="0.25">
      <c r="B6661" s="1"/>
      <c r="C6661" s="1"/>
      <c r="G6661" s="1"/>
      <c r="H6661" s="1"/>
    </row>
    <row r="6662" spans="2:8" x14ac:dyDescent="0.25">
      <c r="B6662" s="1"/>
      <c r="C6662" s="1"/>
      <c r="G6662" s="1"/>
      <c r="H6662" s="1"/>
    </row>
    <row r="6663" spans="2:8" x14ac:dyDescent="0.25">
      <c r="B6663" s="1"/>
      <c r="C6663" s="1"/>
      <c r="G6663" s="1"/>
      <c r="H6663" s="1"/>
    </row>
    <row r="6664" spans="2:8" x14ac:dyDescent="0.25">
      <c r="B6664" s="1"/>
      <c r="C6664" s="1"/>
      <c r="G6664" s="1"/>
      <c r="H6664" s="1"/>
    </row>
    <row r="6665" spans="2:8" x14ac:dyDescent="0.25">
      <c r="B6665" s="1"/>
      <c r="C6665" s="1"/>
      <c r="G6665" s="1"/>
      <c r="H6665" s="1"/>
    </row>
    <row r="6666" spans="2:8" x14ac:dyDescent="0.25">
      <c r="B6666" s="1"/>
      <c r="C6666" s="1"/>
      <c r="G6666" s="1"/>
      <c r="H6666" s="1"/>
    </row>
    <row r="6667" spans="2:8" x14ac:dyDescent="0.25">
      <c r="B6667" s="1"/>
      <c r="C6667" s="1"/>
      <c r="G6667" s="1"/>
      <c r="H6667" s="1"/>
    </row>
    <row r="6668" spans="2:8" x14ac:dyDescent="0.25">
      <c r="B6668" s="1"/>
      <c r="C6668" s="1"/>
      <c r="G6668" s="1"/>
      <c r="H6668" s="1"/>
    </row>
    <row r="6669" spans="2:8" x14ac:dyDescent="0.25">
      <c r="B6669" s="1"/>
      <c r="C6669" s="1"/>
      <c r="G6669" s="1"/>
      <c r="H6669" s="1"/>
    </row>
    <row r="6670" spans="2:8" x14ac:dyDescent="0.25">
      <c r="B6670" s="1"/>
      <c r="C6670" s="1"/>
      <c r="G6670" s="1"/>
      <c r="H6670" s="1"/>
    </row>
    <row r="6671" spans="2:8" x14ac:dyDescent="0.25">
      <c r="B6671" s="1"/>
      <c r="C6671" s="1"/>
      <c r="G6671" s="1"/>
      <c r="H6671" s="1"/>
    </row>
    <row r="6672" spans="2:8" x14ac:dyDescent="0.25">
      <c r="B6672" s="1"/>
      <c r="C6672" s="1"/>
      <c r="G6672" s="1"/>
      <c r="H6672" s="1"/>
    </row>
    <row r="6673" spans="2:8" x14ac:dyDescent="0.25">
      <c r="B6673" s="1"/>
      <c r="C6673" s="1"/>
      <c r="G6673" s="1"/>
      <c r="H6673" s="1"/>
    </row>
    <row r="6674" spans="2:8" x14ac:dyDescent="0.25">
      <c r="B6674" s="1"/>
      <c r="C6674" s="1"/>
      <c r="G6674" s="1"/>
      <c r="H6674" s="1"/>
    </row>
    <row r="6675" spans="2:8" x14ac:dyDescent="0.25">
      <c r="B6675" s="1"/>
      <c r="C6675" s="1"/>
      <c r="G6675" s="1"/>
      <c r="H6675" s="1"/>
    </row>
    <row r="6676" spans="2:8" x14ac:dyDescent="0.25">
      <c r="B6676" s="1"/>
      <c r="C6676" s="1"/>
      <c r="G6676" s="1"/>
      <c r="H6676" s="1"/>
    </row>
    <row r="6677" spans="2:8" x14ac:dyDescent="0.25">
      <c r="B6677" s="1"/>
      <c r="C6677" s="1"/>
      <c r="G6677" s="1"/>
      <c r="H6677" s="1"/>
    </row>
    <row r="6678" spans="2:8" x14ac:dyDescent="0.25">
      <c r="B6678" s="1"/>
      <c r="C6678" s="1"/>
      <c r="G6678" s="1"/>
      <c r="H6678" s="1"/>
    </row>
    <row r="6679" spans="2:8" x14ac:dyDescent="0.25">
      <c r="B6679" s="1"/>
      <c r="C6679" s="1"/>
      <c r="G6679" s="1"/>
      <c r="H6679" s="1"/>
    </row>
    <row r="6680" spans="2:8" x14ac:dyDescent="0.25">
      <c r="B6680" s="1"/>
      <c r="C6680" s="1"/>
      <c r="G6680" s="1"/>
      <c r="H6680" s="1"/>
    </row>
    <row r="6681" spans="2:8" x14ac:dyDescent="0.25">
      <c r="B6681" s="1"/>
      <c r="C6681" s="1"/>
      <c r="G6681" s="1"/>
      <c r="H6681" s="1"/>
    </row>
    <row r="6682" spans="2:8" x14ac:dyDescent="0.25">
      <c r="B6682" s="1"/>
      <c r="C6682" s="1"/>
      <c r="G6682" s="1"/>
      <c r="H6682" s="1"/>
    </row>
    <row r="6683" spans="2:8" x14ac:dyDescent="0.25">
      <c r="B6683" s="1"/>
      <c r="C6683" s="1"/>
      <c r="G6683" s="1"/>
      <c r="H6683" s="1"/>
    </row>
    <row r="6684" spans="2:8" x14ac:dyDescent="0.25">
      <c r="B6684" s="1"/>
      <c r="C6684" s="1"/>
      <c r="G6684" s="1"/>
      <c r="H6684" s="1"/>
    </row>
    <row r="6685" spans="2:8" x14ac:dyDescent="0.25">
      <c r="B6685" s="1"/>
      <c r="C6685" s="1"/>
      <c r="G6685" s="1"/>
      <c r="H6685" s="1"/>
    </row>
    <row r="6686" spans="2:8" x14ac:dyDescent="0.25">
      <c r="B6686" s="1"/>
      <c r="C6686" s="1"/>
      <c r="G6686" s="1"/>
      <c r="H6686" s="1"/>
    </row>
    <row r="6687" spans="2:8" x14ac:dyDescent="0.25">
      <c r="B6687" s="1"/>
      <c r="C6687" s="1"/>
      <c r="G6687" s="1"/>
      <c r="H6687" s="1"/>
    </row>
    <row r="6688" spans="2:8" x14ac:dyDescent="0.25">
      <c r="B6688" s="1"/>
      <c r="C6688" s="1"/>
      <c r="G6688" s="1"/>
      <c r="H6688" s="1"/>
    </row>
    <row r="6689" spans="2:8" x14ac:dyDescent="0.25">
      <c r="B6689" s="1"/>
      <c r="C6689" s="1"/>
      <c r="G6689" s="1"/>
      <c r="H6689" s="1"/>
    </row>
    <row r="6690" spans="2:8" x14ac:dyDescent="0.25">
      <c r="B6690" s="1"/>
      <c r="C6690" s="1"/>
      <c r="G6690" s="1"/>
      <c r="H6690" s="1"/>
    </row>
    <row r="6691" spans="2:8" x14ac:dyDescent="0.25">
      <c r="B6691" s="1"/>
      <c r="C6691" s="1"/>
      <c r="G6691" s="1"/>
      <c r="H6691" s="1"/>
    </row>
    <row r="6692" spans="2:8" x14ac:dyDescent="0.25">
      <c r="B6692" s="1"/>
      <c r="C6692" s="1"/>
      <c r="G6692" s="1"/>
      <c r="H6692" s="1"/>
    </row>
    <row r="6693" spans="2:8" x14ac:dyDescent="0.25">
      <c r="B6693" s="1"/>
      <c r="C6693" s="1"/>
      <c r="G6693" s="1"/>
      <c r="H6693" s="1"/>
    </row>
    <row r="6694" spans="2:8" x14ac:dyDescent="0.25">
      <c r="B6694" s="1"/>
      <c r="C6694" s="1"/>
      <c r="G6694" s="1"/>
      <c r="H6694" s="1"/>
    </row>
    <row r="6695" spans="2:8" x14ac:dyDescent="0.25">
      <c r="B6695" s="1"/>
      <c r="C6695" s="1"/>
      <c r="G6695" s="1"/>
      <c r="H6695" s="1"/>
    </row>
    <row r="6696" spans="2:8" x14ac:dyDescent="0.25">
      <c r="B6696" s="1"/>
      <c r="C6696" s="1"/>
      <c r="G6696" s="1"/>
      <c r="H6696" s="1"/>
    </row>
    <row r="6697" spans="2:8" x14ac:dyDescent="0.25">
      <c r="B6697" s="1"/>
      <c r="C6697" s="1"/>
      <c r="G6697" s="1"/>
      <c r="H6697" s="1"/>
    </row>
    <row r="6698" spans="2:8" x14ac:dyDescent="0.25">
      <c r="B6698" s="1"/>
      <c r="C6698" s="1"/>
      <c r="G6698" s="1"/>
      <c r="H6698" s="1"/>
    </row>
    <row r="6699" spans="2:8" x14ac:dyDescent="0.25">
      <c r="B6699" s="1"/>
      <c r="C6699" s="1"/>
      <c r="G6699" s="1"/>
      <c r="H6699" s="1"/>
    </row>
    <row r="6700" spans="2:8" x14ac:dyDescent="0.25">
      <c r="B6700" s="1"/>
      <c r="C6700" s="1"/>
      <c r="G6700" s="1"/>
      <c r="H6700" s="1"/>
    </row>
    <row r="6701" spans="2:8" x14ac:dyDescent="0.25">
      <c r="B6701" s="1"/>
      <c r="C6701" s="1"/>
      <c r="G6701" s="1"/>
      <c r="H6701" s="1"/>
    </row>
    <row r="6702" spans="2:8" x14ac:dyDescent="0.25">
      <c r="B6702" s="1"/>
      <c r="C6702" s="1"/>
      <c r="G6702" s="1"/>
      <c r="H6702" s="1"/>
    </row>
    <row r="6703" spans="2:8" x14ac:dyDescent="0.25">
      <c r="B6703" s="1"/>
      <c r="C6703" s="1"/>
      <c r="G6703" s="1"/>
      <c r="H6703" s="1"/>
    </row>
    <row r="6704" spans="2:8" x14ac:dyDescent="0.25">
      <c r="B6704" s="1"/>
      <c r="C6704" s="1"/>
      <c r="G6704" s="1"/>
      <c r="H6704" s="1"/>
    </row>
    <row r="6705" spans="2:8" x14ac:dyDescent="0.25">
      <c r="B6705" s="1"/>
      <c r="C6705" s="1"/>
      <c r="G6705" s="1"/>
      <c r="H6705" s="1"/>
    </row>
    <row r="6706" spans="2:8" x14ac:dyDescent="0.25">
      <c r="B6706" s="1"/>
      <c r="C6706" s="1"/>
      <c r="G6706" s="1"/>
      <c r="H6706" s="1"/>
    </row>
    <row r="6707" spans="2:8" x14ac:dyDescent="0.25">
      <c r="B6707" s="1"/>
      <c r="C6707" s="1"/>
      <c r="G6707" s="1"/>
      <c r="H6707" s="1"/>
    </row>
    <row r="6708" spans="2:8" x14ac:dyDescent="0.25">
      <c r="B6708" s="1"/>
      <c r="C6708" s="1"/>
      <c r="G6708" s="1"/>
      <c r="H6708" s="1"/>
    </row>
    <row r="6709" spans="2:8" x14ac:dyDescent="0.25">
      <c r="B6709" s="1"/>
      <c r="C6709" s="1"/>
      <c r="G6709" s="1"/>
      <c r="H6709" s="1"/>
    </row>
    <row r="6710" spans="2:8" x14ac:dyDescent="0.25">
      <c r="B6710" s="1"/>
      <c r="C6710" s="1"/>
      <c r="G6710" s="1"/>
      <c r="H6710" s="1"/>
    </row>
    <row r="6711" spans="2:8" x14ac:dyDescent="0.25">
      <c r="B6711" s="1"/>
      <c r="C6711" s="1"/>
      <c r="G6711" s="1"/>
      <c r="H6711" s="1"/>
    </row>
    <row r="6712" spans="2:8" x14ac:dyDescent="0.25">
      <c r="B6712" s="1"/>
      <c r="C6712" s="1"/>
      <c r="G6712" s="1"/>
      <c r="H6712" s="1"/>
    </row>
    <row r="6713" spans="2:8" x14ac:dyDescent="0.25">
      <c r="B6713" s="1"/>
      <c r="C6713" s="1"/>
      <c r="G6713" s="1"/>
      <c r="H6713" s="1"/>
    </row>
    <row r="6714" spans="2:8" x14ac:dyDescent="0.25">
      <c r="B6714" s="1"/>
      <c r="C6714" s="1"/>
      <c r="G6714" s="1"/>
      <c r="H6714" s="1"/>
    </row>
    <row r="6715" spans="2:8" x14ac:dyDescent="0.25">
      <c r="B6715" s="1"/>
      <c r="C6715" s="1"/>
      <c r="G6715" s="1"/>
      <c r="H6715" s="1"/>
    </row>
    <row r="6716" spans="2:8" x14ac:dyDescent="0.25">
      <c r="B6716" s="1"/>
      <c r="C6716" s="1"/>
      <c r="G6716" s="1"/>
      <c r="H6716" s="1"/>
    </row>
    <row r="6717" spans="2:8" x14ac:dyDescent="0.25">
      <c r="B6717" s="1"/>
      <c r="C6717" s="1"/>
      <c r="G6717" s="1"/>
      <c r="H6717" s="1"/>
    </row>
    <row r="6718" spans="2:8" x14ac:dyDescent="0.25">
      <c r="B6718" s="1"/>
      <c r="C6718" s="1"/>
      <c r="G6718" s="1"/>
      <c r="H6718" s="1"/>
    </row>
    <row r="6719" spans="2:8" x14ac:dyDescent="0.25">
      <c r="B6719" s="1"/>
      <c r="C6719" s="1"/>
      <c r="G6719" s="1"/>
      <c r="H6719" s="1"/>
    </row>
    <row r="6720" spans="2:8" x14ac:dyDescent="0.25">
      <c r="B6720" s="1"/>
      <c r="C6720" s="1"/>
      <c r="G6720" s="1"/>
      <c r="H6720" s="1"/>
    </row>
    <row r="6721" spans="2:8" x14ac:dyDescent="0.25">
      <c r="B6721" s="1"/>
      <c r="C6721" s="1"/>
      <c r="G6721" s="1"/>
      <c r="H6721" s="1"/>
    </row>
    <row r="6722" spans="2:8" x14ac:dyDescent="0.25">
      <c r="B6722" s="1"/>
      <c r="C6722" s="1"/>
      <c r="G6722" s="1"/>
      <c r="H6722" s="1"/>
    </row>
    <row r="6723" spans="2:8" x14ac:dyDescent="0.25">
      <c r="B6723" s="1"/>
      <c r="C6723" s="1"/>
      <c r="G6723" s="1"/>
      <c r="H6723" s="1"/>
    </row>
    <row r="6724" spans="2:8" x14ac:dyDescent="0.25">
      <c r="B6724" s="1"/>
      <c r="C6724" s="1"/>
      <c r="G6724" s="1"/>
      <c r="H6724" s="1"/>
    </row>
    <row r="6725" spans="2:8" x14ac:dyDescent="0.25">
      <c r="B6725" s="1"/>
      <c r="C6725" s="1"/>
      <c r="G6725" s="1"/>
      <c r="H6725" s="1"/>
    </row>
    <row r="6726" spans="2:8" x14ac:dyDescent="0.25">
      <c r="B6726" s="1"/>
      <c r="C6726" s="1"/>
      <c r="G6726" s="1"/>
      <c r="H6726" s="1"/>
    </row>
    <row r="6727" spans="2:8" x14ac:dyDescent="0.25">
      <c r="B6727" s="1"/>
      <c r="C6727" s="1"/>
      <c r="G6727" s="1"/>
      <c r="H6727" s="1"/>
    </row>
    <row r="6728" spans="2:8" x14ac:dyDescent="0.25">
      <c r="B6728" s="1"/>
      <c r="C6728" s="1"/>
      <c r="G6728" s="1"/>
      <c r="H6728" s="1"/>
    </row>
    <row r="6729" spans="2:8" x14ac:dyDescent="0.25">
      <c r="B6729" s="1"/>
      <c r="C6729" s="1"/>
      <c r="G6729" s="1"/>
      <c r="H6729" s="1"/>
    </row>
    <row r="6730" spans="2:8" x14ac:dyDescent="0.25">
      <c r="B6730" s="1"/>
      <c r="C6730" s="1"/>
      <c r="G6730" s="1"/>
      <c r="H6730" s="1"/>
    </row>
    <row r="6731" spans="2:8" x14ac:dyDescent="0.25">
      <c r="B6731" s="1"/>
      <c r="C6731" s="1"/>
      <c r="G6731" s="1"/>
      <c r="H6731" s="1"/>
    </row>
    <row r="6732" spans="2:8" x14ac:dyDescent="0.25">
      <c r="B6732" s="1"/>
      <c r="C6732" s="1"/>
      <c r="G6732" s="1"/>
      <c r="H6732" s="1"/>
    </row>
    <row r="6733" spans="2:8" x14ac:dyDescent="0.25">
      <c r="B6733" s="1"/>
      <c r="C6733" s="1"/>
      <c r="G6733" s="1"/>
      <c r="H6733" s="1"/>
    </row>
    <row r="6734" spans="2:8" x14ac:dyDescent="0.25">
      <c r="B6734" s="1"/>
      <c r="C6734" s="1"/>
      <c r="G6734" s="1"/>
      <c r="H6734" s="1"/>
    </row>
    <row r="6735" spans="2:8" x14ac:dyDescent="0.25">
      <c r="B6735" s="1"/>
      <c r="C6735" s="1"/>
      <c r="G6735" s="1"/>
      <c r="H6735" s="1"/>
    </row>
    <row r="6736" spans="2:8" x14ac:dyDescent="0.25">
      <c r="B6736" s="1"/>
      <c r="C6736" s="1"/>
      <c r="G6736" s="1"/>
      <c r="H6736" s="1"/>
    </row>
    <row r="6737" spans="2:8" x14ac:dyDescent="0.25">
      <c r="B6737" s="1"/>
      <c r="C6737" s="1"/>
      <c r="G6737" s="1"/>
      <c r="H6737" s="1"/>
    </row>
    <row r="6738" spans="2:8" x14ac:dyDescent="0.25">
      <c r="B6738" s="1"/>
      <c r="C6738" s="1"/>
      <c r="G6738" s="1"/>
      <c r="H6738" s="1"/>
    </row>
    <row r="6739" spans="2:8" x14ac:dyDescent="0.25">
      <c r="B6739" s="1"/>
      <c r="C6739" s="1"/>
      <c r="G6739" s="1"/>
      <c r="H6739" s="1"/>
    </row>
    <row r="6740" spans="2:8" x14ac:dyDescent="0.25">
      <c r="B6740" s="1"/>
      <c r="C6740" s="1"/>
      <c r="G6740" s="1"/>
      <c r="H6740" s="1"/>
    </row>
    <row r="6741" spans="2:8" x14ac:dyDescent="0.25">
      <c r="B6741" s="1"/>
      <c r="C6741" s="1"/>
      <c r="G6741" s="1"/>
      <c r="H6741" s="1"/>
    </row>
    <row r="6742" spans="2:8" x14ac:dyDescent="0.25">
      <c r="B6742" s="1"/>
      <c r="C6742" s="1"/>
      <c r="G6742" s="1"/>
      <c r="H6742" s="1"/>
    </row>
    <row r="6743" spans="2:8" x14ac:dyDescent="0.25">
      <c r="B6743" s="1"/>
      <c r="C6743" s="1"/>
      <c r="G6743" s="1"/>
      <c r="H6743" s="1"/>
    </row>
    <row r="6744" spans="2:8" x14ac:dyDescent="0.25">
      <c r="B6744" s="1"/>
      <c r="C6744" s="1"/>
      <c r="G6744" s="1"/>
      <c r="H6744" s="1"/>
    </row>
    <row r="6745" spans="2:8" x14ac:dyDescent="0.25">
      <c r="B6745" s="1"/>
      <c r="C6745" s="1"/>
      <c r="G6745" s="1"/>
      <c r="H6745" s="1"/>
    </row>
    <row r="6746" spans="2:8" x14ac:dyDescent="0.25">
      <c r="B6746" s="1"/>
      <c r="C6746" s="1"/>
      <c r="G6746" s="1"/>
      <c r="H6746" s="1"/>
    </row>
    <row r="6747" spans="2:8" x14ac:dyDescent="0.25">
      <c r="B6747" s="1"/>
      <c r="C6747" s="1"/>
      <c r="G6747" s="1"/>
      <c r="H6747" s="1"/>
    </row>
    <row r="6748" spans="2:8" x14ac:dyDescent="0.25">
      <c r="B6748" s="1"/>
      <c r="C6748" s="1"/>
      <c r="G6748" s="1"/>
      <c r="H6748" s="1"/>
    </row>
    <row r="6749" spans="2:8" x14ac:dyDescent="0.25">
      <c r="B6749" s="1"/>
      <c r="C6749" s="1"/>
      <c r="G6749" s="1"/>
      <c r="H6749" s="1"/>
    </row>
    <row r="6750" spans="2:8" x14ac:dyDescent="0.25">
      <c r="B6750" s="1"/>
      <c r="C6750" s="1"/>
      <c r="G6750" s="1"/>
      <c r="H6750" s="1"/>
    </row>
    <row r="6751" spans="2:8" x14ac:dyDescent="0.25">
      <c r="B6751" s="1"/>
      <c r="C6751" s="1"/>
      <c r="G6751" s="1"/>
      <c r="H6751" s="1"/>
    </row>
    <row r="6752" spans="2:8" x14ac:dyDescent="0.25">
      <c r="B6752" s="1"/>
      <c r="C6752" s="1"/>
      <c r="G6752" s="1"/>
      <c r="H6752" s="1"/>
    </row>
    <row r="6753" spans="2:8" x14ac:dyDescent="0.25">
      <c r="B6753" s="1"/>
      <c r="C6753" s="1"/>
      <c r="G6753" s="1"/>
      <c r="H6753" s="1"/>
    </row>
    <row r="6754" spans="2:8" x14ac:dyDescent="0.25">
      <c r="B6754" s="1"/>
      <c r="C6754" s="1"/>
      <c r="G6754" s="1"/>
      <c r="H6754" s="1"/>
    </row>
    <row r="6755" spans="2:8" x14ac:dyDescent="0.25">
      <c r="B6755" s="1"/>
      <c r="C6755" s="1"/>
      <c r="G6755" s="1"/>
      <c r="H6755" s="1"/>
    </row>
    <row r="6756" spans="2:8" x14ac:dyDescent="0.25">
      <c r="B6756" s="1"/>
      <c r="C6756" s="1"/>
      <c r="G6756" s="1"/>
      <c r="H6756" s="1"/>
    </row>
    <row r="6757" spans="2:8" x14ac:dyDescent="0.25">
      <c r="B6757" s="1"/>
      <c r="C6757" s="1"/>
      <c r="G6757" s="1"/>
      <c r="H6757" s="1"/>
    </row>
    <row r="6758" spans="2:8" x14ac:dyDescent="0.25">
      <c r="B6758" s="1"/>
      <c r="C6758" s="1"/>
      <c r="G6758" s="1"/>
      <c r="H6758" s="1"/>
    </row>
    <row r="6759" spans="2:8" x14ac:dyDescent="0.25">
      <c r="B6759" s="1"/>
      <c r="C6759" s="1"/>
      <c r="G6759" s="1"/>
      <c r="H6759" s="1"/>
    </row>
    <row r="6760" spans="2:8" x14ac:dyDescent="0.25">
      <c r="B6760" s="1"/>
      <c r="C6760" s="1"/>
      <c r="G6760" s="1"/>
      <c r="H6760" s="1"/>
    </row>
    <row r="6761" spans="2:8" x14ac:dyDescent="0.25">
      <c r="B6761" s="1"/>
      <c r="C6761" s="1"/>
      <c r="G6761" s="1"/>
      <c r="H6761" s="1"/>
    </row>
    <row r="6762" spans="2:8" x14ac:dyDescent="0.25">
      <c r="B6762" s="1"/>
      <c r="C6762" s="1"/>
      <c r="G6762" s="1"/>
      <c r="H6762" s="1"/>
    </row>
    <row r="6763" spans="2:8" x14ac:dyDescent="0.25">
      <c r="B6763" s="1"/>
      <c r="C6763" s="1"/>
      <c r="G6763" s="1"/>
      <c r="H6763" s="1"/>
    </row>
    <row r="6764" spans="2:8" x14ac:dyDescent="0.25">
      <c r="B6764" s="1"/>
      <c r="C6764" s="1"/>
      <c r="G6764" s="1"/>
      <c r="H6764" s="1"/>
    </row>
    <row r="6765" spans="2:8" x14ac:dyDescent="0.25">
      <c r="B6765" s="1"/>
      <c r="C6765" s="1"/>
      <c r="G6765" s="1"/>
      <c r="H6765" s="1"/>
    </row>
    <row r="6766" spans="2:8" x14ac:dyDescent="0.25">
      <c r="B6766" s="1"/>
      <c r="C6766" s="1"/>
      <c r="G6766" s="1"/>
      <c r="H6766" s="1"/>
    </row>
    <row r="6767" spans="2:8" x14ac:dyDescent="0.25">
      <c r="B6767" s="1"/>
      <c r="C6767" s="1"/>
      <c r="G6767" s="1"/>
      <c r="H6767" s="1"/>
    </row>
    <row r="6768" spans="2:8" x14ac:dyDescent="0.25">
      <c r="B6768" s="1"/>
      <c r="C6768" s="1"/>
      <c r="G6768" s="1"/>
      <c r="H6768" s="1"/>
    </row>
    <row r="6769" spans="2:8" x14ac:dyDescent="0.25">
      <c r="B6769" s="1"/>
      <c r="C6769" s="1"/>
      <c r="G6769" s="1"/>
      <c r="H6769" s="1"/>
    </row>
    <row r="6770" spans="2:8" x14ac:dyDescent="0.25">
      <c r="B6770" s="1"/>
      <c r="C6770" s="1"/>
      <c r="G6770" s="1"/>
      <c r="H6770" s="1"/>
    </row>
    <row r="6771" spans="2:8" x14ac:dyDescent="0.25">
      <c r="B6771" s="1"/>
      <c r="C6771" s="1"/>
      <c r="G6771" s="1"/>
      <c r="H6771" s="1"/>
    </row>
    <row r="6772" spans="2:8" x14ac:dyDescent="0.25">
      <c r="B6772" s="1"/>
      <c r="C6772" s="1"/>
      <c r="G6772" s="1"/>
      <c r="H6772" s="1"/>
    </row>
    <row r="6773" spans="2:8" x14ac:dyDescent="0.25">
      <c r="B6773" s="1"/>
      <c r="C6773" s="1"/>
      <c r="G6773" s="1"/>
      <c r="H6773" s="1"/>
    </row>
    <row r="6774" spans="2:8" x14ac:dyDescent="0.25">
      <c r="B6774" s="1"/>
      <c r="C6774" s="1"/>
      <c r="G6774" s="1"/>
      <c r="H6774" s="1"/>
    </row>
    <row r="6775" spans="2:8" x14ac:dyDescent="0.25">
      <c r="B6775" s="1"/>
      <c r="C6775" s="1"/>
      <c r="G6775" s="1"/>
      <c r="H6775" s="1"/>
    </row>
    <row r="6776" spans="2:8" x14ac:dyDescent="0.25">
      <c r="B6776" s="1"/>
      <c r="C6776" s="1"/>
      <c r="G6776" s="1"/>
      <c r="H6776" s="1"/>
    </row>
    <row r="6777" spans="2:8" x14ac:dyDescent="0.25">
      <c r="B6777" s="1"/>
      <c r="C6777" s="1"/>
      <c r="G6777" s="1"/>
      <c r="H6777" s="1"/>
    </row>
    <row r="6778" spans="2:8" x14ac:dyDescent="0.25">
      <c r="B6778" s="1"/>
      <c r="C6778" s="1"/>
      <c r="G6778" s="1"/>
      <c r="H6778" s="1"/>
    </row>
    <row r="6779" spans="2:8" x14ac:dyDescent="0.25">
      <c r="B6779" s="1"/>
      <c r="C6779" s="1"/>
      <c r="G6779" s="1"/>
      <c r="H6779" s="1"/>
    </row>
    <row r="6780" spans="2:8" x14ac:dyDescent="0.25">
      <c r="B6780" s="1"/>
      <c r="C6780" s="1"/>
      <c r="G6780" s="1"/>
      <c r="H6780" s="1"/>
    </row>
    <row r="6781" spans="2:8" x14ac:dyDescent="0.25">
      <c r="B6781" s="1"/>
      <c r="C6781" s="1"/>
      <c r="G6781" s="1"/>
      <c r="H6781" s="1"/>
    </row>
    <row r="6782" spans="2:8" x14ac:dyDescent="0.25">
      <c r="B6782" s="1"/>
      <c r="C6782" s="1"/>
      <c r="G6782" s="1"/>
      <c r="H6782" s="1"/>
    </row>
    <row r="6783" spans="2:8" x14ac:dyDescent="0.25">
      <c r="B6783" s="1"/>
      <c r="C6783" s="1"/>
      <c r="G6783" s="1"/>
      <c r="H6783" s="1"/>
    </row>
    <row r="6784" spans="2:8" x14ac:dyDescent="0.25">
      <c r="B6784" s="1"/>
      <c r="C6784" s="1"/>
      <c r="G6784" s="1"/>
      <c r="H6784" s="1"/>
    </row>
    <row r="6785" spans="2:8" x14ac:dyDescent="0.25">
      <c r="B6785" s="1"/>
      <c r="C6785" s="1"/>
      <c r="G6785" s="1"/>
      <c r="H6785" s="1"/>
    </row>
    <row r="6786" spans="2:8" x14ac:dyDescent="0.25">
      <c r="B6786" s="1"/>
      <c r="C6786" s="1"/>
      <c r="G6786" s="1"/>
      <c r="H6786" s="1"/>
    </row>
    <row r="6787" spans="2:8" x14ac:dyDescent="0.25">
      <c r="B6787" s="1"/>
      <c r="C6787" s="1"/>
      <c r="G6787" s="1"/>
      <c r="H6787" s="1"/>
    </row>
    <row r="6788" spans="2:8" x14ac:dyDescent="0.25">
      <c r="B6788" s="1"/>
      <c r="C6788" s="1"/>
      <c r="G6788" s="1"/>
      <c r="H6788" s="1"/>
    </row>
    <row r="6789" spans="2:8" x14ac:dyDescent="0.25">
      <c r="B6789" s="1"/>
      <c r="C6789" s="1"/>
      <c r="G6789" s="1"/>
      <c r="H6789" s="1"/>
    </row>
    <row r="6790" spans="2:8" x14ac:dyDescent="0.25">
      <c r="B6790" s="1"/>
      <c r="C6790" s="1"/>
      <c r="G6790" s="1"/>
      <c r="H6790" s="1"/>
    </row>
    <row r="6791" spans="2:8" x14ac:dyDescent="0.25">
      <c r="B6791" s="1"/>
      <c r="C6791" s="1"/>
      <c r="G6791" s="1"/>
      <c r="H6791" s="1"/>
    </row>
    <row r="6792" spans="2:8" x14ac:dyDescent="0.25">
      <c r="B6792" s="1"/>
      <c r="C6792" s="1"/>
      <c r="G6792" s="1"/>
      <c r="H6792" s="1"/>
    </row>
    <row r="6793" spans="2:8" x14ac:dyDescent="0.25">
      <c r="B6793" s="1"/>
      <c r="C6793" s="1"/>
      <c r="G6793" s="1"/>
      <c r="H6793" s="1"/>
    </row>
    <row r="6794" spans="2:8" x14ac:dyDescent="0.25">
      <c r="B6794" s="1"/>
      <c r="C6794" s="1"/>
      <c r="G6794" s="1"/>
      <c r="H6794" s="1"/>
    </row>
    <row r="6795" spans="2:8" x14ac:dyDescent="0.25">
      <c r="B6795" s="1"/>
      <c r="C6795" s="1"/>
      <c r="G6795" s="1"/>
      <c r="H6795" s="1"/>
    </row>
    <row r="6796" spans="2:8" x14ac:dyDescent="0.25">
      <c r="B6796" s="1"/>
      <c r="C6796" s="1"/>
      <c r="G6796" s="1"/>
      <c r="H6796" s="1"/>
    </row>
    <row r="6797" spans="2:8" x14ac:dyDescent="0.25">
      <c r="B6797" s="1"/>
      <c r="C6797" s="1"/>
      <c r="G6797" s="1"/>
      <c r="H6797" s="1"/>
    </row>
    <row r="6798" spans="2:8" x14ac:dyDescent="0.25">
      <c r="B6798" s="1"/>
      <c r="C6798" s="1"/>
      <c r="G6798" s="1"/>
      <c r="H6798" s="1"/>
    </row>
    <row r="6799" spans="2:8" x14ac:dyDescent="0.25">
      <c r="B6799" s="1"/>
      <c r="C6799" s="1"/>
      <c r="G6799" s="1"/>
      <c r="H6799" s="1"/>
    </row>
    <row r="6800" spans="2:8" x14ac:dyDescent="0.25">
      <c r="B6800" s="1"/>
      <c r="C6800" s="1"/>
      <c r="G6800" s="1"/>
      <c r="H6800" s="1"/>
    </row>
    <row r="6801" spans="2:8" x14ac:dyDescent="0.25">
      <c r="B6801" s="1"/>
      <c r="C6801" s="1"/>
      <c r="G6801" s="1"/>
      <c r="H6801" s="1"/>
    </row>
    <row r="6802" spans="2:8" x14ac:dyDescent="0.25">
      <c r="B6802" s="1"/>
      <c r="C6802" s="1"/>
      <c r="G6802" s="1"/>
      <c r="H6802" s="1"/>
    </row>
    <row r="6803" spans="2:8" x14ac:dyDescent="0.25">
      <c r="B6803" s="1"/>
      <c r="C6803" s="1"/>
      <c r="G6803" s="1"/>
      <c r="H6803" s="1"/>
    </row>
    <row r="6804" spans="2:8" x14ac:dyDescent="0.25">
      <c r="B6804" s="1"/>
      <c r="C6804" s="1"/>
      <c r="G6804" s="1"/>
      <c r="H6804" s="1"/>
    </row>
    <row r="6805" spans="2:8" x14ac:dyDescent="0.25">
      <c r="B6805" s="1"/>
      <c r="C6805" s="1"/>
      <c r="G6805" s="1"/>
      <c r="H6805" s="1"/>
    </row>
    <row r="6806" spans="2:8" x14ac:dyDescent="0.25">
      <c r="B6806" s="1"/>
      <c r="C6806" s="1"/>
      <c r="G6806" s="1"/>
      <c r="H6806" s="1"/>
    </row>
    <row r="6807" spans="2:8" x14ac:dyDescent="0.25">
      <c r="B6807" s="1"/>
      <c r="C6807" s="1"/>
      <c r="G6807" s="1"/>
      <c r="H6807" s="1"/>
    </row>
    <row r="6808" spans="2:8" x14ac:dyDescent="0.25">
      <c r="B6808" s="1"/>
      <c r="C6808" s="1"/>
      <c r="G6808" s="1"/>
      <c r="H6808" s="1"/>
    </row>
    <row r="6809" spans="2:8" x14ac:dyDescent="0.25">
      <c r="B6809" s="1"/>
      <c r="C6809" s="1"/>
      <c r="G6809" s="1"/>
      <c r="H6809" s="1"/>
    </row>
    <row r="6810" spans="2:8" x14ac:dyDescent="0.25">
      <c r="B6810" s="1"/>
      <c r="C6810" s="1"/>
      <c r="G6810" s="1"/>
      <c r="H6810" s="1"/>
    </row>
    <row r="6811" spans="2:8" x14ac:dyDescent="0.25">
      <c r="B6811" s="1"/>
      <c r="C6811" s="1"/>
      <c r="G6811" s="1"/>
      <c r="H6811" s="1"/>
    </row>
    <row r="6812" spans="2:8" x14ac:dyDescent="0.25">
      <c r="B6812" s="1"/>
      <c r="C6812" s="1"/>
      <c r="G6812" s="1"/>
      <c r="H6812" s="1"/>
    </row>
    <row r="6813" spans="2:8" x14ac:dyDescent="0.25">
      <c r="B6813" s="1"/>
      <c r="C6813" s="1"/>
      <c r="G6813" s="1"/>
      <c r="H6813" s="1"/>
    </row>
    <row r="6814" spans="2:8" x14ac:dyDescent="0.25">
      <c r="B6814" s="1"/>
      <c r="C6814" s="1"/>
      <c r="G6814" s="1"/>
      <c r="H6814" s="1"/>
    </row>
    <row r="6815" spans="2:8" x14ac:dyDescent="0.25">
      <c r="B6815" s="1"/>
      <c r="C6815" s="1"/>
      <c r="G6815" s="1"/>
      <c r="H6815" s="1"/>
    </row>
    <row r="6816" spans="2:8" x14ac:dyDescent="0.25">
      <c r="B6816" s="1"/>
      <c r="C6816" s="1"/>
      <c r="G6816" s="1"/>
      <c r="H6816" s="1"/>
    </row>
    <row r="6817" spans="2:8" x14ac:dyDescent="0.25">
      <c r="B6817" s="1"/>
      <c r="C6817" s="1"/>
      <c r="G6817" s="1"/>
      <c r="H6817" s="1"/>
    </row>
    <row r="6818" spans="2:8" x14ac:dyDescent="0.25">
      <c r="B6818" s="1"/>
      <c r="C6818" s="1"/>
      <c r="G6818" s="1"/>
      <c r="H6818" s="1"/>
    </row>
    <row r="6819" spans="2:8" x14ac:dyDescent="0.25">
      <c r="B6819" s="1"/>
      <c r="C6819" s="1"/>
      <c r="G6819" s="1"/>
      <c r="H6819" s="1"/>
    </row>
    <row r="6820" spans="2:8" x14ac:dyDescent="0.25">
      <c r="B6820" s="1"/>
      <c r="C6820" s="1"/>
      <c r="G6820" s="1"/>
      <c r="H6820" s="1"/>
    </row>
    <row r="6821" spans="2:8" x14ac:dyDescent="0.25">
      <c r="B6821" s="1"/>
      <c r="C6821" s="1"/>
      <c r="G6821" s="1"/>
      <c r="H6821" s="1"/>
    </row>
    <row r="6822" spans="2:8" x14ac:dyDescent="0.25">
      <c r="B6822" s="1"/>
      <c r="C6822" s="1"/>
      <c r="G6822" s="1"/>
      <c r="H6822" s="1"/>
    </row>
    <row r="6823" spans="2:8" x14ac:dyDescent="0.25">
      <c r="B6823" s="1"/>
      <c r="C6823" s="1"/>
      <c r="G6823" s="1"/>
      <c r="H6823" s="1"/>
    </row>
    <row r="6824" spans="2:8" x14ac:dyDescent="0.25">
      <c r="B6824" s="1"/>
      <c r="C6824" s="1"/>
      <c r="G6824" s="1"/>
      <c r="H6824" s="1"/>
    </row>
    <row r="6825" spans="2:8" x14ac:dyDescent="0.25">
      <c r="B6825" s="1"/>
      <c r="C6825" s="1"/>
      <c r="G6825" s="1"/>
      <c r="H6825" s="1"/>
    </row>
    <row r="6826" spans="2:8" x14ac:dyDescent="0.25">
      <c r="B6826" s="1"/>
      <c r="C6826" s="1"/>
      <c r="G6826" s="1"/>
      <c r="H6826" s="1"/>
    </row>
    <row r="6827" spans="2:8" x14ac:dyDescent="0.25">
      <c r="B6827" s="1"/>
      <c r="C6827" s="1"/>
      <c r="G6827" s="1"/>
      <c r="H6827" s="1"/>
    </row>
    <row r="6828" spans="2:8" x14ac:dyDescent="0.25">
      <c r="B6828" s="1"/>
      <c r="C6828" s="1"/>
      <c r="G6828" s="1"/>
      <c r="H6828" s="1"/>
    </row>
    <row r="6829" spans="2:8" x14ac:dyDescent="0.25">
      <c r="B6829" s="1"/>
      <c r="C6829" s="1"/>
      <c r="G6829" s="1"/>
      <c r="H6829" s="1"/>
    </row>
    <row r="6830" spans="2:8" x14ac:dyDescent="0.25">
      <c r="B6830" s="1"/>
      <c r="C6830" s="1"/>
      <c r="G6830" s="1"/>
      <c r="H6830" s="1"/>
    </row>
    <row r="6831" spans="2:8" x14ac:dyDescent="0.25">
      <c r="B6831" s="1"/>
      <c r="C6831" s="1"/>
      <c r="G6831" s="1"/>
      <c r="H6831" s="1"/>
    </row>
    <row r="6832" spans="2:8" x14ac:dyDescent="0.25">
      <c r="B6832" s="1"/>
      <c r="C6832" s="1"/>
      <c r="G6832" s="1"/>
      <c r="H6832" s="1"/>
    </row>
    <row r="6833" spans="2:8" x14ac:dyDescent="0.25">
      <c r="B6833" s="1"/>
      <c r="C6833" s="1"/>
      <c r="G6833" s="1"/>
      <c r="H6833" s="1"/>
    </row>
    <row r="6834" spans="2:8" x14ac:dyDescent="0.25">
      <c r="B6834" s="1"/>
      <c r="C6834" s="1"/>
      <c r="G6834" s="1"/>
      <c r="H6834" s="1"/>
    </row>
    <row r="6835" spans="2:8" x14ac:dyDescent="0.25">
      <c r="B6835" s="1"/>
      <c r="C6835" s="1"/>
      <c r="G6835" s="1"/>
      <c r="H6835" s="1"/>
    </row>
    <row r="6836" spans="2:8" x14ac:dyDescent="0.25">
      <c r="B6836" s="1"/>
      <c r="C6836" s="1"/>
      <c r="G6836" s="1"/>
      <c r="H6836" s="1"/>
    </row>
    <row r="6837" spans="2:8" x14ac:dyDescent="0.25">
      <c r="B6837" s="1"/>
      <c r="C6837" s="1"/>
      <c r="G6837" s="1"/>
      <c r="H6837" s="1"/>
    </row>
    <row r="6838" spans="2:8" x14ac:dyDescent="0.25">
      <c r="B6838" s="1"/>
      <c r="C6838" s="1"/>
      <c r="G6838" s="1"/>
      <c r="H6838" s="1"/>
    </row>
    <row r="6839" spans="2:8" x14ac:dyDescent="0.25">
      <c r="B6839" s="1"/>
      <c r="C6839" s="1"/>
      <c r="G6839" s="1"/>
      <c r="H6839" s="1"/>
    </row>
    <row r="6840" spans="2:8" x14ac:dyDescent="0.25">
      <c r="B6840" s="1"/>
      <c r="C6840" s="1"/>
      <c r="G6840" s="1"/>
      <c r="H6840" s="1"/>
    </row>
    <row r="6841" spans="2:8" x14ac:dyDescent="0.25">
      <c r="B6841" s="1"/>
      <c r="C6841" s="1"/>
      <c r="G6841" s="1"/>
      <c r="H6841" s="1"/>
    </row>
    <row r="6842" spans="2:8" x14ac:dyDescent="0.25">
      <c r="B6842" s="1"/>
      <c r="C6842" s="1"/>
      <c r="G6842" s="1"/>
      <c r="H6842" s="1"/>
    </row>
    <row r="6843" spans="2:8" x14ac:dyDescent="0.25">
      <c r="B6843" s="1"/>
      <c r="C6843" s="1"/>
      <c r="G6843" s="1"/>
      <c r="H6843" s="1"/>
    </row>
    <row r="6844" spans="2:8" x14ac:dyDescent="0.25">
      <c r="B6844" s="1"/>
      <c r="C6844" s="1"/>
      <c r="G6844" s="1"/>
      <c r="H6844" s="1"/>
    </row>
    <row r="6845" spans="2:8" x14ac:dyDescent="0.25">
      <c r="B6845" s="1"/>
      <c r="C6845" s="1"/>
      <c r="G6845" s="1"/>
      <c r="H6845" s="1"/>
    </row>
    <row r="6846" spans="2:8" x14ac:dyDescent="0.25">
      <c r="B6846" s="1"/>
      <c r="C6846" s="1"/>
      <c r="G6846" s="1"/>
      <c r="H6846" s="1"/>
    </row>
    <row r="6847" spans="2:8" x14ac:dyDescent="0.25">
      <c r="B6847" s="1"/>
      <c r="C6847" s="1"/>
      <c r="G6847" s="1"/>
      <c r="H6847" s="1"/>
    </row>
    <row r="6848" spans="2:8" x14ac:dyDescent="0.25">
      <c r="B6848" s="1"/>
      <c r="C6848" s="1"/>
      <c r="G6848" s="1"/>
      <c r="H6848" s="1"/>
    </row>
    <row r="6849" spans="2:8" x14ac:dyDescent="0.25">
      <c r="B6849" s="1"/>
      <c r="C6849" s="1"/>
      <c r="G6849" s="1"/>
      <c r="H6849" s="1"/>
    </row>
    <row r="6850" spans="2:8" x14ac:dyDescent="0.25">
      <c r="B6850" s="1"/>
      <c r="C6850" s="1"/>
      <c r="G6850" s="1"/>
      <c r="H6850" s="1"/>
    </row>
    <row r="6851" spans="2:8" x14ac:dyDescent="0.25">
      <c r="B6851" s="1"/>
      <c r="C6851" s="1"/>
      <c r="G6851" s="1"/>
      <c r="H6851" s="1"/>
    </row>
    <row r="6852" spans="2:8" x14ac:dyDescent="0.25">
      <c r="B6852" s="1"/>
      <c r="C6852" s="1"/>
      <c r="G6852" s="1"/>
      <c r="H6852" s="1"/>
    </row>
    <row r="6853" spans="2:8" x14ac:dyDescent="0.25">
      <c r="B6853" s="1"/>
      <c r="C6853" s="1"/>
      <c r="G6853" s="1"/>
      <c r="H6853" s="1"/>
    </row>
    <row r="6854" spans="2:8" x14ac:dyDescent="0.25">
      <c r="B6854" s="1"/>
      <c r="C6854" s="1"/>
      <c r="G6854" s="1"/>
      <c r="H6854" s="1"/>
    </row>
    <row r="6855" spans="2:8" x14ac:dyDescent="0.25">
      <c r="B6855" s="1"/>
      <c r="C6855" s="1"/>
      <c r="G6855" s="1"/>
      <c r="H6855" s="1"/>
    </row>
    <row r="6856" spans="2:8" x14ac:dyDescent="0.25">
      <c r="B6856" s="1"/>
      <c r="C6856" s="1"/>
      <c r="G6856" s="1"/>
      <c r="H6856" s="1"/>
    </row>
    <row r="6857" spans="2:8" x14ac:dyDescent="0.25">
      <c r="B6857" s="1"/>
      <c r="C6857" s="1"/>
      <c r="G6857" s="1"/>
      <c r="H6857" s="1"/>
    </row>
    <row r="6858" spans="2:8" x14ac:dyDescent="0.25">
      <c r="B6858" s="1"/>
      <c r="C6858" s="1"/>
      <c r="G6858" s="1"/>
      <c r="H6858" s="1"/>
    </row>
    <row r="6859" spans="2:8" x14ac:dyDescent="0.25">
      <c r="B6859" s="1"/>
      <c r="C6859" s="1"/>
      <c r="G6859" s="1"/>
      <c r="H6859" s="1"/>
    </row>
    <row r="6860" spans="2:8" x14ac:dyDescent="0.25">
      <c r="B6860" s="1"/>
      <c r="C6860" s="1"/>
      <c r="G6860" s="1"/>
      <c r="H6860" s="1"/>
    </row>
    <row r="6861" spans="2:8" x14ac:dyDescent="0.25">
      <c r="B6861" s="1"/>
      <c r="C6861" s="1"/>
      <c r="G6861" s="1"/>
      <c r="H6861" s="1"/>
    </row>
    <row r="6862" spans="2:8" x14ac:dyDescent="0.25">
      <c r="B6862" s="1"/>
      <c r="C6862" s="1"/>
      <c r="G6862" s="1"/>
      <c r="H6862" s="1"/>
    </row>
    <row r="6863" spans="2:8" x14ac:dyDescent="0.25">
      <c r="B6863" s="1"/>
      <c r="C6863" s="1"/>
      <c r="G6863" s="1"/>
      <c r="H6863" s="1"/>
    </row>
    <row r="6864" spans="2:8" x14ac:dyDescent="0.25">
      <c r="B6864" s="1"/>
      <c r="C6864" s="1"/>
      <c r="G6864" s="1"/>
      <c r="H6864" s="1"/>
    </row>
    <row r="6865" spans="2:8" x14ac:dyDescent="0.25">
      <c r="B6865" s="1"/>
      <c r="C6865" s="1"/>
      <c r="G6865" s="1"/>
      <c r="H6865" s="1"/>
    </row>
    <row r="6866" spans="2:8" x14ac:dyDescent="0.25">
      <c r="B6866" s="1"/>
      <c r="C6866" s="1"/>
      <c r="G6866" s="1"/>
      <c r="H6866" s="1"/>
    </row>
    <row r="6867" spans="2:8" x14ac:dyDescent="0.25">
      <c r="B6867" s="1"/>
      <c r="C6867" s="1"/>
      <c r="G6867" s="1"/>
      <c r="H6867" s="1"/>
    </row>
    <row r="6868" spans="2:8" x14ac:dyDescent="0.25">
      <c r="B6868" s="1"/>
      <c r="C6868" s="1"/>
      <c r="G6868" s="1"/>
      <c r="H6868" s="1"/>
    </row>
    <row r="6869" spans="2:8" x14ac:dyDescent="0.25">
      <c r="B6869" s="1"/>
      <c r="C6869" s="1"/>
      <c r="G6869" s="1"/>
      <c r="H6869" s="1"/>
    </row>
    <row r="6870" spans="2:8" x14ac:dyDescent="0.25">
      <c r="B6870" s="1"/>
      <c r="C6870" s="1"/>
      <c r="G6870" s="1"/>
      <c r="H6870" s="1"/>
    </row>
    <row r="6871" spans="2:8" x14ac:dyDescent="0.25">
      <c r="B6871" s="1"/>
      <c r="C6871" s="1"/>
      <c r="G6871" s="1"/>
      <c r="H6871" s="1"/>
    </row>
    <row r="6872" spans="2:8" x14ac:dyDescent="0.25">
      <c r="B6872" s="1"/>
      <c r="C6872" s="1"/>
      <c r="G6872" s="1"/>
      <c r="H6872" s="1"/>
    </row>
    <row r="6873" spans="2:8" x14ac:dyDescent="0.25">
      <c r="B6873" s="1"/>
      <c r="C6873" s="1"/>
      <c r="G6873" s="1"/>
      <c r="H6873" s="1"/>
    </row>
    <row r="6874" spans="2:8" x14ac:dyDescent="0.25">
      <c r="B6874" s="1"/>
      <c r="C6874" s="1"/>
      <c r="G6874" s="1"/>
      <c r="H6874" s="1"/>
    </row>
    <row r="6875" spans="2:8" x14ac:dyDescent="0.25">
      <c r="B6875" s="1"/>
      <c r="C6875" s="1"/>
      <c r="G6875" s="1"/>
      <c r="H6875" s="1"/>
    </row>
    <row r="6876" spans="2:8" x14ac:dyDescent="0.25">
      <c r="B6876" s="1"/>
      <c r="C6876" s="1"/>
      <c r="G6876" s="1"/>
      <c r="H6876" s="1"/>
    </row>
    <row r="6877" spans="2:8" x14ac:dyDescent="0.25">
      <c r="B6877" s="1"/>
      <c r="C6877" s="1"/>
      <c r="G6877" s="1"/>
      <c r="H6877" s="1"/>
    </row>
    <row r="6878" spans="2:8" x14ac:dyDescent="0.25">
      <c r="B6878" s="1"/>
      <c r="C6878" s="1"/>
      <c r="G6878" s="1"/>
      <c r="H6878" s="1"/>
    </row>
    <row r="6879" spans="2:8" x14ac:dyDescent="0.25">
      <c r="B6879" s="1"/>
      <c r="C6879" s="1"/>
      <c r="G6879" s="1"/>
      <c r="H6879" s="1"/>
    </row>
    <row r="6880" spans="2:8" x14ac:dyDescent="0.25">
      <c r="B6880" s="1"/>
      <c r="C6880" s="1"/>
      <c r="G6880" s="1"/>
      <c r="H6880" s="1"/>
    </row>
    <row r="6881" spans="2:8" x14ac:dyDescent="0.25">
      <c r="B6881" s="1"/>
      <c r="C6881" s="1"/>
      <c r="G6881" s="1"/>
      <c r="H6881" s="1"/>
    </row>
    <row r="6882" spans="2:8" x14ac:dyDescent="0.25">
      <c r="B6882" s="1"/>
      <c r="C6882" s="1"/>
      <c r="G6882" s="1"/>
      <c r="H6882" s="1"/>
    </row>
    <row r="6883" spans="2:8" x14ac:dyDescent="0.25">
      <c r="B6883" s="1"/>
      <c r="C6883" s="1"/>
      <c r="G6883" s="1"/>
      <c r="H6883" s="1"/>
    </row>
    <row r="6884" spans="2:8" x14ac:dyDescent="0.25">
      <c r="B6884" s="1"/>
      <c r="C6884" s="1"/>
      <c r="G6884" s="1"/>
      <c r="H6884" s="1"/>
    </row>
    <row r="6885" spans="2:8" x14ac:dyDescent="0.25">
      <c r="B6885" s="1"/>
      <c r="C6885" s="1"/>
      <c r="G6885" s="1"/>
      <c r="H6885" s="1"/>
    </row>
    <row r="6886" spans="2:8" x14ac:dyDescent="0.25">
      <c r="B6886" s="1"/>
      <c r="C6886" s="1"/>
      <c r="G6886" s="1"/>
      <c r="H6886" s="1"/>
    </row>
    <row r="6887" spans="2:8" x14ac:dyDescent="0.25">
      <c r="B6887" s="1"/>
      <c r="C6887" s="1"/>
      <c r="G6887" s="1"/>
      <c r="H6887" s="1"/>
    </row>
    <row r="6888" spans="2:8" x14ac:dyDescent="0.25">
      <c r="B6888" s="1"/>
      <c r="C6888" s="1"/>
      <c r="G6888" s="1"/>
      <c r="H6888" s="1"/>
    </row>
    <row r="6889" spans="2:8" x14ac:dyDescent="0.25">
      <c r="B6889" s="1"/>
      <c r="C6889" s="1"/>
      <c r="G6889" s="1"/>
      <c r="H6889" s="1"/>
    </row>
    <row r="6890" spans="2:8" x14ac:dyDescent="0.25">
      <c r="B6890" s="1"/>
      <c r="C6890" s="1"/>
      <c r="G6890" s="1"/>
      <c r="H6890" s="1"/>
    </row>
    <row r="6891" spans="2:8" x14ac:dyDescent="0.25">
      <c r="B6891" s="1"/>
      <c r="C6891" s="1"/>
      <c r="G6891" s="1"/>
      <c r="H6891" s="1"/>
    </row>
    <row r="6892" spans="2:8" x14ac:dyDescent="0.25">
      <c r="B6892" s="1"/>
      <c r="C6892" s="1"/>
      <c r="G6892" s="1"/>
      <c r="H6892" s="1"/>
    </row>
    <row r="6893" spans="2:8" x14ac:dyDescent="0.25">
      <c r="B6893" s="1"/>
      <c r="C6893" s="1"/>
      <c r="G6893" s="1"/>
      <c r="H6893" s="1"/>
    </row>
    <row r="6894" spans="2:8" x14ac:dyDescent="0.25">
      <c r="B6894" s="1"/>
      <c r="C6894" s="1"/>
      <c r="G6894" s="1"/>
      <c r="H6894" s="1"/>
    </row>
    <row r="6895" spans="2:8" x14ac:dyDescent="0.25">
      <c r="B6895" s="1"/>
      <c r="C6895" s="1"/>
      <c r="G6895" s="1"/>
      <c r="H6895" s="1"/>
    </row>
    <row r="6896" spans="2:8" x14ac:dyDescent="0.25">
      <c r="B6896" s="1"/>
      <c r="C6896" s="1"/>
      <c r="G6896" s="1"/>
      <c r="H6896" s="1"/>
    </row>
    <row r="6897" spans="2:8" x14ac:dyDescent="0.25">
      <c r="B6897" s="1"/>
      <c r="C6897" s="1"/>
      <c r="G6897" s="1"/>
      <c r="H6897" s="1"/>
    </row>
    <row r="6898" spans="2:8" x14ac:dyDescent="0.25">
      <c r="B6898" s="1"/>
      <c r="C6898" s="1"/>
      <c r="G6898" s="1"/>
      <c r="H6898" s="1"/>
    </row>
    <row r="6899" spans="2:8" x14ac:dyDescent="0.25">
      <c r="B6899" s="1"/>
      <c r="C6899" s="1"/>
      <c r="G6899" s="1"/>
      <c r="H6899" s="1"/>
    </row>
    <row r="6900" spans="2:8" x14ac:dyDescent="0.25">
      <c r="B6900" s="1"/>
      <c r="C6900" s="1"/>
      <c r="G6900" s="1"/>
      <c r="H6900" s="1"/>
    </row>
    <row r="6901" spans="2:8" x14ac:dyDescent="0.25">
      <c r="B6901" s="1"/>
      <c r="C6901" s="1"/>
      <c r="G6901" s="1"/>
      <c r="H6901" s="1"/>
    </row>
    <row r="6902" spans="2:8" x14ac:dyDescent="0.25">
      <c r="B6902" s="1"/>
      <c r="C6902" s="1"/>
      <c r="G6902" s="1"/>
      <c r="H6902" s="1"/>
    </row>
    <row r="6903" spans="2:8" x14ac:dyDescent="0.25">
      <c r="B6903" s="1"/>
      <c r="C6903" s="1"/>
      <c r="G6903" s="1"/>
      <c r="H6903" s="1"/>
    </row>
    <row r="6904" spans="2:8" x14ac:dyDescent="0.25">
      <c r="B6904" s="1"/>
      <c r="C6904" s="1"/>
      <c r="G6904" s="1"/>
      <c r="H6904" s="1"/>
    </row>
    <row r="6905" spans="2:8" x14ac:dyDescent="0.25">
      <c r="B6905" s="1"/>
      <c r="C6905" s="1"/>
      <c r="G6905" s="1"/>
      <c r="H6905" s="1"/>
    </row>
    <row r="6906" spans="2:8" x14ac:dyDescent="0.25">
      <c r="B6906" s="1"/>
      <c r="C6906" s="1"/>
      <c r="G6906" s="1"/>
      <c r="H6906" s="1"/>
    </row>
    <row r="6907" spans="2:8" x14ac:dyDescent="0.25">
      <c r="B6907" s="1"/>
      <c r="C6907" s="1"/>
      <c r="G6907" s="1"/>
      <c r="H6907" s="1"/>
    </row>
    <row r="6908" spans="2:8" x14ac:dyDescent="0.25">
      <c r="B6908" s="1"/>
      <c r="C6908" s="1"/>
      <c r="G6908" s="1"/>
      <c r="H6908" s="1"/>
    </row>
    <row r="6909" spans="2:8" x14ac:dyDescent="0.25">
      <c r="B6909" s="1"/>
      <c r="C6909" s="1"/>
      <c r="G6909" s="1"/>
      <c r="H6909" s="1"/>
    </row>
    <row r="6910" spans="2:8" x14ac:dyDescent="0.25">
      <c r="B6910" s="1"/>
      <c r="C6910" s="1"/>
      <c r="G6910" s="1"/>
      <c r="H6910" s="1"/>
    </row>
    <row r="6911" spans="2:8" x14ac:dyDescent="0.25">
      <c r="B6911" s="1"/>
      <c r="C6911" s="1"/>
      <c r="G6911" s="1"/>
      <c r="H6911" s="1"/>
    </row>
    <row r="6912" spans="2:8" x14ac:dyDescent="0.25">
      <c r="B6912" s="1"/>
      <c r="C6912" s="1"/>
      <c r="G6912" s="1"/>
      <c r="H6912" s="1"/>
    </row>
    <row r="6913" spans="2:8" x14ac:dyDescent="0.25">
      <c r="B6913" s="1"/>
      <c r="C6913" s="1"/>
      <c r="G6913" s="1"/>
      <c r="H6913" s="1"/>
    </row>
    <row r="6914" spans="2:8" x14ac:dyDescent="0.25">
      <c r="B6914" s="1"/>
      <c r="C6914" s="1"/>
      <c r="G6914" s="1"/>
      <c r="H6914" s="1"/>
    </row>
    <row r="6915" spans="2:8" x14ac:dyDescent="0.25">
      <c r="B6915" s="1"/>
      <c r="C6915" s="1"/>
      <c r="G6915" s="1"/>
      <c r="H6915" s="1"/>
    </row>
    <row r="6916" spans="2:8" x14ac:dyDescent="0.25">
      <c r="B6916" s="1"/>
      <c r="C6916" s="1"/>
      <c r="G6916" s="1"/>
      <c r="H6916" s="1"/>
    </row>
    <row r="6917" spans="2:8" x14ac:dyDescent="0.25">
      <c r="B6917" s="1"/>
      <c r="C6917" s="1"/>
      <c r="G6917" s="1"/>
      <c r="H6917" s="1"/>
    </row>
    <row r="6918" spans="2:8" x14ac:dyDescent="0.25">
      <c r="B6918" s="1"/>
      <c r="C6918" s="1"/>
      <c r="G6918" s="1"/>
      <c r="H6918" s="1"/>
    </row>
    <row r="6919" spans="2:8" x14ac:dyDescent="0.25">
      <c r="B6919" s="1"/>
      <c r="C6919" s="1"/>
      <c r="G6919" s="1"/>
      <c r="H6919" s="1"/>
    </row>
    <row r="6920" spans="2:8" x14ac:dyDescent="0.25">
      <c r="B6920" s="1"/>
      <c r="C6920" s="1"/>
      <c r="G6920" s="1"/>
      <c r="H6920" s="1"/>
    </row>
    <row r="6921" spans="2:8" x14ac:dyDescent="0.25">
      <c r="B6921" s="1"/>
      <c r="C6921" s="1"/>
      <c r="G6921" s="1"/>
      <c r="H6921" s="1"/>
    </row>
    <row r="6922" spans="2:8" x14ac:dyDescent="0.25">
      <c r="B6922" s="1"/>
      <c r="C6922" s="1"/>
      <c r="G6922" s="1"/>
      <c r="H6922" s="1"/>
    </row>
    <row r="6923" spans="2:8" x14ac:dyDescent="0.25">
      <c r="B6923" s="1"/>
      <c r="C6923" s="1"/>
      <c r="G6923" s="1"/>
      <c r="H6923" s="1"/>
    </row>
    <row r="6924" spans="2:8" x14ac:dyDescent="0.25">
      <c r="B6924" s="1"/>
      <c r="C6924" s="1"/>
      <c r="G6924" s="1"/>
      <c r="H6924" s="1"/>
    </row>
    <row r="6925" spans="2:8" x14ac:dyDescent="0.25">
      <c r="B6925" s="1"/>
      <c r="C6925" s="1"/>
      <c r="G6925" s="1"/>
      <c r="H6925" s="1"/>
    </row>
    <row r="6926" spans="2:8" x14ac:dyDescent="0.25">
      <c r="B6926" s="1"/>
      <c r="C6926" s="1"/>
      <c r="G6926" s="1"/>
      <c r="H6926" s="1"/>
    </row>
    <row r="6927" spans="2:8" x14ac:dyDescent="0.25">
      <c r="B6927" s="1"/>
      <c r="C6927" s="1"/>
      <c r="G6927" s="1"/>
      <c r="H6927" s="1"/>
    </row>
    <row r="6928" spans="2:8" x14ac:dyDescent="0.25">
      <c r="B6928" s="1"/>
      <c r="C6928" s="1"/>
      <c r="G6928" s="1"/>
      <c r="H6928" s="1"/>
    </row>
    <row r="6929" spans="2:8" x14ac:dyDescent="0.25">
      <c r="B6929" s="1"/>
      <c r="C6929" s="1"/>
      <c r="G6929" s="1"/>
      <c r="H6929" s="1"/>
    </row>
    <row r="6930" spans="2:8" x14ac:dyDescent="0.25">
      <c r="B6930" s="1"/>
      <c r="C6930" s="1"/>
      <c r="G6930" s="1"/>
      <c r="H6930" s="1"/>
    </row>
    <row r="6931" spans="2:8" x14ac:dyDescent="0.25">
      <c r="B6931" s="1"/>
      <c r="C6931" s="1"/>
      <c r="G6931" s="1"/>
      <c r="H6931" s="1"/>
    </row>
    <row r="6932" spans="2:8" x14ac:dyDescent="0.25">
      <c r="B6932" s="1"/>
      <c r="C6932" s="1"/>
      <c r="G6932" s="1"/>
      <c r="H6932" s="1"/>
    </row>
    <row r="6933" spans="2:8" x14ac:dyDescent="0.25">
      <c r="B6933" s="1"/>
      <c r="C6933" s="1"/>
      <c r="G6933" s="1"/>
      <c r="H6933" s="1"/>
    </row>
    <row r="6934" spans="2:8" x14ac:dyDescent="0.25">
      <c r="B6934" s="1"/>
      <c r="C6934" s="1"/>
      <c r="G6934" s="1"/>
      <c r="H6934" s="1"/>
    </row>
    <row r="6935" spans="2:8" x14ac:dyDescent="0.25">
      <c r="B6935" s="1"/>
      <c r="C6935" s="1"/>
      <c r="G6935" s="1"/>
      <c r="H6935" s="1"/>
    </row>
    <row r="6936" spans="2:8" x14ac:dyDescent="0.25">
      <c r="B6936" s="1"/>
      <c r="C6936" s="1"/>
      <c r="G6936" s="1"/>
      <c r="H6936" s="1"/>
    </row>
    <row r="6937" spans="2:8" x14ac:dyDescent="0.25">
      <c r="B6937" s="1"/>
      <c r="C6937" s="1"/>
      <c r="G6937" s="1"/>
      <c r="H6937" s="1"/>
    </row>
    <row r="6938" spans="2:8" x14ac:dyDescent="0.25">
      <c r="B6938" s="1"/>
      <c r="C6938" s="1"/>
      <c r="G6938" s="1"/>
      <c r="H6938" s="1"/>
    </row>
    <row r="6939" spans="2:8" x14ac:dyDescent="0.25">
      <c r="B6939" s="1"/>
      <c r="C6939" s="1"/>
      <c r="G6939" s="1"/>
      <c r="H6939" s="1"/>
    </row>
    <row r="6940" spans="2:8" x14ac:dyDescent="0.25">
      <c r="B6940" s="1"/>
      <c r="C6940" s="1"/>
      <c r="G6940" s="1"/>
      <c r="H6940" s="1"/>
    </row>
    <row r="6941" spans="2:8" x14ac:dyDescent="0.25">
      <c r="B6941" s="1"/>
      <c r="C6941" s="1"/>
      <c r="G6941" s="1"/>
      <c r="H6941" s="1"/>
    </row>
    <row r="6942" spans="2:8" x14ac:dyDescent="0.25">
      <c r="B6942" s="1"/>
      <c r="C6942" s="1"/>
      <c r="G6942" s="1"/>
      <c r="H6942" s="1"/>
    </row>
    <row r="6943" spans="2:8" x14ac:dyDescent="0.25">
      <c r="B6943" s="1"/>
      <c r="C6943" s="1"/>
      <c r="G6943" s="1"/>
      <c r="H6943" s="1"/>
    </row>
    <row r="6944" spans="2:8" x14ac:dyDescent="0.25">
      <c r="B6944" s="1"/>
      <c r="C6944" s="1"/>
      <c r="G6944" s="1"/>
      <c r="H6944" s="1"/>
    </row>
    <row r="6945" spans="2:8" x14ac:dyDescent="0.25">
      <c r="B6945" s="1"/>
      <c r="C6945" s="1"/>
      <c r="G6945" s="1"/>
      <c r="H6945" s="1"/>
    </row>
    <row r="6946" spans="2:8" x14ac:dyDescent="0.25">
      <c r="B6946" s="1"/>
      <c r="C6946" s="1"/>
      <c r="G6946" s="1"/>
      <c r="H6946" s="1"/>
    </row>
    <row r="6947" spans="2:8" x14ac:dyDescent="0.25">
      <c r="B6947" s="1"/>
      <c r="C6947" s="1"/>
      <c r="G6947" s="1"/>
      <c r="H6947" s="1"/>
    </row>
    <row r="6948" spans="2:8" x14ac:dyDescent="0.25">
      <c r="B6948" s="1"/>
      <c r="C6948" s="1"/>
      <c r="G6948" s="1"/>
      <c r="H6948" s="1"/>
    </row>
    <row r="6949" spans="2:8" x14ac:dyDescent="0.25">
      <c r="B6949" s="1"/>
      <c r="C6949" s="1"/>
      <c r="G6949" s="1"/>
      <c r="H6949" s="1"/>
    </row>
    <row r="6950" spans="2:8" x14ac:dyDescent="0.25">
      <c r="B6950" s="1"/>
      <c r="C6950" s="1"/>
      <c r="G6950" s="1"/>
      <c r="H6950" s="1"/>
    </row>
    <row r="6951" spans="2:8" x14ac:dyDescent="0.25">
      <c r="B6951" s="1"/>
      <c r="C6951" s="1"/>
      <c r="G6951" s="1"/>
      <c r="H6951" s="1"/>
    </row>
    <row r="6952" spans="2:8" x14ac:dyDescent="0.25">
      <c r="B6952" s="1"/>
      <c r="C6952" s="1"/>
      <c r="G6952" s="1"/>
      <c r="H6952" s="1"/>
    </row>
    <row r="6953" spans="2:8" x14ac:dyDescent="0.25">
      <c r="B6953" s="1"/>
      <c r="C6953" s="1"/>
      <c r="G6953" s="1"/>
      <c r="H6953" s="1"/>
    </row>
    <row r="6954" spans="2:8" x14ac:dyDescent="0.25">
      <c r="B6954" s="1"/>
      <c r="C6954" s="1"/>
      <c r="G6954" s="1"/>
      <c r="H6954" s="1"/>
    </row>
    <row r="6955" spans="2:8" x14ac:dyDescent="0.25">
      <c r="B6955" s="1"/>
      <c r="C6955" s="1"/>
      <c r="G6955" s="1"/>
      <c r="H6955" s="1"/>
    </row>
    <row r="6956" spans="2:8" x14ac:dyDescent="0.25">
      <c r="B6956" s="1"/>
      <c r="C6956" s="1"/>
      <c r="G6956" s="1"/>
      <c r="H6956" s="1"/>
    </row>
    <row r="6957" spans="2:8" x14ac:dyDescent="0.25">
      <c r="B6957" s="1"/>
      <c r="C6957" s="1"/>
      <c r="G6957" s="1"/>
      <c r="H6957" s="1"/>
    </row>
    <row r="6958" spans="2:8" x14ac:dyDescent="0.25">
      <c r="B6958" s="1"/>
      <c r="C6958" s="1"/>
      <c r="G6958" s="1"/>
      <c r="H6958" s="1"/>
    </row>
    <row r="6959" spans="2:8" x14ac:dyDescent="0.25">
      <c r="B6959" s="1"/>
      <c r="C6959" s="1"/>
      <c r="G6959" s="1"/>
      <c r="H6959" s="1"/>
    </row>
    <row r="6960" spans="2:8" x14ac:dyDescent="0.25">
      <c r="B6960" s="1"/>
      <c r="C6960" s="1"/>
      <c r="G6960" s="1"/>
      <c r="H6960" s="1"/>
    </row>
    <row r="6961" spans="2:8" x14ac:dyDescent="0.25">
      <c r="B6961" s="1"/>
      <c r="C6961" s="1"/>
      <c r="G6961" s="1"/>
      <c r="H6961" s="1"/>
    </row>
    <row r="6962" spans="2:8" x14ac:dyDescent="0.25">
      <c r="B6962" s="1"/>
      <c r="C6962" s="1"/>
      <c r="G6962" s="1"/>
      <c r="H6962" s="1"/>
    </row>
    <row r="6963" spans="2:8" x14ac:dyDescent="0.25">
      <c r="B6963" s="1"/>
      <c r="C6963" s="1"/>
      <c r="G6963" s="1"/>
      <c r="H6963" s="1"/>
    </row>
    <row r="6964" spans="2:8" x14ac:dyDescent="0.25">
      <c r="B6964" s="1"/>
      <c r="C6964" s="1"/>
      <c r="G6964" s="1"/>
      <c r="H6964" s="1"/>
    </row>
    <row r="6965" spans="2:8" x14ac:dyDescent="0.25">
      <c r="B6965" s="1"/>
      <c r="C6965" s="1"/>
      <c r="G6965" s="1"/>
      <c r="H6965" s="1"/>
    </row>
    <row r="6966" spans="2:8" x14ac:dyDescent="0.25">
      <c r="B6966" s="1"/>
      <c r="C6966" s="1"/>
      <c r="G6966" s="1"/>
      <c r="H6966" s="1"/>
    </row>
    <row r="6967" spans="2:8" x14ac:dyDescent="0.25">
      <c r="B6967" s="1"/>
      <c r="C6967" s="1"/>
      <c r="G6967" s="1"/>
      <c r="H6967" s="1"/>
    </row>
    <row r="6968" spans="2:8" x14ac:dyDescent="0.25">
      <c r="B6968" s="1"/>
      <c r="C6968" s="1"/>
      <c r="G6968" s="1"/>
      <c r="H6968" s="1"/>
    </row>
    <row r="6969" spans="2:8" x14ac:dyDescent="0.25">
      <c r="B6969" s="1"/>
      <c r="C6969" s="1"/>
      <c r="G6969" s="1"/>
      <c r="H6969" s="1"/>
    </row>
    <row r="6970" spans="2:8" x14ac:dyDescent="0.25">
      <c r="B6970" s="1"/>
      <c r="C6970" s="1"/>
      <c r="G6970" s="1"/>
      <c r="H6970" s="1"/>
    </row>
    <row r="6971" spans="2:8" x14ac:dyDescent="0.25">
      <c r="B6971" s="1"/>
      <c r="C6971" s="1"/>
      <c r="G6971" s="1"/>
      <c r="H6971" s="1"/>
    </row>
    <row r="6972" spans="2:8" x14ac:dyDescent="0.25">
      <c r="B6972" s="1"/>
      <c r="C6972" s="1"/>
      <c r="G6972" s="1"/>
      <c r="H6972" s="1"/>
    </row>
    <row r="6973" spans="2:8" x14ac:dyDescent="0.25">
      <c r="B6973" s="1"/>
      <c r="C6973" s="1"/>
      <c r="G6973" s="1"/>
      <c r="H6973" s="1"/>
    </row>
    <row r="6974" spans="2:8" x14ac:dyDescent="0.25">
      <c r="B6974" s="1"/>
      <c r="C6974" s="1"/>
      <c r="G6974" s="1"/>
      <c r="H6974" s="1"/>
    </row>
    <row r="6975" spans="2:8" x14ac:dyDescent="0.25">
      <c r="B6975" s="1"/>
      <c r="C6975" s="1"/>
      <c r="G6975" s="1"/>
      <c r="H6975" s="1"/>
    </row>
    <row r="6976" spans="2:8" x14ac:dyDescent="0.25">
      <c r="B6976" s="1"/>
      <c r="C6976" s="1"/>
      <c r="G6976" s="1"/>
      <c r="H6976" s="1"/>
    </row>
    <row r="6977" spans="2:8" x14ac:dyDescent="0.25">
      <c r="B6977" s="1"/>
      <c r="C6977" s="1"/>
      <c r="G6977" s="1"/>
      <c r="H6977" s="1"/>
    </row>
    <row r="6978" spans="2:8" x14ac:dyDescent="0.25">
      <c r="B6978" s="1"/>
      <c r="C6978" s="1"/>
      <c r="G6978" s="1"/>
      <c r="H6978" s="1"/>
    </row>
    <row r="6979" spans="2:8" x14ac:dyDescent="0.25">
      <c r="B6979" s="1"/>
      <c r="C6979" s="1"/>
      <c r="G6979" s="1"/>
      <c r="H6979" s="1"/>
    </row>
    <row r="6980" spans="2:8" x14ac:dyDescent="0.25">
      <c r="B6980" s="1"/>
      <c r="C6980" s="1"/>
      <c r="G6980" s="1"/>
      <c r="H6980" s="1"/>
    </row>
    <row r="6981" spans="2:8" x14ac:dyDescent="0.25">
      <c r="B6981" s="1"/>
      <c r="C6981" s="1"/>
      <c r="G6981" s="1"/>
      <c r="H6981" s="1"/>
    </row>
    <row r="6982" spans="2:8" x14ac:dyDescent="0.25">
      <c r="B6982" s="1"/>
      <c r="C6982" s="1"/>
      <c r="G6982" s="1"/>
      <c r="H6982" s="1"/>
    </row>
    <row r="6983" spans="2:8" x14ac:dyDescent="0.25">
      <c r="B6983" s="1"/>
      <c r="C6983" s="1"/>
      <c r="G6983" s="1"/>
      <c r="H6983" s="1"/>
    </row>
    <row r="6984" spans="2:8" x14ac:dyDescent="0.25">
      <c r="B6984" s="1"/>
      <c r="C6984" s="1"/>
      <c r="G6984" s="1"/>
      <c r="H6984" s="1"/>
    </row>
    <row r="6985" spans="2:8" x14ac:dyDescent="0.25">
      <c r="B6985" s="1"/>
      <c r="C6985" s="1"/>
      <c r="G6985" s="1"/>
      <c r="H6985" s="1"/>
    </row>
    <row r="6986" spans="2:8" x14ac:dyDescent="0.25">
      <c r="B6986" s="1"/>
      <c r="C6986" s="1"/>
      <c r="G6986" s="1"/>
      <c r="H6986" s="1"/>
    </row>
    <row r="6987" spans="2:8" x14ac:dyDescent="0.25">
      <c r="B6987" s="1"/>
      <c r="C6987" s="1"/>
      <c r="G6987" s="1"/>
      <c r="H6987" s="1"/>
    </row>
    <row r="6988" spans="2:8" x14ac:dyDescent="0.25">
      <c r="B6988" s="1"/>
      <c r="C6988" s="1"/>
      <c r="G6988" s="1"/>
      <c r="H6988" s="1"/>
    </row>
    <row r="6989" spans="2:8" x14ac:dyDescent="0.25">
      <c r="B6989" s="1"/>
      <c r="C6989" s="1"/>
      <c r="G6989" s="1"/>
      <c r="H6989" s="1"/>
    </row>
    <row r="6990" spans="2:8" x14ac:dyDescent="0.25">
      <c r="B6990" s="1"/>
      <c r="C6990" s="1"/>
      <c r="G6990" s="1"/>
      <c r="H6990" s="1"/>
    </row>
    <row r="6991" spans="2:8" x14ac:dyDescent="0.25">
      <c r="B6991" s="1"/>
      <c r="C6991" s="1"/>
      <c r="G6991" s="1"/>
      <c r="H6991" s="1"/>
    </row>
    <row r="6992" spans="2:8" x14ac:dyDescent="0.25">
      <c r="B6992" s="1"/>
      <c r="C6992" s="1"/>
      <c r="G6992" s="1"/>
      <c r="H6992" s="1"/>
    </row>
    <row r="6993" spans="2:8" x14ac:dyDescent="0.25">
      <c r="B6993" s="1"/>
      <c r="C6993" s="1"/>
      <c r="G6993" s="1"/>
      <c r="H6993" s="1"/>
    </row>
    <row r="6994" spans="2:8" x14ac:dyDescent="0.25">
      <c r="B6994" s="1"/>
      <c r="C6994" s="1"/>
      <c r="G6994" s="1"/>
      <c r="H6994" s="1"/>
    </row>
    <row r="6995" spans="2:8" x14ac:dyDescent="0.25">
      <c r="B6995" s="1"/>
      <c r="C6995" s="1"/>
      <c r="G6995" s="1"/>
      <c r="H6995" s="1"/>
    </row>
    <row r="6996" spans="2:8" x14ac:dyDescent="0.25">
      <c r="B6996" s="1"/>
      <c r="C6996" s="1"/>
      <c r="G6996" s="1"/>
      <c r="H6996" s="1"/>
    </row>
    <row r="6997" spans="2:8" x14ac:dyDescent="0.25">
      <c r="B6997" s="1"/>
      <c r="C6997" s="1"/>
      <c r="G6997" s="1"/>
      <c r="H6997" s="1"/>
    </row>
    <row r="6998" spans="2:8" x14ac:dyDescent="0.25">
      <c r="B6998" s="1"/>
      <c r="C6998" s="1"/>
      <c r="G6998" s="1"/>
      <c r="H6998" s="1"/>
    </row>
    <row r="6999" spans="2:8" x14ac:dyDescent="0.25">
      <c r="B6999" s="1"/>
      <c r="C6999" s="1"/>
      <c r="G6999" s="1"/>
      <c r="H6999" s="1"/>
    </row>
    <row r="7000" spans="2:8" x14ac:dyDescent="0.25">
      <c r="B7000" s="1"/>
      <c r="C7000" s="1"/>
      <c r="G7000" s="1"/>
      <c r="H7000" s="1"/>
    </row>
    <row r="7001" spans="2:8" x14ac:dyDescent="0.25">
      <c r="B7001" s="1"/>
      <c r="C7001" s="1"/>
      <c r="G7001" s="1"/>
      <c r="H7001" s="1"/>
    </row>
    <row r="7002" spans="2:8" x14ac:dyDescent="0.25">
      <c r="B7002" s="1"/>
      <c r="C7002" s="1"/>
      <c r="G7002" s="1"/>
      <c r="H7002" s="1"/>
    </row>
    <row r="7003" spans="2:8" x14ac:dyDescent="0.25">
      <c r="B7003" s="1"/>
      <c r="C7003" s="1"/>
      <c r="G7003" s="1"/>
      <c r="H7003" s="1"/>
    </row>
    <row r="7004" spans="2:8" x14ac:dyDescent="0.25">
      <c r="B7004" s="1"/>
      <c r="C7004" s="1"/>
      <c r="G7004" s="1"/>
      <c r="H7004" s="1"/>
    </row>
    <row r="7005" spans="2:8" x14ac:dyDescent="0.25">
      <c r="B7005" s="1"/>
      <c r="C7005" s="1"/>
      <c r="G7005" s="1"/>
      <c r="H7005" s="1"/>
    </row>
    <row r="7006" spans="2:8" x14ac:dyDescent="0.25">
      <c r="B7006" s="1"/>
      <c r="C7006" s="1"/>
      <c r="G7006" s="1"/>
      <c r="H7006" s="1"/>
    </row>
    <row r="7007" spans="2:8" x14ac:dyDescent="0.25">
      <c r="B7007" s="1"/>
      <c r="C7007" s="1"/>
      <c r="G7007" s="1"/>
      <c r="H7007" s="1"/>
    </row>
    <row r="7008" spans="2:8" x14ac:dyDescent="0.25">
      <c r="B7008" s="1"/>
      <c r="C7008" s="1"/>
      <c r="G7008" s="1"/>
      <c r="H7008" s="1"/>
    </row>
    <row r="7009" spans="2:8" x14ac:dyDescent="0.25">
      <c r="B7009" s="1"/>
      <c r="C7009" s="1"/>
      <c r="G7009" s="1"/>
      <c r="H7009" s="1"/>
    </row>
    <row r="7010" spans="2:8" x14ac:dyDescent="0.25">
      <c r="B7010" s="1"/>
      <c r="C7010" s="1"/>
      <c r="G7010" s="1"/>
      <c r="H7010" s="1"/>
    </row>
    <row r="7011" spans="2:8" x14ac:dyDescent="0.25">
      <c r="B7011" s="1"/>
      <c r="C7011" s="1"/>
      <c r="G7011" s="1"/>
      <c r="H7011" s="1"/>
    </row>
    <row r="7012" spans="2:8" x14ac:dyDescent="0.25">
      <c r="B7012" s="1"/>
      <c r="C7012" s="1"/>
      <c r="G7012" s="1"/>
      <c r="H7012" s="1"/>
    </row>
    <row r="7013" spans="2:8" x14ac:dyDescent="0.25">
      <c r="B7013" s="1"/>
      <c r="C7013" s="1"/>
      <c r="G7013" s="1"/>
      <c r="H7013" s="1"/>
    </row>
    <row r="7014" spans="2:8" x14ac:dyDescent="0.25">
      <c r="B7014" s="1"/>
      <c r="C7014" s="1"/>
      <c r="G7014" s="1"/>
      <c r="H7014" s="1"/>
    </row>
    <row r="7015" spans="2:8" x14ac:dyDescent="0.25">
      <c r="B7015" s="1"/>
      <c r="C7015" s="1"/>
      <c r="G7015" s="1"/>
      <c r="H7015" s="1"/>
    </row>
    <row r="7016" spans="2:8" x14ac:dyDescent="0.25">
      <c r="B7016" s="1"/>
      <c r="C7016" s="1"/>
      <c r="G7016" s="1"/>
      <c r="H7016" s="1"/>
    </row>
    <row r="7017" spans="2:8" x14ac:dyDescent="0.25">
      <c r="B7017" s="1"/>
      <c r="C7017" s="1"/>
      <c r="G7017" s="1"/>
      <c r="H7017" s="1"/>
    </row>
    <row r="7018" spans="2:8" x14ac:dyDescent="0.25">
      <c r="B7018" s="1"/>
      <c r="C7018" s="1"/>
      <c r="G7018" s="1"/>
      <c r="H7018" s="1"/>
    </row>
    <row r="7019" spans="2:8" x14ac:dyDescent="0.25">
      <c r="B7019" s="1"/>
      <c r="C7019" s="1"/>
      <c r="G7019" s="1"/>
      <c r="H7019" s="1"/>
    </row>
    <row r="7020" spans="2:8" x14ac:dyDescent="0.25">
      <c r="B7020" s="1"/>
      <c r="C7020" s="1"/>
      <c r="G7020" s="1"/>
      <c r="H7020" s="1"/>
    </row>
    <row r="7021" spans="2:8" x14ac:dyDescent="0.25">
      <c r="B7021" s="1"/>
      <c r="C7021" s="1"/>
      <c r="G7021" s="1"/>
      <c r="H7021" s="1"/>
    </row>
    <row r="7022" spans="2:8" x14ac:dyDescent="0.25">
      <c r="B7022" s="1"/>
      <c r="C7022" s="1"/>
      <c r="G7022" s="1"/>
      <c r="H7022" s="1"/>
    </row>
    <row r="7023" spans="2:8" x14ac:dyDescent="0.25">
      <c r="B7023" s="1"/>
      <c r="C7023" s="1"/>
      <c r="G7023" s="1"/>
      <c r="H7023" s="1"/>
    </row>
    <row r="7024" spans="2:8" x14ac:dyDescent="0.25">
      <c r="B7024" s="1"/>
      <c r="C7024" s="1"/>
      <c r="G7024" s="1"/>
      <c r="H7024" s="1"/>
    </row>
    <row r="7025" spans="2:8" x14ac:dyDescent="0.25">
      <c r="B7025" s="1"/>
      <c r="C7025" s="1"/>
      <c r="G7025" s="1"/>
      <c r="H7025" s="1"/>
    </row>
    <row r="7026" spans="2:8" x14ac:dyDescent="0.25">
      <c r="B7026" s="1"/>
      <c r="C7026" s="1"/>
      <c r="G7026" s="1"/>
      <c r="H7026" s="1"/>
    </row>
    <row r="7027" spans="2:8" x14ac:dyDescent="0.25">
      <c r="B7027" s="1"/>
      <c r="C7027" s="1"/>
      <c r="G7027" s="1"/>
      <c r="H7027" s="1"/>
    </row>
    <row r="7028" spans="2:8" x14ac:dyDescent="0.25">
      <c r="B7028" s="1"/>
      <c r="C7028" s="1"/>
      <c r="G7028" s="1"/>
      <c r="H7028" s="1"/>
    </row>
    <row r="7029" spans="2:8" x14ac:dyDescent="0.25">
      <c r="B7029" s="1"/>
      <c r="C7029" s="1"/>
      <c r="G7029" s="1"/>
      <c r="H7029" s="1"/>
    </row>
    <row r="7030" spans="2:8" x14ac:dyDescent="0.25">
      <c r="B7030" s="1"/>
      <c r="C7030" s="1"/>
      <c r="G7030" s="1"/>
      <c r="H7030" s="1"/>
    </row>
    <row r="7031" spans="2:8" x14ac:dyDescent="0.25">
      <c r="B7031" s="1"/>
      <c r="C7031" s="1"/>
      <c r="G7031" s="1"/>
      <c r="H7031" s="1"/>
    </row>
    <row r="7032" spans="2:8" x14ac:dyDescent="0.25">
      <c r="B7032" s="1"/>
      <c r="C7032" s="1"/>
      <c r="G7032" s="1"/>
      <c r="H7032" s="1"/>
    </row>
    <row r="7033" spans="2:8" x14ac:dyDescent="0.25">
      <c r="B7033" s="1"/>
      <c r="C7033" s="1"/>
      <c r="G7033" s="1"/>
      <c r="H7033" s="1"/>
    </row>
    <row r="7034" spans="2:8" x14ac:dyDescent="0.25">
      <c r="B7034" s="1"/>
      <c r="C7034" s="1"/>
      <c r="G7034" s="1"/>
      <c r="H7034" s="1"/>
    </row>
    <row r="7035" spans="2:8" x14ac:dyDescent="0.25">
      <c r="B7035" s="1"/>
      <c r="C7035" s="1"/>
      <c r="G7035" s="1"/>
      <c r="H7035" s="1"/>
    </row>
    <row r="7036" spans="2:8" x14ac:dyDescent="0.25">
      <c r="B7036" s="1"/>
      <c r="C7036" s="1"/>
      <c r="G7036" s="1"/>
      <c r="H7036" s="1"/>
    </row>
    <row r="7037" spans="2:8" x14ac:dyDescent="0.25">
      <c r="B7037" s="1"/>
      <c r="C7037" s="1"/>
      <c r="G7037" s="1"/>
      <c r="H7037" s="1"/>
    </row>
    <row r="7038" spans="2:8" x14ac:dyDescent="0.25">
      <c r="B7038" s="1"/>
      <c r="C7038" s="1"/>
      <c r="G7038" s="1"/>
      <c r="H7038" s="1"/>
    </row>
    <row r="7039" spans="2:8" x14ac:dyDescent="0.25">
      <c r="B7039" s="1"/>
      <c r="C7039" s="1"/>
      <c r="G7039" s="1"/>
      <c r="H7039" s="1"/>
    </row>
    <row r="7040" spans="2:8" x14ac:dyDescent="0.25">
      <c r="B7040" s="1"/>
      <c r="C7040" s="1"/>
      <c r="G7040" s="1"/>
      <c r="H7040" s="1"/>
    </row>
    <row r="7041" spans="2:8" x14ac:dyDescent="0.25">
      <c r="B7041" s="1"/>
      <c r="C7041" s="1"/>
      <c r="G7041" s="1"/>
      <c r="H7041" s="1"/>
    </row>
    <row r="7042" spans="2:8" x14ac:dyDescent="0.25">
      <c r="B7042" s="1"/>
      <c r="C7042" s="1"/>
      <c r="G7042" s="1"/>
      <c r="H7042" s="1"/>
    </row>
    <row r="7043" spans="2:8" x14ac:dyDescent="0.25">
      <c r="B7043" s="1"/>
      <c r="C7043" s="1"/>
      <c r="G7043" s="1"/>
      <c r="H7043" s="1"/>
    </row>
    <row r="7044" spans="2:8" x14ac:dyDescent="0.25">
      <c r="B7044" s="1"/>
      <c r="C7044" s="1"/>
      <c r="G7044" s="1"/>
      <c r="H7044" s="1"/>
    </row>
    <row r="7045" spans="2:8" x14ac:dyDescent="0.25">
      <c r="B7045" s="1"/>
      <c r="C7045" s="1"/>
      <c r="G7045" s="1"/>
      <c r="H7045" s="1"/>
    </row>
    <row r="7046" spans="2:8" x14ac:dyDescent="0.25">
      <c r="B7046" s="1"/>
      <c r="C7046" s="1"/>
      <c r="G7046" s="1"/>
      <c r="H7046" s="1"/>
    </row>
    <row r="7047" spans="2:8" x14ac:dyDescent="0.25">
      <c r="B7047" s="1"/>
      <c r="C7047" s="1"/>
      <c r="G7047" s="1"/>
      <c r="H7047" s="1"/>
    </row>
    <row r="7048" spans="2:8" x14ac:dyDescent="0.25">
      <c r="B7048" s="1"/>
      <c r="C7048" s="1"/>
      <c r="G7048" s="1"/>
      <c r="H7048" s="1"/>
    </row>
    <row r="7049" spans="2:8" x14ac:dyDescent="0.25">
      <c r="B7049" s="1"/>
      <c r="C7049" s="1"/>
      <c r="G7049" s="1"/>
      <c r="H7049" s="1"/>
    </row>
    <row r="7050" spans="2:8" x14ac:dyDescent="0.25">
      <c r="B7050" s="1"/>
      <c r="C7050" s="1"/>
      <c r="G7050" s="1"/>
      <c r="H7050" s="1"/>
    </row>
    <row r="7051" spans="2:8" x14ac:dyDescent="0.25">
      <c r="B7051" s="1"/>
      <c r="C7051" s="1"/>
      <c r="G7051" s="1"/>
      <c r="H7051" s="1"/>
    </row>
    <row r="7052" spans="2:8" x14ac:dyDescent="0.25">
      <c r="B7052" s="1"/>
      <c r="C7052" s="1"/>
      <c r="G7052" s="1"/>
      <c r="H7052" s="1"/>
    </row>
    <row r="7053" spans="2:8" x14ac:dyDescent="0.25">
      <c r="B7053" s="1"/>
      <c r="C7053" s="1"/>
      <c r="G7053" s="1"/>
      <c r="H7053" s="1"/>
    </row>
    <row r="7054" spans="2:8" x14ac:dyDescent="0.25">
      <c r="B7054" s="1"/>
      <c r="C7054" s="1"/>
      <c r="G7054" s="1"/>
      <c r="H7054" s="1"/>
    </row>
    <row r="7055" spans="2:8" x14ac:dyDescent="0.25">
      <c r="B7055" s="1"/>
      <c r="C7055" s="1"/>
      <c r="G7055" s="1"/>
      <c r="H7055" s="1"/>
    </row>
    <row r="7056" spans="2:8" x14ac:dyDescent="0.25">
      <c r="B7056" s="1"/>
      <c r="C7056" s="1"/>
      <c r="G7056" s="1"/>
      <c r="H7056" s="1"/>
    </row>
    <row r="7057" spans="2:8" x14ac:dyDescent="0.25">
      <c r="B7057" s="1"/>
      <c r="C7057" s="1"/>
      <c r="G7057" s="1"/>
      <c r="H7057" s="1"/>
    </row>
    <row r="7058" spans="2:8" x14ac:dyDescent="0.25">
      <c r="B7058" s="1"/>
      <c r="C7058" s="1"/>
      <c r="G7058" s="1"/>
      <c r="H7058" s="1"/>
    </row>
    <row r="7059" spans="2:8" x14ac:dyDescent="0.25">
      <c r="B7059" s="1"/>
      <c r="C7059" s="1"/>
      <c r="G7059" s="1"/>
      <c r="H7059" s="1"/>
    </row>
    <row r="7060" spans="2:8" x14ac:dyDescent="0.25">
      <c r="B7060" s="1"/>
      <c r="C7060" s="1"/>
      <c r="G7060" s="1"/>
      <c r="H7060" s="1"/>
    </row>
    <row r="7061" spans="2:8" x14ac:dyDescent="0.25">
      <c r="B7061" s="1"/>
      <c r="C7061" s="1"/>
      <c r="G7061" s="1"/>
      <c r="H7061" s="1"/>
    </row>
    <row r="7062" spans="2:8" x14ac:dyDescent="0.25">
      <c r="B7062" s="1"/>
      <c r="C7062" s="1"/>
      <c r="G7062" s="1"/>
      <c r="H7062" s="1"/>
    </row>
    <row r="7063" spans="2:8" x14ac:dyDescent="0.25">
      <c r="B7063" s="1"/>
      <c r="C7063" s="1"/>
      <c r="G7063" s="1"/>
      <c r="H7063" s="1"/>
    </row>
    <row r="7064" spans="2:8" x14ac:dyDescent="0.25">
      <c r="B7064" s="1"/>
      <c r="C7064" s="1"/>
      <c r="G7064" s="1"/>
      <c r="H7064" s="1"/>
    </row>
    <row r="7065" spans="2:8" x14ac:dyDescent="0.25">
      <c r="B7065" s="1"/>
      <c r="C7065" s="1"/>
      <c r="G7065" s="1"/>
      <c r="H7065" s="1"/>
    </row>
    <row r="7066" spans="2:8" x14ac:dyDescent="0.25">
      <c r="B7066" s="1"/>
      <c r="C7066" s="1"/>
      <c r="G7066" s="1"/>
      <c r="H7066" s="1"/>
    </row>
    <row r="7067" spans="2:8" x14ac:dyDescent="0.25">
      <c r="B7067" s="1"/>
      <c r="C7067" s="1"/>
      <c r="G7067" s="1"/>
      <c r="H7067" s="1"/>
    </row>
    <row r="7068" spans="2:8" x14ac:dyDescent="0.25">
      <c r="B7068" s="1"/>
      <c r="C7068" s="1"/>
      <c r="G7068" s="1"/>
      <c r="H7068" s="1"/>
    </row>
    <row r="7069" spans="2:8" x14ac:dyDescent="0.25">
      <c r="B7069" s="1"/>
      <c r="C7069" s="1"/>
      <c r="G7069" s="1"/>
      <c r="H7069" s="1"/>
    </row>
    <row r="7070" spans="2:8" x14ac:dyDescent="0.25">
      <c r="B7070" s="1"/>
      <c r="C7070" s="1"/>
      <c r="G7070" s="1"/>
      <c r="H7070" s="1"/>
    </row>
    <row r="7071" spans="2:8" x14ac:dyDescent="0.25">
      <c r="B7071" s="1"/>
      <c r="C7071" s="1"/>
      <c r="G7071" s="1"/>
      <c r="H7071" s="1"/>
    </row>
    <row r="7072" spans="2:8" x14ac:dyDescent="0.25">
      <c r="B7072" s="1"/>
      <c r="C7072" s="1"/>
      <c r="G7072" s="1"/>
      <c r="H7072" s="1"/>
    </row>
    <row r="7073" spans="2:8" x14ac:dyDescent="0.25">
      <c r="B7073" s="1"/>
      <c r="C7073" s="1"/>
      <c r="G7073" s="1"/>
      <c r="H7073" s="1"/>
    </row>
    <row r="7074" spans="2:8" x14ac:dyDescent="0.25">
      <c r="B7074" s="1"/>
      <c r="C7074" s="1"/>
      <c r="G7074" s="1"/>
      <c r="H7074" s="1"/>
    </row>
    <row r="7075" spans="2:8" x14ac:dyDescent="0.25">
      <c r="B7075" s="1"/>
      <c r="C7075" s="1"/>
      <c r="G7075" s="1"/>
      <c r="H7075" s="1"/>
    </row>
    <row r="7076" spans="2:8" x14ac:dyDescent="0.25">
      <c r="B7076" s="1"/>
      <c r="C7076" s="1"/>
      <c r="G7076" s="1"/>
      <c r="H7076" s="1"/>
    </row>
    <row r="7077" spans="2:8" x14ac:dyDescent="0.25">
      <c r="B7077" s="1"/>
      <c r="C7077" s="1"/>
      <c r="G7077" s="1"/>
      <c r="H7077" s="1"/>
    </row>
    <row r="7078" spans="2:8" x14ac:dyDescent="0.25">
      <c r="B7078" s="1"/>
      <c r="C7078" s="1"/>
      <c r="G7078" s="1"/>
      <c r="H7078" s="1"/>
    </row>
    <row r="7079" spans="2:8" x14ac:dyDescent="0.25">
      <c r="B7079" s="1"/>
      <c r="C7079" s="1"/>
      <c r="G7079" s="1"/>
      <c r="H7079" s="1"/>
    </row>
    <row r="7080" spans="2:8" x14ac:dyDescent="0.25">
      <c r="B7080" s="1"/>
      <c r="C7080" s="1"/>
      <c r="G7080" s="1"/>
      <c r="H7080" s="1"/>
    </row>
    <row r="7081" spans="2:8" x14ac:dyDescent="0.25">
      <c r="B7081" s="1"/>
      <c r="C7081" s="1"/>
      <c r="G7081" s="1"/>
      <c r="H7081" s="1"/>
    </row>
    <row r="7082" spans="2:8" x14ac:dyDescent="0.25">
      <c r="B7082" s="1"/>
      <c r="C7082" s="1"/>
      <c r="G7082" s="1"/>
      <c r="H7082" s="1"/>
    </row>
    <row r="7083" spans="2:8" x14ac:dyDescent="0.25">
      <c r="B7083" s="1"/>
      <c r="C7083" s="1"/>
      <c r="G7083" s="1"/>
      <c r="H7083" s="1"/>
    </row>
    <row r="7084" spans="2:8" x14ac:dyDescent="0.25">
      <c r="B7084" s="1"/>
      <c r="C7084" s="1"/>
      <c r="G7084" s="1"/>
      <c r="H7084" s="1"/>
    </row>
    <row r="7085" spans="2:8" x14ac:dyDescent="0.25">
      <c r="B7085" s="1"/>
      <c r="C7085" s="1"/>
      <c r="G7085" s="1"/>
      <c r="H7085" s="1"/>
    </row>
    <row r="7086" spans="2:8" x14ac:dyDescent="0.25">
      <c r="B7086" s="1"/>
      <c r="C7086" s="1"/>
      <c r="G7086" s="1"/>
      <c r="H7086" s="1"/>
    </row>
    <row r="7087" spans="2:8" x14ac:dyDescent="0.25">
      <c r="B7087" s="1"/>
      <c r="C7087" s="1"/>
      <c r="G7087" s="1"/>
      <c r="H7087" s="1"/>
    </row>
    <row r="7088" spans="2:8" x14ac:dyDescent="0.25">
      <c r="B7088" s="1"/>
      <c r="C7088" s="1"/>
      <c r="G7088" s="1"/>
      <c r="H7088" s="1"/>
    </row>
    <row r="7089" spans="2:8" x14ac:dyDescent="0.25">
      <c r="B7089" s="1"/>
      <c r="C7089" s="1"/>
      <c r="G7089" s="1"/>
      <c r="H7089" s="1"/>
    </row>
    <row r="7090" spans="2:8" x14ac:dyDescent="0.25">
      <c r="B7090" s="1"/>
      <c r="C7090" s="1"/>
      <c r="G7090" s="1"/>
      <c r="H7090" s="1"/>
    </row>
    <row r="7091" spans="2:8" x14ac:dyDescent="0.25">
      <c r="B7091" s="1"/>
      <c r="C7091" s="1"/>
      <c r="G7091" s="1"/>
      <c r="H7091" s="1"/>
    </row>
    <row r="7092" spans="2:8" x14ac:dyDescent="0.25">
      <c r="B7092" s="1"/>
      <c r="C7092" s="1"/>
      <c r="G7092" s="1"/>
      <c r="H7092" s="1"/>
    </row>
    <row r="7093" spans="2:8" x14ac:dyDescent="0.25">
      <c r="B7093" s="1"/>
      <c r="C7093" s="1"/>
      <c r="G7093" s="1"/>
      <c r="H7093" s="1"/>
    </row>
    <row r="7094" spans="2:8" x14ac:dyDescent="0.25">
      <c r="B7094" s="1"/>
      <c r="C7094" s="1"/>
      <c r="G7094" s="1"/>
      <c r="H7094" s="1"/>
    </row>
    <row r="7095" spans="2:8" x14ac:dyDescent="0.25">
      <c r="B7095" s="1"/>
      <c r="C7095" s="1"/>
      <c r="G7095" s="1"/>
      <c r="H7095" s="1"/>
    </row>
    <row r="7096" spans="2:8" x14ac:dyDescent="0.25">
      <c r="B7096" s="1"/>
      <c r="C7096" s="1"/>
      <c r="G7096" s="1"/>
      <c r="H7096" s="1"/>
    </row>
    <row r="7097" spans="2:8" x14ac:dyDescent="0.25">
      <c r="B7097" s="1"/>
      <c r="C7097" s="1"/>
      <c r="G7097" s="1"/>
      <c r="H7097" s="1"/>
    </row>
    <row r="7098" spans="2:8" x14ac:dyDescent="0.25">
      <c r="B7098" s="1"/>
      <c r="C7098" s="1"/>
      <c r="G7098" s="1"/>
      <c r="H7098" s="1"/>
    </row>
    <row r="7099" spans="2:8" x14ac:dyDescent="0.25">
      <c r="B7099" s="1"/>
      <c r="C7099" s="1"/>
      <c r="G7099" s="1"/>
      <c r="H7099" s="1"/>
    </row>
    <row r="7100" spans="2:8" x14ac:dyDescent="0.25">
      <c r="B7100" s="1"/>
      <c r="C7100" s="1"/>
      <c r="G7100" s="1"/>
      <c r="H7100" s="1"/>
    </row>
    <row r="7101" spans="2:8" x14ac:dyDescent="0.25">
      <c r="B7101" s="1"/>
      <c r="C7101" s="1"/>
      <c r="G7101" s="1"/>
      <c r="H7101" s="1"/>
    </row>
    <row r="7102" spans="2:8" x14ac:dyDescent="0.25">
      <c r="B7102" s="1"/>
      <c r="C7102" s="1"/>
      <c r="G7102" s="1"/>
      <c r="H7102" s="1"/>
    </row>
    <row r="7103" spans="2:8" x14ac:dyDescent="0.25">
      <c r="B7103" s="1"/>
      <c r="C7103" s="1"/>
      <c r="G7103" s="1"/>
      <c r="H7103" s="1"/>
    </row>
    <row r="7104" spans="2:8" x14ac:dyDescent="0.25">
      <c r="B7104" s="1"/>
      <c r="C7104" s="1"/>
      <c r="G7104" s="1"/>
      <c r="H7104" s="1"/>
    </row>
    <row r="7105" spans="2:8" x14ac:dyDescent="0.25">
      <c r="B7105" s="1"/>
      <c r="C7105" s="1"/>
      <c r="G7105" s="1"/>
      <c r="H7105" s="1"/>
    </row>
    <row r="7106" spans="2:8" x14ac:dyDescent="0.25">
      <c r="B7106" s="1"/>
      <c r="C7106" s="1"/>
      <c r="G7106" s="1"/>
      <c r="H7106" s="1"/>
    </row>
    <row r="7107" spans="2:8" x14ac:dyDescent="0.25">
      <c r="B7107" s="1"/>
      <c r="C7107" s="1"/>
      <c r="G7107" s="1"/>
      <c r="H7107" s="1"/>
    </row>
    <row r="7108" spans="2:8" x14ac:dyDescent="0.25">
      <c r="B7108" s="1"/>
      <c r="C7108" s="1"/>
      <c r="G7108" s="1"/>
      <c r="H7108" s="1"/>
    </row>
    <row r="7109" spans="2:8" x14ac:dyDescent="0.25">
      <c r="B7109" s="1"/>
      <c r="C7109" s="1"/>
      <c r="G7109" s="1"/>
      <c r="H7109" s="1"/>
    </row>
    <row r="7110" spans="2:8" x14ac:dyDescent="0.25">
      <c r="B7110" s="1"/>
      <c r="C7110" s="1"/>
      <c r="G7110" s="1"/>
      <c r="H7110" s="1"/>
    </row>
    <row r="7111" spans="2:8" x14ac:dyDescent="0.25">
      <c r="B7111" s="1"/>
      <c r="C7111" s="1"/>
      <c r="G7111" s="1"/>
      <c r="H7111" s="1"/>
    </row>
    <row r="7112" spans="2:8" x14ac:dyDescent="0.25">
      <c r="B7112" s="1"/>
      <c r="C7112" s="1"/>
      <c r="G7112" s="1"/>
      <c r="H7112" s="1"/>
    </row>
    <row r="7113" spans="2:8" x14ac:dyDescent="0.25">
      <c r="B7113" s="1"/>
      <c r="C7113" s="1"/>
      <c r="G7113" s="1"/>
      <c r="H7113" s="1"/>
    </row>
    <row r="7114" spans="2:8" x14ac:dyDescent="0.25">
      <c r="B7114" s="1"/>
      <c r="C7114" s="1"/>
      <c r="G7114" s="1"/>
      <c r="H7114" s="1"/>
    </row>
    <row r="7115" spans="2:8" x14ac:dyDescent="0.25">
      <c r="B7115" s="1"/>
      <c r="C7115" s="1"/>
      <c r="G7115" s="1"/>
      <c r="H7115" s="1"/>
    </row>
    <row r="7116" spans="2:8" x14ac:dyDescent="0.25">
      <c r="B7116" s="1"/>
      <c r="C7116" s="1"/>
      <c r="G7116" s="1"/>
      <c r="H7116" s="1"/>
    </row>
    <row r="7117" spans="2:8" x14ac:dyDescent="0.25">
      <c r="B7117" s="1"/>
      <c r="C7117" s="1"/>
      <c r="G7117" s="1"/>
      <c r="H7117" s="1"/>
    </row>
    <row r="7118" spans="2:8" x14ac:dyDescent="0.25">
      <c r="B7118" s="1"/>
      <c r="C7118" s="1"/>
      <c r="G7118" s="1"/>
      <c r="H7118" s="1"/>
    </row>
    <row r="7119" spans="2:8" x14ac:dyDescent="0.25">
      <c r="B7119" s="1"/>
      <c r="C7119" s="1"/>
      <c r="G7119" s="1"/>
      <c r="H7119" s="1"/>
    </row>
    <row r="7120" spans="2:8" x14ac:dyDescent="0.25">
      <c r="B7120" s="1"/>
      <c r="C7120" s="1"/>
      <c r="G7120" s="1"/>
      <c r="H7120" s="1"/>
    </row>
    <row r="7121" spans="2:8" x14ac:dyDescent="0.25">
      <c r="B7121" s="1"/>
      <c r="C7121" s="1"/>
      <c r="G7121" s="1"/>
      <c r="H7121" s="1"/>
    </row>
    <row r="7122" spans="2:8" x14ac:dyDescent="0.25">
      <c r="B7122" s="1"/>
      <c r="C7122" s="1"/>
      <c r="G7122" s="1"/>
      <c r="H7122" s="1"/>
    </row>
    <row r="7123" spans="2:8" x14ac:dyDescent="0.25">
      <c r="B7123" s="1"/>
      <c r="C7123" s="1"/>
      <c r="G7123" s="1"/>
      <c r="H7123" s="1"/>
    </row>
    <row r="7124" spans="2:8" x14ac:dyDescent="0.25">
      <c r="B7124" s="1"/>
      <c r="C7124" s="1"/>
      <c r="G7124" s="1"/>
      <c r="H7124" s="1"/>
    </row>
    <row r="7125" spans="2:8" x14ac:dyDescent="0.25">
      <c r="B7125" s="1"/>
      <c r="C7125" s="1"/>
      <c r="G7125" s="1"/>
      <c r="H7125" s="1"/>
    </row>
    <row r="7126" spans="2:8" x14ac:dyDescent="0.25">
      <c r="B7126" s="1"/>
      <c r="C7126" s="1"/>
      <c r="G7126" s="1"/>
      <c r="H7126" s="1"/>
    </row>
    <row r="7127" spans="2:8" x14ac:dyDescent="0.25">
      <c r="B7127" s="1"/>
      <c r="C7127" s="1"/>
      <c r="G7127" s="1"/>
      <c r="H7127" s="1"/>
    </row>
    <row r="7128" spans="2:8" x14ac:dyDescent="0.25">
      <c r="B7128" s="1"/>
      <c r="C7128" s="1"/>
      <c r="G7128" s="1"/>
      <c r="H7128" s="1"/>
    </row>
    <row r="7129" spans="2:8" x14ac:dyDescent="0.25">
      <c r="B7129" s="1"/>
      <c r="C7129" s="1"/>
      <c r="G7129" s="1"/>
      <c r="H7129" s="1"/>
    </row>
    <row r="7130" spans="2:8" x14ac:dyDescent="0.25">
      <c r="B7130" s="1"/>
      <c r="C7130" s="1"/>
      <c r="G7130" s="1"/>
      <c r="H7130" s="1"/>
    </row>
    <row r="7131" spans="2:8" x14ac:dyDescent="0.25">
      <c r="B7131" s="1"/>
      <c r="C7131" s="1"/>
      <c r="G7131" s="1"/>
      <c r="H7131" s="1"/>
    </row>
    <row r="7132" spans="2:8" x14ac:dyDescent="0.25">
      <c r="B7132" s="1"/>
      <c r="C7132" s="1"/>
      <c r="G7132" s="1"/>
      <c r="H7132" s="1"/>
    </row>
    <row r="7133" spans="2:8" x14ac:dyDescent="0.25">
      <c r="B7133" s="1"/>
      <c r="C7133" s="1"/>
      <c r="G7133" s="1"/>
      <c r="H7133" s="1"/>
    </row>
    <row r="7134" spans="2:8" x14ac:dyDescent="0.25">
      <c r="B7134" s="1"/>
      <c r="C7134" s="1"/>
      <c r="G7134" s="1"/>
      <c r="H7134" s="1"/>
    </row>
    <row r="7135" spans="2:8" x14ac:dyDescent="0.25">
      <c r="B7135" s="1"/>
      <c r="C7135" s="1"/>
      <c r="G7135" s="1"/>
      <c r="H7135" s="1"/>
    </row>
    <row r="7136" spans="2:8" x14ac:dyDescent="0.25">
      <c r="B7136" s="1"/>
      <c r="C7136" s="1"/>
      <c r="G7136" s="1"/>
      <c r="H7136" s="1"/>
    </row>
    <row r="7137" spans="2:8" x14ac:dyDescent="0.25">
      <c r="B7137" s="1"/>
      <c r="C7137" s="1"/>
      <c r="G7137" s="1"/>
      <c r="H7137" s="1"/>
    </row>
    <row r="7138" spans="2:8" x14ac:dyDescent="0.25">
      <c r="B7138" s="1"/>
      <c r="C7138" s="1"/>
      <c r="G7138" s="1"/>
      <c r="H7138" s="1"/>
    </row>
    <row r="7139" spans="2:8" x14ac:dyDescent="0.25">
      <c r="B7139" s="1"/>
      <c r="C7139" s="1"/>
      <c r="G7139" s="1"/>
      <c r="H7139" s="1"/>
    </row>
    <row r="7140" spans="2:8" x14ac:dyDescent="0.25">
      <c r="B7140" s="1"/>
      <c r="C7140" s="1"/>
      <c r="G7140" s="1"/>
      <c r="H7140" s="1"/>
    </row>
    <row r="7141" spans="2:8" x14ac:dyDescent="0.25">
      <c r="B7141" s="1"/>
      <c r="C7141" s="1"/>
      <c r="G7141" s="1"/>
      <c r="H7141" s="1"/>
    </row>
    <row r="7142" spans="2:8" x14ac:dyDescent="0.25">
      <c r="B7142" s="1"/>
      <c r="C7142" s="1"/>
      <c r="G7142" s="1"/>
      <c r="H7142" s="1"/>
    </row>
    <row r="7143" spans="2:8" x14ac:dyDescent="0.25">
      <c r="B7143" s="1"/>
      <c r="C7143" s="1"/>
      <c r="G7143" s="1"/>
      <c r="H7143" s="1"/>
    </row>
    <row r="7144" spans="2:8" x14ac:dyDescent="0.25">
      <c r="B7144" s="1"/>
      <c r="C7144" s="1"/>
      <c r="G7144" s="1"/>
      <c r="H7144" s="1"/>
    </row>
    <row r="7145" spans="2:8" x14ac:dyDescent="0.25">
      <c r="B7145" s="1"/>
      <c r="C7145" s="1"/>
      <c r="G7145" s="1"/>
      <c r="H7145" s="1"/>
    </row>
    <row r="7146" spans="2:8" x14ac:dyDescent="0.25">
      <c r="B7146" s="1"/>
      <c r="C7146" s="1"/>
      <c r="G7146" s="1"/>
      <c r="H7146" s="1"/>
    </row>
    <row r="7147" spans="2:8" x14ac:dyDescent="0.25">
      <c r="B7147" s="1"/>
      <c r="C7147" s="1"/>
      <c r="G7147" s="1"/>
      <c r="H7147" s="1"/>
    </row>
    <row r="7148" spans="2:8" x14ac:dyDescent="0.25">
      <c r="B7148" s="1"/>
      <c r="C7148" s="1"/>
      <c r="G7148" s="1"/>
      <c r="H7148" s="1"/>
    </row>
    <row r="7149" spans="2:8" x14ac:dyDescent="0.25">
      <c r="B7149" s="1"/>
      <c r="C7149" s="1"/>
      <c r="G7149" s="1"/>
      <c r="H7149" s="1"/>
    </row>
    <row r="7150" spans="2:8" x14ac:dyDescent="0.25">
      <c r="B7150" s="1"/>
      <c r="C7150" s="1"/>
      <c r="G7150" s="1"/>
      <c r="H7150" s="1"/>
    </row>
    <row r="7151" spans="2:8" x14ac:dyDescent="0.25">
      <c r="B7151" s="1"/>
      <c r="C7151" s="1"/>
      <c r="G7151" s="1"/>
      <c r="H7151" s="1"/>
    </row>
    <row r="7152" spans="2:8" x14ac:dyDescent="0.25">
      <c r="B7152" s="1"/>
      <c r="C7152" s="1"/>
      <c r="G7152" s="1"/>
      <c r="H7152" s="1"/>
    </row>
    <row r="7153" spans="2:8" x14ac:dyDescent="0.25">
      <c r="B7153" s="1"/>
      <c r="C7153" s="1"/>
      <c r="G7153" s="1"/>
      <c r="H7153" s="1"/>
    </row>
    <row r="7154" spans="2:8" x14ac:dyDescent="0.25">
      <c r="B7154" s="1"/>
      <c r="C7154" s="1"/>
      <c r="G7154" s="1"/>
      <c r="H7154" s="1"/>
    </row>
    <row r="7155" spans="2:8" x14ac:dyDescent="0.25">
      <c r="B7155" s="1"/>
      <c r="C7155" s="1"/>
      <c r="G7155" s="1"/>
      <c r="H7155" s="1"/>
    </row>
    <row r="7156" spans="2:8" x14ac:dyDescent="0.25">
      <c r="B7156" s="1"/>
      <c r="C7156" s="1"/>
      <c r="G7156" s="1"/>
      <c r="H7156" s="1"/>
    </row>
    <row r="7157" spans="2:8" x14ac:dyDescent="0.25">
      <c r="B7157" s="1"/>
      <c r="C7157" s="1"/>
      <c r="G7157" s="1"/>
      <c r="H7157" s="1"/>
    </row>
    <row r="7158" spans="2:8" x14ac:dyDescent="0.25">
      <c r="B7158" s="1"/>
      <c r="C7158" s="1"/>
      <c r="G7158" s="1"/>
      <c r="H7158" s="1"/>
    </row>
    <row r="7159" spans="2:8" x14ac:dyDescent="0.25">
      <c r="B7159" s="1"/>
      <c r="C7159" s="1"/>
      <c r="G7159" s="1"/>
      <c r="H7159" s="1"/>
    </row>
    <row r="7160" spans="2:8" x14ac:dyDescent="0.25">
      <c r="B7160" s="1"/>
      <c r="C7160" s="1"/>
      <c r="G7160" s="1"/>
      <c r="H7160" s="1"/>
    </row>
    <row r="7161" spans="2:8" x14ac:dyDescent="0.25">
      <c r="B7161" s="1"/>
      <c r="C7161" s="1"/>
      <c r="G7161" s="1"/>
      <c r="H7161" s="1"/>
    </row>
    <row r="7162" spans="2:8" x14ac:dyDescent="0.25">
      <c r="B7162" s="1"/>
      <c r="C7162" s="1"/>
      <c r="G7162" s="1"/>
      <c r="H7162" s="1"/>
    </row>
    <row r="7163" spans="2:8" x14ac:dyDescent="0.25">
      <c r="B7163" s="1"/>
      <c r="C7163" s="1"/>
      <c r="G7163" s="1"/>
      <c r="H7163" s="1"/>
    </row>
    <row r="7164" spans="2:8" x14ac:dyDescent="0.25">
      <c r="B7164" s="1"/>
      <c r="C7164" s="1"/>
      <c r="G7164" s="1"/>
      <c r="H7164" s="1"/>
    </row>
    <row r="7165" spans="2:8" x14ac:dyDescent="0.25">
      <c r="B7165" s="1"/>
      <c r="C7165" s="1"/>
      <c r="G7165" s="1"/>
      <c r="H7165" s="1"/>
    </row>
    <row r="7166" spans="2:8" x14ac:dyDescent="0.25">
      <c r="B7166" s="1"/>
      <c r="C7166" s="1"/>
      <c r="G7166" s="1"/>
      <c r="H7166" s="1"/>
    </row>
    <row r="7167" spans="2:8" x14ac:dyDescent="0.25">
      <c r="B7167" s="1"/>
      <c r="C7167" s="1"/>
      <c r="G7167" s="1"/>
      <c r="H7167" s="1"/>
    </row>
    <row r="7168" spans="2:8" x14ac:dyDescent="0.25">
      <c r="B7168" s="1"/>
      <c r="C7168" s="1"/>
      <c r="G7168" s="1"/>
      <c r="H7168" s="1"/>
    </row>
    <row r="7169" spans="2:8" x14ac:dyDescent="0.25">
      <c r="B7169" s="1"/>
      <c r="C7169" s="1"/>
      <c r="G7169" s="1"/>
      <c r="H7169" s="1"/>
    </row>
    <row r="7170" spans="2:8" x14ac:dyDescent="0.25">
      <c r="B7170" s="1"/>
      <c r="C7170" s="1"/>
      <c r="G7170" s="1"/>
      <c r="H7170" s="1"/>
    </row>
    <row r="7171" spans="2:8" x14ac:dyDescent="0.25">
      <c r="B7171" s="1"/>
      <c r="C7171" s="1"/>
      <c r="G7171" s="1"/>
      <c r="H7171" s="1"/>
    </row>
    <row r="7172" spans="2:8" x14ac:dyDescent="0.25">
      <c r="B7172" s="1"/>
      <c r="C7172" s="1"/>
      <c r="G7172" s="1"/>
      <c r="H7172" s="1"/>
    </row>
    <row r="7173" spans="2:8" x14ac:dyDescent="0.25">
      <c r="B7173" s="1"/>
      <c r="C7173" s="1"/>
      <c r="G7173" s="1"/>
      <c r="H7173" s="1"/>
    </row>
    <row r="7174" spans="2:8" x14ac:dyDescent="0.25">
      <c r="B7174" s="1"/>
      <c r="C7174" s="1"/>
      <c r="G7174" s="1"/>
      <c r="H7174" s="1"/>
    </row>
    <row r="7175" spans="2:8" x14ac:dyDescent="0.25">
      <c r="B7175" s="1"/>
      <c r="C7175" s="1"/>
      <c r="G7175" s="1"/>
      <c r="H7175" s="1"/>
    </row>
    <row r="7176" spans="2:8" x14ac:dyDescent="0.25">
      <c r="B7176" s="1"/>
      <c r="C7176" s="1"/>
      <c r="G7176" s="1"/>
      <c r="H7176" s="1"/>
    </row>
    <row r="7177" spans="2:8" x14ac:dyDescent="0.25">
      <c r="B7177" s="1"/>
      <c r="C7177" s="1"/>
      <c r="G7177" s="1"/>
      <c r="H7177" s="1"/>
    </row>
    <row r="7178" spans="2:8" x14ac:dyDescent="0.25">
      <c r="B7178" s="1"/>
      <c r="C7178" s="1"/>
      <c r="G7178" s="1"/>
      <c r="H7178" s="1"/>
    </row>
    <row r="7179" spans="2:8" x14ac:dyDescent="0.25">
      <c r="B7179" s="1"/>
      <c r="C7179" s="1"/>
      <c r="G7179" s="1"/>
      <c r="H7179" s="1"/>
    </row>
    <row r="7180" spans="2:8" x14ac:dyDescent="0.25">
      <c r="B7180" s="1"/>
      <c r="C7180" s="1"/>
      <c r="G7180" s="1"/>
      <c r="H7180" s="1"/>
    </row>
    <row r="7181" spans="2:8" x14ac:dyDescent="0.25">
      <c r="B7181" s="1"/>
      <c r="C7181" s="1"/>
      <c r="G7181" s="1"/>
      <c r="H7181" s="1"/>
    </row>
    <row r="7182" spans="2:8" x14ac:dyDescent="0.25">
      <c r="B7182" s="1"/>
      <c r="C7182" s="1"/>
      <c r="G7182" s="1"/>
      <c r="H7182" s="1"/>
    </row>
    <row r="7183" spans="2:8" x14ac:dyDescent="0.25">
      <c r="B7183" s="1"/>
      <c r="C7183" s="1"/>
      <c r="G7183" s="1"/>
      <c r="H7183" s="1"/>
    </row>
    <row r="7184" spans="2:8" x14ac:dyDescent="0.25">
      <c r="B7184" s="1"/>
      <c r="C7184" s="1"/>
      <c r="G7184" s="1"/>
      <c r="H7184" s="1"/>
    </row>
    <row r="7185" spans="2:8" x14ac:dyDescent="0.25">
      <c r="B7185" s="1"/>
      <c r="C7185" s="1"/>
      <c r="G7185" s="1"/>
      <c r="H7185" s="1"/>
    </row>
    <row r="7186" spans="2:8" x14ac:dyDescent="0.25">
      <c r="B7186" s="1"/>
      <c r="C7186" s="1"/>
      <c r="G7186" s="1"/>
      <c r="H7186" s="1"/>
    </row>
    <row r="7187" spans="2:8" x14ac:dyDescent="0.25">
      <c r="B7187" s="1"/>
      <c r="C7187" s="1"/>
      <c r="G7187" s="1"/>
      <c r="H7187" s="1"/>
    </row>
    <row r="7188" spans="2:8" x14ac:dyDescent="0.25">
      <c r="B7188" s="1"/>
      <c r="C7188" s="1"/>
      <c r="G7188" s="1"/>
      <c r="H7188" s="1"/>
    </row>
    <row r="7189" spans="2:8" x14ac:dyDescent="0.25">
      <c r="B7189" s="1"/>
      <c r="C7189" s="1"/>
      <c r="G7189" s="1"/>
      <c r="H7189" s="1"/>
    </row>
    <row r="7190" spans="2:8" x14ac:dyDescent="0.25">
      <c r="B7190" s="1"/>
      <c r="C7190" s="1"/>
      <c r="G7190" s="1"/>
      <c r="H7190" s="1"/>
    </row>
    <row r="7191" spans="2:8" x14ac:dyDescent="0.25">
      <c r="B7191" s="1"/>
      <c r="C7191" s="1"/>
      <c r="G7191" s="1"/>
      <c r="H7191" s="1"/>
    </row>
    <row r="7192" spans="2:8" x14ac:dyDescent="0.25">
      <c r="B7192" s="1"/>
      <c r="C7192" s="1"/>
      <c r="G7192" s="1"/>
      <c r="H7192" s="1"/>
    </row>
    <row r="7193" spans="2:8" x14ac:dyDescent="0.25">
      <c r="B7193" s="1"/>
      <c r="C7193" s="1"/>
      <c r="G7193" s="1"/>
      <c r="H7193" s="1"/>
    </row>
    <row r="7194" spans="2:8" x14ac:dyDescent="0.25">
      <c r="B7194" s="1"/>
      <c r="C7194" s="1"/>
      <c r="G7194" s="1"/>
      <c r="H7194" s="1"/>
    </row>
    <row r="7195" spans="2:8" x14ac:dyDescent="0.25">
      <c r="B7195" s="1"/>
      <c r="C7195" s="1"/>
      <c r="G7195" s="1"/>
      <c r="H7195" s="1"/>
    </row>
    <row r="7196" spans="2:8" x14ac:dyDescent="0.25">
      <c r="B7196" s="1"/>
      <c r="C7196" s="1"/>
      <c r="G7196" s="1"/>
      <c r="H7196" s="1"/>
    </row>
    <row r="7197" spans="2:8" x14ac:dyDescent="0.25">
      <c r="B7197" s="1"/>
      <c r="C7197" s="1"/>
      <c r="G7197" s="1"/>
      <c r="H7197" s="1"/>
    </row>
    <row r="7198" spans="2:8" x14ac:dyDescent="0.25">
      <c r="B7198" s="1"/>
      <c r="C7198" s="1"/>
      <c r="G7198" s="1"/>
      <c r="H7198" s="1"/>
    </row>
    <row r="7199" spans="2:8" x14ac:dyDescent="0.25">
      <c r="B7199" s="1"/>
      <c r="C7199" s="1"/>
      <c r="G7199" s="1"/>
      <c r="H7199" s="1"/>
    </row>
    <row r="7200" spans="2:8" x14ac:dyDescent="0.25">
      <c r="B7200" s="1"/>
      <c r="C7200" s="1"/>
      <c r="G7200" s="1"/>
      <c r="H7200" s="1"/>
    </row>
    <row r="7201" spans="2:8" x14ac:dyDescent="0.25">
      <c r="B7201" s="1"/>
      <c r="C7201" s="1"/>
      <c r="G7201" s="1"/>
      <c r="H7201" s="1"/>
    </row>
    <row r="7202" spans="2:8" x14ac:dyDescent="0.25">
      <c r="B7202" s="1"/>
      <c r="C7202" s="1"/>
      <c r="G7202" s="1"/>
      <c r="H7202" s="1"/>
    </row>
    <row r="7203" spans="2:8" x14ac:dyDescent="0.25">
      <c r="B7203" s="1"/>
      <c r="C7203" s="1"/>
      <c r="G7203" s="1"/>
      <c r="H7203" s="1"/>
    </row>
    <row r="7204" spans="2:8" x14ac:dyDescent="0.25">
      <c r="B7204" s="1"/>
      <c r="C7204" s="1"/>
      <c r="G7204" s="1"/>
      <c r="H7204" s="1"/>
    </row>
    <row r="7205" spans="2:8" x14ac:dyDescent="0.25">
      <c r="B7205" s="1"/>
      <c r="C7205" s="1"/>
      <c r="G7205" s="1"/>
      <c r="H7205" s="1"/>
    </row>
    <row r="7206" spans="2:8" x14ac:dyDescent="0.25">
      <c r="B7206" s="1"/>
      <c r="C7206" s="1"/>
      <c r="G7206" s="1"/>
      <c r="H7206" s="1"/>
    </row>
    <row r="7207" spans="2:8" x14ac:dyDescent="0.25">
      <c r="B7207" s="1"/>
      <c r="C7207" s="1"/>
      <c r="G7207" s="1"/>
      <c r="H7207" s="1"/>
    </row>
    <row r="7208" spans="2:8" x14ac:dyDescent="0.25">
      <c r="B7208" s="1"/>
      <c r="C7208" s="1"/>
      <c r="G7208" s="1"/>
      <c r="H7208" s="1"/>
    </row>
    <row r="7209" spans="2:8" x14ac:dyDescent="0.25">
      <c r="B7209" s="1"/>
      <c r="C7209" s="1"/>
      <c r="G7209" s="1"/>
      <c r="H7209" s="1"/>
    </row>
    <row r="7210" spans="2:8" x14ac:dyDescent="0.25">
      <c r="B7210" s="1"/>
      <c r="C7210" s="1"/>
      <c r="G7210" s="1"/>
      <c r="H7210" s="1"/>
    </row>
    <row r="7211" spans="2:8" x14ac:dyDescent="0.25">
      <c r="B7211" s="1"/>
      <c r="C7211" s="1"/>
      <c r="G7211" s="1"/>
      <c r="H7211" s="1"/>
    </row>
    <row r="7212" spans="2:8" x14ac:dyDescent="0.25">
      <c r="B7212" s="1"/>
      <c r="C7212" s="1"/>
      <c r="G7212" s="1"/>
      <c r="H7212" s="1"/>
    </row>
    <row r="7213" spans="2:8" x14ac:dyDescent="0.25">
      <c r="B7213" s="1"/>
      <c r="C7213" s="1"/>
      <c r="G7213" s="1"/>
      <c r="H7213" s="1"/>
    </row>
    <row r="7214" spans="2:8" x14ac:dyDescent="0.25">
      <c r="B7214" s="1"/>
      <c r="C7214" s="1"/>
      <c r="G7214" s="1"/>
      <c r="H7214" s="1"/>
    </row>
    <row r="7215" spans="2:8" x14ac:dyDescent="0.25">
      <c r="B7215" s="1"/>
      <c r="C7215" s="1"/>
      <c r="G7215" s="1"/>
      <c r="H7215" s="1"/>
    </row>
    <row r="7216" spans="2:8" x14ac:dyDescent="0.25">
      <c r="B7216" s="1"/>
      <c r="C7216" s="1"/>
      <c r="G7216" s="1"/>
      <c r="H7216" s="1"/>
    </row>
    <row r="7217" spans="2:8" x14ac:dyDescent="0.25">
      <c r="B7217" s="1"/>
      <c r="C7217" s="1"/>
      <c r="G7217" s="1"/>
      <c r="H7217" s="1"/>
    </row>
    <row r="7218" spans="2:8" x14ac:dyDescent="0.25">
      <c r="B7218" s="1"/>
      <c r="C7218" s="1"/>
      <c r="G7218" s="1"/>
      <c r="H7218" s="1"/>
    </row>
    <row r="7219" spans="2:8" x14ac:dyDescent="0.25">
      <c r="B7219" s="1"/>
      <c r="C7219" s="1"/>
      <c r="G7219" s="1"/>
      <c r="H7219" s="1"/>
    </row>
    <row r="7220" spans="2:8" x14ac:dyDescent="0.25">
      <c r="B7220" s="1"/>
      <c r="C7220" s="1"/>
      <c r="G7220" s="1"/>
      <c r="H7220" s="1"/>
    </row>
    <row r="7221" spans="2:8" x14ac:dyDescent="0.25">
      <c r="B7221" s="1"/>
      <c r="C7221" s="1"/>
      <c r="G7221" s="1"/>
      <c r="H7221" s="1"/>
    </row>
    <row r="7222" spans="2:8" x14ac:dyDescent="0.25">
      <c r="B7222" s="1"/>
      <c r="C7222" s="1"/>
      <c r="G7222" s="1"/>
      <c r="H7222" s="1"/>
    </row>
    <row r="7223" spans="2:8" x14ac:dyDescent="0.25">
      <c r="B7223" s="1"/>
      <c r="C7223" s="1"/>
      <c r="G7223" s="1"/>
      <c r="H7223" s="1"/>
    </row>
    <row r="7224" spans="2:8" x14ac:dyDescent="0.25">
      <c r="B7224" s="1"/>
      <c r="C7224" s="1"/>
      <c r="G7224" s="1"/>
      <c r="H7224" s="1"/>
    </row>
    <row r="7225" spans="2:8" x14ac:dyDescent="0.25">
      <c r="B7225" s="1"/>
      <c r="C7225" s="1"/>
      <c r="G7225" s="1"/>
      <c r="H7225" s="1"/>
    </row>
    <row r="7226" spans="2:8" x14ac:dyDescent="0.25">
      <c r="B7226" s="1"/>
      <c r="C7226" s="1"/>
      <c r="G7226" s="1"/>
      <c r="H7226" s="1"/>
    </row>
    <row r="7227" spans="2:8" x14ac:dyDescent="0.25">
      <c r="B7227" s="1"/>
      <c r="C7227" s="1"/>
      <c r="G7227" s="1"/>
      <c r="H7227" s="1"/>
    </row>
    <row r="7228" spans="2:8" x14ac:dyDescent="0.25">
      <c r="B7228" s="1"/>
      <c r="C7228" s="1"/>
      <c r="G7228" s="1"/>
      <c r="H7228" s="1"/>
    </row>
    <row r="7229" spans="2:8" x14ac:dyDescent="0.25">
      <c r="B7229" s="1"/>
      <c r="C7229" s="1"/>
      <c r="G7229" s="1"/>
      <c r="H7229" s="1"/>
    </row>
    <row r="7230" spans="2:8" x14ac:dyDescent="0.25">
      <c r="B7230" s="1"/>
      <c r="C7230" s="1"/>
      <c r="G7230" s="1"/>
      <c r="H7230" s="1"/>
    </row>
    <row r="7231" spans="2:8" x14ac:dyDescent="0.25">
      <c r="B7231" s="1"/>
      <c r="C7231" s="1"/>
      <c r="G7231" s="1"/>
      <c r="H7231" s="1"/>
    </row>
    <row r="7232" spans="2:8" x14ac:dyDescent="0.25">
      <c r="B7232" s="1"/>
      <c r="C7232" s="1"/>
      <c r="G7232" s="1"/>
      <c r="H7232" s="1"/>
    </row>
    <row r="7233" spans="2:8" x14ac:dyDescent="0.25">
      <c r="B7233" s="1"/>
      <c r="C7233" s="1"/>
      <c r="G7233" s="1"/>
      <c r="H7233" s="1"/>
    </row>
    <row r="7234" spans="2:8" x14ac:dyDescent="0.25">
      <c r="B7234" s="1"/>
      <c r="C7234" s="1"/>
      <c r="G7234" s="1"/>
      <c r="H7234" s="1"/>
    </row>
    <row r="7235" spans="2:8" x14ac:dyDescent="0.25">
      <c r="B7235" s="1"/>
      <c r="C7235" s="1"/>
      <c r="G7235" s="1"/>
      <c r="H7235" s="1"/>
    </row>
    <row r="7236" spans="2:8" x14ac:dyDescent="0.25">
      <c r="B7236" s="1"/>
      <c r="C7236" s="1"/>
      <c r="G7236" s="1"/>
      <c r="H7236" s="1"/>
    </row>
    <row r="7237" spans="2:8" x14ac:dyDescent="0.25">
      <c r="B7237" s="1"/>
      <c r="C7237" s="1"/>
      <c r="G7237" s="1"/>
      <c r="H7237" s="1"/>
    </row>
    <row r="7238" spans="2:8" x14ac:dyDescent="0.25">
      <c r="B7238" s="1"/>
      <c r="C7238" s="1"/>
      <c r="G7238" s="1"/>
      <c r="H7238" s="1"/>
    </row>
    <row r="7239" spans="2:8" x14ac:dyDescent="0.25">
      <c r="B7239" s="1"/>
      <c r="C7239" s="1"/>
      <c r="G7239" s="1"/>
      <c r="H7239" s="1"/>
    </row>
    <row r="7240" spans="2:8" x14ac:dyDescent="0.25">
      <c r="B7240" s="1"/>
      <c r="C7240" s="1"/>
      <c r="G7240" s="1"/>
      <c r="H7240" s="1"/>
    </row>
    <row r="7241" spans="2:8" x14ac:dyDescent="0.25">
      <c r="B7241" s="1"/>
      <c r="C7241" s="1"/>
      <c r="G7241" s="1"/>
      <c r="H7241" s="1"/>
    </row>
    <row r="7242" spans="2:8" x14ac:dyDescent="0.25">
      <c r="B7242" s="1"/>
      <c r="C7242" s="1"/>
      <c r="G7242" s="1"/>
      <c r="H7242" s="1"/>
    </row>
    <row r="7243" spans="2:8" x14ac:dyDescent="0.25">
      <c r="B7243" s="1"/>
      <c r="C7243" s="1"/>
      <c r="G7243" s="1"/>
      <c r="H7243" s="1"/>
    </row>
    <row r="7244" spans="2:8" x14ac:dyDescent="0.25">
      <c r="B7244" s="1"/>
      <c r="C7244" s="1"/>
      <c r="G7244" s="1"/>
      <c r="H7244" s="1"/>
    </row>
    <row r="7245" spans="2:8" x14ac:dyDescent="0.25">
      <c r="B7245" s="1"/>
      <c r="C7245" s="1"/>
      <c r="G7245" s="1"/>
      <c r="H7245" s="1"/>
    </row>
    <row r="7246" spans="2:8" x14ac:dyDescent="0.25">
      <c r="B7246" s="1"/>
      <c r="C7246" s="1"/>
      <c r="G7246" s="1"/>
      <c r="H7246" s="1"/>
    </row>
    <row r="7247" spans="2:8" x14ac:dyDescent="0.25">
      <c r="B7247" s="1"/>
      <c r="C7247" s="1"/>
      <c r="G7247" s="1"/>
      <c r="H7247" s="1"/>
    </row>
    <row r="7248" spans="2:8" x14ac:dyDescent="0.25">
      <c r="B7248" s="1"/>
      <c r="C7248" s="1"/>
      <c r="G7248" s="1"/>
      <c r="H7248" s="1"/>
    </row>
    <row r="7249" spans="2:8" x14ac:dyDescent="0.25">
      <c r="B7249" s="1"/>
      <c r="C7249" s="1"/>
      <c r="G7249" s="1"/>
      <c r="H7249" s="1"/>
    </row>
    <row r="7250" spans="2:8" x14ac:dyDescent="0.25">
      <c r="B7250" s="1"/>
      <c r="C7250" s="1"/>
      <c r="G7250" s="1"/>
      <c r="H7250" s="1"/>
    </row>
    <row r="7251" spans="2:8" x14ac:dyDescent="0.25">
      <c r="B7251" s="1"/>
      <c r="C7251" s="1"/>
      <c r="G7251" s="1"/>
      <c r="H7251" s="1"/>
    </row>
    <row r="7252" spans="2:8" x14ac:dyDescent="0.25">
      <c r="B7252" s="1"/>
      <c r="C7252" s="1"/>
      <c r="G7252" s="1"/>
      <c r="H7252" s="1"/>
    </row>
    <row r="7253" spans="2:8" x14ac:dyDescent="0.25">
      <c r="B7253" s="1"/>
      <c r="C7253" s="1"/>
      <c r="G7253" s="1"/>
      <c r="H7253" s="1"/>
    </row>
    <row r="7254" spans="2:8" x14ac:dyDescent="0.25">
      <c r="B7254" s="1"/>
      <c r="C7254" s="1"/>
      <c r="G7254" s="1"/>
      <c r="H7254" s="1"/>
    </row>
    <row r="7255" spans="2:8" x14ac:dyDescent="0.25">
      <c r="B7255" s="1"/>
      <c r="C7255" s="1"/>
      <c r="G7255" s="1"/>
      <c r="H7255" s="1"/>
    </row>
    <row r="7256" spans="2:8" x14ac:dyDescent="0.25">
      <c r="B7256" s="1"/>
      <c r="C7256" s="1"/>
      <c r="G7256" s="1"/>
      <c r="H7256" s="1"/>
    </row>
    <row r="7257" spans="2:8" x14ac:dyDescent="0.25">
      <c r="B7257" s="1"/>
      <c r="C7257" s="1"/>
      <c r="G7257" s="1"/>
      <c r="H7257" s="1"/>
    </row>
    <row r="7258" spans="2:8" x14ac:dyDescent="0.25">
      <c r="B7258" s="1"/>
      <c r="C7258" s="1"/>
      <c r="G7258" s="1"/>
      <c r="H7258" s="1"/>
    </row>
    <row r="7259" spans="2:8" x14ac:dyDescent="0.25">
      <c r="B7259" s="1"/>
      <c r="C7259" s="1"/>
      <c r="G7259" s="1"/>
      <c r="H7259" s="1"/>
    </row>
    <row r="7260" spans="2:8" x14ac:dyDescent="0.25">
      <c r="B7260" s="1"/>
      <c r="C7260" s="1"/>
      <c r="G7260" s="1"/>
      <c r="H7260" s="1"/>
    </row>
    <row r="7261" spans="2:8" x14ac:dyDescent="0.25">
      <c r="B7261" s="1"/>
      <c r="C7261" s="1"/>
      <c r="G7261" s="1"/>
      <c r="H7261" s="1"/>
    </row>
    <row r="7262" spans="2:8" x14ac:dyDescent="0.25">
      <c r="B7262" s="1"/>
      <c r="C7262" s="1"/>
      <c r="G7262" s="1"/>
      <c r="H7262" s="1"/>
    </row>
    <row r="7263" spans="2:8" x14ac:dyDescent="0.25">
      <c r="B7263" s="1"/>
      <c r="C7263" s="1"/>
      <c r="G7263" s="1"/>
      <c r="H7263" s="1"/>
    </row>
    <row r="7264" spans="2:8" x14ac:dyDescent="0.25">
      <c r="B7264" s="1"/>
      <c r="C7264" s="1"/>
      <c r="G7264" s="1"/>
      <c r="H7264" s="1"/>
    </row>
    <row r="7265" spans="2:8" x14ac:dyDescent="0.25">
      <c r="B7265" s="1"/>
      <c r="C7265" s="1"/>
      <c r="G7265" s="1"/>
      <c r="H7265" s="1"/>
    </row>
    <row r="7266" spans="2:8" x14ac:dyDescent="0.25">
      <c r="B7266" s="1"/>
      <c r="C7266" s="1"/>
      <c r="G7266" s="1"/>
      <c r="H7266" s="1"/>
    </row>
    <row r="7267" spans="2:8" x14ac:dyDescent="0.25">
      <c r="B7267" s="1"/>
      <c r="C7267" s="1"/>
      <c r="G7267" s="1"/>
      <c r="H7267" s="1"/>
    </row>
    <row r="7268" spans="2:8" x14ac:dyDescent="0.25">
      <c r="B7268" s="1"/>
      <c r="C7268" s="1"/>
      <c r="G7268" s="1"/>
      <c r="H7268" s="1"/>
    </row>
    <row r="7269" spans="2:8" x14ac:dyDescent="0.25">
      <c r="B7269" s="1"/>
      <c r="C7269" s="1"/>
      <c r="G7269" s="1"/>
      <c r="H7269" s="1"/>
    </row>
    <row r="7270" spans="2:8" x14ac:dyDescent="0.25">
      <c r="B7270" s="1"/>
      <c r="C7270" s="1"/>
      <c r="G7270" s="1"/>
      <c r="H7270" s="1"/>
    </row>
    <row r="7271" spans="2:8" x14ac:dyDescent="0.25">
      <c r="B7271" s="1"/>
      <c r="C7271" s="1"/>
      <c r="G7271" s="1"/>
      <c r="H7271" s="1"/>
    </row>
    <row r="7272" spans="2:8" x14ac:dyDescent="0.25">
      <c r="B7272" s="1"/>
      <c r="C7272" s="1"/>
      <c r="G7272" s="1"/>
      <c r="H7272" s="1"/>
    </row>
    <row r="7273" spans="2:8" x14ac:dyDescent="0.25">
      <c r="B7273" s="1"/>
      <c r="C7273" s="1"/>
      <c r="G7273" s="1"/>
      <c r="H7273" s="1"/>
    </row>
    <row r="7274" spans="2:8" x14ac:dyDescent="0.25">
      <c r="B7274" s="1"/>
      <c r="C7274" s="1"/>
      <c r="G7274" s="1"/>
      <c r="H7274" s="1"/>
    </row>
    <row r="7275" spans="2:8" x14ac:dyDescent="0.25">
      <c r="B7275" s="1"/>
      <c r="C7275" s="1"/>
      <c r="G7275" s="1"/>
      <c r="H7275" s="1"/>
    </row>
    <row r="7276" spans="2:8" x14ac:dyDescent="0.25">
      <c r="B7276" s="1"/>
      <c r="C7276" s="1"/>
      <c r="G7276" s="1"/>
      <c r="H7276" s="1"/>
    </row>
    <row r="7277" spans="2:8" x14ac:dyDescent="0.25">
      <c r="B7277" s="1"/>
      <c r="C7277" s="1"/>
      <c r="G7277" s="1"/>
      <c r="H7277" s="1"/>
    </row>
    <row r="7278" spans="2:8" x14ac:dyDescent="0.25">
      <c r="B7278" s="1"/>
      <c r="C7278" s="1"/>
      <c r="G7278" s="1"/>
      <c r="H7278" s="1"/>
    </row>
    <row r="7279" spans="2:8" x14ac:dyDescent="0.25">
      <c r="B7279" s="1"/>
      <c r="C7279" s="1"/>
      <c r="G7279" s="1"/>
      <c r="H7279" s="1"/>
    </row>
    <row r="7280" spans="2:8" x14ac:dyDescent="0.25">
      <c r="B7280" s="1"/>
      <c r="C7280" s="1"/>
      <c r="G7280" s="1"/>
      <c r="H7280" s="1"/>
    </row>
    <row r="7281" spans="2:8" x14ac:dyDescent="0.25">
      <c r="B7281" s="1"/>
      <c r="C7281" s="1"/>
      <c r="G7281" s="1"/>
      <c r="H7281" s="1"/>
    </row>
    <row r="7282" spans="2:8" x14ac:dyDescent="0.25">
      <c r="B7282" s="1"/>
      <c r="C7282" s="1"/>
      <c r="G7282" s="1"/>
      <c r="H7282" s="1"/>
    </row>
    <row r="7283" spans="2:8" x14ac:dyDescent="0.25">
      <c r="B7283" s="1"/>
      <c r="C7283" s="1"/>
      <c r="G7283" s="1"/>
      <c r="H7283" s="1"/>
    </row>
    <row r="7284" spans="2:8" x14ac:dyDescent="0.25">
      <c r="B7284" s="1"/>
      <c r="C7284" s="1"/>
      <c r="G7284" s="1"/>
      <c r="H7284" s="1"/>
    </row>
    <row r="7285" spans="2:8" x14ac:dyDescent="0.25">
      <c r="B7285" s="1"/>
      <c r="C7285" s="1"/>
      <c r="G7285" s="1"/>
      <c r="H7285" s="1"/>
    </row>
    <row r="7286" spans="2:8" x14ac:dyDescent="0.25">
      <c r="B7286" s="1"/>
      <c r="C7286" s="1"/>
      <c r="G7286" s="1"/>
      <c r="H7286" s="1"/>
    </row>
    <row r="7287" spans="2:8" x14ac:dyDescent="0.25">
      <c r="B7287" s="1"/>
      <c r="C7287" s="1"/>
      <c r="G7287" s="1"/>
      <c r="H7287" s="1"/>
    </row>
    <row r="7288" spans="2:8" x14ac:dyDescent="0.25">
      <c r="B7288" s="1"/>
      <c r="C7288" s="1"/>
      <c r="G7288" s="1"/>
      <c r="H7288" s="1"/>
    </row>
    <row r="7289" spans="2:8" x14ac:dyDescent="0.25">
      <c r="B7289" s="1"/>
      <c r="C7289" s="1"/>
      <c r="G7289" s="1"/>
      <c r="H7289" s="1"/>
    </row>
    <row r="7290" spans="2:8" x14ac:dyDescent="0.25">
      <c r="B7290" s="1"/>
      <c r="C7290" s="1"/>
      <c r="G7290" s="1"/>
      <c r="H7290" s="1"/>
    </row>
    <row r="7291" spans="2:8" x14ac:dyDescent="0.25">
      <c r="B7291" s="1"/>
      <c r="C7291" s="1"/>
      <c r="G7291" s="1"/>
      <c r="H7291" s="1"/>
    </row>
    <row r="7292" spans="2:8" x14ac:dyDescent="0.25">
      <c r="B7292" s="1"/>
      <c r="C7292" s="1"/>
      <c r="G7292" s="1"/>
      <c r="H7292" s="1"/>
    </row>
    <row r="7293" spans="2:8" x14ac:dyDescent="0.25">
      <c r="B7293" s="1"/>
      <c r="C7293" s="1"/>
      <c r="G7293" s="1"/>
      <c r="H7293" s="1"/>
    </row>
    <row r="7294" spans="2:8" x14ac:dyDescent="0.25">
      <c r="B7294" s="1"/>
      <c r="C7294" s="1"/>
      <c r="G7294" s="1"/>
      <c r="H7294" s="1"/>
    </row>
    <row r="7295" spans="2:8" x14ac:dyDescent="0.25">
      <c r="B7295" s="1"/>
      <c r="C7295" s="1"/>
      <c r="G7295" s="1"/>
      <c r="H7295" s="1"/>
    </row>
    <row r="7296" spans="2:8" x14ac:dyDescent="0.25">
      <c r="B7296" s="1"/>
      <c r="C7296" s="1"/>
      <c r="G7296" s="1"/>
      <c r="H7296" s="1"/>
    </row>
    <row r="7297" spans="2:8" x14ac:dyDescent="0.25">
      <c r="B7297" s="1"/>
      <c r="C7297" s="1"/>
      <c r="G7297" s="1"/>
      <c r="H7297" s="1"/>
    </row>
    <row r="7298" spans="2:8" x14ac:dyDescent="0.25">
      <c r="B7298" s="1"/>
      <c r="C7298" s="1"/>
      <c r="G7298" s="1"/>
      <c r="H7298" s="1"/>
    </row>
    <row r="7299" spans="2:8" x14ac:dyDescent="0.25">
      <c r="B7299" s="1"/>
      <c r="C7299" s="1"/>
      <c r="G7299" s="1"/>
      <c r="H7299" s="1"/>
    </row>
    <row r="7300" spans="2:8" x14ac:dyDescent="0.25">
      <c r="B7300" s="1"/>
      <c r="C7300" s="1"/>
      <c r="G7300" s="1"/>
      <c r="H7300" s="1"/>
    </row>
    <row r="7301" spans="2:8" x14ac:dyDescent="0.25">
      <c r="B7301" s="1"/>
      <c r="C7301" s="1"/>
      <c r="G7301" s="1"/>
      <c r="H7301" s="1"/>
    </row>
    <row r="7302" spans="2:8" x14ac:dyDescent="0.25">
      <c r="B7302" s="1"/>
      <c r="C7302" s="1"/>
      <c r="G7302" s="1"/>
      <c r="H7302" s="1"/>
    </row>
    <row r="7303" spans="2:8" x14ac:dyDescent="0.25">
      <c r="B7303" s="1"/>
      <c r="C7303" s="1"/>
      <c r="G7303" s="1"/>
      <c r="H7303" s="1"/>
    </row>
    <row r="7304" spans="2:8" x14ac:dyDescent="0.25">
      <c r="B7304" s="1"/>
      <c r="C7304" s="1"/>
      <c r="G7304" s="1"/>
      <c r="H7304" s="1"/>
    </row>
    <row r="7305" spans="2:8" x14ac:dyDescent="0.25">
      <c r="B7305" s="1"/>
      <c r="C7305" s="1"/>
      <c r="G7305" s="1"/>
      <c r="H7305" s="1"/>
    </row>
    <row r="7306" spans="2:8" x14ac:dyDescent="0.25">
      <c r="B7306" s="1"/>
      <c r="C7306" s="1"/>
      <c r="G7306" s="1"/>
      <c r="H7306" s="1"/>
    </row>
    <row r="7307" spans="2:8" x14ac:dyDescent="0.25">
      <c r="B7307" s="1"/>
      <c r="C7307" s="1"/>
      <c r="G7307" s="1"/>
      <c r="H7307" s="1"/>
    </row>
    <row r="7308" spans="2:8" x14ac:dyDescent="0.25">
      <c r="B7308" s="1"/>
      <c r="C7308" s="1"/>
      <c r="G7308" s="1"/>
      <c r="H7308" s="1"/>
    </row>
    <row r="7309" spans="2:8" x14ac:dyDescent="0.25">
      <c r="B7309" s="1"/>
      <c r="C7309" s="1"/>
      <c r="G7309" s="1"/>
      <c r="H7309" s="1"/>
    </row>
    <row r="7310" spans="2:8" x14ac:dyDescent="0.25">
      <c r="B7310" s="1"/>
      <c r="C7310" s="1"/>
      <c r="G7310" s="1"/>
      <c r="H7310" s="1"/>
    </row>
    <row r="7311" spans="2:8" x14ac:dyDescent="0.25">
      <c r="B7311" s="1"/>
      <c r="C7311" s="1"/>
      <c r="G7311" s="1"/>
      <c r="H7311" s="1"/>
    </row>
    <row r="7312" spans="2:8" x14ac:dyDescent="0.25">
      <c r="B7312" s="1"/>
      <c r="C7312" s="1"/>
      <c r="G7312" s="1"/>
      <c r="H7312" s="1"/>
    </row>
    <row r="7313" spans="2:8" x14ac:dyDescent="0.25">
      <c r="B7313" s="1"/>
      <c r="C7313" s="1"/>
      <c r="G7313" s="1"/>
      <c r="H7313" s="1"/>
    </row>
    <row r="7314" spans="2:8" x14ac:dyDescent="0.25">
      <c r="B7314" s="1"/>
      <c r="C7314" s="1"/>
      <c r="G7314" s="1"/>
      <c r="H7314" s="1"/>
    </row>
    <row r="7315" spans="2:8" x14ac:dyDescent="0.25">
      <c r="B7315" s="1"/>
      <c r="C7315" s="1"/>
      <c r="G7315" s="1"/>
      <c r="H7315" s="1"/>
    </row>
    <row r="7316" spans="2:8" x14ac:dyDescent="0.25">
      <c r="B7316" s="1"/>
      <c r="C7316" s="1"/>
      <c r="G7316" s="1"/>
      <c r="H7316" s="1"/>
    </row>
    <row r="7317" spans="2:8" x14ac:dyDescent="0.25">
      <c r="B7317" s="1"/>
      <c r="C7317" s="1"/>
      <c r="G7317" s="1"/>
      <c r="H7317" s="1"/>
    </row>
    <row r="7318" spans="2:8" x14ac:dyDescent="0.25">
      <c r="B7318" s="1"/>
      <c r="C7318" s="1"/>
      <c r="G7318" s="1"/>
      <c r="H7318" s="1"/>
    </row>
    <row r="7319" spans="2:8" x14ac:dyDescent="0.25">
      <c r="B7319" s="1"/>
      <c r="C7319" s="1"/>
      <c r="G7319" s="1"/>
      <c r="H7319" s="1"/>
    </row>
    <row r="7320" spans="2:8" x14ac:dyDescent="0.25">
      <c r="B7320" s="1"/>
      <c r="C7320" s="1"/>
      <c r="G7320" s="1"/>
      <c r="H7320" s="1"/>
    </row>
    <row r="7321" spans="2:8" x14ac:dyDescent="0.25">
      <c r="B7321" s="1"/>
      <c r="C7321" s="1"/>
      <c r="G7321" s="1"/>
      <c r="H7321" s="1"/>
    </row>
    <row r="7322" spans="2:8" x14ac:dyDescent="0.25">
      <c r="B7322" s="1"/>
      <c r="C7322" s="1"/>
      <c r="G7322" s="1"/>
      <c r="H7322" s="1"/>
    </row>
    <row r="7323" spans="2:8" x14ac:dyDescent="0.25">
      <c r="B7323" s="1"/>
      <c r="C7323" s="1"/>
      <c r="G7323" s="1"/>
      <c r="H7323" s="1"/>
    </row>
    <row r="7324" spans="2:8" x14ac:dyDescent="0.25">
      <c r="B7324" s="1"/>
      <c r="C7324" s="1"/>
      <c r="G7324" s="1"/>
      <c r="H7324" s="1"/>
    </row>
    <row r="7325" spans="2:8" x14ac:dyDescent="0.25">
      <c r="B7325" s="1"/>
      <c r="C7325" s="1"/>
      <c r="G7325" s="1"/>
      <c r="H7325" s="1"/>
    </row>
    <row r="7326" spans="2:8" x14ac:dyDescent="0.25">
      <c r="B7326" s="1"/>
      <c r="C7326" s="1"/>
      <c r="G7326" s="1"/>
      <c r="H7326" s="1"/>
    </row>
    <row r="7327" spans="2:8" x14ac:dyDescent="0.25">
      <c r="B7327" s="1"/>
      <c r="C7327" s="1"/>
      <c r="G7327" s="1"/>
      <c r="H7327" s="1"/>
    </row>
    <row r="7328" spans="2:8" x14ac:dyDescent="0.25">
      <c r="B7328" s="1"/>
      <c r="C7328" s="1"/>
      <c r="G7328" s="1"/>
      <c r="H7328" s="1"/>
    </row>
    <row r="7329" spans="2:8" x14ac:dyDescent="0.25">
      <c r="B7329" s="1"/>
      <c r="C7329" s="1"/>
      <c r="G7329" s="1"/>
      <c r="H7329" s="1"/>
    </row>
    <row r="7330" spans="2:8" x14ac:dyDescent="0.25">
      <c r="B7330" s="1"/>
      <c r="C7330" s="1"/>
      <c r="G7330" s="1"/>
      <c r="H7330" s="1"/>
    </row>
    <row r="7331" spans="2:8" x14ac:dyDescent="0.25">
      <c r="B7331" s="1"/>
      <c r="C7331" s="1"/>
      <c r="G7331" s="1"/>
      <c r="H7331" s="1"/>
    </row>
    <row r="7332" spans="2:8" x14ac:dyDescent="0.25">
      <c r="B7332" s="1"/>
      <c r="C7332" s="1"/>
      <c r="G7332" s="1"/>
      <c r="H7332" s="1"/>
    </row>
    <row r="7333" spans="2:8" x14ac:dyDescent="0.25">
      <c r="B7333" s="1"/>
      <c r="C7333" s="1"/>
      <c r="G7333" s="1"/>
      <c r="H7333" s="1"/>
    </row>
    <row r="7334" spans="2:8" x14ac:dyDescent="0.25">
      <c r="B7334" s="1"/>
      <c r="C7334" s="1"/>
      <c r="G7334" s="1"/>
      <c r="H7334" s="1"/>
    </row>
    <row r="7335" spans="2:8" x14ac:dyDescent="0.25">
      <c r="B7335" s="1"/>
      <c r="C7335" s="1"/>
      <c r="G7335" s="1"/>
      <c r="H7335" s="1"/>
    </row>
    <row r="7336" spans="2:8" x14ac:dyDescent="0.25">
      <c r="B7336" s="1"/>
      <c r="C7336" s="1"/>
      <c r="G7336" s="1"/>
      <c r="H7336" s="1"/>
    </row>
    <row r="7337" spans="2:8" x14ac:dyDescent="0.25">
      <c r="B7337" s="1"/>
      <c r="C7337" s="1"/>
      <c r="G7337" s="1"/>
      <c r="H7337" s="1"/>
    </row>
    <row r="7338" spans="2:8" x14ac:dyDescent="0.25">
      <c r="B7338" s="1"/>
      <c r="C7338" s="1"/>
      <c r="G7338" s="1"/>
      <c r="H7338" s="1"/>
    </row>
    <row r="7339" spans="2:8" x14ac:dyDescent="0.25">
      <c r="B7339" s="1"/>
      <c r="C7339" s="1"/>
      <c r="G7339" s="1"/>
      <c r="H7339" s="1"/>
    </row>
    <row r="7340" spans="2:8" x14ac:dyDescent="0.25">
      <c r="B7340" s="1"/>
      <c r="C7340" s="1"/>
      <c r="G7340" s="1"/>
      <c r="H7340" s="1"/>
    </row>
    <row r="7341" spans="2:8" x14ac:dyDescent="0.25">
      <c r="B7341" s="1"/>
      <c r="C7341" s="1"/>
      <c r="G7341" s="1"/>
      <c r="H7341" s="1"/>
    </row>
    <row r="7342" spans="2:8" x14ac:dyDescent="0.25">
      <c r="B7342" s="1"/>
      <c r="C7342" s="1"/>
      <c r="G7342" s="1"/>
      <c r="H7342" s="1"/>
    </row>
    <row r="7343" spans="2:8" x14ac:dyDescent="0.25">
      <c r="B7343" s="1"/>
      <c r="C7343" s="1"/>
      <c r="G7343" s="1"/>
      <c r="H7343" s="1"/>
    </row>
    <row r="7344" spans="2:8" x14ac:dyDescent="0.25">
      <c r="B7344" s="1"/>
      <c r="C7344" s="1"/>
      <c r="G7344" s="1"/>
      <c r="H7344" s="1"/>
    </row>
    <row r="7345" spans="2:8" x14ac:dyDescent="0.25">
      <c r="B7345" s="1"/>
      <c r="C7345" s="1"/>
      <c r="G7345" s="1"/>
      <c r="H7345" s="1"/>
    </row>
    <row r="7346" spans="2:8" x14ac:dyDescent="0.25">
      <c r="B7346" s="1"/>
      <c r="C7346" s="1"/>
      <c r="G7346" s="1"/>
      <c r="H7346" s="1"/>
    </row>
    <row r="7347" spans="2:8" x14ac:dyDescent="0.25">
      <c r="B7347" s="1"/>
      <c r="C7347" s="1"/>
      <c r="G7347" s="1"/>
      <c r="H7347" s="1"/>
    </row>
    <row r="7348" spans="2:8" x14ac:dyDescent="0.25">
      <c r="B7348" s="1"/>
      <c r="C7348" s="1"/>
      <c r="G7348" s="1"/>
      <c r="H7348" s="1"/>
    </row>
    <row r="7349" spans="2:8" x14ac:dyDescent="0.25">
      <c r="B7349" s="1"/>
      <c r="C7349" s="1"/>
      <c r="G7349" s="1"/>
      <c r="H7349" s="1"/>
    </row>
    <row r="7350" spans="2:8" x14ac:dyDescent="0.25">
      <c r="B7350" s="1"/>
      <c r="C7350" s="1"/>
      <c r="G7350" s="1"/>
      <c r="H7350" s="1"/>
    </row>
    <row r="7351" spans="2:8" x14ac:dyDescent="0.25">
      <c r="B7351" s="1"/>
      <c r="C7351" s="1"/>
      <c r="G7351" s="1"/>
      <c r="H7351" s="1"/>
    </row>
    <row r="7352" spans="2:8" x14ac:dyDescent="0.25">
      <c r="B7352" s="1"/>
      <c r="C7352" s="1"/>
      <c r="G7352" s="1"/>
      <c r="H7352" s="1"/>
    </row>
    <row r="7353" spans="2:8" x14ac:dyDescent="0.25">
      <c r="B7353" s="1"/>
      <c r="C7353" s="1"/>
      <c r="G7353" s="1"/>
      <c r="H7353" s="1"/>
    </row>
    <row r="7354" spans="2:8" x14ac:dyDescent="0.25">
      <c r="B7354" s="1"/>
      <c r="C7354" s="1"/>
      <c r="G7354" s="1"/>
      <c r="H7354" s="1"/>
    </row>
    <row r="7355" spans="2:8" x14ac:dyDescent="0.25">
      <c r="B7355" s="1"/>
      <c r="C7355" s="1"/>
      <c r="G7355" s="1"/>
      <c r="H7355" s="1"/>
    </row>
    <row r="7356" spans="2:8" x14ac:dyDescent="0.25">
      <c r="B7356" s="1"/>
      <c r="C7356" s="1"/>
      <c r="G7356" s="1"/>
      <c r="H7356" s="1"/>
    </row>
    <row r="7357" spans="2:8" x14ac:dyDescent="0.25">
      <c r="B7357" s="1"/>
      <c r="C7357" s="1"/>
      <c r="G7357" s="1"/>
      <c r="H7357" s="1"/>
    </row>
    <row r="7358" spans="2:8" x14ac:dyDescent="0.25">
      <c r="B7358" s="1"/>
      <c r="C7358" s="1"/>
      <c r="G7358" s="1"/>
      <c r="H7358" s="1"/>
    </row>
    <row r="7359" spans="2:8" x14ac:dyDescent="0.25">
      <c r="B7359" s="1"/>
      <c r="C7359" s="1"/>
      <c r="G7359" s="1"/>
      <c r="H7359" s="1"/>
    </row>
    <row r="7360" spans="2:8" x14ac:dyDescent="0.25">
      <c r="B7360" s="1"/>
      <c r="C7360" s="1"/>
      <c r="G7360" s="1"/>
      <c r="H7360" s="1"/>
    </row>
    <row r="7361" spans="2:8" x14ac:dyDescent="0.25">
      <c r="B7361" s="1"/>
      <c r="C7361" s="1"/>
      <c r="G7361" s="1"/>
      <c r="H7361" s="1"/>
    </row>
    <row r="7362" spans="2:8" x14ac:dyDescent="0.25">
      <c r="B7362" s="1"/>
      <c r="C7362" s="1"/>
      <c r="G7362" s="1"/>
      <c r="H7362" s="1"/>
    </row>
    <row r="7363" spans="2:8" x14ac:dyDescent="0.25">
      <c r="B7363" s="1"/>
      <c r="C7363" s="1"/>
      <c r="G7363" s="1"/>
      <c r="H7363" s="1"/>
    </row>
    <row r="7364" spans="2:8" x14ac:dyDescent="0.25">
      <c r="B7364" s="1"/>
      <c r="C7364" s="1"/>
      <c r="G7364" s="1"/>
      <c r="H7364" s="1"/>
    </row>
    <row r="7365" spans="2:8" x14ac:dyDescent="0.25">
      <c r="B7365" s="1"/>
      <c r="C7365" s="1"/>
      <c r="G7365" s="1"/>
      <c r="H7365" s="1"/>
    </row>
    <row r="7366" spans="2:8" x14ac:dyDescent="0.25">
      <c r="B7366" s="1"/>
      <c r="C7366" s="1"/>
      <c r="G7366" s="1"/>
      <c r="H7366" s="1"/>
    </row>
    <row r="7367" spans="2:8" x14ac:dyDescent="0.25">
      <c r="B7367" s="1"/>
      <c r="C7367" s="1"/>
      <c r="G7367" s="1"/>
      <c r="H7367" s="1"/>
    </row>
    <row r="7368" spans="2:8" x14ac:dyDescent="0.25">
      <c r="B7368" s="1"/>
      <c r="C7368" s="1"/>
      <c r="G7368" s="1"/>
      <c r="H7368" s="1"/>
    </row>
    <row r="7369" spans="2:8" x14ac:dyDescent="0.25">
      <c r="B7369" s="1"/>
      <c r="C7369" s="1"/>
      <c r="G7369" s="1"/>
      <c r="H7369" s="1"/>
    </row>
    <row r="7370" spans="2:8" x14ac:dyDescent="0.25">
      <c r="B7370" s="1"/>
      <c r="C7370" s="1"/>
      <c r="G7370" s="1"/>
      <c r="H7370" s="1"/>
    </row>
    <row r="7371" spans="2:8" x14ac:dyDescent="0.25">
      <c r="B7371" s="1"/>
      <c r="C7371" s="1"/>
      <c r="G7371" s="1"/>
      <c r="H7371" s="1"/>
    </row>
    <row r="7372" spans="2:8" x14ac:dyDescent="0.25">
      <c r="B7372" s="1"/>
      <c r="C7372" s="1"/>
      <c r="G7372" s="1"/>
      <c r="H7372" s="1"/>
    </row>
    <row r="7373" spans="2:8" x14ac:dyDescent="0.25">
      <c r="B7373" s="1"/>
      <c r="C7373" s="1"/>
      <c r="G7373" s="1"/>
      <c r="H7373" s="1"/>
    </row>
    <row r="7374" spans="2:8" x14ac:dyDescent="0.25">
      <c r="B7374" s="1"/>
      <c r="C7374" s="1"/>
      <c r="G7374" s="1"/>
      <c r="H7374" s="1"/>
    </row>
    <row r="7375" spans="2:8" x14ac:dyDescent="0.25">
      <c r="B7375" s="1"/>
      <c r="C7375" s="1"/>
      <c r="G7375" s="1"/>
      <c r="H7375" s="1"/>
    </row>
    <row r="7376" spans="2:8" x14ac:dyDescent="0.25">
      <c r="B7376" s="1"/>
      <c r="C7376" s="1"/>
      <c r="G7376" s="1"/>
      <c r="H7376" s="1"/>
    </row>
    <row r="7377" spans="2:8" x14ac:dyDescent="0.25">
      <c r="B7377" s="1"/>
      <c r="C7377" s="1"/>
      <c r="G7377" s="1"/>
      <c r="H7377" s="1"/>
    </row>
    <row r="7378" spans="2:8" x14ac:dyDescent="0.25">
      <c r="B7378" s="1"/>
      <c r="C7378" s="1"/>
      <c r="G7378" s="1"/>
      <c r="H7378" s="1"/>
    </row>
    <row r="7379" spans="2:8" x14ac:dyDescent="0.25">
      <c r="B7379" s="1"/>
      <c r="C7379" s="1"/>
      <c r="G7379" s="1"/>
      <c r="H7379" s="1"/>
    </row>
    <row r="7380" spans="2:8" x14ac:dyDescent="0.25">
      <c r="B7380" s="1"/>
      <c r="C7380" s="1"/>
      <c r="G7380" s="1"/>
      <c r="H7380" s="1"/>
    </row>
    <row r="7381" spans="2:8" x14ac:dyDescent="0.25">
      <c r="B7381" s="1"/>
      <c r="C7381" s="1"/>
      <c r="G7381" s="1"/>
      <c r="H7381" s="1"/>
    </row>
    <row r="7382" spans="2:8" x14ac:dyDescent="0.25">
      <c r="B7382" s="1"/>
      <c r="C7382" s="1"/>
      <c r="G7382" s="1"/>
      <c r="H7382" s="1"/>
    </row>
    <row r="7383" spans="2:8" x14ac:dyDescent="0.25">
      <c r="B7383" s="1"/>
      <c r="C7383" s="1"/>
      <c r="G7383" s="1"/>
      <c r="H7383" s="1"/>
    </row>
    <row r="7384" spans="2:8" x14ac:dyDescent="0.25">
      <c r="B7384" s="1"/>
      <c r="C7384" s="1"/>
      <c r="G7384" s="1"/>
      <c r="H7384" s="1"/>
    </row>
    <row r="7385" spans="2:8" x14ac:dyDescent="0.25">
      <c r="B7385" s="1"/>
      <c r="C7385" s="1"/>
      <c r="G7385" s="1"/>
      <c r="H7385" s="1"/>
    </row>
    <row r="7386" spans="2:8" x14ac:dyDescent="0.25">
      <c r="B7386" s="1"/>
      <c r="C7386" s="1"/>
      <c r="G7386" s="1"/>
      <c r="H7386" s="1"/>
    </row>
    <row r="7387" spans="2:8" x14ac:dyDescent="0.25">
      <c r="B7387" s="1"/>
      <c r="C7387" s="1"/>
      <c r="G7387" s="1"/>
      <c r="H7387" s="1"/>
    </row>
    <row r="7388" spans="2:8" x14ac:dyDescent="0.25">
      <c r="B7388" s="1"/>
      <c r="C7388" s="1"/>
      <c r="G7388" s="1"/>
      <c r="H7388" s="1"/>
    </row>
    <row r="7389" spans="2:8" x14ac:dyDescent="0.25">
      <c r="B7389" s="1"/>
      <c r="C7389" s="1"/>
      <c r="G7389" s="1"/>
      <c r="H7389" s="1"/>
    </row>
    <row r="7390" spans="2:8" x14ac:dyDescent="0.25">
      <c r="B7390" s="1"/>
      <c r="C7390" s="1"/>
      <c r="G7390" s="1"/>
      <c r="H7390" s="1"/>
    </row>
    <row r="7391" spans="2:8" x14ac:dyDescent="0.25">
      <c r="B7391" s="1"/>
      <c r="C7391" s="1"/>
      <c r="G7391" s="1"/>
      <c r="H7391" s="1"/>
    </row>
    <row r="7392" spans="2:8" x14ac:dyDescent="0.25">
      <c r="B7392" s="1"/>
      <c r="C7392" s="1"/>
      <c r="G7392" s="1"/>
      <c r="H7392" s="1"/>
    </row>
    <row r="7393" spans="2:8" x14ac:dyDescent="0.25">
      <c r="B7393" s="1"/>
      <c r="C7393" s="1"/>
      <c r="G7393" s="1"/>
      <c r="H7393" s="1"/>
    </row>
    <row r="7394" spans="2:8" x14ac:dyDescent="0.25">
      <c r="B7394" s="1"/>
      <c r="C7394" s="1"/>
      <c r="G7394" s="1"/>
      <c r="H7394" s="1"/>
    </row>
    <row r="7395" spans="2:8" x14ac:dyDescent="0.25">
      <c r="B7395" s="1"/>
      <c r="C7395" s="1"/>
      <c r="G7395" s="1"/>
      <c r="H7395" s="1"/>
    </row>
    <row r="7396" spans="2:8" x14ac:dyDescent="0.25">
      <c r="B7396" s="1"/>
      <c r="C7396" s="1"/>
      <c r="G7396" s="1"/>
      <c r="H7396" s="1"/>
    </row>
    <row r="7397" spans="2:8" x14ac:dyDescent="0.25">
      <c r="B7397" s="1"/>
      <c r="C7397" s="1"/>
      <c r="G7397" s="1"/>
      <c r="H7397" s="1"/>
    </row>
    <row r="7398" spans="2:8" x14ac:dyDescent="0.25">
      <c r="B7398" s="1"/>
      <c r="C7398" s="1"/>
      <c r="G7398" s="1"/>
      <c r="H7398" s="1"/>
    </row>
    <row r="7399" spans="2:8" x14ac:dyDescent="0.25">
      <c r="B7399" s="1"/>
      <c r="C7399" s="1"/>
      <c r="G7399" s="1"/>
      <c r="H7399" s="1"/>
    </row>
    <row r="7400" spans="2:8" x14ac:dyDescent="0.25">
      <c r="B7400" s="1"/>
      <c r="C7400" s="1"/>
      <c r="G7400" s="1"/>
      <c r="H7400" s="1"/>
    </row>
    <row r="7401" spans="2:8" x14ac:dyDescent="0.25">
      <c r="B7401" s="1"/>
      <c r="C7401" s="1"/>
      <c r="G7401" s="1"/>
      <c r="H7401" s="1"/>
    </row>
    <row r="7402" spans="2:8" x14ac:dyDescent="0.25">
      <c r="B7402" s="1"/>
      <c r="C7402" s="1"/>
      <c r="G7402" s="1"/>
      <c r="H7402" s="1"/>
    </row>
    <row r="7403" spans="2:8" x14ac:dyDescent="0.25">
      <c r="B7403" s="1"/>
      <c r="C7403" s="1"/>
      <c r="G7403" s="1"/>
      <c r="H7403" s="1"/>
    </row>
    <row r="7404" spans="2:8" x14ac:dyDescent="0.25">
      <c r="B7404" s="1"/>
      <c r="C7404" s="1"/>
      <c r="G7404" s="1"/>
      <c r="H7404" s="1"/>
    </row>
    <row r="7405" spans="2:8" x14ac:dyDescent="0.25">
      <c r="B7405" s="1"/>
      <c r="C7405" s="1"/>
      <c r="G7405" s="1"/>
      <c r="H7405" s="1"/>
    </row>
    <row r="7406" spans="2:8" x14ac:dyDescent="0.25">
      <c r="B7406" s="1"/>
      <c r="C7406" s="1"/>
      <c r="G7406" s="1"/>
      <c r="H7406" s="1"/>
    </row>
    <row r="7407" spans="2:8" x14ac:dyDescent="0.25">
      <c r="B7407" s="1"/>
      <c r="C7407" s="1"/>
      <c r="G7407" s="1"/>
      <c r="H7407" s="1"/>
    </row>
    <row r="7408" spans="2:8" x14ac:dyDescent="0.25">
      <c r="B7408" s="1"/>
      <c r="C7408" s="1"/>
      <c r="G7408" s="1"/>
      <c r="H7408" s="1"/>
    </row>
    <row r="7409" spans="2:8" x14ac:dyDescent="0.25">
      <c r="B7409" s="1"/>
      <c r="C7409" s="1"/>
      <c r="G7409" s="1"/>
      <c r="H7409" s="1"/>
    </row>
    <row r="7410" spans="2:8" x14ac:dyDescent="0.25">
      <c r="B7410" s="1"/>
      <c r="C7410" s="1"/>
      <c r="G7410" s="1"/>
      <c r="H7410" s="1"/>
    </row>
    <row r="7411" spans="2:8" x14ac:dyDescent="0.25">
      <c r="B7411" s="1"/>
      <c r="C7411" s="1"/>
      <c r="G7411" s="1"/>
      <c r="H7411" s="1"/>
    </row>
    <row r="7412" spans="2:8" x14ac:dyDescent="0.25">
      <c r="B7412" s="1"/>
      <c r="C7412" s="1"/>
      <c r="G7412" s="1"/>
      <c r="H7412" s="1"/>
    </row>
    <row r="7413" spans="2:8" x14ac:dyDescent="0.25">
      <c r="B7413" s="1"/>
      <c r="C7413" s="1"/>
      <c r="G7413" s="1"/>
      <c r="H7413" s="1"/>
    </row>
    <row r="7414" spans="2:8" x14ac:dyDescent="0.25">
      <c r="B7414" s="1"/>
      <c r="C7414" s="1"/>
      <c r="G7414" s="1"/>
      <c r="H7414" s="1"/>
    </row>
    <row r="7415" spans="2:8" x14ac:dyDescent="0.25">
      <c r="B7415" s="1"/>
      <c r="C7415" s="1"/>
      <c r="G7415" s="1"/>
      <c r="H7415" s="1"/>
    </row>
    <row r="7416" spans="2:8" x14ac:dyDescent="0.25">
      <c r="B7416" s="1"/>
      <c r="C7416" s="1"/>
      <c r="G7416" s="1"/>
      <c r="H7416" s="1"/>
    </row>
    <row r="7417" spans="2:8" x14ac:dyDescent="0.25">
      <c r="B7417" s="1"/>
      <c r="C7417" s="1"/>
      <c r="G7417" s="1"/>
      <c r="H7417" s="1"/>
    </row>
    <row r="7418" spans="2:8" x14ac:dyDescent="0.25">
      <c r="B7418" s="1"/>
      <c r="C7418" s="1"/>
      <c r="G7418" s="1"/>
      <c r="H7418" s="1"/>
    </row>
    <row r="7419" spans="2:8" x14ac:dyDescent="0.25">
      <c r="B7419" s="1"/>
      <c r="C7419" s="1"/>
      <c r="G7419" s="1"/>
      <c r="H7419" s="1"/>
    </row>
    <row r="7420" spans="2:8" x14ac:dyDescent="0.25">
      <c r="B7420" s="1"/>
      <c r="C7420" s="1"/>
      <c r="G7420" s="1"/>
      <c r="H7420" s="1"/>
    </row>
    <row r="7421" spans="2:8" x14ac:dyDescent="0.25">
      <c r="B7421" s="1"/>
      <c r="C7421" s="1"/>
      <c r="G7421" s="1"/>
      <c r="H7421" s="1"/>
    </row>
    <row r="7422" spans="2:8" x14ac:dyDescent="0.25">
      <c r="B7422" s="1"/>
      <c r="C7422" s="1"/>
      <c r="G7422" s="1"/>
      <c r="H7422" s="1"/>
    </row>
    <row r="7423" spans="2:8" x14ac:dyDescent="0.25">
      <c r="B7423" s="1"/>
      <c r="C7423" s="1"/>
      <c r="G7423" s="1"/>
      <c r="H7423" s="1"/>
    </row>
    <row r="7424" spans="2:8" x14ac:dyDescent="0.25">
      <c r="B7424" s="1"/>
      <c r="C7424" s="1"/>
      <c r="G7424" s="1"/>
      <c r="H7424" s="1"/>
    </row>
    <row r="7425" spans="2:8" x14ac:dyDescent="0.25">
      <c r="B7425" s="1"/>
      <c r="C7425" s="1"/>
      <c r="G7425" s="1"/>
      <c r="H7425" s="1"/>
    </row>
    <row r="7426" spans="2:8" x14ac:dyDescent="0.25">
      <c r="B7426" s="1"/>
      <c r="C7426" s="1"/>
      <c r="G7426" s="1"/>
      <c r="H7426" s="1"/>
    </row>
    <row r="7427" spans="2:8" x14ac:dyDescent="0.25">
      <c r="B7427" s="1"/>
      <c r="C7427" s="1"/>
      <c r="G7427" s="1"/>
      <c r="H7427" s="1"/>
    </row>
    <row r="7428" spans="2:8" x14ac:dyDescent="0.25">
      <c r="B7428" s="1"/>
      <c r="C7428" s="1"/>
      <c r="G7428" s="1"/>
      <c r="H7428" s="1"/>
    </row>
    <row r="7429" spans="2:8" x14ac:dyDescent="0.25">
      <c r="B7429" s="1"/>
      <c r="C7429" s="1"/>
      <c r="G7429" s="1"/>
      <c r="H7429" s="1"/>
    </row>
    <row r="7430" spans="2:8" x14ac:dyDescent="0.25">
      <c r="B7430" s="1"/>
      <c r="C7430" s="1"/>
      <c r="G7430" s="1"/>
      <c r="H7430" s="1"/>
    </row>
    <row r="7431" spans="2:8" x14ac:dyDescent="0.25">
      <c r="B7431" s="1"/>
      <c r="C7431" s="1"/>
      <c r="G7431" s="1"/>
      <c r="H7431" s="1"/>
    </row>
    <row r="7432" spans="2:8" x14ac:dyDescent="0.25">
      <c r="B7432" s="1"/>
      <c r="C7432" s="1"/>
      <c r="G7432" s="1"/>
      <c r="H7432" s="1"/>
    </row>
    <row r="7433" spans="2:8" x14ac:dyDescent="0.25">
      <c r="B7433" s="1"/>
      <c r="C7433" s="1"/>
      <c r="G7433" s="1"/>
      <c r="H7433" s="1"/>
    </row>
    <row r="7434" spans="2:8" x14ac:dyDescent="0.25">
      <c r="B7434" s="1"/>
      <c r="C7434" s="1"/>
      <c r="G7434" s="1"/>
      <c r="H7434" s="1"/>
    </row>
    <row r="7435" spans="2:8" x14ac:dyDescent="0.25">
      <c r="B7435" s="1"/>
      <c r="C7435" s="1"/>
      <c r="G7435" s="1"/>
      <c r="H7435" s="1"/>
    </row>
    <row r="7436" spans="2:8" x14ac:dyDescent="0.25">
      <c r="B7436" s="1"/>
      <c r="C7436" s="1"/>
      <c r="G7436" s="1"/>
      <c r="H7436" s="1"/>
    </row>
    <row r="7437" spans="2:8" x14ac:dyDescent="0.25">
      <c r="B7437" s="1"/>
      <c r="C7437" s="1"/>
      <c r="G7437" s="1"/>
      <c r="H7437" s="1"/>
    </row>
    <row r="7438" spans="2:8" x14ac:dyDescent="0.25">
      <c r="B7438" s="1"/>
      <c r="C7438" s="1"/>
      <c r="G7438" s="1"/>
      <c r="H7438" s="1"/>
    </row>
    <row r="7439" spans="2:8" x14ac:dyDescent="0.25">
      <c r="B7439" s="1"/>
      <c r="C7439" s="1"/>
      <c r="G7439" s="1"/>
      <c r="H7439" s="1"/>
    </row>
    <row r="7440" spans="2:8" x14ac:dyDescent="0.25">
      <c r="B7440" s="1"/>
      <c r="C7440" s="1"/>
      <c r="G7440" s="1"/>
      <c r="H7440" s="1"/>
    </row>
    <row r="7441" spans="2:8" x14ac:dyDescent="0.25">
      <c r="B7441" s="1"/>
      <c r="C7441" s="1"/>
      <c r="G7441" s="1"/>
      <c r="H7441" s="1"/>
    </row>
    <row r="7442" spans="2:8" x14ac:dyDescent="0.25">
      <c r="B7442" s="1"/>
      <c r="C7442" s="1"/>
      <c r="G7442" s="1"/>
      <c r="H7442" s="1"/>
    </row>
    <row r="7443" spans="2:8" x14ac:dyDescent="0.25">
      <c r="B7443" s="1"/>
      <c r="C7443" s="1"/>
      <c r="G7443" s="1"/>
      <c r="H7443" s="1"/>
    </row>
    <row r="7444" spans="2:8" x14ac:dyDescent="0.25">
      <c r="B7444" s="1"/>
      <c r="C7444" s="1"/>
      <c r="G7444" s="1"/>
      <c r="H7444" s="1"/>
    </row>
    <row r="7445" spans="2:8" x14ac:dyDescent="0.25">
      <c r="B7445" s="1"/>
      <c r="C7445" s="1"/>
      <c r="G7445" s="1"/>
      <c r="H7445" s="1"/>
    </row>
    <row r="7446" spans="2:8" x14ac:dyDescent="0.25">
      <c r="B7446" s="1"/>
      <c r="C7446" s="1"/>
      <c r="G7446" s="1"/>
      <c r="H7446" s="1"/>
    </row>
    <row r="7447" spans="2:8" x14ac:dyDescent="0.25">
      <c r="B7447" s="1"/>
      <c r="C7447" s="1"/>
      <c r="G7447" s="1"/>
      <c r="H7447" s="1"/>
    </row>
    <row r="7448" spans="2:8" x14ac:dyDescent="0.25">
      <c r="B7448" s="1"/>
      <c r="C7448" s="1"/>
      <c r="G7448" s="1"/>
      <c r="H7448" s="1"/>
    </row>
    <row r="7449" spans="2:8" x14ac:dyDescent="0.25">
      <c r="B7449" s="1"/>
      <c r="C7449" s="1"/>
      <c r="G7449" s="1"/>
      <c r="H7449" s="1"/>
    </row>
    <row r="7450" spans="2:8" x14ac:dyDescent="0.25">
      <c r="B7450" s="1"/>
      <c r="C7450" s="1"/>
      <c r="G7450" s="1"/>
      <c r="H7450" s="1"/>
    </row>
    <row r="7451" spans="2:8" x14ac:dyDescent="0.25">
      <c r="B7451" s="1"/>
      <c r="C7451" s="1"/>
      <c r="G7451" s="1"/>
      <c r="H7451" s="1"/>
    </row>
    <row r="7452" spans="2:8" x14ac:dyDescent="0.25">
      <c r="B7452" s="1"/>
      <c r="C7452" s="1"/>
      <c r="G7452" s="1"/>
      <c r="H7452" s="1"/>
    </row>
    <row r="7453" spans="2:8" x14ac:dyDescent="0.25">
      <c r="B7453" s="1"/>
      <c r="C7453" s="1"/>
      <c r="G7453" s="1"/>
      <c r="H7453" s="1"/>
    </row>
    <row r="7454" spans="2:8" x14ac:dyDescent="0.25">
      <c r="B7454" s="1"/>
      <c r="C7454" s="1"/>
      <c r="G7454" s="1"/>
      <c r="H7454" s="1"/>
    </row>
    <row r="7455" spans="2:8" x14ac:dyDescent="0.25">
      <c r="B7455" s="1"/>
      <c r="C7455" s="1"/>
      <c r="G7455" s="1"/>
      <c r="H7455" s="1"/>
    </row>
    <row r="7456" spans="2:8" x14ac:dyDescent="0.25">
      <c r="B7456" s="1"/>
      <c r="C7456" s="1"/>
      <c r="G7456" s="1"/>
      <c r="H7456" s="1"/>
    </row>
    <row r="7457" spans="2:8" x14ac:dyDescent="0.25">
      <c r="B7457" s="1"/>
      <c r="C7457" s="1"/>
      <c r="G7457" s="1"/>
      <c r="H7457" s="1"/>
    </row>
    <row r="7458" spans="2:8" x14ac:dyDescent="0.25">
      <c r="B7458" s="1"/>
      <c r="C7458" s="1"/>
      <c r="G7458" s="1"/>
      <c r="H7458" s="1"/>
    </row>
    <row r="7459" spans="2:8" x14ac:dyDescent="0.25">
      <c r="B7459" s="1"/>
      <c r="C7459" s="1"/>
      <c r="G7459" s="1"/>
      <c r="H7459" s="1"/>
    </row>
    <row r="7460" spans="2:8" x14ac:dyDescent="0.25">
      <c r="B7460" s="1"/>
      <c r="C7460" s="1"/>
      <c r="G7460" s="1"/>
      <c r="H7460" s="1"/>
    </row>
    <row r="7461" spans="2:8" x14ac:dyDescent="0.25">
      <c r="B7461" s="1"/>
      <c r="C7461" s="1"/>
      <c r="G7461" s="1"/>
      <c r="H7461" s="1"/>
    </row>
    <row r="7462" spans="2:8" x14ac:dyDescent="0.25">
      <c r="B7462" s="1"/>
      <c r="C7462" s="1"/>
      <c r="G7462" s="1"/>
      <c r="H7462" s="1"/>
    </row>
    <row r="7463" spans="2:8" x14ac:dyDescent="0.25">
      <c r="B7463" s="1"/>
      <c r="C7463" s="1"/>
      <c r="G7463" s="1"/>
      <c r="H7463" s="1"/>
    </row>
    <row r="7464" spans="2:8" x14ac:dyDescent="0.25">
      <c r="B7464" s="1"/>
      <c r="C7464" s="1"/>
      <c r="G7464" s="1"/>
      <c r="H7464" s="1"/>
    </row>
    <row r="7465" spans="2:8" x14ac:dyDescent="0.25">
      <c r="B7465" s="1"/>
      <c r="C7465" s="1"/>
      <c r="G7465" s="1"/>
      <c r="H7465" s="1"/>
    </row>
    <row r="7466" spans="2:8" x14ac:dyDescent="0.25">
      <c r="B7466" s="1"/>
      <c r="C7466" s="1"/>
      <c r="G7466" s="1"/>
      <c r="H7466" s="1"/>
    </row>
    <row r="7467" spans="2:8" x14ac:dyDescent="0.25">
      <c r="B7467" s="1"/>
      <c r="C7467" s="1"/>
      <c r="G7467" s="1"/>
      <c r="H7467" s="1"/>
    </row>
    <row r="7468" spans="2:8" x14ac:dyDescent="0.25">
      <c r="B7468" s="1"/>
      <c r="C7468" s="1"/>
      <c r="G7468" s="1"/>
      <c r="H7468" s="1"/>
    </row>
    <row r="7469" spans="2:8" x14ac:dyDescent="0.25">
      <c r="B7469" s="1"/>
      <c r="C7469" s="1"/>
      <c r="G7469" s="1"/>
      <c r="H7469" s="1"/>
    </row>
    <row r="7470" spans="2:8" x14ac:dyDescent="0.25">
      <c r="B7470" s="1"/>
      <c r="C7470" s="1"/>
      <c r="G7470" s="1"/>
      <c r="H7470" s="1"/>
    </row>
    <row r="7471" spans="2:8" x14ac:dyDescent="0.25">
      <c r="B7471" s="1"/>
      <c r="C7471" s="1"/>
      <c r="G7471" s="1"/>
      <c r="H7471" s="1"/>
    </row>
    <row r="7472" spans="2:8" x14ac:dyDescent="0.25">
      <c r="B7472" s="1"/>
      <c r="C7472" s="1"/>
      <c r="G7472" s="1"/>
      <c r="H7472" s="1"/>
    </row>
    <row r="7473" spans="2:8" x14ac:dyDescent="0.25">
      <c r="B7473" s="1"/>
      <c r="C7473" s="1"/>
      <c r="G7473" s="1"/>
      <c r="H7473" s="1"/>
    </row>
    <row r="7474" spans="2:8" x14ac:dyDescent="0.25">
      <c r="B7474" s="1"/>
      <c r="C7474" s="1"/>
      <c r="G7474" s="1"/>
      <c r="H7474" s="1"/>
    </row>
    <row r="7475" spans="2:8" x14ac:dyDescent="0.25">
      <c r="B7475" s="1"/>
      <c r="C7475" s="1"/>
      <c r="G7475" s="1"/>
      <c r="H7475" s="1"/>
    </row>
    <row r="7476" spans="2:8" x14ac:dyDescent="0.25">
      <c r="B7476" s="1"/>
      <c r="C7476" s="1"/>
      <c r="G7476" s="1"/>
      <c r="H7476" s="1"/>
    </row>
    <row r="7477" spans="2:8" x14ac:dyDescent="0.25">
      <c r="B7477" s="1"/>
      <c r="C7477" s="1"/>
      <c r="G7477" s="1"/>
      <c r="H7477" s="1"/>
    </row>
    <row r="7478" spans="2:8" x14ac:dyDescent="0.25">
      <c r="B7478" s="1"/>
      <c r="C7478" s="1"/>
      <c r="G7478" s="1"/>
      <c r="H7478" s="1"/>
    </row>
    <row r="7479" spans="2:8" x14ac:dyDescent="0.25">
      <c r="B7479" s="1"/>
      <c r="C7479" s="1"/>
      <c r="G7479" s="1"/>
      <c r="H7479" s="1"/>
    </row>
    <row r="7480" spans="2:8" x14ac:dyDescent="0.25">
      <c r="B7480" s="1"/>
      <c r="C7480" s="1"/>
      <c r="G7480" s="1"/>
      <c r="H7480" s="1"/>
    </row>
    <row r="7481" spans="2:8" x14ac:dyDescent="0.25">
      <c r="B7481" s="1"/>
      <c r="C7481" s="1"/>
      <c r="G7481" s="1"/>
      <c r="H7481" s="1"/>
    </row>
    <row r="7482" spans="2:8" x14ac:dyDescent="0.25">
      <c r="B7482" s="1"/>
      <c r="C7482" s="1"/>
      <c r="G7482" s="1"/>
      <c r="H7482" s="1"/>
    </row>
    <row r="7483" spans="2:8" x14ac:dyDescent="0.25">
      <c r="B7483" s="1"/>
      <c r="C7483" s="1"/>
      <c r="G7483" s="1"/>
      <c r="H7483" s="1"/>
    </row>
    <row r="7484" spans="2:8" x14ac:dyDescent="0.25">
      <c r="B7484" s="1"/>
      <c r="C7484" s="1"/>
      <c r="G7484" s="1"/>
      <c r="H7484" s="1"/>
    </row>
    <row r="7485" spans="2:8" x14ac:dyDescent="0.25">
      <c r="B7485" s="1"/>
      <c r="C7485" s="1"/>
      <c r="G7485" s="1"/>
      <c r="H7485" s="1"/>
    </row>
    <row r="7486" spans="2:8" x14ac:dyDescent="0.25">
      <c r="B7486" s="1"/>
      <c r="C7486" s="1"/>
      <c r="G7486" s="1"/>
      <c r="H7486" s="1"/>
    </row>
    <row r="7487" spans="2:8" x14ac:dyDescent="0.25">
      <c r="B7487" s="1"/>
      <c r="C7487" s="1"/>
      <c r="G7487" s="1"/>
      <c r="H7487" s="1"/>
    </row>
    <row r="7488" spans="2:8" x14ac:dyDescent="0.25">
      <c r="B7488" s="1"/>
      <c r="C7488" s="1"/>
      <c r="G7488" s="1"/>
      <c r="H7488" s="1"/>
    </row>
    <row r="7489" spans="2:8" x14ac:dyDescent="0.25">
      <c r="B7489" s="1"/>
      <c r="C7489" s="1"/>
      <c r="G7489" s="1"/>
      <c r="H7489" s="1"/>
    </row>
    <row r="7490" spans="2:8" x14ac:dyDescent="0.25">
      <c r="B7490" s="1"/>
      <c r="C7490" s="1"/>
      <c r="G7490" s="1"/>
      <c r="H7490" s="1"/>
    </row>
    <row r="7491" spans="2:8" x14ac:dyDescent="0.25">
      <c r="B7491" s="1"/>
      <c r="C7491" s="1"/>
      <c r="G7491" s="1"/>
      <c r="H7491" s="1"/>
    </row>
    <row r="7492" spans="2:8" x14ac:dyDescent="0.25">
      <c r="B7492" s="1"/>
      <c r="C7492" s="1"/>
      <c r="G7492" s="1"/>
      <c r="H7492" s="1"/>
    </row>
    <row r="7493" spans="2:8" x14ac:dyDescent="0.25">
      <c r="B7493" s="1"/>
      <c r="C7493" s="1"/>
      <c r="G7493" s="1"/>
      <c r="H7493" s="1"/>
    </row>
    <row r="7494" spans="2:8" x14ac:dyDescent="0.25">
      <c r="B7494" s="1"/>
      <c r="C7494" s="1"/>
      <c r="G7494" s="1"/>
      <c r="H7494" s="1"/>
    </row>
    <row r="7495" spans="2:8" x14ac:dyDescent="0.25">
      <c r="B7495" s="1"/>
      <c r="C7495" s="1"/>
      <c r="G7495" s="1"/>
      <c r="H7495" s="1"/>
    </row>
    <row r="7496" spans="2:8" x14ac:dyDescent="0.25">
      <c r="B7496" s="1"/>
      <c r="C7496" s="1"/>
      <c r="G7496" s="1"/>
      <c r="H7496" s="1"/>
    </row>
    <row r="7497" spans="2:8" x14ac:dyDescent="0.25">
      <c r="B7497" s="1"/>
      <c r="C7497" s="1"/>
      <c r="G7497" s="1"/>
      <c r="H7497" s="1"/>
    </row>
    <row r="7498" spans="2:8" x14ac:dyDescent="0.25">
      <c r="B7498" s="1"/>
      <c r="C7498" s="1"/>
      <c r="G7498" s="1"/>
      <c r="H7498" s="1"/>
    </row>
    <row r="7499" spans="2:8" x14ac:dyDescent="0.25">
      <c r="B7499" s="1"/>
      <c r="C7499" s="1"/>
      <c r="G7499" s="1"/>
      <c r="H7499" s="1"/>
    </row>
    <row r="7500" spans="2:8" x14ac:dyDescent="0.25">
      <c r="B7500" s="1"/>
      <c r="C7500" s="1"/>
      <c r="G7500" s="1"/>
      <c r="H7500" s="1"/>
    </row>
    <row r="7501" spans="2:8" x14ac:dyDescent="0.25">
      <c r="B7501" s="1"/>
      <c r="C7501" s="1"/>
      <c r="G7501" s="1"/>
      <c r="H7501" s="1"/>
    </row>
    <row r="7502" spans="2:8" x14ac:dyDescent="0.25">
      <c r="B7502" s="1"/>
      <c r="C7502" s="1"/>
      <c r="G7502" s="1"/>
      <c r="H7502" s="1"/>
    </row>
    <row r="7503" spans="2:8" x14ac:dyDescent="0.25">
      <c r="B7503" s="1"/>
      <c r="C7503" s="1"/>
      <c r="G7503" s="1"/>
      <c r="H7503" s="1"/>
    </row>
    <row r="7504" spans="2:8" x14ac:dyDescent="0.25">
      <c r="B7504" s="1"/>
      <c r="C7504" s="1"/>
      <c r="G7504" s="1"/>
      <c r="H7504" s="1"/>
    </row>
    <row r="7505" spans="2:8" x14ac:dyDescent="0.25">
      <c r="B7505" s="1"/>
      <c r="C7505" s="1"/>
      <c r="G7505" s="1"/>
      <c r="H7505" s="1"/>
    </row>
    <row r="7506" spans="2:8" x14ac:dyDescent="0.25">
      <c r="B7506" s="1"/>
      <c r="C7506" s="1"/>
      <c r="G7506" s="1"/>
      <c r="H7506" s="1"/>
    </row>
    <row r="7507" spans="2:8" x14ac:dyDescent="0.25">
      <c r="B7507" s="1"/>
      <c r="C7507" s="1"/>
      <c r="G7507" s="1"/>
      <c r="H7507" s="1"/>
    </row>
    <row r="7508" spans="2:8" x14ac:dyDescent="0.25">
      <c r="B7508" s="1"/>
      <c r="C7508" s="1"/>
      <c r="G7508" s="1"/>
      <c r="H7508" s="1"/>
    </row>
    <row r="7509" spans="2:8" x14ac:dyDescent="0.25">
      <c r="B7509" s="1"/>
      <c r="C7509" s="1"/>
      <c r="G7509" s="1"/>
      <c r="H7509" s="1"/>
    </row>
    <row r="7510" spans="2:8" x14ac:dyDescent="0.25">
      <c r="B7510" s="1"/>
      <c r="C7510" s="1"/>
      <c r="G7510" s="1"/>
      <c r="H7510" s="1"/>
    </row>
    <row r="7511" spans="2:8" x14ac:dyDescent="0.25">
      <c r="B7511" s="1"/>
      <c r="C7511" s="1"/>
      <c r="G7511" s="1"/>
      <c r="H7511" s="1"/>
    </row>
    <row r="7512" spans="2:8" x14ac:dyDescent="0.25">
      <c r="B7512" s="1"/>
      <c r="C7512" s="1"/>
      <c r="G7512" s="1"/>
      <c r="H7512" s="1"/>
    </row>
    <row r="7513" spans="2:8" x14ac:dyDescent="0.25">
      <c r="B7513" s="1"/>
      <c r="C7513" s="1"/>
      <c r="G7513" s="1"/>
      <c r="H7513" s="1"/>
    </row>
    <row r="7514" spans="2:8" x14ac:dyDescent="0.25">
      <c r="B7514" s="1"/>
      <c r="C7514" s="1"/>
      <c r="G7514" s="1"/>
      <c r="H7514" s="1"/>
    </row>
    <row r="7515" spans="2:8" x14ac:dyDescent="0.25">
      <c r="B7515" s="1"/>
      <c r="C7515" s="1"/>
      <c r="G7515" s="1"/>
      <c r="H7515" s="1"/>
    </row>
    <row r="7516" spans="2:8" x14ac:dyDescent="0.25">
      <c r="B7516" s="1"/>
      <c r="C7516" s="1"/>
      <c r="G7516" s="1"/>
      <c r="H7516" s="1"/>
    </row>
    <row r="7517" spans="2:8" x14ac:dyDescent="0.25">
      <c r="B7517" s="1"/>
      <c r="C7517" s="1"/>
      <c r="G7517" s="1"/>
      <c r="H7517" s="1"/>
    </row>
    <row r="7518" spans="2:8" x14ac:dyDescent="0.25">
      <c r="B7518" s="1"/>
      <c r="C7518" s="1"/>
      <c r="G7518" s="1"/>
      <c r="H7518" s="1"/>
    </row>
    <row r="7519" spans="2:8" x14ac:dyDescent="0.25">
      <c r="B7519" s="1"/>
      <c r="C7519" s="1"/>
      <c r="G7519" s="1"/>
      <c r="H7519" s="1"/>
    </row>
    <row r="7520" spans="2:8" x14ac:dyDescent="0.25">
      <c r="B7520" s="1"/>
      <c r="C7520" s="1"/>
      <c r="G7520" s="1"/>
      <c r="H7520" s="1"/>
    </row>
    <row r="7521" spans="2:8" x14ac:dyDescent="0.25">
      <c r="B7521" s="1"/>
      <c r="C7521" s="1"/>
      <c r="G7521" s="1"/>
      <c r="H7521" s="1"/>
    </row>
    <row r="7522" spans="2:8" x14ac:dyDescent="0.25">
      <c r="B7522" s="1"/>
      <c r="C7522" s="1"/>
      <c r="G7522" s="1"/>
      <c r="H7522" s="1"/>
    </row>
    <row r="7523" spans="2:8" x14ac:dyDescent="0.25">
      <c r="B7523" s="1"/>
      <c r="C7523" s="1"/>
      <c r="G7523" s="1"/>
      <c r="H7523" s="1"/>
    </row>
    <row r="7524" spans="2:8" x14ac:dyDescent="0.25">
      <c r="B7524" s="1"/>
      <c r="C7524" s="1"/>
      <c r="G7524" s="1"/>
      <c r="H7524" s="1"/>
    </row>
    <row r="7525" spans="2:8" x14ac:dyDescent="0.25">
      <c r="B7525" s="1"/>
      <c r="C7525" s="1"/>
      <c r="G7525" s="1"/>
      <c r="H7525" s="1"/>
    </row>
    <row r="7526" spans="2:8" x14ac:dyDescent="0.25">
      <c r="B7526" s="1"/>
      <c r="C7526" s="1"/>
      <c r="G7526" s="1"/>
      <c r="H7526" s="1"/>
    </row>
    <row r="7527" spans="2:8" x14ac:dyDescent="0.25">
      <c r="B7527" s="1"/>
      <c r="C7527" s="1"/>
      <c r="G7527" s="1"/>
      <c r="H7527" s="1"/>
    </row>
    <row r="7528" spans="2:8" x14ac:dyDescent="0.25">
      <c r="B7528" s="1"/>
      <c r="C7528" s="1"/>
      <c r="G7528" s="1"/>
      <c r="H7528" s="1"/>
    </row>
    <row r="7529" spans="2:8" x14ac:dyDescent="0.25">
      <c r="B7529" s="1"/>
      <c r="C7529" s="1"/>
      <c r="G7529" s="1"/>
      <c r="H7529" s="1"/>
    </row>
    <row r="7530" spans="2:8" x14ac:dyDescent="0.25">
      <c r="B7530" s="1"/>
      <c r="C7530" s="1"/>
      <c r="G7530" s="1"/>
      <c r="H7530" s="1"/>
    </row>
    <row r="7531" spans="2:8" x14ac:dyDescent="0.25">
      <c r="B7531" s="1"/>
      <c r="C7531" s="1"/>
      <c r="G7531" s="1"/>
      <c r="H7531" s="1"/>
    </row>
    <row r="7532" spans="2:8" x14ac:dyDescent="0.25">
      <c r="B7532" s="1"/>
      <c r="C7532" s="1"/>
      <c r="G7532" s="1"/>
      <c r="H7532" s="1"/>
    </row>
    <row r="7533" spans="2:8" x14ac:dyDescent="0.25">
      <c r="B7533" s="1"/>
      <c r="C7533" s="1"/>
      <c r="G7533" s="1"/>
      <c r="H7533" s="1"/>
    </row>
    <row r="7534" spans="2:8" x14ac:dyDescent="0.25">
      <c r="B7534" s="1"/>
      <c r="C7534" s="1"/>
      <c r="G7534" s="1"/>
      <c r="H7534" s="1"/>
    </row>
    <row r="7535" spans="2:8" x14ac:dyDescent="0.25">
      <c r="B7535" s="1"/>
      <c r="C7535" s="1"/>
      <c r="G7535" s="1"/>
      <c r="H7535" s="1"/>
    </row>
    <row r="7536" spans="2:8" x14ac:dyDescent="0.25">
      <c r="B7536" s="1"/>
      <c r="C7536" s="1"/>
      <c r="G7536" s="1"/>
      <c r="H7536" s="1"/>
    </row>
    <row r="7537" spans="2:8" x14ac:dyDescent="0.25">
      <c r="B7537" s="1"/>
      <c r="C7537" s="1"/>
      <c r="G7537" s="1"/>
      <c r="H7537" s="1"/>
    </row>
    <row r="7538" spans="2:8" x14ac:dyDescent="0.25">
      <c r="B7538" s="1"/>
      <c r="C7538" s="1"/>
      <c r="G7538" s="1"/>
      <c r="H7538" s="1"/>
    </row>
    <row r="7539" spans="2:8" x14ac:dyDescent="0.25">
      <c r="B7539" s="1"/>
      <c r="C7539" s="1"/>
      <c r="G7539" s="1"/>
      <c r="H7539" s="1"/>
    </row>
    <row r="7540" spans="2:8" x14ac:dyDescent="0.25">
      <c r="B7540" s="1"/>
      <c r="C7540" s="1"/>
      <c r="G7540" s="1"/>
      <c r="H7540" s="1"/>
    </row>
    <row r="7541" spans="2:8" x14ac:dyDescent="0.25">
      <c r="B7541" s="1"/>
      <c r="C7541" s="1"/>
      <c r="G7541" s="1"/>
      <c r="H7541" s="1"/>
    </row>
    <row r="7542" spans="2:8" x14ac:dyDescent="0.25">
      <c r="B7542" s="1"/>
      <c r="C7542" s="1"/>
      <c r="G7542" s="1"/>
      <c r="H7542" s="1"/>
    </row>
    <row r="7543" spans="2:8" x14ac:dyDescent="0.25">
      <c r="B7543" s="1"/>
      <c r="C7543" s="1"/>
      <c r="G7543" s="1"/>
      <c r="H7543" s="1"/>
    </row>
    <row r="7544" spans="2:8" x14ac:dyDescent="0.25">
      <c r="B7544" s="1"/>
      <c r="C7544" s="1"/>
      <c r="G7544" s="1"/>
      <c r="H7544" s="1"/>
    </row>
    <row r="7545" spans="2:8" x14ac:dyDescent="0.25">
      <c r="B7545" s="1"/>
      <c r="C7545" s="1"/>
      <c r="G7545" s="1"/>
      <c r="H7545" s="1"/>
    </row>
    <row r="7546" spans="2:8" x14ac:dyDescent="0.25">
      <c r="B7546" s="1"/>
      <c r="C7546" s="1"/>
      <c r="G7546" s="1"/>
      <c r="H7546" s="1"/>
    </row>
    <row r="7547" spans="2:8" x14ac:dyDescent="0.25">
      <c r="B7547" s="1"/>
      <c r="C7547" s="1"/>
      <c r="G7547" s="1"/>
      <c r="H7547" s="1"/>
    </row>
    <row r="7548" spans="2:8" x14ac:dyDescent="0.25">
      <c r="B7548" s="1"/>
      <c r="C7548" s="1"/>
      <c r="G7548" s="1"/>
      <c r="H7548" s="1"/>
    </row>
    <row r="7549" spans="2:8" x14ac:dyDescent="0.25">
      <c r="B7549" s="1"/>
      <c r="C7549" s="1"/>
      <c r="G7549" s="1"/>
      <c r="H7549" s="1"/>
    </row>
    <row r="7550" spans="2:8" x14ac:dyDescent="0.25">
      <c r="B7550" s="1"/>
      <c r="C7550" s="1"/>
      <c r="G7550" s="1"/>
      <c r="H7550" s="1"/>
    </row>
    <row r="7551" spans="2:8" x14ac:dyDescent="0.25">
      <c r="B7551" s="1"/>
      <c r="C7551" s="1"/>
      <c r="G7551" s="1"/>
      <c r="H7551" s="1"/>
    </row>
    <row r="7552" spans="2:8" x14ac:dyDescent="0.25">
      <c r="B7552" s="1"/>
      <c r="C7552" s="1"/>
      <c r="G7552" s="1"/>
      <c r="H7552" s="1"/>
    </row>
    <row r="7553" spans="2:8" x14ac:dyDescent="0.25">
      <c r="B7553" s="1"/>
      <c r="C7553" s="1"/>
      <c r="G7553" s="1"/>
      <c r="H7553" s="1"/>
    </row>
    <row r="7554" spans="2:8" x14ac:dyDescent="0.25">
      <c r="B7554" s="1"/>
      <c r="C7554" s="1"/>
      <c r="G7554" s="1"/>
      <c r="H7554" s="1"/>
    </row>
    <row r="7555" spans="2:8" x14ac:dyDescent="0.25">
      <c r="B7555" s="1"/>
      <c r="C7555" s="1"/>
      <c r="G7555" s="1"/>
      <c r="H7555" s="1"/>
    </row>
    <row r="7556" spans="2:8" x14ac:dyDescent="0.25">
      <c r="B7556" s="1"/>
      <c r="C7556" s="1"/>
      <c r="G7556" s="1"/>
      <c r="H7556" s="1"/>
    </row>
    <row r="7557" spans="2:8" x14ac:dyDescent="0.25">
      <c r="B7557" s="1"/>
      <c r="C7557" s="1"/>
      <c r="G7557" s="1"/>
      <c r="H7557" s="1"/>
    </row>
    <row r="7558" spans="2:8" x14ac:dyDescent="0.25">
      <c r="B7558" s="1"/>
      <c r="C7558" s="1"/>
      <c r="G7558" s="1"/>
      <c r="H7558" s="1"/>
    </row>
    <row r="7559" spans="2:8" x14ac:dyDescent="0.25">
      <c r="B7559" s="1"/>
      <c r="C7559" s="1"/>
      <c r="G7559" s="1"/>
      <c r="H7559" s="1"/>
    </row>
    <row r="7560" spans="2:8" x14ac:dyDescent="0.25">
      <c r="B7560" s="1"/>
      <c r="C7560" s="1"/>
      <c r="G7560" s="1"/>
      <c r="H7560" s="1"/>
    </row>
    <row r="7561" spans="2:8" x14ac:dyDescent="0.25">
      <c r="B7561" s="1"/>
      <c r="C7561" s="1"/>
      <c r="G7561" s="1"/>
      <c r="H7561" s="1"/>
    </row>
    <row r="7562" spans="2:8" x14ac:dyDescent="0.25">
      <c r="B7562" s="1"/>
      <c r="C7562" s="1"/>
      <c r="G7562" s="1"/>
      <c r="H7562" s="1"/>
    </row>
    <row r="7563" spans="2:8" x14ac:dyDescent="0.25">
      <c r="B7563" s="1"/>
      <c r="C7563" s="1"/>
      <c r="G7563" s="1"/>
      <c r="H7563" s="1"/>
    </row>
    <row r="7564" spans="2:8" x14ac:dyDescent="0.25">
      <c r="B7564" s="1"/>
      <c r="C7564" s="1"/>
      <c r="G7564" s="1"/>
      <c r="H7564" s="1"/>
    </row>
    <row r="7565" spans="2:8" x14ac:dyDescent="0.25">
      <c r="B7565" s="1"/>
      <c r="C7565" s="1"/>
      <c r="G7565" s="1"/>
      <c r="H7565" s="1"/>
    </row>
    <row r="7566" spans="2:8" x14ac:dyDescent="0.25">
      <c r="B7566" s="1"/>
      <c r="C7566" s="1"/>
      <c r="G7566" s="1"/>
      <c r="H7566" s="1"/>
    </row>
    <row r="7567" spans="2:8" x14ac:dyDescent="0.25">
      <c r="B7567" s="1"/>
      <c r="C7567" s="1"/>
      <c r="G7567" s="1"/>
      <c r="H7567" s="1"/>
    </row>
    <row r="7568" spans="2:8" x14ac:dyDescent="0.25">
      <c r="B7568" s="1"/>
      <c r="C7568" s="1"/>
      <c r="G7568" s="1"/>
      <c r="H7568" s="1"/>
    </row>
    <row r="7569" spans="2:8" x14ac:dyDescent="0.25">
      <c r="B7569" s="1"/>
      <c r="C7569" s="1"/>
      <c r="G7569" s="1"/>
      <c r="H7569" s="1"/>
    </row>
    <row r="7570" spans="2:8" x14ac:dyDescent="0.25">
      <c r="B7570" s="1"/>
      <c r="C7570" s="1"/>
      <c r="G7570" s="1"/>
      <c r="H7570" s="1"/>
    </row>
    <row r="7571" spans="2:8" x14ac:dyDescent="0.25">
      <c r="B7571" s="1"/>
      <c r="C7571" s="1"/>
      <c r="G7571" s="1"/>
      <c r="H7571" s="1"/>
    </row>
    <row r="7572" spans="2:8" x14ac:dyDescent="0.25">
      <c r="B7572" s="1"/>
      <c r="C7572" s="1"/>
      <c r="G7572" s="1"/>
      <c r="H7572" s="1"/>
    </row>
    <row r="7573" spans="2:8" x14ac:dyDescent="0.25">
      <c r="B7573" s="1"/>
      <c r="C7573" s="1"/>
      <c r="G7573" s="1"/>
      <c r="H7573" s="1"/>
    </row>
    <row r="7574" spans="2:8" x14ac:dyDescent="0.25">
      <c r="B7574" s="1"/>
      <c r="C7574" s="1"/>
      <c r="G7574" s="1"/>
      <c r="H7574" s="1"/>
    </row>
    <row r="7575" spans="2:8" x14ac:dyDescent="0.25">
      <c r="B7575" s="1"/>
      <c r="C7575" s="1"/>
      <c r="G7575" s="1"/>
      <c r="H7575" s="1"/>
    </row>
    <row r="7576" spans="2:8" x14ac:dyDescent="0.25">
      <c r="B7576" s="1"/>
      <c r="C7576" s="1"/>
      <c r="G7576" s="1"/>
      <c r="H7576" s="1"/>
    </row>
    <row r="7577" spans="2:8" x14ac:dyDescent="0.25">
      <c r="B7577" s="1"/>
      <c r="C7577" s="1"/>
      <c r="G7577" s="1"/>
      <c r="H7577" s="1"/>
    </row>
    <row r="7578" spans="2:8" x14ac:dyDescent="0.25">
      <c r="B7578" s="1"/>
      <c r="C7578" s="1"/>
      <c r="G7578" s="1"/>
      <c r="H7578" s="1"/>
    </row>
    <row r="7579" spans="2:8" x14ac:dyDescent="0.25">
      <c r="B7579" s="1"/>
      <c r="C7579" s="1"/>
      <c r="G7579" s="1"/>
      <c r="H7579" s="1"/>
    </row>
    <row r="7580" spans="2:8" x14ac:dyDescent="0.25">
      <c r="B7580" s="1"/>
      <c r="C7580" s="1"/>
      <c r="G7580" s="1"/>
      <c r="H7580" s="1"/>
    </row>
    <row r="7581" spans="2:8" x14ac:dyDescent="0.25">
      <c r="B7581" s="1"/>
      <c r="C7581" s="1"/>
      <c r="G7581" s="1"/>
      <c r="H7581" s="1"/>
    </row>
    <row r="7582" spans="2:8" x14ac:dyDescent="0.25">
      <c r="B7582" s="1"/>
      <c r="C7582" s="1"/>
      <c r="G7582" s="1"/>
      <c r="H7582" s="1"/>
    </row>
    <row r="7583" spans="2:8" x14ac:dyDescent="0.25">
      <c r="B7583" s="1"/>
      <c r="C7583" s="1"/>
      <c r="G7583" s="1"/>
      <c r="H7583" s="1"/>
    </row>
    <row r="7584" spans="2:8" x14ac:dyDescent="0.25">
      <c r="B7584" s="1"/>
      <c r="C7584" s="1"/>
      <c r="G7584" s="1"/>
      <c r="H7584" s="1"/>
    </row>
    <row r="7585" spans="2:8" x14ac:dyDescent="0.25">
      <c r="B7585" s="1"/>
      <c r="C7585" s="1"/>
      <c r="G7585" s="1"/>
      <c r="H7585" s="1"/>
    </row>
    <row r="7586" spans="2:8" x14ac:dyDescent="0.25">
      <c r="B7586" s="1"/>
      <c r="C7586" s="1"/>
      <c r="G7586" s="1"/>
      <c r="H7586" s="1"/>
    </row>
    <row r="7587" spans="2:8" x14ac:dyDescent="0.25">
      <c r="B7587" s="1"/>
      <c r="C7587" s="1"/>
      <c r="G7587" s="1"/>
      <c r="H7587" s="1"/>
    </row>
    <row r="7588" spans="2:8" x14ac:dyDescent="0.25">
      <c r="B7588" s="1"/>
      <c r="C7588" s="1"/>
      <c r="G7588" s="1"/>
      <c r="H7588" s="1"/>
    </row>
    <row r="7589" spans="2:8" x14ac:dyDescent="0.25">
      <c r="B7589" s="1"/>
      <c r="C7589" s="1"/>
      <c r="G7589" s="1"/>
      <c r="H7589" s="1"/>
    </row>
    <row r="7590" spans="2:8" x14ac:dyDescent="0.25">
      <c r="B7590" s="1"/>
      <c r="C7590" s="1"/>
      <c r="G7590" s="1"/>
      <c r="H7590" s="1"/>
    </row>
    <row r="7591" spans="2:8" x14ac:dyDescent="0.25">
      <c r="B7591" s="1"/>
      <c r="C7591" s="1"/>
      <c r="G7591" s="1"/>
      <c r="H7591" s="1"/>
    </row>
    <row r="7592" spans="2:8" x14ac:dyDescent="0.25">
      <c r="B7592" s="1"/>
      <c r="C7592" s="1"/>
      <c r="G7592" s="1"/>
      <c r="H7592" s="1"/>
    </row>
    <row r="7593" spans="2:8" x14ac:dyDescent="0.25">
      <c r="B7593" s="1"/>
      <c r="C7593" s="1"/>
      <c r="G7593" s="1"/>
      <c r="H7593" s="1"/>
    </row>
    <row r="7594" spans="2:8" x14ac:dyDescent="0.25">
      <c r="B7594" s="1"/>
      <c r="C7594" s="1"/>
      <c r="G7594" s="1"/>
      <c r="H7594" s="1"/>
    </row>
    <row r="7595" spans="2:8" x14ac:dyDescent="0.25">
      <c r="B7595" s="1"/>
      <c r="C7595" s="1"/>
      <c r="G7595" s="1"/>
      <c r="H7595" s="1"/>
    </row>
    <row r="7596" spans="2:8" x14ac:dyDescent="0.25">
      <c r="B7596" s="1"/>
      <c r="C7596" s="1"/>
      <c r="G7596" s="1"/>
      <c r="H7596" s="1"/>
    </row>
    <row r="7597" spans="2:8" x14ac:dyDescent="0.25">
      <c r="B7597" s="1"/>
      <c r="C7597" s="1"/>
      <c r="G7597" s="1"/>
      <c r="H7597" s="1"/>
    </row>
    <row r="7598" spans="2:8" x14ac:dyDescent="0.25">
      <c r="B7598" s="1"/>
      <c r="C7598" s="1"/>
      <c r="G7598" s="1"/>
      <c r="H7598" s="1"/>
    </row>
    <row r="7599" spans="2:8" x14ac:dyDescent="0.25">
      <c r="B7599" s="1"/>
      <c r="C7599" s="1"/>
      <c r="G7599" s="1"/>
      <c r="H7599" s="1"/>
    </row>
    <row r="7600" spans="2:8" x14ac:dyDescent="0.25">
      <c r="B7600" s="1"/>
      <c r="C7600" s="1"/>
      <c r="G7600" s="1"/>
      <c r="H7600" s="1"/>
    </row>
    <row r="7601" spans="2:8" x14ac:dyDescent="0.25">
      <c r="B7601" s="1"/>
      <c r="C7601" s="1"/>
      <c r="G7601" s="1"/>
      <c r="H7601" s="1"/>
    </row>
    <row r="7602" spans="2:8" x14ac:dyDescent="0.25">
      <c r="B7602" s="1"/>
      <c r="C7602" s="1"/>
      <c r="G7602" s="1"/>
      <c r="H7602" s="1"/>
    </row>
    <row r="7603" spans="2:8" x14ac:dyDescent="0.25">
      <c r="B7603" s="1"/>
      <c r="C7603" s="1"/>
      <c r="G7603" s="1"/>
      <c r="H7603" s="1"/>
    </row>
    <row r="7604" spans="2:8" x14ac:dyDescent="0.25">
      <c r="B7604" s="1"/>
      <c r="C7604" s="1"/>
      <c r="G7604" s="1"/>
      <c r="H7604" s="1"/>
    </row>
    <row r="7605" spans="2:8" x14ac:dyDescent="0.25">
      <c r="B7605" s="1"/>
      <c r="C7605" s="1"/>
      <c r="G7605" s="1"/>
      <c r="H7605" s="1"/>
    </row>
    <row r="7606" spans="2:8" x14ac:dyDescent="0.25">
      <c r="B7606" s="1"/>
      <c r="C7606" s="1"/>
      <c r="G7606" s="1"/>
      <c r="H7606" s="1"/>
    </row>
    <row r="7607" spans="2:8" x14ac:dyDescent="0.25">
      <c r="B7607" s="1"/>
      <c r="C7607" s="1"/>
      <c r="G7607" s="1"/>
      <c r="H7607" s="1"/>
    </row>
    <row r="7608" spans="2:8" x14ac:dyDescent="0.25">
      <c r="B7608" s="1"/>
      <c r="C7608" s="1"/>
      <c r="G7608" s="1"/>
      <c r="H7608" s="1"/>
    </row>
    <row r="7609" spans="2:8" x14ac:dyDescent="0.25">
      <c r="B7609" s="1"/>
      <c r="C7609" s="1"/>
      <c r="G7609" s="1"/>
      <c r="H7609" s="1"/>
    </row>
    <row r="7610" spans="2:8" x14ac:dyDescent="0.25">
      <c r="B7610" s="1"/>
      <c r="C7610" s="1"/>
      <c r="G7610" s="1"/>
      <c r="H7610" s="1"/>
    </row>
    <row r="7611" spans="2:8" x14ac:dyDescent="0.25">
      <c r="B7611" s="1"/>
      <c r="C7611" s="1"/>
      <c r="G7611" s="1"/>
      <c r="H7611" s="1"/>
    </row>
    <row r="7612" spans="2:8" x14ac:dyDescent="0.25">
      <c r="B7612" s="1"/>
      <c r="C7612" s="1"/>
      <c r="G7612" s="1"/>
      <c r="H7612" s="1"/>
    </row>
    <row r="7613" spans="2:8" x14ac:dyDescent="0.25">
      <c r="B7613" s="1"/>
      <c r="C7613" s="1"/>
      <c r="G7613" s="1"/>
      <c r="H7613" s="1"/>
    </row>
    <row r="7614" spans="2:8" x14ac:dyDescent="0.25">
      <c r="B7614" s="1"/>
      <c r="C7614" s="1"/>
      <c r="G7614" s="1"/>
      <c r="H7614" s="1"/>
    </row>
    <row r="7615" spans="2:8" x14ac:dyDescent="0.25">
      <c r="B7615" s="1"/>
      <c r="C7615" s="1"/>
      <c r="G7615" s="1"/>
      <c r="H7615" s="1"/>
    </row>
    <row r="7616" spans="2:8" x14ac:dyDescent="0.25">
      <c r="B7616" s="1"/>
      <c r="C7616" s="1"/>
      <c r="G7616" s="1"/>
      <c r="H7616" s="1"/>
    </row>
    <row r="7617" spans="2:8" x14ac:dyDescent="0.25">
      <c r="B7617" s="1"/>
      <c r="C7617" s="1"/>
      <c r="G7617" s="1"/>
      <c r="H7617" s="1"/>
    </row>
    <row r="7618" spans="2:8" x14ac:dyDescent="0.25">
      <c r="B7618" s="1"/>
      <c r="C7618" s="1"/>
      <c r="G7618" s="1"/>
      <c r="H7618" s="1"/>
    </row>
    <row r="7619" spans="2:8" x14ac:dyDescent="0.25">
      <c r="B7619" s="1"/>
      <c r="C7619" s="1"/>
      <c r="G7619" s="1"/>
      <c r="H7619" s="1"/>
    </row>
    <row r="7620" spans="2:8" x14ac:dyDescent="0.25">
      <c r="B7620" s="1"/>
      <c r="C7620" s="1"/>
      <c r="G7620" s="1"/>
      <c r="H7620" s="1"/>
    </row>
    <row r="7621" spans="2:8" x14ac:dyDescent="0.25">
      <c r="B7621" s="1"/>
      <c r="C7621" s="1"/>
      <c r="G7621" s="1"/>
      <c r="H7621" s="1"/>
    </row>
    <row r="7622" spans="2:8" x14ac:dyDescent="0.25">
      <c r="B7622" s="1"/>
      <c r="C7622" s="1"/>
      <c r="G7622" s="1"/>
      <c r="H7622" s="1"/>
    </row>
    <row r="7623" spans="2:8" x14ac:dyDescent="0.25">
      <c r="B7623" s="1"/>
      <c r="C7623" s="1"/>
      <c r="G7623" s="1"/>
      <c r="H7623" s="1"/>
    </row>
    <row r="7624" spans="2:8" x14ac:dyDescent="0.25">
      <c r="B7624" s="1"/>
      <c r="C7624" s="1"/>
      <c r="G7624" s="1"/>
      <c r="H7624" s="1"/>
    </row>
    <row r="7625" spans="2:8" x14ac:dyDescent="0.25">
      <c r="B7625" s="1"/>
      <c r="C7625" s="1"/>
      <c r="G7625" s="1"/>
      <c r="H7625" s="1"/>
    </row>
    <row r="7626" spans="2:8" x14ac:dyDescent="0.25">
      <c r="B7626" s="1"/>
      <c r="C7626" s="1"/>
      <c r="G7626" s="1"/>
      <c r="H7626" s="1"/>
    </row>
    <row r="7627" spans="2:8" x14ac:dyDescent="0.25">
      <c r="B7627" s="1"/>
      <c r="C7627" s="1"/>
      <c r="G7627" s="1"/>
      <c r="H7627" s="1"/>
    </row>
    <row r="7628" spans="2:8" x14ac:dyDescent="0.25">
      <c r="B7628" s="1"/>
      <c r="C7628" s="1"/>
      <c r="G7628" s="1"/>
      <c r="H7628" s="1"/>
    </row>
    <row r="7629" spans="2:8" x14ac:dyDescent="0.25">
      <c r="B7629" s="1"/>
      <c r="C7629" s="1"/>
      <c r="G7629" s="1"/>
      <c r="H7629" s="1"/>
    </row>
    <row r="7630" spans="2:8" x14ac:dyDescent="0.25">
      <c r="B7630" s="1"/>
      <c r="C7630" s="1"/>
      <c r="G7630" s="1"/>
      <c r="H7630" s="1"/>
    </row>
    <row r="7631" spans="2:8" x14ac:dyDescent="0.25">
      <c r="B7631" s="1"/>
      <c r="C7631" s="1"/>
      <c r="G7631" s="1"/>
      <c r="H7631" s="1"/>
    </row>
    <row r="7632" spans="2:8" x14ac:dyDescent="0.25">
      <c r="B7632" s="1"/>
      <c r="C7632" s="1"/>
      <c r="G7632" s="1"/>
      <c r="H7632" s="1"/>
    </row>
    <row r="7633" spans="2:8" x14ac:dyDescent="0.25">
      <c r="B7633" s="1"/>
      <c r="C7633" s="1"/>
      <c r="G7633" s="1"/>
      <c r="H7633" s="1"/>
    </row>
    <row r="7634" spans="2:8" x14ac:dyDescent="0.25">
      <c r="B7634" s="1"/>
      <c r="C7634" s="1"/>
      <c r="G7634" s="1"/>
      <c r="H7634" s="1"/>
    </row>
    <row r="7635" spans="2:8" x14ac:dyDescent="0.25">
      <c r="B7635" s="1"/>
      <c r="C7635" s="1"/>
      <c r="G7635" s="1"/>
      <c r="H7635" s="1"/>
    </row>
    <row r="7636" spans="2:8" x14ac:dyDescent="0.25">
      <c r="B7636" s="1"/>
      <c r="C7636" s="1"/>
      <c r="G7636" s="1"/>
      <c r="H7636" s="1"/>
    </row>
    <row r="7637" spans="2:8" x14ac:dyDescent="0.25">
      <c r="B7637" s="1"/>
      <c r="C7637" s="1"/>
      <c r="G7637" s="1"/>
      <c r="H7637" s="1"/>
    </row>
    <row r="7638" spans="2:8" x14ac:dyDescent="0.25">
      <c r="B7638" s="1"/>
      <c r="C7638" s="1"/>
      <c r="G7638" s="1"/>
      <c r="H7638" s="1"/>
    </row>
    <row r="7639" spans="2:8" x14ac:dyDescent="0.25">
      <c r="B7639" s="1"/>
      <c r="C7639" s="1"/>
      <c r="G7639" s="1"/>
      <c r="H7639" s="1"/>
    </row>
    <row r="7640" spans="2:8" x14ac:dyDescent="0.25">
      <c r="B7640" s="1"/>
      <c r="C7640" s="1"/>
      <c r="G7640" s="1"/>
      <c r="H7640" s="1"/>
    </row>
    <row r="7641" spans="2:8" x14ac:dyDescent="0.25">
      <c r="B7641" s="1"/>
      <c r="C7641" s="1"/>
      <c r="G7641" s="1"/>
      <c r="H7641" s="1"/>
    </row>
    <row r="7642" spans="2:8" x14ac:dyDescent="0.25">
      <c r="B7642" s="1"/>
      <c r="C7642" s="1"/>
      <c r="G7642" s="1"/>
      <c r="H7642" s="1"/>
    </row>
    <row r="7643" spans="2:8" x14ac:dyDescent="0.25">
      <c r="B7643" s="1"/>
      <c r="C7643" s="1"/>
      <c r="G7643" s="1"/>
      <c r="H7643" s="1"/>
    </row>
    <row r="7644" spans="2:8" x14ac:dyDescent="0.25">
      <c r="B7644" s="1"/>
      <c r="C7644" s="1"/>
      <c r="G7644" s="1"/>
      <c r="H7644" s="1"/>
    </row>
    <row r="7645" spans="2:8" x14ac:dyDescent="0.25">
      <c r="B7645" s="1"/>
      <c r="C7645" s="1"/>
      <c r="G7645" s="1"/>
      <c r="H7645" s="1"/>
    </row>
    <row r="7646" spans="2:8" x14ac:dyDescent="0.25">
      <c r="B7646" s="1"/>
      <c r="C7646" s="1"/>
      <c r="G7646" s="1"/>
      <c r="H7646" s="1"/>
    </row>
    <row r="7647" spans="2:8" x14ac:dyDescent="0.25">
      <c r="B7647" s="1"/>
      <c r="C7647" s="1"/>
      <c r="G7647" s="1"/>
      <c r="H7647" s="1"/>
    </row>
    <row r="7648" spans="2:8" x14ac:dyDescent="0.25">
      <c r="B7648" s="1"/>
      <c r="C7648" s="1"/>
      <c r="G7648" s="1"/>
      <c r="H7648" s="1"/>
    </row>
    <row r="7649" spans="2:8" x14ac:dyDescent="0.25">
      <c r="B7649" s="1"/>
      <c r="C7649" s="1"/>
      <c r="G7649" s="1"/>
      <c r="H7649" s="1"/>
    </row>
    <row r="7650" spans="2:8" x14ac:dyDescent="0.25">
      <c r="B7650" s="1"/>
      <c r="C7650" s="1"/>
      <c r="G7650" s="1"/>
      <c r="H7650" s="1"/>
    </row>
    <row r="7651" spans="2:8" x14ac:dyDescent="0.25">
      <c r="B7651" s="1"/>
      <c r="C7651" s="1"/>
      <c r="G7651" s="1"/>
      <c r="H7651" s="1"/>
    </row>
    <row r="7652" spans="2:8" x14ac:dyDescent="0.25">
      <c r="B7652" s="1"/>
      <c r="C7652" s="1"/>
      <c r="G7652" s="1"/>
      <c r="H7652" s="1"/>
    </row>
    <row r="7653" spans="2:8" x14ac:dyDescent="0.25">
      <c r="B7653" s="1"/>
      <c r="C7653" s="1"/>
      <c r="G7653" s="1"/>
      <c r="H7653" s="1"/>
    </row>
    <row r="7654" spans="2:8" x14ac:dyDescent="0.25">
      <c r="B7654" s="1"/>
      <c r="C7654" s="1"/>
      <c r="G7654" s="1"/>
      <c r="H7654" s="1"/>
    </row>
    <row r="7655" spans="2:8" x14ac:dyDescent="0.25">
      <c r="B7655" s="1"/>
      <c r="C7655" s="1"/>
      <c r="G7655" s="1"/>
      <c r="H7655" s="1"/>
    </row>
    <row r="7656" spans="2:8" x14ac:dyDescent="0.25">
      <c r="B7656" s="1"/>
      <c r="C7656" s="1"/>
      <c r="G7656" s="1"/>
      <c r="H7656" s="1"/>
    </row>
    <row r="7657" spans="2:8" x14ac:dyDescent="0.25">
      <c r="B7657" s="1"/>
      <c r="C7657" s="1"/>
      <c r="G7657" s="1"/>
      <c r="H7657" s="1"/>
    </row>
    <row r="7658" spans="2:8" x14ac:dyDescent="0.25">
      <c r="B7658" s="1"/>
      <c r="C7658" s="1"/>
      <c r="G7658" s="1"/>
      <c r="H7658" s="1"/>
    </row>
    <row r="7659" spans="2:8" x14ac:dyDescent="0.25">
      <c r="B7659" s="1"/>
      <c r="C7659" s="1"/>
      <c r="G7659" s="1"/>
      <c r="H7659" s="1"/>
    </row>
    <row r="7660" spans="2:8" x14ac:dyDescent="0.25">
      <c r="B7660" s="1"/>
      <c r="C7660" s="1"/>
      <c r="G7660" s="1"/>
      <c r="H7660" s="1"/>
    </row>
    <row r="7661" spans="2:8" x14ac:dyDescent="0.25">
      <c r="B7661" s="1"/>
      <c r="C7661" s="1"/>
      <c r="G7661" s="1"/>
      <c r="H7661" s="1"/>
    </row>
    <row r="7662" spans="2:8" x14ac:dyDescent="0.25">
      <c r="B7662" s="1"/>
      <c r="C7662" s="1"/>
      <c r="G7662" s="1"/>
      <c r="H7662" s="1"/>
    </row>
    <row r="7663" spans="2:8" x14ac:dyDescent="0.25">
      <c r="B7663" s="1"/>
      <c r="C7663" s="1"/>
      <c r="G7663" s="1"/>
      <c r="H7663" s="1"/>
    </row>
    <row r="7664" spans="2:8" x14ac:dyDescent="0.25">
      <c r="B7664" s="1"/>
      <c r="C7664" s="1"/>
      <c r="G7664" s="1"/>
      <c r="H7664" s="1"/>
    </row>
    <row r="7665" spans="2:8" x14ac:dyDescent="0.25">
      <c r="B7665" s="1"/>
      <c r="C7665" s="1"/>
      <c r="G7665" s="1"/>
      <c r="H7665" s="1"/>
    </row>
    <row r="7666" spans="2:8" x14ac:dyDescent="0.25">
      <c r="B7666" s="1"/>
      <c r="C7666" s="1"/>
      <c r="G7666" s="1"/>
      <c r="H7666" s="1"/>
    </row>
    <row r="7667" spans="2:8" x14ac:dyDescent="0.25">
      <c r="B7667" s="1"/>
      <c r="C7667" s="1"/>
      <c r="G7667" s="1"/>
      <c r="H7667" s="1"/>
    </row>
    <row r="7668" spans="2:8" x14ac:dyDescent="0.25">
      <c r="B7668" s="1"/>
      <c r="C7668" s="1"/>
      <c r="G7668" s="1"/>
      <c r="H7668" s="1"/>
    </row>
    <row r="7669" spans="2:8" x14ac:dyDescent="0.25">
      <c r="B7669" s="1"/>
      <c r="C7669" s="1"/>
      <c r="G7669" s="1"/>
      <c r="H7669" s="1"/>
    </row>
    <row r="7670" spans="2:8" x14ac:dyDescent="0.25">
      <c r="B7670" s="1"/>
      <c r="C7670" s="1"/>
      <c r="G7670" s="1"/>
      <c r="H7670" s="1"/>
    </row>
    <row r="7671" spans="2:8" x14ac:dyDescent="0.25">
      <c r="B7671" s="1"/>
      <c r="C7671" s="1"/>
      <c r="G7671" s="1"/>
      <c r="H7671" s="1"/>
    </row>
    <row r="7672" spans="2:8" x14ac:dyDescent="0.25">
      <c r="B7672" s="1"/>
      <c r="C7672" s="1"/>
      <c r="G7672" s="1"/>
      <c r="H7672" s="1"/>
    </row>
    <row r="7673" spans="2:8" x14ac:dyDescent="0.25">
      <c r="B7673" s="1"/>
      <c r="C7673" s="1"/>
      <c r="G7673" s="1"/>
      <c r="H7673" s="1"/>
    </row>
    <row r="7674" spans="2:8" x14ac:dyDescent="0.25">
      <c r="B7674" s="1"/>
      <c r="C7674" s="1"/>
      <c r="G7674" s="1"/>
      <c r="H7674" s="1"/>
    </row>
    <row r="7675" spans="2:8" x14ac:dyDescent="0.25">
      <c r="B7675" s="1"/>
      <c r="C7675" s="1"/>
      <c r="G7675" s="1"/>
      <c r="H7675" s="1"/>
    </row>
    <row r="7676" spans="2:8" x14ac:dyDescent="0.25">
      <c r="B7676" s="1"/>
      <c r="C7676" s="1"/>
      <c r="G7676" s="1"/>
      <c r="H7676" s="1"/>
    </row>
    <row r="7677" spans="2:8" x14ac:dyDescent="0.25">
      <c r="B7677" s="1"/>
      <c r="C7677" s="1"/>
      <c r="G7677" s="1"/>
      <c r="H7677" s="1"/>
    </row>
    <row r="7678" spans="2:8" x14ac:dyDescent="0.25">
      <c r="B7678" s="1"/>
      <c r="C7678" s="1"/>
      <c r="G7678" s="1"/>
      <c r="H7678" s="1"/>
    </row>
    <row r="7679" spans="2:8" x14ac:dyDescent="0.25">
      <c r="B7679" s="1"/>
      <c r="C7679" s="1"/>
      <c r="G7679" s="1"/>
      <c r="H7679" s="1"/>
    </row>
    <row r="7680" spans="2:8" x14ac:dyDescent="0.25">
      <c r="B7680" s="1"/>
      <c r="C7680" s="1"/>
      <c r="G7680" s="1"/>
      <c r="H7680" s="1"/>
    </row>
    <row r="7681" spans="2:8" x14ac:dyDescent="0.25">
      <c r="B7681" s="1"/>
      <c r="C7681" s="1"/>
      <c r="G7681" s="1"/>
      <c r="H7681" s="1"/>
    </row>
    <row r="7682" spans="2:8" x14ac:dyDescent="0.25">
      <c r="B7682" s="1"/>
      <c r="C7682" s="1"/>
      <c r="G7682" s="1"/>
      <c r="H7682" s="1"/>
    </row>
    <row r="7683" spans="2:8" x14ac:dyDescent="0.25">
      <c r="B7683" s="1"/>
      <c r="C7683" s="1"/>
      <c r="G7683" s="1"/>
      <c r="H7683" s="1"/>
    </row>
    <row r="7684" spans="2:8" x14ac:dyDescent="0.25">
      <c r="B7684" s="1"/>
      <c r="C7684" s="1"/>
      <c r="G7684" s="1"/>
      <c r="H7684" s="1"/>
    </row>
    <row r="7685" spans="2:8" x14ac:dyDescent="0.25">
      <c r="B7685" s="1"/>
      <c r="C7685" s="1"/>
      <c r="G7685" s="1"/>
      <c r="H7685" s="1"/>
    </row>
    <row r="7686" spans="2:8" x14ac:dyDescent="0.25">
      <c r="B7686" s="1"/>
      <c r="C7686" s="1"/>
      <c r="G7686" s="1"/>
      <c r="H7686" s="1"/>
    </row>
    <row r="7687" spans="2:8" x14ac:dyDescent="0.25">
      <c r="B7687" s="1"/>
      <c r="C7687" s="1"/>
      <c r="G7687" s="1"/>
      <c r="H7687" s="1"/>
    </row>
    <row r="7688" spans="2:8" x14ac:dyDescent="0.25">
      <c r="B7688" s="1"/>
      <c r="C7688" s="1"/>
      <c r="G7688" s="1"/>
      <c r="H7688" s="1"/>
    </row>
    <row r="7689" spans="2:8" x14ac:dyDescent="0.25">
      <c r="B7689" s="1"/>
      <c r="C7689" s="1"/>
      <c r="G7689" s="1"/>
      <c r="H7689" s="1"/>
    </row>
    <row r="7690" spans="2:8" x14ac:dyDescent="0.25">
      <c r="B7690" s="1"/>
      <c r="C7690" s="1"/>
      <c r="G7690" s="1"/>
      <c r="H7690" s="1"/>
    </row>
    <row r="7691" spans="2:8" x14ac:dyDescent="0.25">
      <c r="B7691" s="1"/>
      <c r="C7691" s="1"/>
      <c r="G7691" s="1"/>
      <c r="H7691" s="1"/>
    </row>
    <row r="7692" spans="2:8" x14ac:dyDescent="0.25">
      <c r="B7692" s="1"/>
      <c r="C7692" s="1"/>
      <c r="G7692" s="1"/>
      <c r="H7692" s="1"/>
    </row>
    <row r="7693" spans="2:8" x14ac:dyDescent="0.25">
      <c r="B7693" s="1"/>
      <c r="C7693" s="1"/>
      <c r="G7693" s="1"/>
      <c r="H7693" s="1"/>
    </row>
    <row r="7694" spans="2:8" x14ac:dyDescent="0.25">
      <c r="B7694" s="1"/>
      <c r="C7694" s="1"/>
      <c r="G7694" s="1"/>
      <c r="H7694" s="1"/>
    </row>
    <row r="7695" spans="2:8" x14ac:dyDescent="0.25">
      <c r="B7695" s="1"/>
      <c r="C7695" s="1"/>
      <c r="G7695" s="1"/>
      <c r="H7695" s="1"/>
    </row>
    <row r="7696" spans="2:8" x14ac:dyDescent="0.25">
      <c r="B7696" s="1"/>
      <c r="C7696" s="1"/>
      <c r="G7696" s="1"/>
      <c r="H7696" s="1"/>
    </row>
    <row r="7697" spans="2:8" x14ac:dyDescent="0.25">
      <c r="B7697" s="1"/>
      <c r="C7697" s="1"/>
      <c r="G7697" s="1"/>
      <c r="H7697" s="1"/>
    </row>
    <row r="7698" spans="2:8" x14ac:dyDescent="0.25">
      <c r="B7698" s="1"/>
      <c r="C7698" s="1"/>
      <c r="G7698" s="1"/>
      <c r="H7698" s="1"/>
    </row>
    <row r="7699" spans="2:8" x14ac:dyDescent="0.25">
      <c r="B7699" s="1"/>
      <c r="C7699" s="1"/>
      <c r="G7699" s="1"/>
      <c r="H7699" s="1"/>
    </row>
    <row r="7700" spans="2:8" x14ac:dyDescent="0.25">
      <c r="B7700" s="1"/>
      <c r="C7700" s="1"/>
      <c r="G7700" s="1"/>
      <c r="H7700" s="1"/>
    </row>
    <row r="7701" spans="2:8" x14ac:dyDescent="0.25">
      <c r="B7701" s="1"/>
      <c r="C7701" s="1"/>
      <c r="G7701" s="1"/>
      <c r="H7701" s="1"/>
    </row>
    <row r="7702" spans="2:8" x14ac:dyDescent="0.25">
      <c r="B7702" s="1"/>
      <c r="C7702" s="1"/>
      <c r="G7702" s="1"/>
      <c r="H7702" s="1"/>
    </row>
    <row r="7703" spans="2:8" x14ac:dyDescent="0.25">
      <c r="B7703" s="1"/>
      <c r="C7703" s="1"/>
      <c r="G7703" s="1"/>
      <c r="H7703" s="1"/>
    </row>
    <row r="7704" spans="2:8" x14ac:dyDescent="0.25">
      <c r="B7704" s="1"/>
      <c r="C7704" s="1"/>
      <c r="G7704" s="1"/>
      <c r="H7704" s="1"/>
    </row>
    <row r="7705" spans="2:8" x14ac:dyDescent="0.25">
      <c r="B7705" s="1"/>
      <c r="C7705" s="1"/>
      <c r="G7705" s="1"/>
      <c r="H7705" s="1"/>
    </row>
    <row r="7706" spans="2:8" x14ac:dyDescent="0.25">
      <c r="B7706" s="1"/>
      <c r="C7706" s="1"/>
      <c r="G7706" s="1"/>
      <c r="H7706" s="1"/>
    </row>
    <row r="7707" spans="2:8" x14ac:dyDescent="0.25">
      <c r="B7707" s="1"/>
      <c r="C7707" s="1"/>
      <c r="G7707" s="1"/>
      <c r="H7707" s="1"/>
    </row>
    <row r="7708" spans="2:8" x14ac:dyDescent="0.25">
      <c r="B7708" s="1"/>
      <c r="C7708" s="1"/>
      <c r="G7708" s="1"/>
      <c r="H7708" s="1"/>
    </row>
    <row r="7709" spans="2:8" x14ac:dyDescent="0.25">
      <c r="B7709" s="1"/>
      <c r="C7709" s="1"/>
      <c r="G7709" s="1"/>
      <c r="H7709" s="1"/>
    </row>
    <row r="7710" spans="2:8" x14ac:dyDescent="0.25">
      <c r="B7710" s="1"/>
      <c r="C7710" s="1"/>
      <c r="G7710" s="1"/>
      <c r="H7710" s="1"/>
    </row>
    <row r="7711" spans="2:8" x14ac:dyDescent="0.25">
      <c r="B7711" s="1"/>
      <c r="C7711" s="1"/>
      <c r="G7711" s="1"/>
      <c r="H7711" s="1"/>
    </row>
    <row r="7712" spans="2:8" x14ac:dyDescent="0.25">
      <c r="B7712" s="1"/>
      <c r="C7712" s="1"/>
      <c r="G7712" s="1"/>
      <c r="H7712" s="1"/>
    </row>
    <row r="7713" spans="2:8" x14ac:dyDescent="0.25">
      <c r="B7713" s="1"/>
      <c r="C7713" s="1"/>
      <c r="G7713" s="1"/>
      <c r="H7713" s="1"/>
    </row>
    <row r="7714" spans="2:8" x14ac:dyDescent="0.25">
      <c r="B7714" s="1"/>
      <c r="C7714" s="1"/>
      <c r="G7714" s="1"/>
      <c r="H7714" s="1"/>
    </row>
    <row r="7715" spans="2:8" x14ac:dyDescent="0.25">
      <c r="B7715" s="1"/>
      <c r="C7715" s="1"/>
      <c r="G7715" s="1"/>
      <c r="H7715" s="1"/>
    </row>
    <row r="7716" spans="2:8" x14ac:dyDescent="0.25">
      <c r="B7716" s="1"/>
      <c r="C7716" s="1"/>
      <c r="G7716" s="1"/>
      <c r="H7716" s="1"/>
    </row>
    <row r="7717" spans="2:8" x14ac:dyDescent="0.25">
      <c r="B7717" s="1"/>
      <c r="C7717" s="1"/>
      <c r="G7717" s="1"/>
      <c r="H7717" s="1"/>
    </row>
    <row r="7718" spans="2:8" x14ac:dyDescent="0.25">
      <c r="B7718" s="1"/>
      <c r="C7718" s="1"/>
      <c r="G7718" s="1"/>
      <c r="H7718" s="1"/>
    </row>
    <row r="7719" spans="2:8" x14ac:dyDescent="0.25">
      <c r="B7719" s="1"/>
      <c r="C7719" s="1"/>
      <c r="G7719" s="1"/>
      <c r="H7719" s="1"/>
    </row>
    <row r="7720" spans="2:8" x14ac:dyDescent="0.25">
      <c r="B7720" s="1"/>
      <c r="C7720" s="1"/>
      <c r="G7720" s="1"/>
      <c r="H7720" s="1"/>
    </row>
    <row r="7721" spans="2:8" x14ac:dyDescent="0.25">
      <c r="B7721" s="1"/>
      <c r="C7721" s="1"/>
      <c r="G7721" s="1"/>
      <c r="H7721" s="1"/>
    </row>
    <row r="7722" spans="2:8" x14ac:dyDescent="0.25">
      <c r="B7722" s="1"/>
      <c r="C7722" s="1"/>
      <c r="G7722" s="1"/>
      <c r="H7722" s="1"/>
    </row>
    <row r="7723" spans="2:8" x14ac:dyDescent="0.25">
      <c r="B7723" s="1"/>
      <c r="C7723" s="1"/>
      <c r="G7723" s="1"/>
      <c r="H7723" s="1"/>
    </row>
    <row r="7724" spans="2:8" x14ac:dyDescent="0.25">
      <c r="B7724" s="1"/>
      <c r="C7724" s="1"/>
      <c r="G7724" s="1"/>
      <c r="H7724" s="1"/>
    </row>
    <row r="7725" spans="2:8" x14ac:dyDescent="0.25">
      <c r="B7725" s="1"/>
      <c r="C7725" s="1"/>
      <c r="G7725" s="1"/>
      <c r="H7725" s="1"/>
    </row>
    <row r="7726" spans="2:8" x14ac:dyDescent="0.25">
      <c r="B7726" s="1"/>
      <c r="C7726" s="1"/>
      <c r="G7726" s="1"/>
      <c r="H7726" s="1"/>
    </row>
    <row r="7727" spans="2:8" x14ac:dyDescent="0.25">
      <c r="B7727" s="1"/>
      <c r="C7727" s="1"/>
      <c r="G7727" s="1"/>
      <c r="H7727" s="1"/>
    </row>
    <row r="7728" spans="2:8" x14ac:dyDescent="0.25">
      <c r="B7728" s="1"/>
      <c r="C7728" s="1"/>
      <c r="G7728" s="1"/>
      <c r="H7728" s="1"/>
    </row>
    <row r="7729" spans="2:8" x14ac:dyDescent="0.25">
      <c r="B7729" s="1"/>
      <c r="C7729" s="1"/>
      <c r="G7729" s="1"/>
      <c r="H7729" s="1"/>
    </row>
    <row r="7730" spans="2:8" x14ac:dyDescent="0.25">
      <c r="B7730" s="1"/>
      <c r="C7730" s="1"/>
      <c r="G7730" s="1"/>
      <c r="H7730" s="1"/>
    </row>
    <row r="7731" spans="2:8" x14ac:dyDescent="0.25">
      <c r="B7731" s="1"/>
      <c r="C7731" s="1"/>
      <c r="G7731" s="1"/>
      <c r="H7731" s="1"/>
    </row>
    <row r="7732" spans="2:8" x14ac:dyDescent="0.25">
      <c r="B7732" s="1"/>
      <c r="C7732" s="1"/>
      <c r="G7732" s="1"/>
      <c r="H7732" s="1"/>
    </row>
    <row r="7733" spans="2:8" x14ac:dyDescent="0.25">
      <c r="B7733" s="1"/>
      <c r="C7733" s="1"/>
      <c r="G7733" s="1"/>
      <c r="H7733" s="1"/>
    </row>
    <row r="7734" spans="2:8" x14ac:dyDescent="0.25">
      <c r="B7734" s="1"/>
      <c r="C7734" s="1"/>
      <c r="G7734" s="1"/>
      <c r="H7734" s="1"/>
    </row>
    <row r="7735" spans="2:8" x14ac:dyDescent="0.25">
      <c r="B7735" s="1"/>
      <c r="C7735" s="1"/>
      <c r="G7735" s="1"/>
      <c r="H7735" s="1"/>
    </row>
    <row r="7736" spans="2:8" x14ac:dyDescent="0.25">
      <c r="B7736" s="1"/>
      <c r="C7736" s="1"/>
      <c r="G7736" s="1"/>
      <c r="H7736" s="1"/>
    </row>
    <row r="7737" spans="2:8" x14ac:dyDescent="0.25">
      <c r="B7737" s="1"/>
      <c r="C7737" s="1"/>
      <c r="G7737" s="1"/>
      <c r="H7737" s="1"/>
    </row>
    <row r="7738" spans="2:8" x14ac:dyDescent="0.25">
      <c r="B7738" s="1"/>
      <c r="C7738" s="1"/>
      <c r="G7738" s="1"/>
      <c r="H7738" s="1"/>
    </row>
    <row r="7739" spans="2:8" x14ac:dyDescent="0.25">
      <c r="B7739" s="1"/>
      <c r="C7739" s="1"/>
      <c r="G7739" s="1"/>
      <c r="H7739" s="1"/>
    </row>
    <row r="7740" spans="2:8" x14ac:dyDescent="0.25">
      <c r="B7740" s="1"/>
      <c r="C7740" s="1"/>
      <c r="G7740" s="1"/>
      <c r="H7740" s="1"/>
    </row>
    <row r="7741" spans="2:8" x14ac:dyDescent="0.25">
      <c r="B7741" s="1"/>
      <c r="C7741" s="1"/>
      <c r="G7741" s="1"/>
      <c r="H7741" s="1"/>
    </row>
    <row r="7742" spans="2:8" x14ac:dyDescent="0.25">
      <c r="B7742" s="1"/>
      <c r="C7742" s="1"/>
      <c r="G7742" s="1"/>
      <c r="H7742" s="1"/>
    </row>
    <row r="7743" spans="2:8" x14ac:dyDescent="0.25">
      <c r="B7743" s="1"/>
      <c r="C7743" s="1"/>
      <c r="G7743" s="1"/>
      <c r="H7743" s="1"/>
    </row>
    <row r="7744" spans="2:8" x14ac:dyDescent="0.25">
      <c r="B7744" s="1"/>
      <c r="C7744" s="1"/>
      <c r="G7744" s="1"/>
      <c r="H7744" s="1"/>
    </row>
    <row r="7745" spans="2:8" x14ac:dyDescent="0.25">
      <c r="B7745" s="1"/>
      <c r="C7745" s="1"/>
      <c r="G7745" s="1"/>
      <c r="H7745" s="1"/>
    </row>
    <row r="7746" spans="2:8" x14ac:dyDescent="0.25">
      <c r="B7746" s="1"/>
      <c r="C7746" s="1"/>
      <c r="G7746" s="1"/>
      <c r="H7746" s="1"/>
    </row>
    <row r="7747" spans="2:8" x14ac:dyDescent="0.25">
      <c r="B7747" s="1"/>
      <c r="C7747" s="1"/>
      <c r="G7747" s="1"/>
      <c r="H7747" s="1"/>
    </row>
    <row r="7748" spans="2:8" x14ac:dyDescent="0.25">
      <c r="B7748" s="1"/>
      <c r="C7748" s="1"/>
      <c r="G7748" s="1"/>
      <c r="H7748" s="1"/>
    </row>
    <row r="7749" spans="2:8" x14ac:dyDescent="0.25">
      <c r="B7749" s="1"/>
      <c r="C7749" s="1"/>
      <c r="G7749" s="1"/>
      <c r="H7749" s="1"/>
    </row>
    <row r="7750" spans="2:8" x14ac:dyDescent="0.25">
      <c r="B7750" s="1"/>
      <c r="C7750" s="1"/>
      <c r="G7750" s="1"/>
      <c r="H7750" s="1"/>
    </row>
    <row r="7751" spans="2:8" x14ac:dyDescent="0.25">
      <c r="B7751" s="1"/>
      <c r="C7751" s="1"/>
      <c r="G7751" s="1"/>
      <c r="H7751" s="1"/>
    </row>
    <row r="7752" spans="2:8" x14ac:dyDescent="0.25">
      <c r="B7752" s="1"/>
      <c r="C7752" s="1"/>
      <c r="G7752" s="1"/>
      <c r="H7752" s="1"/>
    </row>
    <row r="7753" spans="2:8" x14ac:dyDescent="0.25">
      <c r="B7753" s="1"/>
      <c r="C7753" s="1"/>
      <c r="G7753" s="1"/>
      <c r="H7753" s="1"/>
    </row>
    <row r="7754" spans="2:8" x14ac:dyDescent="0.25">
      <c r="B7754" s="1"/>
      <c r="C7754" s="1"/>
      <c r="G7754" s="1"/>
      <c r="H7754" s="1"/>
    </row>
    <row r="7755" spans="2:8" x14ac:dyDescent="0.25">
      <c r="B7755" s="1"/>
      <c r="C7755" s="1"/>
      <c r="G7755" s="1"/>
      <c r="H7755" s="1"/>
    </row>
    <row r="7756" spans="2:8" x14ac:dyDescent="0.25">
      <c r="B7756" s="1"/>
      <c r="C7756" s="1"/>
      <c r="G7756" s="1"/>
      <c r="H7756" s="1"/>
    </row>
    <row r="7757" spans="2:8" x14ac:dyDescent="0.25">
      <c r="B7757" s="1"/>
      <c r="C7757" s="1"/>
      <c r="G7757" s="1"/>
      <c r="H7757" s="1"/>
    </row>
    <row r="7758" spans="2:8" x14ac:dyDescent="0.25">
      <c r="B7758" s="1"/>
      <c r="C7758" s="1"/>
      <c r="G7758" s="1"/>
      <c r="H7758" s="1"/>
    </row>
    <row r="7759" spans="2:8" x14ac:dyDescent="0.25">
      <c r="B7759" s="1"/>
      <c r="C7759" s="1"/>
      <c r="G7759" s="1"/>
      <c r="H7759" s="1"/>
    </row>
    <row r="7760" spans="2:8" x14ac:dyDescent="0.25">
      <c r="B7760" s="1"/>
      <c r="C7760" s="1"/>
      <c r="G7760" s="1"/>
      <c r="H7760" s="1"/>
    </row>
    <row r="7761" spans="2:8" x14ac:dyDescent="0.25">
      <c r="B7761" s="1"/>
      <c r="C7761" s="1"/>
      <c r="G7761" s="1"/>
      <c r="H7761" s="1"/>
    </row>
    <row r="7762" spans="2:8" x14ac:dyDescent="0.25">
      <c r="B7762" s="1"/>
      <c r="C7762" s="1"/>
      <c r="G7762" s="1"/>
      <c r="H7762" s="1"/>
    </row>
    <row r="7763" spans="2:8" x14ac:dyDescent="0.25">
      <c r="B7763" s="1"/>
      <c r="C7763" s="1"/>
      <c r="G7763" s="1"/>
      <c r="H7763" s="1"/>
    </row>
    <row r="7764" spans="2:8" x14ac:dyDescent="0.25">
      <c r="B7764" s="1"/>
      <c r="C7764" s="1"/>
      <c r="G7764" s="1"/>
      <c r="H7764" s="1"/>
    </row>
    <row r="7765" spans="2:8" x14ac:dyDescent="0.25">
      <c r="B7765" s="1"/>
      <c r="C7765" s="1"/>
      <c r="G7765" s="1"/>
      <c r="H7765" s="1"/>
    </row>
    <row r="7766" spans="2:8" x14ac:dyDescent="0.25">
      <c r="B7766" s="1"/>
      <c r="C7766" s="1"/>
      <c r="G7766" s="1"/>
      <c r="H7766" s="1"/>
    </row>
    <row r="7767" spans="2:8" x14ac:dyDescent="0.25">
      <c r="B7767" s="1"/>
      <c r="C7767" s="1"/>
      <c r="G7767" s="1"/>
      <c r="H7767" s="1"/>
    </row>
    <row r="7768" spans="2:8" x14ac:dyDescent="0.25">
      <c r="B7768" s="1"/>
      <c r="C7768" s="1"/>
      <c r="G7768" s="1"/>
      <c r="H7768" s="1"/>
    </row>
    <row r="7769" spans="2:8" x14ac:dyDescent="0.25">
      <c r="B7769" s="1"/>
      <c r="C7769" s="1"/>
      <c r="G7769" s="1"/>
      <c r="H7769" s="1"/>
    </row>
    <row r="7770" spans="2:8" x14ac:dyDescent="0.25">
      <c r="B7770" s="1"/>
      <c r="C7770" s="1"/>
      <c r="G7770" s="1"/>
      <c r="H7770" s="1"/>
    </row>
    <row r="7771" spans="2:8" x14ac:dyDescent="0.25">
      <c r="B7771" s="1"/>
      <c r="C7771" s="1"/>
      <c r="G7771" s="1"/>
      <c r="H7771" s="1"/>
    </row>
    <row r="7772" spans="2:8" x14ac:dyDescent="0.25">
      <c r="B7772" s="1"/>
      <c r="C7772" s="1"/>
      <c r="G7772" s="1"/>
      <c r="H7772" s="1"/>
    </row>
    <row r="7773" spans="2:8" x14ac:dyDescent="0.25">
      <c r="B7773" s="1"/>
      <c r="C7773" s="1"/>
      <c r="G7773" s="1"/>
      <c r="H7773" s="1"/>
    </row>
    <row r="7774" spans="2:8" x14ac:dyDescent="0.25">
      <c r="B7774" s="1"/>
      <c r="C7774" s="1"/>
      <c r="G7774" s="1"/>
      <c r="H7774" s="1"/>
    </row>
    <row r="7775" spans="2:8" x14ac:dyDescent="0.25">
      <c r="B7775" s="1"/>
      <c r="C7775" s="1"/>
      <c r="G7775" s="1"/>
      <c r="H7775" s="1"/>
    </row>
    <row r="7776" spans="2:8" x14ac:dyDescent="0.25">
      <c r="B7776" s="1"/>
      <c r="C7776" s="1"/>
      <c r="G7776" s="1"/>
      <c r="H7776" s="1"/>
    </row>
    <row r="7777" spans="2:8" x14ac:dyDescent="0.25">
      <c r="B7777" s="1"/>
      <c r="C7777" s="1"/>
      <c r="G7777" s="1"/>
      <c r="H7777" s="1"/>
    </row>
    <row r="7778" spans="2:8" x14ac:dyDescent="0.25">
      <c r="B7778" s="1"/>
      <c r="C7778" s="1"/>
      <c r="G7778" s="1"/>
      <c r="H7778" s="1"/>
    </row>
    <row r="7779" spans="2:8" x14ac:dyDescent="0.25">
      <c r="B7779" s="1"/>
      <c r="C7779" s="1"/>
      <c r="G7779" s="1"/>
      <c r="H7779" s="1"/>
    </row>
    <row r="7780" spans="2:8" x14ac:dyDescent="0.25">
      <c r="B7780" s="1"/>
      <c r="C7780" s="1"/>
      <c r="G7780" s="1"/>
      <c r="H7780" s="1"/>
    </row>
    <row r="7781" spans="2:8" x14ac:dyDescent="0.25">
      <c r="B7781" s="1"/>
      <c r="C7781" s="1"/>
      <c r="G7781" s="1"/>
      <c r="H7781" s="1"/>
    </row>
    <row r="7782" spans="2:8" x14ac:dyDescent="0.25">
      <c r="B7782" s="1"/>
      <c r="C7782" s="1"/>
      <c r="G7782" s="1"/>
      <c r="H7782" s="1"/>
    </row>
    <row r="7783" spans="2:8" x14ac:dyDescent="0.25">
      <c r="B7783" s="1"/>
      <c r="C7783" s="1"/>
      <c r="G7783" s="1"/>
      <c r="H7783" s="1"/>
    </row>
    <row r="7784" spans="2:8" x14ac:dyDescent="0.25">
      <c r="B7784" s="1"/>
      <c r="C7784" s="1"/>
      <c r="G7784" s="1"/>
      <c r="H7784" s="1"/>
    </row>
    <row r="7785" spans="2:8" x14ac:dyDescent="0.25">
      <c r="B7785" s="1"/>
      <c r="C7785" s="1"/>
      <c r="G7785" s="1"/>
      <c r="H7785" s="1"/>
    </row>
    <row r="7786" spans="2:8" x14ac:dyDescent="0.25">
      <c r="B7786" s="1"/>
      <c r="C7786" s="1"/>
      <c r="G7786" s="1"/>
      <c r="H7786" s="1"/>
    </row>
    <row r="7787" spans="2:8" x14ac:dyDescent="0.25">
      <c r="B7787" s="1"/>
      <c r="C7787" s="1"/>
      <c r="G7787" s="1"/>
      <c r="H7787" s="1"/>
    </row>
    <row r="7788" spans="2:8" x14ac:dyDescent="0.25">
      <c r="B7788" s="1"/>
      <c r="C7788" s="1"/>
      <c r="G7788" s="1"/>
      <c r="H7788" s="1"/>
    </row>
    <row r="7789" spans="2:8" x14ac:dyDescent="0.25">
      <c r="B7789" s="1"/>
      <c r="C7789" s="1"/>
      <c r="G7789" s="1"/>
      <c r="H7789" s="1"/>
    </row>
    <row r="7790" spans="2:8" x14ac:dyDescent="0.25">
      <c r="B7790" s="1"/>
      <c r="C7790" s="1"/>
      <c r="G7790" s="1"/>
      <c r="H7790" s="1"/>
    </row>
    <row r="7791" spans="2:8" x14ac:dyDescent="0.25">
      <c r="B7791" s="1"/>
      <c r="C7791" s="1"/>
      <c r="G7791" s="1"/>
      <c r="H7791" s="1"/>
    </row>
    <row r="7792" spans="2:8" x14ac:dyDescent="0.25">
      <c r="B7792" s="1"/>
      <c r="C7792" s="1"/>
      <c r="G7792" s="1"/>
      <c r="H7792" s="1"/>
    </row>
    <row r="7793" spans="2:8" x14ac:dyDescent="0.25">
      <c r="B7793" s="1"/>
      <c r="C7793" s="1"/>
      <c r="G7793" s="1"/>
      <c r="H7793" s="1"/>
    </row>
    <row r="7794" spans="2:8" x14ac:dyDescent="0.25">
      <c r="B7794" s="1"/>
      <c r="C7794" s="1"/>
      <c r="G7794" s="1"/>
      <c r="H7794" s="1"/>
    </row>
    <row r="7795" spans="2:8" x14ac:dyDescent="0.25">
      <c r="B7795" s="1"/>
      <c r="C7795" s="1"/>
      <c r="G7795" s="1"/>
      <c r="H7795" s="1"/>
    </row>
    <row r="7796" spans="2:8" x14ac:dyDescent="0.25">
      <c r="B7796" s="1"/>
      <c r="C7796" s="1"/>
      <c r="G7796" s="1"/>
      <c r="H7796" s="1"/>
    </row>
    <row r="7797" spans="2:8" x14ac:dyDescent="0.25">
      <c r="B7797" s="1"/>
      <c r="C7797" s="1"/>
      <c r="G7797" s="1"/>
      <c r="H7797" s="1"/>
    </row>
    <row r="7798" spans="2:8" x14ac:dyDescent="0.25">
      <c r="B7798" s="1"/>
      <c r="C7798" s="1"/>
      <c r="G7798" s="1"/>
      <c r="H7798" s="1"/>
    </row>
    <row r="7799" spans="2:8" x14ac:dyDescent="0.25">
      <c r="B7799" s="1"/>
      <c r="C7799" s="1"/>
      <c r="G7799" s="1"/>
      <c r="H7799" s="1"/>
    </row>
    <row r="7800" spans="2:8" x14ac:dyDescent="0.25">
      <c r="B7800" s="1"/>
      <c r="C7800" s="1"/>
      <c r="G7800" s="1"/>
      <c r="H7800" s="1"/>
    </row>
    <row r="7801" spans="2:8" x14ac:dyDescent="0.25">
      <c r="B7801" s="1"/>
      <c r="C7801" s="1"/>
      <c r="G7801" s="1"/>
      <c r="H7801" s="1"/>
    </row>
    <row r="7802" spans="2:8" x14ac:dyDescent="0.25">
      <c r="B7802" s="1"/>
      <c r="C7802" s="1"/>
      <c r="G7802" s="1"/>
      <c r="H7802" s="1"/>
    </row>
    <row r="7803" spans="2:8" x14ac:dyDescent="0.25">
      <c r="B7803" s="1"/>
      <c r="C7803" s="1"/>
      <c r="G7803" s="1"/>
      <c r="H7803" s="1"/>
    </row>
    <row r="7804" spans="2:8" x14ac:dyDescent="0.25">
      <c r="B7804" s="1"/>
      <c r="C7804" s="1"/>
      <c r="G7804" s="1"/>
      <c r="H7804" s="1"/>
    </row>
    <row r="7805" spans="2:8" x14ac:dyDescent="0.25">
      <c r="B7805" s="1"/>
      <c r="C7805" s="1"/>
      <c r="G7805" s="1"/>
      <c r="H7805" s="1"/>
    </row>
    <row r="7806" spans="2:8" x14ac:dyDescent="0.25">
      <c r="B7806" s="1"/>
      <c r="C7806" s="1"/>
      <c r="G7806" s="1"/>
      <c r="H7806" s="1"/>
    </row>
    <row r="7807" spans="2:8" x14ac:dyDescent="0.25">
      <c r="B7807" s="1"/>
      <c r="C7807" s="1"/>
      <c r="G7807" s="1"/>
      <c r="H7807" s="1"/>
    </row>
    <row r="7808" spans="2:8" x14ac:dyDescent="0.25">
      <c r="B7808" s="1"/>
      <c r="C7808" s="1"/>
      <c r="G7808" s="1"/>
      <c r="H7808" s="1"/>
    </row>
    <row r="7809" spans="2:8" x14ac:dyDescent="0.25">
      <c r="B7809" s="1"/>
      <c r="C7809" s="1"/>
      <c r="G7809" s="1"/>
      <c r="H7809" s="1"/>
    </row>
    <row r="7810" spans="2:8" x14ac:dyDescent="0.25">
      <c r="B7810" s="1"/>
      <c r="C7810" s="1"/>
      <c r="G7810" s="1"/>
      <c r="H7810" s="1"/>
    </row>
    <row r="7811" spans="2:8" x14ac:dyDescent="0.25">
      <c r="B7811" s="1"/>
      <c r="C7811" s="1"/>
      <c r="G7811" s="1"/>
      <c r="H7811" s="1"/>
    </row>
    <row r="7812" spans="2:8" x14ac:dyDescent="0.25">
      <c r="B7812" s="1"/>
      <c r="C7812" s="1"/>
      <c r="G7812" s="1"/>
      <c r="H7812" s="1"/>
    </row>
    <row r="7813" spans="2:8" x14ac:dyDescent="0.25">
      <c r="B7813" s="1"/>
      <c r="C7813" s="1"/>
      <c r="G7813" s="1"/>
      <c r="H7813" s="1"/>
    </row>
    <row r="7814" spans="2:8" x14ac:dyDescent="0.25">
      <c r="B7814" s="1"/>
      <c r="C7814" s="1"/>
      <c r="G7814" s="1"/>
      <c r="H7814" s="1"/>
    </row>
    <row r="7815" spans="2:8" x14ac:dyDescent="0.25">
      <c r="B7815" s="1"/>
      <c r="C7815" s="1"/>
      <c r="G7815" s="1"/>
      <c r="H7815" s="1"/>
    </row>
    <row r="7816" spans="2:8" x14ac:dyDescent="0.25">
      <c r="B7816" s="1"/>
      <c r="C7816" s="1"/>
      <c r="G7816" s="1"/>
      <c r="H7816" s="1"/>
    </row>
    <row r="7817" spans="2:8" x14ac:dyDescent="0.25">
      <c r="B7817" s="1"/>
      <c r="C7817" s="1"/>
      <c r="G7817" s="1"/>
      <c r="H7817" s="1"/>
    </row>
    <row r="7818" spans="2:8" x14ac:dyDescent="0.25">
      <c r="B7818" s="1"/>
      <c r="C7818" s="1"/>
      <c r="G7818" s="1"/>
      <c r="H7818" s="1"/>
    </row>
    <row r="7819" spans="2:8" x14ac:dyDescent="0.25">
      <c r="B7819" s="1"/>
      <c r="C7819" s="1"/>
      <c r="G7819" s="1"/>
      <c r="H7819" s="1"/>
    </row>
    <row r="7820" spans="2:8" x14ac:dyDescent="0.25">
      <c r="B7820" s="1"/>
      <c r="C7820" s="1"/>
      <c r="G7820" s="1"/>
      <c r="H7820" s="1"/>
    </row>
    <row r="7821" spans="2:8" x14ac:dyDescent="0.25">
      <c r="B7821" s="1"/>
      <c r="C7821" s="1"/>
      <c r="G7821" s="1"/>
      <c r="H7821" s="1"/>
    </row>
    <row r="7822" spans="2:8" x14ac:dyDescent="0.25">
      <c r="B7822" s="1"/>
      <c r="C7822" s="1"/>
      <c r="G7822" s="1"/>
      <c r="H7822" s="1"/>
    </row>
    <row r="7823" spans="2:8" x14ac:dyDescent="0.25">
      <c r="B7823" s="1"/>
      <c r="C7823" s="1"/>
      <c r="G7823" s="1"/>
      <c r="H7823" s="1"/>
    </row>
    <row r="7824" spans="2:8" x14ac:dyDescent="0.25">
      <c r="B7824" s="1"/>
      <c r="C7824" s="1"/>
      <c r="G7824" s="1"/>
      <c r="H7824" s="1"/>
    </row>
    <row r="7825" spans="2:8" x14ac:dyDescent="0.25">
      <c r="B7825" s="1"/>
      <c r="C7825" s="1"/>
      <c r="G7825" s="1"/>
      <c r="H7825" s="1"/>
    </row>
    <row r="7826" spans="2:8" x14ac:dyDescent="0.25">
      <c r="B7826" s="1"/>
      <c r="C7826" s="1"/>
      <c r="G7826" s="1"/>
      <c r="H7826" s="1"/>
    </row>
    <row r="7827" spans="2:8" x14ac:dyDescent="0.25">
      <c r="B7827" s="1"/>
      <c r="C7827" s="1"/>
      <c r="G7827" s="1"/>
      <c r="H7827" s="1"/>
    </row>
    <row r="7828" spans="2:8" x14ac:dyDescent="0.25">
      <c r="B7828" s="1"/>
      <c r="C7828" s="1"/>
      <c r="G7828" s="1"/>
      <c r="H7828" s="1"/>
    </row>
    <row r="7829" spans="2:8" x14ac:dyDescent="0.25">
      <c r="B7829" s="1"/>
      <c r="C7829" s="1"/>
      <c r="G7829" s="1"/>
      <c r="H7829" s="1"/>
    </row>
    <row r="7830" spans="2:8" x14ac:dyDescent="0.25">
      <c r="B7830" s="1"/>
      <c r="C7830" s="1"/>
      <c r="G7830" s="1"/>
      <c r="H7830" s="1"/>
    </row>
    <row r="7831" spans="2:8" x14ac:dyDescent="0.25">
      <c r="B7831" s="1"/>
      <c r="C7831" s="1"/>
      <c r="G7831" s="1"/>
      <c r="H7831" s="1"/>
    </row>
    <row r="7832" spans="2:8" x14ac:dyDescent="0.25">
      <c r="B7832" s="1"/>
      <c r="C7832" s="1"/>
      <c r="G7832" s="1"/>
      <c r="H7832" s="1"/>
    </row>
    <row r="7833" spans="2:8" x14ac:dyDescent="0.25">
      <c r="B7833" s="1"/>
      <c r="C7833" s="1"/>
      <c r="G7833" s="1"/>
      <c r="H7833" s="1"/>
    </row>
    <row r="7834" spans="2:8" x14ac:dyDescent="0.25">
      <c r="B7834" s="1"/>
      <c r="C7834" s="1"/>
      <c r="G7834" s="1"/>
      <c r="H7834" s="1"/>
    </row>
    <row r="7835" spans="2:8" x14ac:dyDescent="0.25">
      <c r="B7835" s="1"/>
      <c r="C7835" s="1"/>
      <c r="G7835" s="1"/>
      <c r="H7835" s="1"/>
    </row>
    <row r="7836" spans="2:8" x14ac:dyDescent="0.25">
      <c r="B7836" s="1"/>
      <c r="C7836" s="1"/>
      <c r="G7836" s="1"/>
      <c r="H7836" s="1"/>
    </row>
    <row r="7837" spans="2:8" x14ac:dyDescent="0.25">
      <c r="B7837" s="1"/>
      <c r="C7837" s="1"/>
      <c r="G7837" s="1"/>
      <c r="H7837" s="1"/>
    </row>
    <row r="7838" spans="2:8" x14ac:dyDescent="0.25">
      <c r="B7838" s="1"/>
      <c r="C7838" s="1"/>
      <c r="G7838" s="1"/>
      <c r="H7838" s="1"/>
    </row>
    <row r="7839" spans="2:8" x14ac:dyDescent="0.25">
      <c r="B7839" s="1"/>
      <c r="C7839" s="1"/>
      <c r="G7839" s="1"/>
      <c r="H7839" s="1"/>
    </row>
    <row r="7840" spans="2:8" x14ac:dyDescent="0.25">
      <c r="B7840" s="1"/>
      <c r="C7840" s="1"/>
      <c r="G7840" s="1"/>
      <c r="H7840" s="1"/>
    </row>
    <row r="7841" spans="2:8" x14ac:dyDescent="0.25">
      <c r="B7841" s="1"/>
      <c r="C7841" s="1"/>
      <c r="G7841" s="1"/>
      <c r="H7841" s="1"/>
    </row>
    <row r="7842" spans="2:8" x14ac:dyDescent="0.25">
      <c r="B7842" s="1"/>
      <c r="C7842" s="1"/>
      <c r="G7842" s="1"/>
      <c r="H7842" s="1"/>
    </row>
    <row r="7843" spans="2:8" x14ac:dyDescent="0.25">
      <c r="B7843" s="1"/>
      <c r="C7843" s="1"/>
      <c r="G7843" s="1"/>
      <c r="H7843" s="1"/>
    </row>
    <row r="7844" spans="2:8" x14ac:dyDescent="0.25">
      <c r="B7844" s="1"/>
      <c r="C7844" s="1"/>
      <c r="G7844" s="1"/>
      <c r="H7844" s="1"/>
    </row>
    <row r="7845" spans="2:8" x14ac:dyDescent="0.25">
      <c r="B7845" s="1"/>
      <c r="C7845" s="1"/>
      <c r="G7845" s="1"/>
      <c r="H7845" s="1"/>
    </row>
    <row r="7846" spans="2:8" x14ac:dyDescent="0.25">
      <c r="B7846" s="1"/>
      <c r="C7846" s="1"/>
      <c r="G7846" s="1"/>
      <c r="H7846" s="1"/>
    </row>
    <row r="7847" spans="2:8" x14ac:dyDescent="0.25">
      <c r="B7847" s="1"/>
      <c r="C7847" s="1"/>
      <c r="G7847" s="1"/>
      <c r="H7847" s="1"/>
    </row>
    <row r="7848" spans="2:8" x14ac:dyDescent="0.25">
      <c r="B7848" s="1"/>
      <c r="C7848" s="1"/>
      <c r="G7848" s="1"/>
      <c r="H7848" s="1"/>
    </row>
    <row r="7849" spans="2:8" x14ac:dyDescent="0.25">
      <c r="B7849" s="1"/>
      <c r="C7849" s="1"/>
      <c r="G7849" s="1"/>
      <c r="H7849" s="1"/>
    </row>
    <row r="7850" spans="2:8" x14ac:dyDescent="0.25">
      <c r="B7850" s="1"/>
      <c r="C7850" s="1"/>
      <c r="G7850" s="1"/>
      <c r="H7850" s="1"/>
    </row>
    <row r="7851" spans="2:8" x14ac:dyDescent="0.25">
      <c r="B7851" s="1"/>
      <c r="C7851" s="1"/>
      <c r="G7851" s="1"/>
      <c r="H7851" s="1"/>
    </row>
    <row r="7852" spans="2:8" x14ac:dyDescent="0.25">
      <c r="B7852" s="1"/>
      <c r="C7852" s="1"/>
      <c r="G7852" s="1"/>
      <c r="H7852" s="1"/>
    </row>
    <row r="7853" spans="2:8" x14ac:dyDescent="0.25">
      <c r="B7853" s="1"/>
      <c r="C7853" s="1"/>
      <c r="G7853" s="1"/>
      <c r="H7853" s="1"/>
    </row>
    <row r="7854" spans="2:8" x14ac:dyDescent="0.25">
      <c r="B7854" s="1"/>
      <c r="C7854" s="1"/>
      <c r="G7854" s="1"/>
      <c r="H7854" s="1"/>
    </row>
    <row r="7855" spans="2:8" x14ac:dyDescent="0.25">
      <c r="B7855" s="1"/>
      <c r="C7855" s="1"/>
      <c r="G7855" s="1"/>
      <c r="H7855" s="1"/>
    </row>
    <row r="7856" spans="2:8" x14ac:dyDescent="0.25">
      <c r="B7856" s="1"/>
      <c r="C7856" s="1"/>
      <c r="G7856" s="1"/>
      <c r="H7856" s="1"/>
    </row>
    <row r="7857" spans="2:8" x14ac:dyDescent="0.25">
      <c r="B7857" s="1"/>
      <c r="C7857" s="1"/>
      <c r="G7857" s="1"/>
      <c r="H7857" s="1"/>
    </row>
    <row r="7858" spans="2:8" x14ac:dyDescent="0.25">
      <c r="B7858" s="1"/>
      <c r="C7858" s="1"/>
      <c r="G7858" s="1"/>
      <c r="H7858" s="1"/>
    </row>
    <row r="7859" spans="2:8" x14ac:dyDescent="0.25">
      <c r="B7859" s="1"/>
      <c r="C7859" s="1"/>
      <c r="G7859" s="1"/>
      <c r="H7859" s="1"/>
    </row>
    <row r="7860" spans="2:8" x14ac:dyDescent="0.25">
      <c r="B7860" s="1"/>
      <c r="C7860" s="1"/>
      <c r="G7860" s="1"/>
      <c r="H7860" s="1"/>
    </row>
    <row r="7861" spans="2:8" x14ac:dyDescent="0.25">
      <c r="B7861" s="1"/>
      <c r="C7861" s="1"/>
      <c r="G7861" s="1"/>
      <c r="H7861" s="1"/>
    </row>
    <row r="7862" spans="2:8" x14ac:dyDescent="0.25">
      <c r="B7862" s="1"/>
      <c r="C7862" s="1"/>
      <c r="G7862" s="1"/>
      <c r="H7862" s="1"/>
    </row>
    <row r="7863" spans="2:8" x14ac:dyDescent="0.25">
      <c r="B7863" s="1"/>
      <c r="C7863" s="1"/>
      <c r="G7863" s="1"/>
      <c r="H7863" s="1"/>
    </row>
    <row r="7864" spans="2:8" x14ac:dyDescent="0.25">
      <c r="B7864" s="1"/>
      <c r="C7864" s="1"/>
      <c r="G7864" s="1"/>
      <c r="H7864" s="1"/>
    </row>
    <row r="7865" spans="2:8" x14ac:dyDescent="0.25">
      <c r="B7865" s="1"/>
      <c r="C7865" s="1"/>
      <c r="G7865" s="1"/>
      <c r="H7865" s="1"/>
    </row>
    <row r="7866" spans="2:8" x14ac:dyDescent="0.25">
      <c r="B7866" s="1"/>
      <c r="C7866" s="1"/>
      <c r="G7866" s="1"/>
      <c r="H7866" s="1"/>
    </row>
    <row r="7867" spans="2:8" x14ac:dyDescent="0.25">
      <c r="B7867" s="1"/>
      <c r="C7867" s="1"/>
      <c r="G7867" s="1"/>
      <c r="H7867" s="1"/>
    </row>
    <row r="7868" spans="2:8" x14ac:dyDescent="0.25">
      <c r="B7868" s="1"/>
      <c r="C7868" s="1"/>
      <c r="G7868" s="1"/>
      <c r="H7868" s="1"/>
    </row>
    <row r="7869" spans="2:8" x14ac:dyDescent="0.25">
      <c r="B7869" s="1"/>
      <c r="C7869" s="1"/>
      <c r="G7869" s="1"/>
      <c r="H7869" s="1"/>
    </row>
    <row r="7870" spans="2:8" x14ac:dyDescent="0.25">
      <c r="B7870" s="1"/>
      <c r="C7870" s="1"/>
      <c r="G7870" s="1"/>
      <c r="H7870" s="1"/>
    </row>
    <row r="7871" spans="2:8" x14ac:dyDescent="0.25">
      <c r="B7871" s="1"/>
      <c r="C7871" s="1"/>
      <c r="G7871" s="1"/>
      <c r="H7871" s="1"/>
    </row>
    <row r="7872" spans="2:8" x14ac:dyDescent="0.25">
      <c r="B7872" s="1"/>
      <c r="C7872" s="1"/>
      <c r="G7872" s="1"/>
      <c r="H7872" s="1"/>
    </row>
    <row r="7873" spans="2:8" x14ac:dyDescent="0.25">
      <c r="B7873" s="1"/>
      <c r="C7873" s="1"/>
      <c r="G7873" s="1"/>
      <c r="H7873" s="1"/>
    </row>
    <row r="7874" spans="2:8" x14ac:dyDescent="0.25">
      <c r="B7874" s="1"/>
      <c r="C7874" s="1"/>
      <c r="G7874" s="1"/>
      <c r="H7874" s="1"/>
    </row>
    <row r="7875" spans="2:8" x14ac:dyDescent="0.25">
      <c r="B7875" s="1"/>
      <c r="C7875" s="1"/>
      <c r="G7875" s="1"/>
      <c r="H7875" s="1"/>
    </row>
    <row r="7876" spans="2:8" x14ac:dyDescent="0.25">
      <c r="B7876" s="1"/>
      <c r="C7876" s="1"/>
      <c r="G7876" s="1"/>
      <c r="H7876" s="1"/>
    </row>
    <row r="7877" spans="2:8" x14ac:dyDescent="0.25">
      <c r="B7877" s="1"/>
      <c r="C7877" s="1"/>
      <c r="G7877" s="1"/>
      <c r="H7877" s="1"/>
    </row>
    <row r="7878" spans="2:8" x14ac:dyDescent="0.25">
      <c r="B7878" s="1"/>
      <c r="C7878" s="1"/>
      <c r="G7878" s="1"/>
      <c r="H7878" s="1"/>
    </row>
    <row r="7879" spans="2:8" x14ac:dyDescent="0.25">
      <c r="B7879" s="1"/>
      <c r="C7879" s="1"/>
      <c r="G7879" s="1"/>
      <c r="H7879" s="1"/>
    </row>
    <row r="7880" spans="2:8" x14ac:dyDescent="0.25">
      <c r="B7880" s="1"/>
      <c r="C7880" s="1"/>
      <c r="G7880" s="1"/>
      <c r="H7880" s="1"/>
    </row>
    <row r="7881" spans="2:8" x14ac:dyDescent="0.25">
      <c r="B7881" s="1"/>
      <c r="C7881" s="1"/>
      <c r="G7881" s="1"/>
      <c r="H7881" s="1"/>
    </row>
    <row r="7882" spans="2:8" x14ac:dyDescent="0.25">
      <c r="B7882" s="1"/>
      <c r="C7882" s="1"/>
      <c r="G7882" s="1"/>
      <c r="H7882" s="1"/>
    </row>
    <row r="7883" spans="2:8" x14ac:dyDescent="0.25">
      <c r="B7883" s="1"/>
      <c r="C7883" s="1"/>
      <c r="G7883" s="1"/>
      <c r="H7883" s="1"/>
    </row>
    <row r="7884" spans="2:8" x14ac:dyDescent="0.25">
      <c r="B7884" s="1"/>
      <c r="C7884" s="1"/>
      <c r="G7884" s="1"/>
      <c r="H7884" s="1"/>
    </row>
    <row r="7885" spans="2:8" x14ac:dyDescent="0.25">
      <c r="B7885" s="1"/>
      <c r="C7885" s="1"/>
      <c r="G7885" s="1"/>
      <c r="H7885" s="1"/>
    </row>
    <row r="7886" spans="2:8" x14ac:dyDescent="0.25">
      <c r="B7886" s="1"/>
      <c r="C7886" s="1"/>
      <c r="G7886" s="1"/>
      <c r="H7886" s="1"/>
    </row>
    <row r="7887" spans="2:8" x14ac:dyDescent="0.25">
      <c r="B7887" s="1"/>
      <c r="C7887" s="1"/>
      <c r="G7887" s="1"/>
      <c r="H7887" s="1"/>
    </row>
    <row r="7888" spans="2:8" x14ac:dyDescent="0.25">
      <c r="B7888" s="1"/>
      <c r="C7888" s="1"/>
      <c r="G7888" s="1"/>
      <c r="H7888" s="1"/>
    </row>
    <row r="7889" spans="2:8" x14ac:dyDescent="0.25">
      <c r="B7889" s="1"/>
      <c r="C7889" s="1"/>
      <c r="G7889" s="1"/>
      <c r="H7889" s="1"/>
    </row>
    <row r="7890" spans="2:8" x14ac:dyDescent="0.25">
      <c r="B7890" s="1"/>
      <c r="C7890" s="1"/>
      <c r="G7890" s="1"/>
      <c r="H7890" s="1"/>
    </row>
    <row r="7891" spans="2:8" x14ac:dyDescent="0.25">
      <c r="B7891" s="1"/>
      <c r="C7891" s="1"/>
      <c r="G7891" s="1"/>
      <c r="H7891" s="1"/>
    </row>
    <row r="7892" spans="2:8" x14ac:dyDescent="0.25">
      <c r="B7892" s="1"/>
      <c r="C7892" s="1"/>
      <c r="G7892" s="1"/>
      <c r="H7892" s="1"/>
    </row>
    <row r="7893" spans="2:8" x14ac:dyDescent="0.25">
      <c r="B7893" s="1"/>
      <c r="C7893" s="1"/>
      <c r="G7893" s="1"/>
      <c r="H7893" s="1"/>
    </row>
    <row r="7894" spans="2:8" x14ac:dyDescent="0.25">
      <c r="B7894" s="1"/>
      <c r="C7894" s="1"/>
      <c r="G7894" s="1"/>
      <c r="H7894" s="1"/>
    </row>
    <row r="7895" spans="2:8" x14ac:dyDescent="0.25">
      <c r="B7895" s="1"/>
      <c r="C7895" s="1"/>
      <c r="G7895" s="1"/>
      <c r="H7895" s="1"/>
    </row>
    <row r="7896" spans="2:8" x14ac:dyDescent="0.25">
      <c r="B7896" s="1"/>
      <c r="C7896" s="1"/>
      <c r="G7896" s="1"/>
      <c r="H7896" s="1"/>
    </row>
    <row r="7897" spans="2:8" x14ac:dyDescent="0.25">
      <c r="B7897" s="1"/>
      <c r="C7897" s="1"/>
      <c r="G7897" s="1"/>
      <c r="H7897" s="1"/>
    </row>
    <row r="7898" spans="2:8" x14ac:dyDescent="0.25">
      <c r="B7898" s="1"/>
      <c r="C7898" s="1"/>
      <c r="G7898" s="1"/>
      <c r="H7898" s="1"/>
    </row>
    <row r="7899" spans="2:8" x14ac:dyDescent="0.25">
      <c r="B7899" s="1"/>
      <c r="C7899" s="1"/>
      <c r="G7899" s="1"/>
      <c r="H7899" s="1"/>
    </row>
    <row r="7900" spans="2:8" x14ac:dyDescent="0.25">
      <c r="B7900" s="1"/>
      <c r="C7900" s="1"/>
      <c r="G7900" s="1"/>
      <c r="H7900" s="1"/>
    </row>
    <row r="7901" spans="2:8" x14ac:dyDescent="0.25">
      <c r="B7901" s="1"/>
      <c r="C7901" s="1"/>
      <c r="G7901" s="1"/>
      <c r="H7901" s="1"/>
    </row>
    <row r="7902" spans="2:8" x14ac:dyDescent="0.25">
      <c r="B7902" s="1"/>
      <c r="C7902" s="1"/>
      <c r="G7902" s="1"/>
      <c r="H7902" s="1"/>
    </row>
    <row r="7903" spans="2:8" x14ac:dyDescent="0.25">
      <c r="B7903" s="1"/>
      <c r="C7903" s="1"/>
      <c r="G7903" s="1"/>
      <c r="H7903" s="1"/>
    </row>
    <row r="7904" spans="2:8" x14ac:dyDescent="0.25">
      <c r="B7904" s="1"/>
      <c r="C7904" s="1"/>
      <c r="G7904" s="1"/>
      <c r="H7904" s="1"/>
    </row>
    <row r="7905" spans="2:8" x14ac:dyDescent="0.25">
      <c r="B7905" s="1"/>
      <c r="C7905" s="1"/>
      <c r="G7905" s="1"/>
      <c r="H7905" s="1"/>
    </row>
    <row r="7906" spans="2:8" x14ac:dyDescent="0.25">
      <c r="B7906" s="1"/>
      <c r="C7906" s="1"/>
      <c r="G7906" s="1"/>
      <c r="H7906" s="1"/>
    </row>
    <row r="7907" spans="2:8" x14ac:dyDescent="0.25">
      <c r="B7907" s="1"/>
      <c r="C7907" s="1"/>
      <c r="G7907" s="1"/>
      <c r="H7907" s="1"/>
    </row>
    <row r="7908" spans="2:8" x14ac:dyDescent="0.25">
      <c r="B7908" s="1"/>
      <c r="C7908" s="1"/>
      <c r="G7908" s="1"/>
      <c r="H7908" s="1"/>
    </row>
    <row r="7909" spans="2:8" x14ac:dyDescent="0.25">
      <c r="B7909" s="1"/>
      <c r="C7909" s="1"/>
      <c r="G7909" s="1"/>
      <c r="H7909" s="1"/>
    </row>
    <row r="7910" spans="2:8" x14ac:dyDescent="0.25">
      <c r="B7910" s="1"/>
      <c r="C7910" s="1"/>
      <c r="G7910" s="1"/>
      <c r="H7910" s="1"/>
    </row>
    <row r="7911" spans="2:8" x14ac:dyDescent="0.25">
      <c r="B7911" s="1"/>
      <c r="C7911" s="1"/>
      <c r="G7911" s="1"/>
      <c r="H7911" s="1"/>
    </row>
    <row r="7912" spans="2:8" x14ac:dyDescent="0.25">
      <c r="B7912" s="1"/>
      <c r="C7912" s="1"/>
      <c r="G7912" s="1"/>
      <c r="H7912" s="1"/>
    </row>
    <row r="7913" spans="2:8" x14ac:dyDescent="0.25">
      <c r="B7913" s="1"/>
      <c r="C7913" s="1"/>
      <c r="G7913" s="1"/>
      <c r="H7913" s="1"/>
    </row>
    <row r="7914" spans="2:8" x14ac:dyDescent="0.25">
      <c r="B7914" s="1"/>
      <c r="C7914" s="1"/>
      <c r="G7914" s="1"/>
      <c r="H7914" s="1"/>
    </row>
    <row r="7915" spans="2:8" x14ac:dyDescent="0.25">
      <c r="B7915" s="1"/>
      <c r="C7915" s="1"/>
      <c r="G7915" s="1"/>
      <c r="H7915" s="1"/>
    </row>
    <row r="7916" spans="2:8" x14ac:dyDescent="0.25">
      <c r="B7916" s="1"/>
      <c r="C7916" s="1"/>
      <c r="G7916" s="1"/>
      <c r="H7916" s="1"/>
    </row>
    <row r="7917" spans="2:8" x14ac:dyDescent="0.25">
      <c r="B7917" s="1"/>
      <c r="C7917" s="1"/>
      <c r="G7917" s="1"/>
      <c r="H7917" s="1"/>
    </row>
    <row r="7918" spans="2:8" x14ac:dyDescent="0.25">
      <c r="B7918" s="1"/>
      <c r="C7918" s="1"/>
      <c r="G7918" s="1"/>
      <c r="H7918" s="1"/>
    </row>
    <row r="7919" spans="2:8" x14ac:dyDescent="0.25">
      <c r="B7919" s="1"/>
      <c r="C7919" s="1"/>
      <c r="G7919" s="1"/>
      <c r="H7919" s="1"/>
    </row>
    <row r="7920" spans="2:8" x14ac:dyDescent="0.25">
      <c r="B7920" s="1"/>
      <c r="C7920" s="1"/>
      <c r="G7920" s="1"/>
      <c r="H7920" s="1"/>
    </row>
    <row r="7921" spans="2:8" x14ac:dyDescent="0.25">
      <c r="B7921" s="1"/>
      <c r="C7921" s="1"/>
      <c r="G7921" s="1"/>
      <c r="H7921" s="1"/>
    </row>
    <row r="7922" spans="2:8" x14ac:dyDescent="0.25">
      <c r="B7922" s="1"/>
      <c r="C7922" s="1"/>
      <c r="G7922" s="1"/>
      <c r="H7922" s="1"/>
    </row>
    <row r="7923" spans="2:8" x14ac:dyDescent="0.25">
      <c r="B7923" s="1"/>
      <c r="C7923" s="1"/>
      <c r="G7923" s="1"/>
      <c r="H7923" s="1"/>
    </row>
    <row r="7924" spans="2:8" x14ac:dyDescent="0.25">
      <c r="B7924" s="1"/>
      <c r="C7924" s="1"/>
      <c r="G7924" s="1"/>
      <c r="H7924" s="1"/>
    </row>
    <row r="7925" spans="2:8" x14ac:dyDescent="0.25">
      <c r="B7925" s="1"/>
      <c r="C7925" s="1"/>
      <c r="G7925" s="1"/>
      <c r="H7925" s="1"/>
    </row>
    <row r="7926" spans="2:8" x14ac:dyDescent="0.25">
      <c r="B7926" s="1"/>
      <c r="C7926" s="1"/>
      <c r="G7926" s="1"/>
      <c r="H7926" s="1"/>
    </row>
    <row r="7927" spans="2:8" x14ac:dyDescent="0.25">
      <c r="B7927" s="1"/>
      <c r="C7927" s="1"/>
      <c r="G7927" s="1"/>
      <c r="H7927" s="1"/>
    </row>
    <row r="7928" spans="2:8" x14ac:dyDescent="0.25">
      <c r="B7928" s="1"/>
      <c r="C7928" s="1"/>
      <c r="G7928" s="1"/>
      <c r="H7928" s="1"/>
    </row>
    <row r="7929" spans="2:8" x14ac:dyDescent="0.25">
      <c r="B7929" s="1"/>
      <c r="C7929" s="1"/>
      <c r="G7929" s="1"/>
      <c r="H7929" s="1"/>
    </row>
    <row r="7930" spans="2:8" x14ac:dyDescent="0.25">
      <c r="B7930" s="1"/>
      <c r="C7930" s="1"/>
      <c r="G7930" s="1"/>
      <c r="H7930" s="1"/>
    </row>
    <row r="7931" spans="2:8" x14ac:dyDescent="0.25">
      <c r="B7931" s="1"/>
      <c r="C7931" s="1"/>
      <c r="G7931" s="1"/>
      <c r="H7931" s="1"/>
    </row>
    <row r="7932" spans="2:8" x14ac:dyDescent="0.25">
      <c r="B7932" s="1"/>
      <c r="C7932" s="1"/>
      <c r="G7932" s="1"/>
      <c r="H7932" s="1"/>
    </row>
    <row r="7933" spans="2:8" x14ac:dyDescent="0.25">
      <c r="B7933" s="1"/>
      <c r="C7933" s="1"/>
      <c r="G7933" s="1"/>
      <c r="H7933" s="1"/>
    </row>
    <row r="7934" spans="2:8" x14ac:dyDescent="0.25">
      <c r="B7934" s="1"/>
      <c r="C7934" s="1"/>
      <c r="G7934" s="1"/>
      <c r="H7934" s="1"/>
    </row>
    <row r="7935" spans="2:8" x14ac:dyDescent="0.25">
      <c r="B7935" s="1"/>
      <c r="C7935" s="1"/>
      <c r="G7935" s="1"/>
      <c r="H7935" s="1"/>
    </row>
    <row r="7936" spans="2:8" x14ac:dyDescent="0.25">
      <c r="B7936" s="1"/>
      <c r="C7936" s="1"/>
      <c r="G7936" s="1"/>
      <c r="H7936" s="1"/>
    </row>
    <row r="7937" spans="2:8" x14ac:dyDescent="0.25">
      <c r="B7937" s="1"/>
      <c r="C7937" s="1"/>
      <c r="G7937" s="1"/>
      <c r="H7937" s="1"/>
    </row>
    <row r="7938" spans="2:8" x14ac:dyDescent="0.25">
      <c r="B7938" s="1"/>
      <c r="C7938" s="1"/>
      <c r="G7938" s="1"/>
      <c r="H7938" s="1"/>
    </row>
    <row r="7939" spans="2:8" x14ac:dyDescent="0.25">
      <c r="B7939" s="1"/>
      <c r="C7939" s="1"/>
      <c r="G7939" s="1"/>
      <c r="H7939" s="1"/>
    </row>
    <row r="7940" spans="2:8" x14ac:dyDescent="0.25">
      <c r="B7940" s="1"/>
      <c r="C7940" s="1"/>
      <c r="G7940" s="1"/>
      <c r="H7940" s="1"/>
    </row>
    <row r="7941" spans="2:8" x14ac:dyDescent="0.25">
      <c r="B7941" s="1"/>
      <c r="C7941" s="1"/>
      <c r="G7941" s="1"/>
      <c r="H7941" s="1"/>
    </row>
    <row r="7942" spans="2:8" x14ac:dyDescent="0.25">
      <c r="B7942" s="1"/>
      <c r="C7942" s="1"/>
      <c r="G7942" s="1"/>
      <c r="H7942" s="1"/>
    </row>
    <row r="7943" spans="2:8" x14ac:dyDescent="0.25">
      <c r="B7943" s="1"/>
      <c r="C7943" s="1"/>
      <c r="G7943" s="1"/>
      <c r="H7943" s="1"/>
    </row>
    <row r="7944" spans="2:8" x14ac:dyDescent="0.25">
      <c r="B7944" s="1"/>
      <c r="C7944" s="1"/>
      <c r="G7944" s="1"/>
      <c r="H7944" s="1"/>
    </row>
    <row r="7945" spans="2:8" x14ac:dyDescent="0.25">
      <c r="B7945" s="1"/>
      <c r="C7945" s="1"/>
      <c r="G7945" s="1"/>
      <c r="H7945" s="1"/>
    </row>
    <row r="7946" spans="2:8" x14ac:dyDescent="0.25">
      <c r="B7946" s="1"/>
      <c r="C7946" s="1"/>
      <c r="G7946" s="1"/>
      <c r="H7946" s="1"/>
    </row>
    <row r="7947" spans="2:8" x14ac:dyDescent="0.25">
      <c r="B7947" s="1"/>
      <c r="C7947" s="1"/>
      <c r="G7947" s="1"/>
      <c r="H7947" s="1"/>
    </row>
    <row r="7948" spans="2:8" x14ac:dyDescent="0.25">
      <c r="B7948" s="1"/>
      <c r="C7948" s="1"/>
      <c r="G7948" s="1"/>
      <c r="H7948" s="1"/>
    </row>
    <row r="7949" spans="2:8" x14ac:dyDescent="0.25">
      <c r="B7949" s="1"/>
      <c r="C7949" s="1"/>
      <c r="G7949" s="1"/>
      <c r="H7949" s="1"/>
    </row>
    <row r="7950" spans="2:8" x14ac:dyDescent="0.25">
      <c r="B7950" s="1"/>
      <c r="C7950" s="1"/>
      <c r="G7950" s="1"/>
      <c r="H7950" s="1"/>
    </row>
    <row r="7951" spans="2:8" x14ac:dyDescent="0.25">
      <c r="B7951" s="1"/>
      <c r="C7951" s="1"/>
      <c r="G7951" s="1"/>
      <c r="H7951" s="1"/>
    </row>
    <row r="7952" spans="2:8" x14ac:dyDescent="0.25">
      <c r="B7952" s="1"/>
      <c r="C7952" s="1"/>
      <c r="G7952" s="1"/>
      <c r="H7952" s="1"/>
    </row>
    <row r="7953" spans="2:8" x14ac:dyDescent="0.25">
      <c r="B7953" s="1"/>
      <c r="C7953" s="1"/>
      <c r="G7953" s="1"/>
      <c r="H7953" s="1"/>
    </row>
    <row r="7954" spans="2:8" x14ac:dyDescent="0.25">
      <c r="B7954" s="1"/>
      <c r="C7954" s="1"/>
      <c r="G7954" s="1"/>
      <c r="H7954" s="1"/>
    </row>
    <row r="7955" spans="2:8" x14ac:dyDescent="0.25">
      <c r="B7955" s="1"/>
      <c r="C7955" s="1"/>
      <c r="G7955" s="1"/>
      <c r="H7955" s="1"/>
    </row>
    <row r="7956" spans="2:8" x14ac:dyDescent="0.25">
      <c r="B7956" s="1"/>
      <c r="C7956" s="1"/>
      <c r="G7956" s="1"/>
      <c r="H7956" s="1"/>
    </row>
    <row r="7957" spans="2:8" x14ac:dyDescent="0.25">
      <c r="B7957" s="1"/>
      <c r="C7957" s="1"/>
      <c r="G7957" s="1"/>
      <c r="H7957" s="1"/>
    </row>
    <row r="7958" spans="2:8" x14ac:dyDescent="0.25">
      <c r="B7958" s="1"/>
      <c r="C7958" s="1"/>
      <c r="G7958" s="1"/>
      <c r="H7958" s="1"/>
    </row>
    <row r="7959" spans="2:8" x14ac:dyDescent="0.25">
      <c r="B7959" s="1"/>
      <c r="C7959" s="1"/>
      <c r="G7959" s="1"/>
      <c r="H7959" s="1"/>
    </row>
    <row r="7960" spans="2:8" x14ac:dyDescent="0.25">
      <c r="B7960" s="1"/>
      <c r="C7960" s="1"/>
      <c r="G7960" s="1"/>
      <c r="H7960" s="1"/>
    </row>
    <row r="7961" spans="2:8" x14ac:dyDescent="0.25">
      <c r="B7961" s="1"/>
      <c r="C7961" s="1"/>
      <c r="G7961" s="1"/>
      <c r="H7961" s="1"/>
    </row>
    <row r="7962" spans="2:8" x14ac:dyDescent="0.25">
      <c r="B7962" s="1"/>
      <c r="C7962" s="1"/>
      <c r="G7962" s="1"/>
      <c r="H7962" s="1"/>
    </row>
    <row r="7963" spans="2:8" x14ac:dyDescent="0.25">
      <c r="B7963" s="1"/>
      <c r="C7963" s="1"/>
      <c r="G7963" s="1"/>
      <c r="H7963" s="1"/>
    </row>
    <row r="7964" spans="2:8" x14ac:dyDescent="0.25">
      <c r="B7964" s="1"/>
      <c r="C7964" s="1"/>
      <c r="G7964" s="1"/>
      <c r="H7964" s="1"/>
    </row>
    <row r="7965" spans="2:8" x14ac:dyDescent="0.25">
      <c r="B7965" s="1"/>
      <c r="C7965" s="1"/>
      <c r="G7965" s="1"/>
      <c r="H7965" s="1"/>
    </row>
    <row r="7966" spans="2:8" x14ac:dyDescent="0.25">
      <c r="B7966" s="1"/>
      <c r="C7966" s="1"/>
      <c r="G7966" s="1"/>
      <c r="H7966" s="1"/>
    </row>
    <row r="7967" spans="2:8" x14ac:dyDescent="0.25">
      <c r="B7967" s="1"/>
      <c r="C7967" s="1"/>
      <c r="G7967" s="1"/>
      <c r="H7967" s="1"/>
    </row>
    <row r="7968" spans="2:8" x14ac:dyDescent="0.25">
      <c r="B7968" s="1"/>
      <c r="C7968" s="1"/>
      <c r="G7968" s="1"/>
      <c r="H7968" s="1"/>
    </row>
    <row r="7969" spans="2:8" x14ac:dyDescent="0.25">
      <c r="B7969" s="1"/>
      <c r="C7969" s="1"/>
      <c r="G7969" s="1"/>
      <c r="H7969" s="1"/>
    </row>
    <row r="7970" spans="2:8" x14ac:dyDescent="0.25">
      <c r="B7970" s="1"/>
      <c r="C7970" s="1"/>
      <c r="G7970" s="1"/>
      <c r="H7970" s="1"/>
    </row>
    <row r="7971" spans="2:8" x14ac:dyDescent="0.25">
      <c r="B7971" s="1"/>
      <c r="C7971" s="1"/>
      <c r="G7971" s="1"/>
      <c r="H7971" s="1"/>
    </row>
    <row r="7972" spans="2:8" x14ac:dyDescent="0.25">
      <c r="B7972" s="1"/>
      <c r="C7972" s="1"/>
      <c r="G7972" s="1"/>
      <c r="H7972" s="1"/>
    </row>
    <row r="7973" spans="2:8" x14ac:dyDescent="0.25">
      <c r="B7973" s="1"/>
      <c r="C7973" s="1"/>
      <c r="G7973" s="1"/>
      <c r="H7973" s="1"/>
    </row>
    <row r="7974" spans="2:8" x14ac:dyDescent="0.25">
      <c r="B7974" s="1"/>
      <c r="C7974" s="1"/>
      <c r="G7974" s="1"/>
      <c r="H7974" s="1"/>
    </row>
    <row r="7975" spans="2:8" x14ac:dyDescent="0.25">
      <c r="B7975" s="1"/>
      <c r="C7975" s="1"/>
      <c r="G7975" s="1"/>
      <c r="H7975" s="1"/>
    </row>
    <row r="7976" spans="2:8" x14ac:dyDescent="0.25">
      <c r="B7976" s="1"/>
      <c r="C7976" s="1"/>
      <c r="G7976" s="1"/>
      <c r="H7976" s="1"/>
    </row>
    <row r="7977" spans="2:8" x14ac:dyDescent="0.25">
      <c r="B7977" s="1"/>
      <c r="C7977" s="1"/>
      <c r="G7977" s="1"/>
      <c r="H7977" s="1"/>
    </row>
    <row r="7978" spans="2:8" x14ac:dyDescent="0.25">
      <c r="B7978" s="1"/>
      <c r="C7978" s="1"/>
      <c r="G7978" s="1"/>
      <c r="H7978" s="1"/>
    </row>
    <row r="7979" spans="2:8" x14ac:dyDescent="0.25">
      <c r="B7979" s="1"/>
      <c r="C7979" s="1"/>
      <c r="G7979" s="1"/>
      <c r="H7979" s="1"/>
    </row>
    <row r="7980" spans="2:8" x14ac:dyDescent="0.25">
      <c r="B7980" s="1"/>
      <c r="C7980" s="1"/>
      <c r="G7980" s="1"/>
      <c r="H7980" s="1"/>
    </row>
    <row r="7981" spans="2:8" x14ac:dyDescent="0.25">
      <c r="B7981" s="1"/>
      <c r="C7981" s="1"/>
      <c r="G7981" s="1"/>
      <c r="H7981" s="1"/>
    </row>
    <row r="7982" spans="2:8" x14ac:dyDescent="0.25">
      <c r="B7982" s="1"/>
      <c r="C7982" s="1"/>
      <c r="G7982" s="1"/>
      <c r="H7982" s="1"/>
    </row>
    <row r="7983" spans="2:8" x14ac:dyDescent="0.25">
      <c r="B7983" s="1"/>
      <c r="C7983" s="1"/>
      <c r="G7983" s="1"/>
      <c r="H7983" s="1"/>
    </row>
    <row r="7984" spans="2:8" x14ac:dyDescent="0.25">
      <c r="B7984" s="1"/>
      <c r="C7984" s="1"/>
      <c r="G7984" s="1"/>
      <c r="H7984" s="1"/>
    </row>
    <row r="7985" spans="2:8" x14ac:dyDescent="0.25">
      <c r="B7985" s="1"/>
      <c r="C7985" s="1"/>
      <c r="G7985" s="1"/>
      <c r="H7985" s="1"/>
    </row>
    <row r="7986" spans="2:8" x14ac:dyDescent="0.25">
      <c r="B7986" s="1"/>
      <c r="C7986" s="1"/>
      <c r="G7986" s="1"/>
      <c r="H7986" s="1"/>
    </row>
    <row r="7987" spans="2:8" x14ac:dyDescent="0.25">
      <c r="B7987" s="1"/>
      <c r="C7987" s="1"/>
      <c r="G7987" s="1"/>
      <c r="H7987" s="1"/>
    </row>
    <row r="7988" spans="2:8" x14ac:dyDescent="0.25">
      <c r="B7988" s="1"/>
      <c r="C7988" s="1"/>
      <c r="G7988" s="1"/>
      <c r="H7988" s="1"/>
    </row>
    <row r="7989" spans="2:8" x14ac:dyDescent="0.25">
      <c r="B7989" s="1"/>
      <c r="C7989" s="1"/>
      <c r="G7989" s="1"/>
      <c r="H7989" s="1"/>
    </row>
    <row r="7990" spans="2:8" x14ac:dyDescent="0.25">
      <c r="B7990" s="1"/>
      <c r="C7990" s="1"/>
      <c r="G7990" s="1"/>
      <c r="H7990" s="1"/>
    </row>
    <row r="7991" spans="2:8" x14ac:dyDescent="0.25">
      <c r="B7991" s="1"/>
      <c r="C7991" s="1"/>
      <c r="G7991" s="1"/>
      <c r="H7991" s="1"/>
    </row>
    <row r="7992" spans="2:8" x14ac:dyDescent="0.25">
      <c r="B7992" s="1"/>
      <c r="C7992" s="1"/>
      <c r="G7992" s="1"/>
      <c r="H7992" s="1"/>
    </row>
    <row r="7993" spans="2:8" x14ac:dyDescent="0.25">
      <c r="B7993" s="1"/>
      <c r="C7993" s="1"/>
      <c r="G7993" s="1"/>
      <c r="H7993" s="1"/>
    </row>
    <row r="7994" spans="2:8" x14ac:dyDescent="0.25">
      <c r="B7994" s="1"/>
      <c r="C7994" s="1"/>
      <c r="G7994" s="1"/>
      <c r="H7994" s="1"/>
    </row>
    <row r="7995" spans="2:8" x14ac:dyDescent="0.25">
      <c r="B7995" s="1"/>
      <c r="C7995" s="1"/>
      <c r="G7995" s="1"/>
      <c r="H7995" s="1"/>
    </row>
    <row r="7996" spans="2:8" x14ac:dyDescent="0.25">
      <c r="B7996" s="1"/>
      <c r="C7996" s="1"/>
      <c r="G7996" s="1"/>
      <c r="H7996" s="1"/>
    </row>
    <row r="7997" spans="2:8" x14ac:dyDescent="0.25">
      <c r="B7997" s="1"/>
      <c r="C7997" s="1"/>
      <c r="G7997" s="1"/>
      <c r="H7997" s="1"/>
    </row>
    <row r="7998" spans="2:8" x14ac:dyDescent="0.25">
      <c r="B7998" s="1"/>
      <c r="C7998" s="1"/>
      <c r="G7998" s="1"/>
      <c r="H7998" s="1"/>
    </row>
    <row r="7999" spans="2:8" x14ac:dyDescent="0.25">
      <c r="B7999" s="1"/>
      <c r="C7999" s="1"/>
      <c r="G7999" s="1"/>
      <c r="H7999" s="1"/>
    </row>
    <row r="8000" spans="2:8" x14ac:dyDescent="0.25">
      <c r="B8000" s="1"/>
      <c r="C8000" s="1"/>
      <c r="G8000" s="1"/>
      <c r="H8000" s="1"/>
    </row>
    <row r="8001" spans="2:8" x14ac:dyDescent="0.25">
      <c r="B8001" s="1"/>
      <c r="C8001" s="1"/>
      <c r="G8001" s="1"/>
      <c r="H8001" s="1"/>
    </row>
    <row r="8002" spans="2:8" x14ac:dyDescent="0.25">
      <c r="B8002" s="1"/>
      <c r="C8002" s="1"/>
      <c r="G8002" s="1"/>
      <c r="H8002" s="1"/>
    </row>
    <row r="8003" spans="2:8" x14ac:dyDescent="0.25">
      <c r="B8003" s="1"/>
      <c r="C8003" s="1"/>
      <c r="G8003" s="1"/>
      <c r="H8003" s="1"/>
    </row>
    <row r="8004" spans="2:8" x14ac:dyDescent="0.25">
      <c r="B8004" s="1"/>
      <c r="C8004" s="1"/>
      <c r="G8004" s="1"/>
      <c r="H8004" s="1"/>
    </row>
    <row r="8005" spans="2:8" x14ac:dyDescent="0.25">
      <c r="B8005" s="1"/>
      <c r="C8005" s="1"/>
      <c r="G8005" s="1"/>
      <c r="H8005" s="1"/>
    </row>
    <row r="8006" spans="2:8" x14ac:dyDescent="0.25">
      <c r="B8006" s="1"/>
      <c r="C8006" s="1"/>
      <c r="G8006" s="1"/>
      <c r="H8006" s="1"/>
    </row>
    <row r="8007" spans="2:8" x14ac:dyDescent="0.25">
      <c r="B8007" s="1"/>
      <c r="C8007" s="1"/>
      <c r="G8007" s="1"/>
      <c r="H8007" s="1"/>
    </row>
    <row r="8008" spans="2:8" x14ac:dyDescent="0.25">
      <c r="B8008" s="1"/>
      <c r="C8008" s="1"/>
      <c r="G8008" s="1"/>
      <c r="H8008" s="1"/>
    </row>
    <row r="8009" spans="2:8" x14ac:dyDescent="0.25">
      <c r="B8009" s="1"/>
      <c r="C8009" s="1"/>
      <c r="G8009" s="1"/>
      <c r="H8009" s="1"/>
    </row>
    <row r="8010" spans="2:8" x14ac:dyDescent="0.25">
      <c r="B8010" s="1"/>
      <c r="C8010" s="1"/>
      <c r="G8010" s="1"/>
      <c r="H8010" s="1"/>
    </row>
    <row r="8011" spans="2:8" x14ac:dyDescent="0.25">
      <c r="B8011" s="1"/>
      <c r="C8011" s="1"/>
      <c r="G8011" s="1"/>
      <c r="H8011" s="1"/>
    </row>
    <row r="8012" spans="2:8" x14ac:dyDescent="0.25">
      <c r="B8012" s="1"/>
      <c r="C8012" s="1"/>
      <c r="G8012" s="1"/>
      <c r="H8012" s="1"/>
    </row>
    <row r="8013" spans="2:8" x14ac:dyDescent="0.25">
      <c r="B8013" s="1"/>
      <c r="C8013" s="1"/>
      <c r="G8013" s="1"/>
      <c r="H8013" s="1"/>
    </row>
    <row r="8014" spans="2:8" x14ac:dyDescent="0.25">
      <c r="B8014" s="1"/>
      <c r="C8014" s="1"/>
      <c r="G8014" s="1"/>
      <c r="H8014" s="1"/>
    </row>
    <row r="8015" spans="2:8" x14ac:dyDescent="0.25">
      <c r="B8015" s="1"/>
      <c r="C8015" s="1"/>
      <c r="G8015" s="1"/>
      <c r="H8015" s="1"/>
    </row>
    <row r="8016" spans="2:8" x14ac:dyDescent="0.25">
      <c r="B8016" s="1"/>
      <c r="C8016" s="1"/>
      <c r="G8016" s="1"/>
      <c r="H8016" s="1"/>
    </row>
    <row r="8017" spans="2:8" x14ac:dyDescent="0.25">
      <c r="B8017" s="1"/>
      <c r="C8017" s="1"/>
      <c r="G8017" s="1"/>
      <c r="H8017" s="1"/>
    </row>
    <row r="8018" spans="2:8" x14ac:dyDescent="0.25">
      <c r="B8018" s="1"/>
      <c r="C8018" s="1"/>
      <c r="G8018" s="1"/>
      <c r="H8018" s="1"/>
    </row>
    <row r="8019" spans="2:8" x14ac:dyDescent="0.25">
      <c r="B8019" s="1"/>
      <c r="C8019" s="1"/>
      <c r="G8019" s="1"/>
      <c r="H8019" s="1"/>
    </row>
    <row r="8020" spans="2:8" x14ac:dyDescent="0.25">
      <c r="B8020" s="1"/>
      <c r="C8020" s="1"/>
      <c r="G8020" s="1"/>
      <c r="H8020" s="1"/>
    </row>
    <row r="8021" spans="2:8" x14ac:dyDescent="0.25">
      <c r="B8021" s="1"/>
      <c r="C8021" s="1"/>
      <c r="G8021" s="1"/>
      <c r="H8021" s="1"/>
    </row>
    <row r="8022" spans="2:8" x14ac:dyDescent="0.25">
      <c r="B8022" s="1"/>
      <c r="C8022" s="1"/>
      <c r="G8022" s="1"/>
      <c r="H8022" s="1"/>
    </row>
    <row r="8023" spans="2:8" x14ac:dyDescent="0.25">
      <c r="B8023" s="1"/>
      <c r="C8023" s="1"/>
      <c r="G8023" s="1"/>
      <c r="H8023" s="1"/>
    </row>
    <row r="8024" spans="2:8" x14ac:dyDescent="0.25">
      <c r="B8024" s="1"/>
      <c r="C8024" s="1"/>
      <c r="G8024" s="1"/>
      <c r="H8024" s="1"/>
    </row>
    <row r="8025" spans="2:8" x14ac:dyDescent="0.25">
      <c r="B8025" s="1"/>
      <c r="C8025" s="1"/>
      <c r="G8025" s="1"/>
      <c r="H8025" s="1"/>
    </row>
    <row r="8026" spans="2:8" x14ac:dyDescent="0.25">
      <c r="B8026" s="1"/>
      <c r="C8026" s="1"/>
      <c r="G8026" s="1"/>
      <c r="H8026" s="1"/>
    </row>
    <row r="8027" spans="2:8" x14ac:dyDescent="0.25">
      <c r="B8027" s="1"/>
      <c r="C8027" s="1"/>
      <c r="G8027" s="1"/>
      <c r="H8027" s="1"/>
    </row>
    <row r="8028" spans="2:8" x14ac:dyDescent="0.25">
      <c r="B8028" s="1"/>
      <c r="C8028" s="1"/>
      <c r="G8028" s="1"/>
      <c r="H8028" s="1"/>
    </row>
    <row r="8029" spans="2:8" x14ac:dyDescent="0.25">
      <c r="B8029" s="1"/>
      <c r="C8029" s="1"/>
      <c r="G8029" s="1"/>
      <c r="H8029" s="1"/>
    </row>
    <row r="8030" spans="2:8" x14ac:dyDescent="0.25">
      <c r="B8030" s="1"/>
      <c r="C8030" s="1"/>
      <c r="G8030" s="1"/>
      <c r="H8030" s="1"/>
    </row>
    <row r="8031" spans="2:8" x14ac:dyDescent="0.25">
      <c r="B8031" s="1"/>
      <c r="C8031" s="1"/>
      <c r="G8031" s="1"/>
      <c r="H8031" s="1"/>
    </row>
    <row r="8032" spans="2:8" x14ac:dyDescent="0.25">
      <c r="B8032" s="1"/>
      <c r="C8032" s="1"/>
      <c r="G8032" s="1"/>
      <c r="H8032" s="1"/>
    </row>
    <row r="8033" spans="2:8" x14ac:dyDescent="0.25">
      <c r="B8033" s="1"/>
      <c r="C8033" s="1"/>
      <c r="G8033" s="1"/>
      <c r="H8033" s="1"/>
    </row>
    <row r="8034" spans="2:8" x14ac:dyDescent="0.25">
      <c r="B8034" s="1"/>
      <c r="C8034" s="1"/>
      <c r="G8034" s="1"/>
      <c r="H8034" s="1"/>
    </row>
    <row r="8035" spans="2:8" x14ac:dyDescent="0.25">
      <c r="B8035" s="1"/>
      <c r="C8035" s="1"/>
      <c r="G8035" s="1"/>
      <c r="H8035" s="1"/>
    </row>
    <row r="8036" spans="2:8" x14ac:dyDescent="0.25">
      <c r="B8036" s="1"/>
      <c r="C8036" s="1"/>
      <c r="G8036" s="1"/>
      <c r="H8036" s="1"/>
    </row>
    <row r="8037" spans="2:8" x14ac:dyDescent="0.25">
      <c r="B8037" s="1"/>
      <c r="C8037" s="1"/>
      <c r="G8037" s="1"/>
      <c r="H8037" s="1"/>
    </row>
    <row r="8038" spans="2:8" x14ac:dyDescent="0.25">
      <c r="B8038" s="1"/>
      <c r="C8038" s="1"/>
      <c r="G8038" s="1"/>
      <c r="H8038" s="1"/>
    </row>
    <row r="8039" spans="2:8" x14ac:dyDescent="0.25">
      <c r="B8039" s="1"/>
      <c r="C8039" s="1"/>
      <c r="G8039" s="1"/>
      <c r="H8039" s="1"/>
    </row>
    <row r="8040" spans="2:8" x14ac:dyDescent="0.25">
      <c r="B8040" s="1"/>
      <c r="C8040" s="1"/>
      <c r="G8040" s="1"/>
      <c r="H8040" s="1"/>
    </row>
    <row r="8041" spans="2:8" x14ac:dyDescent="0.25">
      <c r="B8041" s="1"/>
      <c r="C8041" s="1"/>
      <c r="G8041" s="1"/>
      <c r="H8041" s="1"/>
    </row>
    <row r="8042" spans="2:8" x14ac:dyDescent="0.25">
      <c r="B8042" s="1"/>
      <c r="C8042" s="1"/>
      <c r="G8042" s="1"/>
      <c r="H8042" s="1"/>
    </row>
    <row r="8043" spans="2:8" x14ac:dyDescent="0.25">
      <c r="B8043" s="1"/>
      <c r="C8043" s="1"/>
      <c r="G8043" s="1"/>
      <c r="H8043" s="1"/>
    </row>
    <row r="8044" spans="2:8" x14ac:dyDescent="0.25">
      <c r="B8044" s="1"/>
      <c r="C8044" s="1"/>
      <c r="G8044" s="1"/>
      <c r="H8044" s="1"/>
    </row>
    <row r="8045" spans="2:8" x14ac:dyDescent="0.25">
      <c r="B8045" s="1"/>
      <c r="C8045" s="1"/>
      <c r="G8045" s="1"/>
      <c r="H8045" s="1"/>
    </row>
    <row r="8046" spans="2:8" x14ac:dyDescent="0.25">
      <c r="B8046" s="1"/>
      <c r="C8046" s="1"/>
      <c r="G8046" s="1"/>
      <c r="H8046" s="1"/>
    </row>
    <row r="8047" spans="2:8" x14ac:dyDescent="0.25">
      <c r="B8047" s="1"/>
      <c r="C8047" s="1"/>
      <c r="G8047" s="1"/>
      <c r="H8047" s="1"/>
    </row>
    <row r="8048" spans="2:8" x14ac:dyDescent="0.25">
      <c r="B8048" s="1"/>
      <c r="C8048" s="1"/>
      <c r="G8048" s="1"/>
      <c r="H8048" s="1"/>
    </row>
    <row r="8049" spans="2:8" x14ac:dyDescent="0.25">
      <c r="B8049" s="1"/>
      <c r="C8049" s="1"/>
      <c r="G8049" s="1"/>
      <c r="H8049" s="1"/>
    </row>
    <row r="8050" spans="2:8" x14ac:dyDescent="0.25">
      <c r="B8050" s="1"/>
      <c r="C8050" s="1"/>
      <c r="G8050" s="1"/>
      <c r="H8050" s="1"/>
    </row>
    <row r="8051" spans="2:8" x14ac:dyDescent="0.25">
      <c r="B8051" s="1"/>
      <c r="C8051" s="1"/>
      <c r="G8051" s="1"/>
      <c r="H8051" s="1"/>
    </row>
    <row r="8052" spans="2:8" x14ac:dyDescent="0.25">
      <c r="B8052" s="1"/>
      <c r="C8052" s="1"/>
      <c r="G8052" s="1"/>
      <c r="H8052" s="1"/>
    </row>
    <row r="8053" spans="2:8" x14ac:dyDescent="0.25">
      <c r="B8053" s="1"/>
      <c r="C8053" s="1"/>
      <c r="G8053" s="1"/>
      <c r="H8053" s="1"/>
    </row>
    <row r="8054" spans="2:8" x14ac:dyDescent="0.25">
      <c r="B8054" s="1"/>
      <c r="C8054" s="1"/>
      <c r="G8054" s="1"/>
      <c r="H8054" s="1"/>
    </row>
    <row r="8055" spans="2:8" x14ac:dyDescent="0.25">
      <c r="B8055" s="1"/>
      <c r="C8055" s="1"/>
      <c r="G8055" s="1"/>
      <c r="H8055" s="1"/>
    </row>
    <row r="8056" spans="2:8" x14ac:dyDescent="0.25">
      <c r="B8056" s="1"/>
      <c r="C8056" s="1"/>
      <c r="G8056" s="1"/>
      <c r="H8056" s="1"/>
    </row>
    <row r="8057" spans="2:8" x14ac:dyDescent="0.25">
      <c r="B8057" s="1"/>
      <c r="C8057" s="1"/>
      <c r="G8057" s="1"/>
      <c r="H8057" s="1"/>
    </row>
    <row r="8058" spans="2:8" x14ac:dyDescent="0.25">
      <c r="B8058" s="1"/>
      <c r="C8058" s="1"/>
      <c r="G8058" s="1"/>
      <c r="H8058" s="1"/>
    </row>
    <row r="8059" spans="2:8" x14ac:dyDescent="0.25">
      <c r="B8059" s="1"/>
      <c r="C8059" s="1"/>
      <c r="G8059" s="1"/>
      <c r="H8059" s="1"/>
    </row>
    <row r="8060" spans="2:8" x14ac:dyDescent="0.25">
      <c r="B8060" s="1"/>
      <c r="C8060" s="1"/>
      <c r="G8060" s="1"/>
      <c r="H8060" s="1"/>
    </row>
    <row r="8061" spans="2:8" x14ac:dyDescent="0.25">
      <c r="B8061" s="1"/>
      <c r="C8061" s="1"/>
      <c r="G8061" s="1"/>
      <c r="H8061" s="1"/>
    </row>
    <row r="8062" spans="2:8" x14ac:dyDescent="0.25">
      <c r="B8062" s="1"/>
      <c r="C8062" s="1"/>
      <c r="G8062" s="1"/>
      <c r="H8062" s="1"/>
    </row>
    <row r="8063" spans="2:8" x14ac:dyDescent="0.25">
      <c r="B8063" s="1"/>
      <c r="C8063" s="1"/>
      <c r="G8063" s="1"/>
      <c r="H8063" s="1"/>
    </row>
    <row r="8064" spans="2:8" x14ac:dyDescent="0.25">
      <c r="B8064" s="1"/>
      <c r="C8064" s="1"/>
      <c r="G8064" s="1"/>
      <c r="H8064" s="1"/>
    </row>
    <row r="8065" spans="2:8" x14ac:dyDescent="0.25">
      <c r="B8065" s="1"/>
      <c r="C8065" s="1"/>
      <c r="G8065" s="1"/>
      <c r="H8065" s="1"/>
    </row>
    <row r="8066" spans="2:8" x14ac:dyDescent="0.25">
      <c r="B8066" s="1"/>
      <c r="C8066" s="1"/>
      <c r="G8066" s="1"/>
      <c r="H8066" s="1"/>
    </row>
    <row r="8067" spans="2:8" x14ac:dyDescent="0.25">
      <c r="B8067" s="1"/>
      <c r="C8067" s="1"/>
      <c r="G8067" s="1"/>
      <c r="H8067" s="1"/>
    </row>
    <row r="8068" spans="2:8" x14ac:dyDescent="0.25">
      <c r="B8068" s="1"/>
      <c r="C8068" s="1"/>
      <c r="G8068" s="1"/>
      <c r="H8068" s="1"/>
    </row>
    <row r="8069" spans="2:8" x14ac:dyDescent="0.25">
      <c r="B8069" s="1"/>
      <c r="C8069" s="1"/>
      <c r="G8069" s="1"/>
      <c r="H8069" s="1"/>
    </row>
    <row r="8070" spans="2:8" x14ac:dyDescent="0.25">
      <c r="B8070" s="1"/>
      <c r="C8070" s="1"/>
      <c r="G8070" s="1"/>
      <c r="H8070" s="1"/>
    </row>
    <row r="8071" spans="2:8" x14ac:dyDescent="0.25">
      <c r="B8071" s="1"/>
      <c r="C8071" s="1"/>
      <c r="G8071" s="1"/>
      <c r="H8071" s="1"/>
    </row>
    <row r="8072" spans="2:8" x14ac:dyDescent="0.25">
      <c r="B8072" s="1"/>
      <c r="C8072" s="1"/>
      <c r="G8072" s="1"/>
      <c r="H8072" s="1"/>
    </row>
    <row r="8073" spans="2:8" x14ac:dyDescent="0.25">
      <c r="B8073" s="1"/>
      <c r="C8073" s="1"/>
      <c r="G8073" s="1"/>
      <c r="H8073" s="1"/>
    </row>
    <row r="8074" spans="2:8" x14ac:dyDescent="0.25">
      <c r="B8074" s="1"/>
      <c r="C8074" s="1"/>
      <c r="G8074" s="1"/>
      <c r="H8074" s="1"/>
    </row>
    <row r="8075" spans="2:8" x14ac:dyDescent="0.25">
      <c r="B8075" s="1"/>
      <c r="C8075" s="1"/>
      <c r="G8075" s="1"/>
      <c r="H8075" s="1"/>
    </row>
    <row r="8076" spans="2:8" x14ac:dyDescent="0.25">
      <c r="B8076" s="1"/>
      <c r="C8076" s="1"/>
      <c r="G8076" s="1"/>
      <c r="H8076" s="1"/>
    </row>
    <row r="8077" spans="2:8" x14ac:dyDescent="0.25">
      <c r="B8077" s="1"/>
      <c r="C8077" s="1"/>
      <c r="G8077" s="1"/>
      <c r="H8077" s="1"/>
    </row>
    <row r="8078" spans="2:8" x14ac:dyDescent="0.25">
      <c r="B8078" s="1"/>
      <c r="C8078" s="1"/>
      <c r="G8078" s="1"/>
      <c r="H8078" s="1"/>
    </row>
    <row r="8079" spans="2:8" x14ac:dyDescent="0.25">
      <c r="B8079" s="1"/>
      <c r="C8079" s="1"/>
      <c r="G8079" s="1"/>
      <c r="H8079" s="1"/>
    </row>
    <row r="8080" spans="2:8" x14ac:dyDescent="0.25">
      <c r="B8080" s="1"/>
      <c r="C8080" s="1"/>
      <c r="G8080" s="1"/>
      <c r="H8080" s="1"/>
    </row>
    <row r="8081" spans="2:8" x14ac:dyDescent="0.25">
      <c r="B8081" s="1"/>
      <c r="C8081" s="1"/>
      <c r="G8081" s="1"/>
      <c r="H8081" s="1"/>
    </row>
    <row r="8082" spans="2:8" x14ac:dyDescent="0.25">
      <c r="B8082" s="1"/>
      <c r="C8082" s="1"/>
      <c r="G8082" s="1"/>
      <c r="H8082" s="1"/>
    </row>
    <row r="8083" spans="2:8" x14ac:dyDescent="0.25">
      <c r="B8083" s="1"/>
      <c r="C8083" s="1"/>
      <c r="G8083" s="1"/>
      <c r="H8083" s="1"/>
    </row>
    <row r="8084" spans="2:8" x14ac:dyDescent="0.25">
      <c r="B8084" s="1"/>
      <c r="C8084" s="1"/>
      <c r="G8084" s="1"/>
      <c r="H8084" s="1"/>
    </row>
    <row r="8085" spans="2:8" x14ac:dyDescent="0.25">
      <c r="B8085" s="1"/>
      <c r="C8085" s="1"/>
      <c r="G8085" s="1"/>
      <c r="H8085" s="1"/>
    </row>
    <row r="8086" spans="2:8" x14ac:dyDescent="0.25">
      <c r="B8086" s="1"/>
      <c r="C8086" s="1"/>
      <c r="G8086" s="1"/>
      <c r="H8086" s="1"/>
    </row>
    <row r="8087" spans="2:8" x14ac:dyDescent="0.25">
      <c r="B8087" s="1"/>
      <c r="C8087" s="1"/>
      <c r="G8087" s="1"/>
      <c r="H8087" s="1"/>
    </row>
    <row r="8088" spans="2:8" x14ac:dyDescent="0.25">
      <c r="B8088" s="1"/>
      <c r="C8088" s="1"/>
      <c r="G8088" s="1"/>
      <c r="H8088" s="1"/>
    </row>
    <row r="8089" spans="2:8" x14ac:dyDescent="0.25">
      <c r="B8089" s="1"/>
      <c r="C8089" s="1"/>
      <c r="G8089" s="1"/>
      <c r="H8089" s="1"/>
    </row>
    <row r="8090" spans="2:8" x14ac:dyDescent="0.25">
      <c r="B8090" s="1"/>
      <c r="C8090" s="1"/>
      <c r="G8090" s="1"/>
      <c r="H8090" s="1"/>
    </row>
    <row r="8091" spans="2:8" x14ac:dyDescent="0.25">
      <c r="B8091" s="1"/>
      <c r="C8091" s="1"/>
      <c r="G8091" s="1"/>
      <c r="H8091" s="1"/>
    </row>
    <row r="8092" spans="2:8" x14ac:dyDescent="0.25">
      <c r="B8092" s="1"/>
      <c r="C8092" s="1"/>
      <c r="G8092" s="1"/>
      <c r="H8092" s="1"/>
    </row>
    <row r="8093" spans="2:8" x14ac:dyDescent="0.25">
      <c r="B8093" s="1"/>
      <c r="C8093" s="1"/>
      <c r="G8093" s="1"/>
      <c r="H8093" s="1"/>
    </row>
    <row r="8094" spans="2:8" x14ac:dyDescent="0.25">
      <c r="B8094" s="1"/>
      <c r="C8094" s="1"/>
      <c r="G8094" s="1"/>
      <c r="H8094" s="1"/>
    </row>
    <row r="8095" spans="2:8" x14ac:dyDescent="0.25">
      <c r="B8095" s="1"/>
      <c r="C8095" s="1"/>
      <c r="G8095" s="1"/>
      <c r="H8095" s="1"/>
    </row>
    <row r="8096" spans="2:8" x14ac:dyDescent="0.25">
      <c r="B8096" s="1"/>
      <c r="C8096" s="1"/>
      <c r="G8096" s="1"/>
      <c r="H8096" s="1"/>
    </row>
    <row r="8097" spans="2:8" x14ac:dyDescent="0.25">
      <c r="B8097" s="1"/>
      <c r="C8097" s="1"/>
      <c r="G8097" s="1"/>
      <c r="H8097" s="1"/>
    </row>
    <row r="8098" spans="2:8" x14ac:dyDescent="0.25">
      <c r="B8098" s="1"/>
      <c r="C8098" s="1"/>
      <c r="G8098" s="1"/>
      <c r="H8098" s="1"/>
    </row>
    <row r="8099" spans="2:8" x14ac:dyDescent="0.25">
      <c r="B8099" s="1"/>
      <c r="C8099" s="1"/>
      <c r="G8099" s="1"/>
      <c r="H8099" s="1"/>
    </row>
    <row r="8100" spans="2:8" x14ac:dyDescent="0.25">
      <c r="B8100" s="1"/>
      <c r="C8100" s="1"/>
      <c r="G8100" s="1"/>
      <c r="H8100" s="1"/>
    </row>
    <row r="8101" spans="2:8" x14ac:dyDescent="0.25">
      <c r="B8101" s="1"/>
      <c r="C8101" s="1"/>
      <c r="G8101" s="1"/>
      <c r="H8101" s="1"/>
    </row>
    <row r="8102" spans="2:8" x14ac:dyDescent="0.25">
      <c r="B8102" s="1"/>
      <c r="C8102" s="1"/>
      <c r="G8102" s="1"/>
      <c r="H8102" s="1"/>
    </row>
    <row r="8103" spans="2:8" x14ac:dyDescent="0.25">
      <c r="B8103" s="1"/>
      <c r="C8103" s="1"/>
      <c r="G8103" s="1"/>
      <c r="H8103" s="1"/>
    </row>
    <row r="8104" spans="2:8" x14ac:dyDescent="0.25">
      <c r="B8104" s="1"/>
      <c r="C8104" s="1"/>
      <c r="G8104" s="1"/>
      <c r="H8104" s="1"/>
    </row>
    <row r="8105" spans="2:8" x14ac:dyDescent="0.25">
      <c r="B8105" s="1"/>
      <c r="C8105" s="1"/>
      <c r="G8105" s="1"/>
      <c r="H8105" s="1"/>
    </row>
    <row r="8106" spans="2:8" x14ac:dyDescent="0.25">
      <c r="B8106" s="1"/>
      <c r="C8106" s="1"/>
      <c r="G8106" s="1"/>
      <c r="H8106" s="1"/>
    </row>
    <row r="8107" spans="2:8" x14ac:dyDescent="0.25">
      <c r="B8107" s="1"/>
      <c r="C8107" s="1"/>
      <c r="G8107" s="1"/>
      <c r="H8107" s="1"/>
    </row>
    <row r="8108" spans="2:8" x14ac:dyDescent="0.25">
      <c r="B8108" s="1"/>
      <c r="C8108" s="1"/>
      <c r="G8108" s="1"/>
      <c r="H8108" s="1"/>
    </row>
    <row r="8109" spans="2:8" x14ac:dyDescent="0.25">
      <c r="B8109" s="1"/>
      <c r="C8109" s="1"/>
      <c r="G8109" s="1"/>
      <c r="H8109" s="1"/>
    </row>
    <row r="8110" spans="2:8" x14ac:dyDescent="0.25">
      <c r="B8110" s="1"/>
      <c r="C8110" s="1"/>
      <c r="G8110" s="1"/>
      <c r="H8110" s="1"/>
    </row>
    <row r="8111" spans="2:8" x14ac:dyDescent="0.25">
      <c r="B8111" s="1"/>
      <c r="C8111" s="1"/>
      <c r="G8111" s="1"/>
      <c r="H8111" s="1"/>
    </row>
    <row r="8112" spans="2:8" x14ac:dyDescent="0.25">
      <c r="B8112" s="1"/>
      <c r="C8112" s="1"/>
      <c r="G8112" s="1"/>
      <c r="H8112" s="1"/>
    </row>
    <row r="8113" spans="2:8" x14ac:dyDescent="0.25">
      <c r="B8113" s="1"/>
      <c r="C8113" s="1"/>
      <c r="G8113" s="1"/>
      <c r="H8113" s="1"/>
    </row>
    <row r="8114" spans="2:8" x14ac:dyDescent="0.25">
      <c r="B8114" s="1"/>
      <c r="C8114" s="1"/>
      <c r="G8114" s="1"/>
      <c r="H8114" s="1"/>
    </row>
    <row r="8115" spans="2:8" x14ac:dyDescent="0.25">
      <c r="B8115" s="1"/>
      <c r="C8115" s="1"/>
      <c r="G8115" s="1"/>
      <c r="H8115" s="1"/>
    </row>
    <row r="8116" spans="2:8" x14ac:dyDescent="0.25">
      <c r="B8116" s="1"/>
      <c r="C8116" s="1"/>
      <c r="G8116" s="1"/>
      <c r="H8116" s="1"/>
    </row>
    <row r="8117" spans="2:8" x14ac:dyDescent="0.25">
      <c r="B8117" s="1"/>
      <c r="C8117" s="1"/>
      <c r="G8117" s="1"/>
      <c r="H8117" s="1"/>
    </row>
    <row r="8118" spans="2:8" x14ac:dyDescent="0.25">
      <c r="B8118" s="1"/>
      <c r="C8118" s="1"/>
      <c r="G8118" s="1"/>
      <c r="H8118" s="1"/>
    </row>
    <row r="8119" spans="2:8" x14ac:dyDescent="0.25">
      <c r="B8119" s="1"/>
      <c r="C8119" s="1"/>
      <c r="G8119" s="1"/>
      <c r="H8119" s="1"/>
    </row>
    <row r="8120" spans="2:8" x14ac:dyDescent="0.25">
      <c r="B8120" s="1"/>
      <c r="C8120" s="1"/>
      <c r="G8120" s="1"/>
      <c r="H8120" s="1"/>
    </row>
    <row r="8121" spans="2:8" x14ac:dyDescent="0.25">
      <c r="B8121" s="1"/>
      <c r="C8121" s="1"/>
      <c r="G8121" s="1"/>
      <c r="H8121" s="1"/>
    </row>
    <row r="8122" spans="2:8" x14ac:dyDescent="0.25">
      <c r="B8122" s="1"/>
      <c r="C8122" s="1"/>
      <c r="G8122" s="1"/>
      <c r="H8122" s="1"/>
    </row>
    <row r="8123" spans="2:8" x14ac:dyDescent="0.25">
      <c r="B8123" s="1"/>
      <c r="C8123" s="1"/>
      <c r="G8123" s="1"/>
      <c r="H8123" s="1"/>
    </row>
    <row r="8124" spans="2:8" x14ac:dyDescent="0.25">
      <c r="B8124" s="1"/>
      <c r="C8124" s="1"/>
      <c r="G8124" s="1"/>
      <c r="H8124" s="1"/>
    </row>
    <row r="8125" spans="2:8" x14ac:dyDescent="0.25">
      <c r="B8125" s="1"/>
      <c r="C8125" s="1"/>
      <c r="G8125" s="1"/>
      <c r="H8125" s="1"/>
    </row>
    <row r="8126" spans="2:8" x14ac:dyDescent="0.25">
      <c r="B8126" s="1"/>
      <c r="C8126" s="1"/>
      <c r="G8126" s="1"/>
      <c r="H8126" s="1"/>
    </row>
    <row r="8127" spans="2:8" x14ac:dyDescent="0.25">
      <c r="B8127" s="1"/>
      <c r="C8127" s="1"/>
      <c r="G8127" s="1"/>
      <c r="H8127" s="1"/>
    </row>
    <row r="8128" spans="2:8" x14ac:dyDescent="0.25">
      <c r="B8128" s="1"/>
      <c r="C8128" s="1"/>
      <c r="G8128" s="1"/>
      <c r="H8128" s="1"/>
    </row>
    <row r="8129" spans="2:8" x14ac:dyDescent="0.25">
      <c r="B8129" s="1"/>
      <c r="C8129" s="1"/>
      <c r="G8129" s="1"/>
      <c r="H8129" s="1"/>
    </row>
    <row r="8130" spans="2:8" x14ac:dyDescent="0.25">
      <c r="B8130" s="1"/>
      <c r="C8130" s="1"/>
      <c r="G8130" s="1"/>
      <c r="H8130" s="1"/>
    </row>
    <row r="8131" spans="2:8" x14ac:dyDescent="0.25">
      <c r="B8131" s="1"/>
      <c r="C8131" s="1"/>
      <c r="G8131" s="1"/>
      <c r="H8131" s="1"/>
    </row>
    <row r="8132" spans="2:8" x14ac:dyDescent="0.25">
      <c r="B8132" s="1"/>
      <c r="C8132" s="1"/>
      <c r="G8132" s="1"/>
      <c r="H8132" s="1"/>
    </row>
    <row r="8133" spans="2:8" x14ac:dyDescent="0.25">
      <c r="B8133" s="1"/>
      <c r="C8133" s="1"/>
      <c r="G8133" s="1"/>
      <c r="H8133" s="1"/>
    </row>
    <row r="8134" spans="2:8" x14ac:dyDescent="0.25">
      <c r="B8134" s="1"/>
      <c r="C8134" s="1"/>
      <c r="G8134" s="1"/>
      <c r="H8134" s="1"/>
    </row>
    <row r="8135" spans="2:8" x14ac:dyDescent="0.25">
      <c r="B8135" s="1"/>
      <c r="C8135" s="1"/>
      <c r="G8135" s="1"/>
      <c r="H8135" s="1"/>
    </row>
    <row r="8136" spans="2:8" x14ac:dyDescent="0.25">
      <c r="B8136" s="1"/>
      <c r="C8136" s="1"/>
      <c r="G8136" s="1"/>
      <c r="H8136" s="1"/>
    </row>
    <row r="8137" spans="2:8" x14ac:dyDescent="0.25">
      <c r="B8137" s="1"/>
      <c r="C8137" s="1"/>
      <c r="G8137" s="1"/>
      <c r="H8137" s="1"/>
    </row>
    <row r="8138" spans="2:8" x14ac:dyDescent="0.25">
      <c r="B8138" s="1"/>
      <c r="C8138" s="1"/>
      <c r="G8138" s="1"/>
      <c r="H8138" s="1"/>
    </row>
    <row r="8139" spans="2:8" x14ac:dyDescent="0.25">
      <c r="B8139" s="1"/>
      <c r="C8139" s="1"/>
      <c r="G8139" s="1"/>
      <c r="H8139" s="1"/>
    </row>
    <row r="8140" spans="2:8" x14ac:dyDescent="0.25">
      <c r="B8140" s="1"/>
      <c r="C8140" s="1"/>
      <c r="G8140" s="1"/>
      <c r="H8140" s="1"/>
    </row>
    <row r="8141" spans="2:8" x14ac:dyDescent="0.25">
      <c r="B8141" s="1"/>
      <c r="C8141" s="1"/>
      <c r="G8141" s="1"/>
      <c r="H8141" s="1"/>
    </row>
    <row r="8142" spans="2:8" x14ac:dyDescent="0.25">
      <c r="B8142" s="1"/>
      <c r="C8142" s="1"/>
      <c r="G8142" s="1"/>
      <c r="H8142" s="1"/>
    </row>
    <row r="8143" spans="2:8" x14ac:dyDescent="0.25">
      <c r="B8143" s="1"/>
      <c r="C8143" s="1"/>
      <c r="G8143" s="1"/>
      <c r="H8143" s="1"/>
    </row>
    <row r="8144" spans="2:8" x14ac:dyDescent="0.25">
      <c r="B8144" s="1"/>
      <c r="C8144" s="1"/>
      <c r="G8144" s="1"/>
      <c r="H8144" s="1"/>
    </row>
    <row r="8145" spans="2:8" x14ac:dyDescent="0.25">
      <c r="B8145" s="1"/>
      <c r="C8145" s="1"/>
      <c r="G8145" s="1"/>
      <c r="H8145" s="1"/>
    </row>
    <row r="8146" spans="2:8" x14ac:dyDescent="0.25">
      <c r="B8146" s="1"/>
      <c r="C8146" s="1"/>
      <c r="G8146" s="1"/>
      <c r="H8146" s="1"/>
    </row>
    <row r="8147" spans="2:8" x14ac:dyDescent="0.25">
      <c r="B8147" s="1"/>
      <c r="C8147" s="1"/>
      <c r="G8147" s="1"/>
      <c r="H8147" s="1"/>
    </row>
    <row r="8148" spans="2:8" x14ac:dyDescent="0.25">
      <c r="B8148" s="1"/>
      <c r="C8148" s="1"/>
      <c r="G8148" s="1"/>
      <c r="H8148" s="1"/>
    </row>
    <row r="8149" spans="2:8" x14ac:dyDescent="0.25">
      <c r="B8149" s="1"/>
      <c r="C8149" s="1"/>
      <c r="G8149" s="1"/>
      <c r="H8149" s="1"/>
    </row>
    <row r="8150" spans="2:8" x14ac:dyDescent="0.25">
      <c r="B8150" s="1"/>
      <c r="C8150" s="1"/>
      <c r="G8150" s="1"/>
      <c r="H8150" s="1"/>
    </row>
    <row r="8151" spans="2:8" x14ac:dyDescent="0.25">
      <c r="B8151" s="1"/>
      <c r="C8151" s="1"/>
      <c r="G8151" s="1"/>
      <c r="H8151" s="1"/>
    </row>
    <row r="8152" spans="2:8" x14ac:dyDescent="0.25">
      <c r="B8152" s="1"/>
      <c r="C8152" s="1"/>
      <c r="G8152" s="1"/>
      <c r="H8152" s="1"/>
    </row>
    <row r="8153" spans="2:8" x14ac:dyDescent="0.25">
      <c r="B8153" s="1"/>
      <c r="C8153" s="1"/>
      <c r="G8153" s="1"/>
      <c r="H8153" s="1"/>
    </row>
    <row r="8154" spans="2:8" x14ac:dyDescent="0.25">
      <c r="B8154" s="1"/>
      <c r="C8154" s="1"/>
      <c r="G8154" s="1"/>
      <c r="H8154" s="1"/>
    </row>
    <row r="8155" spans="2:8" x14ac:dyDescent="0.25">
      <c r="B8155" s="1"/>
      <c r="C8155" s="1"/>
      <c r="G8155" s="1"/>
      <c r="H8155" s="1"/>
    </row>
    <row r="8156" spans="2:8" x14ac:dyDescent="0.25">
      <c r="B8156" s="1"/>
      <c r="C8156" s="1"/>
      <c r="G8156" s="1"/>
      <c r="H8156" s="1"/>
    </row>
    <row r="8157" spans="2:8" x14ac:dyDescent="0.25">
      <c r="B8157" s="1"/>
      <c r="C8157" s="1"/>
      <c r="G8157" s="1"/>
      <c r="H8157" s="1"/>
    </row>
    <row r="8158" spans="2:8" x14ac:dyDescent="0.25">
      <c r="B8158" s="1"/>
      <c r="C8158" s="1"/>
      <c r="G8158" s="1"/>
      <c r="H8158" s="1"/>
    </row>
    <row r="8159" spans="2:8" x14ac:dyDescent="0.25">
      <c r="B8159" s="1"/>
      <c r="C8159" s="1"/>
      <c r="G8159" s="1"/>
      <c r="H8159" s="1"/>
    </row>
    <row r="8160" spans="2:8" x14ac:dyDescent="0.25">
      <c r="B8160" s="1"/>
      <c r="C8160" s="1"/>
      <c r="G8160" s="1"/>
      <c r="H8160" s="1"/>
    </row>
    <row r="8161" spans="2:8" x14ac:dyDescent="0.25">
      <c r="B8161" s="1"/>
      <c r="C8161" s="1"/>
      <c r="G8161" s="1"/>
      <c r="H8161" s="1"/>
    </row>
    <row r="8162" spans="2:8" x14ac:dyDescent="0.25">
      <c r="B8162" s="1"/>
      <c r="C8162" s="1"/>
      <c r="G8162" s="1"/>
      <c r="H8162" s="1"/>
    </row>
    <row r="8163" spans="2:8" x14ac:dyDescent="0.25">
      <c r="B8163" s="1"/>
      <c r="C8163" s="1"/>
      <c r="G8163" s="1"/>
      <c r="H8163" s="1"/>
    </row>
    <row r="8164" spans="2:8" x14ac:dyDescent="0.25">
      <c r="B8164" s="1"/>
      <c r="C8164" s="1"/>
      <c r="G8164" s="1"/>
      <c r="H8164" s="1"/>
    </row>
    <row r="8165" spans="2:8" x14ac:dyDescent="0.25">
      <c r="B8165" s="1"/>
      <c r="C8165" s="1"/>
      <c r="G8165" s="1"/>
      <c r="H8165" s="1"/>
    </row>
    <row r="8166" spans="2:8" x14ac:dyDescent="0.25">
      <c r="B8166" s="1"/>
      <c r="C8166" s="1"/>
      <c r="G8166" s="1"/>
      <c r="H8166" s="1"/>
    </row>
    <row r="8167" spans="2:8" x14ac:dyDescent="0.25">
      <c r="B8167" s="1"/>
      <c r="C8167" s="1"/>
      <c r="G8167" s="1"/>
      <c r="H8167" s="1"/>
    </row>
    <row r="8168" spans="2:8" x14ac:dyDescent="0.25">
      <c r="B8168" s="1"/>
      <c r="C8168" s="1"/>
      <c r="G8168" s="1"/>
      <c r="H8168" s="1"/>
    </row>
    <row r="8169" spans="2:8" x14ac:dyDescent="0.25">
      <c r="B8169" s="1"/>
      <c r="C8169" s="1"/>
      <c r="G8169" s="1"/>
      <c r="H8169" s="1"/>
    </row>
    <row r="8170" spans="2:8" x14ac:dyDescent="0.25">
      <c r="B8170" s="1"/>
      <c r="C8170" s="1"/>
      <c r="G8170" s="1"/>
      <c r="H8170" s="1"/>
    </row>
    <row r="8171" spans="2:8" x14ac:dyDescent="0.25">
      <c r="B8171" s="1"/>
      <c r="C8171" s="1"/>
      <c r="G8171" s="1"/>
      <c r="H8171" s="1"/>
    </row>
    <row r="8172" spans="2:8" x14ac:dyDescent="0.25">
      <c r="B8172" s="1"/>
      <c r="C8172" s="1"/>
      <c r="G8172" s="1"/>
      <c r="H8172" s="1"/>
    </row>
    <row r="8173" spans="2:8" x14ac:dyDescent="0.25">
      <c r="B8173" s="1"/>
      <c r="C8173" s="1"/>
      <c r="G8173" s="1"/>
      <c r="H8173" s="1"/>
    </row>
    <row r="8174" spans="2:8" x14ac:dyDescent="0.25">
      <c r="B8174" s="1"/>
      <c r="C8174" s="1"/>
      <c r="G8174" s="1"/>
      <c r="H8174" s="1"/>
    </row>
    <row r="8175" spans="2:8" x14ac:dyDescent="0.25">
      <c r="B8175" s="1"/>
      <c r="C8175" s="1"/>
      <c r="G8175" s="1"/>
      <c r="H8175" s="1"/>
    </row>
    <row r="8176" spans="2:8" x14ac:dyDescent="0.25">
      <c r="B8176" s="1"/>
      <c r="C8176" s="1"/>
      <c r="G8176" s="1"/>
      <c r="H8176" s="1"/>
    </row>
    <row r="8177" spans="2:8" x14ac:dyDescent="0.25">
      <c r="B8177" s="1"/>
      <c r="C8177" s="1"/>
      <c r="G8177" s="1"/>
      <c r="H8177" s="1"/>
    </row>
    <row r="8178" spans="2:8" x14ac:dyDescent="0.25">
      <c r="B8178" s="1"/>
      <c r="C8178" s="1"/>
      <c r="G8178" s="1"/>
      <c r="H8178" s="1"/>
    </row>
    <row r="8179" spans="2:8" x14ac:dyDescent="0.25">
      <c r="B8179" s="1"/>
      <c r="C8179" s="1"/>
      <c r="G8179" s="1"/>
      <c r="H8179" s="1"/>
    </row>
    <row r="8180" spans="2:8" x14ac:dyDescent="0.25">
      <c r="B8180" s="1"/>
      <c r="C8180" s="1"/>
      <c r="G8180" s="1"/>
      <c r="H8180" s="1"/>
    </row>
    <row r="8181" spans="2:8" x14ac:dyDescent="0.25">
      <c r="B8181" s="1"/>
      <c r="C8181" s="1"/>
      <c r="G8181" s="1"/>
      <c r="H8181" s="1"/>
    </row>
    <row r="8182" spans="2:8" x14ac:dyDescent="0.25">
      <c r="B8182" s="1"/>
      <c r="C8182" s="1"/>
      <c r="G8182" s="1"/>
      <c r="H8182" s="1"/>
    </row>
    <row r="8183" spans="2:8" x14ac:dyDescent="0.25">
      <c r="B8183" s="1"/>
      <c r="C8183" s="1"/>
      <c r="G8183" s="1"/>
      <c r="H8183" s="1"/>
    </row>
    <row r="8184" spans="2:8" x14ac:dyDescent="0.25">
      <c r="B8184" s="1"/>
      <c r="C8184" s="1"/>
      <c r="G8184" s="1"/>
      <c r="H8184" s="1"/>
    </row>
    <row r="8185" spans="2:8" x14ac:dyDescent="0.25">
      <c r="B8185" s="1"/>
      <c r="C8185" s="1"/>
      <c r="G8185" s="1"/>
      <c r="H8185" s="1"/>
    </row>
    <row r="8186" spans="2:8" x14ac:dyDescent="0.25">
      <c r="B8186" s="1"/>
      <c r="C8186" s="1"/>
      <c r="G8186" s="1"/>
      <c r="H8186" s="1"/>
    </row>
    <row r="8187" spans="2:8" x14ac:dyDescent="0.25">
      <c r="B8187" s="1"/>
      <c r="C8187" s="1"/>
      <c r="G8187" s="1"/>
      <c r="H8187" s="1"/>
    </row>
    <row r="8188" spans="2:8" x14ac:dyDescent="0.25">
      <c r="B8188" s="1"/>
      <c r="C8188" s="1"/>
      <c r="G8188" s="1"/>
      <c r="H8188" s="1"/>
    </row>
    <row r="8189" spans="2:8" x14ac:dyDescent="0.25">
      <c r="B8189" s="1"/>
      <c r="C8189" s="1"/>
      <c r="G8189" s="1"/>
      <c r="H8189" s="1"/>
    </row>
    <row r="8190" spans="2:8" x14ac:dyDescent="0.25">
      <c r="B8190" s="1"/>
      <c r="C8190" s="1"/>
      <c r="G8190" s="1"/>
      <c r="H8190" s="1"/>
    </row>
    <row r="8191" spans="2:8" x14ac:dyDescent="0.25">
      <c r="B8191" s="1"/>
      <c r="C8191" s="1"/>
      <c r="G8191" s="1"/>
      <c r="H8191" s="1"/>
    </row>
    <row r="8192" spans="2:8" x14ac:dyDescent="0.25">
      <c r="B8192" s="1"/>
      <c r="C8192" s="1"/>
      <c r="G8192" s="1"/>
      <c r="H8192" s="1"/>
    </row>
    <row r="8193" spans="2:8" x14ac:dyDescent="0.25">
      <c r="B8193" s="1"/>
      <c r="C8193" s="1"/>
      <c r="G8193" s="1"/>
      <c r="H8193" s="1"/>
    </row>
    <row r="8194" spans="2:8" x14ac:dyDescent="0.25">
      <c r="B8194" s="1"/>
      <c r="C8194" s="1"/>
      <c r="G8194" s="1"/>
      <c r="H8194" s="1"/>
    </row>
    <row r="8195" spans="2:8" x14ac:dyDescent="0.25">
      <c r="B8195" s="1"/>
      <c r="C8195" s="1"/>
      <c r="G8195" s="1"/>
      <c r="H8195" s="1"/>
    </row>
    <row r="8196" spans="2:8" x14ac:dyDescent="0.25">
      <c r="B8196" s="1"/>
      <c r="C8196" s="1"/>
      <c r="G8196" s="1"/>
      <c r="H8196" s="1"/>
    </row>
    <row r="8197" spans="2:8" x14ac:dyDescent="0.25">
      <c r="B8197" s="1"/>
      <c r="C8197" s="1"/>
      <c r="G8197" s="1"/>
      <c r="H8197" s="1"/>
    </row>
    <row r="8198" spans="2:8" x14ac:dyDescent="0.25">
      <c r="B8198" s="1"/>
      <c r="C8198" s="1"/>
      <c r="G8198" s="1"/>
      <c r="H8198" s="1"/>
    </row>
    <row r="8199" spans="2:8" x14ac:dyDescent="0.25">
      <c r="B8199" s="1"/>
      <c r="C8199" s="1"/>
      <c r="G8199" s="1"/>
      <c r="H8199" s="1"/>
    </row>
    <row r="8200" spans="2:8" x14ac:dyDescent="0.25">
      <c r="B8200" s="1"/>
      <c r="C8200" s="1"/>
      <c r="G8200" s="1"/>
      <c r="H8200" s="1"/>
    </row>
    <row r="8201" spans="2:8" x14ac:dyDescent="0.25">
      <c r="B8201" s="1"/>
      <c r="C8201" s="1"/>
      <c r="G8201" s="1"/>
      <c r="H8201" s="1"/>
    </row>
    <row r="8202" spans="2:8" x14ac:dyDescent="0.25">
      <c r="B8202" s="1"/>
      <c r="C8202" s="1"/>
      <c r="G8202" s="1"/>
      <c r="H8202" s="1"/>
    </row>
    <row r="8203" spans="2:8" x14ac:dyDescent="0.25">
      <c r="B8203" s="1"/>
      <c r="C8203" s="1"/>
      <c r="G8203" s="1"/>
      <c r="H8203" s="1"/>
    </row>
    <row r="8204" spans="2:8" x14ac:dyDescent="0.25">
      <c r="B8204" s="1"/>
      <c r="C8204" s="1"/>
      <c r="G8204" s="1"/>
      <c r="H8204" s="1"/>
    </row>
    <row r="8205" spans="2:8" x14ac:dyDescent="0.25">
      <c r="B8205" s="1"/>
      <c r="C8205" s="1"/>
      <c r="G8205" s="1"/>
      <c r="H8205" s="1"/>
    </row>
    <row r="8206" spans="2:8" x14ac:dyDescent="0.25">
      <c r="B8206" s="1"/>
      <c r="C8206" s="1"/>
      <c r="G8206" s="1"/>
      <c r="H8206" s="1"/>
    </row>
    <row r="8207" spans="2:8" x14ac:dyDescent="0.25">
      <c r="B8207" s="1"/>
      <c r="C8207" s="1"/>
      <c r="G8207" s="1"/>
      <c r="H8207" s="1"/>
    </row>
    <row r="8208" spans="2:8" x14ac:dyDescent="0.25">
      <c r="B8208" s="1"/>
      <c r="C8208" s="1"/>
      <c r="G8208" s="1"/>
      <c r="H8208" s="1"/>
    </row>
    <row r="8209" spans="2:8" x14ac:dyDescent="0.25">
      <c r="B8209" s="1"/>
      <c r="C8209" s="1"/>
      <c r="G8209" s="1"/>
      <c r="H8209" s="1"/>
    </row>
    <row r="8210" spans="2:8" x14ac:dyDescent="0.25">
      <c r="B8210" s="1"/>
      <c r="C8210" s="1"/>
      <c r="G8210" s="1"/>
      <c r="H8210" s="1"/>
    </row>
    <row r="8211" spans="2:8" x14ac:dyDescent="0.25">
      <c r="B8211" s="1"/>
      <c r="C8211" s="1"/>
      <c r="G8211" s="1"/>
      <c r="H8211" s="1"/>
    </row>
    <row r="8212" spans="2:8" x14ac:dyDescent="0.25">
      <c r="B8212" s="1"/>
      <c r="C8212" s="1"/>
      <c r="G8212" s="1"/>
      <c r="H8212" s="1"/>
    </row>
    <row r="8213" spans="2:8" x14ac:dyDescent="0.25">
      <c r="B8213" s="1"/>
      <c r="C8213" s="1"/>
      <c r="G8213" s="1"/>
      <c r="H8213" s="1"/>
    </row>
    <row r="8214" spans="2:8" x14ac:dyDescent="0.25">
      <c r="B8214" s="1"/>
      <c r="C8214" s="1"/>
      <c r="G8214" s="1"/>
      <c r="H8214" s="1"/>
    </row>
    <row r="8215" spans="2:8" x14ac:dyDescent="0.25">
      <c r="B8215" s="1"/>
      <c r="C8215" s="1"/>
      <c r="G8215" s="1"/>
      <c r="H8215" s="1"/>
    </row>
    <row r="8216" spans="2:8" x14ac:dyDescent="0.25">
      <c r="B8216" s="1"/>
      <c r="C8216" s="1"/>
      <c r="G8216" s="1"/>
      <c r="H8216" s="1"/>
    </row>
    <row r="8217" spans="2:8" x14ac:dyDescent="0.25">
      <c r="B8217" s="1"/>
      <c r="C8217" s="1"/>
      <c r="G8217" s="1"/>
      <c r="H8217" s="1"/>
    </row>
    <row r="8218" spans="2:8" x14ac:dyDescent="0.25">
      <c r="B8218" s="1"/>
      <c r="C8218" s="1"/>
      <c r="G8218" s="1"/>
      <c r="H8218" s="1"/>
    </row>
    <row r="8219" spans="2:8" x14ac:dyDescent="0.25">
      <c r="B8219" s="1"/>
      <c r="C8219" s="1"/>
      <c r="G8219" s="1"/>
      <c r="H8219" s="1"/>
    </row>
    <row r="8220" spans="2:8" x14ac:dyDescent="0.25">
      <c r="B8220" s="1"/>
      <c r="C8220" s="1"/>
      <c r="G8220" s="1"/>
      <c r="H8220" s="1"/>
    </row>
    <row r="8221" spans="2:8" x14ac:dyDescent="0.25">
      <c r="B8221" s="1"/>
      <c r="C8221" s="1"/>
      <c r="G8221" s="1"/>
      <c r="H8221" s="1"/>
    </row>
    <row r="8222" spans="2:8" x14ac:dyDescent="0.25">
      <c r="B8222" s="1"/>
      <c r="C8222" s="1"/>
      <c r="G8222" s="1"/>
      <c r="H8222" s="1"/>
    </row>
    <row r="8223" spans="2:8" x14ac:dyDescent="0.25">
      <c r="B8223" s="1"/>
      <c r="C8223" s="1"/>
      <c r="G8223" s="1"/>
      <c r="H8223" s="1"/>
    </row>
    <row r="8224" spans="2:8" x14ac:dyDescent="0.25">
      <c r="B8224" s="1"/>
      <c r="C8224" s="1"/>
      <c r="G8224" s="1"/>
      <c r="H8224" s="1"/>
    </row>
    <row r="8225" spans="2:8" x14ac:dyDescent="0.25">
      <c r="B8225" s="1"/>
      <c r="C8225" s="1"/>
      <c r="G8225" s="1"/>
      <c r="H8225" s="1"/>
    </row>
    <row r="8226" spans="2:8" x14ac:dyDescent="0.25">
      <c r="B8226" s="1"/>
      <c r="C8226" s="1"/>
      <c r="G8226" s="1"/>
      <c r="H8226" s="1"/>
    </row>
    <row r="8227" spans="2:8" x14ac:dyDescent="0.25">
      <c r="B8227" s="1"/>
      <c r="C8227" s="1"/>
      <c r="G8227" s="1"/>
      <c r="H8227" s="1"/>
    </row>
    <row r="8228" spans="2:8" x14ac:dyDescent="0.25">
      <c r="B8228" s="1"/>
      <c r="C8228" s="1"/>
      <c r="G8228" s="1"/>
      <c r="H8228" s="1"/>
    </row>
    <row r="8229" spans="2:8" x14ac:dyDescent="0.25">
      <c r="B8229" s="1"/>
      <c r="C8229" s="1"/>
      <c r="G8229" s="1"/>
      <c r="H8229" s="1"/>
    </row>
    <row r="8230" spans="2:8" x14ac:dyDescent="0.25">
      <c r="B8230" s="1"/>
      <c r="C8230" s="1"/>
      <c r="G8230" s="1"/>
      <c r="H8230" s="1"/>
    </row>
    <row r="8231" spans="2:8" x14ac:dyDescent="0.25">
      <c r="B8231" s="1"/>
      <c r="C8231" s="1"/>
      <c r="G8231" s="1"/>
      <c r="H8231" s="1"/>
    </row>
    <row r="8232" spans="2:8" x14ac:dyDescent="0.25">
      <c r="B8232" s="1"/>
      <c r="C8232" s="1"/>
      <c r="G8232" s="1"/>
      <c r="H8232" s="1"/>
    </row>
    <row r="8233" spans="2:8" x14ac:dyDescent="0.25">
      <c r="B8233" s="1"/>
      <c r="C8233" s="1"/>
      <c r="G8233" s="1"/>
      <c r="H8233" s="1"/>
    </row>
    <row r="8234" spans="2:8" x14ac:dyDescent="0.25">
      <c r="B8234" s="1"/>
      <c r="C8234" s="1"/>
      <c r="G8234" s="1"/>
      <c r="H8234" s="1"/>
    </row>
    <row r="8235" spans="2:8" x14ac:dyDescent="0.25">
      <c r="B8235" s="1"/>
      <c r="C8235" s="1"/>
      <c r="G8235" s="1"/>
      <c r="H8235" s="1"/>
    </row>
    <row r="8236" spans="2:8" x14ac:dyDescent="0.25">
      <c r="B8236" s="1"/>
      <c r="C8236" s="1"/>
      <c r="G8236" s="1"/>
      <c r="H8236" s="1"/>
    </row>
    <row r="8237" spans="2:8" x14ac:dyDescent="0.25">
      <c r="B8237" s="1"/>
      <c r="C8237" s="1"/>
      <c r="G8237" s="1"/>
      <c r="H8237" s="1"/>
    </row>
    <row r="8238" spans="2:8" x14ac:dyDescent="0.25">
      <c r="B8238" s="1"/>
      <c r="C8238" s="1"/>
      <c r="G8238" s="1"/>
      <c r="H8238" s="1"/>
    </row>
    <row r="8239" spans="2:8" x14ac:dyDescent="0.25">
      <c r="B8239" s="1"/>
      <c r="C8239" s="1"/>
      <c r="G8239" s="1"/>
      <c r="H8239" s="1"/>
    </row>
    <row r="8240" spans="2:8" x14ac:dyDescent="0.25">
      <c r="B8240" s="1"/>
      <c r="C8240" s="1"/>
      <c r="G8240" s="1"/>
      <c r="H8240" s="1"/>
    </row>
    <row r="8241" spans="2:8" x14ac:dyDescent="0.25">
      <c r="B8241" s="1"/>
      <c r="C8241" s="1"/>
      <c r="G8241" s="1"/>
      <c r="H8241" s="1"/>
    </row>
    <row r="8242" spans="2:8" x14ac:dyDescent="0.25">
      <c r="B8242" s="1"/>
      <c r="C8242" s="1"/>
      <c r="G8242" s="1"/>
      <c r="H8242" s="1"/>
    </row>
    <row r="8243" spans="2:8" x14ac:dyDescent="0.25">
      <c r="B8243" s="1"/>
      <c r="C8243" s="1"/>
      <c r="G8243" s="1"/>
      <c r="H8243" s="1"/>
    </row>
    <row r="8244" spans="2:8" x14ac:dyDescent="0.25">
      <c r="B8244" s="1"/>
      <c r="C8244" s="1"/>
      <c r="G8244" s="1"/>
      <c r="H8244" s="1"/>
    </row>
    <row r="8245" spans="2:8" x14ac:dyDescent="0.25">
      <c r="B8245" s="1"/>
      <c r="C8245" s="1"/>
      <c r="G8245" s="1"/>
      <c r="H8245" s="1"/>
    </row>
    <row r="8246" spans="2:8" x14ac:dyDescent="0.25">
      <c r="B8246" s="1"/>
      <c r="C8246" s="1"/>
      <c r="G8246" s="1"/>
      <c r="H8246" s="1"/>
    </row>
    <row r="8247" spans="2:8" x14ac:dyDescent="0.25">
      <c r="B8247" s="1"/>
      <c r="C8247" s="1"/>
      <c r="G8247" s="1"/>
      <c r="H8247" s="1"/>
    </row>
    <row r="8248" spans="2:8" x14ac:dyDescent="0.25">
      <c r="B8248" s="1"/>
      <c r="C8248" s="1"/>
      <c r="G8248" s="1"/>
      <c r="H8248" s="1"/>
    </row>
    <row r="8249" spans="2:8" x14ac:dyDescent="0.25">
      <c r="B8249" s="1"/>
      <c r="C8249" s="1"/>
      <c r="G8249" s="1"/>
      <c r="H8249" s="1"/>
    </row>
    <row r="8250" spans="2:8" x14ac:dyDescent="0.25">
      <c r="B8250" s="1"/>
      <c r="C8250" s="1"/>
      <c r="G8250" s="1"/>
      <c r="H8250" s="1"/>
    </row>
    <row r="8251" spans="2:8" x14ac:dyDescent="0.25">
      <c r="B8251" s="1"/>
      <c r="C8251" s="1"/>
      <c r="G8251" s="1"/>
      <c r="H8251" s="1"/>
    </row>
    <row r="8252" spans="2:8" x14ac:dyDescent="0.25">
      <c r="B8252" s="1"/>
      <c r="C8252" s="1"/>
      <c r="G8252" s="1"/>
      <c r="H8252" s="1"/>
    </row>
    <row r="8253" spans="2:8" x14ac:dyDescent="0.25">
      <c r="B8253" s="1"/>
      <c r="C8253" s="1"/>
      <c r="G8253" s="1"/>
      <c r="H8253" s="1"/>
    </row>
    <row r="8254" spans="2:8" x14ac:dyDescent="0.25">
      <c r="B8254" s="1"/>
      <c r="C8254" s="1"/>
      <c r="G8254" s="1"/>
      <c r="H8254" s="1"/>
    </row>
    <row r="8255" spans="2:8" x14ac:dyDescent="0.25">
      <c r="B8255" s="1"/>
      <c r="C8255" s="1"/>
      <c r="G8255" s="1"/>
      <c r="H8255" s="1"/>
    </row>
    <row r="8256" spans="2:8" x14ac:dyDescent="0.25">
      <c r="B8256" s="1"/>
      <c r="C8256" s="1"/>
      <c r="G8256" s="1"/>
      <c r="H8256" s="1"/>
    </row>
    <row r="8257" spans="2:8" x14ac:dyDescent="0.25">
      <c r="B8257" s="1"/>
      <c r="C8257" s="1"/>
      <c r="G8257" s="1"/>
      <c r="H8257" s="1"/>
    </row>
    <row r="8258" spans="2:8" x14ac:dyDescent="0.25">
      <c r="B8258" s="1"/>
      <c r="C8258" s="1"/>
      <c r="G8258" s="1"/>
      <c r="H8258" s="1"/>
    </row>
    <row r="8259" spans="2:8" x14ac:dyDescent="0.25">
      <c r="B8259" s="1"/>
      <c r="C8259" s="1"/>
      <c r="G8259" s="1"/>
      <c r="H8259" s="1"/>
    </row>
    <row r="8260" spans="2:8" x14ac:dyDescent="0.25">
      <c r="B8260" s="1"/>
      <c r="C8260" s="1"/>
      <c r="G8260" s="1"/>
      <c r="H8260" s="1"/>
    </row>
    <row r="8261" spans="2:8" x14ac:dyDescent="0.25">
      <c r="B8261" s="1"/>
      <c r="C8261" s="1"/>
      <c r="G8261" s="1"/>
      <c r="H8261" s="1"/>
    </row>
    <row r="8262" spans="2:8" x14ac:dyDescent="0.25">
      <c r="B8262" s="1"/>
      <c r="C8262" s="1"/>
      <c r="G8262" s="1"/>
      <c r="H8262" s="1"/>
    </row>
    <row r="8263" spans="2:8" x14ac:dyDescent="0.25">
      <c r="B8263" s="1"/>
      <c r="C8263" s="1"/>
      <c r="G8263" s="1"/>
      <c r="H8263" s="1"/>
    </row>
    <row r="8264" spans="2:8" x14ac:dyDescent="0.25">
      <c r="B8264" s="1"/>
      <c r="C8264" s="1"/>
      <c r="G8264" s="1"/>
      <c r="H8264" s="1"/>
    </row>
    <row r="8265" spans="2:8" x14ac:dyDescent="0.25">
      <c r="B8265" s="1"/>
      <c r="C8265" s="1"/>
      <c r="G8265" s="1"/>
      <c r="H8265" s="1"/>
    </row>
    <row r="8266" spans="2:8" x14ac:dyDescent="0.25">
      <c r="B8266" s="1"/>
      <c r="C8266" s="1"/>
      <c r="G8266" s="1"/>
      <c r="H8266" s="1"/>
    </row>
    <row r="8267" spans="2:8" x14ac:dyDescent="0.25">
      <c r="B8267" s="1"/>
      <c r="C8267" s="1"/>
      <c r="G8267" s="1"/>
      <c r="H8267" s="1"/>
    </row>
    <row r="8268" spans="2:8" x14ac:dyDescent="0.25">
      <c r="B8268" s="1"/>
      <c r="C8268" s="1"/>
      <c r="G8268" s="1"/>
      <c r="H8268" s="1"/>
    </row>
    <row r="8269" spans="2:8" x14ac:dyDescent="0.25">
      <c r="B8269" s="1"/>
      <c r="C8269" s="1"/>
      <c r="G8269" s="1"/>
      <c r="H8269" s="1"/>
    </row>
    <row r="8270" spans="2:8" x14ac:dyDescent="0.25">
      <c r="B8270" s="1"/>
      <c r="C8270" s="1"/>
      <c r="G8270" s="1"/>
      <c r="H8270" s="1"/>
    </row>
    <row r="8271" spans="2:8" x14ac:dyDescent="0.25">
      <c r="B8271" s="1"/>
      <c r="C8271" s="1"/>
      <c r="G8271" s="1"/>
      <c r="H8271" s="1"/>
    </row>
    <row r="8272" spans="2:8" x14ac:dyDescent="0.25">
      <c r="B8272" s="1"/>
      <c r="C8272" s="1"/>
      <c r="G8272" s="1"/>
      <c r="H8272" s="1"/>
    </row>
    <row r="8273" spans="2:8" x14ac:dyDescent="0.25">
      <c r="B8273" s="1"/>
      <c r="C8273" s="1"/>
      <c r="G8273" s="1"/>
      <c r="H8273" s="1"/>
    </row>
    <row r="8274" spans="2:8" x14ac:dyDescent="0.25">
      <c r="B8274" s="1"/>
      <c r="C8274" s="1"/>
      <c r="G8274" s="1"/>
      <c r="H8274" s="1"/>
    </row>
    <row r="8275" spans="2:8" x14ac:dyDescent="0.25">
      <c r="B8275" s="1"/>
      <c r="C8275" s="1"/>
      <c r="G8275" s="1"/>
      <c r="H8275" s="1"/>
    </row>
    <row r="8276" spans="2:8" x14ac:dyDescent="0.25">
      <c r="B8276" s="1"/>
      <c r="C8276" s="1"/>
      <c r="G8276" s="1"/>
      <c r="H8276" s="1"/>
    </row>
    <row r="8277" spans="2:8" x14ac:dyDescent="0.25">
      <c r="B8277" s="1"/>
      <c r="C8277" s="1"/>
      <c r="G8277" s="1"/>
      <c r="H8277" s="1"/>
    </row>
    <row r="8278" spans="2:8" x14ac:dyDescent="0.25">
      <c r="B8278" s="1"/>
      <c r="C8278" s="1"/>
      <c r="G8278" s="1"/>
      <c r="H8278" s="1"/>
    </row>
    <row r="8279" spans="2:8" x14ac:dyDescent="0.25">
      <c r="B8279" s="1"/>
      <c r="C8279" s="1"/>
      <c r="G8279" s="1"/>
      <c r="H8279" s="1"/>
    </row>
    <row r="8280" spans="2:8" x14ac:dyDescent="0.25">
      <c r="B8280" s="1"/>
      <c r="C8280" s="1"/>
      <c r="G8280" s="1"/>
      <c r="H8280" s="1"/>
    </row>
    <row r="8281" spans="2:8" x14ac:dyDescent="0.25">
      <c r="B8281" s="1"/>
      <c r="C8281" s="1"/>
      <c r="G8281" s="1"/>
      <c r="H8281" s="1"/>
    </row>
    <row r="8282" spans="2:8" x14ac:dyDescent="0.25">
      <c r="B8282" s="1"/>
      <c r="C8282" s="1"/>
      <c r="G8282" s="1"/>
      <c r="H8282" s="1"/>
    </row>
    <row r="8283" spans="2:8" x14ac:dyDescent="0.25">
      <c r="B8283" s="1"/>
      <c r="C8283" s="1"/>
      <c r="G8283" s="1"/>
      <c r="H8283" s="1"/>
    </row>
    <row r="8284" spans="2:8" x14ac:dyDescent="0.25">
      <c r="B8284" s="1"/>
      <c r="C8284" s="1"/>
      <c r="G8284" s="1"/>
      <c r="H8284" s="1"/>
    </row>
    <row r="8285" spans="2:8" x14ac:dyDescent="0.25">
      <c r="B8285" s="1"/>
      <c r="C8285" s="1"/>
      <c r="G8285" s="1"/>
      <c r="H8285" s="1"/>
    </row>
    <row r="8286" spans="2:8" x14ac:dyDescent="0.25">
      <c r="B8286" s="1"/>
      <c r="C8286" s="1"/>
      <c r="G8286" s="1"/>
      <c r="H8286" s="1"/>
    </row>
    <row r="8287" spans="2:8" x14ac:dyDescent="0.25">
      <c r="B8287" s="1"/>
      <c r="C8287" s="1"/>
      <c r="G8287" s="1"/>
      <c r="H8287" s="1"/>
    </row>
    <row r="8288" spans="2:8" x14ac:dyDescent="0.25">
      <c r="B8288" s="1"/>
      <c r="C8288" s="1"/>
      <c r="G8288" s="1"/>
      <c r="H8288" s="1"/>
    </row>
    <row r="8289" spans="2:8" x14ac:dyDescent="0.25">
      <c r="B8289" s="1"/>
      <c r="C8289" s="1"/>
      <c r="G8289" s="1"/>
      <c r="H8289" s="1"/>
    </row>
    <row r="8290" spans="2:8" x14ac:dyDescent="0.25">
      <c r="B8290" s="1"/>
      <c r="C8290" s="1"/>
      <c r="G8290" s="1"/>
      <c r="H8290" s="1"/>
    </row>
    <row r="8291" spans="2:8" x14ac:dyDescent="0.25">
      <c r="B8291" s="1"/>
      <c r="C8291" s="1"/>
      <c r="G8291" s="1"/>
      <c r="H8291" s="1"/>
    </row>
    <row r="8292" spans="2:8" x14ac:dyDescent="0.25">
      <c r="B8292" s="1"/>
      <c r="C8292" s="1"/>
      <c r="G8292" s="1"/>
      <c r="H8292" s="1"/>
    </row>
    <row r="8293" spans="2:8" x14ac:dyDescent="0.25">
      <c r="B8293" s="1"/>
      <c r="C8293" s="1"/>
      <c r="G8293" s="1"/>
      <c r="H8293" s="1"/>
    </row>
    <row r="8294" spans="2:8" x14ac:dyDescent="0.25">
      <c r="B8294" s="1"/>
      <c r="C8294" s="1"/>
      <c r="G8294" s="1"/>
      <c r="H8294" s="1"/>
    </row>
    <row r="8295" spans="2:8" x14ac:dyDescent="0.25">
      <c r="B8295" s="1"/>
      <c r="C8295" s="1"/>
      <c r="G8295" s="1"/>
      <c r="H8295" s="1"/>
    </row>
    <row r="8296" spans="2:8" x14ac:dyDescent="0.25">
      <c r="B8296" s="1"/>
      <c r="C8296" s="1"/>
      <c r="G8296" s="1"/>
      <c r="H8296" s="1"/>
    </row>
    <row r="8297" spans="2:8" x14ac:dyDescent="0.25">
      <c r="B8297" s="1"/>
      <c r="C8297" s="1"/>
      <c r="G8297" s="1"/>
      <c r="H8297" s="1"/>
    </row>
    <row r="8298" spans="2:8" x14ac:dyDescent="0.25">
      <c r="B8298" s="1"/>
      <c r="C8298" s="1"/>
      <c r="G8298" s="1"/>
      <c r="H8298" s="1"/>
    </row>
    <row r="8299" spans="2:8" x14ac:dyDescent="0.25">
      <c r="B8299" s="1"/>
      <c r="C8299" s="1"/>
      <c r="G8299" s="1"/>
      <c r="H8299" s="1"/>
    </row>
    <row r="8300" spans="2:8" x14ac:dyDescent="0.25">
      <c r="B8300" s="1"/>
      <c r="C8300" s="1"/>
      <c r="G8300" s="1"/>
      <c r="H8300" s="1"/>
    </row>
    <row r="8301" spans="2:8" x14ac:dyDescent="0.25">
      <c r="B8301" s="1"/>
      <c r="C8301" s="1"/>
      <c r="G8301" s="1"/>
      <c r="H8301" s="1"/>
    </row>
    <row r="8302" spans="2:8" x14ac:dyDescent="0.25">
      <c r="B8302" s="1"/>
      <c r="C8302" s="1"/>
      <c r="G8302" s="1"/>
      <c r="H8302" s="1"/>
    </row>
    <row r="8303" spans="2:8" x14ac:dyDescent="0.25">
      <c r="B8303" s="1"/>
      <c r="C8303" s="1"/>
      <c r="G8303" s="1"/>
      <c r="H8303" s="1"/>
    </row>
    <row r="8304" spans="2:8" x14ac:dyDescent="0.25">
      <c r="B8304" s="1"/>
      <c r="C8304" s="1"/>
      <c r="G8304" s="1"/>
      <c r="H8304" s="1"/>
    </row>
    <row r="8305" spans="2:8" x14ac:dyDescent="0.25">
      <c r="B8305" s="1"/>
      <c r="C8305" s="1"/>
      <c r="G8305" s="1"/>
      <c r="H8305" s="1"/>
    </row>
    <row r="8306" spans="2:8" x14ac:dyDescent="0.25">
      <c r="B8306" s="1"/>
      <c r="C8306" s="1"/>
      <c r="G8306" s="1"/>
      <c r="H8306" s="1"/>
    </row>
    <row r="8307" spans="2:8" x14ac:dyDescent="0.25">
      <c r="B8307" s="1"/>
      <c r="C8307" s="1"/>
      <c r="G8307" s="1"/>
      <c r="H8307" s="1"/>
    </row>
    <row r="8308" spans="2:8" x14ac:dyDescent="0.25">
      <c r="B8308" s="1"/>
      <c r="C8308" s="1"/>
      <c r="G8308" s="1"/>
      <c r="H8308" s="1"/>
    </row>
    <row r="8309" spans="2:8" x14ac:dyDescent="0.25">
      <c r="B8309" s="1"/>
      <c r="C8309" s="1"/>
      <c r="G8309" s="1"/>
      <c r="H8309" s="1"/>
    </row>
    <row r="8310" spans="2:8" x14ac:dyDescent="0.25">
      <c r="B8310" s="1"/>
      <c r="C8310" s="1"/>
      <c r="G8310" s="1"/>
      <c r="H8310" s="1"/>
    </row>
    <row r="8311" spans="2:8" x14ac:dyDescent="0.25">
      <c r="B8311" s="1"/>
      <c r="C8311" s="1"/>
      <c r="G8311" s="1"/>
      <c r="H8311" s="1"/>
    </row>
    <row r="8312" spans="2:8" x14ac:dyDescent="0.25">
      <c r="B8312" s="1"/>
      <c r="C8312" s="1"/>
      <c r="G8312" s="1"/>
      <c r="H8312" s="1"/>
    </row>
    <row r="8313" spans="2:8" x14ac:dyDescent="0.25">
      <c r="B8313" s="1"/>
      <c r="C8313" s="1"/>
      <c r="G8313" s="1"/>
      <c r="H8313" s="1"/>
    </row>
    <row r="8314" spans="2:8" x14ac:dyDescent="0.25">
      <c r="B8314" s="1"/>
      <c r="C8314" s="1"/>
      <c r="G8314" s="1"/>
      <c r="H8314" s="1"/>
    </row>
    <row r="8315" spans="2:8" x14ac:dyDescent="0.25">
      <c r="B8315" s="1"/>
      <c r="C8315" s="1"/>
      <c r="G8315" s="1"/>
      <c r="H8315" s="1"/>
    </row>
    <row r="8316" spans="2:8" x14ac:dyDescent="0.25">
      <c r="B8316" s="1"/>
      <c r="C8316" s="1"/>
      <c r="G8316" s="1"/>
      <c r="H8316" s="1"/>
    </row>
    <row r="8317" spans="2:8" x14ac:dyDescent="0.25">
      <c r="B8317" s="1"/>
      <c r="C8317" s="1"/>
      <c r="G8317" s="1"/>
      <c r="H8317" s="1"/>
    </row>
    <row r="8318" spans="2:8" x14ac:dyDescent="0.25">
      <c r="B8318" s="1"/>
      <c r="C8318" s="1"/>
      <c r="G8318" s="1"/>
      <c r="H8318" s="1"/>
    </row>
    <row r="8319" spans="2:8" x14ac:dyDescent="0.25">
      <c r="B8319" s="1"/>
      <c r="C8319" s="1"/>
      <c r="G8319" s="1"/>
      <c r="H8319" s="1"/>
    </row>
    <row r="8320" spans="2:8" x14ac:dyDescent="0.25">
      <c r="B8320" s="1"/>
      <c r="C8320" s="1"/>
      <c r="G8320" s="1"/>
      <c r="H8320" s="1"/>
    </row>
    <row r="8321" spans="2:8" x14ac:dyDescent="0.25">
      <c r="B8321" s="1"/>
      <c r="C8321" s="1"/>
      <c r="G8321" s="1"/>
      <c r="H8321" s="1"/>
    </row>
    <row r="8322" spans="2:8" x14ac:dyDescent="0.25">
      <c r="B8322" s="1"/>
      <c r="C8322" s="1"/>
      <c r="G8322" s="1"/>
      <c r="H8322" s="1"/>
    </row>
    <row r="8323" spans="2:8" x14ac:dyDescent="0.25">
      <c r="B8323" s="1"/>
      <c r="C8323" s="1"/>
      <c r="G8323" s="1"/>
      <c r="H8323" s="1"/>
    </row>
    <row r="8324" spans="2:8" x14ac:dyDescent="0.25">
      <c r="B8324" s="1"/>
      <c r="C8324" s="1"/>
      <c r="G8324" s="1"/>
      <c r="H8324" s="1"/>
    </row>
    <row r="8325" spans="2:8" x14ac:dyDescent="0.25">
      <c r="B8325" s="1"/>
      <c r="C8325" s="1"/>
      <c r="G8325" s="1"/>
      <c r="H8325" s="1"/>
    </row>
    <row r="8326" spans="2:8" x14ac:dyDescent="0.25">
      <c r="B8326" s="1"/>
      <c r="C8326" s="1"/>
      <c r="G8326" s="1"/>
      <c r="H8326" s="1"/>
    </row>
    <row r="8327" spans="2:8" x14ac:dyDescent="0.25">
      <c r="B8327" s="1"/>
      <c r="C8327" s="1"/>
      <c r="G8327" s="1"/>
      <c r="H8327" s="1"/>
    </row>
    <row r="8328" spans="2:8" x14ac:dyDescent="0.25">
      <c r="B8328" s="1"/>
      <c r="C8328" s="1"/>
      <c r="G8328" s="1"/>
      <c r="H8328" s="1"/>
    </row>
    <row r="8329" spans="2:8" x14ac:dyDescent="0.25">
      <c r="B8329" s="1"/>
      <c r="C8329" s="1"/>
      <c r="G8329" s="1"/>
      <c r="H8329" s="1"/>
    </row>
    <row r="8330" spans="2:8" x14ac:dyDescent="0.25">
      <c r="B8330" s="1"/>
      <c r="C8330" s="1"/>
      <c r="G8330" s="1"/>
      <c r="H8330" s="1"/>
    </row>
    <row r="8331" spans="2:8" x14ac:dyDescent="0.25">
      <c r="B8331" s="1"/>
      <c r="C8331" s="1"/>
      <c r="G8331" s="1"/>
      <c r="H8331" s="1"/>
    </row>
    <row r="8332" spans="2:8" x14ac:dyDescent="0.25">
      <c r="B8332" s="1"/>
      <c r="C8332" s="1"/>
      <c r="G8332" s="1"/>
      <c r="H8332" s="1"/>
    </row>
    <row r="8333" spans="2:8" x14ac:dyDescent="0.25">
      <c r="B8333" s="1"/>
      <c r="C8333" s="1"/>
      <c r="G8333" s="1"/>
      <c r="H8333" s="1"/>
    </row>
    <row r="8334" spans="2:8" x14ac:dyDescent="0.25">
      <c r="B8334" s="1"/>
      <c r="C8334" s="1"/>
      <c r="G8334" s="1"/>
      <c r="H8334" s="1"/>
    </row>
    <row r="8335" spans="2:8" x14ac:dyDescent="0.25">
      <c r="B8335" s="1"/>
      <c r="C8335" s="1"/>
      <c r="G8335" s="1"/>
      <c r="H8335" s="1"/>
    </row>
    <row r="8336" spans="2:8" x14ac:dyDescent="0.25">
      <c r="B8336" s="1"/>
      <c r="C8336" s="1"/>
      <c r="G8336" s="1"/>
      <c r="H8336" s="1"/>
    </row>
    <row r="8337" spans="2:8" x14ac:dyDescent="0.25">
      <c r="B8337" s="1"/>
      <c r="C8337" s="1"/>
      <c r="G8337" s="1"/>
      <c r="H8337" s="1"/>
    </row>
    <row r="8338" spans="2:8" x14ac:dyDescent="0.25">
      <c r="B8338" s="1"/>
      <c r="C8338" s="1"/>
      <c r="G8338" s="1"/>
      <c r="H8338" s="1"/>
    </row>
    <row r="8339" spans="2:8" x14ac:dyDescent="0.25">
      <c r="B8339" s="1"/>
      <c r="C8339" s="1"/>
      <c r="G8339" s="1"/>
      <c r="H8339" s="1"/>
    </row>
    <row r="8340" spans="2:8" x14ac:dyDescent="0.25">
      <c r="B8340" s="1"/>
      <c r="C8340" s="1"/>
      <c r="G8340" s="1"/>
      <c r="H8340" s="1"/>
    </row>
    <row r="8341" spans="2:8" x14ac:dyDescent="0.25">
      <c r="B8341" s="1"/>
      <c r="C8341" s="1"/>
      <c r="G8341" s="1"/>
      <c r="H8341" s="1"/>
    </row>
    <row r="8342" spans="2:8" x14ac:dyDescent="0.25">
      <c r="B8342" s="1"/>
      <c r="C8342" s="1"/>
      <c r="G8342" s="1"/>
      <c r="H8342" s="1"/>
    </row>
    <row r="8343" spans="2:8" x14ac:dyDescent="0.25">
      <c r="B8343" s="1"/>
      <c r="C8343" s="1"/>
      <c r="G8343" s="1"/>
      <c r="H8343" s="1"/>
    </row>
    <row r="8344" spans="2:8" x14ac:dyDescent="0.25">
      <c r="B8344" s="1"/>
      <c r="C8344" s="1"/>
      <c r="G8344" s="1"/>
      <c r="H8344" s="1"/>
    </row>
    <row r="8345" spans="2:8" x14ac:dyDescent="0.25">
      <c r="B8345" s="1"/>
      <c r="C8345" s="1"/>
      <c r="G8345" s="1"/>
      <c r="H8345" s="1"/>
    </row>
    <row r="8346" spans="2:8" x14ac:dyDescent="0.25">
      <c r="B8346" s="1"/>
      <c r="C8346" s="1"/>
      <c r="G8346" s="1"/>
      <c r="H8346" s="1"/>
    </row>
    <row r="8347" spans="2:8" x14ac:dyDescent="0.25">
      <c r="B8347" s="1"/>
      <c r="C8347" s="1"/>
      <c r="G8347" s="1"/>
      <c r="H8347" s="1"/>
    </row>
    <row r="8348" spans="2:8" x14ac:dyDescent="0.25">
      <c r="B8348" s="1"/>
      <c r="C8348" s="1"/>
      <c r="G8348" s="1"/>
      <c r="H8348" s="1"/>
    </row>
    <row r="8349" spans="2:8" x14ac:dyDescent="0.25">
      <c r="B8349" s="1"/>
      <c r="C8349" s="1"/>
      <c r="G8349" s="1"/>
      <c r="H8349" s="1"/>
    </row>
    <row r="8350" spans="2:8" x14ac:dyDescent="0.25">
      <c r="B8350" s="1"/>
      <c r="C8350" s="1"/>
      <c r="G8350" s="1"/>
      <c r="H8350" s="1"/>
    </row>
    <row r="8351" spans="2:8" x14ac:dyDescent="0.25">
      <c r="B8351" s="1"/>
      <c r="C8351" s="1"/>
      <c r="G8351" s="1"/>
      <c r="H8351" s="1"/>
    </row>
    <row r="8352" spans="2:8" x14ac:dyDescent="0.25">
      <c r="B8352" s="1"/>
      <c r="C8352" s="1"/>
      <c r="G8352" s="1"/>
      <c r="H8352" s="1"/>
    </row>
    <row r="8353" spans="2:8" x14ac:dyDescent="0.25">
      <c r="B8353" s="1"/>
      <c r="C8353" s="1"/>
      <c r="G8353" s="1"/>
      <c r="H8353" s="1"/>
    </row>
    <row r="8354" spans="2:8" x14ac:dyDescent="0.25">
      <c r="B8354" s="1"/>
      <c r="C8354" s="1"/>
      <c r="G8354" s="1"/>
      <c r="H8354" s="1"/>
    </row>
    <row r="8355" spans="2:8" x14ac:dyDescent="0.25">
      <c r="B8355" s="1"/>
      <c r="C8355" s="1"/>
      <c r="G8355" s="1"/>
      <c r="H8355" s="1"/>
    </row>
    <row r="8356" spans="2:8" x14ac:dyDescent="0.25">
      <c r="B8356" s="1"/>
      <c r="C8356" s="1"/>
      <c r="G8356" s="1"/>
      <c r="H8356" s="1"/>
    </row>
    <row r="8357" spans="2:8" x14ac:dyDescent="0.25">
      <c r="B8357" s="1"/>
      <c r="C8357" s="1"/>
      <c r="G8357" s="1"/>
      <c r="H8357" s="1"/>
    </row>
    <row r="8358" spans="2:8" x14ac:dyDescent="0.25">
      <c r="B8358" s="1"/>
      <c r="C8358" s="1"/>
      <c r="G8358" s="1"/>
      <c r="H8358" s="1"/>
    </row>
    <row r="8359" spans="2:8" x14ac:dyDescent="0.25">
      <c r="B8359" s="1"/>
      <c r="C8359" s="1"/>
      <c r="G8359" s="1"/>
      <c r="H8359" s="1"/>
    </row>
    <row r="8360" spans="2:8" x14ac:dyDescent="0.25">
      <c r="B8360" s="1"/>
      <c r="C8360" s="1"/>
      <c r="G8360" s="1"/>
      <c r="H8360" s="1"/>
    </row>
    <row r="8361" spans="2:8" x14ac:dyDescent="0.25">
      <c r="B8361" s="1"/>
      <c r="C8361" s="1"/>
      <c r="G8361" s="1"/>
      <c r="H8361" s="1"/>
    </row>
    <row r="8362" spans="2:8" x14ac:dyDescent="0.25">
      <c r="B8362" s="1"/>
      <c r="C8362" s="1"/>
      <c r="G8362" s="1"/>
      <c r="H8362" s="1"/>
    </row>
    <row r="8363" spans="2:8" x14ac:dyDescent="0.25">
      <c r="B8363" s="1"/>
      <c r="C8363" s="1"/>
      <c r="G8363" s="1"/>
      <c r="H8363" s="1"/>
    </row>
    <row r="8364" spans="2:8" x14ac:dyDescent="0.25">
      <c r="B8364" s="1"/>
      <c r="C8364" s="1"/>
      <c r="G8364" s="1"/>
      <c r="H8364" s="1"/>
    </row>
    <row r="8365" spans="2:8" x14ac:dyDescent="0.25">
      <c r="B8365" s="1"/>
      <c r="C8365" s="1"/>
      <c r="G8365" s="1"/>
      <c r="H8365" s="1"/>
    </row>
    <row r="8366" spans="2:8" x14ac:dyDescent="0.25">
      <c r="B8366" s="1"/>
      <c r="C8366" s="1"/>
      <c r="G8366" s="1"/>
      <c r="H8366" s="1"/>
    </row>
    <row r="8367" spans="2:8" x14ac:dyDescent="0.25">
      <c r="B8367" s="1"/>
      <c r="C8367" s="1"/>
      <c r="G8367" s="1"/>
      <c r="H8367" s="1"/>
    </row>
    <row r="8368" spans="2:8" x14ac:dyDescent="0.25">
      <c r="B8368" s="1"/>
      <c r="C8368" s="1"/>
      <c r="G8368" s="1"/>
      <c r="H8368" s="1"/>
    </row>
    <row r="8369" spans="2:8" x14ac:dyDescent="0.25">
      <c r="B8369" s="1"/>
      <c r="C8369" s="1"/>
      <c r="G8369" s="1"/>
      <c r="H8369" s="1"/>
    </row>
    <row r="8370" spans="2:8" x14ac:dyDescent="0.25">
      <c r="B8370" s="1"/>
      <c r="C8370" s="1"/>
      <c r="G8370" s="1"/>
      <c r="H8370" s="1"/>
    </row>
    <row r="8371" spans="2:8" x14ac:dyDescent="0.25">
      <c r="B8371" s="1"/>
      <c r="C8371" s="1"/>
      <c r="G8371" s="1"/>
      <c r="H8371" s="1"/>
    </row>
    <row r="8372" spans="2:8" x14ac:dyDescent="0.25">
      <c r="B8372" s="1"/>
      <c r="C8372" s="1"/>
      <c r="G8372" s="1"/>
      <c r="H8372" s="1"/>
    </row>
    <row r="8373" spans="2:8" x14ac:dyDescent="0.25">
      <c r="B8373" s="1"/>
      <c r="C8373" s="1"/>
      <c r="G8373" s="1"/>
      <c r="H8373" s="1"/>
    </row>
    <row r="8374" spans="2:8" x14ac:dyDescent="0.25">
      <c r="B8374" s="1"/>
      <c r="C8374" s="1"/>
      <c r="G8374" s="1"/>
      <c r="H8374" s="1"/>
    </row>
    <row r="8375" spans="2:8" x14ac:dyDescent="0.25">
      <c r="B8375" s="1"/>
      <c r="C8375" s="1"/>
      <c r="G8375" s="1"/>
      <c r="H8375" s="1"/>
    </row>
    <row r="8376" spans="2:8" x14ac:dyDescent="0.25">
      <c r="B8376" s="1"/>
      <c r="C8376" s="1"/>
      <c r="G8376" s="1"/>
      <c r="H8376" s="1"/>
    </row>
    <row r="8377" spans="2:8" x14ac:dyDescent="0.25">
      <c r="B8377" s="1"/>
      <c r="C8377" s="1"/>
      <c r="G8377" s="1"/>
      <c r="H8377" s="1"/>
    </row>
    <row r="8378" spans="2:8" x14ac:dyDescent="0.25">
      <c r="B8378" s="1"/>
      <c r="C8378" s="1"/>
      <c r="G8378" s="1"/>
      <c r="H8378" s="1"/>
    </row>
    <row r="8379" spans="2:8" x14ac:dyDescent="0.25">
      <c r="B8379" s="1"/>
      <c r="C8379" s="1"/>
      <c r="G8379" s="1"/>
      <c r="H8379" s="1"/>
    </row>
    <row r="8380" spans="2:8" x14ac:dyDescent="0.25">
      <c r="B8380" s="1"/>
      <c r="C8380" s="1"/>
      <c r="G8380" s="1"/>
      <c r="H8380" s="1"/>
    </row>
    <row r="8381" spans="2:8" x14ac:dyDescent="0.25">
      <c r="B8381" s="1"/>
      <c r="C8381" s="1"/>
      <c r="G8381" s="1"/>
      <c r="H8381" s="1"/>
    </row>
    <row r="8382" spans="2:8" x14ac:dyDescent="0.25">
      <c r="B8382" s="1"/>
      <c r="C8382" s="1"/>
      <c r="G8382" s="1"/>
      <c r="H8382" s="1"/>
    </row>
    <row r="8383" spans="2:8" x14ac:dyDescent="0.25">
      <c r="B8383" s="1"/>
      <c r="C8383" s="1"/>
      <c r="G8383" s="1"/>
      <c r="H8383" s="1"/>
    </row>
    <row r="8384" spans="2:8" x14ac:dyDescent="0.25">
      <c r="B8384" s="1"/>
      <c r="C8384" s="1"/>
      <c r="G8384" s="1"/>
      <c r="H8384" s="1"/>
    </row>
    <row r="8385" spans="2:8" x14ac:dyDescent="0.25">
      <c r="B8385" s="1"/>
      <c r="C8385" s="1"/>
      <c r="G8385" s="1"/>
      <c r="H8385" s="1"/>
    </row>
    <row r="8386" spans="2:8" x14ac:dyDescent="0.25">
      <c r="B8386" s="1"/>
      <c r="C8386" s="1"/>
      <c r="G8386" s="1"/>
      <c r="H8386" s="1"/>
    </row>
    <row r="8387" spans="2:8" x14ac:dyDescent="0.25">
      <c r="B8387" s="1"/>
      <c r="C8387" s="1"/>
      <c r="G8387" s="1"/>
      <c r="H8387" s="1"/>
    </row>
    <row r="8388" spans="2:8" x14ac:dyDescent="0.25">
      <c r="B8388" s="1"/>
      <c r="C8388" s="1"/>
      <c r="G8388" s="1"/>
      <c r="H8388" s="1"/>
    </row>
    <row r="8389" spans="2:8" x14ac:dyDescent="0.25">
      <c r="B8389" s="1"/>
      <c r="C8389" s="1"/>
      <c r="G8389" s="1"/>
      <c r="H8389" s="1"/>
    </row>
    <row r="8390" spans="2:8" x14ac:dyDescent="0.25">
      <c r="B8390" s="1"/>
      <c r="C8390" s="1"/>
      <c r="G8390" s="1"/>
      <c r="H8390" s="1"/>
    </row>
    <row r="8391" spans="2:8" x14ac:dyDescent="0.25">
      <c r="B8391" s="1"/>
      <c r="C8391" s="1"/>
      <c r="G8391" s="1"/>
      <c r="H8391" s="1"/>
    </row>
    <row r="8392" spans="2:8" x14ac:dyDescent="0.25">
      <c r="B8392" s="1"/>
      <c r="C8392" s="1"/>
      <c r="G8392" s="1"/>
      <c r="H8392" s="1"/>
    </row>
    <row r="8393" spans="2:8" x14ac:dyDescent="0.25">
      <c r="B8393" s="1"/>
      <c r="C8393" s="1"/>
      <c r="G8393" s="1"/>
      <c r="H8393" s="1"/>
    </row>
    <row r="8394" spans="2:8" x14ac:dyDescent="0.25">
      <c r="B8394" s="1"/>
      <c r="C8394" s="1"/>
      <c r="G8394" s="1"/>
      <c r="H8394" s="1"/>
    </row>
    <row r="8395" spans="2:8" x14ac:dyDescent="0.25">
      <c r="B8395" s="1"/>
      <c r="C8395" s="1"/>
      <c r="G8395" s="1"/>
      <c r="H8395" s="1"/>
    </row>
    <row r="8396" spans="2:8" x14ac:dyDescent="0.25">
      <c r="B8396" s="1"/>
      <c r="C8396" s="1"/>
      <c r="G8396" s="1"/>
      <c r="H8396" s="1"/>
    </row>
    <row r="8397" spans="2:8" x14ac:dyDescent="0.25">
      <c r="B8397" s="1"/>
      <c r="C8397" s="1"/>
      <c r="G8397" s="1"/>
      <c r="H8397" s="1"/>
    </row>
    <row r="8398" spans="2:8" x14ac:dyDescent="0.25">
      <c r="B8398" s="1"/>
      <c r="C8398" s="1"/>
      <c r="G8398" s="1"/>
      <c r="H8398" s="1"/>
    </row>
    <row r="8399" spans="2:8" x14ac:dyDescent="0.25">
      <c r="B8399" s="1"/>
      <c r="C8399" s="1"/>
      <c r="G8399" s="1"/>
      <c r="H8399" s="1"/>
    </row>
    <row r="8400" spans="2:8" x14ac:dyDescent="0.25">
      <c r="B8400" s="1"/>
      <c r="C8400" s="1"/>
      <c r="G8400" s="1"/>
      <c r="H8400" s="1"/>
    </row>
    <row r="8401" spans="2:8" x14ac:dyDescent="0.25">
      <c r="B8401" s="1"/>
      <c r="C8401" s="1"/>
      <c r="G8401" s="1"/>
      <c r="H8401" s="1"/>
    </row>
    <row r="8402" spans="2:8" x14ac:dyDescent="0.25">
      <c r="B8402" s="1"/>
      <c r="C8402" s="1"/>
      <c r="G8402" s="1"/>
      <c r="H8402" s="1"/>
    </row>
    <row r="8403" spans="2:8" x14ac:dyDescent="0.25">
      <c r="B8403" s="1"/>
      <c r="C8403" s="1"/>
      <c r="G8403" s="1"/>
      <c r="H8403" s="1"/>
    </row>
    <row r="8404" spans="2:8" x14ac:dyDescent="0.25">
      <c r="B8404" s="1"/>
      <c r="C8404" s="1"/>
      <c r="G8404" s="1"/>
      <c r="H8404" s="1"/>
    </row>
    <row r="8405" spans="2:8" x14ac:dyDescent="0.25">
      <c r="B8405" s="1"/>
      <c r="C8405" s="1"/>
      <c r="G8405" s="1"/>
      <c r="H8405" s="1"/>
    </row>
    <row r="8406" spans="2:8" x14ac:dyDescent="0.25">
      <c r="B8406" s="1"/>
      <c r="C8406" s="1"/>
      <c r="G8406" s="1"/>
      <c r="H8406" s="1"/>
    </row>
    <row r="8407" spans="2:8" x14ac:dyDescent="0.25">
      <c r="B8407" s="1"/>
      <c r="C8407" s="1"/>
      <c r="G8407" s="1"/>
      <c r="H8407" s="1"/>
    </row>
    <row r="8408" spans="2:8" x14ac:dyDescent="0.25">
      <c r="B8408" s="1"/>
      <c r="C8408" s="1"/>
      <c r="G8408" s="1"/>
      <c r="H8408" s="1"/>
    </row>
    <row r="8409" spans="2:8" x14ac:dyDescent="0.25">
      <c r="B8409" s="1"/>
      <c r="C8409" s="1"/>
      <c r="G8409" s="1"/>
      <c r="H8409" s="1"/>
    </row>
    <row r="8410" spans="2:8" x14ac:dyDescent="0.25">
      <c r="B8410" s="1"/>
      <c r="C8410" s="1"/>
      <c r="G8410" s="1"/>
      <c r="H8410" s="1"/>
    </row>
    <row r="8411" spans="2:8" x14ac:dyDescent="0.25">
      <c r="B8411" s="1"/>
      <c r="C8411" s="1"/>
      <c r="G8411" s="1"/>
      <c r="H8411" s="1"/>
    </row>
    <row r="8412" spans="2:8" x14ac:dyDescent="0.25">
      <c r="B8412" s="1"/>
      <c r="C8412" s="1"/>
      <c r="G8412" s="1"/>
      <c r="H8412" s="1"/>
    </row>
    <row r="8413" spans="2:8" x14ac:dyDescent="0.25">
      <c r="B8413" s="1"/>
      <c r="C8413" s="1"/>
      <c r="G8413" s="1"/>
      <c r="H8413" s="1"/>
    </row>
    <row r="8414" spans="2:8" x14ac:dyDescent="0.25">
      <c r="B8414" s="1"/>
      <c r="C8414" s="1"/>
      <c r="G8414" s="1"/>
      <c r="H8414" s="1"/>
    </row>
    <row r="8415" spans="2:8" x14ac:dyDescent="0.25">
      <c r="B8415" s="1"/>
      <c r="C8415" s="1"/>
      <c r="G8415" s="1"/>
      <c r="H8415" s="1"/>
    </row>
    <row r="8416" spans="2:8" x14ac:dyDescent="0.25">
      <c r="B8416" s="1"/>
      <c r="C8416" s="1"/>
      <c r="G8416" s="1"/>
      <c r="H8416" s="1"/>
    </row>
    <row r="8417" spans="2:8" x14ac:dyDescent="0.25">
      <c r="B8417" s="1"/>
      <c r="C8417" s="1"/>
      <c r="G8417" s="1"/>
      <c r="H8417" s="1"/>
    </row>
    <row r="8418" spans="2:8" x14ac:dyDescent="0.25">
      <c r="B8418" s="1"/>
      <c r="C8418" s="1"/>
      <c r="G8418" s="1"/>
      <c r="H8418" s="1"/>
    </row>
    <row r="8419" spans="2:8" x14ac:dyDescent="0.25">
      <c r="B8419" s="1"/>
      <c r="C8419" s="1"/>
      <c r="G8419" s="1"/>
      <c r="H8419" s="1"/>
    </row>
    <row r="8420" spans="2:8" x14ac:dyDescent="0.25">
      <c r="B8420" s="1"/>
      <c r="C8420" s="1"/>
      <c r="G8420" s="1"/>
      <c r="H8420" s="1"/>
    </row>
    <row r="8421" spans="2:8" x14ac:dyDescent="0.25">
      <c r="B8421" s="1"/>
      <c r="C8421" s="1"/>
      <c r="G8421" s="1"/>
      <c r="H8421" s="1"/>
    </row>
    <row r="8422" spans="2:8" x14ac:dyDescent="0.25">
      <c r="B8422" s="1"/>
      <c r="C8422" s="1"/>
      <c r="G8422" s="1"/>
      <c r="H8422" s="1"/>
    </row>
    <row r="8423" spans="2:8" x14ac:dyDescent="0.25">
      <c r="B8423" s="1"/>
      <c r="C8423" s="1"/>
      <c r="G8423" s="1"/>
      <c r="H8423" s="1"/>
    </row>
    <row r="8424" spans="2:8" x14ac:dyDescent="0.25">
      <c r="B8424" s="1"/>
      <c r="C8424" s="1"/>
      <c r="G8424" s="1"/>
      <c r="H8424" s="1"/>
    </row>
    <row r="8425" spans="2:8" x14ac:dyDescent="0.25">
      <c r="B8425" s="1"/>
      <c r="C8425" s="1"/>
      <c r="G8425" s="1"/>
      <c r="H8425" s="1"/>
    </row>
    <row r="8426" spans="2:8" x14ac:dyDescent="0.25">
      <c r="B8426" s="1"/>
      <c r="C8426" s="1"/>
      <c r="G8426" s="1"/>
      <c r="H8426" s="1"/>
    </row>
    <row r="8427" spans="2:8" x14ac:dyDescent="0.25">
      <c r="B8427" s="1"/>
      <c r="C8427" s="1"/>
      <c r="G8427" s="1"/>
      <c r="H8427" s="1"/>
    </row>
    <row r="8428" spans="2:8" x14ac:dyDescent="0.25">
      <c r="B8428" s="1"/>
      <c r="C8428" s="1"/>
      <c r="G8428" s="1"/>
      <c r="H8428" s="1"/>
    </row>
    <row r="8429" spans="2:8" x14ac:dyDescent="0.25">
      <c r="B8429" s="1"/>
      <c r="C8429" s="1"/>
      <c r="G8429" s="1"/>
      <c r="H8429" s="1"/>
    </row>
    <row r="8430" spans="2:8" x14ac:dyDescent="0.25">
      <c r="B8430" s="1"/>
      <c r="C8430" s="1"/>
      <c r="G8430" s="1"/>
      <c r="H8430" s="1"/>
    </row>
    <row r="8431" spans="2:8" x14ac:dyDescent="0.25">
      <c r="B8431" s="1"/>
      <c r="C8431" s="1"/>
      <c r="G8431" s="1"/>
      <c r="H8431" s="1"/>
    </row>
    <row r="8432" spans="2:8" x14ac:dyDescent="0.25">
      <c r="B8432" s="1"/>
      <c r="C8432" s="1"/>
      <c r="G8432" s="1"/>
      <c r="H8432" s="1"/>
    </row>
    <row r="8433" spans="2:8" x14ac:dyDescent="0.25">
      <c r="B8433" s="1"/>
      <c r="C8433" s="1"/>
      <c r="G8433" s="1"/>
      <c r="H8433" s="1"/>
    </row>
    <row r="8434" spans="2:8" x14ac:dyDescent="0.25">
      <c r="B8434" s="1"/>
      <c r="C8434" s="1"/>
      <c r="G8434" s="1"/>
      <c r="H8434" s="1"/>
    </row>
    <row r="8435" spans="2:8" x14ac:dyDescent="0.25">
      <c r="B8435" s="1"/>
      <c r="C8435" s="1"/>
      <c r="G8435" s="1"/>
      <c r="H8435" s="1"/>
    </row>
    <row r="8436" spans="2:8" x14ac:dyDescent="0.25">
      <c r="B8436" s="1"/>
      <c r="C8436" s="1"/>
      <c r="G8436" s="1"/>
      <c r="H8436" s="1"/>
    </row>
    <row r="8437" spans="2:8" x14ac:dyDescent="0.25">
      <c r="B8437" s="1"/>
      <c r="C8437" s="1"/>
      <c r="G8437" s="1"/>
      <c r="H8437" s="1"/>
    </row>
    <row r="8438" spans="2:8" x14ac:dyDescent="0.25">
      <c r="B8438" s="1"/>
      <c r="C8438" s="1"/>
      <c r="G8438" s="1"/>
      <c r="H8438" s="1"/>
    </row>
    <row r="8439" spans="2:8" x14ac:dyDescent="0.25">
      <c r="B8439" s="1"/>
      <c r="C8439" s="1"/>
      <c r="G8439" s="1"/>
      <c r="H8439" s="1"/>
    </row>
    <row r="8440" spans="2:8" x14ac:dyDescent="0.25">
      <c r="B8440" s="1"/>
      <c r="C8440" s="1"/>
      <c r="G8440" s="1"/>
      <c r="H8440" s="1"/>
    </row>
    <row r="8441" spans="2:8" x14ac:dyDescent="0.25">
      <c r="B8441" s="1"/>
      <c r="C8441" s="1"/>
      <c r="G8441" s="1"/>
      <c r="H8441" s="1"/>
    </row>
    <row r="8442" spans="2:8" x14ac:dyDescent="0.25">
      <c r="B8442" s="1"/>
      <c r="C8442" s="1"/>
      <c r="G8442" s="1"/>
      <c r="H8442" s="1"/>
    </row>
    <row r="8443" spans="2:8" x14ac:dyDescent="0.25">
      <c r="B8443" s="1"/>
      <c r="C8443" s="1"/>
      <c r="G8443" s="1"/>
      <c r="H8443" s="1"/>
    </row>
    <row r="8444" spans="2:8" x14ac:dyDescent="0.25">
      <c r="B8444" s="1"/>
      <c r="C8444" s="1"/>
      <c r="G8444" s="1"/>
      <c r="H8444" s="1"/>
    </row>
    <row r="8445" spans="2:8" x14ac:dyDescent="0.25">
      <c r="B8445" s="1"/>
      <c r="C8445" s="1"/>
      <c r="G8445" s="1"/>
      <c r="H8445" s="1"/>
    </row>
    <row r="8446" spans="2:8" x14ac:dyDescent="0.25">
      <c r="B8446" s="1"/>
      <c r="C8446" s="1"/>
      <c r="G8446" s="1"/>
      <c r="H8446" s="1"/>
    </row>
    <row r="8447" spans="2:8" x14ac:dyDescent="0.25">
      <c r="B8447" s="1"/>
      <c r="C8447" s="1"/>
      <c r="G8447" s="1"/>
      <c r="H8447" s="1"/>
    </row>
    <row r="8448" spans="2:8" x14ac:dyDescent="0.25">
      <c r="B8448" s="1"/>
      <c r="C8448" s="1"/>
      <c r="G8448" s="1"/>
      <c r="H8448" s="1"/>
    </row>
    <row r="8449" spans="2:8" x14ac:dyDescent="0.25">
      <c r="B8449" s="1"/>
      <c r="C8449" s="1"/>
      <c r="G8449" s="1"/>
      <c r="H8449" s="1"/>
    </row>
    <row r="8450" spans="2:8" x14ac:dyDescent="0.25">
      <c r="B8450" s="1"/>
      <c r="C8450" s="1"/>
      <c r="G8450" s="1"/>
      <c r="H8450" s="1"/>
    </row>
    <row r="8451" spans="2:8" x14ac:dyDescent="0.25">
      <c r="B8451" s="1"/>
      <c r="C8451" s="1"/>
      <c r="G8451" s="1"/>
      <c r="H8451" s="1"/>
    </row>
    <row r="8452" spans="2:8" x14ac:dyDescent="0.25">
      <c r="B8452" s="1"/>
      <c r="C8452" s="1"/>
      <c r="G8452" s="1"/>
      <c r="H8452" s="1"/>
    </row>
    <row r="8453" spans="2:8" x14ac:dyDescent="0.25">
      <c r="B8453" s="1"/>
      <c r="C8453" s="1"/>
      <c r="G8453" s="1"/>
      <c r="H8453" s="1"/>
    </row>
    <row r="8454" spans="2:8" x14ac:dyDescent="0.25">
      <c r="B8454" s="1"/>
      <c r="C8454" s="1"/>
      <c r="G8454" s="1"/>
      <c r="H8454" s="1"/>
    </row>
    <row r="8455" spans="2:8" x14ac:dyDescent="0.25">
      <c r="B8455" s="1"/>
      <c r="C8455" s="1"/>
      <c r="G8455" s="1"/>
      <c r="H8455" s="1"/>
    </row>
    <row r="8456" spans="2:8" x14ac:dyDescent="0.25">
      <c r="B8456" s="1"/>
      <c r="C8456" s="1"/>
      <c r="G8456" s="1"/>
      <c r="H8456" s="1"/>
    </row>
    <row r="8457" spans="2:8" x14ac:dyDescent="0.25">
      <c r="B8457" s="1"/>
      <c r="C8457" s="1"/>
      <c r="G8457" s="1"/>
      <c r="H8457" s="1"/>
    </row>
    <row r="8458" spans="2:8" x14ac:dyDescent="0.25">
      <c r="B8458" s="1"/>
      <c r="C8458" s="1"/>
      <c r="G8458" s="1"/>
      <c r="H8458" s="1"/>
    </row>
    <row r="8459" spans="2:8" x14ac:dyDescent="0.25">
      <c r="B8459" s="1"/>
      <c r="C8459" s="1"/>
      <c r="G8459" s="1"/>
      <c r="H8459" s="1"/>
    </row>
    <row r="8460" spans="2:8" x14ac:dyDescent="0.25">
      <c r="B8460" s="1"/>
      <c r="C8460" s="1"/>
      <c r="G8460" s="1"/>
      <c r="H8460" s="1"/>
    </row>
    <row r="8461" spans="2:8" x14ac:dyDescent="0.25">
      <c r="B8461" s="1"/>
      <c r="C8461" s="1"/>
      <c r="G8461" s="1"/>
      <c r="H8461" s="1"/>
    </row>
    <row r="8462" spans="2:8" x14ac:dyDescent="0.25">
      <c r="B8462" s="1"/>
      <c r="C8462" s="1"/>
      <c r="G8462" s="1"/>
      <c r="H8462" s="1"/>
    </row>
    <row r="8463" spans="2:8" x14ac:dyDescent="0.25">
      <c r="B8463" s="1"/>
      <c r="C8463" s="1"/>
      <c r="G8463" s="1"/>
      <c r="H8463" s="1"/>
    </row>
    <row r="8464" spans="2:8" x14ac:dyDescent="0.25">
      <c r="B8464" s="1"/>
      <c r="C8464" s="1"/>
      <c r="G8464" s="1"/>
      <c r="H8464" s="1"/>
    </row>
    <row r="8465" spans="2:8" x14ac:dyDescent="0.25">
      <c r="B8465" s="1"/>
      <c r="C8465" s="1"/>
      <c r="G8465" s="1"/>
      <c r="H8465" s="1"/>
    </row>
    <row r="8466" spans="2:8" x14ac:dyDescent="0.25">
      <c r="B8466" s="1"/>
      <c r="C8466" s="1"/>
      <c r="G8466" s="1"/>
      <c r="H8466" s="1"/>
    </row>
    <row r="8467" spans="2:8" x14ac:dyDescent="0.25">
      <c r="B8467" s="1"/>
      <c r="C8467" s="1"/>
      <c r="G8467" s="1"/>
      <c r="H8467" s="1"/>
    </row>
    <row r="8468" spans="2:8" x14ac:dyDescent="0.25">
      <c r="B8468" s="1"/>
      <c r="C8468" s="1"/>
      <c r="G8468" s="1"/>
      <c r="H8468" s="1"/>
    </row>
    <row r="8469" spans="2:8" x14ac:dyDescent="0.25">
      <c r="B8469" s="1"/>
      <c r="C8469" s="1"/>
      <c r="G8469" s="1"/>
      <c r="H8469" s="1"/>
    </row>
    <row r="8470" spans="2:8" x14ac:dyDescent="0.25">
      <c r="B8470" s="1"/>
      <c r="C8470" s="1"/>
      <c r="G8470" s="1"/>
      <c r="H8470" s="1"/>
    </row>
    <row r="8471" spans="2:8" x14ac:dyDescent="0.25">
      <c r="B8471" s="1"/>
      <c r="C8471" s="1"/>
      <c r="G8471" s="1"/>
      <c r="H8471" s="1"/>
    </row>
    <row r="8472" spans="2:8" x14ac:dyDescent="0.25">
      <c r="B8472" s="1"/>
      <c r="C8472" s="1"/>
      <c r="G8472" s="1"/>
      <c r="H8472" s="1"/>
    </row>
    <row r="8473" spans="2:8" x14ac:dyDescent="0.25">
      <c r="B8473" s="1"/>
      <c r="C8473" s="1"/>
      <c r="G8473" s="1"/>
      <c r="H8473" s="1"/>
    </row>
    <row r="8474" spans="2:8" x14ac:dyDescent="0.25">
      <c r="B8474" s="1"/>
      <c r="C8474" s="1"/>
      <c r="G8474" s="1"/>
      <c r="H8474" s="1"/>
    </row>
    <row r="8475" spans="2:8" x14ac:dyDescent="0.25">
      <c r="B8475" s="1"/>
      <c r="C8475" s="1"/>
      <c r="G8475" s="1"/>
      <c r="H8475" s="1"/>
    </row>
    <row r="8476" spans="2:8" x14ac:dyDescent="0.25">
      <c r="B8476" s="1"/>
      <c r="C8476" s="1"/>
      <c r="G8476" s="1"/>
      <c r="H8476" s="1"/>
    </row>
    <row r="8477" spans="2:8" x14ac:dyDescent="0.25">
      <c r="B8477" s="1"/>
      <c r="C8477" s="1"/>
      <c r="G8477" s="1"/>
      <c r="H8477" s="1"/>
    </row>
    <row r="8478" spans="2:8" x14ac:dyDescent="0.25">
      <c r="B8478" s="1"/>
      <c r="C8478" s="1"/>
      <c r="G8478" s="1"/>
      <c r="H8478" s="1"/>
    </row>
    <row r="8479" spans="2:8" x14ac:dyDescent="0.25">
      <c r="B8479" s="1"/>
      <c r="C8479" s="1"/>
      <c r="G8479" s="1"/>
      <c r="H8479" s="1"/>
    </row>
    <row r="8480" spans="2:8" x14ac:dyDescent="0.25">
      <c r="B8480" s="1"/>
      <c r="C8480" s="1"/>
      <c r="G8480" s="1"/>
      <c r="H8480" s="1"/>
    </row>
    <row r="8481" spans="2:8" x14ac:dyDescent="0.25">
      <c r="B8481" s="1"/>
      <c r="C8481" s="1"/>
      <c r="G8481" s="1"/>
      <c r="H8481" s="1"/>
    </row>
    <row r="8482" spans="2:8" x14ac:dyDescent="0.25">
      <c r="B8482" s="1"/>
      <c r="C8482" s="1"/>
      <c r="G8482" s="1"/>
      <c r="H8482" s="1"/>
    </row>
    <row r="8483" spans="2:8" x14ac:dyDescent="0.25">
      <c r="B8483" s="1"/>
      <c r="C8483" s="1"/>
      <c r="G8483" s="1"/>
      <c r="H8483" s="1"/>
    </row>
    <row r="8484" spans="2:8" x14ac:dyDescent="0.25">
      <c r="B8484" s="1"/>
      <c r="C8484" s="1"/>
      <c r="G8484" s="1"/>
      <c r="H8484" s="1"/>
    </row>
    <row r="8485" spans="2:8" x14ac:dyDescent="0.25">
      <c r="B8485" s="1"/>
      <c r="C8485" s="1"/>
      <c r="G8485" s="1"/>
      <c r="H8485" s="1"/>
    </row>
    <row r="8486" spans="2:8" x14ac:dyDescent="0.25">
      <c r="B8486" s="1"/>
      <c r="C8486" s="1"/>
      <c r="G8486" s="1"/>
      <c r="H8486" s="1"/>
    </row>
    <row r="8487" spans="2:8" x14ac:dyDescent="0.25">
      <c r="B8487" s="1"/>
      <c r="C8487" s="1"/>
      <c r="G8487" s="1"/>
      <c r="H8487" s="1"/>
    </row>
    <row r="8488" spans="2:8" x14ac:dyDescent="0.25">
      <c r="B8488" s="1"/>
      <c r="C8488" s="1"/>
      <c r="G8488" s="1"/>
      <c r="H8488" s="1"/>
    </row>
    <row r="8489" spans="2:8" x14ac:dyDescent="0.25">
      <c r="B8489" s="1"/>
      <c r="C8489" s="1"/>
      <c r="G8489" s="1"/>
      <c r="H8489" s="1"/>
    </row>
    <row r="8490" spans="2:8" x14ac:dyDescent="0.25">
      <c r="B8490" s="1"/>
      <c r="C8490" s="1"/>
      <c r="G8490" s="1"/>
      <c r="H8490" s="1"/>
    </row>
    <row r="8491" spans="2:8" x14ac:dyDescent="0.25">
      <c r="B8491" s="1"/>
      <c r="C8491" s="1"/>
      <c r="G8491" s="1"/>
      <c r="H8491" s="1"/>
    </row>
    <row r="8492" spans="2:8" x14ac:dyDescent="0.25">
      <c r="B8492" s="1"/>
      <c r="C8492" s="1"/>
      <c r="G8492" s="1"/>
      <c r="H8492" s="1"/>
    </row>
    <row r="8493" spans="2:8" x14ac:dyDescent="0.25">
      <c r="B8493" s="1"/>
      <c r="C8493" s="1"/>
      <c r="G8493" s="1"/>
      <c r="H8493" s="1"/>
    </row>
    <row r="8494" spans="2:8" x14ac:dyDescent="0.25">
      <c r="B8494" s="1"/>
      <c r="C8494" s="1"/>
      <c r="G8494" s="1"/>
      <c r="H8494" s="1"/>
    </row>
    <row r="8495" spans="2:8" x14ac:dyDescent="0.25">
      <c r="B8495" s="1"/>
      <c r="C8495" s="1"/>
      <c r="G8495" s="1"/>
      <c r="H8495" s="1"/>
    </row>
    <row r="8496" spans="2:8" x14ac:dyDescent="0.25">
      <c r="B8496" s="1"/>
      <c r="C8496" s="1"/>
      <c r="G8496" s="1"/>
      <c r="H8496" s="1"/>
    </row>
    <row r="8497" spans="2:8" x14ac:dyDescent="0.25">
      <c r="B8497" s="1"/>
      <c r="C8497" s="1"/>
      <c r="G8497" s="1"/>
      <c r="H8497" s="1"/>
    </row>
    <row r="8498" spans="2:8" x14ac:dyDescent="0.25">
      <c r="B8498" s="1"/>
      <c r="C8498" s="1"/>
      <c r="G8498" s="1"/>
      <c r="H8498" s="1"/>
    </row>
    <row r="8499" spans="2:8" x14ac:dyDescent="0.25">
      <c r="B8499" s="1"/>
      <c r="C8499" s="1"/>
      <c r="G8499" s="1"/>
      <c r="H8499" s="1"/>
    </row>
    <row r="8500" spans="2:8" x14ac:dyDescent="0.25">
      <c r="B8500" s="1"/>
      <c r="C8500" s="1"/>
      <c r="G8500" s="1"/>
      <c r="H8500" s="1"/>
    </row>
    <row r="8501" spans="2:8" x14ac:dyDescent="0.25">
      <c r="B8501" s="1"/>
      <c r="C8501" s="1"/>
      <c r="G8501" s="1"/>
      <c r="H8501" s="1"/>
    </row>
    <row r="8502" spans="2:8" x14ac:dyDescent="0.25">
      <c r="B8502" s="1"/>
      <c r="C8502" s="1"/>
      <c r="G8502" s="1"/>
      <c r="H8502" s="1"/>
    </row>
    <row r="8503" spans="2:8" x14ac:dyDescent="0.25">
      <c r="B8503" s="1"/>
      <c r="C8503" s="1"/>
      <c r="G8503" s="1"/>
      <c r="H8503" s="1"/>
    </row>
    <row r="8504" spans="2:8" x14ac:dyDescent="0.25">
      <c r="B8504" s="1"/>
      <c r="C8504" s="1"/>
      <c r="G8504" s="1"/>
      <c r="H8504" s="1"/>
    </row>
    <row r="8505" spans="2:8" x14ac:dyDescent="0.25">
      <c r="B8505" s="1"/>
      <c r="C8505" s="1"/>
      <c r="G8505" s="1"/>
      <c r="H8505" s="1"/>
    </row>
    <row r="8506" spans="2:8" x14ac:dyDescent="0.25">
      <c r="B8506" s="1"/>
      <c r="C8506" s="1"/>
      <c r="G8506" s="1"/>
      <c r="H8506" s="1"/>
    </row>
    <row r="8507" spans="2:8" x14ac:dyDescent="0.25">
      <c r="B8507" s="1"/>
      <c r="C8507" s="1"/>
      <c r="G8507" s="1"/>
      <c r="H8507" s="1"/>
    </row>
    <row r="8508" spans="2:8" x14ac:dyDescent="0.25">
      <c r="B8508" s="1"/>
      <c r="C8508" s="1"/>
      <c r="G8508" s="1"/>
      <c r="H8508" s="1"/>
    </row>
    <row r="8509" spans="2:8" x14ac:dyDescent="0.25">
      <c r="B8509" s="1"/>
      <c r="C8509" s="1"/>
      <c r="G8509" s="1"/>
      <c r="H8509" s="1"/>
    </row>
    <row r="8510" spans="2:8" x14ac:dyDescent="0.25">
      <c r="B8510" s="1"/>
      <c r="C8510" s="1"/>
      <c r="G8510" s="1"/>
      <c r="H8510" s="1"/>
    </row>
    <row r="8511" spans="2:8" x14ac:dyDescent="0.25">
      <c r="B8511" s="1"/>
      <c r="C8511" s="1"/>
      <c r="G8511" s="1"/>
      <c r="H8511" s="1"/>
    </row>
    <row r="8512" spans="2:8" x14ac:dyDescent="0.25">
      <c r="B8512" s="1"/>
      <c r="C8512" s="1"/>
      <c r="G8512" s="1"/>
      <c r="H8512" s="1"/>
    </row>
    <row r="8513" spans="2:8" x14ac:dyDescent="0.25">
      <c r="B8513" s="1"/>
      <c r="C8513" s="1"/>
      <c r="G8513" s="1"/>
      <c r="H8513" s="1"/>
    </row>
    <row r="8514" spans="2:8" x14ac:dyDescent="0.25">
      <c r="B8514" s="1"/>
      <c r="C8514" s="1"/>
      <c r="G8514" s="1"/>
      <c r="H8514" s="1"/>
    </row>
    <row r="8515" spans="2:8" x14ac:dyDescent="0.25">
      <c r="B8515" s="1"/>
      <c r="C8515" s="1"/>
      <c r="G8515" s="1"/>
      <c r="H8515" s="1"/>
    </row>
    <row r="8516" spans="2:8" x14ac:dyDescent="0.25">
      <c r="B8516" s="1"/>
      <c r="C8516" s="1"/>
      <c r="G8516" s="1"/>
      <c r="H8516" s="1"/>
    </row>
    <row r="8517" spans="2:8" x14ac:dyDescent="0.25">
      <c r="B8517" s="1"/>
      <c r="C8517" s="1"/>
      <c r="G8517" s="1"/>
      <c r="H8517" s="1"/>
    </row>
    <row r="8518" spans="2:8" x14ac:dyDescent="0.25">
      <c r="B8518" s="1"/>
      <c r="C8518" s="1"/>
      <c r="G8518" s="1"/>
      <c r="H8518" s="1"/>
    </row>
    <row r="8519" spans="2:8" x14ac:dyDescent="0.25">
      <c r="B8519" s="1"/>
      <c r="C8519" s="1"/>
      <c r="G8519" s="1"/>
      <c r="H8519" s="1"/>
    </row>
    <row r="8520" spans="2:8" x14ac:dyDescent="0.25">
      <c r="B8520" s="1"/>
      <c r="C8520" s="1"/>
      <c r="G8520" s="1"/>
      <c r="H8520" s="1"/>
    </row>
    <row r="8521" spans="2:8" x14ac:dyDescent="0.25">
      <c r="B8521" s="1"/>
      <c r="C8521" s="1"/>
      <c r="G8521" s="1"/>
      <c r="H8521" s="1"/>
    </row>
    <row r="8522" spans="2:8" x14ac:dyDescent="0.25">
      <c r="B8522" s="1"/>
      <c r="C8522" s="1"/>
      <c r="G8522" s="1"/>
      <c r="H8522" s="1"/>
    </row>
    <row r="8523" spans="2:8" x14ac:dyDescent="0.25">
      <c r="B8523" s="1"/>
      <c r="C8523" s="1"/>
      <c r="G8523" s="1"/>
      <c r="H8523" s="1"/>
    </row>
    <row r="8524" spans="2:8" x14ac:dyDescent="0.25">
      <c r="B8524" s="1"/>
      <c r="C8524" s="1"/>
      <c r="G8524" s="1"/>
      <c r="H8524" s="1"/>
    </row>
    <row r="8525" spans="2:8" x14ac:dyDescent="0.25">
      <c r="B8525" s="1"/>
      <c r="C8525" s="1"/>
      <c r="G8525" s="1"/>
      <c r="H8525" s="1"/>
    </row>
    <row r="8526" spans="2:8" x14ac:dyDescent="0.25">
      <c r="B8526" s="1"/>
      <c r="C8526" s="1"/>
      <c r="G8526" s="1"/>
      <c r="H8526" s="1"/>
    </row>
    <row r="8527" spans="2:8" x14ac:dyDescent="0.25">
      <c r="B8527" s="1"/>
      <c r="C8527" s="1"/>
      <c r="G8527" s="1"/>
      <c r="H8527" s="1"/>
    </row>
    <row r="8528" spans="2:8" x14ac:dyDescent="0.25">
      <c r="B8528" s="1"/>
      <c r="C8528" s="1"/>
      <c r="G8528" s="1"/>
      <c r="H8528" s="1"/>
    </row>
    <row r="8529" spans="2:8" x14ac:dyDescent="0.25">
      <c r="B8529" s="1"/>
      <c r="C8529" s="1"/>
      <c r="G8529" s="1"/>
      <c r="H8529" s="1"/>
    </row>
    <row r="8530" spans="2:8" x14ac:dyDescent="0.25">
      <c r="B8530" s="1"/>
      <c r="C8530" s="1"/>
      <c r="G8530" s="1"/>
      <c r="H8530" s="1"/>
    </row>
    <row r="8531" spans="2:8" x14ac:dyDescent="0.25">
      <c r="B8531" s="1"/>
      <c r="C8531" s="1"/>
      <c r="G8531" s="1"/>
      <c r="H8531" s="1"/>
    </row>
    <row r="8532" spans="2:8" x14ac:dyDescent="0.25">
      <c r="B8532" s="1"/>
      <c r="C8532" s="1"/>
      <c r="G8532" s="1"/>
      <c r="H8532" s="1"/>
    </row>
    <row r="8533" spans="2:8" x14ac:dyDescent="0.25">
      <c r="B8533" s="1"/>
      <c r="C8533" s="1"/>
      <c r="G8533" s="1"/>
      <c r="H8533" s="1"/>
    </row>
    <row r="8534" spans="2:8" x14ac:dyDescent="0.25">
      <c r="B8534" s="1"/>
      <c r="C8534" s="1"/>
      <c r="G8534" s="1"/>
      <c r="H8534" s="1"/>
    </row>
    <row r="8535" spans="2:8" x14ac:dyDescent="0.25">
      <c r="B8535" s="1"/>
      <c r="C8535" s="1"/>
      <c r="G8535" s="1"/>
      <c r="H8535" s="1"/>
    </row>
    <row r="8536" spans="2:8" x14ac:dyDescent="0.25">
      <c r="B8536" s="1"/>
      <c r="C8536" s="1"/>
      <c r="G8536" s="1"/>
      <c r="H8536" s="1"/>
    </row>
    <row r="8537" spans="2:8" x14ac:dyDescent="0.25">
      <c r="B8537" s="1"/>
      <c r="C8537" s="1"/>
      <c r="G8537" s="1"/>
      <c r="H8537" s="1"/>
    </row>
    <row r="8538" spans="2:8" x14ac:dyDescent="0.25">
      <c r="B8538" s="1"/>
      <c r="C8538" s="1"/>
      <c r="G8538" s="1"/>
      <c r="H8538" s="1"/>
    </row>
    <row r="8539" spans="2:8" x14ac:dyDescent="0.25">
      <c r="B8539" s="1"/>
      <c r="C8539" s="1"/>
      <c r="G8539" s="1"/>
      <c r="H8539" s="1"/>
    </row>
    <row r="8540" spans="2:8" x14ac:dyDescent="0.25">
      <c r="B8540" s="1"/>
      <c r="C8540" s="1"/>
      <c r="G8540" s="1"/>
      <c r="H8540" s="1"/>
    </row>
    <row r="8541" spans="2:8" x14ac:dyDescent="0.25">
      <c r="B8541" s="1"/>
      <c r="C8541" s="1"/>
      <c r="G8541" s="1"/>
      <c r="H8541" s="1"/>
    </row>
    <row r="8542" spans="2:8" x14ac:dyDescent="0.25">
      <c r="B8542" s="1"/>
      <c r="C8542" s="1"/>
      <c r="G8542" s="1"/>
      <c r="H8542" s="1"/>
    </row>
    <row r="8543" spans="2:8" x14ac:dyDescent="0.25">
      <c r="B8543" s="1"/>
      <c r="C8543" s="1"/>
      <c r="G8543" s="1"/>
      <c r="H8543" s="1"/>
    </row>
    <row r="8544" spans="2:8" x14ac:dyDescent="0.25">
      <c r="B8544" s="1"/>
      <c r="C8544" s="1"/>
      <c r="G8544" s="1"/>
      <c r="H8544" s="1"/>
    </row>
    <row r="8545" spans="2:8" x14ac:dyDescent="0.25">
      <c r="B8545" s="1"/>
      <c r="C8545" s="1"/>
      <c r="G8545" s="1"/>
      <c r="H8545" s="1"/>
    </row>
    <row r="8546" spans="2:8" x14ac:dyDescent="0.25">
      <c r="B8546" s="1"/>
      <c r="C8546" s="1"/>
      <c r="G8546" s="1"/>
      <c r="H8546" s="1"/>
    </row>
    <row r="8547" spans="2:8" x14ac:dyDescent="0.25">
      <c r="B8547" s="1"/>
      <c r="C8547" s="1"/>
      <c r="G8547" s="1"/>
      <c r="H8547" s="1"/>
    </row>
    <row r="8548" spans="2:8" x14ac:dyDescent="0.25">
      <c r="B8548" s="1"/>
      <c r="C8548" s="1"/>
      <c r="G8548" s="1"/>
      <c r="H8548" s="1"/>
    </row>
    <row r="8549" spans="2:8" x14ac:dyDescent="0.25">
      <c r="B8549" s="1"/>
      <c r="C8549" s="1"/>
      <c r="G8549" s="1"/>
      <c r="H8549" s="1"/>
    </row>
    <row r="8550" spans="2:8" x14ac:dyDescent="0.25">
      <c r="B8550" s="1"/>
      <c r="C8550" s="1"/>
      <c r="G8550" s="1"/>
      <c r="H8550" s="1"/>
    </row>
    <row r="8551" spans="2:8" x14ac:dyDescent="0.25">
      <c r="B8551" s="1"/>
      <c r="C8551" s="1"/>
      <c r="G8551" s="1"/>
      <c r="H8551" s="1"/>
    </row>
    <row r="8552" spans="2:8" x14ac:dyDescent="0.25">
      <c r="B8552" s="1"/>
      <c r="C8552" s="1"/>
      <c r="G8552" s="1"/>
      <c r="H8552" s="1"/>
    </row>
    <row r="8553" spans="2:8" x14ac:dyDescent="0.25">
      <c r="B8553" s="1"/>
      <c r="C8553" s="1"/>
      <c r="G8553" s="1"/>
      <c r="H8553" s="1"/>
    </row>
    <row r="8554" spans="2:8" x14ac:dyDescent="0.25">
      <c r="B8554" s="1"/>
      <c r="C8554" s="1"/>
      <c r="G8554" s="1"/>
      <c r="H8554" s="1"/>
    </row>
    <row r="8555" spans="2:8" x14ac:dyDescent="0.25">
      <c r="B8555" s="1"/>
      <c r="C8555" s="1"/>
      <c r="G8555" s="1"/>
      <c r="H8555" s="1"/>
    </row>
    <row r="8556" spans="2:8" x14ac:dyDescent="0.25">
      <c r="B8556" s="1"/>
      <c r="C8556" s="1"/>
      <c r="G8556" s="1"/>
      <c r="H8556" s="1"/>
    </row>
    <row r="8557" spans="2:8" x14ac:dyDescent="0.25">
      <c r="B8557" s="1"/>
      <c r="C8557" s="1"/>
      <c r="G8557" s="1"/>
      <c r="H8557" s="1"/>
    </row>
    <row r="8558" spans="2:8" x14ac:dyDescent="0.25">
      <c r="B8558" s="1"/>
      <c r="C8558" s="1"/>
      <c r="G8558" s="1"/>
      <c r="H8558" s="1"/>
    </row>
    <row r="8559" spans="2:8" x14ac:dyDescent="0.25">
      <c r="B8559" s="1"/>
      <c r="C8559" s="1"/>
      <c r="G8559" s="1"/>
      <c r="H8559" s="1"/>
    </row>
    <row r="8560" spans="2:8" x14ac:dyDescent="0.25">
      <c r="B8560" s="1"/>
      <c r="C8560" s="1"/>
      <c r="G8560" s="1"/>
      <c r="H8560" s="1"/>
    </row>
    <row r="8561" spans="2:8" x14ac:dyDescent="0.25">
      <c r="B8561" s="1"/>
      <c r="C8561" s="1"/>
      <c r="G8561" s="1"/>
      <c r="H8561" s="1"/>
    </row>
    <row r="8562" spans="2:8" x14ac:dyDescent="0.25">
      <c r="B8562" s="1"/>
      <c r="C8562" s="1"/>
      <c r="G8562" s="1"/>
      <c r="H8562" s="1"/>
    </row>
    <row r="8563" spans="2:8" x14ac:dyDescent="0.25">
      <c r="B8563" s="1"/>
      <c r="C8563" s="1"/>
      <c r="G8563" s="1"/>
      <c r="H8563" s="1"/>
    </row>
    <row r="8564" spans="2:8" x14ac:dyDescent="0.25">
      <c r="B8564" s="1"/>
      <c r="C8564" s="1"/>
      <c r="G8564" s="1"/>
      <c r="H8564" s="1"/>
    </row>
    <row r="8565" spans="2:8" x14ac:dyDescent="0.25">
      <c r="B8565" s="1"/>
      <c r="C8565" s="1"/>
      <c r="G8565" s="1"/>
      <c r="H8565" s="1"/>
    </row>
    <row r="8566" spans="2:8" x14ac:dyDescent="0.25">
      <c r="B8566" s="1"/>
      <c r="C8566" s="1"/>
      <c r="G8566" s="1"/>
      <c r="H8566" s="1"/>
    </row>
    <row r="8567" spans="2:8" x14ac:dyDescent="0.25">
      <c r="B8567" s="1"/>
      <c r="C8567" s="1"/>
      <c r="G8567" s="1"/>
      <c r="H8567" s="1"/>
    </row>
    <row r="8568" spans="2:8" x14ac:dyDescent="0.25">
      <c r="B8568" s="1"/>
      <c r="C8568" s="1"/>
      <c r="G8568" s="1"/>
      <c r="H8568" s="1"/>
    </row>
    <row r="8569" spans="2:8" x14ac:dyDescent="0.25">
      <c r="B8569" s="1"/>
      <c r="C8569" s="1"/>
      <c r="G8569" s="1"/>
      <c r="H8569" s="1"/>
    </row>
    <row r="8570" spans="2:8" x14ac:dyDescent="0.25">
      <c r="B8570" s="1"/>
      <c r="C8570" s="1"/>
      <c r="G8570" s="1"/>
      <c r="H8570" s="1"/>
    </row>
    <row r="8571" spans="2:8" x14ac:dyDescent="0.25">
      <c r="B8571" s="1"/>
      <c r="C8571" s="1"/>
      <c r="G8571" s="1"/>
      <c r="H8571" s="1"/>
    </row>
    <row r="8572" spans="2:8" x14ac:dyDescent="0.25">
      <c r="B8572" s="1"/>
      <c r="C8572" s="1"/>
      <c r="G8572" s="1"/>
      <c r="H8572" s="1"/>
    </row>
    <row r="8573" spans="2:8" x14ac:dyDescent="0.25">
      <c r="B8573" s="1"/>
      <c r="C8573" s="1"/>
      <c r="G8573" s="1"/>
      <c r="H8573" s="1"/>
    </row>
    <row r="8574" spans="2:8" x14ac:dyDescent="0.25">
      <c r="B8574" s="1"/>
      <c r="C8574" s="1"/>
      <c r="G8574" s="1"/>
      <c r="H8574" s="1"/>
    </row>
    <row r="8575" spans="2:8" x14ac:dyDescent="0.25">
      <c r="B8575" s="1"/>
      <c r="C8575" s="1"/>
      <c r="G8575" s="1"/>
      <c r="H8575" s="1"/>
    </row>
    <row r="8576" spans="2:8" x14ac:dyDescent="0.25">
      <c r="B8576" s="1"/>
      <c r="C8576" s="1"/>
      <c r="G8576" s="1"/>
      <c r="H8576" s="1"/>
    </row>
    <row r="8577" spans="2:8" x14ac:dyDescent="0.25">
      <c r="B8577" s="1"/>
      <c r="C8577" s="1"/>
      <c r="G8577" s="1"/>
      <c r="H8577" s="1"/>
    </row>
    <row r="8578" spans="2:8" x14ac:dyDescent="0.25">
      <c r="B8578" s="1"/>
      <c r="C8578" s="1"/>
      <c r="G8578" s="1"/>
      <c r="H8578" s="1"/>
    </row>
    <row r="8579" spans="2:8" x14ac:dyDescent="0.25">
      <c r="B8579" s="1"/>
      <c r="C8579" s="1"/>
      <c r="G8579" s="1"/>
      <c r="H8579" s="1"/>
    </row>
    <row r="8580" spans="2:8" x14ac:dyDescent="0.25">
      <c r="B8580" s="1"/>
      <c r="C8580" s="1"/>
      <c r="G8580" s="1"/>
      <c r="H8580" s="1"/>
    </row>
    <row r="8581" spans="2:8" x14ac:dyDescent="0.25">
      <c r="B8581" s="1"/>
      <c r="C8581" s="1"/>
      <c r="G8581" s="1"/>
      <c r="H8581" s="1"/>
    </row>
    <row r="8582" spans="2:8" x14ac:dyDescent="0.25">
      <c r="B8582" s="1"/>
      <c r="C8582" s="1"/>
      <c r="G8582" s="1"/>
      <c r="H8582" s="1"/>
    </row>
    <row r="8583" spans="2:8" x14ac:dyDescent="0.25">
      <c r="B8583" s="1"/>
      <c r="C8583" s="1"/>
      <c r="G8583" s="1"/>
      <c r="H8583" s="1"/>
    </row>
    <row r="8584" spans="2:8" x14ac:dyDescent="0.25">
      <c r="B8584" s="1"/>
      <c r="C8584" s="1"/>
      <c r="G8584" s="1"/>
      <c r="H8584" s="1"/>
    </row>
    <row r="8585" spans="2:8" x14ac:dyDescent="0.25">
      <c r="B8585" s="1"/>
      <c r="C8585" s="1"/>
      <c r="G8585" s="1"/>
      <c r="H8585" s="1"/>
    </row>
    <row r="8586" spans="2:8" x14ac:dyDescent="0.25">
      <c r="B8586" s="1"/>
      <c r="C8586" s="1"/>
      <c r="G8586" s="1"/>
      <c r="H8586" s="1"/>
    </row>
    <row r="8587" spans="2:8" x14ac:dyDescent="0.25">
      <c r="B8587" s="1"/>
      <c r="C8587" s="1"/>
      <c r="G8587" s="1"/>
      <c r="H8587" s="1"/>
    </row>
    <row r="8588" spans="2:8" x14ac:dyDescent="0.25">
      <c r="B8588" s="1"/>
      <c r="C8588" s="1"/>
      <c r="G8588" s="1"/>
      <c r="H8588" s="1"/>
    </row>
    <row r="8589" spans="2:8" x14ac:dyDescent="0.25">
      <c r="B8589" s="1"/>
      <c r="C8589" s="1"/>
      <c r="G8589" s="1"/>
      <c r="H8589" s="1"/>
    </row>
    <row r="8590" spans="2:8" x14ac:dyDescent="0.25">
      <c r="B8590" s="1"/>
      <c r="C8590" s="1"/>
      <c r="G8590" s="1"/>
      <c r="H8590" s="1"/>
    </row>
    <row r="8591" spans="2:8" x14ac:dyDescent="0.25">
      <c r="B8591" s="1"/>
      <c r="C8591" s="1"/>
      <c r="G8591" s="1"/>
      <c r="H8591" s="1"/>
    </row>
    <row r="8592" spans="2:8" x14ac:dyDescent="0.25">
      <c r="B8592" s="1"/>
      <c r="C8592" s="1"/>
      <c r="G8592" s="1"/>
      <c r="H8592" s="1"/>
    </row>
    <row r="8593" spans="2:8" x14ac:dyDescent="0.25">
      <c r="B8593" s="1"/>
      <c r="C8593" s="1"/>
      <c r="G8593" s="1"/>
      <c r="H8593" s="1"/>
    </row>
    <row r="8594" spans="2:8" x14ac:dyDescent="0.25">
      <c r="B8594" s="1"/>
      <c r="C8594" s="1"/>
      <c r="G8594" s="1"/>
      <c r="H8594" s="1"/>
    </row>
    <row r="8595" spans="2:8" x14ac:dyDescent="0.25">
      <c r="B8595" s="1"/>
      <c r="C8595" s="1"/>
      <c r="G8595" s="1"/>
      <c r="H8595" s="1"/>
    </row>
    <row r="8596" spans="2:8" x14ac:dyDescent="0.25">
      <c r="B8596" s="1"/>
      <c r="C8596" s="1"/>
      <c r="G8596" s="1"/>
      <c r="H8596" s="1"/>
    </row>
    <row r="8597" spans="2:8" x14ac:dyDescent="0.25">
      <c r="B8597" s="1"/>
      <c r="C8597" s="1"/>
      <c r="G8597" s="1"/>
      <c r="H8597" s="1"/>
    </row>
    <row r="8598" spans="2:8" x14ac:dyDescent="0.25">
      <c r="B8598" s="1"/>
      <c r="C8598" s="1"/>
      <c r="G8598" s="1"/>
      <c r="H8598" s="1"/>
    </row>
    <row r="8599" spans="2:8" x14ac:dyDescent="0.25">
      <c r="B8599" s="1"/>
      <c r="C8599" s="1"/>
      <c r="G8599" s="1"/>
      <c r="H8599" s="1"/>
    </row>
    <row r="8600" spans="2:8" x14ac:dyDescent="0.25">
      <c r="B8600" s="1"/>
      <c r="C8600" s="1"/>
      <c r="G8600" s="1"/>
      <c r="H8600" s="1"/>
    </row>
    <row r="8601" spans="2:8" x14ac:dyDescent="0.25">
      <c r="B8601" s="1"/>
      <c r="C8601" s="1"/>
      <c r="G8601" s="1"/>
      <c r="H8601" s="1"/>
    </row>
    <row r="8602" spans="2:8" x14ac:dyDescent="0.25">
      <c r="B8602" s="1"/>
      <c r="C8602" s="1"/>
      <c r="G8602" s="1"/>
      <c r="H8602" s="1"/>
    </row>
    <row r="8603" spans="2:8" x14ac:dyDescent="0.25">
      <c r="B8603" s="1"/>
      <c r="C8603" s="1"/>
      <c r="G8603" s="1"/>
      <c r="H8603" s="1"/>
    </row>
    <row r="8604" spans="2:8" x14ac:dyDescent="0.25">
      <c r="B8604" s="1"/>
      <c r="C8604" s="1"/>
      <c r="G8604" s="1"/>
      <c r="H8604" s="1"/>
    </row>
    <row r="8605" spans="2:8" x14ac:dyDescent="0.25">
      <c r="B8605" s="1"/>
      <c r="C8605" s="1"/>
      <c r="G8605" s="1"/>
      <c r="H8605" s="1"/>
    </row>
    <row r="8606" spans="2:8" x14ac:dyDescent="0.25">
      <c r="B8606" s="1"/>
      <c r="C8606" s="1"/>
      <c r="G8606" s="1"/>
      <c r="H8606" s="1"/>
    </row>
    <row r="8607" spans="2:8" x14ac:dyDescent="0.25">
      <c r="B8607" s="1"/>
      <c r="C8607" s="1"/>
      <c r="G8607" s="1"/>
      <c r="H8607" s="1"/>
    </row>
    <row r="8608" spans="2:8" x14ac:dyDescent="0.25">
      <c r="B8608" s="1"/>
      <c r="C8608" s="1"/>
      <c r="G8608" s="1"/>
      <c r="H8608" s="1"/>
    </row>
    <row r="8609" spans="2:8" x14ac:dyDescent="0.25">
      <c r="B8609" s="1"/>
      <c r="C8609" s="1"/>
      <c r="G8609" s="1"/>
      <c r="H8609" s="1"/>
    </row>
    <row r="8610" spans="2:8" x14ac:dyDescent="0.25">
      <c r="B8610" s="1"/>
      <c r="C8610" s="1"/>
      <c r="G8610" s="1"/>
      <c r="H8610" s="1"/>
    </row>
    <row r="8611" spans="2:8" x14ac:dyDescent="0.25">
      <c r="B8611" s="1"/>
      <c r="C8611" s="1"/>
      <c r="G8611" s="1"/>
      <c r="H8611" s="1"/>
    </row>
    <row r="8612" spans="2:8" x14ac:dyDescent="0.25">
      <c r="B8612" s="1"/>
      <c r="C8612" s="1"/>
      <c r="G8612" s="1"/>
      <c r="H8612" s="1"/>
    </row>
    <row r="8613" spans="2:8" x14ac:dyDescent="0.25">
      <c r="B8613" s="1"/>
      <c r="C8613" s="1"/>
      <c r="G8613" s="1"/>
      <c r="H8613" s="1"/>
    </row>
    <row r="8614" spans="2:8" x14ac:dyDescent="0.25">
      <c r="B8614" s="1"/>
      <c r="C8614" s="1"/>
      <c r="G8614" s="1"/>
      <c r="H8614" s="1"/>
    </row>
    <row r="8615" spans="2:8" x14ac:dyDescent="0.25">
      <c r="B8615" s="1"/>
      <c r="C8615" s="1"/>
      <c r="G8615" s="1"/>
      <c r="H8615" s="1"/>
    </row>
    <row r="8616" spans="2:8" x14ac:dyDescent="0.25">
      <c r="B8616" s="1"/>
      <c r="C8616" s="1"/>
      <c r="G8616" s="1"/>
      <c r="H8616" s="1"/>
    </row>
    <row r="8617" spans="2:8" x14ac:dyDescent="0.25">
      <c r="B8617" s="1"/>
      <c r="C8617" s="1"/>
      <c r="G8617" s="1"/>
      <c r="H8617" s="1"/>
    </row>
    <row r="8618" spans="2:8" x14ac:dyDescent="0.25">
      <c r="B8618" s="1"/>
      <c r="C8618" s="1"/>
      <c r="G8618" s="1"/>
      <c r="H8618" s="1"/>
    </row>
    <row r="8619" spans="2:8" x14ac:dyDescent="0.25">
      <c r="B8619" s="1"/>
      <c r="C8619" s="1"/>
      <c r="G8619" s="1"/>
      <c r="H8619" s="1"/>
    </row>
    <row r="8620" spans="2:8" x14ac:dyDescent="0.25">
      <c r="B8620" s="1"/>
      <c r="C8620" s="1"/>
      <c r="G8620" s="1"/>
      <c r="H8620" s="1"/>
    </row>
    <row r="8621" spans="2:8" x14ac:dyDescent="0.25">
      <c r="B8621" s="1"/>
      <c r="C8621" s="1"/>
      <c r="G8621" s="1"/>
      <c r="H8621" s="1"/>
    </row>
    <row r="8622" spans="2:8" x14ac:dyDescent="0.25">
      <c r="B8622" s="1"/>
      <c r="C8622" s="1"/>
      <c r="G8622" s="1"/>
      <c r="H8622" s="1"/>
    </row>
    <row r="8623" spans="2:8" x14ac:dyDescent="0.25">
      <c r="B8623" s="1"/>
      <c r="C8623" s="1"/>
      <c r="G8623" s="1"/>
      <c r="H8623" s="1"/>
    </row>
    <row r="8624" spans="2:8" x14ac:dyDescent="0.25">
      <c r="B8624" s="1"/>
      <c r="C8624" s="1"/>
      <c r="G8624" s="1"/>
      <c r="H8624" s="1"/>
    </row>
    <row r="8625" spans="2:8" x14ac:dyDescent="0.25">
      <c r="B8625" s="1"/>
      <c r="C8625" s="1"/>
      <c r="G8625" s="1"/>
      <c r="H8625" s="1"/>
    </row>
    <row r="8626" spans="2:8" x14ac:dyDescent="0.25">
      <c r="B8626" s="1"/>
      <c r="C8626" s="1"/>
      <c r="G8626" s="1"/>
      <c r="H8626" s="1"/>
    </row>
    <row r="8627" spans="2:8" x14ac:dyDescent="0.25">
      <c r="B8627" s="1"/>
      <c r="C8627" s="1"/>
      <c r="G8627" s="1"/>
      <c r="H8627" s="1"/>
    </row>
    <row r="8628" spans="2:8" x14ac:dyDescent="0.25">
      <c r="B8628" s="1"/>
      <c r="C8628" s="1"/>
      <c r="G8628" s="1"/>
      <c r="H8628" s="1"/>
    </row>
    <row r="8629" spans="2:8" x14ac:dyDescent="0.25">
      <c r="B8629" s="1"/>
      <c r="C8629" s="1"/>
      <c r="G8629" s="1"/>
      <c r="H8629" s="1"/>
    </row>
    <row r="8630" spans="2:8" x14ac:dyDescent="0.25">
      <c r="B8630" s="1"/>
      <c r="C8630" s="1"/>
      <c r="G8630" s="1"/>
      <c r="H8630" s="1"/>
    </row>
    <row r="8631" spans="2:8" x14ac:dyDescent="0.25">
      <c r="B8631" s="1"/>
      <c r="C8631" s="1"/>
      <c r="G8631" s="1"/>
      <c r="H8631" s="1"/>
    </row>
    <row r="8632" spans="2:8" x14ac:dyDescent="0.25">
      <c r="B8632" s="1"/>
      <c r="C8632" s="1"/>
      <c r="G8632" s="1"/>
      <c r="H8632" s="1"/>
    </row>
    <row r="8633" spans="2:8" x14ac:dyDescent="0.25">
      <c r="B8633" s="1"/>
      <c r="C8633" s="1"/>
      <c r="G8633" s="1"/>
      <c r="H8633" s="1"/>
    </row>
    <row r="8634" spans="2:8" x14ac:dyDescent="0.25">
      <c r="B8634" s="1"/>
      <c r="C8634" s="1"/>
      <c r="G8634" s="1"/>
      <c r="H8634" s="1"/>
    </row>
    <row r="8635" spans="2:8" x14ac:dyDescent="0.25">
      <c r="B8635" s="1"/>
      <c r="C8635" s="1"/>
      <c r="G8635" s="1"/>
      <c r="H8635" s="1"/>
    </row>
    <row r="8636" spans="2:8" x14ac:dyDescent="0.25">
      <c r="B8636" s="1"/>
      <c r="C8636" s="1"/>
      <c r="G8636" s="1"/>
      <c r="H8636" s="1"/>
    </row>
    <row r="8637" spans="2:8" x14ac:dyDescent="0.25">
      <c r="B8637" s="1"/>
      <c r="C8637" s="1"/>
      <c r="G8637" s="1"/>
      <c r="H8637" s="1"/>
    </row>
    <row r="8638" spans="2:8" x14ac:dyDescent="0.25">
      <c r="B8638" s="1"/>
      <c r="C8638" s="1"/>
      <c r="G8638" s="1"/>
      <c r="H8638" s="1"/>
    </row>
    <row r="8639" spans="2:8" x14ac:dyDescent="0.25">
      <c r="B8639" s="1"/>
      <c r="C8639" s="1"/>
      <c r="G8639" s="1"/>
      <c r="H8639" s="1"/>
    </row>
    <row r="8640" spans="2:8" x14ac:dyDescent="0.25">
      <c r="B8640" s="1"/>
      <c r="C8640" s="1"/>
      <c r="G8640" s="1"/>
      <c r="H8640" s="1"/>
    </row>
    <row r="8641" spans="2:8" x14ac:dyDescent="0.25">
      <c r="B8641" s="1"/>
      <c r="C8641" s="1"/>
      <c r="G8641" s="1"/>
      <c r="H8641" s="1"/>
    </row>
    <row r="8642" spans="2:8" x14ac:dyDescent="0.25">
      <c r="B8642" s="1"/>
      <c r="C8642" s="1"/>
      <c r="G8642" s="1"/>
      <c r="H8642" s="1"/>
    </row>
    <row r="8643" spans="2:8" x14ac:dyDescent="0.25">
      <c r="B8643" s="1"/>
      <c r="C8643" s="1"/>
      <c r="G8643" s="1"/>
      <c r="H8643" s="1"/>
    </row>
    <row r="8644" spans="2:8" x14ac:dyDescent="0.25">
      <c r="B8644" s="1"/>
      <c r="C8644" s="1"/>
      <c r="G8644" s="1"/>
      <c r="H8644" s="1"/>
    </row>
    <row r="8645" spans="2:8" x14ac:dyDescent="0.25">
      <c r="B8645" s="1"/>
      <c r="C8645" s="1"/>
      <c r="G8645" s="1"/>
      <c r="H8645" s="1"/>
    </row>
    <row r="8646" spans="2:8" x14ac:dyDescent="0.25">
      <c r="B8646" s="1"/>
      <c r="C8646" s="1"/>
      <c r="G8646" s="1"/>
      <c r="H8646" s="1"/>
    </row>
    <row r="8647" spans="2:8" x14ac:dyDescent="0.25">
      <c r="B8647" s="1"/>
      <c r="C8647" s="1"/>
      <c r="G8647" s="1"/>
      <c r="H8647" s="1"/>
    </row>
    <row r="8648" spans="2:8" x14ac:dyDescent="0.25">
      <c r="B8648" s="1"/>
      <c r="C8648" s="1"/>
      <c r="G8648" s="1"/>
      <c r="H8648" s="1"/>
    </row>
    <row r="8649" spans="2:8" x14ac:dyDescent="0.25">
      <c r="B8649" s="1"/>
      <c r="C8649" s="1"/>
      <c r="G8649" s="1"/>
      <c r="H8649" s="1"/>
    </row>
    <row r="8650" spans="2:8" x14ac:dyDescent="0.25">
      <c r="B8650" s="1"/>
      <c r="C8650" s="1"/>
      <c r="G8650" s="1"/>
      <c r="H8650" s="1"/>
    </row>
    <row r="8651" spans="2:8" x14ac:dyDescent="0.25">
      <c r="B8651" s="1"/>
      <c r="C8651" s="1"/>
      <c r="G8651" s="1"/>
      <c r="H8651" s="1"/>
    </row>
    <row r="8652" spans="2:8" x14ac:dyDescent="0.25">
      <c r="B8652" s="1"/>
      <c r="C8652" s="1"/>
      <c r="G8652" s="1"/>
      <c r="H8652" s="1"/>
    </row>
    <row r="8653" spans="2:8" x14ac:dyDescent="0.25">
      <c r="B8653" s="1"/>
      <c r="C8653" s="1"/>
      <c r="G8653" s="1"/>
      <c r="H8653" s="1"/>
    </row>
    <row r="8654" spans="2:8" x14ac:dyDescent="0.25">
      <c r="B8654" s="1"/>
      <c r="C8654" s="1"/>
      <c r="G8654" s="1"/>
      <c r="H8654" s="1"/>
    </row>
    <row r="8655" spans="2:8" x14ac:dyDescent="0.25">
      <c r="B8655" s="1"/>
      <c r="C8655" s="1"/>
      <c r="G8655" s="1"/>
      <c r="H8655" s="1"/>
    </row>
    <row r="8656" spans="2:8" x14ac:dyDescent="0.25">
      <c r="B8656" s="1"/>
      <c r="C8656" s="1"/>
      <c r="G8656" s="1"/>
      <c r="H8656" s="1"/>
    </row>
    <row r="8657" spans="2:8" x14ac:dyDescent="0.25">
      <c r="B8657" s="1"/>
      <c r="C8657" s="1"/>
      <c r="G8657" s="1"/>
      <c r="H8657" s="1"/>
    </row>
    <row r="8658" spans="2:8" x14ac:dyDescent="0.25">
      <c r="B8658" s="1"/>
      <c r="C8658" s="1"/>
      <c r="G8658" s="1"/>
      <c r="H8658" s="1"/>
    </row>
    <row r="8659" spans="2:8" x14ac:dyDescent="0.25">
      <c r="B8659" s="1"/>
      <c r="C8659" s="1"/>
      <c r="G8659" s="1"/>
      <c r="H8659" s="1"/>
    </row>
    <row r="8660" spans="2:8" x14ac:dyDescent="0.25">
      <c r="B8660" s="1"/>
      <c r="C8660" s="1"/>
      <c r="G8660" s="1"/>
      <c r="H8660" s="1"/>
    </row>
    <row r="8661" spans="2:8" x14ac:dyDescent="0.25">
      <c r="B8661" s="1"/>
      <c r="C8661" s="1"/>
      <c r="G8661" s="1"/>
      <c r="H8661" s="1"/>
    </row>
    <row r="8662" spans="2:8" x14ac:dyDescent="0.25">
      <c r="B8662" s="1"/>
      <c r="C8662" s="1"/>
      <c r="G8662" s="1"/>
      <c r="H8662" s="1"/>
    </row>
    <row r="8663" spans="2:8" x14ac:dyDescent="0.25">
      <c r="B8663" s="1"/>
      <c r="C8663" s="1"/>
      <c r="G8663" s="1"/>
      <c r="H8663" s="1"/>
    </row>
    <row r="8664" spans="2:8" x14ac:dyDescent="0.25">
      <c r="B8664" s="1"/>
      <c r="C8664" s="1"/>
      <c r="G8664" s="1"/>
      <c r="H8664" s="1"/>
    </row>
    <row r="8665" spans="2:8" x14ac:dyDescent="0.25">
      <c r="B8665" s="1"/>
      <c r="C8665" s="1"/>
      <c r="G8665" s="1"/>
      <c r="H8665" s="1"/>
    </row>
    <row r="8666" spans="2:8" x14ac:dyDescent="0.25">
      <c r="B8666" s="1"/>
      <c r="C8666" s="1"/>
      <c r="G8666" s="1"/>
      <c r="H8666" s="1"/>
    </row>
    <row r="8667" spans="2:8" x14ac:dyDescent="0.25">
      <c r="B8667" s="1"/>
      <c r="C8667" s="1"/>
      <c r="G8667" s="1"/>
      <c r="H8667" s="1"/>
    </row>
    <row r="8668" spans="2:8" x14ac:dyDescent="0.25">
      <c r="B8668" s="1"/>
      <c r="C8668" s="1"/>
      <c r="G8668" s="1"/>
      <c r="H8668" s="1"/>
    </row>
    <row r="8669" spans="2:8" x14ac:dyDescent="0.25">
      <c r="B8669" s="1"/>
      <c r="C8669" s="1"/>
      <c r="G8669" s="1"/>
      <c r="H8669" s="1"/>
    </row>
    <row r="8670" spans="2:8" x14ac:dyDescent="0.25">
      <c r="B8670" s="1"/>
      <c r="C8670" s="1"/>
      <c r="G8670" s="1"/>
      <c r="H8670" s="1"/>
    </row>
    <row r="8671" spans="2:8" x14ac:dyDescent="0.25">
      <c r="B8671" s="1"/>
      <c r="C8671" s="1"/>
      <c r="G8671" s="1"/>
      <c r="H8671" s="1"/>
    </row>
    <row r="8672" spans="2:8" x14ac:dyDescent="0.25">
      <c r="B8672" s="1"/>
      <c r="C8672" s="1"/>
      <c r="G8672" s="1"/>
      <c r="H8672" s="1"/>
    </row>
    <row r="8673" spans="2:8" x14ac:dyDescent="0.25">
      <c r="B8673" s="1"/>
      <c r="C8673" s="1"/>
      <c r="G8673" s="1"/>
      <c r="H8673" s="1"/>
    </row>
    <row r="8674" spans="2:8" x14ac:dyDescent="0.25">
      <c r="B8674" s="1"/>
      <c r="C8674" s="1"/>
      <c r="G8674" s="1"/>
      <c r="H8674" s="1"/>
    </row>
    <row r="8675" spans="2:8" x14ac:dyDescent="0.25">
      <c r="B8675" s="1"/>
      <c r="C8675" s="1"/>
      <c r="G8675" s="1"/>
      <c r="H8675" s="1"/>
    </row>
    <row r="8676" spans="2:8" x14ac:dyDescent="0.25">
      <c r="B8676" s="1"/>
      <c r="C8676" s="1"/>
      <c r="G8676" s="1"/>
      <c r="H8676" s="1"/>
    </row>
    <row r="8677" spans="2:8" x14ac:dyDescent="0.25">
      <c r="B8677" s="1"/>
      <c r="C8677" s="1"/>
      <c r="G8677" s="1"/>
      <c r="H8677" s="1"/>
    </row>
    <row r="8678" spans="2:8" x14ac:dyDescent="0.25">
      <c r="B8678" s="1"/>
      <c r="C8678" s="1"/>
      <c r="G8678" s="1"/>
      <c r="H8678" s="1"/>
    </row>
    <row r="8679" spans="2:8" x14ac:dyDescent="0.25">
      <c r="B8679" s="1"/>
      <c r="C8679" s="1"/>
      <c r="G8679" s="1"/>
      <c r="H8679" s="1"/>
    </row>
    <row r="8680" spans="2:8" x14ac:dyDescent="0.25">
      <c r="B8680" s="1"/>
      <c r="C8680" s="1"/>
      <c r="G8680" s="1"/>
      <c r="H8680" s="1"/>
    </row>
    <row r="8681" spans="2:8" x14ac:dyDescent="0.25">
      <c r="B8681" s="1"/>
      <c r="C8681" s="1"/>
      <c r="G8681" s="1"/>
      <c r="H8681" s="1"/>
    </row>
    <row r="8682" spans="2:8" x14ac:dyDescent="0.25">
      <c r="B8682" s="1"/>
      <c r="C8682" s="1"/>
      <c r="G8682" s="1"/>
      <c r="H8682" s="1"/>
    </row>
    <row r="8683" spans="2:8" x14ac:dyDescent="0.25">
      <c r="B8683" s="1"/>
      <c r="C8683" s="1"/>
      <c r="G8683" s="1"/>
      <c r="H8683" s="1"/>
    </row>
    <row r="8684" spans="2:8" x14ac:dyDescent="0.25">
      <c r="B8684" s="1"/>
      <c r="C8684" s="1"/>
      <c r="G8684" s="1"/>
      <c r="H8684" s="1"/>
    </row>
    <row r="8685" spans="2:8" x14ac:dyDescent="0.25">
      <c r="B8685" s="1"/>
      <c r="C8685" s="1"/>
      <c r="G8685" s="1"/>
      <c r="H8685" s="1"/>
    </row>
    <row r="8686" spans="2:8" x14ac:dyDescent="0.25">
      <c r="B8686" s="1"/>
      <c r="C8686" s="1"/>
      <c r="G8686" s="1"/>
      <c r="H8686" s="1"/>
    </row>
    <row r="8687" spans="2:8" x14ac:dyDescent="0.25">
      <c r="B8687" s="1"/>
      <c r="C8687" s="1"/>
      <c r="G8687" s="1"/>
      <c r="H8687" s="1"/>
    </row>
    <row r="8688" spans="2:8" x14ac:dyDescent="0.25">
      <c r="B8688" s="1"/>
      <c r="C8688" s="1"/>
      <c r="G8688" s="1"/>
      <c r="H8688" s="1"/>
    </row>
    <row r="8689" spans="2:8" x14ac:dyDescent="0.25">
      <c r="B8689" s="1"/>
      <c r="C8689" s="1"/>
      <c r="G8689" s="1"/>
      <c r="H8689" s="1"/>
    </row>
    <row r="8690" spans="2:8" x14ac:dyDescent="0.25">
      <c r="B8690" s="1"/>
      <c r="C8690" s="1"/>
      <c r="G8690" s="1"/>
      <c r="H8690" s="1"/>
    </row>
    <row r="8691" spans="2:8" x14ac:dyDescent="0.25">
      <c r="B8691" s="1"/>
      <c r="C8691" s="1"/>
      <c r="G8691" s="1"/>
      <c r="H8691" s="1"/>
    </row>
    <row r="8692" spans="2:8" x14ac:dyDescent="0.25">
      <c r="B8692" s="1"/>
      <c r="C8692" s="1"/>
      <c r="G8692" s="1"/>
      <c r="H8692" s="1"/>
    </row>
    <row r="8693" spans="2:8" x14ac:dyDescent="0.25">
      <c r="B8693" s="1"/>
      <c r="C8693" s="1"/>
      <c r="G8693" s="1"/>
      <c r="H8693" s="1"/>
    </row>
    <row r="8694" spans="2:8" x14ac:dyDescent="0.25">
      <c r="B8694" s="1"/>
      <c r="C8694" s="1"/>
      <c r="G8694" s="1"/>
      <c r="H8694" s="1"/>
    </row>
    <row r="8695" spans="2:8" x14ac:dyDescent="0.25">
      <c r="B8695" s="1"/>
      <c r="C8695" s="1"/>
      <c r="G8695" s="1"/>
      <c r="H8695" s="1"/>
    </row>
    <row r="8696" spans="2:8" x14ac:dyDescent="0.25">
      <c r="B8696" s="1"/>
      <c r="C8696" s="1"/>
      <c r="G8696" s="1"/>
      <c r="H8696" s="1"/>
    </row>
    <row r="8697" spans="2:8" x14ac:dyDescent="0.25">
      <c r="B8697" s="1"/>
      <c r="C8697" s="1"/>
      <c r="G8697" s="1"/>
      <c r="H8697" s="1"/>
    </row>
    <row r="8698" spans="2:8" x14ac:dyDescent="0.25">
      <c r="B8698" s="1"/>
      <c r="C8698" s="1"/>
      <c r="G8698" s="1"/>
      <c r="H8698" s="1"/>
    </row>
    <row r="8699" spans="2:8" x14ac:dyDescent="0.25">
      <c r="B8699" s="1"/>
      <c r="C8699" s="1"/>
      <c r="G8699" s="1"/>
      <c r="H8699" s="1"/>
    </row>
    <row r="8700" spans="2:8" x14ac:dyDescent="0.25">
      <c r="B8700" s="1"/>
      <c r="C8700" s="1"/>
      <c r="G8700" s="1"/>
      <c r="H8700" s="1"/>
    </row>
    <row r="8701" spans="2:8" x14ac:dyDescent="0.25">
      <c r="B8701" s="1"/>
      <c r="C8701" s="1"/>
      <c r="G8701" s="1"/>
      <c r="H8701" s="1"/>
    </row>
    <row r="8702" spans="2:8" x14ac:dyDescent="0.25">
      <c r="B8702" s="1"/>
      <c r="C8702" s="1"/>
      <c r="G8702" s="1"/>
      <c r="H8702" s="1"/>
    </row>
    <row r="8703" spans="2:8" x14ac:dyDescent="0.25">
      <c r="B8703" s="1"/>
      <c r="C8703" s="1"/>
      <c r="G8703" s="1"/>
      <c r="H8703" s="1"/>
    </row>
    <row r="8704" spans="2:8" x14ac:dyDescent="0.25">
      <c r="B8704" s="1"/>
      <c r="C8704" s="1"/>
      <c r="G8704" s="1"/>
      <c r="H8704" s="1"/>
    </row>
    <row r="8705" spans="2:8" x14ac:dyDescent="0.25">
      <c r="B8705" s="1"/>
      <c r="C8705" s="1"/>
      <c r="G8705" s="1"/>
      <c r="H8705" s="1"/>
    </row>
    <row r="8706" spans="2:8" x14ac:dyDescent="0.25">
      <c r="B8706" s="1"/>
      <c r="C8706" s="1"/>
      <c r="G8706" s="1"/>
      <c r="H8706" s="1"/>
    </row>
    <row r="8707" spans="2:8" x14ac:dyDescent="0.25">
      <c r="B8707" s="1"/>
      <c r="C8707" s="1"/>
      <c r="G8707" s="1"/>
      <c r="H8707" s="1"/>
    </row>
    <row r="8708" spans="2:8" x14ac:dyDescent="0.25">
      <c r="B8708" s="1"/>
      <c r="C8708" s="1"/>
      <c r="G8708" s="1"/>
      <c r="H8708" s="1"/>
    </row>
    <row r="8709" spans="2:8" x14ac:dyDescent="0.25">
      <c r="B8709" s="1"/>
      <c r="C8709" s="1"/>
      <c r="G8709" s="1"/>
      <c r="H8709" s="1"/>
    </row>
    <row r="8710" spans="2:8" x14ac:dyDescent="0.25">
      <c r="B8710" s="1"/>
      <c r="C8710" s="1"/>
      <c r="G8710" s="1"/>
      <c r="H8710" s="1"/>
    </row>
    <row r="8711" spans="2:8" x14ac:dyDescent="0.25">
      <c r="B8711" s="1"/>
      <c r="C8711" s="1"/>
      <c r="G8711" s="1"/>
      <c r="H8711" s="1"/>
    </row>
    <row r="8712" spans="2:8" x14ac:dyDescent="0.25">
      <c r="B8712" s="1"/>
      <c r="C8712" s="1"/>
      <c r="G8712" s="1"/>
      <c r="H8712" s="1"/>
    </row>
    <row r="8713" spans="2:8" x14ac:dyDescent="0.25">
      <c r="B8713" s="1"/>
      <c r="C8713" s="1"/>
      <c r="G8713" s="1"/>
      <c r="H8713" s="1"/>
    </row>
    <row r="8714" spans="2:8" x14ac:dyDescent="0.25">
      <c r="B8714" s="1"/>
      <c r="C8714" s="1"/>
      <c r="G8714" s="1"/>
      <c r="H8714" s="1"/>
    </row>
    <row r="8715" spans="2:8" x14ac:dyDescent="0.25">
      <c r="B8715" s="1"/>
      <c r="C8715" s="1"/>
      <c r="G8715" s="1"/>
      <c r="H8715" s="1"/>
    </row>
    <row r="8716" spans="2:8" x14ac:dyDescent="0.25">
      <c r="B8716" s="1"/>
      <c r="C8716" s="1"/>
      <c r="G8716" s="1"/>
      <c r="H8716" s="1"/>
    </row>
    <row r="8717" spans="2:8" x14ac:dyDescent="0.25">
      <c r="B8717" s="1"/>
      <c r="C8717" s="1"/>
      <c r="G8717" s="1"/>
      <c r="H8717" s="1"/>
    </row>
    <row r="8718" spans="2:8" x14ac:dyDescent="0.25">
      <c r="B8718" s="1"/>
      <c r="C8718" s="1"/>
      <c r="G8718" s="1"/>
      <c r="H8718" s="1"/>
    </row>
    <row r="8719" spans="2:8" x14ac:dyDescent="0.25">
      <c r="B8719" s="1"/>
      <c r="C8719" s="1"/>
      <c r="G8719" s="1"/>
      <c r="H8719" s="1"/>
    </row>
    <row r="8720" spans="2:8" x14ac:dyDescent="0.25">
      <c r="B8720" s="1"/>
      <c r="C8720" s="1"/>
      <c r="G8720" s="1"/>
      <c r="H8720" s="1"/>
    </row>
    <row r="8721" spans="2:8" x14ac:dyDescent="0.25">
      <c r="B8721" s="1"/>
      <c r="C8721" s="1"/>
      <c r="G8721" s="1"/>
      <c r="H8721" s="1"/>
    </row>
    <row r="8722" spans="2:8" x14ac:dyDescent="0.25">
      <c r="B8722" s="1"/>
      <c r="C8722" s="1"/>
      <c r="G8722" s="1"/>
      <c r="H8722" s="1"/>
    </row>
    <row r="8723" spans="2:8" x14ac:dyDescent="0.25">
      <c r="B8723" s="1"/>
      <c r="C8723" s="1"/>
      <c r="G8723" s="1"/>
      <c r="H8723" s="1"/>
    </row>
    <row r="8724" spans="2:8" x14ac:dyDescent="0.25">
      <c r="B8724" s="1"/>
      <c r="C8724" s="1"/>
      <c r="G8724" s="1"/>
      <c r="H8724" s="1"/>
    </row>
    <row r="8725" spans="2:8" x14ac:dyDescent="0.25">
      <c r="B8725" s="1"/>
      <c r="C8725" s="1"/>
      <c r="G8725" s="1"/>
      <c r="H8725" s="1"/>
    </row>
    <row r="8726" spans="2:8" x14ac:dyDescent="0.25">
      <c r="B8726" s="1"/>
      <c r="C8726" s="1"/>
      <c r="G8726" s="1"/>
      <c r="H8726" s="1"/>
    </row>
    <row r="8727" spans="2:8" x14ac:dyDescent="0.25">
      <c r="B8727" s="1"/>
      <c r="C8727" s="1"/>
      <c r="G8727" s="1"/>
      <c r="H8727" s="1"/>
    </row>
    <row r="8728" spans="2:8" x14ac:dyDescent="0.25">
      <c r="B8728" s="1"/>
      <c r="C8728" s="1"/>
      <c r="G8728" s="1"/>
      <c r="H8728" s="1"/>
    </row>
    <row r="8729" spans="2:8" x14ac:dyDescent="0.25">
      <c r="B8729" s="1"/>
      <c r="C8729" s="1"/>
      <c r="G8729" s="1"/>
      <c r="H8729" s="1"/>
    </row>
    <row r="8730" spans="2:8" x14ac:dyDescent="0.25">
      <c r="B8730" s="1"/>
      <c r="C8730" s="1"/>
      <c r="G8730" s="1"/>
      <c r="H8730" s="1"/>
    </row>
    <row r="8731" spans="2:8" x14ac:dyDescent="0.25">
      <c r="B8731" s="1"/>
      <c r="C8731" s="1"/>
      <c r="G8731" s="1"/>
      <c r="H8731" s="1"/>
    </row>
    <row r="8732" spans="2:8" x14ac:dyDescent="0.25">
      <c r="B8732" s="1"/>
      <c r="C8732" s="1"/>
      <c r="G8732" s="1"/>
      <c r="H8732" s="1"/>
    </row>
    <row r="8733" spans="2:8" x14ac:dyDescent="0.25">
      <c r="B8733" s="1"/>
      <c r="C8733" s="1"/>
      <c r="G8733" s="1"/>
      <c r="H8733" s="1"/>
    </row>
    <row r="8734" spans="2:8" x14ac:dyDescent="0.25">
      <c r="B8734" s="1"/>
      <c r="C8734" s="1"/>
      <c r="G8734" s="1"/>
      <c r="H8734" s="1"/>
    </row>
    <row r="8735" spans="2:8" x14ac:dyDescent="0.25">
      <c r="B8735" s="1"/>
      <c r="C8735" s="1"/>
      <c r="G8735" s="1"/>
      <c r="H8735" s="1"/>
    </row>
    <row r="8736" spans="2:8" x14ac:dyDescent="0.25">
      <c r="B8736" s="1"/>
      <c r="C8736" s="1"/>
      <c r="G8736" s="1"/>
      <c r="H8736" s="1"/>
    </row>
    <row r="8737" spans="2:8" x14ac:dyDescent="0.25">
      <c r="B8737" s="1"/>
      <c r="C8737" s="1"/>
      <c r="G8737" s="1"/>
      <c r="H8737" s="1"/>
    </row>
    <row r="8738" spans="2:8" x14ac:dyDescent="0.25">
      <c r="B8738" s="1"/>
      <c r="C8738" s="1"/>
      <c r="G8738" s="1"/>
      <c r="H8738" s="1"/>
    </row>
    <row r="8739" spans="2:8" x14ac:dyDescent="0.25">
      <c r="B8739" s="1"/>
      <c r="C8739" s="1"/>
      <c r="G8739" s="1"/>
      <c r="H8739" s="1"/>
    </row>
    <row r="8740" spans="2:8" x14ac:dyDescent="0.25">
      <c r="B8740" s="1"/>
      <c r="C8740" s="1"/>
      <c r="G8740" s="1"/>
      <c r="H8740" s="1"/>
    </row>
    <row r="8741" spans="2:8" x14ac:dyDescent="0.25">
      <c r="B8741" s="1"/>
      <c r="C8741" s="1"/>
      <c r="G8741" s="1"/>
      <c r="H8741" s="1"/>
    </row>
    <row r="8742" spans="2:8" x14ac:dyDescent="0.25">
      <c r="B8742" s="1"/>
      <c r="C8742" s="1"/>
      <c r="G8742" s="1"/>
      <c r="H8742" s="1"/>
    </row>
    <row r="8743" spans="2:8" x14ac:dyDescent="0.25">
      <c r="B8743" s="1"/>
      <c r="C8743" s="1"/>
      <c r="G8743" s="1"/>
      <c r="H8743" s="1"/>
    </row>
    <row r="8744" spans="2:8" x14ac:dyDescent="0.25">
      <c r="B8744" s="1"/>
      <c r="C8744" s="1"/>
      <c r="G8744" s="1"/>
      <c r="H8744" s="1"/>
    </row>
    <row r="8745" spans="2:8" x14ac:dyDescent="0.25">
      <c r="B8745" s="1"/>
      <c r="C8745" s="1"/>
      <c r="G8745" s="1"/>
      <c r="H8745" s="1"/>
    </row>
    <row r="8746" spans="2:8" x14ac:dyDescent="0.25">
      <c r="B8746" s="1"/>
      <c r="C8746" s="1"/>
      <c r="G8746" s="1"/>
      <c r="H8746" s="1"/>
    </row>
    <row r="8747" spans="2:8" x14ac:dyDescent="0.25">
      <c r="B8747" s="1"/>
      <c r="C8747" s="1"/>
      <c r="G8747" s="1"/>
      <c r="H8747" s="1"/>
    </row>
    <row r="8748" spans="2:8" x14ac:dyDescent="0.25">
      <c r="B8748" s="1"/>
      <c r="C8748" s="1"/>
      <c r="G8748" s="1"/>
      <c r="H8748" s="1"/>
    </row>
    <row r="8749" spans="2:8" x14ac:dyDescent="0.25">
      <c r="B8749" s="1"/>
      <c r="C8749" s="1"/>
      <c r="G8749" s="1"/>
      <c r="H8749" s="1"/>
    </row>
    <row r="8750" spans="2:8" x14ac:dyDescent="0.25">
      <c r="B8750" s="1"/>
      <c r="C8750" s="1"/>
      <c r="G8750" s="1"/>
      <c r="H8750" s="1"/>
    </row>
    <row r="8751" spans="2:8" x14ac:dyDescent="0.25">
      <c r="B8751" s="1"/>
      <c r="C8751" s="1"/>
      <c r="G8751" s="1"/>
      <c r="H8751" s="1"/>
    </row>
    <row r="8752" spans="2:8" x14ac:dyDescent="0.25">
      <c r="B8752" s="1"/>
      <c r="C8752" s="1"/>
      <c r="G8752" s="1"/>
      <c r="H8752" s="1"/>
    </row>
    <row r="8753" spans="2:8" x14ac:dyDescent="0.25">
      <c r="B8753" s="1"/>
      <c r="C8753" s="1"/>
      <c r="G8753" s="1"/>
      <c r="H8753" s="1"/>
    </row>
    <row r="8754" spans="2:8" x14ac:dyDescent="0.25">
      <c r="B8754" s="1"/>
      <c r="C8754" s="1"/>
      <c r="G8754" s="1"/>
      <c r="H8754" s="1"/>
    </row>
    <row r="8755" spans="2:8" x14ac:dyDescent="0.25">
      <c r="B8755" s="1"/>
      <c r="C8755" s="1"/>
      <c r="G8755" s="1"/>
      <c r="H8755" s="1"/>
    </row>
    <row r="8756" spans="2:8" x14ac:dyDescent="0.25">
      <c r="B8756" s="1"/>
      <c r="C8756" s="1"/>
      <c r="G8756" s="1"/>
      <c r="H8756" s="1"/>
    </row>
    <row r="8757" spans="2:8" x14ac:dyDescent="0.25">
      <c r="B8757" s="1"/>
      <c r="C8757" s="1"/>
      <c r="G8757" s="1"/>
      <c r="H8757" s="1"/>
    </row>
    <row r="8758" spans="2:8" x14ac:dyDescent="0.25">
      <c r="B8758" s="1"/>
      <c r="C8758" s="1"/>
      <c r="G8758" s="1"/>
      <c r="H8758" s="1"/>
    </row>
    <row r="8759" spans="2:8" x14ac:dyDescent="0.25">
      <c r="B8759" s="1"/>
      <c r="C8759" s="1"/>
      <c r="G8759" s="1"/>
      <c r="H8759" s="1"/>
    </row>
    <row r="8760" spans="2:8" x14ac:dyDescent="0.25">
      <c r="B8760" s="1"/>
      <c r="C8760" s="1"/>
      <c r="G8760" s="1"/>
      <c r="H8760" s="1"/>
    </row>
    <row r="8761" spans="2:8" x14ac:dyDescent="0.25">
      <c r="B8761" s="1"/>
      <c r="C8761" s="1"/>
      <c r="G8761" s="1"/>
      <c r="H8761" s="1"/>
    </row>
    <row r="8762" spans="2:8" x14ac:dyDescent="0.25">
      <c r="B8762" s="1"/>
      <c r="C8762" s="1"/>
      <c r="G8762" s="1"/>
      <c r="H8762" s="1"/>
    </row>
    <row r="8763" spans="2:8" x14ac:dyDescent="0.25">
      <c r="B8763" s="1"/>
      <c r="C8763" s="1"/>
      <c r="G8763" s="1"/>
      <c r="H8763" s="1"/>
    </row>
    <row r="8764" spans="2:8" x14ac:dyDescent="0.25">
      <c r="B8764" s="1"/>
      <c r="C8764" s="1"/>
      <c r="G8764" s="1"/>
      <c r="H8764" s="1"/>
    </row>
    <row r="8765" spans="2:8" x14ac:dyDescent="0.25">
      <c r="B8765" s="1"/>
      <c r="C8765" s="1"/>
      <c r="G8765" s="1"/>
      <c r="H8765" s="1"/>
    </row>
    <row r="8766" spans="2:8" x14ac:dyDescent="0.25">
      <c r="B8766" s="1"/>
      <c r="C8766" s="1"/>
      <c r="G8766" s="1"/>
      <c r="H8766" s="1"/>
    </row>
    <row r="8767" spans="2:8" x14ac:dyDescent="0.25">
      <c r="B8767" s="1"/>
      <c r="C8767" s="1"/>
      <c r="G8767" s="1"/>
      <c r="H8767" s="1"/>
    </row>
    <row r="8768" spans="2:8" x14ac:dyDescent="0.25">
      <c r="B8768" s="1"/>
      <c r="C8768" s="1"/>
      <c r="G8768" s="1"/>
      <c r="H8768" s="1"/>
    </row>
    <row r="8769" spans="2:8" x14ac:dyDescent="0.25">
      <c r="B8769" s="1"/>
      <c r="C8769" s="1"/>
      <c r="G8769" s="1"/>
      <c r="H8769" s="1"/>
    </row>
    <row r="8770" spans="2:8" x14ac:dyDescent="0.25">
      <c r="B8770" s="1"/>
      <c r="C8770" s="1"/>
      <c r="G8770" s="1"/>
      <c r="H8770" s="1"/>
    </row>
    <row r="8771" spans="2:8" x14ac:dyDescent="0.25">
      <c r="B8771" s="1"/>
      <c r="C8771" s="1"/>
      <c r="G8771" s="1"/>
      <c r="H8771" s="1"/>
    </row>
    <row r="8772" spans="2:8" x14ac:dyDescent="0.25">
      <c r="B8772" s="1"/>
      <c r="C8772" s="1"/>
      <c r="G8772" s="1"/>
      <c r="H8772" s="1"/>
    </row>
    <row r="8773" spans="2:8" x14ac:dyDescent="0.25">
      <c r="B8773" s="1"/>
      <c r="C8773" s="1"/>
      <c r="G8773" s="1"/>
      <c r="H8773" s="1"/>
    </row>
    <row r="8774" spans="2:8" x14ac:dyDescent="0.25">
      <c r="B8774" s="1"/>
      <c r="C8774" s="1"/>
      <c r="G8774" s="1"/>
      <c r="H8774" s="1"/>
    </row>
    <row r="8775" spans="2:8" x14ac:dyDescent="0.25">
      <c r="B8775" s="1"/>
      <c r="C8775" s="1"/>
      <c r="G8775" s="1"/>
      <c r="H8775" s="1"/>
    </row>
    <row r="8776" spans="2:8" x14ac:dyDescent="0.25">
      <c r="B8776" s="1"/>
      <c r="C8776" s="1"/>
      <c r="G8776" s="1"/>
      <c r="H8776" s="1"/>
    </row>
    <row r="8777" spans="2:8" x14ac:dyDescent="0.25">
      <c r="B8777" s="1"/>
      <c r="C8777" s="1"/>
      <c r="G8777" s="1"/>
      <c r="H8777" s="1"/>
    </row>
    <row r="8778" spans="2:8" x14ac:dyDescent="0.25">
      <c r="B8778" s="1"/>
      <c r="C8778" s="1"/>
      <c r="G8778" s="1"/>
      <c r="H8778" s="1"/>
    </row>
    <row r="8779" spans="2:8" x14ac:dyDescent="0.25">
      <c r="B8779" s="1"/>
      <c r="C8779" s="1"/>
      <c r="G8779" s="1"/>
      <c r="H8779" s="1"/>
    </row>
    <row r="8780" spans="2:8" x14ac:dyDescent="0.25">
      <c r="B8780" s="1"/>
      <c r="C8780" s="1"/>
      <c r="G8780" s="1"/>
      <c r="H8780" s="1"/>
    </row>
    <row r="8781" spans="2:8" x14ac:dyDescent="0.25">
      <c r="B8781" s="1"/>
      <c r="C8781" s="1"/>
      <c r="G8781" s="1"/>
      <c r="H8781" s="1"/>
    </row>
    <row r="8782" spans="2:8" x14ac:dyDescent="0.25">
      <c r="B8782" s="1"/>
      <c r="C8782" s="1"/>
      <c r="G8782" s="1"/>
      <c r="H8782" s="1"/>
    </row>
    <row r="8783" spans="2:8" x14ac:dyDescent="0.25">
      <c r="B8783" s="1"/>
      <c r="C8783" s="1"/>
      <c r="G8783" s="1"/>
      <c r="H8783" s="1"/>
    </row>
    <row r="8784" spans="2:8" x14ac:dyDescent="0.25">
      <c r="B8784" s="1"/>
      <c r="C8784" s="1"/>
      <c r="G8784" s="1"/>
      <c r="H8784" s="1"/>
    </row>
    <row r="8785" spans="2:8" x14ac:dyDescent="0.25">
      <c r="B8785" s="1"/>
      <c r="C8785" s="1"/>
      <c r="G8785" s="1"/>
      <c r="H8785" s="1"/>
    </row>
    <row r="8786" spans="2:8" x14ac:dyDescent="0.25">
      <c r="B8786" s="1"/>
      <c r="C8786" s="1"/>
      <c r="G8786" s="1"/>
      <c r="H8786" s="1"/>
    </row>
    <row r="8787" spans="2:8" x14ac:dyDescent="0.25">
      <c r="B8787" s="1"/>
      <c r="C8787" s="1"/>
      <c r="G8787" s="1"/>
      <c r="H8787" s="1"/>
    </row>
    <row r="8788" spans="2:8" x14ac:dyDescent="0.25">
      <c r="B8788" s="1"/>
      <c r="C8788" s="1"/>
      <c r="G8788" s="1"/>
      <c r="H8788" s="1"/>
    </row>
    <row r="8789" spans="2:8" x14ac:dyDescent="0.25">
      <c r="B8789" s="1"/>
      <c r="C8789" s="1"/>
      <c r="G8789" s="1"/>
      <c r="H8789" s="1"/>
    </row>
    <row r="8790" spans="2:8" x14ac:dyDescent="0.25">
      <c r="B8790" s="1"/>
      <c r="C8790" s="1"/>
      <c r="G8790" s="1"/>
      <c r="H8790" s="1"/>
    </row>
    <row r="8791" spans="2:8" x14ac:dyDescent="0.25">
      <c r="B8791" s="1"/>
      <c r="C8791" s="1"/>
      <c r="G8791" s="1"/>
      <c r="H8791" s="1"/>
    </row>
    <row r="8792" spans="2:8" x14ac:dyDescent="0.25">
      <c r="B8792" s="1"/>
      <c r="C8792" s="1"/>
      <c r="G8792" s="1"/>
      <c r="H8792" s="1"/>
    </row>
    <row r="8793" spans="2:8" x14ac:dyDescent="0.25">
      <c r="B8793" s="1"/>
      <c r="C8793" s="1"/>
      <c r="G8793" s="1"/>
      <c r="H8793" s="1"/>
    </row>
    <row r="8794" spans="2:8" x14ac:dyDescent="0.25">
      <c r="B8794" s="1"/>
      <c r="C8794" s="1"/>
      <c r="G8794" s="1"/>
      <c r="H8794" s="1"/>
    </row>
    <row r="8795" spans="2:8" x14ac:dyDescent="0.25">
      <c r="B8795" s="1"/>
      <c r="C8795" s="1"/>
      <c r="G8795" s="1"/>
      <c r="H8795" s="1"/>
    </row>
    <row r="8796" spans="2:8" x14ac:dyDescent="0.25">
      <c r="B8796" s="1"/>
      <c r="C8796" s="1"/>
      <c r="G8796" s="1"/>
      <c r="H8796" s="1"/>
    </row>
    <row r="8797" spans="2:8" x14ac:dyDescent="0.25">
      <c r="B8797" s="1"/>
      <c r="C8797" s="1"/>
      <c r="G8797" s="1"/>
      <c r="H8797" s="1"/>
    </row>
    <row r="8798" spans="2:8" x14ac:dyDescent="0.25">
      <c r="B8798" s="1"/>
      <c r="C8798" s="1"/>
      <c r="G8798" s="1"/>
      <c r="H8798" s="1"/>
    </row>
    <row r="8799" spans="2:8" x14ac:dyDescent="0.25">
      <c r="B8799" s="1"/>
      <c r="C8799" s="1"/>
      <c r="G8799" s="1"/>
      <c r="H8799" s="1"/>
    </row>
    <row r="8800" spans="2:8" x14ac:dyDescent="0.25">
      <c r="B8800" s="1"/>
      <c r="C8800" s="1"/>
      <c r="G8800" s="1"/>
      <c r="H8800" s="1"/>
    </row>
    <row r="8801" spans="2:8" x14ac:dyDescent="0.25">
      <c r="B8801" s="1"/>
      <c r="C8801" s="1"/>
      <c r="G8801" s="1"/>
      <c r="H8801" s="1"/>
    </row>
    <row r="8802" spans="2:8" x14ac:dyDescent="0.25">
      <c r="B8802" s="1"/>
      <c r="C8802" s="1"/>
      <c r="G8802" s="1"/>
      <c r="H8802" s="1"/>
    </row>
    <row r="8803" spans="2:8" x14ac:dyDescent="0.25">
      <c r="B8803" s="1"/>
      <c r="C8803" s="1"/>
      <c r="G8803" s="1"/>
      <c r="H8803" s="1"/>
    </row>
    <row r="8804" spans="2:8" x14ac:dyDescent="0.25">
      <c r="B8804" s="1"/>
      <c r="C8804" s="1"/>
      <c r="G8804" s="1"/>
      <c r="H8804" s="1"/>
    </row>
    <row r="8805" spans="2:8" x14ac:dyDescent="0.25">
      <c r="B8805" s="1"/>
      <c r="C8805" s="1"/>
      <c r="G8805" s="1"/>
      <c r="H8805" s="1"/>
    </row>
    <row r="8806" spans="2:8" x14ac:dyDescent="0.25">
      <c r="B8806" s="1"/>
      <c r="C8806" s="1"/>
      <c r="G8806" s="1"/>
      <c r="H8806" s="1"/>
    </row>
    <row r="8807" spans="2:8" x14ac:dyDescent="0.25">
      <c r="B8807" s="1"/>
      <c r="C8807" s="1"/>
      <c r="G8807" s="1"/>
      <c r="H8807" s="1"/>
    </row>
    <row r="8808" spans="2:8" x14ac:dyDescent="0.25">
      <c r="B8808" s="1"/>
      <c r="C8808" s="1"/>
      <c r="G8808" s="1"/>
      <c r="H8808" s="1"/>
    </row>
    <row r="8809" spans="2:8" x14ac:dyDescent="0.25">
      <c r="B8809" s="1"/>
      <c r="C8809" s="1"/>
      <c r="G8809" s="1"/>
      <c r="H8809" s="1"/>
    </row>
    <row r="8810" spans="2:8" x14ac:dyDescent="0.25">
      <c r="B8810" s="1"/>
      <c r="C8810" s="1"/>
      <c r="G8810" s="1"/>
      <c r="H8810" s="1"/>
    </row>
    <row r="8811" spans="2:8" x14ac:dyDescent="0.25">
      <c r="B8811" s="1"/>
      <c r="C8811" s="1"/>
      <c r="G8811" s="1"/>
      <c r="H8811" s="1"/>
    </row>
    <row r="8812" spans="2:8" x14ac:dyDescent="0.25">
      <c r="B8812" s="1"/>
      <c r="C8812" s="1"/>
      <c r="G8812" s="1"/>
      <c r="H8812" s="1"/>
    </row>
    <row r="8813" spans="2:8" x14ac:dyDescent="0.25">
      <c r="B8813" s="1"/>
      <c r="C8813" s="1"/>
      <c r="G8813" s="1"/>
      <c r="H8813" s="1"/>
    </row>
    <row r="8814" spans="2:8" x14ac:dyDescent="0.25">
      <c r="B8814" s="1"/>
      <c r="C8814" s="1"/>
      <c r="G8814" s="1"/>
      <c r="H8814" s="1"/>
    </row>
    <row r="8815" spans="2:8" x14ac:dyDescent="0.25">
      <c r="B8815" s="1"/>
      <c r="C8815" s="1"/>
      <c r="G8815" s="1"/>
      <c r="H8815" s="1"/>
    </row>
    <row r="8816" spans="2:8" x14ac:dyDescent="0.25">
      <c r="B8816" s="1"/>
      <c r="C8816" s="1"/>
      <c r="G8816" s="1"/>
      <c r="H8816" s="1"/>
    </row>
    <row r="8817" spans="2:8" x14ac:dyDescent="0.25">
      <c r="B8817" s="1"/>
      <c r="C8817" s="1"/>
      <c r="G8817" s="1"/>
      <c r="H8817" s="1"/>
    </row>
    <row r="8818" spans="2:8" x14ac:dyDescent="0.25">
      <c r="B8818" s="1"/>
      <c r="C8818" s="1"/>
      <c r="G8818" s="1"/>
      <c r="H8818" s="1"/>
    </row>
    <row r="8819" spans="2:8" x14ac:dyDescent="0.25">
      <c r="B8819" s="1"/>
      <c r="C8819" s="1"/>
      <c r="G8819" s="1"/>
      <c r="H8819" s="1"/>
    </row>
    <row r="8820" spans="2:8" x14ac:dyDescent="0.25">
      <c r="B8820" s="1"/>
      <c r="C8820" s="1"/>
      <c r="G8820" s="1"/>
      <c r="H8820" s="1"/>
    </row>
    <row r="8821" spans="2:8" x14ac:dyDescent="0.25">
      <c r="B8821" s="1"/>
      <c r="C8821" s="1"/>
      <c r="G8821" s="1"/>
      <c r="H8821" s="1"/>
    </row>
    <row r="8822" spans="2:8" x14ac:dyDescent="0.25">
      <c r="B8822" s="1"/>
      <c r="C8822" s="1"/>
      <c r="G8822" s="1"/>
      <c r="H8822" s="1"/>
    </row>
    <row r="8823" spans="2:8" x14ac:dyDescent="0.25">
      <c r="B8823" s="1"/>
      <c r="C8823" s="1"/>
      <c r="G8823" s="1"/>
      <c r="H8823" s="1"/>
    </row>
    <row r="8824" spans="2:8" x14ac:dyDescent="0.25">
      <c r="B8824" s="1"/>
      <c r="C8824" s="1"/>
      <c r="G8824" s="1"/>
      <c r="H8824" s="1"/>
    </row>
    <row r="8825" spans="2:8" x14ac:dyDescent="0.25">
      <c r="B8825" s="1"/>
      <c r="C8825" s="1"/>
      <c r="G8825" s="1"/>
      <c r="H8825" s="1"/>
    </row>
    <row r="8826" spans="2:8" x14ac:dyDescent="0.25">
      <c r="B8826" s="1"/>
      <c r="C8826" s="1"/>
      <c r="G8826" s="1"/>
      <c r="H8826" s="1"/>
    </row>
    <row r="8827" spans="2:8" x14ac:dyDescent="0.25">
      <c r="B8827" s="1"/>
      <c r="C8827" s="1"/>
      <c r="G8827" s="1"/>
      <c r="H8827" s="1"/>
    </row>
    <row r="8828" spans="2:8" x14ac:dyDescent="0.25">
      <c r="B8828" s="1"/>
      <c r="C8828" s="1"/>
      <c r="G8828" s="1"/>
      <c r="H8828" s="1"/>
    </row>
    <row r="8829" spans="2:8" x14ac:dyDescent="0.25">
      <c r="B8829" s="1"/>
      <c r="C8829" s="1"/>
      <c r="G8829" s="1"/>
      <c r="H8829" s="1"/>
    </row>
    <row r="8830" spans="2:8" x14ac:dyDescent="0.25">
      <c r="B8830" s="1"/>
      <c r="C8830" s="1"/>
      <c r="G8830" s="1"/>
      <c r="H8830" s="1"/>
    </row>
    <row r="8831" spans="2:8" x14ac:dyDescent="0.25">
      <c r="B8831" s="1"/>
      <c r="C8831" s="1"/>
      <c r="G8831" s="1"/>
      <c r="H8831" s="1"/>
    </row>
    <row r="8832" spans="2:8" x14ac:dyDescent="0.25">
      <c r="B8832" s="1"/>
      <c r="C8832" s="1"/>
      <c r="G8832" s="1"/>
      <c r="H8832" s="1"/>
    </row>
    <row r="8833" spans="2:8" x14ac:dyDescent="0.25">
      <c r="B8833" s="1"/>
      <c r="C8833" s="1"/>
      <c r="G8833" s="1"/>
      <c r="H8833" s="1"/>
    </row>
    <row r="8834" spans="2:8" x14ac:dyDescent="0.25">
      <c r="B8834" s="1"/>
      <c r="C8834" s="1"/>
      <c r="G8834" s="1"/>
      <c r="H8834" s="1"/>
    </row>
    <row r="8835" spans="2:8" x14ac:dyDescent="0.25">
      <c r="B8835" s="1"/>
      <c r="C8835" s="1"/>
      <c r="G8835" s="1"/>
      <c r="H8835" s="1"/>
    </row>
    <row r="8836" spans="2:8" x14ac:dyDescent="0.25">
      <c r="B8836" s="1"/>
      <c r="C8836" s="1"/>
      <c r="G8836" s="1"/>
      <c r="H8836" s="1"/>
    </row>
    <row r="8837" spans="2:8" x14ac:dyDescent="0.25">
      <c r="B8837" s="1"/>
      <c r="C8837" s="1"/>
      <c r="G8837" s="1"/>
      <c r="H8837" s="1"/>
    </row>
    <row r="8838" spans="2:8" x14ac:dyDescent="0.25">
      <c r="B8838" s="1"/>
      <c r="C8838" s="1"/>
      <c r="G8838" s="1"/>
      <c r="H8838" s="1"/>
    </row>
    <row r="8839" spans="2:8" x14ac:dyDescent="0.25">
      <c r="B8839" s="1"/>
      <c r="C8839" s="1"/>
      <c r="G8839" s="1"/>
      <c r="H8839" s="1"/>
    </row>
    <row r="8840" spans="2:8" x14ac:dyDescent="0.25">
      <c r="B8840" s="1"/>
      <c r="C8840" s="1"/>
      <c r="G8840" s="1"/>
      <c r="H8840" s="1"/>
    </row>
    <row r="8841" spans="2:8" x14ac:dyDescent="0.25">
      <c r="B8841" s="1"/>
      <c r="C8841" s="1"/>
      <c r="G8841" s="1"/>
      <c r="H8841" s="1"/>
    </row>
    <row r="8842" spans="2:8" x14ac:dyDescent="0.25">
      <c r="B8842" s="1"/>
      <c r="C8842" s="1"/>
      <c r="G8842" s="1"/>
      <c r="H8842" s="1"/>
    </row>
    <row r="8843" spans="2:8" x14ac:dyDescent="0.25">
      <c r="B8843" s="1"/>
      <c r="C8843" s="1"/>
      <c r="G8843" s="1"/>
      <c r="H8843" s="1"/>
    </row>
    <row r="8844" spans="2:8" x14ac:dyDescent="0.25">
      <c r="B8844" s="1"/>
      <c r="C8844" s="1"/>
      <c r="G8844" s="1"/>
      <c r="H8844" s="1"/>
    </row>
    <row r="8845" spans="2:8" x14ac:dyDescent="0.25">
      <c r="B8845" s="1"/>
      <c r="C8845" s="1"/>
      <c r="G8845" s="1"/>
      <c r="H8845" s="1"/>
    </row>
    <row r="8846" spans="2:8" x14ac:dyDescent="0.25">
      <c r="B8846" s="1"/>
      <c r="C8846" s="1"/>
      <c r="G8846" s="1"/>
      <c r="H8846" s="1"/>
    </row>
    <row r="8847" spans="2:8" x14ac:dyDescent="0.25">
      <c r="B8847" s="1"/>
      <c r="C8847" s="1"/>
      <c r="G8847" s="1"/>
      <c r="H8847" s="1"/>
    </row>
    <row r="8848" spans="2:8" x14ac:dyDescent="0.25">
      <c r="B8848" s="1"/>
      <c r="C8848" s="1"/>
      <c r="G8848" s="1"/>
      <c r="H8848" s="1"/>
    </row>
    <row r="8849" spans="2:8" x14ac:dyDescent="0.25">
      <c r="B8849" s="1"/>
      <c r="C8849" s="1"/>
      <c r="G8849" s="1"/>
      <c r="H8849" s="1"/>
    </row>
    <row r="8850" spans="2:8" x14ac:dyDescent="0.25">
      <c r="B8850" s="1"/>
      <c r="C8850" s="1"/>
      <c r="G8850" s="1"/>
      <c r="H8850" s="1"/>
    </row>
    <row r="8851" spans="2:8" x14ac:dyDescent="0.25">
      <c r="B8851" s="1"/>
      <c r="C8851" s="1"/>
      <c r="G8851" s="1"/>
      <c r="H8851" s="1"/>
    </row>
    <row r="8852" spans="2:8" x14ac:dyDescent="0.25">
      <c r="B8852" s="1"/>
      <c r="C8852" s="1"/>
      <c r="G8852" s="1"/>
      <c r="H8852" s="1"/>
    </row>
    <row r="8853" spans="2:8" x14ac:dyDescent="0.25">
      <c r="B8853" s="1"/>
      <c r="C8853" s="1"/>
      <c r="G8853" s="1"/>
      <c r="H8853" s="1"/>
    </row>
    <row r="8854" spans="2:8" x14ac:dyDescent="0.25">
      <c r="B8854" s="1"/>
      <c r="C8854" s="1"/>
      <c r="G8854" s="1"/>
      <c r="H8854" s="1"/>
    </row>
    <row r="8855" spans="2:8" x14ac:dyDescent="0.25">
      <c r="B8855" s="1"/>
      <c r="C8855" s="1"/>
      <c r="G8855" s="1"/>
      <c r="H8855" s="1"/>
    </row>
    <row r="8856" spans="2:8" x14ac:dyDescent="0.25">
      <c r="B8856" s="1"/>
      <c r="C8856" s="1"/>
      <c r="G8856" s="1"/>
      <c r="H8856" s="1"/>
    </row>
    <row r="8857" spans="2:8" x14ac:dyDescent="0.25">
      <c r="B8857" s="1"/>
      <c r="C8857" s="1"/>
      <c r="G8857" s="1"/>
      <c r="H8857" s="1"/>
    </row>
    <row r="8858" spans="2:8" x14ac:dyDescent="0.25">
      <c r="B8858" s="1"/>
      <c r="C8858" s="1"/>
      <c r="G8858" s="1"/>
      <c r="H8858" s="1"/>
    </row>
    <row r="8859" spans="2:8" x14ac:dyDescent="0.25">
      <c r="B8859" s="1"/>
      <c r="C8859" s="1"/>
      <c r="G8859" s="1"/>
      <c r="H8859" s="1"/>
    </row>
    <row r="8860" spans="2:8" x14ac:dyDescent="0.25">
      <c r="B8860" s="1"/>
      <c r="C8860" s="1"/>
      <c r="G8860" s="1"/>
      <c r="H8860" s="1"/>
    </row>
    <row r="8861" spans="2:8" x14ac:dyDescent="0.25">
      <c r="B8861" s="1"/>
      <c r="C8861" s="1"/>
      <c r="G8861" s="1"/>
      <c r="H8861" s="1"/>
    </row>
    <row r="8862" spans="2:8" x14ac:dyDescent="0.25">
      <c r="B8862" s="1"/>
      <c r="C8862" s="1"/>
      <c r="G8862" s="1"/>
      <c r="H8862" s="1"/>
    </row>
    <row r="8863" spans="2:8" x14ac:dyDescent="0.25">
      <c r="B8863" s="1"/>
      <c r="C8863" s="1"/>
      <c r="G8863" s="1"/>
      <c r="H8863" s="1"/>
    </row>
    <row r="8864" spans="2:8" x14ac:dyDescent="0.25">
      <c r="B8864" s="1"/>
      <c r="C8864" s="1"/>
      <c r="G8864" s="1"/>
      <c r="H8864" s="1"/>
    </row>
    <row r="8865" spans="2:8" x14ac:dyDescent="0.25">
      <c r="B8865" s="1"/>
      <c r="C8865" s="1"/>
      <c r="G8865" s="1"/>
      <c r="H8865" s="1"/>
    </row>
    <row r="8866" spans="2:8" x14ac:dyDescent="0.25">
      <c r="B8866" s="1"/>
      <c r="C8866" s="1"/>
      <c r="G8866" s="1"/>
      <c r="H8866" s="1"/>
    </row>
    <row r="8867" spans="2:8" x14ac:dyDescent="0.25">
      <c r="B8867" s="1"/>
      <c r="C8867" s="1"/>
      <c r="G8867" s="1"/>
      <c r="H8867" s="1"/>
    </row>
    <row r="8868" spans="2:8" x14ac:dyDescent="0.25">
      <c r="B8868" s="1"/>
      <c r="C8868" s="1"/>
      <c r="G8868" s="1"/>
      <c r="H8868" s="1"/>
    </row>
    <row r="8869" spans="2:8" x14ac:dyDescent="0.25">
      <c r="B8869" s="1"/>
      <c r="C8869" s="1"/>
      <c r="G8869" s="1"/>
      <c r="H8869" s="1"/>
    </row>
    <row r="8870" spans="2:8" x14ac:dyDescent="0.25">
      <c r="B8870" s="1"/>
      <c r="C8870" s="1"/>
      <c r="G8870" s="1"/>
      <c r="H8870" s="1"/>
    </row>
    <row r="8871" spans="2:8" x14ac:dyDescent="0.25">
      <c r="B8871" s="1"/>
      <c r="C8871" s="1"/>
      <c r="G8871" s="1"/>
      <c r="H8871" s="1"/>
    </row>
    <row r="8872" spans="2:8" x14ac:dyDescent="0.25">
      <c r="B8872" s="1"/>
      <c r="C8872" s="1"/>
      <c r="G8872" s="1"/>
      <c r="H8872" s="1"/>
    </row>
    <row r="8873" spans="2:8" x14ac:dyDescent="0.25">
      <c r="B8873" s="1"/>
      <c r="C8873" s="1"/>
      <c r="G8873" s="1"/>
      <c r="H8873" s="1"/>
    </row>
    <row r="8874" spans="2:8" x14ac:dyDescent="0.25">
      <c r="B8874" s="1"/>
      <c r="C8874" s="1"/>
      <c r="G8874" s="1"/>
      <c r="H8874" s="1"/>
    </row>
    <row r="8875" spans="2:8" x14ac:dyDescent="0.25">
      <c r="B8875" s="1"/>
      <c r="C8875" s="1"/>
      <c r="G8875" s="1"/>
      <c r="H8875" s="1"/>
    </row>
    <row r="8876" spans="2:8" x14ac:dyDescent="0.25">
      <c r="B8876" s="1"/>
      <c r="C8876" s="1"/>
      <c r="G8876" s="1"/>
      <c r="H8876" s="1"/>
    </row>
    <row r="8877" spans="2:8" x14ac:dyDescent="0.25">
      <c r="B8877" s="1"/>
      <c r="C8877" s="1"/>
      <c r="G8877" s="1"/>
      <c r="H8877" s="1"/>
    </row>
    <row r="8878" spans="2:8" x14ac:dyDescent="0.25">
      <c r="B8878" s="1"/>
      <c r="C8878" s="1"/>
      <c r="G8878" s="1"/>
      <c r="H8878" s="1"/>
    </row>
    <row r="8879" spans="2:8" x14ac:dyDescent="0.25">
      <c r="B8879" s="1"/>
      <c r="C8879" s="1"/>
      <c r="G8879" s="1"/>
      <c r="H8879" s="1"/>
    </row>
    <row r="8880" spans="2:8" x14ac:dyDescent="0.25">
      <c r="B8880" s="1"/>
      <c r="C8880" s="1"/>
      <c r="G8880" s="1"/>
      <c r="H8880" s="1"/>
    </row>
    <row r="8881" spans="2:8" x14ac:dyDescent="0.25">
      <c r="B8881" s="1"/>
      <c r="C8881" s="1"/>
      <c r="G8881" s="1"/>
      <c r="H8881" s="1"/>
    </row>
    <row r="8882" spans="2:8" x14ac:dyDescent="0.25">
      <c r="B8882" s="1"/>
      <c r="C8882" s="1"/>
      <c r="G8882" s="1"/>
      <c r="H8882" s="1"/>
    </row>
    <row r="8883" spans="2:8" x14ac:dyDescent="0.25">
      <c r="B8883" s="1"/>
      <c r="C8883" s="1"/>
      <c r="G8883" s="1"/>
      <c r="H8883" s="1"/>
    </row>
    <row r="8884" spans="2:8" x14ac:dyDescent="0.25">
      <c r="B8884" s="1"/>
      <c r="C8884" s="1"/>
      <c r="G8884" s="1"/>
      <c r="H8884" s="1"/>
    </row>
    <row r="8885" spans="2:8" x14ac:dyDescent="0.25">
      <c r="B8885" s="1"/>
      <c r="C8885" s="1"/>
      <c r="G8885" s="1"/>
      <c r="H8885" s="1"/>
    </row>
    <row r="8886" spans="2:8" x14ac:dyDescent="0.25">
      <c r="B8886" s="1"/>
      <c r="C8886" s="1"/>
      <c r="G8886" s="1"/>
      <c r="H8886" s="1"/>
    </row>
    <row r="8887" spans="2:8" x14ac:dyDescent="0.25">
      <c r="B8887" s="1"/>
      <c r="C8887" s="1"/>
      <c r="G8887" s="1"/>
      <c r="H8887" s="1"/>
    </row>
    <row r="8888" spans="2:8" x14ac:dyDescent="0.25">
      <c r="B8888" s="1"/>
      <c r="C8888" s="1"/>
      <c r="G8888" s="1"/>
      <c r="H8888" s="1"/>
    </row>
    <row r="8889" spans="2:8" x14ac:dyDescent="0.25">
      <c r="B8889" s="1"/>
      <c r="C8889" s="1"/>
      <c r="G8889" s="1"/>
      <c r="H8889" s="1"/>
    </row>
    <row r="8890" spans="2:8" x14ac:dyDescent="0.25">
      <c r="B8890" s="1"/>
      <c r="C8890" s="1"/>
      <c r="G8890" s="1"/>
      <c r="H8890" s="1"/>
    </row>
    <row r="8891" spans="2:8" x14ac:dyDescent="0.25">
      <c r="B8891" s="1"/>
      <c r="C8891" s="1"/>
      <c r="G8891" s="1"/>
      <c r="H8891" s="1"/>
    </row>
    <row r="8892" spans="2:8" x14ac:dyDescent="0.25">
      <c r="B8892" s="1"/>
      <c r="C8892" s="1"/>
      <c r="G8892" s="1"/>
      <c r="H8892" s="1"/>
    </row>
    <row r="8893" spans="2:8" x14ac:dyDescent="0.25">
      <c r="B8893" s="1"/>
      <c r="C8893" s="1"/>
      <c r="G8893" s="1"/>
      <c r="H8893" s="1"/>
    </row>
    <row r="8894" spans="2:8" x14ac:dyDescent="0.25">
      <c r="B8894" s="1"/>
      <c r="C8894" s="1"/>
      <c r="G8894" s="1"/>
      <c r="H8894" s="1"/>
    </row>
    <row r="8895" spans="2:8" x14ac:dyDescent="0.25">
      <c r="B8895" s="1"/>
      <c r="C8895" s="1"/>
      <c r="G8895" s="1"/>
      <c r="H8895" s="1"/>
    </row>
    <row r="8896" spans="2:8" x14ac:dyDescent="0.25">
      <c r="B8896" s="1"/>
      <c r="C8896" s="1"/>
      <c r="G8896" s="1"/>
      <c r="H8896" s="1"/>
    </row>
    <row r="8897" spans="2:8" x14ac:dyDescent="0.25">
      <c r="B8897" s="1"/>
      <c r="C8897" s="1"/>
      <c r="G8897" s="1"/>
      <c r="H8897" s="1"/>
    </row>
    <row r="8898" spans="2:8" x14ac:dyDescent="0.25">
      <c r="B8898" s="1"/>
      <c r="C8898" s="1"/>
      <c r="G8898" s="1"/>
      <c r="H8898" s="1"/>
    </row>
    <row r="8899" spans="2:8" x14ac:dyDescent="0.25">
      <c r="B8899" s="1"/>
      <c r="C8899" s="1"/>
      <c r="G8899" s="1"/>
      <c r="H8899" s="1"/>
    </row>
    <row r="8900" spans="2:8" x14ac:dyDescent="0.25">
      <c r="B8900" s="1"/>
      <c r="C8900" s="1"/>
      <c r="G8900" s="1"/>
      <c r="H8900" s="1"/>
    </row>
    <row r="8901" spans="2:8" x14ac:dyDescent="0.25">
      <c r="B8901" s="1"/>
      <c r="C8901" s="1"/>
      <c r="G8901" s="1"/>
      <c r="H8901" s="1"/>
    </row>
    <row r="8902" spans="2:8" x14ac:dyDescent="0.25">
      <c r="B8902" s="1"/>
      <c r="C8902" s="1"/>
      <c r="G8902" s="1"/>
      <c r="H8902" s="1"/>
    </row>
    <row r="8903" spans="2:8" x14ac:dyDescent="0.25">
      <c r="B8903" s="1"/>
      <c r="C8903" s="1"/>
      <c r="G8903" s="1"/>
      <c r="H8903" s="1"/>
    </row>
    <row r="8904" spans="2:8" x14ac:dyDescent="0.25">
      <c r="B8904" s="1"/>
      <c r="C8904" s="1"/>
      <c r="G8904" s="1"/>
      <c r="H8904" s="1"/>
    </row>
    <row r="8905" spans="2:8" x14ac:dyDescent="0.25">
      <c r="B8905" s="1"/>
      <c r="C8905" s="1"/>
      <c r="G8905" s="1"/>
      <c r="H8905" s="1"/>
    </row>
    <row r="8906" spans="2:8" x14ac:dyDescent="0.25">
      <c r="B8906" s="1"/>
      <c r="C8906" s="1"/>
      <c r="G8906" s="1"/>
      <c r="H8906" s="1"/>
    </row>
    <row r="8907" spans="2:8" x14ac:dyDescent="0.25">
      <c r="B8907" s="1"/>
      <c r="C8907" s="1"/>
      <c r="G8907" s="1"/>
      <c r="H8907" s="1"/>
    </row>
    <row r="8908" spans="2:8" x14ac:dyDescent="0.25">
      <c r="B8908" s="1"/>
      <c r="C8908" s="1"/>
      <c r="G8908" s="1"/>
      <c r="H8908" s="1"/>
    </row>
    <row r="8909" spans="2:8" x14ac:dyDescent="0.25">
      <c r="B8909" s="1"/>
      <c r="C8909" s="1"/>
      <c r="G8909" s="1"/>
      <c r="H8909" s="1"/>
    </row>
    <row r="8910" spans="2:8" x14ac:dyDescent="0.25">
      <c r="B8910" s="1"/>
      <c r="C8910" s="1"/>
      <c r="G8910" s="1"/>
      <c r="H8910" s="1"/>
    </row>
    <row r="8911" spans="2:8" x14ac:dyDescent="0.25">
      <c r="B8911" s="1"/>
      <c r="C8911" s="1"/>
      <c r="G8911" s="1"/>
      <c r="H8911" s="1"/>
    </row>
    <row r="8912" spans="2:8" x14ac:dyDescent="0.25">
      <c r="B8912" s="1"/>
      <c r="C8912" s="1"/>
      <c r="G8912" s="1"/>
      <c r="H8912" s="1"/>
    </row>
    <row r="8913" spans="2:8" x14ac:dyDescent="0.25">
      <c r="B8913" s="1"/>
      <c r="C8913" s="1"/>
      <c r="G8913" s="1"/>
      <c r="H8913" s="1"/>
    </row>
    <row r="8914" spans="2:8" x14ac:dyDescent="0.25">
      <c r="B8914" s="1"/>
      <c r="C8914" s="1"/>
      <c r="G8914" s="1"/>
      <c r="H8914" s="1"/>
    </row>
    <row r="8915" spans="2:8" x14ac:dyDescent="0.25">
      <c r="B8915" s="1"/>
      <c r="C8915" s="1"/>
      <c r="G8915" s="1"/>
      <c r="H8915" s="1"/>
    </row>
    <row r="8916" spans="2:8" x14ac:dyDescent="0.25">
      <c r="B8916" s="1"/>
      <c r="C8916" s="1"/>
      <c r="G8916" s="1"/>
      <c r="H8916" s="1"/>
    </row>
    <row r="8917" spans="2:8" x14ac:dyDescent="0.25">
      <c r="B8917" s="1"/>
      <c r="C8917" s="1"/>
      <c r="G8917" s="1"/>
      <c r="H8917" s="1"/>
    </row>
    <row r="8918" spans="2:8" x14ac:dyDescent="0.25">
      <c r="B8918" s="1"/>
      <c r="C8918" s="1"/>
      <c r="G8918" s="1"/>
      <c r="H8918" s="1"/>
    </row>
    <row r="8919" spans="2:8" x14ac:dyDescent="0.25">
      <c r="B8919" s="1"/>
      <c r="C8919" s="1"/>
      <c r="G8919" s="1"/>
      <c r="H8919" s="1"/>
    </row>
    <row r="8920" spans="2:8" x14ac:dyDescent="0.25">
      <c r="B8920" s="1"/>
      <c r="C8920" s="1"/>
      <c r="G8920" s="1"/>
      <c r="H8920" s="1"/>
    </row>
    <row r="8921" spans="2:8" x14ac:dyDescent="0.25">
      <c r="B8921" s="1"/>
      <c r="C8921" s="1"/>
      <c r="G8921" s="1"/>
      <c r="H8921" s="1"/>
    </row>
    <row r="8922" spans="2:8" x14ac:dyDescent="0.25">
      <c r="B8922" s="1"/>
      <c r="C8922" s="1"/>
      <c r="G8922" s="1"/>
      <c r="H8922" s="1"/>
    </row>
    <row r="8923" spans="2:8" x14ac:dyDescent="0.25">
      <c r="B8923" s="1"/>
      <c r="C8923" s="1"/>
      <c r="G8923" s="1"/>
      <c r="H8923" s="1"/>
    </row>
    <row r="8924" spans="2:8" x14ac:dyDescent="0.25">
      <c r="B8924" s="1"/>
      <c r="C8924" s="1"/>
      <c r="G8924" s="1"/>
      <c r="H8924" s="1"/>
    </row>
    <row r="8925" spans="2:8" x14ac:dyDescent="0.25">
      <c r="B8925" s="1"/>
      <c r="C8925" s="1"/>
      <c r="G8925" s="1"/>
      <c r="H8925" s="1"/>
    </row>
    <row r="8926" spans="2:8" x14ac:dyDescent="0.25">
      <c r="B8926" s="1"/>
      <c r="C8926" s="1"/>
      <c r="G8926" s="1"/>
      <c r="H8926" s="1"/>
    </row>
    <row r="8927" spans="2:8" x14ac:dyDescent="0.25">
      <c r="B8927" s="1"/>
      <c r="C8927" s="1"/>
      <c r="G8927" s="1"/>
      <c r="H8927" s="1"/>
    </row>
    <row r="8928" spans="2:8" x14ac:dyDescent="0.25">
      <c r="B8928" s="1"/>
      <c r="C8928" s="1"/>
      <c r="G8928" s="1"/>
      <c r="H8928" s="1"/>
    </row>
    <row r="8929" spans="2:8" x14ac:dyDescent="0.25">
      <c r="B8929" s="1"/>
      <c r="C8929" s="1"/>
      <c r="G8929" s="1"/>
      <c r="H8929" s="1"/>
    </row>
    <row r="8930" spans="2:8" x14ac:dyDescent="0.25">
      <c r="B8930" s="1"/>
      <c r="C8930" s="1"/>
      <c r="G8930" s="1"/>
      <c r="H8930" s="1"/>
    </row>
    <row r="8931" spans="2:8" x14ac:dyDescent="0.25">
      <c r="B8931" s="1"/>
      <c r="C8931" s="1"/>
      <c r="G8931" s="1"/>
      <c r="H8931" s="1"/>
    </row>
    <row r="8932" spans="2:8" x14ac:dyDescent="0.25">
      <c r="B8932" s="1"/>
      <c r="C8932" s="1"/>
      <c r="G8932" s="1"/>
      <c r="H8932" s="1"/>
    </row>
    <row r="8933" spans="2:8" x14ac:dyDescent="0.25">
      <c r="B8933" s="1"/>
      <c r="C8933" s="1"/>
      <c r="G8933" s="1"/>
      <c r="H8933" s="1"/>
    </row>
    <row r="8934" spans="2:8" x14ac:dyDescent="0.25">
      <c r="B8934" s="1"/>
      <c r="C8934" s="1"/>
      <c r="G8934" s="1"/>
      <c r="H8934" s="1"/>
    </row>
    <row r="8935" spans="2:8" x14ac:dyDescent="0.25">
      <c r="B8935" s="1"/>
      <c r="C8935" s="1"/>
      <c r="G8935" s="1"/>
      <c r="H8935" s="1"/>
    </row>
    <row r="8936" spans="2:8" x14ac:dyDescent="0.25">
      <c r="B8936" s="1"/>
      <c r="C8936" s="1"/>
      <c r="G8936" s="1"/>
      <c r="H8936" s="1"/>
    </row>
    <row r="8937" spans="2:8" x14ac:dyDescent="0.25">
      <c r="B8937" s="1"/>
      <c r="C8937" s="1"/>
      <c r="G8937" s="1"/>
      <c r="H8937" s="1"/>
    </row>
    <row r="8938" spans="2:8" x14ac:dyDescent="0.25">
      <c r="B8938" s="1"/>
      <c r="C8938" s="1"/>
      <c r="G8938" s="1"/>
      <c r="H8938" s="1"/>
    </row>
    <row r="8939" spans="2:8" x14ac:dyDescent="0.25">
      <c r="B8939" s="1"/>
      <c r="C8939" s="1"/>
      <c r="G8939" s="1"/>
      <c r="H8939" s="1"/>
    </row>
    <row r="8940" spans="2:8" x14ac:dyDescent="0.25">
      <c r="B8940" s="1"/>
      <c r="C8940" s="1"/>
      <c r="G8940" s="1"/>
      <c r="H8940" s="1"/>
    </row>
    <row r="8941" spans="2:8" x14ac:dyDescent="0.25">
      <c r="B8941" s="1"/>
      <c r="C8941" s="1"/>
      <c r="G8941" s="1"/>
      <c r="H8941" s="1"/>
    </row>
    <row r="8942" spans="2:8" x14ac:dyDescent="0.25">
      <c r="B8942" s="1"/>
      <c r="C8942" s="1"/>
      <c r="G8942" s="1"/>
      <c r="H8942" s="1"/>
    </row>
    <row r="8943" spans="2:8" x14ac:dyDescent="0.25">
      <c r="B8943" s="1"/>
      <c r="C8943" s="1"/>
      <c r="G8943" s="1"/>
      <c r="H8943" s="1"/>
    </row>
    <row r="8944" spans="2:8" x14ac:dyDescent="0.25">
      <c r="B8944" s="1"/>
      <c r="C8944" s="1"/>
      <c r="G8944" s="1"/>
      <c r="H8944" s="1"/>
    </row>
    <row r="8945" spans="2:8" x14ac:dyDescent="0.25">
      <c r="B8945" s="1"/>
      <c r="C8945" s="1"/>
      <c r="G8945" s="1"/>
      <c r="H8945" s="1"/>
    </row>
    <row r="8946" spans="2:8" x14ac:dyDescent="0.25">
      <c r="B8946" s="1"/>
      <c r="C8946" s="1"/>
      <c r="G8946" s="1"/>
      <c r="H8946" s="1"/>
    </row>
    <row r="8947" spans="2:8" x14ac:dyDescent="0.25">
      <c r="B8947" s="1"/>
      <c r="C8947" s="1"/>
      <c r="G8947" s="1"/>
      <c r="H8947" s="1"/>
    </row>
    <row r="8948" spans="2:8" x14ac:dyDescent="0.25">
      <c r="B8948" s="1"/>
      <c r="C8948" s="1"/>
      <c r="G8948" s="1"/>
      <c r="H8948" s="1"/>
    </row>
    <row r="8949" spans="2:8" x14ac:dyDescent="0.25">
      <c r="B8949" s="1"/>
      <c r="C8949" s="1"/>
      <c r="G8949" s="1"/>
      <c r="H8949" s="1"/>
    </row>
    <row r="8950" spans="2:8" x14ac:dyDescent="0.25">
      <c r="B8950" s="1"/>
      <c r="C8950" s="1"/>
      <c r="G8950" s="1"/>
      <c r="H8950" s="1"/>
    </row>
    <row r="8951" spans="2:8" x14ac:dyDescent="0.25">
      <c r="B8951" s="1"/>
      <c r="C8951" s="1"/>
      <c r="G8951" s="1"/>
      <c r="H8951" s="1"/>
    </row>
    <row r="8952" spans="2:8" x14ac:dyDescent="0.25">
      <c r="B8952" s="1"/>
      <c r="C8952" s="1"/>
      <c r="G8952" s="1"/>
      <c r="H8952" s="1"/>
    </row>
    <row r="8953" spans="2:8" x14ac:dyDescent="0.25">
      <c r="B8953" s="1"/>
      <c r="C8953" s="1"/>
      <c r="G8953" s="1"/>
      <c r="H8953" s="1"/>
    </row>
    <row r="8954" spans="2:8" x14ac:dyDescent="0.25">
      <c r="B8954" s="1"/>
      <c r="C8954" s="1"/>
      <c r="G8954" s="1"/>
      <c r="H8954" s="1"/>
    </row>
    <row r="8955" spans="2:8" x14ac:dyDescent="0.25">
      <c r="B8955" s="1"/>
      <c r="C8955" s="1"/>
      <c r="G8955" s="1"/>
      <c r="H8955" s="1"/>
    </row>
    <row r="8956" spans="2:8" x14ac:dyDescent="0.25">
      <c r="B8956" s="1"/>
      <c r="C8956" s="1"/>
      <c r="G8956" s="1"/>
      <c r="H8956" s="1"/>
    </row>
    <row r="8957" spans="2:8" x14ac:dyDescent="0.25">
      <c r="B8957" s="1"/>
      <c r="C8957" s="1"/>
      <c r="G8957" s="1"/>
      <c r="H8957" s="1"/>
    </row>
    <row r="8958" spans="2:8" x14ac:dyDescent="0.25">
      <c r="B8958" s="1"/>
      <c r="C8958" s="1"/>
      <c r="G8958" s="1"/>
      <c r="H8958" s="1"/>
    </row>
    <row r="8959" spans="2:8" x14ac:dyDescent="0.25">
      <c r="B8959" s="1"/>
      <c r="C8959" s="1"/>
      <c r="G8959" s="1"/>
      <c r="H8959" s="1"/>
    </row>
    <row r="8960" spans="2:8" x14ac:dyDescent="0.25">
      <c r="B8960" s="1"/>
      <c r="C8960" s="1"/>
      <c r="G8960" s="1"/>
      <c r="H8960" s="1"/>
    </row>
    <row r="8961" spans="2:8" x14ac:dyDescent="0.25">
      <c r="B8961" s="1"/>
      <c r="C8961" s="1"/>
      <c r="G8961" s="1"/>
      <c r="H8961" s="1"/>
    </row>
    <row r="8962" spans="2:8" x14ac:dyDescent="0.25">
      <c r="B8962" s="1"/>
      <c r="C8962" s="1"/>
      <c r="G8962" s="1"/>
      <c r="H8962" s="1"/>
    </row>
    <row r="8963" spans="2:8" x14ac:dyDescent="0.25">
      <c r="B8963" s="1"/>
      <c r="C8963" s="1"/>
      <c r="G8963" s="1"/>
      <c r="H8963" s="1"/>
    </row>
    <row r="8964" spans="2:8" x14ac:dyDescent="0.25">
      <c r="B8964" s="1"/>
      <c r="C8964" s="1"/>
      <c r="G8964" s="1"/>
      <c r="H8964" s="1"/>
    </row>
    <row r="8965" spans="2:8" x14ac:dyDescent="0.25">
      <c r="B8965" s="1"/>
      <c r="C8965" s="1"/>
      <c r="G8965" s="1"/>
      <c r="H8965" s="1"/>
    </row>
    <row r="8966" spans="2:8" x14ac:dyDescent="0.25">
      <c r="B8966" s="1"/>
      <c r="C8966" s="1"/>
      <c r="G8966" s="1"/>
      <c r="H8966" s="1"/>
    </row>
    <row r="8967" spans="2:8" x14ac:dyDescent="0.25">
      <c r="B8967" s="1"/>
      <c r="C8967" s="1"/>
      <c r="G8967" s="1"/>
      <c r="H8967" s="1"/>
    </row>
    <row r="8968" spans="2:8" x14ac:dyDescent="0.25">
      <c r="B8968" s="1"/>
      <c r="C8968" s="1"/>
      <c r="G8968" s="1"/>
      <c r="H8968" s="1"/>
    </row>
    <row r="8969" spans="2:8" x14ac:dyDescent="0.25">
      <c r="B8969" s="1"/>
      <c r="C8969" s="1"/>
      <c r="G8969" s="1"/>
      <c r="H8969" s="1"/>
    </row>
    <row r="8970" spans="2:8" x14ac:dyDescent="0.25">
      <c r="B8970" s="1"/>
      <c r="C8970" s="1"/>
      <c r="G8970" s="1"/>
      <c r="H8970" s="1"/>
    </row>
    <row r="8971" spans="2:8" x14ac:dyDescent="0.25">
      <c r="B8971" s="1"/>
      <c r="C8971" s="1"/>
      <c r="G8971" s="1"/>
      <c r="H8971" s="1"/>
    </row>
    <row r="8972" spans="2:8" x14ac:dyDescent="0.25">
      <c r="B8972" s="1"/>
      <c r="C8972" s="1"/>
      <c r="G8972" s="1"/>
      <c r="H8972" s="1"/>
    </row>
    <row r="8973" spans="2:8" x14ac:dyDescent="0.25">
      <c r="B8973" s="1"/>
      <c r="C8973" s="1"/>
      <c r="G8973" s="1"/>
      <c r="H8973" s="1"/>
    </row>
    <row r="8974" spans="2:8" x14ac:dyDescent="0.25">
      <c r="B8974" s="1"/>
      <c r="C8974" s="1"/>
      <c r="G8974" s="1"/>
      <c r="H8974" s="1"/>
    </row>
    <row r="8975" spans="2:8" x14ac:dyDescent="0.25">
      <c r="B8975" s="1"/>
      <c r="C8975" s="1"/>
      <c r="G8975" s="1"/>
      <c r="H8975" s="1"/>
    </row>
    <row r="8976" spans="2:8" x14ac:dyDescent="0.25">
      <c r="B8976" s="1"/>
      <c r="C8976" s="1"/>
      <c r="G8976" s="1"/>
      <c r="H8976" s="1"/>
    </row>
    <row r="8977" spans="2:8" x14ac:dyDescent="0.25">
      <c r="B8977" s="1"/>
      <c r="C8977" s="1"/>
      <c r="G8977" s="1"/>
      <c r="H8977" s="1"/>
    </row>
    <row r="8978" spans="2:8" x14ac:dyDescent="0.25">
      <c r="B8978" s="1"/>
      <c r="C8978" s="1"/>
      <c r="G8978" s="1"/>
      <c r="H8978" s="1"/>
    </row>
    <row r="8979" spans="2:8" x14ac:dyDescent="0.25">
      <c r="B8979" s="1"/>
      <c r="C8979" s="1"/>
      <c r="G8979" s="1"/>
      <c r="H8979" s="1"/>
    </row>
    <row r="8980" spans="2:8" x14ac:dyDescent="0.25">
      <c r="B8980" s="1"/>
      <c r="C8980" s="1"/>
      <c r="G8980" s="1"/>
      <c r="H8980" s="1"/>
    </row>
    <row r="8981" spans="2:8" x14ac:dyDescent="0.25">
      <c r="B8981" s="1"/>
      <c r="C8981" s="1"/>
      <c r="G8981" s="1"/>
      <c r="H8981" s="1"/>
    </row>
    <row r="8982" spans="2:8" x14ac:dyDescent="0.25">
      <c r="B8982" s="1"/>
      <c r="C8982" s="1"/>
      <c r="G8982" s="1"/>
      <c r="H8982" s="1"/>
    </row>
    <row r="8983" spans="2:8" x14ac:dyDescent="0.25">
      <c r="B8983" s="1"/>
      <c r="C8983" s="1"/>
      <c r="G8983" s="1"/>
      <c r="H8983" s="1"/>
    </row>
    <row r="8984" spans="2:8" x14ac:dyDescent="0.25">
      <c r="B8984" s="1"/>
      <c r="C8984" s="1"/>
      <c r="G8984" s="1"/>
      <c r="H8984" s="1"/>
    </row>
    <row r="8985" spans="2:8" x14ac:dyDescent="0.25">
      <c r="B8985" s="1"/>
      <c r="C8985" s="1"/>
      <c r="G8985" s="1"/>
      <c r="H8985" s="1"/>
    </row>
    <row r="8986" spans="2:8" x14ac:dyDescent="0.25">
      <c r="B8986" s="1"/>
      <c r="C8986" s="1"/>
      <c r="G8986" s="1"/>
      <c r="H8986" s="1"/>
    </row>
    <row r="8987" spans="2:8" x14ac:dyDescent="0.25">
      <c r="B8987" s="1"/>
      <c r="C8987" s="1"/>
      <c r="G8987" s="1"/>
      <c r="H8987" s="1"/>
    </row>
    <row r="8988" spans="2:8" x14ac:dyDescent="0.25">
      <c r="B8988" s="1"/>
      <c r="C8988" s="1"/>
      <c r="G8988" s="1"/>
      <c r="H8988" s="1"/>
    </row>
    <row r="8989" spans="2:8" x14ac:dyDescent="0.25">
      <c r="B8989" s="1"/>
      <c r="C8989" s="1"/>
      <c r="G8989" s="1"/>
      <c r="H8989" s="1"/>
    </row>
    <row r="8990" spans="2:8" x14ac:dyDescent="0.25">
      <c r="B8990" s="1"/>
      <c r="C8990" s="1"/>
      <c r="G8990" s="1"/>
      <c r="H8990" s="1"/>
    </row>
    <row r="8991" spans="2:8" x14ac:dyDescent="0.25">
      <c r="B8991" s="1"/>
      <c r="C8991" s="1"/>
      <c r="G8991" s="1"/>
      <c r="H8991" s="1"/>
    </row>
    <row r="8992" spans="2:8" x14ac:dyDescent="0.25">
      <c r="B8992" s="1"/>
      <c r="C8992" s="1"/>
      <c r="G8992" s="1"/>
      <c r="H8992" s="1"/>
    </row>
    <row r="8993" spans="2:8" x14ac:dyDescent="0.25">
      <c r="B8993" s="1"/>
      <c r="C8993" s="1"/>
      <c r="G8993" s="1"/>
      <c r="H8993" s="1"/>
    </row>
    <row r="8994" spans="2:8" x14ac:dyDescent="0.25">
      <c r="B8994" s="1"/>
      <c r="C8994" s="1"/>
      <c r="G8994" s="1"/>
      <c r="H8994" s="1"/>
    </row>
    <row r="8995" spans="2:8" x14ac:dyDescent="0.25">
      <c r="B8995" s="1"/>
      <c r="C8995" s="1"/>
      <c r="G8995" s="1"/>
      <c r="H8995" s="1"/>
    </row>
    <row r="8996" spans="2:8" x14ac:dyDescent="0.25">
      <c r="B8996" s="1"/>
      <c r="C8996" s="1"/>
      <c r="G8996" s="1"/>
      <c r="H8996" s="1"/>
    </row>
    <row r="8997" spans="2:8" x14ac:dyDescent="0.25">
      <c r="B8997" s="1"/>
      <c r="C8997" s="1"/>
      <c r="G8997" s="1"/>
      <c r="H8997" s="1"/>
    </row>
    <row r="8998" spans="2:8" x14ac:dyDescent="0.25">
      <c r="B8998" s="1"/>
      <c r="C8998" s="1"/>
      <c r="G8998" s="1"/>
      <c r="H8998" s="1"/>
    </row>
    <row r="8999" spans="2:8" x14ac:dyDescent="0.25">
      <c r="B8999" s="1"/>
      <c r="C8999" s="1"/>
      <c r="G8999" s="1"/>
      <c r="H8999" s="1"/>
    </row>
    <row r="9000" spans="2:8" x14ac:dyDescent="0.25">
      <c r="B9000" s="1"/>
      <c r="C9000" s="1"/>
      <c r="G9000" s="1"/>
      <c r="H9000" s="1"/>
    </row>
    <row r="9001" spans="2:8" x14ac:dyDescent="0.25">
      <c r="B9001" s="1"/>
      <c r="C9001" s="1"/>
      <c r="G9001" s="1"/>
      <c r="H9001" s="1"/>
    </row>
    <row r="9002" spans="2:8" x14ac:dyDescent="0.25">
      <c r="B9002" s="1"/>
      <c r="C9002" s="1"/>
      <c r="G9002" s="1"/>
      <c r="H9002" s="1"/>
    </row>
    <row r="9003" spans="2:8" x14ac:dyDescent="0.25">
      <c r="B9003" s="1"/>
      <c r="C9003" s="1"/>
      <c r="G9003" s="1"/>
      <c r="H9003" s="1"/>
    </row>
    <row r="9004" spans="2:8" x14ac:dyDescent="0.25">
      <c r="B9004" s="1"/>
      <c r="C9004" s="1"/>
      <c r="G9004" s="1"/>
      <c r="H9004" s="1"/>
    </row>
    <row r="9005" spans="2:8" x14ac:dyDescent="0.25">
      <c r="B9005" s="1"/>
      <c r="C9005" s="1"/>
      <c r="G9005" s="1"/>
      <c r="H9005" s="1"/>
    </row>
    <row r="9006" spans="2:8" x14ac:dyDescent="0.25">
      <c r="B9006" s="1"/>
      <c r="C9006" s="1"/>
      <c r="G9006" s="1"/>
      <c r="H9006" s="1"/>
    </row>
    <row r="9007" spans="2:8" x14ac:dyDescent="0.25">
      <c r="B9007" s="1"/>
      <c r="C9007" s="1"/>
      <c r="G9007" s="1"/>
      <c r="H9007" s="1"/>
    </row>
    <row r="9008" spans="2:8" x14ac:dyDescent="0.25">
      <c r="B9008" s="1"/>
      <c r="C9008" s="1"/>
      <c r="G9008" s="1"/>
      <c r="H9008" s="1"/>
    </row>
    <row r="9009" spans="2:8" x14ac:dyDescent="0.25">
      <c r="B9009" s="1"/>
      <c r="C9009" s="1"/>
      <c r="G9009" s="1"/>
      <c r="H9009" s="1"/>
    </row>
    <row r="9010" spans="2:8" x14ac:dyDescent="0.25">
      <c r="B9010" s="1"/>
      <c r="C9010" s="1"/>
      <c r="G9010" s="1"/>
      <c r="H9010" s="1"/>
    </row>
    <row r="9011" spans="2:8" x14ac:dyDescent="0.25">
      <c r="B9011" s="1"/>
      <c r="C9011" s="1"/>
      <c r="G9011" s="1"/>
      <c r="H9011" s="1"/>
    </row>
    <row r="9012" spans="2:8" x14ac:dyDescent="0.25">
      <c r="B9012" s="1"/>
      <c r="C9012" s="1"/>
      <c r="G9012" s="1"/>
      <c r="H9012" s="1"/>
    </row>
    <row r="9013" spans="2:8" x14ac:dyDescent="0.25">
      <c r="B9013" s="1"/>
      <c r="C9013" s="1"/>
      <c r="G9013" s="1"/>
      <c r="H9013" s="1"/>
    </row>
    <row r="9014" spans="2:8" x14ac:dyDescent="0.25">
      <c r="B9014" s="1"/>
      <c r="C9014" s="1"/>
      <c r="G9014" s="1"/>
      <c r="H9014" s="1"/>
    </row>
    <row r="9015" spans="2:8" x14ac:dyDescent="0.25">
      <c r="B9015" s="1"/>
      <c r="C9015" s="1"/>
      <c r="G9015" s="1"/>
      <c r="H9015" s="1"/>
    </row>
    <row r="9016" spans="2:8" x14ac:dyDescent="0.25">
      <c r="B9016" s="1"/>
      <c r="C9016" s="1"/>
      <c r="G9016" s="1"/>
      <c r="H9016" s="1"/>
    </row>
    <row r="9017" spans="2:8" x14ac:dyDescent="0.25">
      <c r="B9017" s="1"/>
      <c r="C9017" s="1"/>
      <c r="G9017" s="1"/>
      <c r="H9017" s="1"/>
    </row>
    <row r="9018" spans="2:8" x14ac:dyDescent="0.25">
      <c r="B9018" s="1"/>
      <c r="C9018" s="1"/>
      <c r="G9018" s="1"/>
      <c r="H9018" s="1"/>
    </row>
    <row r="9019" spans="2:8" x14ac:dyDescent="0.25">
      <c r="B9019" s="1"/>
      <c r="C9019" s="1"/>
      <c r="G9019" s="1"/>
      <c r="H9019" s="1"/>
    </row>
    <row r="9020" spans="2:8" x14ac:dyDescent="0.25">
      <c r="B9020" s="1"/>
      <c r="C9020" s="1"/>
      <c r="G9020" s="1"/>
      <c r="H9020" s="1"/>
    </row>
    <row r="9021" spans="2:8" x14ac:dyDescent="0.25">
      <c r="B9021" s="1"/>
      <c r="C9021" s="1"/>
      <c r="G9021" s="1"/>
      <c r="H9021" s="1"/>
    </row>
    <row r="9022" spans="2:8" x14ac:dyDescent="0.25">
      <c r="B9022" s="1"/>
      <c r="C9022" s="1"/>
      <c r="G9022" s="1"/>
      <c r="H9022" s="1"/>
    </row>
    <row r="9023" spans="2:8" x14ac:dyDescent="0.25">
      <c r="B9023" s="1"/>
      <c r="C9023" s="1"/>
      <c r="G9023" s="1"/>
      <c r="H9023" s="1"/>
    </row>
    <row r="9024" spans="2:8" x14ac:dyDescent="0.25">
      <c r="B9024" s="1"/>
      <c r="C9024" s="1"/>
      <c r="G9024" s="1"/>
      <c r="H9024" s="1"/>
    </row>
    <row r="9025" spans="2:8" x14ac:dyDescent="0.25">
      <c r="B9025" s="1"/>
      <c r="C9025" s="1"/>
      <c r="G9025" s="1"/>
      <c r="H9025" s="1"/>
    </row>
    <row r="9026" spans="2:8" x14ac:dyDescent="0.25">
      <c r="B9026" s="1"/>
      <c r="C9026" s="1"/>
      <c r="G9026" s="1"/>
      <c r="H9026" s="1"/>
    </row>
    <row r="9027" spans="2:8" x14ac:dyDescent="0.25">
      <c r="B9027" s="1"/>
      <c r="C9027" s="1"/>
      <c r="G9027" s="1"/>
      <c r="H9027" s="1"/>
    </row>
    <row r="9028" spans="2:8" x14ac:dyDescent="0.25">
      <c r="B9028" s="1"/>
      <c r="C9028" s="1"/>
      <c r="G9028" s="1"/>
      <c r="H9028" s="1"/>
    </row>
    <row r="9029" spans="2:8" x14ac:dyDescent="0.25">
      <c r="B9029" s="1"/>
      <c r="C9029" s="1"/>
      <c r="G9029" s="1"/>
      <c r="H9029" s="1"/>
    </row>
    <row r="9030" spans="2:8" x14ac:dyDescent="0.25">
      <c r="B9030" s="1"/>
      <c r="C9030" s="1"/>
      <c r="G9030" s="1"/>
      <c r="H9030" s="1"/>
    </row>
    <row r="9031" spans="2:8" x14ac:dyDescent="0.25">
      <c r="B9031" s="1"/>
      <c r="C9031" s="1"/>
      <c r="G9031" s="1"/>
      <c r="H9031" s="1"/>
    </row>
    <row r="9032" spans="2:8" x14ac:dyDescent="0.25">
      <c r="B9032" s="1"/>
      <c r="C9032" s="1"/>
      <c r="G9032" s="1"/>
      <c r="H9032" s="1"/>
    </row>
    <row r="9033" spans="2:8" x14ac:dyDescent="0.25">
      <c r="B9033" s="1"/>
      <c r="C9033" s="1"/>
      <c r="G9033" s="1"/>
      <c r="H9033" s="1"/>
    </row>
    <row r="9034" spans="2:8" x14ac:dyDescent="0.25">
      <c r="B9034" s="1"/>
      <c r="C9034" s="1"/>
      <c r="G9034" s="1"/>
      <c r="H9034" s="1"/>
    </row>
    <row r="9035" spans="2:8" x14ac:dyDescent="0.25">
      <c r="B9035" s="1"/>
      <c r="C9035" s="1"/>
      <c r="G9035" s="1"/>
      <c r="H9035" s="1"/>
    </row>
    <row r="9036" spans="2:8" x14ac:dyDescent="0.25">
      <c r="B9036" s="1"/>
      <c r="C9036" s="1"/>
      <c r="G9036" s="1"/>
      <c r="H9036" s="1"/>
    </row>
    <row r="9037" spans="2:8" x14ac:dyDescent="0.25">
      <c r="B9037" s="1"/>
      <c r="C9037" s="1"/>
      <c r="G9037" s="1"/>
      <c r="H9037" s="1"/>
    </row>
    <row r="9038" spans="2:8" x14ac:dyDescent="0.25">
      <c r="B9038" s="1"/>
      <c r="C9038" s="1"/>
      <c r="G9038" s="1"/>
      <c r="H9038" s="1"/>
    </row>
    <row r="9039" spans="2:8" x14ac:dyDescent="0.25">
      <c r="B9039" s="1"/>
      <c r="C9039" s="1"/>
      <c r="G9039" s="1"/>
      <c r="H9039" s="1"/>
    </row>
    <row r="9040" spans="2:8" x14ac:dyDescent="0.25">
      <c r="B9040" s="1"/>
      <c r="C9040" s="1"/>
      <c r="G9040" s="1"/>
      <c r="H9040" s="1"/>
    </row>
    <row r="9041" spans="2:8" x14ac:dyDescent="0.25">
      <c r="B9041" s="1"/>
      <c r="C9041" s="1"/>
      <c r="G9041" s="1"/>
      <c r="H9041" s="1"/>
    </row>
    <row r="9042" spans="2:8" x14ac:dyDescent="0.25">
      <c r="B9042" s="1"/>
      <c r="C9042" s="1"/>
      <c r="G9042" s="1"/>
      <c r="H9042" s="1"/>
    </row>
    <row r="9043" spans="2:8" x14ac:dyDescent="0.25">
      <c r="B9043" s="1"/>
      <c r="C9043" s="1"/>
      <c r="G9043" s="1"/>
      <c r="H9043" s="1"/>
    </row>
    <row r="9044" spans="2:8" x14ac:dyDescent="0.25">
      <c r="B9044" s="1"/>
      <c r="C9044" s="1"/>
      <c r="G9044" s="1"/>
      <c r="H9044" s="1"/>
    </row>
    <row r="9045" spans="2:8" x14ac:dyDescent="0.25">
      <c r="B9045" s="1"/>
      <c r="C9045" s="1"/>
      <c r="G9045" s="1"/>
      <c r="H9045" s="1"/>
    </row>
    <row r="9046" spans="2:8" x14ac:dyDescent="0.25">
      <c r="B9046" s="1"/>
      <c r="C9046" s="1"/>
      <c r="G9046" s="1"/>
      <c r="H9046" s="1"/>
    </row>
    <row r="9047" spans="2:8" x14ac:dyDescent="0.25">
      <c r="B9047" s="1"/>
      <c r="C9047" s="1"/>
      <c r="G9047" s="1"/>
      <c r="H9047" s="1"/>
    </row>
    <row r="9048" spans="2:8" x14ac:dyDescent="0.25">
      <c r="B9048" s="1"/>
      <c r="C9048" s="1"/>
      <c r="G9048" s="1"/>
      <c r="H9048" s="1"/>
    </row>
    <row r="9049" spans="2:8" x14ac:dyDescent="0.25">
      <c r="B9049" s="1"/>
      <c r="C9049" s="1"/>
      <c r="G9049" s="1"/>
      <c r="H9049" s="1"/>
    </row>
    <row r="9050" spans="2:8" x14ac:dyDescent="0.25">
      <c r="B9050" s="1"/>
      <c r="C9050" s="1"/>
      <c r="G9050" s="1"/>
      <c r="H9050" s="1"/>
    </row>
    <row r="9051" spans="2:8" x14ac:dyDescent="0.25">
      <c r="B9051" s="1"/>
      <c r="C9051" s="1"/>
      <c r="G9051" s="1"/>
      <c r="H9051" s="1"/>
    </row>
    <row r="9052" spans="2:8" x14ac:dyDescent="0.25">
      <c r="B9052" s="1"/>
      <c r="C9052" s="1"/>
      <c r="G9052" s="1"/>
      <c r="H9052" s="1"/>
    </row>
    <row r="9053" spans="2:8" x14ac:dyDescent="0.25">
      <c r="B9053" s="1"/>
      <c r="C9053" s="1"/>
      <c r="G9053" s="1"/>
      <c r="H9053" s="1"/>
    </row>
    <row r="9054" spans="2:8" x14ac:dyDescent="0.25">
      <c r="B9054" s="1"/>
      <c r="C9054" s="1"/>
      <c r="G9054" s="1"/>
      <c r="H9054" s="1"/>
    </row>
    <row r="9055" spans="2:8" x14ac:dyDescent="0.25">
      <c r="B9055" s="1"/>
      <c r="C9055" s="1"/>
      <c r="G9055" s="1"/>
      <c r="H9055" s="1"/>
    </row>
    <row r="9056" spans="2:8" x14ac:dyDescent="0.25">
      <c r="B9056" s="1"/>
      <c r="C9056" s="1"/>
      <c r="G9056" s="1"/>
      <c r="H9056" s="1"/>
    </row>
    <row r="9057" spans="2:8" x14ac:dyDescent="0.25">
      <c r="B9057" s="1"/>
      <c r="C9057" s="1"/>
      <c r="G9057" s="1"/>
      <c r="H9057" s="1"/>
    </row>
    <row r="9058" spans="2:8" x14ac:dyDescent="0.25">
      <c r="B9058" s="1"/>
      <c r="C9058" s="1"/>
      <c r="G9058" s="1"/>
      <c r="H9058" s="1"/>
    </row>
    <row r="9059" spans="2:8" x14ac:dyDescent="0.25">
      <c r="B9059" s="1"/>
      <c r="C9059" s="1"/>
      <c r="G9059" s="1"/>
      <c r="H9059" s="1"/>
    </row>
    <row r="9060" spans="2:8" x14ac:dyDescent="0.25">
      <c r="B9060" s="1"/>
      <c r="C9060" s="1"/>
      <c r="G9060" s="1"/>
      <c r="H9060" s="1"/>
    </row>
    <row r="9061" spans="2:8" x14ac:dyDescent="0.25">
      <c r="B9061" s="1"/>
      <c r="C9061" s="1"/>
      <c r="G9061" s="1"/>
      <c r="H9061" s="1"/>
    </row>
    <row r="9062" spans="2:8" x14ac:dyDescent="0.25">
      <c r="B9062" s="1"/>
      <c r="C9062" s="1"/>
      <c r="G9062" s="1"/>
      <c r="H9062" s="1"/>
    </row>
    <row r="9063" spans="2:8" x14ac:dyDescent="0.25">
      <c r="B9063" s="1"/>
      <c r="C9063" s="1"/>
      <c r="G9063" s="1"/>
      <c r="H9063" s="1"/>
    </row>
    <row r="9064" spans="2:8" x14ac:dyDescent="0.25">
      <c r="B9064" s="1"/>
      <c r="C9064" s="1"/>
      <c r="G9064" s="1"/>
      <c r="H9064" s="1"/>
    </row>
    <row r="9065" spans="2:8" x14ac:dyDescent="0.25">
      <c r="B9065" s="1"/>
      <c r="C9065" s="1"/>
      <c r="G9065" s="1"/>
      <c r="H9065" s="1"/>
    </row>
    <row r="9066" spans="2:8" x14ac:dyDescent="0.25">
      <c r="B9066" s="1"/>
      <c r="C9066" s="1"/>
      <c r="G9066" s="1"/>
      <c r="H9066" s="1"/>
    </row>
    <row r="9067" spans="2:8" x14ac:dyDescent="0.25">
      <c r="B9067" s="1"/>
      <c r="C9067" s="1"/>
      <c r="G9067" s="1"/>
      <c r="H9067" s="1"/>
    </row>
    <row r="9068" spans="2:8" x14ac:dyDescent="0.25">
      <c r="B9068" s="1"/>
      <c r="C9068" s="1"/>
      <c r="G9068" s="1"/>
      <c r="H9068" s="1"/>
    </row>
    <row r="9069" spans="2:8" x14ac:dyDescent="0.25">
      <c r="B9069" s="1"/>
      <c r="C9069" s="1"/>
      <c r="G9069" s="1"/>
      <c r="H9069" s="1"/>
    </row>
    <row r="9070" spans="2:8" x14ac:dyDescent="0.25">
      <c r="B9070" s="1"/>
      <c r="C9070" s="1"/>
      <c r="G9070" s="1"/>
      <c r="H9070" s="1"/>
    </row>
    <row r="9071" spans="2:8" x14ac:dyDescent="0.25">
      <c r="B9071" s="1"/>
      <c r="C9071" s="1"/>
      <c r="G9071" s="1"/>
      <c r="H9071" s="1"/>
    </row>
    <row r="9072" spans="2:8" x14ac:dyDescent="0.25">
      <c r="B9072" s="1"/>
      <c r="C9072" s="1"/>
      <c r="G9072" s="1"/>
      <c r="H9072" s="1"/>
    </row>
    <row r="9073" spans="2:8" x14ac:dyDescent="0.25">
      <c r="B9073" s="1"/>
      <c r="C9073" s="1"/>
      <c r="G9073" s="1"/>
      <c r="H9073" s="1"/>
    </row>
    <row r="9074" spans="2:8" x14ac:dyDescent="0.25">
      <c r="B9074" s="1"/>
      <c r="C9074" s="1"/>
      <c r="G9074" s="1"/>
      <c r="H9074" s="1"/>
    </row>
    <row r="9075" spans="2:8" x14ac:dyDescent="0.25">
      <c r="B9075" s="1"/>
      <c r="C9075" s="1"/>
      <c r="G9075" s="1"/>
      <c r="H9075" s="1"/>
    </row>
    <row r="9076" spans="2:8" x14ac:dyDescent="0.25">
      <c r="B9076" s="1"/>
      <c r="C9076" s="1"/>
      <c r="G9076" s="1"/>
      <c r="H9076" s="1"/>
    </row>
    <row r="9077" spans="2:8" x14ac:dyDescent="0.25">
      <c r="B9077" s="1"/>
      <c r="C9077" s="1"/>
      <c r="G9077" s="1"/>
      <c r="H9077" s="1"/>
    </row>
    <row r="9078" spans="2:8" x14ac:dyDescent="0.25">
      <c r="B9078" s="1"/>
      <c r="C9078" s="1"/>
      <c r="G9078" s="1"/>
      <c r="H9078" s="1"/>
    </row>
    <row r="9079" spans="2:8" x14ac:dyDescent="0.25">
      <c r="B9079" s="1"/>
      <c r="C9079" s="1"/>
      <c r="G9079" s="1"/>
      <c r="H9079" s="1"/>
    </row>
    <row r="9080" spans="2:8" x14ac:dyDescent="0.25">
      <c r="B9080" s="1"/>
      <c r="C9080" s="1"/>
      <c r="G9080" s="1"/>
      <c r="H9080" s="1"/>
    </row>
    <row r="9081" spans="2:8" x14ac:dyDescent="0.25">
      <c r="B9081" s="1"/>
      <c r="C9081" s="1"/>
      <c r="G9081" s="1"/>
      <c r="H9081" s="1"/>
    </row>
    <row r="9082" spans="2:8" x14ac:dyDescent="0.25">
      <c r="B9082" s="1"/>
      <c r="C9082" s="1"/>
      <c r="G9082" s="1"/>
      <c r="H9082" s="1"/>
    </row>
    <row r="9083" spans="2:8" x14ac:dyDescent="0.25">
      <c r="B9083" s="1"/>
      <c r="C9083" s="1"/>
      <c r="G9083" s="1"/>
      <c r="H9083" s="1"/>
    </row>
    <row r="9084" spans="2:8" x14ac:dyDescent="0.25">
      <c r="B9084" s="1"/>
      <c r="C9084" s="1"/>
      <c r="G9084" s="1"/>
      <c r="H9084" s="1"/>
    </row>
    <row r="9085" spans="2:8" x14ac:dyDescent="0.25">
      <c r="B9085" s="1"/>
      <c r="C9085" s="1"/>
      <c r="G9085" s="1"/>
      <c r="H9085" s="1"/>
    </row>
    <row r="9086" spans="2:8" x14ac:dyDescent="0.25">
      <c r="B9086" s="1"/>
      <c r="C9086" s="1"/>
      <c r="G9086" s="1"/>
      <c r="H9086" s="1"/>
    </row>
    <row r="9087" spans="2:8" x14ac:dyDescent="0.25">
      <c r="B9087" s="1"/>
      <c r="C9087" s="1"/>
      <c r="G9087" s="1"/>
      <c r="H9087" s="1"/>
    </row>
    <row r="9088" spans="2:8" x14ac:dyDescent="0.25">
      <c r="B9088" s="1"/>
      <c r="C9088" s="1"/>
      <c r="G9088" s="1"/>
      <c r="H9088" s="1"/>
    </row>
    <row r="9089" spans="2:8" x14ac:dyDescent="0.25">
      <c r="B9089" s="1"/>
      <c r="C9089" s="1"/>
      <c r="G9089" s="1"/>
      <c r="H9089" s="1"/>
    </row>
    <row r="9090" spans="2:8" x14ac:dyDescent="0.25">
      <c r="B9090" s="1"/>
      <c r="C9090" s="1"/>
      <c r="G9090" s="1"/>
      <c r="H9090" s="1"/>
    </row>
    <row r="9091" spans="2:8" x14ac:dyDescent="0.25">
      <c r="B9091" s="1"/>
      <c r="C9091" s="1"/>
      <c r="G9091" s="1"/>
      <c r="H9091" s="1"/>
    </row>
    <row r="9092" spans="2:8" x14ac:dyDescent="0.25">
      <c r="B9092" s="1"/>
      <c r="C9092" s="1"/>
      <c r="G9092" s="1"/>
      <c r="H9092" s="1"/>
    </row>
    <row r="9093" spans="2:8" x14ac:dyDescent="0.25">
      <c r="B9093" s="1"/>
      <c r="C9093" s="1"/>
      <c r="G9093" s="1"/>
      <c r="H9093" s="1"/>
    </row>
    <row r="9094" spans="2:8" x14ac:dyDescent="0.25">
      <c r="B9094" s="1"/>
      <c r="C9094" s="1"/>
      <c r="G9094" s="1"/>
      <c r="H9094" s="1"/>
    </row>
    <row r="9095" spans="2:8" x14ac:dyDescent="0.25">
      <c r="B9095" s="1"/>
      <c r="C9095" s="1"/>
      <c r="G9095" s="1"/>
      <c r="H9095" s="1"/>
    </row>
    <row r="9096" spans="2:8" x14ac:dyDescent="0.25">
      <c r="B9096" s="1"/>
      <c r="C9096" s="1"/>
      <c r="G9096" s="1"/>
      <c r="H9096" s="1"/>
    </row>
    <row r="9097" spans="2:8" x14ac:dyDescent="0.25">
      <c r="B9097" s="1"/>
      <c r="C9097" s="1"/>
      <c r="G9097" s="1"/>
      <c r="H9097" s="1"/>
    </row>
    <row r="9098" spans="2:8" x14ac:dyDescent="0.25">
      <c r="B9098" s="1"/>
      <c r="C9098" s="1"/>
      <c r="G9098" s="1"/>
      <c r="H9098" s="1"/>
    </row>
    <row r="9099" spans="2:8" x14ac:dyDescent="0.25">
      <c r="B9099" s="1"/>
      <c r="C9099" s="1"/>
      <c r="G9099" s="1"/>
      <c r="H9099" s="1"/>
    </row>
    <row r="9100" spans="2:8" x14ac:dyDescent="0.25">
      <c r="B9100" s="1"/>
      <c r="C9100" s="1"/>
      <c r="G9100" s="1"/>
      <c r="H9100" s="1"/>
    </row>
    <row r="9101" spans="2:8" x14ac:dyDescent="0.25">
      <c r="B9101" s="1"/>
      <c r="C9101" s="1"/>
      <c r="G9101" s="1"/>
      <c r="H9101" s="1"/>
    </row>
    <row r="9102" spans="2:8" x14ac:dyDescent="0.25">
      <c r="B9102" s="1"/>
      <c r="C9102" s="1"/>
      <c r="G9102" s="1"/>
      <c r="H9102" s="1"/>
    </row>
    <row r="9103" spans="2:8" x14ac:dyDescent="0.25">
      <c r="B9103" s="1"/>
      <c r="C9103" s="1"/>
      <c r="G9103" s="1"/>
      <c r="H9103" s="1"/>
    </row>
    <row r="9104" spans="2:8" x14ac:dyDescent="0.25">
      <c r="B9104" s="1"/>
      <c r="C9104" s="1"/>
      <c r="G9104" s="1"/>
      <c r="H9104" s="1"/>
    </row>
    <row r="9105" spans="2:8" x14ac:dyDescent="0.25">
      <c r="B9105" s="1"/>
      <c r="C9105" s="1"/>
      <c r="G9105" s="1"/>
      <c r="H9105" s="1"/>
    </row>
    <row r="9106" spans="2:8" x14ac:dyDescent="0.25">
      <c r="B9106" s="1"/>
      <c r="C9106" s="1"/>
      <c r="G9106" s="1"/>
      <c r="H9106" s="1"/>
    </row>
    <row r="9107" spans="2:8" x14ac:dyDescent="0.25">
      <c r="B9107" s="1"/>
      <c r="C9107" s="1"/>
      <c r="G9107" s="1"/>
      <c r="H9107" s="1"/>
    </row>
    <row r="9108" spans="2:8" x14ac:dyDescent="0.25">
      <c r="B9108" s="1"/>
      <c r="C9108" s="1"/>
      <c r="G9108" s="1"/>
      <c r="H9108" s="1"/>
    </row>
    <row r="9109" spans="2:8" x14ac:dyDescent="0.25">
      <c r="B9109" s="1"/>
      <c r="C9109" s="1"/>
      <c r="G9109" s="1"/>
      <c r="H9109" s="1"/>
    </row>
    <row r="9110" spans="2:8" x14ac:dyDescent="0.25">
      <c r="B9110" s="1"/>
      <c r="C9110" s="1"/>
      <c r="G9110" s="1"/>
      <c r="H9110" s="1"/>
    </row>
    <row r="9111" spans="2:8" x14ac:dyDescent="0.25">
      <c r="B9111" s="1"/>
      <c r="C9111" s="1"/>
      <c r="G9111" s="1"/>
      <c r="H9111" s="1"/>
    </row>
    <row r="9112" spans="2:8" x14ac:dyDescent="0.25">
      <c r="B9112" s="1"/>
      <c r="C9112" s="1"/>
      <c r="G9112" s="1"/>
      <c r="H9112" s="1"/>
    </row>
    <row r="9113" spans="2:8" x14ac:dyDescent="0.25">
      <c r="B9113" s="1"/>
      <c r="C9113" s="1"/>
      <c r="G9113" s="1"/>
      <c r="H9113" s="1"/>
    </row>
    <row r="9114" spans="2:8" x14ac:dyDescent="0.25">
      <c r="B9114" s="1"/>
      <c r="C9114" s="1"/>
      <c r="G9114" s="1"/>
      <c r="H9114" s="1"/>
    </row>
    <row r="9115" spans="2:8" x14ac:dyDescent="0.25">
      <c r="B9115" s="1"/>
      <c r="C9115" s="1"/>
      <c r="G9115" s="1"/>
      <c r="H9115" s="1"/>
    </row>
    <row r="9116" spans="2:8" x14ac:dyDescent="0.25">
      <c r="B9116" s="1"/>
      <c r="C9116" s="1"/>
      <c r="G9116" s="1"/>
      <c r="H9116" s="1"/>
    </row>
    <row r="9117" spans="2:8" x14ac:dyDescent="0.25">
      <c r="B9117" s="1"/>
      <c r="C9117" s="1"/>
      <c r="G9117" s="1"/>
      <c r="H9117" s="1"/>
    </row>
    <row r="9118" spans="2:8" x14ac:dyDescent="0.25">
      <c r="B9118" s="1"/>
      <c r="C9118" s="1"/>
      <c r="G9118" s="1"/>
      <c r="H9118" s="1"/>
    </row>
    <row r="9119" spans="2:8" x14ac:dyDescent="0.25">
      <c r="B9119" s="1"/>
      <c r="C9119" s="1"/>
      <c r="G9119" s="1"/>
      <c r="H9119" s="1"/>
    </row>
    <row r="9120" spans="2:8" x14ac:dyDescent="0.25">
      <c r="B9120" s="1"/>
      <c r="C9120" s="1"/>
      <c r="G9120" s="1"/>
      <c r="H9120" s="1"/>
    </row>
    <row r="9121" spans="2:8" x14ac:dyDescent="0.25">
      <c r="B9121" s="1"/>
      <c r="C9121" s="1"/>
      <c r="G9121" s="1"/>
      <c r="H9121" s="1"/>
    </row>
    <row r="9122" spans="2:8" x14ac:dyDescent="0.25">
      <c r="B9122" s="1"/>
      <c r="C9122" s="1"/>
      <c r="G9122" s="1"/>
      <c r="H9122" s="1"/>
    </row>
    <row r="9123" spans="2:8" x14ac:dyDescent="0.25">
      <c r="B9123" s="1"/>
      <c r="C9123" s="1"/>
      <c r="G9123" s="1"/>
      <c r="H9123" s="1"/>
    </row>
    <row r="9124" spans="2:8" x14ac:dyDescent="0.25">
      <c r="B9124" s="1"/>
      <c r="C9124" s="1"/>
      <c r="G9124" s="1"/>
      <c r="H9124" s="1"/>
    </row>
    <row r="9125" spans="2:8" x14ac:dyDescent="0.25">
      <c r="B9125" s="1"/>
      <c r="C9125" s="1"/>
      <c r="G9125" s="1"/>
      <c r="H9125" s="1"/>
    </row>
    <row r="9126" spans="2:8" x14ac:dyDescent="0.25">
      <c r="B9126" s="1"/>
      <c r="C9126" s="1"/>
      <c r="G9126" s="1"/>
      <c r="H9126" s="1"/>
    </row>
    <row r="9127" spans="2:8" x14ac:dyDescent="0.25">
      <c r="B9127" s="1"/>
      <c r="C9127" s="1"/>
      <c r="G9127" s="1"/>
      <c r="H9127" s="1"/>
    </row>
    <row r="9128" spans="2:8" x14ac:dyDescent="0.25">
      <c r="B9128" s="1"/>
      <c r="C9128" s="1"/>
      <c r="G9128" s="1"/>
      <c r="H9128" s="1"/>
    </row>
    <row r="9129" spans="2:8" x14ac:dyDescent="0.25">
      <c r="B9129" s="1"/>
      <c r="C9129" s="1"/>
      <c r="G9129" s="1"/>
      <c r="H9129" s="1"/>
    </row>
    <row r="9130" spans="2:8" x14ac:dyDescent="0.25">
      <c r="B9130" s="1"/>
      <c r="C9130" s="1"/>
      <c r="G9130" s="1"/>
      <c r="H9130" s="1"/>
    </row>
    <row r="9131" spans="2:8" x14ac:dyDescent="0.25">
      <c r="B9131" s="1"/>
      <c r="C9131" s="1"/>
      <c r="G9131" s="1"/>
      <c r="H9131" s="1"/>
    </row>
    <row r="9132" spans="2:8" x14ac:dyDescent="0.25">
      <c r="B9132" s="1"/>
      <c r="C9132" s="1"/>
      <c r="G9132" s="1"/>
      <c r="H9132" s="1"/>
    </row>
    <row r="9133" spans="2:8" x14ac:dyDescent="0.25">
      <c r="B9133" s="1"/>
      <c r="C9133" s="1"/>
      <c r="G9133" s="1"/>
      <c r="H9133" s="1"/>
    </row>
    <row r="9134" spans="2:8" x14ac:dyDescent="0.25">
      <c r="B9134" s="1"/>
      <c r="C9134" s="1"/>
      <c r="G9134" s="1"/>
      <c r="H9134" s="1"/>
    </row>
    <row r="9135" spans="2:8" x14ac:dyDescent="0.25">
      <c r="B9135" s="1"/>
      <c r="C9135" s="1"/>
      <c r="G9135" s="1"/>
      <c r="H9135" s="1"/>
    </row>
    <row r="9136" spans="2:8" x14ac:dyDescent="0.25">
      <c r="B9136" s="1"/>
      <c r="C9136" s="1"/>
      <c r="G9136" s="1"/>
      <c r="H9136" s="1"/>
    </row>
    <row r="9137" spans="2:8" x14ac:dyDescent="0.25">
      <c r="B9137" s="1"/>
      <c r="C9137" s="1"/>
      <c r="G9137" s="1"/>
      <c r="H9137" s="1"/>
    </row>
    <row r="9138" spans="2:8" x14ac:dyDescent="0.25">
      <c r="B9138" s="1"/>
      <c r="C9138" s="1"/>
      <c r="G9138" s="1"/>
      <c r="H9138" s="1"/>
    </row>
    <row r="9139" spans="2:8" x14ac:dyDescent="0.25">
      <c r="B9139" s="1"/>
      <c r="C9139" s="1"/>
      <c r="G9139" s="1"/>
      <c r="H9139" s="1"/>
    </row>
    <row r="9140" spans="2:8" x14ac:dyDescent="0.25">
      <c r="B9140" s="1"/>
      <c r="C9140" s="1"/>
      <c r="G9140" s="1"/>
      <c r="H9140" s="1"/>
    </row>
    <row r="9141" spans="2:8" x14ac:dyDescent="0.25">
      <c r="B9141" s="1"/>
      <c r="C9141" s="1"/>
      <c r="G9141" s="1"/>
      <c r="H9141" s="1"/>
    </row>
    <row r="9142" spans="2:8" x14ac:dyDescent="0.25">
      <c r="B9142" s="1"/>
      <c r="C9142" s="1"/>
      <c r="G9142" s="1"/>
      <c r="H9142" s="1"/>
    </row>
    <row r="9143" spans="2:8" x14ac:dyDescent="0.25">
      <c r="B9143" s="1"/>
      <c r="C9143" s="1"/>
      <c r="G9143" s="1"/>
      <c r="H9143" s="1"/>
    </row>
    <row r="9144" spans="2:8" x14ac:dyDescent="0.25">
      <c r="B9144" s="1"/>
      <c r="C9144" s="1"/>
      <c r="G9144" s="1"/>
      <c r="H9144" s="1"/>
    </row>
    <row r="9145" spans="2:8" x14ac:dyDescent="0.25">
      <c r="B9145" s="1"/>
      <c r="C9145" s="1"/>
      <c r="G9145" s="1"/>
      <c r="H9145" s="1"/>
    </row>
    <row r="9146" spans="2:8" x14ac:dyDescent="0.25">
      <c r="B9146" s="1"/>
      <c r="C9146" s="1"/>
      <c r="G9146" s="1"/>
      <c r="H9146" s="1"/>
    </row>
    <row r="9147" spans="2:8" x14ac:dyDescent="0.25">
      <c r="B9147" s="1"/>
      <c r="C9147" s="1"/>
      <c r="G9147" s="1"/>
      <c r="H9147" s="1"/>
    </row>
    <row r="9148" spans="2:8" x14ac:dyDescent="0.25">
      <c r="B9148" s="1"/>
      <c r="C9148" s="1"/>
      <c r="G9148" s="1"/>
      <c r="H9148" s="1"/>
    </row>
    <row r="9149" spans="2:8" x14ac:dyDescent="0.25">
      <c r="B9149" s="1"/>
      <c r="C9149" s="1"/>
      <c r="G9149" s="1"/>
      <c r="H9149" s="1"/>
    </row>
    <row r="9150" spans="2:8" x14ac:dyDescent="0.25">
      <c r="B9150" s="1"/>
      <c r="C9150" s="1"/>
      <c r="G9150" s="1"/>
      <c r="H9150" s="1"/>
    </row>
    <row r="9151" spans="2:8" x14ac:dyDescent="0.25">
      <c r="B9151" s="1"/>
      <c r="C9151" s="1"/>
      <c r="G9151" s="1"/>
      <c r="H9151" s="1"/>
    </row>
    <row r="9152" spans="2:8" x14ac:dyDescent="0.25">
      <c r="B9152" s="1"/>
      <c r="C9152" s="1"/>
      <c r="G9152" s="1"/>
      <c r="H9152" s="1"/>
    </row>
    <row r="9153" spans="2:8" x14ac:dyDescent="0.25">
      <c r="B9153" s="1"/>
      <c r="C9153" s="1"/>
      <c r="G9153" s="1"/>
      <c r="H9153" s="1"/>
    </row>
    <row r="9154" spans="2:8" x14ac:dyDescent="0.25">
      <c r="B9154" s="1"/>
      <c r="C9154" s="1"/>
      <c r="G9154" s="1"/>
      <c r="H9154" s="1"/>
    </row>
    <row r="9155" spans="2:8" x14ac:dyDescent="0.25">
      <c r="B9155" s="1"/>
      <c r="C9155" s="1"/>
      <c r="G9155" s="1"/>
      <c r="H9155" s="1"/>
    </row>
    <row r="9156" spans="2:8" x14ac:dyDescent="0.25">
      <c r="B9156" s="1"/>
      <c r="C9156" s="1"/>
      <c r="G9156" s="1"/>
      <c r="H9156" s="1"/>
    </row>
    <row r="9157" spans="2:8" x14ac:dyDescent="0.25">
      <c r="B9157" s="1"/>
      <c r="C9157" s="1"/>
      <c r="G9157" s="1"/>
      <c r="H9157" s="1"/>
    </row>
    <row r="9158" spans="2:8" x14ac:dyDescent="0.25">
      <c r="B9158" s="1"/>
      <c r="C9158" s="1"/>
      <c r="G9158" s="1"/>
      <c r="H9158" s="1"/>
    </row>
    <row r="9159" spans="2:8" x14ac:dyDescent="0.25">
      <c r="B9159" s="1"/>
      <c r="C9159" s="1"/>
      <c r="G9159" s="1"/>
      <c r="H9159" s="1"/>
    </row>
    <row r="9160" spans="2:8" x14ac:dyDescent="0.25">
      <c r="B9160" s="1"/>
      <c r="C9160" s="1"/>
      <c r="G9160" s="1"/>
      <c r="H9160" s="1"/>
    </row>
    <row r="9161" spans="2:8" x14ac:dyDescent="0.25">
      <c r="B9161" s="1"/>
      <c r="C9161" s="1"/>
      <c r="G9161" s="1"/>
      <c r="H9161" s="1"/>
    </row>
    <row r="9162" spans="2:8" x14ac:dyDescent="0.25">
      <c r="B9162" s="1"/>
      <c r="C9162" s="1"/>
      <c r="G9162" s="1"/>
      <c r="H9162" s="1"/>
    </row>
    <row r="9163" spans="2:8" x14ac:dyDescent="0.25">
      <c r="B9163" s="1"/>
      <c r="C9163" s="1"/>
      <c r="G9163" s="1"/>
      <c r="H9163" s="1"/>
    </row>
    <row r="9164" spans="2:8" x14ac:dyDescent="0.25">
      <c r="B9164" s="1"/>
      <c r="C9164" s="1"/>
      <c r="G9164" s="1"/>
      <c r="H9164" s="1"/>
    </row>
    <row r="9165" spans="2:8" x14ac:dyDescent="0.25">
      <c r="B9165" s="1"/>
      <c r="C9165" s="1"/>
      <c r="G9165" s="1"/>
      <c r="H9165" s="1"/>
    </row>
    <row r="9166" spans="2:8" x14ac:dyDescent="0.25">
      <c r="B9166" s="1"/>
      <c r="C9166" s="1"/>
      <c r="G9166" s="1"/>
      <c r="H9166" s="1"/>
    </row>
    <row r="9167" spans="2:8" x14ac:dyDescent="0.25">
      <c r="B9167" s="1"/>
      <c r="C9167" s="1"/>
      <c r="G9167" s="1"/>
      <c r="H9167" s="1"/>
    </row>
    <row r="9168" spans="2:8" x14ac:dyDescent="0.25">
      <c r="B9168" s="1"/>
      <c r="C9168" s="1"/>
      <c r="G9168" s="1"/>
      <c r="H9168" s="1"/>
    </row>
    <row r="9169" spans="2:8" x14ac:dyDescent="0.25">
      <c r="B9169" s="1"/>
      <c r="C9169" s="1"/>
      <c r="G9169" s="1"/>
      <c r="H9169" s="1"/>
    </row>
    <row r="9170" spans="2:8" x14ac:dyDescent="0.25">
      <c r="B9170" s="1"/>
      <c r="C9170" s="1"/>
      <c r="G9170" s="1"/>
      <c r="H9170" s="1"/>
    </row>
    <row r="9171" spans="2:8" x14ac:dyDescent="0.25">
      <c r="B9171" s="1"/>
      <c r="C9171" s="1"/>
      <c r="G9171" s="1"/>
      <c r="H9171" s="1"/>
    </row>
    <row r="9172" spans="2:8" x14ac:dyDescent="0.25">
      <c r="B9172" s="1"/>
      <c r="C9172" s="1"/>
      <c r="G9172" s="1"/>
      <c r="H9172" s="1"/>
    </row>
    <row r="9173" spans="2:8" x14ac:dyDescent="0.25">
      <c r="B9173" s="1"/>
      <c r="C9173" s="1"/>
      <c r="G9173" s="1"/>
      <c r="H9173" s="1"/>
    </row>
    <row r="9174" spans="2:8" x14ac:dyDescent="0.25">
      <c r="B9174" s="1"/>
      <c r="C9174" s="1"/>
      <c r="G9174" s="1"/>
      <c r="H9174" s="1"/>
    </row>
    <row r="9175" spans="2:8" x14ac:dyDescent="0.25">
      <c r="B9175" s="1"/>
      <c r="C9175" s="1"/>
      <c r="G9175" s="1"/>
      <c r="H9175" s="1"/>
    </row>
    <row r="9176" spans="2:8" x14ac:dyDescent="0.25">
      <c r="B9176" s="1"/>
      <c r="C9176" s="1"/>
      <c r="G9176" s="1"/>
      <c r="H9176" s="1"/>
    </row>
    <row r="9177" spans="2:8" x14ac:dyDescent="0.25">
      <c r="B9177" s="1"/>
      <c r="C9177" s="1"/>
      <c r="G9177" s="1"/>
      <c r="H9177" s="1"/>
    </row>
    <row r="9178" spans="2:8" x14ac:dyDescent="0.25">
      <c r="B9178" s="1"/>
      <c r="C9178" s="1"/>
      <c r="G9178" s="1"/>
      <c r="H9178" s="1"/>
    </row>
    <row r="9179" spans="2:8" x14ac:dyDescent="0.25">
      <c r="B9179" s="1"/>
      <c r="C9179" s="1"/>
      <c r="G9179" s="1"/>
      <c r="H9179" s="1"/>
    </row>
    <row r="9180" spans="2:8" x14ac:dyDescent="0.25">
      <c r="B9180" s="1"/>
      <c r="C9180" s="1"/>
      <c r="G9180" s="1"/>
      <c r="H9180" s="1"/>
    </row>
    <row r="9181" spans="2:8" x14ac:dyDescent="0.25">
      <c r="B9181" s="1"/>
      <c r="C9181" s="1"/>
      <c r="G9181" s="1"/>
      <c r="H9181" s="1"/>
    </row>
    <row r="9182" spans="2:8" x14ac:dyDescent="0.25">
      <c r="B9182" s="1"/>
      <c r="C9182" s="1"/>
      <c r="G9182" s="1"/>
      <c r="H9182" s="1"/>
    </row>
    <row r="9183" spans="2:8" x14ac:dyDescent="0.25">
      <c r="B9183" s="1"/>
      <c r="C9183" s="1"/>
      <c r="G9183" s="1"/>
      <c r="H9183" s="1"/>
    </row>
    <row r="9184" spans="2:8" x14ac:dyDescent="0.25">
      <c r="B9184" s="1"/>
      <c r="C9184" s="1"/>
      <c r="G9184" s="1"/>
      <c r="H9184" s="1"/>
    </row>
    <row r="9185" spans="2:8" x14ac:dyDescent="0.25">
      <c r="B9185" s="1"/>
      <c r="C9185" s="1"/>
      <c r="G9185" s="1"/>
      <c r="H9185" s="1"/>
    </row>
    <row r="9186" spans="2:8" x14ac:dyDescent="0.25">
      <c r="B9186" s="1"/>
      <c r="C9186" s="1"/>
      <c r="G9186" s="1"/>
      <c r="H9186" s="1"/>
    </row>
    <row r="9187" spans="2:8" x14ac:dyDescent="0.25">
      <c r="B9187" s="1"/>
      <c r="C9187" s="1"/>
      <c r="G9187" s="1"/>
      <c r="H9187" s="1"/>
    </row>
    <row r="9188" spans="2:8" x14ac:dyDescent="0.25">
      <c r="B9188" s="1"/>
      <c r="C9188" s="1"/>
      <c r="G9188" s="1"/>
      <c r="H9188" s="1"/>
    </row>
    <row r="9189" spans="2:8" x14ac:dyDescent="0.25">
      <c r="B9189" s="1"/>
      <c r="C9189" s="1"/>
      <c r="G9189" s="1"/>
      <c r="H9189" s="1"/>
    </row>
    <row r="9190" spans="2:8" x14ac:dyDescent="0.25">
      <c r="B9190" s="1"/>
      <c r="C9190" s="1"/>
      <c r="G9190" s="1"/>
      <c r="H9190" s="1"/>
    </row>
    <row r="9191" spans="2:8" x14ac:dyDescent="0.25">
      <c r="B9191" s="1"/>
      <c r="C9191" s="1"/>
      <c r="G9191" s="1"/>
      <c r="H9191" s="1"/>
    </row>
    <row r="9192" spans="2:8" x14ac:dyDescent="0.25">
      <c r="B9192" s="1"/>
      <c r="C9192" s="1"/>
      <c r="G9192" s="1"/>
      <c r="H9192" s="1"/>
    </row>
    <row r="9193" spans="2:8" x14ac:dyDescent="0.25">
      <c r="B9193" s="1"/>
      <c r="C9193" s="1"/>
      <c r="G9193" s="1"/>
      <c r="H9193" s="1"/>
    </row>
    <row r="9194" spans="2:8" x14ac:dyDescent="0.25">
      <c r="B9194" s="1"/>
      <c r="C9194" s="1"/>
      <c r="G9194" s="1"/>
      <c r="H9194" s="1"/>
    </row>
    <row r="9195" spans="2:8" x14ac:dyDescent="0.25">
      <c r="B9195" s="1"/>
      <c r="C9195" s="1"/>
      <c r="G9195" s="1"/>
      <c r="H9195" s="1"/>
    </row>
    <row r="9196" spans="2:8" x14ac:dyDescent="0.25">
      <c r="B9196" s="1"/>
      <c r="C9196" s="1"/>
      <c r="G9196" s="1"/>
      <c r="H9196" s="1"/>
    </row>
    <row r="9197" spans="2:8" x14ac:dyDescent="0.25">
      <c r="B9197" s="1"/>
      <c r="C9197" s="1"/>
      <c r="G9197" s="1"/>
      <c r="H9197" s="1"/>
    </row>
    <row r="9198" spans="2:8" x14ac:dyDescent="0.25">
      <c r="B9198" s="1"/>
      <c r="C9198" s="1"/>
      <c r="G9198" s="1"/>
      <c r="H9198" s="1"/>
    </row>
    <row r="9199" spans="2:8" x14ac:dyDescent="0.25">
      <c r="B9199" s="1"/>
      <c r="C9199" s="1"/>
      <c r="G9199" s="1"/>
      <c r="H9199" s="1"/>
    </row>
    <row r="9200" spans="2:8" x14ac:dyDescent="0.25">
      <c r="B9200" s="1"/>
      <c r="C9200" s="1"/>
      <c r="G9200" s="1"/>
      <c r="H9200" s="1"/>
    </row>
    <row r="9201" spans="2:8" x14ac:dyDescent="0.25">
      <c r="B9201" s="1"/>
      <c r="C9201" s="1"/>
      <c r="G9201" s="1"/>
      <c r="H9201" s="1"/>
    </row>
    <row r="9202" spans="2:8" x14ac:dyDescent="0.25">
      <c r="B9202" s="1"/>
      <c r="C9202" s="1"/>
      <c r="G9202" s="1"/>
      <c r="H9202" s="1"/>
    </row>
    <row r="9203" spans="2:8" x14ac:dyDescent="0.25">
      <c r="B9203" s="1"/>
      <c r="C9203" s="1"/>
      <c r="G9203" s="1"/>
      <c r="H9203" s="1"/>
    </row>
    <row r="9204" spans="2:8" x14ac:dyDescent="0.25">
      <c r="B9204" s="1"/>
      <c r="C9204" s="1"/>
      <c r="G9204" s="1"/>
      <c r="H9204" s="1"/>
    </row>
    <row r="9205" spans="2:8" x14ac:dyDescent="0.25">
      <c r="B9205" s="1"/>
      <c r="C9205" s="1"/>
      <c r="G9205" s="1"/>
      <c r="H9205" s="1"/>
    </row>
    <row r="9206" spans="2:8" x14ac:dyDescent="0.25">
      <c r="B9206" s="1"/>
      <c r="C9206" s="1"/>
      <c r="G9206" s="1"/>
      <c r="H9206" s="1"/>
    </row>
    <row r="9207" spans="2:8" x14ac:dyDescent="0.25">
      <c r="B9207" s="1"/>
      <c r="C9207" s="1"/>
      <c r="G9207" s="1"/>
      <c r="H9207" s="1"/>
    </row>
    <row r="9208" spans="2:8" x14ac:dyDescent="0.25">
      <c r="B9208" s="1"/>
      <c r="C9208" s="1"/>
      <c r="G9208" s="1"/>
      <c r="H9208" s="1"/>
    </row>
    <row r="9209" spans="2:8" x14ac:dyDescent="0.25">
      <c r="B9209" s="1"/>
      <c r="C9209" s="1"/>
      <c r="G9209" s="1"/>
      <c r="H9209" s="1"/>
    </row>
    <row r="9210" spans="2:8" x14ac:dyDescent="0.25">
      <c r="B9210" s="1"/>
      <c r="C9210" s="1"/>
      <c r="G9210" s="1"/>
      <c r="H9210" s="1"/>
    </row>
    <row r="9211" spans="2:8" x14ac:dyDescent="0.25">
      <c r="B9211" s="1"/>
      <c r="C9211" s="1"/>
      <c r="G9211" s="1"/>
      <c r="H9211" s="1"/>
    </row>
    <row r="9212" spans="2:8" x14ac:dyDescent="0.25">
      <c r="B9212" s="1"/>
      <c r="C9212" s="1"/>
      <c r="G9212" s="1"/>
      <c r="H9212" s="1"/>
    </row>
    <row r="9213" spans="2:8" x14ac:dyDescent="0.25">
      <c r="B9213" s="1"/>
      <c r="C9213" s="1"/>
      <c r="G9213" s="1"/>
      <c r="H9213" s="1"/>
    </row>
    <row r="9214" spans="2:8" x14ac:dyDescent="0.25">
      <c r="B9214" s="1"/>
      <c r="C9214" s="1"/>
      <c r="G9214" s="1"/>
      <c r="H9214" s="1"/>
    </row>
    <row r="9215" spans="2:8" x14ac:dyDescent="0.25">
      <c r="B9215" s="1"/>
      <c r="C9215" s="1"/>
      <c r="G9215" s="1"/>
      <c r="H9215" s="1"/>
    </row>
    <row r="9216" spans="2:8" x14ac:dyDescent="0.25">
      <c r="B9216" s="1"/>
      <c r="C9216" s="1"/>
      <c r="G9216" s="1"/>
      <c r="H9216" s="1"/>
    </row>
    <row r="9217" spans="2:8" x14ac:dyDescent="0.25">
      <c r="B9217" s="1"/>
      <c r="C9217" s="1"/>
      <c r="G9217" s="1"/>
      <c r="H9217" s="1"/>
    </row>
    <row r="9218" spans="2:8" x14ac:dyDescent="0.25">
      <c r="B9218" s="1"/>
      <c r="C9218" s="1"/>
      <c r="G9218" s="1"/>
      <c r="H9218" s="1"/>
    </row>
    <row r="9219" spans="2:8" x14ac:dyDescent="0.25">
      <c r="B9219" s="1"/>
      <c r="C9219" s="1"/>
      <c r="G9219" s="1"/>
      <c r="H9219" s="1"/>
    </row>
    <row r="9220" spans="2:8" x14ac:dyDescent="0.25">
      <c r="B9220" s="1"/>
      <c r="C9220" s="1"/>
      <c r="G9220" s="1"/>
      <c r="H9220" s="1"/>
    </row>
    <row r="9221" spans="2:8" x14ac:dyDescent="0.25">
      <c r="B9221" s="1"/>
      <c r="C9221" s="1"/>
      <c r="G9221" s="1"/>
      <c r="H9221" s="1"/>
    </row>
    <row r="9222" spans="2:8" x14ac:dyDescent="0.25">
      <c r="B9222" s="1"/>
      <c r="C9222" s="1"/>
      <c r="G9222" s="1"/>
      <c r="H9222" s="1"/>
    </row>
    <row r="9223" spans="2:8" x14ac:dyDescent="0.25">
      <c r="B9223" s="1"/>
      <c r="C9223" s="1"/>
      <c r="G9223" s="1"/>
      <c r="H9223" s="1"/>
    </row>
    <row r="9224" spans="2:8" x14ac:dyDescent="0.25">
      <c r="B9224" s="1"/>
      <c r="C9224" s="1"/>
      <c r="G9224" s="1"/>
      <c r="H9224" s="1"/>
    </row>
    <row r="9225" spans="2:8" x14ac:dyDescent="0.25">
      <c r="B9225" s="1"/>
      <c r="C9225" s="1"/>
      <c r="G9225" s="1"/>
      <c r="H9225" s="1"/>
    </row>
    <row r="9226" spans="2:8" x14ac:dyDescent="0.25">
      <c r="B9226" s="1"/>
      <c r="C9226" s="1"/>
      <c r="G9226" s="1"/>
      <c r="H9226" s="1"/>
    </row>
    <row r="9227" spans="2:8" x14ac:dyDescent="0.25">
      <c r="B9227" s="1"/>
      <c r="C9227" s="1"/>
      <c r="G9227" s="1"/>
      <c r="H9227" s="1"/>
    </row>
    <row r="9228" spans="2:8" x14ac:dyDescent="0.25">
      <c r="B9228" s="1"/>
      <c r="C9228" s="1"/>
      <c r="G9228" s="1"/>
      <c r="H9228" s="1"/>
    </row>
    <row r="9229" spans="2:8" x14ac:dyDescent="0.25">
      <c r="B9229" s="1"/>
      <c r="C9229" s="1"/>
      <c r="G9229" s="1"/>
      <c r="H9229" s="1"/>
    </row>
    <row r="9230" spans="2:8" x14ac:dyDescent="0.25">
      <c r="B9230" s="1"/>
      <c r="C9230" s="1"/>
      <c r="G9230" s="1"/>
      <c r="H9230" s="1"/>
    </row>
    <row r="9231" spans="2:8" x14ac:dyDescent="0.25">
      <c r="B9231" s="1"/>
      <c r="C9231" s="1"/>
      <c r="G9231" s="1"/>
      <c r="H9231" s="1"/>
    </row>
    <row r="9232" spans="2:8" x14ac:dyDescent="0.25">
      <c r="B9232" s="1"/>
      <c r="C9232" s="1"/>
      <c r="G9232" s="1"/>
      <c r="H9232" s="1"/>
    </row>
    <row r="9233" spans="2:8" x14ac:dyDescent="0.25">
      <c r="B9233" s="1"/>
      <c r="C9233" s="1"/>
      <c r="G9233" s="1"/>
      <c r="H9233" s="1"/>
    </row>
    <row r="9234" spans="2:8" x14ac:dyDescent="0.25">
      <c r="B9234" s="1"/>
      <c r="C9234" s="1"/>
      <c r="G9234" s="1"/>
      <c r="H9234" s="1"/>
    </row>
    <row r="9235" spans="2:8" x14ac:dyDescent="0.25">
      <c r="B9235" s="1"/>
      <c r="C9235" s="1"/>
      <c r="G9235" s="1"/>
      <c r="H9235" s="1"/>
    </row>
    <row r="9236" spans="2:8" x14ac:dyDescent="0.25">
      <c r="B9236" s="1"/>
      <c r="C9236" s="1"/>
      <c r="G9236" s="1"/>
      <c r="H9236" s="1"/>
    </row>
    <row r="9237" spans="2:8" x14ac:dyDescent="0.25">
      <c r="B9237" s="1"/>
      <c r="C9237" s="1"/>
      <c r="G9237" s="1"/>
      <c r="H9237" s="1"/>
    </row>
    <row r="9238" spans="2:8" x14ac:dyDescent="0.25">
      <c r="B9238" s="1"/>
      <c r="C9238" s="1"/>
      <c r="G9238" s="1"/>
      <c r="H9238" s="1"/>
    </row>
    <row r="9239" spans="2:8" x14ac:dyDescent="0.25">
      <c r="B9239" s="1"/>
      <c r="C9239" s="1"/>
      <c r="G9239" s="1"/>
      <c r="H9239" s="1"/>
    </row>
    <row r="9240" spans="2:8" x14ac:dyDescent="0.25">
      <c r="B9240" s="1"/>
      <c r="C9240" s="1"/>
      <c r="G9240" s="1"/>
      <c r="H9240" s="1"/>
    </row>
    <row r="9241" spans="2:8" x14ac:dyDescent="0.25">
      <c r="B9241" s="1"/>
      <c r="C9241" s="1"/>
      <c r="G9241" s="1"/>
      <c r="H9241" s="1"/>
    </row>
    <row r="9242" spans="2:8" x14ac:dyDescent="0.25">
      <c r="B9242" s="1"/>
      <c r="C9242" s="1"/>
      <c r="G9242" s="1"/>
      <c r="H9242" s="1"/>
    </row>
    <row r="9243" spans="2:8" x14ac:dyDescent="0.25">
      <c r="B9243" s="1"/>
      <c r="C9243" s="1"/>
      <c r="G9243" s="1"/>
      <c r="H9243" s="1"/>
    </row>
    <row r="9244" spans="2:8" x14ac:dyDescent="0.25">
      <c r="B9244" s="1"/>
      <c r="C9244" s="1"/>
      <c r="G9244" s="1"/>
      <c r="H9244" s="1"/>
    </row>
    <row r="9245" spans="2:8" x14ac:dyDescent="0.25">
      <c r="B9245" s="1"/>
      <c r="C9245" s="1"/>
      <c r="G9245" s="1"/>
      <c r="H9245" s="1"/>
    </row>
    <row r="9246" spans="2:8" x14ac:dyDescent="0.25">
      <c r="B9246" s="1"/>
      <c r="C9246" s="1"/>
      <c r="G9246" s="1"/>
      <c r="H9246" s="1"/>
    </row>
    <row r="9247" spans="2:8" x14ac:dyDescent="0.25">
      <c r="B9247" s="1"/>
      <c r="C9247" s="1"/>
      <c r="G9247" s="1"/>
      <c r="H9247" s="1"/>
    </row>
    <row r="9248" spans="2:8" x14ac:dyDescent="0.25">
      <c r="B9248" s="1"/>
      <c r="C9248" s="1"/>
      <c r="G9248" s="1"/>
      <c r="H9248" s="1"/>
    </row>
    <row r="9249" spans="2:8" x14ac:dyDescent="0.25">
      <c r="B9249" s="1"/>
      <c r="C9249" s="1"/>
      <c r="G9249" s="1"/>
      <c r="H9249" s="1"/>
    </row>
    <row r="9250" spans="2:8" x14ac:dyDescent="0.25">
      <c r="B9250" s="1"/>
      <c r="C9250" s="1"/>
      <c r="G9250" s="1"/>
      <c r="H9250" s="1"/>
    </row>
    <row r="9251" spans="2:8" x14ac:dyDescent="0.25">
      <c r="B9251" s="1"/>
      <c r="C9251" s="1"/>
      <c r="G9251" s="1"/>
      <c r="H9251" s="1"/>
    </row>
    <row r="9252" spans="2:8" x14ac:dyDescent="0.25">
      <c r="B9252" s="1"/>
      <c r="C9252" s="1"/>
      <c r="G9252" s="1"/>
      <c r="H9252" s="1"/>
    </row>
    <row r="9253" spans="2:8" x14ac:dyDescent="0.25">
      <c r="B9253" s="1"/>
      <c r="C9253" s="1"/>
      <c r="G9253" s="1"/>
      <c r="H9253" s="1"/>
    </row>
    <row r="9254" spans="2:8" x14ac:dyDescent="0.25">
      <c r="B9254" s="1"/>
      <c r="C9254" s="1"/>
      <c r="G9254" s="1"/>
      <c r="H9254" s="1"/>
    </row>
    <row r="9255" spans="2:8" x14ac:dyDescent="0.25">
      <c r="B9255" s="1"/>
      <c r="C9255" s="1"/>
      <c r="G9255" s="1"/>
      <c r="H9255" s="1"/>
    </row>
    <row r="9256" spans="2:8" x14ac:dyDescent="0.25">
      <c r="B9256" s="1"/>
      <c r="C9256" s="1"/>
      <c r="G9256" s="1"/>
      <c r="H9256" s="1"/>
    </row>
    <row r="9257" spans="2:8" x14ac:dyDescent="0.25">
      <c r="B9257" s="1"/>
      <c r="C9257" s="1"/>
      <c r="G9257" s="1"/>
      <c r="H9257" s="1"/>
    </row>
    <row r="9258" spans="2:8" x14ac:dyDescent="0.25">
      <c r="B9258" s="1"/>
      <c r="C9258" s="1"/>
      <c r="G9258" s="1"/>
      <c r="H9258" s="1"/>
    </row>
    <row r="9259" spans="2:8" x14ac:dyDescent="0.25">
      <c r="B9259" s="1"/>
      <c r="C9259" s="1"/>
      <c r="G9259" s="1"/>
      <c r="H9259" s="1"/>
    </row>
    <row r="9260" spans="2:8" x14ac:dyDescent="0.25">
      <c r="B9260" s="1"/>
      <c r="C9260" s="1"/>
      <c r="G9260" s="1"/>
      <c r="H9260" s="1"/>
    </row>
    <row r="9261" spans="2:8" x14ac:dyDescent="0.25">
      <c r="B9261" s="1"/>
      <c r="C9261" s="1"/>
      <c r="G9261" s="1"/>
      <c r="H9261" s="1"/>
    </row>
    <row r="9262" spans="2:8" x14ac:dyDescent="0.25">
      <c r="B9262" s="1"/>
      <c r="C9262" s="1"/>
      <c r="G9262" s="1"/>
      <c r="H9262" s="1"/>
    </row>
    <row r="9263" spans="2:8" x14ac:dyDescent="0.25">
      <c r="B9263" s="1"/>
      <c r="C9263" s="1"/>
      <c r="G9263" s="1"/>
      <c r="H9263" s="1"/>
    </row>
    <row r="9264" spans="2:8" x14ac:dyDescent="0.25">
      <c r="B9264" s="1"/>
      <c r="C9264" s="1"/>
      <c r="G9264" s="1"/>
      <c r="H9264" s="1"/>
    </row>
    <row r="9265" spans="2:8" x14ac:dyDescent="0.25">
      <c r="B9265" s="1"/>
      <c r="C9265" s="1"/>
      <c r="G9265" s="1"/>
      <c r="H9265" s="1"/>
    </row>
    <row r="9266" spans="2:8" x14ac:dyDescent="0.25">
      <c r="B9266" s="1"/>
      <c r="C9266" s="1"/>
      <c r="G9266" s="1"/>
      <c r="H9266" s="1"/>
    </row>
    <row r="9267" spans="2:8" x14ac:dyDescent="0.25">
      <c r="B9267" s="1"/>
      <c r="C9267" s="1"/>
      <c r="G9267" s="1"/>
      <c r="H9267" s="1"/>
    </row>
    <row r="9268" spans="2:8" x14ac:dyDescent="0.25">
      <c r="B9268" s="1"/>
      <c r="C9268" s="1"/>
      <c r="G9268" s="1"/>
      <c r="H9268" s="1"/>
    </row>
    <row r="9269" spans="2:8" x14ac:dyDescent="0.25">
      <c r="B9269" s="1"/>
      <c r="C9269" s="1"/>
      <c r="G9269" s="1"/>
      <c r="H9269" s="1"/>
    </row>
    <row r="9270" spans="2:8" x14ac:dyDescent="0.25">
      <c r="B9270" s="1"/>
      <c r="C9270" s="1"/>
      <c r="G9270" s="1"/>
      <c r="H9270" s="1"/>
    </row>
    <row r="9271" spans="2:8" x14ac:dyDescent="0.25">
      <c r="B9271" s="1"/>
      <c r="C9271" s="1"/>
      <c r="G9271" s="1"/>
      <c r="H9271" s="1"/>
    </row>
    <row r="9272" spans="2:8" x14ac:dyDescent="0.25">
      <c r="B9272" s="1"/>
      <c r="C9272" s="1"/>
      <c r="G9272" s="1"/>
      <c r="H9272" s="1"/>
    </row>
    <row r="9273" spans="2:8" x14ac:dyDescent="0.25">
      <c r="B9273" s="1"/>
      <c r="C9273" s="1"/>
      <c r="G9273" s="1"/>
      <c r="H9273" s="1"/>
    </row>
    <row r="9274" spans="2:8" x14ac:dyDescent="0.25">
      <c r="B9274" s="1"/>
      <c r="C9274" s="1"/>
      <c r="G9274" s="1"/>
      <c r="H9274" s="1"/>
    </row>
    <row r="9275" spans="2:8" x14ac:dyDescent="0.25">
      <c r="B9275" s="1"/>
      <c r="C9275" s="1"/>
      <c r="G9275" s="1"/>
      <c r="H9275" s="1"/>
    </row>
    <row r="9276" spans="2:8" x14ac:dyDescent="0.25">
      <c r="B9276" s="1"/>
      <c r="C9276" s="1"/>
      <c r="G9276" s="1"/>
      <c r="H9276" s="1"/>
    </row>
    <row r="9277" spans="2:8" x14ac:dyDescent="0.25">
      <c r="B9277" s="1"/>
      <c r="C9277" s="1"/>
      <c r="G9277" s="1"/>
      <c r="H9277" s="1"/>
    </row>
    <row r="9278" spans="2:8" x14ac:dyDescent="0.25">
      <c r="B9278" s="1"/>
      <c r="C9278" s="1"/>
      <c r="G9278" s="1"/>
      <c r="H9278" s="1"/>
    </row>
    <row r="9279" spans="2:8" x14ac:dyDescent="0.25">
      <c r="B9279" s="1"/>
      <c r="C9279" s="1"/>
      <c r="G9279" s="1"/>
      <c r="H9279" s="1"/>
    </row>
    <row r="9280" spans="2:8" x14ac:dyDescent="0.25">
      <c r="B9280" s="1"/>
      <c r="C9280" s="1"/>
      <c r="G9280" s="1"/>
      <c r="H9280" s="1"/>
    </row>
    <row r="9281" spans="2:8" x14ac:dyDescent="0.25">
      <c r="B9281" s="1"/>
      <c r="C9281" s="1"/>
      <c r="G9281" s="1"/>
      <c r="H9281" s="1"/>
    </row>
    <row r="9282" spans="2:8" x14ac:dyDescent="0.25">
      <c r="B9282" s="1"/>
      <c r="C9282" s="1"/>
      <c r="G9282" s="1"/>
      <c r="H9282" s="1"/>
    </row>
    <row r="9283" spans="2:8" x14ac:dyDescent="0.25">
      <c r="B9283" s="1"/>
      <c r="C9283" s="1"/>
      <c r="G9283" s="1"/>
      <c r="H9283" s="1"/>
    </row>
    <row r="9284" spans="2:8" x14ac:dyDescent="0.25">
      <c r="B9284" s="1"/>
      <c r="C9284" s="1"/>
      <c r="G9284" s="1"/>
      <c r="H9284" s="1"/>
    </row>
    <row r="9285" spans="2:8" x14ac:dyDescent="0.25">
      <c r="B9285" s="1"/>
      <c r="C9285" s="1"/>
      <c r="G9285" s="1"/>
      <c r="H9285" s="1"/>
    </row>
    <row r="9286" spans="2:8" x14ac:dyDescent="0.25">
      <c r="B9286" s="1"/>
      <c r="C9286" s="1"/>
      <c r="G9286" s="1"/>
      <c r="H9286" s="1"/>
    </row>
    <row r="9287" spans="2:8" x14ac:dyDescent="0.25">
      <c r="B9287" s="1"/>
      <c r="C9287" s="1"/>
      <c r="G9287" s="1"/>
      <c r="H9287" s="1"/>
    </row>
    <row r="9288" spans="2:8" x14ac:dyDescent="0.25">
      <c r="B9288" s="1"/>
      <c r="C9288" s="1"/>
      <c r="G9288" s="1"/>
      <c r="H9288" s="1"/>
    </row>
    <row r="9289" spans="2:8" x14ac:dyDescent="0.25">
      <c r="B9289" s="1"/>
      <c r="C9289" s="1"/>
      <c r="G9289" s="1"/>
      <c r="H9289" s="1"/>
    </row>
    <row r="9290" spans="2:8" x14ac:dyDescent="0.25">
      <c r="B9290" s="1"/>
      <c r="C9290" s="1"/>
      <c r="G9290" s="1"/>
      <c r="H9290" s="1"/>
    </row>
    <row r="9291" spans="2:8" x14ac:dyDescent="0.25">
      <c r="B9291" s="1"/>
      <c r="C9291" s="1"/>
      <c r="G9291" s="1"/>
      <c r="H9291" s="1"/>
    </row>
    <row r="9292" spans="2:8" x14ac:dyDescent="0.25">
      <c r="B9292" s="1"/>
      <c r="C9292" s="1"/>
      <c r="G9292" s="1"/>
      <c r="H9292" s="1"/>
    </row>
    <row r="9293" spans="2:8" x14ac:dyDescent="0.25">
      <c r="B9293" s="1"/>
      <c r="C9293" s="1"/>
      <c r="G9293" s="1"/>
      <c r="H9293" s="1"/>
    </row>
    <row r="9294" spans="2:8" x14ac:dyDescent="0.25">
      <c r="B9294" s="1"/>
      <c r="C9294" s="1"/>
      <c r="G9294" s="1"/>
      <c r="H9294" s="1"/>
    </row>
    <row r="9295" spans="2:8" x14ac:dyDescent="0.25">
      <c r="B9295" s="1"/>
      <c r="C9295" s="1"/>
      <c r="G9295" s="1"/>
      <c r="H9295" s="1"/>
    </row>
    <row r="9296" spans="2:8" x14ac:dyDescent="0.25">
      <c r="B9296" s="1"/>
      <c r="C9296" s="1"/>
      <c r="G9296" s="1"/>
      <c r="H9296" s="1"/>
    </row>
    <row r="9297" spans="2:8" x14ac:dyDescent="0.25">
      <c r="B9297" s="1"/>
      <c r="C9297" s="1"/>
      <c r="G9297" s="1"/>
      <c r="H9297" s="1"/>
    </row>
    <row r="9298" spans="2:8" x14ac:dyDescent="0.25">
      <c r="B9298" s="1"/>
      <c r="C9298" s="1"/>
      <c r="G9298" s="1"/>
      <c r="H9298" s="1"/>
    </row>
    <row r="9299" spans="2:8" x14ac:dyDescent="0.25">
      <c r="B9299" s="1"/>
      <c r="C9299" s="1"/>
      <c r="G9299" s="1"/>
      <c r="H9299" s="1"/>
    </row>
    <row r="9300" spans="2:8" x14ac:dyDescent="0.25">
      <c r="B9300" s="1"/>
      <c r="C9300" s="1"/>
      <c r="G9300" s="1"/>
      <c r="H9300" s="1"/>
    </row>
    <row r="9301" spans="2:8" x14ac:dyDescent="0.25">
      <c r="B9301" s="1"/>
      <c r="C9301" s="1"/>
      <c r="G9301" s="1"/>
      <c r="H9301" s="1"/>
    </row>
    <row r="9302" spans="2:8" x14ac:dyDescent="0.25">
      <c r="B9302" s="1"/>
      <c r="C9302" s="1"/>
      <c r="G9302" s="1"/>
      <c r="H9302" s="1"/>
    </row>
    <row r="9303" spans="2:8" x14ac:dyDescent="0.25">
      <c r="B9303" s="1"/>
      <c r="C9303" s="1"/>
      <c r="G9303" s="1"/>
      <c r="H9303" s="1"/>
    </row>
    <row r="9304" spans="2:8" x14ac:dyDescent="0.25">
      <c r="B9304" s="1"/>
      <c r="C9304" s="1"/>
      <c r="G9304" s="1"/>
      <c r="H9304" s="1"/>
    </row>
    <row r="9305" spans="2:8" x14ac:dyDescent="0.25">
      <c r="B9305" s="1"/>
      <c r="C9305" s="1"/>
      <c r="G9305" s="1"/>
      <c r="H9305" s="1"/>
    </row>
    <row r="9306" spans="2:8" x14ac:dyDescent="0.25">
      <c r="B9306" s="1"/>
      <c r="C9306" s="1"/>
      <c r="G9306" s="1"/>
      <c r="H9306" s="1"/>
    </row>
    <row r="9307" spans="2:8" x14ac:dyDescent="0.25">
      <c r="B9307" s="1"/>
      <c r="C9307" s="1"/>
      <c r="G9307" s="1"/>
      <c r="H9307" s="1"/>
    </row>
    <row r="9308" spans="2:8" x14ac:dyDescent="0.25">
      <c r="B9308" s="1"/>
      <c r="C9308" s="1"/>
      <c r="G9308" s="1"/>
      <c r="H9308" s="1"/>
    </row>
    <row r="9309" spans="2:8" x14ac:dyDescent="0.25">
      <c r="B9309" s="1"/>
      <c r="C9309" s="1"/>
      <c r="G9309" s="1"/>
      <c r="H9309" s="1"/>
    </row>
    <row r="9310" spans="2:8" x14ac:dyDescent="0.25">
      <c r="B9310" s="1"/>
      <c r="C9310" s="1"/>
      <c r="G9310" s="1"/>
      <c r="H9310" s="1"/>
    </row>
    <row r="9311" spans="2:8" x14ac:dyDescent="0.25">
      <c r="B9311" s="1"/>
      <c r="C9311" s="1"/>
      <c r="G9311" s="1"/>
      <c r="H9311" s="1"/>
    </row>
    <row r="9312" spans="2:8" x14ac:dyDescent="0.25">
      <c r="B9312" s="1"/>
      <c r="C9312" s="1"/>
      <c r="G9312" s="1"/>
      <c r="H9312" s="1"/>
    </row>
    <row r="9313" spans="2:8" x14ac:dyDescent="0.25">
      <c r="B9313" s="1"/>
      <c r="C9313" s="1"/>
      <c r="G9313" s="1"/>
      <c r="H9313" s="1"/>
    </row>
    <row r="9314" spans="2:8" x14ac:dyDescent="0.25">
      <c r="B9314" s="1"/>
      <c r="C9314" s="1"/>
      <c r="G9314" s="1"/>
      <c r="H9314" s="1"/>
    </row>
    <row r="9315" spans="2:8" x14ac:dyDescent="0.25">
      <c r="B9315" s="1"/>
      <c r="C9315" s="1"/>
      <c r="G9315" s="1"/>
      <c r="H9315" s="1"/>
    </row>
    <row r="9316" spans="2:8" x14ac:dyDescent="0.25">
      <c r="B9316" s="1"/>
      <c r="C9316" s="1"/>
      <c r="G9316" s="1"/>
      <c r="H9316" s="1"/>
    </row>
    <row r="9317" spans="2:8" x14ac:dyDescent="0.25">
      <c r="B9317" s="1"/>
      <c r="C9317" s="1"/>
      <c r="G9317" s="1"/>
      <c r="H9317" s="1"/>
    </row>
    <row r="9318" spans="2:8" x14ac:dyDescent="0.25">
      <c r="B9318" s="1"/>
      <c r="C9318" s="1"/>
      <c r="G9318" s="1"/>
      <c r="H9318" s="1"/>
    </row>
    <row r="9319" spans="2:8" x14ac:dyDescent="0.25">
      <c r="B9319" s="1"/>
      <c r="C9319" s="1"/>
      <c r="G9319" s="1"/>
      <c r="H9319" s="1"/>
    </row>
    <row r="9320" spans="2:8" x14ac:dyDescent="0.25">
      <c r="B9320" s="1"/>
      <c r="C9320" s="1"/>
      <c r="G9320" s="1"/>
      <c r="H9320" s="1"/>
    </row>
    <row r="9321" spans="2:8" x14ac:dyDescent="0.25">
      <c r="B9321" s="1"/>
      <c r="C9321" s="1"/>
      <c r="G9321" s="1"/>
      <c r="H9321" s="1"/>
    </row>
    <row r="9322" spans="2:8" x14ac:dyDescent="0.25">
      <c r="B9322" s="1"/>
      <c r="C9322" s="1"/>
      <c r="G9322" s="1"/>
      <c r="H9322" s="1"/>
    </row>
    <row r="9323" spans="2:8" x14ac:dyDescent="0.25">
      <c r="B9323" s="1"/>
      <c r="C9323" s="1"/>
      <c r="G9323" s="1"/>
      <c r="H9323" s="1"/>
    </row>
    <row r="9324" spans="2:8" x14ac:dyDescent="0.25">
      <c r="B9324" s="1"/>
      <c r="C9324" s="1"/>
      <c r="G9324" s="1"/>
      <c r="H9324" s="1"/>
    </row>
    <row r="9325" spans="2:8" x14ac:dyDescent="0.25">
      <c r="B9325" s="1"/>
      <c r="C9325" s="1"/>
      <c r="G9325" s="1"/>
      <c r="H9325" s="1"/>
    </row>
    <row r="9326" spans="2:8" x14ac:dyDescent="0.25">
      <c r="B9326" s="1"/>
      <c r="C9326" s="1"/>
      <c r="G9326" s="1"/>
      <c r="H9326" s="1"/>
    </row>
    <row r="9327" spans="2:8" x14ac:dyDescent="0.25">
      <c r="B9327" s="1"/>
      <c r="C9327" s="1"/>
      <c r="G9327" s="1"/>
      <c r="H9327" s="1"/>
    </row>
    <row r="9328" spans="2:8" x14ac:dyDescent="0.25">
      <c r="B9328" s="1"/>
      <c r="C9328" s="1"/>
      <c r="G9328" s="1"/>
      <c r="H9328" s="1"/>
    </row>
    <row r="9329" spans="2:8" x14ac:dyDescent="0.25">
      <c r="B9329" s="1"/>
      <c r="C9329" s="1"/>
      <c r="G9329" s="1"/>
      <c r="H9329" s="1"/>
    </row>
    <row r="9330" spans="2:8" x14ac:dyDescent="0.25">
      <c r="B9330" s="1"/>
      <c r="C9330" s="1"/>
      <c r="G9330" s="1"/>
      <c r="H9330" s="1"/>
    </row>
    <row r="9331" spans="2:8" x14ac:dyDescent="0.25">
      <c r="B9331" s="1"/>
      <c r="C9331" s="1"/>
      <c r="G9331" s="1"/>
      <c r="H9331" s="1"/>
    </row>
    <row r="9332" spans="2:8" x14ac:dyDescent="0.25">
      <c r="B9332" s="1"/>
      <c r="C9332" s="1"/>
      <c r="G9332" s="1"/>
      <c r="H9332" s="1"/>
    </row>
    <row r="9333" spans="2:8" x14ac:dyDescent="0.25">
      <c r="B9333" s="1"/>
      <c r="C9333" s="1"/>
      <c r="G9333" s="1"/>
      <c r="H9333" s="1"/>
    </row>
    <row r="9334" spans="2:8" x14ac:dyDescent="0.25">
      <c r="B9334" s="1"/>
      <c r="C9334" s="1"/>
      <c r="G9334" s="1"/>
      <c r="H9334" s="1"/>
    </row>
    <row r="9335" spans="2:8" x14ac:dyDescent="0.25">
      <c r="B9335" s="1"/>
      <c r="C9335" s="1"/>
      <c r="G9335" s="1"/>
      <c r="H9335" s="1"/>
    </row>
    <row r="9336" spans="2:8" x14ac:dyDescent="0.25">
      <c r="B9336" s="1"/>
      <c r="C9336" s="1"/>
      <c r="G9336" s="1"/>
      <c r="H9336" s="1"/>
    </row>
    <row r="9337" spans="2:8" x14ac:dyDescent="0.25">
      <c r="B9337" s="1"/>
      <c r="C9337" s="1"/>
      <c r="G9337" s="1"/>
      <c r="H9337" s="1"/>
    </row>
    <row r="9338" spans="2:8" x14ac:dyDescent="0.25">
      <c r="B9338" s="1"/>
      <c r="C9338" s="1"/>
      <c r="G9338" s="1"/>
      <c r="H9338" s="1"/>
    </row>
    <row r="9339" spans="2:8" x14ac:dyDescent="0.25">
      <c r="B9339" s="1"/>
      <c r="C9339" s="1"/>
      <c r="G9339" s="1"/>
      <c r="H9339" s="1"/>
    </row>
    <row r="9340" spans="2:8" x14ac:dyDescent="0.25">
      <c r="B9340" s="1"/>
      <c r="C9340" s="1"/>
      <c r="G9340" s="1"/>
      <c r="H9340" s="1"/>
    </row>
    <row r="9341" spans="2:8" x14ac:dyDescent="0.25">
      <c r="B9341" s="1"/>
      <c r="C9341" s="1"/>
      <c r="G9341" s="1"/>
      <c r="H9341" s="1"/>
    </row>
    <row r="9342" spans="2:8" x14ac:dyDescent="0.25">
      <c r="B9342" s="1"/>
      <c r="C9342" s="1"/>
      <c r="G9342" s="1"/>
      <c r="H9342" s="1"/>
    </row>
    <row r="9343" spans="2:8" x14ac:dyDescent="0.25">
      <c r="B9343" s="1"/>
      <c r="C9343" s="1"/>
      <c r="G9343" s="1"/>
      <c r="H9343" s="1"/>
    </row>
    <row r="9344" spans="2:8" x14ac:dyDescent="0.25">
      <c r="B9344" s="1"/>
      <c r="C9344" s="1"/>
      <c r="G9344" s="1"/>
      <c r="H9344" s="1"/>
    </row>
    <row r="9345" spans="2:8" x14ac:dyDescent="0.25">
      <c r="B9345" s="1"/>
      <c r="C9345" s="1"/>
      <c r="G9345" s="1"/>
      <c r="H9345" s="1"/>
    </row>
    <row r="9346" spans="2:8" x14ac:dyDescent="0.25">
      <c r="B9346" s="1"/>
      <c r="C9346" s="1"/>
      <c r="G9346" s="1"/>
      <c r="H9346" s="1"/>
    </row>
    <row r="9347" spans="2:8" x14ac:dyDescent="0.25">
      <c r="B9347" s="1"/>
      <c r="C9347" s="1"/>
      <c r="G9347" s="1"/>
      <c r="H9347" s="1"/>
    </row>
    <row r="9348" spans="2:8" x14ac:dyDescent="0.25">
      <c r="B9348" s="1"/>
      <c r="C9348" s="1"/>
      <c r="G9348" s="1"/>
      <c r="H9348" s="1"/>
    </row>
    <row r="9349" spans="2:8" x14ac:dyDescent="0.25">
      <c r="B9349" s="1"/>
      <c r="C9349" s="1"/>
      <c r="G9349" s="1"/>
      <c r="H9349" s="1"/>
    </row>
    <row r="9350" spans="2:8" x14ac:dyDescent="0.25">
      <c r="B9350" s="1"/>
      <c r="C9350" s="1"/>
      <c r="G9350" s="1"/>
      <c r="H9350" s="1"/>
    </row>
    <row r="9351" spans="2:8" x14ac:dyDescent="0.25">
      <c r="B9351" s="1"/>
      <c r="C9351" s="1"/>
      <c r="G9351" s="1"/>
      <c r="H9351" s="1"/>
    </row>
    <row r="9352" spans="2:8" x14ac:dyDescent="0.25">
      <c r="B9352" s="1"/>
      <c r="C9352" s="1"/>
      <c r="G9352" s="1"/>
      <c r="H9352" s="1"/>
    </row>
    <row r="9353" spans="2:8" x14ac:dyDescent="0.25">
      <c r="B9353" s="1"/>
      <c r="C9353" s="1"/>
      <c r="G9353" s="1"/>
      <c r="H9353" s="1"/>
    </row>
    <row r="9354" spans="2:8" x14ac:dyDescent="0.25">
      <c r="B9354" s="1"/>
      <c r="C9354" s="1"/>
      <c r="G9354" s="1"/>
      <c r="H9354" s="1"/>
    </row>
    <row r="9355" spans="2:8" x14ac:dyDescent="0.25">
      <c r="B9355" s="1"/>
      <c r="C9355" s="1"/>
      <c r="G9355" s="1"/>
      <c r="H9355" s="1"/>
    </row>
    <row r="9356" spans="2:8" x14ac:dyDescent="0.25">
      <c r="B9356" s="1"/>
      <c r="C9356" s="1"/>
      <c r="G9356" s="1"/>
      <c r="H9356" s="1"/>
    </row>
    <row r="9357" spans="2:8" x14ac:dyDescent="0.25">
      <c r="B9357" s="1"/>
      <c r="C9357" s="1"/>
      <c r="G9357" s="1"/>
      <c r="H9357" s="1"/>
    </row>
    <row r="9358" spans="2:8" x14ac:dyDescent="0.25">
      <c r="B9358" s="1"/>
      <c r="C9358" s="1"/>
      <c r="G9358" s="1"/>
      <c r="H9358" s="1"/>
    </row>
    <row r="9359" spans="2:8" x14ac:dyDescent="0.25">
      <c r="B9359" s="1"/>
      <c r="C9359" s="1"/>
      <c r="G9359" s="1"/>
      <c r="H9359" s="1"/>
    </row>
    <row r="9360" spans="2:8" x14ac:dyDescent="0.25">
      <c r="B9360" s="1"/>
      <c r="C9360" s="1"/>
      <c r="G9360" s="1"/>
      <c r="H9360" s="1"/>
    </row>
    <row r="9361" spans="2:8" x14ac:dyDescent="0.25">
      <c r="B9361" s="1"/>
      <c r="C9361" s="1"/>
      <c r="G9361" s="1"/>
      <c r="H9361" s="1"/>
    </row>
    <row r="9362" spans="2:8" x14ac:dyDescent="0.25">
      <c r="B9362" s="1"/>
      <c r="C9362" s="1"/>
      <c r="G9362" s="1"/>
      <c r="H9362" s="1"/>
    </row>
    <row r="9363" spans="2:8" x14ac:dyDescent="0.25">
      <c r="B9363" s="1"/>
      <c r="C9363" s="1"/>
      <c r="G9363" s="1"/>
      <c r="H9363" s="1"/>
    </row>
    <row r="9364" spans="2:8" x14ac:dyDescent="0.25">
      <c r="B9364" s="1"/>
      <c r="C9364" s="1"/>
      <c r="G9364" s="1"/>
      <c r="H9364" s="1"/>
    </row>
    <row r="9365" spans="2:8" x14ac:dyDescent="0.25">
      <c r="B9365" s="1"/>
      <c r="C9365" s="1"/>
      <c r="G9365" s="1"/>
      <c r="H9365" s="1"/>
    </row>
    <row r="9366" spans="2:8" x14ac:dyDescent="0.25">
      <c r="B9366" s="1"/>
      <c r="C9366" s="1"/>
      <c r="G9366" s="1"/>
      <c r="H9366" s="1"/>
    </row>
    <row r="9367" spans="2:8" x14ac:dyDescent="0.25">
      <c r="B9367" s="1"/>
      <c r="C9367" s="1"/>
      <c r="G9367" s="1"/>
      <c r="H9367" s="1"/>
    </row>
    <row r="9368" spans="2:8" x14ac:dyDescent="0.25">
      <c r="B9368" s="1"/>
      <c r="C9368" s="1"/>
      <c r="G9368" s="1"/>
      <c r="H9368" s="1"/>
    </row>
    <row r="9369" spans="2:8" x14ac:dyDescent="0.25">
      <c r="B9369" s="1"/>
      <c r="C9369" s="1"/>
      <c r="G9369" s="1"/>
      <c r="H9369" s="1"/>
    </row>
    <row r="9370" spans="2:8" x14ac:dyDescent="0.25">
      <c r="B9370" s="1"/>
      <c r="C9370" s="1"/>
      <c r="G9370" s="1"/>
      <c r="H9370" s="1"/>
    </row>
    <row r="9371" spans="2:8" x14ac:dyDescent="0.25">
      <c r="B9371" s="1"/>
      <c r="C9371" s="1"/>
      <c r="G9371" s="1"/>
      <c r="H9371" s="1"/>
    </row>
    <row r="9372" spans="2:8" x14ac:dyDescent="0.25">
      <c r="B9372" s="1"/>
      <c r="C9372" s="1"/>
      <c r="G9372" s="1"/>
      <c r="H9372" s="1"/>
    </row>
    <row r="9373" spans="2:8" x14ac:dyDescent="0.25">
      <c r="B9373" s="1"/>
      <c r="C9373" s="1"/>
      <c r="G9373" s="1"/>
      <c r="H9373" s="1"/>
    </row>
    <row r="9374" spans="2:8" x14ac:dyDescent="0.25">
      <c r="B9374" s="1"/>
      <c r="C9374" s="1"/>
      <c r="G9374" s="1"/>
      <c r="H9374" s="1"/>
    </row>
    <row r="9375" spans="2:8" x14ac:dyDescent="0.25">
      <c r="B9375" s="1"/>
      <c r="C9375" s="1"/>
      <c r="G9375" s="1"/>
      <c r="H9375" s="1"/>
    </row>
    <row r="9376" spans="2:8" x14ac:dyDescent="0.25">
      <c r="B9376" s="1"/>
      <c r="C9376" s="1"/>
      <c r="G9376" s="1"/>
      <c r="H9376" s="1"/>
    </row>
    <row r="9377" spans="2:8" x14ac:dyDescent="0.25">
      <c r="B9377" s="1"/>
      <c r="C9377" s="1"/>
      <c r="G9377" s="1"/>
      <c r="H9377" s="1"/>
    </row>
    <row r="9378" spans="2:8" x14ac:dyDescent="0.25">
      <c r="B9378" s="1"/>
      <c r="C9378" s="1"/>
      <c r="G9378" s="1"/>
      <c r="H9378" s="1"/>
    </row>
    <row r="9379" spans="2:8" x14ac:dyDescent="0.25">
      <c r="B9379" s="1"/>
      <c r="C9379" s="1"/>
      <c r="G9379" s="1"/>
      <c r="H9379" s="1"/>
    </row>
    <row r="9380" spans="2:8" x14ac:dyDescent="0.25">
      <c r="B9380" s="1"/>
      <c r="C9380" s="1"/>
      <c r="G9380" s="1"/>
      <c r="H9380" s="1"/>
    </row>
    <row r="9381" spans="2:8" x14ac:dyDescent="0.25">
      <c r="B9381" s="1"/>
      <c r="C9381" s="1"/>
      <c r="G9381" s="1"/>
      <c r="H9381" s="1"/>
    </row>
    <row r="9382" spans="2:8" x14ac:dyDescent="0.25">
      <c r="B9382" s="1"/>
      <c r="C9382" s="1"/>
      <c r="G9382" s="1"/>
      <c r="H9382" s="1"/>
    </row>
    <row r="9383" spans="2:8" x14ac:dyDescent="0.25">
      <c r="B9383" s="1"/>
      <c r="C9383" s="1"/>
      <c r="G9383" s="1"/>
      <c r="H9383" s="1"/>
    </row>
    <row r="9384" spans="2:8" x14ac:dyDescent="0.25">
      <c r="B9384" s="1"/>
      <c r="C9384" s="1"/>
      <c r="G9384" s="1"/>
      <c r="H9384" s="1"/>
    </row>
    <row r="9385" spans="2:8" x14ac:dyDescent="0.25">
      <c r="B9385" s="1"/>
      <c r="C9385" s="1"/>
      <c r="G9385" s="1"/>
      <c r="H9385" s="1"/>
    </row>
    <row r="9386" spans="2:8" x14ac:dyDescent="0.25">
      <c r="B9386" s="1"/>
      <c r="C9386" s="1"/>
      <c r="G9386" s="1"/>
      <c r="H9386" s="1"/>
    </row>
    <row r="9387" spans="2:8" x14ac:dyDescent="0.25">
      <c r="B9387" s="1"/>
      <c r="C9387" s="1"/>
      <c r="G9387" s="1"/>
      <c r="H9387" s="1"/>
    </row>
    <row r="9388" spans="2:8" x14ac:dyDescent="0.25">
      <c r="B9388" s="1"/>
      <c r="C9388" s="1"/>
      <c r="G9388" s="1"/>
      <c r="H9388" s="1"/>
    </row>
    <row r="9389" spans="2:8" x14ac:dyDescent="0.25">
      <c r="B9389" s="1"/>
      <c r="C9389" s="1"/>
      <c r="G9389" s="1"/>
      <c r="H9389" s="1"/>
    </row>
    <row r="9390" spans="2:8" x14ac:dyDescent="0.25">
      <c r="B9390" s="1"/>
      <c r="C9390" s="1"/>
      <c r="G9390" s="1"/>
      <c r="H9390" s="1"/>
    </row>
    <row r="9391" spans="2:8" x14ac:dyDescent="0.25">
      <c r="B9391" s="1"/>
      <c r="C9391" s="1"/>
      <c r="G9391" s="1"/>
      <c r="H9391" s="1"/>
    </row>
    <row r="9392" spans="2:8" x14ac:dyDescent="0.25">
      <c r="B9392" s="1"/>
      <c r="C9392" s="1"/>
      <c r="G9392" s="1"/>
      <c r="H9392" s="1"/>
    </row>
    <row r="9393" spans="2:8" x14ac:dyDescent="0.25">
      <c r="B9393" s="1"/>
      <c r="C9393" s="1"/>
      <c r="G9393" s="1"/>
      <c r="H9393" s="1"/>
    </row>
    <row r="9394" spans="2:8" x14ac:dyDescent="0.25">
      <c r="B9394" s="1"/>
      <c r="C9394" s="1"/>
      <c r="G9394" s="1"/>
      <c r="H9394" s="1"/>
    </row>
    <row r="9395" spans="2:8" x14ac:dyDescent="0.25">
      <c r="B9395" s="1"/>
      <c r="C9395" s="1"/>
      <c r="G9395" s="1"/>
      <c r="H9395" s="1"/>
    </row>
    <row r="9396" spans="2:8" x14ac:dyDescent="0.25">
      <c r="B9396" s="1"/>
      <c r="C9396" s="1"/>
      <c r="G9396" s="1"/>
      <c r="H9396" s="1"/>
    </row>
    <row r="9397" spans="2:8" x14ac:dyDescent="0.25">
      <c r="B9397" s="1"/>
      <c r="C9397" s="1"/>
      <c r="G9397" s="1"/>
      <c r="H9397" s="1"/>
    </row>
    <row r="9398" spans="2:8" x14ac:dyDescent="0.25">
      <c r="B9398" s="1"/>
      <c r="C9398" s="1"/>
      <c r="G9398" s="1"/>
      <c r="H9398" s="1"/>
    </row>
    <row r="9399" spans="2:8" x14ac:dyDescent="0.25">
      <c r="B9399" s="1"/>
      <c r="C9399" s="1"/>
      <c r="G9399" s="1"/>
      <c r="H9399" s="1"/>
    </row>
    <row r="9400" spans="2:8" x14ac:dyDescent="0.25">
      <c r="B9400" s="1"/>
      <c r="C9400" s="1"/>
      <c r="G9400" s="1"/>
      <c r="H9400" s="1"/>
    </row>
    <row r="9401" spans="2:8" x14ac:dyDescent="0.25">
      <c r="B9401" s="1"/>
      <c r="C9401" s="1"/>
      <c r="G9401" s="1"/>
      <c r="H9401" s="1"/>
    </row>
    <row r="9402" spans="2:8" x14ac:dyDescent="0.25">
      <c r="B9402" s="1"/>
      <c r="C9402" s="1"/>
      <c r="G9402" s="1"/>
      <c r="H9402" s="1"/>
    </row>
    <row r="9403" spans="2:8" x14ac:dyDescent="0.25">
      <c r="B9403" s="1"/>
      <c r="C9403" s="1"/>
      <c r="G9403" s="1"/>
      <c r="H9403" s="1"/>
    </row>
    <row r="9404" spans="2:8" x14ac:dyDescent="0.25">
      <c r="B9404" s="1"/>
      <c r="C9404" s="1"/>
      <c r="G9404" s="1"/>
      <c r="H9404" s="1"/>
    </row>
    <row r="9405" spans="2:8" x14ac:dyDescent="0.25">
      <c r="B9405" s="1"/>
      <c r="C9405" s="1"/>
      <c r="G9405" s="1"/>
      <c r="H9405" s="1"/>
    </row>
    <row r="9406" spans="2:8" x14ac:dyDescent="0.25">
      <c r="B9406" s="1"/>
      <c r="C9406" s="1"/>
      <c r="G9406" s="1"/>
      <c r="H9406" s="1"/>
    </row>
    <row r="9407" spans="2:8" x14ac:dyDescent="0.25">
      <c r="B9407" s="1"/>
      <c r="C9407" s="1"/>
      <c r="G9407" s="1"/>
      <c r="H9407" s="1"/>
    </row>
    <row r="9408" spans="2:8" x14ac:dyDescent="0.25">
      <c r="B9408" s="1"/>
      <c r="C9408" s="1"/>
      <c r="G9408" s="1"/>
      <c r="H9408" s="1"/>
    </row>
    <row r="9409" spans="2:8" x14ac:dyDescent="0.25">
      <c r="B9409" s="1"/>
      <c r="C9409" s="1"/>
      <c r="G9409" s="1"/>
      <c r="H9409" s="1"/>
    </row>
    <row r="9410" spans="2:8" x14ac:dyDescent="0.25">
      <c r="B9410" s="1"/>
      <c r="C9410" s="1"/>
      <c r="G9410" s="1"/>
      <c r="H9410" s="1"/>
    </row>
    <row r="9411" spans="2:8" x14ac:dyDescent="0.25">
      <c r="B9411" s="1"/>
      <c r="C9411" s="1"/>
      <c r="G9411" s="1"/>
      <c r="H9411" s="1"/>
    </row>
    <row r="9412" spans="2:8" x14ac:dyDescent="0.25">
      <c r="B9412" s="1"/>
      <c r="C9412" s="1"/>
      <c r="G9412" s="1"/>
      <c r="H9412" s="1"/>
    </row>
    <row r="9413" spans="2:8" x14ac:dyDescent="0.25">
      <c r="B9413" s="1"/>
      <c r="C9413" s="1"/>
      <c r="G9413" s="1"/>
      <c r="H9413" s="1"/>
    </row>
    <row r="9414" spans="2:8" x14ac:dyDescent="0.25">
      <c r="B9414" s="1"/>
      <c r="C9414" s="1"/>
      <c r="G9414" s="1"/>
      <c r="H9414" s="1"/>
    </row>
    <row r="9415" spans="2:8" x14ac:dyDescent="0.25">
      <c r="B9415" s="1"/>
      <c r="C9415" s="1"/>
      <c r="G9415" s="1"/>
      <c r="H9415" s="1"/>
    </row>
    <row r="9416" spans="2:8" x14ac:dyDescent="0.25">
      <c r="B9416" s="1"/>
      <c r="C9416" s="1"/>
      <c r="G9416" s="1"/>
      <c r="H9416" s="1"/>
    </row>
    <row r="9417" spans="2:8" x14ac:dyDescent="0.25">
      <c r="B9417" s="1"/>
      <c r="C9417" s="1"/>
      <c r="G9417" s="1"/>
      <c r="H9417" s="1"/>
    </row>
    <row r="9418" spans="2:8" x14ac:dyDescent="0.25">
      <c r="B9418" s="1"/>
      <c r="C9418" s="1"/>
      <c r="G9418" s="1"/>
      <c r="H9418" s="1"/>
    </row>
    <row r="9419" spans="2:8" x14ac:dyDescent="0.25">
      <c r="B9419" s="1"/>
      <c r="C9419" s="1"/>
      <c r="G9419" s="1"/>
      <c r="H9419" s="1"/>
    </row>
    <row r="9420" spans="2:8" x14ac:dyDescent="0.25">
      <c r="B9420" s="1"/>
      <c r="C9420" s="1"/>
      <c r="G9420" s="1"/>
      <c r="H9420" s="1"/>
    </row>
    <row r="9421" spans="2:8" x14ac:dyDescent="0.25">
      <c r="B9421" s="1"/>
      <c r="C9421" s="1"/>
      <c r="G9421" s="1"/>
      <c r="H9421" s="1"/>
    </row>
    <row r="9422" spans="2:8" x14ac:dyDescent="0.25">
      <c r="B9422" s="1"/>
      <c r="C9422" s="1"/>
      <c r="G9422" s="1"/>
      <c r="H9422" s="1"/>
    </row>
    <row r="9423" spans="2:8" x14ac:dyDescent="0.25">
      <c r="B9423" s="1"/>
      <c r="C9423" s="1"/>
      <c r="G9423" s="1"/>
      <c r="H9423" s="1"/>
    </row>
    <row r="9424" spans="2:8" x14ac:dyDescent="0.25">
      <c r="B9424" s="1"/>
      <c r="C9424" s="1"/>
      <c r="G9424" s="1"/>
      <c r="H9424" s="1"/>
    </row>
    <row r="9425" spans="2:8" x14ac:dyDescent="0.25">
      <c r="B9425" s="1"/>
      <c r="C9425" s="1"/>
      <c r="G9425" s="1"/>
      <c r="H9425" s="1"/>
    </row>
    <row r="9426" spans="2:8" x14ac:dyDescent="0.25">
      <c r="B9426" s="1"/>
      <c r="C9426" s="1"/>
      <c r="G9426" s="1"/>
      <c r="H9426" s="1"/>
    </row>
    <row r="9427" spans="2:8" x14ac:dyDescent="0.25">
      <c r="B9427" s="1"/>
      <c r="C9427" s="1"/>
      <c r="G9427" s="1"/>
      <c r="H9427" s="1"/>
    </row>
    <row r="9428" spans="2:8" x14ac:dyDescent="0.25">
      <c r="B9428" s="1"/>
      <c r="C9428" s="1"/>
      <c r="G9428" s="1"/>
      <c r="H9428" s="1"/>
    </row>
    <row r="9429" spans="2:8" x14ac:dyDescent="0.25">
      <c r="B9429" s="1"/>
      <c r="C9429" s="1"/>
      <c r="G9429" s="1"/>
      <c r="H9429" s="1"/>
    </row>
    <row r="9430" spans="2:8" x14ac:dyDescent="0.25">
      <c r="B9430" s="1"/>
      <c r="C9430" s="1"/>
      <c r="G9430" s="1"/>
      <c r="H9430" s="1"/>
    </row>
    <row r="9431" spans="2:8" x14ac:dyDescent="0.25">
      <c r="B9431" s="1"/>
      <c r="C9431" s="1"/>
      <c r="G9431" s="1"/>
      <c r="H9431" s="1"/>
    </row>
    <row r="9432" spans="2:8" x14ac:dyDescent="0.25">
      <c r="B9432" s="1"/>
      <c r="C9432" s="1"/>
      <c r="G9432" s="1"/>
      <c r="H9432" s="1"/>
    </row>
    <row r="9433" spans="2:8" x14ac:dyDescent="0.25">
      <c r="B9433" s="1"/>
      <c r="C9433" s="1"/>
      <c r="G9433" s="1"/>
      <c r="H9433" s="1"/>
    </row>
    <row r="9434" spans="2:8" x14ac:dyDescent="0.25">
      <c r="B9434" s="1"/>
      <c r="C9434" s="1"/>
      <c r="G9434" s="1"/>
      <c r="H9434" s="1"/>
    </row>
    <row r="9435" spans="2:8" x14ac:dyDescent="0.25">
      <c r="B9435" s="1"/>
      <c r="C9435" s="1"/>
      <c r="G9435" s="1"/>
      <c r="H9435" s="1"/>
    </row>
    <row r="9436" spans="2:8" x14ac:dyDescent="0.25">
      <c r="B9436" s="1"/>
      <c r="C9436" s="1"/>
      <c r="G9436" s="1"/>
      <c r="H9436" s="1"/>
    </row>
    <row r="9437" spans="2:8" x14ac:dyDescent="0.25">
      <c r="B9437" s="1"/>
      <c r="C9437" s="1"/>
      <c r="G9437" s="1"/>
      <c r="H9437" s="1"/>
    </row>
    <row r="9438" spans="2:8" x14ac:dyDescent="0.25">
      <c r="B9438" s="1"/>
      <c r="C9438" s="1"/>
      <c r="G9438" s="1"/>
      <c r="H9438" s="1"/>
    </row>
    <row r="9439" spans="2:8" x14ac:dyDescent="0.25">
      <c r="B9439" s="1"/>
      <c r="C9439" s="1"/>
      <c r="G9439" s="1"/>
      <c r="H9439" s="1"/>
    </row>
    <row r="9440" spans="2:8" x14ac:dyDescent="0.25">
      <c r="B9440" s="1"/>
      <c r="C9440" s="1"/>
      <c r="G9440" s="1"/>
      <c r="H9440" s="1"/>
    </row>
    <row r="9441" spans="2:8" x14ac:dyDescent="0.25">
      <c r="B9441" s="1"/>
      <c r="C9441" s="1"/>
      <c r="G9441" s="1"/>
      <c r="H9441" s="1"/>
    </row>
    <row r="9442" spans="2:8" x14ac:dyDescent="0.25">
      <c r="B9442" s="1"/>
      <c r="C9442" s="1"/>
      <c r="G9442" s="1"/>
      <c r="H9442" s="1"/>
    </row>
    <row r="9443" spans="2:8" x14ac:dyDescent="0.25">
      <c r="B9443" s="1"/>
      <c r="C9443" s="1"/>
      <c r="G9443" s="1"/>
      <c r="H9443" s="1"/>
    </row>
    <row r="9444" spans="2:8" x14ac:dyDescent="0.25">
      <c r="B9444" s="1"/>
      <c r="C9444" s="1"/>
      <c r="G9444" s="1"/>
      <c r="H9444" s="1"/>
    </row>
    <row r="9445" spans="2:8" x14ac:dyDescent="0.25">
      <c r="B9445" s="1"/>
      <c r="C9445" s="1"/>
      <c r="G9445" s="1"/>
      <c r="H9445" s="1"/>
    </row>
    <row r="9446" spans="2:8" x14ac:dyDescent="0.25">
      <c r="B9446" s="1"/>
      <c r="C9446" s="1"/>
      <c r="G9446" s="1"/>
      <c r="H9446" s="1"/>
    </row>
    <row r="9447" spans="2:8" x14ac:dyDescent="0.25">
      <c r="B9447" s="1"/>
      <c r="C9447" s="1"/>
      <c r="G9447" s="1"/>
      <c r="H9447" s="1"/>
    </row>
    <row r="9448" spans="2:8" x14ac:dyDescent="0.25">
      <c r="B9448" s="1"/>
      <c r="C9448" s="1"/>
      <c r="G9448" s="1"/>
      <c r="H9448" s="1"/>
    </row>
    <row r="9449" spans="2:8" x14ac:dyDescent="0.25">
      <c r="B9449" s="1"/>
      <c r="C9449" s="1"/>
      <c r="G9449" s="1"/>
      <c r="H9449" s="1"/>
    </row>
    <row r="9450" spans="2:8" x14ac:dyDescent="0.25">
      <c r="B9450" s="1"/>
      <c r="C9450" s="1"/>
      <c r="G9450" s="1"/>
      <c r="H9450" s="1"/>
    </row>
    <row r="9451" spans="2:8" x14ac:dyDescent="0.25">
      <c r="B9451" s="1"/>
      <c r="C9451" s="1"/>
      <c r="G9451" s="1"/>
      <c r="H9451" s="1"/>
    </row>
    <row r="9452" spans="2:8" x14ac:dyDescent="0.25">
      <c r="B9452" s="1"/>
      <c r="C9452" s="1"/>
      <c r="G9452" s="1"/>
      <c r="H9452" s="1"/>
    </row>
    <row r="9453" spans="2:8" x14ac:dyDescent="0.25">
      <c r="B9453" s="1"/>
      <c r="C9453" s="1"/>
      <c r="G9453" s="1"/>
      <c r="H9453" s="1"/>
    </row>
    <row r="9454" spans="2:8" x14ac:dyDescent="0.25">
      <c r="B9454" s="1"/>
      <c r="C9454" s="1"/>
      <c r="G9454" s="1"/>
      <c r="H9454" s="1"/>
    </row>
    <row r="9455" spans="2:8" x14ac:dyDescent="0.25">
      <c r="B9455" s="1"/>
      <c r="C9455" s="1"/>
      <c r="G9455" s="1"/>
      <c r="H9455" s="1"/>
    </row>
    <row r="9456" spans="2:8" x14ac:dyDescent="0.25">
      <c r="B9456" s="1"/>
      <c r="C9456" s="1"/>
      <c r="G9456" s="1"/>
      <c r="H9456" s="1"/>
    </row>
    <row r="9457" spans="2:8" x14ac:dyDescent="0.25">
      <c r="B9457" s="1"/>
      <c r="C9457" s="1"/>
      <c r="G9457" s="1"/>
      <c r="H9457" s="1"/>
    </row>
    <row r="9458" spans="2:8" x14ac:dyDescent="0.25">
      <c r="B9458" s="1"/>
      <c r="C9458" s="1"/>
      <c r="G9458" s="1"/>
      <c r="H9458" s="1"/>
    </row>
    <row r="9459" spans="2:8" x14ac:dyDescent="0.25">
      <c r="B9459" s="1"/>
      <c r="C9459" s="1"/>
      <c r="G9459" s="1"/>
      <c r="H9459" s="1"/>
    </row>
    <row r="9460" spans="2:8" x14ac:dyDescent="0.25">
      <c r="B9460" s="1"/>
      <c r="C9460" s="1"/>
      <c r="G9460" s="1"/>
      <c r="H9460" s="1"/>
    </row>
    <row r="9461" spans="2:8" x14ac:dyDescent="0.25">
      <c r="B9461" s="1"/>
      <c r="C9461" s="1"/>
      <c r="G9461" s="1"/>
      <c r="H9461" s="1"/>
    </row>
    <row r="9462" spans="2:8" x14ac:dyDescent="0.25">
      <c r="B9462" s="1"/>
      <c r="C9462" s="1"/>
      <c r="G9462" s="1"/>
      <c r="H9462" s="1"/>
    </row>
    <row r="9463" spans="2:8" x14ac:dyDescent="0.25">
      <c r="B9463" s="1"/>
      <c r="C9463" s="1"/>
      <c r="G9463" s="1"/>
      <c r="H9463" s="1"/>
    </row>
    <row r="9464" spans="2:8" x14ac:dyDescent="0.25">
      <c r="B9464" s="1"/>
      <c r="C9464" s="1"/>
      <c r="G9464" s="1"/>
      <c r="H9464" s="1"/>
    </row>
    <row r="9465" spans="2:8" x14ac:dyDescent="0.25">
      <c r="B9465" s="1"/>
      <c r="C9465" s="1"/>
      <c r="G9465" s="1"/>
      <c r="H9465" s="1"/>
    </row>
    <row r="9466" spans="2:8" x14ac:dyDescent="0.25">
      <c r="B9466" s="1"/>
      <c r="C9466" s="1"/>
      <c r="G9466" s="1"/>
      <c r="H9466" s="1"/>
    </row>
    <row r="9467" spans="2:8" x14ac:dyDescent="0.25">
      <c r="B9467" s="1"/>
      <c r="C9467" s="1"/>
      <c r="G9467" s="1"/>
      <c r="H9467" s="1"/>
    </row>
    <row r="9468" spans="2:8" x14ac:dyDescent="0.25">
      <c r="B9468" s="1"/>
      <c r="C9468" s="1"/>
      <c r="G9468" s="1"/>
      <c r="H9468" s="1"/>
    </row>
    <row r="9469" spans="2:8" x14ac:dyDescent="0.25">
      <c r="B9469" s="1"/>
      <c r="C9469" s="1"/>
      <c r="G9469" s="1"/>
      <c r="H9469" s="1"/>
    </row>
    <row r="9470" spans="2:8" x14ac:dyDescent="0.25">
      <c r="B9470" s="1"/>
      <c r="C9470" s="1"/>
      <c r="G9470" s="1"/>
      <c r="H9470" s="1"/>
    </row>
    <row r="9471" spans="2:8" x14ac:dyDescent="0.25">
      <c r="B9471" s="1"/>
      <c r="C9471" s="1"/>
      <c r="G9471" s="1"/>
      <c r="H9471" s="1"/>
    </row>
    <row r="9472" spans="2:8" x14ac:dyDescent="0.25">
      <c r="B9472" s="1"/>
      <c r="C9472" s="1"/>
      <c r="G9472" s="1"/>
      <c r="H9472" s="1"/>
    </row>
    <row r="9473" spans="2:8" x14ac:dyDescent="0.25">
      <c r="B9473" s="1"/>
      <c r="C9473" s="1"/>
      <c r="G9473" s="1"/>
      <c r="H9473" s="1"/>
    </row>
    <row r="9474" spans="2:8" x14ac:dyDescent="0.25">
      <c r="B9474" s="1"/>
      <c r="C9474" s="1"/>
      <c r="G9474" s="1"/>
      <c r="H9474" s="1"/>
    </row>
    <row r="9475" spans="2:8" x14ac:dyDescent="0.25">
      <c r="B9475" s="1"/>
      <c r="C9475" s="1"/>
      <c r="G9475" s="1"/>
      <c r="H9475" s="1"/>
    </row>
    <row r="9476" spans="2:8" x14ac:dyDescent="0.25">
      <c r="B9476" s="1"/>
      <c r="C9476" s="1"/>
      <c r="G9476" s="1"/>
      <c r="H9476" s="1"/>
    </row>
    <row r="9477" spans="2:8" x14ac:dyDescent="0.25">
      <c r="B9477" s="1"/>
      <c r="C9477" s="1"/>
      <c r="G9477" s="1"/>
      <c r="H9477" s="1"/>
    </row>
    <row r="9478" spans="2:8" x14ac:dyDescent="0.25">
      <c r="B9478" s="1"/>
      <c r="C9478" s="1"/>
      <c r="G9478" s="1"/>
      <c r="H9478" s="1"/>
    </row>
    <row r="9479" spans="2:8" x14ac:dyDescent="0.25">
      <c r="B9479" s="1"/>
      <c r="C9479" s="1"/>
      <c r="G9479" s="1"/>
      <c r="H9479" s="1"/>
    </row>
    <row r="9480" spans="2:8" x14ac:dyDescent="0.25">
      <c r="B9480" s="1"/>
      <c r="C9480" s="1"/>
      <c r="G9480" s="1"/>
      <c r="H9480" s="1"/>
    </row>
    <row r="9481" spans="2:8" x14ac:dyDescent="0.25">
      <c r="B9481" s="1"/>
      <c r="C9481" s="1"/>
      <c r="G9481" s="1"/>
      <c r="H9481" s="1"/>
    </row>
    <row r="9482" spans="2:8" x14ac:dyDescent="0.25">
      <c r="B9482" s="1"/>
      <c r="C9482" s="1"/>
      <c r="G9482" s="1"/>
      <c r="H9482" s="1"/>
    </row>
    <row r="9483" spans="2:8" x14ac:dyDescent="0.25">
      <c r="B9483" s="1"/>
      <c r="C9483" s="1"/>
      <c r="G9483" s="1"/>
      <c r="H9483" s="1"/>
    </row>
    <row r="9484" spans="2:8" x14ac:dyDescent="0.25">
      <c r="B9484" s="1"/>
      <c r="C9484" s="1"/>
      <c r="G9484" s="1"/>
      <c r="H9484" s="1"/>
    </row>
    <row r="9485" spans="2:8" x14ac:dyDescent="0.25">
      <c r="B9485" s="1"/>
      <c r="C9485" s="1"/>
      <c r="G9485" s="1"/>
      <c r="H9485" s="1"/>
    </row>
    <row r="9486" spans="2:8" x14ac:dyDescent="0.25">
      <c r="B9486" s="1"/>
      <c r="C9486" s="1"/>
      <c r="G9486" s="1"/>
      <c r="H9486" s="1"/>
    </row>
    <row r="9487" spans="2:8" x14ac:dyDescent="0.25">
      <c r="B9487" s="1"/>
      <c r="C9487" s="1"/>
      <c r="G9487" s="1"/>
      <c r="H9487" s="1"/>
    </row>
    <row r="9488" spans="2:8" x14ac:dyDescent="0.25">
      <c r="B9488" s="1"/>
      <c r="C9488" s="1"/>
      <c r="G9488" s="1"/>
      <c r="H9488" s="1"/>
    </row>
    <row r="9489" spans="2:8" x14ac:dyDescent="0.25">
      <c r="B9489" s="1"/>
      <c r="C9489" s="1"/>
      <c r="G9489" s="1"/>
      <c r="H9489" s="1"/>
    </row>
    <row r="9490" spans="2:8" x14ac:dyDescent="0.25">
      <c r="B9490" s="1"/>
      <c r="C9490" s="1"/>
      <c r="G9490" s="1"/>
      <c r="H9490" s="1"/>
    </row>
    <row r="9491" spans="2:8" x14ac:dyDescent="0.25">
      <c r="B9491" s="1"/>
      <c r="C9491" s="1"/>
      <c r="G9491" s="1"/>
      <c r="H9491" s="1"/>
    </row>
    <row r="9492" spans="2:8" x14ac:dyDescent="0.25">
      <c r="B9492" s="1"/>
      <c r="C9492" s="1"/>
      <c r="G9492" s="1"/>
      <c r="H9492" s="1"/>
    </row>
    <row r="9493" spans="2:8" x14ac:dyDescent="0.25">
      <c r="B9493" s="1"/>
      <c r="C9493" s="1"/>
      <c r="G9493" s="1"/>
      <c r="H9493" s="1"/>
    </row>
    <row r="9494" spans="2:8" x14ac:dyDescent="0.25">
      <c r="B9494" s="1"/>
      <c r="C9494" s="1"/>
      <c r="G9494" s="1"/>
      <c r="H9494" s="1"/>
    </row>
    <row r="9495" spans="2:8" x14ac:dyDescent="0.25">
      <c r="B9495" s="1"/>
      <c r="C9495" s="1"/>
      <c r="G9495" s="1"/>
      <c r="H9495" s="1"/>
    </row>
    <row r="9496" spans="2:8" x14ac:dyDescent="0.25">
      <c r="B9496" s="1"/>
      <c r="C9496" s="1"/>
      <c r="G9496" s="1"/>
      <c r="H9496" s="1"/>
    </row>
    <row r="9497" spans="2:8" x14ac:dyDescent="0.25">
      <c r="B9497" s="1"/>
      <c r="C9497" s="1"/>
      <c r="G9497" s="1"/>
      <c r="H9497" s="1"/>
    </row>
    <row r="9498" spans="2:8" x14ac:dyDescent="0.25">
      <c r="B9498" s="1"/>
      <c r="C9498" s="1"/>
      <c r="G9498" s="1"/>
      <c r="H9498" s="1"/>
    </row>
    <row r="9499" spans="2:8" x14ac:dyDescent="0.25">
      <c r="B9499" s="1"/>
      <c r="C9499" s="1"/>
      <c r="G9499" s="1"/>
      <c r="H9499" s="1"/>
    </row>
    <row r="9500" spans="2:8" x14ac:dyDescent="0.25">
      <c r="B9500" s="1"/>
      <c r="C9500" s="1"/>
      <c r="G9500" s="1"/>
      <c r="H9500" s="1"/>
    </row>
    <row r="9501" spans="2:8" x14ac:dyDescent="0.25">
      <c r="B9501" s="1"/>
      <c r="C9501" s="1"/>
      <c r="G9501" s="1"/>
      <c r="H9501" s="1"/>
    </row>
    <row r="9502" spans="2:8" x14ac:dyDescent="0.25">
      <c r="B9502" s="1"/>
      <c r="C9502" s="1"/>
      <c r="G9502" s="1"/>
      <c r="H9502" s="1"/>
    </row>
    <row r="9503" spans="2:8" x14ac:dyDescent="0.25">
      <c r="B9503" s="1"/>
      <c r="C9503" s="1"/>
      <c r="G9503" s="1"/>
      <c r="H9503" s="1"/>
    </row>
    <row r="9504" spans="2:8" x14ac:dyDescent="0.25">
      <c r="B9504" s="1"/>
      <c r="C9504" s="1"/>
      <c r="G9504" s="1"/>
      <c r="H9504" s="1"/>
    </row>
    <row r="9505" spans="2:8" x14ac:dyDescent="0.25">
      <c r="B9505" s="1"/>
      <c r="C9505" s="1"/>
      <c r="G9505" s="1"/>
      <c r="H9505" s="1"/>
    </row>
    <row r="9506" spans="2:8" x14ac:dyDescent="0.25">
      <c r="B9506" s="1"/>
      <c r="C9506" s="1"/>
      <c r="G9506" s="1"/>
      <c r="H9506" s="1"/>
    </row>
    <row r="9507" spans="2:8" x14ac:dyDescent="0.25">
      <c r="B9507" s="1"/>
      <c r="C9507" s="1"/>
      <c r="G9507" s="1"/>
      <c r="H9507" s="1"/>
    </row>
    <row r="9508" spans="2:8" x14ac:dyDescent="0.25">
      <c r="B9508" s="1"/>
      <c r="C9508" s="1"/>
      <c r="G9508" s="1"/>
      <c r="H9508" s="1"/>
    </row>
    <row r="9509" spans="2:8" x14ac:dyDescent="0.25">
      <c r="B9509" s="1"/>
      <c r="C9509" s="1"/>
      <c r="G9509" s="1"/>
      <c r="H9509" s="1"/>
    </row>
    <row r="9510" spans="2:8" x14ac:dyDescent="0.25">
      <c r="B9510" s="1"/>
      <c r="C9510" s="1"/>
      <c r="G9510" s="1"/>
      <c r="H9510" s="1"/>
    </row>
    <row r="9511" spans="2:8" x14ac:dyDescent="0.25">
      <c r="B9511" s="1"/>
      <c r="C9511" s="1"/>
      <c r="G9511" s="1"/>
      <c r="H9511" s="1"/>
    </row>
    <row r="9512" spans="2:8" x14ac:dyDescent="0.25">
      <c r="B9512" s="1"/>
      <c r="C9512" s="1"/>
      <c r="G9512" s="1"/>
      <c r="H9512" s="1"/>
    </row>
    <row r="9513" spans="2:8" x14ac:dyDescent="0.25">
      <c r="B9513" s="1"/>
      <c r="C9513" s="1"/>
      <c r="G9513" s="1"/>
      <c r="H9513" s="1"/>
    </row>
    <row r="9514" spans="2:8" x14ac:dyDescent="0.25">
      <c r="B9514" s="1"/>
      <c r="C9514" s="1"/>
      <c r="G9514" s="1"/>
      <c r="H9514" s="1"/>
    </row>
    <row r="9515" spans="2:8" x14ac:dyDescent="0.25">
      <c r="B9515" s="1"/>
      <c r="C9515" s="1"/>
      <c r="G9515" s="1"/>
      <c r="H9515" s="1"/>
    </row>
    <row r="9516" spans="2:8" x14ac:dyDescent="0.25">
      <c r="B9516" s="1"/>
      <c r="C9516" s="1"/>
      <c r="G9516" s="1"/>
      <c r="H9516" s="1"/>
    </row>
    <row r="9517" spans="2:8" x14ac:dyDescent="0.25">
      <c r="B9517" s="1"/>
      <c r="C9517" s="1"/>
      <c r="G9517" s="1"/>
      <c r="H9517" s="1"/>
    </row>
    <row r="9518" spans="2:8" x14ac:dyDescent="0.25">
      <c r="B9518" s="1"/>
      <c r="C9518" s="1"/>
      <c r="G9518" s="1"/>
      <c r="H9518" s="1"/>
    </row>
    <row r="9519" spans="2:8" x14ac:dyDescent="0.25">
      <c r="B9519" s="1"/>
      <c r="C9519" s="1"/>
      <c r="G9519" s="1"/>
      <c r="H9519" s="1"/>
    </row>
    <row r="9520" spans="2:8" x14ac:dyDescent="0.25">
      <c r="B9520" s="1"/>
      <c r="C9520" s="1"/>
      <c r="G9520" s="1"/>
      <c r="H9520" s="1"/>
    </row>
    <row r="9521" spans="2:8" x14ac:dyDescent="0.25">
      <c r="B9521" s="1"/>
      <c r="C9521" s="1"/>
      <c r="G9521" s="1"/>
      <c r="H9521" s="1"/>
    </row>
    <row r="9522" spans="2:8" x14ac:dyDescent="0.25">
      <c r="B9522" s="1"/>
      <c r="C9522" s="1"/>
      <c r="G9522" s="1"/>
      <c r="H9522" s="1"/>
    </row>
    <row r="9523" spans="2:8" x14ac:dyDescent="0.25">
      <c r="B9523" s="1"/>
      <c r="C9523" s="1"/>
      <c r="G9523" s="1"/>
      <c r="H9523" s="1"/>
    </row>
    <row r="9524" spans="2:8" x14ac:dyDescent="0.25">
      <c r="B9524" s="1"/>
      <c r="C9524" s="1"/>
      <c r="G9524" s="1"/>
      <c r="H9524" s="1"/>
    </row>
    <row r="9525" spans="2:8" x14ac:dyDescent="0.25">
      <c r="B9525" s="1"/>
      <c r="C9525" s="1"/>
      <c r="G9525" s="1"/>
      <c r="H9525" s="1"/>
    </row>
    <row r="9526" spans="2:8" x14ac:dyDescent="0.25">
      <c r="B9526" s="1"/>
      <c r="C9526" s="1"/>
      <c r="G9526" s="1"/>
      <c r="H9526" s="1"/>
    </row>
    <row r="9527" spans="2:8" x14ac:dyDescent="0.25">
      <c r="B9527" s="1"/>
      <c r="C9527" s="1"/>
      <c r="G9527" s="1"/>
      <c r="H9527" s="1"/>
    </row>
    <row r="9528" spans="2:8" x14ac:dyDescent="0.25">
      <c r="B9528" s="1"/>
      <c r="C9528" s="1"/>
      <c r="G9528" s="1"/>
      <c r="H9528" s="1"/>
    </row>
    <row r="9529" spans="2:8" x14ac:dyDescent="0.25">
      <c r="B9529" s="1"/>
      <c r="C9529" s="1"/>
      <c r="G9529" s="1"/>
      <c r="H9529" s="1"/>
    </row>
    <row r="9530" spans="2:8" x14ac:dyDescent="0.25">
      <c r="B9530" s="1"/>
      <c r="C9530" s="1"/>
      <c r="G9530" s="1"/>
      <c r="H9530" s="1"/>
    </row>
    <row r="9531" spans="2:8" x14ac:dyDescent="0.25">
      <c r="B9531" s="1"/>
      <c r="C9531" s="1"/>
      <c r="G9531" s="1"/>
      <c r="H9531" s="1"/>
    </row>
    <row r="9532" spans="2:8" x14ac:dyDescent="0.25">
      <c r="B9532" s="1"/>
      <c r="C9532" s="1"/>
      <c r="G9532" s="1"/>
      <c r="H9532" s="1"/>
    </row>
    <row r="9533" spans="2:8" x14ac:dyDescent="0.25">
      <c r="B9533" s="1"/>
      <c r="C9533" s="1"/>
      <c r="G9533" s="1"/>
      <c r="H9533" s="1"/>
    </row>
    <row r="9534" spans="2:8" x14ac:dyDescent="0.25">
      <c r="B9534" s="1"/>
      <c r="C9534" s="1"/>
      <c r="G9534" s="1"/>
      <c r="H9534" s="1"/>
    </row>
    <row r="9535" spans="2:8" x14ac:dyDescent="0.25">
      <c r="B9535" s="1"/>
      <c r="C9535" s="1"/>
      <c r="G9535" s="1"/>
      <c r="H9535" s="1"/>
    </row>
    <row r="9536" spans="2:8" x14ac:dyDescent="0.25">
      <c r="B9536" s="1"/>
      <c r="C9536" s="1"/>
      <c r="G9536" s="1"/>
      <c r="H9536" s="1"/>
    </row>
    <row r="9537" spans="2:8" x14ac:dyDescent="0.25">
      <c r="B9537" s="1"/>
      <c r="C9537" s="1"/>
      <c r="G9537" s="1"/>
      <c r="H9537" s="1"/>
    </row>
    <row r="9538" spans="2:8" x14ac:dyDescent="0.25">
      <c r="B9538" s="1"/>
      <c r="C9538" s="1"/>
      <c r="G9538" s="1"/>
      <c r="H9538" s="1"/>
    </row>
    <row r="9539" spans="2:8" x14ac:dyDescent="0.25">
      <c r="B9539" s="1"/>
      <c r="C9539" s="1"/>
      <c r="G9539" s="1"/>
      <c r="H9539" s="1"/>
    </row>
    <row r="9540" spans="2:8" x14ac:dyDescent="0.25">
      <c r="B9540" s="1"/>
      <c r="C9540" s="1"/>
      <c r="G9540" s="1"/>
      <c r="H9540" s="1"/>
    </row>
    <row r="9541" spans="2:8" x14ac:dyDescent="0.25">
      <c r="B9541" s="1"/>
      <c r="C9541" s="1"/>
      <c r="G9541" s="1"/>
      <c r="H9541" s="1"/>
    </row>
    <row r="9542" spans="2:8" x14ac:dyDescent="0.25">
      <c r="B9542" s="1"/>
      <c r="C9542" s="1"/>
      <c r="G9542" s="1"/>
      <c r="H9542" s="1"/>
    </row>
    <row r="9543" spans="2:8" x14ac:dyDescent="0.25">
      <c r="B9543" s="1"/>
      <c r="C9543" s="1"/>
      <c r="G9543" s="1"/>
      <c r="H9543" s="1"/>
    </row>
    <row r="9544" spans="2:8" x14ac:dyDescent="0.25">
      <c r="B9544" s="1"/>
      <c r="C9544" s="1"/>
      <c r="G9544" s="1"/>
      <c r="H9544" s="1"/>
    </row>
    <row r="9545" spans="2:8" x14ac:dyDescent="0.25">
      <c r="B9545" s="1"/>
      <c r="C9545" s="1"/>
      <c r="G9545" s="1"/>
      <c r="H9545" s="1"/>
    </row>
    <row r="9546" spans="2:8" x14ac:dyDescent="0.25">
      <c r="B9546" s="1"/>
      <c r="C9546" s="1"/>
      <c r="G9546" s="1"/>
      <c r="H9546" s="1"/>
    </row>
    <row r="9547" spans="2:8" x14ac:dyDescent="0.25">
      <c r="B9547" s="1"/>
      <c r="C9547" s="1"/>
      <c r="G9547" s="1"/>
      <c r="H9547" s="1"/>
    </row>
    <row r="9548" spans="2:8" x14ac:dyDescent="0.25">
      <c r="B9548" s="1"/>
      <c r="C9548" s="1"/>
      <c r="G9548" s="1"/>
      <c r="H9548" s="1"/>
    </row>
    <row r="9549" spans="2:8" x14ac:dyDescent="0.25">
      <c r="B9549" s="1"/>
      <c r="C9549" s="1"/>
      <c r="G9549" s="1"/>
      <c r="H9549" s="1"/>
    </row>
    <row r="9550" spans="2:8" x14ac:dyDescent="0.25">
      <c r="B9550" s="1"/>
      <c r="C9550" s="1"/>
      <c r="G9550" s="1"/>
      <c r="H9550" s="1"/>
    </row>
    <row r="9551" spans="2:8" x14ac:dyDescent="0.25">
      <c r="B9551" s="1"/>
      <c r="C9551" s="1"/>
      <c r="G9551" s="1"/>
      <c r="H9551" s="1"/>
    </row>
    <row r="9552" spans="2:8" x14ac:dyDescent="0.25">
      <c r="B9552" s="1"/>
      <c r="C9552" s="1"/>
      <c r="G9552" s="1"/>
      <c r="H9552" s="1"/>
    </row>
    <row r="9553" spans="2:8" x14ac:dyDescent="0.25">
      <c r="B9553" s="1"/>
      <c r="C9553" s="1"/>
      <c r="G9553" s="1"/>
      <c r="H9553" s="1"/>
    </row>
    <row r="9554" spans="2:8" x14ac:dyDescent="0.25">
      <c r="B9554" s="1"/>
      <c r="C9554" s="1"/>
      <c r="G9554" s="1"/>
      <c r="H9554" s="1"/>
    </row>
    <row r="9555" spans="2:8" x14ac:dyDescent="0.25">
      <c r="B9555" s="1"/>
      <c r="C9555" s="1"/>
      <c r="G9555" s="1"/>
      <c r="H9555" s="1"/>
    </row>
    <row r="9556" spans="2:8" x14ac:dyDescent="0.25">
      <c r="B9556" s="1"/>
      <c r="C9556" s="1"/>
      <c r="G9556" s="1"/>
      <c r="H9556" s="1"/>
    </row>
    <row r="9557" spans="2:8" x14ac:dyDescent="0.25">
      <c r="B9557" s="1"/>
      <c r="C9557" s="1"/>
      <c r="G9557" s="1"/>
      <c r="H9557" s="1"/>
    </row>
    <row r="9558" spans="2:8" x14ac:dyDescent="0.25">
      <c r="B9558" s="1"/>
      <c r="C9558" s="1"/>
      <c r="G9558" s="1"/>
      <c r="H9558" s="1"/>
    </row>
    <row r="9559" spans="2:8" x14ac:dyDescent="0.25">
      <c r="B9559" s="1"/>
      <c r="C9559" s="1"/>
      <c r="G9559" s="1"/>
      <c r="H9559" s="1"/>
    </row>
    <row r="9560" spans="2:8" x14ac:dyDescent="0.25">
      <c r="B9560" s="1"/>
      <c r="C9560" s="1"/>
      <c r="G9560" s="1"/>
      <c r="H9560" s="1"/>
    </row>
    <row r="9561" spans="2:8" x14ac:dyDescent="0.25">
      <c r="B9561" s="1"/>
      <c r="C9561" s="1"/>
      <c r="G9561" s="1"/>
      <c r="H9561" s="1"/>
    </row>
    <row r="9562" spans="2:8" x14ac:dyDescent="0.25">
      <c r="B9562" s="1"/>
      <c r="C9562" s="1"/>
      <c r="G9562" s="1"/>
      <c r="H9562" s="1"/>
    </row>
    <row r="9563" spans="2:8" x14ac:dyDescent="0.25">
      <c r="B9563" s="1"/>
      <c r="C9563" s="1"/>
      <c r="G9563" s="1"/>
      <c r="H9563" s="1"/>
    </row>
    <row r="9564" spans="2:8" x14ac:dyDescent="0.25">
      <c r="B9564" s="1"/>
      <c r="C9564" s="1"/>
      <c r="G9564" s="1"/>
      <c r="H9564" s="1"/>
    </row>
    <row r="9565" spans="2:8" x14ac:dyDescent="0.25">
      <c r="B9565" s="1"/>
      <c r="C9565" s="1"/>
      <c r="G9565" s="1"/>
      <c r="H9565" s="1"/>
    </row>
    <row r="9566" spans="2:8" x14ac:dyDescent="0.25">
      <c r="B9566" s="1"/>
      <c r="C9566" s="1"/>
      <c r="G9566" s="1"/>
      <c r="H9566" s="1"/>
    </row>
    <row r="9567" spans="2:8" x14ac:dyDescent="0.25">
      <c r="B9567" s="1"/>
      <c r="C9567" s="1"/>
      <c r="G9567" s="1"/>
      <c r="H9567" s="1"/>
    </row>
    <row r="9568" spans="2:8" x14ac:dyDescent="0.25">
      <c r="B9568" s="1"/>
      <c r="C9568" s="1"/>
      <c r="G9568" s="1"/>
      <c r="H9568" s="1"/>
    </row>
    <row r="9569" spans="2:8" x14ac:dyDescent="0.25">
      <c r="B9569" s="1"/>
      <c r="C9569" s="1"/>
      <c r="G9569" s="1"/>
      <c r="H9569" s="1"/>
    </row>
    <row r="9570" spans="2:8" x14ac:dyDescent="0.25">
      <c r="B9570" s="1"/>
      <c r="C9570" s="1"/>
      <c r="G9570" s="1"/>
      <c r="H9570" s="1"/>
    </row>
    <row r="9571" spans="2:8" x14ac:dyDescent="0.25">
      <c r="B9571" s="1"/>
      <c r="C9571" s="1"/>
      <c r="G9571" s="1"/>
      <c r="H9571" s="1"/>
    </row>
    <row r="9572" spans="2:8" x14ac:dyDescent="0.25">
      <c r="B9572" s="1"/>
      <c r="C9572" s="1"/>
      <c r="G9572" s="1"/>
      <c r="H9572" s="1"/>
    </row>
    <row r="9573" spans="2:8" x14ac:dyDescent="0.25">
      <c r="B9573" s="1"/>
      <c r="C9573" s="1"/>
      <c r="G9573" s="1"/>
      <c r="H9573" s="1"/>
    </row>
    <row r="9574" spans="2:8" x14ac:dyDescent="0.25">
      <c r="B9574" s="1"/>
      <c r="C9574" s="1"/>
      <c r="G9574" s="1"/>
      <c r="H9574" s="1"/>
    </row>
    <row r="9575" spans="2:8" x14ac:dyDescent="0.25">
      <c r="B9575" s="1"/>
      <c r="C9575" s="1"/>
      <c r="G9575" s="1"/>
      <c r="H9575" s="1"/>
    </row>
    <row r="9576" spans="2:8" x14ac:dyDescent="0.25">
      <c r="B9576" s="1"/>
      <c r="C9576" s="1"/>
      <c r="G9576" s="1"/>
      <c r="H9576" s="1"/>
    </row>
    <row r="9577" spans="2:8" x14ac:dyDescent="0.25">
      <c r="B9577" s="1"/>
      <c r="C9577" s="1"/>
      <c r="G9577" s="1"/>
      <c r="H9577" s="1"/>
    </row>
    <row r="9578" spans="2:8" x14ac:dyDescent="0.25">
      <c r="B9578" s="1"/>
      <c r="C9578" s="1"/>
      <c r="G9578" s="1"/>
      <c r="H9578" s="1"/>
    </row>
    <row r="9579" spans="2:8" x14ac:dyDescent="0.25">
      <c r="B9579" s="1"/>
      <c r="C9579" s="1"/>
      <c r="G9579" s="1"/>
      <c r="H9579" s="1"/>
    </row>
    <row r="9580" spans="2:8" x14ac:dyDescent="0.25">
      <c r="B9580" s="1"/>
      <c r="C9580" s="1"/>
      <c r="G9580" s="1"/>
      <c r="H9580" s="1"/>
    </row>
    <row r="9581" spans="2:8" x14ac:dyDescent="0.25">
      <c r="B9581" s="1"/>
      <c r="C9581" s="1"/>
      <c r="G9581" s="1"/>
      <c r="H9581" s="1"/>
    </row>
    <row r="9582" spans="2:8" x14ac:dyDescent="0.25">
      <c r="B9582" s="1"/>
      <c r="C9582" s="1"/>
      <c r="G9582" s="1"/>
      <c r="H9582" s="1"/>
    </row>
    <row r="9583" spans="2:8" x14ac:dyDescent="0.25">
      <c r="B9583" s="1"/>
      <c r="C9583" s="1"/>
      <c r="G9583" s="1"/>
      <c r="H9583" s="1"/>
    </row>
    <row r="9584" spans="2:8" x14ac:dyDescent="0.25">
      <c r="B9584" s="1"/>
      <c r="C9584" s="1"/>
      <c r="G9584" s="1"/>
      <c r="H9584" s="1"/>
    </row>
    <row r="9585" spans="2:8" x14ac:dyDescent="0.25">
      <c r="B9585" s="1"/>
      <c r="C9585" s="1"/>
      <c r="G9585" s="1"/>
      <c r="H9585" s="1"/>
    </row>
    <row r="9586" spans="2:8" x14ac:dyDescent="0.25">
      <c r="B9586" s="1"/>
      <c r="C9586" s="1"/>
      <c r="G9586" s="1"/>
      <c r="H9586" s="1"/>
    </row>
    <row r="9587" spans="2:8" x14ac:dyDescent="0.25">
      <c r="B9587" s="1"/>
      <c r="C9587" s="1"/>
      <c r="G9587" s="1"/>
      <c r="H9587" s="1"/>
    </row>
    <row r="9588" spans="2:8" x14ac:dyDescent="0.25">
      <c r="B9588" s="1"/>
      <c r="C9588" s="1"/>
      <c r="G9588" s="1"/>
      <c r="H9588" s="1"/>
    </row>
    <row r="9589" spans="2:8" x14ac:dyDescent="0.25">
      <c r="B9589" s="1"/>
      <c r="C9589" s="1"/>
      <c r="G9589" s="1"/>
      <c r="H9589" s="1"/>
    </row>
    <row r="9590" spans="2:8" x14ac:dyDescent="0.25">
      <c r="B9590" s="1"/>
      <c r="C9590" s="1"/>
      <c r="G9590" s="1"/>
      <c r="H9590" s="1"/>
    </row>
    <row r="9591" spans="2:8" x14ac:dyDescent="0.25">
      <c r="B9591" s="1"/>
      <c r="C9591" s="1"/>
      <c r="G9591" s="1"/>
      <c r="H9591" s="1"/>
    </row>
    <row r="9592" spans="2:8" x14ac:dyDescent="0.25">
      <c r="B9592" s="1"/>
      <c r="C9592" s="1"/>
      <c r="G9592" s="1"/>
      <c r="H9592" s="1"/>
    </row>
    <row r="9593" spans="2:8" x14ac:dyDescent="0.25">
      <c r="B9593" s="1"/>
      <c r="C9593" s="1"/>
      <c r="G9593" s="1"/>
      <c r="H9593" s="1"/>
    </row>
    <row r="9594" spans="2:8" x14ac:dyDescent="0.25">
      <c r="B9594" s="1"/>
      <c r="C9594" s="1"/>
      <c r="G9594" s="1"/>
      <c r="H9594" s="1"/>
    </row>
    <row r="9595" spans="2:8" x14ac:dyDescent="0.25">
      <c r="B9595" s="1"/>
      <c r="C9595" s="1"/>
      <c r="G9595" s="1"/>
      <c r="H9595" s="1"/>
    </row>
    <row r="9596" spans="2:8" x14ac:dyDescent="0.25">
      <c r="B9596" s="1"/>
      <c r="C9596" s="1"/>
      <c r="G9596" s="1"/>
      <c r="H9596" s="1"/>
    </row>
    <row r="9597" spans="2:8" x14ac:dyDescent="0.25">
      <c r="B9597" s="1"/>
      <c r="C9597" s="1"/>
      <c r="G9597" s="1"/>
      <c r="H9597" s="1"/>
    </row>
    <row r="9598" spans="2:8" x14ac:dyDescent="0.25">
      <c r="B9598" s="1"/>
      <c r="C9598" s="1"/>
      <c r="G9598" s="1"/>
      <c r="H9598" s="1"/>
    </row>
    <row r="9599" spans="2:8" x14ac:dyDescent="0.25">
      <c r="B9599" s="1"/>
      <c r="C9599" s="1"/>
      <c r="G9599" s="1"/>
      <c r="H9599" s="1"/>
    </row>
    <row r="9600" spans="2:8" x14ac:dyDescent="0.25">
      <c r="B9600" s="1"/>
      <c r="C9600" s="1"/>
      <c r="G9600" s="1"/>
      <c r="H9600" s="1"/>
    </row>
    <row r="9601" spans="2:8" x14ac:dyDescent="0.25">
      <c r="B9601" s="1"/>
      <c r="C9601" s="1"/>
      <c r="G9601" s="1"/>
      <c r="H9601" s="1"/>
    </row>
    <row r="9602" spans="2:8" x14ac:dyDescent="0.25">
      <c r="B9602" s="1"/>
      <c r="C9602" s="1"/>
      <c r="G9602" s="1"/>
      <c r="H9602" s="1"/>
    </row>
    <row r="9603" spans="2:8" x14ac:dyDescent="0.25">
      <c r="B9603" s="1"/>
      <c r="C9603" s="1"/>
      <c r="G9603" s="1"/>
      <c r="H9603" s="1"/>
    </row>
    <row r="9604" spans="2:8" x14ac:dyDescent="0.25">
      <c r="B9604" s="1"/>
      <c r="C9604" s="1"/>
      <c r="G9604" s="1"/>
      <c r="H9604" s="1"/>
    </row>
    <row r="9605" spans="2:8" x14ac:dyDescent="0.25">
      <c r="B9605" s="1"/>
      <c r="C9605" s="1"/>
      <c r="G9605" s="1"/>
      <c r="H9605" s="1"/>
    </row>
    <row r="9606" spans="2:8" x14ac:dyDescent="0.25">
      <c r="B9606" s="1"/>
      <c r="C9606" s="1"/>
      <c r="G9606" s="1"/>
      <c r="H9606" s="1"/>
    </row>
    <row r="9607" spans="2:8" x14ac:dyDescent="0.25">
      <c r="B9607" s="1"/>
      <c r="C9607" s="1"/>
      <c r="G9607" s="1"/>
      <c r="H9607" s="1"/>
    </row>
    <row r="9608" spans="2:8" x14ac:dyDescent="0.25">
      <c r="B9608" s="1"/>
      <c r="C9608" s="1"/>
      <c r="G9608" s="1"/>
      <c r="H9608" s="1"/>
    </row>
    <row r="9609" spans="2:8" x14ac:dyDescent="0.25">
      <c r="B9609" s="1"/>
      <c r="C9609" s="1"/>
      <c r="G9609" s="1"/>
      <c r="H9609" s="1"/>
    </row>
    <row r="9610" spans="2:8" x14ac:dyDescent="0.25">
      <c r="B9610" s="1"/>
      <c r="C9610" s="1"/>
      <c r="G9610" s="1"/>
      <c r="H9610" s="1"/>
    </row>
    <row r="9611" spans="2:8" x14ac:dyDescent="0.25">
      <c r="B9611" s="1"/>
      <c r="C9611" s="1"/>
      <c r="G9611" s="1"/>
      <c r="H9611" s="1"/>
    </row>
    <row r="9612" spans="2:8" x14ac:dyDescent="0.25">
      <c r="B9612" s="1"/>
      <c r="C9612" s="1"/>
      <c r="G9612" s="1"/>
      <c r="H9612" s="1"/>
    </row>
    <row r="9613" spans="2:8" x14ac:dyDescent="0.25">
      <c r="B9613" s="1"/>
      <c r="C9613" s="1"/>
      <c r="G9613" s="1"/>
      <c r="H9613" s="1"/>
    </row>
    <row r="9614" spans="2:8" x14ac:dyDescent="0.25">
      <c r="B9614" s="1"/>
      <c r="C9614" s="1"/>
      <c r="G9614" s="1"/>
      <c r="H9614" s="1"/>
    </row>
    <row r="9615" spans="2:8" x14ac:dyDescent="0.25">
      <c r="B9615" s="1"/>
      <c r="C9615" s="1"/>
      <c r="G9615" s="1"/>
      <c r="H9615" s="1"/>
    </row>
    <row r="9616" spans="2:8" x14ac:dyDescent="0.25">
      <c r="B9616" s="1"/>
      <c r="C9616" s="1"/>
      <c r="G9616" s="1"/>
      <c r="H9616" s="1"/>
    </row>
    <row r="9617" spans="2:8" x14ac:dyDescent="0.25">
      <c r="B9617" s="1"/>
      <c r="C9617" s="1"/>
      <c r="G9617" s="1"/>
      <c r="H9617" s="1"/>
    </row>
    <row r="9618" spans="2:8" x14ac:dyDescent="0.25">
      <c r="B9618" s="1"/>
      <c r="C9618" s="1"/>
      <c r="G9618" s="1"/>
      <c r="H9618" s="1"/>
    </row>
    <row r="9619" spans="2:8" x14ac:dyDescent="0.25">
      <c r="B9619" s="1"/>
      <c r="C9619" s="1"/>
      <c r="G9619" s="1"/>
      <c r="H9619" s="1"/>
    </row>
    <row r="9620" spans="2:8" x14ac:dyDescent="0.25">
      <c r="B9620" s="1"/>
      <c r="C9620" s="1"/>
      <c r="G9620" s="1"/>
      <c r="H9620" s="1"/>
    </row>
    <row r="9621" spans="2:8" x14ac:dyDescent="0.25">
      <c r="B9621" s="1"/>
      <c r="C9621" s="1"/>
      <c r="G9621" s="1"/>
      <c r="H9621" s="1"/>
    </row>
    <row r="9622" spans="2:8" x14ac:dyDescent="0.25">
      <c r="B9622" s="1"/>
      <c r="C9622" s="1"/>
      <c r="G9622" s="1"/>
      <c r="H9622" s="1"/>
    </row>
    <row r="9623" spans="2:8" x14ac:dyDescent="0.25">
      <c r="B9623" s="1"/>
      <c r="C9623" s="1"/>
      <c r="G9623" s="1"/>
      <c r="H9623" s="1"/>
    </row>
    <row r="9624" spans="2:8" x14ac:dyDescent="0.25">
      <c r="B9624" s="1"/>
      <c r="C9624" s="1"/>
      <c r="G9624" s="1"/>
      <c r="H9624" s="1"/>
    </row>
    <row r="9625" spans="2:8" x14ac:dyDescent="0.25">
      <c r="B9625" s="1"/>
      <c r="C9625" s="1"/>
      <c r="G9625" s="1"/>
      <c r="H9625" s="1"/>
    </row>
    <row r="9626" spans="2:8" x14ac:dyDescent="0.25">
      <c r="B9626" s="1"/>
      <c r="C9626" s="1"/>
      <c r="G9626" s="1"/>
      <c r="H9626" s="1"/>
    </row>
    <row r="9627" spans="2:8" x14ac:dyDescent="0.25">
      <c r="B9627" s="1"/>
      <c r="C9627" s="1"/>
      <c r="G9627" s="1"/>
      <c r="H9627" s="1"/>
    </row>
    <row r="9628" spans="2:8" x14ac:dyDescent="0.25">
      <c r="B9628" s="1"/>
      <c r="C9628" s="1"/>
      <c r="G9628" s="1"/>
      <c r="H9628" s="1"/>
    </row>
    <row r="9629" spans="2:8" x14ac:dyDescent="0.25">
      <c r="B9629" s="1"/>
      <c r="C9629" s="1"/>
      <c r="G9629" s="1"/>
      <c r="H9629" s="1"/>
    </row>
    <row r="9630" spans="2:8" x14ac:dyDescent="0.25">
      <c r="B9630" s="1"/>
      <c r="C9630" s="1"/>
      <c r="G9630" s="1"/>
      <c r="H9630" s="1"/>
    </row>
    <row r="9631" spans="2:8" x14ac:dyDescent="0.25">
      <c r="B9631" s="1"/>
      <c r="C9631" s="1"/>
      <c r="G9631" s="1"/>
      <c r="H9631" s="1"/>
    </row>
    <row r="9632" spans="2:8" x14ac:dyDescent="0.25">
      <c r="B9632" s="1"/>
      <c r="C9632" s="1"/>
      <c r="G9632" s="1"/>
      <c r="H9632" s="1"/>
    </row>
    <row r="9633" spans="2:8" x14ac:dyDescent="0.25">
      <c r="B9633" s="1"/>
      <c r="C9633" s="1"/>
      <c r="G9633" s="1"/>
      <c r="H9633" s="1"/>
    </row>
    <row r="9634" spans="2:8" x14ac:dyDescent="0.25">
      <c r="B9634" s="1"/>
      <c r="C9634" s="1"/>
      <c r="G9634" s="1"/>
      <c r="H9634" s="1"/>
    </row>
    <row r="9635" spans="2:8" x14ac:dyDescent="0.25">
      <c r="B9635" s="1"/>
      <c r="C9635" s="1"/>
      <c r="G9635" s="1"/>
      <c r="H9635" s="1"/>
    </row>
    <row r="9636" spans="2:8" x14ac:dyDescent="0.25">
      <c r="B9636" s="1"/>
      <c r="C9636" s="1"/>
      <c r="G9636" s="1"/>
      <c r="H9636" s="1"/>
    </row>
    <row r="9637" spans="2:8" x14ac:dyDescent="0.25">
      <c r="B9637" s="1"/>
      <c r="C9637" s="1"/>
      <c r="G9637" s="1"/>
      <c r="H9637" s="1"/>
    </row>
    <row r="9638" spans="2:8" x14ac:dyDescent="0.25">
      <c r="B9638" s="1"/>
      <c r="C9638" s="1"/>
      <c r="G9638" s="1"/>
      <c r="H9638" s="1"/>
    </row>
    <row r="9639" spans="2:8" x14ac:dyDescent="0.25">
      <c r="B9639" s="1"/>
      <c r="C9639" s="1"/>
      <c r="G9639" s="1"/>
      <c r="H9639" s="1"/>
    </row>
    <row r="9640" spans="2:8" x14ac:dyDescent="0.25">
      <c r="B9640" s="1"/>
      <c r="C9640" s="1"/>
      <c r="G9640" s="1"/>
      <c r="H9640" s="1"/>
    </row>
    <row r="9641" spans="2:8" x14ac:dyDescent="0.25">
      <c r="B9641" s="1"/>
      <c r="C9641" s="1"/>
      <c r="G9641" s="1"/>
      <c r="H9641" s="1"/>
    </row>
    <row r="9642" spans="2:8" x14ac:dyDescent="0.25">
      <c r="B9642" s="1"/>
      <c r="C9642" s="1"/>
      <c r="G9642" s="1"/>
      <c r="H9642" s="1"/>
    </row>
    <row r="9643" spans="2:8" x14ac:dyDescent="0.25">
      <c r="B9643" s="1"/>
      <c r="C9643" s="1"/>
      <c r="G9643" s="1"/>
      <c r="H9643" s="1"/>
    </row>
    <row r="9644" spans="2:8" x14ac:dyDescent="0.25">
      <c r="B9644" s="1"/>
      <c r="C9644" s="1"/>
      <c r="G9644" s="1"/>
      <c r="H9644" s="1"/>
    </row>
    <row r="9645" spans="2:8" x14ac:dyDescent="0.25">
      <c r="B9645" s="1"/>
      <c r="C9645" s="1"/>
      <c r="G9645" s="1"/>
      <c r="H9645" s="1"/>
    </row>
    <row r="9646" spans="2:8" x14ac:dyDescent="0.25">
      <c r="B9646" s="1"/>
      <c r="C9646" s="1"/>
      <c r="G9646" s="1"/>
      <c r="H9646" s="1"/>
    </row>
    <row r="9647" spans="2:8" x14ac:dyDescent="0.25">
      <c r="B9647" s="1"/>
      <c r="C9647" s="1"/>
      <c r="G9647" s="1"/>
      <c r="H9647" s="1"/>
    </row>
    <row r="9648" spans="2:8" x14ac:dyDescent="0.25">
      <c r="B9648" s="1"/>
      <c r="C9648" s="1"/>
      <c r="G9648" s="1"/>
      <c r="H9648" s="1"/>
    </row>
    <row r="9649" spans="2:8" x14ac:dyDescent="0.25">
      <c r="B9649" s="1"/>
      <c r="C9649" s="1"/>
      <c r="G9649" s="1"/>
      <c r="H9649" s="1"/>
    </row>
    <row r="9650" spans="2:8" x14ac:dyDescent="0.25">
      <c r="B9650" s="1"/>
      <c r="C9650" s="1"/>
      <c r="G9650" s="1"/>
      <c r="H9650" s="1"/>
    </row>
    <row r="9651" spans="2:8" x14ac:dyDescent="0.25">
      <c r="B9651" s="1"/>
      <c r="C9651" s="1"/>
      <c r="G9651" s="1"/>
      <c r="H9651" s="1"/>
    </row>
    <row r="9652" spans="2:8" x14ac:dyDescent="0.25">
      <c r="B9652" s="1"/>
      <c r="C9652" s="1"/>
      <c r="G9652" s="1"/>
      <c r="H9652" s="1"/>
    </row>
    <row r="9653" spans="2:8" x14ac:dyDescent="0.25">
      <c r="B9653" s="1"/>
      <c r="C9653" s="1"/>
      <c r="G9653" s="1"/>
      <c r="H9653" s="1"/>
    </row>
    <row r="9654" spans="2:8" x14ac:dyDescent="0.25">
      <c r="B9654" s="1"/>
      <c r="C9654" s="1"/>
      <c r="G9654" s="1"/>
      <c r="H9654" s="1"/>
    </row>
    <row r="9655" spans="2:8" x14ac:dyDescent="0.25">
      <c r="B9655" s="1"/>
      <c r="C9655" s="1"/>
      <c r="G9655" s="1"/>
      <c r="H9655" s="1"/>
    </row>
    <row r="9656" spans="2:8" x14ac:dyDescent="0.25">
      <c r="B9656" s="1"/>
      <c r="C9656" s="1"/>
      <c r="G9656" s="1"/>
      <c r="H9656" s="1"/>
    </row>
    <row r="9657" spans="2:8" x14ac:dyDescent="0.25">
      <c r="B9657" s="1"/>
      <c r="C9657" s="1"/>
      <c r="G9657" s="1"/>
      <c r="H9657" s="1"/>
    </row>
    <row r="9658" spans="2:8" x14ac:dyDescent="0.25">
      <c r="B9658" s="1"/>
      <c r="C9658" s="1"/>
      <c r="G9658" s="1"/>
      <c r="H9658" s="1"/>
    </row>
    <row r="9659" spans="2:8" x14ac:dyDescent="0.25">
      <c r="B9659" s="1"/>
      <c r="C9659" s="1"/>
      <c r="G9659" s="1"/>
      <c r="H9659" s="1"/>
    </row>
    <row r="9660" spans="2:8" x14ac:dyDescent="0.25">
      <c r="B9660" s="1"/>
      <c r="C9660" s="1"/>
      <c r="G9660" s="1"/>
      <c r="H9660" s="1"/>
    </row>
    <row r="9661" spans="2:8" x14ac:dyDescent="0.25">
      <c r="B9661" s="1"/>
      <c r="C9661" s="1"/>
      <c r="G9661" s="1"/>
      <c r="H9661" s="1"/>
    </row>
    <row r="9662" spans="2:8" x14ac:dyDescent="0.25">
      <c r="B9662" s="1"/>
      <c r="C9662" s="1"/>
      <c r="G9662" s="1"/>
      <c r="H9662" s="1"/>
    </row>
    <row r="9663" spans="2:8" x14ac:dyDescent="0.25">
      <c r="B9663" s="1"/>
      <c r="C9663" s="1"/>
      <c r="G9663" s="1"/>
      <c r="H9663" s="1"/>
    </row>
    <row r="9664" spans="2:8" x14ac:dyDescent="0.25">
      <c r="B9664" s="1"/>
      <c r="C9664" s="1"/>
      <c r="G9664" s="1"/>
      <c r="H9664" s="1"/>
    </row>
    <row r="9665" spans="2:8" x14ac:dyDescent="0.25">
      <c r="B9665" s="1"/>
      <c r="C9665" s="1"/>
      <c r="G9665" s="1"/>
      <c r="H9665" s="1"/>
    </row>
    <row r="9666" spans="2:8" x14ac:dyDescent="0.25">
      <c r="B9666" s="1"/>
      <c r="C9666" s="1"/>
      <c r="G9666" s="1"/>
      <c r="H9666" s="1"/>
    </row>
    <row r="9667" spans="2:8" x14ac:dyDescent="0.25">
      <c r="B9667" s="1"/>
      <c r="C9667" s="1"/>
      <c r="G9667" s="1"/>
      <c r="H9667" s="1"/>
    </row>
    <row r="9668" spans="2:8" x14ac:dyDescent="0.25">
      <c r="B9668" s="1"/>
      <c r="C9668" s="1"/>
      <c r="G9668" s="1"/>
      <c r="H9668" s="1"/>
    </row>
    <row r="9669" spans="2:8" x14ac:dyDescent="0.25">
      <c r="B9669" s="1"/>
      <c r="C9669" s="1"/>
      <c r="G9669" s="1"/>
      <c r="H9669" s="1"/>
    </row>
    <row r="9670" spans="2:8" x14ac:dyDescent="0.25">
      <c r="B9670" s="1"/>
      <c r="C9670" s="1"/>
      <c r="G9670" s="1"/>
      <c r="H9670" s="1"/>
    </row>
    <row r="9671" spans="2:8" x14ac:dyDescent="0.25">
      <c r="B9671" s="1"/>
      <c r="C9671" s="1"/>
      <c r="G9671" s="1"/>
      <c r="H9671" s="1"/>
    </row>
    <row r="9672" spans="2:8" x14ac:dyDescent="0.25">
      <c r="B9672" s="1"/>
      <c r="C9672" s="1"/>
      <c r="G9672" s="1"/>
      <c r="H9672" s="1"/>
    </row>
    <row r="9673" spans="2:8" x14ac:dyDescent="0.25">
      <c r="B9673" s="1"/>
      <c r="C9673" s="1"/>
      <c r="G9673" s="1"/>
      <c r="H9673" s="1"/>
    </row>
    <row r="9674" spans="2:8" x14ac:dyDescent="0.25">
      <c r="B9674" s="1"/>
      <c r="C9674" s="1"/>
      <c r="G9674" s="1"/>
      <c r="H9674" s="1"/>
    </row>
    <row r="9675" spans="2:8" x14ac:dyDescent="0.25">
      <c r="B9675" s="1"/>
      <c r="C9675" s="1"/>
      <c r="G9675" s="1"/>
      <c r="H9675" s="1"/>
    </row>
    <row r="9676" spans="2:8" x14ac:dyDescent="0.25">
      <c r="B9676" s="1"/>
      <c r="C9676" s="1"/>
      <c r="G9676" s="1"/>
      <c r="H9676" s="1"/>
    </row>
    <row r="9677" spans="2:8" x14ac:dyDescent="0.25">
      <c r="B9677" s="1"/>
      <c r="C9677" s="1"/>
      <c r="G9677" s="1"/>
      <c r="H9677" s="1"/>
    </row>
    <row r="9678" spans="2:8" x14ac:dyDescent="0.25">
      <c r="B9678" s="1"/>
      <c r="C9678" s="1"/>
      <c r="G9678" s="1"/>
      <c r="H9678" s="1"/>
    </row>
    <row r="9679" spans="2:8" x14ac:dyDescent="0.25">
      <c r="B9679" s="1"/>
      <c r="C9679" s="1"/>
      <c r="G9679" s="1"/>
      <c r="H9679" s="1"/>
    </row>
    <row r="9680" spans="2:8" x14ac:dyDescent="0.25">
      <c r="B9680" s="1"/>
      <c r="C9680" s="1"/>
      <c r="G9680" s="1"/>
      <c r="H9680" s="1"/>
    </row>
    <row r="9681" spans="2:8" x14ac:dyDescent="0.25">
      <c r="B9681" s="1"/>
      <c r="C9681" s="1"/>
      <c r="G9681" s="1"/>
      <c r="H9681" s="1"/>
    </row>
    <row r="9682" spans="2:8" x14ac:dyDescent="0.25">
      <c r="B9682" s="1"/>
      <c r="C9682" s="1"/>
      <c r="G9682" s="1"/>
      <c r="H9682" s="1"/>
    </row>
    <row r="9683" spans="2:8" x14ac:dyDescent="0.25">
      <c r="B9683" s="1"/>
      <c r="C9683" s="1"/>
      <c r="G9683" s="1"/>
      <c r="H9683" s="1"/>
    </row>
    <row r="9684" spans="2:8" x14ac:dyDescent="0.25">
      <c r="B9684" s="1"/>
      <c r="C9684" s="1"/>
      <c r="G9684" s="1"/>
      <c r="H9684" s="1"/>
    </row>
    <row r="9685" spans="2:8" x14ac:dyDescent="0.25">
      <c r="B9685" s="1"/>
      <c r="C9685" s="1"/>
      <c r="G9685" s="1"/>
      <c r="H9685" s="1"/>
    </row>
    <row r="9686" spans="2:8" x14ac:dyDescent="0.25">
      <c r="B9686" s="1"/>
      <c r="C9686" s="1"/>
      <c r="G9686" s="1"/>
      <c r="H9686" s="1"/>
    </row>
    <row r="9687" spans="2:8" x14ac:dyDescent="0.25">
      <c r="B9687" s="1"/>
      <c r="C9687" s="1"/>
      <c r="G9687" s="1"/>
      <c r="H9687" s="1"/>
    </row>
    <row r="9688" spans="2:8" x14ac:dyDescent="0.25">
      <c r="B9688" s="1"/>
      <c r="C9688" s="1"/>
      <c r="G9688" s="1"/>
      <c r="H9688" s="1"/>
    </row>
    <row r="9689" spans="2:8" x14ac:dyDescent="0.25">
      <c r="B9689" s="1"/>
      <c r="C9689" s="1"/>
      <c r="G9689" s="1"/>
      <c r="H9689" s="1"/>
    </row>
    <row r="9690" spans="2:8" x14ac:dyDescent="0.25">
      <c r="B9690" s="1"/>
      <c r="C9690" s="1"/>
      <c r="G9690" s="1"/>
      <c r="H9690" s="1"/>
    </row>
    <row r="9691" spans="2:8" x14ac:dyDescent="0.25">
      <c r="B9691" s="1"/>
      <c r="C9691" s="1"/>
      <c r="G9691" s="1"/>
      <c r="H9691" s="1"/>
    </row>
    <row r="9692" spans="2:8" x14ac:dyDescent="0.25">
      <c r="B9692" s="1"/>
      <c r="C9692" s="1"/>
      <c r="G9692" s="1"/>
      <c r="H9692" s="1"/>
    </row>
    <row r="9693" spans="2:8" x14ac:dyDescent="0.25">
      <c r="B9693" s="1"/>
      <c r="C9693" s="1"/>
      <c r="G9693" s="1"/>
      <c r="H9693" s="1"/>
    </row>
    <row r="9694" spans="2:8" x14ac:dyDescent="0.25">
      <c r="B9694" s="1"/>
      <c r="C9694" s="1"/>
      <c r="G9694" s="1"/>
      <c r="H9694" s="1"/>
    </row>
    <row r="9695" spans="2:8" x14ac:dyDescent="0.25">
      <c r="B9695" s="1"/>
      <c r="C9695" s="1"/>
      <c r="G9695" s="1"/>
      <c r="H9695" s="1"/>
    </row>
    <row r="9696" spans="2:8" x14ac:dyDescent="0.25">
      <c r="B9696" s="1"/>
      <c r="C9696" s="1"/>
      <c r="G9696" s="1"/>
      <c r="H9696" s="1"/>
    </row>
    <row r="9697" spans="2:8" x14ac:dyDescent="0.25">
      <c r="B9697" s="1"/>
      <c r="C9697" s="1"/>
      <c r="G9697" s="1"/>
      <c r="H9697" s="1"/>
    </row>
    <row r="9698" spans="2:8" x14ac:dyDescent="0.25">
      <c r="B9698" s="1"/>
      <c r="C9698" s="1"/>
      <c r="G9698" s="1"/>
      <c r="H9698" s="1"/>
    </row>
    <row r="9699" spans="2:8" x14ac:dyDescent="0.25">
      <c r="B9699" s="1"/>
      <c r="C9699" s="1"/>
      <c r="G9699" s="1"/>
      <c r="H9699" s="1"/>
    </row>
    <row r="9700" spans="2:8" x14ac:dyDescent="0.25">
      <c r="B9700" s="1"/>
      <c r="C9700" s="1"/>
      <c r="G9700" s="1"/>
      <c r="H9700" s="1"/>
    </row>
    <row r="9701" spans="2:8" x14ac:dyDescent="0.25">
      <c r="B9701" s="1"/>
      <c r="C9701" s="1"/>
      <c r="G9701" s="1"/>
      <c r="H9701" s="1"/>
    </row>
    <row r="9702" spans="2:8" x14ac:dyDescent="0.25">
      <c r="B9702" s="1"/>
      <c r="C9702" s="1"/>
      <c r="G9702" s="1"/>
      <c r="H9702" s="1"/>
    </row>
    <row r="9703" spans="2:8" x14ac:dyDescent="0.25">
      <c r="B9703" s="1"/>
      <c r="C9703" s="1"/>
      <c r="G9703" s="1"/>
      <c r="H9703" s="1"/>
    </row>
    <row r="9704" spans="2:8" x14ac:dyDescent="0.25">
      <c r="B9704" s="1"/>
      <c r="C9704" s="1"/>
      <c r="G9704" s="1"/>
      <c r="H9704" s="1"/>
    </row>
    <row r="9705" spans="2:8" x14ac:dyDescent="0.25">
      <c r="B9705" s="1"/>
      <c r="C9705" s="1"/>
      <c r="G9705" s="1"/>
      <c r="H9705" s="1"/>
    </row>
    <row r="9706" spans="2:8" x14ac:dyDescent="0.25">
      <c r="B9706" s="1"/>
      <c r="C9706" s="1"/>
      <c r="G9706" s="1"/>
      <c r="H9706" s="1"/>
    </row>
    <row r="9707" spans="2:8" x14ac:dyDescent="0.25">
      <c r="B9707" s="1"/>
      <c r="C9707" s="1"/>
      <c r="G9707" s="1"/>
      <c r="H9707" s="1"/>
    </row>
    <row r="9708" spans="2:8" x14ac:dyDescent="0.25">
      <c r="B9708" s="1"/>
      <c r="C9708" s="1"/>
      <c r="G9708" s="1"/>
      <c r="H9708" s="1"/>
    </row>
    <row r="9709" spans="2:8" x14ac:dyDescent="0.25">
      <c r="B9709" s="1"/>
      <c r="C9709" s="1"/>
      <c r="G9709" s="1"/>
      <c r="H9709" s="1"/>
    </row>
    <row r="9710" spans="2:8" x14ac:dyDescent="0.25">
      <c r="B9710" s="1"/>
      <c r="C9710" s="1"/>
      <c r="G9710" s="1"/>
      <c r="H9710" s="1"/>
    </row>
    <row r="9711" spans="2:8" x14ac:dyDescent="0.25">
      <c r="B9711" s="1"/>
      <c r="C9711" s="1"/>
      <c r="G9711" s="1"/>
      <c r="H9711" s="1"/>
    </row>
    <row r="9712" spans="2:8" x14ac:dyDescent="0.25">
      <c r="B9712" s="1"/>
      <c r="C9712" s="1"/>
      <c r="G9712" s="1"/>
      <c r="H9712" s="1"/>
    </row>
    <row r="9713" spans="2:8" x14ac:dyDescent="0.25">
      <c r="B9713" s="1"/>
      <c r="C9713" s="1"/>
      <c r="G9713" s="1"/>
      <c r="H9713" s="1"/>
    </row>
    <row r="9714" spans="2:8" x14ac:dyDescent="0.25">
      <c r="B9714" s="1"/>
      <c r="C9714" s="1"/>
      <c r="G9714" s="1"/>
      <c r="H9714" s="1"/>
    </row>
    <row r="9715" spans="2:8" x14ac:dyDescent="0.25">
      <c r="B9715" s="1"/>
      <c r="C9715" s="1"/>
      <c r="G9715" s="1"/>
      <c r="H9715" s="1"/>
    </row>
    <row r="9716" spans="2:8" x14ac:dyDescent="0.25">
      <c r="B9716" s="1"/>
      <c r="C9716" s="1"/>
      <c r="G9716" s="1"/>
      <c r="H9716" s="1"/>
    </row>
    <row r="9717" spans="2:8" x14ac:dyDescent="0.25">
      <c r="B9717" s="1"/>
      <c r="C9717" s="1"/>
      <c r="G9717" s="1"/>
      <c r="H9717" s="1"/>
    </row>
    <row r="9718" spans="2:8" x14ac:dyDescent="0.25">
      <c r="B9718" s="1"/>
      <c r="C9718" s="1"/>
      <c r="G9718" s="1"/>
      <c r="H9718" s="1"/>
    </row>
    <row r="9719" spans="2:8" x14ac:dyDescent="0.25">
      <c r="B9719" s="1"/>
      <c r="C9719" s="1"/>
      <c r="G9719" s="1"/>
      <c r="H9719" s="1"/>
    </row>
    <row r="9720" spans="2:8" x14ac:dyDescent="0.25">
      <c r="B9720" s="1"/>
      <c r="C9720" s="1"/>
      <c r="G9720" s="1"/>
      <c r="H9720" s="1"/>
    </row>
    <row r="9721" spans="2:8" x14ac:dyDescent="0.25">
      <c r="B9721" s="1"/>
      <c r="C9721" s="1"/>
      <c r="G9721" s="1"/>
      <c r="H9721" s="1"/>
    </row>
    <row r="9722" spans="2:8" x14ac:dyDescent="0.25">
      <c r="B9722" s="1"/>
      <c r="C9722" s="1"/>
      <c r="G9722" s="1"/>
      <c r="H9722" s="1"/>
    </row>
    <row r="9723" spans="2:8" x14ac:dyDescent="0.25">
      <c r="B9723" s="1"/>
      <c r="C9723" s="1"/>
      <c r="G9723" s="1"/>
      <c r="H9723" s="1"/>
    </row>
    <row r="9724" spans="2:8" x14ac:dyDescent="0.25">
      <c r="B9724" s="1"/>
      <c r="C9724" s="1"/>
      <c r="G9724" s="1"/>
      <c r="H9724" s="1"/>
    </row>
    <row r="9725" spans="2:8" x14ac:dyDescent="0.25">
      <c r="B9725" s="1"/>
      <c r="C9725" s="1"/>
      <c r="G9725" s="1"/>
      <c r="H9725" s="1"/>
    </row>
    <row r="9726" spans="2:8" x14ac:dyDescent="0.25">
      <c r="B9726" s="1"/>
      <c r="C9726" s="1"/>
      <c r="G9726" s="1"/>
      <c r="H9726" s="1"/>
    </row>
    <row r="9727" spans="2:8" x14ac:dyDescent="0.25">
      <c r="B9727" s="1"/>
      <c r="C9727" s="1"/>
      <c r="G9727" s="1"/>
      <c r="H9727" s="1"/>
    </row>
    <row r="9728" spans="2:8" x14ac:dyDescent="0.25">
      <c r="B9728" s="1"/>
      <c r="C9728" s="1"/>
      <c r="G9728" s="1"/>
      <c r="H9728" s="1"/>
    </row>
    <row r="9729" spans="2:8" x14ac:dyDescent="0.25">
      <c r="B9729" s="1"/>
      <c r="C9729" s="1"/>
      <c r="G9729" s="1"/>
      <c r="H9729" s="1"/>
    </row>
    <row r="9730" spans="2:8" x14ac:dyDescent="0.25">
      <c r="B9730" s="1"/>
      <c r="C9730" s="1"/>
      <c r="G9730" s="1"/>
      <c r="H9730" s="1"/>
    </row>
    <row r="9731" spans="2:8" x14ac:dyDescent="0.25">
      <c r="B9731" s="1"/>
      <c r="C9731" s="1"/>
      <c r="G9731" s="1"/>
      <c r="H9731" s="1"/>
    </row>
    <row r="9732" spans="2:8" x14ac:dyDescent="0.25">
      <c r="B9732" s="1"/>
      <c r="C9732" s="1"/>
      <c r="G9732" s="1"/>
      <c r="H9732" s="1"/>
    </row>
    <row r="9733" spans="2:8" x14ac:dyDescent="0.25">
      <c r="B9733" s="1"/>
      <c r="C9733" s="1"/>
      <c r="G9733" s="1"/>
      <c r="H9733" s="1"/>
    </row>
    <row r="9734" spans="2:8" x14ac:dyDescent="0.25">
      <c r="B9734" s="1"/>
      <c r="C9734" s="1"/>
      <c r="G9734" s="1"/>
      <c r="H9734" s="1"/>
    </row>
    <row r="9735" spans="2:8" x14ac:dyDescent="0.25">
      <c r="B9735" s="1"/>
      <c r="C9735" s="1"/>
      <c r="G9735" s="1"/>
      <c r="H9735" s="1"/>
    </row>
    <row r="9736" spans="2:8" x14ac:dyDescent="0.25">
      <c r="B9736" s="1"/>
      <c r="C9736" s="1"/>
      <c r="G9736" s="1"/>
      <c r="H9736" s="1"/>
    </row>
    <row r="9737" spans="2:8" x14ac:dyDescent="0.25">
      <c r="B9737" s="1"/>
      <c r="C9737" s="1"/>
      <c r="G9737" s="1"/>
      <c r="H9737" s="1"/>
    </row>
    <row r="9738" spans="2:8" x14ac:dyDescent="0.25">
      <c r="B9738" s="1"/>
      <c r="C9738" s="1"/>
      <c r="G9738" s="1"/>
      <c r="H9738" s="1"/>
    </row>
    <row r="9739" spans="2:8" x14ac:dyDescent="0.25">
      <c r="B9739" s="1"/>
      <c r="C9739" s="1"/>
      <c r="G9739" s="1"/>
      <c r="H9739" s="1"/>
    </row>
    <row r="9740" spans="2:8" x14ac:dyDescent="0.25">
      <c r="B9740" s="1"/>
      <c r="C9740" s="1"/>
      <c r="G9740" s="1"/>
      <c r="H9740" s="1"/>
    </row>
    <row r="9741" spans="2:8" x14ac:dyDescent="0.25">
      <c r="B9741" s="1"/>
      <c r="C9741" s="1"/>
      <c r="G9741" s="1"/>
      <c r="H9741" s="1"/>
    </row>
    <row r="9742" spans="2:8" x14ac:dyDescent="0.25">
      <c r="B9742" s="1"/>
      <c r="C9742" s="1"/>
      <c r="G9742" s="1"/>
      <c r="H9742" s="1"/>
    </row>
    <row r="9743" spans="2:8" x14ac:dyDescent="0.25">
      <c r="B9743" s="1"/>
      <c r="C9743" s="1"/>
      <c r="G9743" s="1"/>
      <c r="H9743" s="1"/>
    </row>
    <row r="9744" spans="2:8" x14ac:dyDescent="0.25">
      <c r="B9744" s="1"/>
      <c r="C9744" s="1"/>
      <c r="G9744" s="1"/>
      <c r="H9744" s="1"/>
    </row>
    <row r="9745" spans="2:8" x14ac:dyDescent="0.25">
      <c r="B9745" s="1"/>
      <c r="C9745" s="1"/>
      <c r="G9745" s="1"/>
      <c r="H9745" s="1"/>
    </row>
    <row r="9746" spans="2:8" x14ac:dyDescent="0.25">
      <c r="B9746" s="1"/>
      <c r="C9746" s="1"/>
      <c r="G9746" s="1"/>
      <c r="H9746" s="1"/>
    </row>
    <row r="9747" spans="2:8" x14ac:dyDescent="0.25">
      <c r="B9747" s="1"/>
      <c r="C9747" s="1"/>
      <c r="G9747" s="1"/>
      <c r="H9747" s="1"/>
    </row>
    <row r="9748" spans="2:8" x14ac:dyDescent="0.25">
      <c r="B9748" s="1"/>
      <c r="C9748" s="1"/>
      <c r="G9748" s="1"/>
      <c r="H9748" s="1"/>
    </row>
    <row r="9749" spans="2:8" x14ac:dyDescent="0.25">
      <c r="B9749" s="1"/>
      <c r="C9749" s="1"/>
      <c r="G9749" s="1"/>
      <c r="H9749" s="1"/>
    </row>
    <row r="9750" spans="2:8" x14ac:dyDescent="0.25">
      <c r="B9750" s="1"/>
      <c r="C9750" s="1"/>
      <c r="G9750" s="1"/>
      <c r="H9750" s="1"/>
    </row>
    <row r="9751" spans="2:8" x14ac:dyDescent="0.25">
      <c r="B9751" s="1"/>
      <c r="C9751" s="1"/>
      <c r="G9751" s="1"/>
      <c r="H9751" s="1"/>
    </row>
    <row r="9752" spans="2:8" x14ac:dyDescent="0.25">
      <c r="B9752" s="1"/>
      <c r="C9752" s="1"/>
      <c r="G9752" s="1"/>
      <c r="H9752" s="1"/>
    </row>
    <row r="9753" spans="2:8" x14ac:dyDescent="0.25">
      <c r="B9753" s="1"/>
      <c r="C9753" s="1"/>
      <c r="G9753" s="1"/>
      <c r="H9753" s="1"/>
    </row>
    <row r="9754" spans="2:8" x14ac:dyDescent="0.25">
      <c r="B9754" s="1"/>
      <c r="C9754" s="1"/>
      <c r="G9754" s="1"/>
      <c r="H9754" s="1"/>
    </row>
    <row r="9755" spans="2:8" x14ac:dyDescent="0.25">
      <c r="B9755" s="1"/>
      <c r="C9755" s="1"/>
      <c r="G9755" s="1"/>
      <c r="H9755" s="1"/>
    </row>
    <row r="9756" spans="2:8" x14ac:dyDescent="0.25">
      <c r="B9756" s="1"/>
      <c r="C9756" s="1"/>
      <c r="G9756" s="1"/>
      <c r="H9756" s="1"/>
    </row>
    <row r="9757" spans="2:8" x14ac:dyDescent="0.25">
      <c r="B9757" s="1"/>
      <c r="C9757" s="1"/>
      <c r="G9757" s="1"/>
      <c r="H9757" s="1"/>
    </row>
    <row r="9758" spans="2:8" x14ac:dyDescent="0.25">
      <c r="B9758" s="1"/>
      <c r="C9758" s="1"/>
      <c r="G9758" s="1"/>
      <c r="H9758" s="1"/>
    </row>
    <row r="9759" spans="2:8" x14ac:dyDescent="0.25">
      <c r="B9759" s="1"/>
      <c r="C9759" s="1"/>
      <c r="G9759" s="1"/>
      <c r="H9759" s="1"/>
    </row>
    <row r="9760" spans="2:8" x14ac:dyDescent="0.25">
      <c r="B9760" s="1"/>
      <c r="C9760" s="1"/>
      <c r="G9760" s="1"/>
      <c r="H9760" s="1"/>
    </row>
    <row r="9761" spans="2:8" x14ac:dyDescent="0.25">
      <c r="B9761" s="1"/>
      <c r="C9761" s="1"/>
      <c r="G9761" s="1"/>
      <c r="H9761" s="1"/>
    </row>
    <row r="9762" spans="2:8" x14ac:dyDescent="0.25">
      <c r="B9762" s="1"/>
      <c r="C9762" s="1"/>
      <c r="G9762" s="1"/>
      <c r="H9762" s="1"/>
    </row>
    <row r="9763" spans="2:8" x14ac:dyDescent="0.25">
      <c r="B9763" s="1"/>
      <c r="C9763" s="1"/>
      <c r="G9763" s="1"/>
      <c r="H9763" s="1"/>
    </row>
    <row r="9764" spans="2:8" x14ac:dyDescent="0.25">
      <c r="B9764" s="1"/>
      <c r="C9764" s="1"/>
      <c r="G9764" s="1"/>
      <c r="H9764" s="1"/>
    </row>
    <row r="9765" spans="2:8" x14ac:dyDescent="0.25">
      <c r="B9765" s="1"/>
      <c r="C9765" s="1"/>
      <c r="G9765" s="1"/>
      <c r="H9765" s="1"/>
    </row>
    <row r="9766" spans="2:8" x14ac:dyDescent="0.25">
      <c r="B9766" s="1"/>
      <c r="C9766" s="1"/>
      <c r="G9766" s="1"/>
      <c r="H9766" s="1"/>
    </row>
    <row r="9767" spans="2:8" x14ac:dyDescent="0.25">
      <c r="B9767" s="1"/>
      <c r="C9767" s="1"/>
      <c r="G9767" s="1"/>
      <c r="H9767" s="1"/>
    </row>
    <row r="9768" spans="2:8" x14ac:dyDescent="0.25">
      <c r="B9768" s="1"/>
      <c r="C9768" s="1"/>
      <c r="G9768" s="1"/>
      <c r="H9768" s="1"/>
    </row>
    <row r="9769" spans="2:8" x14ac:dyDescent="0.25">
      <c r="B9769" s="1"/>
      <c r="C9769" s="1"/>
      <c r="G9769" s="1"/>
      <c r="H9769" s="1"/>
    </row>
    <row r="9770" spans="2:8" x14ac:dyDescent="0.25">
      <c r="B9770" s="1"/>
      <c r="C9770" s="1"/>
      <c r="G9770" s="1"/>
      <c r="H9770" s="1"/>
    </row>
    <row r="9771" spans="2:8" x14ac:dyDescent="0.25">
      <c r="B9771" s="1"/>
      <c r="C9771" s="1"/>
      <c r="G9771" s="1"/>
      <c r="H9771" s="1"/>
    </row>
    <row r="9772" spans="2:8" x14ac:dyDescent="0.25">
      <c r="B9772" s="1"/>
      <c r="C9772" s="1"/>
      <c r="G9772" s="1"/>
      <c r="H9772" s="1"/>
    </row>
    <row r="9773" spans="2:8" x14ac:dyDescent="0.25">
      <c r="B9773" s="1"/>
      <c r="C9773" s="1"/>
      <c r="G9773" s="1"/>
      <c r="H9773" s="1"/>
    </row>
    <row r="9774" spans="2:8" x14ac:dyDescent="0.25">
      <c r="B9774" s="1"/>
      <c r="C9774" s="1"/>
      <c r="G9774" s="1"/>
      <c r="H9774" s="1"/>
    </row>
    <row r="9775" spans="2:8" x14ac:dyDescent="0.25">
      <c r="B9775" s="1"/>
      <c r="C9775" s="1"/>
      <c r="G9775" s="1"/>
      <c r="H9775" s="1"/>
    </row>
    <row r="9776" spans="2:8" x14ac:dyDescent="0.25">
      <c r="B9776" s="1"/>
      <c r="C9776" s="1"/>
      <c r="G9776" s="1"/>
      <c r="H9776" s="1"/>
    </row>
    <row r="9777" spans="2:8" x14ac:dyDescent="0.25">
      <c r="B9777" s="1"/>
      <c r="C9777" s="1"/>
      <c r="G9777" s="1"/>
      <c r="H9777" s="1"/>
    </row>
    <row r="9778" spans="2:8" x14ac:dyDescent="0.25">
      <c r="B9778" s="1"/>
      <c r="C9778" s="1"/>
      <c r="G9778" s="1"/>
      <c r="H9778" s="1"/>
    </row>
    <row r="9779" spans="2:8" x14ac:dyDescent="0.25">
      <c r="B9779" s="1"/>
      <c r="C9779" s="1"/>
      <c r="G9779" s="1"/>
      <c r="H9779" s="1"/>
    </row>
    <row r="9780" spans="2:8" x14ac:dyDescent="0.25">
      <c r="B9780" s="1"/>
      <c r="C9780" s="1"/>
      <c r="G9780" s="1"/>
      <c r="H9780" s="1"/>
    </row>
    <row r="9781" spans="2:8" x14ac:dyDescent="0.25">
      <c r="B9781" s="1"/>
      <c r="C9781" s="1"/>
      <c r="G9781" s="1"/>
      <c r="H9781" s="1"/>
    </row>
    <row r="9782" spans="2:8" x14ac:dyDescent="0.25">
      <c r="B9782" s="1"/>
      <c r="C9782" s="1"/>
      <c r="G9782" s="1"/>
      <c r="H9782" s="1"/>
    </row>
    <row r="9783" spans="2:8" x14ac:dyDescent="0.25">
      <c r="B9783" s="1"/>
      <c r="C9783" s="1"/>
      <c r="G9783" s="1"/>
      <c r="H9783" s="1"/>
    </row>
    <row r="9784" spans="2:8" x14ac:dyDescent="0.25">
      <c r="B9784" s="1"/>
      <c r="C9784" s="1"/>
      <c r="G9784" s="1"/>
      <c r="H9784" s="1"/>
    </row>
    <row r="9785" spans="2:8" x14ac:dyDescent="0.25">
      <c r="B9785" s="1"/>
      <c r="C9785" s="1"/>
      <c r="G9785" s="1"/>
      <c r="H9785" s="1"/>
    </row>
    <row r="9786" spans="2:8" x14ac:dyDescent="0.25">
      <c r="B9786" s="1"/>
      <c r="C9786" s="1"/>
      <c r="G9786" s="1"/>
      <c r="H9786" s="1"/>
    </row>
    <row r="9787" spans="2:8" x14ac:dyDescent="0.25">
      <c r="B9787" s="1"/>
      <c r="C9787" s="1"/>
      <c r="G9787" s="1"/>
      <c r="H9787" s="1"/>
    </row>
    <row r="9788" spans="2:8" x14ac:dyDescent="0.25">
      <c r="B9788" s="1"/>
      <c r="C9788" s="1"/>
      <c r="G9788" s="1"/>
      <c r="H9788" s="1"/>
    </row>
    <row r="9789" spans="2:8" x14ac:dyDescent="0.25">
      <c r="B9789" s="1"/>
      <c r="C9789" s="1"/>
      <c r="G9789" s="1"/>
      <c r="H9789" s="1"/>
    </row>
    <row r="9790" spans="2:8" x14ac:dyDescent="0.25">
      <c r="B9790" s="1"/>
      <c r="C9790" s="1"/>
      <c r="G9790" s="1"/>
      <c r="H9790" s="1"/>
    </row>
    <row r="9791" spans="2:8" x14ac:dyDescent="0.25">
      <c r="B9791" s="1"/>
      <c r="C9791" s="1"/>
      <c r="G9791" s="1"/>
      <c r="H9791" s="1"/>
    </row>
    <row r="9792" spans="2:8" x14ac:dyDescent="0.25">
      <c r="B9792" s="1"/>
      <c r="C9792" s="1"/>
      <c r="G9792" s="1"/>
      <c r="H9792" s="1"/>
    </row>
    <row r="9793" spans="2:8" x14ac:dyDescent="0.25">
      <c r="B9793" s="1"/>
      <c r="C9793" s="1"/>
      <c r="G9793" s="1"/>
      <c r="H9793" s="1"/>
    </row>
    <row r="9794" spans="2:8" x14ac:dyDescent="0.25">
      <c r="B9794" s="1"/>
      <c r="C9794" s="1"/>
      <c r="G9794" s="1"/>
      <c r="H9794" s="1"/>
    </row>
    <row r="9795" spans="2:8" x14ac:dyDescent="0.25">
      <c r="B9795" s="1"/>
      <c r="C9795" s="1"/>
      <c r="G9795" s="1"/>
      <c r="H9795" s="1"/>
    </row>
    <row r="9796" spans="2:8" x14ac:dyDescent="0.25">
      <c r="B9796" s="1"/>
      <c r="C9796" s="1"/>
      <c r="G9796" s="1"/>
      <c r="H9796" s="1"/>
    </row>
    <row r="9797" spans="2:8" x14ac:dyDescent="0.25">
      <c r="B9797" s="1"/>
      <c r="C9797" s="1"/>
      <c r="G9797" s="1"/>
      <c r="H9797" s="1"/>
    </row>
    <row r="9798" spans="2:8" x14ac:dyDescent="0.25">
      <c r="B9798" s="1"/>
      <c r="C9798" s="1"/>
      <c r="G9798" s="1"/>
      <c r="H9798" s="1"/>
    </row>
    <row r="9799" spans="2:8" x14ac:dyDescent="0.25">
      <c r="B9799" s="1"/>
      <c r="C9799" s="1"/>
      <c r="G9799" s="1"/>
      <c r="H9799" s="1"/>
    </row>
    <row r="9800" spans="2:8" x14ac:dyDescent="0.25">
      <c r="B9800" s="1"/>
      <c r="C9800" s="1"/>
      <c r="G9800" s="1"/>
      <c r="H9800" s="1"/>
    </row>
    <row r="9801" spans="2:8" x14ac:dyDescent="0.25">
      <c r="B9801" s="1"/>
      <c r="C9801" s="1"/>
      <c r="G9801" s="1"/>
      <c r="H9801" s="1"/>
    </row>
    <row r="9802" spans="2:8" x14ac:dyDescent="0.25">
      <c r="B9802" s="1"/>
      <c r="C9802" s="1"/>
      <c r="G9802" s="1"/>
      <c r="H9802" s="1"/>
    </row>
    <row r="9803" spans="2:8" x14ac:dyDescent="0.25">
      <c r="B9803" s="1"/>
      <c r="C9803" s="1"/>
      <c r="G9803" s="1"/>
      <c r="H9803" s="1"/>
    </row>
    <row r="9804" spans="2:8" x14ac:dyDescent="0.25">
      <c r="B9804" s="1"/>
      <c r="C9804" s="1"/>
      <c r="G9804" s="1"/>
      <c r="H9804" s="1"/>
    </row>
    <row r="9805" spans="2:8" x14ac:dyDescent="0.25">
      <c r="B9805" s="1"/>
      <c r="C9805" s="1"/>
      <c r="G9805" s="1"/>
      <c r="H9805" s="1"/>
    </row>
    <row r="9806" spans="2:8" x14ac:dyDescent="0.25">
      <c r="B9806" s="1"/>
      <c r="C9806" s="1"/>
      <c r="G9806" s="1"/>
      <c r="H9806" s="1"/>
    </row>
    <row r="9807" spans="2:8" x14ac:dyDescent="0.25">
      <c r="B9807" s="1"/>
      <c r="C9807" s="1"/>
      <c r="G9807" s="1"/>
      <c r="H9807" s="1"/>
    </row>
    <row r="9808" spans="2:8" x14ac:dyDescent="0.25">
      <c r="B9808" s="1"/>
      <c r="C9808" s="1"/>
      <c r="G9808" s="1"/>
      <c r="H9808" s="1"/>
    </row>
    <row r="9809" spans="2:8" x14ac:dyDescent="0.25">
      <c r="B9809" s="1"/>
      <c r="C9809" s="1"/>
      <c r="G9809" s="1"/>
      <c r="H9809" s="1"/>
    </row>
    <row r="9810" spans="2:8" x14ac:dyDescent="0.25">
      <c r="B9810" s="1"/>
      <c r="C9810" s="1"/>
      <c r="G9810" s="1"/>
      <c r="H9810" s="1"/>
    </row>
    <row r="9811" spans="2:8" x14ac:dyDescent="0.25">
      <c r="B9811" s="1"/>
      <c r="C9811" s="1"/>
      <c r="G9811" s="1"/>
      <c r="H9811" s="1"/>
    </row>
    <row r="9812" spans="2:8" x14ac:dyDescent="0.25">
      <c r="B9812" s="1"/>
      <c r="C9812" s="1"/>
      <c r="G9812" s="1"/>
      <c r="H9812" s="1"/>
    </row>
    <row r="9813" spans="2:8" x14ac:dyDescent="0.25">
      <c r="B9813" s="1"/>
      <c r="C9813" s="1"/>
      <c r="G9813" s="1"/>
      <c r="H9813" s="1"/>
    </row>
    <row r="9814" spans="2:8" x14ac:dyDescent="0.25">
      <c r="B9814" s="1"/>
      <c r="C9814" s="1"/>
      <c r="G9814" s="1"/>
      <c r="H9814" s="1"/>
    </row>
    <row r="9815" spans="2:8" x14ac:dyDescent="0.25">
      <c r="B9815" s="1"/>
      <c r="C9815" s="1"/>
      <c r="G9815" s="1"/>
      <c r="H9815" s="1"/>
    </row>
    <row r="9816" spans="2:8" x14ac:dyDescent="0.25">
      <c r="B9816" s="1"/>
      <c r="C9816" s="1"/>
      <c r="G9816" s="1"/>
      <c r="H9816" s="1"/>
    </row>
    <row r="9817" spans="2:8" x14ac:dyDescent="0.25">
      <c r="B9817" s="1"/>
      <c r="C9817" s="1"/>
      <c r="G9817" s="1"/>
      <c r="H9817" s="1"/>
    </row>
    <row r="9818" spans="2:8" x14ac:dyDescent="0.25">
      <c r="B9818" s="1"/>
      <c r="C9818" s="1"/>
      <c r="G9818" s="1"/>
      <c r="H9818" s="1"/>
    </row>
    <row r="9819" spans="2:8" x14ac:dyDescent="0.25">
      <c r="B9819" s="1"/>
      <c r="C9819" s="1"/>
      <c r="G9819" s="1"/>
      <c r="H9819" s="1"/>
    </row>
    <row r="9820" spans="2:8" x14ac:dyDescent="0.25">
      <c r="B9820" s="1"/>
      <c r="C9820" s="1"/>
      <c r="G9820" s="1"/>
      <c r="H9820" s="1"/>
    </row>
    <row r="9821" spans="2:8" x14ac:dyDescent="0.25">
      <c r="B9821" s="1"/>
      <c r="C9821" s="1"/>
      <c r="G9821" s="1"/>
      <c r="H9821" s="1"/>
    </row>
    <row r="9822" spans="2:8" x14ac:dyDescent="0.25">
      <c r="B9822" s="1"/>
      <c r="C9822" s="1"/>
      <c r="G9822" s="1"/>
      <c r="H9822" s="1"/>
    </row>
    <row r="9823" spans="2:8" x14ac:dyDescent="0.25">
      <c r="B9823" s="1"/>
      <c r="C9823" s="1"/>
      <c r="G9823" s="1"/>
      <c r="H9823" s="1"/>
    </row>
    <row r="9824" spans="2:8" x14ac:dyDescent="0.25">
      <c r="B9824" s="1"/>
      <c r="C9824" s="1"/>
      <c r="G9824" s="1"/>
      <c r="H9824" s="1"/>
    </row>
    <row r="9825" spans="2:8" x14ac:dyDescent="0.25">
      <c r="B9825" s="1"/>
      <c r="C9825" s="1"/>
      <c r="G9825" s="1"/>
      <c r="H9825" s="1"/>
    </row>
    <row r="9826" spans="2:8" x14ac:dyDescent="0.25">
      <c r="B9826" s="1"/>
      <c r="C9826" s="1"/>
      <c r="G9826" s="1"/>
      <c r="H9826" s="1"/>
    </row>
    <row r="9827" spans="2:8" x14ac:dyDescent="0.25">
      <c r="B9827" s="1"/>
      <c r="C9827" s="1"/>
      <c r="G9827" s="1"/>
      <c r="H9827" s="1"/>
    </row>
    <row r="9828" spans="2:8" x14ac:dyDescent="0.25">
      <c r="B9828" s="1"/>
      <c r="C9828" s="1"/>
      <c r="G9828" s="1"/>
      <c r="H9828" s="1"/>
    </row>
    <row r="9829" spans="2:8" x14ac:dyDescent="0.25">
      <c r="B9829" s="1"/>
      <c r="C9829" s="1"/>
      <c r="G9829" s="1"/>
      <c r="H9829" s="1"/>
    </row>
    <row r="9830" spans="2:8" x14ac:dyDescent="0.25">
      <c r="B9830" s="1"/>
      <c r="C9830" s="1"/>
      <c r="G9830" s="1"/>
      <c r="H9830" s="1"/>
    </row>
    <row r="9831" spans="2:8" x14ac:dyDescent="0.25">
      <c r="B9831" s="1"/>
      <c r="C9831" s="1"/>
      <c r="G9831" s="1"/>
      <c r="H9831" s="1"/>
    </row>
    <row r="9832" spans="2:8" x14ac:dyDescent="0.25">
      <c r="B9832" s="1"/>
      <c r="C9832" s="1"/>
      <c r="G9832" s="1"/>
      <c r="H9832" s="1"/>
    </row>
    <row r="9833" spans="2:8" x14ac:dyDescent="0.25">
      <c r="B9833" s="1"/>
      <c r="C9833" s="1"/>
      <c r="G9833" s="1"/>
      <c r="H9833" s="1"/>
    </row>
    <row r="9834" spans="2:8" x14ac:dyDescent="0.25">
      <c r="B9834" s="1"/>
      <c r="C9834" s="1"/>
      <c r="G9834" s="1"/>
      <c r="H9834" s="1"/>
    </row>
    <row r="9835" spans="2:8" x14ac:dyDescent="0.25">
      <c r="B9835" s="1"/>
      <c r="C9835" s="1"/>
      <c r="G9835" s="1"/>
      <c r="H9835" s="1"/>
    </row>
    <row r="9836" spans="2:8" x14ac:dyDescent="0.25">
      <c r="B9836" s="1"/>
      <c r="C9836" s="1"/>
      <c r="G9836" s="1"/>
      <c r="H9836" s="1"/>
    </row>
    <row r="9837" spans="2:8" x14ac:dyDescent="0.25">
      <c r="B9837" s="1"/>
      <c r="C9837" s="1"/>
      <c r="G9837" s="1"/>
      <c r="H9837" s="1"/>
    </row>
    <row r="9838" spans="2:8" x14ac:dyDescent="0.25">
      <c r="B9838" s="1"/>
      <c r="C9838" s="1"/>
      <c r="G9838" s="1"/>
      <c r="H9838" s="1"/>
    </row>
    <row r="9839" spans="2:8" x14ac:dyDescent="0.25">
      <c r="B9839" s="1"/>
      <c r="C9839" s="1"/>
      <c r="G9839" s="1"/>
      <c r="H9839" s="1"/>
    </row>
    <row r="9840" spans="2:8" x14ac:dyDescent="0.25">
      <c r="B9840" s="1"/>
      <c r="C9840" s="1"/>
      <c r="G9840" s="1"/>
      <c r="H9840" s="1"/>
    </row>
    <row r="9841" spans="2:8" x14ac:dyDescent="0.25">
      <c r="B9841" s="1"/>
      <c r="C9841" s="1"/>
      <c r="G9841" s="1"/>
      <c r="H9841" s="1"/>
    </row>
    <row r="9842" spans="2:8" x14ac:dyDescent="0.25">
      <c r="B9842" s="1"/>
      <c r="C9842" s="1"/>
      <c r="G9842" s="1"/>
      <c r="H9842" s="1"/>
    </row>
    <row r="9843" spans="2:8" x14ac:dyDescent="0.25">
      <c r="B9843" s="1"/>
      <c r="C9843" s="1"/>
      <c r="G9843" s="1"/>
      <c r="H9843" s="1"/>
    </row>
    <row r="9844" spans="2:8" x14ac:dyDescent="0.25">
      <c r="B9844" s="1"/>
      <c r="C9844" s="1"/>
      <c r="G9844" s="1"/>
      <c r="H9844" s="1"/>
    </row>
    <row r="9845" spans="2:8" x14ac:dyDescent="0.25">
      <c r="B9845" s="1"/>
      <c r="C9845" s="1"/>
      <c r="G9845" s="1"/>
      <c r="H9845" s="1"/>
    </row>
    <row r="9846" spans="2:8" x14ac:dyDescent="0.25">
      <c r="B9846" s="1"/>
      <c r="C9846" s="1"/>
      <c r="G9846" s="1"/>
      <c r="H9846" s="1"/>
    </row>
    <row r="9847" spans="2:8" x14ac:dyDescent="0.25">
      <c r="B9847" s="1"/>
      <c r="C9847" s="1"/>
      <c r="G9847" s="1"/>
      <c r="H9847" s="1"/>
    </row>
    <row r="9848" spans="2:8" x14ac:dyDescent="0.25">
      <c r="B9848" s="1"/>
      <c r="C9848" s="1"/>
      <c r="G9848" s="1"/>
      <c r="H9848" s="1"/>
    </row>
    <row r="9849" spans="2:8" x14ac:dyDescent="0.25">
      <c r="B9849" s="1"/>
      <c r="C9849" s="1"/>
      <c r="G9849" s="1"/>
      <c r="H9849" s="1"/>
    </row>
    <row r="9850" spans="2:8" x14ac:dyDescent="0.25">
      <c r="B9850" s="1"/>
      <c r="C9850" s="1"/>
      <c r="G9850" s="1"/>
      <c r="H9850" s="1"/>
    </row>
    <row r="9851" spans="2:8" x14ac:dyDescent="0.25">
      <c r="B9851" s="1"/>
      <c r="C9851" s="1"/>
      <c r="G9851" s="1"/>
      <c r="H9851" s="1"/>
    </row>
    <row r="9852" spans="2:8" x14ac:dyDescent="0.25">
      <c r="B9852" s="1"/>
      <c r="C9852" s="1"/>
      <c r="G9852" s="1"/>
      <c r="H9852" s="1"/>
    </row>
    <row r="9853" spans="2:8" x14ac:dyDescent="0.25">
      <c r="B9853" s="1"/>
      <c r="C9853" s="1"/>
      <c r="G9853" s="1"/>
      <c r="H9853" s="1"/>
    </row>
    <row r="9854" spans="2:8" x14ac:dyDescent="0.25">
      <c r="B9854" s="1"/>
      <c r="C9854" s="1"/>
      <c r="G9854" s="1"/>
      <c r="H9854" s="1"/>
    </row>
    <row r="9855" spans="2:8" x14ac:dyDescent="0.25">
      <c r="B9855" s="1"/>
      <c r="C9855" s="1"/>
      <c r="G9855" s="1"/>
      <c r="H9855" s="1"/>
    </row>
    <row r="9856" spans="2:8" x14ac:dyDescent="0.25">
      <c r="B9856" s="1"/>
      <c r="C9856" s="1"/>
      <c r="G9856" s="1"/>
      <c r="H9856" s="1"/>
    </row>
    <row r="9857" spans="2:8" x14ac:dyDescent="0.25">
      <c r="B9857" s="1"/>
      <c r="C9857" s="1"/>
      <c r="G9857" s="1"/>
      <c r="H9857" s="1"/>
    </row>
    <row r="9858" spans="2:8" x14ac:dyDescent="0.25">
      <c r="B9858" s="1"/>
      <c r="C9858" s="1"/>
      <c r="G9858" s="1"/>
      <c r="H9858" s="1"/>
    </row>
    <row r="9859" spans="2:8" x14ac:dyDescent="0.25">
      <c r="B9859" s="1"/>
      <c r="C9859" s="1"/>
      <c r="G9859" s="1"/>
      <c r="H9859" s="1"/>
    </row>
    <row r="9860" spans="2:8" x14ac:dyDescent="0.25">
      <c r="B9860" s="1"/>
      <c r="C9860" s="1"/>
      <c r="G9860" s="1"/>
      <c r="H9860" s="1"/>
    </row>
    <row r="9861" spans="2:8" x14ac:dyDescent="0.25">
      <c r="B9861" s="1"/>
      <c r="C9861" s="1"/>
      <c r="G9861" s="1"/>
      <c r="H9861" s="1"/>
    </row>
    <row r="9862" spans="2:8" x14ac:dyDescent="0.25">
      <c r="B9862" s="1"/>
      <c r="C9862" s="1"/>
      <c r="G9862" s="1"/>
      <c r="H9862" s="1"/>
    </row>
    <row r="9863" spans="2:8" x14ac:dyDescent="0.25">
      <c r="B9863" s="1"/>
      <c r="C9863" s="1"/>
      <c r="G9863" s="1"/>
      <c r="H9863" s="1"/>
    </row>
    <row r="9864" spans="2:8" x14ac:dyDescent="0.25">
      <c r="B9864" s="1"/>
      <c r="C9864" s="1"/>
      <c r="G9864" s="1"/>
      <c r="H9864" s="1"/>
    </row>
    <row r="9865" spans="2:8" x14ac:dyDescent="0.25">
      <c r="B9865" s="1"/>
      <c r="C9865" s="1"/>
      <c r="G9865" s="1"/>
      <c r="H9865" s="1"/>
    </row>
    <row r="9866" spans="2:8" x14ac:dyDescent="0.25">
      <c r="B9866" s="1"/>
      <c r="C9866" s="1"/>
      <c r="G9866" s="1"/>
      <c r="H9866" s="1"/>
    </row>
    <row r="9867" spans="2:8" x14ac:dyDescent="0.25">
      <c r="B9867" s="1"/>
      <c r="C9867" s="1"/>
      <c r="G9867" s="1"/>
      <c r="H9867" s="1"/>
    </row>
    <row r="9868" spans="2:8" x14ac:dyDescent="0.25">
      <c r="B9868" s="1"/>
      <c r="C9868" s="1"/>
      <c r="G9868" s="1"/>
      <c r="H9868" s="1"/>
    </row>
    <row r="9869" spans="2:8" x14ac:dyDescent="0.25">
      <c r="B9869" s="1"/>
      <c r="C9869" s="1"/>
      <c r="G9869" s="1"/>
      <c r="H9869" s="1"/>
    </row>
    <row r="9870" spans="2:8" x14ac:dyDescent="0.25">
      <c r="B9870" s="1"/>
      <c r="C9870" s="1"/>
      <c r="G9870" s="1"/>
      <c r="H9870" s="1"/>
    </row>
    <row r="9871" spans="2:8" x14ac:dyDescent="0.25">
      <c r="B9871" s="1"/>
      <c r="C9871" s="1"/>
      <c r="G9871" s="1"/>
      <c r="H9871" s="1"/>
    </row>
    <row r="9872" spans="2:8" x14ac:dyDescent="0.25">
      <c r="B9872" s="1"/>
      <c r="C9872" s="1"/>
      <c r="G9872" s="1"/>
      <c r="H9872" s="1"/>
    </row>
    <row r="9873" spans="2:8" x14ac:dyDescent="0.25">
      <c r="B9873" s="1"/>
      <c r="C9873" s="1"/>
      <c r="G9873" s="1"/>
      <c r="H9873" s="1"/>
    </row>
    <row r="9874" spans="2:8" x14ac:dyDescent="0.25">
      <c r="B9874" s="1"/>
      <c r="C9874" s="1"/>
      <c r="G9874" s="1"/>
      <c r="H9874" s="1"/>
    </row>
    <row r="9875" spans="2:8" x14ac:dyDescent="0.25">
      <c r="B9875" s="1"/>
      <c r="C9875" s="1"/>
      <c r="G9875" s="1"/>
      <c r="H9875" s="1"/>
    </row>
    <row r="9876" spans="2:8" x14ac:dyDescent="0.25">
      <c r="B9876" s="1"/>
      <c r="C9876" s="1"/>
      <c r="G9876" s="1"/>
      <c r="H9876" s="1"/>
    </row>
    <row r="9877" spans="2:8" x14ac:dyDescent="0.25">
      <c r="B9877" s="1"/>
      <c r="C9877" s="1"/>
      <c r="G9877" s="1"/>
      <c r="H9877" s="1"/>
    </row>
    <row r="9878" spans="2:8" x14ac:dyDescent="0.25">
      <c r="B9878" s="1"/>
      <c r="C9878" s="1"/>
      <c r="G9878" s="1"/>
      <c r="H9878" s="1"/>
    </row>
    <row r="9879" spans="2:8" x14ac:dyDescent="0.25">
      <c r="B9879" s="1"/>
      <c r="C9879" s="1"/>
      <c r="G9879" s="1"/>
      <c r="H9879" s="1"/>
    </row>
    <row r="9880" spans="2:8" x14ac:dyDescent="0.25">
      <c r="B9880" s="1"/>
      <c r="C9880" s="1"/>
      <c r="G9880" s="1"/>
      <c r="H9880" s="1"/>
    </row>
    <row r="9881" spans="2:8" x14ac:dyDescent="0.25">
      <c r="B9881" s="1"/>
      <c r="C9881" s="1"/>
      <c r="G9881" s="1"/>
      <c r="H9881" s="1"/>
    </row>
    <row r="9882" spans="2:8" x14ac:dyDescent="0.25">
      <c r="B9882" s="1"/>
      <c r="C9882" s="1"/>
      <c r="G9882" s="1"/>
      <c r="H9882" s="1"/>
    </row>
    <row r="9883" spans="2:8" x14ac:dyDescent="0.25">
      <c r="B9883" s="1"/>
      <c r="C9883" s="1"/>
      <c r="G9883" s="1"/>
      <c r="H9883" s="1"/>
    </row>
    <row r="9884" spans="2:8" x14ac:dyDescent="0.25">
      <c r="B9884" s="1"/>
      <c r="C9884" s="1"/>
      <c r="G9884" s="1"/>
      <c r="H9884" s="1"/>
    </row>
    <row r="9885" spans="2:8" x14ac:dyDescent="0.25">
      <c r="B9885" s="1"/>
      <c r="C9885" s="1"/>
      <c r="G9885" s="1"/>
      <c r="H9885" s="1"/>
    </row>
    <row r="9886" spans="2:8" x14ac:dyDescent="0.25">
      <c r="B9886" s="1"/>
      <c r="C9886" s="1"/>
      <c r="G9886" s="1"/>
      <c r="H9886" s="1"/>
    </row>
    <row r="9887" spans="2:8" x14ac:dyDescent="0.25">
      <c r="B9887" s="1"/>
      <c r="C9887" s="1"/>
      <c r="G9887" s="1"/>
      <c r="H9887" s="1"/>
    </row>
    <row r="9888" spans="2:8" x14ac:dyDescent="0.25">
      <c r="B9888" s="1"/>
      <c r="C9888" s="1"/>
      <c r="G9888" s="1"/>
      <c r="H9888" s="1"/>
    </row>
    <row r="9889" spans="2:8" x14ac:dyDescent="0.25">
      <c r="B9889" s="1"/>
      <c r="C9889" s="1"/>
      <c r="G9889" s="1"/>
      <c r="H9889" s="1"/>
    </row>
    <row r="9890" spans="2:8" x14ac:dyDescent="0.25">
      <c r="B9890" s="1"/>
      <c r="C9890" s="1"/>
      <c r="G9890" s="1"/>
      <c r="H9890" s="1"/>
    </row>
    <row r="9891" spans="2:8" x14ac:dyDescent="0.25">
      <c r="B9891" s="1"/>
      <c r="C9891" s="1"/>
      <c r="G9891" s="1"/>
      <c r="H9891" s="1"/>
    </row>
    <row r="9892" spans="2:8" x14ac:dyDescent="0.25">
      <c r="B9892" s="1"/>
      <c r="C9892" s="1"/>
      <c r="G9892" s="1"/>
      <c r="H9892" s="1"/>
    </row>
    <row r="9893" spans="2:8" x14ac:dyDescent="0.25">
      <c r="B9893" s="1"/>
      <c r="C9893" s="1"/>
      <c r="G9893" s="1"/>
      <c r="H9893" s="1"/>
    </row>
    <row r="9894" spans="2:8" x14ac:dyDescent="0.25">
      <c r="B9894" s="1"/>
      <c r="C9894" s="1"/>
      <c r="G9894" s="1"/>
      <c r="H9894" s="1"/>
    </row>
    <row r="9895" spans="2:8" x14ac:dyDescent="0.25">
      <c r="B9895" s="1"/>
      <c r="C9895" s="1"/>
      <c r="G9895" s="1"/>
      <c r="H9895" s="1"/>
    </row>
    <row r="9896" spans="2:8" x14ac:dyDescent="0.25">
      <c r="B9896" s="1"/>
      <c r="C9896" s="1"/>
      <c r="G9896" s="1"/>
      <c r="H9896" s="1"/>
    </row>
    <row r="9897" spans="2:8" x14ac:dyDescent="0.25">
      <c r="B9897" s="1"/>
      <c r="C9897" s="1"/>
      <c r="G9897" s="1"/>
      <c r="H9897" s="1"/>
    </row>
    <row r="9898" spans="2:8" x14ac:dyDescent="0.25">
      <c r="B9898" s="1"/>
      <c r="C9898" s="1"/>
      <c r="G9898" s="1"/>
      <c r="H9898" s="1"/>
    </row>
    <row r="9899" spans="2:8" x14ac:dyDescent="0.25">
      <c r="B9899" s="1"/>
      <c r="C9899" s="1"/>
      <c r="G9899" s="1"/>
      <c r="H9899" s="1"/>
    </row>
    <row r="9900" spans="2:8" x14ac:dyDescent="0.25">
      <c r="B9900" s="1"/>
      <c r="C9900" s="1"/>
      <c r="G9900" s="1"/>
      <c r="H9900" s="1"/>
    </row>
    <row r="9901" spans="2:8" x14ac:dyDescent="0.25">
      <c r="B9901" s="1"/>
      <c r="C9901" s="1"/>
      <c r="G9901" s="1"/>
      <c r="H9901" s="1"/>
    </row>
    <row r="9902" spans="2:8" x14ac:dyDescent="0.25">
      <c r="B9902" s="1"/>
      <c r="C9902" s="1"/>
      <c r="G9902" s="1"/>
      <c r="H9902" s="1"/>
    </row>
    <row r="9903" spans="2:8" x14ac:dyDescent="0.25">
      <c r="B9903" s="1"/>
      <c r="C9903" s="1"/>
      <c r="G9903" s="1"/>
      <c r="H9903" s="1"/>
    </row>
    <row r="9904" spans="2:8" x14ac:dyDescent="0.25">
      <c r="B9904" s="1"/>
      <c r="C9904" s="1"/>
      <c r="G9904" s="1"/>
      <c r="H9904" s="1"/>
    </row>
    <row r="9905" spans="2:8" x14ac:dyDescent="0.25">
      <c r="B9905" s="1"/>
      <c r="C9905" s="1"/>
      <c r="G9905" s="1"/>
      <c r="H9905" s="1"/>
    </row>
    <row r="9906" spans="2:8" x14ac:dyDescent="0.25">
      <c r="B9906" s="1"/>
      <c r="C9906" s="1"/>
      <c r="G9906" s="1"/>
      <c r="H9906" s="1"/>
    </row>
    <row r="9907" spans="2:8" x14ac:dyDescent="0.25">
      <c r="B9907" s="1"/>
      <c r="C9907" s="1"/>
      <c r="G9907" s="1"/>
      <c r="H9907" s="1"/>
    </row>
    <row r="9908" spans="2:8" x14ac:dyDescent="0.25">
      <c r="B9908" s="1"/>
      <c r="C9908" s="1"/>
      <c r="G9908" s="1"/>
      <c r="H9908" s="1"/>
    </row>
    <row r="9909" spans="2:8" x14ac:dyDescent="0.25">
      <c r="B9909" s="1"/>
      <c r="C9909" s="1"/>
      <c r="G9909" s="1"/>
      <c r="H9909" s="1"/>
    </row>
    <row r="9910" spans="2:8" x14ac:dyDescent="0.25">
      <c r="B9910" s="1"/>
      <c r="C9910" s="1"/>
      <c r="G9910" s="1"/>
      <c r="H9910" s="1"/>
    </row>
    <row r="9911" spans="2:8" x14ac:dyDescent="0.25">
      <c r="B9911" s="1"/>
      <c r="C9911" s="1"/>
      <c r="G9911" s="1"/>
      <c r="H9911" s="1"/>
    </row>
    <row r="9912" spans="2:8" x14ac:dyDescent="0.25">
      <c r="B9912" s="1"/>
      <c r="C9912" s="1"/>
      <c r="G9912" s="1"/>
      <c r="H9912" s="1"/>
    </row>
    <row r="9913" spans="2:8" x14ac:dyDescent="0.25">
      <c r="B9913" s="1"/>
      <c r="C9913" s="1"/>
      <c r="G9913" s="1"/>
      <c r="H9913" s="1"/>
    </row>
    <row r="9914" spans="2:8" x14ac:dyDescent="0.25">
      <c r="B9914" s="1"/>
      <c r="C9914" s="1"/>
      <c r="G9914" s="1"/>
      <c r="H9914" s="1"/>
    </row>
    <row r="9915" spans="2:8" x14ac:dyDescent="0.25">
      <c r="B9915" s="1"/>
      <c r="C9915" s="1"/>
      <c r="G9915" s="1"/>
      <c r="H9915" s="1"/>
    </row>
    <row r="9916" spans="2:8" x14ac:dyDescent="0.25">
      <c r="B9916" s="1"/>
      <c r="C9916" s="1"/>
      <c r="G9916" s="1"/>
      <c r="H9916" s="1"/>
    </row>
    <row r="9917" spans="2:8" x14ac:dyDescent="0.25">
      <c r="B9917" s="1"/>
      <c r="C9917" s="1"/>
      <c r="G9917" s="1"/>
      <c r="H9917" s="1"/>
    </row>
    <row r="9918" spans="2:8" x14ac:dyDescent="0.25">
      <c r="B9918" s="1"/>
      <c r="C9918" s="1"/>
      <c r="G9918" s="1"/>
      <c r="H9918" s="1"/>
    </row>
    <row r="9919" spans="2:8" x14ac:dyDescent="0.25">
      <c r="B9919" s="1"/>
      <c r="C9919" s="1"/>
      <c r="G9919" s="1"/>
      <c r="H9919" s="1"/>
    </row>
    <row r="9920" spans="2:8" x14ac:dyDescent="0.25">
      <c r="B9920" s="1"/>
      <c r="C9920" s="1"/>
      <c r="G9920" s="1"/>
      <c r="H9920" s="1"/>
    </row>
    <row r="9921" spans="2:8" x14ac:dyDescent="0.25">
      <c r="B9921" s="1"/>
      <c r="C9921" s="1"/>
      <c r="G9921" s="1"/>
      <c r="H9921" s="1"/>
    </row>
    <row r="9922" spans="2:8" x14ac:dyDescent="0.25">
      <c r="B9922" s="1"/>
      <c r="C9922" s="1"/>
      <c r="G9922" s="1"/>
      <c r="H9922" s="1"/>
    </row>
    <row r="9923" spans="2:8" x14ac:dyDescent="0.25">
      <c r="B9923" s="1"/>
      <c r="C9923" s="1"/>
      <c r="G9923" s="1"/>
      <c r="H9923" s="1"/>
    </row>
    <row r="9924" spans="2:8" x14ac:dyDescent="0.25">
      <c r="B9924" s="1"/>
      <c r="C9924" s="1"/>
      <c r="G9924" s="1"/>
      <c r="H9924" s="1"/>
    </row>
    <row r="9925" spans="2:8" x14ac:dyDescent="0.25">
      <c r="B9925" s="1"/>
      <c r="C9925" s="1"/>
      <c r="G9925" s="1"/>
      <c r="H9925" s="1"/>
    </row>
    <row r="9926" spans="2:8" x14ac:dyDescent="0.25">
      <c r="B9926" s="1"/>
      <c r="C9926" s="1"/>
      <c r="G9926" s="1"/>
      <c r="H9926" s="1"/>
    </row>
    <row r="9927" spans="2:8" x14ac:dyDescent="0.25">
      <c r="B9927" s="1"/>
      <c r="C9927" s="1"/>
      <c r="G9927" s="1"/>
      <c r="H9927" s="1"/>
    </row>
    <row r="9928" spans="2:8" x14ac:dyDescent="0.25">
      <c r="B9928" s="1"/>
      <c r="C9928" s="1"/>
      <c r="G9928" s="1"/>
      <c r="H9928" s="1"/>
    </row>
    <row r="9929" spans="2:8" x14ac:dyDescent="0.25">
      <c r="B9929" s="1"/>
      <c r="C9929" s="1"/>
      <c r="G9929" s="1"/>
      <c r="H9929" s="1"/>
    </row>
    <row r="9930" spans="2:8" x14ac:dyDescent="0.25">
      <c r="B9930" s="1"/>
      <c r="C9930" s="1"/>
      <c r="G9930" s="1"/>
      <c r="H9930" s="1"/>
    </row>
    <row r="9931" spans="2:8" x14ac:dyDescent="0.25">
      <c r="B9931" s="1"/>
      <c r="C9931" s="1"/>
      <c r="G9931" s="1"/>
      <c r="H9931" s="1"/>
    </row>
    <row r="9932" spans="2:8" x14ac:dyDescent="0.25">
      <c r="B9932" s="1"/>
      <c r="C9932" s="1"/>
      <c r="G9932" s="1"/>
      <c r="H9932" s="1"/>
    </row>
    <row r="9933" spans="2:8" x14ac:dyDescent="0.25">
      <c r="B9933" s="1"/>
      <c r="C9933" s="1"/>
      <c r="G9933" s="1"/>
      <c r="H9933" s="1"/>
    </row>
    <row r="9934" spans="2:8" x14ac:dyDescent="0.25">
      <c r="B9934" s="1"/>
      <c r="C9934" s="1"/>
      <c r="G9934" s="1"/>
      <c r="H9934" s="1"/>
    </row>
    <row r="9935" spans="2:8" x14ac:dyDescent="0.25">
      <c r="B9935" s="1"/>
      <c r="C9935" s="1"/>
      <c r="G9935" s="1"/>
      <c r="H9935" s="1"/>
    </row>
    <row r="9936" spans="2:8" x14ac:dyDescent="0.25">
      <c r="B9936" s="1"/>
      <c r="C9936" s="1"/>
      <c r="G9936" s="1"/>
      <c r="H9936" s="1"/>
    </row>
    <row r="9937" spans="2:8" x14ac:dyDescent="0.25">
      <c r="B9937" s="1"/>
      <c r="C9937" s="1"/>
      <c r="G9937" s="1"/>
      <c r="H9937" s="1"/>
    </row>
    <row r="9938" spans="2:8" x14ac:dyDescent="0.25">
      <c r="B9938" s="1"/>
      <c r="C9938" s="1"/>
      <c r="G9938" s="1"/>
      <c r="H9938" s="1"/>
    </row>
    <row r="9939" spans="2:8" x14ac:dyDescent="0.25">
      <c r="B9939" s="1"/>
      <c r="C9939" s="1"/>
      <c r="G9939" s="1"/>
      <c r="H9939" s="1"/>
    </row>
    <row r="9940" spans="2:8" x14ac:dyDescent="0.25">
      <c r="B9940" s="1"/>
      <c r="C9940" s="1"/>
      <c r="G9940" s="1"/>
      <c r="H9940" s="1"/>
    </row>
    <row r="9941" spans="2:8" x14ac:dyDescent="0.25">
      <c r="B9941" s="1"/>
      <c r="C9941" s="1"/>
      <c r="G9941" s="1"/>
      <c r="H9941" s="1"/>
    </row>
    <row r="9942" spans="2:8" x14ac:dyDescent="0.25">
      <c r="B9942" s="1"/>
      <c r="C9942" s="1"/>
      <c r="G9942" s="1"/>
      <c r="H9942" s="1"/>
    </row>
    <row r="9943" spans="2:8" x14ac:dyDescent="0.25">
      <c r="B9943" s="1"/>
      <c r="C9943" s="1"/>
      <c r="G9943" s="1"/>
      <c r="H9943" s="1"/>
    </row>
    <row r="9944" spans="2:8" x14ac:dyDescent="0.25">
      <c r="B9944" s="1"/>
      <c r="C9944" s="1"/>
      <c r="G9944" s="1"/>
      <c r="H9944" s="1"/>
    </row>
    <row r="9945" spans="2:8" x14ac:dyDescent="0.25">
      <c r="B9945" s="1"/>
      <c r="C9945" s="1"/>
      <c r="G9945" s="1"/>
      <c r="H9945" s="1"/>
    </row>
    <row r="9946" spans="2:8" x14ac:dyDescent="0.25">
      <c r="B9946" s="1"/>
      <c r="C9946" s="1"/>
      <c r="G9946" s="1"/>
      <c r="H9946" s="1"/>
    </row>
    <row r="9947" spans="2:8" x14ac:dyDescent="0.25">
      <c r="B9947" s="1"/>
      <c r="C9947" s="1"/>
      <c r="G9947" s="1"/>
      <c r="H9947" s="1"/>
    </row>
    <row r="9948" spans="2:8" x14ac:dyDescent="0.25">
      <c r="B9948" s="1"/>
      <c r="C9948" s="1"/>
      <c r="G9948" s="1"/>
      <c r="H9948" s="1"/>
    </row>
    <row r="9949" spans="2:8" x14ac:dyDescent="0.25">
      <c r="B9949" s="1"/>
      <c r="C9949" s="1"/>
      <c r="G9949" s="1"/>
      <c r="H9949" s="1"/>
    </row>
    <row r="9950" spans="2:8" x14ac:dyDescent="0.25">
      <c r="B9950" s="1"/>
      <c r="C9950" s="1"/>
      <c r="G9950" s="1"/>
      <c r="H9950" s="1"/>
    </row>
    <row r="9951" spans="2:8" x14ac:dyDescent="0.25">
      <c r="B9951" s="1"/>
      <c r="C9951" s="1"/>
      <c r="G9951" s="1"/>
      <c r="H9951" s="1"/>
    </row>
    <row r="9952" spans="2:8" x14ac:dyDescent="0.25">
      <c r="B9952" s="1"/>
      <c r="C9952" s="1"/>
      <c r="G9952" s="1"/>
      <c r="H9952" s="1"/>
    </row>
    <row r="9953" spans="2:8" x14ac:dyDescent="0.25">
      <c r="B9953" s="1"/>
      <c r="C9953" s="1"/>
      <c r="G9953" s="1"/>
      <c r="H9953" s="1"/>
    </row>
    <row r="9954" spans="2:8" x14ac:dyDescent="0.25">
      <c r="B9954" s="1"/>
      <c r="C9954" s="1"/>
      <c r="G9954" s="1"/>
      <c r="H9954" s="1"/>
    </row>
    <row r="9955" spans="2:8" x14ac:dyDescent="0.25">
      <c r="B9955" s="1"/>
      <c r="C9955" s="1"/>
      <c r="G9955" s="1"/>
      <c r="H9955" s="1"/>
    </row>
    <row r="9956" spans="2:8" x14ac:dyDescent="0.25">
      <c r="B9956" s="1"/>
      <c r="C9956" s="1"/>
      <c r="G9956" s="1"/>
      <c r="H9956" s="1"/>
    </row>
    <row r="9957" spans="2:8" x14ac:dyDescent="0.25">
      <c r="B9957" s="1"/>
      <c r="C9957" s="1"/>
      <c r="G9957" s="1"/>
      <c r="H9957" s="1"/>
    </row>
    <row r="9958" spans="2:8" x14ac:dyDescent="0.25">
      <c r="B9958" s="1"/>
      <c r="C9958" s="1"/>
      <c r="G9958" s="1"/>
      <c r="H9958" s="1"/>
    </row>
    <row r="9959" spans="2:8" x14ac:dyDescent="0.25">
      <c r="B9959" s="1"/>
      <c r="C9959" s="1"/>
      <c r="G9959" s="1"/>
      <c r="H9959" s="1"/>
    </row>
    <row r="9960" spans="2:8" x14ac:dyDescent="0.25">
      <c r="B9960" s="1"/>
      <c r="C9960" s="1"/>
      <c r="G9960" s="1"/>
      <c r="H9960" s="1"/>
    </row>
    <row r="9961" spans="2:8" x14ac:dyDescent="0.25">
      <c r="B9961" s="1"/>
      <c r="C9961" s="1"/>
      <c r="G9961" s="1"/>
      <c r="H9961" s="1"/>
    </row>
    <row r="9962" spans="2:8" x14ac:dyDescent="0.25">
      <c r="B9962" s="1"/>
      <c r="C9962" s="1"/>
      <c r="G9962" s="1"/>
      <c r="H9962" s="1"/>
    </row>
    <row r="9963" spans="2:8" x14ac:dyDescent="0.25">
      <c r="B9963" s="1"/>
      <c r="C9963" s="1"/>
      <c r="G9963" s="1"/>
      <c r="H9963" s="1"/>
    </row>
    <row r="9964" spans="2:8" x14ac:dyDescent="0.25">
      <c r="B9964" s="1"/>
      <c r="C9964" s="1"/>
      <c r="G9964" s="1"/>
      <c r="H9964" s="1"/>
    </row>
    <row r="9965" spans="2:8" x14ac:dyDescent="0.25">
      <c r="B9965" s="1"/>
      <c r="C9965" s="1"/>
      <c r="G9965" s="1"/>
      <c r="H9965" s="1"/>
    </row>
    <row r="9966" spans="2:8" x14ac:dyDescent="0.25">
      <c r="B9966" s="1"/>
      <c r="C9966" s="1"/>
      <c r="G9966" s="1"/>
      <c r="H9966" s="1"/>
    </row>
    <row r="9967" spans="2:8" x14ac:dyDescent="0.25">
      <c r="B9967" s="1"/>
      <c r="C9967" s="1"/>
      <c r="G9967" s="1"/>
      <c r="H9967" s="1"/>
    </row>
    <row r="9968" spans="2:8" x14ac:dyDescent="0.25">
      <c r="B9968" s="1"/>
      <c r="C9968" s="1"/>
      <c r="G9968" s="1"/>
      <c r="H9968" s="1"/>
    </row>
    <row r="9969" spans="2:8" x14ac:dyDescent="0.25">
      <c r="B9969" s="1"/>
      <c r="C9969" s="1"/>
      <c r="G9969" s="1"/>
      <c r="H9969" s="1"/>
    </row>
    <row r="9970" spans="2:8" x14ac:dyDescent="0.25">
      <c r="B9970" s="1"/>
      <c r="C9970" s="1"/>
      <c r="G9970" s="1"/>
      <c r="H9970" s="1"/>
    </row>
    <row r="9971" spans="2:8" x14ac:dyDescent="0.25">
      <c r="B9971" s="1"/>
      <c r="C9971" s="1"/>
      <c r="G9971" s="1"/>
      <c r="H9971" s="1"/>
    </row>
    <row r="9972" spans="2:8" x14ac:dyDescent="0.25">
      <c r="B9972" s="1"/>
      <c r="C9972" s="1"/>
      <c r="G9972" s="1"/>
      <c r="H9972" s="1"/>
    </row>
    <row r="9973" spans="2:8" x14ac:dyDescent="0.25">
      <c r="B9973" s="1"/>
      <c r="C9973" s="1"/>
      <c r="G9973" s="1"/>
      <c r="H9973" s="1"/>
    </row>
    <row r="9974" spans="2:8" x14ac:dyDescent="0.25">
      <c r="B9974" s="1"/>
      <c r="C9974" s="1"/>
      <c r="G9974" s="1"/>
      <c r="H9974" s="1"/>
    </row>
    <row r="9975" spans="2:8" x14ac:dyDescent="0.25">
      <c r="B9975" s="1"/>
      <c r="C9975" s="1"/>
      <c r="G9975" s="1"/>
      <c r="H9975" s="1"/>
    </row>
    <row r="9976" spans="2:8" x14ac:dyDescent="0.25">
      <c r="B9976" s="1"/>
      <c r="C9976" s="1"/>
      <c r="G9976" s="1"/>
      <c r="H9976" s="1"/>
    </row>
    <row r="9977" spans="2:8" x14ac:dyDescent="0.25">
      <c r="B9977" s="1"/>
      <c r="C9977" s="1"/>
      <c r="G9977" s="1"/>
      <c r="H9977" s="1"/>
    </row>
    <row r="9978" spans="2:8" x14ac:dyDescent="0.25">
      <c r="B9978" s="1"/>
      <c r="C9978" s="1"/>
      <c r="G9978" s="1"/>
      <c r="H9978" s="1"/>
    </row>
    <row r="9979" spans="2:8" x14ac:dyDescent="0.25">
      <c r="B9979" s="1"/>
      <c r="C9979" s="1"/>
      <c r="G9979" s="1"/>
      <c r="H9979" s="1"/>
    </row>
    <row r="9980" spans="2:8" x14ac:dyDescent="0.25">
      <c r="B9980" s="1"/>
      <c r="C9980" s="1"/>
      <c r="G9980" s="1"/>
      <c r="H9980" s="1"/>
    </row>
    <row r="9981" spans="2:8" x14ac:dyDescent="0.25">
      <c r="B9981" s="1"/>
      <c r="C9981" s="1"/>
      <c r="G9981" s="1"/>
      <c r="H9981" s="1"/>
    </row>
    <row r="9982" spans="2:8" x14ac:dyDescent="0.25">
      <c r="B9982" s="1"/>
      <c r="C9982" s="1"/>
      <c r="G9982" s="1"/>
      <c r="H9982" s="1"/>
    </row>
    <row r="9983" spans="2:8" x14ac:dyDescent="0.25">
      <c r="B9983" s="1"/>
      <c r="C9983" s="1"/>
      <c r="G9983" s="1"/>
      <c r="H9983" s="1"/>
    </row>
    <row r="9984" spans="2:8" x14ac:dyDescent="0.25">
      <c r="B9984" s="1"/>
      <c r="C9984" s="1"/>
      <c r="G9984" s="1"/>
      <c r="H9984" s="1"/>
    </row>
    <row r="9985" spans="2:8" x14ac:dyDescent="0.25">
      <c r="B9985" s="1"/>
      <c r="C9985" s="1"/>
      <c r="G9985" s="1"/>
      <c r="H9985" s="1"/>
    </row>
    <row r="9986" spans="2:8" x14ac:dyDescent="0.25">
      <c r="B9986" s="1"/>
      <c r="C9986" s="1"/>
      <c r="G9986" s="1"/>
      <c r="H9986" s="1"/>
    </row>
    <row r="9987" spans="2:8" x14ac:dyDescent="0.25">
      <c r="B9987" s="1"/>
      <c r="C9987" s="1"/>
      <c r="G9987" s="1"/>
      <c r="H9987" s="1"/>
    </row>
    <row r="9988" spans="2:8" x14ac:dyDescent="0.25">
      <c r="B9988" s="1"/>
      <c r="C9988" s="1"/>
      <c r="G9988" s="1"/>
      <c r="H9988" s="1"/>
    </row>
    <row r="9989" spans="2:8" x14ac:dyDescent="0.25">
      <c r="B9989" s="1"/>
      <c r="C9989" s="1"/>
      <c r="G9989" s="1"/>
      <c r="H9989" s="1"/>
    </row>
    <row r="9990" spans="2:8" x14ac:dyDescent="0.25">
      <c r="B9990" s="1"/>
      <c r="C9990" s="1"/>
      <c r="G9990" s="1"/>
      <c r="H9990" s="1"/>
    </row>
    <row r="9991" spans="2:8" x14ac:dyDescent="0.25">
      <c r="B9991" s="1"/>
      <c r="C9991" s="1"/>
      <c r="G9991" s="1"/>
      <c r="H9991" s="1"/>
    </row>
    <row r="9992" spans="2:8" x14ac:dyDescent="0.25">
      <c r="B9992" s="1"/>
      <c r="C9992" s="1"/>
      <c r="G9992" s="1"/>
      <c r="H9992" s="1"/>
    </row>
    <row r="9993" spans="2:8" x14ac:dyDescent="0.25">
      <c r="B9993" s="1"/>
      <c r="C9993" s="1"/>
      <c r="G9993" s="1"/>
      <c r="H9993" s="1"/>
    </row>
    <row r="9994" spans="2:8" x14ac:dyDescent="0.25">
      <c r="B9994" s="1"/>
      <c r="C9994" s="1"/>
      <c r="G9994" s="1"/>
      <c r="H9994" s="1"/>
    </row>
    <row r="9995" spans="2:8" x14ac:dyDescent="0.25">
      <c r="B9995" s="1"/>
      <c r="C9995" s="1"/>
      <c r="G9995" s="1"/>
      <c r="H9995" s="1"/>
    </row>
    <row r="9996" spans="2:8" x14ac:dyDescent="0.25">
      <c r="B9996" s="1"/>
      <c r="C9996" s="1"/>
      <c r="G9996" s="1"/>
      <c r="H9996" s="1"/>
    </row>
    <row r="9997" spans="2:8" x14ac:dyDescent="0.25">
      <c r="B9997" s="1"/>
      <c r="C9997" s="1"/>
      <c r="G9997" s="1"/>
      <c r="H9997" s="1"/>
    </row>
    <row r="9998" spans="2:8" x14ac:dyDescent="0.25">
      <c r="B9998" s="1"/>
      <c r="C9998" s="1"/>
      <c r="G9998" s="1"/>
      <c r="H9998" s="1"/>
    </row>
    <row r="9999" spans="2:8" x14ac:dyDescent="0.25">
      <c r="B9999" s="1"/>
      <c r="C9999" s="1"/>
      <c r="G9999" s="1"/>
      <c r="H9999" s="1"/>
    </row>
    <row r="10000" spans="2:8" x14ac:dyDescent="0.25">
      <c r="B10000" s="1"/>
      <c r="C10000" s="1"/>
      <c r="G10000" s="1"/>
      <c r="H10000" s="1"/>
    </row>
    <row r="10001" spans="2:8" x14ac:dyDescent="0.25">
      <c r="B10001" s="1"/>
      <c r="C10001" s="1"/>
      <c r="G10001" s="1"/>
      <c r="H10001" s="1"/>
    </row>
    <row r="10002" spans="2:8" x14ac:dyDescent="0.25">
      <c r="B10002" s="1"/>
      <c r="C10002" s="1"/>
      <c r="G10002" s="1"/>
      <c r="H10002" s="1"/>
    </row>
    <row r="10003" spans="2:8" x14ac:dyDescent="0.25">
      <c r="B10003" s="1"/>
      <c r="C10003" s="1"/>
      <c r="G10003" s="1"/>
      <c r="H10003" s="1"/>
    </row>
    <row r="10004" spans="2:8" x14ac:dyDescent="0.25">
      <c r="B10004" s="1"/>
      <c r="C10004" s="1"/>
      <c r="G10004" s="1"/>
      <c r="H10004" s="1"/>
    </row>
    <row r="10005" spans="2:8" x14ac:dyDescent="0.25">
      <c r="B10005" s="1"/>
      <c r="C10005" s="1"/>
      <c r="G10005" s="1"/>
      <c r="H10005" s="1"/>
    </row>
    <row r="10006" spans="2:8" x14ac:dyDescent="0.25">
      <c r="B10006" s="1"/>
      <c r="C10006" s="1"/>
      <c r="G10006" s="1"/>
      <c r="H10006" s="1"/>
    </row>
    <row r="10007" spans="2:8" x14ac:dyDescent="0.25">
      <c r="B10007" s="1"/>
      <c r="C10007" s="1"/>
      <c r="G10007" s="1"/>
      <c r="H10007" s="1"/>
    </row>
    <row r="10008" spans="2:8" x14ac:dyDescent="0.25">
      <c r="B10008" s="1"/>
      <c r="C10008" s="1"/>
      <c r="G10008" s="1"/>
      <c r="H10008" s="1"/>
    </row>
    <row r="10009" spans="2:8" x14ac:dyDescent="0.25">
      <c r="B10009" s="1"/>
      <c r="C10009" s="1"/>
      <c r="G10009" s="1"/>
      <c r="H10009" s="1"/>
    </row>
    <row r="10010" spans="2:8" x14ac:dyDescent="0.25">
      <c r="B10010" s="1"/>
      <c r="C10010" s="1"/>
      <c r="G10010" s="1"/>
      <c r="H10010" s="1"/>
    </row>
    <row r="10011" spans="2:8" x14ac:dyDescent="0.25">
      <c r="B10011" s="1"/>
      <c r="C10011" s="1"/>
      <c r="G10011" s="1"/>
      <c r="H10011" s="1"/>
    </row>
    <row r="10012" spans="2:8" x14ac:dyDescent="0.25">
      <c r="B10012" s="1"/>
      <c r="C10012" s="1"/>
      <c r="G10012" s="1"/>
      <c r="H10012" s="1"/>
    </row>
    <row r="10013" spans="2:8" x14ac:dyDescent="0.25">
      <c r="B10013" s="1"/>
      <c r="C10013" s="1"/>
      <c r="G10013" s="1"/>
      <c r="H10013" s="1"/>
    </row>
    <row r="10014" spans="2:8" x14ac:dyDescent="0.25">
      <c r="B10014" s="1"/>
      <c r="C10014" s="1"/>
      <c r="G10014" s="1"/>
      <c r="H10014" s="1"/>
    </row>
    <row r="10015" spans="2:8" x14ac:dyDescent="0.25">
      <c r="B10015" s="1"/>
      <c r="C10015" s="1"/>
      <c r="G10015" s="1"/>
      <c r="H10015" s="1"/>
    </row>
    <row r="10016" spans="2:8" x14ac:dyDescent="0.25">
      <c r="B10016" s="1"/>
      <c r="C10016" s="1"/>
      <c r="G10016" s="1"/>
      <c r="H10016" s="1"/>
    </row>
    <row r="10017" spans="2:8" x14ac:dyDescent="0.25">
      <c r="B10017" s="1"/>
      <c r="C10017" s="1"/>
      <c r="G10017" s="1"/>
      <c r="H10017" s="1"/>
    </row>
    <row r="10018" spans="2:8" x14ac:dyDescent="0.25">
      <c r="B10018" s="1"/>
      <c r="C10018" s="1"/>
      <c r="G10018" s="1"/>
      <c r="H10018" s="1"/>
    </row>
    <row r="10019" spans="2:8" x14ac:dyDescent="0.25">
      <c r="B10019" s="1"/>
      <c r="C10019" s="1"/>
      <c r="G10019" s="1"/>
      <c r="H10019" s="1"/>
    </row>
    <row r="10020" spans="2:8" x14ac:dyDescent="0.25">
      <c r="B10020" s="1"/>
      <c r="C10020" s="1"/>
      <c r="G10020" s="1"/>
      <c r="H10020" s="1"/>
    </row>
    <row r="10021" spans="2:8" x14ac:dyDescent="0.25">
      <c r="B10021" s="1"/>
      <c r="C10021" s="1"/>
      <c r="G10021" s="1"/>
      <c r="H10021" s="1"/>
    </row>
    <row r="10022" spans="2:8" x14ac:dyDescent="0.25">
      <c r="B10022" s="1"/>
      <c r="C10022" s="1"/>
      <c r="G10022" s="1"/>
      <c r="H10022" s="1"/>
    </row>
    <row r="10023" spans="2:8" x14ac:dyDescent="0.25">
      <c r="B10023" s="1"/>
      <c r="C10023" s="1"/>
      <c r="G10023" s="1"/>
      <c r="H10023" s="1"/>
    </row>
    <row r="10024" spans="2:8" x14ac:dyDescent="0.25">
      <c r="B10024" s="1"/>
      <c r="C10024" s="1"/>
      <c r="G10024" s="1"/>
      <c r="H10024" s="1"/>
    </row>
    <row r="10025" spans="2:8" x14ac:dyDescent="0.25">
      <c r="B10025" s="1"/>
      <c r="C10025" s="1"/>
      <c r="G10025" s="1"/>
      <c r="H10025" s="1"/>
    </row>
    <row r="10026" spans="2:8" x14ac:dyDescent="0.25">
      <c r="B10026" s="1"/>
      <c r="C10026" s="1"/>
      <c r="G10026" s="1"/>
      <c r="H10026" s="1"/>
    </row>
    <row r="10027" spans="2:8" x14ac:dyDescent="0.25">
      <c r="B10027" s="1"/>
      <c r="C10027" s="1"/>
      <c r="G10027" s="1"/>
      <c r="H10027" s="1"/>
    </row>
    <row r="10028" spans="2:8" x14ac:dyDescent="0.25">
      <c r="B10028" s="1"/>
      <c r="C10028" s="1"/>
      <c r="G10028" s="1"/>
      <c r="H10028" s="1"/>
    </row>
    <row r="10029" spans="2:8" x14ac:dyDescent="0.25">
      <c r="B10029" s="1"/>
      <c r="C10029" s="1"/>
      <c r="G10029" s="1"/>
      <c r="H10029" s="1"/>
    </row>
    <row r="10030" spans="2:8" x14ac:dyDescent="0.25">
      <c r="B10030" s="1"/>
      <c r="C10030" s="1"/>
      <c r="G10030" s="1"/>
      <c r="H10030" s="1"/>
    </row>
    <row r="10031" spans="2:8" x14ac:dyDescent="0.25">
      <c r="B10031" s="1"/>
      <c r="C10031" s="1"/>
      <c r="G10031" s="1"/>
      <c r="H10031" s="1"/>
    </row>
    <row r="10032" spans="2:8" x14ac:dyDescent="0.25">
      <c r="B10032" s="1"/>
      <c r="C10032" s="1"/>
      <c r="G10032" s="1"/>
      <c r="H10032" s="1"/>
    </row>
    <row r="10033" spans="2:8" x14ac:dyDescent="0.25">
      <c r="B10033" s="1"/>
      <c r="C10033" s="1"/>
      <c r="G10033" s="1"/>
      <c r="H10033" s="1"/>
    </row>
    <row r="10034" spans="2:8" x14ac:dyDescent="0.25">
      <c r="B10034" s="1"/>
      <c r="C10034" s="1"/>
      <c r="G10034" s="1"/>
      <c r="H10034" s="1"/>
    </row>
    <row r="10035" spans="2:8" x14ac:dyDescent="0.25">
      <c r="B10035" s="1"/>
      <c r="C10035" s="1"/>
      <c r="G10035" s="1"/>
      <c r="H10035" s="1"/>
    </row>
    <row r="10036" spans="2:8" x14ac:dyDescent="0.25">
      <c r="B10036" s="1"/>
      <c r="C10036" s="1"/>
      <c r="G10036" s="1"/>
      <c r="H10036" s="1"/>
    </row>
    <row r="10037" spans="2:8" x14ac:dyDescent="0.25">
      <c r="B10037" s="1"/>
      <c r="C10037" s="1"/>
      <c r="G10037" s="1"/>
      <c r="H10037" s="1"/>
    </row>
    <row r="10038" spans="2:8" x14ac:dyDescent="0.25">
      <c r="B10038" s="1"/>
      <c r="C10038" s="1"/>
      <c r="G10038" s="1"/>
      <c r="H10038" s="1"/>
    </row>
    <row r="10039" spans="2:8" x14ac:dyDescent="0.25">
      <c r="B10039" s="1"/>
      <c r="C10039" s="1"/>
      <c r="G10039" s="1"/>
      <c r="H10039" s="1"/>
    </row>
    <row r="10040" spans="2:8" x14ac:dyDescent="0.25">
      <c r="B10040" s="1"/>
      <c r="C10040" s="1"/>
      <c r="G10040" s="1"/>
      <c r="H10040" s="1"/>
    </row>
    <row r="10041" spans="2:8" x14ac:dyDescent="0.25">
      <c r="B10041" s="1"/>
      <c r="C10041" s="1"/>
      <c r="G10041" s="1"/>
      <c r="H10041" s="1"/>
    </row>
    <row r="10042" spans="2:8" x14ac:dyDescent="0.25">
      <c r="B10042" s="1"/>
      <c r="C10042" s="1"/>
      <c r="G10042" s="1"/>
      <c r="H10042" s="1"/>
    </row>
    <row r="10043" spans="2:8" x14ac:dyDescent="0.25">
      <c r="B10043" s="1"/>
      <c r="C10043" s="1"/>
      <c r="G10043" s="1"/>
      <c r="H10043" s="1"/>
    </row>
    <row r="10044" spans="2:8" x14ac:dyDescent="0.25">
      <c r="B10044" s="1"/>
      <c r="C10044" s="1"/>
      <c r="G10044" s="1"/>
      <c r="H10044" s="1"/>
    </row>
    <row r="10045" spans="2:8" x14ac:dyDescent="0.25">
      <c r="B10045" s="1"/>
      <c r="C10045" s="1"/>
      <c r="G10045" s="1"/>
      <c r="H10045" s="1"/>
    </row>
    <row r="10046" spans="2:8" x14ac:dyDescent="0.25">
      <c r="B10046" s="1"/>
      <c r="C10046" s="1"/>
      <c r="G10046" s="1"/>
      <c r="H10046" s="1"/>
    </row>
    <row r="10047" spans="2:8" x14ac:dyDescent="0.25">
      <c r="B10047" s="1"/>
      <c r="C10047" s="1"/>
      <c r="G10047" s="1"/>
      <c r="H10047" s="1"/>
    </row>
    <row r="10048" spans="2:8" x14ac:dyDescent="0.25">
      <c r="B10048" s="1"/>
      <c r="C10048" s="1"/>
      <c r="G10048" s="1"/>
      <c r="H10048" s="1"/>
    </row>
    <row r="10049" spans="2:8" x14ac:dyDescent="0.25">
      <c r="B10049" s="1"/>
      <c r="C10049" s="1"/>
      <c r="G10049" s="1"/>
      <c r="H10049" s="1"/>
    </row>
    <row r="10050" spans="2:8" x14ac:dyDescent="0.25">
      <c r="B10050" s="1"/>
      <c r="C10050" s="1"/>
      <c r="G10050" s="1"/>
      <c r="H10050" s="1"/>
    </row>
    <row r="10051" spans="2:8" x14ac:dyDescent="0.25">
      <c r="B10051" s="1"/>
      <c r="C10051" s="1"/>
      <c r="G10051" s="1"/>
      <c r="H10051" s="1"/>
    </row>
    <row r="10052" spans="2:8" x14ac:dyDescent="0.25">
      <c r="B10052" s="1"/>
      <c r="C10052" s="1"/>
      <c r="G10052" s="1"/>
      <c r="H10052" s="1"/>
    </row>
    <row r="10053" spans="2:8" x14ac:dyDescent="0.25">
      <c r="B10053" s="1"/>
      <c r="C10053" s="1"/>
      <c r="G10053" s="1"/>
      <c r="H10053" s="1"/>
    </row>
    <row r="10054" spans="2:8" x14ac:dyDescent="0.25">
      <c r="B10054" s="1"/>
      <c r="C10054" s="1"/>
      <c r="G10054" s="1"/>
      <c r="H10054" s="1"/>
    </row>
    <row r="10055" spans="2:8" x14ac:dyDescent="0.25">
      <c r="B10055" s="1"/>
      <c r="C10055" s="1"/>
      <c r="G10055" s="1"/>
      <c r="H10055" s="1"/>
    </row>
    <row r="10056" spans="2:8" x14ac:dyDescent="0.25">
      <c r="B10056" s="1"/>
      <c r="C10056" s="1"/>
      <c r="G10056" s="1"/>
      <c r="H10056" s="1"/>
    </row>
    <row r="10057" spans="2:8" x14ac:dyDescent="0.25">
      <c r="B10057" s="1"/>
      <c r="C10057" s="1"/>
      <c r="G10057" s="1"/>
      <c r="H10057" s="1"/>
    </row>
    <row r="10058" spans="2:8" x14ac:dyDescent="0.25">
      <c r="B10058" s="1"/>
      <c r="C10058" s="1"/>
      <c r="G10058" s="1"/>
      <c r="H10058" s="1"/>
    </row>
    <row r="10059" spans="2:8" x14ac:dyDescent="0.25">
      <c r="B10059" s="1"/>
      <c r="C10059" s="1"/>
      <c r="G10059" s="1"/>
      <c r="H10059" s="1"/>
    </row>
    <row r="10060" spans="2:8" x14ac:dyDescent="0.25">
      <c r="B10060" s="1"/>
      <c r="C10060" s="1"/>
      <c r="G10060" s="1"/>
      <c r="H10060" s="1"/>
    </row>
    <row r="10061" spans="2:8" x14ac:dyDescent="0.25">
      <c r="B10061" s="1"/>
      <c r="C10061" s="1"/>
      <c r="G10061" s="1"/>
      <c r="H10061" s="1"/>
    </row>
    <row r="10062" spans="2:8" x14ac:dyDescent="0.25">
      <c r="B10062" s="1"/>
      <c r="C10062" s="1"/>
      <c r="G10062" s="1"/>
      <c r="H10062" s="1"/>
    </row>
    <row r="10063" spans="2:8" x14ac:dyDescent="0.25">
      <c r="B10063" s="1"/>
      <c r="C10063" s="1"/>
      <c r="G10063" s="1"/>
      <c r="H10063" s="1"/>
    </row>
    <row r="10064" spans="2:8" x14ac:dyDescent="0.25">
      <c r="B10064" s="1"/>
      <c r="C10064" s="1"/>
      <c r="G10064" s="1"/>
      <c r="H10064" s="1"/>
    </row>
    <row r="10065" spans="2:8" x14ac:dyDescent="0.25">
      <c r="B10065" s="1"/>
      <c r="C10065" s="1"/>
      <c r="G10065" s="1"/>
      <c r="H10065" s="1"/>
    </row>
    <row r="10066" spans="2:8" x14ac:dyDescent="0.25">
      <c r="B10066" s="1"/>
      <c r="C10066" s="1"/>
      <c r="G10066" s="1"/>
      <c r="H10066" s="1"/>
    </row>
    <row r="10067" spans="2:8" x14ac:dyDescent="0.25">
      <c r="B10067" s="1"/>
      <c r="C10067" s="1"/>
      <c r="G10067" s="1"/>
      <c r="H10067" s="1"/>
    </row>
    <row r="10068" spans="2:8" x14ac:dyDescent="0.25">
      <c r="B10068" s="1"/>
      <c r="C10068" s="1"/>
      <c r="G10068" s="1"/>
      <c r="H10068" s="1"/>
    </row>
    <row r="10069" spans="2:8" x14ac:dyDescent="0.25">
      <c r="B10069" s="1"/>
      <c r="C10069" s="1"/>
      <c r="G10069" s="1"/>
      <c r="H10069" s="1"/>
    </row>
    <row r="10070" spans="2:8" x14ac:dyDescent="0.25">
      <c r="B10070" s="1"/>
      <c r="C10070" s="1"/>
      <c r="G10070" s="1"/>
      <c r="H10070" s="1"/>
    </row>
    <row r="10071" spans="2:8" x14ac:dyDescent="0.25">
      <c r="B10071" s="1"/>
      <c r="C10071" s="1"/>
      <c r="G10071" s="1"/>
      <c r="H10071" s="1"/>
    </row>
    <row r="10072" spans="2:8" x14ac:dyDescent="0.25">
      <c r="B10072" s="1"/>
      <c r="C10072" s="1"/>
      <c r="G10072" s="1"/>
      <c r="H10072" s="1"/>
    </row>
    <row r="10073" spans="2:8" x14ac:dyDescent="0.25">
      <c r="B10073" s="1"/>
      <c r="C10073" s="1"/>
      <c r="G10073" s="1"/>
      <c r="H10073" s="1"/>
    </row>
    <row r="10074" spans="2:8" x14ac:dyDescent="0.25">
      <c r="B10074" s="1"/>
      <c r="C10074" s="1"/>
      <c r="G10074" s="1"/>
      <c r="H10074" s="1"/>
    </row>
    <row r="10075" spans="2:8" x14ac:dyDescent="0.25">
      <c r="B10075" s="1"/>
      <c r="C10075" s="1"/>
      <c r="G10075" s="1"/>
      <c r="H10075" s="1"/>
    </row>
    <row r="10076" spans="2:8" x14ac:dyDescent="0.25">
      <c r="B10076" s="1"/>
      <c r="C10076" s="1"/>
      <c r="G10076" s="1"/>
      <c r="H10076" s="1"/>
    </row>
    <row r="10077" spans="2:8" x14ac:dyDescent="0.25">
      <c r="B10077" s="1"/>
      <c r="C10077" s="1"/>
      <c r="G10077" s="1"/>
      <c r="H10077" s="1"/>
    </row>
    <row r="10078" spans="2:8" x14ac:dyDescent="0.25">
      <c r="B10078" s="1"/>
      <c r="C10078" s="1"/>
      <c r="G10078" s="1"/>
      <c r="H10078" s="1"/>
    </row>
    <row r="10079" spans="2:8" x14ac:dyDescent="0.25">
      <c r="B10079" s="1"/>
      <c r="C10079" s="1"/>
      <c r="G10079" s="1"/>
      <c r="H10079" s="1"/>
    </row>
    <row r="10080" spans="2:8" x14ac:dyDescent="0.25">
      <c r="B10080" s="1"/>
      <c r="C10080" s="1"/>
      <c r="G10080" s="1"/>
      <c r="H10080" s="1"/>
    </row>
    <row r="10081" spans="2:8" x14ac:dyDescent="0.25">
      <c r="B10081" s="1"/>
      <c r="C10081" s="1"/>
      <c r="G10081" s="1"/>
      <c r="H10081" s="1"/>
    </row>
    <row r="10082" spans="2:8" x14ac:dyDescent="0.25">
      <c r="B10082" s="1"/>
      <c r="C10082" s="1"/>
      <c r="G10082" s="1"/>
      <c r="H10082" s="1"/>
    </row>
    <row r="10083" spans="2:8" x14ac:dyDescent="0.25">
      <c r="B10083" s="1"/>
      <c r="C10083" s="1"/>
      <c r="G10083" s="1"/>
      <c r="H10083" s="1"/>
    </row>
    <row r="10084" spans="2:8" x14ac:dyDescent="0.25">
      <c r="B10084" s="1"/>
      <c r="C10084" s="1"/>
      <c r="G10084" s="1"/>
      <c r="H10084" s="1"/>
    </row>
    <row r="10085" spans="2:8" x14ac:dyDescent="0.25">
      <c r="B10085" s="1"/>
      <c r="C10085" s="1"/>
      <c r="G10085" s="1"/>
      <c r="H10085" s="1"/>
    </row>
    <row r="10086" spans="2:8" x14ac:dyDescent="0.25">
      <c r="B10086" s="1"/>
      <c r="C10086" s="1"/>
      <c r="G10086" s="1"/>
      <c r="H10086" s="1"/>
    </row>
    <row r="10087" spans="2:8" x14ac:dyDescent="0.25">
      <c r="B10087" s="1"/>
      <c r="C10087" s="1"/>
      <c r="G10087" s="1"/>
      <c r="H10087" s="1"/>
    </row>
    <row r="10088" spans="2:8" x14ac:dyDescent="0.25">
      <c r="B10088" s="1"/>
      <c r="C10088" s="1"/>
      <c r="G10088" s="1"/>
      <c r="H10088" s="1"/>
    </row>
    <row r="10089" spans="2:8" x14ac:dyDescent="0.25">
      <c r="B10089" s="1"/>
      <c r="C10089" s="1"/>
      <c r="G10089" s="1"/>
      <c r="H10089" s="1"/>
    </row>
    <row r="10090" spans="2:8" x14ac:dyDescent="0.25">
      <c r="B10090" s="1"/>
      <c r="C10090" s="1"/>
      <c r="G10090" s="1"/>
      <c r="H10090" s="1"/>
    </row>
    <row r="10091" spans="2:8" x14ac:dyDescent="0.25">
      <c r="B10091" s="1"/>
      <c r="C10091" s="1"/>
      <c r="G10091" s="1"/>
      <c r="H10091" s="1"/>
    </row>
    <row r="10092" spans="2:8" x14ac:dyDescent="0.25">
      <c r="B10092" s="1"/>
      <c r="C10092" s="1"/>
      <c r="G10092" s="1"/>
      <c r="H10092" s="1"/>
    </row>
    <row r="10093" spans="2:8" x14ac:dyDescent="0.25">
      <c r="B10093" s="1"/>
      <c r="C10093" s="1"/>
      <c r="G10093" s="1"/>
      <c r="H10093" s="1"/>
    </row>
    <row r="10094" spans="2:8" x14ac:dyDescent="0.25">
      <c r="B10094" s="1"/>
      <c r="C10094" s="1"/>
      <c r="G10094" s="1"/>
      <c r="H10094" s="1"/>
    </row>
    <row r="10095" spans="2:8" x14ac:dyDescent="0.25">
      <c r="B10095" s="1"/>
      <c r="C10095" s="1"/>
      <c r="G10095" s="1"/>
      <c r="H10095" s="1"/>
    </row>
    <row r="10096" spans="2:8" x14ac:dyDescent="0.25">
      <c r="B10096" s="1"/>
      <c r="C10096" s="1"/>
      <c r="G10096" s="1"/>
      <c r="H10096" s="1"/>
    </row>
    <row r="10097" spans="2:8" x14ac:dyDescent="0.25">
      <c r="B10097" s="1"/>
      <c r="C10097" s="1"/>
      <c r="G10097" s="1"/>
      <c r="H10097" s="1"/>
    </row>
    <row r="10098" spans="2:8" x14ac:dyDescent="0.25">
      <c r="B10098" s="1"/>
      <c r="C10098" s="1"/>
      <c r="G10098" s="1"/>
      <c r="H10098" s="1"/>
    </row>
    <row r="10099" spans="2:8" x14ac:dyDescent="0.25">
      <c r="B10099" s="1"/>
      <c r="C10099" s="1"/>
      <c r="G10099" s="1"/>
      <c r="H10099" s="1"/>
    </row>
    <row r="10100" spans="2:8" x14ac:dyDescent="0.25">
      <c r="B10100" s="1"/>
      <c r="C10100" s="1"/>
      <c r="G10100" s="1"/>
      <c r="H10100" s="1"/>
    </row>
    <row r="10101" spans="2:8" x14ac:dyDescent="0.25">
      <c r="B10101" s="1"/>
      <c r="C10101" s="1"/>
      <c r="G10101" s="1"/>
      <c r="H10101" s="1"/>
    </row>
    <row r="10102" spans="2:8" x14ac:dyDescent="0.25">
      <c r="B10102" s="1"/>
      <c r="C10102" s="1"/>
      <c r="G10102" s="1"/>
      <c r="H10102" s="1"/>
    </row>
    <row r="10103" spans="2:8" x14ac:dyDescent="0.25">
      <c r="B10103" s="1"/>
      <c r="C10103" s="1"/>
      <c r="G10103" s="1"/>
      <c r="H10103" s="1"/>
    </row>
    <row r="10104" spans="2:8" x14ac:dyDescent="0.25">
      <c r="B10104" s="1"/>
      <c r="C10104" s="1"/>
      <c r="G10104" s="1"/>
      <c r="H10104" s="1"/>
    </row>
    <row r="10105" spans="2:8" x14ac:dyDescent="0.25">
      <c r="B10105" s="1"/>
      <c r="C10105" s="1"/>
      <c r="G10105" s="1"/>
      <c r="H10105" s="1"/>
    </row>
    <row r="10106" spans="2:8" x14ac:dyDescent="0.25">
      <c r="B10106" s="1"/>
      <c r="C10106" s="1"/>
      <c r="G10106" s="1"/>
      <c r="H10106" s="1"/>
    </row>
    <row r="10107" spans="2:8" x14ac:dyDescent="0.25">
      <c r="B10107" s="1"/>
      <c r="C10107" s="1"/>
      <c r="G10107" s="1"/>
      <c r="H10107" s="1"/>
    </row>
    <row r="10108" spans="2:8" x14ac:dyDescent="0.25">
      <c r="B10108" s="1"/>
      <c r="C10108" s="1"/>
      <c r="G10108" s="1"/>
      <c r="H10108" s="1"/>
    </row>
    <row r="10109" spans="2:8" x14ac:dyDescent="0.25">
      <c r="B10109" s="1"/>
      <c r="C10109" s="1"/>
      <c r="G10109" s="1"/>
      <c r="H10109" s="1"/>
    </row>
    <row r="10110" spans="2:8" x14ac:dyDescent="0.25">
      <c r="B10110" s="1"/>
      <c r="C10110" s="1"/>
      <c r="G10110" s="1"/>
      <c r="H10110" s="1"/>
    </row>
    <row r="10111" spans="2:8" x14ac:dyDescent="0.25">
      <c r="B10111" s="1"/>
      <c r="C10111" s="1"/>
      <c r="G10111" s="1"/>
      <c r="H10111" s="1"/>
    </row>
    <row r="10112" spans="2:8" x14ac:dyDescent="0.25">
      <c r="B10112" s="1"/>
      <c r="C10112" s="1"/>
      <c r="G10112" s="1"/>
      <c r="H10112" s="1"/>
    </row>
    <row r="10113" spans="2:8" x14ac:dyDescent="0.25">
      <c r="B10113" s="1"/>
      <c r="C10113" s="1"/>
      <c r="G10113" s="1"/>
      <c r="H10113" s="1"/>
    </row>
    <row r="10114" spans="2:8" x14ac:dyDescent="0.25">
      <c r="B10114" s="1"/>
      <c r="C10114" s="1"/>
      <c r="G10114" s="1"/>
      <c r="H10114" s="1"/>
    </row>
    <row r="10115" spans="2:8" x14ac:dyDescent="0.25">
      <c r="B10115" s="1"/>
      <c r="C10115" s="1"/>
      <c r="G10115" s="1"/>
      <c r="H10115" s="1"/>
    </row>
    <row r="10116" spans="2:8" x14ac:dyDescent="0.25">
      <c r="B10116" s="1"/>
      <c r="C10116" s="1"/>
      <c r="G10116" s="1"/>
      <c r="H10116" s="1"/>
    </row>
    <row r="10117" spans="2:8" x14ac:dyDescent="0.25">
      <c r="B10117" s="1"/>
      <c r="C10117" s="1"/>
      <c r="G10117" s="1"/>
      <c r="H10117" s="1"/>
    </row>
    <row r="10118" spans="2:8" x14ac:dyDescent="0.25">
      <c r="B10118" s="1"/>
      <c r="C10118" s="1"/>
      <c r="G10118" s="1"/>
      <c r="H10118" s="1"/>
    </row>
    <row r="10119" spans="2:8" x14ac:dyDescent="0.25">
      <c r="B10119" s="1"/>
      <c r="C10119" s="1"/>
      <c r="G10119" s="1"/>
      <c r="H10119" s="1"/>
    </row>
    <row r="10120" spans="2:8" x14ac:dyDescent="0.25">
      <c r="B10120" s="1"/>
      <c r="C10120" s="1"/>
      <c r="G10120" s="1"/>
      <c r="H10120" s="1"/>
    </row>
    <row r="10121" spans="2:8" x14ac:dyDescent="0.25">
      <c r="B10121" s="1"/>
      <c r="C10121" s="1"/>
      <c r="G10121" s="1"/>
      <c r="H10121" s="1"/>
    </row>
    <row r="10122" spans="2:8" x14ac:dyDescent="0.25">
      <c r="B10122" s="1"/>
      <c r="C10122" s="1"/>
      <c r="G10122" s="1"/>
      <c r="H10122" s="1"/>
    </row>
    <row r="10123" spans="2:8" x14ac:dyDescent="0.25">
      <c r="B10123" s="1"/>
      <c r="C10123" s="1"/>
      <c r="G10123" s="1"/>
      <c r="H10123" s="1"/>
    </row>
    <row r="10124" spans="2:8" x14ac:dyDescent="0.25">
      <c r="B10124" s="1"/>
      <c r="C10124" s="1"/>
      <c r="G10124" s="1"/>
      <c r="H10124" s="1"/>
    </row>
    <row r="10125" spans="2:8" x14ac:dyDescent="0.25">
      <c r="B10125" s="1"/>
      <c r="C10125" s="1"/>
      <c r="G10125" s="1"/>
      <c r="H10125" s="1"/>
    </row>
    <row r="10126" spans="2:8" x14ac:dyDescent="0.25">
      <c r="B10126" s="1"/>
      <c r="C10126" s="1"/>
      <c r="G10126" s="1"/>
      <c r="H10126" s="1"/>
    </row>
    <row r="10127" spans="2:8" x14ac:dyDescent="0.25">
      <c r="B10127" s="1"/>
      <c r="C10127" s="1"/>
      <c r="G10127" s="1"/>
      <c r="H10127" s="1"/>
    </row>
    <row r="10128" spans="2:8" x14ac:dyDescent="0.25">
      <c r="B10128" s="1"/>
      <c r="C10128" s="1"/>
      <c r="G10128" s="1"/>
      <c r="H10128" s="1"/>
    </row>
    <row r="10129" spans="2:8" x14ac:dyDescent="0.25">
      <c r="B10129" s="1"/>
      <c r="C10129" s="1"/>
      <c r="G10129" s="1"/>
      <c r="H10129" s="1"/>
    </row>
    <row r="10130" spans="2:8" x14ac:dyDescent="0.25">
      <c r="B10130" s="1"/>
      <c r="C10130" s="1"/>
      <c r="G10130" s="1"/>
      <c r="H10130" s="1"/>
    </row>
    <row r="10131" spans="2:8" x14ac:dyDescent="0.25">
      <c r="B10131" s="1"/>
      <c r="C10131" s="1"/>
      <c r="G10131" s="1"/>
      <c r="H10131" s="1"/>
    </row>
    <row r="10132" spans="2:8" x14ac:dyDescent="0.25">
      <c r="B10132" s="1"/>
      <c r="C10132" s="1"/>
      <c r="G10132" s="1"/>
      <c r="H10132" s="1"/>
    </row>
    <row r="10133" spans="2:8" x14ac:dyDescent="0.25">
      <c r="B10133" s="1"/>
      <c r="C10133" s="1"/>
      <c r="G10133" s="1"/>
      <c r="H10133" s="1"/>
    </row>
    <row r="10134" spans="2:8" x14ac:dyDescent="0.25">
      <c r="B10134" s="1"/>
      <c r="C10134" s="1"/>
      <c r="G10134" s="1"/>
      <c r="H10134" s="1"/>
    </row>
    <row r="10135" spans="2:8" x14ac:dyDescent="0.25">
      <c r="B10135" s="1"/>
      <c r="C10135" s="1"/>
      <c r="G10135" s="1"/>
      <c r="H10135" s="1"/>
    </row>
    <row r="10136" spans="2:8" x14ac:dyDescent="0.25">
      <c r="B10136" s="1"/>
      <c r="C10136" s="1"/>
      <c r="G10136" s="1"/>
      <c r="H10136" s="1"/>
    </row>
    <row r="10137" spans="2:8" x14ac:dyDescent="0.25">
      <c r="B10137" s="1"/>
      <c r="C10137" s="1"/>
      <c r="G10137" s="1"/>
      <c r="H10137" s="1"/>
    </row>
    <row r="10138" spans="2:8" x14ac:dyDescent="0.25">
      <c r="B10138" s="1"/>
      <c r="C10138" s="1"/>
      <c r="G10138" s="1"/>
      <c r="H10138" s="1"/>
    </row>
    <row r="10139" spans="2:8" x14ac:dyDescent="0.25">
      <c r="B10139" s="1"/>
      <c r="C10139" s="1"/>
      <c r="G10139" s="1"/>
      <c r="H10139" s="1"/>
    </row>
    <row r="10140" spans="2:8" x14ac:dyDescent="0.25">
      <c r="B10140" s="1"/>
      <c r="C10140" s="1"/>
      <c r="G10140" s="1"/>
      <c r="H10140" s="1"/>
    </row>
    <row r="10141" spans="2:8" x14ac:dyDescent="0.25">
      <c r="B10141" s="1"/>
      <c r="C10141" s="1"/>
      <c r="G10141" s="1"/>
      <c r="H10141" s="1"/>
    </row>
    <row r="10142" spans="2:8" x14ac:dyDescent="0.25">
      <c r="B10142" s="1"/>
      <c r="C10142" s="1"/>
      <c r="G10142" s="1"/>
      <c r="H10142" s="1"/>
    </row>
    <row r="10143" spans="2:8" x14ac:dyDescent="0.25">
      <c r="B10143" s="1"/>
      <c r="C10143" s="1"/>
      <c r="G10143" s="1"/>
      <c r="H10143" s="1"/>
    </row>
    <row r="10144" spans="2:8" x14ac:dyDescent="0.25">
      <c r="B10144" s="1"/>
      <c r="C10144" s="1"/>
      <c r="G10144" s="1"/>
      <c r="H10144" s="1"/>
    </row>
    <row r="10145" spans="2:8" x14ac:dyDescent="0.25">
      <c r="B10145" s="1"/>
      <c r="C10145" s="1"/>
      <c r="G10145" s="1"/>
      <c r="H10145" s="1"/>
    </row>
    <row r="10146" spans="2:8" x14ac:dyDescent="0.25">
      <c r="B10146" s="1"/>
      <c r="C10146" s="1"/>
      <c r="G10146" s="1"/>
      <c r="H10146" s="1"/>
    </row>
    <row r="10147" spans="2:8" x14ac:dyDescent="0.25">
      <c r="B10147" s="1"/>
      <c r="C10147" s="1"/>
      <c r="G10147" s="1"/>
      <c r="H10147" s="1"/>
    </row>
    <row r="10148" spans="2:8" x14ac:dyDescent="0.25">
      <c r="B10148" s="1"/>
      <c r="C10148" s="1"/>
      <c r="G10148" s="1"/>
      <c r="H10148" s="1"/>
    </row>
    <row r="10149" spans="2:8" x14ac:dyDescent="0.25">
      <c r="B10149" s="1"/>
      <c r="C10149" s="1"/>
      <c r="G10149" s="1"/>
      <c r="H10149" s="1"/>
    </row>
    <row r="10150" spans="2:8" x14ac:dyDescent="0.25">
      <c r="B10150" s="1"/>
      <c r="C10150" s="1"/>
      <c r="G10150" s="1"/>
      <c r="H10150" s="1"/>
    </row>
    <row r="10151" spans="2:8" x14ac:dyDescent="0.25">
      <c r="B10151" s="1"/>
      <c r="C10151" s="1"/>
      <c r="G10151" s="1"/>
      <c r="H10151" s="1"/>
    </row>
    <row r="10152" spans="2:8" x14ac:dyDescent="0.25">
      <c r="B10152" s="1"/>
      <c r="C10152" s="1"/>
      <c r="G10152" s="1"/>
      <c r="H10152" s="1"/>
    </row>
    <row r="10153" spans="2:8" x14ac:dyDescent="0.25">
      <c r="B10153" s="1"/>
      <c r="C10153" s="1"/>
      <c r="G10153" s="1"/>
      <c r="H10153" s="1"/>
    </row>
    <row r="10154" spans="2:8" x14ac:dyDescent="0.25">
      <c r="B10154" s="1"/>
      <c r="C10154" s="1"/>
      <c r="G10154" s="1"/>
      <c r="H10154" s="1"/>
    </row>
    <row r="10155" spans="2:8" x14ac:dyDescent="0.25">
      <c r="B10155" s="1"/>
      <c r="C10155" s="1"/>
      <c r="G10155" s="1"/>
      <c r="H10155" s="1"/>
    </row>
    <row r="10156" spans="2:8" x14ac:dyDescent="0.25">
      <c r="B10156" s="1"/>
      <c r="C10156" s="1"/>
      <c r="G10156" s="1"/>
      <c r="H10156" s="1"/>
    </row>
    <row r="10157" spans="2:8" x14ac:dyDescent="0.25">
      <c r="B10157" s="1"/>
      <c r="C10157" s="1"/>
      <c r="G10157" s="1"/>
      <c r="H10157" s="1"/>
    </row>
    <row r="10158" spans="2:8" x14ac:dyDescent="0.25">
      <c r="B10158" s="1"/>
      <c r="C10158" s="1"/>
      <c r="G10158" s="1"/>
      <c r="H10158" s="1"/>
    </row>
    <row r="10159" spans="2:8" x14ac:dyDescent="0.25">
      <c r="B10159" s="1"/>
      <c r="C10159" s="1"/>
      <c r="G10159" s="1"/>
      <c r="H10159" s="1"/>
    </row>
    <row r="10160" spans="2:8" x14ac:dyDescent="0.25">
      <c r="B10160" s="1"/>
      <c r="C10160" s="1"/>
      <c r="G10160" s="1"/>
      <c r="H10160" s="1"/>
    </row>
    <row r="10161" spans="2:8" x14ac:dyDescent="0.25">
      <c r="B10161" s="1"/>
      <c r="C10161" s="1"/>
      <c r="G10161" s="1"/>
      <c r="H10161" s="1"/>
    </row>
    <row r="10162" spans="2:8" x14ac:dyDescent="0.25">
      <c r="B10162" s="1"/>
      <c r="C10162" s="1"/>
      <c r="G10162" s="1"/>
      <c r="H10162" s="1"/>
    </row>
    <row r="10163" spans="2:8" x14ac:dyDescent="0.25">
      <c r="B10163" s="1"/>
      <c r="C10163" s="1"/>
      <c r="G10163" s="1"/>
      <c r="H10163" s="1"/>
    </row>
    <row r="10164" spans="2:8" x14ac:dyDescent="0.25">
      <c r="B10164" s="1"/>
      <c r="C10164" s="1"/>
      <c r="G10164" s="1"/>
      <c r="H10164" s="1"/>
    </row>
    <row r="10165" spans="2:8" x14ac:dyDescent="0.25">
      <c r="B10165" s="1"/>
      <c r="C10165" s="1"/>
      <c r="G10165" s="1"/>
      <c r="H10165" s="1"/>
    </row>
    <row r="10166" spans="2:8" x14ac:dyDescent="0.25">
      <c r="B10166" s="1"/>
      <c r="C10166" s="1"/>
      <c r="G10166" s="1"/>
      <c r="H10166" s="1"/>
    </row>
    <row r="10167" spans="2:8" x14ac:dyDescent="0.25">
      <c r="B10167" s="1"/>
      <c r="C10167" s="1"/>
      <c r="G10167" s="1"/>
      <c r="H10167" s="1"/>
    </row>
    <row r="10168" spans="2:8" x14ac:dyDescent="0.25">
      <c r="B10168" s="1"/>
      <c r="C10168" s="1"/>
      <c r="G10168" s="1"/>
      <c r="H10168" s="1"/>
    </row>
    <row r="10169" spans="2:8" x14ac:dyDescent="0.25">
      <c r="B10169" s="1"/>
      <c r="C10169" s="1"/>
      <c r="G10169" s="1"/>
      <c r="H10169" s="1"/>
    </row>
    <row r="10170" spans="2:8" x14ac:dyDescent="0.25">
      <c r="B10170" s="1"/>
      <c r="C10170" s="1"/>
      <c r="G10170" s="1"/>
      <c r="H10170" s="1"/>
    </row>
    <row r="10171" spans="2:8" x14ac:dyDescent="0.25">
      <c r="B10171" s="1"/>
      <c r="C10171" s="1"/>
      <c r="G10171" s="1"/>
      <c r="H10171" s="1"/>
    </row>
    <row r="10172" spans="2:8" x14ac:dyDescent="0.25">
      <c r="B10172" s="1"/>
      <c r="C10172" s="1"/>
      <c r="G10172" s="1"/>
      <c r="H10172" s="1"/>
    </row>
    <row r="10173" spans="2:8" x14ac:dyDescent="0.25">
      <c r="B10173" s="1"/>
      <c r="C10173" s="1"/>
      <c r="G10173" s="1"/>
      <c r="H10173" s="1"/>
    </row>
    <row r="10174" spans="2:8" x14ac:dyDescent="0.25">
      <c r="B10174" s="1"/>
      <c r="C10174" s="1"/>
      <c r="G10174" s="1"/>
      <c r="H10174" s="1"/>
    </row>
    <row r="10175" spans="2:8" x14ac:dyDescent="0.25">
      <c r="B10175" s="1"/>
      <c r="C10175" s="1"/>
      <c r="G10175" s="1"/>
      <c r="H10175" s="1"/>
    </row>
    <row r="10176" spans="2:8" x14ac:dyDescent="0.25">
      <c r="B10176" s="1"/>
      <c r="C10176" s="1"/>
      <c r="G10176" s="1"/>
      <c r="H10176" s="1"/>
    </row>
    <row r="10177" spans="2:8" x14ac:dyDescent="0.25">
      <c r="B10177" s="1"/>
      <c r="C10177" s="1"/>
      <c r="G10177" s="1"/>
      <c r="H10177" s="1"/>
    </row>
    <row r="10178" spans="2:8" x14ac:dyDescent="0.25">
      <c r="B10178" s="1"/>
      <c r="C10178" s="1"/>
      <c r="G10178" s="1"/>
      <c r="H10178" s="1"/>
    </row>
    <row r="10179" spans="2:8" x14ac:dyDescent="0.25">
      <c r="B10179" s="1"/>
      <c r="C10179" s="1"/>
      <c r="G10179" s="1"/>
      <c r="H10179" s="1"/>
    </row>
    <row r="10180" spans="2:8" x14ac:dyDescent="0.25">
      <c r="B10180" s="1"/>
      <c r="C10180" s="1"/>
      <c r="G10180" s="1"/>
      <c r="H10180" s="1"/>
    </row>
    <row r="10181" spans="2:8" x14ac:dyDescent="0.25">
      <c r="B10181" s="1"/>
      <c r="C10181" s="1"/>
      <c r="G10181" s="1"/>
      <c r="H10181" s="1"/>
    </row>
    <row r="10182" spans="2:8" x14ac:dyDescent="0.25">
      <c r="B10182" s="1"/>
      <c r="C10182" s="1"/>
      <c r="G10182" s="1"/>
      <c r="H10182" s="1"/>
    </row>
    <row r="10183" spans="2:8" x14ac:dyDescent="0.25">
      <c r="B10183" s="1"/>
      <c r="C10183" s="1"/>
      <c r="G10183" s="1"/>
      <c r="H10183" s="1"/>
    </row>
    <row r="10184" spans="2:8" x14ac:dyDescent="0.25">
      <c r="B10184" s="1"/>
      <c r="C10184" s="1"/>
      <c r="G10184" s="1"/>
      <c r="H10184" s="1"/>
    </row>
    <row r="10185" spans="2:8" x14ac:dyDescent="0.25">
      <c r="B10185" s="1"/>
      <c r="C10185" s="1"/>
      <c r="G10185" s="1"/>
      <c r="H10185" s="1"/>
    </row>
    <row r="10186" spans="2:8" x14ac:dyDescent="0.25">
      <c r="B10186" s="1"/>
      <c r="C10186" s="1"/>
      <c r="G10186" s="1"/>
      <c r="H10186" s="1"/>
    </row>
    <row r="10187" spans="2:8" x14ac:dyDescent="0.25">
      <c r="B10187" s="1"/>
      <c r="C10187" s="1"/>
      <c r="G10187" s="1"/>
      <c r="H10187" s="1"/>
    </row>
    <row r="10188" spans="2:8" x14ac:dyDescent="0.25">
      <c r="B10188" s="1"/>
      <c r="C10188" s="1"/>
      <c r="G10188" s="1"/>
      <c r="H10188" s="1"/>
    </row>
    <row r="10189" spans="2:8" x14ac:dyDescent="0.25">
      <c r="B10189" s="1"/>
      <c r="C10189" s="1"/>
      <c r="G10189" s="1"/>
      <c r="H10189" s="1"/>
    </row>
    <row r="10190" spans="2:8" x14ac:dyDescent="0.25">
      <c r="B10190" s="1"/>
      <c r="C10190" s="1"/>
      <c r="G10190" s="1"/>
      <c r="H10190" s="1"/>
    </row>
    <row r="10191" spans="2:8" x14ac:dyDescent="0.25">
      <c r="B10191" s="1"/>
      <c r="C10191" s="1"/>
      <c r="G10191" s="1"/>
      <c r="H10191" s="1"/>
    </row>
    <row r="10192" spans="2:8" x14ac:dyDescent="0.25">
      <c r="B10192" s="1"/>
      <c r="C10192" s="1"/>
      <c r="G10192" s="1"/>
      <c r="H10192" s="1"/>
    </row>
    <row r="10193" spans="2:8" x14ac:dyDescent="0.25">
      <c r="B10193" s="1"/>
      <c r="C10193" s="1"/>
      <c r="G10193" s="1"/>
      <c r="H10193" s="1"/>
    </row>
    <row r="10194" spans="2:8" x14ac:dyDescent="0.25">
      <c r="B10194" s="1"/>
      <c r="C10194" s="1"/>
      <c r="G10194" s="1"/>
      <c r="H10194" s="1"/>
    </row>
    <row r="10195" spans="2:8" x14ac:dyDescent="0.25">
      <c r="B10195" s="1"/>
      <c r="C10195" s="1"/>
      <c r="G10195" s="1"/>
      <c r="H10195" s="1"/>
    </row>
    <row r="10196" spans="2:8" x14ac:dyDescent="0.25">
      <c r="B10196" s="1"/>
      <c r="C10196" s="1"/>
      <c r="G10196" s="1"/>
      <c r="H10196" s="1"/>
    </row>
    <row r="10197" spans="2:8" x14ac:dyDescent="0.25">
      <c r="B10197" s="1"/>
      <c r="C10197" s="1"/>
      <c r="G10197" s="1"/>
      <c r="H10197" s="1"/>
    </row>
    <row r="10198" spans="2:8" x14ac:dyDescent="0.25">
      <c r="B10198" s="1"/>
      <c r="C10198" s="1"/>
      <c r="G10198" s="1"/>
      <c r="H10198" s="1"/>
    </row>
    <row r="10199" spans="2:8" x14ac:dyDescent="0.25">
      <c r="B10199" s="1"/>
      <c r="C10199" s="1"/>
      <c r="G10199" s="1"/>
      <c r="H10199" s="1"/>
    </row>
    <row r="10200" spans="2:8" x14ac:dyDescent="0.25">
      <c r="B10200" s="1"/>
      <c r="C10200" s="1"/>
      <c r="G10200" s="1"/>
      <c r="H10200" s="1"/>
    </row>
    <row r="10201" spans="2:8" x14ac:dyDescent="0.25">
      <c r="B10201" s="1"/>
      <c r="C10201" s="1"/>
      <c r="G10201" s="1"/>
      <c r="H10201" s="1"/>
    </row>
    <row r="10202" spans="2:8" x14ac:dyDescent="0.25">
      <c r="B10202" s="1"/>
      <c r="C10202" s="1"/>
      <c r="G10202" s="1"/>
      <c r="H10202" s="1"/>
    </row>
    <row r="10203" spans="2:8" x14ac:dyDescent="0.25">
      <c r="B10203" s="1"/>
      <c r="C10203" s="1"/>
      <c r="G10203" s="1"/>
      <c r="H10203" s="1"/>
    </row>
    <row r="10204" spans="2:8" x14ac:dyDescent="0.25">
      <c r="B10204" s="1"/>
      <c r="C10204" s="1"/>
      <c r="G10204" s="1"/>
      <c r="H10204" s="1"/>
    </row>
    <row r="10205" spans="2:8" x14ac:dyDescent="0.25">
      <c r="B10205" s="1"/>
      <c r="C10205" s="1"/>
      <c r="G10205" s="1"/>
      <c r="H10205" s="1"/>
    </row>
    <row r="10206" spans="2:8" x14ac:dyDescent="0.25">
      <c r="B10206" s="1"/>
      <c r="C10206" s="1"/>
      <c r="G10206" s="1"/>
      <c r="H10206" s="1"/>
    </row>
    <row r="10207" spans="2:8" x14ac:dyDescent="0.25">
      <c r="B10207" s="1"/>
      <c r="C10207" s="1"/>
      <c r="G10207" s="1"/>
      <c r="H10207" s="1"/>
    </row>
    <row r="10208" spans="2:8" x14ac:dyDescent="0.25">
      <c r="B10208" s="1"/>
      <c r="C10208" s="1"/>
      <c r="G10208" s="1"/>
      <c r="H10208" s="1"/>
    </row>
    <row r="10209" spans="2:8" x14ac:dyDescent="0.25">
      <c r="B10209" s="1"/>
      <c r="C10209" s="1"/>
      <c r="G10209" s="1"/>
      <c r="H10209" s="1"/>
    </row>
    <row r="10210" spans="2:8" x14ac:dyDescent="0.25">
      <c r="B10210" s="1"/>
      <c r="C10210" s="1"/>
      <c r="G10210" s="1"/>
      <c r="H10210" s="1"/>
    </row>
    <row r="10211" spans="2:8" x14ac:dyDescent="0.25">
      <c r="B10211" s="1"/>
      <c r="C10211" s="1"/>
      <c r="G10211" s="1"/>
      <c r="H10211" s="1"/>
    </row>
    <row r="10212" spans="2:8" x14ac:dyDescent="0.25">
      <c r="B10212" s="1"/>
      <c r="C10212" s="1"/>
      <c r="G10212" s="1"/>
      <c r="H10212" s="1"/>
    </row>
    <row r="10213" spans="2:8" x14ac:dyDescent="0.25">
      <c r="B10213" s="1"/>
      <c r="C10213" s="1"/>
      <c r="G10213" s="1"/>
      <c r="H10213" s="1"/>
    </row>
    <row r="10214" spans="2:8" x14ac:dyDescent="0.25">
      <c r="B10214" s="1"/>
      <c r="C10214" s="1"/>
      <c r="G10214" s="1"/>
      <c r="H10214" s="1"/>
    </row>
    <row r="10215" spans="2:8" x14ac:dyDescent="0.25">
      <c r="B10215" s="1"/>
      <c r="C10215" s="1"/>
      <c r="G10215" s="1"/>
      <c r="H10215" s="1"/>
    </row>
    <row r="10216" spans="2:8" x14ac:dyDescent="0.25">
      <c r="B10216" s="1"/>
      <c r="C10216" s="1"/>
      <c r="G10216" s="1"/>
      <c r="H10216" s="1"/>
    </row>
    <row r="10217" spans="2:8" x14ac:dyDescent="0.25">
      <c r="B10217" s="1"/>
      <c r="C10217" s="1"/>
      <c r="G10217" s="1"/>
      <c r="H10217" s="1"/>
    </row>
    <row r="10218" spans="2:8" x14ac:dyDescent="0.25">
      <c r="B10218" s="1"/>
      <c r="C10218" s="1"/>
      <c r="G10218" s="1"/>
      <c r="H10218" s="1"/>
    </row>
    <row r="10219" spans="2:8" x14ac:dyDescent="0.25">
      <c r="B10219" s="1"/>
      <c r="C10219" s="1"/>
      <c r="G10219" s="1"/>
      <c r="H10219" s="1"/>
    </row>
    <row r="10220" spans="2:8" x14ac:dyDescent="0.25">
      <c r="B10220" s="1"/>
      <c r="C10220" s="1"/>
      <c r="G10220" s="1"/>
      <c r="H10220" s="1"/>
    </row>
    <row r="10221" spans="2:8" x14ac:dyDescent="0.25">
      <c r="B10221" s="1"/>
      <c r="C10221" s="1"/>
      <c r="G10221" s="1"/>
      <c r="H10221" s="1"/>
    </row>
    <row r="10222" spans="2:8" x14ac:dyDescent="0.25">
      <c r="B10222" s="1"/>
      <c r="C10222" s="1"/>
      <c r="G10222" s="1"/>
      <c r="H10222" s="1"/>
    </row>
    <row r="10223" spans="2:8" x14ac:dyDescent="0.25">
      <c r="B10223" s="1"/>
      <c r="C10223" s="1"/>
      <c r="G10223" s="1"/>
      <c r="H10223" s="1"/>
    </row>
    <row r="10224" spans="2:8" x14ac:dyDescent="0.25">
      <c r="B10224" s="1"/>
      <c r="C10224" s="1"/>
      <c r="G10224" s="1"/>
      <c r="H10224" s="1"/>
    </row>
    <row r="10225" spans="2:8" x14ac:dyDescent="0.25">
      <c r="B10225" s="1"/>
      <c r="C10225" s="1"/>
      <c r="G10225" s="1"/>
      <c r="H10225" s="1"/>
    </row>
    <row r="10226" spans="2:8" x14ac:dyDescent="0.25">
      <c r="B10226" s="1"/>
      <c r="C10226" s="1"/>
      <c r="G10226" s="1"/>
      <c r="H10226" s="1"/>
    </row>
    <row r="10227" spans="2:8" x14ac:dyDescent="0.25">
      <c r="B10227" s="1"/>
      <c r="C10227" s="1"/>
      <c r="G10227" s="1"/>
      <c r="H10227" s="1"/>
    </row>
    <row r="10228" spans="2:8" x14ac:dyDescent="0.25">
      <c r="B10228" s="1"/>
      <c r="C10228" s="1"/>
      <c r="G10228" s="1"/>
      <c r="H10228" s="1"/>
    </row>
    <row r="10229" spans="2:8" x14ac:dyDescent="0.25">
      <c r="B10229" s="1"/>
      <c r="C10229" s="1"/>
      <c r="G10229" s="1"/>
      <c r="H10229" s="1"/>
    </row>
    <row r="10230" spans="2:8" x14ac:dyDescent="0.25">
      <c r="B10230" s="1"/>
      <c r="C10230" s="1"/>
      <c r="G10230" s="1"/>
      <c r="H10230" s="1"/>
    </row>
    <row r="10231" spans="2:8" x14ac:dyDescent="0.25">
      <c r="B10231" s="1"/>
      <c r="C10231" s="1"/>
      <c r="G10231" s="1"/>
      <c r="H10231" s="1"/>
    </row>
    <row r="10232" spans="2:8" x14ac:dyDescent="0.25">
      <c r="B10232" s="1"/>
      <c r="C10232" s="1"/>
      <c r="G10232" s="1"/>
      <c r="H10232" s="1"/>
    </row>
    <row r="10233" spans="2:8" x14ac:dyDescent="0.25">
      <c r="B10233" s="1"/>
      <c r="C10233" s="1"/>
      <c r="G10233" s="1"/>
      <c r="H10233" s="1"/>
    </row>
    <row r="10234" spans="2:8" x14ac:dyDescent="0.25">
      <c r="B10234" s="1"/>
      <c r="C10234" s="1"/>
      <c r="G10234" s="1"/>
      <c r="H10234" s="1"/>
    </row>
    <row r="10235" spans="2:8" x14ac:dyDescent="0.25">
      <c r="B10235" s="1"/>
      <c r="C10235" s="1"/>
      <c r="G10235" s="1"/>
      <c r="H10235" s="1"/>
    </row>
    <row r="10236" spans="2:8" x14ac:dyDescent="0.25">
      <c r="B10236" s="1"/>
      <c r="C10236" s="1"/>
      <c r="G10236" s="1"/>
      <c r="H10236" s="1"/>
    </row>
    <row r="10237" spans="2:8" x14ac:dyDescent="0.25">
      <c r="B10237" s="1"/>
      <c r="C10237" s="1"/>
      <c r="G10237" s="1"/>
      <c r="H10237" s="1"/>
    </row>
    <row r="10238" spans="2:8" x14ac:dyDescent="0.25">
      <c r="B10238" s="1"/>
      <c r="C10238" s="1"/>
      <c r="G10238" s="1"/>
      <c r="H10238" s="1"/>
    </row>
    <row r="10239" spans="2:8" x14ac:dyDescent="0.25">
      <c r="B10239" s="1"/>
      <c r="C10239" s="1"/>
      <c r="G10239" s="1"/>
      <c r="H10239" s="1"/>
    </row>
    <row r="10240" spans="2:8" x14ac:dyDescent="0.25">
      <c r="B10240" s="1"/>
      <c r="C10240" s="1"/>
      <c r="G10240" s="1"/>
      <c r="H10240" s="1"/>
    </row>
    <row r="10241" spans="2:8" x14ac:dyDescent="0.25">
      <c r="B10241" s="1"/>
      <c r="C10241" s="1"/>
      <c r="G10241" s="1"/>
      <c r="H10241" s="1"/>
    </row>
    <row r="10242" spans="2:8" x14ac:dyDescent="0.25">
      <c r="B10242" s="1"/>
      <c r="C10242" s="1"/>
      <c r="G10242" s="1"/>
      <c r="H10242" s="1"/>
    </row>
    <row r="10243" spans="2:8" x14ac:dyDescent="0.25">
      <c r="B10243" s="1"/>
      <c r="C10243" s="1"/>
      <c r="G10243" s="1"/>
      <c r="H10243" s="1"/>
    </row>
    <row r="10244" spans="2:8" x14ac:dyDescent="0.25">
      <c r="B10244" s="1"/>
      <c r="C10244" s="1"/>
      <c r="G10244" s="1"/>
      <c r="H10244" s="1"/>
    </row>
    <row r="10245" spans="2:8" x14ac:dyDescent="0.25">
      <c r="B10245" s="1"/>
      <c r="C10245" s="1"/>
      <c r="G10245" s="1"/>
      <c r="H10245" s="1"/>
    </row>
    <row r="10246" spans="2:8" x14ac:dyDescent="0.25">
      <c r="B10246" s="1"/>
      <c r="C10246" s="1"/>
      <c r="G10246" s="1"/>
      <c r="H10246" s="1"/>
    </row>
    <row r="10247" spans="2:8" x14ac:dyDescent="0.25">
      <c r="B10247" s="1"/>
      <c r="C10247" s="1"/>
      <c r="G10247" s="1"/>
      <c r="H10247" s="1"/>
    </row>
    <row r="10248" spans="2:8" x14ac:dyDescent="0.25">
      <c r="B10248" s="1"/>
      <c r="C10248" s="1"/>
      <c r="G10248" s="1"/>
      <c r="H10248" s="1"/>
    </row>
    <row r="10249" spans="2:8" x14ac:dyDescent="0.25">
      <c r="B10249" s="1"/>
      <c r="C10249" s="1"/>
      <c r="G10249" s="1"/>
      <c r="H10249" s="1"/>
    </row>
    <row r="10250" spans="2:8" x14ac:dyDescent="0.25">
      <c r="B10250" s="1"/>
      <c r="C10250" s="1"/>
      <c r="G10250" s="1"/>
      <c r="H10250" s="1"/>
    </row>
    <row r="10251" spans="2:8" x14ac:dyDescent="0.25">
      <c r="B10251" s="1"/>
      <c r="C10251" s="1"/>
      <c r="G10251" s="1"/>
      <c r="H10251" s="1"/>
    </row>
    <row r="10252" spans="2:8" x14ac:dyDescent="0.25">
      <c r="B10252" s="1"/>
      <c r="C10252" s="1"/>
      <c r="G10252" s="1"/>
      <c r="H10252" s="1"/>
    </row>
    <row r="10253" spans="2:8" x14ac:dyDescent="0.25">
      <c r="B10253" s="1"/>
      <c r="C10253" s="1"/>
      <c r="G10253" s="1"/>
      <c r="H10253" s="1"/>
    </row>
    <row r="10254" spans="2:8" x14ac:dyDescent="0.25">
      <c r="B10254" s="1"/>
      <c r="C10254" s="1"/>
      <c r="G10254" s="1"/>
      <c r="H10254" s="1"/>
    </row>
    <row r="10255" spans="2:8" x14ac:dyDescent="0.25">
      <c r="B10255" s="1"/>
      <c r="C10255" s="1"/>
      <c r="G10255" s="1"/>
      <c r="H10255" s="1"/>
    </row>
    <row r="10256" spans="2:8" x14ac:dyDescent="0.25">
      <c r="B10256" s="1"/>
      <c r="C10256" s="1"/>
      <c r="G10256" s="1"/>
      <c r="H10256" s="1"/>
    </row>
    <row r="10257" spans="2:8" x14ac:dyDescent="0.25">
      <c r="B10257" s="1"/>
      <c r="C10257" s="1"/>
      <c r="G10257" s="1"/>
      <c r="H10257" s="1"/>
    </row>
    <row r="10258" spans="2:8" x14ac:dyDescent="0.25">
      <c r="B10258" s="1"/>
      <c r="C10258" s="1"/>
      <c r="G10258" s="1"/>
      <c r="H10258" s="1"/>
    </row>
    <row r="10259" spans="2:8" x14ac:dyDescent="0.25">
      <c r="B10259" s="1"/>
      <c r="C10259" s="1"/>
      <c r="G10259" s="1"/>
      <c r="H10259" s="1"/>
    </row>
    <row r="10260" spans="2:8" x14ac:dyDescent="0.25">
      <c r="B10260" s="1"/>
      <c r="C10260" s="1"/>
      <c r="G10260" s="1"/>
      <c r="H10260" s="1"/>
    </row>
    <row r="10261" spans="2:8" x14ac:dyDescent="0.25">
      <c r="B10261" s="1"/>
      <c r="C10261" s="1"/>
      <c r="G10261" s="1"/>
      <c r="H10261" s="1"/>
    </row>
    <row r="10262" spans="2:8" x14ac:dyDescent="0.25">
      <c r="B10262" s="1"/>
      <c r="C10262" s="1"/>
      <c r="G10262" s="1"/>
      <c r="H10262" s="1"/>
    </row>
    <row r="10263" spans="2:8" x14ac:dyDescent="0.25">
      <c r="B10263" s="1"/>
      <c r="C10263" s="1"/>
      <c r="G10263" s="1"/>
      <c r="H10263" s="1"/>
    </row>
    <row r="10264" spans="2:8" x14ac:dyDescent="0.25">
      <c r="B10264" s="1"/>
      <c r="C10264" s="1"/>
      <c r="G10264" s="1"/>
      <c r="H10264" s="1"/>
    </row>
    <row r="10265" spans="2:8" x14ac:dyDescent="0.25">
      <c r="B10265" s="1"/>
      <c r="C10265" s="1"/>
      <c r="G10265" s="1"/>
      <c r="H10265" s="1"/>
    </row>
    <row r="10266" spans="2:8" x14ac:dyDescent="0.25">
      <c r="B10266" s="1"/>
      <c r="C10266" s="1"/>
      <c r="G10266" s="1"/>
      <c r="H10266" s="1"/>
    </row>
    <row r="10267" spans="2:8" x14ac:dyDescent="0.25">
      <c r="B10267" s="1"/>
      <c r="C10267" s="1"/>
      <c r="G10267" s="1"/>
      <c r="H10267" s="1"/>
    </row>
    <row r="10268" spans="2:8" x14ac:dyDescent="0.25">
      <c r="B10268" s="1"/>
      <c r="C10268" s="1"/>
      <c r="G10268" s="1"/>
      <c r="H10268" s="1"/>
    </row>
    <row r="10269" spans="2:8" x14ac:dyDescent="0.25">
      <c r="B10269" s="1"/>
      <c r="C10269" s="1"/>
      <c r="G10269" s="1"/>
      <c r="H10269" s="1"/>
    </row>
    <row r="10270" spans="2:8" x14ac:dyDescent="0.25">
      <c r="B10270" s="1"/>
      <c r="C10270" s="1"/>
      <c r="G10270" s="1"/>
      <c r="H10270" s="1"/>
    </row>
    <row r="10271" spans="2:8" x14ac:dyDescent="0.25">
      <c r="B10271" s="1"/>
      <c r="C10271" s="1"/>
      <c r="G10271" s="1"/>
      <c r="H10271" s="1"/>
    </row>
    <row r="10272" spans="2:8" x14ac:dyDescent="0.25">
      <c r="B10272" s="1"/>
      <c r="C10272" s="1"/>
      <c r="G10272" s="1"/>
      <c r="H10272" s="1"/>
    </row>
    <row r="10273" spans="2:8" x14ac:dyDescent="0.25">
      <c r="B10273" s="1"/>
      <c r="C10273" s="1"/>
      <c r="G10273" s="1"/>
      <c r="H10273" s="1"/>
    </row>
    <row r="10274" spans="2:8" x14ac:dyDescent="0.25">
      <c r="B10274" s="1"/>
      <c r="C10274" s="1"/>
      <c r="G10274" s="1"/>
      <c r="H10274" s="1"/>
    </row>
    <row r="10275" spans="2:8" x14ac:dyDescent="0.25">
      <c r="B10275" s="1"/>
      <c r="C10275" s="1"/>
      <c r="G10275" s="1"/>
      <c r="H10275" s="1"/>
    </row>
    <row r="10276" spans="2:8" x14ac:dyDescent="0.25">
      <c r="B10276" s="1"/>
      <c r="C10276" s="1"/>
      <c r="G10276" s="1"/>
      <c r="H10276" s="1"/>
    </row>
    <row r="10277" spans="2:8" x14ac:dyDescent="0.25">
      <c r="B10277" s="1"/>
      <c r="C10277" s="1"/>
      <c r="G10277" s="1"/>
      <c r="H10277" s="1"/>
    </row>
    <row r="10278" spans="2:8" x14ac:dyDescent="0.25">
      <c r="B10278" s="1"/>
      <c r="C10278" s="1"/>
      <c r="G10278" s="1"/>
      <c r="H10278" s="1"/>
    </row>
    <row r="10279" spans="2:8" x14ac:dyDescent="0.25">
      <c r="B10279" s="1"/>
      <c r="C10279" s="1"/>
      <c r="G10279" s="1"/>
      <c r="H10279" s="1"/>
    </row>
    <row r="10280" spans="2:8" x14ac:dyDescent="0.25">
      <c r="B10280" s="1"/>
      <c r="C10280" s="1"/>
      <c r="G10280" s="1"/>
      <c r="H10280" s="1"/>
    </row>
    <row r="10281" spans="2:8" x14ac:dyDescent="0.25">
      <c r="B10281" s="1"/>
      <c r="C10281" s="1"/>
      <c r="G10281" s="1"/>
      <c r="H10281" s="1"/>
    </row>
    <row r="10282" spans="2:8" x14ac:dyDescent="0.25">
      <c r="B10282" s="1"/>
      <c r="C10282" s="1"/>
      <c r="G10282" s="1"/>
      <c r="H10282" s="1"/>
    </row>
    <row r="10283" spans="2:8" x14ac:dyDescent="0.25">
      <c r="B10283" s="1"/>
      <c r="C10283" s="1"/>
      <c r="G10283" s="1"/>
      <c r="H10283" s="1"/>
    </row>
    <row r="10284" spans="2:8" x14ac:dyDescent="0.25">
      <c r="B10284" s="1"/>
      <c r="C10284" s="1"/>
      <c r="G10284" s="1"/>
      <c r="H10284" s="1"/>
    </row>
    <row r="10285" spans="2:8" x14ac:dyDescent="0.25">
      <c r="B10285" s="1"/>
      <c r="C10285" s="1"/>
      <c r="G10285" s="1"/>
      <c r="H10285" s="1"/>
    </row>
    <row r="10286" spans="2:8" x14ac:dyDescent="0.25">
      <c r="B10286" s="1"/>
      <c r="C10286" s="1"/>
      <c r="G10286" s="1"/>
      <c r="H10286" s="1"/>
    </row>
    <row r="10287" spans="2:8" x14ac:dyDescent="0.25">
      <c r="B10287" s="1"/>
      <c r="C10287" s="1"/>
      <c r="G10287" s="1"/>
      <c r="H10287" s="1"/>
    </row>
    <row r="10288" spans="2:8" x14ac:dyDescent="0.25">
      <c r="B10288" s="1"/>
      <c r="C10288" s="1"/>
      <c r="G10288" s="1"/>
      <c r="H10288" s="1"/>
    </row>
    <row r="10289" spans="2:8" x14ac:dyDescent="0.25">
      <c r="B10289" s="1"/>
      <c r="C10289" s="1"/>
      <c r="G10289" s="1"/>
      <c r="H10289" s="1"/>
    </row>
    <row r="10290" spans="2:8" x14ac:dyDescent="0.25">
      <c r="B10290" s="1"/>
      <c r="C10290" s="1"/>
      <c r="G10290" s="1"/>
      <c r="H10290" s="1"/>
    </row>
    <row r="10291" spans="2:8" x14ac:dyDescent="0.25">
      <c r="B10291" s="1"/>
      <c r="C10291" s="1"/>
      <c r="G10291" s="1"/>
      <c r="H10291" s="1"/>
    </row>
    <row r="10292" spans="2:8" x14ac:dyDescent="0.25">
      <c r="B10292" s="1"/>
      <c r="C10292" s="1"/>
      <c r="G10292" s="1"/>
      <c r="H10292" s="1"/>
    </row>
    <row r="10293" spans="2:8" x14ac:dyDescent="0.25">
      <c r="B10293" s="1"/>
      <c r="C10293" s="1"/>
      <c r="G10293" s="1"/>
      <c r="H10293" s="1"/>
    </row>
    <row r="10294" spans="2:8" x14ac:dyDescent="0.25">
      <c r="B10294" s="1"/>
      <c r="C10294" s="1"/>
      <c r="G10294" s="1"/>
      <c r="H10294" s="1"/>
    </row>
    <row r="10295" spans="2:8" x14ac:dyDescent="0.25">
      <c r="B10295" s="1"/>
      <c r="C10295" s="1"/>
      <c r="G10295" s="1"/>
      <c r="H10295" s="1"/>
    </row>
    <row r="10296" spans="2:8" x14ac:dyDescent="0.25">
      <c r="B10296" s="1"/>
      <c r="C10296" s="1"/>
      <c r="G10296" s="1"/>
      <c r="H10296" s="1"/>
    </row>
    <row r="10297" spans="2:8" x14ac:dyDescent="0.25">
      <c r="B10297" s="1"/>
      <c r="C10297" s="1"/>
      <c r="G10297" s="1"/>
      <c r="H10297" s="1"/>
    </row>
    <row r="10298" spans="2:8" x14ac:dyDescent="0.25">
      <c r="B10298" s="1"/>
      <c r="C10298" s="1"/>
      <c r="G10298" s="1"/>
      <c r="H10298" s="1"/>
    </row>
    <row r="10299" spans="2:8" x14ac:dyDescent="0.25">
      <c r="B10299" s="1"/>
      <c r="C10299" s="1"/>
      <c r="G10299" s="1"/>
      <c r="H10299" s="1"/>
    </row>
    <row r="10300" spans="2:8" x14ac:dyDescent="0.25">
      <c r="B10300" s="1"/>
      <c r="C10300" s="1"/>
      <c r="G10300" s="1"/>
      <c r="H10300" s="1"/>
    </row>
    <row r="10301" spans="2:8" x14ac:dyDescent="0.25">
      <c r="B10301" s="1"/>
      <c r="C10301" s="1"/>
      <c r="G10301" s="1"/>
      <c r="H10301" s="1"/>
    </row>
    <row r="10302" spans="2:8" x14ac:dyDescent="0.25">
      <c r="B10302" s="1"/>
      <c r="C10302" s="1"/>
      <c r="G10302" s="1"/>
      <c r="H10302" s="1"/>
    </row>
    <row r="10303" spans="2:8" x14ac:dyDescent="0.25">
      <c r="B10303" s="1"/>
      <c r="C10303" s="1"/>
      <c r="G10303" s="1"/>
      <c r="H10303" s="1"/>
    </row>
    <row r="10304" spans="2:8" x14ac:dyDescent="0.25">
      <c r="B10304" s="1"/>
      <c r="C10304" s="1"/>
      <c r="G10304" s="1"/>
      <c r="H10304" s="1"/>
    </row>
    <row r="10305" spans="2:8" x14ac:dyDescent="0.25">
      <c r="B10305" s="1"/>
      <c r="C10305" s="1"/>
      <c r="G10305" s="1"/>
      <c r="H10305" s="1"/>
    </row>
    <row r="10306" spans="2:8" x14ac:dyDescent="0.25">
      <c r="B10306" s="1"/>
      <c r="C10306" s="1"/>
      <c r="G10306" s="1"/>
      <c r="H10306" s="1"/>
    </row>
    <row r="10307" spans="2:8" x14ac:dyDescent="0.25">
      <c r="B10307" s="1"/>
      <c r="C10307" s="1"/>
      <c r="G10307" s="1"/>
      <c r="H10307" s="1"/>
    </row>
    <row r="10308" spans="2:8" x14ac:dyDescent="0.25">
      <c r="B10308" s="1"/>
      <c r="C10308" s="1"/>
      <c r="G10308" s="1"/>
      <c r="H10308" s="1"/>
    </row>
    <row r="10309" spans="2:8" x14ac:dyDescent="0.25">
      <c r="B10309" s="1"/>
      <c r="C10309" s="1"/>
      <c r="G10309" s="1"/>
      <c r="H10309" s="1"/>
    </row>
    <row r="10310" spans="2:8" x14ac:dyDescent="0.25">
      <c r="B10310" s="1"/>
      <c r="C10310" s="1"/>
      <c r="G10310" s="1"/>
      <c r="H10310" s="1"/>
    </row>
    <row r="10311" spans="2:8" x14ac:dyDescent="0.25">
      <c r="B10311" s="1"/>
      <c r="C10311" s="1"/>
      <c r="G10311" s="1"/>
      <c r="H10311" s="1"/>
    </row>
    <row r="10312" spans="2:8" x14ac:dyDescent="0.25">
      <c r="B10312" s="1"/>
      <c r="C10312" s="1"/>
      <c r="G10312" s="1"/>
      <c r="H10312" s="1"/>
    </row>
    <row r="10313" spans="2:8" x14ac:dyDescent="0.25">
      <c r="B10313" s="1"/>
      <c r="C10313" s="1"/>
      <c r="G10313" s="1"/>
      <c r="H10313" s="1"/>
    </row>
    <row r="10314" spans="2:8" x14ac:dyDescent="0.25">
      <c r="B10314" s="1"/>
      <c r="C10314" s="1"/>
      <c r="G10314" s="1"/>
      <c r="H10314" s="1"/>
    </row>
    <row r="10315" spans="2:8" x14ac:dyDescent="0.25">
      <c r="B10315" s="1"/>
      <c r="C10315" s="1"/>
      <c r="G10315" s="1"/>
      <c r="H10315" s="1"/>
    </row>
    <row r="10316" spans="2:8" x14ac:dyDescent="0.25">
      <c r="B10316" s="1"/>
      <c r="C10316" s="1"/>
      <c r="G10316" s="1"/>
      <c r="H10316" s="1"/>
    </row>
    <row r="10317" spans="2:8" x14ac:dyDescent="0.25">
      <c r="B10317" s="1"/>
      <c r="C10317" s="1"/>
      <c r="G10317" s="1"/>
      <c r="H10317" s="1"/>
    </row>
    <row r="10318" spans="2:8" x14ac:dyDescent="0.25">
      <c r="B10318" s="1"/>
      <c r="C10318" s="1"/>
      <c r="G10318" s="1"/>
      <c r="H10318" s="1"/>
    </row>
    <row r="10319" spans="2:8" x14ac:dyDescent="0.25">
      <c r="B10319" s="1"/>
      <c r="C10319" s="1"/>
      <c r="G10319" s="1"/>
      <c r="H10319" s="1"/>
    </row>
    <row r="10320" spans="2:8" x14ac:dyDescent="0.25">
      <c r="B10320" s="1"/>
      <c r="C10320" s="1"/>
      <c r="G10320" s="1"/>
      <c r="H10320" s="1"/>
    </row>
    <row r="10321" spans="2:8" x14ac:dyDescent="0.25">
      <c r="B10321" s="1"/>
      <c r="C10321" s="1"/>
      <c r="G10321" s="1"/>
      <c r="H10321" s="1"/>
    </row>
    <row r="10322" spans="2:8" x14ac:dyDescent="0.25">
      <c r="B10322" s="1"/>
      <c r="C10322" s="1"/>
      <c r="G10322" s="1"/>
      <c r="H10322" s="1"/>
    </row>
    <row r="10323" spans="2:8" x14ac:dyDescent="0.25">
      <c r="B10323" s="1"/>
      <c r="C10323" s="1"/>
      <c r="G10323" s="1"/>
      <c r="H10323" s="1"/>
    </row>
    <row r="10324" spans="2:8" x14ac:dyDescent="0.25">
      <c r="B10324" s="1"/>
      <c r="C10324" s="1"/>
      <c r="G10324" s="1"/>
      <c r="H10324" s="1"/>
    </row>
    <row r="10325" spans="2:8" x14ac:dyDescent="0.25">
      <c r="B10325" s="1"/>
      <c r="C10325" s="1"/>
      <c r="G10325" s="1"/>
      <c r="H10325" s="1"/>
    </row>
    <row r="10326" spans="2:8" x14ac:dyDescent="0.25">
      <c r="B10326" s="1"/>
      <c r="C10326" s="1"/>
      <c r="G10326" s="1"/>
      <c r="H10326" s="1"/>
    </row>
    <row r="10327" spans="2:8" x14ac:dyDescent="0.25">
      <c r="B10327" s="1"/>
      <c r="C10327" s="1"/>
      <c r="G10327" s="1"/>
      <c r="H10327" s="1"/>
    </row>
    <row r="10328" spans="2:8" x14ac:dyDescent="0.25">
      <c r="B10328" s="1"/>
      <c r="C10328" s="1"/>
      <c r="G10328" s="1"/>
      <c r="H10328" s="1"/>
    </row>
    <row r="10329" spans="2:8" x14ac:dyDescent="0.25">
      <c r="B10329" s="1"/>
      <c r="C10329" s="1"/>
      <c r="G10329" s="1"/>
      <c r="H10329" s="1"/>
    </row>
    <row r="10330" spans="2:8" x14ac:dyDescent="0.25">
      <c r="B10330" s="1"/>
      <c r="C10330" s="1"/>
      <c r="G10330" s="1"/>
      <c r="H10330" s="1"/>
    </row>
    <row r="10331" spans="2:8" x14ac:dyDescent="0.25">
      <c r="B10331" s="1"/>
      <c r="C10331" s="1"/>
      <c r="G10331" s="1"/>
      <c r="H10331" s="1"/>
    </row>
    <row r="10332" spans="2:8" x14ac:dyDescent="0.25">
      <c r="B10332" s="1"/>
      <c r="C10332" s="1"/>
      <c r="G10332" s="1"/>
      <c r="H10332" s="1"/>
    </row>
    <row r="10333" spans="2:8" x14ac:dyDescent="0.25">
      <c r="B10333" s="1"/>
      <c r="C10333" s="1"/>
      <c r="G10333" s="1"/>
      <c r="H10333" s="1"/>
    </row>
    <row r="10334" spans="2:8" x14ac:dyDescent="0.25">
      <c r="B10334" s="1"/>
      <c r="C10334" s="1"/>
      <c r="G10334" s="1"/>
      <c r="H10334" s="1"/>
    </row>
    <row r="10335" spans="2:8" x14ac:dyDescent="0.25">
      <c r="B10335" s="1"/>
      <c r="C10335" s="1"/>
      <c r="G10335" s="1"/>
      <c r="H10335" s="1"/>
    </row>
    <row r="10336" spans="2:8" x14ac:dyDescent="0.25">
      <c r="B10336" s="1"/>
      <c r="C10336" s="1"/>
      <c r="G10336" s="1"/>
      <c r="H10336" s="1"/>
    </row>
    <row r="10337" spans="2:8" x14ac:dyDescent="0.25">
      <c r="B10337" s="1"/>
      <c r="C10337" s="1"/>
      <c r="G10337" s="1"/>
      <c r="H10337" s="1"/>
    </row>
    <row r="10338" spans="2:8" x14ac:dyDescent="0.25">
      <c r="B10338" s="1"/>
      <c r="C10338" s="1"/>
      <c r="G10338" s="1"/>
      <c r="H10338" s="1"/>
    </row>
    <row r="10339" spans="2:8" x14ac:dyDescent="0.25">
      <c r="B10339" s="1"/>
      <c r="C10339" s="1"/>
      <c r="G10339" s="1"/>
      <c r="H10339" s="1"/>
    </row>
    <row r="10340" spans="2:8" x14ac:dyDescent="0.25">
      <c r="B10340" s="1"/>
      <c r="C10340" s="1"/>
      <c r="G10340" s="1"/>
      <c r="H10340" s="1"/>
    </row>
    <row r="10341" spans="2:8" x14ac:dyDescent="0.25">
      <c r="B10341" s="1"/>
      <c r="C10341" s="1"/>
      <c r="G10341" s="1"/>
      <c r="H10341" s="1"/>
    </row>
    <row r="10342" spans="2:8" x14ac:dyDescent="0.25">
      <c r="B10342" s="1"/>
      <c r="C10342" s="1"/>
      <c r="G10342" s="1"/>
      <c r="H10342" s="1"/>
    </row>
    <row r="10343" spans="2:8" x14ac:dyDescent="0.25">
      <c r="B10343" s="1"/>
      <c r="C10343" s="1"/>
      <c r="G10343" s="1"/>
      <c r="H10343" s="1"/>
    </row>
    <row r="10344" spans="2:8" x14ac:dyDescent="0.25">
      <c r="B10344" s="1"/>
      <c r="C10344" s="1"/>
      <c r="G10344" s="1"/>
      <c r="H10344" s="1"/>
    </row>
    <row r="10345" spans="2:8" x14ac:dyDescent="0.25">
      <c r="B10345" s="1"/>
      <c r="C10345" s="1"/>
      <c r="G10345" s="1"/>
      <c r="H10345" s="1"/>
    </row>
    <row r="10346" spans="2:8" x14ac:dyDescent="0.25">
      <c r="B10346" s="1"/>
      <c r="C10346" s="1"/>
      <c r="G10346" s="1"/>
      <c r="H10346" s="1"/>
    </row>
    <row r="10347" spans="2:8" x14ac:dyDescent="0.25">
      <c r="B10347" s="1"/>
      <c r="C10347" s="1"/>
      <c r="G10347" s="1"/>
      <c r="H10347" s="1"/>
    </row>
    <row r="10348" spans="2:8" x14ac:dyDescent="0.25">
      <c r="B10348" s="1"/>
      <c r="C10348" s="1"/>
      <c r="G10348" s="1"/>
      <c r="H10348" s="1"/>
    </row>
    <row r="10349" spans="2:8" x14ac:dyDescent="0.25">
      <c r="B10349" s="1"/>
      <c r="C10349" s="1"/>
      <c r="G10349" s="1"/>
      <c r="H10349" s="1"/>
    </row>
    <row r="10350" spans="2:8" x14ac:dyDescent="0.25">
      <c r="B10350" s="1"/>
      <c r="C10350" s="1"/>
      <c r="G10350" s="1"/>
      <c r="H10350" s="1"/>
    </row>
    <row r="10351" spans="2:8" x14ac:dyDescent="0.25">
      <c r="B10351" s="1"/>
      <c r="C10351" s="1"/>
      <c r="G10351" s="1"/>
      <c r="H10351" s="1"/>
    </row>
    <row r="10352" spans="2:8" x14ac:dyDescent="0.25">
      <c r="B10352" s="1"/>
      <c r="C10352" s="1"/>
      <c r="G10352" s="1"/>
      <c r="H10352" s="1"/>
    </row>
    <row r="10353" spans="2:8" x14ac:dyDescent="0.25">
      <c r="B10353" s="1"/>
      <c r="C10353" s="1"/>
      <c r="G10353" s="1"/>
      <c r="H10353" s="1"/>
    </row>
    <row r="10354" spans="2:8" x14ac:dyDescent="0.25">
      <c r="B10354" s="1"/>
      <c r="C10354" s="1"/>
      <c r="G10354" s="1"/>
      <c r="H10354" s="1"/>
    </row>
    <row r="10355" spans="2:8" x14ac:dyDescent="0.25">
      <c r="B10355" s="1"/>
      <c r="C10355" s="1"/>
      <c r="G10355" s="1"/>
      <c r="H10355" s="1"/>
    </row>
    <row r="10356" spans="2:8" x14ac:dyDescent="0.25">
      <c r="B10356" s="1"/>
      <c r="C10356" s="1"/>
      <c r="G10356" s="1"/>
      <c r="H10356" s="1"/>
    </row>
    <row r="10357" spans="2:8" x14ac:dyDescent="0.25">
      <c r="B10357" s="1"/>
      <c r="C10357" s="1"/>
      <c r="G10357" s="1"/>
      <c r="H10357" s="1"/>
    </row>
    <row r="10358" spans="2:8" x14ac:dyDescent="0.25">
      <c r="B10358" s="1"/>
      <c r="C10358" s="1"/>
      <c r="G10358" s="1"/>
      <c r="H10358" s="1"/>
    </row>
    <row r="10359" spans="2:8" x14ac:dyDescent="0.25">
      <c r="B10359" s="1"/>
      <c r="C10359" s="1"/>
      <c r="G10359" s="1"/>
      <c r="H10359" s="1"/>
    </row>
    <row r="10360" spans="2:8" x14ac:dyDescent="0.25">
      <c r="B10360" s="1"/>
      <c r="C10360" s="1"/>
      <c r="G10360" s="1"/>
      <c r="H10360" s="1"/>
    </row>
    <row r="10361" spans="2:8" x14ac:dyDescent="0.25">
      <c r="B10361" s="1"/>
      <c r="C10361" s="1"/>
      <c r="G10361" s="1"/>
      <c r="H10361" s="1"/>
    </row>
    <row r="10362" spans="2:8" x14ac:dyDescent="0.25">
      <c r="B10362" s="1"/>
      <c r="C10362" s="1"/>
      <c r="G10362" s="1"/>
      <c r="H10362" s="1"/>
    </row>
    <row r="10363" spans="2:8" x14ac:dyDescent="0.25">
      <c r="B10363" s="1"/>
      <c r="C10363" s="1"/>
      <c r="G10363" s="1"/>
      <c r="H10363" s="1"/>
    </row>
    <row r="10364" spans="2:8" x14ac:dyDescent="0.25">
      <c r="B10364" s="1"/>
      <c r="C10364" s="1"/>
      <c r="G10364" s="1"/>
      <c r="H10364" s="1"/>
    </row>
    <row r="10365" spans="2:8" x14ac:dyDescent="0.25">
      <c r="B10365" s="1"/>
      <c r="C10365" s="1"/>
      <c r="G10365" s="1"/>
      <c r="H10365" s="1"/>
    </row>
    <row r="10366" spans="2:8" x14ac:dyDescent="0.25">
      <c r="B10366" s="1"/>
      <c r="C10366" s="1"/>
      <c r="G10366" s="1"/>
      <c r="H10366" s="1"/>
    </row>
    <row r="10367" spans="2:8" x14ac:dyDescent="0.25">
      <c r="B10367" s="1"/>
      <c r="C10367" s="1"/>
      <c r="G10367" s="1"/>
      <c r="H10367" s="1"/>
    </row>
    <row r="10368" spans="2:8" x14ac:dyDescent="0.25">
      <c r="B10368" s="1"/>
      <c r="C10368" s="1"/>
      <c r="G10368" s="1"/>
      <c r="H10368" s="1"/>
    </row>
    <row r="10369" spans="2:8" x14ac:dyDescent="0.25">
      <c r="B10369" s="1"/>
      <c r="C10369" s="1"/>
      <c r="G10369" s="1"/>
      <c r="H10369" s="1"/>
    </row>
    <row r="10370" spans="2:8" x14ac:dyDescent="0.25">
      <c r="B10370" s="1"/>
      <c r="C10370" s="1"/>
      <c r="G10370" s="1"/>
      <c r="H10370" s="1"/>
    </row>
    <row r="10371" spans="2:8" x14ac:dyDescent="0.25">
      <c r="B10371" s="1"/>
      <c r="C10371" s="1"/>
      <c r="G10371" s="1"/>
      <c r="H10371" s="1"/>
    </row>
    <row r="10372" spans="2:8" x14ac:dyDescent="0.25">
      <c r="B10372" s="1"/>
      <c r="C10372" s="1"/>
      <c r="G10372" s="1"/>
      <c r="H10372" s="1"/>
    </row>
    <row r="10373" spans="2:8" x14ac:dyDescent="0.25">
      <c r="B10373" s="1"/>
      <c r="C10373" s="1"/>
      <c r="G10373" s="1"/>
      <c r="H10373" s="1"/>
    </row>
    <row r="10374" spans="2:8" x14ac:dyDescent="0.25">
      <c r="B10374" s="1"/>
      <c r="C10374" s="1"/>
      <c r="G10374" s="1"/>
      <c r="H10374" s="1"/>
    </row>
    <row r="10375" spans="2:8" x14ac:dyDescent="0.25">
      <c r="B10375" s="1"/>
      <c r="C10375" s="1"/>
      <c r="G10375" s="1"/>
      <c r="H10375" s="1"/>
    </row>
    <row r="10376" spans="2:8" x14ac:dyDescent="0.25">
      <c r="B10376" s="1"/>
      <c r="C10376" s="1"/>
      <c r="G10376" s="1"/>
      <c r="H10376" s="1"/>
    </row>
    <row r="10377" spans="2:8" x14ac:dyDescent="0.25">
      <c r="B10377" s="1"/>
      <c r="C10377" s="1"/>
      <c r="G10377" s="1"/>
      <c r="H10377" s="1"/>
    </row>
    <row r="10378" spans="2:8" x14ac:dyDescent="0.25">
      <c r="B10378" s="1"/>
      <c r="C10378" s="1"/>
      <c r="G10378" s="1"/>
      <c r="H10378" s="1"/>
    </row>
    <row r="10379" spans="2:8" x14ac:dyDescent="0.25">
      <c r="B10379" s="1"/>
      <c r="C10379" s="1"/>
      <c r="G10379" s="1"/>
      <c r="H10379" s="1"/>
    </row>
    <row r="10380" spans="2:8" x14ac:dyDescent="0.25">
      <c r="B10380" s="1"/>
      <c r="C10380" s="1"/>
      <c r="G10380" s="1"/>
      <c r="H10380" s="1"/>
    </row>
    <row r="10381" spans="2:8" x14ac:dyDescent="0.25">
      <c r="B10381" s="1"/>
      <c r="C10381" s="1"/>
      <c r="G10381" s="1"/>
      <c r="H10381" s="1"/>
    </row>
    <row r="10382" spans="2:8" x14ac:dyDescent="0.25">
      <c r="B10382" s="1"/>
      <c r="C10382" s="1"/>
      <c r="G10382" s="1"/>
      <c r="H10382" s="1"/>
    </row>
    <row r="10383" spans="2:8" x14ac:dyDescent="0.25">
      <c r="B10383" s="1"/>
      <c r="C10383" s="1"/>
      <c r="G10383" s="1"/>
      <c r="H10383" s="1"/>
    </row>
    <row r="10384" spans="2:8" x14ac:dyDescent="0.25">
      <c r="B10384" s="1"/>
      <c r="C10384" s="1"/>
      <c r="G10384" s="1"/>
      <c r="H10384" s="1"/>
    </row>
    <row r="10385" spans="2:8" x14ac:dyDescent="0.25">
      <c r="B10385" s="1"/>
      <c r="C10385" s="1"/>
      <c r="G10385" s="1"/>
      <c r="H10385" s="1"/>
    </row>
    <row r="10386" spans="2:8" x14ac:dyDescent="0.25">
      <c r="B10386" s="1"/>
      <c r="C10386" s="1"/>
      <c r="G10386" s="1"/>
      <c r="H10386" s="1"/>
    </row>
    <row r="10387" spans="2:8" x14ac:dyDescent="0.25">
      <c r="B10387" s="1"/>
      <c r="C10387" s="1"/>
      <c r="G10387" s="1"/>
      <c r="H10387" s="1"/>
    </row>
    <row r="10388" spans="2:8" x14ac:dyDescent="0.25">
      <c r="B10388" s="1"/>
      <c r="C10388" s="1"/>
      <c r="G10388" s="1"/>
      <c r="H10388" s="1"/>
    </row>
    <row r="10389" spans="2:8" x14ac:dyDescent="0.25">
      <c r="B10389" s="1"/>
      <c r="C10389" s="1"/>
      <c r="G10389" s="1"/>
      <c r="H10389" s="1"/>
    </row>
    <row r="10390" spans="2:8" x14ac:dyDescent="0.25">
      <c r="B10390" s="1"/>
      <c r="C10390" s="1"/>
      <c r="G10390" s="1"/>
      <c r="H10390" s="1"/>
    </row>
    <row r="10391" spans="2:8" x14ac:dyDescent="0.25">
      <c r="B10391" s="1"/>
      <c r="C10391" s="1"/>
      <c r="G10391" s="1"/>
      <c r="H10391" s="1"/>
    </row>
    <row r="10392" spans="2:8" x14ac:dyDescent="0.25">
      <c r="B10392" s="1"/>
      <c r="C10392" s="1"/>
      <c r="G10392" s="1"/>
      <c r="H10392" s="1"/>
    </row>
    <row r="10393" spans="2:8" x14ac:dyDescent="0.25">
      <c r="B10393" s="1"/>
      <c r="C10393" s="1"/>
      <c r="G10393" s="1"/>
      <c r="H10393" s="1"/>
    </row>
    <row r="10394" spans="2:8" x14ac:dyDescent="0.25">
      <c r="B10394" s="1"/>
      <c r="C10394" s="1"/>
      <c r="G10394" s="1"/>
      <c r="H10394" s="1"/>
    </row>
    <row r="10395" spans="2:8" x14ac:dyDescent="0.25">
      <c r="B10395" s="1"/>
      <c r="C10395" s="1"/>
      <c r="G10395" s="1"/>
      <c r="H10395" s="1"/>
    </row>
    <row r="10396" spans="2:8" x14ac:dyDescent="0.25">
      <c r="B10396" s="1"/>
      <c r="C10396" s="1"/>
      <c r="G10396" s="1"/>
      <c r="H10396" s="1"/>
    </row>
    <row r="10397" spans="2:8" x14ac:dyDescent="0.25">
      <c r="B10397" s="1"/>
      <c r="C10397" s="1"/>
      <c r="G10397" s="1"/>
      <c r="H10397" s="1"/>
    </row>
    <row r="10398" spans="2:8" x14ac:dyDescent="0.25">
      <c r="B10398" s="1"/>
      <c r="C10398" s="1"/>
      <c r="G10398" s="1"/>
      <c r="H10398" s="1"/>
    </row>
    <row r="10399" spans="2:8" x14ac:dyDescent="0.25">
      <c r="B10399" s="1"/>
      <c r="C10399" s="1"/>
      <c r="G10399" s="1"/>
      <c r="H10399" s="1"/>
    </row>
    <row r="10400" spans="2:8" x14ac:dyDescent="0.25">
      <c r="B10400" s="1"/>
      <c r="C10400" s="1"/>
      <c r="G10400" s="1"/>
      <c r="H10400" s="1"/>
    </row>
    <row r="10401" spans="2:8" x14ac:dyDescent="0.25">
      <c r="B10401" s="1"/>
      <c r="C10401" s="1"/>
      <c r="G10401" s="1"/>
      <c r="H10401" s="1"/>
    </row>
    <row r="10402" spans="2:8" x14ac:dyDescent="0.25">
      <c r="B10402" s="1"/>
      <c r="C10402" s="1"/>
      <c r="G10402" s="1"/>
      <c r="H10402" s="1"/>
    </row>
    <row r="10403" spans="2:8" x14ac:dyDescent="0.25">
      <c r="B10403" s="1"/>
      <c r="C10403" s="1"/>
      <c r="G10403" s="1"/>
      <c r="H10403" s="1"/>
    </row>
    <row r="10404" spans="2:8" x14ac:dyDescent="0.25">
      <c r="B10404" s="1"/>
      <c r="C10404" s="1"/>
      <c r="G10404" s="1"/>
      <c r="H10404" s="1"/>
    </row>
    <row r="10405" spans="2:8" x14ac:dyDescent="0.25">
      <c r="B10405" s="1"/>
      <c r="C10405" s="1"/>
      <c r="G10405" s="1"/>
      <c r="H10405" s="1"/>
    </row>
    <row r="10406" spans="2:8" x14ac:dyDescent="0.25">
      <c r="B10406" s="1"/>
      <c r="C10406" s="1"/>
      <c r="G10406" s="1"/>
      <c r="H10406" s="1"/>
    </row>
    <row r="10407" spans="2:8" x14ac:dyDescent="0.25">
      <c r="B10407" s="1"/>
      <c r="C10407" s="1"/>
      <c r="G10407" s="1"/>
      <c r="H10407" s="1"/>
    </row>
    <row r="10408" spans="2:8" x14ac:dyDescent="0.25">
      <c r="B10408" s="1"/>
      <c r="C10408" s="1"/>
      <c r="G10408" s="1"/>
      <c r="H10408" s="1"/>
    </row>
    <row r="10409" spans="2:8" x14ac:dyDescent="0.25">
      <c r="B10409" s="1"/>
      <c r="C10409" s="1"/>
      <c r="G10409" s="1"/>
      <c r="H10409" s="1"/>
    </row>
    <row r="10410" spans="2:8" x14ac:dyDescent="0.25">
      <c r="B10410" s="1"/>
      <c r="C10410" s="1"/>
      <c r="G10410" s="1"/>
      <c r="H10410" s="1"/>
    </row>
    <row r="10411" spans="2:8" x14ac:dyDescent="0.25">
      <c r="B10411" s="1"/>
      <c r="C10411" s="1"/>
      <c r="G10411" s="1"/>
      <c r="H10411" s="1"/>
    </row>
    <row r="10412" spans="2:8" x14ac:dyDescent="0.25">
      <c r="B10412" s="1"/>
      <c r="C10412" s="1"/>
      <c r="G10412" s="1"/>
      <c r="H10412" s="1"/>
    </row>
    <row r="10413" spans="2:8" x14ac:dyDescent="0.25">
      <c r="B10413" s="1"/>
      <c r="C10413" s="1"/>
      <c r="G10413" s="1"/>
      <c r="H10413" s="1"/>
    </row>
    <row r="10414" spans="2:8" x14ac:dyDescent="0.25">
      <c r="B10414" s="1"/>
      <c r="C10414" s="1"/>
      <c r="G10414" s="1"/>
      <c r="H10414" s="1"/>
    </row>
    <row r="10415" spans="2:8" x14ac:dyDescent="0.25">
      <c r="B10415" s="1"/>
      <c r="C10415" s="1"/>
      <c r="G10415" s="1"/>
      <c r="H10415" s="1"/>
    </row>
    <row r="10416" spans="2:8" x14ac:dyDescent="0.25">
      <c r="B10416" s="1"/>
      <c r="C10416" s="1"/>
      <c r="G10416" s="1"/>
      <c r="H10416" s="1"/>
    </row>
    <row r="10417" spans="2:8" x14ac:dyDescent="0.25">
      <c r="B10417" s="1"/>
      <c r="C10417" s="1"/>
      <c r="G10417" s="1"/>
      <c r="H10417" s="1"/>
    </row>
    <row r="10418" spans="2:8" x14ac:dyDescent="0.25">
      <c r="B10418" s="1"/>
      <c r="C10418" s="1"/>
      <c r="G10418" s="1"/>
      <c r="H10418" s="1"/>
    </row>
    <row r="10419" spans="2:8" x14ac:dyDescent="0.25">
      <c r="B10419" s="1"/>
      <c r="C10419" s="1"/>
      <c r="G10419" s="1"/>
      <c r="H10419" s="1"/>
    </row>
    <row r="10420" spans="2:8" x14ac:dyDescent="0.25">
      <c r="B10420" s="1"/>
      <c r="C10420" s="1"/>
      <c r="G10420" s="1"/>
      <c r="H10420" s="1"/>
    </row>
    <row r="10421" spans="2:8" x14ac:dyDescent="0.25">
      <c r="B10421" s="1"/>
      <c r="C10421" s="1"/>
      <c r="G10421" s="1"/>
      <c r="H10421" s="1"/>
    </row>
    <row r="10422" spans="2:8" x14ac:dyDescent="0.25">
      <c r="B10422" s="1"/>
      <c r="C10422" s="1"/>
      <c r="G10422" s="1"/>
      <c r="H10422" s="1"/>
    </row>
    <row r="10423" spans="2:8" x14ac:dyDescent="0.25">
      <c r="B10423" s="1"/>
      <c r="C10423" s="1"/>
      <c r="G10423" s="1"/>
      <c r="H10423" s="1"/>
    </row>
    <row r="10424" spans="2:8" x14ac:dyDescent="0.25">
      <c r="B10424" s="1"/>
      <c r="C10424" s="1"/>
      <c r="G10424" s="1"/>
      <c r="H10424" s="1"/>
    </row>
    <row r="10425" spans="2:8" x14ac:dyDescent="0.25">
      <c r="B10425" s="1"/>
      <c r="C10425" s="1"/>
      <c r="G10425" s="1"/>
      <c r="H10425" s="1"/>
    </row>
    <row r="10426" spans="2:8" x14ac:dyDescent="0.25">
      <c r="B10426" s="1"/>
      <c r="C10426" s="1"/>
      <c r="G10426" s="1"/>
      <c r="H10426" s="1"/>
    </row>
    <row r="10427" spans="2:8" x14ac:dyDescent="0.25">
      <c r="B10427" s="1"/>
      <c r="C10427" s="1"/>
      <c r="G10427" s="1"/>
      <c r="H10427" s="1"/>
    </row>
    <row r="10428" spans="2:8" x14ac:dyDescent="0.25">
      <c r="B10428" s="1"/>
      <c r="C10428" s="1"/>
      <c r="G10428" s="1"/>
      <c r="H10428" s="1"/>
    </row>
    <row r="10429" spans="2:8" x14ac:dyDescent="0.25">
      <c r="B10429" s="1"/>
      <c r="C10429" s="1"/>
      <c r="G10429" s="1"/>
      <c r="H10429" s="1"/>
    </row>
    <row r="10430" spans="2:8" x14ac:dyDescent="0.25">
      <c r="B10430" s="1"/>
      <c r="C10430" s="1"/>
      <c r="G10430" s="1"/>
      <c r="H10430" s="1"/>
    </row>
    <row r="10431" spans="2:8" x14ac:dyDescent="0.25">
      <c r="B10431" s="1"/>
      <c r="C10431" s="1"/>
      <c r="G10431" s="1"/>
      <c r="H10431" s="1"/>
    </row>
    <row r="10432" spans="2:8" x14ac:dyDescent="0.25">
      <c r="B10432" s="1"/>
      <c r="C10432" s="1"/>
      <c r="G10432" s="1"/>
      <c r="H10432" s="1"/>
    </row>
    <row r="10433" spans="2:8" x14ac:dyDescent="0.25">
      <c r="B10433" s="1"/>
      <c r="C10433" s="1"/>
      <c r="G10433" s="1"/>
      <c r="H10433" s="1"/>
    </row>
    <row r="10434" spans="2:8" x14ac:dyDescent="0.25">
      <c r="B10434" s="1"/>
      <c r="C10434" s="1"/>
      <c r="G10434" s="1"/>
      <c r="H10434" s="1"/>
    </row>
    <row r="10435" spans="2:8" x14ac:dyDescent="0.25">
      <c r="B10435" s="1"/>
      <c r="C10435" s="1"/>
      <c r="G10435" s="1"/>
      <c r="H10435" s="1"/>
    </row>
    <row r="10436" spans="2:8" x14ac:dyDescent="0.25">
      <c r="B10436" s="1"/>
      <c r="C10436" s="1"/>
      <c r="G10436" s="1"/>
      <c r="H10436" s="1"/>
    </row>
    <row r="10437" spans="2:8" x14ac:dyDescent="0.25">
      <c r="B10437" s="1"/>
      <c r="C10437" s="1"/>
      <c r="G10437" s="1"/>
      <c r="H10437" s="1"/>
    </row>
    <row r="10438" spans="2:8" x14ac:dyDescent="0.25">
      <c r="B10438" s="1"/>
      <c r="C10438" s="1"/>
      <c r="G10438" s="1"/>
      <c r="H10438" s="1"/>
    </row>
    <row r="10439" spans="2:8" x14ac:dyDescent="0.25">
      <c r="B10439" s="1"/>
      <c r="C10439" s="1"/>
      <c r="G10439" s="1"/>
      <c r="H10439" s="1"/>
    </row>
    <row r="10440" spans="2:8" x14ac:dyDescent="0.25">
      <c r="B10440" s="1"/>
      <c r="C10440" s="1"/>
      <c r="G10440" s="1"/>
      <c r="H10440" s="1"/>
    </row>
    <row r="10441" spans="2:8" x14ac:dyDescent="0.25">
      <c r="B10441" s="1"/>
      <c r="C10441" s="1"/>
      <c r="G10441" s="1"/>
      <c r="H10441" s="1"/>
    </row>
    <row r="10442" spans="2:8" x14ac:dyDescent="0.25">
      <c r="B10442" s="1"/>
      <c r="C10442" s="1"/>
      <c r="G10442" s="1"/>
      <c r="H10442" s="1"/>
    </row>
    <row r="10443" spans="2:8" x14ac:dyDescent="0.25">
      <c r="B10443" s="1"/>
      <c r="C10443" s="1"/>
      <c r="G10443" s="1"/>
      <c r="H10443" s="1"/>
    </row>
    <row r="10444" spans="2:8" x14ac:dyDescent="0.25">
      <c r="B10444" s="1"/>
      <c r="C10444" s="1"/>
      <c r="G10444" s="1"/>
      <c r="H10444" s="1"/>
    </row>
    <row r="10445" spans="2:8" x14ac:dyDescent="0.25">
      <c r="B10445" s="1"/>
      <c r="C10445" s="1"/>
      <c r="G10445" s="1"/>
      <c r="H10445" s="1"/>
    </row>
    <row r="10446" spans="2:8" x14ac:dyDescent="0.25">
      <c r="B10446" s="1"/>
      <c r="C10446" s="1"/>
      <c r="G10446" s="1"/>
      <c r="H10446" s="1"/>
    </row>
    <row r="10447" spans="2:8" x14ac:dyDescent="0.25">
      <c r="B10447" s="1"/>
      <c r="C10447" s="1"/>
      <c r="G10447" s="1"/>
      <c r="H10447" s="1"/>
    </row>
    <row r="10448" spans="2:8" x14ac:dyDescent="0.25">
      <c r="B10448" s="1"/>
      <c r="C10448" s="1"/>
      <c r="G10448" s="1"/>
      <c r="H10448" s="1"/>
    </row>
    <row r="10449" spans="2:8" x14ac:dyDescent="0.25">
      <c r="B10449" s="1"/>
      <c r="C10449" s="1"/>
      <c r="G10449" s="1"/>
      <c r="H10449" s="1"/>
    </row>
    <row r="10450" spans="2:8" x14ac:dyDescent="0.25">
      <c r="B10450" s="1"/>
      <c r="C10450" s="1"/>
      <c r="G10450" s="1"/>
      <c r="H10450" s="1"/>
    </row>
    <row r="10451" spans="2:8" x14ac:dyDescent="0.25">
      <c r="B10451" s="1"/>
      <c r="C10451" s="1"/>
      <c r="G10451" s="1"/>
      <c r="H10451" s="1"/>
    </row>
    <row r="10452" spans="2:8" x14ac:dyDescent="0.25">
      <c r="B10452" s="1"/>
      <c r="C10452" s="1"/>
      <c r="G10452" s="1"/>
      <c r="H10452" s="1"/>
    </row>
    <row r="10453" spans="2:8" x14ac:dyDescent="0.25">
      <c r="B10453" s="1"/>
      <c r="C10453" s="1"/>
      <c r="G10453" s="1"/>
      <c r="H10453" s="1"/>
    </row>
    <row r="10454" spans="2:8" x14ac:dyDescent="0.25">
      <c r="B10454" s="1"/>
      <c r="C10454" s="1"/>
      <c r="G10454" s="1"/>
      <c r="H10454" s="1"/>
    </row>
    <row r="10455" spans="2:8" x14ac:dyDescent="0.25">
      <c r="B10455" s="1"/>
      <c r="C10455" s="1"/>
      <c r="G10455" s="1"/>
      <c r="H10455" s="1"/>
    </row>
    <row r="10456" spans="2:8" x14ac:dyDescent="0.25">
      <c r="B10456" s="1"/>
      <c r="C10456" s="1"/>
      <c r="G10456" s="1"/>
      <c r="H10456" s="1"/>
    </row>
    <row r="10457" spans="2:8" x14ac:dyDescent="0.25">
      <c r="B10457" s="1"/>
      <c r="C10457" s="1"/>
      <c r="G10457" s="1"/>
      <c r="H10457" s="1"/>
    </row>
    <row r="10458" spans="2:8" x14ac:dyDescent="0.25">
      <c r="B10458" s="1"/>
      <c r="C10458" s="1"/>
      <c r="G10458" s="1"/>
      <c r="H10458" s="1"/>
    </row>
    <row r="10459" spans="2:8" x14ac:dyDescent="0.25">
      <c r="B10459" s="1"/>
      <c r="C10459" s="1"/>
      <c r="G10459" s="1"/>
      <c r="H10459" s="1"/>
    </row>
    <row r="10460" spans="2:8" x14ac:dyDescent="0.25">
      <c r="B10460" s="1"/>
      <c r="C10460" s="1"/>
      <c r="G10460" s="1"/>
      <c r="H10460" s="1"/>
    </row>
    <row r="10461" spans="2:8" x14ac:dyDescent="0.25">
      <c r="B10461" s="1"/>
      <c r="C10461" s="1"/>
      <c r="G10461" s="1"/>
      <c r="H10461" s="1"/>
    </row>
    <row r="10462" spans="2:8" x14ac:dyDescent="0.25">
      <c r="B10462" s="1"/>
      <c r="C10462" s="1"/>
      <c r="G10462" s="1"/>
      <c r="H10462" s="1"/>
    </row>
    <row r="10463" spans="2:8" x14ac:dyDescent="0.25">
      <c r="B10463" s="1"/>
      <c r="C10463" s="1"/>
      <c r="G10463" s="1"/>
      <c r="H10463" s="1"/>
    </row>
    <row r="10464" spans="2:8" x14ac:dyDescent="0.25">
      <c r="B10464" s="1"/>
      <c r="C10464" s="1"/>
      <c r="G10464" s="1"/>
      <c r="H10464" s="1"/>
    </row>
    <row r="10465" spans="2:8" x14ac:dyDescent="0.25">
      <c r="B10465" s="1"/>
      <c r="C10465" s="1"/>
      <c r="G10465" s="1"/>
      <c r="H10465" s="1"/>
    </row>
    <row r="10466" spans="2:8" x14ac:dyDescent="0.25">
      <c r="B10466" s="1"/>
      <c r="C10466" s="1"/>
      <c r="G10466" s="1"/>
      <c r="H10466" s="1"/>
    </row>
    <row r="10467" spans="2:8" x14ac:dyDescent="0.25">
      <c r="B10467" s="1"/>
      <c r="C10467" s="1"/>
      <c r="G10467" s="1"/>
      <c r="H10467" s="1"/>
    </row>
    <row r="10468" spans="2:8" x14ac:dyDescent="0.25">
      <c r="B10468" s="1"/>
      <c r="C10468" s="1"/>
      <c r="G10468" s="1"/>
      <c r="H10468" s="1"/>
    </row>
    <row r="10469" spans="2:8" x14ac:dyDescent="0.25">
      <c r="B10469" s="1"/>
      <c r="C10469" s="1"/>
      <c r="G10469" s="1"/>
      <c r="H10469" s="1"/>
    </row>
    <row r="10470" spans="2:8" x14ac:dyDescent="0.25">
      <c r="B10470" s="1"/>
      <c r="C10470" s="1"/>
      <c r="G10470" s="1"/>
      <c r="H10470" s="1"/>
    </row>
    <row r="10471" spans="2:8" x14ac:dyDescent="0.25">
      <c r="B10471" s="1"/>
      <c r="C10471" s="1"/>
      <c r="G10471" s="1"/>
      <c r="H10471" s="1"/>
    </row>
    <row r="10472" spans="2:8" x14ac:dyDescent="0.25">
      <c r="B10472" s="1"/>
      <c r="C10472" s="1"/>
      <c r="G10472" s="1"/>
      <c r="H10472" s="1"/>
    </row>
    <row r="10473" spans="2:8" x14ac:dyDescent="0.25">
      <c r="B10473" s="1"/>
      <c r="C10473" s="1"/>
      <c r="G10473" s="1"/>
      <c r="H10473" s="1"/>
    </row>
    <row r="10474" spans="2:8" x14ac:dyDescent="0.25">
      <c r="B10474" s="1"/>
      <c r="C10474" s="1"/>
      <c r="G10474" s="1"/>
      <c r="H10474" s="1"/>
    </row>
    <row r="10475" spans="2:8" x14ac:dyDescent="0.25">
      <c r="B10475" s="1"/>
      <c r="C10475" s="1"/>
      <c r="G10475" s="1"/>
      <c r="H10475" s="1"/>
    </row>
    <row r="10476" spans="2:8" x14ac:dyDescent="0.25">
      <c r="B10476" s="1"/>
      <c r="C10476" s="1"/>
      <c r="G10476" s="1"/>
      <c r="H10476" s="1"/>
    </row>
    <row r="10477" spans="2:8" x14ac:dyDescent="0.25">
      <c r="B10477" s="1"/>
      <c r="C10477" s="1"/>
      <c r="G10477" s="1"/>
      <c r="H10477" s="1"/>
    </row>
    <row r="10478" spans="2:8" x14ac:dyDescent="0.25">
      <c r="B10478" s="1"/>
      <c r="C10478" s="1"/>
      <c r="G10478" s="1"/>
      <c r="H10478" s="1"/>
    </row>
    <row r="10479" spans="2:8" x14ac:dyDescent="0.25">
      <c r="B10479" s="1"/>
      <c r="C10479" s="1"/>
      <c r="G10479" s="1"/>
      <c r="H10479" s="1"/>
    </row>
    <row r="10480" spans="2:8" x14ac:dyDescent="0.25">
      <c r="B10480" s="1"/>
      <c r="C10480" s="1"/>
      <c r="G10480" s="1"/>
      <c r="H10480" s="1"/>
    </row>
    <row r="10481" spans="2:8" x14ac:dyDescent="0.25">
      <c r="B10481" s="1"/>
      <c r="C10481" s="1"/>
      <c r="G10481" s="1"/>
      <c r="H10481" s="1"/>
    </row>
    <row r="10482" spans="2:8" x14ac:dyDescent="0.25">
      <c r="B10482" s="1"/>
      <c r="C10482" s="1"/>
      <c r="G10482" s="1"/>
      <c r="H10482" s="1"/>
    </row>
    <row r="10483" spans="2:8" x14ac:dyDescent="0.25">
      <c r="B10483" s="1"/>
      <c r="C10483" s="1"/>
      <c r="G10483" s="1"/>
      <c r="H10483" s="1"/>
    </row>
    <row r="10484" spans="2:8" x14ac:dyDescent="0.25">
      <c r="B10484" s="1"/>
      <c r="C10484" s="1"/>
      <c r="G10484" s="1"/>
      <c r="H10484" s="1"/>
    </row>
    <row r="10485" spans="2:8" x14ac:dyDescent="0.25">
      <c r="B10485" s="1"/>
      <c r="C10485" s="1"/>
      <c r="G10485" s="1"/>
      <c r="H10485" s="1"/>
    </row>
    <row r="10486" spans="2:8" x14ac:dyDescent="0.25">
      <c r="B10486" s="1"/>
      <c r="C10486" s="1"/>
      <c r="G10486" s="1"/>
      <c r="H10486" s="1"/>
    </row>
    <row r="10487" spans="2:8" x14ac:dyDescent="0.25">
      <c r="B10487" s="1"/>
      <c r="C10487" s="1"/>
      <c r="G10487" s="1"/>
      <c r="H10487" s="1"/>
    </row>
    <row r="10488" spans="2:8" x14ac:dyDescent="0.25">
      <c r="B10488" s="1"/>
      <c r="C10488" s="1"/>
      <c r="G10488" s="1"/>
      <c r="H10488" s="1"/>
    </row>
    <row r="10489" spans="2:8" x14ac:dyDescent="0.25">
      <c r="B10489" s="1"/>
      <c r="C10489" s="1"/>
      <c r="G10489" s="1"/>
      <c r="H10489" s="1"/>
    </row>
    <row r="10490" spans="2:8" x14ac:dyDescent="0.25">
      <c r="B10490" s="1"/>
      <c r="C10490" s="1"/>
      <c r="G10490" s="1"/>
      <c r="H10490" s="1"/>
    </row>
    <row r="10491" spans="2:8" x14ac:dyDescent="0.25">
      <c r="B10491" s="1"/>
      <c r="C10491" s="1"/>
      <c r="G10491" s="1"/>
      <c r="H10491" s="1"/>
    </row>
    <row r="10492" spans="2:8" x14ac:dyDescent="0.25">
      <c r="B10492" s="1"/>
      <c r="C10492" s="1"/>
      <c r="G10492" s="1"/>
      <c r="H10492" s="1"/>
    </row>
    <row r="10493" spans="2:8" x14ac:dyDescent="0.25">
      <c r="B10493" s="1"/>
      <c r="C10493" s="1"/>
      <c r="G10493" s="1"/>
      <c r="H10493" s="1"/>
    </row>
    <row r="10494" spans="2:8" x14ac:dyDescent="0.25">
      <c r="B10494" s="1"/>
      <c r="C10494" s="1"/>
      <c r="G10494" s="1"/>
      <c r="H10494" s="1"/>
    </row>
    <row r="10495" spans="2:8" x14ac:dyDescent="0.25">
      <c r="B10495" s="1"/>
      <c r="C10495" s="1"/>
      <c r="G10495" s="1"/>
      <c r="H10495" s="1"/>
    </row>
    <row r="10496" spans="2:8" x14ac:dyDescent="0.25">
      <c r="B10496" s="1"/>
      <c r="C10496" s="1"/>
      <c r="G10496" s="1"/>
      <c r="H10496" s="1"/>
    </row>
    <row r="10497" spans="2:8" x14ac:dyDescent="0.25">
      <c r="B10497" s="1"/>
      <c r="C10497" s="1"/>
      <c r="G10497" s="1"/>
      <c r="H10497" s="1"/>
    </row>
    <row r="10498" spans="2:8" x14ac:dyDescent="0.25">
      <c r="B10498" s="1"/>
      <c r="C10498" s="1"/>
      <c r="G10498" s="1"/>
      <c r="H10498" s="1"/>
    </row>
    <row r="10499" spans="2:8" x14ac:dyDescent="0.25">
      <c r="B10499" s="1"/>
      <c r="C10499" s="1"/>
      <c r="G10499" s="1"/>
      <c r="H10499" s="1"/>
    </row>
    <row r="10500" spans="2:8" x14ac:dyDescent="0.25">
      <c r="B10500" s="1"/>
      <c r="C10500" s="1"/>
      <c r="G10500" s="1"/>
      <c r="H10500" s="1"/>
    </row>
    <row r="10501" spans="2:8" x14ac:dyDescent="0.25">
      <c r="B10501" s="1"/>
      <c r="C10501" s="1"/>
      <c r="G10501" s="1"/>
      <c r="H10501" s="1"/>
    </row>
    <row r="10502" spans="2:8" x14ac:dyDescent="0.25">
      <c r="B10502" s="1"/>
      <c r="C10502" s="1"/>
      <c r="G10502" s="1"/>
      <c r="H10502" s="1"/>
    </row>
    <row r="10503" spans="2:8" x14ac:dyDescent="0.25">
      <c r="B10503" s="1"/>
      <c r="C10503" s="1"/>
      <c r="G10503" s="1"/>
      <c r="H10503" s="1"/>
    </row>
    <row r="10504" spans="2:8" x14ac:dyDescent="0.25">
      <c r="B10504" s="1"/>
      <c r="C10504" s="1"/>
      <c r="G10504" s="1"/>
      <c r="H10504" s="1"/>
    </row>
    <row r="10505" spans="2:8" x14ac:dyDescent="0.25">
      <c r="B10505" s="1"/>
      <c r="C10505" s="1"/>
      <c r="G10505" s="1"/>
      <c r="H10505" s="1"/>
    </row>
    <row r="10506" spans="2:8" x14ac:dyDescent="0.25">
      <c r="B10506" s="1"/>
      <c r="C10506" s="1"/>
      <c r="G10506" s="1"/>
      <c r="H10506" s="1"/>
    </row>
    <row r="10507" spans="2:8" x14ac:dyDescent="0.25">
      <c r="B10507" s="1"/>
      <c r="C10507" s="1"/>
      <c r="G10507" s="1"/>
      <c r="H10507" s="1"/>
    </row>
    <row r="10508" spans="2:8" x14ac:dyDescent="0.25">
      <c r="B10508" s="1"/>
      <c r="C10508" s="1"/>
      <c r="G10508" s="1"/>
      <c r="H10508" s="1"/>
    </row>
    <row r="10509" spans="2:8" x14ac:dyDescent="0.25">
      <c r="B10509" s="1"/>
      <c r="C10509" s="1"/>
      <c r="G10509" s="1"/>
      <c r="H10509" s="1"/>
    </row>
    <row r="10510" spans="2:8" x14ac:dyDescent="0.25">
      <c r="B10510" s="1"/>
      <c r="C10510" s="1"/>
      <c r="G10510" s="1"/>
      <c r="H10510" s="1"/>
    </row>
    <row r="10511" spans="2:8" x14ac:dyDescent="0.25">
      <c r="B10511" s="1"/>
      <c r="C10511" s="1"/>
      <c r="G10511" s="1"/>
      <c r="H10511" s="1"/>
    </row>
    <row r="10512" spans="2:8" x14ac:dyDescent="0.25">
      <c r="B10512" s="1"/>
      <c r="C10512" s="1"/>
      <c r="G10512" s="1"/>
      <c r="H10512" s="1"/>
    </row>
    <row r="10513" spans="2:8" x14ac:dyDescent="0.25">
      <c r="B10513" s="1"/>
      <c r="C10513" s="1"/>
      <c r="G10513" s="1"/>
      <c r="H10513" s="1"/>
    </row>
    <row r="10514" spans="2:8" x14ac:dyDescent="0.25">
      <c r="B10514" s="1"/>
      <c r="C10514" s="1"/>
      <c r="G10514" s="1"/>
      <c r="H10514" s="1"/>
    </row>
    <row r="10515" spans="2:8" x14ac:dyDescent="0.25">
      <c r="B10515" s="1"/>
      <c r="C10515" s="1"/>
      <c r="G10515" s="1"/>
      <c r="H10515" s="1"/>
    </row>
    <row r="10516" spans="2:8" x14ac:dyDescent="0.25">
      <c r="B10516" s="1"/>
      <c r="C10516" s="1"/>
      <c r="G10516" s="1"/>
      <c r="H10516" s="1"/>
    </row>
    <row r="10517" spans="2:8" x14ac:dyDescent="0.25">
      <c r="B10517" s="1"/>
      <c r="C10517" s="1"/>
      <c r="G10517" s="1"/>
      <c r="H10517" s="1"/>
    </row>
    <row r="10518" spans="2:8" x14ac:dyDescent="0.25">
      <c r="B10518" s="1"/>
      <c r="C10518" s="1"/>
      <c r="G10518" s="1"/>
      <c r="H10518" s="1"/>
    </row>
    <row r="10519" spans="2:8" x14ac:dyDescent="0.25">
      <c r="B10519" s="1"/>
      <c r="C10519" s="1"/>
      <c r="G10519" s="1"/>
      <c r="H10519" s="1"/>
    </row>
    <row r="10520" spans="2:8" x14ac:dyDescent="0.25">
      <c r="B10520" s="1"/>
      <c r="C10520" s="1"/>
      <c r="G10520" s="1"/>
      <c r="H10520" s="1"/>
    </row>
    <row r="10521" spans="2:8" x14ac:dyDescent="0.25">
      <c r="B10521" s="1"/>
      <c r="C10521" s="1"/>
      <c r="G10521" s="1"/>
      <c r="H10521" s="1"/>
    </row>
    <row r="10522" spans="2:8" x14ac:dyDescent="0.25">
      <c r="B10522" s="1"/>
      <c r="C10522" s="1"/>
      <c r="G10522" s="1"/>
      <c r="H10522" s="1"/>
    </row>
    <row r="10523" spans="2:8" x14ac:dyDescent="0.25">
      <c r="B10523" s="1"/>
      <c r="C10523" s="1"/>
      <c r="G10523" s="1"/>
      <c r="H10523" s="1"/>
    </row>
    <row r="10524" spans="2:8" x14ac:dyDescent="0.25">
      <c r="B10524" s="1"/>
      <c r="C10524" s="1"/>
      <c r="G10524" s="1"/>
      <c r="H10524" s="1"/>
    </row>
    <row r="10525" spans="2:8" x14ac:dyDescent="0.25">
      <c r="B10525" s="1"/>
      <c r="C10525" s="1"/>
      <c r="G10525" s="1"/>
      <c r="H10525" s="1"/>
    </row>
    <row r="10526" spans="2:8" x14ac:dyDescent="0.25">
      <c r="B10526" s="1"/>
      <c r="C10526" s="1"/>
      <c r="G10526" s="1"/>
      <c r="H10526" s="1"/>
    </row>
    <row r="10527" spans="2:8" x14ac:dyDescent="0.25">
      <c r="B10527" s="1"/>
      <c r="C10527" s="1"/>
      <c r="G10527" s="1"/>
      <c r="H10527" s="1"/>
    </row>
    <row r="10528" spans="2:8" x14ac:dyDescent="0.25">
      <c r="B10528" s="1"/>
      <c r="C10528" s="1"/>
      <c r="G10528" s="1"/>
      <c r="H10528" s="1"/>
    </row>
    <row r="10529" spans="2:8" x14ac:dyDescent="0.25">
      <c r="B10529" s="1"/>
      <c r="C10529" s="1"/>
      <c r="G10529" s="1"/>
      <c r="H10529" s="1"/>
    </row>
    <row r="10530" spans="2:8" x14ac:dyDescent="0.25">
      <c r="B10530" s="1"/>
      <c r="C10530" s="1"/>
      <c r="G10530" s="1"/>
      <c r="H10530" s="1"/>
    </row>
    <row r="10531" spans="2:8" x14ac:dyDescent="0.25">
      <c r="B10531" s="1"/>
      <c r="C10531" s="1"/>
      <c r="G10531" s="1"/>
      <c r="H10531" s="1"/>
    </row>
    <row r="10532" spans="2:8" x14ac:dyDescent="0.25">
      <c r="B10532" s="1"/>
      <c r="C10532" s="1"/>
      <c r="G10532" s="1"/>
      <c r="H10532" s="1"/>
    </row>
    <row r="10533" spans="2:8" x14ac:dyDescent="0.25">
      <c r="B10533" s="1"/>
      <c r="C10533" s="1"/>
      <c r="G10533" s="1"/>
      <c r="H10533" s="1"/>
    </row>
    <row r="10534" spans="2:8" x14ac:dyDescent="0.25">
      <c r="B10534" s="1"/>
      <c r="C10534" s="1"/>
      <c r="G10534" s="1"/>
      <c r="H10534" s="1"/>
    </row>
    <row r="10535" spans="2:8" x14ac:dyDescent="0.25">
      <c r="B10535" s="1"/>
      <c r="C10535" s="1"/>
      <c r="G10535" s="1"/>
      <c r="H10535" s="1"/>
    </row>
    <row r="10536" spans="2:8" x14ac:dyDescent="0.25">
      <c r="B10536" s="1"/>
      <c r="C10536" s="1"/>
      <c r="G10536" s="1"/>
      <c r="H10536" s="1"/>
    </row>
    <row r="10537" spans="2:8" x14ac:dyDescent="0.25">
      <c r="B10537" s="1"/>
      <c r="C10537" s="1"/>
      <c r="G10537" s="1"/>
      <c r="H10537" s="1"/>
    </row>
    <row r="10538" spans="2:8" x14ac:dyDescent="0.25">
      <c r="B10538" s="1"/>
      <c r="C10538" s="1"/>
      <c r="G10538" s="1"/>
      <c r="H10538" s="1"/>
    </row>
    <row r="10539" spans="2:8" x14ac:dyDescent="0.25">
      <c r="B10539" s="1"/>
      <c r="C10539" s="1"/>
      <c r="G10539" s="1"/>
      <c r="H10539" s="1"/>
    </row>
    <row r="10540" spans="2:8" x14ac:dyDescent="0.25">
      <c r="B10540" s="1"/>
      <c r="C10540" s="1"/>
      <c r="G10540" s="1"/>
      <c r="H10540" s="1"/>
    </row>
    <row r="10541" spans="2:8" x14ac:dyDescent="0.25">
      <c r="B10541" s="1"/>
      <c r="C10541" s="1"/>
      <c r="G10541" s="1"/>
      <c r="H10541" s="1"/>
    </row>
    <row r="10542" spans="2:8" x14ac:dyDescent="0.25">
      <c r="B10542" s="1"/>
      <c r="C10542" s="1"/>
      <c r="G10542" s="1"/>
      <c r="H10542" s="1"/>
    </row>
    <row r="10543" spans="2:8" x14ac:dyDescent="0.25">
      <c r="B10543" s="1"/>
      <c r="C10543" s="1"/>
      <c r="G10543" s="1"/>
      <c r="H10543" s="1"/>
    </row>
    <row r="10544" spans="2:8" x14ac:dyDescent="0.25">
      <c r="B10544" s="1"/>
      <c r="C10544" s="1"/>
      <c r="G10544" s="1"/>
      <c r="H10544" s="1"/>
    </row>
    <row r="10545" spans="2:8" x14ac:dyDescent="0.25">
      <c r="B10545" s="1"/>
      <c r="C10545" s="1"/>
      <c r="G10545" s="1"/>
      <c r="H10545" s="1"/>
    </row>
    <row r="10546" spans="2:8" x14ac:dyDescent="0.25">
      <c r="B10546" s="1"/>
      <c r="C10546" s="1"/>
      <c r="G10546" s="1"/>
      <c r="H10546" s="1"/>
    </row>
    <row r="10547" spans="2:8" x14ac:dyDescent="0.25">
      <c r="B10547" s="1"/>
      <c r="C10547" s="1"/>
      <c r="G10547" s="1"/>
      <c r="H10547" s="1"/>
    </row>
    <row r="10548" spans="2:8" x14ac:dyDescent="0.25">
      <c r="B10548" s="1"/>
      <c r="C10548" s="1"/>
      <c r="G10548" s="1"/>
      <c r="H10548" s="1"/>
    </row>
    <row r="10549" spans="2:8" x14ac:dyDescent="0.25">
      <c r="B10549" s="1"/>
      <c r="C10549" s="1"/>
      <c r="G10549" s="1"/>
      <c r="H10549" s="1"/>
    </row>
    <row r="10550" spans="2:8" x14ac:dyDescent="0.25">
      <c r="B10550" s="1"/>
      <c r="C10550" s="1"/>
      <c r="G10550" s="1"/>
      <c r="H10550" s="1"/>
    </row>
    <row r="10551" spans="2:8" x14ac:dyDescent="0.25">
      <c r="B10551" s="1"/>
      <c r="C10551" s="1"/>
      <c r="G10551" s="1"/>
      <c r="H10551" s="1"/>
    </row>
    <row r="10552" spans="2:8" x14ac:dyDescent="0.25">
      <c r="B10552" s="1"/>
      <c r="C10552" s="1"/>
      <c r="G10552" s="1"/>
      <c r="H10552" s="1"/>
    </row>
    <row r="10553" spans="2:8" x14ac:dyDescent="0.25">
      <c r="B10553" s="1"/>
      <c r="C10553" s="1"/>
      <c r="G10553" s="1"/>
      <c r="H10553" s="1"/>
    </row>
    <row r="10554" spans="2:8" x14ac:dyDescent="0.25">
      <c r="B10554" s="1"/>
      <c r="C10554" s="1"/>
      <c r="G10554" s="1"/>
      <c r="H10554" s="1"/>
    </row>
    <row r="10555" spans="2:8" x14ac:dyDescent="0.25">
      <c r="B10555" s="1"/>
      <c r="C10555" s="1"/>
      <c r="G10555" s="1"/>
      <c r="H10555" s="1"/>
    </row>
    <row r="10556" spans="2:8" x14ac:dyDescent="0.25">
      <c r="B10556" s="1"/>
      <c r="C10556" s="1"/>
      <c r="G10556" s="1"/>
      <c r="H10556" s="1"/>
    </row>
    <row r="10557" spans="2:8" x14ac:dyDescent="0.25">
      <c r="B10557" s="1"/>
      <c r="C10557" s="1"/>
      <c r="G10557" s="1"/>
      <c r="H10557" s="1"/>
    </row>
    <row r="10558" spans="2:8" x14ac:dyDescent="0.25">
      <c r="B10558" s="1"/>
      <c r="C10558" s="1"/>
      <c r="G10558" s="1"/>
      <c r="H10558" s="1"/>
    </row>
    <row r="10559" spans="2:8" x14ac:dyDescent="0.25">
      <c r="B10559" s="1"/>
      <c r="C10559" s="1"/>
      <c r="G10559" s="1"/>
      <c r="H10559" s="1"/>
    </row>
    <row r="10560" spans="2:8" x14ac:dyDescent="0.25">
      <c r="B10560" s="1"/>
      <c r="C10560" s="1"/>
      <c r="G10560" s="1"/>
      <c r="H10560" s="1"/>
    </row>
    <row r="10561" spans="2:8" x14ac:dyDescent="0.25">
      <c r="B10561" s="1"/>
      <c r="C10561" s="1"/>
      <c r="G10561" s="1"/>
      <c r="H10561" s="1"/>
    </row>
    <row r="10562" spans="2:8" x14ac:dyDescent="0.25">
      <c r="B10562" s="1"/>
      <c r="C10562" s="1"/>
      <c r="G10562" s="1"/>
      <c r="H10562" s="1"/>
    </row>
    <row r="10563" spans="2:8" x14ac:dyDescent="0.25">
      <c r="B10563" s="1"/>
      <c r="C10563" s="1"/>
      <c r="G10563" s="1"/>
      <c r="H10563" s="1"/>
    </row>
    <row r="10564" spans="2:8" x14ac:dyDescent="0.25">
      <c r="B10564" s="1"/>
      <c r="C10564" s="1"/>
      <c r="G10564" s="1"/>
      <c r="H10564" s="1"/>
    </row>
    <row r="10565" spans="2:8" x14ac:dyDescent="0.25">
      <c r="B10565" s="1"/>
      <c r="C10565" s="1"/>
      <c r="G10565" s="1"/>
      <c r="H10565" s="1"/>
    </row>
    <row r="10566" spans="2:8" x14ac:dyDescent="0.25">
      <c r="B10566" s="1"/>
      <c r="C10566" s="1"/>
      <c r="G10566" s="1"/>
      <c r="H10566" s="1"/>
    </row>
    <row r="10567" spans="2:8" x14ac:dyDescent="0.25">
      <c r="B10567" s="1"/>
      <c r="C10567" s="1"/>
      <c r="G10567" s="1"/>
      <c r="H10567" s="1"/>
    </row>
    <row r="10568" spans="2:8" x14ac:dyDescent="0.25">
      <c r="B10568" s="1"/>
      <c r="C10568" s="1"/>
      <c r="G10568" s="1"/>
      <c r="H10568" s="1"/>
    </row>
    <row r="10569" spans="2:8" x14ac:dyDescent="0.25">
      <c r="B10569" s="1"/>
      <c r="C10569" s="1"/>
      <c r="G10569" s="1"/>
      <c r="H10569" s="1"/>
    </row>
    <row r="10570" spans="2:8" x14ac:dyDescent="0.25">
      <c r="B10570" s="1"/>
      <c r="C10570" s="1"/>
      <c r="G10570" s="1"/>
      <c r="H10570" s="1"/>
    </row>
    <row r="10571" spans="2:8" x14ac:dyDescent="0.25">
      <c r="B10571" s="1"/>
      <c r="C10571" s="1"/>
      <c r="G10571" s="1"/>
      <c r="H10571" s="1"/>
    </row>
    <row r="10572" spans="2:8" x14ac:dyDescent="0.25">
      <c r="B10572" s="1"/>
      <c r="C10572" s="1"/>
      <c r="G10572" s="1"/>
      <c r="H10572" s="1"/>
    </row>
    <row r="10573" spans="2:8" x14ac:dyDescent="0.25">
      <c r="B10573" s="1"/>
      <c r="C10573" s="1"/>
      <c r="G10573" s="1"/>
      <c r="H10573" s="1"/>
    </row>
    <row r="10574" spans="2:8" x14ac:dyDescent="0.25">
      <c r="B10574" s="1"/>
      <c r="C10574" s="1"/>
      <c r="G10574" s="1"/>
      <c r="H10574" s="1"/>
    </row>
    <row r="10575" spans="2:8" x14ac:dyDescent="0.25">
      <c r="B10575" s="1"/>
      <c r="C10575" s="1"/>
      <c r="G10575" s="1"/>
      <c r="H10575" s="1"/>
    </row>
    <row r="10576" spans="2:8" x14ac:dyDescent="0.25">
      <c r="B10576" s="1"/>
      <c r="C10576" s="1"/>
      <c r="G10576" s="1"/>
      <c r="H10576" s="1"/>
    </row>
    <row r="10577" spans="2:8" x14ac:dyDescent="0.25">
      <c r="B10577" s="1"/>
      <c r="C10577" s="1"/>
      <c r="G10577" s="1"/>
      <c r="H10577" s="1"/>
    </row>
    <row r="10578" spans="2:8" x14ac:dyDescent="0.25">
      <c r="B10578" s="1"/>
      <c r="C10578" s="1"/>
      <c r="G10578" s="1"/>
      <c r="H10578" s="1"/>
    </row>
    <row r="10579" spans="2:8" x14ac:dyDescent="0.25">
      <c r="B10579" s="1"/>
      <c r="C10579" s="1"/>
      <c r="G10579" s="1"/>
      <c r="H10579" s="1"/>
    </row>
    <row r="10580" spans="2:8" x14ac:dyDescent="0.25">
      <c r="B10580" s="1"/>
      <c r="C10580" s="1"/>
      <c r="G10580" s="1"/>
      <c r="H10580" s="1"/>
    </row>
    <row r="10581" spans="2:8" x14ac:dyDescent="0.25">
      <c r="B10581" s="1"/>
      <c r="C10581" s="1"/>
      <c r="G10581" s="1"/>
      <c r="H10581" s="1"/>
    </row>
    <row r="10582" spans="2:8" x14ac:dyDescent="0.25">
      <c r="B10582" s="1"/>
      <c r="C10582" s="1"/>
      <c r="G10582" s="1"/>
      <c r="H10582" s="1"/>
    </row>
    <row r="10583" spans="2:8" x14ac:dyDescent="0.25">
      <c r="B10583" s="1"/>
      <c r="C10583" s="1"/>
      <c r="G10583" s="1"/>
      <c r="H10583" s="1"/>
    </row>
    <row r="10584" spans="2:8" x14ac:dyDescent="0.25">
      <c r="B10584" s="1"/>
      <c r="C10584" s="1"/>
      <c r="G10584" s="1"/>
      <c r="H10584" s="1"/>
    </row>
    <row r="10585" spans="2:8" x14ac:dyDescent="0.25">
      <c r="B10585" s="1"/>
      <c r="C10585" s="1"/>
      <c r="G10585" s="1"/>
      <c r="H10585" s="1"/>
    </row>
    <row r="10586" spans="2:8" x14ac:dyDescent="0.25">
      <c r="B10586" s="1"/>
      <c r="C10586" s="1"/>
      <c r="G10586" s="1"/>
      <c r="H10586" s="1"/>
    </row>
    <row r="10587" spans="2:8" x14ac:dyDescent="0.25">
      <c r="B10587" s="1"/>
      <c r="C10587" s="1"/>
      <c r="G10587" s="1"/>
      <c r="H10587" s="1"/>
    </row>
    <row r="10588" spans="2:8" x14ac:dyDescent="0.25">
      <c r="B10588" s="1"/>
      <c r="C10588" s="1"/>
      <c r="G10588" s="1"/>
      <c r="H10588" s="1"/>
    </row>
    <row r="10589" spans="2:8" x14ac:dyDescent="0.25">
      <c r="B10589" s="1"/>
      <c r="C10589" s="1"/>
      <c r="G10589" s="1"/>
      <c r="H10589" s="1"/>
    </row>
    <row r="10590" spans="2:8" x14ac:dyDescent="0.25">
      <c r="B10590" s="1"/>
      <c r="C10590" s="1"/>
      <c r="G10590" s="1"/>
      <c r="H10590" s="1"/>
    </row>
    <row r="10591" spans="2:8" x14ac:dyDescent="0.25">
      <c r="B10591" s="1"/>
      <c r="C10591" s="1"/>
      <c r="G10591" s="1"/>
      <c r="H10591" s="1"/>
    </row>
    <row r="10592" spans="2:8" x14ac:dyDescent="0.25">
      <c r="B10592" s="1"/>
      <c r="C10592" s="1"/>
      <c r="G10592" s="1"/>
      <c r="H10592" s="1"/>
    </row>
    <row r="10593" spans="2:8" x14ac:dyDescent="0.25">
      <c r="B10593" s="1"/>
      <c r="C10593" s="1"/>
      <c r="G10593" s="1"/>
      <c r="H10593" s="1"/>
    </row>
    <row r="10594" spans="2:8" x14ac:dyDescent="0.25">
      <c r="B10594" s="1"/>
      <c r="C10594" s="1"/>
      <c r="G10594" s="1"/>
      <c r="H10594" s="1"/>
    </row>
    <row r="10595" spans="2:8" x14ac:dyDescent="0.25">
      <c r="B10595" s="1"/>
      <c r="C10595" s="1"/>
      <c r="G10595" s="1"/>
      <c r="H10595" s="1"/>
    </row>
    <row r="10596" spans="2:8" x14ac:dyDescent="0.25">
      <c r="B10596" s="1"/>
      <c r="C10596" s="1"/>
      <c r="G10596" s="1"/>
      <c r="H10596" s="1"/>
    </row>
    <row r="10597" spans="2:8" x14ac:dyDescent="0.25">
      <c r="B10597" s="1"/>
      <c r="C10597" s="1"/>
      <c r="G10597" s="1"/>
      <c r="H10597" s="1"/>
    </row>
    <row r="10598" spans="2:8" x14ac:dyDescent="0.25">
      <c r="B10598" s="1"/>
      <c r="C10598" s="1"/>
      <c r="G10598" s="1"/>
      <c r="H10598" s="1"/>
    </row>
    <row r="10599" spans="2:8" x14ac:dyDescent="0.25">
      <c r="B10599" s="1"/>
      <c r="C10599" s="1"/>
      <c r="G10599" s="1"/>
      <c r="H10599" s="1"/>
    </row>
    <row r="10600" spans="2:8" x14ac:dyDescent="0.25">
      <c r="B10600" s="1"/>
      <c r="C10600" s="1"/>
      <c r="G10600" s="1"/>
      <c r="H10600" s="1"/>
    </row>
    <row r="10601" spans="2:8" x14ac:dyDescent="0.25">
      <c r="B10601" s="1"/>
      <c r="C10601" s="1"/>
      <c r="G10601" s="1"/>
      <c r="H10601" s="1"/>
    </row>
    <row r="10602" spans="2:8" x14ac:dyDescent="0.25">
      <c r="B10602" s="1"/>
      <c r="C10602" s="1"/>
      <c r="G10602" s="1"/>
      <c r="H10602" s="1"/>
    </row>
    <row r="10603" spans="2:8" x14ac:dyDescent="0.25">
      <c r="B10603" s="1"/>
      <c r="C10603" s="1"/>
      <c r="G10603" s="1"/>
      <c r="H10603" s="1"/>
    </row>
    <row r="10604" spans="2:8" x14ac:dyDescent="0.25">
      <c r="B10604" s="1"/>
      <c r="C10604" s="1"/>
      <c r="G10604" s="1"/>
      <c r="H10604" s="1"/>
    </row>
    <row r="10605" spans="2:8" x14ac:dyDescent="0.25">
      <c r="B10605" s="1"/>
      <c r="C10605" s="1"/>
      <c r="G10605" s="1"/>
      <c r="H10605" s="1"/>
    </row>
    <row r="10606" spans="2:8" x14ac:dyDescent="0.25">
      <c r="B10606" s="1"/>
      <c r="C10606" s="1"/>
      <c r="G10606" s="1"/>
      <c r="H10606" s="1"/>
    </row>
    <row r="10607" spans="2:8" x14ac:dyDescent="0.25">
      <c r="B10607" s="1"/>
      <c r="C10607" s="1"/>
      <c r="G10607" s="1"/>
      <c r="H10607" s="1"/>
    </row>
    <row r="10608" spans="2:8" x14ac:dyDescent="0.25">
      <c r="B10608" s="1"/>
      <c r="C10608" s="1"/>
      <c r="G10608" s="1"/>
      <c r="H10608" s="1"/>
    </row>
    <row r="10609" spans="2:8" x14ac:dyDescent="0.25">
      <c r="B10609" s="1"/>
      <c r="C10609" s="1"/>
      <c r="G10609" s="1"/>
      <c r="H10609" s="1"/>
    </row>
    <row r="10610" spans="2:8" x14ac:dyDescent="0.25">
      <c r="B10610" s="1"/>
      <c r="C10610" s="1"/>
      <c r="G10610" s="1"/>
      <c r="H10610" s="1"/>
    </row>
    <row r="10611" spans="2:8" x14ac:dyDescent="0.25">
      <c r="B10611" s="1"/>
      <c r="C10611" s="1"/>
      <c r="G10611" s="1"/>
      <c r="H10611" s="1"/>
    </row>
    <row r="10612" spans="2:8" x14ac:dyDescent="0.25">
      <c r="B10612" s="1"/>
      <c r="C10612" s="1"/>
      <c r="G10612" s="1"/>
      <c r="H10612" s="1"/>
    </row>
    <row r="10613" spans="2:8" x14ac:dyDescent="0.25">
      <c r="B10613" s="1"/>
      <c r="C10613" s="1"/>
      <c r="G10613" s="1"/>
      <c r="H10613" s="1"/>
    </row>
    <row r="10614" spans="2:8" x14ac:dyDescent="0.25">
      <c r="B10614" s="1"/>
      <c r="C10614" s="1"/>
      <c r="G10614" s="1"/>
      <c r="H10614" s="1"/>
    </row>
    <row r="10615" spans="2:8" x14ac:dyDescent="0.25">
      <c r="B10615" s="1"/>
      <c r="C10615" s="1"/>
      <c r="G10615" s="1"/>
      <c r="H10615" s="1"/>
    </row>
    <row r="10616" spans="2:8" x14ac:dyDescent="0.25">
      <c r="B10616" s="1"/>
      <c r="C10616" s="1"/>
      <c r="G10616" s="1"/>
      <c r="H10616" s="1"/>
    </row>
    <row r="10617" spans="2:8" x14ac:dyDescent="0.25">
      <c r="B10617" s="1"/>
      <c r="C10617" s="1"/>
      <c r="G10617" s="1"/>
      <c r="H10617" s="1"/>
    </row>
    <row r="10618" spans="2:8" x14ac:dyDescent="0.25">
      <c r="B10618" s="1"/>
      <c r="C10618" s="1"/>
      <c r="G10618" s="1"/>
      <c r="H10618" s="1"/>
    </row>
    <row r="10619" spans="2:8" x14ac:dyDescent="0.25">
      <c r="B10619" s="1"/>
      <c r="C10619" s="1"/>
      <c r="G10619" s="1"/>
      <c r="H10619" s="1"/>
    </row>
    <row r="10620" spans="2:8" x14ac:dyDescent="0.25">
      <c r="B10620" s="1"/>
      <c r="C10620" s="1"/>
      <c r="G10620" s="1"/>
      <c r="H10620" s="1"/>
    </row>
    <row r="10621" spans="2:8" x14ac:dyDescent="0.25">
      <c r="B10621" s="1"/>
      <c r="C10621" s="1"/>
      <c r="G10621" s="1"/>
      <c r="H10621" s="1"/>
    </row>
    <row r="10622" spans="2:8" x14ac:dyDescent="0.25">
      <c r="B10622" s="1"/>
      <c r="C10622" s="1"/>
      <c r="G10622" s="1"/>
      <c r="H10622" s="1"/>
    </row>
    <row r="10623" spans="2:8" x14ac:dyDescent="0.25">
      <c r="B10623" s="1"/>
      <c r="C10623" s="1"/>
      <c r="G10623" s="1"/>
      <c r="H10623" s="1"/>
    </row>
    <row r="10624" spans="2:8" x14ac:dyDescent="0.25">
      <c r="B10624" s="1"/>
      <c r="C10624" s="1"/>
      <c r="G10624" s="1"/>
      <c r="H10624" s="1"/>
    </row>
    <row r="10625" spans="2:8" x14ac:dyDescent="0.25">
      <c r="B10625" s="1"/>
      <c r="C10625" s="1"/>
      <c r="G10625" s="1"/>
      <c r="H10625" s="1"/>
    </row>
    <row r="10626" spans="2:8" x14ac:dyDescent="0.25">
      <c r="B10626" s="1"/>
      <c r="C10626" s="1"/>
      <c r="G10626" s="1"/>
      <c r="H10626" s="1"/>
    </row>
    <row r="10627" spans="2:8" x14ac:dyDescent="0.25">
      <c r="B10627" s="1"/>
      <c r="C10627" s="1"/>
      <c r="G10627" s="1"/>
      <c r="H10627" s="1"/>
    </row>
    <row r="10628" spans="2:8" x14ac:dyDescent="0.25">
      <c r="B10628" s="1"/>
      <c r="C10628" s="1"/>
      <c r="G10628" s="1"/>
      <c r="H10628" s="1"/>
    </row>
    <row r="10629" spans="2:8" x14ac:dyDescent="0.25">
      <c r="B10629" s="1"/>
      <c r="C10629" s="1"/>
      <c r="G10629" s="1"/>
      <c r="H10629" s="1"/>
    </row>
    <row r="10630" spans="2:8" x14ac:dyDescent="0.25">
      <c r="B10630" s="1"/>
      <c r="C10630" s="1"/>
      <c r="G10630" s="1"/>
      <c r="H10630" s="1"/>
    </row>
    <row r="10631" spans="2:8" x14ac:dyDescent="0.25">
      <c r="B10631" s="1"/>
      <c r="C10631" s="1"/>
      <c r="G10631" s="1"/>
      <c r="H10631" s="1"/>
    </row>
    <row r="10632" spans="2:8" x14ac:dyDescent="0.25">
      <c r="B10632" s="1"/>
      <c r="C10632" s="1"/>
      <c r="G10632" s="1"/>
      <c r="H10632" s="1"/>
    </row>
    <row r="10633" spans="2:8" x14ac:dyDescent="0.25">
      <c r="B10633" s="1"/>
      <c r="C10633" s="1"/>
      <c r="G10633" s="1"/>
      <c r="H10633" s="1"/>
    </row>
    <row r="10634" spans="2:8" x14ac:dyDescent="0.25">
      <c r="B10634" s="1"/>
      <c r="C10634" s="1"/>
      <c r="G10634" s="1"/>
      <c r="H10634" s="1"/>
    </row>
    <row r="10635" spans="2:8" x14ac:dyDescent="0.25">
      <c r="B10635" s="1"/>
      <c r="C10635" s="1"/>
      <c r="G10635" s="1"/>
      <c r="H10635" s="1"/>
    </row>
    <row r="10636" spans="2:8" x14ac:dyDescent="0.25">
      <c r="B10636" s="1"/>
      <c r="C10636" s="1"/>
      <c r="G10636" s="1"/>
      <c r="H10636" s="1"/>
    </row>
    <row r="10637" spans="2:8" x14ac:dyDescent="0.25">
      <c r="B10637" s="1"/>
      <c r="C10637" s="1"/>
      <c r="G10637" s="1"/>
      <c r="H10637" s="1"/>
    </row>
    <row r="10638" spans="2:8" x14ac:dyDescent="0.25">
      <c r="B10638" s="1"/>
      <c r="C10638" s="1"/>
      <c r="G10638" s="1"/>
      <c r="H10638" s="1"/>
    </row>
    <row r="10639" spans="2:8" x14ac:dyDescent="0.25">
      <c r="B10639" s="1"/>
      <c r="C10639" s="1"/>
      <c r="G10639" s="1"/>
      <c r="H10639" s="1"/>
    </row>
    <row r="10640" spans="2:8" x14ac:dyDescent="0.25">
      <c r="B10640" s="1"/>
      <c r="C10640" s="1"/>
      <c r="G10640" s="1"/>
      <c r="H10640" s="1"/>
    </row>
    <row r="10641" spans="2:8" x14ac:dyDescent="0.25">
      <c r="B10641" s="1"/>
      <c r="C10641" s="1"/>
      <c r="G10641" s="1"/>
      <c r="H10641" s="1"/>
    </row>
    <row r="10642" spans="2:8" x14ac:dyDescent="0.25">
      <c r="B10642" s="1"/>
      <c r="C10642" s="1"/>
      <c r="G10642" s="1"/>
      <c r="H10642" s="1"/>
    </row>
    <row r="10643" spans="2:8" x14ac:dyDescent="0.25">
      <c r="B10643" s="1"/>
      <c r="C10643" s="1"/>
      <c r="G10643" s="1"/>
      <c r="H10643" s="1"/>
    </row>
    <row r="10644" spans="2:8" x14ac:dyDescent="0.25">
      <c r="B10644" s="1"/>
      <c r="C10644" s="1"/>
      <c r="G10644" s="1"/>
      <c r="H10644" s="1"/>
    </row>
    <row r="10645" spans="2:8" x14ac:dyDescent="0.25">
      <c r="B10645" s="1"/>
      <c r="C10645" s="1"/>
      <c r="G10645" s="1"/>
      <c r="H10645" s="1"/>
    </row>
    <row r="10646" spans="2:8" x14ac:dyDescent="0.25">
      <c r="B10646" s="1"/>
      <c r="C10646" s="1"/>
      <c r="G10646" s="1"/>
      <c r="H10646" s="1"/>
    </row>
    <row r="10647" spans="2:8" x14ac:dyDescent="0.25">
      <c r="B10647" s="1"/>
      <c r="C10647" s="1"/>
      <c r="G10647" s="1"/>
      <c r="H10647" s="1"/>
    </row>
    <row r="10648" spans="2:8" x14ac:dyDescent="0.25">
      <c r="B10648" s="1"/>
      <c r="C10648" s="1"/>
      <c r="G10648" s="1"/>
      <c r="H10648" s="1"/>
    </row>
    <row r="10649" spans="2:8" x14ac:dyDescent="0.25">
      <c r="B10649" s="1"/>
      <c r="C10649" s="1"/>
      <c r="G10649" s="1"/>
      <c r="H10649" s="1"/>
    </row>
    <row r="10650" spans="2:8" x14ac:dyDescent="0.25">
      <c r="B10650" s="1"/>
      <c r="C10650" s="1"/>
      <c r="G10650" s="1"/>
      <c r="H10650" s="1"/>
    </row>
    <row r="10651" spans="2:8" x14ac:dyDescent="0.25">
      <c r="B10651" s="1"/>
      <c r="C10651" s="1"/>
      <c r="G10651" s="1"/>
      <c r="H10651" s="1"/>
    </row>
    <row r="10652" spans="2:8" x14ac:dyDescent="0.25">
      <c r="B10652" s="1"/>
      <c r="C10652" s="1"/>
      <c r="G10652" s="1"/>
      <c r="H10652" s="1"/>
    </row>
    <row r="10653" spans="2:8" x14ac:dyDescent="0.25">
      <c r="B10653" s="1"/>
      <c r="C10653" s="1"/>
      <c r="G10653" s="1"/>
      <c r="H10653" s="1"/>
    </row>
    <row r="10654" spans="2:8" x14ac:dyDescent="0.25">
      <c r="B10654" s="1"/>
      <c r="C10654" s="1"/>
      <c r="G10654" s="1"/>
      <c r="H10654" s="1"/>
    </row>
    <row r="10655" spans="2:8" x14ac:dyDescent="0.25">
      <c r="B10655" s="1"/>
      <c r="C10655" s="1"/>
      <c r="G10655" s="1"/>
      <c r="H10655" s="1"/>
    </row>
    <row r="10656" spans="2:8" x14ac:dyDescent="0.25">
      <c r="B10656" s="1"/>
      <c r="C10656" s="1"/>
      <c r="G10656" s="1"/>
      <c r="H10656" s="1"/>
    </row>
    <row r="10657" spans="2:8" x14ac:dyDescent="0.25">
      <c r="B10657" s="1"/>
      <c r="C10657" s="1"/>
      <c r="G10657" s="1"/>
      <c r="H10657" s="1"/>
    </row>
    <row r="10658" spans="2:8" x14ac:dyDescent="0.25">
      <c r="B10658" s="1"/>
      <c r="C10658" s="1"/>
      <c r="G10658" s="1"/>
      <c r="H10658" s="1"/>
    </row>
    <row r="10659" spans="2:8" x14ac:dyDescent="0.25">
      <c r="B10659" s="1"/>
      <c r="C10659" s="1"/>
      <c r="G10659" s="1"/>
      <c r="H10659" s="1"/>
    </row>
    <row r="10660" spans="2:8" x14ac:dyDescent="0.25">
      <c r="B10660" s="1"/>
      <c r="C10660" s="1"/>
      <c r="G10660" s="1"/>
      <c r="H10660" s="1"/>
    </row>
    <row r="10661" spans="2:8" x14ac:dyDescent="0.25">
      <c r="B10661" s="1"/>
      <c r="C10661" s="1"/>
      <c r="G10661" s="1"/>
      <c r="H10661" s="1"/>
    </row>
    <row r="10662" spans="2:8" x14ac:dyDescent="0.25">
      <c r="B10662" s="1"/>
      <c r="C10662" s="1"/>
      <c r="G10662" s="1"/>
      <c r="H10662" s="1"/>
    </row>
    <row r="10663" spans="2:8" x14ac:dyDescent="0.25">
      <c r="B10663" s="1"/>
      <c r="C10663" s="1"/>
      <c r="G10663" s="1"/>
      <c r="H10663" s="1"/>
    </row>
    <row r="10664" spans="2:8" x14ac:dyDescent="0.25">
      <c r="B10664" s="1"/>
      <c r="C10664" s="1"/>
      <c r="G10664" s="1"/>
      <c r="H10664" s="1"/>
    </row>
    <row r="10665" spans="2:8" x14ac:dyDescent="0.25">
      <c r="B10665" s="1"/>
      <c r="C10665" s="1"/>
      <c r="G10665" s="1"/>
      <c r="H10665" s="1"/>
    </row>
    <row r="10666" spans="2:8" x14ac:dyDescent="0.25">
      <c r="B10666" s="1"/>
      <c r="C10666" s="1"/>
      <c r="G10666" s="1"/>
      <c r="H10666" s="1"/>
    </row>
    <row r="10667" spans="2:8" x14ac:dyDescent="0.25">
      <c r="B10667" s="1"/>
      <c r="C10667" s="1"/>
      <c r="G10667" s="1"/>
      <c r="H10667" s="1"/>
    </row>
    <row r="10668" spans="2:8" x14ac:dyDescent="0.25">
      <c r="B10668" s="1"/>
      <c r="C10668" s="1"/>
      <c r="G10668" s="1"/>
      <c r="H10668" s="1"/>
    </row>
    <row r="10669" spans="2:8" x14ac:dyDescent="0.25">
      <c r="B10669" s="1"/>
      <c r="C10669" s="1"/>
      <c r="G10669" s="1"/>
      <c r="H10669" s="1"/>
    </row>
    <row r="10670" spans="2:8" x14ac:dyDescent="0.25">
      <c r="B10670" s="1"/>
      <c r="C10670" s="1"/>
      <c r="G10670" s="1"/>
      <c r="H10670" s="1"/>
    </row>
    <row r="10671" spans="2:8" x14ac:dyDescent="0.25">
      <c r="B10671" s="1"/>
      <c r="C10671" s="1"/>
      <c r="G10671" s="1"/>
      <c r="H10671" s="1"/>
    </row>
    <row r="10672" spans="2:8" x14ac:dyDescent="0.25">
      <c r="B10672" s="1"/>
      <c r="C10672" s="1"/>
      <c r="G10672" s="1"/>
      <c r="H10672" s="1"/>
    </row>
    <row r="10673" spans="2:8" x14ac:dyDescent="0.25">
      <c r="B10673" s="1"/>
      <c r="C10673" s="1"/>
      <c r="G10673" s="1"/>
      <c r="H10673" s="1"/>
    </row>
    <row r="10674" spans="2:8" x14ac:dyDescent="0.25">
      <c r="B10674" s="1"/>
      <c r="C10674" s="1"/>
      <c r="G10674" s="1"/>
      <c r="H10674" s="1"/>
    </row>
    <row r="10675" spans="2:8" x14ac:dyDescent="0.25">
      <c r="B10675" s="1"/>
      <c r="C10675" s="1"/>
      <c r="G10675" s="1"/>
      <c r="H10675" s="1"/>
    </row>
    <row r="10676" spans="2:8" x14ac:dyDescent="0.25">
      <c r="B10676" s="1"/>
      <c r="C10676" s="1"/>
      <c r="G10676" s="1"/>
      <c r="H10676" s="1"/>
    </row>
    <row r="10677" spans="2:8" x14ac:dyDescent="0.25">
      <c r="B10677" s="1"/>
      <c r="C10677" s="1"/>
      <c r="G10677" s="1"/>
      <c r="H10677" s="1"/>
    </row>
    <row r="10678" spans="2:8" x14ac:dyDescent="0.25">
      <c r="B10678" s="1"/>
      <c r="C10678" s="1"/>
      <c r="G10678" s="1"/>
      <c r="H10678" s="1"/>
    </row>
    <row r="10679" spans="2:8" x14ac:dyDescent="0.25">
      <c r="B10679" s="1"/>
      <c r="C10679" s="1"/>
      <c r="G10679" s="1"/>
      <c r="H10679" s="1"/>
    </row>
    <row r="10680" spans="2:8" x14ac:dyDescent="0.25">
      <c r="B10680" s="1"/>
      <c r="C10680" s="1"/>
      <c r="G10680" s="1"/>
      <c r="H10680" s="1"/>
    </row>
    <row r="10681" spans="2:8" x14ac:dyDescent="0.25">
      <c r="B10681" s="1"/>
      <c r="C10681" s="1"/>
      <c r="G10681" s="1"/>
      <c r="H10681" s="1"/>
    </row>
    <row r="10682" spans="2:8" x14ac:dyDescent="0.25">
      <c r="B10682" s="1"/>
      <c r="C10682" s="1"/>
      <c r="G10682" s="1"/>
      <c r="H10682" s="1"/>
    </row>
    <row r="10683" spans="2:8" x14ac:dyDescent="0.25">
      <c r="B10683" s="1"/>
      <c r="C10683" s="1"/>
      <c r="G10683" s="1"/>
      <c r="H10683" s="1"/>
    </row>
    <row r="10684" spans="2:8" x14ac:dyDescent="0.25">
      <c r="B10684" s="1"/>
      <c r="C10684" s="1"/>
      <c r="G10684" s="1"/>
      <c r="H10684" s="1"/>
    </row>
    <row r="10685" spans="2:8" x14ac:dyDescent="0.25">
      <c r="B10685" s="1"/>
      <c r="C10685" s="1"/>
      <c r="G10685" s="1"/>
      <c r="H10685" s="1"/>
    </row>
    <row r="10686" spans="2:8" x14ac:dyDescent="0.25">
      <c r="B10686" s="1"/>
      <c r="C10686" s="1"/>
      <c r="G10686" s="1"/>
      <c r="H10686" s="1"/>
    </row>
    <row r="10687" spans="2:8" x14ac:dyDescent="0.25">
      <c r="B10687" s="1"/>
      <c r="C10687" s="1"/>
      <c r="G10687" s="1"/>
      <c r="H10687" s="1"/>
    </row>
    <row r="10688" spans="2:8" x14ac:dyDescent="0.25">
      <c r="B10688" s="1"/>
      <c r="C10688" s="1"/>
      <c r="G10688" s="1"/>
      <c r="H10688" s="1"/>
    </row>
    <row r="10689" spans="2:8" x14ac:dyDescent="0.25">
      <c r="B10689" s="1"/>
      <c r="C10689" s="1"/>
      <c r="G10689" s="1"/>
      <c r="H10689" s="1"/>
    </row>
    <row r="10690" spans="2:8" x14ac:dyDescent="0.25">
      <c r="B10690" s="1"/>
      <c r="C10690" s="1"/>
      <c r="G10690" s="1"/>
      <c r="H10690" s="1"/>
    </row>
    <row r="10691" spans="2:8" x14ac:dyDescent="0.25">
      <c r="B10691" s="1"/>
      <c r="C10691" s="1"/>
      <c r="G10691" s="1"/>
      <c r="H10691" s="1"/>
    </row>
    <row r="10692" spans="2:8" x14ac:dyDescent="0.25">
      <c r="B10692" s="1"/>
      <c r="C10692" s="1"/>
      <c r="G10692" s="1"/>
      <c r="H10692" s="1"/>
    </row>
    <row r="10693" spans="2:8" x14ac:dyDescent="0.25">
      <c r="B10693" s="1"/>
      <c r="C10693" s="1"/>
      <c r="G10693" s="1"/>
      <c r="H10693" s="1"/>
    </row>
    <row r="10694" spans="2:8" x14ac:dyDescent="0.25">
      <c r="B10694" s="1"/>
      <c r="C10694" s="1"/>
      <c r="G10694" s="1"/>
      <c r="H10694" s="1"/>
    </row>
    <row r="10695" spans="2:8" x14ac:dyDescent="0.25">
      <c r="B10695" s="1"/>
      <c r="C10695" s="1"/>
      <c r="G10695" s="1"/>
      <c r="H10695" s="1"/>
    </row>
    <row r="10696" spans="2:8" x14ac:dyDescent="0.25">
      <c r="B10696" s="1"/>
      <c r="C10696" s="1"/>
      <c r="G10696" s="1"/>
      <c r="H10696" s="1"/>
    </row>
    <row r="10697" spans="2:8" x14ac:dyDescent="0.25">
      <c r="B10697" s="1"/>
      <c r="C10697" s="1"/>
      <c r="G10697" s="1"/>
      <c r="H10697" s="1"/>
    </row>
    <row r="10698" spans="2:8" x14ac:dyDescent="0.25">
      <c r="B10698" s="1"/>
      <c r="C10698" s="1"/>
      <c r="G10698" s="1"/>
      <c r="H10698" s="1"/>
    </row>
    <row r="10699" spans="2:8" x14ac:dyDescent="0.25">
      <c r="B10699" s="1"/>
      <c r="C10699" s="1"/>
      <c r="G10699" s="1"/>
      <c r="H10699" s="1"/>
    </row>
    <row r="10700" spans="2:8" x14ac:dyDescent="0.25">
      <c r="B10700" s="1"/>
      <c r="C10700" s="1"/>
      <c r="G10700" s="1"/>
      <c r="H10700" s="1"/>
    </row>
    <row r="10701" spans="2:8" x14ac:dyDescent="0.25">
      <c r="B10701" s="1"/>
      <c r="C10701" s="1"/>
      <c r="G10701" s="1"/>
      <c r="H10701" s="1"/>
    </row>
    <row r="10702" spans="2:8" x14ac:dyDescent="0.25">
      <c r="B10702" s="1"/>
      <c r="C10702" s="1"/>
      <c r="G10702" s="1"/>
      <c r="H10702" s="1"/>
    </row>
    <row r="10703" spans="2:8" x14ac:dyDescent="0.25">
      <c r="B10703" s="1"/>
      <c r="C10703" s="1"/>
      <c r="G10703" s="1"/>
      <c r="H10703" s="1"/>
    </row>
    <row r="10704" spans="2:8" x14ac:dyDescent="0.25">
      <c r="B10704" s="1"/>
      <c r="C10704" s="1"/>
      <c r="G10704" s="1"/>
      <c r="H10704" s="1"/>
    </row>
    <row r="10705" spans="2:8" x14ac:dyDescent="0.25">
      <c r="B10705" s="1"/>
      <c r="C10705" s="1"/>
      <c r="G10705" s="1"/>
      <c r="H10705" s="1"/>
    </row>
    <row r="10706" spans="2:8" x14ac:dyDescent="0.25">
      <c r="B10706" s="1"/>
      <c r="C10706" s="1"/>
      <c r="G10706" s="1"/>
      <c r="H10706" s="1"/>
    </row>
    <row r="10707" spans="2:8" x14ac:dyDescent="0.25">
      <c r="B10707" s="1"/>
      <c r="C10707" s="1"/>
      <c r="G10707" s="1"/>
      <c r="H10707" s="1"/>
    </row>
    <row r="10708" spans="2:8" x14ac:dyDescent="0.25">
      <c r="B10708" s="1"/>
      <c r="C10708" s="1"/>
      <c r="G10708" s="1"/>
      <c r="H10708" s="1"/>
    </row>
    <row r="10709" spans="2:8" x14ac:dyDescent="0.25">
      <c r="B10709" s="1"/>
      <c r="C10709" s="1"/>
      <c r="G10709" s="1"/>
      <c r="H10709" s="1"/>
    </row>
    <row r="10710" spans="2:8" x14ac:dyDescent="0.25">
      <c r="B10710" s="1"/>
      <c r="C10710" s="1"/>
      <c r="G10710" s="1"/>
      <c r="H10710" s="1"/>
    </row>
    <row r="10711" spans="2:8" x14ac:dyDescent="0.25">
      <c r="B10711" s="1"/>
      <c r="C10711" s="1"/>
      <c r="G10711" s="1"/>
      <c r="H10711" s="1"/>
    </row>
    <row r="10712" spans="2:8" x14ac:dyDescent="0.25">
      <c r="B10712" s="1"/>
      <c r="C10712" s="1"/>
      <c r="G10712" s="1"/>
      <c r="H10712" s="1"/>
    </row>
    <row r="10713" spans="2:8" x14ac:dyDescent="0.25">
      <c r="B10713" s="1"/>
      <c r="C10713" s="1"/>
      <c r="G10713" s="1"/>
      <c r="H10713" s="1"/>
    </row>
    <row r="10714" spans="2:8" x14ac:dyDescent="0.25">
      <c r="B10714" s="1"/>
      <c r="C10714" s="1"/>
      <c r="G10714" s="1"/>
      <c r="H10714" s="1"/>
    </row>
    <row r="10715" spans="2:8" x14ac:dyDescent="0.25">
      <c r="B10715" s="1"/>
      <c r="C10715" s="1"/>
      <c r="G10715" s="1"/>
      <c r="H10715" s="1"/>
    </row>
    <row r="10716" spans="2:8" x14ac:dyDescent="0.25">
      <c r="B10716" s="1"/>
      <c r="C10716" s="1"/>
      <c r="G10716" s="1"/>
      <c r="H10716" s="1"/>
    </row>
    <row r="10717" spans="2:8" x14ac:dyDescent="0.25">
      <c r="B10717" s="1"/>
      <c r="C10717" s="1"/>
      <c r="G10717" s="1"/>
      <c r="H10717" s="1"/>
    </row>
    <row r="10718" spans="2:8" x14ac:dyDescent="0.25">
      <c r="B10718" s="1"/>
      <c r="C10718" s="1"/>
      <c r="G10718" s="1"/>
      <c r="H10718" s="1"/>
    </row>
    <row r="10719" spans="2:8" x14ac:dyDescent="0.25">
      <c r="B10719" s="1"/>
      <c r="C10719" s="1"/>
      <c r="G10719" s="1"/>
      <c r="H10719" s="1"/>
    </row>
    <row r="10720" spans="2:8" x14ac:dyDescent="0.25">
      <c r="B10720" s="1"/>
      <c r="C10720" s="1"/>
      <c r="G10720" s="1"/>
      <c r="H10720" s="1"/>
    </row>
    <row r="10721" spans="2:8" x14ac:dyDescent="0.25">
      <c r="B10721" s="1"/>
      <c r="C10721" s="1"/>
      <c r="G10721" s="1"/>
      <c r="H10721" s="1"/>
    </row>
    <row r="10722" spans="2:8" x14ac:dyDescent="0.25">
      <c r="B10722" s="1"/>
      <c r="C10722" s="1"/>
      <c r="G10722" s="1"/>
      <c r="H10722" s="1"/>
    </row>
    <row r="10723" spans="2:8" x14ac:dyDescent="0.25">
      <c r="B10723" s="1"/>
      <c r="C10723" s="1"/>
      <c r="G10723" s="1"/>
      <c r="H10723" s="1"/>
    </row>
    <row r="10724" spans="2:8" x14ac:dyDescent="0.25">
      <c r="B10724" s="1"/>
      <c r="C10724" s="1"/>
      <c r="G10724" s="1"/>
      <c r="H10724" s="1"/>
    </row>
    <row r="10725" spans="2:8" x14ac:dyDescent="0.25">
      <c r="B10725" s="1"/>
      <c r="C10725" s="1"/>
      <c r="G10725" s="1"/>
      <c r="H10725" s="1"/>
    </row>
    <row r="10726" spans="2:8" x14ac:dyDescent="0.25">
      <c r="B10726" s="1"/>
      <c r="C10726" s="1"/>
      <c r="G10726" s="1"/>
      <c r="H10726" s="1"/>
    </row>
    <row r="10727" spans="2:8" x14ac:dyDescent="0.25">
      <c r="B10727" s="1"/>
      <c r="C10727" s="1"/>
      <c r="G10727" s="1"/>
      <c r="H10727" s="1"/>
    </row>
    <row r="10728" spans="2:8" x14ac:dyDescent="0.25">
      <c r="B10728" s="1"/>
      <c r="C10728" s="1"/>
      <c r="G10728" s="1"/>
      <c r="H10728" s="1"/>
    </row>
    <row r="10729" spans="2:8" x14ac:dyDescent="0.25">
      <c r="B10729" s="1"/>
      <c r="C10729" s="1"/>
      <c r="G10729" s="1"/>
      <c r="H10729" s="1"/>
    </row>
    <row r="10730" spans="2:8" x14ac:dyDescent="0.25">
      <c r="B10730" s="1"/>
      <c r="C10730" s="1"/>
      <c r="G10730" s="1"/>
      <c r="H10730" s="1"/>
    </row>
    <row r="10731" spans="2:8" x14ac:dyDescent="0.25">
      <c r="B10731" s="1"/>
      <c r="C10731" s="1"/>
      <c r="G10731" s="1"/>
      <c r="H10731" s="1"/>
    </row>
    <row r="10732" spans="2:8" x14ac:dyDescent="0.25">
      <c r="B10732" s="1"/>
      <c r="C10732" s="1"/>
      <c r="G10732" s="1"/>
      <c r="H10732" s="1"/>
    </row>
    <row r="10733" spans="2:8" x14ac:dyDescent="0.25">
      <c r="B10733" s="1"/>
      <c r="C10733" s="1"/>
      <c r="G10733" s="1"/>
      <c r="H10733" s="1"/>
    </row>
    <row r="10734" spans="2:8" x14ac:dyDescent="0.25">
      <c r="B10734" s="1"/>
      <c r="C10734" s="1"/>
      <c r="G10734" s="1"/>
      <c r="H10734" s="1"/>
    </row>
    <row r="10735" spans="2:8" x14ac:dyDescent="0.25">
      <c r="B10735" s="1"/>
      <c r="C10735" s="1"/>
      <c r="G10735" s="1"/>
      <c r="H10735" s="1"/>
    </row>
    <row r="10736" spans="2:8" x14ac:dyDescent="0.25">
      <c r="B10736" s="1"/>
      <c r="C10736" s="1"/>
      <c r="G10736" s="1"/>
      <c r="H10736" s="1"/>
    </row>
    <row r="10737" spans="2:8" x14ac:dyDescent="0.25">
      <c r="B10737" s="1"/>
      <c r="C10737" s="1"/>
      <c r="G10737" s="1"/>
      <c r="H10737" s="1"/>
    </row>
    <row r="10738" spans="2:8" x14ac:dyDescent="0.25">
      <c r="B10738" s="1"/>
      <c r="C10738" s="1"/>
      <c r="G10738" s="1"/>
      <c r="H10738" s="1"/>
    </row>
    <row r="10739" spans="2:8" x14ac:dyDescent="0.25">
      <c r="B10739" s="1"/>
      <c r="C10739" s="1"/>
      <c r="G10739" s="1"/>
      <c r="H10739" s="1"/>
    </row>
    <row r="10740" spans="2:8" x14ac:dyDescent="0.25">
      <c r="B10740" s="1"/>
      <c r="C10740" s="1"/>
      <c r="G10740" s="1"/>
      <c r="H10740" s="1"/>
    </row>
    <row r="10741" spans="2:8" x14ac:dyDescent="0.25">
      <c r="B10741" s="1"/>
      <c r="C10741" s="1"/>
      <c r="G10741" s="1"/>
      <c r="H10741" s="1"/>
    </row>
    <row r="10742" spans="2:8" x14ac:dyDescent="0.25">
      <c r="B10742" s="1"/>
      <c r="C10742" s="1"/>
      <c r="G10742" s="1"/>
      <c r="H10742" s="1"/>
    </row>
    <row r="10743" spans="2:8" x14ac:dyDescent="0.25">
      <c r="B10743" s="1"/>
      <c r="C10743" s="1"/>
      <c r="G10743" s="1"/>
      <c r="H10743" s="1"/>
    </row>
    <row r="10744" spans="2:8" x14ac:dyDescent="0.25">
      <c r="B10744" s="1"/>
      <c r="C10744" s="1"/>
      <c r="G10744" s="1"/>
      <c r="H10744" s="1"/>
    </row>
    <row r="10745" spans="2:8" x14ac:dyDescent="0.25">
      <c r="B10745" s="1"/>
      <c r="C10745" s="1"/>
      <c r="G10745" s="1"/>
      <c r="H10745" s="1"/>
    </row>
    <row r="10746" spans="2:8" x14ac:dyDescent="0.25">
      <c r="B10746" s="1"/>
      <c r="C10746" s="1"/>
      <c r="G10746" s="1"/>
      <c r="H10746" s="1"/>
    </row>
    <row r="10747" spans="2:8" x14ac:dyDescent="0.25">
      <c r="B10747" s="1"/>
      <c r="C10747" s="1"/>
      <c r="G10747" s="1"/>
      <c r="H10747" s="1"/>
    </row>
    <row r="10748" spans="2:8" x14ac:dyDescent="0.25">
      <c r="B10748" s="1"/>
      <c r="C10748" s="1"/>
      <c r="G10748" s="1"/>
      <c r="H10748" s="1"/>
    </row>
    <row r="10749" spans="2:8" x14ac:dyDescent="0.25">
      <c r="B10749" s="1"/>
      <c r="C10749" s="1"/>
      <c r="G10749" s="1"/>
      <c r="H10749" s="1"/>
    </row>
    <row r="10750" spans="2:8" x14ac:dyDescent="0.25">
      <c r="B10750" s="1"/>
      <c r="C10750" s="1"/>
      <c r="G10750" s="1"/>
      <c r="H10750" s="1"/>
    </row>
    <row r="10751" spans="2:8" x14ac:dyDescent="0.25">
      <c r="B10751" s="1"/>
      <c r="C10751" s="1"/>
      <c r="G10751" s="1"/>
      <c r="H10751" s="1"/>
    </row>
    <row r="10752" spans="2:8" x14ac:dyDescent="0.25">
      <c r="B10752" s="1"/>
      <c r="C10752" s="1"/>
      <c r="G10752" s="1"/>
      <c r="H10752" s="1"/>
    </row>
    <row r="10753" spans="2:8" x14ac:dyDescent="0.25">
      <c r="B10753" s="1"/>
      <c r="C10753" s="1"/>
      <c r="G10753" s="1"/>
      <c r="H10753" s="1"/>
    </row>
    <row r="10754" spans="2:8" x14ac:dyDescent="0.25">
      <c r="B10754" s="1"/>
      <c r="C10754" s="1"/>
      <c r="G10754" s="1"/>
      <c r="H10754" s="1"/>
    </row>
    <row r="10755" spans="2:8" x14ac:dyDescent="0.25">
      <c r="B10755" s="1"/>
      <c r="C10755" s="1"/>
      <c r="G10755" s="1"/>
      <c r="H10755" s="1"/>
    </row>
    <row r="10756" spans="2:8" x14ac:dyDescent="0.25">
      <c r="B10756" s="1"/>
      <c r="C10756" s="1"/>
      <c r="G10756" s="1"/>
      <c r="H10756" s="1"/>
    </row>
    <row r="10757" spans="2:8" x14ac:dyDescent="0.25">
      <c r="B10757" s="1"/>
      <c r="C10757" s="1"/>
      <c r="G10757" s="1"/>
      <c r="H10757" s="1"/>
    </row>
    <row r="10758" spans="2:8" x14ac:dyDescent="0.25">
      <c r="B10758" s="1"/>
      <c r="C10758" s="1"/>
      <c r="G10758" s="1"/>
      <c r="H10758" s="1"/>
    </row>
    <row r="10759" spans="2:8" x14ac:dyDescent="0.25">
      <c r="B10759" s="1"/>
      <c r="C10759" s="1"/>
      <c r="G10759" s="1"/>
      <c r="H10759" s="1"/>
    </row>
    <row r="10760" spans="2:8" x14ac:dyDescent="0.25">
      <c r="B10760" s="1"/>
      <c r="C10760" s="1"/>
      <c r="G10760" s="1"/>
      <c r="H10760" s="1"/>
    </row>
    <row r="10761" spans="2:8" x14ac:dyDescent="0.25">
      <c r="B10761" s="1"/>
      <c r="C10761" s="1"/>
      <c r="G10761" s="1"/>
      <c r="H10761" s="1"/>
    </row>
    <row r="10762" spans="2:8" x14ac:dyDescent="0.25">
      <c r="B10762" s="1"/>
      <c r="C10762" s="1"/>
      <c r="G10762" s="1"/>
      <c r="H10762" s="1"/>
    </row>
    <row r="10763" spans="2:8" x14ac:dyDescent="0.25">
      <c r="B10763" s="1"/>
      <c r="C10763" s="1"/>
      <c r="G10763" s="1"/>
      <c r="H10763" s="1"/>
    </row>
    <row r="10764" spans="2:8" x14ac:dyDescent="0.25">
      <c r="B10764" s="1"/>
      <c r="C10764" s="1"/>
      <c r="G10764" s="1"/>
      <c r="H10764" s="1"/>
    </row>
    <row r="10765" spans="2:8" x14ac:dyDescent="0.25">
      <c r="B10765" s="1"/>
      <c r="C10765" s="1"/>
      <c r="G10765" s="1"/>
      <c r="H10765" s="1"/>
    </row>
    <row r="10766" spans="2:8" x14ac:dyDescent="0.25">
      <c r="B10766" s="1"/>
      <c r="C10766" s="1"/>
      <c r="G10766" s="1"/>
      <c r="H10766" s="1"/>
    </row>
    <row r="10767" spans="2:8" x14ac:dyDescent="0.25">
      <c r="B10767" s="1"/>
      <c r="C10767" s="1"/>
      <c r="G10767" s="1"/>
      <c r="H10767" s="1"/>
    </row>
    <row r="10768" spans="2:8" x14ac:dyDescent="0.25">
      <c r="B10768" s="1"/>
      <c r="C10768" s="1"/>
      <c r="G10768" s="1"/>
      <c r="H10768" s="1"/>
    </row>
    <row r="10769" spans="2:8" x14ac:dyDescent="0.25">
      <c r="B10769" s="1"/>
      <c r="C10769" s="1"/>
      <c r="G10769" s="1"/>
      <c r="H10769" s="1"/>
    </row>
    <row r="10770" spans="2:8" x14ac:dyDescent="0.25">
      <c r="B10770" s="1"/>
      <c r="C10770" s="1"/>
      <c r="G10770" s="1"/>
      <c r="H10770" s="1"/>
    </row>
    <row r="10771" spans="2:8" x14ac:dyDescent="0.25">
      <c r="B10771" s="1"/>
      <c r="C10771" s="1"/>
      <c r="G10771" s="1"/>
      <c r="H10771" s="1"/>
    </row>
    <row r="10772" spans="2:8" x14ac:dyDescent="0.25">
      <c r="B10772" s="1"/>
      <c r="C10772" s="1"/>
      <c r="G10772" s="1"/>
      <c r="H10772" s="1"/>
    </row>
    <row r="10773" spans="2:8" x14ac:dyDescent="0.25">
      <c r="B10773" s="1"/>
      <c r="C10773" s="1"/>
      <c r="G10773" s="1"/>
      <c r="H10773" s="1"/>
    </row>
    <row r="10774" spans="2:8" x14ac:dyDescent="0.25">
      <c r="B10774" s="1"/>
      <c r="C10774" s="1"/>
      <c r="G10774" s="1"/>
      <c r="H10774" s="1"/>
    </row>
    <row r="10775" spans="2:8" x14ac:dyDescent="0.25">
      <c r="B10775" s="1"/>
      <c r="C10775" s="1"/>
      <c r="G10775" s="1"/>
      <c r="H10775" s="1"/>
    </row>
    <row r="10776" spans="2:8" x14ac:dyDescent="0.25">
      <c r="B10776" s="1"/>
      <c r="C10776" s="1"/>
      <c r="G10776" s="1"/>
      <c r="H10776" s="1"/>
    </row>
    <row r="10777" spans="2:8" x14ac:dyDescent="0.25">
      <c r="B10777" s="1"/>
      <c r="C10777" s="1"/>
      <c r="G10777" s="1"/>
      <c r="H10777" s="1"/>
    </row>
    <row r="10778" spans="2:8" x14ac:dyDescent="0.25">
      <c r="B10778" s="1"/>
      <c r="C10778" s="1"/>
      <c r="G10778" s="1"/>
      <c r="H10778" s="1"/>
    </row>
    <row r="10779" spans="2:8" x14ac:dyDescent="0.25">
      <c r="B10779" s="1"/>
      <c r="C10779" s="1"/>
      <c r="G10779" s="1"/>
      <c r="H10779" s="1"/>
    </row>
    <row r="10780" spans="2:8" x14ac:dyDescent="0.25">
      <c r="B10780" s="1"/>
      <c r="C10780" s="1"/>
      <c r="G10780" s="1"/>
      <c r="H10780" s="1"/>
    </row>
    <row r="10781" spans="2:8" x14ac:dyDescent="0.25">
      <c r="B10781" s="1"/>
      <c r="C10781" s="1"/>
      <c r="G10781" s="1"/>
      <c r="H10781" s="1"/>
    </row>
    <row r="10782" spans="2:8" x14ac:dyDescent="0.25">
      <c r="B10782" s="1"/>
      <c r="C10782" s="1"/>
      <c r="G10782" s="1"/>
      <c r="H10782" s="1"/>
    </row>
    <row r="10783" spans="2:8" x14ac:dyDescent="0.25">
      <c r="B10783" s="1"/>
      <c r="C10783" s="1"/>
      <c r="G10783" s="1"/>
      <c r="H10783" s="1"/>
    </row>
    <row r="10784" spans="2:8" x14ac:dyDescent="0.25">
      <c r="B10784" s="1"/>
      <c r="C10784" s="1"/>
      <c r="G10784" s="1"/>
      <c r="H10784" s="1"/>
    </row>
    <row r="10785" spans="2:8" x14ac:dyDescent="0.25">
      <c r="B10785" s="1"/>
      <c r="C10785" s="1"/>
      <c r="G10785" s="1"/>
      <c r="H10785" s="1"/>
    </row>
    <row r="10786" spans="2:8" x14ac:dyDescent="0.25">
      <c r="B10786" s="1"/>
      <c r="C10786" s="1"/>
      <c r="G10786" s="1"/>
      <c r="H10786" s="1"/>
    </row>
    <row r="10787" spans="2:8" x14ac:dyDescent="0.25">
      <c r="B10787" s="1"/>
      <c r="C10787" s="1"/>
      <c r="G10787" s="1"/>
      <c r="H10787" s="1"/>
    </row>
    <row r="10788" spans="2:8" x14ac:dyDescent="0.25">
      <c r="B10788" s="1"/>
      <c r="C10788" s="1"/>
      <c r="G10788" s="1"/>
      <c r="H10788" s="1"/>
    </row>
    <row r="10789" spans="2:8" x14ac:dyDescent="0.25">
      <c r="B10789" s="1"/>
      <c r="C10789" s="1"/>
      <c r="G10789" s="1"/>
      <c r="H10789" s="1"/>
    </row>
    <row r="10790" spans="2:8" x14ac:dyDescent="0.25">
      <c r="B10790" s="1"/>
      <c r="C10790" s="1"/>
      <c r="G10790" s="1"/>
      <c r="H10790" s="1"/>
    </row>
    <row r="10791" spans="2:8" x14ac:dyDescent="0.25">
      <c r="B10791" s="1"/>
      <c r="C10791" s="1"/>
      <c r="G10791" s="1"/>
      <c r="H10791" s="1"/>
    </row>
    <row r="10792" spans="2:8" x14ac:dyDescent="0.25">
      <c r="B10792" s="1"/>
      <c r="C10792" s="1"/>
      <c r="G10792" s="1"/>
      <c r="H10792" s="1"/>
    </row>
    <row r="10793" spans="2:8" x14ac:dyDescent="0.25">
      <c r="B10793" s="1"/>
      <c r="C10793" s="1"/>
      <c r="G10793" s="1"/>
      <c r="H10793" s="1"/>
    </row>
    <row r="10794" spans="2:8" x14ac:dyDescent="0.25">
      <c r="B10794" s="1"/>
      <c r="C10794" s="1"/>
      <c r="G10794" s="1"/>
      <c r="H10794" s="1"/>
    </row>
    <row r="10795" spans="2:8" x14ac:dyDescent="0.25">
      <c r="B10795" s="1"/>
      <c r="C10795" s="1"/>
      <c r="G10795" s="1"/>
      <c r="H10795" s="1"/>
    </row>
    <row r="10796" spans="2:8" x14ac:dyDescent="0.25">
      <c r="B10796" s="1"/>
      <c r="C10796" s="1"/>
      <c r="G10796" s="1"/>
      <c r="H10796" s="1"/>
    </row>
    <row r="10797" spans="2:8" x14ac:dyDescent="0.25">
      <c r="B10797" s="1"/>
      <c r="C10797" s="1"/>
      <c r="G10797" s="1"/>
      <c r="H10797" s="1"/>
    </row>
    <row r="10798" spans="2:8" x14ac:dyDescent="0.25">
      <c r="B10798" s="1"/>
      <c r="C10798" s="1"/>
      <c r="G10798" s="1"/>
      <c r="H10798" s="1"/>
    </row>
    <row r="10799" spans="2:8" x14ac:dyDescent="0.25">
      <c r="B10799" s="1"/>
      <c r="C10799" s="1"/>
      <c r="G10799" s="1"/>
      <c r="H10799" s="1"/>
    </row>
    <row r="10800" spans="2:8" x14ac:dyDescent="0.25">
      <c r="B10800" s="1"/>
      <c r="C10800" s="1"/>
      <c r="G10800" s="1"/>
      <c r="H10800" s="1"/>
    </row>
    <row r="10801" spans="2:8" x14ac:dyDescent="0.25">
      <c r="B10801" s="1"/>
      <c r="C10801" s="1"/>
      <c r="G10801" s="1"/>
      <c r="H10801" s="1"/>
    </row>
    <row r="10802" spans="2:8" x14ac:dyDescent="0.25">
      <c r="B10802" s="1"/>
      <c r="C10802" s="1"/>
      <c r="G10802" s="1"/>
      <c r="H10802" s="1"/>
    </row>
    <row r="10803" spans="2:8" x14ac:dyDescent="0.25">
      <c r="B10803" s="1"/>
      <c r="C10803" s="1"/>
      <c r="G10803" s="1"/>
      <c r="H10803" s="1"/>
    </row>
    <row r="10804" spans="2:8" x14ac:dyDescent="0.25">
      <c r="B10804" s="1"/>
      <c r="C10804" s="1"/>
      <c r="G10804" s="1"/>
      <c r="H10804" s="1"/>
    </row>
    <row r="10805" spans="2:8" x14ac:dyDescent="0.25">
      <c r="B10805" s="1"/>
      <c r="C10805" s="1"/>
      <c r="G10805" s="1"/>
      <c r="H10805" s="1"/>
    </row>
    <row r="10806" spans="2:8" x14ac:dyDescent="0.25">
      <c r="B10806" s="1"/>
      <c r="C10806" s="1"/>
      <c r="G10806" s="1"/>
      <c r="H10806" s="1"/>
    </row>
    <row r="10807" spans="2:8" x14ac:dyDescent="0.25">
      <c r="B10807" s="1"/>
      <c r="C10807" s="1"/>
      <c r="G10807" s="1"/>
      <c r="H10807" s="1"/>
    </row>
    <row r="10808" spans="2:8" x14ac:dyDescent="0.25">
      <c r="B10808" s="1"/>
      <c r="C10808" s="1"/>
      <c r="G10808" s="1"/>
      <c r="H10808" s="1"/>
    </row>
    <row r="10809" spans="2:8" x14ac:dyDescent="0.25">
      <c r="B10809" s="1"/>
      <c r="C10809" s="1"/>
      <c r="G10809" s="1"/>
      <c r="H10809" s="1"/>
    </row>
    <row r="10810" spans="2:8" x14ac:dyDescent="0.25">
      <c r="B10810" s="1"/>
      <c r="C10810" s="1"/>
      <c r="G10810" s="1"/>
      <c r="H10810" s="1"/>
    </row>
    <row r="10811" spans="2:8" x14ac:dyDescent="0.25">
      <c r="B10811" s="1"/>
      <c r="C10811" s="1"/>
      <c r="G10811" s="1"/>
      <c r="H10811" s="1"/>
    </row>
    <row r="10812" spans="2:8" x14ac:dyDescent="0.25">
      <c r="B10812" s="1"/>
      <c r="C10812" s="1"/>
      <c r="G10812" s="1"/>
      <c r="H10812" s="1"/>
    </row>
    <row r="10813" spans="2:8" x14ac:dyDescent="0.25">
      <c r="B10813" s="1"/>
      <c r="C10813" s="1"/>
      <c r="G10813" s="1"/>
      <c r="H10813" s="1"/>
    </row>
    <row r="10814" spans="2:8" x14ac:dyDescent="0.25">
      <c r="B10814" s="1"/>
      <c r="C10814" s="1"/>
      <c r="G10814" s="1"/>
      <c r="H10814" s="1"/>
    </row>
    <row r="10815" spans="2:8" x14ac:dyDescent="0.25">
      <c r="B10815" s="1"/>
      <c r="C10815" s="1"/>
      <c r="G10815" s="1"/>
      <c r="H10815" s="1"/>
    </row>
    <row r="10816" spans="2:8" x14ac:dyDescent="0.25">
      <c r="B10816" s="1"/>
      <c r="C10816" s="1"/>
      <c r="G10816" s="1"/>
      <c r="H10816" s="1"/>
    </row>
    <row r="10817" spans="2:8" x14ac:dyDescent="0.25">
      <c r="B10817" s="1"/>
      <c r="C10817" s="1"/>
      <c r="G10817" s="1"/>
      <c r="H10817" s="1"/>
    </row>
    <row r="10818" spans="2:8" x14ac:dyDescent="0.25">
      <c r="B10818" s="1"/>
      <c r="C10818" s="1"/>
      <c r="G10818" s="1"/>
      <c r="H10818" s="1"/>
    </row>
    <row r="10819" spans="2:8" x14ac:dyDescent="0.25">
      <c r="B10819" s="1"/>
      <c r="C10819" s="1"/>
      <c r="G10819" s="1"/>
      <c r="H10819" s="1"/>
    </row>
    <row r="10820" spans="2:8" x14ac:dyDescent="0.25">
      <c r="B10820" s="1"/>
      <c r="C10820" s="1"/>
      <c r="G10820" s="1"/>
      <c r="H10820" s="1"/>
    </row>
    <row r="10821" spans="2:8" x14ac:dyDescent="0.25">
      <c r="B10821" s="1"/>
      <c r="C10821" s="1"/>
      <c r="G10821" s="1"/>
      <c r="H10821" s="1"/>
    </row>
    <row r="10822" spans="2:8" x14ac:dyDescent="0.25">
      <c r="B10822" s="1"/>
      <c r="C10822" s="1"/>
      <c r="G10822" s="1"/>
      <c r="H10822" s="1"/>
    </row>
    <row r="10823" spans="2:8" x14ac:dyDescent="0.25">
      <c r="B10823" s="1"/>
      <c r="C10823" s="1"/>
      <c r="G10823" s="1"/>
      <c r="H10823" s="1"/>
    </row>
    <row r="10824" spans="2:8" x14ac:dyDescent="0.25">
      <c r="B10824" s="1"/>
      <c r="C10824" s="1"/>
      <c r="G10824" s="1"/>
      <c r="H10824" s="1"/>
    </row>
    <row r="10825" spans="2:8" x14ac:dyDescent="0.25">
      <c r="B10825" s="1"/>
      <c r="C10825" s="1"/>
      <c r="G10825" s="1"/>
      <c r="H10825" s="1"/>
    </row>
    <row r="10826" spans="2:8" x14ac:dyDescent="0.25">
      <c r="B10826" s="1"/>
      <c r="C10826" s="1"/>
      <c r="G10826" s="1"/>
      <c r="H10826" s="1"/>
    </row>
    <row r="10827" spans="2:8" x14ac:dyDescent="0.25">
      <c r="B10827" s="1"/>
      <c r="C10827" s="1"/>
      <c r="G10827" s="1"/>
      <c r="H10827" s="1"/>
    </row>
    <row r="10828" spans="2:8" x14ac:dyDescent="0.25">
      <c r="B10828" s="1"/>
      <c r="C10828" s="1"/>
      <c r="G10828" s="1"/>
      <c r="H10828" s="1"/>
    </row>
    <row r="10829" spans="2:8" x14ac:dyDescent="0.25">
      <c r="B10829" s="1"/>
      <c r="C10829" s="1"/>
      <c r="G10829" s="1"/>
      <c r="H10829" s="1"/>
    </row>
    <row r="10830" spans="2:8" x14ac:dyDescent="0.25">
      <c r="B10830" s="1"/>
      <c r="C10830" s="1"/>
      <c r="G10830" s="1"/>
      <c r="H10830" s="1"/>
    </row>
    <row r="10831" spans="2:8" x14ac:dyDescent="0.25">
      <c r="B10831" s="1"/>
      <c r="C10831" s="1"/>
      <c r="G10831" s="1"/>
      <c r="H10831" s="1"/>
    </row>
    <row r="10832" spans="2:8" x14ac:dyDescent="0.25">
      <c r="B10832" s="1"/>
      <c r="C10832" s="1"/>
      <c r="G10832" s="1"/>
      <c r="H10832" s="1"/>
    </row>
    <row r="10833" spans="2:8" x14ac:dyDescent="0.25">
      <c r="B10833" s="1"/>
      <c r="C10833" s="1"/>
      <c r="G10833" s="1"/>
      <c r="H10833" s="1"/>
    </row>
    <row r="10834" spans="2:8" x14ac:dyDescent="0.25">
      <c r="B10834" s="1"/>
      <c r="C10834" s="1"/>
      <c r="G10834" s="1"/>
      <c r="H10834" s="1"/>
    </row>
    <row r="10835" spans="2:8" x14ac:dyDescent="0.25">
      <c r="B10835" s="1"/>
      <c r="C10835" s="1"/>
      <c r="G10835" s="1"/>
      <c r="H10835" s="1"/>
    </row>
    <row r="10836" spans="2:8" x14ac:dyDescent="0.25">
      <c r="B10836" s="1"/>
      <c r="C10836" s="1"/>
      <c r="G10836" s="1"/>
      <c r="H10836" s="1"/>
    </row>
    <row r="10837" spans="2:8" x14ac:dyDescent="0.25">
      <c r="B10837" s="1"/>
      <c r="C10837" s="1"/>
      <c r="G10837" s="1"/>
      <c r="H10837" s="1"/>
    </row>
    <row r="10838" spans="2:8" x14ac:dyDescent="0.25">
      <c r="B10838" s="1"/>
      <c r="C10838" s="1"/>
      <c r="G10838" s="1"/>
      <c r="H10838" s="1"/>
    </row>
    <row r="10839" spans="2:8" x14ac:dyDescent="0.25">
      <c r="B10839" s="1"/>
      <c r="C10839" s="1"/>
      <c r="G10839" s="1"/>
      <c r="H10839" s="1"/>
    </row>
    <row r="10840" spans="2:8" x14ac:dyDescent="0.25">
      <c r="B10840" s="1"/>
      <c r="C10840" s="1"/>
      <c r="G10840" s="1"/>
      <c r="H10840" s="1"/>
    </row>
    <row r="10841" spans="2:8" x14ac:dyDescent="0.25">
      <c r="B10841" s="1"/>
      <c r="C10841" s="1"/>
      <c r="G10841" s="1"/>
      <c r="H10841" s="1"/>
    </row>
    <row r="10842" spans="2:8" x14ac:dyDescent="0.25">
      <c r="B10842" s="1"/>
      <c r="C10842" s="1"/>
      <c r="G10842" s="1"/>
      <c r="H10842" s="1"/>
    </row>
    <row r="10843" spans="2:8" x14ac:dyDescent="0.25">
      <c r="B10843" s="1"/>
      <c r="C10843" s="1"/>
      <c r="G10843" s="1"/>
      <c r="H10843" s="1"/>
    </row>
    <row r="10844" spans="2:8" x14ac:dyDescent="0.25">
      <c r="B10844" s="1"/>
      <c r="C10844" s="1"/>
      <c r="G10844" s="1"/>
      <c r="H10844" s="1"/>
    </row>
    <row r="10845" spans="2:8" x14ac:dyDescent="0.25">
      <c r="B10845" s="1"/>
      <c r="C10845" s="1"/>
      <c r="G10845" s="1"/>
      <c r="H10845" s="1"/>
    </row>
    <row r="10846" spans="2:8" x14ac:dyDescent="0.25">
      <c r="B10846" s="1"/>
      <c r="C10846" s="1"/>
      <c r="G10846" s="1"/>
      <c r="H10846" s="1"/>
    </row>
    <row r="10847" spans="2:8" x14ac:dyDescent="0.25">
      <c r="B10847" s="1"/>
      <c r="C10847" s="1"/>
      <c r="G10847" s="1"/>
      <c r="H10847" s="1"/>
    </row>
    <row r="10848" spans="2:8" x14ac:dyDescent="0.25">
      <c r="B10848" s="1"/>
      <c r="C10848" s="1"/>
      <c r="G10848" s="1"/>
      <c r="H10848" s="1"/>
    </row>
    <row r="10849" spans="2:8" x14ac:dyDescent="0.25">
      <c r="B10849" s="1"/>
      <c r="C10849" s="1"/>
      <c r="G10849" s="1"/>
      <c r="H10849" s="1"/>
    </row>
    <row r="10850" spans="2:8" x14ac:dyDescent="0.25">
      <c r="B10850" s="1"/>
      <c r="C10850" s="1"/>
      <c r="G10850" s="1"/>
      <c r="H10850" s="1"/>
    </row>
    <row r="10851" spans="2:8" x14ac:dyDescent="0.25">
      <c r="B10851" s="1"/>
      <c r="C10851" s="1"/>
      <c r="G10851" s="1"/>
      <c r="H10851" s="1"/>
    </row>
    <row r="10852" spans="2:8" x14ac:dyDescent="0.25">
      <c r="B10852" s="1"/>
      <c r="C10852" s="1"/>
      <c r="G10852" s="1"/>
      <c r="H10852" s="1"/>
    </row>
    <row r="10853" spans="2:8" x14ac:dyDescent="0.25">
      <c r="B10853" s="1"/>
      <c r="C10853" s="1"/>
      <c r="G10853" s="1"/>
      <c r="H10853" s="1"/>
    </row>
    <row r="10854" spans="2:8" x14ac:dyDescent="0.25">
      <c r="B10854" s="1"/>
      <c r="C10854" s="1"/>
      <c r="G10854" s="1"/>
      <c r="H10854" s="1"/>
    </row>
    <row r="10855" spans="2:8" x14ac:dyDescent="0.25">
      <c r="B10855" s="1"/>
      <c r="C10855" s="1"/>
      <c r="G10855" s="1"/>
      <c r="H10855" s="1"/>
    </row>
    <row r="10856" spans="2:8" x14ac:dyDescent="0.25">
      <c r="B10856" s="1"/>
      <c r="C10856" s="1"/>
      <c r="G10856" s="1"/>
      <c r="H10856" s="1"/>
    </row>
    <row r="10857" spans="2:8" x14ac:dyDescent="0.25">
      <c r="B10857" s="1"/>
      <c r="C10857" s="1"/>
      <c r="G10857" s="1"/>
      <c r="H10857" s="1"/>
    </row>
    <row r="10858" spans="2:8" x14ac:dyDescent="0.25">
      <c r="B10858" s="1"/>
      <c r="C10858" s="1"/>
      <c r="G10858" s="1"/>
      <c r="H10858" s="1"/>
    </row>
    <row r="10859" spans="2:8" x14ac:dyDescent="0.25">
      <c r="B10859" s="1"/>
      <c r="C10859" s="1"/>
      <c r="G10859" s="1"/>
      <c r="H10859" s="1"/>
    </row>
    <row r="10860" spans="2:8" x14ac:dyDescent="0.25">
      <c r="B10860" s="1"/>
      <c r="C10860" s="1"/>
      <c r="G10860" s="1"/>
      <c r="H10860" s="1"/>
    </row>
    <row r="10861" spans="2:8" x14ac:dyDescent="0.25">
      <c r="B10861" s="1"/>
      <c r="C10861" s="1"/>
      <c r="G10861" s="1"/>
      <c r="H10861" s="1"/>
    </row>
    <row r="10862" spans="2:8" x14ac:dyDescent="0.25">
      <c r="B10862" s="1"/>
      <c r="C10862" s="1"/>
      <c r="G10862" s="1"/>
      <c r="H10862" s="1"/>
    </row>
    <row r="10863" spans="2:8" x14ac:dyDescent="0.25">
      <c r="B10863" s="1"/>
      <c r="C10863" s="1"/>
      <c r="G10863" s="1"/>
      <c r="H10863" s="1"/>
    </row>
    <row r="10864" spans="2:8" x14ac:dyDescent="0.25">
      <c r="B10864" s="1"/>
      <c r="C10864" s="1"/>
      <c r="G10864" s="1"/>
      <c r="H10864" s="1"/>
    </row>
    <row r="10865" spans="2:8" x14ac:dyDescent="0.25">
      <c r="B10865" s="1"/>
      <c r="C10865" s="1"/>
      <c r="G10865" s="1"/>
      <c r="H10865" s="1"/>
    </row>
    <row r="10866" spans="2:8" x14ac:dyDescent="0.25">
      <c r="B10866" s="1"/>
      <c r="C10866" s="1"/>
      <c r="G10866" s="1"/>
      <c r="H10866" s="1"/>
    </row>
    <row r="10867" spans="2:8" x14ac:dyDescent="0.25">
      <c r="B10867" s="1"/>
      <c r="C10867" s="1"/>
      <c r="G10867" s="1"/>
      <c r="H10867" s="1"/>
    </row>
    <row r="10868" spans="2:8" x14ac:dyDescent="0.25">
      <c r="B10868" s="1"/>
      <c r="C10868" s="1"/>
      <c r="G10868" s="1"/>
      <c r="H10868" s="1"/>
    </row>
    <row r="10869" spans="2:8" x14ac:dyDescent="0.25">
      <c r="B10869" s="1"/>
      <c r="C10869" s="1"/>
      <c r="G10869" s="1"/>
      <c r="H10869" s="1"/>
    </row>
    <row r="10870" spans="2:8" x14ac:dyDescent="0.25">
      <c r="B10870" s="1"/>
      <c r="C10870" s="1"/>
      <c r="G10870" s="1"/>
      <c r="H10870" s="1"/>
    </row>
    <row r="10871" spans="2:8" x14ac:dyDescent="0.25">
      <c r="B10871" s="1"/>
      <c r="C10871" s="1"/>
      <c r="G10871" s="1"/>
      <c r="H10871" s="1"/>
    </row>
    <row r="10872" spans="2:8" x14ac:dyDescent="0.25">
      <c r="B10872" s="1"/>
      <c r="C10872" s="1"/>
      <c r="G10872" s="1"/>
      <c r="H10872" s="1"/>
    </row>
    <row r="10873" spans="2:8" x14ac:dyDescent="0.25">
      <c r="B10873" s="1"/>
      <c r="C10873" s="1"/>
      <c r="G10873" s="1"/>
      <c r="H10873" s="1"/>
    </row>
    <row r="10874" spans="2:8" x14ac:dyDescent="0.25">
      <c r="B10874" s="1"/>
      <c r="C10874" s="1"/>
      <c r="G10874" s="1"/>
      <c r="H10874" s="1"/>
    </row>
    <row r="10875" spans="2:8" x14ac:dyDescent="0.25">
      <c r="B10875" s="1"/>
      <c r="C10875" s="1"/>
      <c r="G10875" s="1"/>
      <c r="H10875" s="1"/>
    </row>
    <row r="10876" spans="2:8" x14ac:dyDescent="0.25">
      <c r="B10876" s="1"/>
      <c r="C10876" s="1"/>
      <c r="G10876" s="1"/>
      <c r="H10876" s="1"/>
    </row>
    <row r="10877" spans="2:8" x14ac:dyDescent="0.25">
      <c r="B10877" s="1"/>
      <c r="C10877" s="1"/>
      <c r="G10877" s="1"/>
      <c r="H10877" s="1"/>
    </row>
    <row r="10878" spans="2:8" x14ac:dyDescent="0.25">
      <c r="B10878" s="1"/>
      <c r="C10878" s="1"/>
      <c r="G10878" s="1"/>
      <c r="H10878" s="1"/>
    </row>
    <row r="10879" spans="2:8" x14ac:dyDescent="0.25">
      <c r="B10879" s="1"/>
      <c r="C10879" s="1"/>
      <c r="G10879" s="1"/>
      <c r="H10879" s="1"/>
    </row>
    <row r="10880" spans="2:8" x14ac:dyDescent="0.25">
      <c r="B10880" s="1"/>
      <c r="C10880" s="1"/>
      <c r="G10880" s="1"/>
      <c r="H10880" s="1"/>
    </row>
    <row r="10881" spans="2:8" x14ac:dyDescent="0.25">
      <c r="B10881" s="1"/>
      <c r="C10881" s="1"/>
      <c r="G10881" s="1"/>
      <c r="H10881" s="1"/>
    </row>
    <row r="10882" spans="2:8" x14ac:dyDescent="0.25">
      <c r="B10882" s="1"/>
      <c r="C10882" s="1"/>
      <c r="G10882" s="1"/>
      <c r="H10882" s="1"/>
    </row>
    <row r="10883" spans="2:8" x14ac:dyDescent="0.25">
      <c r="B10883" s="1"/>
      <c r="C10883" s="1"/>
      <c r="G10883" s="1"/>
      <c r="H10883" s="1"/>
    </row>
    <row r="10884" spans="2:8" x14ac:dyDescent="0.25">
      <c r="B10884" s="1"/>
      <c r="C10884" s="1"/>
      <c r="G10884" s="1"/>
      <c r="H10884" s="1"/>
    </row>
    <row r="10885" spans="2:8" x14ac:dyDescent="0.25">
      <c r="B10885" s="1"/>
      <c r="C10885" s="1"/>
      <c r="G10885" s="1"/>
      <c r="H10885" s="1"/>
    </row>
    <row r="10886" spans="2:8" x14ac:dyDescent="0.25">
      <c r="B10886" s="1"/>
      <c r="C10886" s="1"/>
      <c r="G10886" s="1"/>
      <c r="H10886" s="1"/>
    </row>
    <row r="10887" spans="2:8" x14ac:dyDescent="0.25">
      <c r="B10887" s="1"/>
      <c r="C10887" s="1"/>
      <c r="G10887" s="1"/>
      <c r="H10887" s="1"/>
    </row>
    <row r="10888" spans="2:8" x14ac:dyDescent="0.25">
      <c r="B10888" s="1"/>
      <c r="C10888" s="1"/>
      <c r="G10888" s="1"/>
      <c r="H10888" s="1"/>
    </row>
    <row r="10889" spans="2:8" x14ac:dyDescent="0.25">
      <c r="B10889" s="1"/>
      <c r="C10889" s="1"/>
      <c r="G10889" s="1"/>
      <c r="H10889" s="1"/>
    </row>
    <row r="10890" spans="2:8" x14ac:dyDescent="0.25">
      <c r="B10890" s="1"/>
      <c r="C10890" s="1"/>
      <c r="G10890" s="1"/>
      <c r="H10890" s="1"/>
    </row>
    <row r="10891" spans="2:8" x14ac:dyDescent="0.25">
      <c r="B10891" s="1"/>
      <c r="C10891" s="1"/>
      <c r="G10891" s="1"/>
      <c r="H10891" s="1"/>
    </row>
    <row r="10892" spans="2:8" x14ac:dyDescent="0.25">
      <c r="B10892" s="1"/>
      <c r="C10892" s="1"/>
      <c r="G10892" s="1"/>
      <c r="H10892" s="1"/>
    </row>
    <row r="10893" spans="2:8" x14ac:dyDescent="0.25">
      <c r="B10893" s="1"/>
      <c r="C10893" s="1"/>
      <c r="G10893" s="1"/>
      <c r="H10893" s="1"/>
    </row>
    <row r="10894" spans="2:8" x14ac:dyDescent="0.25">
      <c r="B10894" s="1"/>
      <c r="C10894" s="1"/>
      <c r="G10894" s="1"/>
      <c r="H10894" s="1"/>
    </row>
    <row r="10895" spans="2:8" x14ac:dyDescent="0.25">
      <c r="B10895" s="1"/>
      <c r="C10895" s="1"/>
      <c r="G10895" s="1"/>
      <c r="H10895" s="1"/>
    </row>
    <row r="10896" spans="2:8" x14ac:dyDescent="0.25">
      <c r="B10896" s="1"/>
      <c r="C10896" s="1"/>
      <c r="G10896" s="1"/>
      <c r="H10896" s="1"/>
    </row>
    <row r="10897" spans="2:8" x14ac:dyDescent="0.25">
      <c r="B10897" s="1"/>
      <c r="C10897" s="1"/>
      <c r="G10897" s="1"/>
      <c r="H10897" s="1"/>
    </row>
    <row r="10898" spans="2:8" x14ac:dyDescent="0.25">
      <c r="B10898" s="1"/>
      <c r="C10898" s="1"/>
      <c r="G10898" s="1"/>
      <c r="H10898" s="1"/>
    </row>
    <row r="10899" spans="2:8" x14ac:dyDescent="0.25">
      <c r="B10899" s="1"/>
      <c r="C10899" s="1"/>
      <c r="G10899" s="1"/>
      <c r="H10899" s="1"/>
    </row>
    <row r="10900" spans="2:8" x14ac:dyDescent="0.25">
      <c r="B10900" s="1"/>
      <c r="C10900" s="1"/>
      <c r="G10900" s="1"/>
      <c r="H10900" s="1"/>
    </row>
    <row r="10901" spans="2:8" x14ac:dyDescent="0.25">
      <c r="B10901" s="1"/>
      <c r="C10901" s="1"/>
      <c r="G10901" s="1"/>
      <c r="H10901" s="1"/>
    </row>
    <row r="10902" spans="2:8" x14ac:dyDescent="0.25">
      <c r="B10902" s="1"/>
      <c r="C10902" s="1"/>
      <c r="G10902" s="1"/>
      <c r="H10902" s="1"/>
    </row>
    <row r="10903" spans="2:8" x14ac:dyDescent="0.25">
      <c r="B10903" s="1"/>
      <c r="C10903" s="1"/>
      <c r="G10903" s="1"/>
      <c r="H10903" s="1"/>
    </row>
    <row r="10904" spans="2:8" x14ac:dyDescent="0.25">
      <c r="B10904" s="1"/>
      <c r="C10904" s="1"/>
      <c r="G10904" s="1"/>
      <c r="H10904" s="1"/>
    </row>
    <row r="10905" spans="2:8" x14ac:dyDescent="0.25">
      <c r="B10905" s="1"/>
      <c r="C10905" s="1"/>
      <c r="G10905" s="1"/>
      <c r="H10905" s="1"/>
    </row>
    <row r="10906" spans="2:8" x14ac:dyDescent="0.25">
      <c r="B10906" s="1"/>
      <c r="C10906" s="1"/>
      <c r="G10906" s="1"/>
      <c r="H10906" s="1"/>
    </row>
    <row r="10907" spans="2:8" x14ac:dyDescent="0.25">
      <c r="B10907" s="1"/>
      <c r="C10907" s="1"/>
      <c r="G10907" s="1"/>
      <c r="H10907" s="1"/>
    </row>
    <row r="10908" spans="2:8" x14ac:dyDescent="0.25">
      <c r="B10908" s="1"/>
      <c r="C10908" s="1"/>
      <c r="G10908" s="1"/>
      <c r="H10908" s="1"/>
    </row>
    <row r="10909" spans="2:8" x14ac:dyDescent="0.25">
      <c r="B10909" s="1"/>
      <c r="C10909" s="1"/>
      <c r="G10909" s="1"/>
      <c r="H10909" s="1"/>
    </row>
    <row r="10910" spans="2:8" x14ac:dyDescent="0.25">
      <c r="B10910" s="1"/>
      <c r="C10910" s="1"/>
      <c r="G10910" s="1"/>
      <c r="H10910" s="1"/>
    </row>
    <row r="10911" spans="2:8" x14ac:dyDescent="0.25">
      <c r="B10911" s="1"/>
      <c r="C10911" s="1"/>
      <c r="G10911" s="1"/>
      <c r="H10911" s="1"/>
    </row>
    <row r="10912" spans="2:8" x14ac:dyDescent="0.25">
      <c r="B10912" s="1"/>
      <c r="C10912" s="1"/>
      <c r="G10912" s="1"/>
      <c r="H10912" s="1"/>
    </row>
    <row r="10913" spans="2:8" x14ac:dyDescent="0.25">
      <c r="B10913" s="1"/>
      <c r="C10913" s="1"/>
      <c r="G10913" s="1"/>
      <c r="H10913" s="1"/>
    </row>
    <row r="10914" spans="2:8" x14ac:dyDescent="0.25">
      <c r="B10914" s="1"/>
      <c r="C10914" s="1"/>
      <c r="G10914" s="1"/>
      <c r="H10914" s="1"/>
    </row>
    <row r="10915" spans="2:8" x14ac:dyDescent="0.25">
      <c r="B10915" s="1"/>
      <c r="C10915" s="1"/>
      <c r="G10915" s="1"/>
      <c r="H10915" s="1"/>
    </row>
    <row r="10916" spans="2:8" x14ac:dyDescent="0.25">
      <c r="B10916" s="1"/>
      <c r="C10916" s="1"/>
      <c r="G10916" s="1"/>
      <c r="H10916" s="1"/>
    </row>
    <row r="10917" spans="2:8" x14ac:dyDescent="0.25">
      <c r="B10917" s="1"/>
      <c r="C10917" s="1"/>
      <c r="G10917" s="1"/>
      <c r="H10917" s="1"/>
    </row>
    <row r="10918" spans="2:8" x14ac:dyDescent="0.25">
      <c r="B10918" s="1"/>
      <c r="C10918" s="1"/>
      <c r="G10918" s="1"/>
      <c r="H10918" s="1"/>
    </row>
    <row r="10919" spans="2:8" x14ac:dyDescent="0.25">
      <c r="B10919" s="1"/>
      <c r="C10919" s="1"/>
      <c r="G10919" s="1"/>
      <c r="H10919" s="1"/>
    </row>
    <row r="10920" spans="2:8" x14ac:dyDescent="0.25">
      <c r="B10920" s="1"/>
      <c r="C10920" s="1"/>
      <c r="G10920" s="1"/>
      <c r="H10920" s="1"/>
    </row>
    <row r="10921" spans="2:8" x14ac:dyDescent="0.25">
      <c r="B10921" s="1"/>
      <c r="C10921" s="1"/>
      <c r="G10921" s="1"/>
      <c r="H10921" s="1"/>
    </row>
    <row r="10922" spans="2:8" x14ac:dyDescent="0.25">
      <c r="B10922" s="1"/>
      <c r="C10922" s="1"/>
      <c r="G10922" s="1"/>
      <c r="H10922" s="1"/>
    </row>
    <row r="10923" spans="2:8" x14ac:dyDescent="0.25">
      <c r="B10923" s="1"/>
      <c r="C10923" s="1"/>
      <c r="G10923" s="1"/>
      <c r="H10923" s="1"/>
    </row>
    <row r="10924" spans="2:8" x14ac:dyDescent="0.25">
      <c r="B10924" s="1"/>
      <c r="C10924" s="1"/>
      <c r="G10924" s="1"/>
      <c r="H10924" s="1"/>
    </row>
    <row r="10925" spans="2:8" x14ac:dyDescent="0.25">
      <c r="B10925" s="1"/>
      <c r="C10925" s="1"/>
      <c r="G10925" s="1"/>
      <c r="H10925" s="1"/>
    </row>
    <row r="10926" spans="2:8" x14ac:dyDescent="0.25">
      <c r="B10926" s="1"/>
      <c r="C10926" s="1"/>
      <c r="G10926" s="1"/>
      <c r="H10926" s="1"/>
    </row>
    <row r="10927" spans="2:8" x14ac:dyDescent="0.25">
      <c r="B10927" s="1"/>
      <c r="C10927" s="1"/>
      <c r="G10927" s="1"/>
      <c r="H10927" s="1"/>
    </row>
    <row r="10928" spans="2:8" x14ac:dyDescent="0.25">
      <c r="B10928" s="1"/>
      <c r="C10928" s="1"/>
      <c r="G10928" s="1"/>
      <c r="H10928" s="1"/>
    </row>
    <row r="10929" spans="2:8" x14ac:dyDescent="0.25">
      <c r="B10929" s="1"/>
      <c r="C10929" s="1"/>
      <c r="G10929" s="1"/>
      <c r="H10929" s="1"/>
    </row>
    <row r="10930" spans="2:8" x14ac:dyDescent="0.25">
      <c r="B10930" s="1"/>
      <c r="C10930" s="1"/>
      <c r="G10930" s="1"/>
      <c r="H10930" s="1"/>
    </row>
    <row r="10931" spans="2:8" x14ac:dyDescent="0.25">
      <c r="B10931" s="1"/>
      <c r="C10931" s="1"/>
      <c r="G10931" s="1"/>
      <c r="H10931" s="1"/>
    </row>
    <row r="10932" spans="2:8" x14ac:dyDescent="0.25">
      <c r="B10932" s="1"/>
      <c r="C10932" s="1"/>
      <c r="G10932" s="1"/>
      <c r="H10932" s="1"/>
    </row>
    <row r="10933" spans="2:8" x14ac:dyDescent="0.25">
      <c r="B10933" s="1"/>
      <c r="C10933" s="1"/>
      <c r="G10933" s="1"/>
      <c r="H10933" s="1"/>
    </row>
    <row r="10934" spans="2:8" x14ac:dyDescent="0.25">
      <c r="B10934" s="1"/>
      <c r="C10934" s="1"/>
      <c r="G10934" s="1"/>
      <c r="H10934" s="1"/>
    </row>
    <row r="10935" spans="2:8" x14ac:dyDescent="0.25">
      <c r="B10935" s="1"/>
      <c r="C10935" s="1"/>
      <c r="G10935" s="1"/>
      <c r="H10935" s="1"/>
    </row>
    <row r="10936" spans="2:8" x14ac:dyDescent="0.25">
      <c r="B10936" s="1"/>
      <c r="C10936" s="1"/>
      <c r="G10936" s="1"/>
      <c r="H10936" s="1"/>
    </row>
    <row r="10937" spans="2:8" x14ac:dyDescent="0.25">
      <c r="B10937" s="1"/>
      <c r="C10937" s="1"/>
      <c r="G10937" s="1"/>
      <c r="H10937" s="1"/>
    </row>
    <row r="10938" spans="2:8" x14ac:dyDescent="0.25">
      <c r="B10938" s="1"/>
      <c r="C10938" s="1"/>
      <c r="G10938" s="1"/>
      <c r="H10938" s="1"/>
    </row>
    <row r="10939" spans="2:8" x14ac:dyDescent="0.25">
      <c r="B10939" s="1"/>
      <c r="C10939" s="1"/>
      <c r="G10939" s="1"/>
      <c r="H10939" s="1"/>
    </row>
    <row r="10940" spans="2:8" x14ac:dyDescent="0.25">
      <c r="B10940" s="1"/>
      <c r="C10940" s="1"/>
      <c r="G10940" s="1"/>
      <c r="H10940" s="1"/>
    </row>
    <row r="10941" spans="2:8" x14ac:dyDescent="0.25">
      <c r="B10941" s="1"/>
      <c r="C10941" s="1"/>
      <c r="G10941" s="1"/>
      <c r="H10941" s="1"/>
    </row>
    <row r="10942" spans="2:8" x14ac:dyDescent="0.25">
      <c r="B10942" s="1"/>
      <c r="C10942" s="1"/>
      <c r="G10942" s="1"/>
      <c r="H10942" s="1"/>
    </row>
    <row r="10943" spans="2:8" x14ac:dyDescent="0.25">
      <c r="B10943" s="1"/>
      <c r="C10943" s="1"/>
      <c r="G10943" s="1"/>
      <c r="H10943" s="1"/>
    </row>
    <row r="10944" spans="2:8" x14ac:dyDescent="0.25">
      <c r="B10944" s="1"/>
      <c r="C10944" s="1"/>
      <c r="G10944" s="1"/>
      <c r="H10944" s="1"/>
    </row>
    <row r="10945" spans="2:8" x14ac:dyDescent="0.25">
      <c r="B10945" s="1"/>
      <c r="C10945" s="1"/>
      <c r="G10945" s="1"/>
      <c r="H10945" s="1"/>
    </row>
    <row r="10946" spans="2:8" x14ac:dyDescent="0.25">
      <c r="B10946" s="1"/>
      <c r="C10946" s="1"/>
      <c r="G10946" s="1"/>
      <c r="H10946" s="1"/>
    </row>
    <row r="10947" spans="2:8" x14ac:dyDescent="0.25">
      <c r="B10947" s="1"/>
      <c r="C10947" s="1"/>
      <c r="G10947" s="1"/>
      <c r="H10947" s="1"/>
    </row>
    <row r="10948" spans="2:8" x14ac:dyDescent="0.25">
      <c r="B10948" s="1"/>
      <c r="C10948" s="1"/>
      <c r="G10948" s="1"/>
      <c r="H10948" s="1"/>
    </row>
    <row r="10949" spans="2:8" x14ac:dyDescent="0.25">
      <c r="B10949" s="1"/>
      <c r="C10949" s="1"/>
      <c r="G10949" s="1"/>
      <c r="H10949" s="1"/>
    </row>
    <row r="10950" spans="2:8" x14ac:dyDescent="0.25">
      <c r="B10950" s="1"/>
      <c r="C10950" s="1"/>
      <c r="G10950" s="1"/>
      <c r="H10950" s="1"/>
    </row>
    <row r="10951" spans="2:8" x14ac:dyDescent="0.25">
      <c r="B10951" s="1"/>
      <c r="C10951" s="1"/>
      <c r="G10951" s="1"/>
      <c r="H10951" s="1"/>
    </row>
    <row r="10952" spans="2:8" x14ac:dyDescent="0.25">
      <c r="B10952" s="1"/>
      <c r="C10952" s="1"/>
      <c r="G10952" s="1"/>
      <c r="H10952" s="1"/>
    </row>
    <row r="10953" spans="2:8" x14ac:dyDescent="0.25">
      <c r="B10953" s="1"/>
      <c r="C10953" s="1"/>
      <c r="G10953" s="1"/>
      <c r="H10953" s="1"/>
    </row>
    <row r="10954" spans="2:8" x14ac:dyDescent="0.25">
      <c r="B10954" s="1"/>
      <c r="C10954" s="1"/>
      <c r="G10954" s="1"/>
      <c r="H10954" s="1"/>
    </row>
    <row r="10955" spans="2:8" x14ac:dyDescent="0.25">
      <c r="B10955" s="1"/>
      <c r="C10955" s="1"/>
      <c r="G10955" s="1"/>
      <c r="H10955" s="1"/>
    </row>
    <row r="10956" spans="2:8" x14ac:dyDescent="0.25">
      <c r="B10956" s="1"/>
      <c r="C10956" s="1"/>
      <c r="G10956" s="1"/>
      <c r="H10956" s="1"/>
    </row>
    <row r="10957" spans="2:8" x14ac:dyDescent="0.25">
      <c r="B10957" s="1"/>
      <c r="C10957" s="1"/>
      <c r="G10957" s="1"/>
      <c r="H10957" s="1"/>
    </row>
    <row r="10958" spans="2:8" x14ac:dyDescent="0.25">
      <c r="B10958" s="1"/>
      <c r="C10958" s="1"/>
      <c r="G10958" s="1"/>
      <c r="H10958" s="1"/>
    </row>
    <row r="10959" spans="2:8" x14ac:dyDescent="0.25">
      <c r="B10959" s="1"/>
      <c r="C10959" s="1"/>
      <c r="G10959" s="1"/>
      <c r="H10959" s="1"/>
    </row>
    <row r="10960" spans="2:8" x14ac:dyDescent="0.25">
      <c r="B10960" s="1"/>
      <c r="C10960" s="1"/>
      <c r="G10960" s="1"/>
      <c r="H10960" s="1"/>
    </row>
    <row r="10961" spans="2:8" x14ac:dyDescent="0.25">
      <c r="B10961" s="1"/>
      <c r="C10961" s="1"/>
      <c r="G10961" s="1"/>
      <c r="H10961" s="1"/>
    </row>
    <row r="10962" spans="2:8" x14ac:dyDescent="0.25">
      <c r="B10962" s="1"/>
      <c r="C10962" s="1"/>
      <c r="G10962" s="1"/>
      <c r="H10962" s="1"/>
    </row>
    <row r="10963" spans="2:8" x14ac:dyDescent="0.25">
      <c r="B10963" s="1"/>
      <c r="C10963" s="1"/>
      <c r="G10963" s="1"/>
      <c r="H10963" s="1"/>
    </row>
    <row r="10964" spans="2:8" x14ac:dyDescent="0.25">
      <c r="B10964" s="1"/>
      <c r="C10964" s="1"/>
      <c r="G10964" s="1"/>
      <c r="H10964" s="1"/>
    </row>
    <row r="10965" spans="2:8" x14ac:dyDescent="0.25">
      <c r="B10965" s="1"/>
      <c r="C10965" s="1"/>
      <c r="G10965" s="1"/>
      <c r="H10965" s="1"/>
    </row>
    <row r="10966" spans="2:8" x14ac:dyDescent="0.25">
      <c r="B10966" s="1"/>
      <c r="C10966" s="1"/>
      <c r="G10966" s="1"/>
      <c r="H10966" s="1"/>
    </row>
    <row r="10967" spans="2:8" x14ac:dyDescent="0.25">
      <c r="B10967" s="1"/>
      <c r="C10967" s="1"/>
      <c r="G10967" s="1"/>
      <c r="H10967" s="1"/>
    </row>
    <row r="10968" spans="2:8" x14ac:dyDescent="0.25">
      <c r="B10968" s="1"/>
      <c r="C10968" s="1"/>
      <c r="G10968" s="1"/>
      <c r="H10968" s="1"/>
    </row>
    <row r="10969" spans="2:8" x14ac:dyDescent="0.25">
      <c r="B10969" s="1"/>
      <c r="C10969" s="1"/>
      <c r="G10969" s="1"/>
      <c r="H10969" s="1"/>
    </row>
    <row r="10970" spans="2:8" x14ac:dyDescent="0.25">
      <c r="B10970" s="1"/>
      <c r="C10970" s="1"/>
      <c r="G10970" s="1"/>
      <c r="H10970" s="1"/>
    </row>
    <row r="10971" spans="2:8" x14ac:dyDescent="0.25">
      <c r="B10971" s="1"/>
      <c r="C10971" s="1"/>
      <c r="G10971" s="1"/>
      <c r="H10971" s="1"/>
    </row>
    <row r="10972" spans="2:8" x14ac:dyDescent="0.25">
      <c r="B10972" s="1"/>
      <c r="C10972" s="1"/>
      <c r="G10972" s="1"/>
      <c r="H10972" s="1"/>
    </row>
    <row r="10973" spans="2:8" x14ac:dyDescent="0.25">
      <c r="B10973" s="1"/>
      <c r="C10973" s="1"/>
      <c r="G10973" s="1"/>
      <c r="H10973" s="1"/>
    </row>
    <row r="10974" spans="2:8" x14ac:dyDescent="0.25">
      <c r="B10974" s="1"/>
      <c r="C10974" s="1"/>
      <c r="G10974" s="1"/>
      <c r="H10974" s="1"/>
    </row>
    <row r="10975" spans="2:8" x14ac:dyDescent="0.25">
      <c r="B10975" s="1"/>
      <c r="C10975" s="1"/>
      <c r="G10975" s="1"/>
      <c r="H10975" s="1"/>
    </row>
    <row r="10976" spans="2:8" x14ac:dyDescent="0.25">
      <c r="B10976" s="1"/>
      <c r="C10976" s="1"/>
      <c r="G10976" s="1"/>
      <c r="H10976" s="1"/>
    </row>
    <row r="10977" spans="2:8" x14ac:dyDescent="0.25">
      <c r="B10977" s="1"/>
      <c r="C10977" s="1"/>
      <c r="G10977" s="1"/>
      <c r="H10977" s="1"/>
    </row>
    <row r="10978" spans="2:8" x14ac:dyDescent="0.25">
      <c r="B10978" s="1"/>
      <c r="C10978" s="1"/>
      <c r="G10978" s="1"/>
      <c r="H10978" s="1"/>
    </row>
    <row r="10979" spans="2:8" x14ac:dyDescent="0.25">
      <c r="B10979" s="1"/>
      <c r="C10979" s="1"/>
      <c r="G10979" s="1"/>
      <c r="H10979" s="1"/>
    </row>
    <row r="10980" spans="2:8" x14ac:dyDescent="0.25">
      <c r="B10980" s="1"/>
      <c r="C10980" s="1"/>
      <c r="G10980" s="1"/>
      <c r="H10980" s="1"/>
    </row>
    <row r="10981" spans="2:8" x14ac:dyDescent="0.25">
      <c r="B10981" s="1"/>
      <c r="C10981" s="1"/>
      <c r="G10981" s="1"/>
      <c r="H10981" s="1"/>
    </row>
    <row r="10982" spans="2:8" x14ac:dyDescent="0.25">
      <c r="B10982" s="1"/>
      <c r="C10982" s="1"/>
      <c r="G10982" s="1"/>
      <c r="H10982" s="1"/>
    </row>
    <row r="10983" spans="2:8" x14ac:dyDescent="0.25">
      <c r="B10983" s="1"/>
      <c r="C10983" s="1"/>
      <c r="G10983" s="1"/>
      <c r="H10983" s="1"/>
    </row>
    <row r="10984" spans="2:8" x14ac:dyDescent="0.25">
      <c r="B10984" s="1"/>
      <c r="C10984" s="1"/>
      <c r="G10984" s="1"/>
      <c r="H10984" s="1"/>
    </row>
    <row r="10985" spans="2:8" x14ac:dyDescent="0.25">
      <c r="B10985" s="1"/>
      <c r="C10985" s="1"/>
      <c r="G10985" s="1"/>
      <c r="H10985" s="1"/>
    </row>
    <row r="10986" spans="2:8" x14ac:dyDescent="0.25">
      <c r="B10986" s="1"/>
      <c r="C10986" s="1"/>
      <c r="G10986" s="1"/>
      <c r="H10986" s="1"/>
    </row>
    <row r="10987" spans="2:8" x14ac:dyDescent="0.25">
      <c r="B10987" s="1"/>
      <c r="C10987" s="1"/>
      <c r="G10987" s="1"/>
      <c r="H10987" s="1"/>
    </row>
    <row r="10988" spans="2:8" x14ac:dyDescent="0.25">
      <c r="B10988" s="1"/>
      <c r="C10988" s="1"/>
      <c r="G10988" s="1"/>
      <c r="H10988" s="1"/>
    </row>
    <row r="10989" spans="2:8" x14ac:dyDescent="0.25">
      <c r="B10989" s="1"/>
      <c r="C10989" s="1"/>
      <c r="G10989" s="1"/>
      <c r="H10989" s="1"/>
    </row>
    <row r="10990" spans="2:8" x14ac:dyDescent="0.25">
      <c r="B10990" s="1"/>
      <c r="C10990" s="1"/>
      <c r="G10990" s="1"/>
      <c r="H10990" s="1"/>
    </row>
    <row r="10991" spans="2:8" x14ac:dyDescent="0.25">
      <c r="B10991" s="1"/>
      <c r="C10991" s="1"/>
      <c r="G10991" s="1"/>
      <c r="H10991" s="1"/>
    </row>
    <row r="10992" spans="2:8" x14ac:dyDescent="0.25">
      <c r="B10992" s="1"/>
      <c r="C10992" s="1"/>
      <c r="G10992" s="1"/>
      <c r="H10992" s="1"/>
    </row>
    <row r="10993" spans="2:8" x14ac:dyDescent="0.25">
      <c r="B10993" s="1"/>
      <c r="C10993" s="1"/>
      <c r="G10993" s="1"/>
      <c r="H10993" s="1"/>
    </row>
    <row r="10994" spans="2:8" x14ac:dyDescent="0.25">
      <c r="B10994" s="1"/>
      <c r="C10994" s="1"/>
      <c r="G10994" s="1"/>
      <c r="H10994" s="1"/>
    </row>
    <row r="10995" spans="2:8" x14ac:dyDescent="0.25">
      <c r="B10995" s="1"/>
      <c r="C10995" s="1"/>
      <c r="G10995" s="1"/>
      <c r="H10995" s="1"/>
    </row>
    <row r="10996" spans="2:8" x14ac:dyDescent="0.25">
      <c r="B10996" s="1"/>
      <c r="C10996" s="1"/>
      <c r="G10996" s="1"/>
      <c r="H10996" s="1"/>
    </row>
    <row r="10997" spans="2:8" x14ac:dyDescent="0.25">
      <c r="B10997" s="1"/>
      <c r="C10997" s="1"/>
      <c r="G10997" s="1"/>
      <c r="H10997" s="1"/>
    </row>
    <row r="10998" spans="2:8" x14ac:dyDescent="0.25">
      <c r="B10998" s="1"/>
      <c r="C10998" s="1"/>
      <c r="G10998" s="1"/>
      <c r="H10998" s="1"/>
    </row>
    <row r="10999" spans="2:8" x14ac:dyDescent="0.25">
      <c r="B10999" s="1"/>
      <c r="C10999" s="1"/>
      <c r="G10999" s="1"/>
      <c r="H10999" s="1"/>
    </row>
    <row r="11000" spans="2:8" x14ac:dyDescent="0.25">
      <c r="B11000" s="1"/>
      <c r="C11000" s="1"/>
      <c r="G11000" s="1"/>
      <c r="H11000" s="1"/>
    </row>
    <row r="11001" spans="2:8" x14ac:dyDescent="0.25">
      <c r="B11001" s="1"/>
      <c r="C11001" s="1"/>
      <c r="G11001" s="1"/>
      <c r="H11001" s="1"/>
    </row>
    <row r="11002" spans="2:8" x14ac:dyDescent="0.25">
      <c r="B11002" s="1"/>
      <c r="C11002" s="1"/>
      <c r="G11002" s="1"/>
      <c r="H11002" s="1"/>
    </row>
    <row r="11003" spans="2:8" x14ac:dyDescent="0.25">
      <c r="B11003" s="1"/>
      <c r="C11003" s="1"/>
      <c r="G11003" s="1"/>
      <c r="H11003" s="1"/>
    </row>
    <row r="11004" spans="2:8" x14ac:dyDescent="0.25">
      <c r="B11004" s="1"/>
      <c r="C11004" s="1"/>
      <c r="G11004" s="1"/>
      <c r="H11004" s="1"/>
    </row>
    <row r="11005" spans="2:8" x14ac:dyDescent="0.25">
      <c r="B11005" s="1"/>
      <c r="C11005" s="1"/>
      <c r="G11005" s="1"/>
      <c r="H11005" s="1"/>
    </row>
    <row r="11006" spans="2:8" x14ac:dyDescent="0.25">
      <c r="B11006" s="1"/>
      <c r="C11006" s="1"/>
      <c r="G11006" s="1"/>
      <c r="H11006" s="1"/>
    </row>
    <row r="11007" spans="2:8" x14ac:dyDescent="0.25">
      <c r="B11007" s="1"/>
      <c r="C11007" s="1"/>
      <c r="G11007" s="1"/>
      <c r="H11007" s="1"/>
    </row>
    <row r="11008" spans="2:8" x14ac:dyDescent="0.25">
      <c r="B11008" s="1"/>
      <c r="C11008" s="1"/>
      <c r="G11008" s="1"/>
      <c r="H11008" s="1"/>
    </row>
    <row r="11009" spans="2:8" x14ac:dyDescent="0.25">
      <c r="B11009" s="1"/>
      <c r="C11009" s="1"/>
      <c r="G11009" s="1"/>
      <c r="H11009" s="1"/>
    </row>
    <row r="11010" spans="2:8" x14ac:dyDescent="0.25">
      <c r="B11010" s="1"/>
      <c r="C11010" s="1"/>
      <c r="G11010" s="1"/>
      <c r="H11010" s="1"/>
    </row>
    <row r="11011" spans="2:8" x14ac:dyDescent="0.25">
      <c r="B11011" s="1"/>
      <c r="C11011" s="1"/>
      <c r="G11011" s="1"/>
      <c r="H11011" s="1"/>
    </row>
    <row r="11012" spans="2:8" x14ac:dyDescent="0.25">
      <c r="B11012" s="1"/>
      <c r="C11012" s="1"/>
      <c r="G11012" s="1"/>
      <c r="H11012" s="1"/>
    </row>
    <row r="11013" spans="2:8" x14ac:dyDescent="0.25">
      <c r="B11013" s="1"/>
      <c r="C11013" s="1"/>
      <c r="G11013" s="1"/>
      <c r="H11013" s="1"/>
    </row>
    <row r="11014" spans="2:8" x14ac:dyDescent="0.25">
      <c r="B11014" s="1"/>
      <c r="C11014" s="1"/>
      <c r="G11014" s="1"/>
      <c r="H11014" s="1"/>
    </row>
    <row r="11015" spans="2:8" x14ac:dyDescent="0.25">
      <c r="B11015" s="1"/>
      <c r="C11015" s="1"/>
      <c r="G11015" s="1"/>
      <c r="H11015" s="1"/>
    </row>
    <row r="11016" spans="2:8" x14ac:dyDescent="0.25">
      <c r="B11016" s="1"/>
      <c r="C11016" s="1"/>
      <c r="G11016" s="1"/>
      <c r="H11016" s="1"/>
    </row>
    <row r="11017" spans="2:8" x14ac:dyDescent="0.25">
      <c r="B11017" s="1"/>
      <c r="C11017" s="1"/>
      <c r="G11017" s="1"/>
      <c r="H11017" s="1"/>
    </row>
    <row r="11018" spans="2:8" x14ac:dyDescent="0.25">
      <c r="B11018" s="1"/>
      <c r="C11018" s="1"/>
      <c r="G11018" s="1"/>
      <c r="H11018" s="1"/>
    </row>
    <row r="11019" spans="2:8" x14ac:dyDescent="0.25">
      <c r="B11019" s="1"/>
      <c r="C11019" s="1"/>
      <c r="G11019" s="1"/>
      <c r="H11019" s="1"/>
    </row>
    <row r="11020" spans="2:8" x14ac:dyDescent="0.25">
      <c r="B11020" s="1"/>
      <c r="C11020" s="1"/>
      <c r="G11020" s="1"/>
      <c r="H11020" s="1"/>
    </row>
    <row r="11021" spans="2:8" x14ac:dyDescent="0.25">
      <c r="B11021" s="1"/>
      <c r="C11021" s="1"/>
      <c r="G11021" s="1"/>
      <c r="H11021" s="1"/>
    </row>
    <row r="11022" spans="2:8" x14ac:dyDescent="0.25">
      <c r="B11022" s="1"/>
      <c r="C11022" s="1"/>
      <c r="G11022" s="1"/>
      <c r="H11022" s="1"/>
    </row>
    <row r="11023" spans="2:8" x14ac:dyDescent="0.25">
      <c r="B11023" s="1"/>
      <c r="C11023" s="1"/>
      <c r="G11023" s="1"/>
      <c r="H11023" s="1"/>
    </row>
    <row r="11024" spans="2:8" x14ac:dyDescent="0.25">
      <c r="B11024" s="1"/>
      <c r="C11024" s="1"/>
      <c r="G11024" s="1"/>
      <c r="H11024" s="1"/>
    </row>
    <row r="11025" spans="2:8" x14ac:dyDescent="0.25">
      <c r="B11025" s="1"/>
      <c r="C11025" s="1"/>
      <c r="G11025" s="1"/>
      <c r="H11025" s="1"/>
    </row>
    <row r="11026" spans="2:8" x14ac:dyDescent="0.25">
      <c r="B11026" s="1"/>
      <c r="C11026" s="1"/>
      <c r="G11026" s="1"/>
      <c r="H11026" s="1"/>
    </row>
    <row r="11027" spans="2:8" x14ac:dyDescent="0.25">
      <c r="B11027" s="1"/>
      <c r="C11027" s="1"/>
      <c r="G11027" s="1"/>
      <c r="H11027" s="1"/>
    </row>
    <row r="11028" spans="2:8" x14ac:dyDescent="0.25">
      <c r="B11028" s="1"/>
      <c r="C11028" s="1"/>
      <c r="G11028" s="1"/>
      <c r="H11028" s="1"/>
    </row>
    <row r="11029" spans="2:8" x14ac:dyDescent="0.25">
      <c r="B11029" s="1"/>
      <c r="C11029" s="1"/>
      <c r="G11029" s="1"/>
      <c r="H11029" s="1"/>
    </row>
    <row r="11030" spans="2:8" x14ac:dyDescent="0.25">
      <c r="B11030" s="1"/>
      <c r="C11030" s="1"/>
      <c r="G11030" s="1"/>
      <c r="H11030" s="1"/>
    </row>
    <row r="11031" spans="2:8" x14ac:dyDescent="0.25">
      <c r="B11031" s="1"/>
      <c r="C11031" s="1"/>
      <c r="G11031" s="1"/>
      <c r="H11031" s="1"/>
    </row>
    <row r="11032" spans="2:8" x14ac:dyDescent="0.25">
      <c r="B11032" s="1"/>
      <c r="C11032" s="1"/>
      <c r="G11032" s="1"/>
      <c r="H11032" s="1"/>
    </row>
    <row r="11033" spans="2:8" x14ac:dyDescent="0.25">
      <c r="B11033" s="1"/>
      <c r="C11033" s="1"/>
      <c r="G11033" s="1"/>
      <c r="H11033" s="1"/>
    </row>
    <row r="11034" spans="2:8" x14ac:dyDescent="0.25">
      <c r="B11034" s="1"/>
      <c r="C11034" s="1"/>
      <c r="G11034" s="1"/>
      <c r="H11034" s="1"/>
    </row>
    <row r="11035" spans="2:8" x14ac:dyDescent="0.25">
      <c r="B11035" s="1"/>
      <c r="C11035" s="1"/>
      <c r="G11035" s="1"/>
      <c r="H11035" s="1"/>
    </row>
    <row r="11036" spans="2:8" x14ac:dyDescent="0.25">
      <c r="B11036" s="1"/>
      <c r="C11036" s="1"/>
      <c r="G11036" s="1"/>
      <c r="H11036" s="1"/>
    </row>
    <row r="11037" spans="2:8" x14ac:dyDescent="0.25">
      <c r="B11037" s="1"/>
      <c r="C11037" s="1"/>
      <c r="G11037" s="1"/>
      <c r="H11037" s="1"/>
    </row>
    <row r="11038" spans="2:8" x14ac:dyDescent="0.25">
      <c r="B11038" s="1"/>
      <c r="C11038" s="1"/>
      <c r="G11038" s="1"/>
      <c r="H11038" s="1"/>
    </row>
    <row r="11039" spans="2:8" x14ac:dyDescent="0.25">
      <c r="B11039" s="1"/>
      <c r="C11039" s="1"/>
      <c r="G11039" s="1"/>
      <c r="H11039" s="1"/>
    </row>
    <row r="11040" spans="2:8" x14ac:dyDescent="0.25">
      <c r="B11040" s="1"/>
      <c r="C11040" s="1"/>
      <c r="G11040" s="1"/>
      <c r="H11040" s="1"/>
    </row>
    <row r="11041" spans="2:8" x14ac:dyDescent="0.25">
      <c r="B11041" s="1"/>
      <c r="C11041" s="1"/>
      <c r="G11041" s="1"/>
      <c r="H11041" s="1"/>
    </row>
    <row r="11042" spans="2:8" x14ac:dyDescent="0.25">
      <c r="B11042" s="1"/>
      <c r="C11042" s="1"/>
      <c r="G11042" s="1"/>
      <c r="H11042" s="1"/>
    </row>
    <row r="11043" spans="2:8" x14ac:dyDescent="0.25">
      <c r="B11043" s="1"/>
      <c r="C11043" s="1"/>
      <c r="G11043" s="1"/>
      <c r="H11043" s="1"/>
    </row>
    <row r="11044" spans="2:8" x14ac:dyDescent="0.25">
      <c r="B11044" s="1"/>
      <c r="C11044" s="1"/>
      <c r="G11044" s="1"/>
      <c r="H11044" s="1"/>
    </row>
    <row r="11045" spans="2:8" x14ac:dyDescent="0.25">
      <c r="B11045" s="1"/>
      <c r="C11045" s="1"/>
      <c r="G11045" s="1"/>
      <c r="H11045" s="1"/>
    </row>
    <row r="11046" spans="2:8" x14ac:dyDescent="0.25">
      <c r="B11046" s="1"/>
      <c r="C11046" s="1"/>
      <c r="G11046" s="1"/>
      <c r="H11046" s="1"/>
    </row>
    <row r="11047" spans="2:8" x14ac:dyDescent="0.25">
      <c r="B11047" s="1"/>
      <c r="C11047" s="1"/>
      <c r="G11047" s="1"/>
      <c r="H11047" s="1"/>
    </row>
    <row r="11048" spans="2:8" x14ac:dyDescent="0.25">
      <c r="B11048" s="1"/>
      <c r="C11048" s="1"/>
      <c r="G11048" s="1"/>
      <c r="H11048" s="1"/>
    </row>
    <row r="11049" spans="2:8" x14ac:dyDescent="0.25">
      <c r="B11049" s="1"/>
      <c r="C11049" s="1"/>
      <c r="G11049" s="1"/>
      <c r="H11049" s="1"/>
    </row>
    <row r="11050" spans="2:8" x14ac:dyDescent="0.25">
      <c r="B11050" s="1"/>
      <c r="C11050" s="1"/>
      <c r="G11050" s="1"/>
      <c r="H11050" s="1"/>
    </row>
    <row r="11051" spans="2:8" x14ac:dyDescent="0.25">
      <c r="B11051" s="1"/>
      <c r="C11051" s="1"/>
      <c r="G11051" s="1"/>
      <c r="H11051" s="1"/>
    </row>
    <row r="11052" spans="2:8" x14ac:dyDescent="0.25">
      <c r="B11052" s="1"/>
      <c r="C11052" s="1"/>
      <c r="G11052" s="1"/>
      <c r="H11052" s="1"/>
    </row>
    <row r="11053" spans="2:8" x14ac:dyDescent="0.25">
      <c r="B11053" s="1"/>
      <c r="C11053" s="1"/>
      <c r="G11053" s="1"/>
      <c r="H11053" s="1"/>
    </row>
    <row r="11054" spans="2:8" x14ac:dyDescent="0.25">
      <c r="B11054" s="1"/>
      <c r="C11054" s="1"/>
      <c r="G11054" s="1"/>
      <c r="H11054" s="1"/>
    </row>
    <row r="11055" spans="2:8" x14ac:dyDescent="0.25">
      <c r="B11055" s="1"/>
      <c r="C11055" s="1"/>
      <c r="G11055" s="1"/>
      <c r="H11055" s="1"/>
    </row>
    <row r="11056" spans="2:8" x14ac:dyDescent="0.25">
      <c r="B11056" s="1"/>
      <c r="C11056" s="1"/>
      <c r="G11056" s="1"/>
      <c r="H11056" s="1"/>
    </row>
    <row r="11057" spans="2:8" x14ac:dyDescent="0.25">
      <c r="B11057" s="1"/>
      <c r="C11057" s="1"/>
      <c r="G11057" s="1"/>
      <c r="H11057" s="1"/>
    </row>
    <row r="11058" spans="2:8" x14ac:dyDescent="0.25">
      <c r="B11058" s="1"/>
      <c r="C11058" s="1"/>
      <c r="G11058" s="1"/>
      <c r="H11058" s="1"/>
    </row>
    <row r="11059" spans="2:8" x14ac:dyDescent="0.25">
      <c r="B11059" s="1"/>
      <c r="C11059" s="1"/>
      <c r="G11059" s="1"/>
      <c r="H11059" s="1"/>
    </row>
    <row r="11060" spans="2:8" x14ac:dyDescent="0.25">
      <c r="B11060" s="1"/>
      <c r="C11060" s="1"/>
      <c r="G11060" s="1"/>
      <c r="H11060" s="1"/>
    </row>
    <row r="11061" spans="2:8" x14ac:dyDescent="0.25">
      <c r="B11061" s="1"/>
      <c r="C11061" s="1"/>
      <c r="G11061" s="1"/>
      <c r="H11061" s="1"/>
    </row>
    <row r="11062" spans="2:8" x14ac:dyDescent="0.25">
      <c r="B11062" s="1"/>
      <c r="C11062" s="1"/>
      <c r="G11062" s="1"/>
      <c r="H11062" s="1"/>
    </row>
    <row r="11063" spans="2:8" x14ac:dyDescent="0.25">
      <c r="B11063" s="1"/>
      <c r="C11063" s="1"/>
      <c r="G11063" s="1"/>
      <c r="H11063" s="1"/>
    </row>
    <row r="11064" spans="2:8" x14ac:dyDescent="0.25">
      <c r="B11064" s="1"/>
      <c r="C11064" s="1"/>
      <c r="G11064" s="1"/>
      <c r="H11064" s="1"/>
    </row>
    <row r="11065" spans="2:8" x14ac:dyDescent="0.25">
      <c r="B11065" s="1"/>
      <c r="C11065" s="1"/>
      <c r="G11065" s="1"/>
      <c r="H11065" s="1"/>
    </row>
    <row r="11066" spans="2:8" x14ac:dyDescent="0.25">
      <c r="B11066" s="1"/>
      <c r="C11066" s="1"/>
      <c r="G11066" s="1"/>
      <c r="H11066" s="1"/>
    </row>
    <row r="11067" spans="2:8" x14ac:dyDescent="0.25">
      <c r="B11067" s="1"/>
      <c r="C11067" s="1"/>
      <c r="G11067" s="1"/>
      <c r="H11067" s="1"/>
    </row>
    <row r="11068" spans="2:8" x14ac:dyDescent="0.25">
      <c r="B11068" s="1"/>
      <c r="C11068" s="1"/>
      <c r="G11068" s="1"/>
      <c r="H11068" s="1"/>
    </row>
    <row r="11069" spans="2:8" x14ac:dyDescent="0.25">
      <c r="B11069" s="1"/>
      <c r="C11069" s="1"/>
      <c r="G11069" s="1"/>
      <c r="H11069" s="1"/>
    </row>
    <row r="11070" spans="2:8" x14ac:dyDescent="0.25">
      <c r="B11070" s="1"/>
      <c r="C11070" s="1"/>
      <c r="G11070" s="1"/>
      <c r="H11070" s="1"/>
    </row>
    <row r="11071" spans="2:8" x14ac:dyDescent="0.25">
      <c r="B11071" s="1"/>
      <c r="C11071" s="1"/>
      <c r="G11071" s="1"/>
      <c r="H11071" s="1"/>
    </row>
    <row r="11072" spans="2:8" x14ac:dyDescent="0.25">
      <c r="B11072" s="1"/>
      <c r="C11072" s="1"/>
      <c r="G11072" s="1"/>
      <c r="H11072" s="1"/>
    </row>
    <row r="11073" spans="2:8" x14ac:dyDescent="0.25">
      <c r="B11073" s="1"/>
      <c r="C11073" s="1"/>
      <c r="G11073" s="1"/>
      <c r="H11073" s="1"/>
    </row>
    <row r="11074" spans="2:8" x14ac:dyDescent="0.25">
      <c r="B11074" s="1"/>
      <c r="C11074" s="1"/>
      <c r="G11074" s="1"/>
      <c r="H11074" s="1"/>
    </row>
    <row r="11075" spans="2:8" x14ac:dyDescent="0.25">
      <c r="B11075" s="1"/>
      <c r="C11075" s="1"/>
      <c r="G11075" s="1"/>
      <c r="H11075" s="1"/>
    </row>
    <row r="11076" spans="2:8" x14ac:dyDescent="0.25">
      <c r="B11076" s="1"/>
      <c r="C11076" s="1"/>
      <c r="G11076" s="1"/>
      <c r="H11076" s="1"/>
    </row>
    <row r="11077" spans="2:8" x14ac:dyDescent="0.25">
      <c r="B11077" s="1"/>
      <c r="C11077" s="1"/>
      <c r="G11077" s="1"/>
      <c r="H11077" s="1"/>
    </row>
    <row r="11078" spans="2:8" x14ac:dyDescent="0.25">
      <c r="B11078" s="1"/>
      <c r="C11078" s="1"/>
      <c r="G11078" s="1"/>
      <c r="H11078" s="1"/>
    </row>
    <row r="11079" spans="2:8" x14ac:dyDescent="0.25">
      <c r="B11079" s="1"/>
      <c r="C11079" s="1"/>
      <c r="G11079" s="1"/>
      <c r="H11079" s="1"/>
    </row>
    <row r="11080" spans="2:8" x14ac:dyDescent="0.25">
      <c r="B11080" s="1"/>
      <c r="C11080" s="1"/>
      <c r="G11080" s="1"/>
      <c r="H11080" s="1"/>
    </row>
    <row r="11081" spans="2:8" x14ac:dyDescent="0.25">
      <c r="B11081" s="1"/>
      <c r="C11081" s="1"/>
      <c r="G11081" s="1"/>
      <c r="H11081" s="1"/>
    </row>
    <row r="11082" spans="2:8" x14ac:dyDescent="0.25">
      <c r="B11082" s="1"/>
      <c r="C11082" s="1"/>
      <c r="G11082" s="1"/>
      <c r="H11082" s="1"/>
    </row>
    <row r="11083" spans="2:8" x14ac:dyDescent="0.25">
      <c r="B11083" s="1"/>
      <c r="C11083" s="1"/>
      <c r="G11083" s="1"/>
      <c r="H11083" s="1"/>
    </row>
    <row r="11084" spans="2:8" x14ac:dyDescent="0.25">
      <c r="B11084" s="1"/>
      <c r="C11084" s="1"/>
      <c r="G11084" s="1"/>
      <c r="H11084" s="1"/>
    </row>
    <row r="11085" spans="2:8" x14ac:dyDescent="0.25">
      <c r="B11085" s="1"/>
      <c r="C11085" s="1"/>
      <c r="G11085" s="1"/>
      <c r="H11085" s="1"/>
    </row>
    <row r="11086" spans="2:8" x14ac:dyDescent="0.25">
      <c r="B11086" s="1"/>
      <c r="C11086" s="1"/>
      <c r="G11086" s="1"/>
      <c r="H11086" s="1"/>
    </row>
    <row r="11087" spans="2:8" x14ac:dyDescent="0.25">
      <c r="B11087" s="1"/>
      <c r="C11087" s="1"/>
      <c r="G11087" s="1"/>
      <c r="H11087" s="1"/>
    </row>
    <row r="11088" spans="2:8" x14ac:dyDescent="0.25">
      <c r="B11088" s="1"/>
      <c r="C11088" s="1"/>
      <c r="G11088" s="1"/>
      <c r="H11088" s="1"/>
    </row>
    <row r="11089" spans="2:8" x14ac:dyDescent="0.25">
      <c r="B11089" s="1"/>
      <c r="C11089" s="1"/>
      <c r="G11089" s="1"/>
      <c r="H11089" s="1"/>
    </row>
    <row r="11090" spans="2:8" x14ac:dyDescent="0.25">
      <c r="B11090" s="1"/>
      <c r="C11090" s="1"/>
      <c r="G11090" s="1"/>
      <c r="H11090" s="1"/>
    </row>
    <row r="11091" spans="2:8" x14ac:dyDescent="0.25">
      <c r="B11091" s="1"/>
      <c r="C11091" s="1"/>
      <c r="G11091" s="1"/>
      <c r="H11091" s="1"/>
    </row>
    <row r="11092" spans="2:8" x14ac:dyDescent="0.25">
      <c r="B11092" s="1"/>
      <c r="C11092" s="1"/>
      <c r="G11092" s="1"/>
      <c r="H11092" s="1"/>
    </row>
    <row r="11093" spans="2:8" x14ac:dyDescent="0.25">
      <c r="B11093" s="1"/>
      <c r="C11093" s="1"/>
      <c r="G11093" s="1"/>
      <c r="H11093" s="1"/>
    </row>
    <row r="11094" spans="2:8" x14ac:dyDescent="0.25">
      <c r="B11094" s="1"/>
      <c r="C11094" s="1"/>
      <c r="G11094" s="1"/>
      <c r="H11094" s="1"/>
    </row>
    <row r="11095" spans="2:8" x14ac:dyDescent="0.25">
      <c r="B11095" s="1"/>
      <c r="C11095" s="1"/>
      <c r="G11095" s="1"/>
      <c r="H11095" s="1"/>
    </row>
    <row r="11096" spans="2:8" x14ac:dyDescent="0.25">
      <c r="B11096" s="1"/>
      <c r="C11096" s="1"/>
      <c r="G11096" s="1"/>
      <c r="H11096" s="1"/>
    </row>
    <row r="11097" spans="2:8" x14ac:dyDescent="0.25">
      <c r="B11097" s="1"/>
      <c r="C11097" s="1"/>
      <c r="G11097" s="1"/>
      <c r="H11097" s="1"/>
    </row>
    <row r="11098" spans="2:8" x14ac:dyDescent="0.25">
      <c r="B11098" s="1"/>
      <c r="C11098" s="1"/>
      <c r="G11098" s="1"/>
      <c r="H11098" s="1"/>
    </row>
    <row r="11099" spans="2:8" x14ac:dyDescent="0.25">
      <c r="B11099" s="1"/>
      <c r="C11099" s="1"/>
      <c r="G11099" s="1"/>
      <c r="H11099" s="1"/>
    </row>
    <row r="11100" spans="2:8" x14ac:dyDescent="0.25">
      <c r="B11100" s="1"/>
      <c r="C11100" s="1"/>
      <c r="G11100" s="1"/>
      <c r="H11100" s="1"/>
    </row>
    <row r="11101" spans="2:8" x14ac:dyDescent="0.25">
      <c r="B11101" s="1"/>
      <c r="C11101" s="1"/>
      <c r="G11101" s="1"/>
      <c r="H11101" s="1"/>
    </row>
    <row r="11102" spans="2:8" x14ac:dyDescent="0.25">
      <c r="B11102" s="1"/>
      <c r="C11102" s="1"/>
      <c r="G11102" s="1"/>
      <c r="H11102" s="1"/>
    </row>
    <row r="11103" spans="2:8" x14ac:dyDescent="0.25">
      <c r="B11103" s="1"/>
      <c r="C11103" s="1"/>
      <c r="G11103" s="1"/>
      <c r="H11103" s="1"/>
    </row>
    <row r="11104" spans="2:8" x14ac:dyDescent="0.25">
      <c r="B11104" s="1"/>
      <c r="C11104" s="1"/>
      <c r="G11104" s="1"/>
      <c r="H11104" s="1"/>
    </row>
    <row r="11105" spans="2:8" x14ac:dyDescent="0.25">
      <c r="B11105" s="1"/>
      <c r="C11105" s="1"/>
      <c r="G11105" s="1"/>
      <c r="H11105" s="1"/>
    </row>
    <row r="11106" spans="2:8" x14ac:dyDescent="0.25">
      <c r="B11106" s="1"/>
      <c r="C11106" s="1"/>
      <c r="G11106" s="1"/>
      <c r="H11106" s="1"/>
    </row>
    <row r="11107" spans="2:8" x14ac:dyDescent="0.25">
      <c r="B11107" s="1"/>
      <c r="C11107" s="1"/>
      <c r="G11107" s="1"/>
      <c r="H11107" s="1"/>
    </row>
    <row r="11108" spans="2:8" x14ac:dyDescent="0.25">
      <c r="B11108" s="1"/>
      <c r="C11108" s="1"/>
      <c r="G11108" s="1"/>
      <c r="H11108" s="1"/>
    </row>
    <row r="11109" spans="2:8" x14ac:dyDescent="0.25">
      <c r="B11109" s="1"/>
      <c r="C11109" s="1"/>
      <c r="G11109" s="1"/>
      <c r="H11109" s="1"/>
    </row>
    <row r="11110" spans="2:8" x14ac:dyDescent="0.25">
      <c r="B11110" s="1"/>
      <c r="C11110" s="1"/>
      <c r="G11110" s="1"/>
      <c r="H11110" s="1"/>
    </row>
    <row r="11111" spans="2:8" x14ac:dyDescent="0.25">
      <c r="B11111" s="1"/>
      <c r="C11111" s="1"/>
      <c r="G11111" s="1"/>
      <c r="H11111" s="1"/>
    </row>
    <row r="11112" spans="2:8" x14ac:dyDescent="0.25">
      <c r="B11112" s="1"/>
      <c r="C11112" s="1"/>
      <c r="G11112" s="1"/>
      <c r="H11112" s="1"/>
    </row>
    <row r="11113" spans="2:8" x14ac:dyDescent="0.25">
      <c r="B11113" s="1"/>
      <c r="C11113" s="1"/>
      <c r="G11113" s="1"/>
      <c r="H11113" s="1"/>
    </row>
    <row r="11114" spans="2:8" x14ac:dyDescent="0.25">
      <c r="B11114" s="1"/>
      <c r="C11114" s="1"/>
      <c r="G11114" s="1"/>
      <c r="H11114" s="1"/>
    </row>
    <row r="11115" spans="2:8" x14ac:dyDescent="0.25">
      <c r="B11115" s="1"/>
      <c r="C11115" s="1"/>
      <c r="G11115" s="1"/>
      <c r="H11115" s="1"/>
    </row>
    <row r="11116" spans="2:8" x14ac:dyDescent="0.25">
      <c r="B11116" s="1"/>
      <c r="C11116" s="1"/>
      <c r="G11116" s="1"/>
      <c r="H11116" s="1"/>
    </row>
    <row r="11117" spans="2:8" x14ac:dyDescent="0.25">
      <c r="B11117" s="1"/>
      <c r="C11117" s="1"/>
      <c r="G11117" s="1"/>
      <c r="H11117" s="1"/>
    </row>
    <row r="11118" spans="2:8" x14ac:dyDescent="0.25">
      <c r="B11118" s="1"/>
      <c r="C11118" s="1"/>
      <c r="G11118" s="1"/>
      <c r="H11118" s="1"/>
    </row>
    <row r="11119" spans="2:8" x14ac:dyDescent="0.25">
      <c r="B11119" s="1"/>
      <c r="C11119" s="1"/>
      <c r="G11119" s="1"/>
      <c r="H11119" s="1"/>
    </row>
    <row r="11120" spans="2:8" x14ac:dyDescent="0.25">
      <c r="B11120" s="1"/>
      <c r="C11120" s="1"/>
      <c r="G11120" s="1"/>
      <c r="H11120" s="1"/>
    </row>
    <row r="11121" spans="2:8" x14ac:dyDescent="0.25">
      <c r="B11121" s="1"/>
      <c r="C11121" s="1"/>
      <c r="G11121" s="1"/>
      <c r="H11121" s="1"/>
    </row>
    <row r="11122" spans="2:8" x14ac:dyDescent="0.25">
      <c r="B11122" s="1"/>
      <c r="C11122" s="1"/>
      <c r="G11122" s="1"/>
      <c r="H11122" s="1"/>
    </row>
    <row r="11123" spans="2:8" x14ac:dyDescent="0.25">
      <c r="B11123" s="1"/>
      <c r="C11123" s="1"/>
      <c r="G11123" s="1"/>
      <c r="H11123" s="1"/>
    </row>
    <row r="11124" spans="2:8" x14ac:dyDescent="0.25">
      <c r="B11124" s="1"/>
      <c r="C11124" s="1"/>
      <c r="G11124" s="1"/>
      <c r="H11124" s="1"/>
    </row>
    <row r="11125" spans="2:8" x14ac:dyDescent="0.25">
      <c r="B11125" s="1"/>
      <c r="C11125" s="1"/>
      <c r="G11125" s="1"/>
      <c r="H11125" s="1"/>
    </row>
    <row r="11126" spans="2:8" x14ac:dyDescent="0.25">
      <c r="B11126" s="1"/>
      <c r="C11126" s="1"/>
      <c r="G11126" s="1"/>
      <c r="H11126" s="1"/>
    </row>
    <row r="11127" spans="2:8" x14ac:dyDescent="0.25">
      <c r="B11127" s="1"/>
      <c r="C11127" s="1"/>
      <c r="G11127" s="1"/>
      <c r="H11127" s="1"/>
    </row>
    <row r="11128" spans="2:8" x14ac:dyDescent="0.25">
      <c r="B11128" s="1"/>
      <c r="C11128" s="1"/>
      <c r="G11128" s="1"/>
      <c r="H11128" s="1"/>
    </row>
    <row r="11129" spans="2:8" x14ac:dyDescent="0.25">
      <c r="B11129" s="1"/>
      <c r="C11129" s="1"/>
      <c r="G11129" s="1"/>
      <c r="H11129" s="1"/>
    </row>
    <row r="11130" spans="2:8" x14ac:dyDescent="0.25">
      <c r="B11130" s="1"/>
      <c r="C11130" s="1"/>
      <c r="G11130" s="1"/>
      <c r="H11130" s="1"/>
    </row>
    <row r="11131" spans="2:8" x14ac:dyDescent="0.25">
      <c r="B11131" s="1"/>
      <c r="C11131" s="1"/>
      <c r="G11131" s="1"/>
      <c r="H11131" s="1"/>
    </row>
    <row r="11132" spans="2:8" x14ac:dyDescent="0.25">
      <c r="B11132" s="1"/>
      <c r="C11132" s="1"/>
      <c r="G11132" s="1"/>
      <c r="H11132" s="1"/>
    </row>
    <row r="11133" spans="2:8" x14ac:dyDescent="0.25">
      <c r="B11133" s="1"/>
      <c r="C11133" s="1"/>
      <c r="G11133" s="1"/>
      <c r="H11133" s="1"/>
    </row>
    <row r="11134" spans="2:8" x14ac:dyDescent="0.25">
      <c r="B11134" s="1"/>
      <c r="C11134" s="1"/>
      <c r="G11134" s="1"/>
      <c r="H11134" s="1"/>
    </row>
    <row r="11135" spans="2:8" x14ac:dyDescent="0.25">
      <c r="B11135" s="1"/>
      <c r="C11135" s="1"/>
      <c r="G11135" s="1"/>
      <c r="H11135" s="1"/>
    </row>
    <row r="11136" spans="2:8" x14ac:dyDescent="0.25">
      <c r="B11136" s="1"/>
      <c r="C11136" s="1"/>
      <c r="G11136" s="1"/>
      <c r="H11136" s="1"/>
    </row>
    <row r="11137" spans="2:8" x14ac:dyDescent="0.25">
      <c r="B11137" s="1"/>
      <c r="C11137" s="1"/>
      <c r="G11137" s="1"/>
      <c r="H11137" s="1"/>
    </row>
    <row r="11138" spans="2:8" x14ac:dyDescent="0.25">
      <c r="B11138" s="1"/>
      <c r="C11138" s="1"/>
      <c r="G11138" s="1"/>
      <c r="H11138" s="1"/>
    </row>
    <row r="11139" spans="2:8" x14ac:dyDescent="0.25">
      <c r="B11139" s="1"/>
      <c r="C11139" s="1"/>
      <c r="G11139" s="1"/>
      <c r="H11139" s="1"/>
    </row>
    <row r="11140" spans="2:8" x14ac:dyDescent="0.25">
      <c r="B11140" s="1"/>
      <c r="C11140" s="1"/>
      <c r="G11140" s="1"/>
      <c r="H11140" s="1"/>
    </row>
    <row r="11141" spans="2:8" x14ac:dyDescent="0.25">
      <c r="B11141" s="1"/>
      <c r="C11141" s="1"/>
      <c r="G11141" s="1"/>
      <c r="H11141" s="1"/>
    </row>
    <row r="11142" spans="2:8" x14ac:dyDescent="0.25">
      <c r="B11142" s="1"/>
      <c r="C11142" s="1"/>
      <c r="G11142" s="1"/>
      <c r="H11142" s="1"/>
    </row>
    <row r="11143" spans="2:8" x14ac:dyDescent="0.25">
      <c r="B11143" s="1"/>
      <c r="C11143" s="1"/>
      <c r="G11143" s="1"/>
      <c r="H11143" s="1"/>
    </row>
    <row r="11144" spans="2:8" x14ac:dyDescent="0.25">
      <c r="B11144" s="1"/>
      <c r="C11144" s="1"/>
      <c r="G11144" s="1"/>
      <c r="H11144" s="1"/>
    </row>
    <row r="11145" spans="2:8" x14ac:dyDescent="0.25">
      <c r="B11145" s="1"/>
      <c r="C11145" s="1"/>
      <c r="G11145" s="1"/>
      <c r="H11145" s="1"/>
    </row>
    <row r="11146" spans="2:8" x14ac:dyDescent="0.25">
      <c r="B11146" s="1"/>
      <c r="C11146" s="1"/>
      <c r="G11146" s="1"/>
      <c r="H11146" s="1"/>
    </row>
    <row r="11147" spans="2:8" x14ac:dyDescent="0.25">
      <c r="B11147" s="1"/>
      <c r="C11147" s="1"/>
      <c r="G11147" s="1"/>
      <c r="H11147" s="1"/>
    </row>
    <row r="11148" spans="2:8" x14ac:dyDescent="0.25">
      <c r="B11148" s="1"/>
      <c r="C11148" s="1"/>
      <c r="G11148" s="1"/>
      <c r="H11148" s="1"/>
    </row>
    <row r="11149" spans="2:8" x14ac:dyDescent="0.25">
      <c r="B11149" s="1"/>
      <c r="C11149" s="1"/>
      <c r="G11149" s="1"/>
      <c r="H11149" s="1"/>
    </row>
    <row r="11150" spans="2:8" x14ac:dyDescent="0.25">
      <c r="B11150" s="1"/>
      <c r="C11150" s="1"/>
      <c r="G11150" s="1"/>
      <c r="H11150" s="1"/>
    </row>
    <row r="11151" spans="2:8" x14ac:dyDescent="0.25">
      <c r="B11151" s="1"/>
      <c r="C11151" s="1"/>
      <c r="G11151" s="1"/>
      <c r="H11151" s="1"/>
    </row>
    <row r="11152" spans="2:8" x14ac:dyDescent="0.25">
      <c r="B11152" s="1"/>
      <c r="C11152" s="1"/>
      <c r="G11152" s="1"/>
      <c r="H11152" s="1"/>
    </row>
    <row r="11153" spans="2:8" x14ac:dyDescent="0.25">
      <c r="B11153" s="1"/>
      <c r="C11153" s="1"/>
      <c r="G11153" s="1"/>
      <c r="H11153" s="1"/>
    </row>
    <row r="11154" spans="2:8" x14ac:dyDescent="0.25">
      <c r="B11154" s="1"/>
      <c r="C11154" s="1"/>
      <c r="G11154" s="1"/>
      <c r="H11154" s="1"/>
    </row>
    <row r="11155" spans="2:8" x14ac:dyDescent="0.25">
      <c r="B11155" s="1"/>
      <c r="C11155" s="1"/>
      <c r="G11155" s="1"/>
      <c r="H11155" s="1"/>
    </row>
    <row r="11156" spans="2:8" x14ac:dyDescent="0.25">
      <c r="B11156" s="1"/>
      <c r="C11156" s="1"/>
      <c r="G11156" s="1"/>
      <c r="H11156" s="1"/>
    </row>
    <row r="11157" spans="2:8" x14ac:dyDescent="0.25">
      <c r="B11157" s="1"/>
      <c r="C11157" s="1"/>
      <c r="G11157" s="1"/>
      <c r="H11157" s="1"/>
    </row>
    <row r="11158" spans="2:8" x14ac:dyDescent="0.25">
      <c r="B11158" s="1"/>
      <c r="C11158" s="1"/>
      <c r="G11158" s="1"/>
      <c r="H11158" s="1"/>
    </row>
    <row r="11159" spans="2:8" x14ac:dyDescent="0.25">
      <c r="B11159" s="1"/>
      <c r="C11159" s="1"/>
      <c r="G11159" s="1"/>
      <c r="H11159" s="1"/>
    </row>
    <row r="11160" spans="2:8" x14ac:dyDescent="0.25">
      <c r="B11160" s="1"/>
      <c r="C11160" s="1"/>
      <c r="G11160" s="1"/>
      <c r="H11160" s="1"/>
    </row>
    <row r="11161" spans="2:8" x14ac:dyDescent="0.25">
      <c r="B11161" s="1"/>
      <c r="C11161" s="1"/>
      <c r="G11161" s="1"/>
      <c r="H11161" s="1"/>
    </row>
    <row r="11162" spans="2:8" x14ac:dyDescent="0.25">
      <c r="B11162" s="1"/>
      <c r="C11162" s="1"/>
      <c r="G11162" s="1"/>
      <c r="H11162" s="1"/>
    </row>
    <row r="11163" spans="2:8" x14ac:dyDescent="0.25">
      <c r="B11163" s="1"/>
      <c r="C11163" s="1"/>
      <c r="G11163" s="1"/>
      <c r="H11163" s="1"/>
    </row>
    <row r="11164" spans="2:8" x14ac:dyDescent="0.25">
      <c r="B11164" s="1"/>
      <c r="C11164" s="1"/>
      <c r="G11164" s="1"/>
      <c r="H11164" s="1"/>
    </row>
    <row r="11165" spans="2:8" x14ac:dyDescent="0.25">
      <c r="B11165" s="1"/>
      <c r="C11165" s="1"/>
      <c r="G11165" s="1"/>
      <c r="H11165" s="1"/>
    </row>
    <row r="11166" spans="2:8" x14ac:dyDescent="0.25">
      <c r="B11166" s="1"/>
      <c r="C11166" s="1"/>
      <c r="G11166" s="1"/>
      <c r="H11166" s="1"/>
    </row>
    <row r="11167" spans="2:8" x14ac:dyDescent="0.25">
      <c r="B11167" s="1"/>
      <c r="C11167" s="1"/>
      <c r="G11167" s="1"/>
      <c r="H11167" s="1"/>
    </row>
    <row r="11168" spans="2:8" x14ac:dyDescent="0.25">
      <c r="B11168" s="1"/>
      <c r="C11168" s="1"/>
      <c r="G11168" s="1"/>
      <c r="H11168" s="1"/>
    </row>
    <row r="11169" spans="2:8" x14ac:dyDescent="0.25">
      <c r="B11169" s="1"/>
      <c r="C11169" s="1"/>
      <c r="G11169" s="1"/>
      <c r="H11169" s="1"/>
    </row>
    <row r="11170" spans="2:8" x14ac:dyDescent="0.25">
      <c r="B11170" s="1"/>
      <c r="C11170" s="1"/>
      <c r="G11170" s="1"/>
      <c r="H11170" s="1"/>
    </row>
    <row r="11171" spans="2:8" x14ac:dyDescent="0.25">
      <c r="B11171" s="1"/>
      <c r="C11171" s="1"/>
      <c r="G11171" s="1"/>
      <c r="H11171" s="1"/>
    </row>
    <row r="11172" spans="2:8" x14ac:dyDescent="0.25">
      <c r="B11172" s="1"/>
      <c r="C11172" s="1"/>
      <c r="G11172" s="1"/>
      <c r="H11172" s="1"/>
    </row>
    <row r="11173" spans="2:8" x14ac:dyDescent="0.25">
      <c r="B11173" s="1"/>
      <c r="C11173" s="1"/>
      <c r="G11173" s="1"/>
      <c r="H11173" s="1"/>
    </row>
    <row r="11174" spans="2:8" x14ac:dyDescent="0.25">
      <c r="B11174" s="1"/>
      <c r="C11174" s="1"/>
      <c r="G11174" s="1"/>
      <c r="H11174" s="1"/>
    </row>
    <row r="11175" spans="2:8" x14ac:dyDescent="0.25">
      <c r="B11175" s="1"/>
      <c r="C11175" s="1"/>
      <c r="G11175" s="1"/>
      <c r="H11175" s="1"/>
    </row>
    <row r="11176" spans="2:8" x14ac:dyDescent="0.25">
      <c r="B11176" s="1"/>
      <c r="C11176" s="1"/>
      <c r="G11176" s="1"/>
      <c r="H11176" s="1"/>
    </row>
    <row r="11177" spans="2:8" x14ac:dyDescent="0.25">
      <c r="B11177" s="1"/>
      <c r="C11177" s="1"/>
      <c r="G11177" s="1"/>
      <c r="H11177" s="1"/>
    </row>
    <row r="11178" spans="2:8" x14ac:dyDescent="0.25">
      <c r="B11178" s="1"/>
      <c r="C11178" s="1"/>
      <c r="G11178" s="1"/>
      <c r="H11178" s="1"/>
    </row>
    <row r="11179" spans="2:8" x14ac:dyDescent="0.25">
      <c r="B11179" s="1"/>
      <c r="C11179" s="1"/>
      <c r="G11179" s="1"/>
      <c r="H11179" s="1"/>
    </row>
    <row r="11180" spans="2:8" x14ac:dyDescent="0.25">
      <c r="B11180" s="1"/>
      <c r="C11180" s="1"/>
      <c r="G11180" s="1"/>
      <c r="H11180" s="1"/>
    </row>
    <row r="11181" spans="2:8" x14ac:dyDescent="0.25">
      <c r="B11181" s="1"/>
      <c r="C11181" s="1"/>
      <c r="G11181" s="1"/>
      <c r="H11181" s="1"/>
    </row>
    <row r="11182" spans="2:8" x14ac:dyDescent="0.25">
      <c r="B11182" s="1"/>
      <c r="C11182" s="1"/>
      <c r="G11182" s="1"/>
      <c r="H11182" s="1"/>
    </row>
    <row r="11183" spans="2:8" x14ac:dyDescent="0.25">
      <c r="B11183" s="1"/>
      <c r="C11183" s="1"/>
      <c r="G11183" s="1"/>
      <c r="H11183" s="1"/>
    </row>
    <row r="11184" spans="2:8" x14ac:dyDescent="0.25">
      <c r="B11184" s="1"/>
      <c r="C11184" s="1"/>
      <c r="G11184" s="1"/>
      <c r="H11184" s="1"/>
    </row>
    <row r="11185" spans="2:8" x14ac:dyDescent="0.25">
      <c r="B11185" s="1"/>
      <c r="C11185" s="1"/>
      <c r="G11185" s="1"/>
      <c r="H11185" s="1"/>
    </row>
    <row r="11186" spans="2:8" x14ac:dyDescent="0.25">
      <c r="B11186" s="1"/>
      <c r="C11186" s="1"/>
      <c r="G11186" s="1"/>
      <c r="H11186" s="1"/>
    </row>
    <row r="11187" spans="2:8" x14ac:dyDescent="0.25">
      <c r="B11187" s="1"/>
      <c r="C11187" s="1"/>
      <c r="G11187" s="1"/>
      <c r="H11187" s="1"/>
    </row>
    <row r="11188" spans="2:8" x14ac:dyDescent="0.25">
      <c r="B11188" s="1"/>
      <c r="C11188" s="1"/>
      <c r="G11188" s="1"/>
      <c r="H11188" s="1"/>
    </row>
    <row r="11189" spans="2:8" x14ac:dyDescent="0.25">
      <c r="B11189" s="1"/>
      <c r="C11189" s="1"/>
      <c r="G11189" s="1"/>
      <c r="H11189" s="1"/>
    </row>
    <row r="11190" spans="2:8" x14ac:dyDescent="0.25">
      <c r="B11190" s="1"/>
      <c r="C11190" s="1"/>
      <c r="G11190" s="1"/>
      <c r="H11190" s="1"/>
    </row>
    <row r="11191" spans="2:8" x14ac:dyDescent="0.25">
      <c r="B11191" s="1"/>
      <c r="C11191" s="1"/>
      <c r="G11191" s="1"/>
      <c r="H11191" s="1"/>
    </row>
    <row r="11192" spans="2:8" x14ac:dyDescent="0.25">
      <c r="B11192" s="1"/>
      <c r="C11192" s="1"/>
      <c r="G11192" s="1"/>
      <c r="H11192" s="1"/>
    </row>
    <row r="11193" spans="2:8" x14ac:dyDescent="0.25">
      <c r="B11193" s="1"/>
      <c r="C11193" s="1"/>
      <c r="G11193" s="1"/>
      <c r="H11193" s="1"/>
    </row>
    <row r="11194" spans="2:8" x14ac:dyDescent="0.25">
      <c r="B11194" s="1"/>
      <c r="C11194" s="1"/>
      <c r="G11194" s="1"/>
      <c r="H11194" s="1"/>
    </row>
    <row r="11195" spans="2:8" x14ac:dyDescent="0.25">
      <c r="B11195" s="1"/>
      <c r="C11195" s="1"/>
      <c r="G11195" s="1"/>
      <c r="H11195" s="1"/>
    </row>
    <row r="11196" spans="2:8" x14ac:dyDescent="0.25">
      <c r="B11196" s="1"/>
      <c r="C11196" s="1"/>
      <c r="G11196" s="1"/>
      <c r="H11196" s="1"/>
    </row>
    <row r="11197" spans="2:8" x14ac:dyDescent="0.25">
      <c r="B11197" s="1"/>
      <c r="C11197" s="1"/>
      <c r="G11197" s="1"/>
      <c r="H11197" s="1"/>
    </row>
    <row r="11198" spans="2:8" x14ac:dyDescent="0.25">
      <c r="B11198" s="1"/>
      <c r="C11198" s="1"/>
      <c r="G11198" s="1"/>
      <c r="H11198" s="1"/>
    </row>
    <row r="11199" spans="2:8" x14ac:dyDescent="0.25">
      <c r="B11199" s="1"/>
      <c r="C11199" s="1"/>
      <c r="G11199" s="1"/>
      <c r="H11199" s="1"/>
    </row>
    <row r="11200" spans="2:8" x14ac:dyDescent="0.25">
      <c r="B11200" s="1"/>
      <c r="C11200" s="1"/>
      <c r="G11200" s="1"/>
      <c r="H11200" s="1"/>
    </row>
    <row r="11201" spans="2:8" x14ac:dyDescent="0.25">
      <c r="B11201" s="1"/>
      <c r="C11201" s="1"/>
      <c r="G11201" s="1"/>
      <c r="H11201" s="1"/>
    </row>
    <row r="11202" spans="2:8" x14ac:dyDescent="0.25">
      <c r="B11202" s="1"/>
      <c r="C11202" s="1"/>
      <c r="G11202" s="1"/>
      <c r="H11202" s="1"/>
    </row>
    <row r="11203" spans="2:8" x14ac:dyDescent="0.25">
      <c r="B11203" s="1"/>
      <c r="C11203" s="1"/>
      <c r="G11203" s="1"/>
      <c r="H11203" s="1"/>
    </row>
    <row r="11204" spans="2:8" x14ac:dyDescent="0.25">
      <c r="B11204" s="1"/>
      <c r="C11204" s="1"/>
      <c r="G11204" s="1"/>
      <c r="H11204" s="1"/>
    </row>
    <row r="11205" spans="2:8" x14ac:dyDescent="0.25">
      <c r="B11205" s="1"/>
      <c r="C11205" s="1"/>
      <c r="G11205" s="1"/>
      <c r="H11205" s="1"/>
    </row>
    <row r="11206" spans="2:8" x14ac:dyDescent="0.25">
      <c r="B11206" s="1"/>
      <c r="C11206" s="1"/>
      <c r="G11206" s="1"/>
      <c r="H11206" s="1"/>
    </row>
    <row r="11207" spans="2:8" x14ac:dyDescent="0.25">
      <c r="B11207" s="1"/>
      <c r="C11207" s="1"/>
      <c r="G11207" s="1"/>
      <c r="H11207" s="1"/>
    </row>
    <row r="11208" spans="2:8" x14ac:dyDescent="0.25">
      <c r="B11208" s="1"/>
      <c r="C11208" s="1"/>
      <c r="G11208" s="1"/>
      <c r="H11208" s="1"/>
    </row>
    <row r="11209" spans="2:8" x14ac:dyDescent="0.25">
      <c r="B11209" s="1"/>
      <c r="C11209" s="1"/>
      <c r="G11209" s="1"/>
      <c r="H11209" s="1"/>
    </row>
    <row r="11210" spans="2:8" x14ac:dyDescent="0.25">
      <c r="B11210" s="1"/>
      <c r="C11210" s="1"/>
      <c r="G11210" s="1"/>
      <c r="H11210" s="1"/>
    </row>
    <row r="11211" spans="2:8" x14ac:dyDescent="0.25">
      <c r="B11211" s="1"/>
      <c r="C11211" s="1"/>
      <c r="G11211" s="1"/>
      <c r="H11211" s="1"/>
    </row>
    <row r="11212" spans="2:8" x14ac:dyDescent="0.25">
      <c r="B11212" s="1"/>
      <c r="C11212" s="1"/>
      <c r="G11212" s="1"/>
      <c r="H11212" s="1"/>
    </row>
    <row r="11213" spans="2:8" x14ac:dyDescent="0.25">
      <c r="B11213" s="1"/>
      <c r="C11213" s="1"/>
      <c r="G11213" s="1"/>
      <c r="H11213" s="1"/>
    </row>
    <row r="11214" spans="2:8" x14ac:dyDescent="0.25">
      <c r="B11214" s="1"/>
      <c r="C11214" s="1"/>
      <c r="G11214" s="1"/>
      <c r="H11214" s="1"/>
    </row>
    <row r="11215" spans="2:8" x14ac:dyDescent="0.25">
      <c r="B11215" s="1"/>
      <c r="C11215" s="1"/>
      <c r="G11215" s="1"/>
      <c r="H11215" s="1"/>
    </row>
    <row r="11216" spans="2:8" x14ac:dyDescent="0.25">
      <c r="B11216" s="1"/>
      <c r="C11216" s="1"/>
      <c r="G11216" s="1"/>
      <c r="H11216" s="1"/>
    </row>
    <row r="11217" spans="2:8" x14ac:dyDescent="0.25">
      <c r="B11217" s="1"/>
      <c r="C11217" s="1"/>
      <c r="G11217" s="1"/>
      <c r="H11217" s="1"/>
    </row>
    <row r="11218" spans="2:8" x14ac:dyDescent="0.25">
      <c r="B11218" s="1"/>
      <c r="C11218" s="1"/>
      <c r="G11218" s="1"/>
      <c r="H11218" s="1"/>
    </row>
    <row r="11219" spans="2:8" x14ac:dyDescent="0.25">
      <c r="B11219" s="1"/>
      <c r="C11219" s="1"/>
      <c r="G11219" s="1"/>
      <c r="H11219" s="1"/>
    </row>
    <row r="11220" spans="2:8" x14ac:dyDescent="0.25">
      <c r="B11220" s="1"/>
      <c r="C11220" s="1"/>
      <c r="G11220" s="1"/>
      <c r="H11220" s="1"/>
    </row>
    <row r="11221" spans="2:8" x14ac:dyDescent="0.25">
      <c r="B11221" s="1"/>
      <c r="C11221" s="1"/>
      <c r="G11221" s="1"/>
      <c r="H11221" s="1"/>
    </row>
    <row r="11222" spans="2:8" x14ac:dyDescent="0.25">
      <c r="B11222" s="1"/>
      <c r="C11222" s="1"/>
      <c r="G11222" s="1"/>
      <c r="H11222" s="1"/>
    </row>
    <row r="11223" spans="2:8" x14ac:dyDescent="0.25">
      <c r="B11223" s="1"/>
      <c r="C11223" s="1"/>
      <c r="G11223" s="1"/>
      <c r="H11223" s="1"/>
    </row>
    <row r="11224" spans="2:8" x14ac:dyDescent="0.25">
      <c r="B11224" s="1"/>
      <c r="C11224" s="1"/>
      <c r="G11224" s="1"/>
      <c r="H11224" s="1"/>
    </row>
    <row r="11225" spans="2:8" x14ac:dyDescent="0.25">
      <c r="B11225" s="1"/>
      <c r="C11225" s="1"/>
      <c r="G11225" s="1"/>
      <c r="H11225" s="1"/>
    </row>
    <row r="11226" spans="2:8" x14ac:dyDescent="0.25">
      <c r="B11226" s="1"/>
      <c r="C11226" s="1"/>
      <c r="G11226" s="1"/>
      <c r="H11226" s="1"/>
    </row>
    <row r="11227" spans="2:8" x14ac:dyDescent="0.25">
      <c r="B11227" s="1"/>
      <c r="C11227" s="1"/>
      <c r="G11227" s="1"/>
      <c r="H11227" s="1"/>
    </row>
    <row r="11228" spans="2:8" x14ac:dyDescent="0.25">
      <c r="B11228" s="1"/>
      <c r="C11228" s="1"/>
      <c r="G11228" s="1"/>
      <c r="H11228" s="1"/>
    </row>
    <row r="11229" spans="2:8" x14ac:dyDescent="0.25">
      <c r="B11229" s="1"/>
      <c r="C11229" s="1"/>
      <c r="G11229" s="1"/>
      <c r="H11229" s="1"/>
    </row>
    <row r="11230" spans="2:8" x14ac:dyDescent="0.25">
      <c r="B11230" s="1"/>
      <c r="C11230" s="1"/>
      <c r="G11230" s="1"/>
      <c r="H11230" s="1"/>
    </row>
    <row r="11231" spans="2:8" x14ac:dyDescent="0.25">
      <c r="B11231" s="1"/>
      <c r="C11231" s="1"/>
      <c r="G11231" s="1"/>
      <c r="H11231" s="1"/>
    </row>
    <row r="11232" spans="2:8" x14ac:dyDescent="0.25">
      <c r="B11232" s="1"/>
      <c r="C11232" s="1"/>
      <c r="G11232" s="1"/>
      <c r="H11232" s="1"/>
    </row>
    <row r="11233" spans="2:8" x14ac:dyDescent="0.25">
      <c r="B11233" s="1"/>
      <c r="C11233" s="1"/>
      <c r="G11233" s="1"/>
      <c r="H11233" s="1"/>
    </row>
    <row r="11234" spans="2:8" x14ac:dyDescent="0.25">
      <c r="B11234" s="1"/>
      <c r="C11234" s="1"/>
      <c r="G11234" s="1"/>
      <c r="H11234" s="1"/>
    </row>
    <row r="11235" spans="2:8" x14ac:dyDescent="0.25">
      <c r="B11235" s="1"/>
      <c r="C11235" s="1"/>
      <c r="G11235" s="1"/>
      <c r="H11235" s="1"/>
    </row>
    <row r="11236" spans="2:8" x14ac:dyDescent="0.25">
      <c r="B11236" s="1"/>
      <c r="C11236" s="1"/>
      <c r="G11236" s="1"/>
      <c r="H11236" s="1"/>
    </row>
    <row r="11237" spans="2:8" x14ac:dyDescent="0.25">
      <c r="B11237" s="1"/>
      <c r="C11237" s="1"/>
      <c r="G11237" s="1"/>
      <c r="H11237" s="1"/>
    </row>
    <row r="11238" spans="2:8" x14ac:dyDescent="0.25">
      <c r="B11238" s="1"/>
      <c r="C11238" s="1"/>
      <c r="G11238" s="1"/>
      <c r="H11238" s="1"/>
    </row>
    <row r="11239" spans="2:8" x14ac:dyDescent="0.25">
      <c r="B11239" s="1"/>
      <c r="C11239" s="1"/>
      <c r="G11239" s="1"/>
      <c r="H11239" s="1"/>
    </row>
    <row r="11240" spans="2:8" x14ac:dyDescent="0.25">
      <c r="B11240" s="1"/>
      <c r="C11240" s="1"/>
      <c r="G11240" s="1"/>
      <c r="H11240" s="1"/>
    </row>
    <row r="11241" spans="2:8" x14ac:dyDescent="0.25">
      <c r="B11241" s="1"/>
      <c r="C11241" s="1"/>
      <c r="G11241" s="1"/>
      <c r="H11241" s="1"/>
    </row>
    <row r="11242" spans="2:8" x14ac:dyDescent="0.25">
      <c r="B11242" s="1"/>
      <c r="C11242" s="1"/>
      <c r="G11242" s="1"/>
      <c r="H11242" s="1"/>
    </row>
    <row r="11243" spans="2:8" x14ac:dyDescent="0.25">
      <c r="B11243" s="1"/>
      <c r="C11243" s="1"/>
      <c r="G11243" s="1"/>
      <c r="H11243" s="1"/>
    </row>
    <row r="11244" spans="2:8" x14ac:dyDescent="0.25">
      <c r="B11244" s="1"/>
      <c r="C11244" s="1"/>
      <c r="G11244" s="1"/>
      <c r="H11244" s="1"/>
    </row>
    <row r="11245" spans="2:8" x14ac:dyDescent="0.25">
      <c r="B11245" s="1"/>
      <c r="C11245" s="1"/>
      <c r="G11245" s="1"/>
      <c r="H11245" s="1"/>
    </row>
    <row r="11246" spans="2:8" x14ac:dyDescent="0.25">
      <c r="B11246" s="1"/>
      <c r="C11246" s="1"/>
      <c r="G11246" s="1"/>
      <c r="H11246" s="1"/>
    </row>
    <row r="11247" spans="2:8" x14ac:dyDescent="0.25">
      <c r="B11247" s="1"/>
      <c r="C11247" s="1"/>
      <c r="G11247" s="1"/>
      <c r="H11247" s="1"/>
    </row>
    <row r="11248" spans="2:8" x14ac:dyDescent="0.25">
      <c r="B11248" s="1"/>
      <c r="C11248" s="1"/>
      <c r="G11248" s="1"/>
      <c r="H11248" s="1"/>
    </row>
    <row r="11249" spans="2:8" x14ac:dyDescent="0.25">
      <c r="B11249" s="1"/>
      <c r="C11249" s="1"/>
      <c r="G11249" s="1"/>
      <c r="H11249" s="1"/>
    </row>
    <row r="11250" spans="2:8" x14ac:dyDescent="0.25">
      <c r="B11250" s="1"/>
      <c r="C11250" s="1"/>
      <c r="G11250" s="1"/>
      <c r="H11250" s="1"/>
    </row>
    <row r="11251" spans="2:8" x14ac:dyDescent="0.25">
      <c r="B11251" s="1"/>
      <c r="C11251" s="1"/>
      <c r="G11251" s="1"/>
      <c r="H11251" s="1"/>
    </row>
    <row r="11252" spans="2:8" x14ac:dyDescent="0.25">
      <c r="B11252" s="1"/>
      <c r="C11252" s="1"/>
      <c r="G11252" s="1"/>
      <c r="H11252" s="1"/>
    </row>
    <row r="11253" spans="2:8" x14ac:dyDescent="0.25">
      <c r="B11253" s="1"/>
      <c r="C11253" s="1"/>
      <c r="G11253" s="1"/>
      <c r="H11253" s="1"/>
    </row>
    <row r="11254" spans="2:8" x14ac:dyDescent="0.25">
      <c r="B11254" s="1"/>
      <c r="C11254" s="1"/>
      <c r="G11254" s="1"/>
      <c r="H11254" s="1"/>
    </row>
    <row r="11255" spans="2:8" x14ac:dyDescent="0.25">
      <c r="B11255" s="1"/>
      <c r="C11255" s="1"/>
      <c r="G11255" s="1"/>
      <c r="H11255" s="1"/>
    </row>
    <row r="11256" spans="2:8" x14ac:dyDescent="0.25">
      <c r="B11256" s="1"/>
      <c r="C11256" s="1"/>
      <c r="G11256" s="1"/>
      <c r="H11256" s="1"/>
    </row>
    <row r="11257" spans="2:8" x14ac:dyDescent="0.25">
      <c r="B11257" s="1"/>
      <c r="C11257" s="1"/>
      <c r="G11257" s="1"/>
      <c r="H11257" s="1"/>
    </row>
    <row r="11258" spans="2:8" x14ac:dyDescent="0.25">
      <c r="B11258" s="1"/>
      <c r="C11258" s="1"/>
      <c r="G11258" s="1"/>
      <c r="H11258" s="1"/>
    </row>
    <row r="11259" spans="2:8" x14ac:dyDescent="0.25">
      <c r="B11259" s="1"/>
      <c r="C11259" s="1"/>
      <c r="G11259" s="1"/>
      <c r="H11259" s="1"/>
    </row>
    <row r="11260" spans="2:8" x14ac:dyDescent="0.25">
      <c r="B11260" s="1"/>
      <c r="C11260" s="1"/>
      <c r="G11260" s="1"/>
      <c r="H11260" s="1"/>
    </row>
    <row r="11261" spans="2:8" x14ac:dyDescent="0.25">
      <c r="B11261" s="1"/>
      <c r="C11261" s="1"/>
      <c r="G11261" s="1"/>
      <c r="H11261" s="1"/>
    </row>
    <row r="11262" spans="2:8" x14ac:dyDescent="0.25">
      <c r="B11262" s="1"/>
      <c r="C11262" s="1"/>
      <c r="G11262" s="1"/>
      <c r="H11262" s="1"/>
    </row>
    <row r="11263" spans="2:8" x14ac:dyDescent="0.25">
      <c r="B11263" s="1"/>
      <c r="C11263" s="1"/>
      <c r="G11263" s="1"/>
      <c r="H11263" s="1"/>
    </row>
    <row r="11264" spans="2:8" x14ac:dyDescent="0.25">
      <c r="B11264" s="1"/>
      <c r="C11264" s="1"/>
      <c r="G11264" s="1"/>
      <c r="H11264" s="1"/>
    </row>
    <row r="11265" spans="2:8" x14ac:dyDescent="0.25">
      <c r="B11265" s="1"/>
      <c r="C11265" s="1"/>
      <c r="G11265" s="1"/>
      <c r="H11265" s="1"/>
    </row>
    <row r="11266" spans="2:8" x14ac:dyDescent="0.25">
      <c r="B11266" s="1"/>
      <c r="C11266" s="1"/>
      <c r="G11266" s="1"/>
      <c r="H11266" s="1"/>
    </row>
    <row r="11267" spans="2:8" x14ac:dyDescent="0.25">
      <c r="B11267" s="1"/>
      <c r="C11267" s="1"/>
      <c r="G11267" s="1"/>
      <c r="H11267" s="1"/>
    </row>
    <row r="11268" spans="2:8" x14ac:dyDescent="0.25">
      <c r="B11268" s="1"/>
      <c r="C11268" s="1"/>
      <c r="G11268" s="1"/>
      <c r="H11268" s="1"/>
    </row>
    <row r="11269" spans="2:8" x14ac:dyDescent="0.25">
      <c r="B11269" s="1"/>
      <c r="C11269" s="1"/>
      <c r="G11269" s="1"/>
      <c r="H11269" s="1"/>
    </row>
    <row r="11270" spans="2:8" x14ac:dyDescent="0.25">
      <c r="B11270" s="1"/>
      <c r="C11270" s="1"/>
      <c r="G11270" s="1"/>
      <c r="H11270" s="1"/>
    </row>
    <row r="11271" spans="2:8" x14ac:dyDescent="0.25">
      <c r="B11271" s="1"/>
      <c r="C11271" s="1"/>
      <c r="G11271" s="1"/>
      <c r="H11271" s="1"/>
    </row>
    <row r="11272" spans="2:8" x14ac:dyDescent="0.25">
      <c r="B11272" s="1"/>
      <c r="C11272" s="1"/>
      <c r="G11272" s="1"/>
      <c r="H11272" s="1"/>
    </row>
    <row r="11273" spans="2:8" x14ac:dyDescent="0.25">
      <c r="B11273" s="1"/>
      <c r="C11273" s="1"/>
      <c r="G11273" s="1"/>
      <c r="H11273" s="1"/>
    </row>
    <row r="11274" spans="2:8" x14ac:dyDescent="0.25">
      <c r="B11274" s="1"/>
      <c r="C11274" s="1"/>
      <c r="G11274" s="1"/>
      <c r="H11274" s="1"/>
    </row>
    <row r="11275" spans="2:8" x14ac:dyDescent="0.25">
      <c r="B11275" s="1"/>
      <c r="C11275" s="1"/>
      <c r="G11275" s="1"/>
      <c r="H11275" s="1"/>
    </row>
    <row r="11276" spans="2:8" x14ac:dyDescent="0.25">
      <c r="B11276" s="1"/>
      <c r="C11276" s="1"/>
      <c r="G11276" s="1"/>
      <c r="H11276" s="1"/>
    </row>
    <row r="11277" spans="2:8" x14ac:dyDescent="0.25">
      <c r="B11277" s="1"/>
      <c r="C11277" s="1"/>
      <c r="G11277" s="1"/>
      <c r="H11277" s="1"/>
    </row>
    <row r="11278" spans="2:8" x14ac:dyDescent="0.25">
      <c r="B11278" s="1"/>
      <c r="C11278" s="1"/>
      <c r="G11278" s="1"/>
      <c r="H11278" s="1"/>
    </row>
    <row r="11279" spans="2:8" x14ac:dyDescent="0.25">
      <c r="B11279" s="1"/>
      <c r="C11279" s="1"/>
      <c r="G11279" s="1"/>
      <c r="H11279" s="1"/>
    </row>
    <row r="11280" spans="2:8" x14ac:dyDescent="0.25">
      <c r="B11280" s="1"/>
      <c r="C11280" s="1"/>
      <c r="G11280" s="1"/>
      <c r="H11280" s="1"/>
    </row>
    <row r="11281" spans="2:8" x14ac:dyDescent="0.25">
      <c r="B11281" s="1"/>
      <c r="C11281" s="1"/>
      <c r="G11281" s="1"/>
      <c r="H11281" s="1"/>
    </row>
    <row r="11282" spans="2:8" x14ac:dyDescent="0.25">
      <c r="B11282" s="1"/>
      <c r="C11282" s="1"/>
      <c r="G11282" s="1"/>
      <c r="H11282" s="1"/>
    </row>
    <row r="11283" spans="2:8" x14ac:dyDescent="0.25">
      <c r="B11283" s="1"/>
      <c r="C11283" s="1"/>
      <c r="G11283" s="1"/>
      <c r="H11283" s="1"/>
    </row>
    <row r="11284" spans="2:8" x14ac:dyDescent="0.25">
      <c r="B11284" s="1"/>
      <c r="C11284" s="1"/>
      <c r="G11284" s="1"/>
      <c r="H11284" s="1"/>
    </row>
    <row r="11285" spans="2:8" x14ac:dyDescent="0.25">
      <c r="B11285" s="1"/>
      <c r="C11285" s="1"/>
      <c r="G11285" s="1"/>
      <c r="H11285" s="1"/>
    </row>
    <row r="11286" spans="2:8" x14ac:dyDescent="0.25">
      <c r="B11286" s="1"/>
      <c r="C11286" s="1"/>
      <c r="G11286" s="1"/>
      <c r="H11286" s="1"/>
    </row>
    <row r="11287" spans="2:8" x14ac:dyDescent="0.25">
      <c r="B11287" s="1"/>
      <c r="C11287" s="1"/>
      <c r="G11287" s="1"/>
      <c r="H11287" s="1"/>
    </row>
    <row r="11288" spans="2:8" x14ac:dyDescent="0.25">
      <c r="B11288" s="1"/>
      <c r="C11288" s="1"/>
      <c r="G11288" s="1"/>
      <c r="H11288" s="1"/>
    </row>
    <row r="11289" spans="2:8" x14ac:dyDescent="0.25">
      <c r="B11289" s="1"/>
      <c r="C11289" s="1"/>
      <c r="G11289" s="1"/>
      <c r="H11289" s="1"/>
    </row>
    <row r="11290" spans="2:8" x14ac:dyDescent="0.25">
      <c r="B11290" s="1"/>
      <c r="C11290" s="1"/>
      <c r="G11290" s="1"/>
      <c r="H11290" s="1"/>
    </row>
    <row r="11291" spans="2:8" x14ac:dyDescent="0.25">
      <c r="B11291" s="1"/>
      <c r="C11291" s="1"/>
      <c r="G11291" s="1"/>
      <c r="H11291" s="1"/>
    </row>
    <row r="11292" spans="2:8" x14ac:dyDescent="0.25">
      <c r="B11292" s="1"/>
      <c r="C11292" s="1"/>
      <c r="G11292" s="1"/>
      <c r="H11292" s="1"/>
    </row>
    <row r="11293" spans="2:8" x14ac:dyDescent="0.25">
      <c r="B11293" s="1"/>
      <c r="C11293" s="1"/>
      <c r="G11293" s="1"/>
      <c r="H11293" s="1"/>
    </row>
    <row r="11294" spans="2:8" x14ac:dyDescent="0.25">
      <c r="B11294" s="1"/>
      <c r="C11294" s="1"/>
      <c r="G11294" s="1"/>
      <c r="H11294" s="1"/>
    </row>
    <row r="11295" spans="2:8" x14ac:dyDescent="0.25">
      <c r="B11295" s="1"/>
      <c r="C11295" s="1"/>
      <c r="G11295" s="1"/>
      <c r="H11295" s="1"/>
    </row>
    <row r="11296" spans="2:8" x14ac:dyDescent="0.25">
      <c r="B11296" s="1"/>
      <c r="C11296" s="1"/>
      <c r="G11296" s="1"/>
      <c r="H11296" s="1"/>
    </row>
    <row r="11297" spans="2:8" x14ac:dyDescent="0.25">
      <c r="B11297" s="1"/>
      <c r="C11297" s="1"/>
      <c r="G11297" s="1"/>
      <c r="H11297" s="1"/>
    </row>
    <row r="11298" spans="2:8" x14ac:dyDescent="0.25">
      <c r="B11298" s="1"/>
      <c r="C11298" s="1"/>
      <c r="G11298" s="1"/>
      <c r="H11298" s="1"/>
    </row>
    <row r="11299" spans="2:8" x14ac:dyDescent="0.25">
      <c r="B11299" s="1"/>
      <c r="C11299" s="1"/>
      <c r="G11299" s="1"/>
      <c r="H11299" s="1"/>
    </row>
    <row r="11300" spans="2:8" x14ac:dyDescent="0.25">
      <c r="B11300" s="1"/>
      <c r="C11300" s="1"/>
      <c r="G11300" s="1"/>
      <c r="H11300" s="1"/>
    </row>
    <row r="11301" spans="2:8" x14ac:dyDescent="0.25">
      <c r="B11301" s="1"/>
      <c r="C11301" s="1"/>
      <c r="G11301" s="1"/>
      <c r="H11301" s="1"/>
    </row>
    <row r="11302" spans="2:8" x14ac:dyDescent="0.25">
      <c r="B11302" s="1"/>
      <c r="C11302" s="1"/>
      <c r="G11302" s="1"/>
      <c r="H11302" s="1"/>
    </row>
    <row r="11303" spans="2:8" x14ac:dyDescent="0.25">
      <c r="B11303" s="1"/>
      <c r="C11303" s="1"/>
      <c r="G11303" s="1"/>
      <c r="H11303" s="1"/>
    </row>
    <row r="11304" spans="2:8" x14ac:dyDescent="0.25">
      <c r="B11304" s="1"/>
      <c r="C11304" s="1"/>
      <c r="G11304" s="1"/>
      <c r="H11304" s="1"/>
    </row>
    <row r="11305" spans="2:8" x14ac:dyDescent="0.25">
      <c r="B11305" s="1"/>
      <c r="C11305" s="1"/>
      <c r="G11305" s="1"/>
      <c r="H11305" s="1"/>
    </row>
    <row r="11306" spans="2:8" x14ac:dyDescent="0.25">
      <c r="B11306" s="1"/>
      <c r="C11306" s="1"/>
      <c r="G11306" s="1"/>
      <c r="H11306" s="1"/>
    </row>
    <row r="11307" spans="2:8" x14ac:dyDescent="0.25">
      <c r="B11307" s="1"/>
      <c r="C11307" s="1"/>
      <c r="G11307" s="1"/>
      <c r="H11307" s="1"/>
    </row>
    <row r="11308" spans="2:8" x14ac:dyDescent="0.25">
      <c r="B11308" s="1"/>
      <c r="C11308" s="1"/>
      <c r="G11308" s="1"/>
      <c r="H11308" s="1"/>
    </row>
    <row r="11309" spans="2:8" x14ac:dyDescent="0.25">
      <c r="B11309" s="1"/>
      <c r="C11309" s="1"/>
      <c r="G11309" s="1"/>
      <c r="H11309" s="1"/>
    </row>
    <row r="11310" spans="2:8" x14ac:dyDescent="0.25">
      <c r="B11310" s="1"/>
      <c r="C11310" s="1"/>
      <c r="G11310" s="1"/>
      <c r="H11310" s="1"/>
    </row>
    <row r="11311" spans="2:8" x14ac:dyDescent="0.25">
      <c r="B11311" s="1"/>
      <c r="C11311" s="1"/>
      <c r="G11311" s="1"/>
      <c r="H11311" s="1"/>
    </row>
    <row r="11312" spans="2:8" x14ac:dyDescent="0.25">
      <c r="B11312" s="1"/>
      <c r="C11312" s="1"/>
      <c r="G11312" s="1"/>
      <c r="H11312" s="1"/>
    </row>
    <row r="11313" spans="2:8" x14ac:dyDescent="0.25">
      <c r="B11313" s="1"/>
      <c r="C11313" s="1"/>
      <c r="G11313" s="1"/>
      <c r="H11313" s="1"/>
    </row>
    <row r="11314" spans="2:8" x14ac:dyDescent="0.25">
      <c r="B11314" s="1"/>
      <c r="C11314" s="1"/>
      <c r="G11314" s="1"/>
      <c r="H11314" s="1"/>
    </row>
    <row r="11315" spans="2:8" x14ac:dyDescent="0.25">
      <c r="B11315" s="1"/>
      <c r="C11315" s="1"/>
      <c r="G11315" s="1"/>
      <c r="H11315" s="1"/>
    </row>
    <row r="11316" spans="2:8" x14ac:dyDescent="0.25">
      <c r="B11316" s="1"/>
      <c r="C11316" s="1"/>
      <c r="G11316" s="1"/>
      <c r="H11316" s="1"/>
    </row>
    <row r="11317" spans="2:8" x14ac:dyDescent="0.25">
      <c r="B11317" s="1"/>
      <c r="C11317" s="1"/>
      <c r="G11317" s="1"/>
      <c r="H11317" s="1"/>
    </row>
    <row r="11318" spans="2:8" x14ac:dyDescent="0.25">
      <c r="B11318" s="1"/>
      <c r="C11318" s="1"/>
      <c r="G11318" s="1"/>
      <c r="H11318" s="1"/>
    </row>
    <row r="11319" spans="2:8" x14ac:dyDescent="0.25">
      <c r="B11319" s="1"/>
      <c r="C11319" s="1"/>
      <c r="G11319" s="1"/>
      <c r="H11319" s="1"/>
    </row>
    <row r="11320" spans="2:8" x14ac:dyDescent="0.25">
      <c r="B11320" s="1"/>
      <c r="C11320" s="1"/>
      <c r="G11320" s="1"/>
      <c r="H11320" s="1"/>
    </row>
    <row r="11321" spans="2:8" x14ac:dyDescent="0.25">
      <c r="B11321" s="1"/>
      <c r="C11321" s="1"/>
      <c r="G11321" s="1"/>
      <c r="H11321" s="1"/>
    </row>
    <row r="11322" spans="2:8" x14ac:dyDescent="0.25">
      <c r="B11322" s="1"/>
      <c r="C11322" s="1"/>
      <c r="G11322" s="1"/>
      <c r="H11322" s="1"/>
    </row>
    <row r="11323" spans="2:8" x14ac:dyDescent="0.25">
      <c r="B11323" s="1"/>
      <c r="C11323" s="1"/>
      <c r="G11323" s="1"/>
      <c r="H11323" s="1"/>
    </row>
    <row r="11324" spans="2:8" x14ac:dyDescent="0.25">
      <c r="B11324" s="1"/>
      <c r="C11324" s="1"/>
      <c r="G11324" s="1"/>
      <c r="H11324" s="1"/>
    </row>
    <row r="11325" spans="2:8" x14ac:dyDescent="0.25">
      <c r="B11325" s="1"/>
      <c r="C11325" s="1"/>
      <c r="G11325" s="1"/>
      <c r="H11325" s="1"/>
    </row>
    <row r="11326" spans="2:8" x14ac:dyDescent="0.25">
      <c r="B11326" s="1"/>
      <c r="C11326" s="1"/>
      <c r="G11326" s="1"/>
      <c r="H11326" s="1"/>
    </row>
    <row r="11327" spans="2:8" x14ac:dyDescent="0.25">
      <c r="B11327" s="1"/>
      <c r="C11327" s="1"/>
      <c r="G11327" s="1"/>
      <c r="H11327" s="1"/>
    </row>
    <row r="11328" spans="2:8" x14ac:dyDescent="0.25">
      <c r="B11328" s="1"/>
      <c r="C11328" s="1"/>
      <c r="G11328" s="1"/>
      <c r="H11328" s="1"/>
    </row>
    <row r="11329" spans="2:8" x14ac:dyDescent="0.25">
      <c r="B11329" s="1"/>
      <c r="C11329" s="1"/>
      <c r="G11329" s="1"/>
      <c r="H11329" s="1"/>
    </row>
    <row r="11330" spans="2:8" x14ac:dyDescent="0.25">
      <c r="B11330" s="1"/>
      <c r="C11330" s="1"/>
      <c r="G11330" s="1"/>
      <c r="H11330" s="1"/>
    </row>
    <row r="11331" spans="2:8" x14ac:dyDescent="0.25">
      <c r="B11331" s="1"/>
      <c r="C11331" s="1"/>
      <c r="G11331" s="1"/>
      <c r="H11331" s="1"/>
    </row>
    <row r="11332" spans="2:8" x14ac:dyDescent="0.25">
      <c r="B11332" s="1"/>
      <c r="C11332" s="1"/>
      <c r="G11332" s="1"/>
      <c r="H11332" s="1"/>
    </row>
    <row r="11333" spans="2:8" x14ac:dyDescent="0.25">
      <c r="B11333" s="1"/>
      <c r="C11333" s="1"/>
      <c r="G11333" s="1"/>
      <c r="H11333" s="1"/>
    </row>
    <row r="11334" spans="2:8" x14ac:dyDescent="0.25">
      <c r="B11334" s="1"/>
      <c r="C11334" s="1"/>
      <c r="G11334" s="1"/>
      <c r="H11334" s="1"/>
    </row>
    <row r="11335" spans="2:8" x14ac:dyDescent="0.25">
      <c r="B11335" s="1"/>
      <c r="C11335" s="1"/>
      <c r="G11335" s="1"/>
      <c r="H11335" s="1"/>
    </row>
    <row r="11336" spans="2:8" x14ac:dyDescent="0.25">
      <c r="B11336" s="1"/>
      <c r="C11336" s="1"/>
      <c r="G11336" s="1"/>
      <c r="H11336" s="1"/>
    </row>
    <row r="11337" spans="2:8" x14ac:dyDescent="0.25">
      <c r="B11337" s="1"/>
      <c r="C11337" s="1"/>
      <c r="G11337" s="1"/>
      <c r="H11337" s="1"/>
    </row>
    <row r="11338" spans="2:8" x14ac:dyDescent="0.25">
      <c r="B11338" s="1"/>
      <c r="C11338" s="1"/>
      <c r="G11338" s="1"/>
      <c r="H11338" s="1"/>
    </row>
    <row r="11339" spans="2:8" x14ac:dyDescent="0.25">
      <c r="B11339" s="1"/>
      <c r="C11339" s="1"/>
      <c r="G11339" s="1"/>
      <c r="H11339" s="1"/>
    </row>
    <row r="11340" spans="2:8" x14ac:dyDescent="0.25">
      <c r="B11340" s="1"/>
      <c r="C11340" s="1"/>
      <c r="G11340" s="1"/>
      <c r="H11340" s="1"/>
    </row>
    <row r="11341" spans="2:8" x14ac:dyDescent="0.25">
      <c r="B11341" s="1"/>
      <c r="C11341" s="1"/>
      <c r="G11341" s="1"/>
      <c r="H11341" s="1"/>
    </row>
    <row r="11342" spans="2:8" x14ac:dyDescent="0.25">
      <c r="B11342" s="1"/>
      <c r="C11342" s="1"/>
      <c r="G11342" s="1"/>
      <c r="H11342" s="1"/>
    </row>
    <row r="11343" spans="2:8" x14ac:dyDescent="0.25">
      <c r="B11343" s="1"/>
      <c r="C11343" s="1"/>
      <c r="G11343" s="1"/>
      <c r="H11343" s="1"/>
    </row>
    <row r="11344" spans="2:8" x14ac:dyDescent="0.25">
      <c r="B11344" s="1"/>
      <c r="C11344" s="1"/>
      <c r="G11344" s="1"/>
      <c r="H11344" s="1"/>
    </row>
    <row r="11345" spans="2:8" x14ac:dyDescent="0.25">
      <c r="B11345" s="1"/>
      <c r="C11345" s="1"/>
      <c r="G11345" s="1"/>
      <c r="H11345" s="1"/>
    </row>
    <row r="11346" spans="2:8" x14ac:dyDescent="0.25">
      <c r="B11346" s="1"/>
      <c r="C11346" s="1"/>
      <c r="G11346" s="1"/>
      <c r="H11346" s="1"/>
    </row>
    <row r="11347" spans="2:8" x14ac:dyDescent="0.25">
      <c r="B11347" s="1"/>
      <c r="C11347" s="1"/>
      <c r="G11347" s="1"/>
      <c r="H11347" s="1"/>
    </row>
    <row r="11348" spans="2:8" x14ac:dyDescent="0.25">
      <c r="B11348" s="1"/>
      <c r="C11348" s="1"/>
      <c r="G11348" s="1"/>
      <c r="H11348" s="1"/>
    </row>
    <row r="11349" spans="2:8" x14ac:dyDescent="0.25">
      <c r="B11349" s="1"/>
      <c r="C11349" s="1"/>
      <c r="G11349" s="1"/>
      <c r="H11349" s="1"/>
    </row>
    <row r="11350" spans="2:8" x14ac:dyDescent="0.25">
      <c r="B11350" s="1"/>
      <c r="C11350" s="1"/>
      <c r="G11350" s="1"/>
      <c r="H11350" s="1"/>
    </row>
    <row r="11351" spans="2:8" x14ac:dyDescent="0.25">
      <c r="B11351" s="1"/>
      <c r="C11351" s="1"/>
      <c r="G11351" s="1"/>
      <c r="H11351" s="1"/>
    </row>
    <row r="11352" spans="2:8" x14ac:dyDescent="0.25">
      <c r="B11352" s="1"/>
      <c r="C11352" s="1"/>
      <c r="G11352" s="1"/>
      <c r="H11352" s="1"/>
    </row>
    <row r="11353" spans="2:8" x14ac:dyDescent="0.25">
      <c r="B11353" s="1"/>
      <c r="C11353" s="1"/>
      <c r="G11353" s="1"/>
      <c r="H11353" s="1"/>
    </row>
    <row r="11354" spans="2:8" x14ac:dyDescent="0.25">
      <c r="B11354" s="1"/>
      <c r="C11354" s="1"/>
      <c r="G11354" s="1"/>
      <c r="H11354" s="1"/>
    </row>
    <row r="11355" spans="2:8" x14ac:dyDescent="0.25">
      <c r="B11355" s="1"/>
      <c r="C11355" s="1"/>
      <c r="G11355" s="1"/>
      <c r="H11355" s="1"/>
    </row>
    <row r="11356" spans="2:8" x14ac:dyDescent="0.25">
      <c r="B11356" s="1"/>
      <c r="C11356" s="1"/>
      <c r="G11356" s="1"/>
      <c r="H11356" s="1"/>
    </row>
    <row r="11357" spans="2:8" x14ac:dyDescent="0.25">
      <c r="B11357" s="1"/>
      <c r="C11357" s="1"/>
      <c r="G11357" s="1"/>
      <c r="H11357" s="1"/>
    </row>
    <row r="11358" spans="2:8" x14ac:dyDescent="0.25">
      <c r="B11358" s="1"/>
      <c r="C11358" s="1"/>
      <c r="G11358" s="1"/>
      <c r="H11358" s="1"/>
    </row>
    <row r="11359" spans="2:8" x14ac:dyDescent="0.25">
      <c r="B11359" s="1"/>
      <c r="C11359" s="1"/>
      <c r="G11359" s="1"/>
      <c r="H11359" s="1"/>
    </row>
    <row r="11360" spans="2:8" x14ac:dyDescent="0.25">
      <c r="B11360" s="1"/>
      <c r="C11360" s="1"/>
      <c r="G11360" s="1"/>
      <c r="H11360" s="1"/>
    </row>
    <row r="11361" spans="2:8" x14ac:dyDescent="0.25">
      <c r="B11361" s="1"/>
      <c r="C11361" s="1"/>
      <c r="G11361" s="1"/>
      <c r="H11361" s="1"/>
    </row>
    <row r="11362" spans="2:8" x14ac:dyDescent="0.25">
      <c r="B11362" s="1"/>
      <c r="C11362" s="1"/>
      <c r="G11362" s="1"/>
      <c r="H11362" s="1"/>
    </row>
    <row r="11363" spans="2:8" x14ac:dyDescent="0.25">
      <c r="B11363" s="1"/>
      <c r="C11363" s="1"/>
      <c r="G11363" s="1"/>
      <c r="H11363" s="1"/>
    </row>
    <row r="11364" spans="2:8" x14ac:dyDescent="0.25">
      <c r="B11364" s="1"/>
      <c r="C11364" s="1"/>
      <c r="G11364" s="1"/>
      <c r="H11364" s="1"/>
    </row>
    <row r="11365" spans="2:8" x14ac:dyDescent="0.25">
      <c r="B11365" s="1"/>
      <c r="C11365" s="1"/>
      <c r="G11365" s="1"/>
      <c r="H11365" s="1"/>
    </row>
    <row r="11366" spans="2:8" x14ac:dyDescent="0.25">
      <c r="B11366" s="1"/>
      <c r="C11366" s="1"/>
      <c r="G11366" s="1"/>
      <c r="H11366" s="1"/>
    </row>
    <row r="11367" spans="2:8" x14ac:dyDescent="0.25">
      <c r="B11367" s="1"/>
      <c r="C11367" s="1"/>
      <c r="G11367" s="1"/>
      <c r="H11367" s="1"/>
    </row>
    <row r="11368" spans="2:8" x14ac:dyDescent="0.25">
      <c r="B11368" s="1"/>
      <c r="C11368" s="1"/>
      <c r="G11368" s="1"/>
      <c r="H11368" s="1"/>
    </row>
    <row r="11369" spans="2:8" x14ac:dyDescent="0.25">
      <c r="B11369" s="1"/>
      <c r="C11369" s="1"/>
      <c r="G11369" s="1"/>
      <c r="H11369" s="1"/>
    </row>
    <row r="11370" spans="2:8" x14ac:dyDescent="0.25">
      <c r="B11370" s="1"/>
      <c r="C11370" s="1"/>
      <c r="G11370" s="1"/>
      <c r="H11370" s="1"/>
    </row>
    <row r="11371" spans="2:8" x14ac:dyDescent="0.25">
      <c r="B11371" s="1"/>
      <c r="C11371" s="1"/>
      <c r="G11371" s="1"/>
      <c r="H11371" s="1"/>
    </row>
    <row r="11372" spans="2:8" x14ac:dyDescent="0.25">
      <c r="B11372" s="1"/>
      <c r="C11372" s="1"/>
      <c r="G11372" s="1"/>
      <c r="H11372" s="1"/>
    </row>
    <row r="11373" spans="2:8" x14ac:dyDescent="0.25">
      <c r="B11373" s="1"/>
      <c r="C11373" s="1"/>
      <c r="G11373" s="1"/>
      <c r="H11373" s="1"/>
    </row>
    <row r="11374" spans="2:8" x14ac:dyDescent="0.25">
      <c r="B11374" s="1"/>
      <c r="C11374" s="1"/>
      <c r="G11374" s="1"/>
      <c r="H11374" s="1"/>
    </row>
    <row r="11375" spans="2:8" x14ac:dyDescent="0.25">
      <c r="B11375" s="1"/>
      <c r="C11375" s="1"/>
      <c r="G11375" s="1"/>
      <c r="H11375" s="1"/>
    </row>
    <row r="11376" spans="2:8" x14ac:dyDescent="0.25">
      <c r="B11376" s="1"/>
      <c r="C11376" s="1"/>
      <c r="G11376" s="1"/>
      <c r="H11376" s="1"/>
    </row>
    <row r="11377" spans="2:8" x14ac:dyDescent="0.25">
      <c r="B11377" s="1"/>
      <c r="C11377" s="1"/>
      <c r="G11377" s="1"/>
      <c r="H11377" s="1"/>
    </row>
    <row r="11378" spans="2:8" x14ac:dyDescent="0.25">
      <c r="B11378" s="1"/>
      <c r="C11378" s="1"/>
      <c r="G11378" s="1"/>
      <c r="H11378" s="1"/>
    </row>
    <row r="11379" spans="2:8" x14ac:dyDescent="0.25">
      <c r="B11379" s="1"/>
      <c r="C11379" s="1"/>
      <c r="G11379" s="1"/>
      <c r="H11379" s="1"/>
    </row>
    <row r="11380" spans="2:8" x14ac:dyDescent="0.25">
      <c r="B11380" s="1"/>
      <c r="C11380" s="1"/>
      <c r="G11380" s="1"/>
      <c r="H11380" s="1"/>
    </row>
    <row r="11381" spans="2:8" x14ac:dyDescent="0.25">
      <c r="B11381" s="1"/>
      <c r="C11381" s="1"/>
      <c r="G11381" s="1"/>
      <c r="H11381" s="1"/>
    </row>
    <row r="11382" spans="2:8" x14ac:dyDescent="0.25">
      <c r="B11382" s="1"/>
      <c r="C11382" s="1"/>
      <c r="G11382" s="1"/>
      <c r="H11382" s="1"/>
    </row>
    <row r="11383" spans="2:8" x14ac:dyDescent="0.25">
      <c r="B11383" s="1"/>
      <c r="C11383" s="1"/>
      <c r="G11383" s="1"/>
      <c r="H11383" s="1"/>
    </row>
    <row r="11384" spans="2:8" x14ac:dyDescent="0.25">
      <c r="B11384" s="1"/>
      <c r="C11384" s="1"/>
      <c r="G11384" s="1"/>
      <c r="H11384" s="1"/>
    </row>
    <row r="11385" spans="2:8" x14ac:dyDescent="0.25">
      <c r="B11385" s="1"/>
      <c r="C11385" s="1"/>
      <c r="G11385" s="1"/>
      <c r="H11385" s="1"/>
    </row>
    <row r="11386" spans="2:8" x14ac:dyDescent="0.25">
      <c r="B11386" s="1"/>
      <c r="C11386" s="1"/>
      <c r="G11386" s="1"/>
      <c r="H11386" s="1"/>
    </row>
    <row r="11387" spans="2:8" x14ac:dyDescent="0.25">
      <c r="B11387" s="1"/>
      <c r="C11387" s="1"/>
      <c r="G11387" s="1"/>
      <c r="H11387" s="1"/>
    </row>
    <row r="11388" spans="2:8" x14ac:dyDescent="0.25">
      <c r="B11388" s="1"/>
      <c r="C11388" s="1"/>
      <c r="G11388" s="1"/>
      <c r="H11388" s="1"/>
    </row>
    <row r="11389" spans="2:8" x14ac:dyDescent="0.25">
      <c r="B11389" s="1"/>
      <c r="C11389" s="1"/>
      <c r="G11389" s="1"/>
      <c r="H11389" s="1"/>
    </row>
    <row r="11390" spans="2:8" x14ac:dyDescent="0.25">
      <c r="B11390" s="1"/>
      <c r="C11390" s="1"/>
      <c r="G11390" s="1"/>
      <c r="H11390" s="1"/>
    </row>
    <row r="11391" spans="2:8" x14ac:dyDescent="0.25">
      <c r="B11391" s="1"/>
      <c r="C11391" s="1"/>
      <c r="G11391" s="1"/>
      <c r="H11391" s="1"/>
    </row>
    <row r="11392" spans="2:8" x14ac:dyDescent="0.25">
      <c r="B11392" s="1"/>
      <c r="C11392" s="1"/>
      <c r="G11392" s="1"/>
      <c r="H11392" s="1"/>
    </row>
    <row r="11393" spans="2:8" x14ac:dyDescent="0.25">
      <c r="B11393" s="1"/>
      <c r="C11393" s="1"/>
      <c r="G11393" s="1"/>
      <c r="H11393" s="1"/>
    </row>
    <row r="11394" spans="2:8" x14ac:dyDescent="0.25">
      <c r="B11394" s="1"/>
      <c r="C11394" s="1"/>
      <c r="G11394" s="1"/>
      <c r="H11394" s="1"/>
    </row>
    <row r="11395" spans="2:8" x14ac:dyDescent="0.25">
      <c r="B11395" s="1"/>
      <c r="C11395" s="1"/>
      <c r="G11395" s="1"/>
      <c r="H11395" s="1"/>
    </row>
    <row r="11396" spans="2:8" x14ac:dyDescent="0.25">
      <c r="B11396" s="1"/>
      <c r="C11396" s="1"/>
      <c r="G11396" s="1"/>
      <c r="H11396" s="1"/>
    </row>
    <row r="11397" spans="2:8" x14ac:dyDescent="0.25">
      <c r="B11397" s="1"/>
      <c r="C11397" s="1"/>
      <c r="G11397" s="1"/>
      <c r="H11397" s="1"/>
    </row>
    <row r="11398" spans="2:8" x14ac:dyDescent="0.25">
      <c r="B11398" s="1"/>
      <c r="C11398" s="1"/>
      <c r="G11398" s="1"/>
      <c r="H11398" s="1"/>
    </row>
    <row r="11399" spans="2:8" x14ac:dyDescent="0.25">
      <c r="B11399" s="1"/>
      <c r="C11399" s="1"/>
      <c r="G11399" s="1"/>
      <c r="H11399" s="1"/>
    </row>
    <row r="11400" spans="2:8" x14ac:dyDescent="0.25">
      <c r="B11400" s="1"/>
      <c r="C11400" s="1"/>
      <c r="G11400" s="1"/>
      <c r="H11400" s="1"/>
    </row>
    <row r="11401" spans="2:8" x14ac:dyDescent="0.25">
      <c r="B11401" s="1"/>
      <c r="C11401" s="1"/>
      <c r="G11401" s="1"/>
      <c r="H11401" s="1"/>
    </row>
    <row r="11402" spans="2:8" x14ac:dyDescent="0.25">
      <c r="B11402" s="1"/>
      <c r="C11402" s="1"/>
      <c r="G11402" s="1"/>
      <c r="H11402" s="1"/>
    </row>
    <row r="11403" spans="2:8" x14ac:dyDescent="0.25">
      <c r="B11403" s="1"/>
      <c r="C11403" s="1"/>
      <c r="G11403" s="1"/>
      <c r="H11403" s="1"/>
    </row>
    <row r="11404" spans="2:8" x14ac:dyDescent="0.25">
      <c r="B11404" s="1"/>
      <c r="C11404" s="1"/>
      <c r="G11404" s="1"/>
      <c r="H11404" s="1"/>
    </row>
    <row r="11405" spans="2:8" x14ac:dyDescent="0.25">
      <c r="B11405" s="1"/>
      <c r="C11405" s="1"/>
      <c r="G11405" s="1"/>
      <c r="H11405" s="1"/>
    </row>
    <row r="11406" spans="2:8" x14ac:dyDescent="0.25">
      <c r="B11406" s="1"/>
      <c r="C11406" s="1"/>
      <c r="G11406" s="1"/>
      <c r="H11406" s="1"/>
    </row>
    <row r="11407" spans="2:8" x14ac:dyDescent="0.25">
      <c r="B11407" s="1"/>
      <c r="C11407" s="1"/>
      <c r="G11407" s="1"/>
      <c r="H11407" s="1"/>
    </row>
    <row r="11408" spans="2:8" x14ac:dyDescent="0.25">
      <c r="B11408" s="1"/>
      <c r="C11408" s="1"/>
      <c r="G11408" s="1"/>
      <c r="H11408" s="1"/>
    </row>
    <row r="11409" spans="2:8" x14ac:dyDescent="0.25">
      <c r="B11409" s="1"/>
      <c r="C11409" s="1"/>
      <c r="G11409" s="1"/>
      <c r="H11409" s="1"/>
    </row>
    <row r="11410" spans="2:8" x14ac:dyDescent="0.25">
      <c r="B11410" s="1"/>
      <c r="C11410" s="1"/>
      <c r="G11410" s="1"/>
      <c r="H11410" s="1"/>
    </row>
    <row r="11411" spans="2:8" x14ac:dyDescent="0.25">
      <c r="B11411" s="1"/>
      <c r="C11411" s="1"/>
      <c r="G11411" s="1"/>
      <c r="H11411" s="1"/>
    </row>
    <row r="11412" spans="2:8" x14ac:dyDescent="0.25">
      <c r="B11412" s="1"/>
      <c r="C11412" s="1"/>
      <c r="G11412" s="1"/>
      <c r="H11412" s="1"/>
    </row>
    <row r="11413" spans="2:8" x14ac:dyDescent="0.25">
      <c r="B11413" s="1"/>
      <c r="C11413" s="1"/>
      <c r="G11413" s="1"/>
      <c r="H11413" s="1"/>
    </row>
    <row r="11414" spans="2:8" x14ac:dyDescent="0.25">
      <c r="B11414" s="1"/>
      <c r="C11414" s="1"/>
      <c r="G11414" s="1"/>
      <c r="H11414" s="1"/>
    </row>
    <row r="11415" spans="2:8" x14ac:dyDescent="0.25">
      <c r="B11415" s="1"/>
      <c r="C11415" s="1"/>
      <c r="G11415" s="1"/>
      <c r="H11415" s="1"/>
    </row>
    <row r="11416" spans="2:8" x14ac:dyDescent="0.25">
      <c r="B11416" s="1"/>
      <c r="C11416" s="1"/>
      <c r="G11416" s="1"/>
      <c r="H11416" s="1"/>
    </row>
    <row r="11417" spans="2:8" x14ac:dyDescent="0.25">
      <c r="B11417" s="1"/>
      <c r="C11417" s="1"/>
      <c r="G11417" s="1"/>
      <c r="H11417" s="1"/>
    </row>
    <row r="11418" spans="2:8" x14ac:dyDescent="0.25">
      <c r="B11418" s="1"/>
      <c r="C11418" s="1"/>
      <c r="G11418" s="1"/>
      <c r="H11418" s="1"/>
    </row>
    <row r="11419" spans="2:8" x14ac:dyDescent="0.25">
      <c r="B11419" s="1"/>
      <c r="C11419" s="1"/>
      <c r="G11419" s="1"/>
      <c r="H11419" s="1"/>
    </row>
    <row r="11420" spans="2:8" x14ac:dyDescent="0.25">
      <c r="B11420" s="1"/>
      <c r="C11420" s="1"/>
      <c r="G11420" s="1"/>
      <c r="H11420" s="1"/>
    </row>
    <row r="11421" spans="2:8" x14ac:dyDescent="0.25">
      <c r="B11421" s="1"/>
      <c r="C11421" s="1"/>
      <c r="G11421" s="1"/>
      <c r="H11421" s="1"/>
    </row>
    <row r="11422" spans="2:8" x14ac:dyDescent="0.25">
      <c r="B11422" s="1"/>
      <c r="C11422" s="1"/>
      <c r="G11422" s="1"/>
      <c r="H11422" s="1"/>
    </row>
    <row r="11423" spans="2:8" x14ac:dyDescent="0.25">
      <c r="B11423" s="1"/>
      <c r="C11423" s="1"/>
      <c r="G11423" s="1"/>
      <c r="H11423" s="1"/>
    </row>
    <row r="11424" spans="2:8" x14ac:dyDescent="0.25">
      <c r="B11424" s="1"/>
      <c r="C11424" s="1"/>
      <c r="G11424" s="1"/>
      <c r="H11424" s="1"/>
    </row>
    <row r="11425" spans="2:8" x14ac:dyDescent="0.25">
      <c r="B11425" s="1"/>
      <c r="C11425" s="1"/>
      <c r="G11425" s="1"/>
      <c r="H11425" s="1"/>
    </row>
    <row r="11426" spans="2:8" x14ac:dyDescent="0.25">
      <c r="B11426" s="1"/>
      <c r="C11426" s="1"/>
      <c r="G11426" s="1"/>
      <c r="H11426" s="1"/>
    </row>
    <row r="11427" spans="2:8" x14ac:dyDescent="0.25">
      <c r="B11427" s="1"/>
      <c r="C11427" s="1"/>
      <c r="G11427" s="1"/>
      <c r="H11427" s="1"/>
    </row>
    <row r="11428" spans="2:8" x14ac:dyDescent="0.25">
      <c r="B11428" s="1"/>
      <c r="C11428" s="1"/>
      <c r="G11428" s="1"/>
      <c r="H11428" s="1"/>
    </row>
    <row r="11429" spans="2:8" x14ac:dyDescent="0.25">
      <c r="B11429" s="1"/>
      <c r="C11429" s="1"/>
      <c r="G11429" s="1"/>
      <c r="H11429" s="1"/>
    </row>
    <row r="11430" spans="2:8" x14ac:dyDescent="0.25">
      <c r="B11430" s="1"/>
      <c r="C11430" s="1"/>
      <c r="G11430" s="1"/>
      <c r="H11430" s="1"/>
    </row>
    <row r="11431" spans="2:8" x14ac:dyDescent="0.25">
      <c r="B11431" s="1"/>
      <c r="C11431" s="1"/>
      <c r="G11431" s="1"/>
      <c r="H11431" s="1"/>
    </row>
    <row r="11432" spans="2:8" x14ac:dyDescent="0.25">
      <c r="B11432" s="1"/>
      <c r="C11432" s="1"/>
      <c r="G11432" s="1"/>
      <c r="H11432" s="1"/>
    </row>
    <row r="11433" spans="2:8" x14ac:dyDescent="0.25">
      <c r="B11433" s="1"/>
      <c r="C11433" s="1"/>
      <c r="G11433" s="1"/>
      <c r="H11433" s="1"/>
    </row>
    <row r="11434" spans="2:8" x14ac:dyDescent="0.25">
      <c r="B11434" s="1"/>
      <c r="C11434" s="1"/>
      <c r="G11434" s="1"/>
      <c r="H11434" s="1"/>
    </row>
    <row r="11435" spans="2:8" x14ac:dyDescent="0.25">
      <c r="B11435" s="1"/>
      <c r="C11435" s="1"/>
      <c r="G11435" s="1"/>
      <c r="H11435" s="1"/>
    </row>
    <row r="11436" spans="2:8" x14ac:dyDescent="0.25">
      <c r="B11436" s="1"/>
      <c r="C11436" s="1"/>
      <c r="G11436" s="1"/>
      <c r="H11436" s="1"/>
    </row>
    <row r="11437" spans="2:8" x14ac:dyDescent="0.25">
      <c r="B11437" s="1"/>
      <c r="C11437" s="1"/>
      <c r="G11437" s="1"/>
      <c r="H11437" s="1"/>
    </row>
    <row r="11438" spans="2:8" x14ac:dyDescent="0.25">
      <c r="B11438" s="1"/>
      <c r="C11438" s="1"/>
      <c r="G11438" s="1"/>
      <c r="H11438" s="1"/>
    </row>
    <row r="11439" spans="2:8" x14ac:dyDescent="0.25">
      <c r="B11439" s="1"/>
      <c r="C11439" s="1"/>
      <c r="G11439" s="1"/>
      <c r="H11439" s="1"/>
    </row>
    <row r="11440" spans="2:8" x14ac:dyDescent="0.25">
      <c r="B11440" s="1"/>
      <c r="C11440" s="1"/>
      <c r="G11440" s="1"/>
      <c r="H11440" s="1"/>
    </row>
    <row r="11441" spans="2:8" x14ac:dyDescent="0.25">
      <c r="B11441" s="1"/>
      <c r="C11441" s="1"/>
      <c r="G11441" s="1"/>
      <c r="H11441" s="1"/>
    </row>
    <row r="11442" spans="2:8" x14ac:dyDescent="0.25">
      <c r="B11442" s="1"/>
      <c r="C11442" s="1"/>
      <c r="G11442" s="1"/>
      <c r="H11442" s="1"/>
    </row>
    <row r="11443" spans="2:8" x14ac:dyDescent="0.25">
      <c r="B11443" s="1"/>
      <c r="C11443" s="1"/>
      <c r="G11443" s="1"/>
      <c r="H11443" s="1"/>
    </row>
    <row r="11444" spans="2:8" x14ac:dyDescent="0.25">
      <c r="B11444" s="1"/>
      <c r="C11444" s="1"/>
      <c r="G11444" s="1"/>
      <c r="H11444" s="1"/>
    </row>
    <row r="11445" spans="2:8" x14ac:dyDescent="0.25">
      <c r="B11445" s="1"/>
      <c r="C11445" s="1"/>
      <c r="G11445" s="1"/>
      <c r="H11445" s="1"/>
    </row>
    <row r="11446" spans="2:8" x14ac:dyDescent="0.25">
      <c r="B11446" s="1"/>
      <c r="C11446" s="1"/>
      <c r="G11446" s="1"/>
      <c r="H11446" s="1"/>
    </row>
    <row r="11447" spans="2:8" x14ac:dyDescent="0.25">
      <c r="B11447" s="1"/>
      <c r="C11447" s="1"/>
      <c r="G11447" s="1"/>
      <c r="H11447" s="1"/>
    </row>
    <row r="11448" spans="2:8" x14ac:dyDescent="0.25">
      <c r="B11448" s="1"/>
      <c r="C11448" s="1"/>
      <c r="G11448" s="1"/>
      <c r="H11448" s="1"/>
    </row>
    <row r="11449" spans="2:8" x14ac:dyDescent="0.25">
      <c r="B11449" s="1"/>
      <c r="C11449" s="1"/>
      <c r="G11449" s="1"/>
      <c r="H11449" s="1"/>
    </row>
    <row r="11450" spans="2:8" x14ac:dyDescent="0.25">
      <c r="B11450" s="1"/>
      <c r="C11450" s="1"/>
      <c r="G11450" s="1"/>
      <c r="H11450" s="1"/>
    </row>
    <row r="11451" spans="2:8" x14ac:dyDescent="0.25">
      <c r="B11451" s="1"/>
      <c r="C11451" s="1"/>
      <c r="G11451" s="1"/>
      <c r="H11451" s="1"/>
    </row>
    <row r="11452" spans="2:8" x14ac:dyDescent="0.25">
      <c r="B11452" s="1"/>
      <c r="C11452" s="1"/>
      <c r="G11452" s="1"/>
      <c r="H11452" s="1"/>
    </row>
    <row r="11453" spans="2:8" x14ac:dyDescent="0.25">
      <c r="B11453" s="1"/>
      <c r="C11453" s="1"/>
      <c r="G11453" s="1"/>
      <c r="H11453" s="1"/>
    </row>
    <row r="11454" spans="2:8" x14ac:dyDescent="0.25">
      <c r="B11454" s="1"/>
      <c r="C11454" s="1"/>
      <c r="G11454" s="1"/>
      <c r="H11454" s="1"/>
    </row>
    <row r="11455" spans="2:8" x14ac:dyDescent="0.25">
      <c r="B11455" s="1"/>
      <c r="C11455" s="1"/>
      <c r="G11455" s="1"/>
      <c r="H11455" s="1"/>
    </row>
    <row r="11456" spans="2:8" x14ac:dyDescent="0.25">
      <c r="B11456" s="1"/>
      <c r="C11456" s="1"/>
      <c r="G11456" s="1"/>
      <c r="H11456" s="1"/>
    </row>
    <row r="11457" spans="2:8" x14ac:dyDescent="0.25">
      <c r="B11457" s="1"/>
      <c r="C11457" s="1"/>
      <c r="G11457" s="1"/>
      <c r="H11457" s="1"/>
    </row>
    <row r="11458" spans="2:8" x14ac:dyDescent="0.25">
      <c r="B11458" s="1"/>
      <c r="C11458" s="1"/>
      <c r="G11458" s="1"/>
      <c r="H11458" s="1"/>
    </row>
    <row r="11459" spans="2:8" x14ac:dyDescent="0.25">
      <c r="B11459" s="1"/>
      <c r="C11459" s="1"/>
      <c r="G11459" s="1"/>
      <c r="H11459" s="1"/>
    </row>
    <row r="11460" spans="2:8" x14ac:dyDescent="0.25">
      <c r="B11460" s="1"/>
      <c r="C11460" s="1"/>
      <c r="G11460" s="1"/>
      <c r="H11460" s="1"/>
    </row>
    <row r="11461" spans="2:8" x14ac:dyDescent="0.25">
      <c r="B11461" s="1"/>
      <c r="C11461" s="1"/>
      <c r="G11461" s="1"/>
      <c r="H11461" s="1"/>
    </row>
    <row r="11462" spans="2:8" x14ac:dyDescent="0.25">
      <c r="B11462" s="1"/>
      <c r="C11462" s="1"/>
      <c r="G11462" s="1"/>
      <c r="H11462" s="1"/>
    </row>
    <row r="11463" spans="2:8" x14ac:dyDescent="0.25">
      <c r="B11463" s="1"/>
      <c r="C11463" s="1"/>
      <c r="G11463" s="1"/>
      <c r="H11463" s="1"/>
    </row>
    <row r="11464" spans="2:8" x14ac:dyDescent="0.25">
      <c r="B11464" s="1"/>
      <c r="C11464" s="1"/>
      <c r="G11464" s="1"/>
      <c r="H11464" s="1"/>
    </row>
    <row r="11465" spans="2:8" x14ac:dyDescent="0.25">
      <c r="B11465" s="1"/>
      <c r="C11465" s="1"/>
      <c r="G11465" s="1"/>
      <c r="H11465" s="1"/>
    </row>
    <row r="11466" spans="2:8" x14ac:dyDescent="0.25">
      <c r="B11466" s="1"/>
      <c r="C11466" s="1"/>
      <c r="G11466" s="1"/>
      <c r="H11466" s="1"/>
    </row>
    <row r="11467" spans="2:8" x14ac:dyDescent="0.25">
      <c r="B11467" s="1"/>
      <c r="C11467" s="1"/>
      <c r="G11467" s="1"/>
      <c r="H11467" s="1"/>
    </row>
    <row r="11468" spans="2:8" x14ac:dyDescent="0.25">
      <c r="B11468" s="1"/>
      <c r="C11468" s="1"/>
      <c r="G11468" s="1"/>
      <c r="H11468" s="1"/>
    </row>
    <row r="11469" spans="2:8" x14ac:dyDescent="0.25">
      <c r="B11469" s="1"/>
      <c r="C11469" s="1"/>
      <c r="G11469" s="1"/>
      <c r="H11469" s="1"/>
    </row>
    <row r="11470" spans="2:8" x14ac:dyDescent="0.25">
      <c r="B11470" s="1"/>
      <c r="C11470" s="1"/>
      <c r="G11470" s="1"/>
      <c r="H11470" s="1"/>
    </row>
    <row r="11471" spans="2:8" x14ac:dyDescent="0.25">
      <c r="B11471" s="1"/>
      <c r="C11471" s="1"/>
      <c r="G11471" s="1"/>
      <c r="H11471" s="1"/>
    </row>
    <row r="11472" spans="2:8" x14ac:dyDescent="0.25">
      <c r="B11472" s="1"/>
      <c r="C11472" s="1"/>
      <c r="G11472" s="1"/>
      <c r="H11472" s="1"/>
    </row>
    <row r="11473" spans="2:8" x14ac:dyDescent="0.25">
      <c r="B11473" s="1"/>
      <c r="C11473" s="1"/>
      <c r="G11473" s="1"/>
      <c r="H11473" s="1"/>
    </row>
    <row r="11474" spans="2:8" x14ac:dyDescent="0.25">
      <c r="B11474" s="1"/>
      <c r="C11474" s="1"/>
      <c r="G11474" s="1"/>
      <c r="H11474" s="1"/>
    </row>
    <row r="11475" spans="2:8" x14ac:dyDescent="0.25">
      <c r="B11475" s="1"/>
      <c r="C11475" s="1"/>
      <c r="G11475" s="1"/>
      <c r="H11475" s="1"/>
    </row>
    <row r="11476" spans="2:8" x14ac:dyDescent="0.25">
      <c r="B11476" s="1"/>
      <c r="C11476" s="1"/>
      <c r="G11476" s="1"/>
      <c r="H11476" s="1"/>
    </row>
    <row r="11477" spans="2:8" x14ac:dyDescent="0.25">
      <c r="B11477" s="1"/>
      <c r="C11477" s="1"/>
      <c r="G11477" s="1"/>
      <c r="H11477" s="1"/>
    </row>
    <row r="11478" spans="2:8" x14ac:dyDescent="0.25">
      <c r="B11478" s="1"/>
      <c r="C11478" s="1"/>
      <c r="G11478" s="1"/>
      <c r="H11478" s="1"/>
    </row>
    <row r="11479" spans="2:8" x14ac:dyDescent="0.25">
      <c r="B11479" s="1"/>
      <c r="C11479" s="1"/>
      <c r="G11479" s="1"/>
      <c r="H11479" s="1"/>
    </row>
    <row r="11480" spans="2:8" x14ac:dyDescent="0.25">
      <c r="B11480" s="1"/>
      <c r="C11480" s="1"/>
      <c r="G11480" s="1"/>
      <c r="H11480" s="1"/>
    </row>
    <row r="11481" spans="2:8" x14ac:dyDescent="0.25">
      <c r="B11481" s="1"/>
      <c r="C11481" s="1"/>
      <c r="G11481" s="1"/>
      <c r="H11481" s="1"/>
    </row>
    <row r="11482" spans="2:8" x14ac:dyDescent="0.25">
      <c r="B11482" s="1"/>
      <c r="C11482" s="1"/>
      <c r="G11482" s="1"/>
      <c r="H11482" s="1"/>
    </row>
    <row r="11483" spans="2:8" x14ac:dyDescent="0.25">
      <c r="B11483" s="1"/>
      <c r="C11483" s="1"/>
      <c r="G11483" s="1"/>
      <c r="H11483" s="1"/>
    </row>
    <row r="11484" spans="2:8" x14ac:dyDescent="0.25">
      <c r="B11484" s="1"/>
      <c r="C11484" s="1"/>
      <c r="G11484" s="1"/>
      <c r="H11484" s="1"/>
    </row>
    <row r="11485" spans="2:8" x14ac:dyDescent="0.25">
      <c r="B11485" s="1"/>
      <c r="C11485" s="1"/>
      <c r="G11485" s="1"/>
      <c r="H11485" s="1"/>
    </row>
    <row r="11486" spans="2:8" x14ac:dyDescent="0.25">
      <c r="B11486" s="1"/>
      <c r="C11486" s="1"/>
      <c r="G11486" s="1"/>
      <c r="H11486" s="1"/>
    </row>
    <row r="11487" spans="2:8" x14ac:dyDescent="0.25">
      <c r="B11487" s="1"/>
      <c r="C11487" s="1"/>
      <c r="G11487" s="1"/>
      <c r="H11487" s="1"/>
    </row>
    <row r="11488" spans="2:8" x14ac:dyDescent="0.25">
      <c r="B11488" s="1"/>
      <c r="C11488" s="1"/>
      <c r="G11488" s="1"/>
      <c r="H11488" s="1"/>
    </row>
    <row r="11489" spans="2:8" x14ac:dyDescent="0.25">
      <c r="B11489" s="1"/>
      <c r="C11489" s="1"/>
      <c r="G11489" s="1"/>
      <c r="H11489" s="1"/>
    </row>
    <row r="11490" spans="2:8" x14ac:dyDescent="0.25">
      <c r="B11490" s="1"/>
      <c r="C11490" s="1"/>
      <c r="G11490" s="1"/>
      <c r="H11490" s="1"/>
    </row>
    <row r="11491" spans="2:8" x14ac:dyDescent="0.25">
      <c r="B11491" s="1"/>
      <c r="C11491" s="1"/>
      <c r="G11491" s="1"/>
      <c r="H11491" s="1"/>
    </row>
    <row r="11492" spans="2:8" x14ac:dyDescent="0.25">
      <c r="B11492" s="1"/>
      <c r="C11492" s="1"/>
      <c r="G11492" s="1"/>
      <c r="H11492" s="1"/>
    </row>
    <row r="11493" spans="2:8" x14ac:dyDescent="0.25">
      <c r="B11493" s="1"/>
      <c r="C11493" s="1"/>
      <c r="G11493" s="1"/>
      <c r="H11493" s="1"/>
    </row>
    <row r="11494" spans="2:8" x14ac:dyDescent="0.25">
      <c r="B11494" s="1"/>
      <c r="C11494" s="1"/>
      <c r="G11494" s="1"/>
      <c r="H11494" s="1"/>
    </row>
    <row r="11495" spans="2:8" x14ac:dyDescent="0.25">
      <c r="B11495" s="1"/>
      <c r="C11495" s="1"/>
      <c r="G11495" s="1"/>
      <c r="H11495" s="1"/>
    </row>
    <row r="11496" spans="2:8" x14ac:dyDescent="0.25">
      <c r="B11496" s="1"/>
      <c r="C11496" s="1"/>
      <c r="G11496" s="1"/>
      <c r="H11496" s="1"/>
    </row>
    <row r="11497" spans="2:8" x14ac:dyDescent="0.25">
      <c r="B11497" s="1"/>
      <c r="C11497" s="1"/>
      <c r="G11497" s="1"/>
      <c r="H11497" s="1"/>
    </row>
    <row r="11498" spans="2:8" x14ac:dyDescent="0.25">
      <c r="B11498" s="1"/>
      <c r="C11498" s="1"/>
      <c r="G11498" s="1"/>
      <c r="H11498" s="1"/>
    </row>
    <row r="11499" spans="2:8" x14ac:dyDescent="0.25">
      <c r="B11499" s="1"/>
      <c r="C11499" s="1"/>
      <c r="G11499" s="1"/>
      <c r="H11499" s="1"/>
    </row>
    <row r="11500" spans="2:8" x14ac:dyDescent="0.25">
      <c r="B11500" s="1"/>
      <c r="C11500" s="1"/>
      <c r="G11500" s="1"/>
      <c r="H11500" s="1"/>
    </row>
    <row r="11501" spans="2:8" x14ac:dyDescent="0.25">
      <c r="B11501" s="1"/>
      <c r="C11501" s="1"/>
      <c r="G11501" s="1"/>
      <c r="H11501" s="1"/>
    </row>
    <row r="11502" spans="2:8" x14ac:dyDescent="0.25">
      <c r="B11502" s="1"/>
      <c r="C11502" s="1"/>
      <c r="G11502" s="1"/>
      <c r="H11502" s="1"/>
    </row>
    <row r="11503" spans="2:8" x14ac:dyDescent="0.25">
      <c r="B11503" s="1"/>
      <c r="C11503" s="1"/>
      <c r="G11503" s="1"/>
      <c r="H11503" s="1"/>
    </row>
    <row r="11504" spans="2:8" x14ac:dyDescent="0.25">
      <c r="B11504" s="1"/>
      <c r="C11504" s="1"/>
      <c r="G11504" s="1"/>
      <c r="H11504" s="1"/>
    </row>
    <row r="11505" spans="2:8" x14ac:dyDescent="0.25">
      <c r="B11505" s="1"/>
      <c r="C11505" s="1"/>
      <c r="G11505" s="1"/>
      <c r="H11505" s="1"/>
    </row>
    <row r="11506" spans="2:8" x14ac:dyDescent="0.25">
      <c r="B11506" s="1"/>
      <c r="C11506" s="1"/>
      <c r="G11506" s="1"/>
      <c r="H11506" s="1"/>
    </row>
    <row r="11507" spans="2:8" x14ac:dyDescent="0.25">
      <c r="B11507" s="1"/>
      <c r="C11507" s="1"/>
      <c r="G11507" s="1"/>
      <c r="H11507" s="1"/>
    </row>
    <row r="11508" spans="2:8" x14ac:dyDescent="0.25">
      <c r="B11508" s="1"/>
      <c r="C11508" s="1"/>
      <c r="G11508" s="1"/>
      <c r="H11508" s="1"/>
    </row>
    <row r="11509" spans="2:8" x14ac:dyDescent="0.25">
      <c r="B11509" s="1"/>
      <c r="C11509" s="1"/>
      <c r="G11509" s="1"/>
      <c r="H11509" s="1"/>
    </row>
    <row r="11510" spans="2:8" x14ac:dyDescent="0.25">
      <c r="B11510" s="1"/>
      <c r="C11510" s="1"/>
      <c r="G11510" s="1"/>
      <c r="H11510" s="1"/>
    </row>
    <row r="11511" spans="2:8" x14ac:dyDescent="0.25">
      <c r="B11511" s="1"/>
      <c r="C11511" s="1"/>
      <c r="G11511" s="1"/>
      <c r="H11511" s="1"/>
    </row>
    <row r="11512" spans="2:8" x14ac:dyDescent="0.25">
      <c r="B11512" s="1"/>
      <c r="C11512" s="1"/>
      <c r="G11512" s="1"/>
      <c r="H11512" s="1"/>
    </row>
    <row r="11513" spans="2:8" x14ac:dyDescent="0.25">
      <c r="B11513" s="1"/>
      <c r="C11513" s="1"/>
      <c r="G11513" s="1"/>
      <c r="H11513" s="1"/>
    </row>
    <row r="11514" spans="2:8" x14ac:dyDescent="0.25">
      <c r="B11514" s="1"/>
      <c r="C11514" s="1"/>
      <c r="G11514" s="1"/>
      <c r="H11514" s="1"/>
    </row>
    <row r="11515" spans="2:8" x14ac:dyDescent="0.25">
      <c r="B11515" s="1"/>
      <c r="C11515" s="1"/>
      <c r="G11515" s="1"/>
      <c r="H11515" s="1"/>
    </row>
    <row r="11516" spans="2:8" x14ac:dyDescent="0.25">
      <c r="B11516" s="1"/>
      <c r="C11516" s="1"/>
      <c r="G11516" s="1"/>
      <c r="H11516" s="1"/>
    </row>
    <row r="11517" spans="2:8" x14ac:dyDescent="0.25">
      <c r="B11517" s="1"/>
      <c r="C11517" s="1"/>
      <c r="G11517" s="1"/>
      <c r="H11517" s="1"/>
    </row>
    <row r="11518" spans="2:8" x14ac:dyDescent="0.25">
      <c r="B11518" s="1"/>
      <c r="C11518" s="1"/>
      <c r="G11518" s="1"/>
      <c r="H11518" s="1"/>
    </row>
    <row r="11519" spans="2:8" x14ac:dyDescent="0.25">
      <c r="B11519" s="1"/>
      <c r="C11519" s="1"/>
      <c r="G11519" s="1"/>
      <c r="H11519" s="1"/>
    </row>
    <row r="11520" spans="2:8" x14ac:dyDescent="0.25">
      <c r="B11520" s="1"/>
      <c r="C11520" s="1"/>
      <c r="G11520" s="1"/>
      <c r="H11520" s="1"/>
    </row>
    <row r="11521" spans="2:8" x14ac:dyDescent="0.25">
      <c r="B11521" s="1"/>
      <c r="C11521" s="1"/>
      <c r="G11521" s="1"/>
      <c r="H11521" s="1"/>
    </row>
    <row r="11522" spans="2:8" x14ac:dyDescent="0.25">
      <c r="B11522" s="1"/>
      <c r="C11522" s="1"/>
      <c r="G11522" s="1"/>
      <c r="H11522" s="1"/>
    </row>
    <row r="11523" spans="2:8" x14ac:dyDescent="0.25">
      <c r="B11523" s="1"/>
      <c r="C11523" s="1"/>
      <c r="G11523" s="1"/>
      <c r="H11523" s="1"/>
    </row>
    <row r="11524" spans="2:8" x14ac:dyDescent="0.25">
      <c r="B11524" s="1"/>
      <c r="C11524" s="1"/>
      <c r="G11524" s="1"/>
      <c r="H11524" s="1"/>
    </row>
    <row r="11525" spans="2:8" x14ac:dyDescent="0.25">
      <c r="B11525" s="1"/>
      <c r="C11525" s="1"/>
      <c r="G11525" s="1"/>
      <c r="H11525" s="1"/>
    </row>
    <row r="11526" spans="2:8" x14ac:dyDescent="0.25">
      <c r="B11526" s="1"/>
      <c r="C11526" s="1"/>
      <c r="G11526" s="1"/>
      <c r="H11526" s="1"/>
    </row>
    <row r="11527" spans="2:8" x14ac:dyDescent="0.25">
      <c r="B11527" s="1"/>
      <c r="C11527" s="1"/>
      <c r="G11527" s="1"/>
      <c r="H11527" s="1"/>
    </row>
    <row r="11528" spans="2:8" x14ac:dyDescent="0.25">
      <c r="B11528" s="1"/>
      <c r="C11528" s="1"/>
      <c r="G11528" s="1"/>
      <c r="H11528" s="1"/>
    </row>
    <row r="11529" spans="2:8" x14ac:dyDescent="0.25">
      <c r="B11529" s="1"/>
      <c r="C11529" s="1"/>
      <c r="G11529" s="1"/>
      <c r="H11529" s="1"/>
    </row>
    <row r="11530" spans="2:8" x14ac:dyDescent="0.25">
      <c r="B11530" s="1"/>
      <c r="C11530" s="1"/>
      <c r="G11530" s="1"/>
      <c r="H11530" s="1"/>
    </row>
    <row r="11531" spans="2:8" x14ac:dyDescent="0.25">
      <c r="B11531" s="1"/>
      <c r="C11531" s="1"/>
      <c r="G11531" s="1"/>
      <c r="H11531" s="1"/>
    </row>
    <row r="11532" spans="2:8" x14ac:dyDescent="0.25">
      <c r="B11532" s="1"/>
      <c r="C11532" s="1"/>
      <c r="G11532" s="1"/>
      <c r="H11532" s="1"/>
    </row>
    <row r="11533" spans="2:8" x14ac:dyDescent="0.25">
      <c r="B11533" s="1"/>
      <c r="C11533" s="1"/>
      <c r="G11533" s="1"/>
      <c r="H11533" s="1"/>
    </row>
    <row r="11534" spans="2:8" x14ac:dyDescent="0.25">
      <c r="B11534" s="1"/>
      <c r="C11534" s="1"/>
      <c r="G11534" s="1"/>
      <c r="H11534" s="1"/>
    </row>
    <row r="11535" spans="2:8" x14ac:dyDescent="0.25">
      <c r="B11535" s="1"/>
      <c r="C11535" s="1"/>
      <c r="G11535" s="1"/>
      <c r="H11535" s="1"/>
    </row>
    <row r="11536" spans="2:8" x14ac:dyDescent="0.25">
      <c r="B11536" s="1"/>
      <c r="C11536" s="1"/>
      <c r="G11536" s="1"/>
      <c r="H11536" s="1"/>
    </row>
    <row r="11537" spans="2:8" x14ac:dyDescent="0.25">
      <c r="B11537" s="1"/>
      <c r="C11537" s="1"/>
      <c r="G11537" s="1"/>
      <c r="H11537" s="1"/>
    </row>
    <row r="11538" spans="2:8" x14ac:dyDescent="0.25">
      <c r="B11538" s="1"/>
      <c r="C11538" s="1"/>
      <c r="G11538" s="1"/>
      <c r="H11538" s="1"/>
    </row>
    <row r="11539" spans="2:8" x14ac:dyDescent="0.25">
      <c r="B11539" s="1"/>
      <c r="C11539" s="1"/>
      <c r="G11539" s="1"/>
      <c r="H11539" s="1"/>
    </row>
    <row r="11540" spans="2:8" x14ac:dyDescent="0.25">
      <c r="B11540" s="1"/>
      <c r="C11540" s="1"/>
      <c r="G11540" s="1"/>
      <c r="H11540" s="1"/>
    </row>
    <row r="11541" spans="2:8" x14ac:dyDescent="0.25">
      <c r="B11541" s="1"/>
      <c r="C11541" s="1"/>
      <c r="G11541" s="1"/>
      <c r="H11541" s="1"/>
    </row>
    <row r="11542" spans="2:8" x14ac:dyDescent="0.25">
      <c r="B11542" s="1"/>
      <c r="C11542" s="1"/>
      <c r="G11542" s="1"/>
      <c r="H11542" s="1"/>
    </row>
    <row r="11543" spans="2:8" x14ac:dyDescent="0.25">
      <c r="B11543" s="1"/>
      <c r="C11543" s="1"/>
      <c r="G11543" s="1"/>
      <c r="H11543" s="1"/>
    </row>
    <row r="11544" spans="2:8" x14ac:dyDescent="0.25">
      <c r="B11544" s="1"/>
      <c r="C11544" s="1"/>
      <c r="G11544" s="1"/>
      <c r="H11544" s="1"/>
    </row>
    <row r="11545" spans="2:8" x14ac:dyDescent="0.25">
      <c r="B11545" s="1"/>
      <c r="C11545" s="1"/>
      <c r="G11545" s="1"/>
      <c r="H11545" s="1"/>
    </row>
    <row r="11546" spans="2:8" x14ac:dyDescent="0.25">
      <c r="B11546" s="1"/>
      <c r="C11546" s="1"/>
      <c r="G11546" s="1"/>
      <c r="H11546" s="1"/>
    </row>
    <row r="11547" spans="2:8" x14ac:dyDescent="0.25">
      <c r="B11547" s="1"/>
      <c r="C11547" s="1"/>
      <c r="G11547" s="1"/>
      <c r="H11547" s="1"/>
    </row>
    <row r="11548" spans="2:8" x14ac:dyDescent="0.25">
      <c r="B11548" s="1"/>
      <c r="C11548" s="1"/>
      <c r="G11548" s="1"/>
      <c r="H11548" s="1"/>
    </row>
    <row r="11549" spans="2:8" x14ac:dyDescent="0.25">
      <c r="B11549" s="1"/>
      <c r="C11549" s="1"/>
      <c r="G11549" s="1"/>
      <c r="H11549" s="1"/>
    </row>
    <row r="11550" spans="2:8" x14ac:dyDescent="0.25">
      <c r="B11550" s="1"/>
      <c r="C11550" s="1"/>
      <c r="G11550" s="1"/>
      <c r="H11550" s="1"/>
    </row>
    <row r="11551" spans="2:8" x14ac:dyDescent="0.25">
      <c r="B11551" s="1"/>
      <c r="C11551" s="1"/>
      <c r="G11551" s="1"/>
      <c r="H11551" s="1"/>
    </row>
    <row r="11552" spans="2:8" x14ac:dyDescent="0.25">
      <c r="B11552" s="1"/>
      <c r="C11552" s="1"/>
      <c r="G11552" s="1"/>
      <c r="H11552" s="1"/>
    </row>
    <row r="11553" spans="2:8" x14ac:dyDescent="0.25">
      <c r="B11553" s="1"/>
      <c r="C11553" s="1"/>
      <c r="G11553" s="1"/>
      <c r="H11553" s="1"/>
    </row>
    <row r="11554" spans="2:8" x14ac:dyDescent="0.25">
      <c r="B11554" s="1"/>
      <c r="C11554" s="1"/>
      <c r="G11554" s="1"/>
      <c r="H11554" s="1"/>
    </row>
    <row r="11555" spans="2:8" x14ac:dyDescent="0.25">
      <c r="B11555" s="1"/>
      <c r="C11555" s="1"/>
      <c r="G11555" s="1"/>
      <c r="H11555" s="1"/>
    </row>
    <row r="11556" spans="2:8" x14ac:dyDescent="0.25">
      <c r="B11556" s="1"/>
      <c r="C11556" s="1"/>
      <c r="G11556" s="1"/>
      <c r="H11556" s="1"/>
    </row>
    <row r="11557" spans="2:8" x14ac:dyDescent="0.25">
      <c r="B11557" s="1"/>
      <c r="C11557" s="1"/>
      <c r="G11557" s="1"/>
      <c r="H11557" s="1"/>
    </row>
    <row r="11558" spans="2:8" x14ac:dyDescent="0.25">
      <c r="B11558" s="1"/>
      <c r="C11558" s="1"/>
      <c r="G11558" s="1"/>
      <c r="H11558" s="1"/>
    </row>
    <row r="11559" spans="2:8" x14ac:dyDescent="0.25">
      <c r="B11559" s="1"/>
      <c r="C11559" s="1"/>
      <c r="G11559" s="1"/>
      <c r="H11559" s="1"/>
    </row>
    <row r="11560" spans="2:8" x14ac:dyDescent="0.25">
      <c r="B11560" s="1"/>
      <c r="C11560" s="1"/>
      <c r="G11560" s="1"/>
      <c r="H11560" s="1"/>
    </row>
    <row r="11561" spans="2:8" x14ac:dyDescent="0.25">
      <c r="B11561" s="1"/>
      <c r="C11561" s="1"/>
      <c r="G11561" s="1"/>
      <c r="H11561" s="1"/>
    </row>
    <row r="11562" spans="2:8" x14ac:dyDescent="0.25">
      <c r="B11562" s="1"/>
      <c r="C11562" s="1"/>
      <c r="G11562" s="1"/>
      <c r="H11562" s="1"/>
    </row>
    <row r="11563" spans="2:8" x14ac:dyDescent="0.25">
      <c r="B11563" s="1"/>
      <c r="C11563" s="1"/>
      <c r="G11563" s="1"/>
      <c r="H11563" s="1"/>
    </row>
    <row r="11564" spans="2:8" x14ac:dyDescent="0.25">
      <c r="B11564" s="1"/>
      <c r="C11564" s="1"/>
      <c r="G11564" s="1"/>
      <c r="H11564" s="1"/>
    </row>
    <row r="11565" spans="2:8" x14ac:dyDescent="0.25">
      <c r="B11565" s="1"/>
      <c r="C11565" s="1"/>
      <c r="G11565" s="1"/>
      <c r="H11565" s="1"/>
    </row>
    <row r="11566" spans="2:8" x14ac:dyDescent="0.25">
      <c r="B11566" s="1"/>
      <c r="C11566" s="1"/>
      <c r="G11566" s="1"/>
      <c r="H11566" s="1"/>
    </row>
    <row r="11567" spans="2:8" x14ac:dyDescent="0.25">
      <c r="B11567" s="1"/>
      <c r="C11567" s="1"/>
      <c r="G11567" s="1"/>
      <c r="H11567" s="1"/>
    </row>
    <row r="11568" spans="2:8" x14ac:dyDescent="0.25">
      <c r="B11568" s="1"/>
      <c r="C11568" s="1"/>
      <c r="G11568" s="1"/>
      <c r="H11568" s="1"/>
    </row>
    <row r="11569" spans="2:8" x14ac:dyDescent="0.25">
      <c r="B11569" s="1"/>
      <c r="C11569" s="1"/>
      <c r="G11569" s="1"/>
      <c r="H11569" s="1"/>
    </row>
    <row r="11570" spans="2:8" x14ac:dyDescent="0.25">
      <c r="B11570" s="1"/>
      <c r="C11570" s="1"/>
      <c r="G11570" s="1"/>
      <c r="H11570" s="1"/>
    </row>
    <row r="11571" spans="2:8" x14ac:dyDescent="0.25">
      <c r="B11571" s="1"/>
      <c r="C11571" s="1"/>
      <c r="G11571" s="1"/>
      <c r="H11571" s="1"/>
    </row>
    <row r="11572" spans="2:8" x14ac:dyDescent="0.25">
      <c r="B11572" s="1"/>
      <c r="C11572" s="1"/>
      <c r="G11572" s="1"/>
      <c r="H11572" s="1"/>
    </row>
    <row r="11573" spans="2:8" x14ac:dyDescent="0.25">
      <c r="B11573" s="1"/>
      <c r="C11573" s="1"/>
      <c r="G11573" s="1"/>
      <c r="H11573" s="1"/>
    </row>
    <row r="11574" spans="2:8" x14ac:dyDescent="0.25">
      <c r="B11574" s="1"/>
      <c r="C11574" s="1"/>
      <c r="G11574" s="1"/>
      <c r="H11574" s="1"/>
    </row>
    <row r="11575" spans="2:8" x14ac:dyDescent="0.25">
      <c r="B11575" s="1"/>
      <c r="C11575" s="1"/>
      <c r="G11575" s="1"/>
      <c r="H11575" s="1"/>
    </row>
    <row r="11576" spans="2:8" x14ac:dyDescent="0.25">
      <c r="B11576" s="1"/>
      <c r="C11576" s="1"/>
      <c r="G11576" s="1"/>
      <c r="H11576" s="1"/>
    </row>
    <row r="11577" spans="2:8" x14ac:dyDescent="0.25">
      <c r="B11577" s="1"/>
      <c r="C11577" s="1"/>
      <c r="G11577" s="1"/>
      <c r="H11577" s="1"/>
    </row>
    <row r="11578" spans="2:8" x14ac:dyDescent="0.25">
      <c r="B11578" s="1"/>
      <c r="C11578" s="1"/>
      <c r="G11578" s="1"/>
      <c r="H11578" s="1"/>
    </row>
    <row r="11579" spans="2:8" x14ac:dyDescent="0.25">
      <c r="B11579" s="1"/>
      <c r="C11579" s="1"/>
      <c r="G11579" s="1"/>
      <c r="H11579" s="1"/>
    </row>
    <row r="11580" spans="2:8" x14ac:dyDescent="0.25">
      <c r="B11580" s="1"/>
      <c r="C11580" s="1"/>
      <c r="G11580" s="1"/>
      <c r="H11580" s="1"/>
    </row>
    <row r="11581" spans="2:8" x14ac:dyDescent="0.25">
      <c r="B11581" s="1"/>
      <c r="C11581" s="1"/>
      <c r="G11581" s="1"/>
      <c r="H11581" s="1"/>
    </row>
    <row r="11582" spans="2:8" x14ac:dyDescent="0.25">
      <c r="B11582" s="1"/>
      <c r="C11582" s="1"/>
      <c r="G11582" s="1"/>
      <c r="H11582" s="1"/>
    </row>
    <row r="11583" spans="2:8" x14ac:dyDescent="0.25">
      <c r="B11583" s="1"/>
      <c r="C11583" s="1"/>
      <c r="G11583" s="1"/>
      <c r="H11583" s="1"/>
    </row>
    <row r="11584" spans="2:8" x14ac:dyDescent="0.25">
      <c r="B11584" s="1"/>
      <c r="C11584" s="1"/>
      <c r="G11584" s="1"/>
      <c r="H11584" s="1"/>
    </row>
    <row r="11585" spans="2:8" x14ac:dyDescent="0.25">
      <c r="B11585" s="1"/>
      <c r="C11585" s="1"/>
      <c r="G11585" s="1"/>
      <c r="H11585" s="1"/>
    </row>
    <row r="11586" spans="2:8" x14ac:dyDescent="0.25">
      <c r="B11586" s="1"/>
      <c r="C11586" s="1"/>
      <c r="G11586" s="1"/>
      <c r="H11586" s="1"/>
    </row>
    <row r="11587" spans="2:8" x14ac:dyDescent="0.25">
      <c r="B11587" s="1"/>
      <c r="C11587" s="1"/>
      <c r="G11587" s="1"/>
      <c r="H11587" s="1"/>
    </row>
    <row r="11588" spans="2:8" x14ac:dyDescent="0.25">
      <c r="B11588" s="1"/>
      <c r="C11588" s="1"/>
      <c r="G11588" s="1"/>
      <c r="H11588" s="1"/>
    </row>
    <row r="11589" spans="2:8" x14ac:dyDescent="0.25">
      <c r="B11589" s="1"/>
      <c r="C11589" s="1"/>
      <c r="G11589" s="1"/>
      <c r="H11589" s="1"/>
    </row>
    <row r="11590" spans="2:8" x14ac:dyDescent="0.25">
      <c r="B11590" s="1"/>
      <c r="C11590" s="1"/>
      <c r="G11590" s="1"/>
      <c r="H11590" s="1"/>
    </row>
    <row r="11591" spans="2:8" x14ac:dyDescent="0.25">
      <c r="B11591" s="1"/>
      <c r="C11591" s="1"/>
      <c r="G11591" s="1"/>
      <c r="H11591" s="1"/>
    </row>
    <row r="11592" spans="2:8" x14ac:dyDescent="0.25">
      <c r="B11592" s="1"/>
      <c r="C11592" s="1"/>
      <c r="G11592" s="1"/>
      <c r="H11592" s="1"/>
    </row>
    <row r="11593" spans="2:8" x14ac:dyDescent="0.25">
      <c r="B11593" s="1"/>
      <c r="C11593" s="1"/>
      <c r="G11593" s="1"/>
      <c r="H11593" s="1"/>
    </row>
    <row r="11594" spans="2:8" x14ac:dyDescent="0.25">
      <c r="B11594" s="1"/>
      <c r="C11594" s="1"/>
      <c r="G11594" s="1"/>
      <c r="H11594" s="1"/>
    </row>
    <row r="11595" spans="2:8" x14ac:dyDescent="0.25">
      <c r="B11595" s="1"/>
      <c r="C11595" s="1"/>
      <c r="G11595" s="1"/>
      <c r="H11595" s="1"/>
    </row>
    <row r="11596" spans="2:8" x14ac:dyDescent="0.25">
      <c r="B11596" s="1"/>
      <c r="C11596" s="1"/>
      <c r="G11596" s="1"/>
      <c r="H11596" s="1"/>
    </row>
    <row r="11597" spans="2:8" x14ac:dyDescent="0.25">
      <c r="B11597" s="1"/>
      <c r="C11597" s="1"/>
      <c r="G11597" s="1"/>
      <c r="H11597" s="1"/>
    </row>
    <row r="11598" spans="2:8" x14ac:dyDescent="0.25">
      <c r="B11598" s="1"/>
      <c r="C11598" s="1"/>
      <c r="G11598" s="1"/>
      <c r="H11598" s="1"/>
    </row>
    <row r="11599" spans="2:8" x14ac:dyDescent="0.25">
      <c r="B11599" s="1"/>
      <c r="C11599" s="1"/>
      <c r="G11599" s="1"/>
      <c r="H11599" s="1"/>
    </row>
    <row r="11600" spans="2:8" x14ac:dyDescent="0.25">
      <c r="B11600" s="1"/>
      <c r="C11600" s="1"/>
      <c r="G11600" s="1"/>
      <c r="H11600" s="1"/>
    </row>
    <row r="11601" spans="2:8" x14ac:dyDescent="0.25">
      <c r="B11601" s="1"/>
      <c r="C11601" s="1"/>
      <c r="G11601" s="1"/>
      <c r="H11601" s="1"/>
    </row>
    <row r="11602" spans="2:8" x14ac:dyDescent="0.25">
      <c r="B11602" s="1"/>
      <c r="C11602" s="1"/>
      <c r="G11602" s="1"/>
      <c r="H11602" s="1"/>
    </row>
    <row r="11603" spans="2:8" x14ac:dyDescent="0.25">
      <c r="B11603" s="1"/>
      <c r="C11603" s="1"/>
      <c r="G11603" s="1"/>
      <c r="H11603" s="1"/>
    </row>
    <row r="11604" spans="2:8" x14ac:dyDescent="0.25">
      <c r="B11604" s="1"/>
      <c r="C11604" s="1"/>
      <c r="G11604" s="1"/>
      <c r="H11604" s="1"/>
    </row>
    <row r="11605" spans="2:8" x14ac:dyDescent="0.25">
      <c r="B11605" s="1"/>
      <c r="C11605" s="1"/>
      <c r="G11605" s="1"/>
      <c r="H11605" s="1"/>
    </row>
    <row r="11606" spans="2:8" x14ac:dyDescent="0.25">
      <c r="B11606" s="1"/>
      <c r="C11606" s="1"/>
      <c r="G11606" s="1"/>
      <c r="H11606" s="1"/>
    </row>
    <row r="11607" spans="2:8" x14ac:dyDescent="0.25">
      <c r="B11607" s="1"/>
      <c r="C11607" s="1"/>
      <c r="G11607" s="1"/>
      <c r="H11607" s="1"/>
    </row>
    <row r="11608" spans="2:8" x14ac:dyDescent="0.25">
      <c r="B11608" s="1"/>
      <c r="C11608" s="1"/>
      <c r="G11608" s="1"/>
      <c r="H11608" s="1"/>
    </row>
    <row r="11609" spans="2:8" x14ac:dyDescent="0.25">
      <c r="B11609" s="1"/>
      <c r="C11609" s="1"/>
      <c r="G11609" s="1"/>
      <c r="H11609" s="1"/>
    </row>
    <row r="11610" spans="2:8" x14ac:dyDescent="0.25">
      <c r="B11610" s="1"/>
      <c r="C11610" s="1"/>
      <c r="G11610" s="1"/>
      <c r="H11610" s="1"/>
    </row>
    <row r="11611" spans="2:8" x14ac:dyDescent="0.25">
      <c r="B11611" s="1"/>
      <c r="C11611" s="1"/>
      <c r="G11611" s="1"/>
      <c r="H11611" s="1"/>
    </row>
    <row r="11612" spans="2:8" x14ac:dyDescent="0.25">
      <c r="B11612" s="1"/>
      <c r="C11612" s="1"/>
      <c r="G11612" s="1"/>
      <c r="H11612" s="1"/>
    </row>
    <row r="11613" spans="2:8" x14ac:dyDescent="0.25">
      <c r="B11613" s="1"/>
      <c r="C11613" s="1"/>
      <c r="G11613" s="1"/>
      <c r="H11613" s="1"/>
    </row>
    <row r="11614" spans="2:8" x14ac:dyDescent="0.25">
      <c r="B11614" s="1"/>
      <c r="C11614" s="1"/>
      <c r="G11614" s="1"/>
      <c r="H11614" s="1"/>
    </row>
    <row r="11615" spans="2:8" x14ac:dyDescent="0.25">
      <c r="B11615" s="1"/>
      <c r="C11615" s="1"/>
      <c r="G11615" s="1"/>
      <c r="H11615" s="1"/>
    </row>
    <row r="11616" spans="2:8" x14ac:dyDescent="0.25">
      <c r="B11616" s="1"/>
      <c r="C11616" s="1"/>
      <c r="G11616" s="1"/>
      <c r="H11616" s="1"/>
    </row>
    <row r="11617" spans="2:8" x14ac:dyDescent="0.25">
      <c r="B11617" s="1"/>
      <c r="C11617" s="1"/>
      <c r="G11617" s="1"/>
      <c r="H11617" s="1"/>
    </row>
    <row r="11618" spans="2:8" x14ac:dyDescent="0.25">
      <c r="B11618" s="1"/>
      <c r="C11618" s="1"/>
      <c r="G11618" s="1"/>
      <c r="H11618" s="1"/>
    </row>
    <row r="11619" spans="2:8" x14ac:dyDescent="0.25">
      <c r="B11619" s="1"/>
      <c r="C11619" s="1"/>
      <c r="G11619" s="1"/>
      <c r="H11619" s="1"/>
    </row>
    <row r="11620" spans="2:8" x14ac:dyDescent="0.25">
      <c r="B11620" s="1"/>
      <c r="C11620" s="1"/>
      <c r="G11620" s="1"/>
      <c r="H11620" s="1"/>
    </row>
    <row r="11621" spans="2:8" x14ac:dyDescent="0.25">
      <c r="B11621" s="1"/>
      <c r="C11621" s="1"/>
      <c r="G11621" s="1"/>
      <c r="H11621" s="1"/>
    </row>
    <row r="11622" spans="2:8" x14ac:dyDescent="0.25">
      <c r="B11622" s="1"/>
      <c r="C11622" s="1"/>
      <c r="G11622" s="1"/>
      <c r="H11622" s="1"/>
    </row>
    <row r="11623" spans="2:8" x14ac:dyDescent="0.25">
      <c r="B11623" s="1"/>
      <c r="C11623" s="1"/>
      <c r="G11623" s="1"/>
      <c r="H11623" s="1"/>
    </row>
    <row r="11624" spans="2:8" x14ac:dyDescent="0.25">
      <c r="B11624" s="1"/>
      <c r="C11624" s="1"/>
      <c r="G11624" s="1"/>
      <c r="H11624" s="1"/>
    </row>
    <row r="11625" spans="2:8" x14ac:dyDescent="0.25">
      <c r="B11625" s="1"/>
      <c r="C11625" s="1"/>
      <c r="G11625" s="1"/>
      <c r="H11625" s="1"/>
    </row>
    <row r="11626" spans="2:8" x14ac:dyDescent="0.25">
      <c r="B11626" s="1"/>
      <c r="C11626" s="1"/>
      <c r="G11626" s="1"/>
      <c r="H11626" s="1"/>
    </row>
    <row r="11627" spans="2:8" x14ac:dyDescent="0.25">
      <c r="B11627" s="1"/>
      <c r="C11627" s="1"/>
      <c r="G11627" s="1"/>
      <c r="H11627" s="1"/>
    </row>
    <row r="11628" spans="2:8" x14ac:dyDescent="0.25">
      <c r="B11628" s="1"/>
      <c r="C11628" s="1"/>
      <c r="G11628" s="1"/>
      <c r="H11628" s="1"/>
    </row>
    <row r="11629" spans="2:8" x14ac:dyDescent="0.25">
      <c r="B11629" s="1"/>
      <c r="C11629" s="1"/>
      <c r="G11629" s="1"/>
      <c r="H11629" s="1"/>
    </row>
    <row r="11630" spans="2:8" x14ac:dyDescent="0.25">
      <c r="B11630" s="1"/>
      <c r="C11630" s="1"/>
      <c r="G11630" s="1"/>
      <c r="H11630" s="1"/>
    </row>
    <row r="11631" spans="2:8" x14ac:dyDescent="0.25">
      <c r="B11631" s="1"/>
      <c r="C11631" s="1"/>
      <c r="G11631" s="1"/>
      <c r="H11631" s="1"/>
    </row>
    <row r="11632" spans="2:8" x14ac:dyDescent="0.25">
      <c r="B11632" s="1"/>
      <c r="C11632" s="1"/>
      <c r="G11632" s="1"/>
      <c r="H11632" s="1"/>
    </row>
    <row r="11633" spans="2:8" x14ac:dyDescent="0.25">
      <c r="B11633" s="1"/>
      <c r="C11633" s="1"/>
      <c r="G11633" s="1"/>
      <c r="H11633" s="1"/>
    </row>
    <row r="11634" spans="2:8" x14ac:dyDescent="0.25">
      <c r="B11634" s="1"/>
      <c r="C11634" s="1"/>
      <c r="G11634" s="1"/>
      <c r="H11634" s="1"/>
    </row>
    <row r="11635" spans="2:8" x14ac:dyDescent="0.25">
      <c r="B11635" s="1"/>
      <c r="C11635" s="1"/>
      <c r="G11635" s="1"/>
      <c r="H11635" s="1"/>
    </row>
    <row r="11636" spans="2:8" x14ac:dyDescent="0.25">
      <c r="B11636" s="1"/>
      <c r="C11636" s="1"/>
      <c r="G11636" s="1"/>
      <c r="H11636" s="1"/>
    </row>
    <row r="11637" spans="2:8" x14ac:dyDescent="0.25">
      <c r="B11637" s="1"/>
      <c r="C11637" s="1"/>
      <c r="G11637" s="1"/>
      <c r="H11637" s="1"/>
    </row>
    <row r="11638" spans="2:8" x14ac:dyDescent="0.25">
      <c r="B11638" s="1"/>
      <c r="C11638" s="1"/>
      <c r="G11638" s="1"/>
      <c r="H11638" s="1"/>
    </row>
    <row r="11639" spans="2:8" x14ac:dyDescent="0.25">
      <c r="B11639" s="1"/>
      <c r="C11639" s="1"/>
      <c r="G11639" s="1"/>
      <c r="H11639" s="1"/>
    </row>
    <row r="11640" spans="2:8" x14ac:dyDescent="0.25">
      <c r="B11640" s="1"/>
      <c r="C11640" s="1"/>
      <c r="G11640" s="1"/>
      <c r="H11640" s="1"/>
    </row>
    <row r="11641" spans="2:8" x14ac:dyDescent="0.25">
      <c r="B11641" s="1"/>
      <c r="C11641" s="1"/>
      <c r="G11641" s="1"/>
      <c r="H11641" s="1"/>
    </row>
    <row r="11642" spans="2:8" x14ac:dyDescent="0.25">
      <c r="B11642" s="1"/>
      <c r="C11642" s="1"/>
      <c r="G11642" s="1"/>
      <c r="H11642" s="1"/>
    </row>
    <row r="11643" spans="2:8" x14ac:dyDescent="0.25">
      <c r="B11643" s="1"/>
      <c r="C11643" s="1"/>
      <c r="G11643" s="1"/>
      <c r="H11643" s="1"/>
    </row>
    <row r="11644" spans="2:8" x14ac:dyDescent="0.25">
      <c r="B11644" s="1"/>
      <c r="C11644" s="1"/>
      <c r="G11644" s="1"/>
      <c r="H11644" s="1"/>
    </row>
    <row r="11645" spans="2:8" x14ac:dyDescent="0.25">
      <c r="B11645" s="1"/>
      <c r="C11645" s="1"/>
      <c r="G11645" s="1"/>
      <c r="H11645" s="1"/>
    </row>
    <row r="11646" spans="2:8" x14ac:dyDescent="0.25">
      <c r="B11646" s="1"/>
      <c r="C11646" s="1"/>
      <c r="G11646" s="1"/>
      <c r="H11646" s="1"/>
    </row>
    <row r="11647" spans="2:8" x14ac:dyDescent="0.25">
      <c r="B11647" s="1"/>
      <c r="C11647" s="1"/>
      <c r="G11647" s="1"/>
      <c r="H11647" s="1"/>
    </row>
    <row r="11648" spans="2:8" x14ac:dyDescent="0.25">
      <c r="B11648" s="1"/>
      <c r="C11648" s="1"/>
      <c r="G11648" s="1"/>
      <c r="H11648" s="1"/>
    </row>
    <row r="11649" spans="2:8" x14ac:dyDescent="0.25">
      <c r="B11649" s="1"/>
      <c r="C11649" s="1"/>
      <c r="G11649" s="1"/>
      <c r="H11649" s="1"/>
    </row>
    <row r="11650" spans="2:8" x14ac:dyDescent="0.25">
      <c r="B11650" s="1"/>
      <c r="C11650" s="1"/>
      <c r="G11650" s="1"/>
      <c r="H11650" s="1"/>
    </row>
    <row r="11651" spans="2:8" x14ac:dyDescent="0.25">
      <c r="B11651" s="1"/>
      <c r="C11651" s="1"/>
      <c r="G11651" s="1"/>
      <c r="H11651" s="1"/>
    </row>
    <row r="11652" spans="2:8" x14ac:dyDescent="0.25">
      <c r="B11652" s="1"/>
      <c r="C11652" s="1"/>
      <c r="G11652" s="1"/>
      <c r="H11652" s="1"/>
    </row>
    <row r="11653" spans="2:8" x14ac:dyDescent="0.25">
      <c r="B11653" s="1"/>
      <c r="C11653" s="1"/>
      <c r="G11653" s="1"/>
      <c r="H11653" s="1"/>
    </row>
    <row r="11654" spans="2:8" x14ac:dyDescent="0.25">
      <c r="B11654" s="1"/>
      <c r="C11654" s="1"/>
      <c r="G11654" s="1"/>
      <c r="H11654" s="1"/>
    </row>
    <row r="11655" spans="2:8" x14ac:dyDescent="0.25">
      <c r="B11655" s="1"/>
      <c r="C11655" s="1"/>
      <c r="G11655" s="1"/>
      <c r="H11655" s="1"/>
    </row>
    <row r="11656" spans="2:8" x14ac:dyDescent="0.25">
      <c r="B11656" s="1"/>
      <c r="C11656" s="1"/>
      <c r="G11656" s="1"/>
      <c r="H11656" s="1"/>
    </row>
    <row r="11657" spans="2:8" x14ac:dyDescent="0.25">
      <c r="B11657" s="1"/>
      <c r="C11657" s="1"/>
      <c r="G11657" s="1"/>
      <c r="H11657" s="1"/>
    </row>
    <row r="11658" spans="2:8" x14ac:dyDescent="0.25">
      <c r="B11658" s="1"/>
      <c r="C11658" s="1"/>
      <c r="G11658" s="1"/>
      <c r="H11658" s="1"/>
    </row>
    <row r="11659" spans="2:8" x14ac:dyDescent="0.25">
      <c r="B11659" s="1"/>
      <c r="C11659" s="1"/>
      <c r="G11659" s="1"/>
      <c r="H11659" s="1"/>
    </row>
    <row r="11660" spans="2:8" x14ac:dyDescent="0.25">
      <c r="B11660" s="1"/>
      <c r="C11660" s="1"/>
      <c r="G11660" s="1"/>
      <c r="H11660" s="1"/>
    </row>
    <row r="11661" spans="2:8" x14ac:dyDescent="0.25">
      <c r="B11661" s="1"/>
      <c r="C11661" s="1"/>
      <c r="G11661" s="1"/>
      <c r="H11661" s="1"/>
    </row>
    <row r="11662" spans="2:8" x14ac:dyDescent="0.25">
      <c r="B11662" s="1"/>
      <c r="C11662" s="1"/>
      <c r="G11662" s="1"/>
      <c r="H11662" s="1"/>
    </row>
    <row r="11663" spans="2:8" x14ac:dyDescent="0.25">
      <c r="B11663" s="1"/>
      <c r="C11663" s="1"/>
      <c r="G11663" s="1"/>
      <c r="H11663" s="1"/>
    </row>
    <row r="11664" spans="2:8" x14ac:dyDescent="0.25">
      <c r="B11664" s="1"/>
      <c r="C11664" s="1"/>
      <c r="G11664" s="1"/>
      <c r="H11664" s="1"/>
    </row>
    <row r="11665" spans="2:8" x14ac:dyDescent="0.25">
      <c r="B11665" s="1"/>
      <c r="C11665" s="1"/>
      <c r="G11665" s="1"/>
      <c r="H11665" s="1"/>
    </row>
    <row r="11666" spans="2:8" x14ac:dyDescent="0.25">
      <c r="B11666" s="1"/>
      <c r="C11666" s="1"/>
      <c r="G11666" s="1"/>
      <c r="H11666" s="1"/>
    </row>
    <row r="11667" spans="2:8" x14ac:dyDescent="0.25">
      <c r="B11667" s="1"/>
      <c r="C11667" s="1"/>
      <c r="G11667" s="1"/>
      <c r="H11667" s="1"/>
    </row>
    <row r="11668" spans="2:8" x14ac:dyDescent="0.25">
      <c r="B11668" s="1"/>
      <c r="C11668" s="1"/>
      <c r="G11668" s="1"/>
      <c r="H11668" s="1"/>
    </row>
    <row r="11669" spans="2:8" x14ac:dyDescent="0.25">
      <c r="B11669" s="1"/>
      <c r="C11669" s="1"/>
      <c r="G11669" s="1"/>
      <c r="H11669" s="1"/>
    </row>
    <row r="11670" spans="2:8" x14ac:dyDescent="0.25">
      <c r="B11670" s="1"/>
      <c r="C11670" s="1"/>
      <c r="G11670" s="1"/>
      <c r="H11670" s="1"/>
    </row>
    <row r="11671" spans="2:8" x14ac:dyDescent="0.25">
      <c r="B11671" s="1"/>
      <c r="C11671" s="1"/>
      <c r="G11671" s="1"/>
      <c r="H11671" s="1"/>
    </row>
    <row r="11672" spans="2:8" x14ac:dyDescent="0.25">
      <c r="B11672" s="1"/>
      <c r="C11672" s="1"/>
      <c r="G11672" s="1"/>
      <c r="H11672" s="1"/>
    </row>
    <row r="11673" spans="2:8" x14ac:dyDescent="0.25">
      <c r="B11673" s="1"/>
      <c r="C11673" s="1"/>
      <c r="G11673" s="1"/>
      <c r="H11673" s="1"/>
    </row>
    <row r="11674" spans="2:8" x14ac:dyDescent="0.25">
      <c r="B11674" s="1"/>
      <c r="C11674" s="1"/>
      <c r="G11674" s="1"/>
      <c r="H11674" s="1"/>
    </row>
    <row r="11675" spans="2:8" x14ac:dyDescent="0.25">
      <c r="B11675" s="1"/>
      <c r="C11675" s="1"/>
      <c r="G11675" s="1"/>
      <c r="H11675" s="1"/>
    </row>
    <row r="11676" spans="2:8" x14ac:dyDescent="0.25">
      <c r="B11676" s="1"/>
      <c r="C11676" s="1"/>
      <c r="G11676" s="1"/>
      <c r="H11676" s="1"/>
    </row>
    <row r="11677" spans="2:8" x14ac:dyDescent="0.25">
      <c r="B11677" s="1"/>
      <c r="C11677" s="1"/>
      <c r="G11677" s="1"/>
      <c r="H11677" s="1"/>
    </row>
    <row r="11678" spans="2:8" x14ac:dyDescent="0.25">
      <c r="B11678" s="1"/>
      <c r="C11678" s="1"/>
      <c r="G11678" s="1"/>
      <c r="H11678" s="1"/>
    </row>
    <row r="11679" spans="2:8" x14ac:dyDescent="0.25">
      <c r="B11679" s="1"/>
      <c r="C11679" s="1"/>
      <c r="G11679" s="1"/>
      <c r="H11679" s="1"/>
    </row>
    <row r="11680" spans="2:8" x14ac:dyDescent="0.25">
      <c r="B11680" s="1"/>
      <c r="C11680" s="1"/>
      <c r="G11680" s="1"/>
      <c r="H11680" s="1"/>
    </row>
    <row r="11681" spans="2:8" x14ac:dyDescent="0.25">
      <c r="B11681" s="1"/>
      <c r="C11681" s="1"/>
      <c r="G11681" s="1"/>
      <c r="H11681" s="1"/>
    </row>
    <row r="11682" spans="2:8" x14ac:dyDescent="0.25">
      <c r="B11682" s="1"/>
      <c r="C11682" s="1"/>
      <c r="G11682" s="1"/>
      <c r="H11682" s="1"/>
    </row>
    <row r="11683" spans="2:8" x14ac:dyDescent="0.25">
      <c r="B11683" s="1"/>
      <c r="C11683" s="1"/>
      <c r="G11683" s="1"/>
      <c r="H11683" s="1"/>
    </row>
    <row r="11684" spans="2:8" x14ac:dyDescent="0.25">
      <c r="B11684" s="1"/>
      <c r="C11684" s="1"/>
      <c r="G11684" s="1"/>
      <c r="H11684" s="1"/>
    </row>
    <row r="11685" spans="2:8" x14ac:dyDescent="0.25">
      <c r="B11685" s="1"/>
      <c r="C11685" s="1"/>
      <c r="G11685" s="1"/>
      <c r="H11685" s="1"/>
    </row>
    <row r="11686" spans="2:8" x14ac:dyDescent="0.25">
      <c r="B11686" s="1"/>
      <c r="C11686" s="1"/>
      <c r="G11686" s="1"/>
      <c r="H11686" s="1"/>
    </row>
    <row r="11687" spans="2:8" x14ac:dyDescent="0.25">
      <c r="B11687" s="1"/>
      <c r="C11687" s="1"/>
      <c r="G11687" s="1"/>
      <c r="H11687" s="1"/>
    </row>
    <row r="11688" spans="2:8" x14ac:dyDescent="0.25">
      <c r="B11688" s="1"/>
      <c r="C11688" s="1"/>
      <c r="G11688" s="1"/>
      <c r="H11688" s="1"/>
    </row>
    <row r="11689" spans="2:8" x14ac:dyDescent="0.25">
      <c r="B11689" s="1"/>
      <c r="C11689" s="1"/>
      <c r="G11689" s="1"/>
      <c r="H11689" s="1"/>
    </row>
    <row r="11690" spans="2:8" x14ac:dyDescent="0.25">
      <c r="B11690" s="1"/>
      <c r="C11690" s="1"/>
      <c r="G11690" s="1"/>
      <c r="H11690" s="1"/>
    </row>
    <row r="11691" spans="2:8" x14ac:dyDescent="0.25">
      <c r="B11691" s="1"/>
      <c r="C11691" s="1"/>
      <c r="G11691" s="1"/>
      <c r="H11691" s="1"/>
    </row>
    <row r="11692" spans="2:8" x14ac:dyDescent="0.25">
      <c r="B11692" s="1"/>
      <c r="C11692" s="1"/>
      <c r="G11692" s="1"/>
      <c r="H11692" s="1"/>
    </row>
    <row r="11693" spans="2:8" x14ac:dyDescent="0.25">
      <c r="B11693" s="1"/>
      <c r="C11693" s="1"/>
      <c r="G11693" s="1"/>
      <c r="H11693" s="1"/>
    </row>
    <row r="11694" spans="2:8" x14ac:dyDescent="0.25">
      <c r="B11694" s="1"/>
      <c r="C11694" s="1"/>
      <c r="G11694" s="1"/>
      <c r="H11694" s="1"/>
    </row>
    <row r="11695" spans="2:8" x14ac:dyDescent="0.25">
      <c r="B11695" s="1"/>
      <c r="C11695" s="1"/>
      <c r="G11695" s="1"/>
      <c r="H11695" s="1"/>
    </row>
    <row r="11696" spans="2:8" x14ac:dyDescent="0.25">
      <c r="B11696" s="1"/>
      <c r="C11696" s="1"/>
      <c r="G11696" s="1"/>
      <c r="H11696" s="1"/>
    </row>
    <row r="11697" spans="2:8" x14ac:dyDescent="0.25">
      <c r="B11697" s="1"/>
      <c r="C11697" s="1"/>
      <c r="G11697" s="1"/>
      <c r="H11697" s="1"/>
    </row>
    <row r="11698" spans="2:8" x14ac:dyDescent="0.25">
      <c r="B11698" s="1"/>
      <c r="C11698" s="1"/>
      <c r="G11698" s="1"/>
      <c r="H11698" s="1"/>
    </row>
    <row r="11699" spans="2:8" x14ac:dyDescent="0.25">
      <c r="B11699" s="1"/>
      <c r="C11699" s="1"/>
      <c r="G11699" s="1"/>
      <c r="H11699" s="1"/>
    </row>
    <row r="11700" spans="2:8" x14ac:dyDescent="0.25">
      <c r="B11700" s="1"/>
      <c r="C11700" s="1"/>
      <c r="G11700" s="1"/>
      <c r="H11700" s="1"/>
    </row>
    <row r="11701" spans="2:8" x14ac:dyDescent="0.25">
      <c r="B11701" s="1"/>
      <c r="C11701" s="1"/>
      <c r="G11701" s="1"/>
      <c r="H11701" s="1"/>
    </row>
    <row r="11702" spans="2:8" x14ac:dyDescent="0.25">
      <c r="B11702" s="1"/>
      <c r="C11702" s="1"/>
      <c r="G11702" s="1"/>
      <c r="H11702" s="1"/>
    </row>
    <row r="11703" spans="2:8" x14ac:dyDescent="0.25">
      <c r="B11703" s="1"/>
      <c r="C11703" s="1"/>
      <c r="G11703" s="1"/>
      <c r="H11703" s="1"/>
    </row>
    <row r="11704" spans="2:8" x14ac:dyDescent="0.25">
      <c r="B11704" s="1"/>
      <c r="C11704" s="1"/>
      <c r="G11704" s="1"/>
      <c r="H11704" s="1"/>
    </row>
    <row r="11705" spans="2:8" x14ac:dyDescent="0.25">
      <c r="B11705" s="1"/>
      <c r="C11705" s="1"/>
      <c r="G11705" s="1"/>
      <c r="H11705" s="1"/>
    </row>
    <row r="11706" spans="2:8" x14ac:dyDescent="0.25">
      <c r="B11706" s="1"/>
      <c r="C11706" s="1"/>
      <c r="G11706" s="1"/>
      <c r="H11706" s="1"/>
    </row>
    <row r="11707" spans="2:8" x14ac:dyDescent="0.25">
      <c r="B11707" s="1"/>
      <c r="C11707" s="1"/>
      <c r="G11707" s="1"/>
      <c r="H11707" s="1"/>
    </row>
    <row r="11708" spans="2:8" x14ac:dyDescent="0.25">
      <c r="B11708" s="1"/>
      <c r="C11708" s="1"/>
      <c r="G11708" s="1"/>
      <c r="H11708" s="1"/>
    </row>
    <row r="11709" spans="2:8" x14ac:dyDescent="0.25">
      <c r="B11709" s="1"/>
      <c r="C11709" s="1"/>
      <c r="G11709" s="1"/>
      <c r="H11709" s="1"/>
    </row>
    <row r="11710" spans="2:8" x14ac:dyDescent="0.25">
      <c r="B11710" s="1"/>
      <c r="C11710" s="1"/>
      <c r="G11710" s="1"/>
      <c r="H11710" s="1"/>
    </row>
    <row r="11711" spans="2:8" x14ac:dyDescent="0.25">
      <c r="B11711" s="1"/>
      <c r="C11711" s="1"/>
      <c r="G11711" s="1"/>
      <c r="H11711" s="1"/>
    </row>
    <row r="11712" spans="2:8" x14ac:dyDescent="0.25">
      <c r="B11712" s="1"/>
      <c r="C11712" s="1"/>
      <c r="G11712" s="1"/>
      <c r="H11712" s="1"/>
    </row>
    <row r="11713" spans="2:8" x14ac:dyDescent="0.25">
      <c r="B11713" s="1"/>
      <c r="C11713" s="1"/>
      <c r="G11713" s="1"/>
      <c r="H11713" s="1"/>
    </row>
    <row r="11714" spans="2:8" x14ac:dyDescent="0.25">
      <c r="B11714" s="1"/>
      <c r="C11714" s="1"/>
      <c r="G11714" s="1"/>
      <c r="H11714" s="1"/>
    </row>
    <row r="11715" spans="2:8" x14ac:dyDescent="0.25">
      <c r="B11715" s="1"/>
      <c r="C11715" s="1"/>
      <c r="G11715" s="1"/>
      <c r="H11715" s="1"/>
    </row>
    <row r="11716" spans="2:8" x14ac:dyDescent="0.25">
      <c r="B11716" s="1"/>
      <c r="C11716" s="1"/>
      <c r="G11716" s="1"/>
      <c r="H11716" s="1"/>
    </row>
    <row r="11717" spans="2:8" x14ac:dyDescent="0.25">
      <c r="B11717" s="1"/>
      <c r="C11717" s="1"/>
      <c r="G11717" s="1"/>
      <c r="H11717" s="1"/>
    </row>
    <row r="11718" spans="2:8" x14ac:dyDescent="0.25">
      <c r="B11718" s="1"/>
      <c r="C11718" s="1"/>
      <c r="G11718" s="1"/>
      <c r="H11718" s="1"/>
    </row>
    <row r="11719" spans="2:8" x14ac:dyDescent="0.25">
      <c r="B11719" s="1"/>
      <c r="C11719" s="1"/>
      <c r="G11719" s="1"/>
      <c r="H11719" s="1"/>
    </row>
    <row r="11720" spans="2:8" x14ac:dyDescent="0.25">
      <c r="B11720" s="1"/>
      <c r="C11720" s="1"/>
      <c r="G11720" s="1"/>
      <c r="H11720" s="1"/>
    </row>
    <row r="11721" spans="2:8" x14ac:dyDescent="0.25">
      <c r="B11721" s="1"/>
      <c r="C11721" s="1"/>
      <c r="G11721" s="1"/>
      <c r="H11721" s="1"/>
    </row>
    <row r="11722" spans="2:8" x14ac:dyDescent="0.25">
      <c r="B11722" s="1"/>
      <c r="C11722" s="1"/>
      <c r="G11722" s="1"/>
      <c r="H11722" s="1"/>
    </row>
    <row r="11723" spans="2:8" x14ac:dyDescent="0.25">
      <c r="B11723" s="1"/>
      <c r="C11723" s="1"/>
      <c r="G11723" s="1"/>
      <c r="H11723" s="1"/>
    </row>
    <row r="11724" spans="2:8" x14ac:dyDescent="0.25">
      <c r="B11724" s="1"/>
      <c r="C11724" s="1"/>
      <c r="G11724" s="1"/>
      <c r="H11724" s="1"/>
    </row>
    <row r="11725" spans="2:8" x14ac:dyDescent="0.25">
      <c r="B11725" s="1"/>
      <c r="C11725" s="1"/>
      <c r="G11725" s="1"/>
      <c r="H11725" s="1"/>
    </row>
    <row r="11726" spans="2:8" x14ac:dyDescent="0.25">
      <c r="B11726" s="1"/>
      <c r="C11726" s="1"/>
      <c r="G11726" s="1"/>
      <c r="H11726" s="1"/>
    </row>
    <row r="11727" spans="2:8" x14ac:dyDescent="0.25">
      <c r="B11727" s="1"/>
      <c r="C11727" s="1"/>
      <c r="G11727" s="1"/>
      <c r="H11727" s="1"/>
    </row>
    <row r="11728" spans="2:8" x14ac:dyDescent="0.25">
      <c r="B11728" s="1"/>
      <c r="C11728" s="1"/>
      <c r="G11728" s="1"/>
      <c r="H11728" s="1"/>
    </row>
    <row r="11729" spans="2:8" x14ac:dyDescent="0.25">
      <c r="B11729" s="1"/>
      <c r="C11729" s="1"/>
      <c r="G11729" s="1"/>
      <c r="H11729" s="1"/>
    </row>
    <row r="11730" spans="2:8" x14ac:dyDescent="0.25">
      <c r="B11730" s="1"/>
      <c r="C11730" s="1"/>
      <c r="G11730" s="1"/>
      <c r="H11730" s="1"/>
    </row>
    <row r="11731" spans="2:8" x14ac:dyDescent="0.25">
      <c r="B11731" s="1"/>
      <c r="C11731" s="1"/>
      <c r="G11731" s="1"/>
      <c r="H11731" s="1"/>
    </row>
    <row r="11732" spans="2:8" x14ac:dyDescent="0.25">
      <c r="B11732" s="1"/>
      <c r="C11732" s="1"/>
      <c r="G11732" s="1"/>
      <c r="H11732" s="1"/>
    </row>
    <row r="11733" spans="2:8" x14ac:dyDescent="0.25">
      <c r="B11733" s="1"/>
      <c r="C11733" s="1"/>
      <c r="G11733" s="1"/>
      <c r="H11733" s="1"/>
    </row>
    <row r="11734" spans="2:8" x14ac:dyDescent="0.25">
      <c r="B11734" s="1"/>
      <c r="C11734" s="1"/>
      <c r="G11734" s="1"/>
      <c r="H11734" s="1"/>
    </row>
    <row r="11735" spans="2:8" x14ac:dyDescent="0.25">
      <c r="B11735" s="1"/>
      <c r="C11735" s="1"/>
      <c r="G11735" s="1"/>
      <c r="H11735" s="1"/>
    </row>
    <row r="11736" spans="2:8" x14ac:dyDescent="0.25">
      <c r="B11736" s="1"/>
      <c r="C11736" s="1"/>
      <c r="G11736" s="1"/>
      <c r="H11736" s="1"/>
    </row>
    <row r="11737" spans="2:8" x14ac:dyDescent="0.25">
      <c r="B11737" s="1"/>
      <c r="C11737" s="1"/>
      <c r="G11737" s="1"/>
      <c r="H11737" s="1"/>
    </row>
    <row r="11738" spans="2:8" x14ac:dyDescent="0.25">
      <c r="B11738" s="1"/>
      <c r="C11738" s="1"/>
      <c r="G11738" s="1"/>
      <c r="H11738" s="1"/>
    </row>
    <row r="11739" spans="2:8" x14ac:dyDescent="0.25">
      <c r="B11739" s="1"/>
      <c r="C11739" s="1"/>
      <c r="G11739" s="1"/>
      <c r="H11739" s="1"/>
    </row>
    <row r="11740" spans="2:8" x14ac:dyDescent="0.25">
      <c r="B11740" s="1"/>
      <c r="C11740" s="1"/>
      <c r="G11740" s="1"/>
      <c r="H11740" s="1"/>
    </row>
    <row r="11741" spans="2:8" x14ac:dyDescent="0.25">
      <c r="B11741" s="1"/>
      <c r="C11741" s="1"/>
      <c r="G11741" s="1"/>
      <c r="H11741" s="1"/>
    </row>
    <row r="11742" spans="2:8" x14ac:dyDescent="0.25">
      <c r="B11742" s="1"/>
      <c r="C11742" s="1"/>
      <c r="G11742" s="1"/>
      <c r="H11742" s="1"/>
    </row>
    <row r="11743" spans="2:8" x14ac:dyDescent="0.25">
      <c r="B11743" s="1"/>
      <c r="C11743" s="1"/>
      <c r="G11743" s="1"/>
      <c r="H11743" s="1"/>
    </row>
    <row r="11744" spans="2:8" x14ac:dyDescent="0.25">
      <c r="B11744" s="1"/>
      <c r="C11744" s="1"/>
      <c r="G11744" s="1"/>
      <c r="H11744" s="1"/>
    </row>
    <row r="11745" spans="2:8" x14ac:dyDescent="0.25">
      <c r="B11745" s="1"/>
      <c r="C11745" s="1"/>
      <c r="G11745" s="1"/>
      <c r="H11745" s="1"/>
    </row>
    <row r="11746" spans="2:8" x14ac:dyDescent="0.25">
      <c r="B11746" s="1"/>
      <c r="C11746" s="1"/>
      <c r="G11746" s="1"/>
      <c r="H11746" s="1"/>
    </row>
    <row r="11747" spans="2:8" x14ac:dyDescent="0.25">
      <c r="B11747" s="1"/>
      <c r="C11747" s="1"/>
      <c r="G11747" s="1"/>
      <c r="H11747" s="1"/>
    </row>
    <row r="11748" spans="2:8" x14ac:dyDescent="0.25">
      <c r="B11748" s="1"/>
      <c r="C11748" s="1"/>
      <c r="G11748" s="1"/>
      <c r="H11748" s="1"/>
    </row>
    <row r="11749" spans="2:8" x14ac:dyDescent="0.25">
      <c r="B11749" s="1"/>
      <c r="C11749" s="1"/>
      <c r="G11749" s="1"/>
      <c r="H11749" s="1"/>
    </row>
    <row r="11750" spans="2:8" x14ac:dyDescent="0.25">
      <c r="B11750" s="1"/>
      <c r="C11750" s="1"/>
      <c r="G11750" s="1"/>
      <c r="H11750" s="1"/>
    </row>
    <row r="11751" spans="2:8" x14ac:dyDescent="0.25">
      <c r="B11751" s="1"/>
      <c r="C11751" s="1"/>
      <c r="G11751" s="1"/>
      <c r="H11751" s="1"/>
    </row>
    <row r="11752" spans="2:8" x14ac:dyDescent="0.25">
      <c r="B11752" s="1"/>
      <c r="C11752" s="1"/>
      <c r="G11752" s="1"/>
      <c r="H11752" s="1"/>
    </row>
    <row r="11753" spans="2:8" x14ac:dyDescent="0.25">
      <c r="B11753" s="1"/>
      <c r="C11753" s="1"/>
      <c r="G11753" s="1"/>
      <c r="H11753" s="1"/>
    </row>
    <row r="11754" spans="2:8" x14ac:dyDescent="0.25">
      <c r="B11754" s="1"/>
      <c r="C11754" s="1"/>
      <c r="G11754" s="1"/>
      <c r="H11754" s="1"/>
    </row>
    <row r="11755" spans="2:8" x14ac:dyDescent="0.25">
      <c r="B11755" s="1"/>
      <c r="C11755" s="1"/>
      <c r="G11755" s="1"/>
      <c r="H11755" s="1"/>
    </row>
    <row r="11756" spans="2:8" x14ac:dyDescent="0.25">
      <c r="B11756" s="1"/>
      <c r="C11756" s="1"/>
      <c r="G11756" s="1"/>
      <c r="H11756" s="1"/>
    </row>
    <row r="11757" spans="2:8" x14ac:dyDescent="0.25">
      <c r="B11757" s="1"/>
      <c r="C11757" s="1"/>
      <c r="G11757" s="1"/>
      <c r="H11757" s="1"/>
    </row>
    <row r="11758" spans="2:8" x14ac:dyDescent="0.25">
      <c r="B11758" s="1"/>
      <c r="C11758" s="1"/>
      <c r="G11758" s="1"/>
      <c r="H11758" s="1"/>
    </row>
    <row r="11759" spans="2:8" x14ac:dyDescent="0.25">
      <c r="B11759" s="1"/>
      <c r="C11759" s="1"/>
      <c r="G11759" s="1"/>
      <c r="H11759" s="1"/>
    </row>
    <row r="11760" spans="2:8" x14ac:dyDescent="0.25">
      <c r="B11760" s="1"/>
      <c r="C11760" s="1"/>
      <c r="G11760" s="1"/>
      <c r="H11760" s="1"/>
    </row>
    <row r="11761" spans="2:8" x14ac:dyDescent="0.25">
      <c r="B11761" s="1"/>
      <c r="C11761" s="1"/>
      <c r="G11761" s="1"/>
      <c r="H11761" s="1"/>
    </row>
    <row r="11762" spans="2:8" x14ac:dyDescent="0.25">
      <c r="B11762" s="1"/>
      <c r="C11762" s="1"/>
      <c r="G11762" s="1"/>
      <c r="H11762" s="1"/>
    </row>
    <row r="11763" spans="2:8" x14ac:dyDescent="0.25">
      <c r="B11763" s="1"/>
      <c r="C11763" s="1"/>
      <c r="G11763" s="1"/>
      <c r="H11763" s="1"/>
    </row>
    <row r="11764" spans="2:8" x14ac:dyDescent="0.25">
      <c r="B11764" s="1"/>
      <c r="C11764" s="1"/>
      <c r="G11764" s="1"/>
      <c r="H11764" s="1"/>
    </row>
    <row r="11765" spans="2:8" x14ac:dyDescent="0.25">
      <c r="B11765" s="1"/>
      <c r="C11765" s="1"/>
      <c r="G11765" s="1"/>
      <c r="H11765" s="1"/>
    </row>
    <row r="11766" spans="2:8" x14ac:dyDescent="0.25">
      <c r="B11766" s="1"/>
      <c r="C11766" s="1"/>
      <c r="G11766" s="1"/>
      <c r="H11766" s="1"/>
    </row>
    <row r="11767" spans="2:8" x14ac:dyDescent="0.25">
      <c r="B11767" s="1"/>
      <c r="C11767" s="1"/>
      <c r="G11767" s="1"/>
      <c r="H11767" s="1"/>
    </row>
    <row r="11768" spans="2:8" x14ac:dyDescent="0.25">
      <c r="B11768" s="1"/>
      <c r="C11768" s="1"/>
      <c r="G11768" s="1"/>
      <c r="H11768" s="1"/>
    </row>
    <row r="11769" spans="2:8" x14ac:dyDescent="0.25">
      <c r="B11769" s="1"/>
      <c r="C11769" s="1"/>
      <c r="G11769" s="1"/>
      <c r="H11769" s="1"/>
    </row>
    <row r="11770" spans="2:8" x14ac:dyDescent="0.25">
      <c r="B11770" s="1"/>
      <c r="C11770" s="1"/>
      <c r="G11770" s="1"/>
      <c r="H11770" s="1"/>
    </row>
    <row r="11771" spans="2:8" x14ac:dyDescent="0.25">
      <c r="B11771" s="1"/>
      <c r="C11771" s="1"/>
      <c r="G11771" s="1"/>
      <c r="H11771" s="1"/>
    </row>
    <row r="11772" spans="2:8" x14ac:dyDescent="0.25">
      <c r="B11772" s="1"/>
      <c r="C11772" s="1"/>
      <c r="G11772" s="1"/>
      <c r="H11772" s="1"/>
    </row>
    <row r="11773" spans="2:8" x14ac:dyDescent="0.25">
      <c r="B11773" s="1"/>
      <c r="C11773" s="1"/>
      <c r="G11773" s="1"/>
      <c r="H11773" s="1"/>
    </row>
    <row r="11774" spans="2:8" x14ac:dyDescent="0.25">
      <c r="B11774" s="1"/>
      <c r="C11774" s="1"/>
      <c r="G11774" s="1"/>
      <c r="H11774" s="1"/>
    </row>
    <row r="11775" spans="2:8" x14ac:dyDescent="0.25">
      <c r="B11775" s="1"/>
      <c r="C11775" s="1"/>
      <c r="G11775" s="1"/>
      <c r="H11775" s="1"/>
    </row>
    <row r="11776" spans="2:8" x14ac:dyDescent="0.25">
      <c r="B11776" s="1"/>
      <c r="C11776" s="1"/>
      <c r="G11776" s="1"/>
      <c r="H11776" s="1"/>
    </row>
    <row r="11777" spans="2:8" x14ac:dyDescent="0.25">
      <c r="B11777" s="1"/>
      <c r="C11777" s="1"/>
      <c r="G11777" s="1"/>
      <c r="H11777" s="1"/>
    </row>
    <row r="11778" spans="2:8" x14ac:dyDescent="0.25">
      <c r="B11778" s="1"/>
      <c r="C11778" s="1"/>
      <c r="G11778" s="1"/>
      <c r="H11778" s="1"/>
    </row>
    <row r="11779" spans="2:8" x14ac:dyDescent="0.25">
      <c r="B11779" s="1"/>
      <c r="C11779" s="1"/>
      <c r="G11779" s="1"/>
      <c r="H11779" s="1"/>
    </row>
    <row r="11780" spans="2:8" x14ac:dyDescent="0.25">
      <c r="B11780" s="1"/>
      <c r="C11780" s="1"/>
      <c r="G11780" s="1"/>
      <c r="H11780" s="1"/>
    </row>
    <row r="11781" spans="2:8" x14ac:dyDescent="0.25">
      <c r="B11781" s="1"/>
      <c r="C11781" s="1"/>
      <c r="G11781" s="1"/>
      <c r="H11781" s="1"/>
    </row>
    <row r="11782" spans="2:8" x14ac:dyDescent="0.25">
      <c r="B11782" s="1"/>
      <c r="C11782" s="1"/>
      <c r="G11782" s="1"/>
      <c r="H11782" s="1"/>
    </row>
    <row r="11783" spans="2:8" x14ac:dyDescent="0.25">
      <c r="B11783" s="1"/>
      <c r="C11783" s="1"/>
      <c r="G11783" s="1"/>
      <c r="H11783" s="1"/>
    </row>
    <row r="11784" spans="2:8" x14ac:dyDescent="0.25">
      <c r="B11784" s="1"/>
      <c r="C11784" s="1"/>
      <c r="G11784" s="1"/>
      <c r="H11784" s="1"/>
    </row>
    <row r="11785" spans="2:8" x14ac:dyDescent="0.25">
      <c r="B11785" s="1"/>
      <c r="C11785" s="1"/>
      <c r="G11785" s="1"/>
      <c r="H11785" s="1"/>
    </row>
    <row r="11786" spans="2:8" x14ac:dyDescent="0.25">
      <c r="B11786" s="1"/>
      <c r="C11786" s="1"/>
      <c r="G11786" s="1"/>
      <c r="H11786" s="1"/>
    </row>
    <row r="11787" spans="2:8" x14ac:dyDescent="0.25">
      <c r="B11787" s="1"/>
      <c r="C11787" s="1"/>
      <c r="G11787" s="1"/>
      <c r="H11787" s="1"/>
    </row>
    <row r="11788" spans="2:8" x14ac:dyDescent="0.25">
      <c r="B11788" s="1"/>
      <c r="C11788" s="1"/>
      <c r="G11788" s="1"/>
      <c r="H11788" s="1"/>
    </row>
    <row r="11789" spans="2:8" x14ac:dyDescent="0.25">
      <c r="B11789" s="1"/>
      <c r="C11789" s="1"/>
      <c r="G11789" s="1"/>
      <c r="H11789" s="1"/>
    </row>
    <row r="11790" spans="2:8" x14ac:dyDescent="0.25">
      <c r="B11790" s="1"/>
      <c r="C11790" s="1"/>
      <c r="G11790" s="1"/>
      <c r="H11790" s="1"/>
    </row>
    <row r="11791" spans="2:8" x14ac:dyDescent="0.25">
      <c r="B11791" s="1"/>
      <c r="C11791" s="1"/>
      <c r="G11791" s="1"/>
      <c r="H11791" s="1"/>
    </row>
    <row r="11792" spans="2:8" x14ac:dyDescent="0.25">
      <c r="B11792" s="1"/>
      <c r="C11792" s="1"/>
      <c r="G11792" s="1"/>
      <c r="H11792" s="1"/>
    </row>
    <row r="11793" spans="2:8" x14ac:dyDescent="0.25">
      <c r="B11793" s="1"/>
      <c r="C11793" s="1"/>
      <c r="G11793" s="1"/>
      <c r="H11793" s="1"/>
    </row>
    <row r="11794" spans="2:8" x14ac:dyDescent="0.25">
      <c r="B11794" s="1"/>
      <c r="C11794" s="1"/>
      <c r="G11794" s="1"/>
      <c r="H11794" s="1"/>
    </row>
    <row r="11795" spans="2:8" x14ac:dyDescent="0.25">
      <c r="B11795" s="1"/>
      <c r="C11795" s="1"/>
      <c r="G11795" s="1"/>
      <c r="H11795" s="1"/>
    </row>
    <row r="11796" spans="2:8" x14ac:dyDescent="0.25">
      <c r="B11796" s="1"/>
      <c r="C11796" s="1"/>
      <c r="G11796" s="1"/>
      <c r="H11796" s="1"/>
    </row>
    <row r="11797" spans="2:8" x14ac:dyDescent="0.25">
      <c r="B11797" s="1"/>
      <c r="C11797" s="1"/>
      <c r="G11797" s="1"/>
      <c r="H11797" s="1"/>
    </row>
    <row r="11798" spans="2:8" x14ac:dyDescent="0.25">
      <c r="B11798" s="1"/>
      <c r="C11798" s="1"/>
      <c r="G11798" s="1"/>
      <c r="H11798" s="1"/>
    </row>
    <row r="11799" spans="2:8" x14ac:dyDescent="0.25">
      <c r="B11799" s="1"/>
      <c r="C11799" s="1"/>
      <c r="G11799" s="1"/>
      <c r="H11799" s="1"/>
    </row>
    <row r="11800" spans="2:8" x14ac:dyDescent="0.25">
      <c r="B11800" s="1"/>
      <c r="C11800" s="1"/>
      <c r="G11800" s="1"/>
      <c r="H11800" s="1"/>
    </row>
    <row r="11801" spans="2:8" x14ac:dyDescent="0.25">
      <c r="B11801" s="1"/>
      <c r="C11801" s="1"/>
      <c r="G11801" s="1"/>
      <c r="H11801" s="1"/>
    </row>
    <row r="11802" spans="2:8" x14ac:dyDescent="0.25">
      <c r="B11802" s="1"/>
      <c r="C11802" s="1"/>
      <c r="G11802" s="1"/>
      <c r="H11802" s="1"/>
    </row>
    <row r="11803" spans="2:8" x14ac:dyDescent="0.25">
      <c r="B11803" s="1"/>
      <c r="C11803" s="1"/>
      <c r="G11803" s="1"/>
      <c r="H11803" s="1"/>
    </row>
    <row r="11804" spans="2:8" x14ac:dyDescent="0.25">
      <c r="B11804" s="1"/>
      <c r="C11804" s="1"/>
      <c r="G11804" s="1"/>
      <c r="H11804" s="1"/>
    </row>
    <row r="11805" spans="2:8" x14ac:dyDescent="0.25">
      <c r="B11805" s="1"/>
      <c r="C11805" s="1"/>
      <c r="G11805" s="1"/>
      <c r="H11805" s="1"/>
    </row>
    <row r="11806" spans="2:8" x14ac:dyDescent="0.25">
      <c r="B11806" s="1"/>
      <c r="C11806" s="1"/>
      <c r="G11806" s="1"/>
      <c r="H11806" s="1"/>
    </row>
    <row r="11807" spans="2:8" x14ac:dyDescent="0.25">
      <c r="B11807" s="1"/>
      <c r="C11807" s="1"/>
      <c r="G11807" s="1"/>
      <c r="H11807" s="1"/>
    </row>
    <row r="11808" spans="2:8" x14ac:dyDescent="0.25">
      <c r="B11808" s="1"/>
      <c r="C11808" s="1"/>
      <c r="G11808" s="1"/>
      <c r="H11808" s="1"/>
    </row>
    <row r="11809" spans="2:8" x14ac:dyDescent="0.25">
      <c r="B11809" s="1"/>
      <c r="C11809" s="1"/>
      <c r="G11809" s="1"/>
      <c r="H11809" s="1"/>
    </row>
    <row r="11810" spans="2:8" x14ac:dyDescent="0.25">
      <c r="B11810" s="1"/>
      <c r="C11810" s="1"/>
      <c r="G11810" s="1"/>
      <c r="H11810" s="1"/>
    </row>
    <row r="11811" spans="2:8" x14ac:dyDescent="0.25">
      <c r="B11811" s="1"/>
      <c r="C11811" s="1"/>
      <c r="G11811" s="1"/>
      <c r="H11811" s="1"/>
    </row>
    <row r="11812" spans="2:8" x14ac:dyDescent="0.25">
      <c r="B11812" s="1"/>
      <c r="C11812" s="1"/>
      <c r="G11812" s="1"/>
      <c r="H11812" s="1"/>
    </row>
    <row r="11813" spans="2:8" x14ac:dyDescent="0.25">
      <c r="B11813" s="1"/>
      <c r="C11813" s="1"/>
      <c r="G11813" s="1"/>
      <c r="H11813" s="1"/>
    </row>
    <row r="11814" spans="2:8" x14ac:dyDescent="0.25">
      <c r="B11814" s="1"/>
      <c r="C11814" s="1"/>
      <c r="G11814" s="1"/>
      <c r="H11814" s="1"/>
    </row>
    <row r="11815" spans="2:8" x14ac:dyDescent="0.25">
      <c r="B11815" s="1"/>
      <c r="C11815" s="1"/>
      <c r="G11815" s="1"/>
      <c r="H11815" s="1"/>
    </row>
    <row r="11816" spans="2:8" x14ac:dyDescent="0.25">
      <c r="B11816" s="1"/>
      <c r="C11816" s="1"/>
      <c r="G11816" s="1"/>
      <c r="H11816" s="1"/>
    </row>
    <row r="11817" spans="2:8" x14ac:dyDescent="0.25">
      <c r="B11817" s="1"/>
      <c r="C11817" s="1"/>
      <c r="G11817" s="1"/>
      <c r="H11817" s="1"/>
    </row>
    <row r="11818" spans="2:8" x14ac:dyDescent="0.25">
      <c r="B11818" s="1"/>
      <c r="C11818" s="1"/>
      <c r="G11818" s="1"/>
      <c r="H11818" s="1"/>
    </row>
    <row r="11819" spans="2:8" x14ac:dyDescent="0.25">
      <c r="B11819" s="1"/>
      <c r="C11819" s="1"/>
      <c r="G11819" s="1"/>
      <c r="H11819" s="1"/>
    </row>
    <row r="11820" spans="2:8" x14ac:dyDescent="0.25">
      <c r="B11820" s="1"/>
      <c r="C11820" s="1"/>
      <c r="G11820" s="1"/>
      <c r="H11820" s="1"/>
    </row>
    <row r="11821" spans="2:8" x14ac:dyDescent="0.25">
      <c r="B11821" s="1"/>
      <c r="C11821" s="1"/>
      <c r="G11821" s="1"/>
      <c r="H11821" s="1"/>
    </row>
    <row r="11822" spans="2:8" x14ac:dyDescent="0.25">
      <c r="B11822" s="1"/>
      <c r="C11822" s="1"/>
      <c r="G11822" s="1"/>
      <c r="H11822" s="1"/>
    </row>
    <row r="11823" spans="2:8" x14ac:dyDescent="0.25">
      <c r="B11823" s="1"/>
      <c r="C11823" s="1"/>
      <c r="G11823" s="1"/>
      <c r="H11823" s="1"/>
    </row>
    <row r="11824" spans="2:8" x14ac:dyDescent="0.25">
      <c r="B11824" s="1"/>
      <c r="C11824" s="1"/>
      <c r="G11824" s="1"/>
      <c r="H11824" s="1"/>
    </row>
    <row r="11825" spans="2:8" x14ac:dyDescent="0.25">
      <c r="B11825" s="1"/>
      <c r="C11825" s="1"/>
      <c r="G11825" s="1"/>
      <c r="H11825" s="1"/>
    </row>
    <row r="11826" spans="2:8" x14ac:dyDescent="0.25">
      <c r="B11826" s="1"/>
      <c r="C11826" s="1"/>
      <c r="G11826" s="1"/>
      <c r="H11826" s="1"/>
    </row>
    <row r="11827" spans="2:8" x14ac:dyDescent="0.25">
      <c r="B11827" s="1"/>
      <c r="C11827" s="1"/>
      <c r="G11827" s="1"/>
      <c r="H11827" s="1"/>
    </row>
    <row r="11828" spans="2:8" x14ac:dyDescent="0.25">
      <c r="B11828" s="1"/>
      <c r="C11828" s="1"/>
      <c r="G11828" s="1"/>
      <c r="H11828" s="1"/>
    </row>
    <row r="11829" spans="2:8" x14ac:dyDescent="0.25">
      <c r="B11829" s="1"/>
      <c r="C11829" s="1"/>
      <c r="G11829" s="1"/>
      <c r="H11829" s="1"/>
    </row>
    <row r="11830" spans="2:8" x14ac:dyDescent="0.25">
      <c r="B11830" s="1"/>
      <c r="C11830" s="1"/>
      <c r="G11830" s="1"/>
      <c r="H11830" s="1"/>
    </row>
    <row r="11831" spans="2:8" x14ac:dyDescent="0.25">
      <c r="B11831" s="1"/>
      <c r="C11831" s="1"/>
      <c r="G11831" s="1"/>
      <c r="H11831" s="1"/>
    </row>
    <row r="11832" spans="2:8" x14ac:dyDescent="0.25">
      <c r="B11832" s="1"/>
      <c r="C11832" s="1"/>
      <c r="G11832" s="1"/>
      <c r="H11832" s="1"/>
    </row>
    <row r="11833" spans="2:8" x14ac:dyDescent="0.25">
      <c r="B11833" s="1"/>
      <c r="C11833" s="1"/>
      <c r="G11833" s="1"/>
      <c r="H11833" s="1"/>
    </row>
    <row r="11834" spans="2:8" x14ac:dyDescent="0.25">
      <c r="B11834" s="1"/>
      <c r="C11834" s="1"/>
      <c r="G11834" s="1"/>
      <c r="H11834" s="1"/>
    </row>
    <row r="11835" spans="2:8" x14ac:dyDescent="0.25">
      <c r="B11835" s="1"/>
      <c r="C11835" s="1"/>
      <c r="G11835" s="1"/>
      <c r="H11835" s="1"/>
    </row>
    <row r="11836" spans="2:8" x14ac:dyDescent="0.25">
      <c r="B11836" s="1"/>
      <c r="C11836" s="1"/>
      <c r="G11836" s="1"/>
      <c r="H11836" s="1"/>
    </row>
    <row r="11837" spans="2:8" x14ac:dyDescent="0.25">
      <c r="B11837" s="1"/>
      <c r="C11837" s="1"/>
      <c r="G11837" s="1"/>
      <c r="H11837" s="1"/>
    </row>
    <row r="11838" spans="2:8" x14ac:dyDescent="0.25">
      <c r="B11838" s="1"/>
      <c r="C11838" s="1"/>
      <c r="G11838" s="1"/>
      <c r="H11838" s="1"/>
    </row>
    <row r="11839" spans="2:8" x14ac:dyDescent="0.25">
      <c r="B11839" s="1"/>
      <c r="C11839" s="1"/>
      <c r="G11839" s="1"/>
      <c r="H11839" s="1"/>
    </row>
    <row r="11840" spans="2:8" x14ac:dyDescent="0.25">
      <c r="B11840" s="1"/>
      <c r="C11840" s="1"/>
      <c r="G11840" s="1"/>
      <c r="H11840" s="1"/>
    </row>
    <row r="11841" spans="2:8" x14ac:dyDescent="0.25">
      <c r="B11841" s="1"/>
      <c r="C11841" s="1"/>
      <c r="G11841" s="1"/>
      <c r="H11841" s="1"/>
    </row>
    <row r="11842" spans="2:8" x14ac:dyDescent="0.25">
      <c r="B11842" s="1"/>
      <c r="C11842" s="1"/>
      <c r="G11842" s="1"/>
      <c r="H11842" s="1"/>
    </row>
    <row r="11843" spans="2:8" x14ac:dyDescent="0.25">
      <c r="B11843" s="1"/>
      <c r="C11843" s="1"/>
      <c r="G11843" s="1"/>
      <c r="H11843" s="1"/>
    </row>
    <row r="11844" spans="2:8" x14ac:dyDescent="0.25">
      <c r="B11844" s="1"/>
      <c r="C11844" s="1"/>
      <c r="G11844" s="1"/>
      <c r="H11844" s="1"/>
    </row>
    <row r="11845" spans="2:8" x14ac:dyDescent="0.25">
      <c r="B11845" s="1"/>
      <c r="C11845" s="1"/>
      <c r="G11845" s="1"/>
      <c r="H11845" s="1"/>
    </row>
    <row r="11846" spans="2:8" x14ac:dyDescent="0.25">
      <c r="B11846" s="1"/>
      <c r="C11846" s="1"/>
      <c r="G11846" s="1"/>
      <c r="H11846" s="1"/>
    </row>
    <row r="11847" spans="2:8" x14ac:dyDescent="0.25">
      <c r="B11847" s="1"/>
      <c r="C11847" s="1"/>
      <c r="G11847" s="1"/>
      <c r="H11847" s="1"/>
    </row>
    <row r="11848" spans="2:8" x14ac:dyDescent="0.25">
      <c r="B11848" s="1"/>
      <c r="C11848" s="1"/>
      <c r="G11848" s="1"/>
      <c r="H11848" s="1"/>
    </row>
    <row r="11849" spans="2:8" x14ac:dyDescent="0.25">
      <c r="B11849" s="1"/>
      <c r="C11849" s="1"/>
      <c r="G11849" s="1"/>
      <c r="H11849" s="1"/>
    </row>
    <row r="11850" spans="2:8" x14ac:dyDescent="0.25">
      <c r="B11850" s="1"/>
      <c r="C11850" s="1"/>
      <c r="G11850" s="1"/>
      <c r="H11850" s="1"/>
    </row>
    <row r="11851" spans="2:8" x14ac:dyDescent="0.25">
      <c r="B11851" s="1"/>
      <c r="C11851" s="1"/>
      <c r="G11851" s="1"/>
      <c r="H11851" s="1"/>
    </row>
    <row r="11852" spans="2:8" x14ac:dyDescent="0.25">
      <c r="B11852" s="1"/>
      <c r="C11852" s="1"/>
      <c r="G11852" s="1"/>
      <c r="H11852" s="1"/>
    </row>
    <row r="11853" spans="2:8" x14ac:dyDescent="0.25">
      <c r="B11853" s="1"/>
      <c r="C11853" s="1"/>
      <c r="G11853" s="1"/>
      <c r="H11853" s="1"/>
    </row>
    <row r="11854" spans="2:8" x14ac:dyDescent="0.25">
      <c r="B11854" s="1"/>
      <c r="C11854" s="1"/>
      <c r="G11854" s="1"/>
      <c r="H11854" s="1"/>
    </row>
    <row r="11855" spans="2:8" x14ac:dyDescent="0.25">
      <c r="B11855" s="1"/>
      <c r="C11855" s="1"/>
      <c r="G11855" s="1"/>
      <c r="H11855" s="1"/>
    </row>
    <row r="11856" spans="2:8" x14ac:dyDescent="0.25">
      <c r="B11856" s="1"/>
      <c r="C11856" s="1"/>
      <c r="G11856" s="1"/>
      <c r="H11856" s="1"/>
    </row>
    <row r="11857" spans="2:8" x14ac:dyDescent="0.25">
      <c r="B11857" s="1"/>
      <c r="C11857" s="1"/>
      <c r="G11857" s="1"/>
      <c r="H11857" s="1"/>
    </row>
    <row r="11858" spans="2:8" x14ac:dyDescent="0.25">
      <c r="B11858" s="1"/>
      <c r="C11858" s="1"/>
      <c r="G11858" s="1"/>
      <c r="H11858" s="1"/>
    </row>
    <row r="11859" spans="2:8" x14ac:dyDescent="0.25">
      <c r="B11859" s="1"/>
      <c r="C11859" s="1"/>
      <c r="G11859" s="1"/>
      <c r="H11859" s="1"/>
    </row>
    <row r="11860" spans="2:8" x14ac:dyDescent="0.25">
      <c r="B11860" s="1"/>
      <c r="C11860" s="1"/>
      <c r="G11860" s="1"/>
      <c r="H11860" s="1"/>
    </row>
    <row r="11861" spans="2:8" x14ac:dyDescent="0.25">
      <c r="B11861" s="1"/>
      <c r="C11861" s="1"/>
      <c r="G11861" s="1"/>
      <c r="H11861" s="1"/>
    </row>
    <row r="11862" spans="2:8" x14ac:dyDescent="0.25">
      <c r="B11862" s="1"/>
      <c r="C11862" s="1"/>
      <c r="G11862" s="1"/>
      <c r="H11862" s="1"/>
    </row>
    <row r="11863" spans="2:8" x14ac:dyDescent="0.25">
      <c r="B11863" s="1"/>
      <c r="C11863" s="1"/>
      <c r="G11863" s="1"/>
      <c r="H11863" s="1"/>
    </row>
    <row r="11864" spans="2:8" x14ac:dyDescent="0.25">
      <c r="B11864" s="1"/>
      <c r="C11864" s="1"/>
      <c r="G11864" s="1"/>
      <c r="H11864" s="1"/>
    </row>
    <row r="11865" spans="2:8" x14ac:dyDescent="0.25">
      <c r="B11865" s="1"/>
      <c r="C11865" s="1"/>
      <c r="G11865" s="1"/>
      <c r="H11865" s="1"/>
    </row>
    <row r="11866" spans="2:8" x14ac:dyDescent="0.25">
      <c r="B11866" s="1"/>
      <c r="C11866" s="1"/>
      <c r="G11866" s="1"/>
      <c r="H11866" s="1"/>
    </row>
    <row r="11867" spans="2:8" x14ac:dyDescent="0.25">
      <c r="B11867" s="1"/>
      <c r="C11867" s="1"/>
      <c r="G11867" s="1"/>
      <c r="H11867" s="1"/>
    </row>
    <row r="11868" spans="2:8" x14ac:dyDescent="0.25">
      <c r="B11868" s="1"/>
      <c r="C11868" s="1"/>
      <c r="G11868" s="1"/>
      <c r="H11868" s="1"/>
    </row>
    <row r="11869" spans="2:8" x14ac:dyDescent="0.25">
      <c r="B11869" s="1"/>
      <c r="C11869" s="1"/>
      <c r="G11869" s="1"/>
      <c r="H11869" s="1"/>
    </row>
    <row r="11870" spans="2:8" x14ac:dyDescent="0.25">
      <c r="B11870" s="1"/>
      <c r="C11870" s="1"/>
      <c r="G11870" s="1"/>
      <c r="H11870" s="1"/>
    </row>
    <row r="11871" spans="2:8" x14ac:dyDescent="0.25">
      <c r="B11871" s="1"/>
      <c r="C11871" s="1"/>
      <c r="G11871" s="1"/>
      <c r="H11871" s="1"/>
    </row>
    <row r="11872" spans="2:8" x14ac:dyDescent="0.25">
      <c r="B11872" s="1"/>
      <c r="C11872" s="1"/>
      <c r="G11872" s="1"/>
      <c r="H11872" s="1"/>
    </row>
    <row r="11873" spans="2:8" x14ac:dyDescent="0.25">
      <c r="B11873" s="1"/>
      <c r="C11873" s="1"/>
      <c r="G11873" s="1"/>
      <c r="H11873" s="1"/>
    </row>
    <row r="11874" spans="2:8" x14ac:dyDescent="0.25">
      <c r="B11874" s="1"/>
      <c r="C11874" s="1"/>
      <c r="G11874" s="1"/>
      <c r="H11874" s="1"/>
    </row>
    <row r="11875" spans="2:8" x14ac:dyDescent="0.25">
      <c r="B11875" s="1"/>
      <c r="C11875" s="1"/>
      <c r="G11875" s="1"/>
      <c r="H11875" s="1"/>
    </row>
    <row r="11876" spans="2:8" x14ac:dyDescent="0.25">
      <c r="B11876" s="1"/>
      <c r="C11876" s="1"/>
      <c r="G11876" s="1"/>
      <c r="H11876" s="1"/>
    </row>
    <row r="11877" spans="2:8" x14ac:dyDescent="0.25">
      <c r="B11877" s="1"/>
      <c r="C11877" s="1"/>
      <c r="G11877" s="1"/>
      <c r="H11877" s="1"/>
    </row>
    <row r="11878" spans="2:8" x14ac:dyDescent="0.25">
      <c r="B11878" s="1"/>
      <c r="C11878" s="1"/>
      <c r="G11878" s="1"/>
      <c r="H11878" s="1"/>
    </row>
    <row r="11879" spans="2:8" x14ac:dyDescent="0.25">
      <c r="B11879" s="1"/>
      <c r="C11879" s="1"/>
      <c r="G11879" s="1"/>
      <c r="H11879" s="1"/>
    </row>
    <row r="11880" spans="2:8" x14ac:dyDescent="0.25">
      <c r="B11880" s="1"/>
      <c r="C11880" s="1"/>
      <c r="G11880" s="1"/>
      <c r="H11880" s="1"/>
    </row>
    <row r="11881" spans="2:8" x14ac:dyDescent="0.25">
      <c r="B11881" s="1"/>
      <c r="C11881" s="1"/>
      <c r="G11881" s="1"/>
      <c r="H11881" s="1"/>
    </row>
    <row r="11882" spans="2:8" x14ac:dyDescent="0.25">
      <c r="B11882" s="1"/>
      <c r="C11882" s="1"/>
      <c r="G11882" s="1"/>
      <c r="H11882" s="1"/>
    </row>
    <row r="11883" spans="2:8" x14ac:dyDescent="0.25">
      <c r="B11883" s="1"/>
      <c r="C11883" s="1"/>
      <c r="G11883" s="1"/>
      <c r="H11883" s="1"/>
    </row>
    <row r="11884" spans="2:8" x14ac:dyDescent="0.25">
      <c r="B11884" s="1"/>
      <c r="C11884" s="1"/>
      <c r="G11884" s="1"/>
      <c r="H11884" s="1"/>
    </row>
    <row r="11885" spans="2:8" x14ac:dyDescent="0.25">
      <c r="B11885" s="1"/>
      <c r="C11885" s="1"/>
      <c r="G11885" s="1"/>
      <c r="H11885" s="1"/>
    </row>
    <row r="11886" spans="2:8" x14ac:dyDescent="0.25">
      <c r="B11886" s="1"/>
      <c r="C11886" s="1"/>
      <c r="G11886" s="1"/>
      <c r="H11886" s="1"/>
    </row>
    <row r="11887" spans="2:8" x14ac:dyDescent="0.25">
      <c r="B11887" s="1"/>
      <c r="C11887" s="1"/>
      <c r="G11887" s="1"/>
      <c r="H11887" s="1"/>
    </row>
    <row r="11888" spans="2:8" x14ac:dyDescent="0.25">
      <c r="B11888" s="1"/>
      <c r="C11888" s="1"/>
      <c r="G11888" s="1"/>
      <c r="H11888" s="1"/>
    </row>
    <row r="11889" spans="2:8" x14ac:dyDescent="0.25">
      <c r="B11889" s="1"/>
      <c r="C11889" s="1"/>
      <c r="G11889" s="1"/>
      <c r="H11889" s="1"/>
    </row>
    <row r="11890" spans="2:8" x14ac:dyDescent="0.25">
      <c r="B11890" s="1"/>
      <c r="C11890" s="1"/>
      <c r="G11890" s="1"/>
      <c r="H11890" s="1"/>
    </row>
    <row r="11891" spans="2:8" x14ac:dyDescent="0.25">
      <c r="B11891" s="1"/>
      <c r="C11891" s="1"/>
      <c r="G11891" s="1"/>
      <c r="H11891" s="1"/>
    </row>
    <row r="11892" spans="2:8" x14ac:dyDescent="0.25">
      <c r="B11892" s="1"/>
      <c r="C11892" s="1"/>
      <c r="G11892" s="1"/>
      <c r="H11892" s="1"/>
    </row>
    <row r="11893" spans="2:8" x14ac:dyDescent="0.25">
      <c r="B11893" s="1"/>
      <c r="C11893" s="1"/>
      <c r="G11893" s="1"/>
      <c r="H11893" s="1"/>
    </row>
    <row r="11894" spans="2:8" x14ac:dyDescent="0.25">
      <c r="B11894" s="1"/>
      <c r="C11894" s="1"/>
      <c r="G11894" s="1"/>
      <c r="H11894" s="1"/>
    </row>
    <row r="11895" spans="2:8" x14ac:dyDescent="0.25">
      <c r="B11895" s="1"/>
      <c r="C11895" s="1"/>
      <c r="G11895" s="1"/>
      <c r="H11895" s="1"/>
    </row>
    <row r="11896" spans="2:8" x14ac:dyDescent="0.25">
      <c r="B11896" s="1"/>
      <c r="C11896" s="1"/>
      <c r="G11896" s="1"/>
      <c r="H11896" s="1"/>
    </row>
    <row r="11897" spans="2:8" x14ac:dyDescent="0.25">
      <c r="B11897" s="1"/>
      <c r="C11897" s="1"/>
      <c r="G11897" s="1"/>
      <c r="H11897" s="1"/>
    </row>
    <row r="11898" spans="2:8" x14ac:dyDescent="0.25">
      <c r="B11898" s="1"/>
      <c r="C11898" s="1"/>
      <c r="G11898" s="1"/>
      <c r="H11898" s="1"/>
    </row>
    <row r="11899" spans="2:8" x14ac:dyDescent="0.25">
      <c r="B11899" s="1"/>
      <c r="C11899" s="1"/>
      <c r="G11899" s="1"/>
      <c r="H11899" s="1"/>
    </row>
    <row r="11900" spans="2:8" x14ac:dyDescent="0.25">
      <c r="B11900" s="1"/>
      <c r="C11900" s="1"/>
      <c r="G11900" s="1"/>
      <c r="H11900" s="1"/>
    </row>
    <row r="11901" spans="2:8" x14ac:dyDescent="0.25">
      <c r="B11901" s="1"/>
      <c r="C11901" s="1"/>
      <c r="G11901" s="1"/>
      <c r="H11901" s="1"/>
    </row>
    <row r="11902" spans="2:8" x14ac:dyDescent="0.25">
      <c r="B11902" s="1"/>
      <c r="C11902" s="1"/>
      <c r="G11902" s="1"/>
      <c r="H11902" s="1"/>
    </row>
    <row r="11903" spans="2:8" x14ac:dyDescent="0.25">
      <c r="B11903" s="1"/>
      <c r="C11903" s="1"/>
      <c r="G11903" s="1"/>
      <c r="H11903" s="1"/>
    </row>
    <row r="11904" spans="2:8" x14ac:dyDescent="0.25">
      <c r="B11904" s="1"/>
      <c r="C11904" s="1"/>
      <c r="G11904" s="1"/>
      <c r="H11904" s="1"/>
    </row>
    <row r="11905" spans="2:8" x14ac:dyDescent="0.25">
      <c r="B11905" s="1"/>
      <c r="C11905" s="1"/>
      <c r="G11905" s="1"/>
      <c r="H11905" s="1"/>
    </row>
    <row r="11906" spans="2:8" x14ac:dyDescent="0.25">
      <c r="B11906" s="1"/>
      <c r="C11906" s="1"/>
      <c r="G11906" s="1"/>
      <c r="H11906" s="1"/>
    </row>
    <row r="11907" spans="2:8" x14ac:dyDescent="0.25">
      <c r="B11907" s="1"/>
      <c r="C11907" s="1"/>
      <c r="G11907" s="1"/>
      <c r="H11907" s="1"/>
    </row>
    <row r="11908" spans="2:8" x14ac:dyDescent="0.25">
      <c r="B11908" s="1"/>
      <c r="C11908" s="1"/>
      <c r="G11908" s="1"/>
      <c r="H11908" s="1"/>
    </row>
    <row r="11909" spans="2:8" x14ac:dyDescent="0.25">
      <c r="B11909" s="1"/>
      <c r="C11909" s="1"/>
      <c r="G11909" s="1"/>
      <c r="H11909" s="1"/>
    </row>
    <row r="11910" spans="2:8" x14ac:dyDescent="0.25">
      <c r="B11910" s="1"/>
      <c r="C11910" s="1"/>
      <c r="G11910" s="1"/>
      <c r="H11910" s="1"/>
    </row>
    <row r="11911" spans="2:8" x14ac:dyDescent="0.25">
      <c r="B11911" s="1"/>
      <c r="C11911" s="1"/>
      <c r="G11911" s="1"/>
      <c r="H11911" s="1"/>
    </row>
    <row r="11912" spans="2:8" x14ac:dyDescent="0.25">
      <c r="B11912" s="1"/>
      <c r="C11912" s="1"/>
      <c r="G11912" s="1"/>
      <c r="H11912" s="1"/>
    </row>
    <row r="11913" spans="2:8" x14ac:dyDescent="0.25">
      <c r="B11913" s="1"/>
      <c r="C11913" s="1"/>
      <c r="G11913" s="1"/>
      <c r="H11913" s="1"/>
    </row>
    <row r="11914" spans="2:8" x14ac:dyDescent="0.25">
      <c r="B11914" s="1"/>
      <c r="C11914" s="1"/>
      <c r="G11914" s="1"/>
      <c r="H11914" s="1"/>
    </row>
    <row r="11915" spans="2:8" x14ac:dyDescent="0.25">
      <c r="B11915" s="1"/>
      <c r="C11915" s="1"/>
      <c r="G11915" s="1"/>
      <c r="H11915" s="1"/>
    </row>
    <row r="11916" spans="2:8" x14ac:dyDescent="0.25">
      <c r="B11916" s="1"/>
      <c r="C11916" s="1"/>
      <c r="G11916" s="1"/>
      <c r="H11916" s="1"/>
    </row>
    <row r="11917" spans="2:8" x14ac:dyDescent="0.25">
      <c r="B11917" s="1"/>
      <c r="C11917" s="1"/>
      <c r="G11917" s="1"/>
      <c r="H11917" s="1"/>
    </row>
    <row r="11918" spans="2:8" x14ac:dyDescent="0.25">
      <c r="B11918" s="1"/>
      <c r="C11918" s="1"/>
      <c r="G11918" s="1"/>
      <c r="H11918" s="1"/>
    </row>
    <row r="11919" spans="2:8" x14ac:dyDescent="0.25">
      <c r="B11919" s="1"/>
      <c r="C11919" s="1"/>
      <c r="G11919" s="1"/>
      <c r="H11919" s="1"/>
    </row>
    <row r="11920" spans="2:8" x14ac:dyDescent="0.25">
      <c r="B11920" s="1"/>
      <c r="C11920" s="1"/>
      <c r="G11920" s="1"/>
      <c r="H11920" s="1"/>
    </row>
    <row r="11921" spans="2:8" x14ac:dyDescent="0.25">
      <c r="B11921" s="1"/>
      <c r="C11921" s="1"/>
      <c r="G11921" s="1"/>
      <c r="H11921" s="1"/>
    </row>
    <row r="11922" spans="2:8" x14ac:dyDescent="0.25">
      <c r="B11922" s="1"/>
      <c r="C11922" s="1"/>
      <c r="G11922" s="1"/>
      <c r="H11922" s="1"/>
    </row>
    <row r="11923" spans="2:8" x14ac:dyDescent="0.25">
      <c r="B11923" s="1"/>
      <c r="C11923" s="1"/>
      <c r="G11923" s="1"/>
      <c r="H11923" s="1"/>
    </row>
    <row r="11924" spans="2:8" x14ac:dyDescent="0.25">
      <c r="B11924" s="1"/>
      <c r="C11924" s="1"/>
      <c r="G11924" s="1"/>
      <c r="H11924" s="1"/>
    </row>
    <row r="11925" spans="2:8" x14ac:dyDescent="0.25">
      <c r="B11925" s="1"/>
      <c r="C11925" s="1"/>
      <c r="G11925" s="1"/>
      <c r="H11925" s="1"/>
    </row>
    <row r="11926" spans="2:8" x14ac:dyDescent="0.25">
      <c r="B11926" s="1"/>
      <c r="C11926" s="1"/>
      <c r="G11926" s="1"/>
      <c r="H11926" s="1"/>
    </row>
    <row r="11927" spans="2:8" x14ac:dyDescent="0.25">
      <c r="B11927" s="1"/>
      <c r="C11927" s="1"/>
      <c r="G11927" s="1"/>
      <c r="H11927" s="1"/>
    </row>
    <row r="11928" spans="2:8" x14ac:dyDescent="0.25">
      <c r="B11928" s="1"/>
      <c r="C11928" s="1"/>
      <c r="G11928" s="1"/>
      <c r="H11928" s="1"/>
    </row>
    <row r="11929" spans="2:8" x14ac:dyDescent="0.25">
      <c r="B11929" s="1"/>
      <c r="C11929" s="1"/>
      <c r="G11929" s="1"/>
      <c r="H11929" s="1"/>
    </row>
    <row r="11930" spans="2:8" x14ac:dyDescent="0.25">
      <c r="B11930" s="1"/>
      <c r="C11930" s="1"/>
      <c r="G11930" s="1"/>
      <c r="H11930" s="1"/>
    </row>
    <row r="11931" spans="2:8" x14ac:dyDescent="0.25">
      <c r="B11931" s="1"/>
      <c r="C11931" s="1"/>
      <c r="G11931" s="1"/>
      <c r="H11931" s="1"/>
    </row>
    <row r="11932" spans="2:8" x14ac:dyDescent="0.25">
      <c r="B11932" s="1"/>
      <c r="C11932" s="1"/>
      <c r="G11932" s="1"/>
      <c r="H11932" s="1"/>
    </row>
    <row r="11933" spans="2:8" x14ac:dyDescent="0.25">
      <c r="B11933" s="1"/>
      <c r="C11933" s="1"/>
      <c r="G11933" s="1"/>
      <c r="H11933" s="1"/>
    </row>
    <row r="11934" spans="2:8" x14ac:dyDescent="0.25">
      <c r="B11934" s="1"/>
      <c r="C11934" s="1"/>
      <c r="G11934" s="1"/>
      <c r="H11934" s="1"/>
    </row>
    <row r="11935" spans="2:8" x14ac:dyDescent="0.25">
      <c r="B11935" s="1"/>
      <c r="C11935" s="1"/>
      <c r="G11935" s="1"/>
      <c r="H11935" s="1"/>
    </row>
    <row r="11936" spans="2:8" x14ac:dyDescent="0.25">
      <c r="B11936" s="1"/>
      <c r="C11936" s="1"/>
      <c r="G11936" s="1"/>
      <c r="H11936" s="1"/>
    </row>
    <row r="11937" spans="2:8" x14ac:dyDescent="0.25">
      <c r="B11937" s="1"/>
      <c r="C11937" s="1"/>
      <c r="G11937" s="1"/>
      <c r="H11937" s="1"/>
    </row>
    <row r="11938" spans="2:8" x14ac:dyDescent="0.25">
      <c r="B11938" s="1"/>
      <c r="C11938" s="1"/>
      <c r="G11938" s="1"/>
      <c r="H11938" s="1"/>
    </row>
    <row r="11939" spans="2:8" x14ac:dyDescent="0.25">
      <c r="B11939" s="1"/>
      <c r="C11939" s="1"/>
      <c r="G11939" s="1"/>
      <c r="H11939" s="1"/>
    </row>
    <row r="11940" spans="2:8" x14ac:dyDescent="0.25">
      <c r="B11940" s="1"/>
      <c r="C11940" s="1"/>
      <c r="G11940" s="1"/>
      <c r="H11940" s="1"/>
    </row>
    <row r="11941" spans="2:8" x14ac:dyDescent="0.25">
      <c r="B11941" s="1"/>
      <c r="C11941" s="1"/>
      <c r="G11941" s="1"/>
      <c r="H11941" s="1"/>
    </row>
    <row r="11942" spans="2:8" x14ac:dyDescent="0.25">
      <c r="B11942" s="1"/>
      <c r="C11942" s="1"/>
      <c r="G11942" s="1"/>
      <c r="H11942" s="1"/>
    </row>
    <row r="11943" spans="2:8" x14ac:dyDescent="0.25">
      <c r="B11943" s="1"/>
      <c r="C11943" s="1"/>
      <c r="G11943" s="1"/>
      <c r="H11943" s="1"/>
    </row>
    <row r="11944" spans="2:8" x14ac:dyDescent="0.25">
      <c r="B11944" s="1"/>
      <c r="C11944" s="1"/>
      <c r="G11944" s="1"/>
      <c r="H11944" s="1"/>
    </row>
    <row r="11945" spans="2:8" x14ac:dyDescent="0.25">
      <c r="B11945" s="1"/>
      <c r="C11945" s="1"/>
      <c r="G11945" s="1"/>
      <c r="H11945" s="1"/>
    </row>
    <row r="11946" spans="2:8" x14ac:dyDescent="0.25">
      <c r="B11946" s="1"/>
      <c r="C11946" s="1"/>
      <c r="G11946" s="1"/>
      <c r="H11946" s="1"/>
    </row>
    <row r="11947" spans="2:8" x14ac:dyDescent="0.25">
      <c r="B11947" s="1"/>
      <c r="C11947" s="1"/>
      <c r="G11947" s="1"/>
      <c r="H11947" s="1"/>
    </row>
    <row r="11948" spans="2:8" x14ac:dyDescent="0.25">
      <c r="B11948" s="1"/>
      <c r="C11948" s="1"/>
      <c r="G11948" s="1"/>
      <c r="H11948" s="1"/>
    </row>
    <row r="11949" spans="2:8" x14ac:dyDescent="0.25">
      <c r="B11949" s="1"/>
      <c r="C11949" s="1"/>
      <c r="G11949" s="1"/>
      <c r="H11949" s="1"/>
    </row>
    <row r="11950" spans="2:8" x14ac:dyDescent="0.25">
      <c r="B11950" s="1"/>
      <c r="C11950" s="1"/>
      <c r="G11950" s="1"/>
      <c r="H11950" s="1"/>
    </row>
    <row r="11951" spans="2:8" x14ac:dyDescent="0.25">
      <c r="B11951" s="1"/>
      <c r="C11951" s="1"/>
      <c r="G11951" s="1"/>
      <c r="H11951" s="1"/>
    </row>
    <row r="11952" spans="2:8" x14ac:dyDescent="0.25">
      <c r="B11952" s="1"/>
      <c r="C11952" s="1"/>
      <c r="G11952" s="1"/>
      <c r="H11952" s="1"/>
    </row>
    <row r="11953" spans="2:8" x14ac:dyDescent="0.25">
      <c r="B11953" s="1"/>
      <c r="C11953" s="1"/>
      <c r="G11953" s="1"/>
      <c r="H11953" s="1"/>
    </row>
    <row r="11954" spans="2:8" x14ac:dyDescent="0.25">
      <c r="B11954" s="1"/>
      <c r="C11954" s="1"/>
      <c r="G11954" s="1"/>
      <c r="H11954" s="1"/>
    </row>
    <row r="11955" spans="2:8" x14ac:dyDescent="0.25">
      <c r="B11955" s="1"/>
      <c r="C11955" s="1"/>
      <c r="G11955" s="1"/>
      <c r="H11955" s="1"/>
    </row>
    <row r="11956" spans="2:8" x14ac:dyDescent="0.25">
      <c r="B11956" s="1"/>
      <c r="C11956" s="1"/>
      <c r="G11956" s="1"/>
      <c r="H11956" s="1"/>
    </row>
    <row r="11957" spans="2:8" x14ac:dyDescent="0.25">
      <c r="B11957" s="1"/>
      <c r="C11957" s="1"/>
      <c r="G11957" s="1"/>
      <c r="H11957" s="1"/>
    </row>
    <row r="11958" spans="2:8" x14ac:dyDescent="0.25">
      <c r="B11958" s="1"/>
      <c r="C11958" s="1"/>
      <c r="G11958" s="1"/>
      <c r="H11958" s="1"/>
    </row>
    <row r="11959" spans="2:8" x14ac:dyDescent="0.25">
      <c r="B11959" s="1"/>
      <c r="C11959" s="1"/>
      <c r="G11959" s="1"/>
      <c r="H11959" s="1"/>
    </row>
    <row r="11960" spans="2:8" x14ac:dyDescent="0.25">
      <c r="B11960" s="1"/>
      <c r="C11960" s="1"/>
      <c r="G11960" s="1"/>
      <c r="H11960" s="1"/>
    </row>
    <row r="11961" spans="2:8" x14ac:dyDescent="0.25">
      <c r="B11961" s="1"/>
      <c r="C11961" s="1"/>
      <c r="G11961" s="1"/>
      <c r="H11961" s="1"/>
    </row>
    <row r="11962" spans="2:8" x14ac:dyDescent="0.25">
      <c r="B11962" s="1"/>
      <c r="C11962" s="1"/>
      <c r="G11962" s="1"/>
      <c r="H11962" s="1"/>
    </row>
    <row r="11963" spans="2:8" x14ac:dyDescent="0.25">
      <c r="B11963" s="1"/>
      <c r="C11963" s="1"/>
      <c r="G11963" s="1"/>
      <c r="H11963" s="1"/>
    </row>
    <row r="11964" spans="2:8" x14ac:dyDescent="0.25">
      <c r="B11964" s="1"/>
      <c r="C11964" s="1"/>
      <c r="G11964" s="1"/>
      <c r="H11964" s="1"/>
    </row>
    <row r="11965" spans="2:8" x14ac:dyDescent="0.25">
      <c r="B11965" s="1"/>
      <c r="C11965" s="1"/>
      <c r="G11965" s="1"/>
      <c r="H11965" s="1"/>
    </row>
    <row r="11966" spans="2:8" x14ac:dyDescent="0.25">
      <c r="B11966" s="1"/>
      <c r="C11966" s="1"/>
      <c r="G11966" s="1"/>
      <c r="H11966" s="1"/>
    </row>
    <row r="11967" spans="2:8" x14ac:dyDescent="0.25">
      <c r="B11967" s="1"/>
      <c r="C11967" s="1"/>
      <c r="G11967" s="1"/>
      <c r="H11967" s="1"/>
    </row>
    <row r="11968" spans="2:8" x14ac:dyDescent="0.25">
      <c r="B11968" s="1"/>
      <c r="C11968" s="1"/>
      <c r="G11968" s="1"/>
      <c r="H11968" s="1"/>
    </row>
    <row r="11969" spans="2:8" x14ac:dyDescent="0.25">
      <c r="B11969" s="1"/>
      <c r="C11969" s="1"/>
      <c r="G11969" s="1"/>
      <c r="H11969" s="1"/>
    </row>
    <row r="11970" spans="2:8" x14ac:dyDescent="0.25">
      <c r="B11970" s="1"/>
      <c r="C11970" s="1"/>
      <c r="G11970" s="1"/>
      <c r="H11970" s="1"/>
    </row>
    <row r="11971" spans="2:8" x14ac:dyDescent="0.25">
      <c r="B11971" s="1"/>
      <c r="C11971" s="1"/>
      <c r="G11971" s="1"/>
      <c r="H11971" s="1"/>
    </row>
    <row r="11972" spans="2:8" x14ac:dyDescent="0.25">
      <c r="B11972" s="1"/>
      <c r="C11972" s="1"/>
      <c r="G11972" s="1"/>
      <c r="H11972" s="1"/>
    </row>
    <row r="11973" spans="2:8" x14ac:dyDescent="0.25">
      <c r="B11973" s="1"/>
      <c r="C11973" s="1"/>
      <c r="G11973" s="1"/>
      <c r="H11973" s="1"/>
    </row>
    <row r="11974" spans="2:8" x14ac:dyDescent="0.25">
      <c r="B11974" s="1"/>
      <c r="C11974" s="1"/>
      <c r="G11974" s="1"/>
      <c r="H11974" s="1"/>
    </row>
    <row r="11975" spans="2:8" x14ac:dyDescent="0.25">
      <c r="B11975" s="1"/>
      <c r="C11975" s="1"/>
      <c r="G11975" s="1"/>
      <c r="H11975" s="1"/>
    </row>
    <row r="11976" spans="2:8" x14ac:dyDescent="0.25">
      <c r="B11976" s="1"/>
      <c r="C11976" s="1"/>
      <c r="G11976" s="1"/>
      <c r="H11976" s="1"/>
    </row>
    <row r="11977" spans="2:8" x14ac:dyDescent="0.25">
      <c r="B11977" s="1"/>
      <c r="C11977" s="1"/>
      <c r="G11977" s="1"/>
      <c r="H11977" s="1"/>
    </row>
    <row r="11978" spans="2:8" x14ac:dyDescent="0.25">
      <c r="B11978" s="1"/>
      <c r="C11978" s="1"/>
      <c r="G11978" s="1"/>
      <c r="H11978" s="1"/>
    </row>
    <row r="11979" spans="2:8" x14ac:dyDescent="0.25">
      <c r="B11979" s="1"/>
      <c r="C11979" s="1"/>
      <c r="G11979" s="1"/>
      <c r="H11979" s="1"/>
    </row>
    <row r="11980" spans="2:8" x14ac:dyDescent="0.25">
      <c r="B11980" s="1"/>
      <c r="C11980" s="1"/>
      <c r="G11980" s="1"/>
      <c r="H11980" s="1"/>
    </row>
    <row r="11981" spans="2:8" x14ac:dyDescent="0.25">
      <c r="B11981" s="1"/>
      <c r="C11981" s="1"/>
      <c r="G11981" s="1"/>
      <c r="H11981" s="1"/>
    </row>
    <row r="11982" spans="2:8" x14ac:dyDescent="0.25">
      <c r="B11982" s="1"/>
      <c r="C11982" s="1"/>
      <c r="G11982" s="1"/>
      <c r="H11982" s="1"/>
    </row>
    <row r="11983" spans="2:8" x14ac:dyDescent="0.25">
      <c r="B11983" s="1"/>
      <c r="C11983" s="1"/>
      <c r="G11983" s="1"/>
      <c r="H11983" s="1"/>
    </row>
    <row r="11984" spans="2:8" x14ac:dyDescent="0.25">
      <c r="B11984" s="1"/>
      <c r="C11984" s="1"/>
      <c r="G11984" s="1"/>
      <c r="H11984" s="1"/>
    </row>
    <row r="11985" spans="2:8" x14ac:dyDescent="0.25">
      <c r="B11985" s="1"/>
      <c r="C11985" s="1"/>
      <c r="G11985" s="1"/>
      <c r="H11985" s="1"/>
    </row>
    <row r="11986" spans="2:8" x14ac:dyDescent="0.25">
      <c r="B11986" s="1"/>
      <c r="C11986" s="1"/>
      <c r="G11986" s="1"/>
      <c r="H11986" s="1"/>
    </row>
    <row r="11987" spans="2:8" x14ac:dyDescent="0.25">
      <c r="B11987" s="1"/>
      <c r="C11987" s="1"/>
      <c r="G11987" s="1"/>
      <c r="H11987" s="1"/>
    </row>
    <row r="11988" spans="2:8" x14ac:dyDescent="0.25">
      <c r="B11988" s="1"/>
      <c r="C11988" s="1"/>
      <c r="G11988" s="1"/>
      <c r="H11988" s="1"/>
    </row>
    <row r="11989" spans="2:8" x14ac:dyDescent="0.25">
      <c r="B11989" s="1"/>
      <c r="C11989" s="1"/>
      <c r="G11989" s="1"/>
      <c r="H11989" s="1"/>
    </row>
    <row r="11990" spans="2:8" x14ac:dyDescent="0.25">
      <c r="B11990" s="1"/>
      <c r="C11990" s="1"/>
      <c r="G11990" s="1"/>
      <c r="H11990" s="1"/>
    </row>
    <row r="11991" spans="2:8" x14ac:dyDescent="0.25">
      <c r="B11991" s="1"/>
      <c r="C11991" s="1"/>
      <c r="G11991" s="1"/>
      <c r="H11991" s="1"/>
    </row>
    <row r="11992" spans="2:8" x14ac:dyDescent="0.25">
      <c r="B11992" s="1"/>
      <c r="C11992" s="1"/>
      <c r="G11992" s="1"/>
      <c r="H11992" s="1"/>
    </row>
    <row r="11993" spans="2:8" x14ac:dyDescent="0.25">
      <c r="B11993" s="1"/>
      <c r="C11993" s="1"/>
      <c r="G11993" s="1"/>
      <c r="H11993" s="1"/>
    </row>
    <row r="11994" spans="2:8" x14ac:dyDescent="0.25">
      <c r="B11994" s="1"/>
      <c r="C11994" s="1"/>
      <c r="G11994" s="1"/>
      <c r="H11994" s="1"/>
    </row>
    <row r="11995" spans="2:8" x14ac:dyDescent="0.25">
      <c r="B11995" s="1"/>
      <c r="C11995" s="1"/>
      <c r="G11995" s="1"/>
      <c r="H11995" s="1"/>
    </row>
    <row r="11996" spans="2:8" x14ac:dyDescent="0.25">
      <c r="B11996" s="1"/>
      <c r="C11996" s="1"/>
      <c r="G11996" s="1"/>
      <c r="H11996" s="1"/>
    </row>
    <row r="11997" spans="2:8" x14ac:dyDescent="0.25">
      <c r="B11997" s="1"/>
      <c r="C11997" s="1"/>
      <c r="G11997" s="1"/>
      <c r="H11997" s="1"/>
    </row>
    <row r="11998" spans="2:8" x14ac:dyDescent="0.25">
      <c r="B11998" s="1"/>
      <c r="C11998" s="1"/>
      <c r="G11998" s="1"/>
      <c r="H11998" s="1"/>
    </row>
    <row r="11999" spans="2:8" x14ac:dyDescent="0.25">
      <c r="B11999" s="1"/>
      <c r="C11999" s="1"/>
      <c r="G11999" s="1"/>
      <c r="H11999" s="1"/>
    </row>
    <row r="12000" spans="2:8" x14ac:dyDescent="0.25">
      <c r="B12000" s="1"/>
      <c r="C12000" s="1"/>
      <c r="G12000" s="1"/>
      <c r="H12000" s="1"/>
    </row>
    <row r="12001" spans="2:8" x14ac:dyDescent="0.25">
      <c r="B12001" s="1"/>
      <c r="C12001" s="1"/>
      <c r="G12001" s="1"/>
      <c r="H12001" s="1"/>
    </row>
    <row r="12002" spans="2:8" x14ac:dyDescent="0.25">
      <c r="B12002" s="1"/>
      <c r="C12002" s="1"/>
      <c r="G12002" s="1"/>
      <c r="H12002" s="1"/>
    </row>
    <row r="12003" spans="2:8" x14ac:dyDescent="0.25">
      <c r="B12003" s="1"/>
      <c r="C12003" s="1"/>
      <c r="G12003" s="1"/>
      <c r="H12003" s="1"/>
    </row>
    <row r="12004" spans="2:8" x14ac:dyDescent="0.25">
      <c r="B12004" s="1"/>
      <c r="C12004" s="1"/>
      <c r="G12004" s="1"/>
      <c r="H12004" s="1"/>
    </row>
    <row r="12005" spans="2:8" x14ac:dyDescent="0.25">
      <c r="B12005" s="1"/>
      <c r="C12005" s="1"/>
      <c r="G12005" s="1"/>
      <c r="H12005" s="1"/>
    </row>
    <row r="12006" spans="2:8" x14ac:dyDescent="0.25">
      <c r="B12006" s="1"/>
      <c r="C12006" s="1"/>
      <c r="G12006" s="1"/>
      <c r="H12006" s="1"/>
    </row>
    <row r="12007" spans="2:8" x14ac:dyDescent="0.25">
      <c r="B12007" s="1"/>
      <c r="C12007" s="1"/>
      <c r="G12007" s="1"/>
      <c r="H12007" s="1"/>
    </row>
    <row r="12008" spans="2:8" x14ac:dyDescent="0.25">
      <c r="B12008" s="1"/>
      <c r="C12008" s="1"/>
      <c r="G12008" s="1"/>
      <c r="H12008" s="1"/>
    </row>
    <row r="12009" spans="2:8" x14ac:dyDescent="0.25">
      <c r="B12009" s="1"/>
      <c r="C12009" s="1"/>
      <c r="G12009" s="1"/>
      <c r="H12009" s="1"/>
    </row>
    <row r="12010" spans="2:8" x14ac:dyDescent="0.25">
      <c r="B12010" s="1"/>
      <c r="C12010" s="1"/>
      <c r="G12010" s="1"/>
      <c r="H12010" s="1"/>
    </row>
    <row r="12011" spans="2:8" x14ac:dyDescent="0.25">
      <c r="B12011" s="1"/>
      <c r="C12011" s="1"/>
      <c r="G12011" s="1"/>
      <c r="H12011" s="1"/>
    </row>
    <row r="12012" spans="2:8" x14ac:dyDescent="0.25">
      <c r="B12012" s="1"/>
      <c r="C12012" s="1"/>
      <c r="G12012" s="1"/>
      <c r="H12012" s="1"/>
    </row>
    <row r="12013" spans="2:8" x14ac:dyDescent="0.25">
      <c r="B12013" s="1"/>
      <c r="C12013" s="1"/>
      <c r="G12013" s="1"/>
      <c r="H12013" s="1"/>
    </row>
    <row r="12014" spans="2:8" x14ac:dyDescent="0.25">
      <c r="B12014" s="1"/>
      <c r="C12014" s="1"/>
      <c r="G12014" s="1"/>
      <c r="H12014" s="1"/>
    </row>
    <row r="12015" spans="2:8" x14ac:dyDescent="0.25">
      <c r="B12015" s="1"/>
      <c r="C12015" s="1"/>
      <c r="G12015" s="1"/>
      <c r="H12015" s="1"/>
    </row>
    <row r="12016" spans="2:8" x14ac:dyDescent="0.25">
      <c r="B12016" s="1"/>
      <c r="C12016" s="1"/>
      <c r="G12016" s="1"/>
      <c r="H12016" s="1"/>
    </row>
    <row r="12017" spans="2:8" x14ac:dyDescent="0.25">
      <c r="B12017" s="1"/>
      <c r="C12017" s="1"/>
      <c r="G12017" s="1"/>
      <c r="H12017" s="1"/>
    </row>
    <row r="12018" spans="2:8" x14ac:dyDescent="0.25">
      <c r="B12018" s="1"/>
      <c r="C12018" s="1"/>
      <c r="G12018" s="1"/>
      <c r="H12018" s="1"/>
    </row>
    <row r="12019" spans="2:8" x14ac:dyDescent="0.25">
      <c r="B12019" s="1"/>
      <c r="C12019" s="1"/>
      <c r="G12019" s="1"/>
      <c r="H12019" s="1"/>
    </row>
    <row r="12020" spans="2:8" x14ac:dyDescent="0.25">
      <c r="B12020" s="1"/>
      <c r="C12020" s="1"/>
      <c r="G12020" s="1"/>
      <c r="H12020" s="1"/>
    </row>
    <row r="12021" spans="2:8" x14ac:dyDescent="0.25">
      <c r="B12021" s="1"/>
      <c r="C12021" s="1"/>
      <c r="G12021" s="1"/>
      <c r="H12021" s="1"/>
    </row>
    <row r="12022" spans="2:8" x14ac:dyDescent="0.25">
      <c r="B12022" s="1"/>
      <c r="C12022" s="1"/>
      <c r="G12022" s="1"/>
      <c r="H12022" s="1"/>
    </row>
    <row r="12023" spans="2:8" x14ac:dyDescent="0.25">
      <c r="B12023" s="1"/>
      <c r="C12023" s="1"/>
      <c r="G12023" s="1"/>
      <c r="H12023" s="1"/>
    </row>
    <row r="12024" spans="2:8" x14ac:dyDescent="0.25">
      <c r="B12024" s="1"/>
      <c r="C12024" s="1"/>
      <c r="G12024" s="1"/>
      <c r="H12024" s="1"/>
    </row>
    <row r="12025" spans="2:8" x14ac:dyDescent="0.25">
      <c r="B12025" s="1"/>
      <c r="C12025" s="1"/>
      <c r="G12025" s="1"/>
      <c r="H12025" s="1"/>
    </row>
    <row r="12026" spans="2:8" x14ac:dyDescent="0.25">
      <c r="B12026" s="1"/>
      <c r="C12026" s="1"/>
      <c r="G12026" s="1"/>
      <c r="H12026" s="1"/>
    </row>
    <row r="12027" spans="2:8" x14ac:dyDescent="0.25">
      <c r="B12027" s="1"/>
      <c r="C12027" s="1"/>
      <c r="G12027" s="1"/>
      <c r="H12027" s="1"/>
    </row>
    <row r="12028" spans="2:8" x14ac:dyDescent="0.25">
      <c r="B12028" s="1"/>
      <c r="C12028" s="1"/>
      <c r="G12028" s="1"/>
      <c r="H12028" s="1"/>
    </row>
    <row r="12029" spans="2:8" x14ac:dyDescent="0.25">
      <c r="B12029" s="1"/>
      <c r="C12029" s="1"/>
      <c r="G12029" s="1"/>
      <c r="H12029" s="1"/>
    </row>
    <row r="12030" spans="2:8" x14ac:dyDescent="0.25">
      <c r="B12030" s="1"/>
      <c r="C12030" s="1"/>
      <c r="G12030" s="1"/>
      <c r="H12030" s="1"/>
    </row>
    <row r="12031" spans="2:8" x14ac:dyDescent="0.25">
      <c r="B12031" s="1"/>
      <c r="C12031" s="1"/>
      <c r="G12031" s="1"/>
      <c r="H12031" s="1"/>
    </row>
    <row r="12032" spans="2:8" x14ac:dyDescent="0.25">
      <c r="B12032" s="1"/>
      <c r="C12032" s="1"/>
      <c r="G12032" s="1"/>
      <c r="H12032" s="1"/>
    </row>
    <row r="12033" spans="2:8" x14ac:dyDescent="0.25">
      <c r="B12033" s="1"/>
      <c r="C12033" s="1"/>
      <c r="G12033" s="1"/>
      <c r="H12033" s="1"/>
    </row>
    <row r="12034" spans="2:8" x14ac:dyDescent="0.25">
      <c r="B12034" s="1"/>
      <c r="C12034" s="1"/>
      <c r="G12034" s="1"/>
      <c r="H12034" s="1"/>
    </row>
    <row r="12035" spans="2:8" x14ac:dyDescent="0.25">
      <c r="B12035" s="1"/>
      <c r="C12035" s="1"/>
      <c r="G12035" s="1"/>
      <c r="H12035" s="1"/>
    </row>
    <row r="12036" spans="2:8" x14ac:dyDescent="0.25">
      <c r="B12036" s="1"/>
      <c r="C12036" s="1"/>
      <c r="G12036" s="1"/>
      <c r="H12036" s="1"/>
    </row>
    <row r="12037" spans="2:8" x14ac:dyDescent="0.25">
      <c r="B12037" s="1"/>
      <c r="C12037" s="1"/>
      <c r="G12037" s="1"/>
      <c r="H12037" s="1"/>
    </row>
    <row r="12038" spans="2:8" x14ac:dyDescent="0.25">
      <c r="B12038" s="1"/>
      <c r="C12038" s="1"/>
      <c r="G12038" s="1"/>
      <c r="H12038" s="1"/>
    </row>
    <row r="12039" spans="2:8" x14ac:dyDescent="0.25">
      <c r="B12039" s="1"/>
      <c r="C12039" s="1"/>
      <c r="G12039" s="1"/>
      <c r="H12039" s="1"/>
    </row>
    <row r="12040" spans="2:8" x14ac:dyDescent="0.25">
      <c r="B12040" s="1"/>
      <c r="C12040" s="1"/>
      <c r="G12040" s="1"/>
      <c r="H12040" s="1"/>
    </row>
    <row r="12041" spans="2:8" x14ac:dyDescent="0.25">
      <c r="B12041" s="1"/>
      <c r="C12041" s="1"/>
      <c r="G12041" s="1"/>
      <c r="H12041" s="1"/>
    </row>
    <row r="12042" spans="2:8" x14ac:dyDescent="0.25">
      <c r="B12042" s="1"/>
      <c r="C12042" s="1"/>
      <c r="G12042" s="1"/>
      <c r="H12042" s="1"/>
    </row>
    <row r="12043" spans="2:8" x14ac:dyDescent="0.25">
      <c r="B12043" s="1"/>
      <c r="C12043" s="1"/>
      <c r="G12043" s="1"/>
      <c r="H12043" s="1"/>
    </row>
    <row r="12044" spans="2:8" x14ac:dyDescent="0.25">
      <c r="B12044" s="1"/>
      <c r="C12044" s="1"/>
      <c r="G12044" s="1"/>
      <c r="H12044" s="1"/>
    </row>
    <row r="12045" spans="2:8" x14ac:dyDescent="0.25">
      <c r="B12045" s="1"/>
      <c r="C12045" s="1"/>
      <c r="G12045" s="1"/>
      <c r="H12045" s="1"/>
    </row>
    <row r="12046" spans="2:8" x14ac:dyDescent="0.25">
      <c r="B12046" s="1"/>
      <c r="C12046" s="1"/>
      <c r="G12046" s="1"/>
      <c r="H12046" s="1"/>
    </row>
    <row r="12047" spans="2:8" x14ac:dyDescent="0.25">
      <c r="B12047" s="1"/>
      <c r="C12047" s="1"/>
      <c r="G12047" s="1"/>
      <c r="H12047" s="1"/>
    </row>
    <row r="12048" spans="2:8" x14ac:dyDescent="0.25">
      <c r="B12048" s="1"/>
      <c r="C12048" s="1"/>
      <c r="G12048" s="1"/>
      <c r="H12048" s="1"/>
    </row>
    <row r="12049" spans="2:8" x14ac:dyDescent="0.25">
      <c r="B12049" s="1"/>
      <c r="C12049" s="1"/>
      <c r="G12049" s="1"/>
      <c r="H12049" s="1"/>
    </row>
    <row r="12050" spans="2:8" x14ac:dyDescent="0.25">
      <c r="B12050" s="1"/>
      <c r="C12050" s="1"/>
      <c r="G12050" s="1"/>
      <c r="H12050" s="1"/>
    </row>
    <row r="12051" spans="2:8" x14ac:dyDescent="0.25">
      <c r="B12051" s="1"/>
      <c r="C12051" s="1"/>
      <c r="G12051" s="1"/>
      <c r="H12051" s="1"/>
    </row>
    <row r="12052" spans="2:8" x14ac:dyDescent="0.25">
      <c r="B12052" s="1"/>
      <c r="C12052" s="1"/>
      <c r="G12052" s="1"/>
      <c r="H12052" s="1"/>
    </row>
    <row r="12053" spans="2:8" x14ac:dyDescent="0.25">
      <c r="B12053" s="1"/>
      <c r="C12053" s="1"/>
      <c r="G12053" s="1"/>
      <c r="H12053" s="1"/>
    </row>
    <row r="12054" spans="2:8" x14ac:dyDescent="0.25">
      <c r="B12054" s="1"/>
      <c r="C12054" s="1"/>
      <c r="G12054" s="1"/>
      <c r="H12054" s="1"/>
    </row>
    <row r="12055" spans="2:8" x14ac:dyDescent="0.25">
      <c r="B12055" s="1"/>
      <c r="C12055" s="1"/>
      <c r="G12055" s="1"/>
      <c r="H12055" s="1"/>
    </row>
    <row r="12056" spans="2:8" x14ac:dyDescent="0.25">
      <c r="B12056" s="1"/>
      <c r="C12056" s="1"/>
      <c r="G12056" s="1"/>
      <c r="H12056" s="1"/>
    </row>
    <row r="12057" spans="2:8" x14ac:dyDescent="0.25">
      <c r="B12057" s="1"/>
      <c r="C12057" s="1"/>
      <c r="G12057" s="1"/>
      <c r="H12057" s="1"/>
    </row>
    <row r="12058" spans="2:8" x14ac:dyDescent="0.25">
      <c r="B12058" s="1"/>
      <c r="C12058" s="1"/>
      <c r="G12058" s="1"/>
      <c r="H12058" s="1"/>
    </row>
    <row r="12059" spans="2:8" x14ac:dyDescent="0.25">
      <c r="B12059" s="1"/>
      <c r="C12059" s="1"/>
      <c r="G12059" s="1"/>
      <c r="H12059" s="1"/>
    </row>
    <row r="12060" spans="2:8" x14ac:dyDescent="0.25">
      <c r="B12060" s="1"/>
      <c r="C12060" s="1"/>
      <c r="G12060" s="1"/>
      <c r="H12060" s="1"/>
    </row>
    <row r="12061" spans="2:8" x14ac:dyDescent="0.25">
      <c r="B12061" s="1"/>
      <c r="C12061" s="1"/>
      <c r="G12061" s="1"/>
      <c r="H12061" s="1"/>
    </row>
    <row r="12062" spans="2:8" x14ac:dyDescent="0.25">
      <c r="B12062" s="1"/>
      <c r="C12062" s="1"/>
      <c r="G12062" s="1"/>
      <c r="H12062" s="1"/>
    </row>
    <row r="12063" spans="2:8" x14ac:dyDescent="0.25">
      <c r="B12063" s="1"/>
      <c r="C12063" s="1"/>
      <c r="G12063" s="1"/>
      <c r="H12063" s="1"/>
    </row>
    <row r="12064" spans="2:8" x14ac:dyDescent="0.25">
      <c r="B12064" s="1"/>
      <c r="C12064" s="1"/>
      <c r="G12064" s="1"/>
      <c r="H12064" s="1"/>
    </row>
    <row r="12065" spans="2:8" x14ac:dyDescent="0.25">
      <c r="B12065" s="1"/>
      <c r="C12065" s="1"/>
      <c r="G12065" s="1"/>
      <c r="H12065" s="1"/>
    </row>
    <row r="12066" spans="2:8" x14ac:dyDescent="0.25">
      <c r="B12066" s="1"/>
      <c r="C12066" s="1"/>
      <c r="G12066" s="1"/>
      <c r="H12066" s="1"/>
    </row>
    <row r="12067" spans="2:8" x14ac:dyDescent="0.25">
      <c r="B12067" s="1"/>
      <c r="C12067" s="1"/>
      <c r="G12067" s="1"/>
      <c r="H12067" s="1"/>
    </row>
    <row r="12068" spans="2:8" x14ac:dyDescent="0.25">
      <c r="B12068" s="1"/>
      <c r="C12068" s="1"/>
      <c r="G12068" s="1"/>
      <c r="H12068" s="1"/>
    </row>
    <row r="12069" spans="2:8" x14ac:dyDescent="0.25">
      <c r="B12069" s="1"/>
      <c r="C12069" s="1"/>
      <c r="G12069" s="1"/>
      <c r="H12069" s="1"/>
    </row>
    <row r="12070" spans="2:8" x14ac:dyDescent="0.25">
      <c r="B12070" s="1"/>
      <c r="C12070" s="1"/>
      <c r="G12070" s="1"/>
      <c r="H12070" s="1"/>
    </row>
    <row r="12071" spans="2:8" x14ac:dyDescent="0.25">
      <c r="B12071" s="1"/>
      <c r="C12071" s="1"/>
      <c r="G12071" s="1"/>
      <c r="H12071" s="1"/>
    </row>
    <row r="12072" spans="2:8" x14ac:dyDescent="0.25">
      <c r="B12072" s="1"/>
      <c r="C12072" s="1"/>
      <c r="G12072" s="1"/>
      <c r="H12072" s="1"/>
    </row>
    <row r="12073" spans="2:8" x14ac:dyDescent="0.25">
      <c r="B12073" s="1"/>
      <c r="C12073" s="1"/>
      <c r="G12073" s="1"/>
      <c r="H12073" s="1"/>
    </row>
    <row r="12074" spans="2:8" x14ac:dyDescent="0.25">
      <c r="B12074" s="1"/>
      <c r="C12074" s="1"/>
      <c r="G12074" s="1"/>
      <c r="H12074" s="1"/>
    </row>
    <row r="12075" spans="2:8" x14ac:dyDescent="0.25">
      <c r="B12075" s="1"/>
      <c r="C12075" s="1"/>
      <c r="G12075" s="1"/>
      <c r="H12075" s="1"/>
    </row>
    <row r="12076" spans="2:8" x14ac:dyDescent="0.25">
      <c r="B12076" s="1"/>
      <c r="C12076" s="1"/>
      <c r="G12076" s="1"/>
      <c r="H12076" s="1"/>
    </row>
    <row r="12077" spans="2:8" x14ac:dyDescent="0.25">
      <c r="B12077" s="1"/>
      <c r="C12077" s="1"/>
      <c r="G12077" s="1"/>
      <c r="H12077" s="1"/>
    </row>
    <row r="12078" spans="2:8" x14ac:dyDescent="0.25">
      <c r="B12078" s="1"/>
      <c r="C12078" s="1"/>
      <c r="G12078" s="1"/>
      <c r="H12078" s="1"/>
    </row>
    <row r="12079" spans="2:8" x14ac:dyDescent="0.25">
      <c r="B12079" s="1"/>
      <c r="C12079" s="1"/>
      <c r="G12079" s="1"/>
      <c r="H12079" s="1"/>
    </row>
    <row r="12080" spans="2:8" x14ac:dyDescent="0.25">
      <c r="B12080" s="1"/>
      <c r="C12080" s="1"/>
      <c r="G12080" s="1"/>
      <c r="H12080" s="1"/>
    </row>
    <row r="12081" spans="2:8" x14ac:dyDescent="0.25">
      <c r="B12081" s="1"/>
      <c r="C12081" s="1"/>
      <c r="G12081" s="1"/>
      <c r="H12081" s="1"/>
    </row>
    <row r="12082" spans="2:8" x14ac:dyDescent="0.25">
      <c r="B12082" s="1"/>
      <c r="C12082" s="1"/>
      <c r="G12082" s="1"/>
      <c r="H12082" s="1"/>
    </row>
    <row r="12083" spans="2:8" x14ac:dyDescent="0.25">
      <c r="B12083" s="1"/>
      <c r="C12083" s="1"/>
      <c r="G12083" s="1"/>
      <c r="H12083" s="1"/>
    </row>
    <row r="12084" spans="2:8" x14ac:dyDescent="0.25">
      <c r="B12084" s="1"/>
      <c r="C12084" s="1"/>
      <c r="G12084" s="1"/>
      <c r="H12084" s="1"/>
    </row>
    <row r="12085" spans="2:8" x14ac:dyDescent="0.25">
      <c r="B12085" s="1"/>
      <c r="C12085" s="1"/>
      <c r="G12085" s="1"/>
      <c r="H12085" s="1"/>
    </row>
    <row r="12086" spans="2:8" x14ac:dyDescent="0.25">
      <c r="B12086" s="1"/>
      <c r="C12086" s="1"/>
      <c r="G12086" s="1"/>
      <c r="H12086" s="1"/>
    </row>
    <row r="12087" spans="2:8" x14ac:dyDescent="0.25">
      <c r="B12087" s="1"/>
      <c r="C12087" s="1"/>
      <c r="G12087" s="1"/>
      <c r="H12087" s="1"/>
    </row>
    <row r="12088" spans="2:8" x14ac:dyDescent="0.25">
      <c r="B12088" s="1"/>
      <c r="C12088" s="1"/>
      <c r="G12088" s="1"/>
      <c r="H12088" s="1"/>
    </row>
    <row r="12089" spans="2:8" x14ac:dyDescent="0.25">
      <c r="B12089" s="1"/>
      <c r="C12089" s="1"/>
      <c r="G12089" s="1"/>
      <c r="H12089" s="1"/>
    </row>
    <row r="12090" spans="2:8" x14ac:dyDescent="0.25">
      <c r="B12090" s="1"/>
      <c r="C12090" s="1"/>
      <c r="G12090" s="1"/>
      <c r="H12090" s="1"/>
    </row>
    <row r="12091" spans="2:8" x14ac:dyDescent="0.25">
      <c r="B12091" s="1"/>
      <c r="C12091" s="1"/>
      <c r="G12091" s="1"/>
      <c r="H12091" s="1"/>
    </row>
    <row r="12092" spans="2:8" x14ac:dyDescent="0.25">
      <c r="B12092" s="1"/>
      <c r="C12092" s="1"/>
      <c r="G12092" s="1"/>
      <c r="H12092" s="1"/>
    </row>
    <row r="12093" spans="2:8" x14ac:dyDescent="0.25">
      <c r="B12093" s="1"/>
      <c r="C12093" s="1"/>
      <c r="G12093" s="1"/>
      <c r="H12093" s="1"/>
    </row>
    <row r="12094" spans="2:8" x14ac:dyDescent="0.25">
      <c r="B12094" s="1"/>
      <c r="C12094" s="1"/>
      <c r="G12094" s="1"/>
      <c r="H12094" s="1"/>
    </row>
    <row r="12095" spans="2:8" x14ac:dyDescent="0.25">
      <c r="B12095" s="1"/>
      <c r="C12095" s="1"/>
      <c r="G12095" s="1"/>
      <c r="H12095" s="1"/>
    </row>
    <row r="12096" spans="2:8" x14ac:dyDescent="0.25">
      <c r="B12096" s="1"/>
      <c r="C12096" s="1"/>
      <c r="G12096" s="1"/>
      <c r="H12096" s="1"/>
    </row>
    <row r="12097" spans="2:8" x14ac:dyDescent="0.25">
      <c r="B12097" s="1"/>
      <c r="C12097" s="1"/>
      <c r="G12097" s="1"/>
      <c r="H12097" s="1"/>
    </row>
    <row r="12098" spans="2:8" x14ac:dyDescent="0.25">
      <c r="B12098" s="1"/>
      <c r="C12098" s="1"/>
      <c r="G12098" s="1"/>
      <c r="H12098" s="1"/>
    </row>
    <row r="12099" spans="2:8" x14ac:dyDescent="0.25">
      <c r="B12099" s="1"/>
      <c r="C12099" s="1"/>
      <c r="G12099" s="1"/>
      <c r="H12099" s="1"/>
    </row>
    <row r="12100" spans="2:8" x14ac:dyDescent="0.25">
      <c r="B12100" s="1"/>
      <c r="C12100" s="1"/>
      <c r="G12100" s="1"/>
      <c r="H12100" s="1"/>
    </row>
    <row r="12101" spans="2:8" x14ac:dyDescent="0.25">
      <c r="B12101" s="1"/>
      <c r="C12101" s="1"/>
      <c r="G12101" s="1"/>
      <c r="H12101" s="1"/>
    </row>
    <row r="12102" spans="2:8" x14ac:dyDescent="0.25">
      <c r="B12102" s="1"/>
      <c r="C12102" s="1"/>
      <c r="G12102" s="1"/>
      <c r="H12102" s="1"/>
    </row>
    <row r="12103" spans="2:8" x14ac:dyDescent="0.25">
      <c r="B12103" s="1"/>
      <c r="C12103" s="1"/>
      <c r="G12103" s="1"/>
      <c r="H12103" s="1"/>
    </row>
    <row r="12104" spans="2:8" x14ac:dyDescent="0.25">
      <c r="B12104" s="1"/>
      <c r="C12104" s="1"/>
      <c r="G12104" s="1"/>
      <c r="H12104" s="1"/>
    </row>
    <row r="12105" spans="2:8" x14ac:dyDescent="0.25">
      <c r="B12105" s="1"/>
      <c r="C12105" s="1"/>
      <c r="G12105" s="1"/>
      <c r="H12105" s="1"/>
    </row>
    <row r="12106" spans="2:8" x14ac:dyDescent="0.25">
      <c r="B12106" s="1"/>
      <c r="C12106" s="1"/>
      <c r="G12106" s="1"/>
      <c r="H12106" s="1"/>
    </row>
    <row r="12107" spans="2:8" x14ac:dyDescent="0.25">
      <c r="B12107" s="1"/>
      <c r="C12107" s="1"/>
      <c r="G12107" s="1"/>
      <c r="H12107" s="1"/>
    </row>
    <row r="12108" spans="2:8" x14ac:dyDescent="0.25">
      <c r="B12108" s="1"/>
      <c r="C12108" s="1"/>
      <c r="G12108" s="1"/>
      <c r="H12108" s="1"/>
    </row>
    <row r="12109" spans="2:8" x14ac:dyDescent="0.25">
      <c r="B12109" s="1"/>
      <c r="C12109" s="1"/>
      <c r="G12109" s="1"/>
      <c r="H12109" s="1"/>
    </row>
    <row r="12110" spans="2:8" x14ac:dyDescent="0.25">
      <c r="B12110" s="1"/>
      <c r="C12110" s="1"/>
      <c r="G12110" s="1"/>
      <c r="H12110" s="1"/>
    </row>
    <row r="12111" spans="2:8" x14ac:dyDescent="0.25">
      <c r="B12111" s="1"/>
      <c r="C12111" s="1"/>
      <c r="G12111" s="1"/>
      <c r="H12111" s="1"/>
    </row>
    <row r="12112" spans="2:8" x14ac:dyDescent="0.25">
      <c r="B12112" s="1"/>
      <c r="C12112" s="1"/>
      <c r="G12112" s="1"/>
      <c r="H12112" s="1"/>
    </row>
    <row r="12113" spans="2:8" x14ac:dyDescent="0.25">
      <c r="B12113" s="1"/>
      <c r="C12113" s="1"/>
      <c r="G12113" s="1"/>
      <c r="H12113" s="1"/>
    </row>
    <row r="12114" spans="2:8" x14ac:dyDescent="0.25">
      <c r="B12114" s="1"/>
      <c r="C12114" s="1"/>
      <c r="G12114" s="1"/>
      <c r="H12114" s="1"/>
    </row>
    <row r="12115" spans="2:8" x14ac:dyDescent="0.25">
      <c r="B12115" s="1"/>
      <c r="C12115" s="1"/>
      <c r="G12115" s="1"/>
      <c r="H12115" s="1"/>
    </row>
    <row r="12116" spans="2:8" x14ac:dyDescent="0.25">
      <c r="B12116" s="1"/>
      <c r="C12116" s="1"/>
      <c r="G12116" s="1"/>
      <c r="H12116" s="1"/>
    </row>
    <row r="12117" spans="2:8" x14ac:dyDescent="0.25">
      <c r="B12117" s="1"/>
      <c r="C12117" s="1"/>
      <c r="G12117" s="1"/>
      <c r="H12117" s="1"/>
    </row>
    <row r="12118" spans="2:8" x14ac:dyDescent="0.25">
      <c r="B12118" s="1"/>
      <c r="C12118" s="1"/>
      <c r="G12118" s="1"/>
      <c r="H12118" s="1"/>
    </row>
    <row r="12119" spans="2:8" x14ac:dyDescent="0.25">
      <c r="B12119" s="1"/>
      <c r="C12119" s="1"/>
      <c r="G12119" s="1"/>
      <c r="H12119" s="1"/>
    </row>
    <row r="12120" spans="2:8" x14ac:dyDescent="0.25">
      <c r="B12120" s="1"/>
      <c r="C12120" s="1"/>
      <c r="G12120" s="1"/>
      <c r="H12120" s="1"/>
    </row>
    <row r="12121" spans="2:8" x14ac:dyDescent="0.25">
      <c r="B12121" s="1"/>
      <c r="C12121" s="1"/>
      <c r="G12121" s="1"/>
      <c r="H12121" s="1"/>
    </row>
    <row r="12122" spans="2:8" x14ac:dyDescent="0.25">
      <c r="B12122" s="1"/>
      <c r="C12122" s="1"/>
      <c r="G12122" s="1"/>
      <c r="H12122" s="1"/>
    </row>
    <row r="12123" spans="2:8" x14ac:dyDescent="0.25">
      <c r="B12123" s="1"/>
      <c r="C12123" s="1"/>
      <c r="G12123" s="1"/>
      <c r="H12123" s="1"/>
    </row>
    <row r="12124" spans="2:8" x14ac:dyDescent="0.25">
      <c r="B12124" s="1"/>
      <c r="C12124" s="1"/>
      <c r="G12124" s="1"/>
      <c r="H12124" s="1"/>
    </row>
    <row r="12125" spans="2:8" x14ac:dyDescent="0.25">
      <c r="B12125" s="1"/>
      <c r="C12125" s="1"/>
      <c r="G12125" s="1"/>
      <c r="H12125" s="1"/>
    </row>
    <row r="12126" spans="2:8" x14ac:dyDescent="0.25">
      <c r="B12126" s="1"/>
      <c r="C12126" s="1"/>
      <c r="G12126" s="1"/>
      <c r="H12126" s="1"/>
    </row>
    <row r="12127" spans="2:8" x14ac:dyDescent="0.25">
      <c r="B12127" s="1"/>
      <c r="C12127" s="1"/>
      <c r="G12127" s="1"/>
      <c r="H12127" s="1"/>
    </row>
    <row r="12128" spans="2:8" x14ac:dyDescent="0.25">
      <c r="B12128" s="1"/>
      <c r="C12128" s="1"/>
      <c r="G12128" s="1"/>
      <c r="H12128" s="1"/>
    </row>
    <row r="12129" spans="2:8" x14ac:dyDescent="0.25">
      <c r="B12129" s="1"/>
      <c r="C12129" s="1"/>
      <c r="G12129" s="1"/>
      <c r="H12129" s="1"/>
    </row>
    <row r="12130" spans="2:8" x14ac:dyDescent="0.25">
      <c r="B12130" s="1"/>
      <c r="C12130" s="1"/>
      <c r="G12130" s="1"/>
      <c r="H12130" s="1"/>
    </row>
    <row r="12131" spans="2:8" x14ac:dyDescent="0.25">
      <c r="B12131" s="1"/>
      <c r="C12131" s="1"/>
      <c r="G12131" s="1"/>
      <c r="H12131" s="1"/>
    </row>
    <row r="12132" spans="2:8" x14ac:dyDescent="0.25">
      <c r="B12132" s="1"/>
      <c r="C12132" s="1"/>
      <c r="G12132" s="1"/>
      <c r="H12132" s="1"/>
    </row>
    <row r="12133" spans="2:8" x14ac:dyDescent="0.25">
      <c r="B12133" s="1"/>
      <c r="C12133" s="1"/>
      <c r="G12133" s="1"/>
      <c r="H12133" s="1"/>
    </row>
    <row r="12134" spans="2:8" x14ac:dyDescent="0.25">
      <c r="B12134" s="1"/>
      <c r="C12134" s="1"/>
      <c r="G12134" s="1"/>
      <c r="H12134" s="1"/>
    </row>
    <row r="12135" spans="2:8" x14ac:dyDescent="0.25">
      <c r="B12135" s="1"/>
      <c r="C12135" s="1"/>
      <c r="G12135" s="1"/>
      <c r="H12135" s="1"/>
    </row>
    <row r="12136" spans="2:8" x14ac:dyDescent="0.25">
      <c r="B12136" s="1"/>
      <c r="C12136" s="1"/>
      <c r="G12136" s="1"/>
      <c r="H12136" s="1"/>
    </row>
    <row r="12137" spans="2:8" x14ac:dyDescent="0.25">
      <c r="B12137" s="1"/>
      <c r="C12137" s="1"/>
      <c r="G12137" s="1"/>
      <c r="H12137" s="1"/>
    </row>
    <row r="12138" spans="2:8" x14ac:dyDescent="0.25">
      <c r="B12138" s="1"/>
      <c r="C12138" s="1"/>
      <c r="G12138" s="1"/>
      <c r="H12138" s="1"/>
    </row>
    <row r="12139" spans="2:8" x14ac:dyDescent="0.25">
      <c r="B12139" s="1"/>
      <c r="C12139" s="1"/>
      <c r="G12139" s="1"/>
      <c r="H12139" s="1"/>
    </row>
    <row r="12140" spans="2:8" x14ac:dyDescent="0.25">
      <c r="B12140" s="1"/>
      <c r="C12140" s="1"/>
      <c r="G12140" s="1"/>
      <c r="H12140" s="1"/>
    </row>
    <row r="12141" spans="2:8" x14ac:dyDescent="0.25">
      <c r="B12141" s="1"/>
      <c r="C12141" s="1"/>
      <c r="G12141" s="1"/>
      <c r="H12141" s="1"/>
    </row>
    <row r="12142" spans="2:8" x14ac:dyDescent="0.25">
      <c r="B12142" s="1"/>
      <c r="C12142" s="1"/>
      <c r="G12142" s="1"/>
      <c r="H12142" s="1"/>
    </row>
    <row r="12143" spans="2:8" x14ac:dyDescent="0.25">
      <c r="B12143" s="1"/>
      <c r="C12143" s="1"/>
      <c r="G12143" s="1"/>
      <c r="H12143" s="1"/>
    </row>
    <row r="12144" spans="2:8" x14ac:dyDescent="0.25">
      <c r="B12144" s="1"/>
      <c r="C12144" s="1"/>
      <c r="G12144" s="1"/>
      <c r="H12144" s="1"/>
    </row>
    <row r="12145" spans="2:8" x14ac:dyDescent="0.25">
      <c r="B12145" s="1"/>
      <c r="C12145" s="1"/>
      <c r="G12145" s="1"/>
      <c r="H12145" s="1"/>
    </row>
    <row r="12146" spans="2:8" x14ac:dyDescent="0.25">
      <c r="B12146" s="1"/>
      <c r="C12146" s="1"/>
      <c r="G12146" s="1"/>
      <c r="H12146" s="1"/>
    </row>
    <row r="12147" spans="2:8" x14ac:dyDescent="0.25">
      <c r="B12147" s="1"/>
      <c r="C12147" s="1"/>
      <c r="G12147" s="1"/>
      <c r="H12147" s="1"/>
    </row>
    <row r="12148" spans="2:8" x14ac:dyDescent="0.25">
      <c r="B12148" s="1"/>
      <c r="C12148" s="1"/>
      <c r="G12148" s="1"/>
      <c r="H12148" s="1"/>
    </row>
    <row r="12149" spans="2:8" x14ac:dyDescent="0.25">
      <c r="B12149" s="1"/>
      <c r="C12149" s="1"/>
      <c r="G12149" s="1"/>
      <c r="H12149" s="1"/>
    </row>
    <row r="12150" spans="2:8" x14ac:dyDescent="0.25">
      <c r="B12150" s="1"/>
      <c r="C12150" s="1"/>
      <c r="G12150" s="1"/>
      <c r="H12150" s="1"/>
    </row>
    <row r="12151" spans="2:8" x14ac:dyDescent="0.25">
      <c r="B12151" s="1"/>
      <c r="C12151" s="1"/>
      <c r="G12151" s="1"/>
      <c r="H12151" s="1"/>
    </row>
    <row r="12152" spans="2:8" x14ac:dyDescent="0.25">
      <c r="B12152" s="1"/>
      <c r="C12152" s="1"/>
      <c r="G12152" s="1"/>
      <c r="H12152" s="1"/>
    </row>
    <row r="12153" spans="2:8" x14ac:dyDescent="0.25">
      <c r="B12153" s="1"/>
      <c r="C12153" s="1"/>
      <c r="G12153" s="1"/>
      <c r="H12153" s="1"/>
    </row>
    <row r="12154" spans="2:8" x14ac:dyDescent="0.25">
      <c r="B12154" s="1"/>
      <c r="C12154" s="1"/>
      <c r="G12154" s="1"/>
      <c r="H12154" s="1"/>
    </row>
    <row r="12155" spans="2:8" x14ac:dyDescent="0.25">
      <c r="B12155" s="1"/>
      <c r="C12155" s="1"/>
      <c r="G12155" s="1"/>
      <c r="H12155" s="1"/>
    </row>
    <row r="12156" spans="2:8" x14ac:dyDescent="0.25">
      <c r="B12156" s="1"/>
      <c r="C12156" s="1"/>
      <c r="G12156" s="1"/>
      <c r="H12156" s="1"/>
    </row>
    <row r="12157" spans="2:8" x14ac:dyDescent="0.25">
      <c r="B12157" s="1"/>
      <c r="C12157" s="1"/>
      <c r="G12157" s="1"/>
      <c r="H12157" s="1"/>
    </row>
    <row r="12158" spans="2:8" x14ac:dyDescent="0.25">
      <c r="B12158" s="1"/>
      <c r="C12158" s="1"/>
      <c r="G12158" s="1"/>
      <c r="H12158" s="1"/>
    </row>
    <row r="12159" spans="2:8" x14ac:dyDescent="0.25">
      <c r="B12159" s="1"/>
      <c r="C12159" s="1"/>
      <c r="G12159" s="1"/>
      <c r="H12159" s="1"/>
    </row>
    <row r="12160" spans="2:8" x14ac:dyDescent="0.25">
      <c r="B12160" s="1"/>
      <c r="C12160" s="1"/>
      <c r="G12160" s="1"/>
      <c r="H12160" s="1"/>
    </row>
    <row r="12161" spans="2:8" x14ac:dyDescent="0.25">
      <c r="B12161" s="1"/>
      <c r="C12161" s="1"/>
      <c r="G12161" s="1"/>
      <c r="H12161" s="1"/>
    </row>
    <row r="12162" spans="2:8" x14ac:dyDescent="0.25">
      <c r="B12162" s="1"/>
      <c r="C12162" s="1"/>
      <c r="G12162" s="1"/>
      <c r="H12162" s="1"/>
    </row>
    <row r="12163" spans="2:8" x14ac:dyDescent="0.25">
      <c r="B12163" s="1"/>
      <c r="C12163" s="1"/>
      <c r="G12163" s="1"/>
      <c r="H12163" s="1"/>
    </row>
    <row r="12164" spans="2:8" x14ac:dyDescent="0.25">
      <c r="B12164" s="1"/>
      <c r="C12164" s="1"/>
      <c r="G12164" s="1"/>
      <c r="H12164" s="1"/>
    </row>
    <row r="12165" spans="2:8" x14ac:dyDescent="0.25">
      <c r="B12165" s="1"/>
      <c r="C12165" s="1"/>
      <c r="G12165" s="1"/>
      <c r="H12165" s="1"/>
    </row>
    <row r="12166" spans="2:8" x14ac:dyDescent="0.25">
      <c r="B12166" s="1"/>
      <c r="C12166" s="1"/>
      <c r="G12166" s="1"/>
      <c r="H12166" s="1"/>
    </row>
    <row r="12167" spans="2:8" x14ac:dyDescent="0.25">
      <c r="B12167" s="1"/>
      <c r="C12167" s="1"/>
      <c r="G12167" s="1"/>
      <c r="H12167" s="1"/>
    </row>
    <row r="12168" spans="2:8" x14ac:dyDescent="0.25">
      <c r="B12168" s="1"/>
      <c r="C12168" s="1"/>
      <c r="G12168" s="1"/>
      <c r="H12168" s="1"/>
    </row>
    <row r="12169" spans="2:8" x14ac:dyDescent="0.25">
      <c r="B12169" s="1"/>
      <c r="C12169" s="1"/>
      <c r="G12169" s="1"/>
      <c r="H12169" s="1"/>
    </row>
    <row r="12170" spans="2:8" x14ac:dyDescent="0.25">
      <c r="B12170" s="1"/>
      <c r="C12170" s="1"/>
      <c r="G12170" s="1"/>
      <c r="H12170" s="1"/>
    </row>
    <row r="12171" spans="2:8" x14ac:dyDescent="0.25">
      <c r="B12171" s="1"/>
      <c r="C12171" s="1"/>
      <c r="G12171" s="1"/>
      <c r="H12171" s="1"/>
    </row>
    <row r="12172" spans="2:8" x14ac:dyDescent="0.25">
      <c r="B12172" s="1"/>
      <c r="C12172" s="1"/>
      <c r="G12172" s="1"/>
      <c r="H12172" s="1"/>
    </row>
    <row r="12173" spans="2:8" x14ac:dyDescent="0.25">
      <c r="B12173" s="1"/>
      <c r="C12173" s="1"/>
      <c r="G12173" s="1"/>
      <c r="H12173" s="1"/>
    </row>
    <row r="12174" spans="2:8" x14ac:dyDescent="0.25">
      <c r="B12174" s="1"/>
      <c r="C12174" s="1"/>
      <c r="G12174" s="1"/>
      <c r="H12174" s="1"/>
    </row>
    <row r="12175" spans="2:8" x14ac:dyDescent="0.25">
      <c r="B12175" s="1"/>
      <c r="C12175" s="1"/>
      <c r="G12175" s="1"/>
      <c r="H12175" s="1"/>
    </row>
    <row r="12176" spans="2:8" x14ac:dyDescent="0.25">
      <c r="B12176" s="1"/>
      <c r="C12176" s="1"/>
      <c r="G12176" s="1"/>
      <c r="H12176" s="1"/>
    </row>
    <row r="12177" spans="2:8" x14ac:dyDescent="0.25">
      <c r="B12177" s="1"/>
      <c r="C12177" s="1"/>
      <c r="G12177" s="1"/>
      <c r="H12177" s="1"/>
    </row>
    <row r="12178" spans="2:8" x14ac:dyDescent="0.25">
      <c r="B12178" s="1"/>
      <c r="C12178" s="1"/>
      <c r="G12178" s="1"/>
      <c r="H12178" s="1"/>
    </row>
    <row r="12179" spans="2:8" x14ac:dyDescent="0.25">
      <c r="B12179" s="1"/>
      <c r="C12179" s="1"/>
      <c r="G12179" s="1"/>
      <c r="H12179" s="1"/>
    </row>
    <row r="12180" spans="2:8" x14ac:dyDescent="0.25">
      <c r="B12180" s="1"/>
      <c r="C12180" s="1"/>
      <c r="G12180" s="1"/>
      <c r="H12180" s="1"/>
    </row>
    <row r="12181" spans="2:8" x14ac:dyDescent="0.25">
      <c r="B12181" s="1"/>
      <c r="C12181" s="1"/>
      <c r="G12181" s="1"/>
      <c r="H12181" s="1"/>
    </row>
    <row r="12182" spans="2:8" x14ac:dyDescent="0.25">
      <c r="B12182" s="1"/>
      <c r="C12182" s="1"/>
      <c r="G12182" s="1"/>
      <c r="H12182" s="1"/>
    </row>
    <row r="12183" spans="2:8" x14ac:dyDescent="0.25">
      <c r="B12183" s="1"/>
      <c r="C12183" s="1"/>
      <c r="G12183" s="1"/>
      <c r="H12183" s="1"/>
    </row>
    <row r="12184" spans="2:8" x14ac:dyDescent="0.25">
      <c r="B12184" s="1"/>
      <c r="C12184" s="1"/>
      <c r="G12184" s="1"/>
      <c r="H12184" s="1"/>
    </row>
    <row r="12185" spans="2:8" x14ac:dyDescent="0.25">
      <c r="B12185" s="1"/>
      <c r="C12185" s="1"/>
      <c r="G12185" s="1"/>
      <c r="H12185" s="1"/>
    </row>
    <row r="12186" spans="2:8" x14ac:dyDescent="0.25">
      <c r="B12186" s="1"/>
      <c r="C12186" s="1"/>
      <c r="G12186" s="1"/>
      <c r="H12186" s="1"/>
    </row>
    <row r="12187" spans="2:8" x14ac:dyDescent="0.25">
      <c r="B12187" s="1"/>
      <c r="C12187" s="1"/>
      <c r="G12187" s="1"/>
      <c r="H12187" s="1"/>
    </row>
    <row r="12188" spans="2:8" x14ac:dyDescent="0.25">
      <c r="B12188" s="1"/>
      <c r="C12188" s="1"/>
      <c r="G12188" s="1"/>
      <c r="H12188" s="1"/>
    </row>
    <row r="12189" spans="2:8" x14ac:dyDescent="0.25">
      <c r="B12189" s="1"/>
      <c r="C12189" s="1"/>
      <c r="G12189" s="1"/>
      <c r="H12189" s="1"/>
    </row>
    <row r="12190" spans="2:8" x14ac:dyDescent="0.25">
      <c r="B12190" s="1"/>
      <c r="C12190" s="1"/>
      <c r="G12190" s="1"/>
      <c r="H12190" s="1"/>
    </row>
    <row r="12191" spans="2:8" x14ac:dyDescent="0.25">
      <c r="B12191" s="1"/>
      <c r="C12191" s="1"/>
      <c r="G12191" s="1"/>
      <c r="H12191" s="1"/>
    </row>
    <row r="12192" spans="2:8" x14ac:dyDescent="0.25">
      <c r="B12192" s="1"/>
      <c r="C12192" s="1"/>
      <c r="G12192" s="1"/>
      <c r="H12192" s="1"/>
    </row>
    <row r="12193" spans="2:8" x14ac:dyDescent="0.25">
      <c r="B12193" s="1"/>
      <c r="C12193" s="1"/>
      <c r="G12193" s="1"/>
      <c r="H12193" s="1"/>
    </row>
    <row r="12194" spans="2:8" x14ac:dyDescent="0.25">
      <c r="B12194" s="1"/>
      <c r="C12194" s="1"/>
      <c r="G12194" s="1"/>
      <c r="H12194" s="1"/>
    </row>
    <row r="12195" spans="2:8" x14ac:dyDescent="0.25">
      <c r="B12195" s="1"/>
      <c r="C12195" s="1"/>
      <c r="G12195" s="1"/>
      <c r="H12195" s="1"/>
    </row>
    <row r="12196" spans="2:8" x14ac:dyDescent="0.25">
      <c r="B12196" s="1"/>
      <c r="C12196" s="1"/>
      <c r="G12196" s="1"/>
      <c r="H12196" s="1"/>
    </row>
    <row r="12197" spans="2:8" x14ac:dyDescent="0.25">
      <c r="B12197" s="1"/>
      <c r="C12197" s="1"/>
      <c r="G12197" s="1"/>
      <c r="H12197" s="1"/>
    </row>
    <row r="12198" spans="2:8" x14ac:dyDescent="0.25">
      <c r="B12198" s="1"/>
      <c r="C12198" s="1"/>
      <c r="G12198" s="1"/>
      <c r="H12198" s="1"/>
    </row>
    <row r="12199" spans="2:8" x14ac:dyDescent="0.25">
      <c r="B12199" s="1"/>
      <c r="C12199" s="1"/>
      <c r="G12199" s="1"/>
      <c r="H12199" s="1"/>
    </row>
    <row r="12200" spans="2:8" x14ac:dyDescent="0.25">
      <c r="B12200" s="1"/>
      <c r="C12200" s="1"/>
      <c r="G12200" s="1"/>
      <c r="H12200" s="1"/>
    </row>
    <row r="12201" spans="2:8" x14ac:dyDescent="0.25">
      <c r="B12201" s="1"/>
      <c r="C12201" s="1"/>
      <c r="G12201" s="1"/>
      <c r="H12201" s="1"/>
    </row>
    <row r="12202" spans="2:8" x14ac:dyDescent="0.25">
      <c r="B12202" s="1"/>
      <c r="C12202" s="1"/>
      <c r="G12202" s="1"/>
      <c r="H12202" s="1"/>
    </row>
    <row r="12203" spans="2:8" x14ac:dyDescent="0.25">
      <c r="B12203" s="1"/>
      <c r="C12203" s="1"/>
      <c r="G12203" s="1"/>
      <c r="H12203" s="1"/>
    </row>
    <row r="12204" spans="2:8" x14ac:dyDescent="0.25">
      <c r="B12204" s="1"/>
      <c r="C12204" s="1"/>
      <c r="G12204" s="1"/>
      <c r="H12204" s="1"/>
    </row>
    <row r="12205" spans="2:8" x14ac:dyDescent="0.25">
      <c r="B12205" s="1"/>
      <c r="C12205" s="1"/>
      <c r="G12205" s="1"/>
      <c r="H12205" s="1"/>
    </row>
    <row r="12206" spans="2:8" x14ac:dyDescent="0.25">
      <c r="B12206" s="1"/>
      <c r="C12206" s="1"/>
      <c r="G12206" s="1"/>
      <c r="H12206" s="1"/>
    </row>
    <row r="12207" spans="2:8" x14ac:dyDescent="0.25">
      <c r="B12207" s="1"/>
      <c r="C12207" s="1"/>
      <c r="G12207" s="1"/>
      <c r="H12207" s="1"/>
    </row>
    <row r="12208" spans="2:8" x14ac:dyDescent="0.25">
      <c r="B12208" s="1"/>
      <c r="C12208" s="1"/>
      <c r="G12208" s="1"/>
      <c r="H12208" s="1"/>
    </row>
    <row r="12209" spans="2:8" x14ac:dyDescent="0.25">
      <c r="B12209" s="1"/>
      <c r="C12209" s="1"/>
      <c r="G12209" s="1"/>
      <c r="H12209" s="1"/>
    </row>
    <row r="12210" spans="2:8" x14ac:dyDescent="0.25">
      <c r="B12210" s="1"/>
      <c r="C12210" s="1"/>
      <c r="G12210" s="1"/>
      <c r="H12210" s="1"/>
    </row>
    <row r="12211" spans="2:8" x14ac:dyDescent="0.25">
      <c r="B12211" s="1"/>
      <c r="C12211" s="1"/>
      <c r="G12211" s="1"/>
      <c r="H12211" s="1"/>
    </row>
    <row r="12212" spans="2:8" x14ac:dyDescent="0.25">
      <c r="B12212" s="1"/>
      <c r="C12212" s="1"/>
      <c r="G12212" s="1"/>
      <c r="H12212" s="1"/>
    </row>
    <row r="12213" spans="2:8" x14ac:dyDescent="0.25">
      <c r="B12213" s="1"/>
      <c r="C12213" s="1"/>
      <c r="G12213" s="1"/>
      <c r="H12213" s="1"/>
    </row>
    <row r="12214" spans="2:8" x14ac:dyDescent="0.25">
      <c r="B12214" s="1"/>
      <c r="C12214" s="1"/>
      <c r="G12214" s="1"/>
      <c r="H12214" s="1"/>
    </row>
    <row r="12215" spans="2:8" x14ac:dyDescent="0.25">
      <c r="B12215" s="1"/>
      <c r="C12215" s="1"/>
      <c r="G12215" s="1"/>
      <c r="H12215" s="1"/>
    </row>
    <row r="12216" spans="2:8" x14ac:dyDescent="0.25">
      <c r="B12216" s="1"/>
      <c r="C12216" s="1"/>
      <c r="G12216" s="1"/>
      <c r="H12216" s="1"/>
    </row>
    <row r="12217" spans="2:8" x14ac:dyDescent="0.25">
      <c r="B12217" s="1"/>
      <c r="C12217" s="1"/>
      <c r="G12217" s="1"/>
      <c r="H12217" s="1"/>
    </row>
    <row r="12218" spans="2:8" x14ac:dyDescent="0.25">
      <c r="B12218" s="1"/>
      <c r="C12218" s="1"/>
      <c r="G12218" s="1"/>
      <c r="H12218" s="1"/>
    </row>
    <row r="12219" spans="2:8" x14ac:dyDescent="0.25">
      <c r="B12219" s="1"/>
      <c r="C12219" s="1"/>
      <c r="G12219" s="1"/>
      <c r="H12219" s="1"/>
    </row>
    <row r="12220" spans="2:8" x14ac:dyDescent="0.25">
      <c r="B12220" s="1"/>
      <c r="C12220" s="1"/>
      <c r="G12220" s="1"/>
      <c r="H12220" s="1"/>
    </row>
    <row r="12221" spans="2:8" x14ac:dyDescent="0.25">
      <c r="B12221" s="1"/>
      <c r="C12221" s="1"/>
      <c r="G12221" s="1"/>
      <c r="H12221" s="1"/>
    </row>
    <row r="12222" spans="2:8" x14ac:dyDescent="0.25">
      <c r="B12222" s="1"/>
      <c r="C12222" s="1"/>
      <c r="G12222" s="1"/>
      <c r="H12222" s="1"/>
    </row>
    <row r="12223" spans="2:8" x14ac:dyDescent="0.25">
      <c r="B12223" s="1"/>
      <c r="C12223" s="1"/>
      <c r="G12223" s="1"/>
      <c r="H12223" s="1"/>
    </row>
    <row r="12224" spans="2:8" x14ac:dyDescent="0.25">
      <c r="B12224" s="1"/>
      <c r="C12224" s="1"/>
      <c r="G12224" s="1"/>
      <c r="H12224" s="1"/>
    </row>
    <row r="12225" spans="2:8" x14ac:dyDescent="0.25">
      <c r="B12225" s="1"/>
      <c r="C12225" s="1"/>
      <c r="G12225" s="1"/>
      <c r="H12225" s="1"/>
    </row>
    <row r="12226" spans="2:8" x14ac:dyDescent="0.25">
      <c r="B12226" s="1"/>
      <c r="C12226" s="1"/>
      <c r="G12226" s="1"/>
      <c r="H12226" s="1"/>
    </row>
    <row r="12227" spans="2:8" x14ac:dyDescent="0.25">
      <c r="B12227" s="1"/>
      <c r="C12227" s="1"/>
      <c r="G12227" s="1"/>
      <c r="H12227" s="1"/>
    </row>
    <row r="12228" spans="2:8" x14ac:dyDescent="0.25">
      <c r="B12228" s="1"/>
      <c r="C12228" s="1"/>
      <c r="G12228" s="1"/>
      <c r="H12228" s="1"/>
    </row>
    <row r="12229" spans="2:8" x14ac:dyDescent="0.25">
      <c r="B12229" s="1"/>
      <c r="C12229" s="1"/>
      <c r="G12229" s="1"/>
      <c r="H12229" s="1"/>
    </row>
    <row r="12230" spans="2:8" x14ac:dyDescent="0.25">
      <c r="B12230" s="1"/>
      <c r="C12230" s="1"/>
      <c r="G12230" s="1"/>
      <c r="H12230" s="1"/>
    </row>
    <row r="12231" spans="2:8" x14ac:dyDescent="0.25">
      <c r="B12231" s="1"/>
      <c r="C12231" s="1"/>
      <c r="G12231" s="1"/>
      <c r="H12231" s="1"/>
    </row>
    <row r="12232" spans="2:8" x14ac:dyDescent="0.25">
      <c r="B12232" s="1"/>
      <c r="C12232" s="1"/>
      <c r="G12232" s="1"/>
      <c r="H12232" s="1"/>
    </row>
    <row r="12233" spans="2:8" x14ac:dyDescent="0.25">
      <c r="B12233" s="1"/>
      <c r="C12233" s="1"/>
      <c r="G12233" s="1"/>
      <c r="H12233" s="1"/>
    </row>
    <row r="12234" spans="2:8" x14ac:dyDescent="0.25">
      <c r="B12234" s="1"/>
      <c r="C12234" s="1"/>
      <c r="G12234" s="1"/>
      <c r="H12234" s="1"/>
    </row>
    <row r="12235" spans="2:8" x14ac:dyDescent="0.25">
      <c r="B12235" s="1"/>
      <c r="C12235" s="1"/>
      <c r="G12235" s="1"/>
      <c r="H12235" s="1"/>
    </row>
    <row r="12236" spans="2:8" x14ac:dyDescent="0.25">
      <c r="B12236" s="1"/>
      <c r="C12236" s="1"/>
      <c r="G12236" s="1"/>
      <c r="H12236" s="1"/>
    </row>
    <row r="12237" spans="2:8" x14ac:dyDescent="0.25">
      <c r="B12237" s="1"/>
      <c r="C12237" s="1"/>
      <c r="G12237" s="1"/>
      <c r="H12237" s="1"/>
    </row>
    <row r="12238" spans="2:8" x14ac:dyDescent="0.25">
      <c r="B12238" s="1"/>
      <c r="C12238" s="1"/>
      <c r="G12238" s="1"/>
      <c r="H12238" s="1"/>
    </row>
    <row r="12239" spans="2:8" x14ac:dyDescent="0.25">
      <c r="B12239" s="1"/>
      <c r="C12239" s="1"/>
      <c r="G12239" s="1"/>
      <c r="H12239" s="1"/>
    </row>
    <row r="12240" spans="2:8" x14ac:dyDescent="0.25">
      <c r="B12240" s="1"/>
      <c r="C12240" s="1"/>
      <c r="G12240" s="1"/>
      <c r="H12240" s="1"/>
    </row>
    <row r="12241" spans="2:8" x14ac:dyDescent="0.25">
      <c r="B12241" s="1"/>
      <c r="C12241" s="1"/>
      <c r="G12241" s="1"/>
      <c r="H12241" s="1"/>
    </row>
    <row r="12242" spans="2:8" x14ac:dyDescent="0.25">
      <c r="B12242" s="1"/>
      <c r="C12242" s="1"/>
      <c r="G12242" s="1"/>
      <c r="H12242" s="1"/>
    </row>
    <row r="12243" spans="2:8" x14ac:dyDescent="0.25">
      <c r="B12243" s="1"/>
      <c r="C12243" s="1"/>
      <c r="G12243" s="1"/>
      <c r="H12243" s="1"/>
    </row>
    <row r="12244" spans="2:8" x14ac:dyDescent="0.25">
      <c r="B12244" s="1"/>
      <c r="C12244" s="1"/>
      <c r="G12244" s="1"/>
      <c r="H12244" s="1"/>
    </row>
    <row r="12245" spans="2:8" x14ac:dyDescent="0.25">
      <c r="B12245" s="1"/>
      <c r="C12245" s="1"/>
      <c r="G12245" s="1"/>
      <c r="H12245" s="1"/>
    </row>
    <row r="12246" spans="2:8" x14ac:dyDescent="0.25">
      <c r="B12246" s="1"/>
      <c r="C12246" s="1"/>
      <c r="G12246" s="1"/>
      <c r="H12246" s="1"/>
    </row>
    <row r="12247" spans="2:8" x14ac:dyDescent="0.25">
      <c r="B12247" s="1"/>
      <c r="C12247" s="1"/>
      <c r="G12247" s="1"/>
      <c r="H12247" s="1"/>
    </row>
    <row r="12248" spans="2:8" x14ac:dyDescent="0.25">
      <c r="B12248" s="1"/>
      <c r="C12248" s="1"/>
      <c r="G12248" s="1"/>
      <c r="H12248" s="1"/>
    </row>
    <row r="12249" spans="2:8" x14ac:dyDescent="0.25">
      <c r="B12249" s="1"/>
      <c r="C12249" s="1"/>
      <c r="G12249" s="1"/>
      <c r="H12249" s="1"/>
    </row>
    <row r="12250" spans="2:8" x14ac:dyDescent="0.25">
      <c r="B12250" s="1"/>
      <c r="C12250" s="1"/>
      <c r="G12250" s="1"/>
      <c r="H12250" s="1"/>
    </row>
    <row r="12251" spans="2:8" x14ac:dyDescent="0.25">
      <c r="B12251" s="1"/>
      <c r="C12251" s="1"/>
      <c r="G12251" s="1"/>
      <c r="H12251" s="1"/>
    </row>
    <row r="12252" spans="2:8" x14ac:dyDescent="0.25">
      <c r="B12252" s="1"/>
      <c r="C12252" s="1"/>
      <c r="G12252" s="1"/>
      <c r="H12252" s="1"/>
    </row>
    <row r="12253" spans="2:8" x14ac:dyDescent="0.25">
      <c r="B12253" s="1"/>
      <c r="C12253" s="1"/>
      <c r="G12253" s="1"/>
      <c r="H12253" s="1"/>
    </row>
    <row r="12254" spans="2:8" x14ac:dyDescent="0.25">
      <c r="B12254" s="1"/>
      <c r="C12254" s="1"/>
      <c r="G12254" s="1"/>
      <c r="H12254" s="1"/>
    </row>
    <row r="12255" spans="2:8" x14ac:dyDescent="0.25">
      <c r="B12255" s="1"/>
      <c r="C12255" s="1"/>
      <c r="G12255" s="1"/>
      <c r="H12255" s="1"/>
    </row>
    <row r="12256" spans="2:8" x14ac:dyDescent="0.25">
      <c r="B12256" s="1"/>
      <c r="C12256" s="1"/>
      <c r="G12256" s="1"/>
      <c r="H12256" s="1"/>
    </row>
    <row r="12257" spans="2:8" x14ac:dyDescent="0.25">
      <c r="B12257" s="1"/>
      <c r="C12257" s="1"/>
      <c r="G12257" s="1"/>
      <c r="H12257" s="1"/>
    </row>
    <row r="12258" spans="2:8" x14ac:dyDescent="0.25">
      <c r="B12258" s="1"/>
      <c r="C12258" s="1"/>
      <c r="G12258" s="1"/>
      <c r="H12258" s="1"/>
    </row>
    <row r="12259" spans="2:8" x14ac:dyDescent="0.25">
      <c r="B12259" s="1"/>
      <c r="C12259" s="1"/>
      <c r="G12259" s="1"/>
      <c r="H12259" s="1"/>
    </row>
    <row r="12260" spans="2:8" x14ac:dyDescent="0.25">
      <c r="B12260" s="1"/>
      <c r="C12260" s="1"/>
      <c r="G12260" s="1"/>
      <c r="H12260" s="1"/>
    </row>
    <row r="12261" spans="2:8" x14ac:dyDescent="0.25">
      <c r="B12261" s="1"/>
      <c r="C12261" s="1"/>
      <c r="G12261" s="1"/>
      <c r="H12261" s="1"/>
    </row>
    <row r="12262" spans="2:8" x14ac:dyDescent="0.25">
      <c r="B12262" s="1"/>
      <c r="C12262" s="1"/>
      <c r="G12262" s="1"/>
      <c r="H12262" s="1"/>
    </row>
    <row r="12263" spans="2:8" x14ac:dyDescent="0.25">
      <c r="B12263" s="1"/>
      <c r="C12263" s="1"/>
      <c r="G12263" s="1"/>
      <c r="H12263" s="1"/>
    </row>
    <row r="12264" spans="2:8" x14ac:dyDescent="0.25">
      <c r="B12264" s="1"/>
      <c r="C12264" s="1"/>
      <c r="G12264" s="1"/>
      <c r="H12264" s="1"/>
    </row>
    <row r="12265" spans="2:8" x14ac:dyDescent="0.25">
      <c r="B12265" s="1"/>
      <c r="C12265" s="1"/>
      <c r="G12265" s="1"/>
      <c r="H12265" s="1"/>
    </row>
    <row r="12266" spans="2:8" x14ac:dyDescent="0.25">
      <c r="B12266" s="1"/>
      <c r="C12266" s="1"/>
      <c r="G12266" s="1"/>
      <c r="H12266" s="1"/>
    </row>
    <row r="12267" spans="2:8" x14ac:dyDescent="0.25">
      <c r="B12267" s="1"/>
      <c r="C12267" s="1"/>
      <c r="G12267" s="1"/>
      <c r="H12267" s="1"/>
    </row>
    <row r="12268" spans="2:8" x14ac:dyDescent="0.25">
      <c r="B12268" s="1"/>
      <c r="C12268" s="1"/>
      <c r="G12268" s="1"/>
      <c r="H12268" s="1"/>
    </row>
    <row r="12269" spans="2:8" x14ac:dyDescent="0.25">
      <c r="B12269" s="1"/>
      <c r="C12269" s="1"/>
      <c r="G12269" s="1"/>
      <c r="H12269" s="1"/>
    </row>
    <row r="12270" spans="2:8" x14ac:dyDescent="0.25">
      <c r="B12270" s="1"/>
      <c r="C12270" s="1"/>
      <c r="G12270" s="1"/>
      <c r="H12270" s="1"/>
    </row>
    <row r="12271" spans="2:8" x14ac:dyDescent="0.25">
      <c r="B12271" s="1"/>
      <c r="C12271" s="1"/>
      <c r="G12271" s="1"/>
      <c r="H12271" s="1"/>
    </row>
    <row r="12272" spans="2:8" x14ac:dyDescent="0.25">
      <c r="B12272" s="1"/>
      <c r="C12272" s="1"/>
      <c r="G12272" s="1"/>
      <c r="H12272" s="1"/>
    </row>
    <row r="12273" spans="2:8" x14ac:dyDescent="0.25">
      <c r="B12273" s="1"/>
      <c r="C12273" s="1"/>
      <c r="G12273" s="1"/>
      <c r="H12273" s="1"/>
    </row>
    <row r="12274" spans="2:8" x14ac:dyDescent="0.25">
      <c r="B12274" s="1"/>
      <c r="C12274" s="1"/>
      <c r="G12274" s="1"/>
      <c r="H12274" s="1"/>
    </row>
    <row r="12275" spans="2:8" x14ac:dyDescent="0.25">
      <c r="B12275" s="1"/>
      <c r="C12275" s="1"/>
      <c r="G12275" s="1"/>
      <c r="H12275" s="1"/>
    </row>
    <row r="12276" spans="2:8" x14ac:dyDescent="0.25">
      <c r="B12276" s="1"/>
      <c r="C12276" s="1"/>
      <c r="G12276" s="1"/>
      <c r="H12276" s="1"/>
    </row>
    <row r="12277" spans="2:8" x14ac:dyDescent="0.25">
      <c r="B12277" s="1"/>
      <c r="C12277" s="1"/>
      <c r="G12277" s="1"/>
      <c r="H12277" s="1"/>
    </row>
    <row r="12278" spans="2:8" x14ac:dyDescent="0.25">
      <c r="B12278" s="1"/>
      <c r="C12278" s="1"/>
      <c r="G12278" s="1"/>
      <c r="H12278" s="1"/>
    </row>
    <row r="12279" spans="2:8" x14ac:dyDescent="0.25">
      <c r="B12279" s="1"/>
      <c r="C12279" s="1"/>
      <c r="G12279" s="1"/>
      <c r="H12279" s="1"/>
    </row>
    <row r="12280" spans="2:8" x14ac:dyDescent="0.25">
      <c r="B12280" s="1"/>
      <c r="C12280" s="1"/>
      <c r="G12280" s="1"/>
      <c r="H12280" s="1"/>
    </row>
    <row r="12281" spans="2:8" x14ac:dyDescent="0.25">
      <c r="B12281" s="1"/>
      <c r="C12281" s="1"/>
      <c r="G12281" s="1"/>
      <c r="H12281" s="1"/>
    </row>
    <row r="12282" spans="2:8" x14ac:dyDescent="0.25">
      <c r="B12282" s="1"/>
      <c r="C12282" s="1"/>
      <c r="G12282" s="1"/>
      <c r="H12282" s="1"/>
    </row>
    <row r="12283" spans="2:8" x14ac:dyDescent="0.25">
      <c r="B12283" s="1"/>
      <c r="C12283" s="1"/>
      <c r="G12283" s="1"/>
      <c r="H12283" s="1"/>
    </row>
    <row r="12284" spans="2:8" x14ac:dyDescent="0.25">
      <c r="B12284" s="1"/>
      <c r="C12284" s="1"/>
      <c r="G12284" s="1"/>
      <c r="H12284" s="1"/>
    </row>
    <row r="12285" spans="2:8" x14ac:dyDescent="0.25">
      <c r="B12285" s="1"/>
      <c r="C12285" s="1"/>
      <c r="G12285" s="1"/>
      <c r="H12285" s="1"/>
    </row>
    <row r="12286" spans="2:8" x14ac:dyDescent="0.25">
      <c r="B12286" s="1"/>
      <c r="C12286" s="1"/>
      <c r="G12286" s="1"/>
      <c r="H12286" s="1"/>
    </row>
    <row r="12287" spans="2:8" x14ac:dyDescent="0.25">
      <c r="B12287" s="1"/>
      <c r="C12287" s="1"/>
      <c r="G12287" s="1"/>
      <c r="H12287" s="1"/>
    </row>
    <row r="12288" spans="2:8" x14ac:dyDescent="0.25">
      <c r="B12288" s="1"/>
      <c r="C12288" s="1"/>
      <c r="G12288" s="1"/>
      <c r="H12288" s="1"/>
    </row>
    <row r="12289" spans="2:8" x14ac:dyDescent="0.25">
      <c r="B12289" s="1"/>
      <c r="C12289" s="1"/>
      <c r="G12289" s="1"/>
      <c r="H12289" s="1"/>
    </row>
    <row r="12290" spans="2:8" x14ac:dyDescent="0.25">
      <c r="B12290" s="1"/>
      <c r="C12290" s="1"/>
      <c r="G12290" s="1"/>
      <c r="H12290" s="1"/>
    </row>
    <row r="12291" spans="2:8" x14ac:dyDescent="0.25">
      <c r="B12291" s="1"/>
      <c r="C12291" s="1"/>
      <c r="G12291" s="1"/>
      <c r="H12291" s="1"/>
    </row>
    <row r="12292" spans="2:8" x14ac:dyDescent="0.25">
      <c r="B12292" s="1"/>
      <c r="C12292" s="1"/>
      <c r="G12292" s="1"/>
      <c r="H12292" s="1"/>
    </row>
    <row r="12293" spans="2:8" x14ac:dyDescent="0.25">
      <c r="B12293" s="1"/>
      <c r="C12293" s="1"/>
      <c r="G12293" s="1"/>
      <c r="H12293" s="1"/>
    </row>
    <row r="12294" spans="2:8" x14ac:dyDescent="0.25">
      <c r="B12294" s="1"/>
      <c r="C12294" s="1"/>
      <c r="G12294" s="1"/>
      <c r="H12294" s="1"/>
    </row>
    <row r="12295" spans="2:8" x14ac:dyDescent="0.25">
      <c r="B12295" s="1"/>
      <c r="C12295" s="1"/>
      <c r="G12295" s="1"/>
      <c r="H12295" s="1"/>
    </row>
    <row r="12296" spans="2:8" x14ac:dyDescent="0.25">
      <c r="B12296" s="1"/>
      <c r="C12296" s="1"/>
      <c r="G12296" s="1"/>
      <c r="H12296" s="1"/>
    </row>
    <row r="12297" spans="2:8" x14ac:dyDescent="0.25">
      <c r="B12297" s="1"/>
      <c r="C12297" s="1"/>
      <c r="G12297" s="1"/>
      <c r="H12297" s="1"/>
    </row>
    <row r="12298" spans="2:8" x14ac:dyDescent="0.25">
      <c r="B12298" s="1"/>
      <c r="C12298" s="1"/>
      <c r="G12298" s="1"/>
      <c r="H12298" s="1"/>
    </row>
    <row r="12299" spans="2:8" x14ac:dyDescent="0.25">
      <c r="B12299" s="1"/>
      <c r="C12299" s="1"/>
      <c r="G12299" s="1"/>
      <c r="H12299" s="1"/>
    </row>
    <row r="12300" spans="2:8" x14ac:dyDescent="0.25">
      <c r="B12300" s="1"/>
      <c r="C12300" s="1"/>
      <c r="G12300" s="1"/>
      <c r="H12300" s="1"/>
    </row>
    <row r="12301" spans="2:8" x14ac:dyDescent="0.25">
      <c r="B12301" s="1"/>
      <c r="C12301" s="1"/>
      <c r="G12301" s="1"/>
      <c r="H12301" s="1"/>
    </row>
    <row r="12302" spans="2:8" x14ac:dyDescent="0.25">
      <c r="B12302" s="1"/>
      <c r="C12302" s="1"/>
      <c r="G12302" s="1"/>
      <c r="H12302" s="1"/>
    </row>
    <row r="12303" spans="2:8" x14ac:dyDescent="0.25">
      <c r="B12303" s="1"/>
      <c r="C12303" s="1"/>
      <c r="G12303" s="1"/>
      <c r="H12303" s="1"/>
    </row>
    <row r="12304" spans="2:8" x14ac:dyDescent="0.25">
      <c r="B12304" s="1"/>
      <c r="C12304" s="1"/>
      <c r="G12304" s="1"/>
      <c r="H12304" s="1"/>
    </row>
    <row r="12305" spans="2:8" x14ac:dyDescent="0.25">
      <c r="B12305" s="1"/>
      <c r="C12305" s="1"/>
      <c r="G12305" s="1"/>
      <c r="H12305" s="1"/>
    </row>
    <row r="12306" spans="2:8" x14ac:dyDescent="0.25">
      <c r="B12306" s="1"/>
      <c r="C12306" s="1"/>
      <c r="G12306" s="1"/>
      <c r="H12306" s="1"/>
    </row>
    <row r="12307" spans="2:8" x14ac:dyDescent="0.25">
      <c r="B12307" s="1"/>
      <c r="C12307" s="1"/>
      <c r="G12307" s="1"/>
      <c r="H12307" s="1"/>
    </row>
    <row r="12308" spans="2:8" x14ac:dyDescent="0.25">
      <c r="B12308" s="1"/>
      <c r="C12308" s="1"/>
      <c r="G12308" s="1"/>
      <c r="H12308" s="1"/>
    </row>
    <row r="12309" spans="2:8" x14ac:dyDescent="0.25">
      <c r="B12309" s="1"/>
      <c r="C12309" s="1"/>
      <c r="G12309" s="1"/>
      <c r="H12309" s="1"/>
    </row>
    <row r="12310" spans="2:8" x14ac:dyDescent="0.25">
      <c r="B12310" s="1"/>
      <c r="C12310" s="1"/>
      <c r="G12310" s="1"/>
      <c r="H12310" s="1"/>
    </row>
    <row r="12311" spans="2:8" x14ac:dyDescent="0.25">
      <c r="B12311" s="1"/>
      <c r="C12311" s="1"/>
      <c r="G12311" s="1"/>
      <c r="H12311" s="1"/>
    </row>
    <row r="12312" spans="2:8" x14ac:dyDescent="0.25">
      <c r="B12312" s="1"/>
      <c r="C12312" s="1"/>
      <c r="G12312" s="1"/>
      <c r="H12312" s="1"/>
    </row>
    <row r="12313" spans="2:8" x14ac:dyDescent="0.25">
      <c r="B12313" s="1"/>
      <c r="C12313" s="1"/>
      <c r="G12313" s="1"/>
      <c r="H12313" s="1"/>
    </row>
    <row r="12314" spans="2:8" x14ac:dyDescent="0.25">
      <c r="B12314" s="1"/>
      <c r="C12314" s="1"/>
      <c r="G12314" s="1"/>
      <c r="H12314" s="1"/>
    </row>
    <row r="12315" spans="2:8" x14ac:dyDescent="0.25">
      <c r="B12315" s="1"/>
      <c r="C12315" s="1"/>
      <c r="G12315" s="1"/>
      <c r="H12315" s="1"/>
    </row>
    <row r="12316" spans="2:8" x14ac:dyDescent="0.25">
      <c r="B12316" s="1"/>
      <c r="C12316" s="1"/>
      <c r="G12316" s="1"/>
      <c r="H12316" s="1"/>
    </row>
    <row r="12317" spans="2:8" x14ac:dyDescent="0.25">
      <c r="B12317" s="1"/>
      <c r="C12317" s="1"/>
      <c r="G12317" s="1"/>
      <c r="H12317" s="1"/>
    </row>
    <row r="12318" spans="2:8" x14ac:dyDescent="0.25">
      <c r="B12318" s="1"/>
      <c r="C12318" s="1"/>
      <c r="G12318" s="1"/>
      <c r="H12318" s="1"/>
    </row>
    <row r="12319" spans="2:8" x14ac:dyDescent="0.25">
      <c r="B12319" s="1"/>
      <c r="C12319" s="1"/>
      <c r="G12319" s="1"/>
      <c r="H12319" s="1"/>
    </row>
    <row r="12320" spans="2:8" x14ac:dyDescent="0.25">
      <c r="B12320" s="1"/>
      <c r="C12320" s="1"/>
      <c r="G12320" s="1"/>
      <c r="H12320" s="1"/>
    </row>
    <row r="12321" spans="2:8" x14ac:dyDescent="0.25">
      <c r="B12321" s="1"/>
      <c r="C12321" s="1"/>
      <c r="G12321" s="1"/>
      <c r="H12321" s="1"/>
    </row>
    <row r="12322" spans="2:8" x14ac:dyDescent="0.25">
      <c r="B12322" s="1"/>
      <c r="C12322" s="1"/>
      <c r="G12322" s="1"/>
      <c r="H12322" s="1"/>
    </row>
    <row r="12323" spans="2:8" x14ac:dyDescent="0.25">
      <c r="B12323" s="1"/>
      <c r="C12323" s="1"/>
      <c r="G12323" s="1"/>
      <c r="H12323" s="1"/>
    </row>
    <row r="12324" spans="2:8" x14ac:dyDescent="0.25">
      <c r="B12324" s="1"/>
      <c r="C12324" s="1"/>
      <c r="G12324" s="1"/>
      <c r="H12324" s="1"/>
    </row>
    <row r="12325" spans="2:8" x14ac:dyDescent="0.25">
      <c r="B12325" s="1"/>
      <c r="C12325" s="1"/>
      <c r="G12325" s="1"/>
      <c r="H12325" s="1"/>
    </row>
    <row r="12326" spans="2:8" x14ac:dyDescent="0.25">
      <c r="B12326" s="1"/>
      <c r="C12326" s="1"/>
      <c r="G12326" s="1"/>
      <c r="H12326" s="1"/>
    </row>
    <row r="12327" spans="2:8" x14ac:dyDescent="0.25">
      <c r="B12327" s="1"/>
      <c r="C12327" s="1"/>
      <c r="G12327" s="1"/>
      <c r="H12327" s="1"/>
    </row>
    <row r="12328" spans="2:8" x14ac:dyDescent="0.25">
      <c r="B12328" s="1"/>
      <c r="C12328" s="1"/>
      <c r="G12328" s="1"/>
      <c r="H12328" s="1"/>
    </row>
    <row r="12329" spans="2:8" x14ac:dyDescent="0.25">
      <c r="B12329" s="1"/>
      <c r="C12329" s="1"/>
      <c r="G12329" s="1"/>
      <c r="H12329" s="1"/>
    </row>
    <row r="12330" spans="2:8" x14ac:dyDescent="0.25">
      <c r="B12330" s="1"/>
      <c r="C12330" s="1"/>
      <c r="G12330" s="1"/>
      <c r="H12330" s="1"/>
    </row>
    <row r="12331" spans="2:8" x14ac:dyDescent="0.25">
      <c r="B12331" s="1"/>
      <c r="C12331" s="1"/>
      <c r="G12331" s="1"/>
      <c r="H12331" s="1"/>
    </row>
    <row r="12332" spans="2:8" x14ac:dyDescent="0.25">
      <c r="B12332" s="1"/>
      <c r="C12332" s="1"/>
      <c r="G12332" s="1"/>
      <c r="H12332" s="1"/>
    </row>
    <row r="12333" spans="2:8" x14ac:dyDescent="0.25">
      <c r="B12333" s="1"/>
      <c r="C12333" s="1"/>
      <c r="G12333" s="1"/>
      <c r="H12333" s="1"/>
    </row>
    <row r="12334" spans="2:8" x14ac:dyDescent="0.25">
      <c r="B12334" s="1"/>
      <c r="C12334" s="1"/>
      <c r="G12334" s="1"/>
      <c r="H12334" s="1"/>
    </row>
    <row r="12335" spans="2:8" x14ac:dyDescent="0.25">
      <c r="B12335" s="1"/>
      <c r="C12335" s="1"/>
      <c r="G12335" s="1"/>
      <c r="H12335" s="1"/>
    </row>
    <row r="12336" spans="2:8" x14ac:dyDescent="0.25">
      <c r="B12336" s="1"/>
      <c r="C12336" s="1"/>
      <c r="G12336" s="1"/>
      <c r="H12336" s="1"/>
    </row>
    <row r="12337" spans="2:8" x14ac:dyDescent="0.25">
      <c r="B12337" s="1"/>
      <c r="C12337" s="1"/>
      <c r="G12337" s="1"/>
      <c r="H12337" s="1"/>
    </row>
    <row r="12338" spans="2:8" x14ac:dyDescent="0.25">
      <c r="B12338" s="1"/>
      <c r="C12338" s="1"/>
      <c r="G12338" s="1"/>
      <c r="H12338" s="1"/>
    </row>
    <row r="12339" spans="2:8" x14ac:dyDescent="0.25">
      <c r="B12339" s="1"/>
      <c r="C12339" s="1"/>
      <c r="G12339" s="1"/>
      <c r="H12339" s="1"/>
    </row>
    <row r="12340" spans="2:8" x14ac:dyDescent="0.25">
      <c r="B12340" s="1"/>
      <c r="C12340" s="1"/>
      <c r="G12340" s="1"/>
      <c r="H12340" s="1"/>
    </row>
    <row r="12341" spans="2:8" x14ac:dyDescent="0.25">
      <c r="B12341" s="1"/>
      <c r="C12341" s="1"/>
      <c r="G12341" s="1"/>
      <c r="H12341" s="1"/>
    </row>
    <row r="12342" spans="2:8" x14ac:dyDescent="0.25">
      <c r="B12342" s="1"/>
      <c r="C12342" s="1"/>
      <c r="G12342" s="1"/>
      <c r="H12342" s="1"/>
    </row>
    <row r="12343" spans="2:8" x14ac:dyDescent="0.25">
      <c r="B12343" s="1"/>
      <c r="C12343" s="1"/>
      <c r="G12343" s="1"/>
      <c r="H12343" s="1"/>
    </row>
    <row r="12344" spans="2:8" x14ac:dyDescent="0.25">
      <c r="B12344" s="1"/>
      <c r="C12344" s="1"/>
      <c r="G12344" s="1"/>
      <c r="H12344" s="1"/>
    </row>
    <row r="12345" spans="2:8" x14ac:dyDescent="0.25">
      <c r="B12345" s="1"/>
      <c r="C12345" s="1"/>
      <c r="G12345" s="1"/>
      <c r="H12345" s="1"/>
    </row>
    <row r="12346" spans="2:8" x14ac:dyDescent="0.25">
      <c r="B12346" s="1"/>
      <c r="C12346" s="1"/>
      <c r="G12346" s="1"/>
      <c r="H12346" s="1"/>
    </row>
    <row r="12347" spans="2:8" x14ac:dyDescent="0.25">
      <c r="B12347" s="1"/>
      <c r="C12347" s="1"/>
      <c r="G12347" s="1"/>
      <c r="H12347" s="1"/>
    </row>
    <row r="12348" spans="2:8" x14ac:dyDescent="0.25">
      <c r="B12348" s="1"/>
      <c r="C12348" s="1"/>
      <c r="G12348" s="1"/>
      <c r="H12348" s="1"/>
    </row>
    <row r="12349" spans="2:8" x14ac:dyDescent="0.25">
      <c r="B12349" s="1"/>
      <c r="C12349" s="1"/>
      <c r="G12349" s="1"/>
      <c r="H12349" s="1"/>
    </row>
    <row r="12350" spans="2:8" x14ac:dyDescent="0.25">
      <c r="B12350" s="1"/>
      <c r="C12350" s="1"/>
      <c r="G12350" s="1"/>
      <c r="H12350" s="1"/>
    </row>
    <row r="12351" spans="2:8" x14ac:dyDescent="0.25">
      <c r="B12351" s="1"/>
      <c r="C12351" s="1"/>
      <c r="G12351" s="1"/>
      <c r="H12351" s="1"/>
    </row>
    <row r="12352" spans="2:8" x14ac:dyDescent="0.25">
      <c r="B12352" s="1"/>
      <c r="C12352" s="1"/>
      <c r="G12352" s="1"/>
      <c r="H12352" s="1"/>
    </row>
    <row r="12353" spans="2:8" x14ac:dyDescent="0.25">
      <c r="B12353" s="1"/>
      <c r="C12353" s="1"/>
      <c r="G12353" s="1"/>
      <c r="H12353" s="1"/>
    </row>
    <row r="12354" spans="2:8" x14ac:dyDescent="0.25">
      <c r="B12354" s="1"/>
      <c r="C12354" s="1"/>
      <c r="G12354" s="1"/>
      <c r="H12354" s="1"/>
    </row>
    <row r="12355" spans="2:8" x14ac:dyDescent="0.25">
      <c r="B12355" s="1"/>
      <c r="C12355" s="1"/>
      <c r="G12355" s="1"/>
      <c r="H12355" s="1"/>
    </row>
    <row r="12356" spans="2:8" x14ac:dyDescent="0.25">
      <c r="B12356" s="1"/>
      <c r="C12356" s="1"/>
      <c r="G12356" s="1"/>
      <c r="H12356" s="1"/>
    </row>
    <row r="12357" spans="2:8" x14ac:dyDescent="0.25">
      <c r="B12357" s="1"/>
      <c r="C12357" s="1"/>
      <c r="G12357" s="1"/>
      <c r="H12357" s="1"/>
    </row>
    <row r="12358" spans="2:8" x14ac:dyDescent="0.25">
      <c r="B12358" s="1"/>
      <c r="C12358" s="1"/>
      <c r="G12358" s="1"/>
      <c r="H12358" s="1"/>
    </row>
    <row r="12359" spans="2:8" x14ac:dyDescent="0.25">
      <c r="B12359" s="1"/>
      <c r="C12359" s="1"/>
      <c r="G12359" s="1"/>
      <c r="H12359" s="1"/>
    </row>
    <row r="12360" spans="2:8" x14ac:dyDescent="0.25">
      <c r="B12360" s="1"/>
      <c r="C12360" s="1"/>
      <c r="G12360" s="1"/>
      <c r="H12360" s="1"/>
    </row>
    <row r="12361" spans="2:8" x14ac:dyDescent="0.25">
      <c r="B12361" s="1"/>
      <c r="C12361" s="1"/>
      <c r="G12361" s="1"/>
      <c r="H12361" s="1"/>
    </row>
    <row r="12362" spans="2:8" x14ac:dyDescent="0.25">
      <c r="B12362" s="1"/>
      <c r="C12362" s="1"/>
      <c r="G12362" s="1"/>
      <c r="H12362" s="1"/>
    </row>
    <row r="12363" spans="2:8" x14ac:dyDescent="0.25">
      <c r="B12363" s="1"/>
      <c r="C12363" s="1"/>
      <c r="G12363" s="1"/>
      <c r="H12363" s="1"/>
    </row>
    <row r="12364" spans="2:8" x14ac:dyDescent="0.25">
      <c r="B12364" s="1"/>
      <c r="C12364" s="1"/>
      <c r="G12364" s="1"/>
      <c r="H12364" s="1"/>
    </row>
    <row r="12365" spans="2:8" x14ac:dyDescent="0.25">
      <c r="B12365" s="1"/>
      <c r="C12365" s="1"/>
      <c r="G12365" s="1"/>
      <c r="H12365" s="1"/>
    </row>
    <row r="12366" spans="2:8" x14ac:dyDescent="0.25">
      <c r="B12366" s="1"/>
      <c r="C12366" s="1"/>
      <c r="G12366" s="1"/>
      <c r="H12366" s="1"/>
    </row>
    <row r="12367" spans="2:8" x14ac:dyDescent="0.25">
      <c r="B12367" s="1"/>
      <c r="C12367" s="1"/>
      <c r="G12367" s="1"/>
      <c r="H12367" s="1"/>
    </row>
    <row r="12368" spans="2:8" x14ac:dyDescent="0.25">
      <c r="B12368" s="1"/>
      <c r="C12368" s="1"/>
      <c r="G12368" s="1"/>
      <c r="H12368" s="1"/>
    </row>
    <row r="12369" spans="2:8" x14ac:dyDescent="0.25">
      <c r="B12369" s="1"/>
      <c r="C12369" s="1"/>
      <c r="G12369" s="1"/>
      <c r="H12369" s="1"/>
    </row>
    <row r="12370" spans="2:8" x14ac:dyDescent="0.25">
      <c r="B12370" s="1"/>
      <c r="C12370" s="1"/>
      <c r="G12370" s="1"/>
      <c r="H12370" s="1"/>
    </row>
    <row r="12371" spans="2:8" x14ac:dyDescent="0.25">
      <c r="B12371" s="1"/>
      <c r="C12371" s="1"/>
      <c r="G12371" s="1"/>
      <c r="H12371" s="1"/>
    </row>
    <row r="12372" spans="2:8" x14ac:dyDescent="0.25">
      <c r="B12372" s="1"/>
      <c r="C12372" s="1"/>
      <c r="G12372" s="1"/>
      <c r="H12372" s="1"/>
    </row>
    <row r="12373" spans="2:8" x14ac:dyDescent="0.25">
      <c r="B12373" s="1"/>
      <c r="C12373" s="1"/>
      <c r="G12373" s="1"/>
      <c r="H12373" s="1"/>
    </row>
    <row r="12374" spans="2:8" x14ac:dyDescent="0.25">
      <c r="B12374" s="1"/>
      <c r="C12374" s="1"/>
      <c r="G12374" s="1"/>
      <c r="H12374" s="1"/>
    </row>
    <row r="12375" spans="2:8" x14ac:dyDescent="0.25">
      <c r="B12375" s="1"/>
      <c r="C12375" s="1"/>
      <c r="G12375" s="1"/>
      <c r="H12375" s="1"/>
    </row>
    <row r="12376" spans="2:8" x14ac:dyDescent="0.25">
      <c r="B12376" s="1"/>
      <c r="C12376" s="1"/>
      <c r="G12376" s="1"/>
      <c r="H12376" s="1"/>
    </row>
    <row r="12377" spans="2:8" x14ac:dyDescent="0.25">
      <c r="B12377" s="1"/>
      <c r="C12377" s="1"/>
      <c r="G12377" s="1"/>
      <c r="H12377" s="1"/>
    </row>
    <row r="12378" spans="2:8" x14ac:dyDescent="0.25">
      <c r="B12378" s="1"/>
      <c r="C12378" s="1"/>
      <c r="G12378" s="1"/>
      <c r="H12378" s="1"/>
    </row>
    <row r="12379" spans="2:8" x14ac:dyDescent="0.25">
      <c r="B12379" s="1"/>
      <c r="C12379" s="1"/>
      <c r="G12379" s="1"/>
      <c r="H12379" s="1"/>
    </row>
    <row r="12380" spans="2:8" x14ac:dyDescent="0.25">
      <c r="B12380" s="1"/>
      <c r="C12380" s="1"/>
      <c r="G12380" s="1"/>
      <c r="H12380" s="1"/>
    </row>
    <row r="12381" spans="2:8" x14ac:dyDescent="0.25">
      <c r="B12381" s="1"/>
      <c r="C12381" s="1"/>
      <c r="G12381" s="1"/>
      <c r="H12381" s="1"/>
    </row>
    <row r="12382" spans="2:8" x14ac:dyDescent="0.25">
      <c r="B12382" s="1"/>
      <c r="C12382" s="1"/>
      <c r="G12382" s="1"/>
      <c r="H12382" s="1"/>
    </row>
    <row r="12383" spans="2:8" x14ac:dyDescent="0.25">
      <c r="B12383" s="1"/>
      <c r="C12383" s="1"/>
      <c r="G12383" s="1"/>
      <c r="H12383" s="1"/>
    </row>
    <row r="12384" spans="2:8" x14ac:dyDescent="0.25">
      <c r="B12384" s="1"/>
      <c r="C12384" s="1"/>
      <c r="G12384" s="1"/>
      <c r="H12384" s="1"/>
    </row>
    <row r="12385" spans="2:8" x14ac:dyDescent="0.25">
      <c r="B12385" s="1"/>
      <c r="C12385" s="1"/>
      <c r="G12385" s="1"/>
      <c r="H12385" s="1"/>
    </row>
    <row r="12386" spans="2:8" x14ac:dyDescent="0.25">
      <c r="B12386" s="1"/>
      <c r="C12386" s="1"/>
      <c r="G12386" s="1"/>
      <c r="H12386" s="1"/>
    </row>
    <row r="12387" spans="2:8" x14ac:dyDescent="0.25">
      <c r="B12387" s="1"/>
      <c r="C12387" s="1"/>
      <c r="G12387" s="1"/>
      <c r="H12387" s="1"/>
    </row>
    <row r="12388" spans="2:8" x14ac:dyDescent="0.25">
      <c r="B12388" s="1"/>
      <c r="C12388" s="1"/>
      <c r="G12388" s="1"/>
      <c r="H12388" s="1"/>
    </row>
    <row r="12389" spans="2:8" x14ac:dyDescent="0.25">
      <c r="B12389" s="1"/>
      <c r="C12389" s="1"/>
      <c r="G12389" s="1"/>
      <c r="H12389" s="1"/>
    </row>
    <row r="12390" spans="2:8" x14ac:dyDescent="0.25">
      <c r="B12390" s="1"/>
      <c r="C12390" s="1"/>
      <c r="G12390" s="1"/>
      <c r="H12390" s="1"/>
    </row>
    <row r="12391" spans="2:8" x14ac:dyDescent="0.25">
      <c r="B12391" s="1"/>
      <c r="C12391" s="1"/>
      <c r="G12391" s="1"/>
      <c r="H12391" s="1"/>
    </row>
    <row r="12392" spans="2:8" x14ac:dyDescent="0.25">
      <c r="B12392" s="1"/>
      <c r="C12392" s="1"/>
      <c r="G12392" s="1"/>
      <c r="H12392" s="1"/>
    </row>
    <row r="12393" spans="2:8" x14ac:dyDescent="0.25">
      <c r="B12393" s="1"/>
      <c r="C12393" s="1"/>
      <c r="G12393" s="1"/>
      <c r="H12393" s="1"/>
    </row>
    <row r="12394" spans="2:8" x14ac:dyDescent="0.25">
      <c r="B12394" s="1"/>
      <c r="C12394" s="1"/>
      <c r="G12394" s="1"/>
      <c r="H12394" s="1"/>
    </row>
    <row r="12395" spans="2:8" x14ac:dyDescent="0.25">
      <c r="B12395" s="1"/>
      <c r="C12395" s="1"/>
      <c r="G12395" s="1"/>
      <c r="H12395" s="1"/>
    </row>
    <row r="12396" spans="2:8" x14ac:dyDescent="0.25">
      <c r="B12396" s="1"/>
      <c r="C12396" s="1"/>
      <c r="G12396" s="1"/>
      <c r="H12396" s="1"/>
    </row>
    <row r="12397" spans="2:8" x14ac:dyDescent="0.25">
      <c r="B12397" s="1"/>
      <c r="C12397" s="1"/>
      <c r="G12397" s="1"/>
      <c r="H12397" s="1"/>
    </row>
    <row r="12398" spans="2:8" x14ac:dyDescent="0.25">
      <c r="B12398" s="1"/>
      <c r="C12398" s="1"/>
      <c r="G12398" s="1"/>
      <c r="H12398" s="1"/>
    </row>
    <row r="12399" spans="2:8" x14ac:dyDescent="0.25">
      <c r="B12399" s="1"/>
      <c r="C12399" s="1"/>
      <c r="G12399" s="1"/>
      <c r="H12399" s="1"/>
    </row>
    <row r="12400" spans="2:8" x14ac:dyDescent="0.25">
      <c r="B12400" s="1"/>
      <c r="C12400" s="1"/>
      <c r="G12400" s="1"/>
      <c r="H12400" s="1"/>
    </row>
    <row r="12401" spans="2:8" x14ac:dyDescent="0.25">
      <c r="B12401" s="1"/>
      <c r="C12401" s="1"/>
      <c r="G12401" s="1"/>
      <c r="H12401" s="1"/>
    </row>
    <row r="12402" spans="2:8" x14ac:dyDescent="0.25">
      <c r="B12402" s="1"/>
      <c r="C12402" s="1"/>
      <c r="G12402" s="1"/>
      <c r="H12402" s="1"/>
    </row>
    <row r="12403" spans="2:8" x14ac:dyDescent="0.25">
      <c r="B12403" s="1"/>
      <c r="C12403" s="1"/>
      <c r="G12403" s="1"/>
      <c r="H12403" s="1"/>
    </row>
    <row r="12404" spans="2:8" x14ac:dyDescent="0.25">
      <c r="B12404" s="1"/>
      <c r="C12404" s="1"/>
      <c r="G12404" s="1"/>
      <c r="H12404" s="1"/>
    </row>
    <row r="12405" spans="2:8" x14ac:dyDescent="0.25">
      <c r="B12405" s="1"/>
      <c r="C12405" s="1"/>
      <c r="G12405" s="1"/>
      <c r="H12405" s="1"/>
    </row>
    <row r="12406" spans="2:8" x14ac:dyDescent="0.25">
      <c r="B12406" s="1"/>
      <c r="C12406" s="1"/>
      <c r="G12406" s="1"/>
      <c r="H12406" s="1"/>
    </row>
    <row r="12407" spans="2:8" x14ac:dyDescent="0.25">
      <c r="B12407" s="1"/>
      <c r="C12407" s="1"/>
      <c r="G12407" s="1"/>
      <c r="H12407" s="1"/>
    </row>
    <row r="12408" spans="2:8" x14ac:dyDescent="0.25">
      <c r="B12408" s="1"/>
      <c r="C12408" s="1"/>
      <c r="G12408" s="1"/>
      <c r="H12408" s="1"/>
    </row>
    <row r="12409" spans="2:8" x14ac:dyDescent="0.25">
      <c r="B12409" s="1"/>
      <c r="C12409" s="1"/>
      <c r="G12409" s="1"/>
      <c r="H12409" s="1"/>
    </row>
    <row r="12410" spans="2:8" x14ac:dyDescent="0.25">
      <c r="B12410" s="1"/>
      <c r="C12410" s="1"/>
      <c r="G12410" s="1"/>
      <c r="H12410" s="1"/>
    </row>
    <row r="12411" spans="2:8" x14ac:dyDescent="0.25">
      <c r="B12411" s="1"/>
      <c r="C12411" s="1"/>
      <c r="G12411" s="1"/>
      <c r="H12411" s="1"/>
    </row>
    <row r="12412" spans="2:8" x14ac:dyDescent="0.25">
      <c r="B12412" s="1"/>
      <c r="C12412" s="1"/>
      <c r="G12412" s="1"/>
      <c r="H12412" s="1"/>
    </row>
    <row r="12413" spans="2:8" x14ac:dyDescent="0.25">
      <c r="B12413" s="1"/>
      <c r="C12413" s="1"/>
      <c r="G12413" s="1"/>
      <c r="H12413" s="1"/>
    </row>
    <row r="12414" spans="2:8" x14ac:dyDescent="0.25">
      <c r="B12414" s="1"/>
      <c r="C12414" s="1"/>
      <c r="G12414" s="1"/>
      <c r="H12414" s="1"/>
    </row>
    <row r="12415" spans="2:8" x14ac:dyDescent="0.25">
      <c r="B12415" s="1"/>
      <c r="C12415" s="1"/>
      <c r="G12415" s="1"/>
      <c r="H12415" s="1"/>
    </row>
    <row r="12416" spans="2:8" x14ac:dyDescent="0.25">
      <c r="B12416" s="1"/>
      <c r="C12416" s="1"/>
      <c r="G12416" s="1"/>
      <c r="H12416" s="1"/>
    </row>
    <row r="12417" spans="2:8" x14ac:dyDescent="0.25">
      <c r="B12417" s="1"/>
      <c r="C12417" s="1"/>
      <c r="G12417" s="1"/>
      <c r="H12417" s="1"/>
    </row>
    <row r="12418" spans="2:8" x14ac:dyDescent="0.25">
      <c r="B12418" s="1"/>
      <c r="C12418" s="1"/>
      <c r="G12418" s="1"/>
      <c r="H12418" s="1"/>
    </row>
    <row r="12419" spans="2:8" x14ac:dyDescent="0.25">
      <c r="B12419" s="1"/>
      <c r="C12419" s="1"/>
      <c r="G12419" s="1"/>
      <c r="H12419" s="1"/>
    </row>
    <row r="12420" spans="2:8" x14ac:dyDescent="0.25">
      <c r="B12420" s="1"/>
      <c r="C12420" s="1"/>
      <c r="G12420" s="1"/>
      <c r="H12420" s="1"/>
    </row>
    <row r="12421" spans="2:8" x14ac:dyDescent="0.25">
      <c r="B12421" s="1"/>
      <c r="C12421" s="1"/>
      <c r="G12421" s="1"/>
      <c r="H12421" s="1"/>
    </row>
    <row r="12422" spans="2:8" x14ac:dyDescent="0.25">
      <c r="B12422" s="1"/>
      <c r="C12422" s="1"/>
      <c r="G12422" s="1"/>
      <c r="H12422" s="1"/>
    </row>
    <row r="12423" spans="2:8" x14ac:dyDescent="0.25">
      <c r="B12423" s="1"/>
      <c r="C12423" s="1"/>
      <c r="G12423" s="1"/>
      <c r="H12423" s="1"/>
    </row>
    <row r="12424" spans="2:8" x14ac:dyDescent="0.25">
      <c r="B12424" s="1"/>
      <c r="C12424" s="1"/>
      <c r="G12424" s="1"/>
      <c r="H12424" s="1"/>
    </row>
    <row r="12425" spans="2:8" x14ac:dyDescent="0.25">
      <c r="B12425" s="1"/>
      <c r="C12425" s="1"/>
      <c r="G12425" s="1"/>
      <c r="H12425" s="1"/>
    </row>
    <row r="12426" spans="2:8" x14ac:dyDescent="0.25">
      <c r="B12426" s="1"/>
      <c r="C12426" s="1"/>
      <c r="G12426" s="1"/>
      <c r="H12426" s="1"/>
    </row>
    <row r="12427" spans="2:8" x14ac:dyDescent="0.25">
      <c r="B12427" s="1"/>
      <c r="C12427" s="1"/>
      <c r="G12427" s="1"/>
      <c r="H12427" s="1"/>
    </row>
    <row r="12428" spans="2:8" x14ac:dyDescent="0.25">
      <c r="B12428" s="1"/>
      <c r="C12428" s="1"/>
      <c r="G12428" s="1"/>
      <c r="H12428" s="1"/>
    </row>
    <row r="12429" spans="2:8" x14ac:dyDescent="0.25">
      <c r="B12429" s="1"/>
      <c r="C12429" s="1"/>
      <c r="G12429" s="1"/>
      <c r="H12429" s="1"/>
    </row>
    <row r="12430" spans="2:8" x14ac:dyDescent="0.25">
      <c r="B12430" s="1"/>
      <c r="C12430" s="1"/>
      <c r="G12430" s="1"/>
      <c r="H12430" s="1"/>
    </row>
    <row r="12431" spans="2:8" x14ac:dyDescent="0.25">
      <c r="B12431" s="1"/>
      <c r="C12431" s="1"/>
      <c r="G12431" s="1"/>
      <c r="H12431" s="1"/>
    </row>
    <row r="12432" spans="2:8" x14ac:dyDescent="0.25">
      <c r="B12432" s="1"/>
      <c r="C12432" s="1"/>
      <c r="G12432" s="1"/>
      <c r="H12432" s="1"/>
    </row>
    <row r="12433" spans="2:8" x14ac:dyDescent="0.25">
      <c r="B12433" s="1"/>
      <c r="C12433" s="1"/>
      <c r="G12433" s="1"/>
      <c r="H12433" s="1"/>
    </row>
    <row r="12434" spans="2:8" x14ac:dyDescent="0.25">
      <c r="B12434" s="1"/>
      <c r="C12434" s="1"/>
      <c r="G12434" s="1"/>
      <c r="H12434" s="1"/>
    </row>
    <row r="12435" spans="2:8" x14ac:dyDescent="0.25">
      <c r="B12435" s="1"/>
      <c r="C12435" s="1"/>
      <c r="G12435" s="1"/>
      <c r="H12435" s="1"/>
    </row>
    <row r="12436" spans="2:8" x14ac:dyDescent="0.25">
      <c r="B12436" s="1"/>
      <c r="C12436" s="1"/>
      <c r="G12436" s="1"/>
      <c r="H12436" s="1"/>
    </row>
    <row r="12437" spans="2:8" x14ac:dyDescent="0.25">
      <c r="B12437" s="1"/>
      <c r="C12437" s="1"/>
      <c r="G12437" s="1"/>
      <c r="H12437" s="1"/>
    </row>
    <row r="12438" spans="2:8" x14ac:dyDescent="0.25">
      <c r="B12438" s="1"/>
      <c r="C12438" s="1"/>
      <c r="G12438" s="1"/>
      <c r="H12438" s="1"/>
    </row>
    <row r="12439" spans="2:8" x14ac:dyDescent="0.25">
      <c r="B12439" s="1"/>
      <c r="C12439" s="1"/>
      <c r="G12439" s="1"/>
      <c r="H12439" s="1"/>
    </row>
    <row r="12440" spans="2:8" x14ac:dyDescent="0.25">
      <c r="B12440" s="1"/>
      <c r="C12440" s="1"/>
      <c r="G12440" s="1"/>
      <c r="H12440" s="1"/>
    </row>
    <row r="12441" spans="2:8" x14ac:dyDescent="0.25">
      <c r="B12441" s="1"/>
      <c r="C12441" s="1"/>
      <c r="G12441" s="1"/>
      <c r="H12441" s="1"/>
    </row>
    <row r="12442" spans="2:8" x14ac:dyDescent="0.25">
      <c r="B12442" s="1"/>
      <c r="C12442" s="1"/>
      <c r="G12442" s="1"/>
      <c r="H12442" s="1"/>
    </row>
    <row r="12443" spans="2:8" x14ac:dyDescent="0.25">
      <c r="B12443" s="1"/>
      <c r="C12443" s="1"/>
      <c r="G12443" s="1"/>
      <c r="H12443" s="1"/>
    </row>
    <row r="12444" spans="2:8" x14ac:dyDescent="0.25">
      <c r="B12444" s="1"/>
      <c r="C12444" s="1"/>
      <c r="G12444" s="1"/>
      <c r="H12444" s="1"/>
    </row>
    <row r="12445" spans="2:8" x14ac:dyDescent="0.25">
      <c r="B12445" s="1"/>
      <c r="C12445" s="1"/>
      <c r="G12445" s="1"/>
      <c r="H12445" s="1"/>
    </row>
    <row r="12446" spans="2:8" x14ac:dyDescent="0.25">
      <c r="B12446" s="1"/>
      <c r="C12446" s="1"/>
      <c r="G12446" s="1"/>
      <c r="H12446" s="1"/>
    </row>
    <row r="12447" spans="2:8" x14ac:dyDescent="0.25">
      <c r="B12447" s="1"/>
      <c r="C12447" s="1"/>
      <c r="G12447" s="1"/>
      <c r="H12447" s="1"/>
    </row>
    <row r="12448" spans="2:8" x14ac:dyDescent="0.25">
      <c r="B12448" s="1"/>
      <c r="C12448" s="1"/>
      <c r="G12448" s="1"/>
      <c r="H12448" s="1"/>
    </row>
    <row r="12449" spans="2:8" x14ac:dyDescent="0.25">
      <c r="B12449" s="1"/>
      <c r="C12449" s="1"/>
      <c r="G12449" s="1"/>
      <c r="H12449" s="1"/>
    </row>
    <row r="12450" spans="2:8" x14ac:dyDescent="0.25">
      <c r="B12450" s="1"/>
      <c r="C12450" s="1"/>
      <c r="G12450" s="1"/>
      <c r="H12450" s="1"/>
    </row>
    <row r="12451" spans="2:8" x14ac:dyDescent="0.25">
      <c r="B12451" s="1"/>
      <c r="C12451" s="1"/>
      <c r="G12451" s="1"/>
      <c r="H12451" s="1"/>
    </row>
    <row r="12452" spans="2:8" x14ac:dyDescent="0.25">
      <c r="B12452" s="1"/>
      <c r="C12452" s="1"/>
      <c r="G12452" s="1"/>
      <c r="H12452" s="1"/>
    </row>
    <row r="12453" spans="2:8" x14ac:dyDescent="0.25">
      <c r="B12453" s="1"/>
      <c r="C12453" s="1"/>
      <c r="G12453" s="1"/>
      <c r="H12453" s="1"/>
    </row>
    <row r="12454" spans="2:8" x14ac:dyDescent="0.25">
      <c r="B12454" s="1"/>
      <c r="C12454" s="1"/>
      <c r="G12454" s="1"/>
      <c r="H12454" s="1"/>
    </row>
    <row r="12455" spans="2:8" x14ac:dyDescent="0.25">
      <c r="B12455" s="1"/>
      <c r="C12455" s="1"/>
      <c r="G12455" s="1"/>
      <c r="H12455" s="1"/>
    </row>
    <row r="12456" spans="2:8" x14ac:dyDescent="0.25">
      <c r="B12456" s="1"/>
      <c r="C12456" s="1"/>
      <c r="G12456" s="1"/>
      <c r="H12456" s="1"/>
    </row>
    <row r="12457" spans="2:8" x14ac:dyDescent="0.25">
      <c r="B12457" s="1"/>
      <c r="C12457" s="1"/>
      <c r="G12457" s="1"/>
      <c r="H12457" s="1"/>
    </row>
    <row r="12458" spans="2:8" x14ac:dyDescent="0.25">
      <c r="B12458" s="1"/>
      <c r="C12458" s="1"/>
      <c r="G12458" s="1"/>
      <c r="H12458" s="1"/>
    </row>
    <row r="12459" spans="2:8" x14ac:dyDescent="0.25">
      <c r="B12459" s="1"/>
      <c r="C12459" s="1"/>
      <c r="G12459" s="1"/>
      <c r="H12459" s="1"/>
    </row>
    <row r="12460" spans="2:8" x14ac:dyDescent="0.25">
      <c r="B12460" s="1"/>
      <c r="C12460" s="1"/>
      <c r="G12460" s="1"/>
      <c r="H12460" s="1"/>
    </row>
    <row r="12461" spans="2:8" x14ac:dyDescent="0.25">
      <c r="B12461" s="1"/>
      <c r="C12461" s="1"/>
      <c r="G12461" s="1"/>
      <c r="H12461" s="1"/>
    </row>
    <row r="12462" spans="2:8" x14ac:dyDescent="0.25">
      <c r="B12462" s="1"/>
      <c r="C12462" s="1"/>
      <c r="G12462" s="1"/>
      <c r="H12462" s="1"/>
    </row>
    <row r="12463" spans="2:8" x14ac:dyDescent="0.25">
      <c r="B12463" s="1"/>
      <c r="C12463" s="1"/>
      <c r="G12463" s="1"/>
      <c r="H12463" s="1"/>
    </row>
    <row r="12464" spans="2:8" x14ac:dyDescent="0.25">
      <c r="B12464" s="1"/>
      <c r="C12464" s="1"/>
      <c r="G12464" s="1"/>
      <c r="H12464" s="1"/>
    </row>
    <row r="12465" spans="2:8" x14ac:dyDescent="0.25">
      <c r="B12465" s="1"/>
      <c r="C12465" s="1"/>
      <c r="G12465" s="1"/>
      <c r="H12465" s="1"/>
    </row>
    <row r="12466" spans="2:8" x14ac:dyDescent="0.25">
      <c r="B12466" s="1"/>
      <c r="C12466" s="1"/>
      <c r="G12466" s="1"/>
      <c r="H12466" s="1"/>
    </row>
    <row r="12467" spans="2:8" x14ac:dyDescent="0.25">
      <c r="B12467" s="1"/>
      <c r="C12467" s="1"/>
      <c r="G12467" s="1"/>
      <c r="H12467" s="1"/>
    </row>
    <row r="12468" spans="2:8" x14ac:dyDescent="0.25">
      <c r="B12468" s="1"/>
      <c r="C12468" s="1"/>
      <c r="G12468" s="1"/>
      <c r="H12468" s="1"/>
    </row>
    <row r="12469" spans="2:8" x14ac:dyDescent="0.25">
      <c r="B12469" s="1"/>
      <c r="C12469" s="1"/>
      <c r="G12469" s="1"/>
      <c r="H12469" s="1"/>
    </row>
    <row r="12470" spans="2:8" x14ac:dyDescent="0.25">
      <c r="B12470" s="1"/>
      <c r="C12470" s="1"/>
      <c r="G12470" s="1"/>
      <c r="H12470" s="1"/>
    </row>
    <row r="12471" spans="2:8" x14ac:dyDescent="0.25">
      <c r="B12471" s="1"/>
      <c r="C12471" s="1"/>
      <c r="G12471" s="1"/>
      <c r="H12471" s="1"/>
    </row>
    <row r="12472" spans="2:8" x14ac:dyDescent="0.25">
      <c r="B12472" s="1"/>
      <c r="C12472" s="1"/>
      <c r="G12472" s="1"/>
      <c r="H12472" s="1"/>
    </row>
    <row r="12473" spans="2:8" x14ac:dyDescent="0.25">
      <c r="B12473" s="1"/>
      <c r="C12473" s="1"/>
      <c r="G12473" s="1"/>
      <c r="H12473" s="1"/>
    </row>
    <row r="12474" spans="2:8" x14ac:dyDescent="0.25">
      <c r="B12474" s="1"/>
      <c r="C12474" s="1"/>
      <c r="G12474" s="1"/>
      <c r="H12474" s="1"/>
    </row>
    <row r="12475" spans="2:8" x14ac:dyDescent="0.25">
      <c r="B12475" s="1"/>
      <c r="C12475" s="1"/>
      <c r="G12475" s="1"/>
      <c r="H12475" s="1"/>
    </row>
    <row r="12476" spans="2:8" x14ac:dyDescent="0.25">
      <c r="B12476" s="1"/>
      <c r="C12476" s="1"/>
      <c r="G12476" s="1"/>
      <c r="H12476" s="1"/>
    </row>
    <row r="12477" spans="2:8" x14ac:dyDescent="0.25">
      <c r="B12477" s="1"/>
      <c r="C12477" s="1"/>
      <c r="G12477" s="1"/>
      <c r="H12477" s="1"/>
    </row>
    <row r="12478" spans="2:8" x14ac:dyDescent="0.25">
      <c r="B12478" s="1"/>
      <c r="C12478" s="1"/>
      <c r="G12478" s="1"/>
      <c r="H12478" s="1"/>
    </row>
    <row r="12479" spans="2:8" x14ac:dyDescent="0.25">
      <c r="B12479" s="1"/>
      <c r="C12479" s="1"/>
      <c r="G12479" s="1"/>
      <c r="H12479" s="1"/>
    </row>
    <row r="12480" spans="2:8" x14ac:dyDescent="0.25">
      <c r="B12480" s="1"/>
      <c r="C12480" s="1"/>
      <c r="G12480" s="1"/>
      <c r="H12480" s="1"/>
    </row>
    <row r="12481" spans="2:8" x14ac:dyDescent="0.25">
      <c r="B12481" s="1"/>
      <c r="C12481" s="1"/>
      <c r="G12481" s="1"/>
      <c r="H12481" s="1"/>
    </row>
    <row r="12482" spans="2:8" x14ac:dyDescent="0.25">
      <c r="B12482" s="1"/>
      <c r="C12482" s="1"/>
      <c r="G12482" s="1"/>
      <c r="H12482" s="1"/>
    </row>
    <row r="12483" spans="2:8" x14ac:dyDescent="0.25">
      <c r="B12483" s="1"/>
      <c r="C12483" s="1"/>
      <c r="G12483" s="1"/>
      <c r="H12483" s="1"/>
    </row>
    <row r="12484" spans="2:8" x14ac:dyDescent="0.25">
      <c r="B12484" s="1"/>
      <c r="C12484" s="1"/>
      <c r="G12484" s="1"/>
      <c r="H12484" s="1"/>
    </row>
    <row r="12485" spans="2:8" x14ac:dyDescent="0.25">
      <c r="B12485" s="1"/>
      <c r="C12485" s="1"/>
      <c r="G12485" s="1"/>
      <c r="H12485" s="1"/>
    </row>
    <row r="12486" spans="2:8" x14ac:dyDescent="0.25">
      <c r="B12486" s="1"/>
      <c r="C12486" s="1"/>
      <c r="G12486" s="1"/>
      <c r="H12486" s="1"/>
    </row>
    <row r="12487" spans="2:8" x14ac:dyDescent="0.25">
      <c r="B12487" s="1"/>
      <c r="C12487" s="1"/>
      <c r="G12487" s="1"/>
      <c r="H12487" s="1"/>
    </row>
    <row r="12488" spans="2:8" x14ac:dyDescent="0.25">
      <c r="B12488" s="1"/>
      <c r="C12488" s="1"/>
      <c r="G12488" s="1"/>
      <c r="H12488" s="1"/>
    </row>
    <row r="12489" spans="2:8" x14ac:dyDescent="0.25">
      <c r="B12489" s="1"/>
      <c r="C12489" s="1"/>
      <c r="G12489" s="1"/>
      <c r="H12489" s="1"/>
    </row>
    <row r="12490" spans="2:8" x14ac:dyDescent="0.25">
      <c r="B12490" s="1"/>
      <c r="C12490" s="1"/>
      <c r="G12490" s="1"/>
      <c r="H12490" s="1"/>
    </row>
    <row r="12491" spans="2:8" x14ac:dyDescent="0.25">
      <c r="B12491" s="1"/>
      <c r="C12491" s="1"/>
      <c r="G12491" s="1"/>
      <c r="H12491" s="1"/>
    </row>
    <row r="12492" spans="2:8" x14ac:dyDescent="0.25">
      <c r="B12492" s="1"/>
      <c r="C12492" s="1"/>
      <c r="G12492" s="1"/>
      <c r="H12492" s="1"/>
    </row>
    <row r="12493" spans="2:8" x14ac:dyDescent="0.25">
      <c r="B12493" s="1"/>
      <c r="C12493" s="1"/>
      <c r="G12493" s="1"/>
      <c r="H12493" s="1"/>
    </row>
    <row r="12494" spans="2:8" x14ac:dyDescent="0.25">
      <c r="B12494" s="1"/>
      <c r="C12494" s="1"/>
      <c r="G12494" s="1"/>
      <c r="H12494" s="1"/>
    </row>
    <row r="12495" spans="2:8" x14ac:dyDescent="0.25">
      <c r="B12495" s="1"/>
      <c r="C12495" s="1"/>
      <c r="G12495" s="1"/>
      <c r="H12495" s="1"/>
    </row>
    <row r="12496" spans="2:8" x14ac:dyDescent="0.25">
      <c r="B12496" s="1"/>
      <c r="C12496" s="1"/>
      <c r="G12496" s="1"/>
      <c r="H12496" s="1"/>
    </row>
    <row r="12497" spans="2:8" x14ac:dyDescent="0.25">
      <c r="B12497" s="1"/>
      <c r="C12497" s="1"/>
      <c r="G12497" s="1"/>
      <c r="H12497" s="1"/>
    </row>
    <row r="12498" spans="2:8" x14ac:dyDescent="0.25">
      <c r="B12498" s="1"/>
      <c r="C12498" s="1"/>
      <c r="G12498" s="1"/>
      <c r="H12498" s="1"/>
    </row>
    <row r="12499" spans="2:8" x14ac:dyDescent="0.25">
      <c r="B12499" s="1"/>
      <c r="C12499" s="1"/>
      <c r="G12499" s="1"/>
      <c r="H12499" s="1"/>
    </row>
    <row r="12500" spans="2:8" x14ac:dyDescent="0.25">
      <c r="B12500" s="1"/>
      <c r="C12500" s="1"/>
      <c r="G12500" s="1"/>
      <c r="H12500" s="1"/>
    </row>
    <row r="12501" spans="2:8" x14ac:dyDescent="0.25">
      <c r="B12501" s="1"/>
      <c r="C12501" s="1"/>
      <c r="G12501" s="1"/>
      <c r="H12501" s="1"/>
    </row>
    <row r="12502" spans="2:8" x14ac:dyDescent="0.25">
      <c r="B12502" s="1"/>
      <c r="C12502" s="1"/>
      <c r="G12502" s="1"/>
      <c r="H12502" s="1"/>
    </row>
    <row r="12503" spans="2:8" x14ac:dyDescent="0.25">
      <c r="B12503" s="1"/>
      <c r="C12503" s="1"/>
      <c r="G12503" s="1"/>
      <c r="H12503" s="1"/>
    </row>
    <row r="12504" spans="2:8" x14ac:dyDescent="0.25">
      <c r="B12504" s="1"/>
      <c r="C12504" s="1"/>
      <c r="G12504" s="1"/>
      <c r="H12504" s="1"/>
    </row>
    <row r="12505" spans="2:8" x14ac:dyDescent="0.25">
      <c r="B12505" s="1"/>
      <c r="C12505" s="1"/>
      <c r="G12505" s="1"/>
      <c r="H12505" s="1"/>
    </row>
    <row r="12506" spans="2:8" x14ac:dyDescent="0.25">
      <c r="B12506" s="1"/>
      <c r="C12506" s="1"/>
      <c r="G12506" s="1"/>
      <c r="H12506" s="1"/>
    </row>
    <row r="12507" spans="2:8" x14ac:dyDescent="0.25">
      <c r="B12507" s="1"/>
      <c r="C12507" s="1"/>
      <c r="G12507" s="1"/>
      <c r="H12507" s="1"/>
    </row>
    <row r="12508" spans="2:8" x14ac:dyDescent="0.25">
      <c r="B12508" s="1"/>
      <c r="C12508" s="1"/>
      <c r="G12508" s="1"/>
      <c r="H12508" s="1"/>
    </row>
    <row r="12509" spans="2:8" x14ac:dyDescent="0.25">
      <c r="B12509" s="1"/>
      <c r="C12509" s="1"/>
      <c r="G12509" s="1"/>
      <c r="H12509" s="1"/>
    </row>
    <row r="12510" spans="2:8" x14ac:dyDescent="0.25">
      <c r="B12510" s="1"/>
      <c r="C12510" s="1"/>
      <c r="G12510" s="1"/>
      <c r="H12510" s="1"/>
    </row>
    <row r="12511" spans="2:8" x14ac:dyDescent="0.25">
      <c r="B12511" s="1"/>
      <c r="C12511" s="1"/>
      <c r="G12511" s="1"/>
      <c r="H12511" s="1"/>
    </row>
    <row r="12512" spans="2:8" x14ac:dyDescent="0.25">
      <c r="B12512" s="1"/>
      <c r="C12512" s="1"/>
      <c r="G12512" s="1"/>
      <c r="H12512" s="1"/>
    </row>
    <row r="12513" spans="2:8" x14ac:dyDescent="0.25">
      <c r="B12513" s="1"/>
      <c r="C12513" s="1"/>
      <c r="G12513" s="1"/>
      <c r="H12513" s="1"/>
    </row>
    <row r="12514" spans="2:8" x14ac:dyDescent="0.25">
      <c r="B12514" s="1"/>
      <c r="C12514" s="1"/>
      <c r="G12514" s="1"/>
      <c r="H12514" s="1"/>
    </row>
    <row r="12515" spans="2:8" x14ac:dyDescent="0.25">
      <c r="B12515" s="1"/>
      <c r="C12515" s="1"/>
      <c r="G12515" s="1"/>
      <c r="H12515" s="1"/>
    </row>
    <row r="12516" spans="2:8" x14ac:dyDescent="0.25">
      <c r="B12516" s="1"/>
      <c r="C12516" s="1"/>
      <c r="G12516" s="1"/>
      <c r="H12516" s="1"/>
    </row>
    <row r="12517" spans="2:8" x14ac:dyDescent="0.25">
      <c r="B12517" s="1"/>
      <c r="C12517" s="1"/>
      <c r="G12517" s="1"/>
      <c r="H12517" s="1"/>
    </row>
    <row r="12518" spans="2:8" x14ac:dyDescent="0.25">
      <c r="B12518" s="1"/>
      <c r="C12518" s="1"/>
      <c r="G12518" s="1"/>
      <c r="H12518" s="1"/>
    </row>
    <row r="12519" spans="2:8" x14ac:dyDescent="0.25">
      <c r="B12519" s="1"/>
      <c r="C12519" s="1"/>
      <c r="G12519" s="1"/>
      <c r="H12519" s="1"/>
    </row>
    <row r="12520" spans="2:8" x14ac:dyDescent="0.25">
      <c r="B12520" s="1"/>
      <c r="C12520" s="1"/>
      <c r="G12520" s="1"/>
      <c r="H12520" s="1"/>
    </row>
    <row r="12521" spans="2:8" x14ac:dyDescent="0.25">
      <c r="B12521" s="1"/>
      <c r="C12521" s="1"/>
      <c r="G12521" s="1"/>
      <c r="H12521" s="1"/>
    </row>
    <row r="12522" spans="2:8" x14ac:dyDescent="0.25">
      <c r="B12522" s="1"/>
      <c r="C12522" s="1"/>
      <c r="G12522" s="1"/>
      <c r="H12522" s="1"/>
    </row>
    <row r="12523" spans="2:8" x14ac:dyDescent="0.25">
      <c r="B12523" s="1"/>
      <c r="C12523" s="1"/>
      <c r="G12523" s="1"/>
      <c r="H12523" s="1"/>
    </row>
    <row r="12524" spans="2:8" x14ac:dyDescent="0.25">
      <c r="B12524" s="1"/>
      <c r="C12524" s="1"/>
      <c r="G12524" s="1"/>
      <c r="H12524" s="1"/>
    </row>
    <row r="12525" spans="2:8" x14ac:dyDescent="0.25">
      <c r="B12525" s="1"/>
      <c r="C12525" s="1"/>
      <c r="G12525" s="1"/>
      <c r="H12525" s="1"/>
    </row>
    <row r="12526" spans="2:8" x14ac:dyDescent="0.25">
      <c r="B12526" s="1"/>
      <c r="C12526" s="1"/>
      <c r="G12526" s="1"/>
      <c r="H12526" s="1"/>
    </row>
    <row r="12527" spans="2:8" x14ac:dyDescent="0.25">
      <c r="B12527" s="1"/>
      <c r="C12527" s="1"/>
      <c r="G12527" s="1"/>
      <c r="H12527" s="1"/>
    </row>
    <row r="12528" spans="2:8" x14ac:dyDescent="0.25">
      <c r="B12528" s="1"/>
      <c r="C12528" s="1"/>
      <c r="G12528" s="1"/>
      <c r="H12528" s="1"/>
    </row>
    <row r="12529" spans="2:8" x14ac:dyDescent="0.25">
      <c r="B12529" s="1"/>
      <c r="C12529" s="1"/>
      <c r="G12529" s="1"/>
      <c r="H12529" s="1"/>
    </row>
    <row r="12530" spans="2:8" x14ac:dyDescent="0.25">
      <c r="B12530" s="1"/>
      <c r="C12530" s="1"/>
      <c r="G12530" s="1"/>
      <c r="H12530" s="1"/>
    </row>
    <row r="12531" spans="2:8" x14ac:dyDescent="0.25">
      <c r="B12531" s="1"/>
      <c r="C12531" s="1"/>
      <c r="G12531" s="1"/>
      <c r="H12531" s="1"/>
    </row>
    <row r="12532" spans="2:8" x14ac:dyDescent="0.25">
      <c r="B12532" s="1"/>
      <c r="C12532" s="1"/>
      <c r="G12532" s="1"/>
      <c r="H12532" s="1"/>
    </row>
    <row r="12533" spans="2:8" x14ac:dyDescent="0.25">
      <c r="B12533" s="1"/>
      <c r="C12533" s="1"/>
      <c r="G12533" s="1"/>
      <c r="H12533" s="1"/>
    </row>
    <row r="12534" spans="2:8" x14ac:dyDescent="0.25">
      <c r="B12534" s="1"/>
      <c r="C12534" s="1"/>
      <c r="G12534" s="1"/>
      <c r="H12534" s="1"/>
    </row>
    <row r="12535" spans="2:8" x14ac:dyDescent="0.25">
      <c r="B12535" s="1"/>
      <c r="C12535" s="1"/>
      <c r="G12535" s="1"/>
      <c r="H12535" s="1"/>
    </row>
    <row r="12536" spans="2:8" x14ac:dyDescent="0.25">
      <c r="B12536" s="1"/>
      <c r="C12536" s="1"/>
      <c r="G12536" s="1"/>
      <c r="H12536" s="1"/>
    </row>
    <row r="12537" spans="2:8" x14ac:dyDescent="0.25">
      <c r="B12537" s="1"/>
      <c r="C12537" s="1"/>
      <c r="G12537" s="1"/>
      <c r="H12537" s="1"/>
    </row>
    <row r="12538" spans="2:8" x14ac:dyDescent="0.25">
      <c r="B12538" s="1"/>
      <c r="C12538" s="1"/>
      <c r="G12538" s="1"/>
      <c r="H12538" s="1"/>
    </row>
    <row r="12539" spans="2:8" x14ac:dyDescent="0.25">
      <c r="B12539" s="1"/>
      <c r="C12539" s="1"/>
      <c r="G12539" s="1"/>
      <c r="H12539" s="1"/>
    </row>
    <row r="12540" spans="2:8" x14ac:dyDescent="0.25">
      <c r="B12540" s="1"/>
      <c r="C12540" s="1"/>
      <c r="G12540" s="1"/>
      <c r="H12540" s="1"/>
    </row>
    <row r="12541" spans="2:8" x14ac:dyDescent="0.25">
      <c r="B12541" s="1"/>
      <c r="C12541" s="1"/>
      <c r="G12541" s="1"/>
      <c r="H12541" s="1"/>
    </row>
    <row r="12542" spans="2:8" x14ac:dyDescent="0.25">
      <c r="B12542" s="1"/>
      <c r="C12542" s="1"/>
      <c r="G12542" s="1"/>
      <c r="H12542" s="1"/>
    </row>
    <row r="12543" spans="2:8" x14ac:dyDescent="0.25">
      <c r="B12543" s="1"/>
      <c r="C12543" s="1"/>
      <c r="G12543" s="1"/>
      <c r="H12543" s="1"/>
    </row>
    <row r="12544" spans="2:8" x14ac:dyDescent="0.25">
      <c r="B12544" s="1"/>
      <c r="C12544" s="1"/>
      <c r="G12544" s="1"/>
      <c r="H12544" s="1"/>
    </row>
    <row r="12545" spans="2:8" x14ac:dyDescent="0.25">
      <c r="B12545" s="1"/>
      <c r="C12545" s="1"/>
      <c r="G12545" s="1"/>
      <c r="H12545" s="1"/>
    </row>
    <row r="12546" spans="2:8" x14ac:dyDescent="0.25">
      <c r="B12546" s="1"/>
      <c r="C12546" s="1"/>
      <c r="G12546" s="1"/>
      <c r="H12546" s="1"/>
    </row>
    <row r="12547" spans="2:8" x14ac:dyDescent="0.25">
      <c r="B12547" s="1"/>
      <c r="C12547" s="1"/>
      <c r="G12547" s="1"/>
      <c r="H12547" s="1"/>
    </row>
    <row r="12548" spans="2:8" x14ac:dyDescent="0.25">
      <c r="B12548" s="1"/>
      <c r="C12548" s="1"/>
      <c r="G12548" s="1"/>
      <c r="H12548" s="1"/>
    </row>
    <row r="12549" spans="2:8" x14ac:dyDescent="0.25">
      <c r="B12549" s="1"/>
      <c r="C12549" s="1"/>
      <c r="G12549" s="1"/>
      <c r="H12549" s="1"/>
    </row>
    <row r="12550" spans="2:8" x14ac:dyDescent="0.25">
      <c r="B12550" s="1"/>
      <c r="C12550" s="1"/>
      <c r="G12550" s="1"/>
      <c r="H12550" s="1"/>
    </row>
    <row r="12551" spans="2:8" x14ac:dyDescent="0.25">
      <c r="B12551" s="1"/>
      <c r="C12551" s="1"/>
      <c r="G12551" s="1"/>
      <c r="H12551" s="1"/>
    </row>
    <row r="12552" spans="2:8" x14ac:dyDescent="0.25">
      <c r="B12552" s="1"/>
      <c r="C12552" s="1"/>
      <c r="G12552" s="1"/>
      <c r="H12552" s="1"/>
    </row>
    <row r="12553" spans="2:8" x14ac:dyDescent="0.25">
      <c r="B12553" s="1"/>
      <c r="C12553" s="1"/>
      <c r="G12553" s="1"/>
      <c r="H12553" s="1"/>
    </row>
    <row r="12554" spans="2:8" x14ac:dyDescent="0.25">
      <c r="B12554" s="1"/>
      <c r="C12554" s="1"/>
      <c r="G12554" s="1"/>
      <c r="H12554" s="1"/>
    </row>
    <row r="12555" spans="2:8" x14ac:dyDescent="0.25">
      <c r="B12555" s="1"/>
      <c r="C12555" s="1"/>
      <c r="G12555" s="1"/>
      <c r="H12555" s="1"/>
    </row>
    <row r="12556" spans="2:8" x14ac:dyDescent="0.25">
      <c r="B12556" s="1"/>
      <c r="C12556" s="1"/>
      <c r="G12556" s="1"/>
      <c r="H12556" s="1"/>
    </row>
    <row r="12557" spans="2:8" x14ac:dyDescent="0.25">
      <c r="B12557" s="1"/>
      <c r="C12557" s="1"/>
      <c r="G12557" s="1"/>
      <c r="H12557" s="1"/>
    </row>
    <row r="12558" spans="2:8" x14ac:dyDescent="0.25">
      <c r="B12558" s="1"/>
      <c r="C12558" s="1"/>
      <c r="G12558" s="1"/>
      <c r="H12558" s="1"/>
    </row>
    <row r="12559" spans="2:8" x14ac:dyDescent="0.25">
      <c r="B12559" s="1"/>
      <c r="C12559" s="1"/>
      <c r="G12559" s="1"/>
      <c r="H12559" s="1"/>
    </row>
    <row r="12560" spans="2:8" x14ac:dyDescent="0.25">
      <c r="B12560" s="1"/>
      <c r="C12560" s="1"/>
      <c r="G12560" s="1"/>
      <c r="H12560" s="1"/>
    </row>
    <row r="12561" spans="2:8" x14ac:dyDescent="0.25">
      <c r="B12561" s="1"/>
      <c r="C12561" s="1"/>
      <c r="G12561" s="1"/>
      <c r="H12561" s="1"/>
    </row>
    <row r="12562" spans="2:8" x14ac:dyDescent="0.25">
      <c r="B12562" s="1"/>
      <c r="C12562" s="1"/>
      <c r="G12562" s="1"/>
      <c r="H12562" s="1"/>
    </row>
    <row r="12563" spans="2:8" x14ac:dyDescent="0.25">
      <c r="B12563" s="1"/>
      <c r="C12563" s="1"/>
      <c r="G12563" s="1"/>
      <c r="H12563" s="1"/>
    </row>
    <row r="12564" spans="2:8" x14ac:dyDescent="0.25">
      <c r="B12564" s="1"/>
      <c r="C12564" s="1"/>
      <c r="G12564" s="1"/>
      <c r="H12564" s="1"/>
    </row>
    <row r="12565" spans="2:8" x14ac:dyDescent="0.25">
      <c r="B12565" s="1"/>
      <c r="C12565" s="1"/>
      <c r="G12565" s="1"/>
      <c r="H12565" s="1"/>
    </row>
    <row r="12566" spans="2:8" x14ac:dyDescent="0.25">
      <c r="B12566" s="1"/>
      <c r="C12566" s="1"/>
      <c r="G12566" s="1"/>
      <c r="H12566" s="1"/>
    </row>
    <row r="12567" spans="2:8" x14ac:dyDescent="0.25">
      <c r="B12567" s="1"/>
      <c r="C12567" s="1"/>
      <c r="G12567" s="1"/>
      <c r="H12567" s="1"/>
    </row>
    <row r="12568" spans="2:8" x14ac:dyDescent="0.25">
      <c r="B12568" s="1"/>
      <c r="C12568" s="1"/>
      <c r="G12568" s="1"/>
      <c r="H12568" s="1"/>
    </row>
    <row r="12569" spans="2:8" x14ac:dyDescent="0.25">
      <c r="B12569" s="1"/>
      <c r="C12569" s="1"/>
      <c r="G12569" s="1"/>
      <c r="H12569" s="1"/>
    </row>
    <row r="12570" spans="2:8" x14ac:dyDescent="0.25">
      <c r="B12570" s="1"/>
      <c r="C12570" s="1"/>
      <c r="G12570" s="1"/>
      <c r="H12570" s="1"/>
    </row>
    <row r="12571" spans="2:8" x14ac:dyDescent="0.25">
      <c r="B12571" s="1"/>
      <c r="C12571" s="1"/>
      <c r="G12571" s="1"/>
      <c r="H12571" s="1"/>
    </row>
    <row r="12572" spans="2:8" x14ac:dyDescent="0.25">
      <c r="B12572" s="1"/>
      <c r="C12572" s="1"/>
      <c r="G12572" s="1"/>
      <c r="H12572" s="1"/>
    </row>
    <row r="12573" spans="2:8" x14ac:dyDescent="0.25">
      <c r="B12573" s="1"/>
      <c r="C12573" s="1"/>
      <c r="G12573" s="1"/>
      <c r="H12573" s="1"/>
    </row>
    <row r="12574" spans="2:8" x14ac:dyDescent="0.25">
      <c r="B12574" s="1"/>
      <c r="C12574" s="1"/>
      <c r="G12574" s="1"/>
      <c r="H12574" s="1"/>
    </row>
    <row r="12575" spans="2:8" x14ac:dyDescent="0.25">
      <c r="B12575" s="1"/>
      <c r="C12575" s="1"/>
      <c r="G12575" s="1"/>
      <c r="H12575" s="1"/>
    </row>
    <row r="12576" spans="2:8" x14ac:dyDescent="0.25">
      <c r="B12576" s="1"/>
      <c r="C12576" s="1"/>
      <c r="G12576" s="1"/>
      <c r="H12576" s="1"/>
    </row>
    <row r="12577" spans="2:8" x14ac:dyDescent="0.25">
      <c r="B12577" s="1"/>
      <c r="C12577" s="1"/>
      <c r="G12577" s="1"/>
      <c r="H12577" s="1"/>
    </row>
    <row r="12578" spans="2:8" x14ac:dyDescent="0.25">
      <c r="B12578" s="1"/>
      <c r="C12578" s="1"/>
      <c r="G12578" s="1"/>
      <c r="H12578" s="1"/>
    </row>
    <row r="12579" spans="2:8" x14ac:dyDescent="0.25">
      <c r="B12579" s="1"/>
      <c r="C12579" s="1"/>
      <c r="G12579" s="1"/>
      <c r="H12579" s="1"/>
    </row>
    <row r="12580" spans="2:8" x14ac:dyDescent="0.25">
      <c r="B12580" s="1"/>
      <c r="C12580" s="1"/>
      <c r="G12580" s="1"/>
      <c r="H12580" s="1"/>
    </row>
    <row r="12581" spans="2:8" x14ac:dyDescent="0.25">
      <c r="B12581" s="1"/>
      <c r="C12581" s="1"/>
      <c r="G12581" s="1"/>
      <c r="H12581" s="1"/>
    </row>
    <row r="12582" spans="2:8" x14ac:dyDescent="0.25">
      <c r="B12582" s="1"/>
      <c r="C12582" s="1"/>
      <c r="G12582" s="1"/>
      <c r="H12582" s="1"/>
    </row>
    <row r="12583" spans="2:8" x14ac:dyDescent="0.25">
      <c r="B12583" s="1"/>
      <c r="C12583" s="1"/>
      <c r="G12583" s="1"/>
      <c r="H12583" s="1"/>
    </row>
    <row r="12584" spans="2:8" x14ac:dyDescent="0.25">
      <c r="B12584" s="1"/>
      <c r="C12584" s="1"/>
      <c r="G12584" s="1"/>
      <c r="H12584" s="1"/>
    </row>
    <row r="12585" spans="2:8" x14ac:dyDescent="0.25">
      <c r="B12585" s="1"/>
      <c r="C12585" s="1"/>
      <c r="G12585" s="1"/>
      <c r="H12585" s="1"/>
    </row>
    <row r="12586" spans="2:8" x14ac:dyDescent="0.25">
      <c r="B12586" s="1"/>
      <c r="C12586" s="1"/>
      <c r="G12586" s="1"/>
      <c r="H12586" s="1"/>
    </row>
    <row r="12587" spans="2:8" x14ac:dyDescent="0.25">
      <c r="B12587" s="1"/>
      <c r="C12587" s="1"/>
      <c r="G12587" s="1"/>
      <c r="H12587" s="1"/>
    </row>
    <row r="12588" spans="2:8" x14ac:dyDescent="0.25">
      <c r="B12588" s="1"/>
      <c r="C12588" s="1"/>
      <c r="G12588" s="1"/>
      <c r="H12588" s="1"/>
    </row>
    <row r="12589" spans="2:8" x14ac:dyDescent="0.25">
      <c r="B12589" s="1"/>
      <c r="C12589" s="1"/>
      <c r="G12589" s="1"/>
      <c r="H12589" s="1"/>
    </row>
    <row r="12590" spans="2:8" x14ac:dyDescent="0.25">
      <c r="B12590" s="1"/>
      <c r="C12590" s="1"/>
      <c r="G12590" s="1"/>
      <c r="H12590" s="1"/>
    </row>
    <row r="12591" spans="2:8" x14ac:dyDescent="0.25">
      <c r="B12591" s="1"/>
      <c r="C12591" s="1"/>
      <c r="G12591" s="1"/>
      <c r="H12591" s="1"/>
    </row>
    <row r="12592" spans="2:8" x14ac:dyDescent="0.25">
      <c r="B12592" s="1"/>
      <c r="C12592" s="1"/>
      <c r="G12592" s="1"/>
      <c r="H12592" s="1"/>
    </row>
    <row r="12593" spans="2:8" x14ac:dyDescent="0.25">
      <c r="B12593" s="1"/>
      <c r="C12593" s="1"/>
      <c r="G12593" s="1"/>
      <c r="H12593" s="1"/>
    </row>
    <row r="12594" spans="2:8" x14ac:dyDescent="0.25">
      <c r="B12594" s="1"/>
      <c r="C12594" s="1"/>
      <c r="G12594" s="1"/>
      <c r="H12594" s="1"/>
    </row>
    <row r="12595" spans="2:8" x14ac:dyDescent="0.25">
      <c r="B12595" s="1"/>
      <c r="C12595" s="1"/>
      <c r="G12595" s="1"/>
      <c r="H12595" s="1"/>
    </row>
    <row r="12596" spans="2:8" x14ac:dyDescent="0.25">
      <c r="B12596" s="1"/>
      <c r="C12596" s="1"/>
      <c r="G12596" s="1"/>
      <c r="H12596" s="1"/>
    </row>
    <row r="12597" spans="2:8" x14ac:dyDescent="0.25">
      <c r="B12597" s="1"/>
      <c r="C12597" s="1"/>
      <c r="G12597" s="1"/>
      <c r="H12597" s="1"/>
    </row>
    <row r="12598" spans="2:8" x14ac:dyDescent="0.25">
      <c r="B12598" s="1"/>
      <c r="C12598" s="1"/>
      <c r="G12598" s="1"/>
      <c r="H12598" s="1"/>
    </row>
    <row r="12599" spans="2:8" x14ac:dyDescent="0.25">
      <c r="B12599" s="1"/>
      <c r="C12599" s="1"/>
      <c r="G12599" s="1"/>
      <c r="H12599" s="1"/>
    </row>
    <row r="12600" spans="2:8" x14ac:dyDescent="0.25">
      <c r="B12600" s="1"/>
      <c r="C12600" s="1"/>
      <c r="G12600" s="1"/>
      <c r="H12600" s="1"/>
    </row>
    <row r="12601" spans="2:8" x14ac:dyDescent="0.25">
      <c r="B12601" s="1"/>
      <c r="C12601" s="1"/>
      <c r="G12601" s="1"/>
      <c r="H12601" s="1"/>
    </row>
    <row r="12602" spans="2:8" x14ac:dyDescent="0.25">
      <c r="B12602" s="1"/>
      <c r="C12602" s="1"/>
      <c r="G12602" s="1"/>
      <c r="H12602" s="1"/>
    </row>
    <row r="12603" spans="2:8" x14ac:dyDescent="0.25">
      <c r="B12603" s="1"/>
      <c r="C12603" s="1"/>
      <c r="G12603" s="1"/>
      <c r="H12603" s="1"/>
    </row>
    <row r="12604" spans="2:8" x14ac:dyDescent="0.25">
      <c r="B12604" s="1"/>
      <c r="C12604" s="1"/>
      <c r="G12604" s="1"/>
      <c r="H12604" s="1"/>
    </row>
    <row r="12605" spans="2:8" x14ac:dyDescent="0.25">
      <c r="B12605" s="1"/>
      <c r="C12605" s="1"/>
      <c r="G12605" s="1"/>
      <c r="H12605" s="1"/>
    </row>
    <row r="12606" spans="2:8" x14ac:dyDescent="0.25">
      <c r="B12606" s="1"/>
      <c r="C12606" s="1"/>
      <c r="G12606" s="1"/>
      <c r="H12606" s="1"/>
    </row>
    <row r="12607" spans="2:8" x14ac:dyDescent="0.25">
      <c r="B12607" s="1"/>
      <c r="C12607" s="1"/>
      <c r="G12607" s="1"/>
      <c r="H12607" s="1"/>
    </row>
    <row r="12608" spans="2:8" x14ac:dyDescent="0.25">
      <c r="B12608" s="1"/>
      <c r="C12608" s="1"/>
      <c r="G12608" s="1"/>
      <c r="H12608" s="1"/>
    </row>
    <row r="12609" spans="2:8" x14ac:dyDescent="0.25">
      <c r="B12609" s="1"/>
      <c r="C12609" s="1"/>
      <c r="G12609" s="1"/>
      <c r="H12609" s="1"/>
    </row>
    <row r="12610" spans="2:8" x14ac:dyDescent="0.25">
      <c r="B12610" s="1"/>
      <c r="C12610" s="1"/>
      <c r="G12610" s="1"/>
      <c r="H12610" s="1"/>
    </row>
    <row r="12611" spans="2:8" x14ac:dyDescent="0.25">
      <c r="B12611" s="1"/>
      <c r="C12611" s="1"/>
      <c r="G12611" s="1"/>
      <c r="H12611" s="1"/>
    </row>
    <row r="12612" spans="2:8" x14ac:dyDescent="0.25">
      <c r="B12612" s="1"/>
      <c r="C12612" s="1"/>
      <c r="G12612" s="1"/>
      <c r="H12612" s="1"/>
    </row>
    <row r="12613" spans="2:8" x14ac:dyDescent="0.25">
      <c r="B12613" s="1"/>
      <c r="C12613" s="1"/>
      <c r="G12613" s="1"/>
      <c r="H12613" s="1"/>
    </row>
    <row r="12614" spans="2:8" x14ac:dyDescent="0.25">
      <c r="B12614" s="1"/>
      <c r="C12614" s="1"/>
      <c r="G12614" s="1"/>
      <c r="H12614" s="1"/>
    </row>
    <row r="12615" spans="2:8" x14ac:dyDescent="0.25">
      <c r="B12615" s="1"/>
      <c r="C12615" s="1"/>
      <c r="G12615" s="1"/>
      <c r="H12615" s="1"/>
    </row>
    <row r="12616" spans="2:8" x14ac:dyDescent="0.25">
      <c r="B12616" s="1"/>
      <c r="C12616" s="1"/>
      <c r="G12616" s="1"/>
      <c r="H12616" s="1"/>
    </row>
    <row r="12617" spans="2:8" x14ac:dyDescent="0.25">
      <c r="B12617" s="1"/>
      <c r="C12617" s="1"/>
      <c r="G12617" s="1"/>
      <c r="H12617" s="1"/>
    </row>
    <row r="12618" spans="2:8" x14ac:dyDescent="0.25">
      <c r="B12618" s="1"/>
      <c r="C12618" s="1"/>
      <c r="G12618" s="1"/>
      <c r="H12618" s="1"/>
    </row>
    <row r="12619" spans="2:8" x14ac:dyDescent="0.25">
      <c r="B12619" s="1"/>
      <c r="C12619" s="1"/>
      <c r="G12619" s="1"/>
      <c r="H12619" s="1"/>
    </row>
    <row r="12620" spans="2:8" x14ac:dyDescent="0.25">
      <c r="B12620" s="1"/>
      <c r="C12620" s="1"/>
      <c r="G12620" s="1"/>
      <c r="H12620" s="1"/>
    </row>
    <row r="12621" spans="2:8" x14ac:dyDescent="0.25">
      <c r="B12621" s="1"/>
      <c r="C12621" s="1"/>
      <c r="G12621" s="1"/>
      <c r="H12621" s="1"/>
    </row>
    <row r="12622" spans="2:8" x14ac:dyDescent="0.25">
      <c r="B12622" s="1"/>
      <c r="C12622" s="1"/>
      <c r="G12622" s="1"/>
      <c r="H12622" s="1"/>
    </row>
    <row r="12623" spans="2:8" x14ac:dyDescent="0.25">
      <c r="B12623" s="1"/>
      <c r="C12623" s="1"/>
      <c r="G12623" s="1"/>
      <c r="H12623" s="1"/>
    </row>
    <row r="12624" spans="2:8" x14ac:dyDescent="0.25">
      <c r="B12624" s="1"/>
      <c r="C12624" s="1"/>
      <c r="G12624" s="1"/>
      <c r="H12624" s="1"/>
    </row>
    <row r="12625" spans="2:8" x14ac:dyDescent="0.25">
      <c r="B12625" s="1"/>
      <c r="C12625" s="1"/>
      <c r="G12625" s="1"/>
      <c r="H12625" s="1"/>
    </row>
    <row r="12626" spans="2:8" x14ac:dyDescent="0.25">
      <c r="B12626" s="1"/>
      <c r="C12626" s="1"/>
      <c r="G12626" s="1"/>
      <c r="H12626" s="1"/>
    </row>
    <row r="12627" spans="2:8" x14ac:dyDescent="0.25">
      <c r="B12627" s="1"/>
      <c r="C12627" s="1"/>
      <c r="G12627" s="1"/>
      <c r="H12627" s="1"/>
    </row>
    <row r="12628" spans="2:8" x14ac:dyDescent="0.25">
      <c r="B12628" s="1"/>
      <c r="C12628" s="1"/>
      <c r="G12628" s="1"/>
      <c r="H12628" s="1"/>
    </row>
    <row r="12629" spans="2:8" x14ac:dyDescent="0.25">
      <c r="B12629" s="1"/>
      <c r="C12629" s="1"/>
      <c r="G12629" s="1"/>
      <c r="H12629" s="1"/>
    </row>
    <row r="12630" spans="2:8" x14ac:dyDescent="0.25">
      <c r="B12630" s="1"/>
      <c r="C12630" s="1"/>
      <c r="G12630" s="1"/>
      <c r="H12630" s="1"/>
    </row>
    <row r="12631" spans="2:8" x14ac:dyDescent="0.25">
      <c r="B12631" s="1"/>
      <c r="C12631" s="1"/>
      <c r="G12631" s="1"/>
      <c r="H12631" s="1"/>
    </row>
    <row r="12632" spans="2:8" x14ac:dyDescent="0.25">
      <c r="B12632" s="1"/>
      <c r="C12632" s="1"/>
      <c r="G12632" s="1"/>
      <c r="H12632" s="1"/>
    </row>
    <row r="12633" spans="2:8" x14ac:dyDescent="0.25">
      <c r="B12633" s="1"/>
      <c r="C12633" s="1"/>
      <c r="G12633" s="1"/>
      <c r="H12633" s="1"/>
    </row>
    <row r="12634" spans="2:8" x14ac:dyDescent="0.25">
      <c r="B12634" s="1"/>
      <c r="C12634" s="1"/>
      <c r="G12634" s="1"/>
      <c r="H12634" s="1"/>
    </row>
    <row r="12635" spans="2:8" x14ac:dyDescent="0.25">
      <c r="B12635" s="1"/>
      <c r="C12635" s="1"/>
      <c r="G12635" s="1"/>
      <c r="H12635" s="1"/>
    </row>
    <row r="12636" spans="2:8" x14ac:dyDescent="0.25">
      <c r="B12636" s="1"/>
      <c r="C12636" s="1"/>
      <c r="G12636" s="1"/>
      <c r="H12636" s="1"/>
    </row>
    <row r="12637" spans="2:8" x14ac:dyDescent="0.25">
      <c r="B12637" s="1"/>
      <c r="C12637" s="1"/>
      <c r="G12637" s="1"/>
      <c r="H12637" s="1"/>
    </row>
    <row r="12638" spans="2:8" x14ac:dyDescent="0.25">
      <c r="B12638" s="1"/>
      <c r="C12638" s="1"/>
      <c r="G12638" s="1"/>
      <c r="H12638" s="1"/>
    </row>
    <row r="12639" spans="2:8" x14ac:dyDescent="0.25">
      <c r="B12639" s="1"/>
      <c r="C12639" s="1"/>
      <c r="G12639" s="1"/>
      <c r="H12639" s="1"/>
    </row>
    <row r="12640" spans="2:8" x14ac:dyDescent="0.25">
      <c r="B12640" s="1"/>
      <c r="C12640" s="1"/>
      <c r="G12640" s="1"/>
      <c r="H12640" s="1"/>
    </row>
    <row r="12641" spans="2:8" x14ac:dyDescent="0.25">
      <c r="B12641" s="1"/>
      <c r="C12641" s="1"/>
      <c r="G12641" s="1"/>
      <c r="H12641" s="1"/>
    </row>
    <row r="12642" spans="2:8" x14ac:dyDescent="0.25">
      <c r="B12642" s="1"/>
      <c r="C12642" s="1"/>
      <c r="G12642" s="1"/>
      <c r="H12642" s="1"/>
    </row>
    <row r="12643" spans="2:8" x14ac:dyDescent="0.25">
      <c r="B12643" s="1"/>
      <c r="C12643" s="1"/>
      <c r="G12643" s="1"/>
      <c r="H12643" s="1"/>
    </row>
    <row r="12644" spans="2:8" x14ac:dyDescent="0.25">
      <c r="B12644" s="1"/>
      <c r="C12644" s="1"/>
      <c r="G12644" s="1"/>
      <c r="H12644" s="1"/>
    </row>
    <row r="12645" spans="2:8" x14ac:dyDescent="0.25">
      <c r="B12645" s="1"/>
      <c r="C12645" s="1"/>
      <c r="G12645" s="1"/>
      <c r="H12645" s="1"/>
    </row>
    <row r="12646" spans="2:8" x14ac:dyDescent="0.25">
      <c r="B12646" s="1"/>
      <c r="C12646" s="1"/>
      <c r="G12646" s="1"/>
      <c r="H12646" s="1"/>
    </row>
    <row r="12647" spans="2:8" x14ac:dyDescent="0.25">
      <c r="B12647" s="1"/>
      <c r="C12647" s="1"/>
      <c r="G12647" s="1"/>
      <c r="H12647" s="1"/>
    </row>
    <row r="12648" spans="2:8" x14ac:dyDescent="0.25">
      <c r="B12648" s="1"/>
      <c r="C12648" s="1"/>
      <c r="G12648" s="1"/>
      <c r="H12648" s="1"/>
    </row>
    <row r="12649" spans="2:8" x14ac:dyDescent="0.25">
      <c r="B12649" s="1"/>
      <c r="C12649" s="1"/>
      <c r="G12649" s="1"/>
      <c r="H12649" s="1"/>
    </row>
    <row r="12650" spans="2:8" x14ac:dyDescent="0.25">
      <c r="B12650" s="1"/>
      <c r="C12650" s="1"/>
      <c r="G12650" s="1"/>
      <c r="H12650" s="1"/>
    </row>
    <row r="12651" spans="2:8" x14ac:dyDescent="0.25">
      <c r="B12651" s="1"/>
      <c r="C12651" s="1"/>
      <c r="G12651" s="1"/>
      <c r="H12651" s="1"/>
    </row>
    <row r="12652" spans="2:8" x14ac:dyDescent="0.25">
      <c r="B12652" s="1"/>
      <c r="C12652" s="1"/>
      <c r="G12652" s="1"/>
      <c r="H12652" s="1"/>
    </row>
    <row r="12653" spans="2:8" x14ac:dyDescent="0.25">
      <c r="B12653" s="1"/>
      <c r="C12653" s="1"/>
      <c r="G12653" s="1"/>
      <c r="H12653" s="1"/>
    </row>
    <row r="12654" spans="2:8" x14ac:dyDescent="0.25">
      <c r="B12654" s="1"/>
      <c r="C12654" s="1"/>
      <c r="G12654" s="1"/>
      <c r="H12654" s="1"/>
    </row>
    <row r="12655" spans="2:8" x14ac:dyDescent="0.25">
      <c r="B12655" s="1"/>
      <c r="C12655" s="1"/>
      <c r="G12655" s="1"/>
      <c r="H12655" s="1"/>
    </row>
    <row r="12656" spans="2:8" x14ac:dyDescent="0.25">
      <c r="B12656" s="1"/>
      <c r="C12656" s="1"/>
      <c r="G12656" s="1"/>
      <c r="H12656" s="1"/>
    </row>
    <row r="12657" spans="2:8" x14ac:dyDescent="0.25">
      <c r="B12657" s="1"/>
      <c r="C12657" s="1"/>
      <c r="G12657" s="1"/>
      <c r="H12657" s="1"/>
    </row>
    <row r="12658" spans="2:8" x14ac:dyDescent="0.25">
      <c r="B12658" s="1"/>
      <c r="C12658" s="1"/>
      <c r="G12658" s="1"/>
      <c r="H12658" s="1"/>
    </row>
    <row r="12659" spans="2:8" x14ac:dyDescent="0.25">
      <c r="B12659" s="1"/>
      <c r="C12659" s="1"/>
      <c r="G12659" s="1"/>
      <c r="H12659" s="1"/>
    </row>
    <row r="12660" spans="2:8" x14ac:dyDescent="0.25">
      <c r="B12660" s="1"/>
      <c r="C12660" s="1"/>
      <c r="G12660" s="1"/>
      <c r="H12660" s="1"/>
    </row>
    <row r="12661" spans="2:8" x14ac:dyDescent="0.25">
      <c r="B12661" s="1"/>
      <c r="C12661" s="1"/>
      <c r="G12661" s="1"/>
      <c r="H12661" s="1"/>
    </row>
    <row r="12662" spans="2:8" x14ac:dyDescent="0.25">
      <c r="B12662" s="1"/>
      <c r="C12662" s="1"/>
      <c r="G12662" s="1"/>
      <c r="H12662" s="1"/>
    </row>
    <row r="12663" spans="2:8" x14ac:dyDescent="0.25">
      <c r="B12663" s="1"/>
      <c r="C12663" s="1"/>
      <c r="G12663" s="1"/>
      <c r="H12663" s="1"/>
    </row>
    <row r="12664" spans="2:8" x14ac:dyDescent="0.25">
      <c r="B12664" s="1"/>
      <c r="C12664" s="1"/>
      <c r="G12664" s="1"/>
      <c r="H12664" s="1"/>
    </row>
    <row r="12665" spans="2:8" x14ac:dyDescent="0.25">
      <c r="B12665" s="1"/>
      <c r="C12665" s="1"/>
      <c r="G12665" s="1"/>
      <c r="H12665" s="1"/>
    </row>
    <row r="12666" spans="2:8" x14ac:dyDescent="0.25">
      <c r="B12666" s="1"/>
      <c r="C12666" s="1"/>
      <c r="G12666" s="1"/>
      <c r="H12666" s="1"/>
    </row>
    <row r="12667" spans="2:8" x14ac:dyDescent="0.25">
      <c r="B12667" s="1"/>
      <c r="C12667" s="1"/>
      <c r="G12667" s="1"/>
      <c r="H12667" s="1"/>
    </row>
    <row r="12668" spans="2:8" x14ac:dyDescent="0.25">
      <c r="B12668" s="1"/>
      <c r="C12668" s="1"/>
      <c r="G12668" s="1"/>
      <c r="H12668" s="1"/>
    </row>
    <row r="12669" spans="2:8" x14ac:dyDescent="0.25">
      <c r="B12669" s="1"/>
      <c r="C12669" s="1"/>
      <c r="G12669" s="1"/>
      <c r="H12669" s="1"/>
    </row>
    <row r="12670" spans="2:8" x14ac:dyDescent="0.25">
      <c r="B12670" s="1"/>
      <c r="C12670" s="1"/>
      <c r="G12670" s="1"/>
      <c r="H12670" s="1"/>
    </row>
    <row r="12671" spans="2:8" x14ac:dyDescent="0.25">
      <c r="B12671" s="1"/>
      <c r="C12671" s="1"/>
      <c r="G12671" s="1"/>
      <c r="H12671" s="1"/>
    </row>
    <row r="12672" spans="2:8" x14ac:dyDescent="0.25">
      <c r="B12672" s="1"/>
      <c r="C12672" s="1"/>
      <c r="G12672" s="1"/>
      <c r="H12672" s="1"/>
    </row>
    <row r="12673" spans="2:8" x14ac:dyDescent="0.25">
      <c r="B12673" s="1"/>
      <c r="C12673" s="1"/>
      <c r="G12673" s="1"/>
      <c r="H12673" s="1"/>
    </row>
    <row r="12674" spans="2:8" x14ac:dyDescent="0.25">
      <c r="B12674" s="1"/>
      <c r="C12674" s="1"/>
      <c r="G12674" s="1"/>
      <c r="H12674" s="1"/>
    </row>
    <row r="12675" spans="2:8" x14ac:dyDescent="0.25">
      <c r="B12675" s="1"/>
      <c r="C12675" s="1"/>
      <c r="G12675" s="1"/>
      <c r="H12675" s="1"/>
    </row>
    <row r="12676" spans="2:8" x14ac:dyDescent="0.25">
      <c r="B12676" s="1"/>
      <c r="C12676" s="1"/>
      <c r="G12676" s="1"/>
      <c r="H12676" s="1"/>
    </row>
    <row r="12677" spans="2:8" x14ac:dyDescent="0.25">
      <c r="B12677" s="1"/>
      <c r="C12677" s="1"/>
      <c r="G12677" s="1"/>
      <c r="H12677" s="1"/>
    </row>
    <row r="12678" spans="2:8" x14ac:dyDescent="0.25">
      <c r="B12678" s="1"/>
      <c r="C12678" s="1"/>
      <c r="G12678" s="1"/>
      <c r="H12678" s="1"/>
    </row>
    <row r="12679" spans="2:8" x14ac:dyDescent="0.25">
      <c r="B12679" s="1"/>
      <c r="C12679" s="1"/>
      <c r="G12679" s="1"/>
      <c r="H12679" s="1"/>
    </row>
    <row r="12680" spans="2:8" x14ac:dyDescent="0.25">
      <c r="B12680" s="1"/>
      <c r="C12680" s="1"/>
      <c r="G12680" s="1"/>
      <c r="H12680" s="1"/>
    </row>
    <row r="12681" spans="2:8" x14ac:dyDescent="0.25">
      <c r="B12681" s="1"/>
      <c r="C12681" s="1"/>
      <c r="G12681" s="1"/>
      <c r="H12681" s="1"/>
    </row>
    <row r="12682" spans="2:8" x14ac:dyDescent="0.25">
      <c r="B12682" s="1"/>
      <c r="C12682" s="1"/>
      <c r="G12682" s="1"/>
      <c r="H12682" s="1"/>
    </row>
    <row r="12683" spans="2:8" x14ac:dyDescent="0.25">
      <c r="B12683" s="1"/>
      <c r="C12683" s="1"/>
      <c r="G12683" s="1"/>
      <c r="H12683" s="1"/>
    </row>
    <row r="12684" spans="2:8" x14ac:dyDescent="0.25">
      <c r="B12684" s="1"/>
      <c r="C12684" s="1"/>
      <c r="G12684" s="1"/>
      <c r="H12684" s="1"/>
    </row>
    <row r="12685" spans="2:8" x14ac:dyDescent="0.25">
      <c r="B12685" s="1"/>
      <c r="C12685" s="1"/>
      <c r="G12685" s="1"/>
      <c r="H12685" s="1"/>
    </row>
    <row r="12686" spans="2:8" x14ac:dyDescent="0.25">
      <c r="B12686" s="1"/>
      <c r="C12686" s="1"/>
      <c r="G12686" s="1"/>
      <c r="H12686" s="1"/>
    </row>
    <row r="12687" spans="2:8" x14ac:dyDescent="0.25">
      <c r="B12687" s="1"/>
      <c r="C12687" s="1"/>
      <c r="G12687" s="1"/>
      <c r="H12687" s="1"/>
    </row>
    <row r="12688" spans="2:8" x14ac:dyDescent="0.25">
      <c r="B12688" s="1"/>
      <c r="C12688" s="1"/>
      <c r="G12688" s="1"/>
      <c r="H12688" s="1"/>
    </row>
    <row r="12689" spans="2:8" x14ac:dyDescent="0.25">
      <c r="B12689" s="1"/>
      <c r="C12689" s="1"/>
      <c r="G12689" s="1"/>
      <c r="H12689" s="1"/>
    </row>
    <row r="12690" spans="2:8" x14ac:dyDescent="0.25">
      <c r="B12690" s="1"/>
      <c r="C12690" s="1"/>
      <c r="G12690" s="1"/>
      <c r="H12690" s="1"/>
    </row>
    <row r="12691" spans="2:8" x14ac:dyDescent="0.25">
      <c r="B12691" s="1"/>
      <c r="C12691" s="1"/>
      <c r="G12691" s="1"/>
      <c r="H12691" s="1"/>
    </row>
    <row r="12692" spans="2:8" x14ac:dyDescent="0.25">
      <c r="B12692" s="1"/>
      <c r="C12692" s="1"/>
      <c r="G12692" s="1"/>
      <c r="H12692" s="1"/>
    </row>
    <row r="12693" spans="2:8" x14ac:dyDescent="0.25">
      <c r="B12693" s="1"/>
      <c r="C12693" s="1"/>
      <c r="G12693" s="1"/>
      <c r="H12693" s="1"/>
    </row>
    <row r="12694" spans="2:8" x14ac:dyDescent="0.25">
      <c r="B12694" s="1"/>
      <c r="C12694" s="1"/>
      <c r="G12694" s="1"/>
      <c r="H12694" s="1"/>
    </row>
    <row r="12695" spans="2:8" x14ac:dyDescent="0.25">
      <c r="B12695" s="1"/>
      <c r="C12695" s="1"/>
      <c r="G12695" s="1"/>
      <c r="H12695" s="1"/>
    </row>
    <row r="12696" spans="2:8" x14ac:dyDescent="0.25">
      <c r="B12696" s="1"/>
      <c r="C12696" s="1"/>
      <c r="G12696" s="1"/>
      <c r="H12696" s="1"/>
    </row>
    <row r="12697" spans="2:8" x14ac:dyDescent="0.25">
      <c r="B12697" s="1"/>
      <c r="C12697" s="1"/>
      <c r="G12697" s="1"/>
      <c r="H12697" s="1"/>
    </row>
    <row r="12698" spans="2:8" x14ac:dyDescent="0.25">
      <c r="B12698" s="1"/>
      <c r="C12698" s="1"/>
      <c r="G12698" s="1"/>
      <c r="H12698" s="1"/>
    </row>
    <row r="12699" spans="2:8" x14ac:dyDescent="0.25">
      <c r="B12699" s="1"/>
      <c r="C12699" s="1"/>
      <c r="G12699" s="1"/>
      <c r="H12699" s="1"/>
    </row>
    <row r="12700" spans="2:8" x14ac:dyDescent="0.25">
      <c r="B12700" s="1"/>
      <c r="C12700" s="1"/>
      <c r="G12700" s="1"/>
      <c r="H12700" s="1"/>
    </row>
    <row r="12701" spans="2:8" x14ac:dyDescent="0.25">
      <c r="B12701" s="1"/>
      <c r="C12701" s="1"/>
      <c r="G12701" s="1"/>
      <c r="H12701" s="1"/>
    </row>
    <row r="12702" spans="2:8" x14ac:dyDescent="0.25">
      <c r="B12702" s="1"/>
      <c r="C12702" s="1"/>
      <c r="G12702" s="1"/>
      <c r="H12702" s="1"/>
    </row>
    <row r="12703" spans="2:8" x14ac:dyDescent="0.25">
      <c r="B12703" s="1"/>
      <c r="C12703" s="1"/>
      <c r="G12703" s="1"/>
      <c r="H12703" s="1"/>
    </row>
    <row r="12704" spans="2:8" x14ac:dyDescent="0.25">
      <c r="B12704" s="1"/>
      <c r="C12704" s="1"/>
      <c r="G12704" s="1"/>
      <c r="H12704" s="1"/>
    </row>
    <row r="12705" spans="2:8" x14ac:dyDescent="0.25">
      <c r="B12705" s="1"/>
      <c r="C12705" s="1"/>
      <c r="G12705" s="1"/>
      <c r="H12705" s="1"/>
    </row>
    <row r="12706" spans="2:8" x14ac:dyDescent="0.25">
      <c r="B12706" s="1"/>
      <c r="C12706" s="1"/>
      <c r="G12706" s="1"/>
      <c r="H12706" s="1"/>
    </row>
    <row r="12707" spans="2:8" x14ac:dyDescent="0.25">
      <c r="B12707" s="1"/>
      <c r="C12707" s="1"/>
      <c r="G12707" s="1"/>
      <c r="H12707" s="1"/>
    </row>
    <row r="12708" spans="2:8" x14ac:dyDescent="0.25">
      <c r="B12708" s="1"/>
      <c r="C12708" s="1"/>
      <c r="G12708" s="1"/>
      <c r="H12708" s="1"/>
    </row>
    <row r="12709" spans="2:8" x14ac:dyDescent="0.25">
      <c r="B12709" s="1"/>
      <c r="C12709" s="1"/>
      <c r="G12709" s="1"/>
      <c r="H12709" s="1"/>
    </row>
    <row r="12710" spans="2:8" x14ac:dyDescent="0.25">
      <c r="B12710" s="1"/>
      <c r="C12710" s="1"/>
      <c r="G12710" s="1"/>
      <c r="H12710" s="1"/>
    </row>
    <row r="12711" spans="2:8" x14ac:dyDescent="0.25">
      <c r="B12711" s="1"/>
      <c r="C12711" s="1"/>
      <c r="G12711" s="1"/>
      <c r="H12711" s="1"/>
    </row>
    <row r="12712" spans="2:8" x14ac:dyDescent="0.25">
      <c r="B12712" s="1"/>
      <c r="C12712" s="1"/>
      <c r="G12712" s="1"/>
      <c r="H12712" s="1"/>
    </row>
    <row r="12713" spans="2:8" x14ac:dyDescent="0.25">
      <c r="B12713" s="1"/>
      <c r="C12713" s="1"/>
      <c r="G12713" s="1"/>
      <c r="H12713" s="1"/>
    </row>
    <row r="12714" spans="2:8" x14ac:dyDescent="0.25">
      <c r="B12714" s="1"/>
      <c r="C12714" s="1"/>
      <c r="G12714" s="1"/>
      <c r="H12714" s="1"/>
    </row>
    <row r="12715" spans="2:8" x14ac:dyDescent="0.25">
      <c r="B12715" s="1"/>
      <c r="C12715" s="1"/>
      <c r="G12715" s="1"/>
      <c r="H12715" s="1"/>
    </row>
    <row r="12716" spans="2:8" x14ac:dyDescent="0.25">
      <c r="B12716" s="1"/>
      <c r="C12716" s="1"/>
      <c r="G12716" s="1"/>
      <c r="H12716" s="1"/>
    </row>
    <row r="12717" spans="2:8" x14ac:dyDescent="0.25">
      <c r="B12717" s="1"/>
      <c r="C12717" s="1"/>
      <c r="G12717" s="1"/>
      <c r="H12717" s="1"/>
    </row>
    <row r="12718" spans="2:8" x14ac:dyDescent="0.25">
      <c r="B12718" s="1"/>
      <c r="C12718" s="1"/>
      <c r="G12718" s="1"/>
      <c r="H12718" s="1"/>
    </row>
    <row r="12719" spans="2:8" x14ac:dyDescent="0.25">
      <c r="B12719" s="1"/>
      <c r="C12719" s="1"/>
      <c r="G12719" s="1"/>
      <c r="H12719" s="1"/>
    </row>
    <row r="12720" spans="2:8" x14ac:dyDescent="0.25">
      <c r="B12720" s="1"/>
      <c r="C12720" s="1"/>
      <c r="G12720" s="1"/>
      <c r="H12720" s="1"/>
    </row>
    <row r="12721" spans="2:8" x14ac:dyDescent="0.25">
      <c r="B12721" s="1"/>
      <c r="C12721" s="1"/>
      <c r="G12721" s="1"/>
      <c r="H12721" s="1"/>
    </row>
    <row r="12722" spans="2:8" x14ac:dyDescent="0.25">
      <c r="B12722" s="1"/>
      <c r="C12722" s="1"/>
      <c r="G12722" s="1"/>
      <c r="H12722" s="1"/>
    </row>
    <row r="12723" spans="2:8" x14ac:dyDescent="0.25">
      <c r="B12723" s="1"/>
      <c r="C12723" s="1"/>
      <c r="G12723" s="1"/>
      <c r="H12723" s="1"/>
    </row>
    <row r="12724" spans="2:8" x14ac:dyDescent="0.25">
      <c r="B12724" s="1"/>
      <c r="C12724" s="1"/>
      <c r="G12724" s="1"/>
      <c r="H12724" s="1"/>
    </row>
    <row r="12725" spans="2:8" x14ac:dyDescent="0.25">
      <c r="B12725" s="1"/>
      <c r="C12725" s="1"/>
      <c r="G12725" s="1"/>
      <c r="H12725" s="1"/>
    </row>
    <row r="12726" spans="2:8" x14ac:dyDescent="0.25">
      <c r="B12726" s="1"/>
      <c r="C12726" s="1"/>
      <c r="G12726" s="1"/>
      <c r="H12726" s="1"/>
    </row>
    <row r="12727" spans="2:8" x14ac:dyDescent="0.25">
      <c r="B12727" s="1"/>
      <c r="C12727" s="1"/>
      <c r="G12727" s="1"/>
      <c r="H12727" s="1"/>
    </row>
    <row r="12728" spans="2:8" x14ac:dyDescent="0.25">
      <c r="B12728" s="1"/>
      <c r="C12728" s="1"/>
      <c r="G12728" s="1"/>
      <c r="H12728" s="1"/>
    </row>
    <row r="12729" spans="2:8" x14ac:dyDescent="0.25">
      <c r="B12729" s="1"/>
      <c r="C12729" s="1"/>
      <c r="G12729" s="1"/>
      <c r="H12729" s="1"/>
    </row>
    <row r="12730" spans="2:8" x14ac:dyDescent="0.25">
      <c r="B12730" s="1"/>
      <c r="C12730" s="1"/>
      <c r="G12730" s="1"/>
      <c r="H12730" s="1"/>
    </row>
    <row r="12731" spans="2:8" x14ac:dyDescent="0.25">
      <c r="B12731" s="1"/>
      <c r="C12731" s="1"/>
      <c r="G12731" s="1"/>
      <c r="H12731" s="1"/>
    </row>
    <row r="12732" spans="2:8" x14ac:dyDescent="0.25">
      <c r="B12732" s="1"/>
      <c r="C12732" s="1"/>
      <c r="G12732" s="1"/>
      <c r="H12732" s="1"/>
    </row>
    <row r="12733" spans="2:8" x14ac:dyDescent="0.25">
      <c r="B12733" s="1"/>
      <c r="C12733" s="1"/>
      <c r="G12733" s="1"/>
      <c r="H12733" s="1"/>
    </row>
    <row r="12734" spans="2:8" x14ac:dyDescent="0.25">
      <c r="B12734" s="1"/>
      <c r="C12734" s="1"/>
      <c r="G12734" s="1"/>
      <c r="H12734" s="1"/>
    </row>
    <row r="12735" spans="2:8" x14ac:dyDescent="0.25">
      <c r="B12735" s="1"/>
      <c r="C12735" s="1"/>
      <c r="G12735" s="1"/>
      <c r="H12735" s="1"/>
    </row>
    <row r="12736" spans="2:8" x14ac:dyDescent="0.25">
      <c r="B12736" s="1"/>
      <c r="C12736" s="1"/>
      <c r="G12736" s="1"/>
      <c r="H12736" s="1"/>
    </row>
    <row r="12737" spans="2:8" x14ac:dyDescent="0.25">
      <c r="B12737" s="1"/>
      <c r="C12737" s="1"/>
      <c r="G12737" s="1"/>
      <c r="H12737" s="1"/>
    </row>
    <row r="12738" spans="2:8" x14ac:dyDescent="0.25">
      <c r="B12738" s="1"/>
      <c r="C12738" s="1"/>
      <c r="G12738" s="1"/>
      <c r="H12738" s="1"/>
    </row>
    <row r="12739" spans="2:8" x14ac:dyDescent="0.25">
      <c r="B12739" s="1"/>
      <c r="C12739" s="1"/>
      <c r="G12739" s="1"/>
      <c r="H12739" s="1"/>
    </row>
    <row r="12740" spans="2:8" x14ac:dyDescent="0.25">
      <c r="B12740" s="1"/>
      <c r="C12740" s="1"/>
      <c r="G12740" s="1"/>
      <c r="H12740" s="1"/>
    </row>
    <row r="12741" spans="2:8" x14ac:dyDescent="0.25">
      <c r="B12741" s="1"/>
      <c r="C12741" s="1"/>
      <c r="G12741" s="1"/>
      <c r="H12741" s="1"/>
    </row>
    <row r="12742" spans="2:8" x14ac:dyDescent="0.25">
      <c r="B12742" s="1"/>
      <c r="C12742" s="1"/>
      <c r="G12742" s="1"/>
      <c r="H12742" s="1"/>
    </row>
    <row r="12743" spans="2:8" x14ac:dyDescent="0.25">
      <c r="B12743" s="1"/>
      <c r="C12743" s="1"/>
      <c r="G12743" s="1"/>
      <c r="H12743" s="1"/>
    </row>
    <row r="12744" spans="2:8" x14ac:dyDescent="0.25">
      <c r="B12744" s="1"/>
      <c r="C12744" s="1"/>
      <c r="G12744" s="1"/>
      <c r="H12744" s="1"/>
    </row>
    <row r="12745" spans="2:8" x14ac:dyDescent="0.25">
      <c r="B12745" s="1"/>
      <c r="C12745" s="1"/>
      <c r="G12745" s="1"/>
      <c r="H12745" s="1"/>
    </row>
    <row r="12746" spans="2:8" x14ac:dyDescent="0.25">
      <c r="B12746" s="1"/>
      <c r="C12746" s="1"/>
      <c r="G12746" s="1"/>
      <c r="H12746" s="1"/>
    </row>
    <row r="12747" spans="2:8" x14ac:dyDescent="0.25">
      <c r="B12747" s="1"/>
      <c r="C12747" s="1"/>
      <c r="G12747" s="1"/>
      <c r="H12747" s="1"/>
    </row>
    <row r="12748" spans="2:8" x14ac:dyDescent="0.25">
      <c r="B12748" s="1"/>
      <c r="C12748" s="1"/>
      <c r="G12748" s="1"/>
      <c r="H12748" s="1"/>
    </row>
    <row r="12749" spans="2:8" x14ac:dyDescent="0.25">
      <c r="B12749" s="1"/>
      <c r="C12749" s="1"/>
      <c r="G12749" s="1"/>
      <c r="H12749" s="1"/>
    </row>
    <row r="12750" spans="2:8" x14ac:dyDescent="0.25">
      <c r="B12750" s="1"/>
      <c r="C12750" s="1"/>
      <c r="G12750" s="1"/>
      <c r="H12750" s="1"/>
    </row>
    <row r="12751" spans="2:8" x14ac:dyDescent="0.25">
      <c r="B12751" s="1"/>
      <c r="C12751" s="1"/>
      <c r="G12751" s="1"/>
      <c r="H12751" s="1"/>
    </row>
    <row r="12752" spans="2:8" x14ac:dyDescent="0.25">
      <c r="B12752" s="1"/>
      <c r="C12752" s="1"/>
      <c r="G12752" s="1"/>
      <c r="H12752" s="1"/>
    </row>
    <row r="12753" spans="2:8" x14ac:dyDescent="0.25">
      <c r="B12753" s="1"/>
      <c r="C12753" s="1"/>
      <c r="G12753" s="1"/>
      <c r="H12753" s="1"/>
    </row>
    <row r="12754" spans="2:8" x14ac:dyDescent="0.25">
      <c r="B12754" s="1"/>
      <c r="C12754" s="1"/>
      <c r="G12754" s="1"/>
      <c r="H12754" s="1"/>
    </row>
    <row r="12755" spans="2:8" x14ac:dyDescent="0.25">
      <c r="B12755" s="1"/>
      <c r="C12755" s="1"/>
      <c r="G12755" s="1"/>
      <c r="H12755" s="1"/>
    </row>
    <row r="12756" spans="2:8" x14ac:dyDescent="0.25">
      <c r="B12756" s="1"/>
      <c r="C12756" s="1"/>
      <c r="G12756" s="1"/>
      <c r="H12756" s="1"/>
    </row>
    <row r="12757" spans="2:8" x14ac:dyDescent="0.25">
      <c r="B12757" s="1"/>
      <c r="C12757" s="1"/>
      <c r="G12757" s="1"/>
      <c r="H12757" s="1"/>
    </row>
    <row r="12758" spans="2:8" x14ac:dyDescent="0.25">
      <c r="B12758" s="1"/>
      <c r="C12758" s="1"/>
      <c r="G12758" s="1"/>
      <c r="H12758" s="1"/>
    </row>
    <row r="12759" spans="2:8" x14ac:dyDescent="0.25">
      <c r="B12759" s="1"/>
      <c r="C12759" s="1"/>
      <c r="G12759" s="1"/>
      <c r="H12759" s="1"/>
    </row>
    <row r="12760" spans="2:8" x14ac:dyDescent="0.25">
      <c r="B12760" s="1"/>
      <c r="C12760" s="1"/>
      <c r="G12760" s="1"/>
      <c r="H12760" s="1"/>
    </row>
    <row r="12761" spans="2:8" x14ac:dyDescent="0.25">
      <c r="B12761" s="1"/>
      <c r="C12761" s="1"/>
      <c r="G12761" s="1"/>
      <c r="H12761" s="1"/>
    </row>
    <row r="12762" spans="2:8" x14ac:dyDescent="0.25">
      <c r="B12762" s="1"/>
      <c r="C12762" s="1"/>
      <c r="G12762" s="1"/>
      <c r="H12762" s="1"/>
    </row>
    <row r="12763" spans="2:8" x14ac:dyDescent="0.25">
      <c r="B12763" s="1"/>
      <c r="C12763" s="1"/>
      <c r="G12763" s="1"/>
      <c r="H12763" s="1"/>
    </row>
    <row r="12764" spans="2:8" x14ac:dyDescent="0.25">
      <c r="B12764" s="1"/>
      <c r="C12764" s="1"/>
      <c r="G12764" s="1"/>
      <c r="H12764" s="1"/>
    </row>
    <row r="12765" spans="2:8" x14ac:dyDescent="0.25">
      <c r="B12765" s="1"/>
      <c r="C12765" s="1"/>
      <c r="G12765" s="1"/>
      <c r="H12765" s="1"/>
    </row>
    <row r="12766" spans="2:8" x14ac:dyDescent="0.25">
      <c r="B12766" s="1"/>
      <c r="C12766" s="1"/>
      <c r="G12766" s="1"/>
      <c r="H12766" s="1"/>
    </row>
    <row r="12767" spans="2:8" x14ac:dyDescent="0.25">
      <c r="B12767" s="1"/>
      <c r="C12767" s="1"/>
      <c r="G12767" s="1"/>
      <c r="H12767" s="1"/>
    </row>
    <row r="12768" spans="2:8" x14ac:dyDescent="0.25">
      <c r="B12768" s="1"/>
      <c r="C12768" s="1"/>
      <c r="G12768" s="1"/>
      <c r="H12768" s="1"/>
    </row>
    <row r="12769" spans="2:8" x14ac:dyDescent="0.25">
      <c r="B12769" s="1"/>
      <c r="C12769" s="1"/>
      <c r="G12769" s="1"/>
      <c r="H12769" s="1"/>
    </row>
    <row r="12770" spans="2:8" x14ac:dyDescent="0.25">
      <c r="B12770" s="1"/>
      <c r="C12770" s="1"/>
      <c r="G12770" s="1"/>
      <c r="H12770" s="1"/>
    </row>
    <row r="12771" spans="2:8" x14ac:dyDescent="0.25">
      <c r="B12771" s="1"/>
      <c r="C12771" s="1"/>
      <c r="G12771" s="1"/>
      <c r="H12771" s="1"/>
    </row>
    <row r="12772" spans="2:8" x14ac:dyDescent="0.25">
      <c r="B12772" s="1"/>
      <c r="C12772" s="1"/>
      <c r="G12772" s="1"/>
      <c r="H12772" s="1"/>
    </row>
    <row r="12773" spans="2:8" x14ac:dyDescent="0.25">
      <c r="B12773" s="1"/>
      <c r="C12773" s="1"/>
      <c r="G12773" s="1"/>
      <c r="H12773" s="1"/>
    </row>
    <row r="12774" spans="2:8" x14ac:dyDescent="0.25">
      <c r="B12774" s="1"/>
      <c r="C12774" s="1"/>
      <c r="G12774" s="1"/>
      <c r="H12774" s="1"/>
    </row>
    <row r="12775" spans="2:8" x14ac:dyDescent="0.25">
      <c r="B12775" s="1"/>
      <c r="C12775" s="1"/>
      <c r="G12775" s="1"/>
      <c r="H12775" s="1"/>
    </row>
    <row r="12776" spans="2:8" x14ac:dyDescent="0.25">
      <c r="B12776" s="1"/>
      <c r="C12776" s="1"/>
      <c r="G12776" s="1"/>
      <c r="H12776" s="1"/>
    </row>
    <row r="12777" spans="2:8" x14ac:dyDescent="0.25">
      <c r="B12777" s="1"/>
      <c r="C12777" s="1"/>
      <c r="G12777" s="1"/>
      <c r="H12777" s="1"/>
    </row>
    <row r="12778" spans="2:8" x14ac:dyDescent="0.25">
      <c r="B12778" s="1"/>
      <c r="C12778" s="1"/>
      <c r="G12778" s="1"/>
      <c r="H12778" s="1"/>
    </row>
    <row r="12779" spans="2:8" x14ac:dyDescent="0.25">
      <c r="B12779" s="1"/>
      <c r="C12779" s="1"/>
      <c r="G12779" s="1"/>
      <c r="H12779" s="1"/>
    </row>
    <row r="12780" spans="2:8" x14ac:dyDescent="0.25">
      <c r="B12780" s="1"/>
      <c r="C12780" s="1"/>
      <c r="G12780" s="1"/>
      <c r="H12780" s="1"/>
    </row>
    <row r="12781" spans="2:8" x14ac:dyDescent="0.25">
      <c r="B12781" s="1"/>
      <c r="C12781" s="1"/>
      <c r="G12781" s="1"/>
      <c r="H12781" s="1"/>
    </row>
    <row r="12782" spans="2:8" x14ac:dyDescent="0.25">
      <c r="B12782" s="1"/>
      <c r="C12782" s="1"/>
      <c r="G12782" s="1"/>
      <c r="H12782" s="1"/>
    </row>
    <row r="12783" spans="2:8" x14ac:dyDescent="0.25">
      <c r="B12783" s="1"/>
      <c r="C12783" s="1"/>
      <c r="G12783" s="1"/>
      <c r="H12783" s="1"/>
    </row>
    <row r="12784" spans="2:8" x14ac:dyDescent="0.25">
      <c r="B12784" s="1"/>
      <c r="C12784" s="1"/>
      <c r="G12784" s="1"/>
      <c r="H12784" s="1"/>
    </row>
    <row r="12785" spans="2:8" x14ac:dyDescent="0.25">
      <c r="B12785" s="1"/>
      <c r="C12785" s="1"/>
      <c r="G12785" s="1"/>
      <c r="H12785" s="1"/>
    </row>
    <row r="12786" spans="2:8" x14ac:dyDescent="0.25">
      <c r="B12786" s="1"/>
      <c r="C12786" s="1"/>
      <c r="G12786" s="1"/>
      <c r="H12786" s="1"/>
    </row>
    <row r="12787" spans="2:8" x14ac:dyDescent="0.25">
      <c r="B12787" s="1"/>
      <c r="C12787" s="1"/>
      <c r="G12787" s="1"/>
      <c r="H12787" s="1"/>
    </row>
    <row r="12788" spans="2:8" x14ac:dyDescent="0.25">
      <c r="B12788" s="1"/>
      <c r="C12788" s="1"/>
      <c r="G12788" s="1"/>
      <c r="H12788" s="1"/>
    </row>
    <row r="12789" spans="2:8" x14ac:dyDescent="0.25">
      <c r="B12789" s="1"/>
      <c r="C12789" s="1"/>
      <c r="G12789" s="1"/>
      <c r="H12789" s="1"/>
    </row>
    <row r="12790" spans="2:8" x14ac:dyDescent="0.25">
      <c r="B12790" s="1"/>
      <c r="C12790" s="1"/>
      <c r="G12790" s="1"/>
      <c r="H12790" s="1"/>
    </row>
    <row r="12791" spans="2:8" x14ac:dyDescent="0.25">
      <c r="B12791" s="1"/>
      <c r="C12791" s="1"/>
      <c r="G12791" s="1"/>
      <c r="H12791" s="1"/>
    </row>
    <row r="12792" spans="2:8" x14ac:dyDescent="0.25">
      <c r="B12792" s="1"/>
      <c r="C12792" s="1"/>
      <c r="G12792" s="1"/>
      <c r="H12792" s="1"/>
    </row>
    <row r="12793" spans="2:8" x14ac:dyDescent="0.25">
      <c r="B12793" s="1"/>
      <c r="C12793" s="1"/>
      <c r="G12793" s="1"/>
      <c r="H12793" s="1"/>
    </row>
    <row r="12794" spans="2:8" x14ac:dyDescent="0.25">
      <c r="B12794" s="1"/>
      <c r="C12794" s="1"/>
      <c r="G12794" s="1"/>
      <c r="H12794" s="1"/>
    </row>
    <row r="12795" spans="2:8" x14ac:dyDescent="0.25">
      <c r="B12795" s="1"/>
      <c r="C12795" s="1"/>
      <c r="G12795" s="1"/>
      <c r="H12795" s="1"/>
    </row>
    <row r="12796" spans="2:8" x14ac:dyDescent="0.25">
      <c r="B12796" s="1"/>
      <c r="C12796" s="1"/>
      <c r="G12796" s="1"/>
      <c r="H12796" s="1"/>
    </row>
    <row r="12797" spans="2:8" x14ac:dyDescent="0.25">
      <c r="B12797" s="1"/>
      <c r="C12797" s="1"/>
      <c r="G12797" s="1"/>
      <c r="H12797" s="1"/>
    </row>
    <row r="12798" spans="2:8" x14ac:dyDescent="0.25">
      <c r="B12798" s="1"/>
      <c r="C12798" s="1"/>
      <c r="G12798" s="1"/>
      <c r="H12798" s="1"/>
    </row>
    <row r="12799" spans="2:8" x14ac:dyDescent="0.25">
      <c r="B12799" s="1"/>
      <c r="C12799" s="1"/>
      <c r="G12799" s="1"/>
      <c r="H12799" s="1"/>
    </row>
    <row r="12800" spans="2:8" x14ac:dyDescent="0.25">
      <c r="B12800" s="1"/>
      <c r="C12800" s="1"/>
      <c r="G12800" s="1"/>
      <c r="H12800" s="1"/>
    </row>
    <row r="12801" spans="2:8" x14ac:dyDescent="0.25">
      <c r="B12801" s="1"/>
      <c r="C12801" s="1"/>
      <c r="G12801" s="1"/>
      <c r="H12801" s="1"/>
    </row>
    <row r="12802" spans="2:8" x14ac:dyDescent="0.25">
      <c r="B12802" s="1"/>
      <c r="C12802" s="1"/>
      <c r="G12802" s="1"/>
      <c r="H12802" s="1"/>
    </row>
    <row r="12803" spans="2:8" x14ac:dyDescent="0.25">
      <c r="B12803" s="1"/>
      <c r="C12803" s="1"/>
      <c r="G12803" s="1"/>
      <c r="H12803" s="1"/>
    </row>
    <row r="12804" spans="2:8" x14ac:dyDescent="0.25">
      <c r="B12804" s="1"/>
      <c r="C12804" s="1"/>
      <c r="G12804" s="1"/>
      <c r="H12804" s="1"/>
    </row>
    <row r="12805" spans="2:8" x14ac:dyDescent="0.25">
      <c r="B12805" s="1"/>
      <c r="C12805" s="1"/>
      <c r="G12805" s="1"/>
      <c r="H12805" s="1"/>
    </row>
    <row r="12806" spans="2:8" x14ac:dyDescent="0.25">
      <c r="B12806" s="1"/>
      <c r="C12806" s="1"/>
      <c r="G12806" s="1"/>
      <c r="H12806" s="1"/>
    </row>
    <row r="12807" spans="2:8" x14ac:dyDescent="0.25">
      <c r="B12807" s="1"/>
      <c r="C12807" s="1"/>
      <c r="G12807" s="1"/>
      <c r="H12807" s="1"/>
    </row>
    <row r="12808" spans="2:8" x14ac:dyDescent="0.25">
      <c r="B12808" s="1"/>
      <c r="C12808" s="1"/>
      <c r="G12808" s="1"/>
      <c r="H12808" s="1"/>
    </row>
    <row r="12809" spans="2:8" x14ac:dyDescent="0.25">
      <c r="B12809" s="1"/>
      <c r="C12809" s="1"/>
      <c r="G12809" s="1"/>
      <c r="H12809" s="1"/>
    </row>
    <row r="12810" spans="2:8" x14ac:dyDescent="0.25">
      <c r="B12810" s="1"/>
      <c r="C12810" s="1"/>
      <c r="G12810" s="1"/>
      <c r="H12810" s="1"/>
    </row>
    <row r="12811" spans="2:8" x14ac:dyDescent="0.25">
      <c r="B12811" s="1"/>
      <c r="C12811" s="1"/>
      <c r="G12811" s="1"/>
      <c r="H12811" s="1"/>
    </row>
    <row r="12812" spans="2:8" x14ac:dyDescent="0.25">
      <c r="B12812" s="1"/>
      <c r="C12812" s="1"/>
      <c r="G12812" s="1"/>
      <c r="H12812" s="1"/>
    </row>
    <row r="12813" spans="2:8" x14ac:dyDescent="0.25">
      <c r="B12813" s="1"/>
      <c r="C12813" s="1"/>
      <c r="G12813" s="1"/>
      <c r="H12813" s="1"/>
    </row>
    <row r="12814" spans="2:8" x14ac:dyDescent="0.25">
      <c r="B12814" s="1"/>
      <c r="C12814" s="1"/>
      <c r="G12814" s="1"/>
      <c r="H12814" s="1"/>
    </row>
    <row r="12815" spans="2:8" x14ac:dyDescent="0.25">
      <c r="B12815" s="1"/>
      <c r="C12815" s="1"/>
      <c r="G12815" s="1"/>
      <c r="H12815" s="1"/>
    </row>
    <row r="12816" spans="2:8" x14ac:dyDescent="0.25">
      <c r="B12816" s="1"/>
      <c r="C12816" s="1"/>
      <c r="G12816" s="1"/>
      <c r="H12816" s="1"/>
    </row>
    <row r="12817" spans="2:8" x14ac:dyDescent="0.25">
      <c r="B12817" s="1"/>
      <c r="C12817" s="1"/>
      <c r="G12817" s="1"/>
      <c r="H12817" s="1"/>
    </row>
    <row r="12818" spans="2:8" x14ac:dyDescent="0.25">
      <c r="B12818" s="1"/>
      <c r="C12818" s="1"/>
      <c r="G12818" s="1"/>
      <c r="H12818" s="1"/>
    </row>
    <row r="12819" spans="2:8" x14ac:dyDescent="0.25">
      <c r="B12819" s="1"/>
      <c r="C12819" s="1"/>
      <c r="G12819" s="1"/>
      <c r="H12819" s="1"/>
    </row>
    <row r="12820" spans="2:8" x14ac:dyDescent="0.25">
      <c r="B12820" s="1"/>
      <c r="C12820" s="1"/>
      <c r="G12820" s="1"/>
      <c r="H12820" s="1"/>
    </row>
    <row r="12821" spans="2:8" x14ac:dyDescent="0.25">
      <c r="B12821" s="1"/>
      <c r="C12821" s="1"/>
      <c r="G12821" s="1"/>
      <c r="H12821" s="1"/>
    </row>
    <row r="12822" spans="2:8" x14ac:dyDescent="0.25">
      <c r="B12822" s="1"/>
      <c r="C12822" s="1"/>
      <c r="G12822" s="1"/>
      <c r="H12822" s="1"/>
    </row>
    <row r="12823" spans="2:8" x14ac:dyDescent="0.25">
      <c r="B12823" s="1"/>
      <c r="C12823" s="1"/>
      <c r="G12823" s="1"/>
      <c r="H12823" s="1"/>
    </row>
    <row r="12824" spans="2:8" x14ac:dyDescent="0.25">
      <c r="B12824" s="1"/>
      <c r="C12824" s="1"/>
      <c r="G12824" s="1"/>
      <c r="H12824" s="1"/>
    </row>
    <row r="12825" spans="2:8" x14ac:dyDescent="0.25">
      <c r="B12825" s="1"/>
      <c r="C12825" s="1"/>
      <c r="G12825" s="1"/>
      <c r="H12825" s="1"/>
    </row>
    <row r="12826" spans="2:8" x14ac:dyDescent="0.25">
      <c r="B12826" s="1"/>
      <c r="C12826" s="1"/>
      <c r="G12826" s="1"/>
      <c r="H12826" s="1"/>
    </row>
    <row r="12827" spans="2:8" x14ac:dyDescent="0.25">
      <c r="B12827" s="1"/>
      <c r="C12827" s="1"/>
      <c r="G12827" s="1"/>
      <c r="H12827" s="1"/>
    </row>
    <row r="12828" spans="2:8" x14ac:dyDescent="0.25">
      <c r="B12828" s="1"/>
      <c r="C12828" s="1"/>
      <c r="G12828" s="1"/>
      <c r="H12828" s="1"/>
    </row>
    <row r="12829" spans="2:8" x14ac:dyDescent="0.25">
      <c r="B12829" s="1"/>
      <c r="C12829" s="1"/>
      <c r="G12829" s="1"/>
      <c r="H12829" s="1"/>
    </row>
    <row r="12830" spans="2:8" x14ac:dyDescent="0.25">
      <c r="B12830" s="1"/>
      <c r="C12830" s="1"/>
      <c r="G12830" s="1"/>
      <c r="H12830" s="1"/>
    </row>
    <row r="12831" spans="2:8" x14ac:dyDescent="0.25">
      <c r="B12831" s="1"/>
      <c r="C12831" s="1"/>
      <c r="G12831" s="1"/>
      <c r="H12831" s="1"/>
    </row>
    <row r="12832" spans="2:8" x14ac:dyDescent="0.25">
      <c r="B12832" s="1"/>
      <c r="C12832" s="1"/>
      <c r="G12832" s="1"/>
      <c r="H12832" s="1"/>
    </row>
    <row r="12833" spans="2:8" x14ac:dyDescent="0.25">
      <c r="B12833" s="1"/>
      <c r="C12833" s="1"/>
      <c r="G12833" s="1"/>
      <c r="H12833" s="1"/>
    </row>
    <row r="12834" spans="2:8" x14ac:dyDescent="0.25">
      <c r="B12834" s="1"/>
      <c r="C12834" s="1"/>
      <c r="G12834" s="1"/>
      <c r="H12834" s="1"/>
    </row>
    <row r="12835" spans="2:8" x14ac:dyDescent="0.25">
      <c r="B12835" s="1"/>
      <c r="C12835" s="1"/>
      <c r="G12835" s="1"/>
      <c r="H12835" s="1"/>
    </row>
    <row r="12836" spans="2:8" x14ac:dyDescent="0.25">
      <c r="B12836" s="1"/>
      <c r="C12836" s="1"/>
      <c r="G12836" s="1"/>
      <c r="H12836" s="1"/>
    </row>
    <row r="12837" spans="2:8" x14ac:dyDescent="0.25">
      <c r="B12837" s="1"/>
      <c r="C12837" s="1"/>
      <c r="G12837" s="1"/>
      <c r="H12837" s="1"/>
    </row>
    <row r="12838" spans="2:8" x14ac:dyDescent="0.25">
      <c r="B12838" s="1"/>
      <c r="C12838" s="1"/>
      <c r="G12838" s="1"/>
      <c r="H12838" s="1"/>
    </row>
    <row r="12839" spans="2:8" x14ac:dyDescent="0.25">
      <c r="B12839" s="1"/>
      <c r="C12839" s="1"/>
      <c r="G12839" s="1"/>
      <c r="H12839" s="1"/>
    </row>
    <row r="12840" spans="2:8" x14ac:dyDescent="0.25">
      <c r="B12840" s="1"/>
      <c r="C12840" s="1"/>
      <c r="G12840" s="1"/>
      <c r="H12840" s="1"/>
    </row>
    <row r="12841" spans="2:8" x14ac:dyDescent="0.25">
      <c r="B12841" s="1"/>
      <c r="C12841" s="1"/>
      <c r="G12841" s="1"/>
      <c r="H12841" s="1"/>
    </row>
    <row r="12842" spans="2:8" x14ac:dyDescent="0.25">
      <c r="B12842" s="1"/>
      <c r="C12842" s="1"/>
      <c r="G12842" s="1"/>
      <c r="H12842" s="1"/>
    </row>
    <row r="12843" spans="2:8" x14ac:dyDescent="0.25">
      <c r="B12843" s="1"/>
      <c r="C12843" s="1"/>
      <c r="G12843" s="1"/>
      <c r="H12843" s="1"/>
    </row>
    <row r="12844" spans="2:8" x14ac:dyDescent="0.25">
      <c r="B12844" s="1"/>
      <c r="C12844" s="1"/>
      <c r="G12844" s="1"/>
      <c r="H12844" s="1"/>
    </row>
    <row r="12845" spans="2:8" x14ac:dyDescent="0.25">
      <c r="B12845" s="1"/>
      <c r="C12845" s="1"/>
      <c r="G12845" s="1"/>
      <c r="H12845" s="1"/>
    </row>
    <row r="12846" spans="2:8" x14ac:dyDescent="0.25">
      <c r="B12846" s="1"/>
      <c r="C12846" s="1"/>
      <c r="G12846" s="1"/>
      <c r="H12846" s="1"/>
    </row>
    <row r="12847" spans="2:8" x14ac:dyDescent="0.25">
      <c r="B12847" s="1"/>
      <c r="C12847" s="1"/>
      <c r="G12847" s="1"/>
      <c r="H12847" s="1"/>
    </row>
    <row r="12848" spans="2:8" x14ac:dyDescent="0.25">
      <c r="B12848" s="1"/>
      <c r="C12848" s="1"/>
      <c r="G12848" s="1"/>
      <c r="H12848" s="1"/>
    </row>
    <row r="12849" spans="2:8" x14ac:dyDescent="0.25">
      <c r="B12849" s="1"/>
      <c r="C12849" s="1"/>
      <c r="G12849" s="1"/>
      <c r="H12849" s="1"/>
    </row>
    <row r="12850" spans="2:8" x14ac:dyDescent="0.25">
      <c r="B12850" s="1"/>
      <c r="C12850" s="1"/>
      <c r="G12850" s="1"/>
      <c r="H12850" s="1"/>
    </row>
    <row r="12851" spans="2:8" x14ac:dyDescent="0.25">
      <c r="B12851" s="1"/>
      <c r="C12851" s="1"/>
      <c r="G12851" s="1"/>
      <c r="H12851" s="1"/>
    </row>
    <row r="12852" spans="2:8" x14ac:dyDescent="0.25">
      <c r="B12852" s="1"/>
      <c r="C12852" s="1"/>
      <c r="G12852" s="1"/>
      <c r="H12852" s="1"/>
    </row>
    <row r="12853" spans="2:8" x14ac:dyDescent="0.25">
      <c r="B12853" s="1"/>
      <c r="C12853" s="1"/>
      <c r="G12853" s="1"/>
      <c r="H12853" s="1"/>
    </row>
    <row r="12854" spans="2:8" x14ac:dyDescent="0.25">
      <c r="B12854" s="1"/>
      <c r="C12854" s="1"/>
      <c r="G12854" s="1"/>
      <c r="H12854" s="1"/>
    </row>
    <row r="12855" spans="2:8" x14ac:dyDescent="0.25">
      <c r="B12855" s="1"/>
      <c r="C12855" s="1"/>
      <c r="G12855" s="1"/>
      <c r="H12855" s="1"/>
    </row>
    <row r="12856" spans="2:8" x14ac:dyDescent="0.25">
      <c r="B12856" s="1"/>
      <c r="C12856" s="1"/>
      <c r="G12856" s="1"/>
      <c r="H12856" s="1"/>
    </row>
    <row r="12857" spans="2:8" x14ac:dyDescent="0.25">
      <c r="B12857" s="1"/>
      <c r="C12857" s="1"/>
      <c r="G12857" s="1"/>
      <c r="H12857" s="1"/>
    </row>
    <row r="12858" spans="2:8" x14ac:dyDescent="0.25">
      <c r="B12858" s="1"/>
      <c r="C12858" s="1"/>
      <c r="G12858" s="1"/>
      <c r="H12858" s="1"/>
    </row>
    <row r="12859" spans="2:8" x14ac:dyDescent="0.25">
      <c r="B12859" s="1"/>
      <c r="C12859" s="1"/>
      <c r="G12859" s="1"/>
      <c r="H12859" s="1"/>
    </row>
    <row r="12860" spans="2:8" x14ac:dyDescent="0.25">
      <c r="B12860" s="1"/>
      <c r="C12860" s="1"/>
      <c r="G12860" s="1"/>
      <c r="H12860" s="1"/>
    </row>
    <row r="12861" spans="2:8" x14ac:dyDescent="0.25">
      <c r="B12861" s="1"/>
      <c r="C12861" s="1"/>
      <c r="G12861" s="1"/>
      <c r="H12861" s="1"/>
    </row>
    <row r="12862" spans="2:8" x14ac:dyDescent="0.25">
      <c r="B12862" s="1"/>
      <c r="C12862" s="1"/>
      <c r="G12862" s="1"/>
      <c r="H12862" s="1"/>
    </row>
    <row r="12863" spans="2:8" x14ac:dyDescent="0.25">
      <c r="B12863" s="1"/>
      <c r="C12863" s="1"/>
      <c r="G12863" s="1"/>
      <c r="H12863" s="1"/>
    </row>
    <row r="12864" spans="2:8" x14ac:dyDescent="0.25">
      <c r="B12864" s="1"/>
      <c r="C12864" s="1"/>
      <c r="G12864" s="1"/>
      <c r="H12864" s="1"/>
    </row>
    <row r="12865" spans="2:8" x14ac:dyDescent="0.25">
      <c r="B12865" s="1"/>
      <c r="C12865" s="1"/>
      <c r="G12865" s="1"/>
      <c r="H12865" s="1"/>
    </row>
    <row r="12866" spans="2:8" x14ac:dyDescent="0.25">
      <c r="B12866" s="1"/>
      <c r="C12866" s="1"/>
      <c r="G12866" s="1"/>
      <c r="H12866" s="1"/>
    </row>
    <row r="12867" spans="2:8" x14ac:dyDescent="0.25">
      <c r="B12867" s="1"/>
      <c r="C12867" s="1"/>
      <c r="G12867" s="1"/>
      <c r="H12867" s="1"/>
    </row>
    <row r="12868" spans="2:8" x14ac:dyDescent="0.25">
      <c r="B12868" s="1"/>
      <c r="C12868" s="1"/>
      <c r="G12868" s="1"/>
      <c r="H12868" s="1"/>
    </row>
    <row r="12869" spans="2:8" x14ac:dyDescent="0.25">
      <c r="B12869" s="1"/>
      <c r="C12869" s="1"/>
      <c r="G12869" s="1"/>
      <c r="H12869" s="1"/>
    </row>
    <row r="12870" spans="2:8" x14ac:dyDescent="0.25">
      <c r="B12870" s="1"/>
      <c r="C12870" s="1"/>
      <c r="G12870" s="1"/>
      <c r="H12870" s="1"/>
    </row>
    <row r="12871" spans="2:8" x14ac:dyDescent="0.25">
      <c r="B12871" s="1"/>
      <c r="C12871" s="1"/>
      <c r="G12871" s="1"/>
      <c r="H12871" s="1"/>
    </row>
    <row r="12872" spans="2:8" x14ac:dyDescent="0.25">
      <c r="B12872" s="1"/>
      <c r="C12872" s="1"/>
      <c r="G12872" s="1"/>
      <c r="H12872" s="1"/>
    </row>
    <row r="12873" spans="2:8" x14ac:dyDescent="0.25">
      <c r="B12873" s="1"/>
      <c r="C12873" s="1"/>
      <c r="G12873" s="1"/>
      <c r="H12873" s="1"/>
    </row>
    <row r="12874" spans="2:8" x14ac:dyDescent="0.25">
      <c r="B12874" s="1"/>
      <c r="C12874" s="1"/>
      <c r="G12874" s="1"/>
      <c r="H12874" s="1"/>
    </row>
    <row r="12875" spans="2:8" x14ac:dyDescent="0.25">
      <c r="B12875" s="1"/>
      <c r="C12875" s="1"/>
      <c r="G12875" s="1"/>
      <c r="H12875" s="1"/>
    </row>
    <row r="12876" spans="2:8" x14ac:dyDescent="0.25">
      <c r="B12876" s="1"/>
      <c r="C12876" s="1"/>
      <c r="G12876" s="1"/>
      <c r="H12876" s="1"/>
    </row>
    <row r="12877" spans="2:8" x14ac:dyDescent="0.25">
      <c r="B12877" s="1"/>
      <c r="C12877" s="1"/>
      <c r="G12877" s="1"/>
      <c r="H12877" s="1"/>
    </row>
    <row r="12878" spans="2:8" x14ac:dyDescent="0.25">
      <c r="B12878" s="1"/>
      <c r="C12878" s="1"/>
      <c r="G12878" s="1"/>
      <c r="H12878" s="1"/>
    </row>
    <row r="12879" spans="2:8" x14ac:dyDescent="0.25">
      <c r="B12879" s="1"/>
      <c r="C12879" s="1"/>
      <c r="G12879" s="1"/>
      <c r="H12879" s="1"/>
    </row>
    <row r="12880" spans="2:8" x14ac:dyDescent="0.25">
      <c r="B12880" s="1"/>
      <c r="C12880" s="1"/>
      <c r="G12880" s="1"/>
      <c r="H12880" s="1"/>
    </row>
    <row r="12881" spans="2:8" x14ac:dyDescent="0.25">
      <c r="B12881" s="1"/>
      <c r="C12881" s="1"/>
      <c r="G12881" s="1"/>
      <c r="H12881" s="1"/>
    </row>
    <row r="12882" spans="2:8" x14ac:dyDescent="0.25">
      <c r="B12882" s="1"/>
      <c r="C12882" s="1"/>
      <c r="G12882" s="1"/>
      <c r="H12882" s="1"/>
    </row>
    <row r="12883" spans="2:8" x14ac:dyDescent="0.25">
      <c r="B12883" s="1"/>
      <c r="C12883" s="1"/>
      <c r="G12883" s="1"/>
      <c r="H12883" s="1"/>
    </row>
    <row r="12884" spans="2:8" x14ac:dyDescent="0.25">
      <c r="B12884" s="1"/>
      <c r="C12884" s="1"/>
      <c r="G12884" s="1"/>
      <c r="H12884" s="1"/>
    </row>
    <row r="12885" spans="2:8" x14ac:dyDescent="0.25">
      <c r="B12885" s="1"/>
      <c r="C12885" s="1"/>
      <c r="G12885" s="1"/>
      <c r="H12885" s="1"/>
    </row>
    <row r="12886" spans="2:8" x14ac:dyDescent="0.25">
      <c r="B12886" s="1"/>
      <c r="C12886" s="1"/>
      <c r="G12886" s="1"/>
      <c r="H12886" s="1"/>
    </row>
    <row r="12887" spans="2:8" x14ac:dyDescent="0.25">
      <c r="B12887" s="1"/>
      <c r="C12887" s="1"/>
      <c r="G12887" s="1"/>
      <c r="H12887" s="1"/>
    </row>
    <row r="12888" spans="2:8" x14ac:dyDescent="0.25">
      <c r="B12888" s="1"/>
      <c r="C12888" s="1"/>
      <c r="G12888" s="1"/>
      <c r="H12888" s="1"/>
    </row>
    <row r="12889" spans="2:8" x14ac:dyDescent="0.25">
      <c r="B12889" s="1"/>
      <c r="C12889" s="1"/>
      <c r="G12889" s="1"/>
      <c r="H12889" s="1"/>
    </row>
    <row r="12890" spans="2:8" x14ac:dyDescent="0.25">
      <c r="B12890" s="1"/>
      <c r="C12890" s="1"/>
      <c r="G12890" s="1"/>
      <c r="H12890" s="1"/>
    </row>
    <row r="12891" spans="2:8" x14ac:dyDescent="0.25">
      <c r="B12891" s="1"/>
      <c r="C12891" s="1"/>
      <c r="G12891" s="1"/>
      <c r="H12891" s="1"/>
    </row>
    <row r="12892" spans="2:8" x14ac:dyDescent="0.25">
      <c r="B12892" s="1"/>
      <c r="C12892" s="1"/>
      <c r="G12892" s="1"/>
      <c r="H12892" s="1"/>
    </row>
    <row r="12893" spans="2:8" x14ac:dyDescent="0.25">
      <c r="B12893" s="1"/>
      <c r="C12893" s="1"/>
      <c r="G12893" s="1"/>
      <c r="H12893" s="1"/>
    </row>
    <row r="12894" spans="2:8" x14ac:dyDescent="0.25">
      <c r="B12894" s="1"/>
      <c r="C12894" s="1"/>
      <c r="G12894" s="1"/>
      <c r="H12894" s="1"/>
    </row>
    <row r="12895" spans="2:8" x14ac:dyDescent="0.25">
      <c r="B12895" s="1"/>
      <c r="C12895" s="1"/>
      <c r="G12895" s="1"/>
      <c r="H12895" s="1"/>
    </row>
    <row r="12896" spans="2:8" x14ac:dyDescent="0.25">
      <c r="B12896" s="1"/>
      <c r="C12896" s="1"/>
      <c r="G12896" s="1"/>
      <c r="H12896" s="1"/>
    </row>
    <row r="12897" spans="2:8" x14ac:dyDescent="0.25">
      <c r="B12897" s="1"/>
      <c r="C12897" s="1"/>
      <c r="G12897" s="1"/>
      <c r="H12897" s="1"/>
    </row>
    <row r="12898" spans="2:8" x14ac:dyDescent="0.25">
      <c r="B12898" s="1"/>
      <c r="C12898" s="1"/>
      <c r="G12898" s="1"/>
      <c r="H12898" s="1"/>
    </row>
    <row r="12899" spans="2:8" x14ac:dyDescent="0.25">
      <c r="B12899" s="1"/>
      <c r="C12899" s="1"/>
      <c r="G12899" s="1"/>
      <c r="H12899" s="1"/>
    </row>
    <row r="12900" spans="2:8" x14ac:dyDescent="0.25">
      <c r="B12900" s="1"/>
      <c r="C12900" s="1"/>
      <c r="G12900" s="1"/>
      <c r="H12900" s="1"/>
    </row>
    <row r="12901" spans="2:8" x14ac:dyDescent="0.25">
      <c r="B12901" s="1"/>
      <c r="C12901" s="1"/>
      <c r="G12901" s="1"/>
      <c r="H12901" s="1"/>
    </row>
    <row r="12902" spans="2:8" x14ac:dyDescent="0.25">
      <c r="B12902" s="1"/>
      <c r="C12902" s="1"/>
      <c r="G12902" s="1"/>
      <c r="H12902" s="1"/>
    </row>
    <row r="12903" spans="2:8" x14ac:dyDescent="0.25">
      <c r="B12903" s="1"/>
      <c r="C12903" s="1"/>
      <c r="G12903" s="1"/>
      <c r="H12903" s="1"/>
    </row>
    <row r="12904" spans="2:8" x14ac:dyDescent="0.25">
      <c r="B12904" s="1"/>
      <c r="C12904" s="1"/>
      <c r="G12904" s="1"/>
      <c r="H12904" s="1"/>
    </row>
    <row r="12905" spans="2:8" x14ac:dyDescent="0.25">
      <c r="B12905" s="1"/>
      <c r="C12905" s="1"/>
      <c r="G12905" s="1"/>
      <c r="H12905" s="1"/>
    </row>
    <row r="12906" spans="2:8" x14ac:dyDescent="0.25">
      <c r="B12906" s="1"/>
      <c r="C12906" s="1"/>
      <c r="G12906" s="1"/>
      <c r="H12906" s="1"/>
    </row>
    <row r="12907" spans="2:8" x14ac:dyDescent="0.25">
      <c r="B12907" s="1"/>
      <c r="C12907" s="1"/>
      <c r="G12907" s="1"/>
      <c r="H12907" s="1"/>
    </row>
    <row r="12908" spans="2:8" x14ac:dyDescent="0.25">
      <c r="B12908" s="1"/>
      <c r="C12908" s="1"/>
      <c r="G12908" s="1"/>
      <c r="H12908" s="1"/>
    </row>
    <row r="12909" spans="2:8" x14ac:dyDescent="0.25">
      <c r="B12909" s="1"/>
      <c r="C12909" s="1"/>
      <c r="G12909" s="1"/>
      <c r="H12909" s="1"/>
    </row>
    <row r="12910" spans="2:8" x14ac:dyDescent="0.25">
      <c r="B12910" s="1"/>
      <c r="C12910" s="1"/>
      <c r="G12910" s="1"/>
      <c r="H12910" s="1"/>
    </row>
    <row r="12911" spans="2:8" x14ac:dyDescent="0.25">
      <c r="B12911" s="1"/>
      <c r="C12911" s="1"/>
      <c r="G12911" s="1"/>
      <c r="H12911" s="1"/>
    </row>
    <row r="12912" spans="2:8" x14ac:dyDescent="0.25">
      <c r="B12912" s="1"/>
      <c r="C12912" s="1"/>
      <c r="G12912" s="1"/>
      <c r="H12912" s="1"/>
    </row>
    <row r="12913" spans="2:8" x14ac:dyDescent="0.25">
      <c r="B12913" s="1"/>
      <c r="C12913" s="1"/>
      <c r="G12913" s="1"/>
      <c r="H12913" s="1"/>
    </row>
    <row r="12914" spans="2:8" x14ac:dyDescent="0.25">
      <c r="B12914" s="1"/>
      <c r="C12914" s="1"/>
      <c r="G12914" s="1"/>
      <c r="H12914" s="1"/>
    </row>
    <row r="12915" spans="2:8" x14ac:dyDescent="0.25">
      <c r="B12915" s="1"/>
      <c r="C12915" s="1"/>
      <c r="G12915" s="1"/>
      <c r="H12915" s="1"/>
    </row>
    <row r="12916" spans="2:8" x14ac:dyDescent="0.25">
      <c r="B12916" s="1"/>
      <c r="C12916" s="1"/>
      <c r="G12916" s="1"/>
      <c r="H12916" s="1"/>
    </row>
    <row r="12917" spans="2:8" x14ac:dyDescent="0.25">
      <c r="B12917" s="1"/>
      <c r="C12917" s="1"/>
      <c r="G12917" s="1"/>
      <c r="H12917" s="1"/>
    </row>
    <row r="12918" spans="2:8" x14ac:dyDescent="0.25">
      <c r="B12918" s="1"/>
      <c r="C12918" s="1"/>
      <c r="G12918" s="1"/>
      <c r="H12918" s="1"/>
    </row>
    <row r="12919" spans="2:8" x14ac:dyDescent="0.25">
      <c r="B12919" s="1"/>
      <c r="C12919" s="1"/>
      <c r="G12919" s="1"/>
      <c r="H12919" s="1"/>
    </row>
    <row r="12920" spans="2:8" x14ac:dyDescent="0.25">
      <c r="B12920" s="1"/>
      <c r="C12920" s="1"/>
      <c r="G12920" s="1"/>
      <c r="H12920" s="1"/>
    </row>
    <row r="12921" spans="2:8" x14ac:dyDescent="0.25">
      <c r="B12921" s="1"/>
      <c r="C12921" s="1"/>
      <c r="G12921" s="1"/>
      <c r="H12921" s="1"/>
    </row>
    <row r="12922" spans="2:8" x14ac:dyDescent="0.25">
      <c r="B12922" s="1"/>
      <c r="C12922" s="1"/>
      <c r="G12922" s="1"/>
      <c r="H12922" s="1"/>
    </row>
    <row r="12923" spans="2:8" x14ac:dyDescent="0.25">
      <c r="B12923" s="1"/>
      <c r="C12923" s="1"/>
      <c r="G12923" s="1"/>
      <c r="H12923" s="1"/>
    </row>
    <row r="12924" spans="2:8" x14ac:dyDescent="0.25">
      <c r="B12924" s="1"/>
      <c r="C12924" s="1"/>
      <c r="G12924" s="1"/>
      <c r="H12924" s="1"/>
    </row>
    <row r="12925" spans="2:8" x14ac:dyDescent="0.25">
      <c r="B12925" s="1"/>
      <c r="C12925" s="1"/>
      <c r="G12925" s="1"/>
      <c r="H12925" s="1"/>
    </row>
    <row r="12926" spans="2:8" x14ac:dyDescent="0.25">
      <c r="B12926" s="1"/>
      <c r="C12926" s="1"/>
      <c r="G12926" s="1"/>
      <c r="H12926" s="1"/>
    </row>
    <row r="12927" spans="2:8" x14ac:dyDescent="0.25">
      <c r="B12927" s="1"/>
      <c r="C12927" s="1"/>
      <c r="G12927" s="1"/>
      <c r="H12927" s="1"/>
    </row>
    <row r="12928" spans="2:8" x14ac:dyDescent="0.25">
      <c r="B12928" s="1"/>
      <c r="C12928" s="1"/>
      <c r="G12928" s="1"/>
      <c r="H12928" s="1"/>
    </row>
    <row r="12929" spans="2:8" x14ac:dyDescent="0.25">
      <c r="B12929" s="1"/>
      <c r="C12929" s="1"/>
      <c r="G12929" s="1"/>
      <c r="H12929" s="1"/>
    </row>
    <row r="12930" spans="2:8" x14ac:dyDescent="0.25">
      <c r="B12930" s="1"/>
      <c r="C12930" s="1"/>
      <c r="G12930" s="1"/>
      <c r="H12930" s="1"/>
    </row>
    <row r="12931" spans="2:8" x14ac:dyDescent="0.25">
      <c r="B12931" s="1"/>
      <c r="C12931" s="1"/>
      <c r="G12931" s="1"/>
      <c r="H12931" s="1"/>
    </row>
    <row r="12932" spans="2:8" x14ac:dyDescent="0.25">
      <c r="B12932" s="1"/>
      <c r="C12932" s="1"/>
      <c r="G12932" s="1"/>
      <c r="H12932" s="1"/>
    </row>
    <row r="12933" spans="2:8" x14ac:dyDescent="0.25">
      <c r="B12933" s="1"/>
      <c r="C12933" s="1"/>
      <c r="G12933" s="1"/>
      <c r="H12933" s="1"/>
    </row>
    <row r="12934" spans="2:8" x14ac:dyDescent="0.25">
      <c r="B12934" s="1"/>
      <c r="C12934" s="1"/>
      <c r="G12934" s="1"/>
      <c r="H12934" s="1"/>
    </row>
    <row r="12935" spans="2:8" x14ac:dyDescent="0.25">
      <c r="B12935" s="1"/>
      <c r="C12935" s="1"/>
      <c r="G12935" s="1"/>
      <c r="H12935" s="1"/>
    </row>
    <row r="12936" spans="2:8" x14ac:dyDescent="0.25">
      <c r="B12936" s="1"/>
      <c r="C12936" s="1"/>
      <c r="G12936" s="1"/>
      <c r="H12936" s="1"/>
    </row>
    <row r="12937" spans="2:8" x14ac:dyDescent="0.25">
      <c r="B12937" s="1"/>
      <c r="C12937" s="1"/>
      <c r="G12937" s="1"/>
      <c r="H12937" s="1"/>
    </row>
    <row r="12938" spans="2:8" x14ac:dyDescent="0.25">
      <c r="B12938" s="1"/>
      <c r="C12938" s="1"/>
      <c r="G12938" s="1"/>
      <c r="H12938" s="1"/>
    </row>
    <row r="12939" spans="2:8" x14ac:dyDescent="0.25">
      <c r="B12939" s="1"/>
      <c r="C12939" s="1"/>
      <c r="G12939" s="1"/>
      <c r="H12939" s="1"/>
    </row>
    <row r="12940" spans="2:8" x14ac:dyDescent="0.25">
      <c r="B12940" s="1"/>
      <c r="C12940" s="1"/>
      <c r="G12940" s="1"/>
      <c r="H12940" s="1"/>
    </row>
    <row r="12941" spans="2:8" x14ac:dyDescent="0.25">
      <c r="B12941" s="1"/>
      <c r="C12941" s="1"/>
      <c r="G12941" s="1"/>
      <c r="H12941" s="1"/>
    </row>
    <row r="12942" spans="2:8" x14ac:dyDescent="0.25">
      <c r="B12942" s="1"/>
      <c r="C12942" s="1"/>
      <c r="G12942" s="1"/>
      <c r="H12942" s="1"/>
    </row>
    <row r="12943" spans="2:8" x14ac:dyDescent="0.25">
      <c r="B12943" s="1"/>
      <c r="C12943" s="1"/>
      <c r="G12943" s="1"/>
      <c r="H12943" s="1"/>
    </row>
    <row r="12944" spans="2:8" x14ac:dyDescent="0.25">
      <c r="B12944" s="1"/>
      <c r="C12944" s="1"/>
      <c r="G12944" s="1"/>
      <c r="H12944" s="1"/>
    </row>
    <row r="12945" spans="2:8" x14ac:dyDescent="0.25">
      <c r="B12945" s="1"/>
      <c r="C12945" s="1"/>
      <c r="G12945" s="1"/>
      <c r="H12945" s="1"/>
    </row>
    <row r="12946" spans="2:8" x14ac:dyDescent="0.25">
      <c r="B12946" s="1"/>
      <c r="C12946" s="1"/>
      <c r="G12946" s="1"/>
      <c r="H12946" s="1"/>
    </row>
    <row r="12947" spans="2:8" x14ac:dyDescent="0.25">
      <c r="B12947" s="1"/>
      <c r="C12947" s="1"/>
      <c r="G12947" s="1"/>
      <c r="H12947" s="1"/>
    </row>
    <row r="12948" spans="2:8" x14ac:dyDescent="0.25">
      <c r="B12948" s="1"/>
      <c r="C12948" s="1"/>
      <c r="G12948" s="1"/>
      <c r="H12948" s="1"/>
    </row>
    <row r="12949" spans="2:8" x14ac:dyDescent="0.25">
      <c r="B12949" s="1"/>
      <c r="C12949" s="1"/>
      <c r="G12949" s="1"/>
      <c r="H12949" s="1"/>
    </row>
    <row r="12950" spans="2:8" x14ac:dyDescent="0.25">
      <c r="B12950" s="1"/>
      <c r="C12950" s="1"/>
      <c r="G12950" s="1"/>
      <c r="H12950" s="1"/>
    </row>
    <row r="12951" spans="2:8" x14ac:dyDescent="0.25">
      <c r="B12951" s="1"/>
      <c r="C12951" s="1"/>
      <c r="G12951" s="1"/>
      <c r="H12951" s="1"/>
    </row>
    <row r="12952" spans="2:8" x14ac:dyDescent="0.25">
      <c r="B12952" s="1"/>
      <c r="C12952" s="1"/>
      <c r="G12952" s="1"/>
      <c r="H12952" s="1"/>
    </row>
    <row r="12953" spans="2:8" x14ac:dyDescent="0.25">
      <c r="B12953" s="1"/>
      <c r="C12953" s="1"/>
      <c r="G12953" s="1"/>
      <c r="H12953" s="1"/>
    </row>
    <row r="12954" spans="2:8" x14ac:dyDescent="0.25">
      <c r="B12954" s="1"/>
      <c r="C12954" s="1"/>
      <c r="G12954" s="1"/>
      <c r="H12954" s="1"/>
    </row>
    <row r="12955" spans="2:8" x14ac:dyDescent="0.25">
      <c r="B12955" s="1"/>
      <c r="C12955" s="1"/>
      <c r="G12955" s="1"/>
      <c r="H12955" s="1"/>
    </row>
    <row r="12956" spans="2:8" x14ac:dyDescent="0.25">
      <c r="B12956" s="1"/>
      <c r="C12956" s="1"/>
      <c r="G12956" s="1"/>
      <c r="H12956" s="1"/>
    </row>
    <row r="12957" spans="2:8" x14ac:dyDescent="0.25">
      <c r="B12957" s="1"/>
      <c r="C12957" s="1"/>
      <c r="G12957" s="1"/>
      <c r="H12957" s="1"/>
    </row>
    <row r="12958" spans="2:8" x14ac:dyDescent="0.25">
      <c r="B12958" s="1"/>
      <c r="C12958" s="1"/>
      <c r="G12958" s="1"/>
      <c r="H12958" s="1"/>
    </row>
    <row r="12959" spans="2:8" x14ac:dyDescent="0.25">
      <c r="B12959" s="1"/>
      <c r="C12959" s="1"/>
      <c r="G12959" s="1"/>
      <c r="H12959" s="1"/>
    </row>
    <row r="12960" spans="2:8" x14ac:dyDescent="0.25">
      <c r="B12960" s="1"/>
      <c r="C12960" s="1"/>
      <c r="G12960" s="1"/>
      <c r="H12960" s="1"/>
    </row>
    <row r="12961" spans="2:8" x14ac:dyDescent="0.25">
      <c r="B12961" s="1"/>
      <c r="C12961" s="1"/>
      <c r="G12961" s="1"/>
      <c r="H12961" s="1"/>
    </row>
    <row r="12962" spans="2:8" x14ac:dyDescent="0.25">
      <c r="B12962" s="1"/>
      <c r="C12962" s="1"/>
      <c r="G12962" s="1"/>
      <c r="H12962" s="1"/>
    </row>
    <row r="12963" spans="2:8" x14ac:dyDescent="0.25">
      <c r="B12963" s="1"/>
      <c r="C12963" s="1"/>
      <c r="G12963" s="1"/>
      <c r="H12963" s="1"/>
    </row>
    <row r="12964" spans="2:8" x14ac:dyDescent="0.25">
      <c r="B12964" s="1"/>
      <c r="C12964" s="1"/>
      <c r="G12964" s="1"/>
      <c r="H12964" s="1"/>
    </row>
    <row r="12965" spans="2:8" x14ac:dyDescent="0.25">
      <c r="B12965" s="1"/>
      <c r="C12965" s="1"/>
      <c r="G12965" s="1"/>
      <c r="H12965" s="1"/>
    </row>
    <row r="12966" spans="2:8" x14ac:dyDescent="0.25">
      <c r="B12966" s="1"/>
      <c r="C12966" s="1"/>
      <c r="G12966" s="1"/>
      <c r="H12966" s="1"/>
    </row>
    <row r="12967" spans="2:8" x14ac:dyDescent="0.25">
      <c r="B12967" s="1"/>
      <c r="C12967" s="1"/>
      <c r="G12967" s="1"/>
      <c r="H12967" s="1"/>
    </row>
    <row r="12968" spans="2:8" x14ac:dyDescent="0.25">
      <c r="B12968" s="1"/>
      <c r="C12968" s="1"/>
      <c r="G12968" s="1"/>
      <c r="H12968" s="1"/>
    </row>
    <row r="12969" spans="2:8" x14ac:dyDescent="0.25">
      <c r="B12969" s="1"/>
      <c r="C12969" s="1"/>
      <c r="G12969" s="1"/>
      <c r="H12969" s="1"/>
    </row>
    <row r="12970" spans="2:8" x14ac:dyDescent="0.25">
      <c r="B12970" s="1"/>
      <c r="C12970" s="1"/>
      <c r="G12970" s="1"/>
      <c r="H12970" s="1"/>
    </row>
    <row r="12971" spans="2:8" x14ac:dyDescent="0.25">
      <c r="B12971" s="1"/>
      <c r="C12971" s="1"/>
      <c r="G12971" s="1"/>
      <c r="H12971" s="1"/>
    </row>
    <row r="12972" spans="2:8" x14ac:dyDescent="0.25">
      <c r="B12972" s="1"/>
      <c r="C12972" s="1"/>
      <c r="G12972" s="1"/>
      <c r="H12972" s="1"/>
    </row>
    <row r="12973" spans="2:8" x14ac:dyDescent="0.25">
      <c r="B12973" s="1"/>
      <c r="C12973" s="1"/>
      <c r="G12973" s="1"/>
      <c r="H12973" s="1"/>
    </row>
    <row r="12974" spans="2:8" x14ac:dyDescent="0.25">
      <c r="B12974" s="1"/>
      <c r="C12974" s="1"/>
      <c r="G12974" s="1"/>
      <c r="H12974" s="1"/>
    </row>
    <row r="12975" spans="2:8" x14ac:dyDescent="0.25">
      <c r="B12975" s="1"/>
      <c r="C12975" s="1"/>
      <c r="G12975" s="1"/>
      <c r="H12975" s="1"/>
    </row>
    <row r="12976" spans="2:8" x14ac:dyDescent="0.25">
      <c r="B12976" s="1"/>
      <c r="C12976" s="1"/>
      <c r="G12976" s="1"/>
      <c r="H12976" s="1"/>
    </row>
    <row r="12977" spans="2:8" x14ac:dyDescent="0.25">
      <c r="B12977" s="1"/>
      <c r="C12977" s="1"/>
      <c r="G12977" s="1"/>
      <c r="H12977" s="1"/>
    </row>
    <row r="12978" spans="2:8" x14ac:dyDescent="0.25">
      <c r="B12978" s="1"/>
      <c r="C12978" s="1"/>
      <c r="G12978" s="1"/>
      <c r="H12978" s="1"/>
    </row>
    <row r="12979" spans="2:8" x14ac:dyDescent="0.25">
      <c r="B12979" s="1"/>
      <c r="C12979" s="1"/>
      <c r="G12979" s="1"/>
      <c r="H12979" s="1"/>
    </row>
    <row r="12980" spans="2:8" x14ac:dyDescent="0.25">
      <c r="B12980" s="1"/>
      <c r="C12980" s="1"/>
      <c r="G12980" s="1"/>
      <c r="H12980" s="1"/>
    </row>
    <row r="12981" spans="2:8" x14ac:dyDescent="0.25">
      <c r="B12981" s="1"/>
      <c r="C12981" s="1"/>
      <c r="G12981" s="1"/>
      <c r="H12981" s="1"/>
    </row>
    <row r="12982" spans="2:8" x14ac:dyDescent="0.25">
      <c r="B12982" s="1"/>
      <c r="C12982" s="1"/>
      <c r="G12982" s="1"/>
      <c r="H12982" s="1"/>
    </row>
    <row r="12983" spans="2:8" x14ac:dyDescent="0.25">
      <c r="B12983" s="1"/>
      <c r="C12983" s="1"/>
      <c r="G12983" s="1"/>
      <c r="H12983" s="1"/>
    </row>
    <row r="12984" spans="2:8" x14ac:dyDescent="0.25">
      <c r="B12984" s="1"/>
      <c r="C12984" s="1"/>
      <c r="G12984" s="1"/>
      <c r="H12984" s="1"/>
    </row>
    <row r="12985" spans="2:8" x14ac:dyDescent="0.25">
      <c r="B12985" s="1"/>
      <c r="C12985" s="1"/>
      <c r="G12985" s="1"/>
      <c r="H12985" s="1"/>
    </row>
    <row r="12986" spans="2:8" x14ac:dyDescent="0.25">
      <c r="B12986" s="1"/>
      <c r="C12986" s="1"/>
      <c r="G12986" s="1"/>
      <c r="H12986" s="1"/>
    </row>
    <row r="12987" spans="2:8" x14ac:dyDescent="0.25">
      <c r="B12987" s="1"/>
      <c r="C12987" s="1"/>
      <c r="G12987" s="1"/>
      <c r="H12987" s="1"/>
    </row>
    <row r="12988" spans="2:8" x14ac:dyDescent="0.25">
      <c r="B12988" s="1"/>
      <c r="C12988" s="1"/>
      <c r="G12988" s="1"/>
      <c r="H12988" s="1"/>
    </row>
    <row r="12989" spans="2:8" x14ac:dyDescent="0.25">
      <c r="B12989" s="1"/>
      <c r="C12989" s="1"/>
      <c r="G12989" s="1"/>
      <c r="H12989" s="1"/>
    </row>
    <row r="12990" spans="2:8" x14ac:dyDescent="0.25">
      <c r="B12990" s="1"/>
      <c r="C12990" s="1"/>
      <c r="G12990" s="1"/>
      <c r="H12990" s="1"/>
    </row>
    <row r="12991" spans="2:8" x14ac:dyDescent="0.25">
      <c r="B12991" s="1"/>
      <c r="C12991" s="1"/>
      <c r="G12991" s="1"/>
      <c r="H12991" s="1"/>
    </row>
    <row r="12992" spans="2:8" x14ac:dyDescent="0.25">
      <c r="B12992" s="1"/>
      <c r="C12992" s="1"/>
      <c r="G12992" s="1"/>
      <c r="H12992" s="1"/>
    </row>
    <row r="12993" spans="2:8" x14ac:dyDescent="0.25">
      <c r="B12993" s="1"/>
      <c r="C12993" s="1"/>
      <c r="G12993" s="1"/>
      <c r="H12993" s="1"/>
    </row>
    <row r="12994" spans="2:8" x14ac:dyDescent="0.25">
      <c r="B12994" s="1"/>
      <c r="C12994" s="1"/>
      <c r="G12994" s="1"/>
      <c r="H12994" s="1"/>
    </row>
    <row r="12995" spans="2:8" x14ac:dyDescent="0.25">
      <c r="B12995" s="1"/>
      <c r="C12995" s="1"/>
      <c r="G12995" s="1"/>
      <c r="H12995" s="1"/>
    </row>
    <row r="12996" spans="2:8" x14ac:dyDescent="0.25">
      <c r="B12996" s="1"/>
      <c r="C12996" s="1"/>
      <c r="G12996" s="1"/>
      <c r="H12996" s="1"/>
    </row>
    <row r="12997" spans="2:8" x14ac:dyDescent="0.25">
      <c r="B12997" s="1"/>
      <c r="C12997" s="1"/>
      <c r="G12997" s="1"/>
      <c r="H12997" s="1"/>
    </row>
    <row r="12998" spans="2:8" x14ac:dyDescent="0.25">
      <c r="B12998" s="1"/>
      <c r="C12998" s="1"/>
      <c r="G12998" s="1"/>
      <c r="H12998" s="1"/>
    </row>
    <row r="12999" spans="2:8" x14ac:dyDescent="0.25">
      <c r="B12999" s="1"/>
      <c r="C12999" s="1"/>
      <c r="G12999" s="1"/>
      <c r="H12999" s="1"/>
    </row>
    <row r="13000" spans="2:8" x14ac:dyDescent="0.25">
      <c r="B13000" s="1"/>
      <c r="C13000" s="1"/>
      <c r="G13000" s="1"/>
      <c r="H13000" s="1"/>
    </row>
    <row r="13001" spans="2:8" x14ac:dyDescent="0.25">
      <c r="B13001" s="1"/>
      <c r="C13001" s="1"/>
      <c r="G13001" s="1"/>
      <c r="H13001" s="1"/>
    </row>
    <row r="13002" spans="2:8" x14ac:dyDescent="0.25">
      <c r="B13002" s="1"/>
      <c r="C13002" s="1"/>
      <c r="G13002" s="1"/>
      <c r="H13002" s="1"/>
    </row>
    <row r="13003" spans="2:8" x14ac:dyDescent="0.25">
      <c r="B13003" s="1"/>
      <c r="C13003" s="1"/>
      <c r="G13003" s="1"/>
      <c r="H13003" s="1"/>
    </row>
    <row r="13004" spans="2:8" x14ac:dyDescent="0.25">
      <c r="B13004" s="1"/>
      <c r="C13004" s="1"/>
      <c r="G13004" s="1"/>
      <c r="H13004" s="1"/>
    </row>
    <row r="13005" spans="2:8" x14ac:dyDescent="0.25">
      <c r="B13005" s="1"/>
      <c r="C13005" s="1"/>
      <c r="G13005" s="1"/>
      <c r="H13005" s="1"/>
    </row>
    <row r="13006" spans="2:8" x14ac:dyDescent="0.25">
      <c r="B13006" s="1"/>
      <c r="C13006" s="1"/>
      <c r="G13006" s="1"/>
      <c r="H13006" s="1"/>
    </row>
    <row r="13007" spans="2:8" x14ac:dyDescent="0.25">
      <c r="B13007" s="1"/>
      <c r="C13007" s="1"/>
      <c r="G13007" s="1"/>
      <c r="H13007" s="1"/>
    </row>
    <row r="13008" spans="2:8" x14ac:dyDescent="0.25">
      <c r="B13008" s="1"/>
      <c r="C13008" s="1"/>
      <c r="G13008" s="1"/>
      <c r="H13008" s="1"/>
    </row>
    <row r="13009" spans="2:8" x14ac:dyDescent="0.25">
      <c r="B13009" s="1"/>
      <c r="C13009" s="1"/>
      <c r="G13009" s="1"/>
      <c r="H13009" s="1"/>
    </row>
    <row r="13010" spans="2:8" x14ac:dyDescent="0.25">
      <c r="B13010" s="1"/>
      <c r="C13010" s="1"/>
      <c r="G13010" s="1"/>
      <c r="H13010" s="1"/>
    </row>
    <row r="13011" spans="2:8" x14ac:dyDescent="0.25">
      <c r="B13011" s="1"/>
      <c r="C13011" s="1"/>
      <c r="G13011" s="1"/>
      <c r="H13011" s="1"/>
    </row>
    <row r="13012" spans="2:8" x14ac:dyDescent="0.25">
      <c r="B13012" s="1"/>
      <c r="C13012" s="1"/>
      <c r="G13012" s="1"/>
      <c r="H13012" s="1"/>
    </row>
    <row r="13013" spans="2:8" x14ac:dyDescent="0.25">
      <c r="B13013" s="1"/>
      <c r="C13013" s="1"/>
      <c r="G13013" s="1"/>
      <c r="H13013" s="1"/>
    </row>
    <row r="13014" spans="2:8" x14ac:dyDescent="0.25">
      <c r="B13014" s="1"/>
      <c r="C13014" s="1"/>
      <c r="G13014" s="1"/>
      <c r="H13014" s="1"/>
    </row>
    <row r="13015" spans="2:8" x14ac:dyDescent="0.25">
      <c r="B13015" s="1"/>
      <c r="C13015" s="1"/>
      <c r="G13015" s="1"/>
      <c r="H13015" s="1"/>
    </row>
    <row r="13016" spans="2:8" x14ac:dyDescent="0.25">
      <c r="B13016" s="1"/>
      <c r="C13016" s="1"/>
      <c r="G13016" s="1"/>
      <c r="H13016" s="1"/>
    </row>
    <row r="13017" spans="2:8" x14ac:dyDescent="0.25">
      <c r="B13017" s="1"/>
      <c r="C13017" s="1"/>
      <c r="G13017" s="1"/>
      <c r="H13017" s="1"/>
    </row>
    <row r="13018" spans="2:8" x14ac:dyDescent="0.25">
      <c r="B13018" s="1"/>
      <c r="C13018" s="1"/>
      <c r="G13018" s="1"/>
      <c r="H13018" s="1"/>
    </row>
    <row r="13019" spans="2:8" x14ac:dyDescent="0.25">
      <c r="B13019" s="1"/>
      <c r="C13019" s="1"/>
      <c r="G13019" s="1"/>
      <c r="H13019" s="1"/>
    </row>
    <row r="13020" spans="2:8" x14ac:dyDescent="0.25">
      <c r="B13020" s="1"/>
      <c r="C13020" s="1"/>
      <c r="G13020" s="1"/>
      <c r="H13020" s="1"/>
    </row>
    <row r="13021" spans="2:8" x14ac:dyDescent="0.25">
      <c r="B13021" s="1"/>
      <c r="C13021" s="1"/>
      <c r="G13021" s="1"/>
      <c r="H13021" s="1"/>
    </row>
    <row r="13022" spans="2:8" x14ac:dyDescent="0.25">
      <c r="B13022" s="1"/>
      <c r="C13022" s="1"/>
      <c r="G13022" s="1"/>
      <c r="H13022" s="1"/>
    </row>
    <row r="13023" spans="2:8" x14ac:dyDescent="0.25">
      <c r="B13023" s="1"/>
      <c r="C13023" s="1"/>
      <c r="G13023" s="1"/>
      <c r="H13023" s="1"/>
    </row>
    <row r="13024" spans="2:8" x14ac:dyDescent="0.25">
      <c r="B13024" s="1"/>
      <c r="C13024" s="1"/>
      <c r="G13024" s="1"/>
      <c r="H13024" s="1"/>
    </row>
    <row r="13025" spans="2:8" x14ac:dyDescent="0.25">
      <c r="B13025" s="1"/>
      <c r="C13025" s="1"/>
      <c r="G13025" s="1"/>
      <c r="H13025" s="1"/>
    </row>
    <row r="13026" spans="2:8" x14ac:dyDescent="0.25">
      <c r="B13026" s="1"/>
      <c r="C13026" s="1"/>
      <c r="G13026" s="1"/>
      <c r="H13026" s="1"/>
    </row>
    <row r="13027" spans="2:8" x14ac:dyDescent="0.25">
      <c r="B13027" s="1"/>
      <c r="C13027" s="1"/>
      <c r="G13027" s="1"/>
      <c r="H13027" s="1"/>
    </row>
    <row r="13028" spans="2:8" x14ac:dyDescent="0.25">
      <c r="B13028" s="1"/>
      <c r="C13028" s="1"/>
      <c r="G13028" s="1"/>
      <c r="H13028" s="1"/>
    </row>
    <row r="13029" spans="2:8" x14ac:dyDescent="0.25">
      <c r="B13029" s="1"/>
      <c r="C13029" s="1"/>
      <c r="G13029" s="1"/>
      <c r="H13029" s="1"/>
    </row>
    <row r="13030" spans="2:8" x14ac:dyDescent="0.25">
      <c r="B13030" s="1"/>
      <c r="C13030" s="1"/>
      <c r="G13030" s="1"/>
      <c r="H13030" s="1"/>
    </row>
    <row r="13031" spans="2:8" x14ac:dyDescent="0.25">
      <c r="B13031" s="1"/>
      <c r="C13031" s="1"/>
      <c r="G13031" s="1"/>
      <c r="H13031" s="1"/>
    </row>
    <row r="13032" spans="2:8" x14ac:dyDescent="0.25">
      <c r="B13032" s="1"/>
      <c r="C13032" s="1"/>
      <c r="G13032" s="1"/>
      <c r="H13032" s="1"/>
    </row>
    <row r="13033" spans="2:8" x14ac:dyDescent="0.25">
      <c r="B13033" s="1"/>
      <c r="C13033" s="1"/>
      <c r="G13033" s="1"/>
      <c r="H13033" s="1"/>
    </row>
    <row r="13034" spans="2:8" x14ac:dyDescent="0.25">
      <c r="B13034" s="1"/>
      <c r="C13034" s="1"/>
      <c r="G13034" s="1"/>
      <c r="H13034" s="1"/>
    </row>
    <row r="13035" spans="2:8" x14ac:dyDescent="0.25">
      <c r="B13035" s="1"/>
      <c r="C13035" s="1"/>
      <c r="G13035" s="1"/>
      <c r="H13035" s="1"/>
    </row>
    <row r="13036" spans="2:8" x14ac:dyDescent="0.25">
      <c r="B13036" s="1"/>
      <c r="C13036" s="1"/>
      <c r="G13036" s="1"/>
      <c r="H13036" s="1"/>
    </row>
    <row r="13037" spans="2:8" x14ac:dyDescent="0.25">
      <c r="B13037" s="1"/>
      <c r="C13037" s="1"/>
      <c r="G13037" s="1"/>
      <c r="H13037" s="1"/>
    </row>
    <row r="13038" spans="2:8" x14ac:dyDescent="0.25">
      <c r="B13038" s="1"/>
      <c r="C13038" s="1"/>
      <c r="G13038" s="1"/>
      <c r="H13038" s="1"/>
    </row>
    <row r="13039" spans="2:8" x14ac:dyDescent="0.25">
      <c r="B13039" s="1"/>
      <c r="C13039" s="1"/>
      <c r="G13039" s="1"/>
      <c r="H13039" s="1"/>
    </row>
    <row r="13040" spans="2:8" x14ac:dyDescent="0.25">
      <c r="B13040" s="1"/>
      <c r="C13040" s="1"/>
      <c r="G13040" s="1"/>
      <c r="H13040" s="1"/>
    </row>
    <row r="13041" spans="2:8" x14ac:dyDescent="0.25">
      <c r="B13041" s="1"/>
      <c r="C13041" s="1"/>
      <c r="G13041" s="1"/>
      <c r="H13041" s="1"/>
    </row>
    <row r="13042" spans="2:8" x14ac:dyDescent="0.25">
      <c r="B13042" s="1"/>
      <c r="C13042" s="1"/>
      <c r="G13042" s="1"/>
      <c r="H13042" s="1"/>
    </row>
    <row r="13043" spans="2:8" x14ac:dyDescent="0.25">
      <c r="B13043" s="1"/>
      <c r="C13043" s="1"/>
      <c r="G13043" s="1"/>
      <c r="H13043" s="1"/>
    </row>
    <row r="13044" spans="2:8" x14ac:dyDescent="0.25">
      <c r="B13044" s="1"/>
      <c r="C13044" s="1"/>
      <c r="G13044" s="1"/>
      <c r="H13044" s="1"/>
    </row>
    <row r="13045" spans="2:8" x14ac:dyDescent="0.25">
      <c r="B13045" s="1"/>
      <c r="C13045" s="1"/>
      <c r="G13045" s="1"/>
      <c r="H13045" s="1"/>
    </row>
    <row r="13046" spans="2:8" x14ac:dyDescent="0.25">
      <c r="B13046" s="1"/>
      <c r="C13046" s="1"/>
      <c r="G13046" s="1"/>
      <c r="H13046" s="1"/>
    </row>
    <row r="13047" spans="2:8" x14ac:dyDescent="0.25">
      <c r="B13047" s="1"/>
      <c r="C13047" s="1"/>
      <c r="G13047" s="1"/>
      <c r="H13047" s="1"/>
    </row>
    <row r="13048" spans="2:8" x14ac:dyDescent="0.25">
      <c r="B13048" s="1"/>
      <c r="C13048" s="1"/>
      <c r="G13048" s="1"/>
      <c r="H13048" s="1"/>
    </row>
    <row r="13049" spans="2:8" x14ac:dyDescent="0.25">
      <c r="B13049" s="1"/>
      <c r="C13049" s="1"/>
      <c r="G13049" s="1"/>
      <c r="H13049" s="1"/>
    </row>
    <row r="13050" spans="2:8" x14ac:dyDescent="0.25">
      <c r="B13050" s="1"/>
      <c r="C13050" s="1"/>
      <c r="G13050" s="1"/>
      <c r="H13050" s="1"/>
    </row>
    <row r="13051" spans="2:8" x14ac:dyDescent="0.25">
      <c r="B13051" s="1"/>
      <c r="C13051" s="1"/>
      <c r="G13051" s="1"/>
      <c r="H13051" s="1"/>
    </row>
    <row r="13052" spans="2:8" x14ac:dyDescent="0.25">
      <c r="B13052" s="1"/>
      <c r="C13052" s="1"/>
      <c r="G13052" s="1"/>
      <c r="H13052" s="1"/>
    </row>
    <row r="13053" spans="2:8" x14ac:dyDescent="0.25">
      <c r="B13053" s="1"/>
      <c r="C13053" s="1"/>
      <c r="G13053" s="1"/>
      <c r="H13053" s="1"/>
    </row>
    <row r="13054" spans="2:8" x14ac:dyDescent="0.25">
      <c r="B13054" s="1"/>
      <c r="C13054" s="1"/>
      <c r="G13054" s="1"/>
      <c r="H13054" s="1"/>
    </row>
    <row r="13055" spans="2:8" x14ac:dyDescent="0.25">
      <c r="B13055" s="1"/>
      <c r="C13055" s="1"/>
      <c r="G13055" s="1"/>
      <c r="H13055" s="1"/>
    </row>
    <row r="13056" spans="2:8" x14ac:dyDescent="0.25">
      <c r="B13056" s="1"/>
      <c r="C13056" s="1"/>
      <c r="G13056" s="1"/>
      <c r="H13056" s="1"/>
    </row>
    <row r="13057" spans="2:8" x14ac:dyDescent="0.25">
      <c r="B13057" s="1"/>
      <c r="C13057" s="1"/>
      <c r="G13057" s="1"/>
      <c r="H13057" s="1"/>
    </row>
    <row r="13058" spans="2:8" x14ac:dyDescent="0.25">
      <c r="B13058" s="1"/>
      <c r="C13058" s="1"/>
      <c r="G13058" s="1"/>
      <c r="H13058" s="1"/>
    </row>
    <row r="13059" spans="2:8" x14ac:dyDescent="0.25">
      <c r="B13059" s="1"/>
      <c r="C13059" s="1"/>
      <c r="G13059" s="1"/>
      <c r="H13059" s="1"/>
    </row>
    <row r="13060" spans="2:8" x14ac:dyDescent="0.25">
      <c r="B13060" s="1"/>
      <c r="C13060" s="1"/>
      <c r="G13060" s="1"/>
      <c r="H13060" s="1"/>
    </row>
    <row r="13061" spans="2:8" x14ac:dyDescent="0.25">
      <c r="B13061" s="1"/>
      <c r="C13061" s="1"/>
      <c r="G13061" s="1"/>
      <c r="H13061" s="1"/>
    </row>
    <row r="13062" spans="2:8" x14ac:dyDescent="0.25">
      <c r="B13062" s="1"/>
      <c r="C13062" s="1"/>
      <c r="G13062" s="1"/>
      <c r="H13062" s="1"/>
    </row>
    <row r="13063" spans="2:8" x14ac:dyDescent="0.25">
      <c r="B13063" s="1"/>
      <c r="C13063" s="1"/>
      <c r="G13063" s="1"/>
      <c r="H13063" s="1"/>
    </row>
    <row r="13064" spans="2:8" x14ac:dyDescent="0.25">
      <c r="B13064" s="1"/>
      <c r="C13064" s="1"/>
      <c r="G13064" s="1"/>
      <c r="H13064" s="1"/>
    </row>
    <row r="13065" spans="2:8" x14ac:dyDescent="0.25">
      <c r="B13065" s="1"/>
      <c r="C13065" s="1"/>
      <c r="G13065" s="1"/>
      <c r="H13065" s="1"/>
    </row>
    <row r="13066" spans="2:8" x14ac:dyDescent="0.25">
      <c r="B13066" s="1"/>
      <c r="C13066" s="1"/>
      <c r="G13066" s="1"/>
      <c r="H13066" s="1"/>
    </row>
    <row r="13067" spans="2:8" x14ac:dyDescent="0.25">
      <c r="B13067" s="1"/>
      <c r="C13067" s="1"/>
      <c r="G13067" s="1"/>
      <c r="H13067" s="1"/>
    </row>
    <row r="13068" spans="2:8" x14ac:dyDescent="0.25">
      <c r="B13068" s="1"/>
      <c r="C13068" s="1"/>
      <c r="G13068" s="1"/>
      <c r="H13068" s="1"/>
    </row>
    <row r="13069" spans="2:8" x14ac:dyDescent="0.25">
      <c r="B13069" s="1"/>
      <c r="C13069" s="1"/>
      <c r="G13069" s="1"/>
      <c r="H13069" s="1"/>
    </row>
    <row r="13070" spans="2:8" x14ac:dyDescent="0.25">
      <c r="B13070" s="1"/>
      <c r="C13070" s="1"/>
      <c r="G13070" s="1"/>
      <c r="H13070" s="1"/>
    </row>
    <row r="13071" spans="2:8" x14ac:dyDescent="0.25">
      <c r="B13071" s="1"/>
      <c r="C13071" s="1"/>
      <c r="G13071" s="1"/>
      <c r="H13071" s="1"/>
    </row>
    <row r="13072" spans="2:8" x14ac:dyDescent="0.25">
      <c r="B13072" s="1"/>
      <c r="C13072" s="1"/>
      <c r="G13072" s="1"/>
      <c r="H13072" s="1"/>
    </row>
    <row r="13073" spans="2:8" x14ac:dyDescent="0.25">
      <c r="B13073" s="1"/>
      <c r="C13073" s="1"/>
      <c r="G13073" s="1"/>
      <c r="H13073" s="1"/>
    </row>
    <row r="13074" spans="2:8" x14ac:dyDescent="0.25">
      <c r="B13074" s="1"/>
      <c r="C13074" s="1"/>
      <c r="G13074" s="1"/>
      <c r="H13074" s="1"/>
    </row>
    <row r="13075" spans="2:8" x14ac:dyDescent="0.25">
      <c r="B13075" s="1"/>
      <c r="C13075" s="1"/>
      <c r="G13075" s="1"/>
      <c r="H13075" s="1"/>
    </row>
    <row r="13076" spans="2:8" x14ac:dyDescent="0.25">
      <c r="B13076" s="1"/>
      <c r="C13076" s="1"/>
      <c r="G13076" s="1"/>
      <c r="H13076" s="1"/>
    </row>
    <row r="13077" spans="2:8" x14ac:dyDescent="0.25">
      <c r="B13077" s="1"/>
      <c r="C13077" s="1"/>
      <c r="G13077" s="1"/>
      <c r="H13077" s="1"/>
    </row>
    <row r="13078" spans="2:8" x14ac:dyDescent="0.25">
      <c r="B13078" s="1"/>
      <c r="C13078" s="1"/>
      <c r="G13078" s="1"/>
      <c r="H13078" s="1"/>
    </row>
    <row r="13079" spans="2:8" x14ac:dyDescent="0.25">
      <c r="B13079" s="1"/>
      <c r="C13079" s="1"/>
      <c r="G13079" s="1"/>
      <c r="H13079" s="1"/>
    </row>
    <row r="13080" spans="2:8" x14ac:dyDescent="0.25">
      <c r="B13080" s="1"/>
      <c r="C13080" s="1"/>
      <c r="G13080" s="1"/>
      <c r="H13080" s="1"/>
    </row>
    <row r="13081" spans="2:8" x14ac:dyDescent="0.25">
      <c r="B13081" s="1"/>
      <c r="C13081" s="1"/>
      <c r="G13081" s="1"/>
      <c r="H13081" s="1"/>
    </row>
    <row r="13082" spans="2:8" x14ac:dyDescent="0.25">
      <c r="B13082" s="1"/>
      <c r="C13082" s="1"/>
      <c r="G13082" s="1"/>
      <c r="H13082" s="1"/>
    </row>
    <row r="13083" spans="2:8" x14ac:dyDescent="0.25">
      <c r="B13083" s="1"/>
      <c r="C13083" s="1"/>
      <c r="G13083" s="1"/>
      <c r="H13083" s="1"/>
    </row>
    <row r="13084" spans="2:8" x14ac:dyDescent="0.25">
      <c r="B13084" s="1"/>
      <c r="C13084" s="1"/>
      <c r="G13084" s="1"/>
      <c r="H13084" s="1"/>
    </row>
    <row r="13085" spans="2:8" x14ac:dyDescent="0.25">
      <c r="B13085" s="1"/>
      <c r="C13085" s="1"/>
      <c r="G13085" s="1"/>
      <c r="H13085" s="1"/>
    </row>
    <row r="13086" spans="2:8" x14ac:dyDescent="0.25">
      <c r="B13086" s="1"/>
      <c r="C13086" s="1"/>
      <c r="G13086" s="1"/>
      <c r="H13086" s="1"/>
    </row>
    <row r="13087" spans="2:8" x14ac:dyDescent="0.25">
      <c r="B13087" s="1"/>
      <c r="C13087" s="1"/>
      <c r="G13087" s="1"/>
      <c r="H13087" s="1"/>
    </row>
    <row r="13088" spans="2:8" x14ac:dyDescent="0.25">
      <c r="B13088" s="1"/>
      <c r="C13088" s="1"/>
      <c r="G13088" s="1"/>
      <c r="H13088" s="1"/>
    </row>
    <row r="13089" spans="2:8" x14ac:dyDescent="0.25">
      <c r="B13089" s="1"/>
      <c r="C13089" s="1"/>
      <c r="G13089" s="1"/>
      <c r="H13089" s="1"/>
    </row>
    <row r="13090" spans="2:8" x14ac:dyDescent="0.25">
      <c r="B13090" s="1"/>
      <c r="C13090" s="1"/>
      <c r="G13090" s="1"/>
      <c r="H13090" s="1"/>
    </row>
    <row r="13091" spans="2:8" x14ac:dyDescent="0.25">
      <c r="B13091" s="1"/>
      <c r="C13091" s="1"/>
      <c r="G13091" s="1"/>
      <c r="H13091" s="1"/>
    </row>
    <row r="13092" spans="2:8" x14ac:dyDescent="0.25">
      <c r="B13092" s="1"/>
      <c r="C13092" s="1"/>
      <c r="G13092" s="1"/>
      <c r="H13092" s="1"/>
    </row>
    <row r="13093" spans="2:8" x14ac:dyDescent="0.25">
      <c r="B13093" s="1"/>
      <c r="C13093" s="1"/>
      <c r="G13093" s="1"/>
      <c r="H13093" s="1"/>
    </row>
    <row r="13094" spans="2:8" x14ac:dyDescent="0.25">
      <c r="B13094" s="1"/>
      <c r="C13094" s="1"/>
      <c r="G13094" s="1"/>
      <c r="H13094" s="1"/>
    </row>
    <row r="13095" spans="2:8" x14ac:dyDescent="0.25">
      <c r="B13095" s="1"/>
      <c r="C13095" s="1"/>
      <c r="G13095" s="1"/>
      <c r="H13095" s="1"/>
    </row>
    <row r="13096" spans="2:8" x14ac:dyDescent="0.25">
      <c r="B13096" s="1"/>
      <c r="C13096" s="1"/>
      <c r="G13096" s="1"/>
      <c r="H13096" s="1"/>
    </row>
    <row r="13097" spans="2:8" x14ac:dyDescent="0.25">
      <c r="B13097" s="1"/>
      <c r="C13097" s="1"/>
      <c r="G13097" s="1"/>
      <c r="H13097" s="1"/>
    </row>
    <row r="13098" spans="2:8" x14ac:dyDescent="0.25">
      <c r="B13098" s="1"/>
      <c r="C13098" s="1"/>
      <c r="G13098" s="1"/>
      <c r="H13098" s="1"/>
    </row>
    <row r="13099" spans="2:8" x14ac:dyDescent="0.25">
      <c r="B13099" s="1"/>
      <c r="C13099" s="1"/>
      <c r="G13099" s="1"/>
      <c r="H13099" s="1"/>
    </row>
    <row r="13100" spans="2:8" x14ac:dyDescent="0.25">
      <c r="B13100" s="1"/>
      <c r="C13100" s="1"/>
      <c r="G13100" s="1"/>
      <c r="H13100" s="1"/>
    </row>
    <row r="13101" spans="2:8" x14ac:dyDescent="0.25">
      <c r="B13101" s="1"/>
      <c r="C13101" s="1"/>
      <c r="G13101" s="1"/>
      <c r="H13101" s="1"/>
    </row>
    <row r="13102" spans="2:8" x14ac:dyDescent="0.25">
      <c r="B13102" s="1"/>
      <c r="C13102" s="1"/>
      <c r="G13102" s="1"/>
      <c r="H13102" s="1"/>
    </row>
    <row r="13103" spans="2:8" x14ac:dyDescent="0.25">
      <c r="B13103" s="1"/>
      <c r="C13103" s="1"/>
      <c r="G13103" s="1"/>
      <c r="H13103" s="1"/>
    </row>
    <row r="13104" spans="2:8" x14ac:dyDescent="0.25">
      <c r="B13104" s="1"/>
      <c r="C13104" s="1"/>
      <c r="G13104" s="1"/>
      <c r="H13104" s="1"/>
    </row>
    <row r="13105" spans="2:8" x14ac:dyDescent="0.25">
      <c r="B13105" s="1"/>
      <c r="C13105" s="1"/>
      <c r="G13105" s="1"/>
      <c r="H13105" s="1"/>
    </row>
    <row r="13106" spans="2:8" x14ac:dyDescent="0.25">
      <c r="B13106" s="1"/>
      <c r="C13106" s="1"/>
      <c r="G13106" s="1"/>
      <c r="H13106" s="1"/>
    </row>
    <row r="13107" spans="2:8" x14ac:dyDescent="0.25">
      <c r="B13107" s="1"/>
      <c r="C13107" s="1"/>
      <c r="G13107" s="1"/>
      <c r="H13107" s="1"/>
    </row>
    <row r="13108" spans="2:8" x14ac:dyDescent="0.25">
      <c r="B13108" s="1"/>
      <c r="C13108" s="1"/>
      <c r="G13108" s="1"/>
      <c r="H13108" s="1"/>
    </row>
    <row r="13109" spans="2:8" x14ac:dyDescent="0.25">
      <c r="B13109" s="1"/>
      <c r="C13109" s="1"/>
      <c r="G13109" s="1"/>
      <c r="H13109" s="1"/>
    </row>
    <row r="13110" spans="2:8" x14ac:dyDescent="0.25">
      <c r="B13110" s="1"/>
      <c r="C13110" s="1"/>
      <c r="G13110" s="1"/>
      <c r="H13110" s="1"/>
    </row>
    <row r="13111" spans="2:8" x14ac:dyDescent="0.25">
      <c r="B13111" s="1"/>
      <c r="C13111" s="1"/>
      <c r="G13111" s="1"/>
      <c r="H13111" s="1"/>
    </row>
    <row r="13112" spans="2:8" x14ac:dyDescent="0.25">
      <c r="B13112" s="1"/>
      <c r="C13112" s="1"/>
      <c r="G13112" s="1"/>
      <c r="H13112" s="1"/>
    </row>
    <row r="13113" spans="2:8" x14ac:dyDescent="0.25">
      <c r="B13113" s="1"/>
      <c r="C13113" s="1"/>
      <c r="G13113" s="1"/>
      <c r="H13113" s="1"/>
    </row>
    <row r="13114" spans="2:8" x14ac:dyDescent="0.25">
      <c r="B13114" s="1"/>
      <c r="C13114" s="1"/>
      <c r="G13114" s="1"/>
      <c r="H13114" s="1"/>
    </row>
    <row r="13115" spans="2:8" x14ac:dyDescent="0.25">
      <c r="B13115" s="1"/>
      <c r="C13115" s="1"/>
      <c r="G13115" s="1"/>
      <c r="H13115" s="1"/>
    </row>
    <row r="13116" spans="2:8" x14ac:dyDescent="0.25">
      <c r="B13116" s="1"/>
      <c r="C13116" s="1"/>
      <c r="G13116" s="1"/>
      <c r="H13116" s="1"/>
    </row>
    <row r="13117" spans="2:8" x14ac:dyDescent="0.25">
      <c r="B13117" s="1"/>
      <c r="C13117" s="1"/>
      <c r="G13117" s="1"/>
      <c r="H13117" s="1"/>
    </row>
    <row r="13118" spans="2:8" x14ac:dyDescent="0.25">
      <c r="B13118" s="1"/>
      <c r="C13118" s="1"/>
      <c r="G13118" s="1"/>
      <c r="H13118" s="1"/>
    </row>
    <row r="13119" spans="2:8" x14ac:dyDescent="0.25">
      <c r="B13119" s="1"/>
      <c r="C13119" s="1"/>
      <c r="G13119" s="1"/>
      <c r="H13119" s="1"/>
    </row>
    <row r="13120" spans="2:8" x14ac:dyDescent="0.25">
      <c r="B13120" s="1"/>
      <c r="C13120" s="1"/>
      <c r="G13120" s="1"/>
      <c r="H13120" s="1"/>
    </row>
    <row r="13121" spans="2:8" x14ac:dyDescent="0.25">
      <c r="B13121" s="1"/>
      <c r="C13121" s="1"/>
      <c r="G13121" s="1"/>
      <c r="H13121" s="1"/>
    </row>
    <row r="13122" spans="2:8" x14ac:dyDescent="0.25">
      <c r="B13122" s="1"/>
      <c r="C13122" s="1"/>
      <c r="G13122" s="1"/>
      <c r="H13122" s="1"/>
    </row>
    <row r="13123" spans="2:8" x14ac:dyDescent="0.25">
      <c r="B13123" s="1"/>
      <c r="C13123" s="1"/>
      <c r="G13123" s="1"/>
      <c r="H13123" s="1"/>
    </row>
    <row r="13124" spans="2:8" x14ac:dyDescent="0.25">
      <c r="B13124" s="1"/>
      <c r="C13124" s="1"/>
      <c r="G13124" s="1"/>
      <c r="H13124" s="1"/>
    </row>
    <row r="13125" spans="2:8" x14ac:dyDescent="0.25">
      <c r="B13125" s="1"/>
      <c r="C13125" s="1"/>
      <c r="G13125" s="1"/>
      <c r="H13125" s="1"/>
    </row>
    <row r="13126" spans="2:8" x14ac:dyDescent="0.25">
      <c r="B13126" s="1"/>
      <c r="C13126" s="1"/>
      <c r="G13126" s="1"/>
      <c r="H13126" s="1"/>
    </row>
    <row r="13127" spans="2:8" x14ac:dyDescent="0.25">
      <c r="B13127" s="1"/>
      <c r="C13127" s="1"/>
      <c r="G13127" s="1"/>
      <c r="H13127" s="1"/>
    </row>
    <row r="13128" spans="2:8" x14ac:dyDescent="0.25">
      <c r="B13128" s="1"/>
      <c r="C13128" s="1"/>
      <c r="G13128" s="1"/>
      <c r="H13128" s="1"/>
    </row>
    <row r="13129" spans="2:8" x14ac:dyDescent="0.25">
      <c r="B13129" s="1"/>
      <c r="C13129" s="1"/>
      <c r="G13129" s="1"/>
      <c r="H13129" s="1"/>
    </row>
    <row r="13130" spans="2:8" x14ac:dyDescent="0.25">
      <c r="B13130" s="1"/>
      <c r="C13130" s="1"/>
      <c r="G13130" s="1"/>
      <c r="H13130" s="1"/>
    </row>
    <row r="13131" spans="2:8" x14ac:dyDescent="0.25">
      <c r="B13131" s="1"/>
      <c r="C13131" s="1"/>
      <c r="G13131" s="1"/>
      <c r="H13131" s="1"/>
    </row>
    <row r="13132" spans="2:8" x14ac:dyDescent="0.25">
      <c r="B13132" s="1"/>
      <c r="C13132" s="1"/>
      <c r="G13132" s="1"/>
      <c r="H13132" s="1"/>
    </row>
    <row r="13133" spans="2:8" x14ac:dyDescent="0.25">
      <c r="B13133" s="1"/>
      <c r="C13133" s="1"/>
      <c r="G13133" s="1"/>
      <c r="H13133" s="1"/>
    </row>
    <row r="13134" spans="2:8" x14ac:dyDescent="0.25">
      <c r="B13134" s="1"/>
      <c r="C13134" s="1"/>
      <c r="G13134" s="1"/>
      <c r="H13134" s="1"/>
    </row>
    <row r="13135" spans="2:8" x14ac:dyDescent="0.25">
      <c r="B13135" s="1"/>
      <c r="C13135" s="1"/>
      <c r="G13135" s="1"/>
      <c r="H13135" s="1"/>
    </row>
    <row r="13136" spans="2:8" x14ac:dyDescent="0.25">
      <c r="B13136" s="1"/>
      <c r="C13136" s="1"/>
      <c r="G13136" s="1"/>
      <c r="H13136" s="1"/>
    </row>
    <row r="13137" spans="2:8" x14ac:dyDescent="0.25">
      <c r="B13137" s="1"/>
      <c r="C13137" s="1"/>
      <c r="G13137" s="1"/>
      <c r="H13137" s="1"/>
    </row>
    <row r="13138" spans="2:8" x14ac:dyDescent="0.25">
      <c r="B13138" s="1"/>
      <c r="C13138" s="1"/>
      <c r="G13138" s="1"/>
      <c r="H13138" s="1"/>
    </row>
    <row r="13139" spans="2:8" x14ac:dyDescent="0.25">
      <c r="B13139" s="1"/>
      <c r="C13139" s="1"/>
      <c r="G13139" s="1"/>
      <c r="H13139" s="1"/>
    </row>
    <row r="13140" spans="2:8" x14ac:dyDescent="0.25">
      <c r="B13140" s="1"/>
      <c r="C13140" s="1"/>
      <c r="G13140" s="1"/>
      <c r="H13140" s="1"/>
    </row>
    <row r="13141" spans="2:8" x14ac:dyDescent="0.25">
      <c r="B13141" s="1"/>
      <c r="C13141" s="1"/>
      <c r="G13141" s="1"/>
      <c r="H13141" s="1"/>
    </row>
    <row r="13142" spans="2:8" x14ac:dyDescent="0.25">
      <c r="B13142" s="1"/>
      <c r="C13142" s="1"/>
      <c r="G13142" s="1"/>
      <c r="H13142" s="1"/>
    </row>
    <row r="13143" spans="2:8" x14ac:dyDescent="0.25">
      <c r="B13143" s="1"/>
      <c r="C13143" s="1"/>
      <c r="G13143" s="1"/>
      <c r="H13143" s="1"/>
    </row>
    <row r="13144" spans="2:8" x14ac:dyDescent="0.25">
      <c r="B13144" s="1"/>
      <c r="C13144" s="1"/>
      <c r="G13144" s="1"/>
      <c r="H13144" s="1"/>
    </row>
    <row r="13145" spans="2:8" x14ac:dyDescent="0.25">
      <c r="B13145" s="1"/>
      <c r="C13145" s="1"/>
      <c r="G13145" s="1"/>
      <c r="H13145" s="1"/>
    </row>
    <row r="13146" spans="2:8" x14ac:dyDescent="0.25">
      <c r="B13146" s="1"/>
      <c r="C13146" s="1"/>
      <c r="G13146" s="1"/>
      <c r="H13146" s="1"/>
    </row>
    <row r="13147" spans="2:8" x14ac:dyDescent="0.25">
      <c r="B13147" s="1"/>
      <c r="C13147" s="1"/>
      <c r="G13147" s="1"/>
      <c r="H13147" s="1"/>
    </row>
    <row r="13148" spans="2:8" x14ac:dyDescent="0.25">
      <c r="B13148" s="1"/>
      <c r="C13148" s="1"/>
      <c r="G13148" s="1"/>
      <c r="H13148" s="1"/>
    </row>
    <row r="13149" spans="2:8" x14ac:dyDescent="0.25">
      <c r="B13149" s="1"/>
      <c r="C13149" s="1"/>
      <c r="G13149" s="1"/>
      <c r="H13149" s="1"/>
    </row>
    <row r="13150" spans="2:8" x14ac:dyDescent="0.25">
      <c r="B13150" s="1"/>
      <c r="C13150" s="1"/>
      <c r="G13150" s="1"/>
      <c r="H13150" s="1"/>
    </row>
    <row r="13151" spans="2:8" x14ac:dyDescent="0.25">
      <c r="B13151" s="1"/>
      <c r="C13151" s="1"/>
      <c r="G13151" s="1"/>
      <c r="H13151" s="1"/>
    </row>
    <row r="13152" spans="2:8" x14ac:dyDescent="0.25">
      <c r="B13152" s="1"/>
      <c r="C13152" s="1"/>
      <c r="G13152" s="1"/>
      <c r="H13152" s="1"/>
    </row>
    <row r="13153" spans="2:8" x14ac:dyDescent="0.25">
      <c r="B13153" s="1"/>
      <c r="C13153" s="1"/>
      <c r="G13153" s="1"/>
      <c r="H13153" s="1"/>
    </row>
    <row r="13154" spans="2:8" x14ac:dyDescent="0.25">
      <c r="B13154" s="1"/>
      <c r="C13154" s="1"/>
      <c r="G13154" s="1"/>
      <c r="H13154" s="1"/>
    </row>
    <row r="13155" spans="2:8" x14ac:dyDescent="0.25">
      <c r="B13155" s="1"/>
      <c r="C13155" s="1"/>
      <c r="G13155" s="1"/>
      <c r="H13155" s="1"/>
    </row>
    <row r="13156" spans="2:8" x14ac:dyDescent="0.25">
      <c r="B13156" s="1"/>
      <c r="C13156" s="1"/>
      <c r="G13156" s="1"/>
      <c r="H13156" s="1"/>
    </row>
    <row r="13157" spans="2:8" x14ac:dyDescent="0.25">
      <c r="B13157" s="1"/>
      <c r="C13157" s="1"/>
      <c r="G13157" s="1"/>
      <c r="H13157" s="1"/>
    </row>
    <row r="13158" spans="2:8" x14ac:dyDescent="0.25">
      <c r="B13158" s="1"/>
      <c r="C13158" s="1"/>
      <c r="G13158" s="1"/>
      <c r="H13158" s="1"/>
    </row>
    <row r="13159" spans="2:8" x14ac:dyDescent="0.25">
      <c r="B13159" s="1"/>
      <c r="C13159" s="1"/>
      <c r="G13159" s="1"/>
      <c r="H13159" s="1"/>
    </row>
    <row r="13160" spans="2:8" x14ac:dyDescent="0.25">
      <c r="B13160" s="1"/>
      <c r="C13160" s="1"/>
      <c r="G13160" s="1"/>
      <c r="H13160" s="1"/>
    </row>
    <row r="13161" spans="2:8" x14ac:dyDescent="0.25">
      <c r="B13161" s="1"/>
      <c r="C13161" s="1"/>
      <c r="G13161" s="1"/>
      <c r="H13161" s="1"/>
    </row>
    <row r="13162" spans="2:8" x14ac:dyDescent="0.25">
      <c r="B13162" s="1"/>
      <c r="C13162" s="1"/>
      <c r="G13162" s="1"/>
      <c r="H13162" s="1"/>
    </row>
    <row r="13163" spans="2:8" x14ac:dyDescent="0.25">
      <c r="B13163" s="1"/>
      <c r="C13163" s="1"/>
      <c r="G13163" s="1"/>
      <c r="H13163" s="1"/>
    </row>
    <row r="13164" spans="2:8" x14ac:dyDescent="0.25">
      <c r="B13164" s="1"/>
      <c r="C13164" s="1"/>
      <c r="G13164" s="1"/>
      <c r="H13164" s="1"/>
    </row>
    <row r="13165" spans="2:8" x14ac:dyDescent="0.25">
      <c r="B13165" s="1"/>
      <c r="C13165" s="1"/>
      <c r="G13165" s="1"/>
      <c r="H13165" s="1"/>
    </row>
    <row r="13166" spans="2:8" x14ac:dyDescent="0.25">
      <c r="B13166" s="1"/>
      <c r="C13166" s="1"/>
      <c r="G13166" s="1"/>
      <c r="H13166" s="1"/>
    </row>
    <row r="13167" spans="2:8" x14ac:dyDescent="0.25">
      <c r="B13167" s="1"/>
      <c r="C13167" s="1"/>
      <c r="G13167" s="1"/>
      <c r="H13167" s="1"/>
    </row>
    <row r="13168" spans="2:8" x14ac:dyDescent="0.25">
      <c r="B13168" s="1"/>
      <c r="C13168" s="1"/>
      <c r="G13168" s="1"/>
      <c r="H13168" s="1"/>
    </row>
    <row r="13169" spans="2:8" x14ac:dyDescent="0.25">
      <c r="B13169" s="1"/>
      <c r="C13169" s="1"/>
      <c r="G13169" s="1"/>
      <c r="H13169" s="1"/>
    </row>
    <row r="13170" spans="2:8" x14ac:dyDescent="0.25">
      <c r="B13170" s="1"/>
      <c r="C13170" s="1"/>
      <c r="G13170" s="1"/>
      <c r="H13170" s="1"/>
    </row>
    <row r="13171" spans="2:8" x14ac:dyDescent="0.25">
      <c r="B13171" s="1"/>
      <c r="C13171" s="1"/>
      <c r="G13171" s="1"/>
      <c r="H13171" s="1"/>
    </row>
    <row r="13172" spans="2:8" x14ac:dyDescent="0.25">
      <c r="B13172" s="1"/>
      <c r="C13172" s="1"/>
      <c r="G13172" s="1"/>
      <c r="H13172" s="1"/>
    </row>
    <row r="13173" spans="2:8" x14ac:dyDescent="0.25">
      <c r="B13173" s="1"/>
      <c r="C13173" s="1"/>
      <c r="G13173" s="1"/>
      <c r="H13173" s="1"/>
    </row>
    <row r="13174" spans="2:8" x14ac:dyDescent="0.25">
      <c r="B13174" s="1"/>
      <c r="C13174" s="1"/>
      <c r="G13174" s="1"/>
      <c r="H13174" s="1"/>
    </row>
    <row r="13175" spans="2:8" x14ac:dyDescent="0.25">
      <c r="B13175" s="1"/>
      <c r="C13175" s="1"/>
      <c r="G13175" s="1"/>
      <c r="H13175" s="1"/>
    </row>
    <row r="13176" spans="2:8" x14ac:dyDescent="0.25">
      <c r="B13176" s="1"/>
      <c r="C13176" s="1"/>
      <c r="G13176" s="1"/>
      <c r="H13176" s="1"/>
    </row>
    <row r="13177" spans="2:8" x14ac:dyDescent="0.25">
      <c r="B13177" s="1"/>
      <c r="C13177" s="1"/>
      <c r="G13177" s="1"/>
      <c r="H13177" s="1"/>
    </row>
    <row r="13178" spans="2:8" x14ac:dyDescent="0.25">
      <c r="B13178" s="1"/>
      <c r="C13178" s="1"/>
      <c r="G13178" s="1"/>
      <c r="H13178" s="1"/>
    </row>
    <row r="13179" spans="2:8" x14ac:dyDescent="0.25">
      <c r="B13179" s="1"/>
      <c r="C13179" s="1"/>
      <c r="G13179" s="1"/>
      <c r="H13179" s="1"/>
    </row>
    <row r="13180" spans="2:8" x14ac:dyDescent="0.25">
      <c r="B13180" s="1"/>
      <c r="C13180" s="1"/>
      <c r="G13180" s="1"/>
      <c r="H13180" s="1"/>
    </row>
    <row r="13181" spans="2:8" x14ac:dyDescent="0.25">
      <c r="B13181" s="1"/>
      <c r="C13181" s="1"/>
      <c r="G13181" s="1"/>
      <c r="H13181" s="1"/>
    </row>
    <row r="13182" spans="2:8" x14ac:dyDescent="0.25">
      <c r="B13182" s="1"/>
      <c r="C13182" s="1"/>
      <c r="G13182" s="1"/>
      <c r="H13182" s="1"/>
    </row>
    <row r="13183" spans="2:8" x14ac:dyDescent="0.25">
      <c r="B13183" s="1"/>
      <c r="C13183" s="1"/>
      <c r="G13183" s="1"/>
      <c r="H13183" s="1"/>
    </row>
    <row r="13184" spans="2:8" x14ac:dyDescent="0.25">
      <c r="B13184" s="1"/>
      <c r="C13184" s="1"/>
      <c r="G13184" s="1"/>
      <c r="H13184" s="1"/>
    </row>
    <row r="13185" spans="2:8" x14ac:dyDescent="0.25">
      <c r="B13185" s="1"/>
      <c r="C13185" s="1"/>
      <c r="G13185" s="1"/>
      <c r="H13185" s="1"/>
    </row>
    <row r="13186" spans="2:8" x14ac:dyDescent="0.25">
      <c r="B13186" s="1"/>
      <c r="C13186" s="1"/>
      <c r="G13186" s="1"/>
      <c r="H13186" s="1"/>
    </row>
    <row r="13187" spans="2:8" x14ac:dyDescent="0.25">
      <c r="B13187" s="1"/>
      <c r="C13187" s="1"/>
      <c r="G13187" s="1"/>
      <c r="H13187" s="1"/>
    </row>
    <row r="13188" spans="2:8" x14ac:dyDescent="0.25">
      <c r="B13188" s="1"/>
      <c r="C13188" s="1"/>
      <c r="G13188" s="1"/>
      <c r="H13188" s="1"/>
    </row>
    <row r="13189" spans="2:8" x14ac:dyDescent="0.25">
      <c r="B13189" s="1"/>
      <c r="C13189" s="1"/>
      <c r="G13189" s="1"/>
      <c r="H13189" s="1"/>
    </row>
    <row r="13190" spans="2:8" x14ac:dyDescent="0.25">
      <c r="B13190" s="1"/>
      <c r="C13190" s="1"/>
      <c r="G13190" s="1"/>
      <c r="H13190" s="1"/>
    </row>
    <row r="13191" spans="2:8" x14ac:dyDescent="0.25">
      <c r="B13191" s="1"/>
      <c r="C13191" s="1"/>
      <c r="G13191" s="1"/>
      <c r="H13191" s="1"/>
    </row>
    <row r="13192" spans="2:8" x14ac:dyDescent="0.25">
      <c r="B13192" s="1"/>
      <c r="C13192" s="1"/>
      <c r="G13192" s="1"/>
      <c r="H13192" s="1"/>
    </row>
    <row r="13193" spans="2:8" x14ac:dyDescent="0.25">
      <c r="B13193" s="1"/>
      <c r="C13193" s="1"/>
      <c r="G13193" s="1"/>
      <c r="H13193" s="1"/>
    </row>
    <row r="13194" spans="2:8" x14ac:dyDescent="0.25">
      <c r="B13194" s="1"/>
      <c r="C13194" s="1"/>
      <c r="G13194" s="1"/>
      <c r="H13194" s="1"/>
    </row>
    <row r="13195" spans="2:8" x14ac:dyDescent="0.25">
      <c r="B13195" s="1"/>
      <c r="C13195" s="1"/>
      <c r="G13195" s="1"/>
      <c r="H13195" s="1"/>
    </row>
    <row r="13196" spans="2:8" x14ac:dyDescent="0.25">
      <c r="B13196" s="1"/>
      <c r="C13196" s="1"/>
      <c r="G13196" s="1"/>
      <c r="H13196" s="1"/>
    </row>
    <row r="13197" spans="2:8" x14ac:dyDescent="0.25">
      <c r="B13197" s="1"/>
      <c r="C13197" s="1"/>
      <c r="G13197" s="1"/>
      <c r="H13197" s="1"/>
    </row>
    <row r="13198" spans="2:8" x14ac:dyDescent="0.25">
      <c r="B13198" s="1"/>
      <c r="C13198" s="1"/>
      <c r="G13198" s="1"/>
      <c r="H13198" s="1"/>
    </row>
    <row r="13199" spans="2:8" x14ac:dyDescent="0.25">
      <c r="B13199" s="1"/>
      <c r="C13199" s="1"/>
      <c r="G13199" s="1"/>
      <c r="H13199" s="1"/>
    </row>
    <row r="13200" spans="2:8" x14ac:dyDescent="0.25">
      <c r="B13200" s="1"/>
      <c r="C13200" s="1"/>
      <c r="G13200" s="1"/>
      <c r="H13200" s="1"/>
    </row>
    <row r="13201" spans="2:8" x14ac:dyDescent="0.25">
      <c r="B13201" s="1"/>
      <c r="C13201" s="1"/>
      <c r="G13201" s="1"/>
      <c r="H13201" s="1"/>
    </row>
    <row r="13202" spans="2:8" x14ac:dyDescent="0.25">
      <c r="B13202" s="1"/>
      <c r="C13202" s="1"/>
      <c r="G13202" s="1"/>
      <c r="H13202" s="1"/>
    </row>
    <row r="13203" spans="2:8" x14ac:dyDescent="0.25">
      <c r="B13203" s="1"/>
      <c r="C13203" s="1"/>
      <c r="G13203" s="1"/>
      <c r="H13203" s="1"/>
    </row>
    <row r="13204" spans="2:8" x14ac:dyDescent="0.25">
      <c r="B13204" s="1"/>
      <c r="C13204" s="1"/>
      <c r="G13204" s="1"/>
      <c r="H13204" s="1"/>
    </row>
    <row r="13205" spans="2:8" x14ac:dyDescent="0.25">
      <c r="B13205" s="1"/>
      <c r="C13205" s="1"/>
      <c r="G13205" s="1"/>
      <c r="H13205" s="1"/>
    </row>
    <row r="13206" spans="2:8" x14ac:dyDescent="0.25">
      <c r="B13206" s="1"/>
      <c r="C13206" s="1"/>
      <c r="G13206" s="1"/>
      <c r="H13206" s="1"/>
    </row>
    <row r="13207" spans="2:8" x14ac:dyDescent="0.25">
      <c r="B13207" s="1"/>
      <c r="C13207" s="1"/>
      <c r="G13207" s="1"/>
      <c r="H13207" s="1"/>
    </row>
    <row r="13208" spans="2:8" x14ac:dyDescent="0.25">
      <c r="B13208" s="1"/>
      <c r="C13208" s="1"/>
      <c r="G13208" s="1"/>
      <c r="H13208" s="1"/>
    </row>
    <row r="13209" spans="2:8" x14ac:dyDescent="0.25">
      <c r="B13209" s="1"/>
      <c r="C13209" s="1"/>
      <c r="G13209" s="1"/>
      <c r="H13209" s="1"/>
    </row>
    <row r="13210" spans="2:8" x14ac:dyDescent="0.25">
      <c r="B13210" s="1"/>
      <c r="C13210" s="1"/>
      <c r="G13210" s="1"/>
      <c r="H13210" s="1"/>
    </row>
    <row r="13211" spans="2:8" x14ac:dyDescent="0.25">
      <c r="B13211" s="1"/>
      <c r="C13211" s="1"/>
      <c r="G13211" s="1"/>
      <c r="H13211" s="1"/>
    </row>
    <row r="13212" spans="2:8" x14ac:dyDescent="0.25">
      <c r="B13212" s="1"/>
      <c r="C13212" s="1"/>
      <c r="G13212" s="1"/>
      <c r="H13212" s="1"/>
    </row>
    <row r="13213" spans="2:8" x14ac:dyDescent="0.25">
      <c r="B13213" s="1"/>
      <c r="C13213" s="1"/>
      <c r="G13213" s="1"/>
      <c r="H13213" s="1"/>
    </row>
    <row r="13214" spans="2:8" x14ac:dyDescent="0.25">
      <c r="B13214" s="1"/>
      <c r="C13214" s="1"/>
      <c r="G13214" s="1"/>
      <c r="H13214" s="1"/>
    </row>
    <row r="13215" spans="2:8" x14ac:dyDescent="0.25">
      <c r="B13215" s="1"/>
      <c r="C13215" s="1"/>
      <c r="G13215" s="1"/>
      <c r="H13215" s="1"/>
    </row>
    <row r="13216" spans="2:8" x14ac:dyDescent="0.25">
      <c r="B13216" s="1"/>
      <c r="C13216" s="1"/>
      <c r="G13216" s="1"/>
      <c r="H13216" s="1"/>
    </row>
    <row r="13217" spans="2:8" x14ac:dyDescent="0.25">
      <c r="B13217" s="1"/>
      <c r="C13217" s="1"/>
      <c r="G13217" s="1"/>
      <c r="H13217" s="1"/>
    </row>
    <row r="13218" spans="2:8" x14ac:dyDescent="0.25">
      <c r="B13218" s="1"/>
      <c r="C13218" s="1"/>
      <c r="G13218" s="1"/>
      <c r="H13218" s="1"/>
    </row>
    <row r="13219" spans="2:8" x14ac:dyDescent="0.25">
      <c r="B13219" s="1"/>
      <c r="C13219" s="1"/>
      <c r="G13219" s="1"/>
      <c r="H13219" s="1"/>
    </row>
    <row r="13220" spans="2:8" x14ac:dyDescent="0.25">
      <c r="B13220" s="1"/>
      <c r="C13220" s="1"/>
      <c r="G13220" s="1"/>
      <c r="H13220" s="1"/>
    </row>
    <row r="13221" spans="2:8" x14ac:dyDescent="0.25">
      <c r="B13221" s="1"/>
      <c r="C13221" s="1"/>
      <c r="G13221" s="1"/>
      <c r="H13221" s="1"/>
    </row>
    <row r="13222" spans="2:8" x14ac:dyDescent="0.25">
      <c r="B13222" s="1"/>
      <c r="C13222" s="1"/>
      <c r="G13222" s="1"/>
      <c r="H13222" s="1"/>
    </row>
    <row r="13223" spans="2:8" x14ac:dyDescent="0.25">
      <c r="B13223" s="1"/>
      <c r="C13223" s="1"/>
      <c r="G13223" s="1"/>
      <c r="H13223" s="1"/>
    </row>
    <row r="13224" spans="2:8" x14ac:dyDescent="0.25">
      <c r="B13224" s="1"/>
      <c r="C13224" s="1"/>
      <c r="G13224" s="1"/>
      <c r="H13224" s="1"/>
    </row>
    <row r="13225" spans="2:8" x14ac:dyDescent="0.25">
      <c r="B13225" s="1"/>
      <c r="C13225" s="1"/>
      <c r="G13225" s="1"/>
      <c r="H13225" s="1"/>
    </row>
    <row r="13226" spans="2:8" x14ac:dyDescent="0.25">
      <c r="B13226" s="1"/>
      <c r="C13226" s="1"/>
      <c r="G13226" s="1"/>
      <c r="H13226" s="1"/>
    </row>
    <row r="13227" spans="2:8" x14ac:dyDescent="0.25">
      <c r="B13227" s="1"/>
      <c r="C13227" s="1"/>
      <c r="G13227" s="1"/>
      <c r="H13227" s="1"/>
    </row>
    <row r="13228" spans="2:8" x14ac:dyDescent="0.25">
      <c r="B13228" s="1"/>
      <c r="C13228" s="1"/>
      <c r="G13228" s="1"/>
      <c r="H13228" s="1"/>
    </row>
    <row r="13229" spans="2:8" x14ac:dyDescent="0.25">
      <c r="B13229" s="1"/>
      <c r="C13229" s="1"/>
      <c r="G13229" s="1"/>
      <c r="H13229" s="1"/>
    </row>
    <row r="13230" spans="2:8" x14ac:dyDescent="0.25">
      <c r="B13230" s="1"/>
      <c r="C13230" s="1"/>
      <c r="G13230" s="1"/>
      <c r="H13230" s="1"/>
    </row>
    <row r="13231" spans="2:8" x14ac:dyDescent="0.25">
      <c r="B13231" s="1"/>
      <c r="C13231" s="1"/>
      <c r="G13231" s="1"/>
      <c r="H13231" s="1"/>
    </row>
    <row r="13232" spans="2:8" x14ac:dyDescent="0.25">
      <c r="B13232" s="1"/>
      <c r="C13232" s="1"/>
      <c r="G13232" s="1"/>
      <c r="H13232" s="1"/>
    </row>
    <row r="13233" spans="2:8" x14ac:dyDescent="0.25">
      <c r="B13233" s="1"/>
      <c r="C13233" s="1"/>
      <c r="G13233" s="1"/>
      <c r="H13233" s="1"/>
    </row>
    <row r="13234" spans="2:8" x14ac:dyDescent="0.25">
      <c r="B13234" s="1"/>
      <c r="C13234" s="1"/>
      <c r="G13234" s="1"/>
      <c r="H13234" s="1"/>
    </row>
    <row r="13235" spans="2:8" x14ac:dyDescent="0.25">
      <c r="B13235" s="1"/>
      <c r="C13235" s="1"/>
      <c r="G13235" s="1"/>
      <c r="H13235" s="1"/>
    </row>
    <row r="13236" spans="2:8" x14ac:dyDescent="0.25">
      <c r="B13236" s="1"/>
      <c r="C13236" s="1"/>
      <c r="G13236" s="1"/>
      <c r="H13236" s="1"/>
    </row>
    <row r="13237" spans="2:8" x14ac:dyDescent="0.25">
      <c r="B13237" s="1"/>
      <c r="C13237" s="1"/>
      <c r="G13237" s="1"/>
      <c r="H13237" s="1"/>
    </row>
    <row r="13238" spans="2:8" x14ac:dyDescent="0.25">
      <c r="B13238" s="1"/>
      <c r="C13238" s="1"/>
      <c r="G13238" s="1"/>
      <c r="H13238" s="1"/>
    </row>
    <row r="13239" spans="2:8" x14ac:dyDescent="0.25">
      <c r="B13239" s="1"/>
      <c r="C13239" s="1"/>
      <c r="G13239" s="1"/>
      <c r="H13239" s="1"/>
    </row>
    <row r="13240" spans="2:8" x14ac:dyDescent="0.25">
      <c r="B13240" s="1"/>
      <c r="C13240" s="1"/>
      <c r="G13240" s="1"/>
      <c r="H13240" s="1"/>
    </row>
    <row r="13241" spans="2:8" x14ac:dyDescent="0.25">
      <c r="B13241" s="1"/>
      <c r="C13241" s="1"/>
      <c r="G13241" s="1"/>
      <c r="H13241" s="1"/>
    </row>
    <row r="13242" spans="2:8" x14ac:dyDescent="0.25">
      <c r="B13242" s="1"/>
      <c r="C13242" s="1"/>
      <c r="G13242" s="1"/>
      <c r="H13242" s="1"/>
    </row>
    <row r="13243" spans="2:8" x14ac:dyDescent="0.25">
      <c r="B13243" s="1"/>
      <c r="C13243" s="1"/>
      <c r="G13243" s="1"/>
      <c r="H13243" s="1"/>
    </row>
    <row r="13244" spans="2:8" x14ac:dyDescent="0.25">
      <c r="B13244" s="1"/>
      <c r="C13244" s="1"/>
      <c r="G13244" s="1"/>
      <c r="H13244" s="1"/>
    </row>
    <row r="13245" spans="2:8" x14ac:dyDescent="0.25">
      <c r="B13245" s="1"/>
      <c r="C13245" s="1"/>
      <c r="G13245" s="1"/>
      <c r="H13245" s="1"/>
    </row>
    <row r="13246" spans="2:8" x14ac:dyDescent="0.25">
      <c r="B13246" s="1"/>
      <c r="C13246" s="1"/>
      <c r="G13246" s="1"/>
      <c r="H13246" s="1"/>
    </row>
    <row r="13247" spans="2:8" x14ac:dyDescent="0.25">
      <c r="B13247" s="1"/>
      <c r="C13247" s="1"/>
      <c r="G13247" s="1"/>
      <c r="H13247" s="1"/>
    </row>
    <row r="13248" spans="2:8" x14ac:dyDescent="0.25">
      <c r="B13248" s="1"/>
      <c r="C13248" s="1"/>
      <c r="G13248" s="1"/>
      <c r="H13248" s="1"/>
    </row>
    <row r="13249" spans="2:8" x14ac:dyDescent="0.25">
      <c r="B13249" s="1"/>
      <c r="C13249" s="1"/>
      <c r="G13249" s="1"/>
      <c r="H13249" s="1"/>
    </row>
    <row r="13250" spans="2:8" x14ac:dyDescent="0.25">
      <c r="B13250" s="1"/>
      <c r="C13250" s="1"/>
      <c r="G13250" s="1"/>
      <c r="H13250" s="1"/>
    </row>
    <row r="13251" spans="2:8" x14ac:dyDescent="0.25">
      <c r="B13251" s="1"/>
      <c r="C13251" s="1"/>
      <c r="G13251" s="1"/>
      <c r="H13251" s="1"/>
    </row>
    <row r="13252" spans="2:8" x14ac:dyDescent="0.25">
      <c r="B13252" s="1"/>
      <c r="C13252" s="1"/>
      <c r="G13252" s="1"/>
      <c r="H13252" s="1"/>
    </row>
    <row r="13253" spans="2:8" x14ac:dyDescent="0.25">
      <c r="B13253" s="1"/>
      <c r="C13253" s="1"/>
      <c r="G13253" s="1"/>
      <c r="H13253" s="1"/>
    </row>
    <row r="13254" spans="2:8" x14ac:dyDescent="0.25">
      <c r="B13254" s="1"/>
      <c r="C13254" s="1"/>
      <c r="G13254" s="1"/>
      <c r="H13254" s="1"/>
    </row>
    <row r="13255" spans="2:8" x14ac:dyDescent="0.25">
      <c r="B13255" s="1"/>
      <c r="C13255" s="1"/>
      <c r="G13255" s="1"/>
      <c r="H13255" s="1"/>
    </row>
    <row r="13256" spans="2:8" x14ac:dyDescent="0.25">
      <c r="B13256" s="1"/>
      <c r="C13256" s="1"/>
      <c r="G13256" s="1"/>
      <c r="H13256" s="1"/>
    </row>
    <row r="13257" spans="2:8" x14ac:dyDescent="0.25">
      <c r="B13257" s="1"/>
      <c r="C13257" s="1"/>
      <c r="G13257" s="1"/>
      <c r="H13257" s="1"/>
    </row>
    <row r="13258" spans="2:8" x14ac:dyDescent="0.25">
      <c r="B13258" s="1"/>
      <c r="C13258" s="1"/>
      <c r="G13258" s="1"/>
      <c r="H13258" s="1"/>
    </row>
    <row r="13259" spans="2:8" x14ac:dyDescent="0.25">
      <c r="B13259" s="1"/>
      <c r="C13259" s="1"/>
      <c r="G13259" s="1"/>
      <c r="H13259" s="1"/>
    </row>
    <row r="13260" spans="2:8" x14ac:dyDescent="0.25">
      <c r="B13260" s="1"/>
      <c r="C13260" s="1"/>
      <c r="G13260" s="1"/>
      <c r="H13260" s="1"/>
    </row>
    <row r="13261" spans="2:8" x14ac:dyDescent="0.25">
      <c r="B13261" s="1"/>
      <c r="C13261" s="1"/>
      <c r="G13261" s="1"/>
      <c r="H13261" s="1"/>
    </row>
    <row r="13262" spans="2:8" x14ac:dyDescent="0.25">
      <c r="B13262" s="1"/>
      <c r="C13262" s="1"/>
      <c r="G13262" s="1"/>
      <c r="H13262" s="1"/>
    </row>
    <row r="13263" spans="2:8" x14ac:dyDescent="0.25">
      <c r="B13263" s="1"/>
      <c r="C13263" s="1"/>
      <c r="G13263" s="1"/>
      <c r="H13263" s="1"/>
    </row>
    <row r="13264" spans="2:8" x14ac:dyDescent="0.25">
      <c r="B13264" s="1"/>
      <c r="C13264" s="1"/>
      <c r="G13264" s="1"/>
      <c r="H13264" s="1"/>
    </row>
    <row r="13265" spans="2:8" x14ac:dyDescent="0.25">
      <c r="B13265" s="1"/>
      <c r="C13265" s="1"/>
      <c r="G13265" s="1"/>
      <c r="H13265" s="1"/>
    </row>
    <row r="13266" spans="2:8" x14ac:dyDescent="0.25">
      <c r="B13266" s="1"/>
      <c r="C13266" s="1"/>
      <c r="G13266" s="1"/>
      <c r="H13266" s="1"/>
    </row>
    <row r="13267" spans="2:8" x14ac:dyDescent="0.25">
      <c r="B13267" s="1"/>
      <c r="C13267" s="1"/>
      <c r="G13267" s="1"/>
      <c r="H13267" s="1"/>
    </row>
    <row r="13268" spans="2:8" x14ac:dyDescent="0.25">
      <c r="B13268" s="1"/>
      <c r="C13268" s="1"/>
      <c r="G13268" s="1"/>
      <c r="H13268" s="1"/>
    </row>
    <row r="13269" spans="2:8" x14ac:dyDescent="0.25">
      <c r="B13269" s="1"/>
      <c r="C13269" s="1"/>
      <c r="G13269" s="1"/>
      <c r="H13269" s="1"/>
    </row>
    <row r="13270" spans="2:8" x14ac:dyDescent="0.25">
      <c r="B13270" s="1"/>
      <c r="C13270" s="1"/>
      <c r="G13270" s="1"/>
      <c r="H13270" s="1"/>
    </row>
    <row r="13271" spans="2:8" x14ac:dyDescent="0.25">
      <c r="B13271" s="1"/>
      <c r="C13271" s="1"/>
      <c r="G13271" s="1"/>
      <c r="H13271" s="1"/>
    </row>
    <row r="13272" spans="2:8" x14ac:dyDescent="0.25">
      <c r="B13272" s="1"/>
      <c r="C13272" s="1"/>
      <c r="G13272" s="1"/>
      <c r="H13272" s="1"/>
    </row>
    <row r="13273" spans="2:8" x14ac:dyDescent="0.25">
      <c r="B13273" s="1"/>
      <c r="C13273" s="1"/>
      <c r="G13273" s="1"/>
      <c r="H13273" s="1"/>
    </row>
    <row r="13274" spans="2:8" x14ac:dyDescent="0.25">
      <c r="B13274" s="1"/>
      <c r="C13274" s="1"/>
      <c r="G13274" s="1"/>
      <c r="H13274" s="1"/>
    </row>
    <row r="13275" spans="2:8" x14ac:dyDescent="0.25">
      <c r="B13275" s="1"/>
      <c r="C13275" s="1"/>
      <c r="G13275" s="1"/>
      <c r="H13275" s="1"/>
    </row>
    <row r="13276" spans="2:8" x14ac:dyDescent="0.25">
      <c r="B13276" s="1"/>
      <c r="C13276" s="1"/>
      <c r="G13276" s="1"/>
      <c r="H13276" s="1"/>
    </row>
    <row r="13277" spans="2:8" x14ac:dyDescent="0.25">
      <c r="B13277" s="1"/>
      <c r="C13277" s="1"/>
      <c r="G13277" s="1"/>
      <c r="H13277" s="1"/>
    </row>
    <row r="13278" spans="2:8" x14ac:dyDescent="0.25">
      <c r="B13278" s="1"/>
      <c r="C13278" s="1"/>
      <c r="G13278" s="1"/>
      <c r="H13278" s="1"/>
    </row>
    <row r="13279" spans="2:8" x14ac:dyDescent="0.25">
      <c r="B13279" s="1"/>
      <c r="C13279" s="1"/>
      <c r="G13279" s="1"/>
      <c r="H13279" s="1"/>
    </row>
    <row r="13280" spans="2:8" x14ac:dyDescent="0.25">
      <c r="B13280" s="1"/>
      <c r="C13280" s="1"/>
      <c r="G13280" s="1"/>
      <c r="H13280" s="1"/>
    </row>
    <row r="13281" spans="2:8" x14ac:dyDescent="0.25">
      <c r="B13281" s="1"/>
      <c r="C13281" s="1"/>
      <c r="G13281" s="1"/>
      <c r="H13281" s="1"/>
    </row>
    <row r="13282" spans="2:8" x14ac:dyDescent="0.25">
      <c r="B13282" s="1"/>
      <c r="C13282" s="1"/>
      <c r="G13282" s="1"/>
      <c r="H13282" s="1"/>
    </row>
    <row r="13283" spans="2:8" x14ac:dyDescent="0.25">
      <c r="B13283" s="1"/>
      <c r="C13283" s="1"/>
      <c r="G13283" s="1"/>
      <c r="H13283" s="1"/>
    </row>
    <row r="13284" spans="2:8" x14ac:dyDescent="0.25">
      <c r="B13284" s="1"/>
      <c r="C13284" s="1"/>
      <c r="G13284" s="1"/>
      <c r="H13284" s="1"/>
    </row>
    <row r="13285" spans="2:8" x14ac:dyDescent="0.25">
      <c r="B13285" s="1"/>
      <c r="C13285" s="1"/>
      <c r="G13285" s="1"/>
      <c r="H13285" s="1"/>
    </row>
    <row r="13286" spans="2:8" x14ac:dyDescent="0.25">
      <c r="B13286" s="1"/>
      <c r="C13286" s="1"/>
      <c r="G13286" s="1"/>
      <c r="H13286" s="1"/>
    </row>
    <row r="13287" spans="2:8" x14ac:dyDescent="0.25">
      <c r="B13287" s="1"/>
      <c r="C13287" s="1"/>
      <c r="G13287" s="1"/>
      <c r="H13287" s="1"/>
    </row>
    <row r="13288" spans="2:8" x14ac:dyDescent="0.25">
      <c r="B13288" s="1"/>
      <c r="C13288" s="1"/>
      <c r="G13288" s="1"/>
      <c r="H13288" s="1"/>
    </row>
    <row r="13289" spans="2:8" x14ac:dyDescent="0.25">
      <c r="B13289" s="1"/>
      <c r="C13289" s="1"/>
      <c r="G13289" s="1"/>
      <c r="H13289" s="1"/>
    </row>
    <row r="13290" spans="2:8" x14ac:dyDescent="0.25">
      <c r="B13290" s="1"/>
      <c r="C13290" s="1"/>
      <c r="G13290" s="1"/>
      <c r="H13290" s="1"/>
    </row>
    <row r="13291" spans="2:8" x14ac:dyDescent="0.25">
      <c r="B13291" s="1"/>
      <c r="C13291" s="1"/>
      <c r="G13291" s="1"/>
      <c r="H13291" s="1"/>
    </row>
    <row r="13292" spans="2:8" x14ac:dyDescent="0.25">
      <c r="B13292" s="1"/>
      <c r="C13292" s="1"/>
      <c r="G13292" s="1"/>
      <c r="H13292" s="1"/>
    </row>
    <row r="13293" spans="2:8" x14ac:dyDescent="0.25">
      <c r="B13293" s="1"/>
      <c r="C13293" s="1"/>
      <c r="G13293" s="1"/>
      <c r="H13293" s="1"/>
    </row>
    <row r="13294" spans="2:8" x14ac:dyDescent="0.25">
      <c r="B13294" s="1"/>
      <c r="C13294" s="1"/>
      <c r="G13294" s="1"/>
      <c r="H13294" s="1"/>
    </row>
    <row r="13295" spans="2:8" x14ac:dyDescent="0.25">
      <c r="B13295" s="1"/>
      <c r="C13295" s="1"/>
      <c r="G13295" s="1"/>
      <c r="H13295" s="1"/>
    </row>
    <row r="13296" spans="2:8" x14ac:dyDescent="0.25">
      <c r="B13296" s="1"/>
      <c r="C13296" s="1"/>
      <c r="G13296" s="1"/>
      <c r="H13296" s="1"/>
    </row>
    <row r="13297" spans="2:8" x14ac:dyDescent="0.25">
      <c r="B13297" s="1"/>
      <c r="C13297" s="1"/>
      <c r="G13297" s="1"/>
      <c r="H13297" s="1"/>
    </row>
    <row r="13298" spans="2:8" x14ac:dyDescent="0.25">
      <c r="B13298" s="1"/>
      <c r="C13298" s="1"/>
      <c r="G13298" s="1"/>
      <c r="H13298" s="1"/>
    </row>
    <row r="13299" spans="2:8" x14ac:dyDescent="0.25">
      <c r="B13299" s="1"/>
      <c r="C13299" s="1"/>
      <c r="G13299" s="1"/>
      <c r="H13299" s="1"/>
    </row>
    <row r="13300" spans="2:8" x14ac:dyDescent="0.25">
      <c r="B13300" s="1"/>
      <c r="C13300" s="1"/>
      <c r="G13300" s="1"/>
      <c r="H13300" s="1"/>
    </row>
    <row r="13301" spans="2:8" x14ac:dyDescent="0.25">
      <c r="B13301" s="1"/>
      <c r="C13301" s="1"/>
      <c r="G13301" s="1"/>
      <c r="H13301" s="1"/>
    </row>
    <row r="13302" spans="2:8" x14ac:dyDescent="0.25">
      <c r="B13302" s="1"/>
      <c r="C13302" s="1"/>
      <c r="G13302" s="1"/>
      <c r="H13302" s="1"/>
    </row>
    <row r="13303" spans="2:8" x14ac:dyDescent="0.25">
      <c r="B13303" s="1"/>
      <c r="C13303" s="1"/>
      <c r="G13303" s="1"/>
      <c r="H13303" s="1"/>
    </row>
    <row r="13304" spans="2:8" x14ac:dyDescent="0.25">
      <c r="B13304" s="1"/>
      <c r="C13304" s="1"/>
      <c r="G13304" s="1"/>
      <c r="H13304" s="1"/>
    </row>
    <row r="13305" spans="2:8" x14ac:dyDescent="0.25">
      <c r="B13305" s="1"/>
      <c r="C13305" s="1"/>
      <c r="G13305" s="1"/>
      <c r="H13305" s="1"/>
    </row>
    <row r="13306" spans="2:8" x14ac:dyDescent="0.25">
      <c r="B13306" s="1"/>
      <c r="C13306" s="1"/>
      <c r="G13306" s="1"/>
      <c r="H13306" s="1"/>
    </row>
    <row r="13307" spans="2:8" x14ac:dyDescent="0.25">
      <c r="B13307" s="1"/>
      <c r="C13307" s="1"/>
      <c r="G13307" s="1"/>
      <c r="H13307" s="1"/>
    </row>
    <row r="13308" spans="2:8" x14ac:dyDescent="0.25">
      <c r="B13308" s="1"/>
      <c r="C13308" s="1"/>
      <c r="G13308" s="1"/>
      <c r="H13308" s="1"/>
    </row>
    <row r="13309" spans="2:8" x14ac:dyDescent="0.25">
      <c r="B13309" s="1"/>
      <c r="C13309" s="1"/>
      <c r="G13309" s="1"/>
      <c r="H13309" s="1"/>
    </row>
    <row r="13310" spans="2:8" x14ac:dyDescent="0.25">
      <c r="B13310" s="1"/>
      <c r="C13310" s="1"/>
      <c r="G13310" s="1"/>
      <c r="H13310" s="1"/>
    </row>
    <row r="13311" spans="2:8" x14ac:dyDescent="0.25">
      <c r="B13311" s="1"/>
      <c r="C13311" s="1"/>
      <c r="G13311" s="1"/>
      <c r="H13311" s="1"/>
    </row>
    <row r="13312" spans="2:8" x14ac:dyDescent="0.25">
      <c r="B13312" s="1"/>
      <c r="C13312" s="1"/>
      <c r="G13312" s="1"/>
      <c r="H13312" s="1"/>
    </row>
    <row r="13313" spans="2:8" x14ac:dyDescent="0.25">
      <c r="B13313" s="1"/>
      <c r="C13313" s="1"/>
      <c r="G13313" s="1"/>
      <c r="H13313" s="1"/>
    </row>
    <row r="13314" spans="2:8" x14ac:dyDescent="0.25">
      <c r="B13314" s="1"/>
      <c r="C13314" s="1"/>
      <c r="G13314" s="1"/>
      <c r="H13314" s="1"/>
    </row>
    <row r="13315" spans="2:8" x14ac:dyDescent="0.25">
      <c r="B13315" s="1"/>
      <c r="C13315" s="1"/>
      <c r="G13315" s="1"/>
      <c r="H13315" s="1"/>
    </row>
    <row r="13316" spans="2:8" x14ac:dyDescent="0.25">
      <c r="B13316" s="1"/>
      <c r="C13316" s="1"/>
      <c r="G13316" s="1"/>
      <c r="H13316" s="1"/>
    </row>
    <row r="13317" spans="2:8" x14ac:dyDescent="0.25">
      <c r="B13317" s="1"/>
      <c r="C13317" s="1"/>
      <c r="G13317" s="1"/>
      <c r="H13317" s="1"/>
    </row>
    <row r="13318" spans="2:8" x14ac:dyDescent="0.25">
      <c r="B13318" s="1"/>
      <c r="C13318" s="1"/>
      <c r="G13318" s="1"/>
      <c r="H13318" s="1"/>
    </row>
    <row r="13319" spans="2:8" x14ac:dyDescent="0.25">
      <c r="B13319" s="1"/>
      <c r="C13319" s="1"/>
      <c r="G13319" s="1"/>
      <c r="H13319" s="1"/>
    </row>
    <row r="13320" spans="2:8" x14ac:dyDescent="0.25">
      <c r="B13320" s="1"/>
      <c r="C13320" s="1"/>
      <c r="G13320" s="1"/>
      <c r="H13320" s="1"/>
    </row>
    <row r="13321" spans="2:8" x14ac:dyDescent="0.25">
      <c r="B13321" s="1"/>
      <c r="C13321" s="1"/>
      <c r="G13321" s="1"/>
      <c r="H13321" s="1"/>
    </row>
    <row r="13322" spans="2:8" x14ac:dyDescent="0.25">
      <c r="B13322" s="1"/>
      <c r="C13322" s="1"/>
      <c r="G13322" s="1"/>
      <c r="H13322" s="1"/>
    </row>
    <row r="13323" spans="2:8" x14ac:dyDescent="0.25">
      <c r="B13323" s="1"/>
      <c r="C13323" s="1"/>
      <c r="G13323" s="1"/>
      <c r="H13323" s="1"/>
    </row>
    <row r="13324" spans="2:8" x14ac:dyDescent="0.25">
      <c r="B13324" s="1"/>
      <c r="C13324" s="1"/>
      <c r="G13324" s="1"/>
      <c r="H13324" s="1"/>
    </row>
    <row r="13325" spans="2:8" x14ac:dyDescent="0.25">
      <c r="B13325" s="1"/>
      <c r="C13325" s="1"/>
      <c r="G13325" s="1"/>
      <c r="H13325" s="1"/>
    </row>
    <row r="13326" spans="2:8" x14ac:dyDescent="0.25">
      <c r="B13326" s="1"/>
      <c r="C13326" s="1"/>
      <c r="G13326" s="1"/>
      <c r="H13326" s="1"/>
    </row>
    <row r="13327" spans="2:8" x14ac:dyDescent="0.25">
      <c r="B13327" s="1"/>
      <c r="C13327" s="1"/>
      <c r="G13327" s="1"/>
      <c r="H13327" s="1"/>
    </row>
    <row r="13328" spans="2:8" x14ac:dyDescent="0.25">
      <c r="B13328" s="1"/>
      <c r="C13328" s="1"/>
      <c r="G13328" s="1"/>
      <c r="H13328" s="1"/>
    </row>
    <row r="13329" spans="2:8" x14ac:dyDescent="0.25">
      <c r="B13329" s="1"/>
      <c r="C13329" s="1"/>
      <c r="G13329" s="1"/>
      <c r="H13329" s="1"/>
    </row>
    <row r="13330" spans="2:8" x14ac:dyDescent="0.25">
      <c r="B13330" s="1"/>
      <c r="C13330" s="1"/>
      <c r="G13330" s="1"/>
      <c r="H13330" s="1"/>
    </row>
    <row r="13331" spans="2:8" x14ac:dyDescent="0.25">
      <c r="B13331" s="1"/>
      <c r="C13331" s="1"/>
      <c r="G13331" s="1"/>
      <c r="H13331" s="1"/>
    </row>
    <row r="13332" spans="2:8" x14ac:dyDescent="0.25">
      <c r="B13332" s="1"/>
      <c r="C13332" s="1"/>
      <c r="G13332" s="1"/>
      <c r="H13332" s="1"/>
    </row>
    <row r="13333" spans="2:8" x14ac:dyDescent="0.25">
      <c r="B13333" s="1"/>
      <c r="C13333" s="1"/>
      <c r="G13333" s="1"/>
      <c r="H13333" s="1"/>
    </row>
    <row r="13334" spans="2:8" x14ac:dyDescent="0.25">
      <c r="B13334" s="1"/>
      <c r="C13334" s="1"/>
      <c r="G13334" s="1"/>
      <c r="H13334" s="1"/>
    </row>
    <row r="13335" spans="2:8" x14ac:dyDescent="0.25">
      <c r="B13335" s="1"/>
      <c r="C13335" s="1"/>
      <c r="G13335" s="1"/>
      <c r="H13335" s="1"/>
    </row>
    <row r="13336" spans="2:8" x14ac:dyDescent="0.25">
      <c r="B13336" s="1"/>
      <c r="C13336" s="1"/>
      <c r="G13336" s="1"/>
      <c r="H13336" s="1"/>
    </row>
    <row r="13337" spans="2:8" x14ac:dyDescent="0.25">
      <c r="B13337" s="1"/>
      <c r="C13337" s="1"/>
      <c r="G13337" s="1"/>
      <c r="H13337" s="1"/>
    </row>
    <row r="13338" spans="2:8" x14ac:dyDescent="0.25">
      <c r="B13338" s="1"/>
      <c r="C13338" s="1"/>
      <c r="G13338" s="1"/>
      <c r="H13338" s="1"/>
    </row>
    <row r="13339" spans="2:8" x14ac:dyDescent="0.25">
      <c r="B13339" s="1"/>
      <c r="C13339" s="1"/>
      <c r="G13339" s="1"/>
      <c r="H13339" s="1"/>
    </row>
    <row r="13340" spans="2:8" x14ac:dyDescent="0.25">
      <c r="B13340" s="1"/>
      <c r="C13340" s="1"/>
      <c r="G13340" s="1"/>
      <c r="H13340" s="1"/>
    </row>
    <row r="13341" spans="2:8" x14ac:dyDescent="0.25">
      <c r="B13341" s="1"/>
      <c r="C13341" s="1"/>
      <c r="G13341" s="1"/>
      <c r="H13341" s="1"/>
    </row>
    <row r="13342" spans="2:8" x14ac:dyDescent="0.25">
      <c r="B13342" s="1"/>
      <c r="C13342" s="1"/>
      <c r="G13342" s="1"/>
      <c r="H13342" s="1"/>
    </row>
    <row r="13343" spans="2:8" x14ac:dyDescent="0.25">
      <c r="B13343" s="1"/>
      <c r="C13343" s="1"/>
      <c r="G13343" s="1"/>
      <c r="H13343" s="1"/>
    </row>
    <row r="13344" spans="2:8" x14ac:dyDescent="0.25">
      <c r="B13344" s="1"/>
      <c r="C13344" s="1"/>
      <c r="G13344" s="1"/>
      <c r="H13344" s="1"/>
    </row>
    <row r="13345" spans="2:8" x14ac:dyDescent="0.25">
      <c r="B13345" s="1"/>
      <c r="C13345" s="1"/>
      <c r="G13345" s="1"/>
      <c r="H13345" s="1"/>
    </row>
    <row r="13346" spans="2:8" x14ac:dyDescent="0.25">
      <c r="B13346" s="1"/>
      <c r="C13346" s="1"/>
      <c r="G13346" s="1"/>
      <c r="H13346" s="1"/>
    </row>
    <row r="13347" spans="2:8" x14ac:dyDescent="0.25">
      <c r="B13347" s="1"/>
      <c r="C13347" s="1"/>
      <c r="G13347" s="1"/>
      <c r="H13347" s="1"/>
    </row>
    <row r="13348" spans="2:8" x14ac:dyDescent="0.25">
      <c r="B13348" s="1"/>
      <c r="C13348" s="1"/>
      <c r="G13348" s="1"/>
      <c r="H13348" s="1"/>
    </row>
    <row r="13349" spans="2:8" x14ac:dyDescent="0.25">
      <c r="B13349" s="1"/>
      <c r="C13349" s="1"/>
      <c r="G13349" s="1"/>
      <c r="H13349" s="1"/>
    </row>
    <row r="13350" spans="2:8" x14ac:dyDescent="0.25">
      <c r="B13350" s="1"/>
      <c r="C13350" s="1"/>
      <c r="G13350" s="1"/>
      <c r="H13350" s="1"/>
    </row>
    <row r="13351" spans="2:8" x14ac:dyDescent="0.25">
      <c r="B13351" s="1"/>
      <c r="C13351" s="1"/>
      <c r="G13351" s="1"/>
      <c r="H13351" s="1"/>
    </row>
    <row r="13352" spans="2:8" x14ac:dyDescent="0.25">
      <c r="B13352" s="1"/>
      <c r="C13352" s="1"/>
      <c r="G13352" s="1"/>
      <c r="H13352" s="1"/>
    </row>
    <row r="13353" spans="2:8" x14ac:dyDescent="0.25">
      <c r="B13353" s="1"/>
      <c r="C13353" s="1"/>
      <c r="G13353" s="1"/>
      <c r="H13353" s="1"/>
    </row>
    <row r="13354" spans="2:8" x14ac:dyDescent="0.25">
      <c r="B13354" s="1"/>
      <c r="C13354" s="1"/>
      <c r="G13354" s="1"/>
      <c r="H13354" s="1"/>
    </row>
    <row r="13355" spans="2:8" x14ac:dyDescent="0.25">
      <c r="B13355" s="1"/>
      <c r="C13355" s="1"/>
      <c r="G13355" s="1"/>
      <c r="H13355" s="1"/>
    </row>
    <row r="13356" spans="2:8" x14ac:dyDescent="0.25">
      <c r="B13356" s="1"/>
      <c r="C13356" s="1"/>
      <c r="G13356" s="1"/>
      <c r="H13356" s="1"/>
    </row>
    <row r="13357" spans="2:8" x14ac:dyDescent="0.25">
      <c r="B13357" s="1"/>
      <c r="C13357" s="1"/>
      <c r="G13357" s="1"/>
      <c r="H13357" s="1"/>
    </row>
    <row r="13358" spans="2:8" x14ac:dyDescent="0.25">
      <c r="B13358" s="1"/>
      <c r="C13358" s="1"/>
      <c r="G13358" s="1"/>
      <c r="H13358" s="1"/>
    </row>
    <row r="13359" spans="2:8" x14ac:dyDescent="0.25">
      <c r="B13359" s="1"/>
      <c r="C13359" s="1"/>
      <c r="G13359" s="1"/>
      <c r="H13359" s="1"/>
    </row>
    <row r="13360" spans="2:8" x14ac:dyDescent="0.25">
      <c r="B13360" s="1"/>
      <c r="C13360" s="1"/>
      <c r="G13360" s="1"/>
      <c r="H13360" s="1"/>
    </row>
    <row r="13361" spans="2:8" x14ac:dyDescent="0.25">
      <c r="B13361" s="1"/>
      <c r="C13361" s="1"/>
      <c r="G13361" s="1"/>
      <c r="H13361" s="1"/>
    </row>
    <row r="13362" spans="2:8" x14ac:dyDescent="0.25">
      <c r="B13362" s="1"/>
      <c r="C13362" s="1"/>
      <c r="G13362" s="1"/>
      <c r="H13362" s="1"/>
    </row>
    <row r="13363" spans="2:8" x14ac:dyDescent="0.25">
      <c r="B13363" s="1"/>
      <c r="C13363" s="1"/>
      <c r="G13363" s="1"/>
      <c r="H13363" s="1"/>
    </row>
    <row r="13364" spans="2:8" x14ac:dyDescent="0.25">
      <c r="B13364" s="1"/>
      <c r="C13364" s="1"/>
      <c r="G13364" s="1"/>
      <c r="H13364" s="1"/>
    </row>
    <row r="13365" spans="2:8" x14ac:dyDescent="0.25">
      <c r="B13365" s="1"/>
      <c r="C13365" s="1"/>
      <c r="G13365" s="1"/>
      <c r="H13365" s="1"/>
    </row>
    <row r="13366" spans="2:8" x14ac:dyDescent="0.25">
      <c r="B13366" s="1"/>
      <c r="C13366" s="1"/>
      <c r="G13366" s="1"/>
      <c r="H13366" s="1"/>
    </row>
    <row r="13367" spans="2:8" x14ac:dyDescent="0.25">
      <c r="B13367" s="1"/>
      <c r="C13367" s="1"/>
      <c r="G13367" s="1"/>
      <c r="H13367" s="1"/>
    </row>
    <row r="13368" spans="2:8" x14ac:dyDescent="0.25">
      <c r="B13368" s="1"/>
      <c r="C13368" s="1"/>
      <c r="G13368" s="1"/>
      <c r="H13368" s="1"/>
    </row>
    <row r="13369" spans="2:8" x14ac:dyDescent="0.25">
      <c r="B13369" s="1"/>
      <c r="C13369" s="1"/>
      <c r="G13369" s="1"/>
      <c r="H13369" s="1"/>
    </row>
    <row r="13370" spans="2:8" x14ac:dyDescent="0.25">
      <c r="B13370" s="1"/>
      <c r="C13370" s="1"/>
      <c r="G13370" s="1"/>
      <c r="H13370" s="1"/>
    </row>
    <row r="13371" spans="2:8" x14ac:dyDescent="0.25">
      <c r="B13371" s="1"/>
      <c r="C13371" s="1"/>
      <c r="G13371" s="1"/>
      <c r="H13371" s="1"/>
    </row>
    <row r="13372" spans="2:8" x14ac:dyDescent="0.25">
      <c r="B13372" s="1"/>
      <c r="C13372" s="1"/>
      <c r="G13372" s="1"/>
      <c r="H13372" s="1"/>
    </row>
    <row r="13373" spans="2:8" x14ac:dyDescent="0.25">
      <c r="B13373" s="1"/>
      <c r="C13373" s="1"/>
      <c r="G13373" s="1"/>
      <c r="H13373" s="1"/>
    </row>
    <row r="13374" spans="2:8" x14ac:dyDescent="0.25">
      <c r="B13374" s="1"/>
      <c r="C13374" s="1"/>
      <c r="G13374" s="1"/>
      <c r="H13374" s="1"/>
    </row>
    <row r="13375" spans="2:8" x14ac:dyDescent="0.25">
      <c r="B13375" s="1"/>
      <c r="C13375" s="1"/>
      <c r="G13375" s="1"/>
      <c r="H13375" s="1"/>
    </row>
    <row r="13376" spans="2:8" x14ac:dyDescent="0.25">
      <c r="B13376" s="1"/>
      <c r="C13376" s="1"/>
      <c r="G13376" s="1"/>
      <c r="H13376" s="1"/>
    </row>
    <row r="13377" spans="2:8" x14ac:dyDescent="0.25">
      <c r="B13377" s="1"/>
      <c r="C13377" s="1"/>
      <c r="G13377" s="1"/>
      <c r="H13377" s="1"/>
    </row>
    <row r="13378" spans="2:8" x14ac:dyDescent="0.25">
      <c r="B13378" s="1"/>
      <c r="C13378" s="1"/>
      <c r="G13378" s="1"/>
      <c r="H13378" s="1"/>
    </row>
    <row r="13379" spans="2:8" x14ac:dyDescent="0.25">
      <c r="B13379" s="1"/>
      <c r="C13379" s="1"/>
      <c r="G13379" s="1"/>
      <c r="H13379" s="1"/>
    </row>
    <row r="13380" spans="2:8" x14ac:dyDescent="0.25">
      <c r="B13380" s="1"/>
      <c r="C13380" s="1"/>
      <c r="G13380" s="1"/>
      <c r="H13380" s="1"/>
    </row>
    <row r="13381" spans="2:8" x14ac:dyDescent="0.25">
      <c r="B13381" s="1"/>
      <c r="C13381" s="1"/>
      <c r="G13381" s="1"/>
      <c r="H13381" s="1"/>
    </row>
    <row r="13382" spans="2:8" x14ac:dyDescent="0.25">
      <c r="B13382" s="1"/>
      <c r="C13382" s="1"/>
      <c r="G13382" s="1"/>
      <c r="H13382" s="1"/>
    </row>
    <row r="13383" spans="2:8" x14ac:dyDescent="0.25">
      <c r="B13383" s="1"/>
      <c r="C13383" s="1"/>
      <c r="G13383" s="1"/>
      <c r="H13383" s="1"/>
    </row>
    <row r="13384" spans="2:8" x14ac:dyDescent="0.25">
      <c r="B13384" s="1"/>
      <c r="C13384" s="1"/>
      <c r="G13384" s="1"/>
      <c r="H13384" s="1"/>
    </row>
    <row r="13385" spans="2:8" x14ac:dyDescent="0.25">
      <c r="B13385" s="1"/>
      <c r="C13385" s="1"/>
      <c r="G13385" s="1"/>
      <c r="H13385" s="1"/>
    </row>
    <row r="13386" spans="2:8" x14ac:dyDescent="0.25">
      <c r="B13386" s="1"/>
      <c r="C13386" s="1"/>
      <c r="G13386" s="1"/>
      <c r="H13386" s="1"/>
    </row>
    <row r="13387" spans="2:8" x14ac:dyDescent="0.25">
      <c r="B13387" s="1"/>
      <c r="C13387" s="1"/>
      <c r="G13387" s="1"/>
      <c r="H13387" s="1"/>
    </row>
    <row r="13388" spans="2:8" x14ac:dyDescent="0.25">
      <c r="B13388" s="1"/>
      <c r="C13388" s="1"/>
      <c r="G13388" s="1"/>
      <c r="H13388" s="1"/>
    </row>
    <row r="13389" spans="2:8" x14ac:dyDescent="0.25">
      <c r="B13389" s="1"/>
      <c r="C13389" s="1"/>
      <c r="G13389" s="1"/>
      <c r="H13389" s="1"/>
    </row>
    <row r="13390" spans="2:8" x14ac:dyDescent="0.25">
      <c r="B13390" s="1"/>
      <c r="C13390" s="1"/>
      <c r="G13390" s="1"/>
      <c r="H13390" s="1"/>
    </row>
    <row r="13391" spans="2:8" x14ac:dyDescent="0.25">
      <c r="B13391" s="1"/>
      <c r="C13391" s="1"/>
      <c r="G13391" s="1"/>
      <c r="H13391" s="1"/>
    </row>
    <row r="13392" spans="2:8" x14ac:dyDescent="0.25">
      <c r="B13392" s="1"/>
      <c r="C13392" s="1"/>
      <c r="G13392" s="1"/>
      <c r="H13392" s="1"/>
    </row>
    <row r="13393" spans="2:8" x14ac:dyDescent="0.25">
      <c r="B13393" s="1"/>
      <c r="C13393" s="1"/>
      <c r="G13393" s="1"/>
      <c r="H13393" s="1"/>
    </row>
    <row r="13394" spans="2:8" x14ac:dyDescent="0.25">
      <c r="B13394" s="1"/>
      <c r="C13394" s="1"/>
      <c r="G13394" s="1"/>
      <c r="H13394" s="1"/>
    </row>
    <row r="13395" spans="2:8" x14ac:dyDescent="0.25">
      <c r="B13395" s="1"/>
      <c r="C13395" s="1"/>
      <c r="G13395" s="1"/>
      <c r="H13395" s="1"/>
    </row>
    <row r="13396" spans="2:8" x14ac:dyDescent="0.25">
      <c r="B13396" s="1"/>
      <c r="C13396" s="1"/>
      <c r="G13396" s="1"/>
      <c r="H13396" s="1"/>
    </row>
    <row r="13397" spans="2:8" x14ac:dyDescent="0.25">
      <c r="B13397" s="1"/>
      <c r="C13397" s="1"/>
      <c r="G13397" s="1"/>
      <c r="H13397" s="1"/>
    </row>
    <row r="13398" spans="2:8" x14ac:dyDescent="0.25">
      <c r="B13398" s="1"/>
      <c r="C13398" s="1"/>
      <c r="G13398" s="1"/>
      <c r="H13398" s="1"/>
    </row>
    <row r="13399" spans="2:8" x14ac:dyDescent="0.25">
      <c r="B13399" s="1"/>
      <c r="C13399" s="1"/>
      <c r="G13399" s="1"/>
      <c r="H13399" s="1"/>
    </row>
    <row r="13400" spans="2:8" x14ac:dyDescent="0.25">
      <c r="B13400" s="1"/>
      <c r="C13400" s="1"/>
      <c r="G13400" s="1"/>
      <c r="H13400" s="1"/>
    </row>
    <row r="13401" spans="2:8" x14ac:dyDescent="0.25">
      <c r="B13401" s="1"/>
      <c r="C13401" s="1"/>
      <c r="G13401" s="1"/>
      <c r="H13401" s="1"/>
    </row>
    <row r="13402" spans="2:8" x14ac:dyDescent="0.25">
      <c r="B13402" s="1"/>
      <c r="C13402" s="1"/>
      <c r="G13402" s="1"/>
      <c r="H13402" s="1"/>
    </row>
    <row r="13403" spans="2:8" x14ac:dyDescent="0.25">
      <c r="B13403" s="1"/>
      <c r="C13403" s="1"/>
      <c r="G13403" s="1"/>
      <c r="H13403" s="1"/>
    </row>
    <row r="13404" spans="2:8" x14ac:dyDescent="0.25">
      <c r="B13404" s="1"/>
      <c r="C13404" s="1"/>
      <c r="G13404" s="1"/>
      <c r="H13404" s="1"/>
    </row>
    <row r="13405" spans="2:8" x14ac:dyDescent="0.25">
      <c r="B13405" s="1"/>
      <c r="C13405" s="1"/>
      <c r="G13405" s="1"/>
      <c r="H13405" s="1"/>
    </row>
    <row r="13406" spans="2:8" x14ac:dyDescent="0.25">
      <c r="B13406" s="1"/>
      <c r="C13406" s="1"/>
      <c r="G13406" s="1"/>
      <c r="H13406" s="1"/>
    </row>
    <row r="13407" spans="2:8" x14ac:dyDescent="0.25">
      <c r="B13407" s="1"/>
      <c r="C13407" s="1"/>
      <c r="G13407" s="1"/>
      <c r="H13407" s="1"/>
    </row>
    <row r="13408" spans="2:8" x14ac:dyDescent="0.25">
      <c r="B13408" s="1"/>
      <c r="C13408" s="1"/>
      <c r="G13408" s="1"/>
      <c r="H13408" s="1"/>
    </row>
    <row r="13409" spans="2:8" x14ac:dyDescent="0.25">
      <c r="B13409" s="1"/>
      <c r="C13409" s="1"/>
      <c r="G13409" s="1"/>
      <c r="H13409" s="1"/>
    </row>
    <row r="13410" spans="2:8" x14ac:dyDescent="0.25">
      <c r="B13410" s="1"/>
      <c r="C13410" s="1"/>
      <c r="G13410" s="1"/>
      <c r="H13410" s="1"/>
    </row>
    <row r="13411" spans="2:8" x14ac:dyDescent="0.25">
      <c r="B13411" s="1"/>
      <c r="C13411" s="1"/>
      <c r="G13411" s="1"/>
      <c r="H13411" s="1"/>
    </row>
    <row r="13412" spans="2:8" x14ac:dyDescent="0.25">
      <c r="B13412" s="1"/>
      <c r="C13412" s="1"/>
      <c r="G13412" s="1"/>
      <c r="H13412" s="1"/>
    </row>
    <row r="13413" spans="2:8" x14ac:dyDescent="0.25">
      <c r="B13413" s="1"/>
      <c r="C13413" s="1"/>
      <c r="G13413" s="1"/>
      <c r="H13413" s="1"/>
    </row>
    <row r="13414" spans="2:8" x14ac:dyDescent="0.25">
      <c r="B13414" s="1"/>
      <c r="C13414" s="1"/>
      <c r="G13414" s="1"/>
      <c r="H13414" s="1"/>
    </row>
    <row r="13415" spans="2:8" x14ac:dyDescent="0.25">
      <c r="B13415" s="1"/>
      <c r="C13415" s="1"/>
      <c r="G13415" s="1"/>
      <c r="H13415" s="1"/>
    </row>
    <row r="13416" spans="2:8" x14ac:dyDescent="0.25">
      <c r="B13416" s="1"/>
      <c r="C13416" s="1"/>
      <c r="G13416" s="1"/>
      <c r="H13416" s="1"/>
    </row>
    <row r="13417" spans="2:8" x14ac:dyDescent="0.25">
      <c r="B13417" s="1"/>
      <c r="C13417" s="1"/>
      <c r="G13417" s="1"/>
      <c r="H13417" s="1"/>
    </row>
    <row r="13418" spans="2:8" x14ac:dyDescent="0.25">
      <c r="B13418" s="1"/>
      <c r="C13418" s="1"/>
      <c r="G13418" s="1"/>
      <c r="H13418" s="1"/>
    </row>
    <row r="13419" spans="2:8" x14ac:dyDescent="0.25">
      <c r="B13419" s="1"/>
      <c r="C13419" s="1"/>
      <c r="G13419" s="1"/>
      <c r="H13419" s="1"/>
    </row>
    <row r="13420" spans="2:8" x14ac:dyDescent="0.25">
      <c r="B13420" s="1"/>
      <c r="C13420" s="1"/>
      <c r="G13420" s="1"/>
      <c r="H13420" s="1"/>
    </row>
    <row r="13421" spans="2:8" x14ac:dyDescent="0.25">
      <c r="B13421" s="1"/>
      <c r="C13421" s="1"/>
      <c r="G13421" s="1"/>
      <c r="H13421" s="1"/>
    </row>
    <row r="13422" spans="2:8" x14ac:dyDescent="0.25">
      <c r="B13422" s="1"/>
      <c r="C13422" s="1"/>
      <c r="G13422" s="1"/>
      <c r="H13422" s="1"/>
    </row>
    <row r="13423" spans="2:8" x14ac:dyDescent="0.25">
      <c r="B13423" s="1"/>
      <c r="C13423" s="1"/>
      <c r="G13423" s="1"/>
      <c r="H13423" s="1"/>
    </row>
    <row r="13424" spans="2:8" x14ac:dyDescent="0.25">
      <c r="B13424" s="1"/>
      <c r="C13424" s="1"/>
      <c r="G13424" s="1"/>
      <c r="H13424" s="1"/>
    </row>
    <row r="13425" spans="2:8" x14ac:dyDescent="0.25">
      <c r="B13425" s="1"/>
      <c r="C13425" s="1"/>
      <c r="G13425" s="1"/>
      <c r="H13425" s="1"/>
    </row>
    <row r="13426" spans="2:8" x14ac:dyDescent="0.25">
      <c r="B13426" s="1"/>
      <c r="C13426" s="1"/>
      <c r="G13426" s="1"/>
      <c r="H13426" s="1"/>
    </row>
    <row r="13427" spans="2:8" x14ac:dyDescent="0.25">
      <c r="B13427" s="1"/>
      <c r="C13427" s="1"/>
      <c r="G13427" s="1"/>
      <c r="H13427" s="1"/>
    </row>
    <row r="13428" spans="2:8" x14ac:dyDescent="0.25">
      <c r="B13428" s="1"/>
      <c r="C13428" s="1"/>
      <c r="G13428" s="1"/>
      <c r="H13428" s="1"/>
    </row>
    <row r="13429" spans="2:8" x14ac:dyDescent="0.25">
      <c r="B13429" s="1"/>
      <c r="C13429" s="1"/>
      <c r="G13429" s="1"/>
      <c r="H13429" s="1"/>
    </row>
    <row r="13430" spans="2:8" x14ac:dyDescent="0.25">
      <c r="B13430" s="1"/>
      <c r="C13430" s="1"/>
      <c r="G13430" s="1"/>
      <c r="H13430" s="1"/>
    </row>
    <row r="13431" spans="2:8" x14ac:dyDescent="0.25">
      <c r="B13431" s="1"/>
      <c r="C13431" s="1"/>
      <c r="G13431" s="1"/>
      <c r="H13431" s="1"/>
    </row>
    <row r="13432" spans="2:8" x14ac:dyDescent="0.25">
      <c r="B13432" s="1"/>
      <c r="C13432" s="1"/>
      <c r="G13432" s="1"/>
      <c r="H13432" s="1"/>
    </row>
    <row r="13433" spans="2:8" x14ac:dyDescent="0.25">
      <c r="B13433" s="1"/>
      <c r="C13433" s="1"/>
      <c r="G13433" s="1"/>
      <c r="H13433" s="1"/>
    </row>
    <row r="13434" spans="2:8" x14ac:dyDescent="0.25">
      <c r="B13434" s="1"/>
      <c r="C13434" s="1"/>
      <c r="G13434" s="1"/>
      <c r="H13434" s="1"/>
    </row>
    <row r="13435" spans="2:8" x14ac:dyDescent="0.25">
      <c r="B13435" s="1"/>
      <c r="C13435" s="1"/>
      <c r="G13435" s="1"/>
      <c r="H13435" s="1"/>
    </row>
    <row r="13436" spans="2:8" x14ac:dyDescent="0.25">
      <c r="B13436" s="1"/>
      <c r="C13436" s="1"/>
      <c r="G13436" s="1"/>
      <c r="H13436" s="1"/>
    </row>
    <row r="13437" spans="2:8" x14ac:dyDescent="0.25">
      <c r="B13437" s="1"/>
      <c r="C13437" s="1"/>
      <c r="G13437" s="1"/>
      <c r="H13437" s="1"/>
    </row>
    <row r="13438" spans="2:8" x14ac:dyDescent="0.25">
      <c r="B13438" s="1"/>
      <c r="C13438" s="1"/>
      <c r="G13438" s="1"/>
      <c r="H13438" s="1"/>
    </row>
    <row r="13439" spans="2:8" x14ac:dyDescent="0.25">
      <c r="B13439" s="1"/>
      <c r="C13439" s="1"/>
      <c r="G13439" s="1"/>
      <c r="H13439" s="1"/>
    </row>
    <row r="13440" spans="2:8" x14ac:dyDescent="0.25">
      <c r="B13440" s="1"/>
      <c r="C13440" s="1"/>
      <c r="G13440" s="1"/>
      <c r="H13440" s="1"/>
    </row>
    <row r="13441" spans="2:8" x14ac:dyDescent="0.25">
      <c r="B13441" s="1"/>
      <c r="C13441" s="1"/>
      <c r="G13441" s="1"/>
      <c r="H13441" s="1"/>
    </row>
    <row r="13442" spans="2:8" x14ac:dyDescent="0.25">
      <c r="B13442" s="1"/>
      <c r="C13442" s="1"/>
      <c r="G13442" s="1"/>
      <c r="H13442" s="1"/>
    </row>
    <row r="13443" spans="2:8" x14ac:dyDescent="0.25">
      <c r="B13443" s="1"/>
      <c r="C13443" s="1"/>
      <c r="G13443" s="1"/>
      <c r="H13443" s="1"/>
    </row>
    <row r="13444" spans="2:8" x14ac:dyDescent="0.25">
      <c r="B13444" s="1"/>
      <c r="C13444" s="1"/>
      <c r="G13444" s="1"/>
      <c r="H13444" s="1"/>
    </row>
    <row r="13445" spans="2:8" x14ac:dyDescent="0.25">
      <c r="B13445" s="1"/>
      <c r="C13445" s="1"/>
      <c r="G13445" s="1"/>
      <c r="H13445" s="1"/>
    </row>
    <row r="13446" spans="2:8" x14ac:dyDescent="0.25">
      <c r="B13446" s="1"/>
      <c r="C13446" s="1"/>
      <c r="G13446" s="1"/>
      <c r="H13446" s="1"/>
    </row>
    <row r="13447" spans="2:8" x14ac:dyDescent="0.25">
      <c r="B13447" s="1"/>
      <c r="C13447" s="1"/>
      <c r="G13447" s="1"/>
      <c r="H13447" s="1"/>
    </row>
    <row r="13448" spans="2:8" x14ac:dyDescent="0.25">
      <c r="B13448" s="1"/>
      <c r="C13448" s="1"/>
      <c r="G13448" s="1"/>
      <c r="H13448" s="1"/>
    </row>
    <row r="13449" spans="2:8" x14ac:dyDescent="0.25">
      <c r="B13449" s="1"/>
      <c r="C13449" s="1"/>
      <c r="G13449" s="1"/>
      <c r="H13449" s="1"/>
    </row>
    <row r="13450" spans="2:8" x14ac:dyDescent="0.25">
      <c r="B13450" s="1"/>
      <c r="C13450" s="1"/>
      <c r="G13450" s="1"/>
      <c r="H13450" s="1"/>
    </row>
    <row r="13451" spans="2:8" x14ac:dyDescent="0.25">
      <c r="B13451" s="1"/>
      <c r="C13451" s="1"/>
      <c r="G13451" s="1"/>
      <c r="H13451" s="1"/>
    </row>
    <row r="13452" spans="2:8" x14ac:dyDescent="0.25">
      <c r="B13452" s="1"/>
      <c r="C13452" s="1"/>
      <c r="G13452" s="1"/>
      <c r="H13452" s="1"/>
    </row>
    <row r="13453" spans="2:8" x14ac:dyDescent="0.25">
      <c r="B13453" s="1"/>
      <c r="C13453" s="1"/>
      <c r="G13453" s="1"/>
      <c r="H13453" s="1"/>
    </row>
    <row r="13454" spans="2:8" x14ac:dyDescent="0.25">
      <c r="B13454" s="1"/>
      <c r="C13454" s="1"/>
      <c r="G13454" s="1"/>
      <c r="H13454" s="1"/>
    </row>
    <row r="13455" spans="2:8" x14ac:dyDescent="0.25">
      <c r="B13455" s="1"/>
      <c r="C13455" s="1"/>
      <c r="G13455" s="1"/>
      <c r="H13455" s="1"/>
    </row>
    <row r="13456" spans="2:8" x14ac:dyDescent="0.25">
      <c r="B13456" s="1"/>
      <c r="C13456" s="1"/>
      <c r="G13456" s="1"/>
      <c r="H13456" s="1"/>
    </row>
    <row r="13457" spans="2:8" x14ac:dyDescent="0.25">
      <c r="B13457" s="1"/>
      <c r="C13457" s="1"/>
      <c r="G13457" s="1"/>
      <c r="H13457" s="1"/>
    </row>
    <row r="13458" spans="2:8" x14ac:dyDescent="0.25">
      <c r="B13458" s="1"/>
      <c r="C13458" s="1"/>
      <c r="G13458" s="1"/>
      <c r="H13458" s="1"/>
    </row>
    <row r="13459" spans="2:8" x14ac:dyDescent="0.25">
      <c r="B13459" s="1"/>
      <c r="C13459" s="1"/>
      <c r="G13459" s="1"/>
      <c r="H13459" s="1"/>
    </row>
    <row r="13460" spans="2:8" x14ac:dyDescent="0.25">
      <c r="B13460" s="1"/>
      <c r="C13460" s="1"/>
      <c r="G13460" s="1"/>
      <c r="H13460" s="1"/>
    </row>
    <row r="13461" spans="2:8" x14ac:dyDescent="0.25">
      <c r="B13461" s="1"/>
      <c r="C13461" s="1"/>
      <c r="G13461" s="1"/>
      <c r="H13461" s="1"/>
    </row>
    <row r="13462" spans="2:8" x14ac:dyDescent="0.25">
      <c r="B13462" s="1"/>
      <c r="C13462" s="1"/>
      <c r="G13462" s="1"/>
      <c r="H13462" s="1"/>
    </row>
    <row r="13463" spans="2:8" x14ac:dyDescent="0.25">
      <c r="B13463" s="1"/>
      <c r="C13463" s="1"/>
      <c r="G13463" s="1"/>
      <c r="H13463" s="1"/>
    </row>
    <row r="13464" spans="2:8" x14ac:dyDescent="0.25">
      <c r="B13464" s="1"/>
      <c r="C13464" s="1"/>
      <c r="G13464" s="1"/>
      <c r="H13464" s="1"/>
    </row>
    <row r="13465" spans="2:8" x14ac:dyDescent="0.25">
      <c r="B13465" s="1"/>
      <c r="C13465" s="1"/>
      <c r="G13465" s="1"/>
      <c r="H13465" s="1"/>
    </row>
    <row r="13466" spans="2:8" x14ac:dyDescent="0.25">
      <c r="B13466" s="1"/>
      <c r="C13466" s="1"/>
      <c r="G13466" s="1"/>
      <c r="H13466" s="1"/>
    </row>
    <row r="13467" spans="2:8" x14ac:dyDescent="0.25">
      <c r="B13467" s="1"/>
      <c r="C13467" s="1"/>
      <c r="G13467" s="1"/>
      <c r="H13467" s="1"/>
    </row>
    <row r="13468" spans="2:8" x14ac:dyDescent="0.25">
      <c r="B13468" s="1"/>
      <c r="C13468" s="1"/>
      <c r="G13468" s="1"/>
      <c r="H13468" s="1"/>
    </row>
    <row r="13469" spans="2:8" x14ac:dyDescent="0.25">
      <c r="B13469" s="1"/>
      <c r="C13469" s="1"/>
      <c r="G13469" s="1"/>
      <c r="H13469" s="1"/>
    </row>
    <row r="13470" spans="2:8" x14ac:dyDescent="0.25">
      <c r="B13470" s="1"/>
      <c r="C13470" s="1"/>
      <c r="G13470" s="1"/>
      <c r="H13470" s="1"/>
    </row>
    <row r="13471" spans="2:8" x14ac:dyDescent="0.25">
      <c r="B13471" s="1"/>
      <c r="C13471" s="1"/>
      <c r="G13471" s="1"/>
      <c r="H13471" s="1"/>
    </row>
    <row r="13472" spans="2:8" x14ac:dyDescent="0.25">
      <c r="B13472" s="1"/>
      <c r="C13472" s="1"/>
      <c r="G13472" s="1"/>
      <c r="H13472" s="1"/>
    </row>
    <row r="13473" spans="2:8" x14ac:dyDescent="0.25">
      <c r="B13473" s="1"/>
      <c r="C13473" s="1"/>
      <c r="G13473" s="1"/>
      <c r="H13473" s="1"/>
    </row>
    <row r="13474" spans="2:8" x14ac:dyDescent="0.25">
      <c r="B13474" s="1"/>
      <c r="C13474" s="1"/>
      <c r="G13474" s="1"/>
      <c r="H13474" s="1"/>
    </row>
    <row r="13475" spans="2:8" x14ac:dyDescent="0.25">
      <c r="B13475" s="1"/>
      <c r="C13475" s="1"/>
      <c r="G13475" s="1"/>
      <c r="H13475" s="1"/>
    </row>
    <row r="13476" spans="2:8" x14ac:dyDescent="0.25">
      <c r="B13476" s="1"/>
      <c r="C13476" s="1"/>
      <c r="G13476" s="1"/>
      <c r="H13476" s="1"/>
    </row>
    <row r="13477" spans="2:8" x14ac:dyDescent="0.25">
      <c r="B13477" s="1"/>
      <c r="C13477" s="1"/>
      <c r="G13477" s="1"/>
      <c r="H13477" s="1"/>
    </row>
    <row r="13478" spans="2:8" x14ac:dyDescent="0.25">
      <c r="B13478" s="1"/>
      <c r="C13478" s="1"/>
      <c r="G13478" s="1"/>
      <c r="H13478" s="1"/>
    </row>
    <row r="13479" spans="2:8" x14ac:dyDescent="0.25">
      <c r="B13479" s="1"/>
      <c r="C13479" s="1"/>
      <c r="G13479" s="1"/>
      <c r="H13479" s="1"/>
    </row>
    <row r="13480" spans="2:8" x14ac:dyDescent="0.25">
      <c r="B13480" s="1"/>
      <c r="C13480" s="1"/>
      <c r="G13480" s="1"/>
      <c r="H13480" s="1"/>
    </row>
    <row r="13481" spans="2:8" x14ac:dyDescent="0.25">
      <c r="B13481" s="1"/>
      <c r="C13481" s="1"/>
      <c r="G13481" s="1"/>
      <c r="H13481" s="1"/>
    </row>
    <row r="13482" spans="2:8" x14ac:dyDescent="0.25">
      <c r="B13482" s="1"/>
      <c r="C13482" s="1"/>
      <c r="G13482" s="1"/>
      <c r="H13482" s="1"/>
    </row>
    <row r="13483" spans="2:8" x14ac:dyDescent="0.25">
      <c r="B13483" s="1"/>
      <c r="C13483" s="1"/>
      <c r="G13483" s="1"/>
      <c r="H13483" s="1"/>
    </row>
    <row r="13484" spans="2:8" x14ac:dyDescent="0.25">
      <c r="B13484" s="1"/>
      <c r="C13484" s="1"/>
      <c r="G13484" s="1"/>
      <c r="H13484" s="1"/>
    </row>
    <row r="13485" spans="2:8" x14ac:dyDescent="0.25">
      <c r="B13485" s="1"/>
      <c r="C13485" s="1"/>
      <c r="G13485" s="1"/>
      <c r="H13485" s="1"/>
    </row>
    <row r="13486" spans="2:8" x14ac:dyDescent="0.25">
      <c r="B13486" s="1"/>
      <c r="C13486" s="1"/>
      <c r="G13486" s="1"/>
      <c r="H13486" s="1"/>
    </row>
    <row r="13487" spans="2:8" x14ac:dyDescent="0.25">
      <c r="B13487" s="1"/>
      <c r="C13487" s="1"/>
      <c r="G13487" s="1"/>
      <c r="H13487" s="1"/>
    </row>
    <row r="13488" spans="2:8" x14ac:dyDescent="0.25">
      <c r="B13488" s="1"/>
      <c r="C13488" s="1"/>
      <c r="G13488" s="1"/>
      <c r="H13488" s="1"/>
    </row>
    <row r="13489" spans="2:8" x14ac:dyDescent="0.25">
      <c r="B13489" s="1"/>
      <c r="C13489" s="1"/>
      <c r="G13489" s="1"/>
      <c r="H13489" s="1"/>
    </row>
    <row r="13490" spans="2:8" x14ac:dyDescent="0.25">
      <c r="B13490" s="1"/>
      <c r="C13490" s="1"/>
      <c r="G13490" s="1"/>
      <c r="H13490" s="1"/>
    </row>
    <row r="13491" spans="2:8" x14ac:dyDescent="0.25">
      <c r="B13491" s="1"/>
      <c r="C13491" s="1"/>
      <c r="G13491" s="1"/>
      <c r="H13491" s="1"/>
    </row>
    <row r="13492" spans="2:8" x14ac:dyDescent="0.25">
      <c r="B13492" s="1"/>
      <c r="C13492" s="1"/>
      <c r="G13492" s="1"/>
      <c r="H13492" s="1"/>
    </row>
    <row r="13493" spans="2:8" x14ac:dyDescent="0.25">
      <c r="B13493" s="1"/>
      <c r="C13493" s="1"/>
      <c r="G13493" s="1"/>
      <c r="H13493" s="1"/>
    </row>
    <row r="13494" spans="2:8" x14ac:dyDescent="0.25">
      <c r="B13494" s="1"/>
      <c r="C13494" s="1"/>
      <c r="G13494" s="1"/>
      <c r="H13494" s="1"/>
    </row>
    <row r="13495" spans="2:8" x14ac:dyDescent="0.25">
      <c r="B13495" s="1"/>
      <c r="C13495" s="1"/>
      <c r="G13495" s="1"/>
      <c r="H13495" s="1"/>
    </row>
    <row r="13496" spans="2:8" x14ac:dyDescent="0.25">
      <c r="B13496" s="1"/>
      <c r="C13496" s="1"/>
      <c r="G13496" s="1"/>
      <c r="H13496" s="1"/>
    </row>
    <row r="13497" spans="2:8" x14ac:dyDescent="0.25">
      <c r="B13497" s="1"/>
      <c r="C13497" s="1"/>
      <c r="G13497" s="1"/>
      <c r="H13497" s="1"/>
    </row>
    <row r="13498" spans="2:8" x14ac:dyDescent="0.25">
      <c r="B13498" s="1"/>
      <c r="C13498" s="1"/>
      <c r="G13498" s="1"/>
      <c r="H13498" s="1"/>
    </row>
    <row r="13499" spans="2:8" x14ac:dyDescent="0.25">
      <c r="B13499" s="1"/>
      <c r="C13499" s="1"/>
      <c r="G13499" s="1"/>
      <c r="H13499" s="1"/>
    </row>
    <row r="13500" spans="2:8" x14ac:dyDescent="0.25">
      <c r="B13500" s="1"/>
      <c r="C13500" s="1"/>
      <c r="G13500" s="1"/>
      <c r="H13500" s="1"/>
    </row>
    <row r="13501" spans="2:8" x14ac:dyDescent="0.25">
      <c r="B13501" s="1"/>
      <c r="C13501" s="1"/>
      <c r="G13501" s="1"/>
      <c r="H13501" s="1"/>
    </row>
    <row r="13502" spans="2:8" x14ac:dyDescent="0.25">
      <c r="B13502" s="1"/>
      <c r="C13502" s="1"/>
      <c r="G13502" s="1"/>
      <c r="H13502" s="1"/>
    </row>
    <row r="13503" spans="2:8" x14ac:dyDescent="0.25">
      <c r="B13503" s="1"/>
      <c r="C13503" s="1"/>
      <c r="G13503" s="1"/>
      <c r="H13503" s="1"/>
    </row>
    <row r="13504" spans="2:8" x14ac:dyDescent="0.25">
      <c r="B13504" s="1"/>
      <c r="C13504" s="1"/>
      <c r="G13504" s="1"/>
      <c r="H13504" s="1"/>
    </row>
    <row r="13505" spans="2:8" x14ac:dyDescent="0.25">
      <c r="B13505" s="1"/>
      <c r="C13505" s="1"/>
      <c r="G13505" s="1"/>
      <c r="H13505" s="1"/>
    </row>
    <row r="13506" spans="2:8" x14ac:dyDescent="0.25">
      <c r="B13506" s="1"/>
      <c r="C13506" s="1"/>
      <c r="G13506" s="1"/>
      <c r="H13506" s="1"/>
    </row>
    <row r="13507" spans="2:8" x14ac:dyDescent="0.25">
      <c r="B13507" s="1"/>
      <c r="C13507" s="1"/>
      <c r="G13507" s="1"/>
      <c r="H13507" s="1"/>
    </row>
    <row r="13508" spans="2:8" x14ac:dyDescent="0.25">
      <c r="B13508" s="1"/>
      <c r="C13508" s="1"/>
      <c r="G13508" s="1"/>
      <c r="H13508" s="1"/>
    </row>
    <row r="13509" spans="2:8" x14ac:dyDescent="0.25">
      <c r="B13509" s="1"/>
      <c r="C13509" s="1"/>
      <c r="G13509" s="1"/>
      <c r="H13509" s="1"/>
    </row>
    <row r="13510" spans="2:8" x14ac:dyDescent="0.25">
      <c r="B13510" s="1"/>
      <c r="C13510" s="1"/>
      <c r="G13510" s="1"/>
      <c r="H13510" s="1"/>
    </row>
    <row r="13511" spans="2:8" x14ac:dyDescent="0.25">
      <c r="B13511" s="1"/>
      <c r="C13511" s="1"/>
      <c r="G13511" s="1"/>
      <c r="H13511" s="1"/>
    </row>
    <row r="13512" spans="2:8" x14ac:dyDescent="0.25">
      <c r="B13512" s="1"/>
      <c r="C13512" s="1"/>
      <c r="G13512" s="1"/>
      <c r="H13512" s="1"/>
    </row>
    <row r="13513" spans="2:8" x14ac:dyDescent="0.25">
      <c r="B13513" s="1"/>
      <c r="C13513" s="1"/>
      <c r="G13513" s="1"/>
      <c r="H13513" s="1"/>
    </row>
    <row r="13514" spans="2:8" x14ac:dyDescent="0.25">
      <c r="B13514" s="1"/>
      <c r="C13514" s="1"/>
      <c r="G13514" s="1"/>
      <c r="H13514" s="1"/>
    </row>
    <row r="13515" spans="2:8" x14ac:dyDescent="0.25">
      <c r="B13515" s="1"/>
      <c r="C13515" s="1"/>
      <c r="G13515" s="1"/>
      <c r="H13515" s="1"/>
    </row>
    <row r="13516" spans="2:8" x14ac:dyDescent="0.25">
      <c r="B13516" s="1"/>
      <c r="C13516" s="1"/>
      <c r="G13516" s="1"/>
      <c r="H13516" s="1"/>
    </row>
    <row r="13517" spans="2:8" x14ac:dyDescent="0.25">
      <c r="B13517" s="1"/>
      <c r="C13517" s="1"/>
      <c r="G13517" s="1"/>
      <c r="H13517" s="1"/>
    </row>
    <row r="13518" spans="2:8" x14ac:dyDescent="0.25">
      <c r="B13518" s="1"/>
      <c r="C13518" s="1"/>
      <c r="G13518" s="1"/>
      <c r="H13518" s="1"/>
    </row>
    <row r="13519" spans="2:8" x14ac:dyDescent="0.25">
      <c r="B13519" s="1"/>
      <c r="C13519" s="1"/>
      <c r="G13519" s="1"/>
      <c r="H13519" s="1"/>
    </row>
    <row r="13520" spans="2:8" x14ac:dyDescent="0.25">
      <c r="B13520" s="1"/>
      <c r="C13520" s="1"/>
      <c r="G13520" s="1"/>
      <c r="H13520" s="1"/>
    </row>
    <row r="13521" spans="2:8" x14ac:dyDescent="0.25">
      <c r="B13521" s="1"/>
      <c r="C13521" s="1"/>
      <c r="G13521" s="1"/>
      <c r="H13521" s="1"/>
    </row>
    <row r="13522" spans="2:8" x14ac:dyDescent="0.25">
      <c r="B13522" s="1"/>
      <c r="C13522" s="1"/>
      <c r="G13522" s="1"/>
      <c r="H13522" s="1"/>
    </row>
    <row r="13523" spans="2:8" x14ac:dyDescent="0.25">
      <c r="B13523" s="1"/>
      <c r="C13523" s="1"/>
      <c r="G13523" s="1"/>
      <c r="H13523" s="1"/>
    </row>
    <row r="13524" spans="2:8" x14ac:dyDescent="0.25">
      <c r="B13524" s="1"/>
      <c r="C13524" s="1"/>
      <c r="G13524" s="1"/>
      <c r="H13524" s="1"/>
    </row>
    <row r="13525" spans="2:8" x14ac:dyDescent="0.25">
      <c r="B13525" s="1"/>
      <c r="C13525" s="1"/>
      <c r="G13525" s="1"/>
      <c r="H13525" s="1"/>
    </row>
    <row r="13526" spans="2:8" x14ac:dyDescent="0.25">
      <c r="B13526" s="1"/>
      <c r="C13526" s="1"/>
      <c r="G13526" s="1"/>
      <c r="H13526" s="1"/>
    </row>
    <row r="13527" spans="2:8" x14ac:dyDescent="0.25">
      <c r="B13527" s="1"/>
      <c r="C13527" s="1"/>
      <c r="G13527" s="1"/>
      <c r="H13527" s="1"/>
    </row>
    <row r="13528" spans="2:8" x14ac:dyDescent="0.25">
      <c r="B13528" s="1"/>
      <c r="C13528" s="1"/>
      <c r="G13528" s="1"/>
      <c r="H13528" s="1"/>
    </row>
    <row r="13529" spans="2:8" x14ac:dyDescent="0.25">
      <c r="B13529" s="1"/>
      <c r="C13529" s="1"/>
      <c r="G13529" s="1"/>
      <c r="H13529" s="1"/>
    </row>
    <row r="13530" spans="2:8" x14ac:dyDescent="0.25">
      <c r="B13530" s="1"/>
      <c r="C13530" s="1"/>
      <c r="G13530" s="1"/>
      <c r="H13530" s="1"/>
    </row>
    <row r="13531" spans="2:8" x14ac:dyDescent="0.25">
      <c r="B13531" s="1"/>
      <c r="C13531" s="1"/>
      <c r="G13531" s="1"/>
      <c r="H13531" s="1"/>
    </row>
    <row r="13532" spans="2:8" x14ac:dyDescent="0.25">
      <c r="B13532" s="1"/>
      <c r="C13532" s="1"/>
      <c r="G13532" s="1"/>
      <c r="H13532" s="1"/>
    </row>
    <row r="13533" spans="2:8" x14ac:dyDescent="0.25">
      <c r="B13533" s="1"/>
      <c r="C13533" s="1"/>
      <c r="G13533" s="1"/>
      <c r="H13533" s="1"/>
    </row>
    <row r="13534" spans="2:8" x14ac:dyDescent="0.25">
      <c r="B13534" s="1"/>
      <c r="C13534" s="1"/>
      <c r="G13534" s="1"/>
      <c r="H13534" s="1"/>
    </row>
    <row r="13535" spans="2:8" x14ac:dyDescent="0.25">
      <c r="B13535" s="1"/>
      <c r="C13535" s="1"/>
      <c r="G13535" s="1"/>
      <c r="H13535" s="1"/>
    </row>
    <row r="13536" spans="2:8" x14ac:dyDescent="0.25">
      <c r="B13536" s="1"/>
      <c r="C13536" s="1"/>
      <c r="G13536" s="1"/>
      <c r="H13536" s="1"/>
    </row>
    <row r="13537" spans="2:8" x14ac:dyDescent="0.25">
      <c r="B13537" s="1"/>
      <c r="C13537" s="1"/>
      <c r="G13537" s="1"/>
      <c r="H13537" s="1"/>
    </row>
    <row r="13538" spans="2:8" x14ac:dyDescent="0.25">
      <c r="B13538" s="1"/>
      <c r="C13538" s="1"/>
      <c r="G13538" s="1"/>
      <c r="H13538" s="1"/>
    </row>
    <row r="13539" spans="2:8" x14ac:dyDescent="0.25">
      <c r="B13539" s="1"/>
      <c r="C13539" s="1"/>
      <c r="G13539" s="1"/>
      <c r="H13539" s="1"/>
    </row>
    <row r="13540" spans="2:8" x14ac:dyDescent="0.25">
      <c r="B13540" s="1"/>
      <c r="C13540" s="1"/>
      <c r="G13540" s="1"/>
      <c r="H13540" s="1"/>
    </row>
    <row r="13541" spans="2:8" x14ac:dyDescent="0.25">
      <c r="B13541" s="1"/>
      <c r="C13541" s="1"/>
      <c r="G13541" s="1"/>
      <c r="H13541" s="1"/>
    </row>
    <row r="13542" spans="2:8" x14ac:dyDescent="0.25">
      <c r="B13542" s="1"/>
      <c r="C13542" s="1"/>
      <c r="G13542" s="1"/>
      <c r="H13542" s="1"/>
    </row>
    <row r="13543" spans="2:8" x14ac:dyDescent="0.25">
      <c r="B13543" s="1"/>
      <c r="C13543" s="1"/>
      <c r="G13543" s="1"/>
      <c r="H13543" s="1"/>
    </row>
    <row r="13544" spans="2:8" x14ac:dyDescent="0.25">
      <c r="B13544" s="1"/>
      <c r="C13544" s="1"/>
      <c r="G13544" s="1"/>
      <c r="H13544" s="1"/>
    </row>
    <row r="13545" spans="2:8" x14ac:dyDescent="0.25">
      <c r="B13545" s="1"/>
      <c r="C13545" s="1"/>
      <c r="G13545" s="1"/>
      <c r="H13545" s="1"/>
    </row>
    <row r="13546" spans="2:8" x14ac:dyDescent="0.25">
      <c r="B13546" s="1"/>
      <c r="C13546" s="1"/>
      <c r="G13546" s="1"/>
      <c r="H13546" s="1"/>
    </row>
    <row r="13547" spans="2:8" x14ac:dyDescent="0.25">
      <c r="B13547" s="1"/>
      <c r="C13547" s="1"/>
      <c r="G13547" s="1"/>
      <c r="H13547" s="1"/>
    </row>
    <row r="13548" spans="2:8" x14ac:dyDescent="0.25">
      <c r="B13548" s="1"/>
      <c r="C13548" s="1"/>
      <c r="G13548" s="1"/>
      <c r="H13548" s="1"/>
    </row>
    <row r="13549" spans="2:8" x14ac:dyDescent="0.25">
      <c r="B13549" s="1"/>
      <c r="C13549" s="1"/>
      <c r="G13549" s="1"/>
      <c r="H13549" s="1"/>
    </row>
    <row r="13550" spans="2:8" x14ac:dyDescent="0.25">
      <c r="B13550" s="1"/>
      <c r="C13550" s="1"/>
      <c r="G13550" s="1"/>
      <c r="H13550" s="1"/>
    </row>
    <row r="13551" spans="2:8" x14ac:dyDescent="0.25">
      <c r="B13551" s="1"/>
      <c r="C13551" s="1"/>
      <c r="G13551" s="1"/>
      <c r="H13551" s="1"/>
    </row>
    <row r="13552" spans="2:8" x14ac:dyDescent="0.25">
      <c r="B13552" s="1"/>
      <c r="C13552" s="1"/>
      <c r="G13552" s="1"/>
      <c r="H13552" s="1"/>
    </row>
    <row r="13553" spans="2:8" x14ac:dyDescent="0.25">
      <c r="B13553" s="1"/>
      <c r="C13553" s="1"/>
      <c r="G13553" s="1"/>
      <c r="H13553" s="1"/>
    </row>
    <row r="13554" spans="2:8" x14ac:dyDescent="0.25">
      <c r="B13554" s="1"/>
      <c r="C13554" s="1"/>
      <c r="G13554" s="1"/>
      <c r="H13554" s="1"/>
    </row>
    <row r="13555" spans="2:8" x14ac:dyDescent="0.25">
      <c r="B13555" s="1"/>
      <c r="C13555" s="1"/>
      <c r="G13555" s="1"/>
      <c r="H13555" s="1"/>
    </row>
    <row r="13556" spans="2:8" x14ac:dyDescent="0.25">
      <c r="B13556" s="1"/>
      <c r="C13556" s="1"/>
      <c r="G13556" s="1"/>
      <c r="H13556" s="1"/>
    </row>
    <row r="13557" spans="2:8" x14ac:dyDescent="0.25">
      <c r="B13557" s="1"/>
      <c r="C13557" s="1"/>
      <c r="G13557" s="1"/>
      <c r="H13557" s="1"/>
    </row>
    <row r="13558" spans="2:8" x14ac:dyDescent="0.25">
      <c r="B13558" s="1"/>
      <c r="C13558" s="1"/>
      <c r="G13558" s="1"/>
      <c r="H13558" s="1"/>
    </row>
    <row r="13559" spans="2:8" x14ac:dyDescent="0.25">
      <c r="B13559" s="1"/>
      <c r="C13559" s="1"/>
      <c r="G13559" s="1"/>
      <c r="H13559" s="1"/>
    </row>
    <row r="13560" spans="2:8" x14ac:dyDescent="0.25">
      <c r="B13560" s="1"/>
      <c r="C13560" s="1"/>
      <c r="G13560" s="1"/>
      <c r="H13560" s="1"/>
    </row>
    <row r="13561" spans="2:8" x14ac:dyDescent="0.25">
      <c r="B13561" s="1"/>
      <c r="C13561" s="1"/>
      <c r="G13561" s="1"/>
      <c r="H13561" s="1"/>
    </row>
    <row r="13562" spans="2:8" x14ac:dyDescent="0.25">
      <c r="B13562" s="1"/>
      <c r="C13562" s="1"/>
      <c r="G13562" s="1"/>
      <c r="H13562" s="1"/>
    </row>
    <row r="13563" spans="2:8" x14ac:dyDescent="0.25">
      <c r="B13563" s="1"/>
      <c r="C13563" s="1"/>
      <c r="G13563" s="1"/>
      <c r="H13563" s="1"/>
    </row>
    <row r="13564" spans="2:8" x14ac:dyDescent="0.25">
      <c r="B13564" s="1"/>
      <c r="C13564" s="1"/>
      <c r="G13564" s="1"/>
      <c r="H13564" s="1"/>
    </row>
    <row r="13565" spans="2:8" x14ac:dyDescent="0.25">
      <c r="B13565" s="1"/>
      <c r="C13565" s="1"/>
      <c r="G13565" s="1"/>
      <c r="H13565" s="1"/>
    </row>
    <row r="13566" spans="2:8" x14ac:dyDescent="0.25">
      <c r="B13566" s="1"/>
      <c r="C13566" s="1"/>
      <c r="G13566" s="1"/>
      <c r="H13566" s="1"/>
    </row>
    <row r="13567" spans="2:8" x14ac:dyDescent="0.25">
      <c r="B13567" s="1"/>
      <c r="C13567" s="1"/>
      <c r="G13567" s="1"/>
      <c r="H13567" s="1"/>
    </row>
    <row r="13568" spans="2:8" x14ac:dyDescent="0.25">
      <c r="B13568" s="1"/>
      <c r="C13568" s="1"/>
      <c r="G13568" s="1"/>
      <c r="H13568" s="1"/>
    </row>
    <row r="13569" spans="2:8" x14ac:dyDescent="0.25">
      <c r="B13569" s="1"/>
      <c r="C13569" s="1"/>
      <c r="G13569" s="1"/>
      <c r="H13569" s="1"/>
    </row>
    <row r="13570" spans="2:8" x14ac:dyDescent="0.25">
      <c r="B13570" s="1"/>
      <c r="C13570" s="1"/>
      <c r="G13570" s="1"/>
      <c r="H13570" s="1"/>
    </row>
    <row r="13571" spans="2:8" x14ac:dyDescent="0.25">
      <c r="B13571" s="1"/>
      <c r="C13571" s="1"/>
      <c r="G13571" s="1"/>
      <c r="H13571" s="1"/>
    </row>
    <row r="13572" spans="2:8" x14ac:dyDescent="0.25">
      <c r="B13572" s="1"/>
      <c r="C13572" s="1"/>
      <c r="G13572" s="1"/>
      <c r="H13572" s="1"/>
    </row>
    <row r="13573" spans="2:8" x14ac:dyDescent="0.25">
      <c r="B13573" s="1"/>
      <c r="C13573" s="1"/>
      <c r="G13573" s="1"/>
      <c r="H13573" s="1"/>
    </row>
    <row r="13574" spans="2:8" x14ac:dyDescent="0.25">
      <c r="B13574" s="1"/>
      <c r="C13574" s="1"/>
      <c r="G13574" s="1"/>
      <c r="H13574" s="1"/>
    </row>
    <row r="13575" spans="2:8" x14ac:dyDescent="0.25">
      <c r="B13575" s="1"/>
      <c r="C13575" s="1"/>
      <c r="G13575" s="1"/>
      <c r="H13575" s="1"/>
    </row>
    <row r="13576" spans="2:8" x14ac:dyDescent="0.25">
      <c r="B13576" s="1"/>
      <c r="C13576" s="1"/>
      <c r="G13576" s="1"/>
      <c r="H13576" s="1"/>
    </row>
    <row r="13577" spans="2:8" x14ac:dyDescent="0.25">
      <c r="B13577" s="1"/>
      <c r="C13577" s="1"/>
      <c r="G13577" s="1"/>
      <c r="H13577" s="1"/>
    </row>
    <row r="13578" spans="2:8" x14ac:dyDescent="0.25">
      <c r="B13578" s="1"/>
      <c r="C13578" s="1"/>
      <c r="G13578" s="1"/>
      <c r="H13578" s="1"/>
    </row>
    <row r="13579" spans="2:8" x14ac:dyDescent="0.25">
      <c r="B13579" s="1"/>
      <c r="C13579" s="1"/>
      <c r="G13579" s="1"/>
      <c r="H13579" s="1"/>
    </row>
    <row r="13580" spans="2:8" x14ac:dyDescent="0.25">
      <c r="B13580" s="1"/>
      <c r="C13580" s="1"/>
      <c r="G13580" s="1"/>
      <c r="H13580" s="1"/>
    </row>
    <row r="13581" spans="2:8" x14ac:dyDescent="0.25">
      <c r="B13581" s="1"/>
      <c r="C13581" s="1"/>
      <c r="G13581" s="1"/>
      <c r="H13581" s="1"/>
    </row>
    <row r="13582" spans="2:8" x14ac:dyDescent="0.25">
      <c r="B13582" s="1"/>
      <c r="C13582" s="1"/>
      <c r="G13582" s="1"/>
      <c r="H13582" s="1"/>
    </row>
    <row r="13583" spans="2:8" x14ac:dyDescent="0.25">
      <c r="B13583" s="1"/>
      <c r="C13583" s="1"/>
      <c r="G13583" s="1"/>
      <c r="H13583" s="1"/>
    </row>
    <row r="13584" spans="2:8" x14ac:dyDescent="0.25">
      <c r="B13584" s="1"/>
      <c r="C13584" s="1"/>
      <c r="G13584" s="1"/>
      <c r="H13584" s="1"/>
    </row>
    <row r="13585" spans="2:8" x14ac:dyDescent="0.25">
      <c r="B13585" s="1"/>
      <c r="C13585" s="1"/>
      <c r="G13585" s="1"/>
      <c r="H13585" s="1"/>
    </row>
    <row r="13586" spans="2:8" x14ac:dyDescent="0.25">
      <c r="B13586" s="1"/>
      <c r="C13586" s="1"/>
      <c r="G13586" s="1"/>
      <c r="H13586" s="1"/>
    </row>
    <row r="13587" spans="2:8" x14ac:dyDescent="0.25">
      <c r="B13587" s="1"/>
      <c r="C13587" s="1"/>
      <c r="G13587" s="1"/>
      <c r="H13587" s="1"/>
    </row>
    <row r="13588" spans="2:8" x14ac:dyDescent="0.25">
      <c r="B13588" s="1"/>
      <c r="C13588" s="1"/>
      <c r="G13588" s="1"/>
      <c r="H13588" s="1"/>
    </row>
    <row r="13589" spans="2:8" x14ac:dyDescent="0.25">
      <c r="B13589" s="1"/>
      <c r="C13589" s="1"/>
      <c r="G13589" s="1"/>
      <c r="H13589" s="1"/>
    </row>
    <row r="13590" spans="2:8" x14ac:dyDescent="0.25">
      <c r="B13590" s="1"/>
      <c r="C13590" s="1"/>
      <c r="G13590" s="1"/>
      <c r="H13590" s="1"/>
    </row>
    <row r="13591" spans="2:8" x14ac:dyDescent="0.25">
      <c r="B13591" s="1"/>
      <c r="C13591" s="1"/>
      <c r="G13591" s="1"/>
      <c r="H13591" s="1"/>
    </row>
    <row r="13592" spans="2:8" x14ac:dyDescent="0.25">
      <c r="B13592" s="1"/>
      <c r="C13592" s="1"/>
      <c r="G13592" s="1"/>
      <c r="H13592" s="1"/>
    </row>
    <row r="13593" spans="2:8" x14ac:dyDescent="0.25">
      <c r="B13593" s="1"/>
      <c r="C13593" s="1"/>
      <c r="G13593" s="1"/>
      <c r="H13593" s="1"/>
    </row>
    <row r="13594" spans="2:8" x14ac:dyDescent="0.25">
      <c r="B13594" s="1"/>
      <c r="C13594" s="1"/>
      <c r="G13594" s="1"/>
      <c r="H13594" s="1"/>
    </row>
    <row r="13595" spans="2:8" x14ac:dyDescent="0.25">
      <c r="B13595" s="1"/>
      <c r="C13595" s="1"/>
      <c r="G13595" s="1"/>
      <c r="H13595" s="1"/>
    </row>
    <row r="13596" spans="2:8" x14ac:dyDescent="0.25">
      <c r="B13596" s="1"/>
      <c r="C13596" s="1"/>
      <c r="G13596" s="1"/>
      <c r="H13596" s="1"/>
    </row>
    <row r="13597" spans="2:8" x14ac:dyDescent="0.25">
      <c r="B13597" s="1"/>
      <c r="C13597" s="1"/>
      <c r="G13597" s="1"/>
      <c r="H13597" s="1"/>
    </row>
    <row r="13598" spans="2:8" x14ac:dyDescent="0.25">
      <c r="B13598" s="1"/>
      <c r="C13598" s="1"/>
      <c r="G13598" s="1"/>
      <c r="H13598" s="1"/>
    </row>
    <row r="13599" spans="2:8" x14ac:dyDescent="0.25">
      <c r="B13599" s="1"/>
      <c r="C13599" s="1"/>
      <c r="G13599" s="1"/>
      <c r="H13599" s="1"/>
    </row>
    <row r="13600" spans="2:8" x14ac:dyDescent="0.25">
      <c r="B13600" s="1"/>
      <c r="C13600" s="1"/>
      <c r="G13600" s="1"/>
      <c r="H13600" s="1"/>
    </row>
    <row r="13601" spans="2:8" x14ac:dyDescent="0.25">
      <c r="B13601" s="1"/>
      <c r="C13601" s="1"/>
      <c r="G13601" s="1"/>
      <c r="H13601" s="1"/>
    </row>
    <row r="13602" spans="2:8" x14ac:dyDescent="0.25">
      <c r="B13602" s="1"/>
      <c r="C13602" s="1"/>
      <c r="G13602" s="1"/>
      <c r="H13602" s="1"/>
    </row>
    <row r="13603" spans="2:8" x14ac:dyDescent="0.25">
      <c r="B13603" s="1"/>
      <c r="C13603" s="1"/>
      <c r="G13603" s="1"/>
      <c r="H13603" s="1"/>
    </row>
    <row r="13604" spans="2:8" x14ac:dyDescent="0.25">
      <c r="B13604" s="1"/>
      <c r="C13604" s="1"/>
      <c r="G13604" s="1"/>
      <c r="H13604" s="1"/>
    </row>
    <row r="13605" spans="2:8" x14ac:dyDescent="0.25">
      <c r="B13605" s="1"/>
      <c r="C13605" s="1"/>
      <c r="G13605" s="1"/>
      <c r="H13605" s="1"/>
    </row>
    <row r="13606" spans="2:8" x14ac:dyDescent="0.25">
      <c r="B13606" s="1"/>
      <c r="C13606" s="1"/>
      <c r="G13606" s="1"/>
      <c r="H13606" s="1"/>
    </row>
    <row r="13607" spans="2:8" x14ac:dyDescent="0.25">
      <c r="B13607" s="1"/>
      <c r="C13607" s="1"/>
      <c r="G13607" s="1"/>
      <c r="H13607" s="1"/>
    </row>
    <row r="13608" spans="2:8" x14ac:dyDescent="0.25">
      <c r="B13608" s="1"/>
      <c r="C13608" s="1"/>
      <c r="G13608" s="1"/>
      <c r="H13608" s="1"/>
    </row>
    <row r="13609" spans="2:8" x14ac:dyDescent="0.25">
      <c r="B13609" s="1"/>
      <c r="C13609" s="1"/>
      <c r="G13609" s="1"/>
      <c r="H13609" s="1"/>
    </row>
    <row r="13610" spans="2:8" x14ac:dyDescent="0.25">
      <c r="B13610" s="1"/>
      <c r="C13610" s="1"/>
      <c r="G13610" s="1"/>
      <c r="H13610" s="1"/>
    </row>
    <row r="13611" spans="2:8" x14ac:dyDescent="0.25">
      <c r="B13611" s="1"/>
      <c r="C13611" s="1"/>
      <c r="G13611" s="1"/>
      <c r="H13611" s="1"/>
    </row>
    <row r="13612" spans="2:8" x14ac:dyDescent="0.25">
      <c r="B13612" s="1"/>
      <c r="C13612" s="1"/>
      <c r="G13612" s="1"/>
      <c r="H13612" s="1"/>
    </row>
    <row r="13613" spans="2:8" x14ac:dyDescent="0.25">
      <c r="B13613" s="1"/>
      <c r="C13613" s="1"/>
      <c r="G13613" s="1"/>
      <c r="H13613" s="1"/>
    </row>
    <row r="13614" spans="2:8" x14ac:dyDescent="0.25">
      <c r="B13614" s="1"/>
      <c r="C13614" s="1"/>
      <c r="G13614" s="1"/>
      <c r="H13614" s="1"/>
    </row>
    <row r="13615" spans="2:8" x14ac:dyDescent="0.25">
      <c r="B13615" s="1"/>
      <c r="C13615" s="1"/>
      <c r="G13615" s="1"/>
      <c r="H13615" s="1"/>
    </row>
    <row r="13616" spans="2:8" x14ac:dyDescent="0.25">
      <c r="B13616" s="1"/>
      <c r="C13616" s="1"/>
      <c r="G13616" s="1"/>
      <c r="H13616" s="1"/>
    </row>
    <row r="13617" spans="2:8" x14ac:dyDescent="0.25">
      <c r="B13617" s="1"/>
      <c r="C13617" s="1"/>
      <c r="G13617" s="1"/>
      <c r="H13617" s="1"/>
    </row>
    <row r="13618" spans="2:8" x14ac:dyDescent="0.25">
      <c r="B13618" s="1"/>
      <c r="C13618" s="1"/>
      <c r="G13618" s="1"/>
      <c r="H13618" s="1"/>
    </row>
    <row r="13619" spans="2:8" x14ac:dyDescent="0.25">
      <c r="B13619" s="1"/>
      <c r="C13619" s="1"/>
      <c r="G13619" s="1"/>
      <c r="H13619" s="1"/>
    </row>
    <row r="13620" spans="2:8" x14ac:dyDescent="0.25">
      <c r="B13620" s="1"/>
      <c r="C13620" s="1"/>
      <c r="G13620" s="1"/>
      <c r="H13620" s="1"/>
    </row>
    <row r="13621" spans="2:8" x14ac:dyDescent="0.25">
      <c r="B13621" s="1"/>
      <c r="C13621" s="1"/>
      <c r="G13621" s="1"/>
      <c r="H13621" s="1"/>
    </row>
    <row r="13622" spans="2:8" x14ac:dyDescent="0.25">
      <c r="B13622" s="1"/>
      <c r="C13622" s="1"/>
      <c r="G13622" s="1"/>
      <c r="H13622" s="1"/>
    </row>
    <row r="13623" spans="2:8" x14ac:dyDescent="0.25">
      <c r="B13623" s="1"/>
      <c r="C13623" s="1"/>
      <c r="G13623" s="1"/>
      <c r="H13623" s="1"/>
    </row>
    <row r="13624" spans="2:8" x14ac:dyDescent="0.25">
      <c r="B13624" s="1"/>
      <c r="C13624" s="1"/>
      <c r="G13624" s="1"/>
      <c r="H13624" s="1"/>
    </row>
    <row r="13625" spans="2:8" x14ac:dyDescent="0.25">
      <c r="B13625" s="1"/>
      <c r="C13625" s="1"/>
      <c r="G13625" s="1"/>
      <c r="H13625" s="1"/>
    </row>
    <row r="13626" spans="2:8" x14ac:dyDescent="0.25">
      <c r="B13626" s="1"/>
      <c r="C13626" s="1"/>
      <c r="G13626" s="1"/>
      <c r="H13626" s="1"/>
    </row>
    <row r="13627" spans="2:8" x14ac:dyDescent="0.25">
      <c r="B13627" s="1"/>
      <c r="C13627" s="1"/>
      <c r="G13627" s="1"/>
      <c r="H13627" s="1"/>
    </row>
    <row r="13628" spans="2:8" x14ac:dyDescent="0.25">
      <c r="B13628" s="1"/>
      <c r="C13628" s="1"/>
      <c r="G13628" s="1"/>
      <c r="H13628" s="1"/>
    </row>
    <row r="13629" spans="2:8" x14ac:dyDescent="0.25">
      <c r="B13629" s="1"/>
      <c r="C13629" s="1"/>
      <c r="G13629" s="1"/>
      <c r="H13629" s="1"/>
    </row>
    <row r="13630" spans="2:8" x14ac:dyDescent="0.25">
      <c r="B13630" s="1"/>
      <c r="C13630" s="1"/>
      <c r="G13630" s="1"/>
      <c r="H13630" s="1"/>
    </row>
    <row r="13631" spans="2:8" x14ac:dyDescent="0.25">
      <c r="B13631" s="1"/>
      <c r="C13631" s="1"/>
      <c r="G13631" s="1"/>
      <c r="H13631" s="1"/>
    </row>
    <row r="13632" spans="2:8" x14ac:dyDescent="0.25">
      <c r="B13632" s="1"/>
      <c r="C13632" s="1"/>
      <c r="G13632" s="1"/>
      <c r="H13632" s="1"/>
    </row>
    <row r="13633" spans="2:8" x14ac:dyDescent="0.25">
      <c r="B13633" s="1"/>
      <c r="C13633" s="1"/>
      <c r="G13633" s="1"/>
      <c r="H13633" s="1"/>
    </row>
    <row r="13634" spans="2:8" x14ac:dyDescent="0.25">
      <c r="B13634" s="1"/>
      <c r="C13634" s="1"/>
      <c r="G13634" s="1"/>
      <c r="H13634" s="1"/>
    </row>
    <row r="13635" spans="2:8" x14ac:dyDescent="0.25">
      <c r="B13635" s="1"/>
      <c r="C13635" s="1"/>
      <c r="G13635" s="1"/>
      <c r="H13635" s="1"/>
    </row>
    <row r="13636" spans="2:8" x14ac:dyDescent="0.25">
      <c r="B13636" s="1"/>
      <c r="C13636" s="1"/>
      <c r="G13636" s="1"/>
      <c r="H13636" s="1"/>
    </row>
    <row r="13637" spans="2:8" x14ac:dyDescent="0.25">
      <c r="B13637" s="1"/>
      <c r="C13637" s="1"/>
      <c r="G13637" s="1"/>
      <c r="H13637" s="1"/>
    </row>
    <row r="13638" spans="2:8" x14ac:dyDescent="0.25">
      <c r="B13638" s="1"/>
      <c r="C13638" s="1"/>
      <c r="G13638" s="1"/>
      <c r="H13638" s="1"/>
    </row>
    <row r="13639" spans="2:8" x14ac:dyDescent="0.25">
      <c r="B13639" s="1"/>
      <c r="C13639" s="1"/>
      <c r="G13639" s="1"/>
      <c r="H13639" s="1"/>
    </row>
    <row r="13640" spans="2:8" x14ac:dyDescent="0.25">
      <c r="B13640" s="1"/>
      <c r="C13640" s="1"/>
      <c r="G13640" s="1"/>
      <c r="H13640" s="1"/>
    </row>
    <row r="13641" spans="2:8" x14ac:dyDescent="0.25">
      <c r="B13641" s="1"/>
      <c r="C13641" s="1"/>
      <c r="G13641" s="1"/>
      <c r="H13641" s="1"/>
    </row>
    <row r="13642" spans="2:8" x14ac:dyDescent="0.25">
      <c r="B13642" s="1"/>
      <c r="C13642" s="1"/>
      <c r="G13642" s="1"/>
      <c r="H13642" s="1"/>
    </row>
    <row r="13643" spans="2:8" x14ac:dyDescent="0.25">
      <c r="B13643" s="1"/>
      <c r="C13643" s="1"/>
      <c r="G13643" s="1"/>
      <c r="H13643" s="1"/>
    </row>
    <row r="13644" spans="2:8" x14ac:dyDescent="0.25">
      <c r="B13644" s="1"/>
      <c r="C13644" s="1"/>
      <c r="G13644" s="1"/>
      <c r="H13644" s="1"/>
    </row>
    <row r="13645" spans="2:8" x14ac:dyDescent="0.25">
      <c r="B13645" s="1"/>
      <c r="C13645" s="1"/>
      <c r="G13645" s="1"/>
      <c r="H13645" s="1"/>
    </row>
    <row r="13646" spans="2:8" x14ac:dyDescent="0.25">
      <c r="B13646" s="1"/>
      <c r="C13646" s="1"/>
      <c r="G13646" s="1"/>
      <c r="H13646" s="1"/>
    </row>
    <row r="13647" spans="2:8" x14ac:dyDescent="0.25">
      <c r="B13647" s="1"/>
      <c r="C13647" s="1"/>
      <c r="G13647" s="1"/>
      <c r="H13647" s="1"/>
    </row>
    <row r="13648" spans="2:8" x14ac:dyDescent="0.25">
      <c r="B13648" s="1"/>
      <c r="C13648" s="1"/>
      <c r="G13648" s="1"/>
      <c r="H13648" s="1"/>
    </row>
    <row r="13649" spans="2:8" x14ac:dyDescent="0.25">
      <c r="B13649" s="1"/>
      <c r="C13649" s="1"/>
      <c r="G13649" s="1"/>
      <c r="H13649" s="1"/>
    </row>
    <row r="13650" spans="2:8" x14ac:dyDescent="0.25">
      <c r="B13650" s="1"/>
      <c r="C13650" s="1"/>
      <c r="G13650" s="1"/>
      <c r="H13650" s="1"/>
    </row>
    <row r="13651" spans="2:8" x14ac:dyDescent="0.25">
      <c r="B13651" s="1"/>
      <c r="C13651" s="1"/>
      <c r="G13651" s="1"/>
      <c r="H13651" s="1"/>
    </row>
    <row r="13652" spans="2:8" x14ac:dyDescent="0.25">
      <c r="B13652" s="1"/>
      <c r="C13652" s="1"/>
      <c r="G13652" s="1"/>
      <c r="H13652" s="1"/>
    </row>
    <row r="13653" spans="2:8" x14ac:dyDescent="0.25">
      <c r="B13653" s="1"/>
      <c r="C13653" s="1"/>
      <c r="G13653" s="1"/>
      <c r="H13653" s="1"/>
    </row>
    <row r="13654" spans="2:8" x14ac:dyDescent="0.25">
      <c r="B13654" s="1"/>
      <c r="C13654" s="1"/>
      <c r="G13654" s="1"/>
      <c r="H13654" s="1"/>
    </row>
    <row r="13655" spans="2:8" x14ac:dyDescent="0.25">
      <c r="B13655" s="1"/>
      <c r="C13655" s="1"/>
      <c r="G13655" s="1"/>
      <c r="H13655" s="1"/>
    </row>
    <row r="13656" spans="2:8" x14ac:dyDescent="0.25">
      <c r="B13656" s="1"/>
      <c r="C13656" s="1"/>
      <c r="G13656" s="1"/>
      <c r="H13656" s="1"/>
    </row>
    <row r="13657" spans="2:8" x14ac:dyDescent="0.25">
      <c r="B13657" s="1"/>
      <c r="C13657" s="1"/>
      <c r="G13657" s="1"/>
      <c r="H13657" s="1"/>
    </row>
    <row r="13658" spans="2:8" x14ac:dyDescent="0.25">
      <c r="B13658" s="1"/>
      <c r="C13658" s="1"/>
      <c r="G13658" s="1"/>
      <c r="H13658" s="1"/>
    </row>
    <row r="13659" spans="2:8" x14ac:dyDescent="0.25">
      <c r="B13659" s="1"/>
      <c r="C13659" s="1"/>
      <c r="G13659" s="1"/>
      <c r="H13659" s="1"/>
    </row>
    <row r="13660" spans="2:8" x14ac:dyDescent="0.25">
      <c r="B13660" s="1"/>
      <c r="C13660" s="1"/>
      <c r="G13660" s="1"/>
      <c r="H13660" s="1"/>
    </row>
    <row r="13661" spans="2:8" x14ac:dyDescent="0.25">
      <c r="B13661" s="1"/>
      <c r="C13661" s="1"/>
      <c r="G13661" s="1"/>
      <c r="H13661" s="1"/>
    </row>
    <row r="13662" spans="2:8" x14ac:dyDescent="0.25">
      <c r="B13662" s="1"/>
      <c r="C13662" s="1"/>
      <c r="G13662" s="1"/>
      <c r="H13662" s="1"/>
    </row>
    <row r="13663" spans="2:8" x14ac:dyDescent="0.25">
      <c r="B13663" s="1"/>
      <c r="C13663" s="1"/>
      <c r="G13663" s="1"/>
      <c r="H13663" s="1"/>
    </row>
    <row r="13664" spans="2:8" x14ac:dyDescent="0.25">
      <c r="B13664" s="1"/>
      <c r="C13664" s="1"/>
      <c r="G13664" s="1"/>
      <c r="H13664" s="1"/>
    </row>
    <row r="13665" spans="2:8" x14ac:dyDescent="0.25">
      <c r="B13665" s="1"/>
      <c r="C13665" s="1"/>
      <c r="G13665" s="1"/>
      <c r="H13665" s="1"/>
    </row>
    <row r="13666" spans="2:8" x14ac:dyDescent="0.25">
      <c r="B13666" s="1"/>
      <c r="C13666" s="1"/>
      <c r="G13666" s="1"/>
      <c r="H13666" s="1"/>
    </row>
    <row r="13667" spans="2:8" x14ac:dyDescent="0.25">
      <c r="B13667" s="1"/>
      <c r="C13667" s="1"/>
      <c r="G13667" s="1"/>
      <c r="H13667" s="1"/>
    </row>
    <row r="13668" spans="2:8" x14ac:dyDescent="0.25">
      <c r="B13668" s="1"/>
      <c r="C13668" s="1"/>
      <c r="G13668" s="1"/>
      <c r="H13668" s="1"/>
    </row>
    <row r="13669" spans="2:8" x14ac:dyDescent="0.25">
      <c r="B13669" s="1"/>
      <c r="C13669" s="1"/>
      <c r="G13669" s="1"/>
      <c r="H13669" s="1"/>
    </row>
    <row r="13670" spans="2:8" x14ac:dyDescent="0.25">
      <c r="B13670" s="1"/>
      <c r="C13670" s="1"/>
      <c r="G13670" s="1"/>
      <c r="H13670" s="1"/>
    </row>
    <row r="13671" spans="2:8" x14ac:dyDescent="0.25">
      <c r="B13671" s="1"/>
      <c r="C13671" s="1"/>
      <c r="G13671" s="1"/>
      <c r="H13671" s="1"/>
    </row>
    <row r="13672" spans="2:8" x14ac:dyDescent="0.25">
      <c r="B13672" s="1"/>
      <c r="C13672" s="1"/>
      <c r="G13672" s="1"/>
      <c r="H13672" s="1"/>
    </row>
    <row r="13673" spans="2:8" x14ac:dyDescent="0.25">
      <c r="B13673" s="1"/>
      <c r="C13673" s="1"/>
      <c r="G13673" s="1"/>
      <c r="H13673" s="1"/>
    </row>
    <row r="13674" spans="2:8" x14ac:dyDescent="0.25">
      <c r="B13674" s="1"/>
      <c r="C13674" s="1"/>
      <c r="G13674" s="1"/>
      <c r="H13674" s="1"/>
    </row>
    <row r="13675" spans="2:8" x14ac:dyDescent="0.25">
      <c r="B13675" s="1"/>
      <c r="C13675" s="1"/>
      <c r="G13675" s="1"/>
      <c r="H13675" s="1"/>
    </row>
    <row r="13676" spans="2:8" x14ac:dyDescent="0.25">
      <c r="B13676" s="1"/>
      <c r="C13676" s="1"/>
      <c r="G13676" s="1"/>
      <c r="H13676" s="1"/>
    </row>
    <row r="13677" spans="2:8" x14ac:dyDescent="0.25">
      <c r="B13677" s="1"/>
      <c r="C13677" s="1"/>
      <c r="G13677" s="1"/>
      <c r="H13677" s="1"/>
    </row>
    <row r="13678" spans="2:8" x14ac:dyDescent="0.25">
      <c r="B13678" s="1"/>
      <c r="C13678" s="1"/>
      <c r="G13678" s="1"/>
      <c r="H13678" s="1"/>
    </row>
    <row r="13679" spans="2:8" x14ac:dyDescent="0.25">
      <c r="B13679" s="1"/>
      <c r="C13679" s="1"/>
      <c r="G13679" s="1"/>
      <c r="H13679" s="1"/>
    </row>
    <row r="13680" spans="2:8" x14ac:dyDescent="0.25">
      <c r="B13680" s="1"/>
      <c r="C13680" s="1"/>
      <c r="G13680" s="1"/>
      <c r="H13680" s="1"/>
    </row>
    <row r="13681" spans="2:8" x14ac:dyDescent="0.25">
      <c r="B13681" s="1"/>
      <c r="C13681" s="1"/>
      <c r="G13681" s="1"/>
      <c r="H13681" s="1"/>
    </row>
    <row r="13682" spans="2:8" x14ac:dyDescent="0.25">
      <c r="B13682" s="1"/>
      <c r="C13682" s="1"/>
      <c r="G13682" s="1"/>
      <c r="H13682" s="1"/>
    </row>
    <row r="13683" spans="2:8" x14ac:dyDescent="0.25">
      <c r="B13683" s="1"/>
      <c r="C13683" s="1"/>
      <c r="G13683" s="1"/>
      <c r="H13683" s="1"/>
    </row>
    <row r="13684" spans="2:8" x14ac:dyDescent="0.25">
      <c r="B13684" s="1"/>
      <c r="C13684" s="1"/>
      <c r="G13684" s="1"/>
      <c r="H13684" s="1"/>
    </row>
    <row r="13685" spans="2:8" x14ac:dyDescent="0.25">
      <c r="B13685" s="1"/>
      <c r="C13685" s="1"/>
      <c r="G13685" s="1"/>
      <c r="H13685" s="1"/>
    </row>
    <row r="13686" spans="2:8" x14ac:dyDescent="0.25">
      <c r="B13686" s="1"/>
      <c r="C13686" s="1"/>
      <c r="G13686" s="1"/>
      <c r="H13686" s="1"/>
    </row>
    <row r="13687" spans="2:8" x14ac:dyDescent="0.25">
      <c r="B13687" s="1"/>
      <c r="C13687" s="1"/>
      <c r="G13687" s="1"/>
      <c r="H13687" s="1"/>
    </row>
    <row r="13688" spans="2:8" x14ac:dyDescent="0.25">
      <c r="B13688" s="1"/>
      <c r="C13688" s="1"/>
      <c r="G13688" s="1"/>
      <c r="H13688" s="1"/>
    </row>
    <row r="13689" spans="2:8" x14ac:dyDescent="0.25">
      <c r="B13689" s="1"/>
      <c r="C13689" s="1"/>
      <c r="G13689" s="1"/>
      <c r="H13689" s="1"/>
    </row>
    <row r="13690" spans="2:8" x14ac:dyDescent="0.25">
      <c r="B13690" s="1"/>
      <c r="C13690" s="1"/>
      <c r="G13690" s="1"/>
      <c r="H13690" s="1"/>
    </row>
    <row r="13691" spans="2:8" x14ac:dyDescent="0.25">
      <c r="B13691" s="1"/>
      <c r="C13691" s="1"/>
      <c r="G13691" s="1"/>
      <c r="H13691" s="1"/>
    </row>
    <row r="13692" spans="2:8" x14ac:dyDescent="0.25">
      <c r="B13692" s="1"/>
      <c r="C13692" s="1"/>
      <c r="G13692" s="1"/>
      <c r="H13692" s="1"/>
    </row>
    <row r="13693" spans="2:8" x14ac:dyDescent="0.25">
      <c r="B13693" s="1"/>
      <c r="C13693" s="1"/>
      <c r="G13693" s="1"/>
      <c r="H13693" s="1"/>
    </row>
    <row r="13694" spans="2:8" x14ac:dyDescent="0.25">
      <c r="B13694" s="1"/>
      <c r="C13694" s="1"/>
      <c r="G13694" s="1"/>
      <c r="H13694" s="1"/>
    </row>
    <row r="13695" spans="2:8" x14ac:dyDescent="0.25">
      <c r="B13695" s="1"/>
      <c r="C13695" s="1"/>
      <c r="G13695" s="1"/>
      <c r="H13695" s="1"/>
    </row>
    <row r="13696" spans="2:8" x14ac:dyDescent="0.25">
      <c r="B13696" s="1"/>
      <c r="C13696" s="1"/>
      <c r="G13696" s="1"/>
      <c r="H13696" s="1"/>
    </row>
    <row r="13697" spans="2:8" x14ac:dyDescent="0.25">
      <c r="B13697" s="1"/>
      <c r="C13697" s="1"/>
      <c r="G13697" s="1"/>
      <c r="H13697" s="1"/>
    </row>
    <row r="13698" spans="2:8" x14ac:dyDescent="0.25">
      <c r="B13698" s="1"/>
      <c r="C13698" s="1"/>
      <c r="G13698" s="1"/>
      <c r="H13698" s="1"/>
    </row>
    <row r="13699" spans="2:8" x14ac:dyDescent="0.25">
      <c r="B13699" s="1"/>
      <c r="C13699" s="1"/>
      <c r="G13699" s="1"/>
      <c r="H13699" s="1"/>
    </row>
    <row r="13700" spans="2:8" x14ac:dyDescent="0.25">
      <c r="B13700" s="1"/>
      <c r="C13700" s="1"/>
      <c r="G13700" s="1"/>
      <c r="H13700" s="1"/>
    </row>
    <row r="13701" spans="2:8" x14ac:dyDescent="0.25">
      <c r="B13701" s="1"/>
      <c r="C13701" s="1"/>
      <c r="G13701" s="1"/>
      <c r="H13701" s="1"/>
    </row>
    <row r="13702" spans="2:8" x14ac:dyDescent="0.25">
      <c r="B13702" s="1"/>
      <c r="C13702" s="1"/>
      <c r="G13702" s="1"/>
      <c r="H13702" s="1"/>
    </row>
    <row r="13703" spans="2:8" x14ac:dyDescent="0.25">
      <c r="B13703" s="1"/>
      <c r="C13703" s="1"/>
      <c r="G13703" s="1"/>
      <c r="H13703" s="1"/>
    </row>
    <row r="13704" spans="2:8" x14ac:dyDescent="0.25">
      <c r="B13704" s="1"/>
      <c r="C13704" s="1"/>
      <c r="G13704" s="1"/>
      <c r="H13704" s="1"/>
    </row>
    <row r="13705" spans="2:8" x14ac:dyDescent="0.25">
      <c r="B13705" s="1"/>
      <c r="C13705" s="1"/>
      <c r="G13705" s="1"/>
      <c r="H13705" s="1"/>
    </row>
    <row r="13706" spans="2:8" x14ac:dyDescent="0.25">
      <c r="B13706" s="1"/>
      <c r="C13706" s="1"/>
      <c r="G13706" s="1"/>
      <c r="H13706" s="1"/>
    </row>
    <row r="13707" spans="2:8" x14ac:dyDescent="0.25">
      <c r="B13707" s="1"/>
      <c r="C13707" s="1"/>
      <c r="G13707" s="1"/>
      <c r="H13707" s="1"/>
    </row>
    <row r="13708" spans="2:8" x14ac:dyDescent="0.25">
      <c r="B13708" s="1"/>
      <c r="C13708" s="1"/>
      <c r="G13708" s="1"/>
      <c r="H13708" s="1"/>
    </row>
    <row r="13709" spans="2:8" x14ac:dyDescent="0.25">
      <c r="B13709" s="1"/>
      <c r="C13709" s="1"/>
      <c r="G13709" s="1"/>
      <c r="H13709" s="1"/>
    </row>
    <row r="13710" spans="2:8" x14ac:dyDescent="0.25">
      <c r="B13710" s="1"/>
      <c r="C13710" s="1"/>
      <c r="G13710" s="1"/>
      <c r="H13710" s="1"/>
    </row>
    <row r="13711" spans="2:8" x14ac:dyDescent="0.25">
      <c r="B13711" s="1"/>
      <c r="C13711" s="1"/>
      <c r="G13711" s="1"/>
      <c r="H13711" s="1"/>
    </row>
    <row r="13712" spans="2:8" x14ac:dyDescent="0.25">
      <c r="B13712" s="1"/>
      <c r="C13712" s="1"/>
      <c r="G13712" s="1"/>
      <c r="H13712" s="1"/>
    </row>
    <row r="13713" spans="2:8" x14ac:dyDescent="0.25">
      <c r="B13713" s="1"/>
      <c r="C13713" s="1"/>
      <c r="G13713" s="1"/>
      <c r="H13713" s="1"/>
    </row>
    <row r="13714" spans="2:8" x14ac:dyDescent="0.25">
      <c r="B13714" s="1"/>
      <c r="C13714" s="1"/>
      <c r="G13714" s="1"/>
      <c r="H13714" s="1"/>
    </row>
    <row r="13715" spans="2:8" x14ac:dyDescent="0.25">
      <c r="B13715" s="1"/>
      <c r="C13715" s="1"/>
      <c r="G13715" s="1"/>
      <c r="H13715" s="1"/>
    </row>
    <row r="13716" spans="2:8" x14ac:dyDescent="0.25">
      <c r="B13716" s="1"/>
      <c r="C13716" s="1"/>
      <c r="G13716" s="1"/>
      <c r="H13716" s="1"/>
    </row>
    <row r="13717" spans="2:8" x14ac:dyDescent="0.25">
      <c r="B13717" s="1"/>
      <c r="C13717" s="1"/>
      <c r="G13717" s="1"/>
      <c r="H13717" s="1"/>
    </row>
    <row r="13718" spans="2:8" x14ac:dyDescent="0.25">
      <c r="B13718" s="1"/>
      <c r="C13718" s="1"/>
      <c r="G13718" s="1"/>
      <c r="H13718" s="1"/>
    </row>
    <row r="13719" spans="2:8" x14ac:dyDescent="0.25">
      <c r="B13719" s="1"/>
      <c r="C13719" s="1"/>
      <c r="G13719" s="1"/>
      <c r="H13719" s="1"/>
    </row>
    <row r="13720" spans="2:8" x14ac:dyDescent="0.25">
      <c r="B13720" s="1"/>
      <c r="C13720" s="1"/>
      <c r="G13720" s="1"/>
      <c r="H13720" s="1"/>
    </row>
    <row r="13721" spans="2:8" x14ac:dyDescent="0.25">
      <c r="B13721" s="1"/>
      <c r="C13721" s="1"/>
      <c r="G13721" s="1"/>
      <c r="H13721" s="1"/>
    </row>
    <row r="13722" spans="2:8" x14ac:dyDescent="0.25">
      <c r="B13722" s="1"/>
      <c r="C13722" s="1"/>
      <c r="G13722" s="1"/>
      <c r="H13722" s="1"/>
    </row>
    <row r="13723" spans="2:8" x14ac:dyDescent="0.25">
      <c r="B13723" s="1"/>
      <c r="C13723" s="1"/>
      <c r="G13723" s="1"/>
      <c r="H13723" s="1"/>
    </row>
    <row r="13724" spans="2:8" x14ac:dyDescent="0.25">
      <c r="B13724" s="1"/>
      <c r="C13724" s="1"/>
      <c r="G13724" s="1"/>
      <c r="H13724" s="1"/>
    </row>
    <row r="13725" spans="2:8" x14ac:dyDescent="0.25">
      <c r="B13725" s="1"/>
      <c r="C13725" s="1"/>
      <c r="G13725" s="1"/>
      <c r="H13725" s="1"/>
    </row>
    <row r="13726" spans="2:8" x14ac:dyDescent="0.25">
      <c r="B13726" s="1"/>
      <c r="C13726" s="1"/>
      <c r="G13726" s="1"/>
      <c r="H13726" s="1"/>
    </row>
    <row r="13727" spans="2:8" x14ac:dyDescent="0.25">
      <c r="B13727" s="1"/>
      <c r="C13727" s="1"/>
      <c r="G13727" s="1"/>
      <c r="H13727" s="1"/>
    </row>
    <row r="13728" spans="2:8" x14ac:dyDescent="0.25">
      <c r="B13728" s="1"/>
      <c r="C13728" s="1"/>
      <c r="G13728" s="1"/>
      <c r="H13728" s="1"/>
    </row>
    <row r="13729" spans="2:8" x14ac:dyDescent="0.25">
      <c r="B13729" s="1"/>
      <c r="C13729" s="1"/>
      <c r="G13729" s="1"/>
      <c r="H13729" s="1"/>
    </row>
    <row r="13730" spans="2:8" x14ac:dyDescent="0.25">
      <c r="B13730" s="1"/>
      <c r="C13730" s="1"/>
      <c r="G13730" s="1"/>
      <c r="H13730" s="1"/>
    </row>
    <row r="13731" spans="2:8" x14ac:dyDescent="0.25">
      <c r="B13731" s="1"/>
      <c r="C13731" s="1"/>
      <c r="G13731" s="1"/>
      <c r="H13731" s="1"/>
    </row>
    <row r="13732" spans="2:8" x14ac:dyDescent="0.25">
      <c r="B13732" s="1"/>
      <c r="C13732" s="1"/>
      <c r="G13732" s="1"/>
      <c r="H13732" s="1"/>
    </row>
    <row r="13733" spans="2:8" x14ac:dyDescent="0.25">
      <c r="B13733" s="1"/>
      <c r="C13733" s="1"/>
      <c r="G13733" s="1"/>
      <c r="H13733" s="1"/>
    </row>
    <row r="13734" spans="2:8" x14ac:dyDescent="0.25">
      <c r="B13734" s="1"/>
      <c r="C13734" s="1"/>
      <c r="G13734" s="1"/>
      <c r="H13734" s="1"/>
    </row>
    <row r="13735" spans="2:8" x14ac:dyDescent="0.25">
      <c r="B13735" s="1"/>
      <c r="C13735" s="1"/>
      <c r="G13735" s="1"/>
      <c r="H13735" s="1"/>
    </row>
    <row r="13736" spans="2:8" x14ac:dyDescent="0.25">
      <c r="B13736" s="1"/>
      <c r="C13736" s="1"/>
      <c r="G13736" s="1"/>
      <c r="H13736" s="1"/>
    </row>
    <row r="13737" spans="2:8" x14ac:dyDescent="0.25">
      <c r="B13737" s="1"/>
      <c r="C13737" s="1"/>
      <c r="G13737" s="1"/>
      <c r="H13737" s="1"/>
    </row>
    <row r="13738" spans="2:8" x14ac:dyDescent="0.25">
      <c r="B13738" s="1"/>
      <c r="C13738" s="1"/>
      <c r="G13738" s="1"/>
      <c r="H13738" s="1"/>
    </row>
    <row r="13739" spans="2:8" x14ac:dyDescent="0.25">
      <c r="B13739" s="1"/>
      <c r="C13739" s="1"/>
      <c r="G13739" s="1"/>
      <c r="H13739" s="1"/>
    </row>
    <row r="13740" spans="2:8" x14ac:dyDescent="0.25">
      <c r="B13740" s="1"/>
      <c r="C13740" s="1"/>
      <c r="G13740" s="1"/>
      <c r="H13740" s="1"/>
    </row>
    <row r="13741" spans="2:8" x14ac:dyDescent="0.25">
      <c r="B13741" s="1"/>
      <c r="C13741" s="1"/>
      <c r="G13741" s="1"/>
      <c r="H13741" s="1"/>
    </row>
    <row r="13742" spans="2:8" x14ac:dyDescent="0.25">
      <c r="B13742" s="1"/>
      <c r="C13742" s="1"/>
      <c r="G13742" s="1"/>
      <c r="H13742" s="1"/>
    </row>
    <row r="13743" spans="2:8" x14ac:dyDescent="0.25">
      <c r="B13743" s="1"/>
      <c r="C13743" s="1"/>
      <c r="G13743" s="1"/>
      <c r="H13743" s="1"/>
    </row>
    <row r="13744" spans="2:8" x14ac:dyDescent="0.25">
      <c r="B13744" s="1"/>
      <c r="C13744" s="1"/>
      <c r="G13744" s="1"/>
      <c r="H13744" s="1"/>
    </row>
    <row r="13745" spans="2:8" x14ac:dyDescent="0.25">
      <c r="B13745" s="1"/>
      <c r="C13745" s="1"/>
      <c r="G13745" s="1"/>
      <c r="H13745" s="1"/>
    </row>
    <row r="13746" spans="2:8" x14ac:dyDescent="0.25">
      <c r="B13746" s="1"/>
      <c r="C13746" s="1"/>
      <c r="G13746" s="1"/>
      <c r="H13746" s="1"/>
    </row>
    <row r="13747" spans="2:8" x14ac:dyDescent="0.25">
      <c r="B13747" s="1"/>
      <c r="C13747" s="1"/>
      <c r="G13747" s="1"/>
      <c r="H13747" s="1"/>
    </row>
    <row r="13748" spans="2:8" x14ac:dyDescent="0.25">
      <c r="B13748" s="1"/>
      <c r="C13748" s="1"/>
      <c r="G13748" s="1"/>
      <c r="H13748" s="1"/>
    </row>
    <row r="13749" spans="2:8" x14ac:dyDescent="0.25">
      <c r="B13749" s="1"/>
      <c r="C13749" s="1"/>
      <c r="G13749" s="1"/>
      <c r="H13749" s="1"/>
    </row>
    <row r="13750" spans="2:8" x14ac:dyDescent="0.25">
      <c r="B13750" s="1"/>
      <c r="C13750" s="1"/>
      <c r="G13750" s="1"/>
      <c r="H13750" s="1"/>
    </row>
    <row r="13751" spans="2:8" x14ac:dyDescent="0.25">
      <c r="B13751" s="1"/>
      <c r="C13751" s="1"/>
      <c r="G13751" s="1"/>
      <c r="H13751" s="1"/>
    </row>
    <row r="13752" spans="2:8" x14ac:dyDescent="0.25">
      <c r="B13752" s="1"/>
      <c r="C13752" s="1"/>
      <c r="G13752" s="1"/>
      <c r="H13752" s="1"/>
    </row>
    <row r="13753" spans="2:8" x14ac:dyDescent="0.25">
      <c r="B13753" s="1"/>
      <c r="C13753" s="1"/>
      <c r="G13753" s="1"/>
      <c r="H13753" s="1"/>
    </row>
    <row r="13754" spans="2:8" x14ac:dyDescent="0.25">
      <c r="B13754" s="1"/>
      <c r="C13754" s="1"/>
      <c r="G13754" s="1"/>
      <c r="H13754" s="1"/>
    </row>
    <row r="13755" spans="2:8" x14ac:dyDescent="0.25">
      <c r="B13755" s="1"/>
      <c r="C13755" s="1"/>
      <c r="G13755" s="1"/>
      <c r="H13755" s="1"/>
    </row>
    <row r="13756" spans="2:8" x14ac:dyDescent="0.25">
      <c r="B13756" s="1"/>
      <c r="C13756" s="1"/>
      <c r="G13756" s="1"/>
      <c r="H13756" s="1"/>
    </row>
    <row r="13757" spans="2:8" x14ac:dyDescent="0.25">
      <c r="B13757" s="1"/>
      <c r="C13757" s="1"/>
      <c r="G13757" s="1"/>
      <c r="H13757" s="1"/>
    </row>
    <row r="13758" spans="2:8" x14ac:dyDescent="0.25">
      <c r="B13758" s="1"/>
      <c r="C13758" s="1"/>
      <c r="G13758" s="1"/>
      <c r="H13758" s="1"/>
    </row>
    <row r="13759" spans="2:8" x14ac:dyDescent="0.25">
      <c r="B13759" s="1"/>
      <c r="C13759" s="1"/>
      <c r="G13759" s="1"/>
      <c r="H13759" s="1"/>
    </row>
    <row r="13760" spans="2:8" x14ac:dyDescent="0.25">
      <c r="B13760" s="1"/>
      <c r="C13760" s="1"/>
      <c r="G13760" s="1"/>
      <c r="H13760" s="1"/>
    </row>
    <row r="13761" spans="2:8" x14ac:dyDescent="0.25">
      <c r="B13761" s="1"/>
      <c r="C13761" s="1"/>
      <c r="G13761" s="1"/>
      <c r="H13761" s="1"/>
    </row>
    <row r="13762" spans="2:8" x14ac:dyDescent="0.25">
      <c r="B13762" s="1"/>
      <c r="C13762" s="1"/>
      <c r="G13762" s="1"/>
      <c r="H13762" s="1"/>
    </row>
    <row r="13763" spans="2:8" x14ac:dyDescent="0.25">
      <c r="B13763" s="1"/>
      <c r="C13763" s="1"/>
      <c r="G13763" s="1"/>
      <c r="H13763" s="1"/>
    </row>
    <row r="13764" spans="2:8" x14ac:dyDescent="0.25">
      <c r="B13764" s="1"/>
      <c r="C13764" s="1"/>
      <c r="G13764" s="1"/>
      <c r="H13764" s="1"/>
    </row>
    <row r="13765" spans="2:8" x14ac:dyDescent="0.25">
      <c r="B13765" s="1"/>
      <c r="C13765" s="1"/>
      <c r="G13765" s="1"/>
      <c r="H13765" s="1"/>
    </row>
    <row r="13766" spans="2:8" x14ac:dyDescent="0.25">
      <c r="B13766" s="1"/>
      <c r="C13766" s="1"/>
      <c r="G13766" s="1"/>
      <c r="H13766" s="1"/>
    </row>
    <row r="13767" spans="2:8" x14ac:dyDescent="0.25">
      <c r="B13767" s="1"/>
      <c r="C13767" s="1"/>
      <c r="G13767" s="1"/>
      <c r="H13767" s="1"/>
    </row>
    <row r="13768" spans="2:8" x14ac:dyDescent="0.25">
      <c r="B13768" s="1"/>
      <c r="C13768" s="1"/>
      <c r="G13768" s="1"/>
      <c r="H13768" s="1"/>
    </row>
    <row r="13769" spans="2:8" x14ac:dyDescent="0.25">
      <c r="B13769" s="1"/>
      <c r="C13769" s="1"/>
      <c r="G13769" s="1"/>
      <c r="H13769" s="1"/>
    </row>
    <row r="13770" spans="2:8" x14ac:dyDescent="0.25">
      <c r="B13770" s="1"/>
      <c r="C13770" s="1"/>
      <c r="G13770" s="1"/>
      <c r="H13770" s="1"/>
    </row>
    <row r="13771" spans="2:8" x14ac:dyDescent="0.25">
      <c r="B13771" s="1"/>
      <c r="C13771" s="1"/>
      <c r="G13771" s="1"/>
      <c r="H13771" s="1"/>
    </row>
    <row r="13772" spans="2:8" x14ac:dyDescent="0.25">
      <c r="B13772" s="1"/>
      <c r="C13772" s="1"/>
      <c r="G13772" s="1"/>
      <c r="H13772" s="1"/>
    </row>
    <row r="13773" spans="2:8" x14ac:dyDescent="0.25">
      <c r="B13773" s="1"/>
      <c r="C13773" s="1"/>
      <c r="G13773" s="1"/>
      <c r="H13773" s="1"/>
    </row>
    <row r="13774" spans="2:8" x14ac:dyDescent="0.25">
      <c r="B13774" s="1"/>
      <c r="C13774" s="1"/>
      <c r="G13774" s="1"/>
      <c r="H13774" s="1"/>
    </row>
    <row r="13775" spans="2:8" x14ac:dyDescent="0.25">
      <c r="B13775" s="1"/>
      <c r="C13775" s="1"/>
      <c r="G13775" s="1"/>
      <c r="H13775" s="1"/>
    </row>
    <row r="13776" spans="2:8" x14ac:dyDescent="0.25">
      <c r="B13776" s="1"/>
      <c r="C13776" s="1"/>
      <c r="G13776" s="1"/>
      <c r="H13776" s="1"/>
    </row>
    <row r="13777" spans="2:8" x14ac:dyDescent="0.25">
      <c r="B13777" s="1"/>
      <c r="C13777" s="1"/>
      <c r="G13777" s="1"/>
      <c r="H13777" s="1"/>
    </row>
    <row r="13778" spans="2:8" x14ac:dyDescent="0.25">
      <c r="B13778" s="1"/>
      <c r="C13778" s="1"/>
      <c r="G13778" s="1"/>
      <c r="H13778" s="1"/>
    </row>
    <row r="13779" spans="2:8" x14ac:dyDescent="0.25">
      <c r="B13779" s="1"/>
      <c r="C13779" s="1"/>
      <c r="G13779" s="1"/>
      <c r="H13779" s="1"/>
    </row>
    <row r="13780" spans="2:8" x14ac:dyDescent="0.25">
      <c r="B13780" s="1"/>
      <c r="C13780" s="1"/>
      <c r="G13780" s="1"/>
      <c r="H13780" s="1"/>
    </row>
    <row r="13781" spans="2:8" x14ac:dyDescent="0.25">
      <c r="B13781" s="1"/>
      <c r="C13781" s="1"/>
      <c r="G13781" s="1"/>
      <c r="H13781" s="1"/>
    </row>
    <row r="13782" spans="2:8" x14ac:dyDescent="0.25">
      <c r="B13782" s="1"/>
      <c r="C13782" s="1"/>
      <c r="G13782" s="1"/>
      <c r="H13782" s="1"/>
    </row>
    <row r="13783" spans="2:8" x14ac:dyDescent="0.25">
      <c r="B13783" s="1"/>
      <c r="C13783" s="1"/>
      <c r="G13783" s="1"/>
      <c r="H13783" s="1"/>
    </row>
    <row r="13784" spans="2:8" x14ac:dyDescent="0.25">
      <c r="B13784" s="1"/>
      <c r="C13784" s="1"/>
      <c r="G13784" s="1"/>
      <c r="H13784" s="1"/>
    </row>
    <row r="13785" spans="2:8" x14ac:dyDescent="0.25">
      <c r="B13785" s="1"/>
      <c r="C13785" s="1"/>
      <c r="G13785" s="1"/>
      <c r="H13785" s="1"/>
    </row>
    <row r="13786" spans="2:8" x14ac:dyDescent="0.25">
      <c r="B13786" s="1"/>
      <c r="C13786" s="1"/>
      <c r="G13786" s="1"/>
      <c r="H13786" s="1"/>
    </row>
    <row r="13787" spans="2:8" x14ac:dyDescent="0.25">
      <c r="B13787" s="1"/>
      <c r="C13787" s="1"/>
      <c r="G13787" s="1"/>
      <c r="H13787" s="1"/>
    </row>
    <row r="13788" spans="2:8" x14ac:dyDescent="0.25">
      <c r="B13788" s="1"/>
      <c r="C13788" s="1"/>
      <c r="G13788" s="1"/>
      <c r="H13788" s="1"/>
    </row>
    <row r="13789" spans="2:8" x14ac:dyDescent="0.25">
      <c r="B13789" s="1"/>
      <c r="C13789" s="1"/>
      <c r="G13789" s="1"/>
      <c r="H13789" s="1"/>
    </row>
    <row r="13790" spans="2:8" x14ac:dyDescent="0.25">
      <c r="B13790" s="1"/>
      <c r="C13790" s="1"/>
      <c r="G13790" s="1"/>
      <c r="H13790" s="1"/>
    </row>
    <row r="13791" spans="2:8" x14ac:dyDescent="0.25">
      <c r="B13791" s="1"/>
      <c r="C13791" s="1"/>
      <c r="G13791" s="1"/>
      <c r="H13791" s="1"/>
    </row>
    <row r="13792" spans="2:8" x14ac:dyDescent="0.25">
      <c r="B13792" s="1"/>
      <c r="C13792" s="1"/>
      <c r="G13792" s="1"/>
      <c r="H13792" s="1"/>
    </row>
    <row r="13793" spans="2:8" x14ac:dyDescent="0.25">
      <c r="B13793" s="1"/>
      <c r="C13793" s="1"/>
      <c r="G13793" s="1"/>
      <c r="H13793" s="1"/>
    </row>
    <row r="13794" spans="2:8" x14ac:dyDescent="0.25">
      <c r="B13794" s="1"/>
      <c r="C13794" s="1"/>
      <c r="G13794" s="1"/>
      <c r="H13794" s="1"/>
    </row>
    <row r="13795" spans="2:8" x14ac:dyDescent="0.25">
      <c r="B13795" s="1"/>
      <c r="C13795" s="1"/>
      <c r="G13795" s="1"/>
      <c r="H13795" s="1"/>
    </row>
    <row r="13796" spans="2:8" x14ac:dyDescent="0.25">
      <c r="B13796" s="1"/>
      <c r="C13796" s="1"/>
      <c r="G13796" s="1"/>
      <c r="H13796" s="1"/>
    </row>
    <row r="13797" spans="2:8" x14ac:dyDescent="0.25">
      <c r="B13797" s="1"/>
      <c r="C13797" s="1"/>
      <c r="G13797" s="1"/>
      <c r="H13797" s="1"/>
    </row>
    <row r="13798" spans="2:8" x14ac:dyDescent="0.25">
      <c r="B13798" s="1"/>
      <c r="C13798" s="1"/>
      <c r="G13798" s="1"/>
      <c r="H13798" s="1"/>
    </row>
    <row r="13799" spans="2:8" x14ac:dyDescent="0.25">
      <c r="B13799" s="1"/>
      <c r="C13799" s="1"/>
      <c r="G13799" s="1"/>
      <c r="H13799" s="1"/>
    </row>
    <row r="13800" spans="2:8" x14ac:dyDescent="0.25">
      <c r="B13800" s="1"/>
      <c r="C13800" s="1"/>
      <c r="G13800" s="1"/>
      <c r="H13800" s="1"/>
    </row>
    <row r="13801" spans="2:8" x14ac:dyDescent="0.25">
      <c r="B13801" s="1"/>
      <c r="C13801" s="1"/>
      <c r="G13801" s="1"/>
      <c r="H13801" s="1"/>
    </row>
    <row r="13802" spans="2:8" x14ac:dyDescent="0.25">
      <c r="B13802" s="1"/>
      <c r="C13802" s="1"/>
      <c r="G13802" s="1"/>
      <c r="H13802" s="1"/>
    </row>
    <row r="13803" spans="2:8" x14ac:dyDescent="0.25">
      <c r="B13803" s="1"/>
      <c r="C13803" s="1"/>
      <c r="G13803" s="1"/>
      <c r="H13803" s="1"/>
    </row>
    <row r="13804" spans="2:8" x14ac:dyDescent="0.25">
      <c r="B13804" s="1"/>
      <c r="C13804" s="1"/>
      <c r="G13804" s="1"/>
      <c r="H13804" s="1"/>
    </row>
    <row r="13805" spans="2:8" x14ac:dyDescent="0.25">
      <c r="B13805" s="1"/>
      <c r="C13805" s="1"/>
      <c r="G13805" s="1"/>
      <c r="H13805" s="1"/>
    </row>
    <row r="13806" spans="2:8" x14ac:dyDescent="0.25">
      <c r="B13806" s="1"/>
      <c r="C13806" s="1"/>
      <c r="G13806" s="1"/>
      <c r="H13806" s="1"/>
    </row>
    <row r="13807" spans="2:8" x14ac:dyDescent="0.25">
      <c r="B13807" s="1"/>
      <c r="C13807" s="1"/>
      <c r="G13807" s="1"/>
      <c r="H13807" s="1"/>
    </row>
    <row r="13808" spans="2:8" x14ac:dyDescent="0.25">
      <c r="B13808" s="1"/>
      <c r="C13808" s="1"/>
      <c r="G13808" s="1"/>
      <c r="H13808" s="1"/>
    </row>
    <row r="13809" spans="2:8" x14ac:dyDescent="0.25">
      <c r="B13809" s="1"/>
      <c r="C13809" s="1"/>
      <c r="G13809" s="1"/>
      <c r="H13809" s="1"/>
    </row>
    <row r="13810" spans="2:8" x14ac:dyDescent="0.25">
      <c r="B13810" s="1"/>
      <c r="C13810" s="1"/>
      <c r="G13810" s="1"/>
      <c r="H13810" s="1"/>
    </row>
    <row r="13811" spans="2:8" x14ac:dyDescent="0.25">
      <c r="B13811" s="1"/>
      <c r="C13811" s="1"/>
      <c r="G13811" s="1"/>
      <c r="H13811" s="1"/>
    </row>
    <row r="13812" spans="2:8" x14ac:dyDescent="0.25">
      <c r="B13812" s="1"/>
      <c r="C13812" s="1"/>
      <c r="G13812" s="1"/>
      <c r="H13812" s="1"/>
    </row>
    <row r="13813" spans="2:8" x14ac:dyDescent="0.25">
      <c r="B13813" s="1"/>
      <c r="C13813" s="1"/>
      <c r="G13813" s="1"/>
      <c r="H13813" s="1"/>
    </row>
    <row r="13814" spans="2:8" x14ac:dyDescent="0.25">
      <c r="B13814" s="1"/>
      <c r="C13814" s="1"/>
      <c r="G13814" s="1"/>
      <c r="H13814" s="1"/>
    </row>
    <row r="13815" spans="2:8" x14ac:dyDescent="0.25">
      <c r="B13815" s="1"/>
      <c r="C13815" s="1"/>
      <c r="G13815" s="1"/>
      <c r="H13815" s="1"/>
    </row>
    <row r="13816" spans="2:8" x14ac:dyDescent="0.25">
      <c r="B13816" s="1"/>
      <c r="C13816" s="1"/>
      <c r="G13816" s="1"/>
      <c r="H13816" s="1"/>
    </row>
    <row r="13817" spans="2:8" x14ac:dyDescent="0.25">
      <c r="B13817" s="1"/>
      <c r="C13817" s="1"/>
      <c r="G13817" s="1"/>
      <c r="H13817" s="1"/>
    </row>
    <row r="13818" spans="2:8" x14ac:dyDescent="0.25">
      <c r="B13818" s="1"/>
      <c r="C13818" s="1"/>
      <c r="G13818" s="1"/>
      <c r="H13818" s="1"/>
    </row>
    <row r="13819" spans="2:8" x14ac:dyDescent="0.25">
      <c r="B13819" s="1"/>
      <c r="C13819" s="1"/>
      <c r="G13819" s="1"/>
      <c r="H13819" s="1"/>
    </row>
    <row r="13820" spans="2:8" x14ac:dyDescent="0.25">
      <c r="B13820" s="1"/>
      <c r="C13820" s="1"/>
      <c r="G13820" s="1"/>
      <c r="H13820" s="1"/>
    </row>
    <row r="13821" spans="2:8" x14ac:dyDescent="0.25">
      <c r="B13821" s="1"/>
      <c r="C13821" s="1"/>
      <c r="G13821" s="1"/>
      <c r="H13821" s="1"/>
    </row>
    <row r="13822" spans="2:8" x14ac:dyDescent="0.25">
      <c r="B13822" s="1"/>
      <c r="C13822" s="1"/>
      <c r="G13822" s="1"/>
      <c r="H13822" s="1"/>
    </row>
    <row r="13823" spans="2:8" x14ac:dyDescent="0.25">
      <c r="B13823" s="1"/>
      <c r="C13823" s="1"/>
      <c r="G13823" s="1"/>
      <c r="H13823" s="1"/>
    </row>
    <row r="13824" spans="2:8" x14ac:dyDescent="0.25">
      <c r="B13824" s="1"/>
      <c r="C13824" s="1"/>
      <c r="G13824" s="1"/>
      <c r="H13824" s="1"/>
    </row>
    <row r="13825" spans="2:8" x14ac:dyDescent="0.25">
      <c r="B13825" s="1"/>
      <c r="C13825" s="1"/>
      <c r="G13825" s="1"/>
      <c r="H13825" s="1"/>
    </row>
    <row r="13826" spans="2:8" x14ac:dyDescent="0.25">
      <c r="B13826" s="1"/>
      <c r="C13826" s="1"/>
      <c r="G13826" s="1"/>
      <c r="H13826" s="1"/>
    </row>
    <row r="13827" spans="2:8" x14ac:dyDescent="0.25">
      <c r="B13827" s="1"/>
      <c r="C13827" s="1"/>
      <c r="G13827" s="1"/>
      <c r="H13827" s="1"/>
    </row>
    <row r="13828" spans="2:8" x14ac:dyDescent="0.25">
      <c r="B13828" s="1"/>
      <c r="C13828" s="1"/>
      <c r="G13828" s="1"/>
      <c r="H13828" s="1"/>
    </row>
    <row r="13829" spans="2:8" x14ac:dyDescent="0.25">
      <c r="B13829" s="1"/>
      <c r="C13829" s="1"/>
      <c r="G13829" s="1"/>
      <c r="H13829" s="1"/>
    </row>
    <row r="13830" spans="2:8" x14ac:dyDescent="0.25">
      <c r="B13830" s="1"/>
      <c r="C13830" s="1"/>
      <c r="G13830" s="1"/>
      <c r="H13830" s="1"/>
    </row>
    <row r="13831" spans="2:8" x14ac:dyDescent="0.25">
      <c r="B13831" s="1"/>
      <c r="C13831" s="1"/>
      <c r="G13831" s="1"/>
      <c r="H13831" s="1"/>
    </row>
    <row r="13832" spans="2:8" x14ac:dyDescent="0.25">
      <c r="B13832" s="1"/>
      <c r="C13832" s="1"/>
      <c r="G13832" s="1"/>
      <c r="H13832" s="1"/>
    </row>
    <row r="13833" spans="2:8" x14ac:dyDescent="0.25">
      <c r="B13833" s="1"/>
      <c r="C13833" s="1"/>
      <c r="G13833" s="1"/>
      <c r="H13833" s="1"/>
    </row>
    <row r="13834" spans="2:8" x14ac:dyDescent="0.25">
      <c r="B13834" s="1"/>
      <c r="C13834" s="1"/>
      <c r="G13834" s="1"/>
      <c r="H13834" s="1"/>
    </row>
    <row r="13835" spans="2:8" x14ac:dyDescent="0.25">
      <c r="B13835" s="1"/>
      <c r="C13835" s="1"/>
      <c r="G13835" s="1"/>
      <c r="H13835" s="1"/>
    </row>
    <row r="13836" spans="2:8" x14ac:dyDescent="0.25">
      <c r="B13836" s="1"/>
      <c r="C13836" s="1"/>
      <c r="G13836" s="1"/>
      <c r="H13836" s="1"/>
    </row>
    <row r="13837" spans="2:8" x14ac:dyDescent="0.25">
      <c r="B13837" s="1"/>
      <c r="C13837" s="1"/>
      <c r="G13837" s="1"/>
      <c r="H13837" s="1"/>
    </row>
    <row r="13838" spans="2:8" x14ac:dyDescent="0.25">
      <c r="B13838" s="1"/>
      <c r="C13838" s="1"/>
      <c r="G13838" s="1"/>
      <c r="H13838" s="1"/>
    </row>
    <row r="13839" spans="2:8" x14ac:dyDescent="0.25">
      <c r="B13839" s="1"/>
      <c r="C13839" s="1"/>
      <c r="G13839" s="1"/>
      <c r="H13839" s="1"/>
    </row>
    <row r="13840" spans="2:8" x14ac:dyDescent="0.25">
      <c r="B13840" s="1"/>
      <c r="C13840" s="1"/>
      <c r="G13840" s="1"/>
      <c r="H13840" s="1"/>
    </row>
    <row r="13841" spans="2:8" x14ac:dyDescent="0.25">
      <c r="B13841" s="1"/>
      <c r="C13841" s="1"/>
      <c r="G13841" s="1"/>
      <c r="H13841" s="1"/>
    </row>
    <row r="13842" spans="2:8" x14ac:dyDescent="0.25">
      <c r="B13842" s="1"/>
      <c r="C13842" s="1"/>
      <c r="G13842" s="1"/>
      <c r="H13842" s="1"/>
    </row>
    <row r="13843" spans="2:8" x14ac:dyDescent="0.25">
      <c r="B13843" s="1"/>
      <c r="C13843" s="1"/>
      <c r="G13843" s="1"/>
      <c r="H13843" s="1"/>
    </row>
    <row r="13844" spans="2:8" x14ac:dyDescent="0.25">
      <c r="B13844" s="1"/>
      <c r="C13844" s="1"/>
      <c r="G13844" s="1"/>
      <c r="H13844" s="1"/>
    </row>
    <row r="13845" spans="2:8" x14ac:dyDescent="0.25">
      <c r="B13845" s="1"/>
      <c r="C13845" s="1"/>
      <c r="G13845" s="1"/>
      <c r="H13845" s="1"/>
    </row>
    <row r="13846" spans="2:8" x14ac:dyDescent="0.25">
      <c r="B13846" s="1"/>
      <c r="C13846" s="1"/>
      <c r="G13846" s="1"/>
      <c r="H13846" s="1"/>
    </row>
    <row r="13847" spans="2:8" x14ac:dyDescent="0.25">
      <c r="B13847" s="1"/>
      <c r="C13847" s="1"/>
      <c r="G13847" s="1"/>
      <c r="H13847" s="1"/>
    </row>
    <row r="13848" spans="2:8" x14ac:dyDescent="0.25">
      <c r="B13848" s="1"/>
      <c r="C13848" s="1"/>
      <c r="G13848" s="1"/>
      <c r="H13848" s="1"/>
    </row>
    <row r="13849" spans="2:8" x14ac:dyDescent="0.25">
      <c r="B13849" s="1"/>
      <c r="C13849" s="1"/>
      <c r="G13849" s="1"/>
      <c r="H13849" s="1"/>
    </row>
    <row r="13850" spans="2:8" x14ac:dyDescent="0.25">
      <c r="B13850" s="1"/>
      <c r="C13850" s="1"/>
      <c r="G13850" s="1"/>
      <c r="H13850" s="1"/>
    </row>
    <row r="13851" spans="2:8" x14ac:dyDescent="0.25">
      <c r="B13851" s="1"/>
      <c r="C13851" s="1"/>
      <c r="G13851" s="1"/>
      <c r="H13851" s="1"/>
    </row>
    <row r="13852" spans="2:8" x14ac:dyDescent="0.25">
      <c r="B13852" s="1"/>
      <c r="C13852" s="1"/>
      <c r="G13852" s="1"/>
      <c r="H13852" s="1"/>
    </row>
    <row r="13853" spans="2:8" x14ac:dyDescent="0.25">
      <c r="B13853" s="1"/>
      <c r="C13853" s="1"/>
      <c r="G13853" s="1"/>
      <c r="H13853" s="1"/>
    </row>
    <row r="13854" spans="2:8" x14ac:dyDescent="0.25">
      <c r="B13854" s="1"/>
      <c r="C13854" s="1"/>
      <c r="G13854" s="1"/>
      <c r="H13854" s="1"/>
    </row>
    <row r="13855" spans="2:8" x14ac:dyDescent="0.25">
      <c r="B13855" s="1"/>
      <c r="C13855" s="1"/>
      <c r="G13855" s="1"/>
      <c r="H13855" s="1"/>
    </row>
    <row r="13856" spans="2:8" x14ac:dyDescent="0.25">
      <c r="B13856" s="1"/>
      <c r="C13856" s="1"/>
      <c r="G13856" s="1"/>
      <c r="H13856" s="1"/>
    </row>
    <row r="13857" spans="2:8" x14ac:dyDescent="0.25">
      <c r="B13857" s="1"/>
      <c r="C13857" s="1"/>
      <c r="G13857" s="1"/>
      <c r="H13857" s="1"/>
    </row>
    <row r="13858" spans="2:8" x14ac:dyDescent="0.25">
      <c r="B13858" s="1"/>
      <c r="C13858" s="1"/>
      <c r="G13858" s="1"/>
      <c r="H13858" s="1"/>
    </row>
    <row r="13859" spans="2:8" x14ac:dyDescent="0.25">
      <c r="B13859" s="1"/>
      <c r="C13859" s="1"/>
      <c r="G13859" s="1"/>
      <c r="H13859" s="1"/>
    </row>
    <row r="13860" spans="2:8" x14ac:dyDescent="0.25">
      <c r="B13860" s="1"/>
      <c r="C13860" s="1"/>
      <c r="G13860" s="1"/>
      <c r="H13860" s="1"/>
    </row>
    <row r="13861" spans="2:8" x14ac:dyDescent="0.25">
      <c r="B13861" s="1"/>
      <c r="C13861" s="1"/>
      <c r="G13861" s="1"/>
      <c r="H13861" s="1"/>
    </row>
    <row r="13862" spans="2:8" x14ac:dyDescent="0.25">
      <c r="B13862" s="1"/>
      <c r="C13862" s="1"/>
      <c r="G13862" s="1"/>
      <c r="H13862" s="1"/>
    </row>
    <row r="13863" spans="2:8" x14ac:dyDescent="0.25">
      <c r="B13863" s="1"/>
      <c r="C13863" s="1"/>
      <c r="G13863" s="1"/>
      <c r="H13863" s="1"/>
    </row>
    <row r="13864" spans="2:8" x14ac:dyDescent="0.25">
      <c r="B13864" s="1"/>
      <c r="C13864" s="1"/>
      <c r="G13864" s="1"/>
      <c r="H13864" s="1"/>
    </row>
    <row r="13865" spans="2:8" x14ac:dyDescent="0.25">
      <c r="B13865" s="1"/>
      <c r="C13865" s="1"/>
      <c r="G13865" s="1"/>
      <c r="H13865" s="1"/>
    </row>
    <row r="13866" spans="2:8" x14ac:dyDescent="0.25">
      <c r="B13866" s="1"/>
      <c r="C13866" s="1"/>
      <c r="G13866" s="1"/>
      <c r="H13866" s="1"/>
    </row>
    <row r="13867" spans="2:8" x14ac:dyDescent="0.25">
      <c r="B13867" s="1"/>
      <c r="C13867" s="1"/>
      <c r="G13867" s="1"/>
      <c r="H13867" s="1"/>
    </row>
    <row r="13868" spans="2:8" x14ac:dyDescent="0.25">
      <c r="B13868" s="1"/>
      <c r="C13868" s="1"/>
      <c r="G13868" s="1"/>
      <c r="H13868" s="1"/>
    </row>
    <row r="13869" spans="2:8" x14ac:dyDescent="0.25">
      <c r="B13869" s="1"/>
      <c r="C13869" s="1"/>
      <c r="G13869" s="1"/>
      <c r="H13869" s="1"/>
    </row>
    <row r="13870" spans="2:8" x14ac:dyDescent="0.25">
      <c r="B13870" s="1"/>
      <c r="C13870" s="1"/>
      <c r="G13870" s="1"/>
      <c r="H13870" s="1"/>
    </row>
    <row r="13871" spans="2:8" x14ac:dyDescent="0.25">
      <c r="B13871" s="1"/>
      <c r="C13871" s="1"/>
      <c r="G13871" s="1"/>
      <c r="H13871" s="1"/>
    </row>
    <row r="13872" spans="2:8" x14ac:dyDescent="0.25">
      <c r="B13872" s="1"/>
      <c r="C13872" s="1"/>
      <c r="G13872" s="1"/>
      <c r="H13872" s="1"/>
    </row>
    <row r="13873" spans="2:8" x14ac:dyDescent="0.25">
      <c r="B13873" s="1"/>
      <c r="C13873" s="1"/>
      <c r="G13873" s="1"/>
      <c r="H13873" s="1"/>
    </row>
    <row r="13874" spans="2:8" x14ac:dyDescent="0.25">
      <c r="B13874" s="1"/>
      <c r="C13874" s="1"/>
      <c r="G13874" s="1"/>
      <c r="H13874" s="1"/>
    </row>
    <row r="13875" spans="2:8" x14ac:dyDescent="0.25">
      <c r="B13875" s="1"/>
      <c r="C13875" s="1"/>
      <c r="G13875" s="1"/>
      <c r="H13875" s="1"/>
    </row>
    <row r="13876" spans="2:8" x14ac:dyDescent="0.25">
      <c r="B13876" s="1"/>
      <c r="C13876" s="1"/>
      <c r="G13876" s="1"/>
      <c r="H13876" s="1"/>
    </row>
    <row r="13877" spans="2:8" x14ac:dyDescent="0.25">
      <c r="B13877" s="1"/>
      <c r="C13877" s="1"/>
      <c r="G13877" s="1"/>
      <c r="H13877" s="1"/>
    </row>
    <row r="13878" spans="2:8" x14ac:dyDescent="0.25">
      <c r="B13878" s="1"/>
      <c r="C13878" s="1"/>
      <c r="G13878" s="1"/>
      <c r="H13878" s="1"/>
    </row>
    <row r="13879" spans="2:8" x14ac:dyDescent="0.25">
      <c r="B13879" s="1"/>
      <c r="C13879" s="1"/>
      <c r="G13879" s="1"/>
      <c r="H13879" s="1"/>
    </row>
    <row r="13880" spans="2:8" x14ac:dyDescent="0.25">
      <c r="B13880" s="1"/>
      <c r="C13880" s="1"/>
      <c r="G13880" s="1"/>
      <c r="H13880" s="1"/>
    </row>
    <row r="13881" spans="2:8" x14ac:dyDescent="0.25">
      <c r="B13881" s="1"/>
      <c r="C13881" s="1"/>
      <c r="G13881" s="1"/>
      <c r="H13881" s="1"/>
    </row>
    <row r="13882" spans="2:8" x14ac:dyDescent="0.25">
      <c r="B13882" s="1"/>
      <c r="C13882" s="1"/>
      <c r="G13882" s="1"/>
      <c r="H13882" s="1"/>
    </row>
    <row r="13883" spans="2:8" x14ac:dyDescent="0.25">
      <c r="B13883" s="1"/>
      <c r="C13883" s="1"/>
      <c r="G13883" s="1"/>
      <c r="H13883" s="1"/>
    </row>
    <row r="13884" spans="2:8" x14ac:dyDescent="0.25">
      <c r="B13884" s="1"/>
      <c r="C13884" s="1"/>
      <c r="G13884" s="1"/>
      <c r="H13884" s="1"/>
    </row>
    <row r="13885" spans="2:8" x14ac:dyDescent="0.25">
      <c r="B13885" s="1"/>
      <c r="C13885" s="1"/>
      <c r="G13885" s="1"/>
      <c r="H13885" s="1"/>
    </row>
    <row r="13886" spans="2:8" x14ac:dyDescent="0.25">
      <c r="B13886" s="1"/>
      <c r="C13886" s="1"/>
      <c r="G13886" s="1"/>
      <c r="H13886" s="1"/>
    </row>
    <row r="13887" spans="2:8" x14ac:dyDescent="0.25">
      <c r="B13887" s="1"/>
      <c r="C13887" s="1"/>
      <c r="G13887" s="1"/>
      <c r="H13887" s="1"/>
    </row>
    <row r="13888" spans="2:8" x14ac:dyDescent="0.25">
      <c r="B13888" s="1"/>
      <c r="C13888" s="1"/>
      <c r="G13888" s="1"/>
      <c r="H13888" s="1"/>
    </row>
    <row r="13889" spans="2:8" x14ac:dyDescent="0.25">
      <c r="B13889" s="1"/>
      <c r="C13889" s="1"/>
      <c r="G13889" s="1"/>
      <c r="H13889" s="1"/>
    </row>
    <row r="13890" spans="2:8" x14ac:dyDescent="0.25">
      <c r="B13890" s="1"/>
      <c r="C13890" s="1"/>
      <c r="G13890" s="1"/>
      <c r="H13890" s="1"/>
    </row>
    <row r="13891" spans="2:8" x14ac:dyDescent="0.25">
      <c r="B13891" s="1"/>
      <c r="C13891" s="1"/>
      <c r="G13891" s="1"/>
      <c r="H13891" s="1"/>
    </row>
    <row r="13892" spans="2:8" x14ac:dyDescent="0.25">
      <c r="B13892" s="1"/>
      <c r="C13892" s="1"/>
      <c r="G13892" s="1"/>
      <c r="H13892" s="1"/>
    </row>
    <row r="13893" spans="2:8" x14ac:dyDescent="0.25">
      <c r="B13893" s="1"/>
      <c r="C13893" s="1"/>
      <c r="G13893" s="1"/>
      <c r="H13893" s="1"/>
    </row>
    <row r="13894" spans="2:8" x14ac:dyDescent="0.25">
      <c r="B13894" s="1"/>
      <c r="C13894" s="1"/>
      <c r="G13894" s="1"/>
      <c r="H13894" s="1"/>
    </row>
    <row r="13895" spans="2:8" x14ac:dyDescent="0.25">
      <c r="B13895" s="1"/>
      <c r="C13895" s="1"/>
      <c r="G13895" s="1"/>
      <c r="H13895" s="1"/>
    </row>
    <row r="13896" spans="2:8" x14ac:dyDescent="0.25">
      <c r="B13896" s="1"/>
      <c r="C13896" s="1"/>
      <c r="G13896" s="1"/>
      <c r="H13896" s="1"/>
    </row>
    <row r="13897" spans="2:8" x14ac:dyDescent="0.25">
      <c r="B13897" s="1"/>
      <c r="C13897" s="1"/>
      <c r="G13897" s="1"/>
      <c r="H13897" s="1"/>
    </row>
    <row r="13898" spans="2:8" x14ac:dyDescent="0.25">
      <c r="B13898" s="1"/>
      <c r="C13898" s="1"/>
      <c r="G13898" s="1"/>
      <c r="H13898" s="1"/>
    </row>
    <row r="13899" spans="2:8" x14ac:dyDescent="0.25">
      <c r="B13899" s="1"/>
      <c r="C13899" s="1"/>
      <c r="G13899" s="1"/>
      <c r="H13899" s="1"/>
    </row>
    <row r="13900" spans="2:8" x14ac:dyDescent="0.25">
      <c r="B13900" s="1"/>
      <c r="C13900" s="1"/>
      <c r="G13900" s="1"/>
      <c r="H13900" s="1"/>
    </row>
    <row r="13901" spans="2:8" x14ac:dyDescent="0.25">
      <c r="B13901" s="1"/>
      <c r="C13901" s="1"/>
      <c r="G13901" s="1"/>
      <c r="H13901" s="1"/>
    </row>
    <row r="13902" spans="2:8" x14ac:dyDescent="0.25">
      <c r="B13902" s="1"/>
      <c r="C13902" s="1"/>
      <c r="G13902" s="1"/>
      <c r="H13902" s="1"/>
    </row>
    <row r="13903" spans="2:8" x14ac:dyDescent="0.25">
      <c r="B13903" s="1"/>
      <c r="C13903" s="1"/>
      <c r="G13903" s="1"/>
      <c r="H13903" s="1"/>
    </row>
    <row r="13904" spans="2:8" x14ac:dyDescent="0.25">
      <c r="B13904" s="1"/>
      <c r="C13904" s="1"/>
      <c r="G13904" s="1"/>
      <c r="H13904" s="1"/>
    </row>
    <row r="13905" spans="2:8" x14ac:dyDescent="0.25">
      <c r="B13905" s="1"/>
      <c r="C13905" s="1"/>
      <c r="G13905" s="1"/>
      <c r="H13905" s="1"/>
    </row>
    <row r="13906" spans="2:8" x14ac:dyDescent="0.25">
      <c r="B13906" s="1"/>
      <c r="C13906" s="1"/>
      <c r="G13906" s="1"/>
      <c r="H13906" s="1"/>
    </row>
    <row r="13907" spans="2:8" x14ac:dyDescent="0.25">
      <c r="B13907" s="1"/>
      <c r="C13907" s="1"/>
      <c r="G13907" s="1"/>
      <c r="H13907" s="1"/>
    </row>
    <row r="13908" spans="2:8" x14ac:dyDescent="0.25">
      <c r="B13908" s="1"/>
      <c r="C13908" s="1"/>
      <c r="G13908" s="1"/>
      <c r="H13908" s="1"/>
    </row>
    <row r="13909" spans="2:8" x14ac:dyDescent="0.25">
      <c r="B13909" s="1"/>
      <c r="C13909" s="1"/>
      <c r="G13909" s="1"/>
      <c r="H13909" s="1"/>
    </row>
    <row r="13910" spans="2:8" x14ac:dyDescent="0.25">
      <c r="B13910" s="1"/>
      <c r="C13910" s="1"/>
      <c r="G13910" s="1"/>
      <c r="H13910" s="1"/>
    </row>
    <row r="13911" spans="2:8" x14ac:dyDescent="0.25">
      <c r="B13911" s="1"/>
      <c r="C13911" s="1"/>
      <c r="G13911" s="1"/>
      <c r="H13911" s="1"/>
    </row>
    <row r="13912" spans="2:8" x14ac:dyDescent="0.25">
      <c r="B13912" s="1"/>
      <c r="C13912" s="1"/>
      <c r="G13912" s="1"/>
      <c r="H13912" s="1"/>
    </row>
    <row r="13913" spans="2:8" x14ac:dyDescent="0.25">
      <c r="B13913" s="1"/>
      <c r="C13913" s="1"/>
      <c r="G13913" s="1"/>
      <c r="H13913" s="1"/>
    </row>
    <row r="13914" spans="2:8" x14ac:dyDescent="0.25">
      <c r="B13914" s="1"/>
      <c r="C13914" s="1"/>
      <c r="G13914" s="1"/>
      <c r="H13914" s="1"/>
    </row>
    <row r="13915" spans="2:8" x14ac:dyDescent="0.25">
      <c r="B13915" s="1"/>
      <c r="C13915" s="1"/>
      <c r="G13915" s="1"/>
      <c r="H13915" s="1"/>
    </row>
    <row r="13916" spans="2:8" x14ac:dyDescent="0.25">
      <c r="B13916" s="1"/>
      <c r="C13916" s="1"/>
      <c r="G13916" s="1"/>
      <c r="H13916" s="1"/>
    </row>
    <row r="13917" spans="2:8" x14ac:dyDescent="0.25">
      <c r="B13917" s="1"/>
      <c r="C13917" s="1"/>
      <c r="G13917" s="1"/>
      <c r="H13917" s="1"/>
    </row>
    <row r="13918" spans="2:8" x14ac:dyDescent="0.25">
      <c r="B13918" s="1"/>
      <c r="C13918" s="1"/>
      <c r="G13918" s="1"/>
      <c r="H13918" s="1"/>
    </row>
    <row r="13919" spans="2:8" x14ac:dyDescent="0.25">
      <c r="B13919" s="1"/>
      <c r="C13919" s="1"/>
      <c r="G13919" s="1"/>
      <c r="H13919" s="1"/>
    </row>
    <row r="13920" spans="2:8" x14ac:dyDescent="0.25">
      <c r="B13920" s="1"/>
      <c r="C13920" s="1"/>
      <c r="G13920" s="1"/>
      <c r="H13920" s="1"/>
    </row>
    <row r="13921" spans="2:8" x14ac:dyDescent="0.25">
      <c r="B13921" s="1"/>
      <c r="C13921" s="1"/>
      <c r="G13921" s="1"/>
      <c r="H13921" s="1"/>
    </row>
    <row r="13922" spans="2:8" x14ac:dyDescent="0.25">
      <c r="B13922" s="1"/>
      <c r="C13922" s="1"/>
      <c r="G13922" s="1"/>
      <c r="H13922" s="1"/>
    </row>
    <row r="13923" spans="2:8" x14ac:dyDescent="0.25">
      <c r="B13923" s="1"/>
      <c r="C13923" s="1"/>
      <c r="G13923" s="1"/>
      <c r="H13923" s="1"/>
    </row>
    <row r="13924" spans="2:8" x14ac:dyDescent="0.25">
      <c r="B13924" s="1"/>
      <c r="C13924" s="1"/>
      <c r="G13924" s="1"/>
      <c r="H13924" s="1"/>
    </row>
    <row r="13925" spans="2:8" x14ac:dyDescent="0.25">
      <c r="B13925" s="1"/>
      <c r="C13925" s="1"/>
      <c r="G13925" s="1"/>
      <c r="H13925" s="1"/>
    </row>
    <row r="13926" spans="2:8" x14ac:dyDescent="0.25">
      <c r="B13926" s="1"/>
      <c r="C13926" s="1"/>
      <c r="G13926" s="1"/>
      <c r="H13926" s="1"/>
    </row>
    <row r="13927" spans="2:8" x14ac:dyDescent="0.25">
      <c r="B13927" s="1"/>
      <c r="C13927" s="1"/>
      <c r="G13927" s="1"/>
      <c r="H13927" s="1"/>
    </row>
    <row r="13928" spans="2:8" x14ac:dyDescent="0.25">
      <c r="B13928" s="1"/>
      <c r="C13928" s="1"/>
      <c r="G13928" s="1"/>
      <c r="H13928" s="1"/>
    </row>
    <row r="13929" spans="2:8" x14ac:dyDescent="0.25">
      <c r="B13929" s="1"/>
      <c r="C13929" s="1"/>
      <c r="G13929" s="1"/>
      <c r="H13929" s="1"/>
    </row>
    <row r="13930" spans="2:8" x14ac:dyDescent="0.25">
      <c r="B13930" s="1"/>
      <c r="C13930" s="1"/>
      <c r="G13930" s="1"/>
      <c r="H13930" s="1"/>
    </row>
    <row r="13931" spans="2:8" x14ac:dyDescent="0.25">
      <c r="B13931" s="1"/>
      <c r="C13931" s="1"/>
      <c r="G13931" s="1"/>
      <c r="H13931" s="1"/>
    </row>
    <row r="13932" spans="2:8" x14ac:dyDescent="0.25">
      <c r="B13932" s="1"/>
      <c r="C13932" s="1"/>
      <c r="G13932" s="1"/>
      <c r="H13932" s="1"/>
    </row>
    <row r="13933" spans="2:8" x14ac:dyDescent="0.25">
      <c r="B13933" s="1"/>
      <c r="C13933" s="1"/>
      <c r="G13933" s="1"/>
      <c r="H13933" s="1"/>
    </row>
    <row r="13934" spans="2:8" x14ac:dyDescent="0.25">
      <c r="B13934" s="1"/>
      <c r="C13934" s="1"/>
      <c r="G13934" s="1"/>
      <c r="H13934" s="1"/>
    </row>
    <row r="13935" spans="2:8" x14ac:dyDescent="0.25">
      <c r="B13935" s="1"/>
      <c r="C13935" s="1"/>
      <c r="G13935" s="1"/>
      <c r="H13935" s="1"/>
    </row>
    <row r="13936" spans="2:8" x14ac:dyDescent="0.25">
      <c r="B13936" s="1"/>
      <c r="C13936" s="1"/>
      <c r="G13936" s="1"/>
      <c r="H13936" s="1"/>
    </row>
    <row r="13937" spans="2:8" x14ac:dyDescent="0.25">
      <c r="B13937" s="1"/>
      <c r="C13937" s="1"/>
      <c r="G13937" s="1"/>
      <c r="H13937" s="1"/>
    </row>
    <row r="13938" spans="2:8" x14ac:dyDescent="0.25">
      <c r="B13938" s="1"/>
      <c r="C13938" s="1"/>
      <c r="G13938" s="1"/>
      <c r="H13938" s="1"/>
    </row>
    <row r="13939" spans="2:8" x14ac:dyDescent="0.25">
      <c r="B13939" s="1"/>
      <c r="C13939" s="1"/>
      <c r="G13939" s="1"/>
      <c r="H13939" s="1"/>
    </row>
    <row r="13940" spans="2:8" x14ac:dyDescent="0.25">
      <c r="B13940" s="1"/>
      <c r="C13940" s="1"/>
      <c r="G13940" s="1"/>
      <c r="H13940" s="1"/>
    </row>
    <row r="13941" spans="2:8" x14ac:dyDescent="0.25">
      <c r="B13941" s="1"/>
      <c r="C13941" s="1"/>
      <c r="G13941" s="1"/>
      <c r="H13941" s="1"/>
    </row>
    <row r="13942" spans="2:8" x14ac:dyDescent="0.25">
      <c r="B13942" s="1"/>
      <c r="C13942" s="1"/>
      <c r="G13942" s="1"/>
      <c r="H13942" s="1"/>
    </row>
    <row r="13943" spans="2:8" x14ac:dyDescent="0.25">
      <c r="B13943" s="1"/>
      <c r="C13943" s="1"/>
      <c r="G13943" s="1"/>
      <c r="H13943" s="1"/>
    </row>
    <row r="13944" spans="2:8" x14ac:dyDescent="0.25">
      <c r="B13944" s="1"/>
      <c r="C13944" s="1"/>
      <c r="G13944" s="1"/>
      <c r="H13944" s="1"/>
    </row>
    <row r="13945" spans="2:8" x14ac:dyDescent="0.25">
      <c r="B13945" s="1"/>
      <c r="C13945" s="1"/>
      <c r="G13945" s="1"/>
      <c r="H13945" s="1"/>
    </row>
    <row r="13946" spans="2:8" x14ac:dyDescent="0.25">
      <c r="B13946" s="1"/>
      <c r="C13946" s="1"/>
      <c r="G13946" s="1"/>
      <c r="H13946" s="1"/>
    </row>
    <row r="13947" spans="2:8" x14ac:dyDescent="0.25">
      <c r="B13947" s="1"/>
      <c r="C13947" s="1"/>
      <c r="G13947" s="1"/>
      <c r="H13947" s="1"/>
    </row>
    <row r="13948" spans="2:8" x14ac:dyDescent="0.25">
      <c r="B13948" s="1"/>
      <c r="C13948" s="1"/>
      <c r="G13948" s="1"/>
      <c r="H13948" s="1"/>
    </row>
    <row r="13949" spans="2:8" x14ac:dyDescent="0.25">
      <c r="B13949" s="1"/>
      <c r="C13949" s="1"/>
      <c r="G13949" s="1"/>
      <c r="H13949" s="1"/>
    </row>
    <row r="13950" spans="2:8" x14ac:dyDescent="0.25">
      <c r="B13950" s="1"/>
      <c r="C13950" s="1"/>
      <c r="G13950" s="1"/>
      <c r="H13950" s="1"/>
    </row>
    <row r="13951" spans="2:8" x14ac:dyDescent="0.25">
      <c r="B13951" s="1"/>
      <c r="C13951" s="1"/>
      <c r="G13951" s="1"/>
      <c r="H13951" s="1"/>
    </row>
    <row r="13952" spans="2:8" x14ac:dyDescent="0.25">
      <c r="B13952" s="1"/>
      <c r="C13952" s="1"/>
      <c r="G13952" s="1"/>
      <c r="H13952" s="1"/>
    </row>
    <row r="13953" spans="2:8" x14ac:dyDescent="0.25">
      <c r="B13953" s="1"/>
      <c r="C13953" s="1"/>
      <c r="G13953" s="1"/>
      <c r="H13953" s="1"/>
    </row>
    <row r="13954" spans="2:8" x14ac:dyDescent="0.25">
      <c r="B13954" s="1"/>
      <c r="C13954" s="1"/>
      <c r="G13954" s="1"/>
      <c r="H13954" s="1"/>
    </row>
    <row r="13955" spans="2:8" x14ac:dyDescent="0.25">
      <c r="B13955" s="1"/>
      <c r="C13955" s="1"/>
      <c r="G13955" s="1"/>
      <c r="H13955" s="1"/>
    </row>
    <row r="13956" spans="2:8" x14ac:dyDescent="0.25">
      <c r="B13956" s="1"/>
      <c r="C13956" s="1"/>
      <c r="G13956" s="1"/>
      <c r="H13956" s="1"/>
    </row>
    <row r="13957" spans="2:8" x14ac:dyDescent="0.25">
      <c r="B13957" s="1"/>
      <c r="C13957" s="1"/>
      <c r="G13957" s="1"/>
      <c r="H13957" s="1"/>
    </row>
    <row r="13958" spans="2:8" x14ac:dyDescent="0.25">
      <c r="B13958" s="1"/>
      <c r="C13958" s="1"/>
      <c r="G13958" s="1"/>
      <c r="H13958" s="1"/>
    </row>
    <row r="13959" spans="2:8" x14ac:dyDescent="0.25">
      <c r="B13959" s="1"/>
      <c r="C13959" s="1"/>
      <c r="G13959" s="1"/>
      <c r="H13959" s="1"/>
    </row>
    <row r="13960" spans="2:8" x14ac:dyDescent="0.25">
      <c r="B13960" s="1"/>
      <c r="C13960" s="1"/>
      <c r="G13960" s="1"/>
      <c r="H13960" s="1"/>
    </row>
    <row r="13961" spans="2:8" x14ac:dyDescent="0.25">
      <c r="B13961" s="1"/>
      <c r="C13961" s="1"/>
      <c r="G13961" s="1"/>
      <c r="H13961" s="1"/>
    </row>
    <row r="13962" spans="2:8" x14ac:dyDescent="0.25">
      <c r="B13962" s="1"/>
      <c r="C13962" s="1"/>
      <c r="G13962" s="1"/>
      <c r="H13962" s="1"/>
    </row>
    <row r="13963" spans="2:8" x14ac:dyDescent="0.25">
      <c r="B13963" s="1"/>
      <c r="C13963" s="1"/>
      <c r="G13963" s="1"/>
      <c r="H13963" s="1"/>
    </row>
    <row r="13964" spans="2:8" x14ac:dyDescent="0.25">
      <c r="B13964" s="1"/>
      <c r="C13964" s="1"/>
      <c r="G13964" s="1"/>
      <c r="H13964" s="1"/>
    </row>
    <row r="13965" spans="2:8" x14ac:dyDescent="0.25">
      <c r="B13965" s="1"/>
      <c r="C13965" s="1"/>
      <c r="G13965" s="1"/>
      <c r="H13965" s="1"/>
    </row>
    <row r="13966" spans="2:8" x14ac:dyDescent="0.25">
      <c r="B13966" s="1"/>
      <c r="C13966" s="1"/>
      <c r="G13966" s="1"/>
      <c r="H13966" s="1"/>
    </row>
    <row r="13967" spans="2:8" x14ac:dyDescent="0.25">
      <c r="B13967" s="1"/>
      <c r="C13967" s="1"/>
      <c r="G13967" s="1"/>
      <c r="H13967" s="1"/>
    </row>
    <row r="13968" spans="2:8" x14ac:dyDescent="0.25">
      <c r="B13968" s="1"/>
      <c r="C13968" s="1"/>
      <c r="G13968" s="1"/>
      <c r="H13968" s="1"/>
    </row>
    <row r="13969" spans="2:8" x14ac:dyDescent="0.25">
      <c r="B13969" s="1"/>
      <c r="C13969" s="1"/>
      <c r="G13969" s="1"/>
      <c r="H13969" s="1"/>
    </row>
    <row r="13970" spans="2:8" x14ac:dyDescent="0.25">
      <c r="B13970" s="1"/>
      <c r="C13970" s="1"/>
      <c r="G13970" s="1"/>
      <c r="H13970" s="1"/>
    </row>
    <row r="13971" spans="2:8" x14ac:dyDescent="0.25">
      <c r="B13971" s="1"/>
      <c r="C13971" s="1"/>
      <c r="G13971" s="1"/>
      <c r="H13971" s="1"/>
    </row>
    <row r="13972" spans="2:8" x14ac:dyDescent="0.25">
      <c r="B13972" s="1"/>
      <c r="C13972" s="1"/>
      <c r="G13972" s="1"/>
      <c r="H13972" s="1"/>
    </row>
    <row r="13973" spans="2:8" x14ac:dyDescent="0.25">
      <c r="B13973" s="1"/>
      <c r="C13973" s="1"/>
      <c r="G13973" s="1"/>
      <c r="H13973" s="1"/>
    </row>
    <row r="13974" spans="2:8" x14ac:dyDescent="0.25">
      <c r="B13974" s="1"/>
      <c r="C13974" s="1"/>
      <c r="G13974" s="1"/>
      <c r="H13974" s="1"/>
    </row>
    <row r="13975" spans="2:8" x14ac:dyDescent="0.25">
      <c r="B13975" s="1"/>
      <c r="C13975" s="1"/>
      <c r="G13975" s="1"/>
      <c r="H13975" s="1"/>
    </row>
    <row r="13976" spans="2:8" x14ac:dyDescent="0.25">
      <c r="B13976" s="1"/>
      <c r="C13976" s="1"/>
      <c r="G13976" s="1"/>
      <c r="H13976" s="1"/>
    </row>
    <row r="13977" spans="2:8" x14ac:dyDescent="0.25">
      <c r="B13977" s="1"/>
      <c r="C13977" s="1"/>
      <c r="G13977" s="1"/>
      <c r="H13977" s="1"/>
    </row>
    <row r="13978" spans="2:8" x14ac:dyDescent="0.25">
      <c r="B13978" s="1"/>
      <c r="C13978" s="1"/>
      <c r="G13978" s="1"/>
      <c r="H13978" s="1"/>
    </row>
    <row r="13979" spans="2:8" x14ac:dyDescent="0.25">
      <c r="B13979" s="1"/>
      <c r="C13979" s="1"/>
      <c r="G13979" s="1"/>
      <c r="H13979" s="1"/>
    </row>
    <row r="13980" spans="2:8" x14ac:dyDescent="0.25">
      <c r="B13980" s="1"/>
      <c r="C13980" s="1"/>
      <c r="G13980" s="1"/>
      <c r="H13980" s="1"/>
    </row>
    <row r="13981" spans="2:8" x14ac:dyDescent="0.25">
      <c r="B13981" s="1"/>
      <c r="C13981" s="1"/>
      <c r="G13981" s="1"/>
      <c r="H13981" s="1"/>
    </row>
    <row r="13982" spans="2:8" x14ac:dyDescent="0.25">
      <c r="B13982" s="1"/>
      <c r="C13982" s="1"/>
      <c r="G13982" s="1"/>
      <c r="H13982" s="1"/>
    </row>
    <row r="13983" spans="2:8" x14ac:dyDescent="0.25">
      <c r="B13983" s="1"/>
      <c r="C13983" s="1"/>
      <c r="G13983" s="1"/>
      <c r="H13983" s="1"/>
    </row>
    <row r="13984" spans="2:8" x14ac:dyDescent="0.25">
      <c r="B13984" s="1"/>
      <c r="C13984" s="1"/>
      <c r="G13984" s="1"/>
      <c r="H13984" s="1"/>
    </row>
    <row r="13985" spans="2:8" x14ac:dyDescent="0.25">
      <c r="B13985" s="1"/>
      <c r="C13985" s="1"/>
      <c r="G13985" s="1"/>
      <c r="H13985" s="1"/>
    </row>
    <row r="13986" spans="2:8" x14ac:dyDescent="0.25">
      <c r="B13986" s="1"/>
      <c r="C13986" s="1"/>
      <c r="G13986" s="1"/>
      <c r="H13986" s="1"/>
    </row>
    <row r="13987" spans="2:8" x14ac:dyDescent="0.25">
      <c r="B13987" s="1"/>
      <c r="C13987" s="1"/>
      <c r="G13987" s="1"/>
      <c r="H13987" s="1"/>
    </row>
    <row r="13988" spans="2:8" x14ac:dyDescent="0.25">
      <c r="B13988" s="1"/>
      <c r="C13988" s="1"/>
      <c r="G13988" s="1"/>
      <c r="H13988" s="1"/>
    </row>
    <row r="13989" spans="2:8" x14ac:dyDescent="0.25">
      <c r="B13989" s="1"/>
      <c r="C13989" s="1"/>
      <c r="G13989" s="1"/>
      <c r="H13989" s="1"/>
    </row>
    <row r="13990" spans="2:8" x14ac:dyDescent="0.25">
      <c r="B13990" s="1"/>
      <c r="C13990" s="1"/>
      <c r="G13990" s="1"/>
      <c r="H13990" s="1"/>
    </row>
    <row r="13991" spans="2:8" x14ac:dyDescent="0.25">
      <c r="B13991" s="1"/>
      <c r="C13991" s="1"/>
      <c r="G13991" s="1"/>
      <c r="H13991" s="1"/>
    </row>
    <row r="13992" spans="2:8" x14ac:dyDescent="0.25">
      <c r="B13992" s="1"/>
      <c r="C13992" s="1"/>
      <c r="G13992" s="1"/>
      <c r="H13992" s="1"/>
    </row>
    <row r="13993" spans="2:8" x14ac:dyDescent="0.25">
      <c r="B13993" s="1"/>
      <c r="C13993" s="1"/>
      <c r="G13993" s="1"/>
      <c r="H13993" s="1"/>
    </row>
    <row r="13994" spans="2:8" x14ac:dyDescent="0.25">
      <c r="B13994" s="1"/>
      <c r="C13994" s="1"/>
      <c r="G13994" s="1"/>
      <c r="H13994" s="1"/>
    </row>
    <row r="13995" spans="2:8" x14ac:dyDescent="0.25">
      <c r="B13995" s="1"/>
      <c r="C13995" s="1"/>
      <c r="G13995" s="1"/>
      <c r="H13995" s="1"/>
    </row>
    <row r="13996" spans="2:8" x14ac:dyDescent="0.25">
      <c r="B13996" s="1"/>
      <c r="C13996" s="1"/>
      <c r="G13996" s="1"/>
      <c r="H13996" s="1"/>
    </row>
    <row r="13997" spans="2:8" x14ac:dyDescent="0.25">
      <c r="B13997" s="1"/>
      <c r="C13997" s="1"/>
      <c r="G13997" s="1"/>
      <c r="H13997" s="1"/>
    </row>
    <row r="13998" spans="2:8" x14ac:dyDescent="0.25">
      <c r="B13998" s="1"/>
      <c r="C13998" s="1"/>
      <c r="G13998" s="1"/>
      <c r="H13998" s="1"/>
    </row>
    <row r="13999" spans="2:8" x14ac:dyDescent="0.25">
      <c r="B13999" s="1"/>
      <c r="C13999" s="1"/>
      <c r="G13999" s="1"/>
      <c r="H13999" s="1"/>
    </row>
    <row r="14000" spans="2:8" x14ac:dyDescent="0.25">
      <c r="B14000" s="1"/>
      <c r="C14000" s="1"/>
      <c r="G14000" s="1"/>
      <c r="H14000" s="1"/>
    </row>
    <row r="14001" spans="2:8" x14ac:dyDescent="0.25">
      <c r="B14001" s="1"/>
      <c r="C14001" s="1"/>
      <c r="G14001" s="1"/>
      <c r="H14001" s="1"/>
    </row>
    <row r="14002" spans="2:8" x14ac:dyDescent="0.25">
      <c r="B14002" s="1"/>
      <c r="C14002" s="1"/>
      <c r="G14002" s="1"/>
      <c r="H14002" s="1"/>
    </row>
    <row r="14003" spans="2:8" x14ac:dyDescent="0.25">
      <c r="B14003" s="1"/>
      <c r="C14003" s="1"/>
      <c r="G14003" s="1"/>
      <c r="H14003" s="1"/>
    </row>
    <row r="14004" spans="2:8" x14ac:dyDescent="0.25">
      <c r="B14004" s="1"/>
      <c r="C14004" s="1"/>
      <c r="G14004" s="1"/>
      <c r="H14004" s="1"/>
    </row>
    <row r="14005" spans="2:8" x14ac:dyDescent="0.25">
      <c r="B14005" s="1"/>
      <c r="C14005" s="1"/>
      <c r="G14005" s="1"/>
      <c r="H14005" s="1"/>
    </row>
    <row r="14006" spans="2:8" x14ac:dyDescent="0.25">
      <c r="B14006" s="1"/>
      <c r="C14006" s="1"/>
      <c r="G14006" s="1"/>
      <c r="H14006" s="1"/>
    </row>
    <row r="14007" spans="2:8" x14ac:dyDescent="0.25">
      <c r="B14007" s="1"/>
      <c r="C14007" s="1"/>
      <c r="G14007" s="1"/>
      <c r="H14007" s="1"/>
    </row>
    <row r="14008" spans="2:8" x14ac:dyDescent="0.25">
      <c r="B14008" s="1"/>
      <c r="C14008" s="1"/>
      <c r="G14008" s="1"/>
      <c r="H14008" s="1"/>
    </row>
    <row r="14009" spans="2:8" x14ac:dyDescent="0.25">
      <c r="B14009" s="1"/>
      <c r="C14009" s="1"/>
      <c r="G14009" s="1"/>
      <c r="H14009" s="1"/>
    </row>
    <row r="14010" spans="2:8" x14ac:dyDescent="0.25">
      <c r="B14010" s="1"/>
      <c r="C14010" s="1"/>
      <c r="G14010" s="1"/>
      <c r="H14010" s="1"/>
    </row>
    <row r="14011" spans="2:8" x14ac:dyDescent="0.25">
      <c r="B14011" s="1"/>
      <c r="C14011" s="1"/>
      <c r="G14011" s="1"/>
      <c r="H14011" s="1"/>
    </row>
    <row r="14012" spans="2:8" x14ac:dyDescent="0.25">
      <c r="B14012" s="1"/>
      <c r="C14012" s="1"/>
      <c r="G14012" s="1"/>
      <c r="H14012" s="1"/>
    </row>
    <row r="14013" spans="2:8" x14ac:dyDescent="0.25">
      <c r="B14013" s="1"/>
      <c r="C14013" s="1"/>
      <c r="G14013" s="1"/>
      <c r="H14013" s="1"/>
    </row>
    <row r="14014" spans="2:8" x14ac:dyDescent="0.25">
      <c r="B14014" s="1"/>
      <c r="C14014" s="1"/>
      <c r="G14014" s="1"/>
      <c r="H14014" s="1"/>
    </row>
    <row r="14015" spans="2:8" x14ac:dyDescent="0.25">
      <c r="B14015" s="1"/>
      <c r="C14015" s="1"/>
      <c r="G14015" s="1"/>
      <c r="H14015" s="1"/>
    </row>
    <row r="14016" spans="2:8" x14ac:dyDescent="0.25">
      <c r="B14016" s="1"/>
      <c r="C14016" s="1"/>
      <c r="G14016" s="1"/>
      <c r="H14016" s="1"/>
    </row>
    <row r="14017" spans="2:8" x14ac:dyDescent="0.25">
      <c r="B14017" s="1"/>
      <c r="C14017" s="1"/>
      <c r="G14017" s="1"/>
      <c r="H14017" s="1"/>
    </row>
    <row r="14018" spans="2:8" x14ac:dyDescent="0.25">
      <c r="B14018" s="1"/>
      <c r="C14018" s="1"/>
      <c r="G14018" s="1"/>
      <c r="H14018" s="1"/>
    </row>
    <row r="14019" spans="2:8" x14ac:dyDescent="0.25">
      <c r="B14019" s="1"/>
      <c r="C14019" s="1"/>
      <c r="G14019" s="1"/>
      <c r="H14019" s="1"/>
    </row>
    <row r="14020" spans="2:8" x14ac:dyDescent="0.25">
      <c r="B14020" s="1"/>
      <c r="C14020" s="1"/>
      <c r="G14020" s="1"/>
      <c r="H14020" s="1"/>
    </row>
    <row r="14021" spans="2:8" x14ac:dyDescent="0.25">
      <c r="B14021" s="1"/>
      <c r="C14021" s="1"/>
      <c r="G14021" s="1"/>
      <c r="H14021" s="1"/>
    </row>
    <row r="14022" spans="2:8" x14ac:dyDescent="0.25">
      <c r="B14022" s="1"/>
      <c r="C14022" s="1"/>
      <c r="G14022" s="1"/>
      <c r="H14022" s="1"/>
    </row>
    <row r="14023" spans="2:8" x14ac:dyDescent="0.25">
      <c r="B14023" s="1"/>
      <c r="C14023" s="1"/>
      <c r="G14023" s="1"/>
      <c r="H14023" s="1"/>
    </row>
    <row r="14024" spans="2:8" x14ac:dyDescent="0.25">
      <c r="B14024" s="1"/>
      <c r="C14024" s="1"/>
      <c r="G14024" s="1"/>
      <c r="H14024" s="1"/>
    </row>
    <row r="14025" spans="2:8" x14ac:dyDescent="0.25">
      <c r="B14025" s="1"/>
      <c r="C14025" s="1"/>
      <c r="G14025" s="1"/>
      <c r="H14025" s="1"/>
    </row>
    <row r="14026" spans="2:8" x14ac:dyDescent="0.25">
      <c r="B14026" s="1"/>
      <c r="C14026" s="1"/>
      <c r="G14026" s="1"/>
      <c r="H14026" s="1"/>
    </row>
    <row r="14027" spans="2:8" x14ac:dyDescent="0.25">
      <c r="B14027" s="1"/>
      <c r="C14027" s="1"/>
      <c r="G14027" s="1"/>
      <c r="H14027" s="1"/>
    </row>
    <row r="14028" spans="2:8" x14ac:dyDescent="0.25">
      <c r="B14028" s="1"/>
      <c r="C14028" s="1"/>
      <c r="G14028" s="1"/>
      <c r="H14028" s="1"/>
    </row>
    <row r="14029" spans="2:8" x14ac:dyDescent="0.25">
      <c r="B14029" s="1"/>
      <c r="C14029" s="1"/>
      <c r="G14029" s="1"/>
      <c r="H14029" s="1"/>
    </row>
    <row r="14030" spans="2:8" x14ac:dyDescent="0.25">
      <c r="B14030" s="1"/>
      <c r="C14030" s="1"/>
      <c r="G14030" s="1"/>
      <c r="H14030" s="1"/>
    </row>
    <row r="14031" spans="2:8" x14ac:dyDescent="0.25">
      <c r="B14031" s="1"/>
      <c r="C14031" s="1"/>
      <c r="G14031" s="1"/>
      <c r="H14031" s="1"/>
    </row>
    <row r="14032" spans="2:8" x14ac:dyDescent="0.25">
      <c r="B14032" s="1"/>
      <c r="C14032" s="1"/>
      <c r="G14032" s="1"/>
      <c r="H14032" s="1"/>
    </row>
    <row r="14033" spans="2:8" x14ac:dyDescent="0.25">
      <c r="B14033" s="1"/>
      <c r="C14033" s="1"/>
      <c r="G14033" s="1"/>
      <c r="H14033" s="1"/>
    </row>
    <row r="14034" spans="2:8" x14ac:dyDescent="0.25">
      <c r="B14034" s="1"/>
      <c r="C14034" s="1"/>
      <c r="G14034" s="1"/>
      <c r="H14034" s="1"/>
    </row>
    <row r="14035" spans="2:8" x14ac:dyDescent="0.25">
      <c r="B14035" s="1"/>
      <c r="C14035" s="1"/>
      <c r="G14035" s="1"/>
      <c r="H14035" s="1"/>
    </row>
    <row r="14036" spans="2:8" x14ac:dyDescent="0.25">
      <c r="B14036" s="1"/>
      <c r="C14036" s="1"/>
      <c r="G14036" s="1"/>
      <c r="H14036" s="1"/>
    </row>
    <row r="14037" spans="2:8" x14ac:dyDescent="0.25">
      <c r="B14037" s="1"/>
      <c r="C14037" s="1"/>
      <c r="G14037" s="1"/>
      <c r="H14037" s="1"/>
    </row>
    <row r="14038" spans="2:8" x14ac:dyDescent="0.25">
      <c r="B14038" s="1"/>
      <c r="C14038" s="1"/>
      <c r="G14038" s="1"/>
      <c r="H14038" s="1"/>
    </row>
    <row r="14039" spans="2:8" x14ac:dyDescent="0.25">
      <c r="B14039" s="1"/>
      <c r="C14039" s="1"/>
      <c r="G14039" s="1"/>
      <c r="H14039" s="1"/>
    </row>
    <row r="14040" spans="2:8" x14ac:dyDescent="0.25">
      <c r="B14040" s="1"/>
      <c r="C14040" s="1"/>
      <c r="G14040" s="1"/>
      <c r="H14040" s="1"/>
    </row>
    <row r="14041" spans="2:8" x14ac:dyDescent="0.25">
      <c r="B14041" s="1"/>
      <c r="C14041" s="1"/>
      <c r="G14041" s="1"/>
      <c r="H14041" s="1"/>
    </row>
    <row r="14042" spans="2:8" x14ac:dyDescent="0.25">
      <c r="B14042" s="1"/>
      <c r="C14042" s="1"/>
      <c r="G14042" s="1"/>
      <c r="H14042" s="1"/>
    </row>
    <row r="14043" spans="2:8" x14ac:dyDescent="0.25">
      <c r="B14043" s="1"/>
      <c r="C14043" s="1"/>
      <c r="G14043" s="1"/>
      <c r="H14043" s="1"/>
    </row>
    <row r="14044" spans="2:8" x14ac:dyDescent="0.25">
      <c r="B14044" s="1"/>
      <c r="C14044" s="1"/>
      <c r="G14044" s="1"/>
      <c r="H14044" s="1"/>
    </row>
    <row r="14045" spans="2:8" x14ac:dyDescent="0.25">
      <c r="B14045" s="1"/>
      <c r="C14045" s="1"/>
      <c r="G14045" s="1"/>
      <c r="H14045" s="1"/>
    </row>
    <row r="14046" spans="2:8" x14ac:dyDescent="0.25">
      <c r="B14046" s="1"/>
      <c r="C14046" s="1"/>
      <c r="G14046" s="1"/>
      <c r="H14046" s="1"/>
    </row>
    <row r="14047" spans="2:8" x14ac:dyDescent="0.25">
      <c r="B14047" s="1"/>
      <c r="C14047" s="1"/>
      <c r="G14047" s="1"/>
      <c r="H14047" s="1"/>
    </row>
    <row r="14048" spans="2:8" x14ac:dyDescent="0.25">
      <c r="B14048" s="1"/>
      <c r="C14048" s="1"/>
      <c r="G14048" s="1"/>
      <c r="H14048" s="1"/>
    </row>
    <row r="14049" spans="2:8" x14ac:dyDescent="0.25">
      <c r="B14049" s="1"/>
      <c r="C14049" s="1"/>
      <c r="G14049" s="1"/>
      <c r="H14049" s="1"/>
    </row>
    <row r="14050" spans="2:8" x14ac:dyDescent="0.25">
      <c r="B14050" s="1"/>
      <c r="C14050" s="1"/>
      <c r="G14050" s="1"/>
      <c r="H14050" s="1"/>
    </row>
    <row r="14051" spans="2:8" x14ac:dyDescent="0.25">
      <c r="B14051" s="1"/>
      <c r="C14051" s="1"/>
      <c r="G14051" s="1"/>
      <c r="H14051" s="1"/>
    </row>
    <row r="14052" spans="2:8" x14ac:dyDescent="0.25">
      <c r="B14052" s="1"/>
      <c r="C14052" s="1"/>
      <c r="G14052" s="1"/>
      <c r="H14052" s="1"/>
    </row>
    <row r="14053" spans="2:8" x14ac:dyDescent="0.25">
      <c r="B14053" s="1"/>
      <c r="C14053" s="1"/>
      <c r="G14053" s="1"/>
      <c r="H14053" s="1"/>
    </row>
    <row r="14054" spans="2:8" x14ac:dyDescent="0.25">
      <c r="B14054" s="1"/>
      <c r="C14054" s="1"/>
      <c r="G14054" s="1"/>
      <c r="H14054" s="1"/>
    </row>
    <row r="14055" spans="2:8" x14ac:dyDescent="0.25">
      <c r="B14055" s="1"/>
      <c r="C14055" s="1"/>
      <c r="G14055" s="1"/>
      <c r="H14055" s="1"/>
    </row>
    <row r="14056" spans="2:8" x14ac:dyDescent="0.25">
      <c r="B14056" s="1"/>
      <c r="C14056" s="1"/>
      <c r="G14056" s="1"/>
      <c r="H14056" s="1"/>
    </row>
    <row r="14057" spans="2:8" x14ac:dyDescent="0.25">
      <c r="B14057" s="1"/>
      <c r="C14057" s="1"/>
      <c r="G14057" s="1"/>
      <c r="H14057" s="1"/>
    </row>
    <row r="14058" spans="2:8" x14ac:dyDescent="0.25">
      <c r="B14058" s="1"/>
      <c r="C14058" s="1"/>
      <c r="G14058" s="1"/>
      <c r="H14058" s="1"/>
    </row>
    <row r="14059" spans="2:8" x14ac:dyDescent="0.25">
      <c r="B14059" s="1"/>
      <c r="C14059" s="1"/>
      <c r="G14059" s="1"/>
      <c r="H14059" s="1"/>
    </row>
    <row r="14060" spans="2:8" x14ac:dyDescent="0.25">
      <c r="B14060" s="1"/>
      <c r="C14060" s="1"/>
      <c r="G14060" s="1"/>
      <c r="H14060" s="1"/>
    </row>
    <row r="14061" spans="2:8" x14ac:dyDescent="0.25">
      <c r="B14061" s="1"/>
      <c r="C14061" s="1"/>
      <c r="G14061" s="1"/>
      <c r="H14061" s="1"/>
    </row>
    <row r="14062" spans="2:8" x14ac:dyDescent="0.25">
      <c r="B14062" s="1"/>
      <c r="C14062" s="1"/>
      <c r="G14062" s="1"/>
      <c r="H14062" s="1"/>
    </row>
    <row r="14063" spans="2:8" x14ac:dyDescent="0.25">
      <c r="B14063" s="1"/>
      <c r="C14063" s="1"/>
      <c r="G14063" s="1"/>
      <c r="H14063" s="1"/>
    </row>
    <row r="14064" spans="2:8" x14ac:dyDescent="0.25">
      <c r="B14064" s="1"/>
      <c r="C14064" s="1"/>
      <c r="G14064" s="1"/>
      <c r="H14064" s="1"/>
    </row>
    <row r="14065" spans="2:8" x14ac:dyDescent="0.25">
      <c r="B14065" s="1"/>
      <c r="C14065" s="1"/>
      <c r="G14065" s="1"/>
      <c r="H14065" s="1"/>
    </row>
    <row r="14066" spans="2:8" x14ac:dyDescent="0.25">
      <c r="B14066" s="1"/>
      <c r="C14066" s="1"/>
      <c r="G14066" s="1"/>
      <c r="H14066" s="1"/>
    </row>
    <row r="14067" spans="2:8" x14ac:dyDescent="0.25">
      <c r="B14067" s="1"/>
      <c r="C14067" s="1"/>
      <c r="G14067" s="1"/>
      <c r="H14067" s="1"/>
    </row>
    <row r="14068" spans="2:8" x14ac:dyDescent="0.25">
      <c r="B14068" s="1"/>
      <c r="C14068" s="1"/>
      <c r="G14068" s="1"/>
      <c r="H14068" s="1"/>
    </row>
    <row r="14069" spans="2:8" x14ac:dyDescent="0.25">
      <c r="B14069" s="1"/>
      <c r="C14069" s="1"/>
      <c r="G14069" s="1"/>
      <c r="H14069" s="1"/>
    </row>
    <row r="14070" spans="2:8" x14ac:dyDescent="0.25">
      <c r="B14070" s="1"/>
      <c r="C14070" s="1"/>
      <c r="G14070" s="1"/>
      <c r="H14070" s="1"/>
    </row>
    <row r="14071" spans="2:8" x14ac:dyDescent="0.25">
      <c r="B14071" s="1"/>
      <c r="C14071" s="1"/>
      <c r="G14071" s="1"/>
      <c r="H14071" s="1"/>
    </row>
    <row r="14072" spans="2:8" x14ac:dyDescent="0.25">
      <c r="B14072" s="1"/>
      <c r="C14072" s="1"/>
      <c r="G14072" s="1"/>
      <c r="H14072" s="1"/>
    </row>
    <row r="14073" spans="2:8" x14ac:dyDescent="0.25">
      <c r="B14073" s="1"/>
      <c r="C14073" s="1"/>
      <c r="G14073" s="1"/>
      <c r="H14073" s="1"/>
    </row>
    <row r="14074" spans="2:8" x14ac:dyDescent="0.25">
      <c r="B14074" s="1"/>
      <c r="C14074" s="1"/>
      <c r="G14074" s="1"/>
      <c r="H14074" s="1"/>
    </row>
    <row r="14075" spans="2:8" x14ac:dyDescent="0.25">
      <c r="B14075" s="1"/>
      <c r="C14075" s="1"/>
      <c r="G14075" s="1"/>
      <c r="H14075" s="1"/>
    </row>
    <row r="14076" spans="2:8" x14ac:dyDescent="0.25">
      <c r="B14076" s="1"/>
      <c r="C14076" s="1"/>
      <c r="G14076" s="1"/>
      <c r="H14076" s="1"/>
    </row>
    <row r="14077" spans="2:8" x14ac:dyDescent="0.25">
      <c r="B14077" s="1"/>
      <c r="C14077" s="1"/>
      <c r="G14077" s="1"/>
      <c r="H14077" s="1"/>
    </row>
    <row r="14078" spans="2:8" x14ac:dyDescent="0.25">
      <c r="B14078" s="1"/>
      <c r="C14078" s="1"/>
      <c r="G14078" s="1"/>
      <c r="H14078" s="1"/>
    </row>
    <row r="14079" spans="2:8" x14ac:dyDescent="0.25">
      <c r="B14079" s="1"/>
      <c r="C14079" s="1"/>
      <c r="G14079" s="1"/>
      <c r="H14079" s="1"/>
    </row>
    <row r="14080" spans="2:8" x14ac:dyDescent="0.25">
      <c r="B14080" s="1"/>
      <c r="C14080" s="1"/>
      <c r="G14080" s="1"/>
      <c r="H14080" s="1"/>
    </row>
    <row r="14081" spans="2:8" x14ac:dyDescent="0.25">
      <c r="B14081" s="1"/>
      <c r="C14081" s="1"/>
      <c r="G14081" s="1"/>
      <c r="H14081" s="1"/>
    </row>
    <row r="14082" spans="2:8" x14ac:dyDescent="0.25">
      <c r="B14082" s="1"/>
      <c r="C14082" s="1"/>
      <c r="G14082" s="1"/>
      <c r="H14082" s="1"/>
    </row>
    <row r="14083" spans="2:8" x14ac:dyDescent="0.25">
      <c r="B14083" s="1"/>
      <c r="C14083" s="1"/>
      <c r="G14083" s="1"/>
      <c r="H14083" s="1"/>
    </row>
    <row r="14084" spans="2:8" x14ac:dyDescent="0.25">
      <c r="B14084" s="1"/>
      <c r="C14084" s="1"/>
      <c r="G14084" s="1"/>
      <c r="H14084" s="1"/>
    </row>
    <row r="14085" spans="2:8" x14ac:dyDescent="0.25">
      <c r="B14085" s="1"/>
      <c r="C14085" s="1"/>
      <c r="G14085" s="1"/>
      <c r="H14085" s="1"/>
    </row>
    <row r="14086" spans="2:8" x14ac:dyDescent="0.25">
      <c r="B14086" s="1"/>
      <c r="C14086" s="1"/>
      <c r="G14086" s="1"/>
      <c r="H14086" s="1"/>
    </row>
    <row r="14087" spans="2:8" x14ac:dyDescent="0.25">
      <c r="B14087" s="1"/>
      <c r="C14087" s="1"/>
      <c r="G14087" s="1"/>
      <c r="H14087" s="1"/>
    </row>
    <row r="14088" spans="2:8" x14ac:dyDescent="0.25">
      <c r="B14088" s="1"/>
      <c r="C14088" s="1"/>
      <c r="G14088" s="1"/>
      <c r="H14088" s="1"/>
    </row>
    <row r="14089" spans="2:8" x14ac:dyDescent="0.25">
      <c r="B14089" s="1"/>
      <c r="C14089" s="1"/>
      <c r="G14089" s="1"/>
      <c r="H14089" s="1"/>
    </row>
    <row r="14090" spans="2:8" x14ac:dyDescent="0.25">
      <c r="B14090" s="1"/>
      <c r="C14090" s="1"/>
      <c r="G14090" s="1"/>
      <c r="H14090" s="1"/>
    </row>
    <row r="14091" spans="2:8" x14ac:dyDescent="0.25">
      <c r="B14091" s="1"/>
      <c r="C14091" s="1"/>
      <c r="G14091" s="1"/>
      <c r="H14091" s="1"/>
    </row>
    <row r="14092" spans="2:8" x14ac:dyDescent="0.25">
      <c r="B14092" s="1"/>
      <c r="C14092" s="1"/>
      <c r="G14092" s="1"/>
      <c r="H14092" s="1"/>
    </row>
    <row r="14093" spans="2:8" x14ac:dyDescent="0.25">
      <c r="B14093" s="1"/>
      <c r="C14093" s="1"/>
      <c r="G14093" s="1"/>
      <c r="H14093" s="1"/>
    </row>
    <row r="14094" spans="2:8" x14ac:dyDescent="0.25">
      <c r="B14094" s="1"/>
      <c r="C14094" s="1"/>
      <c r="G14094" s="1"/>
      <c r="H14094" s="1"/>
    </row>
    <row r="14095" spans="2:8" x14ac:dyDescent="0.25">
      <c r="B14095" s="1"/>
      <c r="C14095" s="1"/>
      <c r="G14095" s="1"/>
      <c r="H14095" s="1"/>
    </row>
    <row r="14096" spans="2:8" x14ac:dyDescent="0.25">
      <c r="B14096" s="1"/>
      <c r="C14096" s="1"/>
      <c r="G14096" s="1"/>
      <c r="H14096" s="1"/>
    </row>
    <row r="14097" spans="2:8" x14ac:dyDescent="0.25">
      <c r="B14097" s="1"/>
      <c r="C14097" s="1"/>
      <c r="G14097" s="1"/>
      <c r="H14097" s="1"/>
    </row>
    <row r="14098" spans="2:8" x14ac:dyDescent="0.25">
      <c r="B14098" s="1"/>
      <c r="C14098" s="1"/>
      <c r="G14098" s="1"/>
      <c r="H14098" s="1"/>
    </row>
    <row r="14099" spans="2:8" x14ac:dyDescent="0.25">
      <c r="B14099" s="1"/>
      <c r="C14099" s="1"/>
      <c r="G14099" s="1"/>
      <c r="H14099" s="1"/>
    </row>
    <row r="14100" spans="2:8" x14ac:dyDescent="0.25">
      <c r="B14100" s="1"/>
      <c r="C14100" s="1"/>
      <c r="G14100" s="1"/>
      <c r="H14100" s="1"/>
    </row>
    <row r="14101" spans="2:8" x14ac:dyDescent="0.25">
      <c r="B14101" s="1"/>
      <c r="C14101" s="1"/>
      <c r="G14101" s="1"/>
      <c r="H14101" s="1"/>
    </row>
    <row r="14102" spans="2:8" x14ac:dyDescent="0.25">
      <c r="B14102" s="1"/>
      <c r="C14102" s="1"/>
      <c r="G14102" s="1"/>
      <c r="H14102" s="1"/>
    </row>
    <row r="14103" spans="2:8" x14ac:dyDescent="0.25">
      <c r="B14103" s="1"/>
      <c r="C14103" s="1"/>
      <c r="G14103" s="1"/>
      <c r="H14103" s="1"/>
    </row>
    <row r="14104" spans="2:8" x14ac:dyDescent="0.25">
      <c r="B14104" s="1"/>
      <c r="C14104" s="1"/>
      <c r="G14104" s="1"/>
      <c r="H14104" s="1"/>
    </row>
    <row r="14105" spans="2:8" x14ac:dyDescent="0.25">
      <c r="B14105" s="1"/>
      <c r="C14105" s="1"/>
      <c r="G14105" s="1"/>
      <c r="H14105" s="1"/>
    </row>
    <row r="14106" spans="2:8" x14ac:dyDescent="0.25">
      <c r="B14106" s="1"/>
      <c r="C14106" s="1"/>
      <c r="G14106" s="1"/>
      <c r="H14106" s="1"/>
    </row>
    <row r="14107" spans="2:8" x14ac:dyDescent="0.25">
      <c r="B14107" s="1"/>
      <c r="C14107" s="1"/>
      <c r="G14107" s="1"/>
      <c r="H14107" s="1"/>
    </row>
    <row r="14108" spans="2:8" x14ac:dyDescent="0.25">
      <c r="B14108" s="1"/>
      <c r="C14108" s="1"/>
      <c r="G14108" s="1"/>
      <c r="H14108" s="1"/>
    </row>
    <row r="14109" spans="2:8" x14ac:dyDescent="0.25">
      <c r="B14109" s="1"/>
      <c r="C14109" s="1"/>
      <c r="G14109" s="1"/>
      <c r="H14109" s="1"/>
    </row>
    <row r="14110" spans="2:8" x14ac:dyDescent="0.25">
      <c r="B14110" s="1"/>
      <c r="C14110" s="1"/>
      <c r="G14110" s="1"/>
      <c r="H14110" s="1"/>
    </row>
    <row r="14111" spans="2:8" x14ac:dyDescent="0.25">
      <c r="B14111" s="1"/>
      <c r="C14111" s="1"/>
      <c r="G14111" s="1"/>
      <c r="H14111" s="1"/>
    </row>
    <row r="14112" spans="2:8" x14ac:dyDescent="0.25">
      <c r="B14112" s="1"/>
      <c r="C14112" s="1"/>
      <c r="G14112" s="1"/>
      <c r="H14112" s="1"/>
    </row>
    <row r="14113" spans="2:8" x14ac:dyDescent="0.25">
      <c r="B14113" s="1"/>
      <c r="C14113" s="1"/>
      <c r="G14113" s="1"/>
      <c r="H14113" s="1"/>
    </row>
    <row r="14114" spans="2:8" x14ac:dyDescent="0.25">
      <c r="B14114" s="1"/>
      <c r="C14114" s="1"/>
      <c r="G14114" s="1"/>
      <c r="H14114" s="1"/>
    </row>
    <row r="14115" spans="2:8" x14ac:dyDescent="0.25">
      <c r="B14115" s="1"/>
      <c r="C14115" s="1"/>
      <c r="G14115" s="1"/>
      <c r="H14115" s="1"/>
    </row>
    <row r="14116" spans="2:8" x14ac:dyDescent="0.25">
      <c r="B14116" s="1"/>
      <c r="C14116" s="1"/>
      <c r="G14116" s="1"/>
      <c r="H14116" s="1"/>
    </row>
    <row r="14117" spans="2:8" x14ac:dyDescent="0.25">
      <c r="B14117" s="1"/>
      <c r="C14117" s="1"/>
      <c r="G14117" s="1"/>
      <c r="H14117" s="1"/>
    </row>
    <row r="14118" spans="2:8" x14ac:dyDescent="0.25">
      <c r="B14118" s="1"/>
      <c r="C14118" s="1"/>
      <c r="G14118" s="1"/>
      <c r="H14118" s="1"/>
    </row>
    <row r="14119" spans="2:8" x14ac:dyDescent="0.25">
      <c r="B14119" s="1"/>
      <c r="C14119" s="1"/>
      <c r="G14119" s="1"/>
      <c r="H14119" s="1"/>
    </row>
    <row r="14120" spans="2:8" x14ac:dyDescent="0.25">
      <c r="B14120" s="1"/>
      <c r="C14120" s="1"/>
      <c r="G14120" s="1"/>
      <c r="H14120" s="1"/>
    </row>
    <row r="14121" spans="2:8" x14ac:dyDescent="0.25">
      <c r="B14121" s="1"/>
      <c r="C14121" s="1"/>
      <c r="G14121" s="1"/>
      <c r="H14121" s="1"/>
    </row>
    <row r="14122" spans="2:8" x14ac:dyDescent="0.25">
      <c r="B14122" s="1"/>
      <c r="C14122" s="1"/>
      <c r="G14122" s="1"/>
      <c r="H14122" s="1"/>
    </row>
    <row r="14123" spans="2:8" x14ac:dyDescent="0.25">
      <c r="B14123" s="1"/>
      <c r="C14123" s="1"/>
      <c r="G14123" s="1"/>
      <c r="H14123" s="1"/>
    </row>
    <row r="14124" spans="2:8" x14ac:dyDescent="0.25">
      <c r="B14124" s="1"/>
      <c r="C14124" s="1"/>
      <c r="G14124" s="1"/>
      <c r="H14124" s="1"/>
    </row>
    <row r="14125" spans="2:8" x14ac:dyDescent="0.25">
      <c r="B14125" s="1"/>
      <c r="C14125" s="1"/>
      <c r="G14125" s="1"/>
      <c r="H14125" s="1"/>
    </row>
    <row r="14126" spans="2:8" x14ac:dyDescent="0.25">
      <c r="B14126" s="1"/>
      <c r="C14126" s="1"/>
      <c r="G14126" s="1"/>
      <c r="H14126" s="1"/>
    </row>
    <row r="14127" spans="2:8" x14ac:dyDescent="0.25">
      <c r="B14127" s="1"/>
      <c r="C14127" s="1"/>
      <c r="G14127" s="1"/>
      <c r="H14127" s="1"/>
    </row>
    <row r="14128" spans="2:8" x14ac:dyDescent="0.25">
      <c r="B14128" s="1"/>
      <c r="C14128" s="1"/>
      <c r="G14128" s="1"/>
      <c r="H14128" s="1"/>
    </row>
    <row r="14129" spans="2:8" x14ac:dyDescent="0.25">
      <c r="B14129" s="1"/>
      <c r="C14129" s="1"/>
      <c r="G14129" s="1"/>
      <c r="H14129" s="1"/>
    </row>
    <row r="14130" spans="2:8" x14ac:dyDescent="0.25">
      <c r="B14130" s="1"/>
      <c r="C14130" s="1"/>
      <c r="G14130" s="1"/>
      <c r="H14130" s="1"/>
    </row>
    <row r="14131" spans="2:8" x14ac:dyDescent="0.25">
      <c r="B14131" s="1"/>
      <c r="C14131" s="1"/>
      <c r="G14131" s="1"/>
      <c r="H14131" s="1"/>
    </row>
    <row r="14132" spans="2:8" x14ac:dyDescent="0.25">
      <c r="B14132" s="1"/>
      <c r="C14132" s="1"/>
      <c r="G14132" s="1"/>
      <c r="H14132" s="1"/>
    </row>
    <row r="14133" spans="2:8" x14ac:dyDescent="0.25">
      <c r="B14133" s="1"/>
      <c r="C14133" s="1"/>
      <c r="G14133" s="1"/>
      <c r="H14133" s="1"/>
    </row>
    <row r="14134" spans="2:8" x14ac:dyDescent="0.25">
      <c r="B14134" s="1"/>
      <c r="C14134" s="1"/>
      <c r="G14134" s="1"/>
      <c r="H14134" s="1"/>
    </row>
    <row r="14135" spans="2:8" x14ac:dyDescent="0.25">
      <c r="B14135" s="1"/>
      <c r="C14135" s="1"/>
      <c r="G14135" s="1"/>
      <c r="H14135" s="1"/>
    </row>
    <row r="14136" spans="2:8" x14ac:dyDescent="0.25">
      <c r="B14136" s="1"/>
      <c r="C14136" s="1"/>
      <c r="G14136" s="1"/>
      <c r="H14136" s="1"/>
    </row>
    <row r="14137" spans="2:8" x14ac:dyDescent="0.25">
      <c r="B14137" s="1"/>
      <c r="C14137" s="1"/>
      <c r="G14137" s="1"/>
      <c r="H14137" s="1"/>
    </row>
    <row r="14138" spans="2:8" x14ac:dyDescent="0.25">
      <c r="B14138" s="1"/>
      <c r="C14138" s="1"/>
      <c r="G14138" s="1"/>
      <c r="H14138" s="1"/>
    </row>
    <row r="14139" spans="2:8" x14ac:dyDescent="0.25">
      <c r="B14139" s="1"/>
      <c r="C14139" s="1"/>
      <c r="G14139" s="1"/>
      <c r="H14139" s="1"/>
    </row>
    <row r="14140" spans="2:8" x14ac:dyDescent="0.25">
      <c r="B14140" s="1"/>
      <c r="C14140" s="1"/>
      <c r="G14140" s="1"/>
      <c r="H14140" s="1"/>
    </row>
    <row r="14141" spans="2:8" x14ac:dyDescent="0.25">
      <c r="B14141" s="1"/>
      <c r="C14141" s="1"/>
      <c r="G14141" s="1"/>
      <c r="H14141" s="1"/>
    </row>
    <row r="14142" spans="2:8" x14ac:dyDescent="0.25">
      <c r="B14142" s="1"/>
      <c r="C14142" s="1"/>
      <c r="G14142" s="1"/>
      <c r="H14142" s="1"/>
    </row>
    <row r="14143" spans="2:8" x14ac:dyDescent="0.25">
      <c r="B14143" s="1"/>
      <c r="C14143" s="1"/>
      <c r="G14143" s="1"/>
      <c r="H14143" s="1"/>
    </row>
    <row r="14144" spans="2:8" x14ac:dyDescent="0.25">
      <c r="B14144" s="1"/>
      <c r="C14144" s="1"/>
      <c r="G14144" s="1"/>
      <c r="H14144" s="1"/>
    </row>
    <row r="14145" spans="2:8" x14ac:dyDescent="0.25">
      <c r="B14145" s="1"/>
      <c r="C14145" s="1"/>
      <c r="G14145" s="1"/>
      <c r="H14145" s="1"/>
    </row>
    <row r="14146" spans="2:8" x14ac:dyDescent="0.25">
      <c r="B14146" s="1"/>
      <c r="C14146" s="1"/>
      <c r="G14146" s="1"/>
      <c r="H14146" s="1"/>
    </row>
    <row r="14147" spans="2:8" x14ac:dyDescent="0.25">
      <c r="B14147" s="1"/>
      <c r="C14147" s="1"/>
      <c r="G14147" s="1"/>
      <c r="H14147" s="1"/>
    </row>
    <row r="14148" spans="2:8" x14ac:dyDescent="0.25">
      <c r="B14148" s="1"/>
      <c r="C14148" s="1"/>
      <c r="G14148" s="1"/>
      <c r="H14148" s="1"/>
    </row>
    <row r="14149" spans="2:8" x14ac:dyDescent="0.25">
      <c r="B14149" s="1"/>
      <c r="C14149" s="1"/>
      <c r="G14149" s="1"/>
      <c r="H14149" s="1"/>
    </row>
    <row r="14150" spans="2:8" x14ac:dyDescent="0.25">
      <c r="B14150" s="1"/>
      <c r="C14150" s="1"/>
      <c r="G14150" s="1"/>
      <c r="H14150" s="1"/>
    </row>
    <row r="14151" spans="2:8" x14ac:dyDescent="0.25">
      <c r="B14151" s="1"/>
      <c r="C14151" s="1"/>
      <c r="G14151" s="1"/>
      <c r="H14151" s="1"/>
    </row>
    <row r="14152" spans="2:8" x14ac:dyDescent="0.25">
      <c r="B14152" s="1"/>
      <c r="C14152" s="1"/>
      <c r="G14152" s="1"/>
      <c r="H14152" s="1"/>
    </row>
    <row r="14153" spans="2:8" x14ac:dyDescent="0.25">
      <c r="B14153" s="1"/>
      <c r="C14153" s="1"/>
      <c r="G14153" s="1"/>
      <c r="H14153" s="1"/>
    </row>
    <row r="14154" spans="2:8" x14ac:dyDescent="0.25">
      <c r="B14154" s="1"/>
      <c r="C14154" s="1"/>
      <c r="G14154" s="1"/>
      <c r="H14154" s="1"/>
    </row>
    <row r="14155" spans="2:8" x14ac:dyDescent="0.25">
      <c r="B14155" s="1"/>
      <c r="C14155" s="1"/>
      <c r="G14155" s="1"/>
      <c r="H14155" s="1"/>
    </row>
    <row r="14156" spans="2:8" x14ac:dyDescent="0.25">
      <c r="B14156" s="1"/>
      <c r="C14156" s="1"/>
      <c r="G14156" s="1"/>
      <c r="H14156" s="1"/>
    </row>
    <row r="14157" spans="2:8" x14ac:dyDescent="0.25">
      <c r="B14157" s="1"/>
      <c r="C14157" s="1"/>
      <c r="G14157" s="1"/>
      <c r="H14157" s="1"/>
    </row>
    <row r="14158" spans="2:8" x14ac:dyDescent="0.25">
      <c r="B14158" s="1"/>
      <c r="C14158" s="1"/>
      <c r="G14158" s="1"/>
      <c r="H14158" s="1"/>
    </row>
    <row r="14159" spans="2:8" x14ac:dyDescent="0.25">
      <c r="B14159" s="1"/>
      <c r="C14159" s="1"/>
      <c r="G14159" s="1"/>
      <c r="H14159" s="1"/>
    </row>
    <row r="14160" spans="2:8" x14ac:dyDescent="0.25">
      <c r="B14160" s="1"/>
      <c r="C14160" s="1"/>
      <c r="G14160" s="1"/>
      <c r="H14160" s="1"/>
    </row>
    <row r="14161" spans="2:8" x14ac:dyDescent="0.25">
      <c r="B14161" s="1"/>
      <c r="C14161" s="1"/>
      <c r="G14161" s="1"/>
      <c r="H14161" s="1"/>
    </row>
    <row r="14162" spans="2:8" x14ac:dyDescent="0.25">
      <c r="B14162" s="1"/>
      <c r="C14162" s="1"/>
      <c r="G14162" s="1"/>
      <c r="H14162" s="1"/>
    </row>
    <row r="14163" spans="2:8" x14ac:dyDescent="0.25">
      <c r="B14163" s="1"/>
      <c r="C14163" s="1"/>
      <c r="G14163" s="1"/>
      <c r="H14163" s="1"/>
    </row>
    <row r="14164" spans="2:8" x14ac:dyDescent="0.25">
      <c r="B14164" s="1"/>
      <c r="C14164" s="1"/>
      <c r="G14164" s="1"/>
      <c r="H14164" s="1"/>
    </row>
    <row r="14165" spans="2:8" x14ac:dyDescent="0.25">
      <c r="B14165" s="1"/>
      <c r="C14165" s="1"/>
      <c r="G14165" s="1"/>
      <c r="H14165" s="1"/>
    </row>
    <row r="14166" spans="2:8" x14ac:dyDescent="0.25">
      <c r="B14166" s="1"/>
      <c r="C14166" s="1"/>
      <c r="G14166" s="1"/>
      <c r="H14166" s="1"/>
    </row>
    <row r="14167" spans="2:8" x14ac:dyDescent="0.25">
      <c r="B14167" s="1"/>
      <c r="C14167" s="1"/>
      <c r="G14167" s="1"/>
      <c r="H14167" s="1"/>
    </row>
    <row r="14168" spans="2:8" x14ac:dyDescent="0.25">
      <c r="B14168" s="1"/>
      <c r="C14168" s="1"/>
      <c r="G14168" s="1"/>
      <c r="H14168" s="1"/>
    </row>
    <row r="14169" spans="2:8" x14ac:dyDescent="0.25">
      <c r="B14169" s="1"/>
      <c r="C14169" s="1"/>
      <c r="G14169" s="1"/>
      <c r="H14169" s="1"/>
    </row>
    <row r="14170" spans="2:8" x14ac:dyDescent="0.25">
      <c r="B14170" s="1"/>
      <c r="C14170" s="1"/>
      <c r="G14170" s="1"/>
      <c r="H14170" s="1"/>
    </row>
    <row r="14171" spans="2:8" x14ac:dyDescent="0.25">
      <c r="B14171" s="1"/>
      <c r="C14171" s="1"/>
      <c r="G14171" s="1"/>
      <c r="H14171" s="1"/>
    </row>
    <row r="14172" spans="2:8" x14ac:dyDescent="0.25">
      <c r="B14172" s="1"/>
      <c r="C14172" s="1"/>
      <c r="G14172" s="1"/>
      <c r="H14172" s="1"/>
    </row>
    <row r="14173" spans="2:8" x14ac:dyDescent="0.25">
      <c r="B14173" s="1"/>
      <c r="C14173" s="1"/>
      <c r="G14173" s="1"/>
      <c r="H14173" s="1"/>
    </row>
    <row r="14174" spans="2:8" x14ac:dyDescent="0.25">
      <c r="B14174" s="1"/>
      <c r="C14174" s="1"/>
      <c r="G14174" s="1"/>
      <c r="H14174" s="1"/>
    </row>
    <row r="14175" spans="2:8" x14ac:dyDescent="0.25">
      <c r="B14175" s="1"/>
      <c r="C14175" s="1"/>
      <c r="G14175" s="1"/>
      <c r="H14175" s="1"/>
    </row>
    <row r="14176" spans="2:8" x14ac:dyDescent="0.25">
      <c r="B14176" s="1"/>
      <c r="C14176" s="1"/>
      <c r="G14176" s="1"/>
      <c r="H14176" s="1"/>
    </row>
    <row r="14177" spans="2:8" x14ac:dyDescent="0.25">
      <c r="B14177" s="1"/>
      <c r="C14177" s="1"/>
      <c r="G14177" s="1"/>
      <c r="H14177" s="1"/>
    </row>
    <row r="14178" spans="2:8" x14ac:dyDescent="0.25">
      <c r="B14178" s="1"/>
      <c r="C14178" s="1"/>
      <c r="G14178" s="1"/>
      <c r="H14178" s="1"/>
    </row>
    <row r="14179" spans="2:8" x14ac:dyDescent="0.25">
      <c r="B14179" s="1"/>
      <c r="C14179" s="1"/>
      <c r="G14179" s="1"/>
      <c r="H14179" s="1"/>
    </row>
    <row r="14180" spans="2:8" x14ac:dyDescent="0.25">
      <c r="B14180" s="1"/>
      <c r="C14180" s="1"/>
      <c r="G14180" s="1"/>
      <c r="H14180" s="1"/>
    </row>
    <row r="14181" spans="2:8" x14ac:dyDescent="0.25">
      <c r="B14181" s="1"/>
      <c r="C14181" s="1"/>
      <c r="G14181" s="1"/>
      <c r="H14181" s="1"/>
    </row>
    <row r="14182" spans="2:8" x14ac:dyDescent="0.25">
      <c r="B14182" s="1"/>
      <c r="C14182" s="1"/>
      <c r="G14182" s="1"/>
      <c r="H14182" s="1"/>
    </row>
    <row r="14183" spans="2:8" x14ac:dyDescent="0.25">
      <c r="B14183" s="1"/>
      <c r="C14183" s="1"/>
      <c r="G14183" s="1"/>
      <c r="H14183" s="1"/>
    </row>
    <row r="14184" spans="2:8" x14ac:dyDescent="0.25">
      <c r="B14184" s="1"/>
      <c r="C14184" s="1"/>
      <c r="G14184" s="1"/>
      <c r="H14184" s="1"/>
    </row>
    <row r="14185" spans="2:8" x14ac:dyDescent="0.25">
      <c r="B14185" s="1"/>
      <c r="C14185" s="1"/>
      <c r="G14185" s="1"/>
      <c r="H14185" s="1"/>
    </row>
    <row r="14186" spans="2:8" x14ac:dyDescent="0.25">
      <c r="B14186" s="1"/>
      <c r="C14186" s="1"/>
      <c r="G14186" s="1"/>
      <c r="H14186" s="1"/>
    </row>
    <row r="14187" spans="2:8" x14ac:dyDescent="0.25">
      <c r="B14187" s="1"/>
      <c r="C14187" s="1"/>
      <c r="G14187" s="1"/>
      <c r="H14187" s="1"/>
    </row>
    <row r="14188" spans="2:8" x14ac:dyDescent="0.25">
      <c r="B14188" s="1"/>
      <c r="C14188" s="1"/>
      <c r="G14188" s="1"/>
      <c r="H14188" s="1"/>
    </row>
    <row r="14189" spans="2:8" x14ac:dyDescent="0.25">
      <c r="B14189" s="1"/>
      <c r="C14189" s="1"/>
      <c r="G14189" s="1"/>
      <c r="H14189" s="1"/>
    </row>
    <row r="14190" spans="2:8" x14ac:dyDescent="0.25">
      <c r="B14190" s="1"/>
      <c r="C14190" s="1"/>
      <c r="G14190" s="1"/>
      <c r="H14190" s="1"/>
    </row>
    <row r="14191" spans="2:8" x14ac:dyDescent="0.25">
      <c r="B14191" s="1"/>
      <c r="C14191" s="1"/>
      <c r="G14191" s="1"/>
      <c r="H14191" s="1"/>
    </row>
    <row r="14192" spans="2:8" x14ac:dyDescent="0.25">
      <c r="B14192" s="1"/>
      <c r="C14192" s="1"/>
      <c r="G14192" s="1"/>
      <c r="H14192" s="1"/>
    </row>
    <row r="14193" spans="2:8" x14ac:dyDescent="0.25">
      <c r="B14193" s="1"/>
      <c r="C14193" s="1"/>
      <c r="G14193" s="1"/>
      <c r="H14193" s="1"/>
    </row>
    <row r="14194" spans="2:8" x14ac:dyDescent="0.25">
      <c r="B14194" s="1"/>
      <c r="C14194" s="1"/>
      <c r="G14194" s="1"/>
      <c r="H14194" s="1"/>
    </row>
    <row r="14195" spans="2:8" x14ac:dyDescent="0.25">
      <c r="B14195" s="1"/>
      <c r="C14195" s="1"/>
      <c r="G14195" s="1"/>
      <c r="H14195" s="1"/>
    </row>
    <row r="14196" spans="2:8" x14ac:dyDescent="0.25">
      <c r="B14196" s="1"/>
      <c r="C14196" s="1"/>
      <c r="G14196" s="1"/>
      <c r="H14196" s="1"/>
    </row>
    <row r="14197" spans="2:8" x14ac:dyDescent="0.25">
      <c r="B14197" s="1"/>
      <c r="C14197" s="1"/>
      <c r="G14197" s="1"/>
      <c r="H14197" s="1"/>
    </row>
    <row r="14198" spans="2:8" x14ac:dyDescent="0.25">
      <c r="B14198" s="1"/>
      <c r="C14198" s="1"/>
      <c r="G14198" s="1"/>
      <c r="H14198" s="1"/>
    </row>
    <row r="14199" spans="2:8" x14ac:dyDescent="0.25">
      <c r="B14199" s="1"/>
      <c r="C14199" s="1"/>
      <c r="G14199" s="1"/>
      <c r="H14199" s="1"/>
    </row>
    <row r="14200" spans="2:8" x14ac:dyDescent="0.25">
      <c r="B14200" s="1"/>
      <c r="C14200" s="1"/>
      <c r="G14200" s="1"/>
      <c r="H14200" s="1"/>
    </row>
    <row r="14201" spans="2:8" x14ac:dyDescent="0.25">
      <c r="B14201" s="1"/>
      <c r="C14201" s="1"/>
      <c r="G14201" s="1"/>
      <c r="H14201" s="1"/>
    </row>
    <row r="14202" spans="2:8" x14ac:dyDescent="0.25">
      <c r="B14202" s="1"/>
      <c r="C14202" s="1"/>
      <c r="G14202" s="1"/>
      <c r="H14202" s="1"/>
    </row>
    <row r="14203" spans="2:8" x14ac:dyDescent="0.25">
      <c r="B14203" s="1"/>
      <c r="C14203" s="1"/>
      <c r="G14203" s="1"/>
      <c r="H14203" s="1"/>
    </row>
    <row r="14204" spans="2:8" x14ac:dyDescent="0.25">
      <c r="B14204" s="1"/>
      <c r="C14204" s="1"/>
      <c r="G14204" s="1"/>
      <c r="H14204" s="1"/>
    </row>
    <row r="14205" spans="2:8" x14ac:dyDescent="0.25">
      <c r="B14205" s="1"/>
      <c r="C14205" s="1"/>
      <c r="G14205" s="1"/>
      <c r="H14205" s="1"/>
    </row>
    <row r="14206" spans="2:8" x14ac:dyDescent="0.25">
      <c r="B14206" s="1"/>
      <c r="C14206" s="1"/>
      <c r="G14206" s="1"/>
      <c r="H14206" s="1"/>
    </row>
    <row r="14207" spans="2:8" x14ac:dyDescent="0.25">
      <c r="B14207" s="1"/>
      <c r="C14207" s="1"/>
      <c r="G14207" s="1"/>
      <c r="H14207" s="1"/>
    </row>
    <row r="14208" spans="2:8" x14ac:dyDescent="0.25">
      <c r="B14208" s="1"/>
      <c r="C14208" s="1"/>
      <c r="G14208" s="1"/>
      <c r="H14208" s="1"/>
    </row>
    <row r="14209" spans="2:8" x14ac:dyDescent="0.25">
      <c r="B14209" s="1"/>
      <c r="C14209" s="1"/>
      <c r="G14209" s="1"/>
      <c r="H14209" s="1"/>
    </row>
    <row r="14210" spans="2:8" x14ac:dyDescent="0.25">
      <c r="B14210" s="1"/>
      <c r="C14210" s="1"/>
      <c r="G14210" s="1"/>
      <c r="H14210" s="1"/>
    </row>
    <row r="14211" spans="2:8" x14ac:dyDescent="0.25">
      <c r="B14211" s="1"/>
      <c r="C14211" s="1"/>
      <c r="G14211" s="1"/>
      <c r="H14211" s="1"/>
    </row>
    <row r="14212" spans="2:8" x14ac:dyDescent="0.25">
      <c r="B14212" s="1"/>
      <c r="C14212" s="1"/>
      <c r="G14212" s="1"/>
      <c r="H14212" s="1"/>
    </row>
    <row r="14213" spans="2:8" x14ac:dyDescent="0.25">
      <c r="B14213" s="1"/>
      <c r="C14213" s="1"/>
      <c r="G14213" s="1"/>
      <c r="H14213" s="1"/>
    </row>
    <row r="14214" spans="2:8" x14ac:dyDescent="0.25">
      <c r="B14214" s="1"/>
      <c r="C14214" s="1"/>
      <c r="G14214" s="1"/>
      <c r="H14214" s="1"/>
    </row>
    <row r="14215" spans="2:8" x14ac:dyDescent="0.25">
      <c r="B14215" s="1"/>
      <c r="C14215" s="1"/>
      <c r="G14215" s="1"/>
      <c r="H14215" s="1"/>
    </row>
    <row r="14216" spans="2:8" x14ac:dyDescent="0.25">
      <c r="B14216" s="1"/>
      <c r="C14216" s="1"/>
      <c r="G14216" s="1"/>
      <c r="H14216" s="1"/>
    </row>
    <row r="14217" spans="2:8" x14ac:dyDescent="0.25">
      <c r="B14217" s="1"/>
      <c r="C14217" s="1"/>
      <c r="G14217" s="1"/>
      <c r="H14217" s="1"/>
    </row>
    <row r="14218" spans="2:8" x14ac:dyDescent="0.25">
      <c r="B14218" s="1"/>
      <c r="C14218" s="1"/>
      <c r="G14218" s="1"/>
      <c r="H14218" s="1"/>
    </row>
    <row r="14219" spans="2:8" x14ac:dyDescent="0.25">
      <c r="B14219" s="1"/>
      <c r="C14219" s="1"/>
      <c r="G14219" s="1"/>
      <c r="H14219" s="1"/>
    </row>
    <row r="14220" spans="2:8" x14ac:dyDescent="0.25">
      <c r="B14220" s="1"/>
      <c r="C14220" s="1"/>
      <c r="G14220" s="1"/>
      <c r="H14220" s="1"/>
    </row>
    <row r="14221" spans="2:8" x14ac:dyDescent="0.25">
      <c r="B14221" s="1"/>
      <c r="C14221" s="1"/>
      <c r="G14221" s="1"/>
      <c r="H14221" s="1"/>
    </row>
    <row r="14222" spans="2:8" x14ac:dyDescent="0.25">
      <c r="B14222" s="1"/>
      <c r="C14222" s="1"/>
      <c r="G14222" s="1"/>
      <c r="H14222" s="1"/>
    </row>
    <row r="14223" spans="2:8" x14ac:dyDescent="0.25">
      <c r="B14223" s="1"/>
      <c r="C14223" s="1"/>
      <c r="G14223" s="1"/>
      <c r="H14223" s="1"/>
    </row>
    <row r="14224" spans="2:8" x14ac:dyDescent="0.25">
      <c r="B14224" s="1"/>
      <c r="C14224" s="1"/>
      <c r="G14224" s="1"/>
      <c r="H14224" s="1"/>
    </row>
    <row r="14225" spans="2:8" x14ac:dyDescent="0.25">
      <c r="B14225" s="1"/>
      <c r="C14225" s="1"/>
      <c r="G14225" s="1"/>
      <c r="H14225" s="1"/>
    </row>
    <row r="14226" spans="2:8" x14ac:dyDescent="0.25">
      <c r="B14226" s="1"/>
      <c r="C14226" s="1"/>
      <c r="G14226" s="1"/>
      <c r="H14226" s="1"/>
    </row>
    <row r="14227" spans="2:8" x14ac:dyDescent="0.25">
      <c r="B14227" s="1"/>
      <c r="C14227" s="1"/>
      <c r="G14227" s="1"/>
      <c r="H14227" s="1"/>
    </row>
    <row r="14228" spans="2:8" x14ac:dyDescent="0.25">
      <c r="B14228" s="1"/>
      <c r="C14228" s="1"/>
      <c r="G14228" s="1"/>
      <c r="H14228" s="1"/>
    </row>
    <row r="14229" spans="2:8" x14ac:dyDescent="0.25">
      <c r="B14229" s="1"/>
      <c r="C14229" s="1"/>
      <c r="G14229" s="1"/>
      <c r="H14229" s="1"/>
    </row>
    <row r="14230" spans="2:8" x14ac:dyDescent="0.25">
      <c r="B14230" s="1"/>
      <c r="C14230" s="1"/>
      <c r="G14230" s="1"/>
      <c r="H14230" s="1"/>
    </row>
    <row r="14231" spans="2:8" x14ac:dyDescent="0.25">
      <c r="B14231" s="1"/>
      <c r="C14231" s="1"/>
      <c r="G14231" s="1"/>
      <c r="H14231" s="1"/>
    </row>
    <row r="14232" spans="2:8" x14ac:dyDescent="0.25">
      <c r="B14232" s="1"/>
      <c r="C14232" s="1"/>
      <c r="G14232" s="1"/>
      <c r="H14232" s="1"/>
    </row>
    <row r="14233" spans="2:8" x14ac:dyDescent="0.25">
      <c r="B14233" s="1"/>
      <c r="C14233" s="1"/>
      <c r="G14233" s="1"/>
      <c r="H14233" s="1"/>
    </row>
    <row r="14234" spans="2:8" x14ac:dyDescent="0.25">
      <c r="B14234" s="1"/>
      <c r="C14234" s="1"/>
      <c r="G14234" s="1"/>
      <c r="H14234" s="1"/>
    </row>
    <row r="14235" spans="2:8" x14ac:dyDescent="0.25">
      <c r="B14235" s="1"/>
      <c r="C14235" s="1"/>
      <c r="G14235" s="1"/>
      <c r="H14235" s="1"/>
    </row>
    <row r="14236" spans="2:8" x14ac:dyDescent="0.25">
      <c r="B14236" s="1"/>
      <c r="C14236" s="1"/>
      <c r="G14236" s="1"/>
      <c r="H14236" s="1"/>
    </row>
    <row r="14237" spans="2:8" x14ac:dyDescent="0.25">
      <c r="B14237" s="1"/>
      <c r="C14237" s="1"/>
      <c r="G14237" s="1"/>
      <c r="H14237" s="1"/>
    </row>
    <row r="14238" spans="2:8" x14ac:dyDescent="0.25">
      <c r="B14238" s="1"/>
      <c r="C14238" s="1"/>
      <c r="G14238" s="1"/>
      <c r="H14238" s="1"/>
    </row>
    <row r="14239" spans="2:8" x14ac:dyDescent="0.25">
      <c r="B14239" s="1"/>
      <c r="C14239" s="1"/>
      <c r="G14239" s="1"/>
      <c r="H14239" s="1"/>
    </row>
    <row r="14240" spans="2:8" x14ac:dyDescent="0.25">
      <c r="B14240" s="1"/>
      <c r="C14240" s="1"/>
      <c r="G14240" s="1"/>
      <c r="H14240" s="1"/>
    </row>
    <row r="14241" spans="2:8" x14ac:dyDescent="0.25">
      <c r="B14241" s="1"/>
      <c r="C14241" s="1"/>
      <c r="G14241" s="1"/>
      <c r="H14241" s="1"/>
    </row>
    <row r="14242" spans="2:8" x14ac:dyDescent="0.25">
      <c r="B14242" s="1"/>
      <c r="C14242" s="1"/>
      <c r="G14242" s="1"/>
      <c r="H14242" s="1"/>
    </row>
    <row r="14243" spans="2:8" x14ac:dyDescent="0.25">
      <c r="B14243" s="1"/>
      <c r="C14243" s="1"/>
      <c r="G14243" s="1"/>
      <c r="H14243" s="1"/>
    </row>
    <row r="14244" spans="2:8" x14ac:dyDescent="0.25">
      <c r="B14244" s="1"/>
      <c r="C14244" s="1"/>
      <c r="G14244" s="1"/>
      <c r="H14244" s="1"/>
    </row>
    <row r="14245" spans="2:8" x14ac:dyDescent="0.25">
      <c r="B14245" s="1"/>
      <c r="C14245" s="1"/>
      <c r="G14245" s="1"/>
      <c r="H14245" s="1"/>
    </row>
    <row r="14246" spans="2:8" x14ac:dyDescent="0.25">
      <c r="B14246" s="1"/>
      <c r="C14246" s="1"/>
      <c r="G14246" s="1"/>
      <c r="H14246" s="1"/>
    </row>
    <row r="14247" spans="2:8" x14ac:dyDescent="0.25">
      <c r="B14247" s="1"/>
      <c r="C14247" s="1"/>
      <c r="G14247" s="1"/>
      <c r="H14247" s="1"/>
    </row>
    <row r="14248" spans="2:8" x14ac:dyDescent="0.25">
      <c r="B14248" s="1"/>
      <c r="C14248" s="1"/>
      <c r="G14248" s="1"/>
      <c r="H14248" s="1"/>
    </row>
    <row r="14249" spans="2:8" x14ac:dyDescent="0.25">
      <c r="B14249" s="1"/>
      <c r="C14249" s="1"/>
      <c r="G14249" s="1"/>
      <c r="H14249" s="1"/>
    </row>
    <row r="14250" spans="2:8" x14ac:dyDescent="0.25">
      <c r="B14250" s="1"/>
      <c r="C14250" s="1"/>
      <c r="G14250" s="1"/>
      <c r="H14250" s="1"/>
    </row>
    <row r="14251" spans="2:8" x14ac:dyDescent="0.25">
      <c r="B14251" s="1"/>
      <c r="C14251" s="1"/>
      <c r="G14251" s="1"/>
      <c r="H14251" s="1"/>
    </row>
    <row r="14252" spans="2:8" x14ac:dyDescent="0.25">
      <c r="B14252" s="1"/>
      <c r="C14252" s="1"/>
      <c r="G14252" s="1"/>
      <c r="H14252" s="1"/>
    </row>
    <row r="14253" spans="2:8" x14ac:dyDescent="0.25">
      <c r="B14253" s="1"/>
      <c r="C14253" s="1"/>
      <c r="G14253" s="1"/>
      <c r="H14253" s="1"/>
    </row>
    <row r="14254" spans="2:8" x14ac:dyDescent="0.25">
      <c r="B14254" s="1"/>
      <c r="C14254" s="1"/>
      <c r="G14254" s="1"/>
      <c r="H14254" s="1"/>
    </row>
    <row r="14255" spans="2:8" x14ac:dyDescent="0.25">
      <c r="B14255" s="1"/>
      <c r="C14255" s="1"/>
      <c r="G14255" s="1"/>
      <c r="H14255" s="1"/>
    </row>
    <row r="14256" spans="2:8" x14ac:dyDescent="0.25">
      <c r="B14256" s="1"/>
      <c r="C14256" s="1"/>
      <c r="G14256" s="1"/>
      <c r="H14256" s="1"/>
    </row>
    <row r="14257" spans="2:8" x14ac:dyDescent="0.25">
      <c r="B14257" s="1"/>
      <c r="C14257" s="1"/>
      <c r="G14257" s="1"/>
      <c r="H14257" s="1"/>
    </row>
    <row r="14258" spans="2:8" x14ac:dyDescent="0.25">
      <c r="B14258" s="1"/>
      <c r="C14258" s="1"/>
      <c r="G14258" s="1"/>
      <c r="H14258" s="1"/>
    </row>
    <row r="14259" spans="2:8" x14ac:dyDescent="0.25">
      <c r="B14259" s="1"/>
      <c r="C14259" s="1"/>
      <c r="G14259" s="1"/>
      <c r="H14259" s="1"/>
    </row>
    <row r="14260" spans="2:8" x14ac:dyDescent="0.25">
      <c r="B14260" s="1"/>
      <c r="C14260" s="1"/>
      <c r="G14260" s="1"/>
      <c r="H14260" s="1"/>
    </row>
    <row r="14261" spans="2:8" x14ac:dyDescent="0.25">
      <c r="B14261" s="1"/>
      <c r="C14261" s="1"/>
      <c r="G14261" s="1"/>
      <c r="H14261" s="1"/>
    </row>
    <row r="14262" spans="2:8" x14ac:dyDescent="0.25">
      <c r="B14262" s="1"/>
      <c r="C14262" s="1"/>
      <c r="G14262" s="1"/>
      <c r="H14262" s="1"/>
    </row>
    <row r="14263" spans="2:8" x14ac:dyDescent="0.25">
      <c r="B14263" s="1"/>
      <c r="C14263" s="1"/>
      <c r="G14263" s="1"/>
      <c r="H14263" s="1"/>
    </row>
    <row r="14264" spans="2:8" x14ac:dyDescent="0.25">
      <c r="B14264" s="1"/>
      <c r="C14264" s="1"/>
      <c r="G14264" s="1"/>
      <c r="H14264" s="1"/>
    </row>
    <row r="14265" spans="2:8" x14ac:dyDescent="0.25">
      <c r="B14265" s="1"/>
      <c r="C14265" s="1"/>
      <c r="G14265" s="1"/>
      <c r="H14265" s="1"/>
    </row>
    <row r="14266" spans="2:8" x14ac:dyDescent="0.25">
      <c r="B14266" s="1"/>
      <c r="C14266" s="1"/>
      <c r="G14266" s="1"/>
      <c r="H14266" s="1"/>
    </row>
    <row r="14267" spans="2:8" x14ac:dyDescent="0.25">
      <c r="B14267" s="1"/>
      <c r="C14267" s="1"/>
      <c r="G14267" s="1"/>
      <c r="H14267" s="1"/>
    </row>
    <row r="14268" spans="2:8" x14ac:dyDescent="0.25">
      <c r="B14268" s="1"/>
      <c r="C14268" s="1"/>
      <c r="G14268" s="1"/>
      <c r="H14268" s="1"/>
    </row>
    <row r="14269" spans="2:8" x14ac:dyDescent="0.25">
      <c r="B14269" s="1"/>
      <c r="C14269" s="1"/>
      <c r="G14269" s="1"/>
      <c r="H14269" s="1"/>
    </row>
    <row r="14270" spans="2:8" x14ac:dyDescent="0.25">
      <c r="B14270" s="1"/>
      <c r="C14270" s="1"/>
      <c r="G14270" s="1"/>
      <c r="H14270" s="1"/>
    </row>
    <row r="14271" spans="2:8" x14ac:dyDescent="0.25">
      <c r="B14271" s="1"/>
      <c r="C14271" s="1"/>
      <c r="G14271" s="1"/>
      <c r="H14271" s="1"/>
    </row>
    <row r="14272" spans="2:8" x14ac:dyDescent="0.25">
      <c r="B14272" s="1"/>
      <c r="C14272" s="1"/>
      <c r="G14272" s="1"/>
      <c r="H14272" s="1"/>
    </row>
    <row r="14273" spans="2:8" x14ac:dyDescent="0.25">
      <c r="B14273" s="1"/>
      <c r="C14273" s="1"/>
      <c r="G14273" s="1"/>
      <c r="H14273" s="1"/>
    </row>
    <row r="14274" spans="2:8" x14ac:dyDescent="0.25">
      <c r="B14274" s="1"/>
      <c r="C14274" s="1"/>
      <c r="G14274" s="1"/>
      <c r="H14274" s="1"/>
    </row>
    <row r="14275" spans="2:8" x14ac:dyDescent="0.25">
      <c r="B14275" s="1"/>
      <c r="C14275" s="1"/>
      <c r="G14275" s="1"/>
      <c r="H14275" s="1"/>
    </row>
    <row r="14276" spans="2:8" x14ac:dyDescent="0.25">
      <c r="B14276" s="1"/>
      <c r="C14276" s="1"/>
      <c r="G14276" s="1"/>
      <c r="H14276" s="1"/>
    </row>
    <row r="14277" spans="2:8" x14ac:dyDescent="0.25">
      <c r="B14277" s="1"/>
      <c r="C14277" s="1"/>
      <c r="G14277" s="1"/>
      <c r="H14277" s="1"/>
    </row>
    <row r="14278" spans="2:8" x14ac:dyDescent="0.25">
      <c r="B14278" s="1"/>
      <c r="C14278" s="1"/>
      <c r="G14278" s="1"/>
      <c r="H14278" s="1"/>
    </row>
    <row r="14279" spans="2:8" x14ac:dyDescent="0.25">
      <c r="B14279" s="1"/>
      <c r="C14279" s="1"/>
      <c r="G14279" s="1"/>
      <c r="H14279" s="1"/>
    </row>
    <row r="14280" spans="2:8" x14ac:dyDescent="0.25">
      <c r="B14280" s="1"/>
      <c r="C14280" s="1"/>
      <c r="G14280" s="1"/>
      <c r="H14280" s="1"/>
    </row>
    <row r="14281" spans="2:8" x14ac:dyDescent="0.25">
      <c r="B14281" s="1"/>
      <c r="C14281" s="1"/>
      <c r="G14281" s="1"/>
      <c r="H14281" s="1"/>
    </row>
    <row r="14282" spans="2:8" x14ac:dyDescent="0.25">
      <c r="B14282" s="1"/>
      <c r="C14282" s="1"/>
      <c r="G14282" s="1"/>
      <c r="H14282" s="1"/>
    </row>
    <row r="14283" spans="2:8" x14ac:dyDescent="0.25">
      <c r="B14283" s="1"/>
      <c r="C14283" s="1"/>
      <c r="G14283" s="1"/>
      <c r="H14283" s="1"/>
    </row>
    <row r="14284" spans="2:8" x14ac:dyDescent="0.25">
      <c r="B14284" s="1"/>
      <c r="C14284" s="1"/>
      <c r="G14284" s="1"/>
      <c r="H14284" s="1"/>
    </row>
    <row r="14285" spans="2:8" x14ac:dyDescent="0.25">
      <c r="B14285" s="1"/>
      <c r="C14285" s="1"/>
      <c r="G14285" s="1"/>
      <c r="H14285" s="1"/>
    </row>
    <row r="14286" spans="2:8" x14ac:dyDescent="0.25">
      <c r="B14286" s="1"/>
      <c r="C14286" s="1"/>
      <c r="G14286" s="1"/>
      <c r="H14286" s="1"/>
    </row>
    <row r="14287" spans="2:8" x14ac:dyDescent="0.25">
      <c r="B14287" s="1"/>
      <c r="C14287" s="1"/>
      <c r="G14287" s="1"/>
      <c r="H14287" s="1"/>
    </row>
    <row r="14288" spans="2:8" x14ac:dyDescent="0.25">
      <c r="B14288" s="1"/>
      <c r="C14288" s="1"/>
      <c r="G14288" s="1"/>
      <c r="H14288" s="1"/>
    </row>
    <row r="14289" spans="2:8" x14ac:dyDescent="0.25">
      <c r="B14289" s="1"/>
      <c r="C14289" s="1"/>
      <c r="G14289" s="1"/>
      <c r="H14289" s="1"/>
    </row>
    <row r="14290" spans="2:8" x14ac:dyDescent="0.25">
      <c r="B14290" s="1"/>
      <c r="C14290" s="1"/>
      <c r="G14290" s="1"/>
      <c r="H14290" s="1"/>
    </row>
    <row r="14291" spans="2:8" x14ac:dyDescent="0.25">
      <c r="B14291" s="1"/>
      <c r="C14291" s="1"/>
      <c r="G14291" s="1"/>
      <c r="H14291" s="1"/>
    </row>
    <row r="14292" spans="2:8" x14ac:dyDescent="0.25">
      <c r="B14292" s="1"/>
      <c r="C14292" s="1"/>
      <c r="G14292" s="1"/>
      <c r="H14292" s="1"/>
    </row>
    <row r="14293" spans="2:8" x14ac:dyDescent="0.25">
      <c r="B14293" s="1"/>
      <c r="C14293" s="1"/>
      <c r="G14293" s="1"/>
      <c r="H14293" s="1"/>
    </row>
    <row r="14294" spans="2:8" x14ac:dyDescent="0.25">
      <c r="B14294" s="1"/>
      <c r="C14294" s="1"/>
      <c r="G14294" s="1"/>
      <c r="H14294" s="1"/>
    </row>
    <row r="14295" spans="2:8" x14ac:dyDescent="0.25">
      <c r="B14295" s="1"/>
      <c r="C14295" s="1"/>
      <c r="G14295" s="1"/>
      <c r="H14295" s="1"/>
    </row>
    <row r="14296" spans="2:8" x14ac:dyDescent="0.25">
      <c r="B14296" s="1"/>
      <c r="C14296" s="1"/>
      <c r="G14296" s="1"/>
      <c r="H14296" s="1"/>
    </row>
    <row r="14297" spans="2:8" x14ac:dyDescent="0.25">
      <c r="B14297" s="1"/>
      <c r="C14297" s="1"/>
      <c r="G14297" s="1"/>
      <c r="H14297" s="1"/>
    </row>
    <row r="14298" spans="2:8" x14ac:dyDescent="0.25">
      <c r="B14298" s="1"/>
      <c r="C14298" s="1"/>
      <c r="G14298" s="1"/>
      <c r="H14298" s="1"/>
    </row>
    <row r="14299" spans="2:8" x14ac:dyDescent="0.25">
      <c r="B14299" s="1"/>
      <c r="C14299" s="1"/>
      <c r="G14299" s="1"/>
      <c r="H14299" s="1"/>
    </row>
    <row r="14300" spans="2:8" x14ac:dyDescent="0.25">
      <c r="B14300" s="1"/>
      <c r="C14300" s="1"/>
      <c r="G14300" s="1"/>
      <c r="H14300" s="1"/>
    </row>
    <row r="14301" spans="2:8" x14ac:dyDescent="0.25">
      <c r="B14301" s="1"/>
      <c r="C14301" s="1"/>
      <c r="G14301" s="1"/>
      <c r="H14301" s="1"/>
    </row>
    <row r="14302" spans="2:8" x14ac:dyDescent="0.25">
      <c r="B14302" s="1"/>
      <c r="C14302" s="1"/>
      <c r="G14302" s="1"/>
      <c r="H14302" s="1"/>
    </row>
    <row r="14303" spans="2:8" x14ac:dyDescent="0.25">
      <c r="B14303" s="1"/>
      <c r="C14303" s="1"/>
      <c r="G14303" s="1"/>
      <c r="H14303" s="1"/>
    </row>
    <row r="14304" spans="2:8" x14ac:dyDescent="0.25">
      <c r="B14304" s="1"/>
      <c r="C14304" s="1"/>
      <c r="G14304" s="1"/>
      <c r="H14304" s="1"/>
    </row>
    <row r="14305" spans="2:8" x14ac:dyDescent="0.25">
      <c r="B14305" s="1"/>
      <c r="C14305" s="1"/>
      <c r="G14305" s="1"/>
      <c r="H14305" s="1"/>
    </row>
    <row r="14306" spans="2:8" x14ac:dyDescent="0.25">
      <c r="B14306" s="1"/>
      <c r="C14306" s="1"/>
      <c r="G14306" s="1"/>
      <c r="H14306" s="1"/>
    </row>
    <row r="14307" spans="2:8" x14ac:dyDescent="0.25">
      <c r="B14307" s="1"/>
      <c r="C14307" s="1"/>
      <c r="G14307" s="1"/>
      <c r="H14307" s="1"/>
    </row>
    <row r="14308" spans="2:8" x14ac:dyDescent="0.25">
      <c r="B14308" s="1"/>
      <c r="C14308" s="1"/>
      <c r="G14308" s="1"/>
      <c r="H14308" s="1"/>
    </row>
    <row r="14309" spans="2:8" x14ac:dyDescent="0.25">
      <c r="B14309" s="1"/>
      <c r="C14309" s="1"/>
      <c r="G14309" s="1"/>
      <c r="H14309" s="1"/>
    </row>
    <row r="14310" spans="2:8" x14ac:dyDescent="0.25">
      <c r="B14310" s="1"/>
      <c r="C14310" s="1"/>
      <c r="G14310" s="1"/>
      <c r="H14310" s="1"/>
    </row>
    <row r="14311" spans="2:8" x14ac:dyDescent="0.25">
      <c r="B14311" s="1"/>
      <c r="C14311" s="1"/>
      <c r="G14311" s="1"/>
      <c r="H14311" s="1"/>
    </row>
    <row r="14312" spans="2:8" x14ac:dyDescent="0.25">
      <c r="B14312" s="1"/>
      <c r="C14312" s="1"/>
      <c r="G14312" s="1"/>
      <c r="H14312" s="1"/>
    </row>
    <row r="14313" spans="2:8" x14ac:dyDescent="0.25">
      <c r="B14313" s="1"/>
      <c r="C14313" s="1"/>
      <c r="G14313" s="1"/>
      <c r="H14313" s="1"/>
    </row>
    <row r="14314" spans="2:8" x14ac:dyDescent="0.25">
      <c r="B14314" s="1"/>
      <c r="C14314" s="1"/>
      <c r="G14314" s="1"/>
      <c r="H14314" s="1"/>
    </row>
    <row r="14315" spans="2:8" x14ac:dyDescent="0.25">
      <c r="B14315" s="1"/>
      <c r="C14315" s="1"/>
      <c r="G14315" s="1"/>
      <c r="H14315" s="1"/>
    </row>
    <row r="14316" spans="2:8" x14ac:dyDescent="0.25">
      <c r="B14316" s="1"/>
      <c r="C14316" s="1"/>
      <c r="G14316" s="1"/>
      <c r="H14316" s="1"/>
    </row>
    <row r="14317" spans="2:8" x14ac:dyDescent="0.25">
      <c r="B14317" s="1"/>
      <c r="C14317" s="1"/>
      <c r="G14317" s="1"/>
      <c r="H14317" s="1"/>
    </row>
    <row r="14318" spans="2:8" x14ac:dyDescent="0.25">
      <c r="B14318" s="1"/>
      <c r="C14318" s="1"/>
      <c r="G14318" s="1"/>
      <c r="H14318" s="1"/>
    </row>
    <row r="14319" spans="2:8" x14ac:dyDescent="0.25">
      <c r="B14319" s="1"/>
      <c r="C14319" s="1"/>
      <c r="G14319" s="1"/>
      <c r="H14319" s="1"/>
    </row>
    <row r="14320" spans="2:8" x14ac:dyDescent="0.25">
      <c r="B14320" s="1"/>
      <c r="C14320" s="1"/>
      <c r="G14320" s="1"/>
      <c r="H14320" s="1"/>
    </row>
    <row r="14321" spans="2:8" x14ac:dyDescent="0.25">
      <c r="B14321" s="1"/>
      <c r="C14321" s="1"/>
      <c r="G14321" s="1"/>
      <c r="H14321" s="1"/>
    </row>
    <row r="14322" spans="2:8" x14ac:dyDescent="0.25">
      <c r="B14322" s="1"/>
      <c r="C14322" s="1"/>
      <c r="G14322" s="1"/>
      <c r="H14322" s="1"/>
    </row>
    <row r="14323" spans="2:8" x14ac:dyDescent="0.25">
      <c r="B14323" s="1"/>
      <c r="C14323" s="1"/>
      <c r="G14323" s="1"/>
      <c r="H14323" s="1"/>
    </row>
    <row r="14324" spans="2:8" x14ac:dyDescent="0.25">
      <c r="B14324" s="1"/>
      <c r="C14324" s="1"/>
      <c r="G14324" s="1"/>
      <c r="H14324" s="1"/>
    </row>
    <row r="14325" spans="2:8" x14ac:dyDescent="0.25">
      <c r="B14325" s="1"/>
      <c r="C14325" s="1"/>
      <c r="G14325" s="1"/>
      <c r="H14325" s="1"/>
    </row>
    <row r="14326" spans="2:8" x14ac:dyDescent="0.25">
      <c r="B14326" s="1"/>
      <c r="C14326" s="1"/>
      <c r="G14326" s="1"/>
      <c r="H14326" s="1"/>
    </row>
    <row r="14327" spans="2:8" x14ac:dyDescent="0.25">
      <c r="B14327" s="1"/>
      <c r="C14327" s="1"/>
      <c r="G14327" s="1"/>
      <c r="H14327" s="1"/>
    </row>
    <row r="14328" spans="2:8" x14ac:dyDescent="0.25">
      <c r="B14328" s="1"/>
      <c r="C14328" s="1"/>
      <c r="G14328" s="1"/>
      <c r="H14328" s="1"/>
    </row>
    <row r="14329" spans="2:8" x14ac:dyDescent="0.25">
      <c r="B14329" s="1"/>
      <c r="C14329" s="1"/>
      <c r="G14329" s="1"/>
      <c r="H14329" s="1"/>
    </row>
    <row r="14330" spans="2:8" x14ac:dyDescent="0.25">
      <c r="B14330" s="1"/>
      <c r="C14330" s="1"/>
      <c r="G14330" s="1"/>
      <c r="H14330" s="1"/>
    </row>
    <row r="14331" spans="2:8" x14ac:dyDescent="0.25">
      <c r="B14331" s="1"/>
      <c r="C14331" s="1"/>
      <c r="G14331" s="1"/>
      <c r="H14331" s="1"/>
    </row>
    <row r="14332" spans="2:8" x14ac:dyDescent="0.25">
      <c r="B14332" s="1"/>
      <c r="C14332" s="1"/>
      <c r="G14332" s="1"/>
      <c r="H14332" s="1"/>
    </row>
    <row r="14333" spans="2:8" x14ac:dyDescent="0.25">
      <c r="B14333" s="1"/>
      <c r="C14333" s="1"/>
      <c r="G14333" s="1"/>
      <c r="H14333" s="1"/>
    </row>
    <row r="14334" spans="2:8" x14ac:dyDescent="0.25">
      <c r="B14334" s="1"/>
      <c r="C14334" s="1"/>
      <c r="G14334" s="1"/>
      <c r="H14334" s="1"/>
    </row>
    <row r="14335" spans="2:8" x14ac:dyDescent="0.25">
      <c r="B14335" s="1"/>
      <c r="C14335" s="1"/>
      <c r="G14335" s="1"/>
      <c r="H14335" s="1"/>
    </row>
    <row r="14336" spans="2:8" x14ac:dyDescent="0.25">
      <c r="B14336" s="1"/>
      <c r="C14336" s="1"/>
      <c r="G14336" s="1"/>
      <c r="H14336" s="1"/>
    </row>
    <row r="14337" spans="2:8" x14ac:dyDescent="0.25">
      <c r="B14337" s="1"/>
      <c r="C14337" s="1"/>
      <c r="G14337" s="1"/>
      <c r="H14337" s="1"/>
    </row>
    <row r="14338" spans="2:8" x14ac:dyDescent="0.25">
      <c r="B14338" s="1"/>
      <c r="C14338" s="1"/>
      <c r="G14338" s="1"/>
      <c r="H14338" s="1"/>
    </row>
    <row r="14339" spans="2:8" x14ac:dyDescent="0.25">
      <c r="B14339" s="1"/>
      <c r="C14339" s="1"/>
      <c r="G14339" s="1"/>
      <c r="H14339" s="1"/>
    </row>
    <row r="14340" spans="2:8" x14ac:dyDescent="0.25">
      <c r="B14340" s="1"/>
      <c r="C14340" s="1"/>
      <c r="G14340" s="1"/>
      <c r="H14340" s="1"/>
    </row>
    <row r="14341" spans="2:8" x14ac:dyDescent="0.25">
      <c r="B14341" s="1"/>
      <c r="C14341" s="1"/>
      <c r="G14341" s="1"/>
      <c r="H14341" s="1"/>
    </row>
    <row r="14342" spans="2:8" x14ac:dyDescent="0.25">
      <c r="B14342" s="1"/>
      <c r="C14342" s="1"/>
      <c r="G14342" s="1"/>
      <c r="H14342" s="1"/>
    </row>
    <row r="14343" spans="2:8" x14ac:dyDescent="0.25">
      <c r="B14343" s="1"/>
      <c r="C14343" s="1"/>
      <c r="G14343" s="1"/>
      <c r="H14343" s="1"/>
    </row>
    <row r="14344" spans="2:8" x14ac:dyDescent="0.25">
      <c r="B14344" s="1"/>
      <c r="C14344" s="1"/>
      <c r="G14344" s="1"/>
      <c r="H14344" s="1"/>
    </row>
    <row r="14345" spans="2:8" x14ac:dyDescent="0.25">
      <c r="B14345" s="1"/>
      <c r="C14345" s="1"/>
      <c r="G14345" s="1"/>
      <c r="H14345" s="1"/>
    </row>
    <row r="14346" spans="2:8" x14ac:dyDescent="0.25">
      <c r="B14346" s="1"/>
      <c r="C14346" s="1"/>
      <c r="G14346" s="1"/>
      <c r="H14346" s="1"/>
    </row>
    <row r="14347" spans="2:8" x14ac:dyDescent="0.25">
      <c r="B14347" s="1"/>
      <c r="C14347" s="1"/>
      <c r="G14347" s="1"/>
      <c r="H14347" s="1"/>
    </row>
    <row r="14348" spans="2:8" x14ac:dyDescent="0.25">
      <c r="B14348" s="1"/>
      <c r="C14348" s="1"/>
      <c r="G14348" s="1"/>
      <c r="H14348" s="1"/>
    </row>
    <row r="14349" spans="2:8" x14ac:dyDescent="0.25">
      <c r="B14349" s="1"/>
      <c r="C14349" s="1"/>
      <c r="G14349" s="1"/>
      <c r="H14349" s="1"/>
    </row>
    <row r="14350" spans="2:8" x14ac:dyDescent="0.25">
      <c r="B14350" s="1"/>
      <c r="C14350" s="1"/>
      <c r="G14350" s="1"/>
      <c r="H14350" s="1"/>
    </row>
    <row r="14351" spans="2:8" x14ac:dyDescent="0.25">
      <c r="B14351" s="1"/>
      <c r="C14351" s="1"/>
      <c r="G14351" s="1"/>
      <c r="H14351" s="1"/>
    </row>
    <row r="14352" spans="2:8" x14ac:dyDescent="0.25">
      <c r="B14352" s="1"/>
      <c r="C14352" s="1"/>
      <c r="G14352" s="1"/>
      <c r="H14352" s="1"/>
    </row>
    <row r="14353" spans="2:8" x14ac:dyDescent="0.25">
      <c r="B14353" s="1"/>
      <c r="C14353" s="1"/>
      <c r="G14353" s="1"/>
      <c r="H14353" s="1"/>
    </row>
    <row r="14354" spans="2:8" x14ac:dyDescent="0.25">
      <c r="B14354" s="1"/>
      <c r="C14354" s="1"/>
      <c r="G14354" s="1"/>
      <c r="H14354" s="1"/>
    </row>
    <row r="14355" spans="2:8" x14ac:dyDescent="0.25">
      <c r="B14355" s="1"/>
      <c r="C14355" s="1"/>
      <c r="G14355" s="1"/>
      <c r="H14355" s="1"/>
    </row>
    <row r="14356" spans="2:8" x14ac:dyDescent="0.25">
      <c r="B14356" s="1"/>
      <c r="C14356" s="1"/>
      <c r="G14356" s="1"/>
      <c r="H14356" s="1"/>
    </row>
    <row r="14357" spans="2:8" x14ac:dyDescent="0.25">
      <c r="B14357" s="1"/>
      <c r="C14357" s="1"/>
      <c r="G14357" s="1"/>
      <c r="H14357" s="1"/>
    </row>
    <row r="14358" spans="2:8" x14ac:dyDescent="0.25">
      <c r="B14358" s="1"/>
      <c r="C14358" s="1"/>
      <c r="G14358" s="1"/>
      <c r="H14358" s="1"/>
    </row>
    <row r="14359" spans="2:8" x14ac:dyDescent="0.25">
      <c r="B14359" s="1"/>
      <c r="C14359" s="1"/>
      <c r="G14359" s="1"/>
      <c r="H14359" s="1"/>
    </row>
    <row r="14360" spans="2:8" x14ac:dyDescent="0.25">
      <c r="B14360" s="1"/>
      <c r="C14360" s="1"/>
      <c r="G14360" s="1"/>
      <c r="H14360" s="1"/>
    </row>
    <row r="14361" spans="2:8" x14ac:dyDescent="0.25">
      <c r="B14361" s="1"/>
      <c r="C14361" s="1"/>
      <c r="G14361" s="1"/>
      <c r="H14361" s="1"/>
    </row>
    <row r="14362" spans="2:8" x14ac:dyDescent="0.25">
      <c r="B14362" s="1"/>
      <c r="C14362" s="1"/>
      <c r="G14362" s="1"/>
      <c r="H14362" s="1"/>
    </row>
    <row r="14363" spans="2:8" x14ac:dyDescent="0.25">
      <c r="B14363" s="1"/>
      <c r="C14363" s="1"/>
      <c r="G14363" s="1"/>
      <c r="H14363" s="1"/>
    </row>
    <row r="14364" spans="2:8" x14ac:dyDescent="0.25">
      <c r="B14364" s="1"/>
      <c r="C14364" s="1"/>
      <c r="G14364" s="1"/>
      <c r="H14364" s="1"/>
    </row>
    <row r="14365" spans="2:8" x14ac:dyDescent="0.25">
      <c r="B14365" s="1"/>
      <c r="C14365" s="1"/>
      <c r="G14365" s="1"/>
      <c r="H14365" s="1"/>
    </row>
    <row r="14366" spans="2:8" x14ac:dyDescent="0.25">
      <c r="B14366" s="1"/>
      <c r="C14366" s="1"/>
      <c r="G14366" s="1"/>
      <c r="H14366" s="1"/>
    </row>
    <row r="14367" spans="2:8" x14ac:dyDescent="0.25">
      <c r="B14367" s="1"/>
      <c r="C14367" s="1"/>
      <c r="G14367" s="1"/>
      <c r="H14367" s="1"/>
    </row>
    <row r="14368" spans="2:8" x14ac:dyDescent="0.25">
      <c r="B14368" s="1"/>
      <c r="C14368" s="1"/>
      <c r="G14368" s="1"/>
      <c r="H14368" s="1"/>
    </row>
    <row r="14369" spans="2:8" x14ac:dyDescent="0.25">
      <c r="B14369" s="1"/>
      <c r="C14369" s="1"/>
      <c r="G14369" s="1"/>
      <c r="H14369" s="1"/>
    </row>
    <row r="14370" spans="2:8" x14ac:dyDescent="0.25">
      <c r="B14370" s="1"/>
      <c r="C14370" s="1"/>
      <c r="G14370" s="1"/>
      <c r="H14370" s="1"/>
    </row>
    <row r="14371" spans="2:8" x14ac:dyDescent="0.25">
      <c r="B14371" s="1"/>
      <c r="C14371" s="1"/>
      <c r="G14371" s="1"/>
      <c r="H14371" s="1"/>
    </row>
    <row r="14372" spans="2:8" x14ac:dyDescent="0.25">
      <c r="B14372" s="1"/>
      <c r="C14372" s="1"/>
      <c r="G14372" s="1"/>
      <c r="H14372" s="1"/>
    </row>
    <row r="14373" spans="2:8" x14ac:dyDescent="0.25">
      <c r="B14373" s="1"/>
      <c r="C14373" s="1"/>
      <c r="G14373" s="1"/>
      <c r="H14373" s="1"/>
    </row>
    <row r="14374" spans="2:8" x14ac:dyDescent="0.25">
      <c r="B14374" s="1"/>
      <c r="C14374" s="1"/>
      <c r="G14374" s="1"/>
      <c r="H14374" s="1"/>
    </row>
    <row r="14375" spans="2:8" x14ac:dyDescent="0.25">
      <c r="B14375" s="1"/>
      <c r="C14375" s="1"/>
      <c r="G14375" s="1"/>
      <c r="H14375" s="1"/>
    </row>
    <row r="14376" spans="2:8" x14ac:dyDescent="0.25">
      <c r="B14376" s="1"/>
      <c r="C14376" s="1"/>
      <c r="G14376" s="1"/>
      <c r="H14376" s="1"/>
    </row>
    <row r="14377" spans="2:8" x14ac:dyDescent="0.25">
      <c r="B14377" s="1"/>
      <c r="C14377" s="1"/>
      <c r="G14377" s="1"/>
      <c r="H14377" s="1"/>
    </row>
    <row r="14378" spans="2:8" x14ac:dyDescent="0.25">
      <c r="B14378" s="1"/>
      <c r="C14378" s="1"/>
      <c r="G14378" s="1"/>
      <c r="H14378" s="1"/>
    </row>
    <row r="14379" spans="2:8" x14ac:dyDescent="0.25">
      <c r="B14379" s="1"/>
      <c r="C14379" s="1"/>
      <c r="G14379" s="1"/>
      <c r="H14379" s="1"/>
    </row>
    <row r="14380" spans="2:8" x14ac:dyDescent="0.25">
      <c r="B14380" s="1"/>
      <c r="C14380" s="1"/>
      <c r="G14380" s="1"/>
      <c r="H14380" s="1"/>
    </row>
    <row r="14381" spans="2:8" x14ac:dyDescent="0.25">
      <c r="B14381" s="1"/>
      <c r="C14381" s="1"/>
      <c r="G14381" s="1"/>
      <c r="H14381" s="1"/>
    </row>
    <row r="14382" spans="2:8" x14ac:dyDescent="0.25">
      <c r="B14382" s="1"/>
      <c r="C14382" s="1"/>
      <c r="G14382" s="1"/>
      <c r="H14382" s="1"/>
    </row>
    <row r="14383" spans="2:8" x14ac:dyDescent="0.25">
      <c r="B14383" s="1"/>
      <c r="C14383" s="1"/>
      <c r="G14383" s="1"/>
      <c r="H14383" s="1"/>
    </row>
    <row r="14384" spans="2:8" x14ac:dyDescent="0.25">
      <c r="B14384" s="1"/>
      <c r="C14384" s="1"/>
      <c r="G14384" s="1"/>
      <c r="H14384" s="1"/>
    </row>
    <row r="14385" spans="2:8" x14ac:dyDescent="0.25">
      <c r="B14385" s="1"/>
      <c r="C14385" s="1"/>
      <c r="G14385" s="1"/>
      <c r="H14385" s="1"/>
    </row>
    <row r="14386" spans="2:8" x14ac:dyDescent="0.25">
      <c r="B14386" s="1"/>
      <c r="C14386" s="1"/>
      <c r="G14386" s="1"/>
      <c r="H14386" s="1"/>
    </row>
    <row r="14387" spans="2:8" x14ac:dyDescent="0.25">
      <c r="B14387" s="1"/>
      <c r="C14387" s="1"/>
      <c r="G14387" s="1"/>
      <c r="H14387" s="1"/>
    </row>
    <row r="14388" spans="2:8" x14ac:dyDescent="0.25">
      <c r="B14388" s="1"/>
      <c r="C14388" s="1"/>
      <c r="G14388" s="1"/>
      <c r="H14388" s="1"/>
    </row>
    <row r="14389" spans="2:8" x14ac:dyDescent="0.25">
      <c r="B14389" s="1"/>
      <c r="C14389" s="1"/>
      <c r="G14389" s="1"/>
      <c r="H14389" s="1"/>
    </row>
    <row r="14390" spans="2:8" x14ac:dyDescent="0.25">
      <c r="B14390" s="1"/>
      <c r="C14390" s="1"/>
      <c r="G14390" s="1"/>
      <c r="H14390" s="1"/>
    </row>
    <row r="14391" spans="2:8" x14ac:dyDescent="0.25">
      <c r="B14391" s="1"/>
      <c r="C14391" s="1"/>
      <c r="G14391" s="1"/>
      <c r="H14391" s="1"/>
    </row>
    <row r="14392" spans="2:8" x14ac:dyDescent="0.25">
      <c r="B14392" s="1"/>
      <c r="C14392" s="1"/>
      <c r="G14392" s="1"/>
      <c r="H14392" s="1"/>
    </row>
    <row r="14393" spans="2:8" x14ac:dyDescent="0.25">
      <c r="B14393" s="1"/>
      <c r="C14393" s="1"/>
      <c r="G14393" s="1"/>
      <c r="H14393" s="1"/>
    </row>
    <row r="14394" spans="2:8" x14ac:dyDescent="0.25">
      <c r="B14394" s="1"/>
      <c r="C14394" s="1"/>
      <c r="G14394" s="1"/>
      <c r="H14394" s="1"/>
    </row>
    <row r="14395" spans="2:8" x14ac:dyDescent="0.25">
      <c r="B14395" s="1"/>
      <c r="C14395" s="1"/>
      <c r="G14395" s="1"/>
      <c r="H14395" s="1"/>
    </row>
    <row r="14396" spans="2:8" x14ac:dyDescent="0.25">
      <c r="B14396" s="1"/>
      <c r="C14396" s="1"/>
      <c r="G14396" s="1"/>
      <c r="H14396" s="1"/>
    </row>
    <row r="14397" spans="2:8" x14ac:dyDescent="0.25">
      <c r="B14397" s="1"/>
      <c r="C14397" s="1"/>
      <c r="G14397" s="1"/>
      <c r="H14397" s="1"/>
    </row>
    <row r="14398" spans="2:8" x14ac:dyDescent="0.25">
      <c r="B14398" s="1"/>
      <c r="C14398" s="1"/>
      <c r="G14398" s="1"/>
      <c r="H14398" s="1"/>
    </row>
    <row r="14399" spans="2:8" x14ac:dyDescent="0.25">
      <c r="B14399" s="1"/>
      <c r="C14399" s="1"/>
      <c r="G14399" s="1"/>
      <c r="H14399" s="1"/>
    </row>
    <row r="14400" spans="2:8" x14ac:dyDescent="0.25">
      <c r="B14400" s="1"/>
      <c r="C14400" s="1"/>
      <c r="G14400" s="1"/>
      <c r="H14400" s="1"/>
    </row>
    <row r="14401" spans="2:8" x14ac:dyDescent="0.25">
      <c r="B14401" s="1"/>
      <c r="C14401" s="1"/>
      <c r="G14401" s="1"/>
      <c r="H14401" s="1"/>
    </row>
    <row r="14402" spans="2:8" x14ac:dyDescent="0.25">
      <c r="B14402" s="1"/>
      <c r="C14402" s="1"/>
      <c r="G14402" s="1"/>
      <c r="H14402" s="1"/>
    </row>
    <row r="14403" spans="2:8" x14ac:dyDescent="0.25">
      <c r="B14403" s="1"/>
      <c r="C14403" s="1"/>
      <c r="G14403" s="1"/>
      <c r="H14403" s="1"/>
    </row>
    <row r="14404" spans="2:8" x14ac:dyDescent="0.25">
      <c r="B14404" s="1"/>
      <c r="C14404" s="1"/>
      <c r="G14404" s="1"/>
      <c r="H14404" s="1"/>
    </row>
    <row r="14405" spans="2:8" x14ac:dyDescent="0.25">
      <c r="B14405" s="1"/>
      <c r="C14405" s="1"/>
      <c r="G14405" s="1"/>
      <c r="H14405" s="1"/>
    </row>
    <row r="14406" spans="2:8" x14ac:dyDescent="0.25">
      <c r="B14406" s="1"/>
      <c r="C14406" s="1"/>
      <c r="G14406" s="1"/>
      <c r="H14406" s="1"/>
    </row>
    <row r="14407" spans="2:8" x14ac:dyDescent="0.25">
      <c r="B14407" s="1"/>
      <c r="C14407" s="1"/>
      <c r="G14407" s="1"/>
      <c r="H14407" s="1"/>
    </row>
    <row r="14408" spans="2:8" x14ac:dyDescent="0.25">
      <c r="B14408" s="1"/>
      <c r="C14408" s="1"/>
      <c r="G14408" s="1"/>
      <c r="H14408" s="1"/>
    </row>
    <row r="14409" spans="2:8" x14ac:dyDescent="0.25">
      <c r="B14409" s="1"/>
      <c r="C14409" s="1"/>
      <c r="G14409" s="1"/>
      <c r="H14409" s="1"/>
    </row>
    <row r="14410" spans="2:8" x14ac:dyDescent="0.25">
      <c r="B14410" s="1"/>
      <c r="C14410" s="1"/>
      <c r="G14410" s="1"/>
      <c r="H14410" s="1"/>
    </row>
    <row r="14411" spans="2:8" x14ac:dyDescent="0.25">
      <c r="B14411" s="1"/>
      <c r="C14411" s="1"/>
      <c r="G14411" s="1"/>
      <c r="H14411" s="1"/>
    </row>
    <row r="14412" spans="2:8" x14ac:dyDescent="0.25">
      <c r="B14412" s="1"/>
      <c r="C14412" s="1"/>
      <c r="G14412" s="1"/>
      <c r="H14412" s="1"/>
    </row>
    <row r="14413" spans="2:8" x14ac:dyDescent="0.25">
      <c r="B14413" s="1"/>
      <c r="C14413" s="1"/>
      <c r="G14413" s="1"/>
      <c r="H14413" s="1"/>
    </row>
    <row r="14414" spans="2:8" x14ac:dyDescent="0.25">
      <c r="B14414" s="1"/>
      <c r="C14414" s="1"/>
      <c r="G14414" s="1"/>
      <c r="H14414" s="1"/>
    </row>
    <row r="14415" spans="2:8" x14ac:dyDescent="0.25">
      <c r="B14415" s="1"/>
      <c r="C14415" s="1"/>
      <c r="G14415" s="1"/>
      <c r="H14415" s="1"/>
    </row>
    <row r="14416" spans="2:8" x14ac:dyDescent="0.25">
      <c r="B14416" s="1"/>
      <c r="C14416" s="1"/>
      <c r="G14416" s="1"/>
      <c r="H14416" s="1"/>
    </row>
    <row r="14417" spans="2:8" x14ac:dyDescent="0.25">
      <c r="B14417" s="1"/>
      <c r="C14417" s="1"/>
      <c r="G14417" s="1"/>
      <c r="H14417" s="1"/>
    </row>
    <row r="14418" spans="2:8" x14ac:dyDescent="0.25">
      <c r="B14418" s="1"/>
      <c r="C14418" s="1"/>
      <c r="G14418" s="1"/>
      <c r="H14418" s="1"/>
    </row>
    <row r="14419" spans="2:8" x14ac:dyDescent="0.25">
      <c r="B14419" s="1"/>
      <c r="C14419" s="1"/>
      <c r="G14419" s="1"/>
      <c r="H14419" s="1"/>
    </row>
    <row r="14420" spans="2:8" x14ac:dyDescent="0.25">
      <c r="B14420" s="1"/>
      <c r="C14420" s="1"/>
      <c r="G14420" s="1"/>
      <c r="H14420" s="1"/>
    </row>
    <row r="14421" spans="2:8" x14ac:dyDescent="0.25">
      <c r="B14421" s="1"/>
      <c r="C14421" s="1"/>
      <c r="G14421" s="1"/>
      <c r="H14421" s="1"/>
    </row>
    <row r="14422" spans="2:8" x14ac:dyDescent="0.25">
      <c r="B14422" s="1"/>
      <c r="C14422" s="1"/>
      <c r="G14422" s="1"/>
      <c r="H14422" s="1"/>
    </row>
    <row r="14423" spans="2:8" x14ac:dyDescent="0.25">
      <c r="B14423" s="1"/>
      <c r="C14423" s="1"/>
      <c r="G14423" s="1"/>
      <c r="H14423" s="1"/>
    </row>
    <row r="14424" spans="2:8" x14ac:dyDescent="0.25">
      <c r="B14424" s="1"/>
      <c r="C14424" s="1"/>
      <c r="G14424" s="1"/>
      <c r="H14424" s="1"/>
    </row>
    <row r="14425" spans="2:8" x14ac:dyDescent="0.25">
      <c r="B14425" s="1"/>
      <c r="C14425" s="1"/>
      <c r="G14425" s="1"/>
      <c r="H14425" s="1"/>
    </row>
    <row r="14426" spans="2:8" x14ac:dyDescent="0.25">
      <c r="B14426" s="1"/>
      <c r="C14426" s="1"/>
      <c r="G14426" s="1"/>
      <c r="H14426" s="1"/>
    </row>
    <row r="14427" spans="2:8" x14ac:dyDescent="0.25">
      <c r="B14427" s="1"/>
      <c r="C14427" s="1"/>
      <c r="G14427" s="1"/>
      <c r="H14427" s="1"/>
    </row>
    <row r="14428" spans="2:8" x14ac:dyDescent="0.25">
      <c r="B14428" s="1"/>
      <c r="C14428" s="1"/>
      <c r="G14428" s="1"/>
      <c r="H14428" s="1"/>
    </row>
    <row r="14429" spans="2:8" x14ac:dyDescent="0.25">
      <c r="B14429" s="1"/>
      <c r="C14429" s="1"/>
      <c r="G14429" s="1"/>
      <c r="H14429" s="1"/>
    </row>
    <row r="14430" spans="2:8" x14ac:dyDescent="0.25">
      <c r="B14430" s="1"/>
      <c r="C14430" s="1"/>
      <c r="G14430" s="1"/>
      <c r="H14430" s="1"/>
    </row>
    <row r="14431" spans="2:8" x14ac:dyDescent="0.25">
      <c r="B14431" s="1"/>
      <c r="C14431" s="1"/>
      <c r="G14431" s="1"/>
      <c r="H14431" s="1"/>
    </row>
    <row r="14432" spans="2:8" x14ac:dyDescent="0.25">
      <c r="B14432" s="1"/>
      <c r="C14432" s="1"/>
      <c r="G14432" s="1"/>
      <c r="H14432" s="1"/>
    </row>
    <row r="14433" spans="2:8" x14ac:dyDescent="0.25">
      <c r="B14433" s="1"/>
      <c r="C14433" s="1"/>
      <c r="G14433" s="1"/>
      <c r="H14433" s="1"/>
    </row>
    <row r="14434" spans="2:8" x14ac:dyDescent="0.25">
      <c r="B14434" s="1"/>
      <c r="C14434" s="1"/>
      <c r="G14434" s="1"/>
      <c r="H14434" s="1"/>
    </row>
    <row r="14435" spans="2:8" x14ac:dyDescent="0.25">
      <c r="B14435" s="1"/>
      <c r="C14435" s="1"/>
      <c r="G14435" s="1"/>
      <c r="H14435" s="1"/>
    </row>
    <row r="14436" spans="2:8" x14ac:dyDescent="0.25">
      <c r="B14436" s="1"/>
      <c r="C14436" s="1"/>
      <c r="G14436" s="1"/>
      <c r="H14436" s="1"/>
    </row>
    <row r="14437" spans="2:8" x14ac:dyDescent="0.25">
      <c r="B14437" s="1"/>
      <c r="C14437" s="1"/>
      <c r="G14437" s="1"/>
      <c r="H14437" s="1"/>
    </row>
    <row r="14438" spans="2:8" x14ac:dyDescent="0.25">
      <c r="B14438" s="1"/>
      <c r="C14438" s="1"/>
      <c r="G14438" s="1"/>
      <c r="H14438" s="1"/>
    </row>
    <row r="14439" spans="2:8" x14ac:dyDescent="0.25">
      <c r="B14439" s="1"/>
      <c r="C14439" s="1"/>
      <c r="G14439" s="1"/>
      <c r="H14439" s="1"/>
    </row>
    <row r="14440" spans="2:8" x14ac:dyDescent="0.25">
      <c r="B14440" s="1"/>
      <c r="C14440" s="1"/>
      <c r="G14440" s="1"/>
      <c r="H14440" s="1"/>
    </row>
    <row r="14441" spans="2:8" x14ac:dyDescent="0.25">
      <c r="B14441" s="1"/>
      <c r="C14441" s="1"/>
      <c r="G14441" s="1"/>
      <c r="H14441" s="1"/>
    </row>
    <row r="14442" spans="2:8" x14ac:dyDescent="0.25">
      <c r="B14442" s="1"/>
      <c r="C14442" s="1"/>
      <c r="G14442" s="1"/>
      <c r="H14442" s="1"/>
    </row>
    <row r="14443" spans="2:8" x14ac:dyDescent="0.25">
      <c r="B14443" s="1"/>
      <c r="C14443" s="1"/>
      <c r="G14443" s="1"/>
      <c r="H14443" s="1"/>
    </row>
    <row r="14444" spans="2:8" x14ac:dyDescent="0.25">
      <c r="B14444" s="1"/>
      <c r="C14444" s="1"/>
      <c r="G14444" s="1"/>
      <c r="H14444" s="1"/>
    </row>
    <row r="14445" spans="2:8" x14ac:dyDescent="0.25">
      <c r="B14445" s="1"/>
      <c r="C14445" s="1"/>
      <c r="G14445" s="1"/>
      <c r="H14445" s="1"/>
    </row>
    <row r="14446" spans="2:8" x14ac:dyDescent="0.25">
      <c r="B14446" s="1"/>
      <c r="C14446" s="1"/>
      <c r="G14446" s="1"/>
      <c r="H14446" s="1"/>
    </row>
    <row r="14447" spans="2:8" x14ac:dyDescent="0.25">
      <c r="B14447" s="1"/>
      <c r="C14447" s="1"/>
      <c r="G14447" s="1"/>
      <c r="H14447" s="1"/>
    </row>
    <row r="14448" spans="2:8" x14ac:dyDescent="0.25">
      <c r="B14448" s="1"/>
      <c r="C14448" s="1"/>
      <c r="G14448" s="1"/>
      <c r="H14448" s="1"/>
    </row>
    <row r="14449" spans="2:8" x14ac:dyDescent="0.25">
      <c r="B14449" s="1"/>
      <c r="C14449" s="1"/>
      <c r="G14449" s="1"/>
      <c r="H14449" s="1"/>
    </row>
    <row r="14450" spans="2:8" x14ac:dyDescent="0.25">
      <c r="B14450" s="1"/>
      <c r="C14450" s="1"/>
      <c r="G14450" s="1"/>
      <c r="H14450" s="1"/>
    </row>
    <row r="14451" spans="2:8" x14ac:dyDescent="0.25">
      <c r="B14451" s="1"/>
      <c r="C14451" s="1"/>
      <c r="G14451" s="1"/>
      <c r="H14451" s="1"/>
    </row>
    <row r="14452" spans="2:8" x14ac:dyDescent="0.25">
      <c r="B14452" s="1"/>
      <c r="C14452" s="1"/>
      <c r="G14452" s="1"/>
      <c r="H14452" s="1"/>
    </row>
    <row r="14453" spans="2:8" x14ac:dyDescent="0.25">
      <c r="B14453" s="1"/>
      <c r="C14453" s="1"/>
      <c r="G14453" s="1"/>
      <c r="H14453" s="1"/>
    </row>
    <row r="14454" spans="2:8" x14ac:dyDescent="0.25">
      <c r="B14454" s="1"/>
      <c r="C14454" s="1"/>
      <c r="G14454" s="1"/>
      <c r="H14454" s="1"/>
    </row>
    <row r="14455" spans="2:8" x14ac:dyDescent="0.25">
      <c r="B14455" s="1"/>
      <c r="C14455" s="1"/>
      <c r="G14455" s="1"/>
      <c r="H14455" s="1"/>
    </row>
    <row r="14456" spans="2:8" x14ac:dyDescent="0.25">
      <c r="B14456" s="1"/>
      <c r="C14456" s="1"/>
      <c r="G14456" s="1"/>
      <c r="H14456" s="1"/>
    </row>
    <row r="14457" spans="2:8" x14ac:dyDescent="0.25">
      <c r="B14457" s="1"/>
      <c r="C14457" s="1"/>
      <c r="G14457" s="1"/>
      <c r="H14457" s="1"/>
    </row>
    <row r="14458" spans="2:8" x14ac:dyDescent="0.25">
      <c r="B14458" s="1"/>
      <c r="C14458" s="1"/>
      <c r="G14458" s="1"/>
      <c r="H14458" s="1"/>
    </row>
    <row r="14459" spans="2:8" x14ac:dyDescent="0.25">
      <c r="B14459" s="1"/>
      <c r="C14459" s="1"/>
      <c r="G14459" s="1"/>
      <c r="H14459" s="1"/>
    </row>
    <row r="14460" spans="2:8" x14ac:dyDescent="0.25">
      <c r="B14460" s="1"/>
      <c r="C14460" s="1"/>
      <c r="G14460" s="1"/>
      <c r="H14460" s="1"/>
    </row>
    <row r="14461" spans="2:8" x14ac:dyDescent="0.25">
      <c r="B14461" s="1"/>
      <c r="C14461" s="1"/>
      <c r="G14461" s="1"/>
      <c r="H14461" s="1"/>
    </row>
    <row r="14462" spans="2:8" x14ac:dyDescent="0.25">
      <c r="B14462" s="1"/>
      <c r="C14462" s="1"/>
      <c r="G14462" s="1"/>
      <c r="H14462" s="1"/>
    </row>
    <row r="14463" spans="2:8" x14ac:dyDescent="0.25">
      <c r="B14463" s="1"/>
      <c r="C14463" s="1"/>
      <c r="G14463" s="1"/>
      <c r="H14463" s="1"/>
    </row>
    <row r="14464" spans="2:8" x14ac:dyDescent="0.25">
      <c r="B14464" s="1"/>
      <c r="C14464" s="1"/>
      <c r="G14464" s="1"/>
      <c r="H14464" s="1"/>
    </row>
    <row r="14465" spans="2:8" x14ac:dyDescent="0.25">
      <c r="B14465" s="1"/>
      <c r="C14465" s="1"/>
      <c r="G14465" s="1"/>
      <c r="H14465" s="1"/>
    </row>
    <row r="14466" spans="2:8" x14ac:dyDescent="0.25">
      <c r="B14466" s="1"/>
      <c r="C14466" s="1"/>
      <c r="G14466" s="1"/>
      <c r="H14466" s="1"/>
    </row>
    <row r="14467" spans="2:8" x14ac:dyDescent="0.25">
      <c r="B14467" s="1"/>
      <c r="C14467" s="1"/>
      <c r="G14467" s="1"/>
      <c r="H14467" s="1"/>
    </row>
    <row r="14468" spans="2:8" x14ac:dyDescent="0.25">
      <c r="B14468" s="1"/>
      <c r="C14468" s="1"/>
      <c r="G14468" s="1"/>
      <c r="H14468" s="1"/>
    </row>
    <row r="14469" spans="2:8" x14ac:dyDescent="0.25">
      <c r="B14469" s="1"/>
      <c r="C14469" s="1"/>
      <c r="G14469" s="1"/>
      <c r="H14469" s="1"/>
    </row>
    <row r="14470" spans="2:8" x14ac:dyDescent="0.25">
      <c r="B14470" s="1"/>
      <c r="C14470" s="1"/>
      <c r="G14470" s="1"/>
      <c r="H14470" s="1"/>
    </row>
    <row r="14471" spans="2:8" x14ac:dyDescent="0.25">
      <c r="B14471" s="1"/>
      <c r="C14471" s="1"/>
      <c r="G14471" s="1"/>
      <c r="H14471" s="1"/>
    </row>
    <row r="14472" spans="2:8" x14ac:dyDescent="0.25">
      <c r="B14472" s="1"/>
      <c r="C14472" s="1"/>
      <c r="G14472" s="1"/>
      <c r="H14472" s="1"/>
    </row>
    <row r="14473" spans="2:8" x14ac:dyDescent="0.25">
      <c r="B14473" s="1"/>
      <c r="C14473" s="1"/>
      <c r="G14473" s="1"/>
      <c r="H14473" s="1"/>
    </row>
    <row r="14474" spans="2:8" x14ac:dyDescent="0.25">
      <c r="B14474" s="1"/>
      <c r="C14474" s="1"/>
      <c r="G14474" s="1"/>
      <c r="H14474" s="1"/>
    </row>
    <row r="14475" spans="2:8" x14ac:dyDescent="0.25">
      <c r="B14475" s="1"/>
      <c r="C14475" s="1"/>
      <c r="G14475" s="1"/>
      <c r="H14475" s="1"/>
    </row>
    <row r="14476" spans="2:8" x14ac:dyDescent="0.25">
      <c r="B14476" s="1"/>
      <c r="C14476" s="1"/>
      <c r="G14476" s="1"/>
      <c r="H14476" s="1"/>
    </row>
    <row r="14477" spans="2:8" x14ac:dyDescent="0.25">
      <c r="B14477" s="1"/>
      <c r="C14477" s="1"/>
      <c r="G14477" s="1"/>
      <c r="H14477" s="1"/>
    </row>
    <row r="14478" spans="2:8" x14ac:dyDescent="0.25">
      <c r="B14478" s="1"/>
      <c r="C14478" s="1"/>
      <c r="G14478" s="1"/>
      <c r="H14478" s="1"/>
    </row>
    <row r="14479" spans="2:8" x14ac:dyDescent="0.25">
      <c r="B14479" s="1"/>
      <c r="C14479" s="1"/>
      <c r="G14479" s="1"/>
      <c r="H14479" s="1"/>
    </row>
    <row r="14480" spans="2:8" x14ac:dyDescent="0.25">
      <c r="B14480" s="1"/>
      <c r="C14480" s="1"/>
      <c r="G14480" s="1"/>
      <c r="H14480" s="1"/>
    </row>
    <row r="14481" spans="2:8" x14ac:dyDescent="0.25">
      <c r="B14481" s="1"/>
      <c r="C14481" s="1"/>
      <c r="G14481" s="1"/>
      <c r="H14481" s="1"/>
    </row>
    <row r="14482" spans="2:8" x14ac:dyDescent="0.25">
      <c r="B14482" s="1"/>
      <c r="C14482" s="1"/>
      <c r="G14482" s="1"/>
      <c r="H14482" s="1"/>
    </row>
    <row r="14483" spans="2:8" x14ac:dyDescent="0.25">
      <c r="B14483" s="1"/>
      <c r="C14483" s="1"/>
      <c r="G14483" s="1"/>
      <c r="H14483" s="1"/>
    </row>
    <row r="14484" spans="2:8" x14ac:dyDescent="0.25">
      <c r="B14484" s="1"/>
      <c r="C14484" s="1"/>
      <c r="G14484" s="1"/>
      <c r="H14484" s="1"/>
    </row>
    <row r="14485" spans="2:8" x14ac:dyDescent="0.25">
      <c r="B14485" s="1"/>
      <c r="C14485" s="1"/>
      <c r="G14485" s="1"/>
      <c r="H14485" s="1"/>
    </row>
    <row r="14486" spans="2:8" x14ac:dyDescent="0.25">
      <c r="B14486" s="1"/>
      <c r="C14486" s="1"/>
      <c r="G14486" s="1"/>
      <c r="H14486" s="1"/>
    </row>
    <row r="14487" spans="2:8" x14ac:dyDescent="0.25">
      <c r="B14487" s="1"/>
      <c r="C14487" s="1"/>
      <c r="G14487" s="1"/>
      <c r="H14487" s="1"/>
    </row>
    <row r="14488" spans="2:8" x14ac:dyDescent="0.25">
      <c r="B14488" s="1"/>
      <c r="C14488" s="1"/>
      <c r="G14488" s="1"/>
      <c r="H14488" s="1"/>
    </row>
    <row r="14489" spans="2:8" x14ac:dyDescent="0.25">
      <c r="B14489" s="1"/>
      <c r="C14489" s="1"/>
      <c r="G14489" s="1"/>
      <c r="H14489" s="1"/>
    </row>
    <row r="14490" spans="2:8" x14ac:dyDescent="0.25">
      <c r="B14490" s="1"/>
      <c r="C14490" s="1"/>
      <c r="G14490" s="1"/>
      <c r="H14490" s="1"/>
    </row>
    <row r="14491" spans="2:8" x14ac:dyDescent="0.25">
      <c r="B14491" s="1"/>
      <c r="C14491" s="1"/>
      <c r="G14491" s="1"/>
      <c r="H14491" s="1"/>
    </row>
    <row r="14492" spans="2:8" x14ac:dyDescent="0.25">
      <c r="B14492" s="1"/>
      <c r="C14492" s="1"/>
      <c r="G14492" s="1"/>
      <c r="H14492" s="1"/>
    </row>
    <row r="14493" spans="2:8" x14ac:dyDescent="0.25">
      <c r="B14493" s="1"/>
      <c r="C14493" s="1"/>
      <c r="G14493" s="1"/>
      <c r="H14493" s="1"/>
    </row>
    <row r="14494" spans="2:8" x14ac:dyDescent="0.25">
      <c r="B14494" s="1"/>
      <c r="C14494" s="1"/>
      <c r="G14494" s="1"/>
      <c r="H14494" s="1"/>
    </row>
    <row r="14495" spans="2:8" x14ac:dyDescent="0.25">
      <c r="B14495" s="1"/>
      <c r="C14495" s="1"/>
      <c r="G14495" s="1"/>
      <c r="H14495" s="1"/>
    </row>
    <row r="14496" spans="2:8" x14ac:dyDescent="0.25">
      <c r="B14496" s="1"/>
      <c r="C14496" s="1"/>
      <c r="G14496" s="1"/>
      <c r="H14496" s="1"/>
    </row>
    <row r="14497" spans="2:8" x14ac:dyDescent="0.25">
      <c r="B14497" s="1"/>
      <c r="C14497" s="1"/>
      <c r="G14497" s="1"/>
      <c r="H14497" s="1"/>
    </row>
    <row r="14498" spans="2:8" x14ac:dyDescent="0.25">
      <c r="B14498" s="1"/>
      <c r="C14498" s="1"/>
      <c r="G14498" s="1"/>
      <c r="H14498" s="1"/>
    </row>
    <row r="14499" spans="2:8" x14ac:dyDescent="0.25">
      <c r="B14499" s="1"/>
      <c r="C14499" s="1"/>
      <c r="G14499" s="1"/>
      <c r="H14499" s="1"/>
    </row>
    <row r="14500" spans="2:8" x14ac:dyDescent="0.25">
      <c r="B14500" s="1"/>
      <c r="C14500" s="1"/>
      <c r="G14500" s="1"/>
      <c r="H14500" s="1"/>
    </row>
    <row r="14501" spans="2:8" x14ac:dyDescent="0.25">
      <c r="B14501" s="1"/>
      <c r="C14501" s="1"/>
      <c r="G14501" s="1"/>
      <c r="H14501" s="1"/>
    </row>
    <row r="14502" spans="2:8" x14ac:dyDescent="0.25">
      <c r="B14502" s="1"/>
      <c r="C14502" s="1"/>
      <c r="G14502" s="1"/>
      <c r="H14502" s="1"/>
    </row>
    <row r="14503" spans="2:8" x14ac:dyDescent="0.25">
      <c r="B14503" s="1"/>
      <c r="C14503" s="1"/>
      <c r="G14503" s="1"/>
      <c r="H14503" s="1"/>
    </row>
    <row r="14504" spans="2:8" x14ac:dyDescent="0.25">
      <c r="B14504" s="1"/>
      <c r="C14504" s="1"/>
      <c r="G14504" s="1"/>
      <c r="H14504" s="1"/>
    </row>
    <row r="14505" spans="2:8" x14ac:dyDescent="0.25">
      <c r="B14505" s="1"/>
      <c r="C14505" s="1"/>
      <c r="G14505" s="1"/>
      <c r="H14505" s="1"/>
    </row>
    <row r="14506" spans="2:8" x14ac:dyDescent="0.25">
      <c r="B14506" s="1"/>
      <c r="C14506" s="1"/>
      <c r="G14506" s="1"/>
      <c r="H14506" s="1"/>
    </row>
    <row r="14507" spans="2:8" x14ac:dyDescent="0.25">
      <c r="B14507" s="1"/>
      <c r="C14507" s="1"/>
      <c r="G14507" s="1"/>
      <c r="H14507" s="1"/>
    </row>
    <row r="14508" spans="2:8" x14ac:dyDescent="0.25">
      <c r="B14508" s="1"/>
      <c r="C14508" s="1"/>
      <c r="G14508" s="1"/>
      <c r="H14508" s="1"/>
    </row>
    <row r="14509" spans="2:8" x14ac:dyDescent="0.25">
      <c r="B14509" s="1"/>
      <c r="C14509" s="1"/>
      <c r="G14509" s="1"/>
      <c r="H14509" s="1"/>
    </row>
    <row r="14510" spans="2:8" x14ac:dyDescent="0.25">
      <c r="B14510" s="1"/>
      <c r="C14510" s="1"/>
      <c r="G14510" s="1"/>
      <c r="H14510" s="1"/>
    </row>
    <row r="14511" spans="2:8" x14ac:dyDescent="0.25">
      <c r="B14511" s="1"/>
      <c r="C14511" s="1"/>
      <c r="G14511" s="1"/>
      <c r="H14511" s="1"/>
    </row>
    <row r="14512" spans="2:8" x14ac:dyDescent="0.25">
      <c r="B14512" s="1"/>
      <c r="C14512" s="1"/>
      <c r="G14512" s="1"/>
      <c r="H14512" s="1"/>
    </row>
    <row r="14513" spans="2:8" x14ac:dyDescent="0.25">
      <c r="B14513" s="1"/>
      <c r="C14513" s="1"/>
      <c r="G14513" s="1"/>
      <c r="H14513" s="1"/>
    </row>
    <row r="14514" spans="2:8" x14ac:dyDescent="0.25">
      <c r="B14514" s="1"/>
      <c r="C14514" s="1"/>
      <c r="G14514" s="1"/>
      <c r="H14514" s="1"/>
    </row>
    <row r="14515" spans="2:8" x14ac:dyDescent="0.25">
      <c r="B14515" s="1"/>
      <c r="C14515" s="1"/>
      <c r="G14515" s="1"/>
      <c r="H14515" s="1"/>
    </row>
    <row r="14516" spans="2:8" x14ac:dyDescent="0.25">
      <c r="B14516" s="1"/>
      <c r="C14516" s="1"/>
      <c r="G14516" s="1"/>
      <c r="H14516" s="1"/>
    </row>
    <row r="14517" spans="2:8" x14ac:dyDescent="0.25">
      <c r="B14517" s="1"/>
      <c r="C14517" s="1"/>
      <c r="G14517" s="1"/>
      <c r="H14517" s="1"/>
    </row>
    <row r="14518" spans="2:8" x14ac:dyDescent="0.25">
      <c r="B14518" s="1"/>
      <c r="C14518" s="1"/>
      <c r="G14518" s="1"/>
      <c r="H14518" s="1"/>
    </row>
    <row r="14519" spans="2:8" x14ac:dyDescent="0.25">
      <c r="B14519" s="1"/>
      <c r="C14519" s="1"/>
      <c r="G14519" s="1"/>
      <c r="H14519" s="1"/>
    </row>
    <row r="14520" spans="2:8" x14ac:dyDescent="0.25">
      <c r="B14520" s="1"/>
      <c r="C14520" s="1"/>
      <c r="G14520" s="1"/>
      <c r="H14520" s="1"/>
    </row>
    <row r="14521" spans="2:8" x14ac:dyDescent="0.25">
      <c r="B14521" s="1"/>
      <c r="C14521" s="1"/>
      <c r="G14521" s="1"/>
      <c r="H14521" s="1"/>
    </row>
    <row r="14522" spans="2:8" x14ac:dyDescent="0.25">
      <c r="B14522" s="1"/>
      <c r="C14522" s="1"/>
      <c r="G14522" s="1"/>
      <c r="H14522" s="1"/>
    </row>
    <row r="14523" spans="2:8" x14ac:dyDescent="0.25">
      <c r="B14523" s="1"/>
      <c r="C14523" s="1"/>
      <c r="G14523" s="1"/>
      <c r="H14523" s="1"/>
    </row>
    <row r="14524" spans="2:8" x14ac:dyDescent="0.25">
      <c r="B14524" s="1"/>
      <c r="C14524" s="1"/>
      <c r="G14524" s="1"/>
      <c r="H14524" s="1"/>
    </row>
    <row r="14525" spans="2:8" x14ac:dyDescent="0.25">
      <c r="B14525" s="1"/>
      <c r="C14525" s="1"/>
      <c r="G14525" s="1"/>
      <c r="H14525" s="1"/>
    </row>
    <row r="14526" spans="2:8" x14ac:dyDescent="0.25">
      <c r="B14526" s="1"/>
      <c r="C14526" s="1"/>
      <c r="G14526" s="1"/>
      <c r="H14526" s="1"/>
    </row>
    <row r="14527" spans="2:8" x14ac:dyDescent="0.25">
      <c r="B14527" s="1"/>
      <c r="C14527" s="1"/>
      <c r="G14527" s="1"/>
      <c r="H14527" s="1"/>
    </row>
    <row r="14528" spans="2:8" x14ac:dyDescent="0.25">
      <c r="B14528" s="1"/>
      <c r="C14528" s="1"/>
      <c r="G14528" s="1"/>
      <c r="H14528" s="1"/>
    </row>
    <row r="14529" spans="2:8" x14ac:dyDescent="0.25">
      <c r="B14529" s="1"/>
      <c r="C14529" s="1"/>
      <c r="G14529" s="1"/>
      <c r="H14529" s="1"/>
    </row>
    <row r="14530" spans="2:8" x14ac:dyDescent="0.25">
      <c r="B14530" s="1"/>
      <c r="C14530" s="1"/>
      <c r="G14530" s="1"/>
      <c r="H14530" s="1"/>
    </row>
    <row r="14531" spans="2:8" x14ac:dyDescent="0.25">
      <c r="B14531" s="1"/>
      <c r="C14531" s="1"/>
      <c r="G14531" s="1"/>
      <c r="H14531" s="1"/>
    </row>
    <row r="14532" spans="2:8" x14ac:dyDescent="0.25">
      <c r="B14532" s="1"/>
      <c r="C14532" s="1"/>
      <c r="G14532" s="1"/>
      <c r="H14532" s="1"/>
    </row>
    <row r="14533" spans="2:8" x14ac:dyDescent="0.25">
      <c r="B14533" s="1"/>
      <c r="C14533" s="1"/>
      <c r="G14533" s="1"/>
      <c r="H14533" s="1"/>
    </row>
    <row r="14534" spans="2:8" x14ac:dyDescent="0.25">
      <c r="B14534" s="1"/>
      <c r="C14534" s="1"/>
      <c r="G14534" s="1"/>
      <c r="H14534" s="1"/>
    </row>
    <row r="14535" spans="2:8" x14ac:dyDescent="0.25">
      <c r="B14535" s="1"/>
      <c r="C14535" s="1"/>
      <c r="G14535" s="1"/>
      <c r="H14535" s="1"/>
    </row>
    <row r="14536" spans="2:8" x14ac:dyDescent="0.25">
      <c r="B14536" s="1"/>
      <c r="C14536" s="1"/>
      <c r="G14536" s="1"/>
      <c r="H14536" s="1"/>
    </row>
    <row r="14537" spans="2:8" x14ac:dyDescent="0.25">
      <c r="B14537" s="1"/>
      <c r="C14537" s="1"/>
      <c r="G14537" s="1"/>
      <c r="H14537" s="1"/>
    </row>
    <row r="14538" spans="2:8" x14ac:dyDescent="0.25">
      <c r="B14538" s="1"/>
      <c r="C14538" s="1"/>
      <c r="G14538" s="1"/>
      <c r="H14538" s="1"/>
    </row>
    <row r="14539" spans="2:8" x14ac:dyDescent="0.25">
      <c r="B14539" s="1"/>
      <c r="C14539" s="1"/>
      <c r="G14539" s="1"/>
      <c r="H14539" s="1"/>
    </row>
    <row r="14540" spans="2:8" x14ac:dyDescent="0.25">
      <c r="B14540" s="1"/>
      <c r="C14540" s="1"/>
      <c r="G14540" s="1"/>
      <c r="H14540" s="1"/>
    </row>
    <row r="14541" spans="2:8" x14ac:dyDescent="0.25">
      <c r="B14541" s="1"/>
      <c r="C14541" s="1"/>
      <c r="G14541" s="1"/>
      <c r="H14541" s="1"/>
    </row>
    <row r="14542" spans="2:8" x14ac:dyDescent="0.25">
      <c r="B14542" s="1"/>
      <c r="C14542" s="1"/>
      <c r="G14542" s="1"/>
      <c r="H14542" s="1"/>
    </row>
    <row r="14543" spans="2:8" x14ac:dyDescent="0.25">
      <c r="B14543" s="1"/>
      <c r="C14543" s="1"/>
      <c r="G14543" s="1"/>
      <c r="H14543" s="1"/>
    </row>
    <row r="14544" spans="2:8" x14ac:dyDescent="0.25">
      <c r="B14544" s="1"/>
      <c r="C14544" s="1"/>
      <c r="G14544" s="1"/>
      <c r="H14544" s="1"/>
    </row>
    <row r="14545" spans="2:8" x14ac:dyDescent="0.25">
      <c r="B14545" s="1"/>
      <c r="C14545" s="1"/>
      <c r="G14545" s="1"/>
      <c r="H14545" s="1"/>
    </row>
    <row r="14546" spans="2:8" x14ac:dyDescent="0.25">
      <c r="B14546" s="1"/>
      <c r="C14546" s="1"/>
      <c r="G14546" s="1"/>
      <c r="H14546" s="1"/>
    </row>
    <row r="14547" spans="2:8" x14ac:dyDescent="0.25">
      <c r="B14547" s="1"/>
      <c r="C14547" s="1"/>
      <c r="G14547" s="1"/>
      <c r="H14547" s="1"/>
    </row>
    <row r="14548" spans="2:8" x14ac:dyDescent="0.25">
      <c r="B14548" s="1"/>
      <c r="C14548" s="1"/>
      <c r="G14548" s="1"/>
      <c r="H14548" s="1"/>
    </row>
    <row r="14549" spans="2:8" x14ac:dyDescent="0.25">
      <c r="B14549" s="1"/>
      <c r="C14549" s="1"/>
      <c r="G14549" s="1"/>
      <c r="H14549" s="1"/>
    </row>
    <row r="14550" spans="2:8" x14ac:dyDescent="0.25">
      <c r="B14550" s="1"/>
      <c r="C14550" s="1"/>
      <c r="G14550" s="1"/>
      <c r="H14550" s="1"/>
    </row>
    <row r="14551" spans="2:8" x14ac:dyDescent="0.25">
      <c r="B14551" s="1"/>
      <c r="C14551" s="1"/>
      <c r="G14551" s="1"/>
      <c r="H14551" s="1"/>
    </row>
    <row r="14552" spans="2:8" x14ac:dyDescent="0.25">
      <c r="B14552" s="1"/>
      <c r="C14552" s="1"/>
      <c r="G14552" s="1"/>
      <c r="H14552" s="1"/>
    </row>
    <row r="14553" spans="2:8" x14ac:dyDescent="0.25">
      <c r="B14553" s="1"/>
      <c r="C14553" s="1"/>
      <c r="G14553" s="1"/>
      <c r="H14553" s="1"/>
    </row>
    <row r="14554" spans="2:8" x14ac:dyDescent="0.25">
      <c r="B14554" s="1"/>
      <c r="C14554" s="1"/>
      <c r="G14554" s="1"/>
      <c r="H14554" s="1"/>
    </row>
    <row r="14555" spans="2:8" x14ac:dyDescent="0.25">
      <c r="B14555" s="1"/>
      <c r="C14555" s="1"/>
      <c r="G14555" s="1"/>
      <c r="H14555" s="1"/>
    </row>
    <row r="14556" spans="2:8" x14ac:dyDescent="0.25">
      <c r="B14556" s="1"/>
      <c r="C14556" s="1"/>
      <c r="G14556" s="1"/>
      <c r="H14556" s="1"/>
    </row>
    <row r="14557" spans="2:8" x14ac:dyDescent="0.25">
      <c r="B14557" s="1"/>
      <c r="C14557" s="1"/>
      <c r="G14557" s="1"/>
      <c r="H14557" s="1"/>
    </row>
    <row r="14558" spans="2:8" x14ac:dyDescent="0.25">
      <c r="B14558" s="1"/>
      <c r="C14558" s="1"/>
      <c r="G14558" s="1"/>
      <c r="H14558" s="1"/>
    </row>
    <row r="14559" spans="2:8" x14ac:dyDescent="0.25">
      <c r="B14559" s="1"/>
      <c r="C14559" s="1"/>
      <c r="G14559" s="1"/>
      <c r="H14559" s="1"/>
    </row>
    <row r="14560" spans="2:8" x14ac:dyDescent="0.25">
      <c r="B14560" s="1"/>
      <c r="C14560" s="1"/>
      <c r="G14560" s="1"/>
      <c r="H14560" s="1"/>
    </row>
    <row r="14561" spans="2:8" x14ac:dyDescent="0.25">
      <c r="B14561" s="1"/>
      <c r="C14561" s="1"/>
      <c r="G14561" s="1"/>
      <c r="H14561" s="1"/>
    </row>
    <row r="14562" spans="2:8" x14ac:dyDescent="0.25">
      <c r="B14562" s="1"/>
      <c r="C14562" s="1"/>
      <c r="G14562" s="1"/>
      <c r="H14562" s="1"/>
    </row>
    <row r="14563" spans="2:8" x14ac:dyDescent="0.25">
      <c r="B14563" s="1"/>
      <c r="C14563" s="1"/>
      <c r="G14563" s="1"/>
      <c r="H14563" s="1"/>
    </row>
    <row r="14564" spans="2:8" x14ac:dyDescent="0.25">
      <c r="B14564" s="1"/>
      <c r="C14564" s="1"/>
      <c r="G14564" s="1"/>
      <c r="H14564" s="1"/>
    </row>
    <row r="14565" spans="2:8" x14ac:dyDescent="0.25">
      <c r="B14565" s="1"/>
      <c r="C14565" s="1"/>
      <c r="G14565" s="1"/>
      <c r="H14565" s="1"/>
    </row>
    <row r="14566" spans="2:8" x14ac:dyDescent="0.25">
      <c r="B14566" s="1"/>
      <c r="C14566" s="1"/>
      <c r="G14566" s="1"/>
      <c r="H14566" s="1"/>
    </row>
    <row r="14567" spans="2:8" x14ac:dyDescent="0.25">
      <c r="B14567" s="1"/>
      <c r="C14567" s="1"/>
      <c r="G14567" s="1"/>
      <c r="H14567" s="1"/>
    </row>
    <row r="14568" spans="2:8" x14ac:dyDescent="0.25">
      <c r="B14568" s="1"/>
      <c r="C14568" s="1"/>
      <c r="G14568" s="1"/>
      <c r="H14568" s="1"/>
    </row>
    <row r="14569" spans="2:8" x14ac:dyDescent="0.25">
      <c r="B14569" s="1"/>
      <c r="C14569" s="1"/>
      <c r="G14569" s="1"/>
      <c r="H14569" s="1"/>
    </row>
    <row r="14570" spans="2:8" x14ac:dyDescent="0.25">
      <c r="B14570" s="1"/>
      <c r="C14570" s="1"/>
      <c r="G14570" s="1"/>
      <c r="H14570" s="1"/>
    </row>
    <row r="14571" spans="2:8" x14ac:dyDescent="0.25">
      <c r="B14571" s="1"/>
      <c r="C14571" s="1"/>
      <c r="G14571" s="1"/>
      <c r="H14571" s="1"/>
    </row>
    <row r="14572" spans="2:8" x14ac:dyDescent="0.25">
      <c r="B14572" s="1"/>
      <c r="C14572" s="1"/>
      <c r="G14572" s="1"/>
      <c r="H14572" s="1"/>
    </row>
    <row r="14573" spans="2:8" x14ac:dyDescent="0.25">
      <c r="B14573" s="1"/>
      <c r="C14573" s="1"/>
      <c r="G14573" s="1"/>
      <c r="H14573" s="1"/>
    </row>
    <row r="14574" spans="2:8" x14ac:dyDescent="0.25">
      <c r="B14574" s="1"/>
      <c r="C14574" s="1"/>
      <c r="G14574" s="1"/>
      <c r="H14574" s="1"/>
    </row>
    <row r="14575" spans="2:8" x14ac:dyDescent="0.25">
      <c r="B14575" s="1"/>
      <c r="C14575" s="1"/>
      <c r="G14575" s="1"/>
      <c r="H14575" s="1"/>
    </row>
    <row r="14576" spans="2:8" x14ac:dyDescent="0.25">
      <c r="B14576" s="1"/>
      <c r="C14576" s="1"/>
      <c r="G14576" s="1"/>
      <c r="H14576" s="1"/>
    </row>
    <row r="14577" spans="2:8" x14ac:dyDescent="0.25">
      <c r="B14577" s="1"/>
      <c r="C14577" s="1"/>
      <c r="G14577" s="1"/>
      <c r="H14577" s="1"/>
    </row>
    <row r="14578" spans="2:8" x14ac:dyDescent="0.25">
      <c r="B14578" s="1"/>
      <c r="C14578" s="1"/>
      <c r="G14578" s="1"/>
      <c r="H14578" s="1"/>
    </row>
    <row r="14579" spans="2:8" x14ac:dyDescent="0.25">
      <c r="B14579" s="1"/>
      <c r="C14579" s="1"/>
      <c r="G14579" s="1"/>
      <c r="H14579" s="1"/>
    </row>
    <row r="14580" spans="2:8" x14ac:dyDescent="0.25">
      <c r="B14580" s="1"/>
      <c r="C14580" s="1"/>
      <c r="G14580" s="1"/>
      <c r="H14580" s="1"/>
    </row>
    <row r="14581" spans="2:8" x14ac:dyDescent="0.25">
      <c r="B14581" s="1"/>
      <c r="C14581" s="1"/>
      <c r="G14581" s="1"/>
      <c r="H14581" s="1"/>
    </row>
    <row r="14582" spans="2:8" x14ac:dyDescent="0.25">
      <c r="B14582" s="1"/>
      <c r="C14582" s="1"/>
      <c r="G14582" s="1"/>
      <c r="H14582" s="1"/>
    </row>
    <row r="14583" spans="2:8" x14ac:dyDescent="0.25">
      <c r="B14583" s="1"/>
      <c r="C14583" s="1"/>
      <c r="G14583" s="1"/>
      <c r="H14583" s="1"/>
    </row>
    <row r="14584" spans="2:8" x14ac:dyDescent="0.25">
      <c r="B14584" s="1"/>
      <c r="C14584" s="1"/>
      <c r="G14584" s="1"/>
      <c r="H14584" s="1"/>
    </row>
    <row r="14585" spans="2:8" x14ac:dyDescent="0.25">
      <c r="B14585" s="1"/>
      <c r="C14585" s="1"/>
      <c r="G14585" s="1"/>
      <c r="H14585" s="1"/>
    </row>
    <row r="14586" spans="2:8" x14ac:dyDescent="0.25">
      <c r="B14586" s="1"/>
      <c r="C14586" s="1"/>
      <c r="G14586" s="1"/>
      <c r="H14586" s="1"/>
    </row>
    <row r="14587" spans="2:8" x14ac:dyDescent="0.25">
      <c r="B14587" s="1"/>
      <c r="C14587" s="1"/>
      <c r="G14587" s="1"/>
      <c r="H14587" s="1"/>
    </row>
    <row r="14588" spans="2:8" x14ac:dyDescent="0.25">
      <c r="B14588" s="1"/>
      <c r="C14588" s="1"/>
      <c r="G14588" s="1"/>
      <c r="H14588" s="1"/>
    </row>
    <row r="14589" spans="2:8" x14ac:dyDescent="0.25">
      <c r="B14589" s="1"/>
      <c r="C14589" s="1"/>
      <c r="G14589" s="1"/>
      <c r="H14589" s="1"/>
    </row>
    <row r="14590" spans="2:8" x14ac:dyDescent="0.25">
      <c r="B14590" s="1"/>
      <c r="C14590" s="1"/>
      <c r="G14590" s="1"/>
      <c r="H14590" s="1"/>
    </row>
    <row r="14591" spans="2:8" x14ac:dyDescent="0.25">
      <c r="B14591" s="1"/>
      <c r="C14591" s="1"/>
      <c r="G14591" s="1"/>
      <c r="H14591" s="1"/>
    </row>
    <row r="14592" spans="2:8" x14ac:dyDescent="0.25">
      <c r="B14592" s="1"/>
      <c r="C14592" s="1"/>
      <c r="G14592" s="1"/>
      <c r="H14592" s="1"/>
    </row>
    <row r="14593" spans="2:8" x14ac:dyDescent="0.25">
      <c r="B14593" s="1"/>
      <c r="C14593" s="1"/>
      <c r="G14593" s="1"/>
      <c r="H14593" s="1"/>
    </row>
    <row r="14594" spans="2:8" x14ac:dyDescent="0.25">
      <c r="B14594" s="1"/>
      <c r="C14594" s="1"/>
      <c r="G14594" s="1"/>
      <c r="H14594" s="1"/>
    </row>
    <row r="14595" spans="2:8" x14ac:dyDescent="0.25">
      <c r="B14595" s="1"/>
      <c r="C14595" s="1"/>
      <c r="G14595" s="1"/>
      <c r="H14595" s="1"/>
    </row>
    <row r="14596" spans="2:8" x14ac:dyDescent="0.25">
      <c r="B14596" s="1"/>
      <c r="C14596" s="1"/>
      <c r="G14596" s="1"/>
      <c r="H14596" s="1"/>
    </row>
    <row r="14597" spans="2:8" x14ac:dyDescent="0.25">
      <c r="B14597" s="1"/>
      <c r="C14597" s="1"/>
      <c r="G14597" s="1"/>
      <c r="H14597" s="1"/>
    </row>
    <row r="14598" spans="2:8" x14ac:dyDescent="0.25">
      <c r="B14598" s="1"/>
      <c r="C14598" s="1"/>
      <c r="G14598" s="1"/>
      <c r="H14598" s="1"/>
    </row>
    <row r="14599" spans="2:8" x14ac:dyDescent="0.25">
      <c r="B14599" s="1"/>
      <c r="C14599" s="1"/>
      <c r="G14599" s="1"/>
      <c r="H14599" s="1"/>
    </row>
    <row r="14600" spans="2:8" x14ac:dyDescent="0.25">
      <c r="B14600" s="1"/>
      <c r="C14600" s="1"/>
      <c r="G14600" s="1"/>
      <c r="H14600" s="1"/>
    </row>
    <row r="14601" spans="2:8" x14ac:dyDescent="0.25">
      <c r="B14601" s="1"/>
      <c r="C14601" s="1"/>
      <c r="G14601" s="1"/>
      <c r="H14601" s="1"/>
    </row>
    <row r="14602" spans="2:8" x14ac:dyDescent="0.25">
      <c r="B14602" s="1"/>
      <c r="C14602" s="1"/>
      <c r="G14602" s="1"/>
      <c r="H14602" s="1"/>
    </row>
    <row r="14603" spans="2:8" x14ac:dyDescent="0.25">
      <c r="B14603" s="1"/>
      <c r="C14603" s="1"/>
      <c r="G14603" s="1"/>
      <c r="H14603" s="1"/>
    </row>
    <row r="14604" spans="2:8" x14ac:dyDescent="0.25">
      <c r="B14604" s="1"/>
      <c r="C14604" s="1"/>
      <c r="G14604" s="1"/>
      <c r="H14604" s="1"/>
    </row>
    <row r="14605" spans="2:8" x14ac:dyDescent="0.25">
      <c r="B14605" s="1"/>
      <c r="C14605" s="1"/>
      <c r="G14605" s="1"/>
      <c r="H14605" s="1"/>
    </row>
    <row r="14606" spans="2:8" x14ac:dyDescent="0.25">
      <c r="B14606" s="1"/>
      <c r="C14606" s="1"/>
      <c r="G14606" s="1"/>
      <c r="H14606" s="1"/>
    </row>
    <row r="14607" spans="2:8" x14ac:dyDescent="0.25">
      <c r="B14607" s="1"/>
      <c r="C14607" s="1"/>
      <c r="G14607" s="1"/>
      <c r="H14607" s="1"/>
    </row>
    <row r="14608" spans="2:8" x14ac:dyDescent="0.25">
      <c r="B14608" s="1"/>
      <c r="C14608" s="1"/>
      <c r="G14608" s="1"/>
      <c r="H14608" s="1"/>
    </row>
    <row r="14609" spans="2:8" x14ac:dyDescent="0.25">
      <c r="B14609" s="1"/>
      <c r="C14609" s="1"/>
      <c r="G14609" s="1"/>
      <c r="H14609" s="1"/>
    </row>
    <row r="14610" spans="2:8" x14ac:dyDescent="0.25">
      <c r="B14610" s="1"/>
      <c r="C14610" s="1"/>
      <c r="G14610" s="1"/>
      <c r="H14610" s="1"/>
    </row>
    <row r="14611" spans="2:8" x14ac:dyDescent="0.25">
      <c r="B14611" s="1"/>
      <c r="C14611" s="1"/>
      <c r="G14611" s="1"/>
      <c r="H14611" s="1"/>
    </row>
    <row r="14612" spans="2:8" x14ac:dyDescent="0.25">
      <c r="B14612" s="1"/>
      <c r="C14612" s="1"/>
      <c r="G14612" s="1"/>
      <c r="H14612" s="1"/>
    </row>
    <row r="14613" spans="2:8" x14ac:dyDescent="0.25">
      <c r="B14613" s="1"/>
      <c r="C14613" s="1"/>
      <c r="G14613" s="1"/>
      <c r="H14613" s="1"/>
    </row>
    <row r="14614" spans="2:8" x14ac:dyDescent="0.25">
      <c r="B14614" s="1"/>
      <c r="C14614" s="1"/>
      <c r="G14614" s="1"/>
      <c r="H14614" s="1"/>
    </row>
    <row r="14615" spans="2:8" x14ac:dyDescent="0.25">
      <c r="B14615" s="1"/>
      <c r="C14615" s="1"/>
      <c r="G14615" s="1"/>
      <c r="H14615" s="1"/>
    </row>
    <row r="14616" spans="2:8" x14ac:dyDescent="0.25">
      <c r="B14616" s="1"/>
      <c r="C14616" s="1"/>
      <c r="G14616" s="1"/>
      <c r="H14616" s="1"/>
    </row>
    <row r="14617" spans="2:8" x14ac:dyDescent="0.25">
      <c r="B14617" s="1"/>
      <c r="C14617" s="1"/>
      <c r="G14617" s="1"/>
      <c r="H14617" s="1"/>
    </row>
    <row r="14618" spans="2:8" x14ac:dyDescent="0.25">
      <c r="B14618" s="1"/>
      <c r="C14618" s="1"/>
      <c r="G14618" s="1"/>
      <c r="H14618" s="1"/>
    </row>
    <row r="14619" spans="2:8" x14ac:dyDescent="0.25">
      <c r="B14619" s="1"/>
      <c r="C14619" s="1"/>
      <c r="G14619" s="1"/>
      <c r="H14619" s="1"/>
    </row>
    <row r="14620" spans="2:8" x14ac:dyDescent="0.25">
      <c r="B14620" s="1"/>
      <c r="C14620" s="1"/>
      <c r="G14620" s="1"/>
      <c r="H14620" s="1"/>
    </row>
    <row r="14621" spans="2:8" x14ac:dyDescent="0.25">
      <c r="B14621" s="1"/>
      <c r="C14621" s="1"/>
      <c r="G14621" s="1"/>
      <c r="H14621" s="1"/>
    </row>
    <row r="14622" spans="2:8" x14ac:dyDescent="0.25">
      <c r="B14622" s="1"/>
      <c r="C14622" s="1"/>
      <c r="G14622" s="1"/>
      <c r="H14622" s="1"/>
    </row>
    <row r="14623" spans="2:8" x14ac:dyDescent="0.25">
      <c r="B14623" s="1"/>
      <c r="C14623" s="1"/>
      <c r="G14623" s="1"/>
      <c r="H14623" s="1"/>
    </row>
    <row r="14624" spans="2:8" x14ac:dyDescent="0.25">
      <c r="B14624" s="1"/>
      <c r="C14624" s="1"/>
      <c r="G14624" s="1"/>
      <c r="H14624" s="1"/>
    </row>
    <row r="14625" spans="2:8" x14ac:dyDescent="0.25">
      <c r="B14625" s="1"/>
      <c r="C14625" s="1"/>
      <c r="G14625" s="1"/>
      <c r="H14625" s="1"/>
    </row>
    <row r="14626" spans="2:8" x14ac:dyDescent="0.25">
      <c r="B14626" s="1"/>
      <c r="C14626" s="1"/>
      <c r="G14626" s="1"/>
      <c r="H14626" s="1"/>
    </row>
    <row r="14627" spans="2:8" x14ac:dyDescent="0.25">
      <c r="B14627" s="1"/>
      <c r="C14627" s="1"/>
      <c r="G14627" s="1"/>
      <c r="H14627" s="1"/>
    </row>
    <row r="14628" spans="2:8" x14ac:dyDescent="0.25">
      <c r="B14628" s="1"/>
      <c r="C14628" s="1"/>
      <c r="G14628" s="1"/>
      <c r="H14628" s="1"/>
    </row>
    <row r="14629" spans="2:8" x14ac:dyDescent="0.25">
      <c r="B14629" s="1"/>
      <c r="C14629" s="1"/>
      <c r="G14629" s="1"/>
      <c r="H14629" s="1"/>
    </row>
    <row r="14630" spans="2:8" x14ac:dyDescent="0.25">
      <c r="B14630" s="1"/>
      <c r="C14630" s="1"/>
      <c r="G14630" s="1"/>
      <c r="H14630" s="1"/>
    </row>
    <row r="14631" spans="2:8" x14ac:dyDescent="0.25">
      <c r="B14631" s="1"/>
      <c r="C14631" s="1"/>
      <c r="G14631" s="1"/>
      <c r="H14631" s="1"/>
    </row>
    <row r="14632" spans="2:8" x14ac:dyDescent="0.25">
      <c r="B14632" s="1"/>
      <c r="C14632" s="1"/>
      <c r="G14632" s="1"/>
      <c r="H14632" s="1"/>
    </row>
    <row r="14633" spans="2:8" x14ac:dyDescent="0.25">
      <c r="B14633" s="1"/>
      <c r="C14633" s="1"/>
      <c r="G14633" s="1"/>
      <c r="H14633" s="1"/>
    </row>
    <row r="14634" spans="2:8" x14ac:dyDescent="0.25">
      <c r="B14634" s="1"/>
      <c r="C14634" s="1"/>
      <c r="G14634" s="1"/>
      <c r="H14634" s="1"/>
    </row>
    <row r="14635" spans="2:8" x14ac:dyDescent="0.25">
      <c r="B14635" s="1"/>
      <c r="C14635" s="1"/>
      <c r="G14635" s="1"/>
      <c r="H14635" s="1"/>
    </row>
    <row r="14636" spans="2:8" x14ac:dyDescent="0.25">
      <c r="B14636" s="1"/>
      <c r="C14636" s="1"/>
      <c r="G14636" s="1"/>
      <c r="H14636" s="1"/>
    </row>
    <row r="14637" spans="2:8" x14ac:dyDescent="0.25">
      <c r="B14637" s="1"/>
      <c r="C14637" s="1"/>
      <c r="G14637" s="1"/>
      <c r="H14637" s="1"/>
    </row>
    <row r="14638" spans="2:8" x14ac:dyDescent="0.25">
      <c r="B14638" s="1"/>
      <c r="C14638" s="1"/>
      <c r="G14638" s="1"/>
      <c r="H14638" s="1"/>
    </row>
    <row r="14639" spans="2:8" x14ac:dyDescent="0.25">
      <c r="B14639" s="1"/>
      <c r="C14639" s="1"/>
      <c r="G14639" s="1"/>
      <c r="H14639" s="1"/>
    </row>
    <row r="14640" spans="2:8" x14ac:dyDescent="0.25">
      <c r="B14640" s="1"/>
      <c r="C14640" s="1"/>
      <c r="G14640" s="1"/>
      <c r="H14640" s="1"/>
    </row>
    <row r="14641" spans="2:8" x14ac:dyDescent="0.25">
      <c r="B14641" s="1"/>
      <c r="C14641" s="1"/>
      <c r="G14641" s="1"/>
      <c r="H14641" s="1"/>
    </row>
    <row r="14642" spans="2:8" x14ac:dyDescent="0.25">
      <c r="B14642" s="1"/>
      <c r="C14642" s="1"/>
      <c r="G14642" s="1"/>
      <c r="H14642" s="1"/>
    </row>
    <row r="14643" spans="2:8" x14ac:dyDescent="0.25">
      <c r="B14643" s="1"/>
      <c r="C14643" s="1"/>
      <c r="G14643" s="1"/>
      <c r="H14643" s="1"/>
    </row>
    <row r="14644" spans="2:8" x14ac:dyDescent="0.25">
      <c r="B14644" s="1"/>
      <c r="C14644" s="1"/>
      <c r="G14644" s="1"/>
      <c r="H14644" s="1"/>
    </row>
    <row r="14645" spans="2:8" x14ac:dyDescent="0.25">
      <c r="B14645" s="1"/>
      <c r="C14645" s="1"/>
      <c r="G14645" s="1"/>
      <c r="H14645" s="1"/>
    </row>
    <row r="14646" spans="2:8" x14ac:dyDescent="0.25">
      <c r="B14646" s="1"/>
      <c r="C14646" s="1"/>
      <c r="G14646" s="1"/>
      <c r="H14646" s="1"/>
    </row>
    <row r="14647" spans="2:8" x14ac:dyDescent="0.25">
      <c r="B14647" s="1"/>
      <c r="C14647" s="1"/>
      <c r="G14647" s="1"/>
      <c r="H14647" s="1"/>
    </row>
    <row r="14648" spans="2:8" x14ac:dyDescent="0.25">
      <c r="B14648" s="1"/>
      <c r="C14648" s="1"/>
      <c r="G14648" s="1"/>
      <c r="H14648" s="1"/>
    </row>
    <row r="14649" spans="2:8" x14ac:dyDescent="0.25">
      <c r="B14649" s="1"/>
      <c r="C14649" s="1"/>
      <c r="G14649" s="1"/>
      <c r="H14649" s="1"/>
    </row>
    <row r="14650" spans="2:8" x14ac:dyDescent="0.25">
      <c r="B14650" s="1"/>
      <c r="C14650" s="1"/>
      <c r="G14650" s="1"/>
      <c r="H14650" s="1"/>
    </row>
    <row r="14651" spans="2:8" x14ac:dyDescent="0.25">
      <c r="B14651" s="1"/>
      <c r="C14651" s="1"/>
      <c r="G14651" s="1"/>
      <c r="H14651" s="1"/>
    </row>
    <row r="14652" spans="2:8" x14ac:dyDescent="0.25">
      <c r="B14652" s="1"/>
      <c r="C14652" s="1"/>
      <c r="G14652" s="1"/>
      <c r="H14652" s="1"/>
    </row>
    <row r="14653" spans="2:8" x14ac:dyDescent="0.25">
      <c r="B14653" s="1"/>
      <c r="C14653" s="1"/>
      <c r="G14653" s="1"/>
      <c r="H14653" s="1"/>
    </row>
    <row r="14654" spans="2:8" x14ac:dyDescent="0.25">
      <c r="B14654" s="1"/>
      <c r="C14654" s="1"/>
      <c r="G14654" s="1"/>
      <c r="H14654" s="1"/>
    </row>
    <row r="14655" spans="2:8" x14ac:dyDescent="0.25">
      <c r="B14655" s="1"/>
      <c r="C14655" s="1"/>
      <c r="G14655" s="1"/>
      <c r="H14655" s="1"/>
    </row>
    <row r="14656" spans="2:8" x14ac:dyDescent="0.25">
      <c r="B14656" s="1"/>
      <c r="C14656" s="1"/>
      <c r="G14656" s="1"/>
      <c r="H14656" s="1"/>
    </row>
    <row r="14657" spans="2:8" x14ac:dyDescent="0.25">
      <c r="B14657" s="1"/>
      <c r="C14657" s="1"/>
      <c r="G14657" s="1"/>
      <c r="H14657" s="1"/>
    </row>
    <row r="14658" spans="2:8" x14ac:dyDescent="0.25">
      <c r="B14658" s="1"/>
      <c r="C14658" s="1"/>
      <c r="G14658" s="1"/>
      <c r="H14658" s="1"/>
    </row>
    <row r="14659" spans="2:8" x14ac:dyDescent="0.25">
      <c r="B14659" s="1"/>
      <c r="C14659" s="1"/>
      <c r="G14659" s="1"/>
      <c r="H14659" s="1"/>
    </row>
    <row r="14660" spans="2:8" x14ac:dyDescent="0.25">
      <c r="B14660" s="1"/>
      <c r="C14660" s="1"/>
      <c r="G14660" s="1"/>
      <c r="H14660" s="1"/>
    </row>
    <row r="14661" spans="2:8" x14ac:dyDescent="0.25">
      <c r="B14661" s="1"/>
      <c r="C14661" s="1"/>
      <c r="G14661" s="1"/>
      <c r="H14661" s="1"/>
    </row>
    <row r="14662" spans="2:8" x14ac:dyDescent="0.25">
      <c r="B14662" s="1"/>
      <c r="C14662" s="1"/>
      <c r="G14662" s="1"/>
      <c r="H14662" s="1"/>
    </row>
    <row r="14663" spans="2:8" x14ac:dyDescent="0.25">
      <c r="B14663" s="1"/>
      <c r="C14663" s="1"/>
      <c r="G14663" s="1"/>
      <c r="H14663" s="1"/>
    </row>
    <row r="14664" spans="2:8" x14ac:dyDescent="0.25">
      <c r="B14664" s="1"/>
      <c r="C14664" s="1"/>
      <c r="G14664" s="1"/>
      <c r="H14664" s="1"/>
    </row>
    <row r="14665" spans="2:8" x14ac:dyDescent="0.25">
      <c r="B14665" s="1"/>
      <c r="C14665" s="1"/>
      <c r="G14665" s="1"/>
      <c r="H14665" s="1"/>
    </row>
    <row r="14666" spans="2:8" x14ac:dyDescent="0.25">
      <c r="B14666" s="1"/>
      <c r="C14666" s="1"/>
      <c r="G14666" s="1"/>
      <c r="H14666" s="1"/>
    </row>
    <row r="14667" spans="2:8" x14ac:dyDescent="0.25">
      <c r="B14667" s="1"/>
      <c r="C14667" s="1"/>
      <c r="G14667" s="1"/>
      <c r="H14667" s="1"/>
    </row>
    <row r="14668" spans="2:8" x14ac:dyDescent="0.25">
      <c r="B14668" s="1"/>
      <c r="C14668" s="1"/>
      <c r="G14668" s="1"/>
      <c r="H14668" s="1"/>
    </row>
    <row r="14669" spans="2:8" x14ac:dyDescent="0.25">
      <c r="B14669" s="1"/>
      <c r="C14669" s="1"/>
      <c r="G14669" s="1"/>
      <c r="H14669" s="1"/>
    </row>
    <row r="14670" spans="2:8" x14ac:dyDescent="0.25">
      <c r="B14670" s="1"/>
      <c r="C14670" s="1"/>
      <c r="G14670" s="1"/>
      <c r="H14670" s="1"/>
    </row>
    <row r="14671" spans="2:8" x14ac:dyDescent="0.25">
      <c r="B14671" s="1"/>
      <c r="C14671" s="1"/>
      <c r="G14671" s="1"/>
      <c r="H14671" s="1"/>
    </row>
    <row r="14672" spans="2:8" x14ac:dyDescent="0.25">
      <c r="B14672" s="1"/>
      <c r="C14672" s="1"/>
      <c r="G14672" s="1"/>
      <c r="H14672" s="1"/>
    </row>
    <row r="14673" spans="2:8" x14ac:dyDescent="0.25">
      <c r="B14673" s="1"/>
      <c r="C14673" s="1"/>
      <c r="G14673" s="1"/>
      <c r="H14673" s="1"/>
    </row>
    <row r="14674" spans="2:8" x14ac:dyDescent="0.25">
      <c r="B14674" s="1"/>
      <c r="C14674" s="1"/>
      <c r="G14674" s="1"/>
      <c r="H14674" s="1"/>
    </row>
    <row r="14675" spans="2:8" x14ac:dyDescent="0.25">
      <c r="B14675" s="1"/>
      <c r="C14675" s="1"/>
      <c r="G14675" s="1"/>
      <c r="H14675" s="1"/>
    </row>
    <row r="14676" spans="2:8" x14ac:dyDescent="0.25">
      <c r="B14676" s="1"/>
      <c r="C14676" s="1"/>
      <c r="G14676" s="1"/>
      <c r="H14676" s="1"/>
    </row>
    <row r="14677" spans="2:8" x14ac:dyDescent="0.25">
      <c r="B14677" s="1"/>
      <c r="C14677" s="1"/>
      <c r="G14677" s="1"/>
      <c r="H14677" s="1"/>
    </row>
    <row r="14678" spans="2:8" x14ac:dyDescent="0.25">
      <c r="B14678" s="1"/>
      <c r="C14678" s="1"/>
      <c r="G14678" s="1"/>
      <c r="H14678" s="1"/>
    </row>
    <row r="14679" spans="2:8" x14ac:dyDescent="0.25">
      <c r="B14679" s="1"/>
      <c r="C14679" s="1"/>
      <c r="G14679" s="1"/>
      <c r="H14679" s="1"/>
    </row>
    <row r="14680" spans="2:8" x14ac:dyDescent="0.25">
      <c r="B14680" s="1"/>
      <c r="C14680" s="1"/>
      <c r="G14680" s="1"/>
      <c r="H14680" s="1"/>
    </row>
    <row r="14681" spans="2:8" x14ac:dyDescent="0.25">
      <c r="B14681" s="1"/>
      <c r="C14681" s="1"/>
      <c r="G14681" s="1"/>
      <c r="H14681" s="1"/>
    </row>
    <row r="14682" spans="2:8" x14ac:dyDescent="0.25">
      <c r="B14682" s="1"/>
      <c r="C14682" s="1"/>
      <c r="G14682" s="1"/>
      <c r="H14682" s="1"/>
    </row>
    <row r="14683" spans="2:8" x14ac:dyDescent="0.25">
      <c r="B14683" s="1"/>
      <c r="C14683" s="1"/>
      <c r="G14683" s="1"/>
      <c r="H14683" s="1"/>
    </row>
    <row r="14684" spans="2:8" x14ac:dyDescent="0.25">
      <c r="B14684" s="1"/>
      <c r="C14684" s="1"/>
      <c r="G14684" s="1"/>
      <c r="H14684" s="1"/>
    </row>
    <row r="14685" spans="2:8" x14ac:dyDescent="0.25">
      <c r="B14685" s="1"/>
      <c r="C14685" s="1"/>
      <c r="G14685" s="1"/>
      <c r="H14685" s="1"/>
    </row>
    <row r="14686" spans="2:8" x14ac:dyDescent="0.25">
      <c r="B14686" s="1"/>
      <c r="C14686" s="1"/>
      <c r="G14686" s="1"/>
      <c r="H14686" s="1"/>
    </row>
    <row r="14687" spans="2:8" x14ac:dyDescent="0.25">
      <c r="B14687" s="1"/>
      <c r="C14687" s="1"/>
      <c r="G14687" s="1"/>
      <c r="H14687" s="1"/>
    </row>
    <row r="14688" spans="2:8" x14ac:dyDescent="0.25">
      <c r="B14688" s="1"/>
      <c r="C14688" s="1"/>
      <c r="G14688" s="1"/>
      <c r="H14688" s="1"/>
    </row>
    <row r="14689" spans="2:8" x14ac:dyDescent="0.25">
      <c r="B14689" s="1"/>
      <c r="C14689" s="1"/>
      <c r="G14689" s="1"/>
      <c r="H14689" s="1"/>
    </row>
    <row r="14690" spans="2:8" x14ac:dyDescent="0.25">
      <c r="B14690" s="1"/>
      <c r="C14690" s="1"/>
      <c r="G14690" s="1"/>
      <c r="H14690" s="1"/>
    </row>
    <row r="14691" spans="2:8" x14ac:dyDescent="0.25">
      <c r="B14691" s="1"/>
      <c r="C14691" s="1"/>
      <c r="G14691" s="1"/>
      <c r="H14691" s="1"/>
    </row>
    <row r="14692" spans="2:8" x14ac:dyDescent="0.25">
      <c r="B14692" s="1"/>
      <c r="C14692" s="1"/>
      <c r="G14692" s="1"/>
      <c r="H14692" s="1"/>
    </row>
    <row r="14693" spans="2:8" x14ac:dyDescent="0.25">
      <c r="B14693" s="1"/>
      <c r="C14693" s="1"/>
      <c r="G14693" s="1"/>
      <c r="H14693" s="1"/>
    </row>
    <row r="14694" spans="2:8" x14ac:dyDescent="0.25">
      <c r="B14694" s="1"/>
      <c r="C14694" s="1"/>
      <c r="G14694" s="1"/>
      <c r="H14694" s="1"/>
    </row>
    <row r="14695" spans="2:8" x14ac:dyDescent="0.25">
      <c r="B14695" s="1"/>
      <c r="C14695" s="1"/>
      <c r="G14695" s="1"/>
      <c r="H14695" s="1"/>
    </row>
    <row r="14696" spans="2:8" x14ac:dyDescent="0.25">
      <c r="B14696" s="1"/>
      <c r="C14696" s="1"/>
      <c r="G14696" s="1"/>
      <c r="H14696" s="1"/>
    </row>
    <row r="14697" spans="2:8" x14ac:dyDescent="0.25">
      <c r="B14697" s="1"/>
      <c r="C14697" s="1"/>
      <c r="G14697" s="1"/>
      <c r="H14697" s="1"/>
    </row>
    <row r="14698" spans="2:8" x14ac:dyDescent="0.25">
      <c r="B14698" s="1"/>
      <c r="C14698" s="1"/>
      <c r="G14698" s="1"/>
      <c r="H14698" s="1"/>
    </row>
    <row r="14699" spans="2:8" x14ac:dyDescent="0.25">
      <c r="B14699" s="1"/>
      <c r="C14699" s="1"/>
      <c r="G14699" s="1"/>
      <c r="H14699" s="1"/>
    </row>
    <row r="14700" spans="2:8" x14ac:dyDescent="0.25">
      <c r="B14700" s="1"/>
      <c r="C14700" s="1"/>
      <c r="G14700" s="1"/>
      <c r="H14700" s="1"/>
    </row>
    <row r="14701" spans="2:8" x14ac:dyDescent="0.25">
      <c r="B14701" s="1"/>
      <c r="C14701" s="1"/>
      <c r="G14701" s="1"/>
      <c r="H14701" s="1"/>
    </row>
    <row r="14702" spans="2:8" x14ac:dyDescent="0.25">
      <c r="B14702" s="1"/>
      <c r="C14702" s="1"/>
      <c r="G14702" s="1"/>
      <c r="H14702" s="1"/>
    </row>
    <row r="14703" spans="2:8" x14ac:dyDescent="0.25">
      <c r="B14703" s="1"/>
      <c r="C14703" s="1"/>
      <c r="G14703" s="1"/>
      <c r="H14703" s="1"/>
    </row>
    <row r="14704" spans="2:8" x14ac:dyDescent="0.25">
      <c r="B14704" s="1"/>
      <c r="C14704" s="1"/>
      <c r="G14704" s="1"/>
      <c r="H14704" s="1"/>
    </row>
    <row r="14705" spans="2:8" x14ac:dyDescent="0.25">
      <c r="B14705" s="1"/>
      <c r="C14705" s="1"/>
      <c r="G14705" s="1"/>
      <c r="H14705" s="1"/>
    </row>
    <row r="14706" spans="2:8" x14ac:dyDescent="0.25">
      <c r="B14706" s="1"/>
      <c r="C14706" s="1"/>
      <c r="G14706" s="1"/>
      <c r="H14706" s="1"/>
    </row>
    <row r="14707" spans="2:8" x14ac:dyDescent="0.25">
      <c r="B14707" s="1"/>
      <c r="C14707" s="1"/>
      <c r="G14707" s="1"/>
      <c r="H14707" s="1"/>
    </row>
    <row r="14708" spans="2:8" x14ac:dyDescent="0.25">
      <c r="B14708" s="1"/>
      <c r="C14708" s="1"/>
      <c r="G14708" s="1"/>
      <c r="H14708" s="1"/>
    </row>
    <row r="14709" spans="2:8" x14ac:dyDescent="0.25">
      <c r="B14709" s="1"/>
      <c r="C14709" s="1"/>
      <c r="G14709" s="1"/>
      <c r="H14709" s="1"/>
    </row>
    <row r="14710" spans="2:8" x14ac:dyDescent="0.25">
      <c r="B14710" s="1"/>
      <c r="C14710" s="1"/>
      <c r="G14710" s="1"/>
      <c r="H14710" s="1"/>
    </row>
    <row r="14711" spans="2:8" x14ac:dyDescent="0.25">
      <c r="B14711" s="1"/>
      <c r="C14711" s="1"/>
      <c r="G14711" s="1"/>
      <c r="H14711" s="1"/>
    </row>
    <row r="14712" spans="2:8" x14ac:dyDescent="0.25">
      <c r="B14712" s="1"/>
      <c r="C14712" s="1"/>
      <c r="G14712" s="1"/>
      <c r="H14712" s="1"/>
    </row>
    <row r="14713" spans="2:8" x14ac:dyDescent="0.25">
      <c r="B14713" s="1"/>
      <c r="C14713" s="1"/>
      <c r="G14713" s="1"/>
      <c r="H14713" s="1"/>
    </row>
    <row r="14714" spans="2:8" x14ac:dyDescent="0.25">
      <c r="B14714" s="1"/>
      <c r="C14714" s="1"/>
      <c r="G14714" s="1"/>
      <c r="H14714" s="1"/>
    </row>
    <row r="14715" spans="2:8" x14ac:dyDescent="0.25">
      <c r="B14715" s="1"/>
      <c r="C14715" s="1"/>
      <c r="G14715" s="1"/>
      <c r="H14715" s="1"/>
    </row>
    <row r="14716" spans="2:8" x14ac:dyDescent="0.25">
      <c r="B14716" s="1"/>
      <c r="C14716" s="1"/>
      <c r="G14716" s="1"/>
      <c r="H14716" s="1"/>
    </row>
    <row r="14717" spans="2:8" x14ac:dyDescent="0.25">
      <c r="B14717" s="1"/>
      <c r="C14717" s="1"/>
      <c r="G14717" s="1"/>
      <c r="H14717" s="1"/>
    </row>
    <row r="14718" spans="2:8" x14ac:dyDescent="0.25">
      <c r="B14718" s="1"/>
      <c r="C14718" s="1"/>
      <c r="G14718" s="1"/>
      <c r="H14718" s="1"/>
    </row>
    <row r="14719" spans="2:8" x14ac:dyDescent="0.25">
      <c r="B14719" s="1"/>
      <c r="C14719" s="1"/>
      <c r="G14719" s="1"/>
      <c r="H14719" s="1"/>
    </row>
    <row r="14720" spans="2:8" x14ac:dyDescent="0.25">
      <c r="B14720" s="1"/>
      <c r="C14720" s="1"/>
      <c r="G14720" s="1"/>
      <c r="H14720" s="1"/>
    </row>
    <row r="14721" spans="2:8" x14ac:dyDescent="0.25">
      <c r="B14721" s="1"/>
      <c r="C14721" s="1"/>
      <c r="G14721" s="1"/>
      <c r="H14721" s="1"/>
    </row>
    <row r="14722" spans="2:8" x14ac:dyDescent="0.25">
      <c r="B14722" s="1"/>
      <c r="C14722" s="1"/>
      <c r="G14722" s="1"/>
      <c r="H14722" s="1"/>
    </row>
    <row r="14723" spans="2:8" x14ac:dyDescent="0.25">
      <c r="B14723" s="1"/>
      <c r="C14723" s="1"/>
      <c r="G14723" s="1"/>
      <c r="H14723" s="1"/>
    </row>
    <row r="14724" spans="2:8" x14ac:dyDescent="0.25">
      <c r="B14724" s="1"/>
      <c r="C14724" s="1"/>
      <c r="G14724" s="1"/>
      <c r="H14724" s="1"/>
    </row>
    <row r="14725" spans="2:8" x14ac:dyDescent="0.25">
      <c r="B14725" s="1"/>
      <c r="C14725" s="1"/>
      <c r="G14725" s="1"/>
      <c r="H14725" s="1"/>
    </row>
    <row r="14726" spans="2:8" x14ac:dyDescent="0.25">
      <c r="B14726" s="1"/>
      <c r="C14726" s="1"/>
      <c r="G14726" s="1"/>
      <c r="H14726" s="1"/>
    </row>
    <row r="14727" spans="2:8" x14ac:dyDescent="0.25">
      <c r="B14727" s="1"/>
      <c r="C14727" s="1"/>
      <c r="G14727" s="1"/>
      <c r="H14727" s="1"/>
    </row>
    <row r="14728" spans="2:8" x14ac:dyDescent="0.25">
      <c r="B14728" s="1"/>
      <c r="C14728" s="1"/>
      <c r="G14728" s="1"/>
      <c r="H14728" s="1"/>
    </row>
    <row r="14729" spans="2:8" x14ac:dyDescent="0.25">
      <c r="B14729" s="1"/>
      <c r="C14729" s="1"/>
      <c r="G14729" s="1"/>
      <c r="H14729" s="1"/>
    </row>
    <row r="14730" spans="2:8" x14ac:dyDescent="0.25">
      <c r="B14730" s="1"/>
      <c r="C14730" s="1"/>
      <c r="G14730" s="1"/>
      <c r="H14730" s="1"/>
    </row>
    <row r="14731" spans="2:8" x14ac:dyDescent="0.25">
      <c r="B14731" s="1"/>
      <c r="C14731" s="1"/>
      <c r="G14731" s="1"/>
      <c r="H14731" s="1"/>
    </row>
    <row r="14732" spans="2:8" x14ac:dyDescent="0.25">
      <c r="B14732" s="1"/>
      <c r="C14732" s="1"/>
      <c r="G14732" s="1"/>
      <c r="H14732" s="1"/>
    </row>
    <row r="14733" spans="2:8" x14ac:dyDescent="0.25">
      <c r="B14733" s="1"/>
      <c r="C14733" s="1"/>
      <c r="G14733" s="1"/>
      <c r="H14733" s="1"/>
    </row>
    <row r="14734" spans="2:8" x14ac:dyDescent="0.25">
      <c r="B14734" s="1"/>
      <c r="C14734" s="1"/>
      <c r="G14734" s="1"/>
      <c r="H14734" s="1"/>
    </row>
    <row r="14735" spans="2:8" x14ac:dyDescent="0.25">
      <c r="B14735" s="1"/>
      <c r="C14735" s="1"/>
      <c r="G14735" s="1"/>
      <c r="H14735" s="1"/>
    </row>
    <row r="14736" spans="2:8" x14ac:dyDescent="0.25">
      <c r="B14736" s="1"/>
      <c r="C14736" s="1"/>
      <c r="G14736" s="1"/>
      <c r="H14736" s="1"/>
    </row>
    <row r="14737" spans="2:8" x14ac:dyDescent="0.25">
      <c r="B14737" s="1"/>
      <c r="C14737" s="1"/>
      <c r="G14737" s="1"/>
      <c r="H14737" s="1"/>
    </row>
    <row r="14738" spans="2:8" x14ac:dyDescent="0.25">
      <c r="B14738" s="1"/>
      <c r="C14738" s="1"/>
      <c r="G14738" s="1"/>
      <c r="H14738" s="1"/>
    </row>
    <row r="14739" spans="2:8" x14ac:dyDescent="0.25">
      <c r="B14739" s="1"/>
      <c r="C14739" s="1"/>
      <c r="G14739" s="1"/>
      <c r="H14739" s="1"/>
    </row>
    <row r="14740" spans="2:8" x14ac:dyDescent="0.25">
      <c r="B14740" s="1"/>
      <c r="C14740" s="1"/>
      <c r="G14740" s="1"/>
      <c r="H14740" s="1"/>
    </row>
    <row r="14741" spans="2:8" x14ac:dyDescent="0.25">
      <c r="B14741" s="1"/>
      <c r="C14741" s="1"/>
      <c r="G14741" s="1"/>
      <c r="H14741" s="1"/>
    </row>
    <row r="14742" spans="2:8" x14ac:dyDescent="0.25">
      <c r="B14742" s="1"/>
      <c r="C14742" s="1"/>
      <c r="G14742" s="1"/>
      <c r="H14742" s="1"/>
    </row>
    <row r="14743" spans="2:8" x14ac:dyDescent="0.25">
      <c r="B14743" s="1"/>
      <c r="C14743" s="1"/>
      <c r="G14743" s="1"/>
      <c r="H14743" s="1"/>
    </row>
    <row r="14744" spans="2:8" x14ac:dyDescent="0.25">
      <c r="B14744" s="1"/>
      <c r="C14744" s="1"/>
      <c r="G14744" s="1"/>
      <c r="H14744" s="1"/>
    </row>
    <row r="14745" spans="2:8" x14ac:dyDescent="0.25">
      <c r="B14745" s="1"/>
      <c r="C14745" s="1"/>
      <c r="G14745" s="1"/>
      <c r="H14745" s="1"/>
    </row>
    <row r="14746" spans="2:8" x14ac:dyDescent="0.25">
      <c r="B14746" s="1"/>
      <c r="C14746" s="1"/>
      <c r="G14746" s="1"/>
      <c r="H14746" s="1"/>
    </row>
    <row r="14747" spans="2:8" x14ac:dyDescent="0.25">
      <c r="B14747" s="1"/>
      <c r="C14747" s="1"/>
      <c r="G14747" s="1"/>
      <c r="H14747" s="1"/>
    </row>
    <row r="14748" spans="2:8" x14ac:dyDescent="0.25">
      <c r="B14748" s="1"/>
      <c r="C14748" s="1"/>
      <c r="G14748" s="1"/>
      <c r="H14748" s="1"/>
    </row>
    <row r="14749" spans="2:8" x14ac:dyDescent="0.25">
      <c r="B14749" s="1"/>
      <c r="C14749" s="1"/>
      <c r="G14749" s="1"/>
      <c r="H14749" s="1"/>
    </row>
    <row r="14750" spans="2:8" x14ac:dyDescent="0.25">
      <c r="B14750" s="1"/>
      <c r="C14750" s="1"/>
      <c r="G14750" s="1"/>
      <c r="H14750" s="1"/>
    </row>
    <row r="14751" spans="2:8" x14ac:dyDescent="0.25">
      <c r="B14751" s="1"/>
      <c r="C14751" s="1"/>
      <c r="G14751" s="1"/>
      <c r="H14751" s="1"/>
    </row>
    <row r="14752" spans="2:8" x14ac:dyDescent="0.25">
      <c r="B14752" s="1"/>
      <c r="C14752" s="1"/>
      <c r="G14752" s="1"/>
      <c r="H14752" s="1"/>
    </row>
    <row r="14753" spans="2:8" x14ac:dyDescent="0.25">
      <c r="B14753" s="1"/>
      <c r="C14753" s="1"/>
      <c r="G14753" s="1"/>
      <c r="H14753" s="1"/>
    </row>
    <row r="14754" spans="2:8" x14ac:dyDescent="0.25">
      <c r="B14754" s="1"/>
      <c r="C14754" s="1"/>
      <c r="G14754" s="1"/>
      <c r="H14754" s="1"/>
    </row>
    <row r="14755" spans="2:8" x14ac:dyDescent="0.25">
      <c r="B14755" s="1"/>
      <c r="C14755" s="1"/>
      <c r="G14755" s="1"/>
      <c r="H14755" s="1"/>
    </row>
    <row r="14756" spans="2:8" x14ac:dyDescent="0.25">
      <c r="B14756" s="1"/>
      <c r="C14756" s="1"/>
      <c r="G14756" s="1"/>
      <c r="H14756" s="1"/>
    </row>
    <row r="14757" spans="2:8" x14ac:dyDescent="0.25">
      <c r="B14757" s="1"/>
      <c r="C14757" s="1"/>
      <c r="G14757" s="1"/>
      <c r="H14757" s="1"/>
    </row>
    <row r="14758" spans="2:8" x14ac:dyDescent="0.25">
      <c r="B14758" s="1"/>
      <c r="C14758" s="1"/>
      <c r="G14758" s="1"/>
      <c r="H14758" s="1"/>
    </row>
    <row r="14759" spans="2:8" x14ac:dyDescent="0.25">
      <c r="B14759" s="1"/>
      <c r="C14759" s="1"/>
      <c r="G14759" s="1"/>
      <c r="H14759" s="1"/>
    </row>
    <row r="14760" spans="2:8" x14ac:dyDescent="0.25">
      <c r="B14760" s="1"/>
      <c r="C14760" s="1"/>
      <c r="G14760" s="1"/>
      <c r="H14760" s="1"/>
    </row>
    <row r="14761" spans="2:8" x14ac:dyDescent="0.25">
      <c r="B14761" s="1"/>
      <c r="C14761" s="1"/>
      <c r="G14761" s="1"/>
      <c r="H14761" s="1"/>
    </row>
    <row r="14762" spans="2:8" x14ac:dyDescent="0.25">
      <c r="B14762" s="1"/>
      <c r="C14762" s="1"/>
      <c r="G14762" s="1"/>
      <c r="H14762" s="1"/>
    </row>
    <row r="14763" spans="2:8" x14ac:dyDescent="0.25">
      <c r="B14763" s="1"/>
      <c r="C14763" s="1"/>
      <c r="G14763" s="1"/>
      <c r="H14763" s="1"/>
    </row>
    <row r="14764" spans="2:8" x14ac:dyDescent="0.25">
      <c r="B14764" s="1"/>
      <c r="C14764" s="1"/>
      <c r="G14764" s="1"/>
      <c r="H14764" s="1"/>
    </row>
    <row r="14765" spans="2:8" x14ac:dyDescent="0.25">
      <c r="B14765" s="1"/>
      <c r="C14765" s="1"/>
      <c r="G14765" s="1"/>
      <c r="H14765" s="1"/>
    </row>
    <row r="14766" spans="2:8" x14ac:dyDescent="0.25">
      <c r="B14766" s="1"/>
      <c r="C14766" s="1"/>
      <c r="G14766" s="1"/>
      <c r="H14766" s="1"/>
    </row>
    <row r="14767" spans="2:8" x14ac:dyDescent="0.25">
      <c r="B14767" s="1"/>
      <c r="C14767" s="1"/>
      <c r="G14767" s="1"/>
      <c r="H14767" s="1"/>
    </row>
    <row r="14768" spans="2:8" x14ac:dyDescent="0.25">
      <c r="B14768" s="1"/>
      <c r="C14768" s="1"/>
      <c r="G14768" s="1"/>
      <c r="H14768" s="1"/>
    </row>
    <row r="14769" spans="2:8" x14ac:dyDescent="0.25">
      <c r="B14769" s="1"/>
      <c r="C14769" s="1"/>
      <c r="G14769" s="1"/>
      <c r="H14769" s="1"/>
    </row>
    <row r="14770" spans="2:8" x14ac:dyDescent="0.25">
      <c r="B14770" s="1"/>
      <c r="C14770" s="1"/>
      <c r="G14770" s="1"/>
      <c r="H14770" s="1"/>
    </row>
    <row r="14771" spans="2:8" x14ac:dyDescent="0.25">
      <c r="B14771" s="1"/>
      <c r="C14771" s="1"/>
      <c r="G14771" s="1"/>
      <c r="H14771" s="1"/>
    </row>
    <row r="14772" spans="2:8" x14ac:dyDescent="0.25">
      <c r="B14772" s="1"/>
      <c r="C14772" s="1"/>
      <c r="G14772" s="1"/>
      <c r="H14772" s="1"/>
    </row>
    <row r="14773" spans="2:8" x14ac:dyDescent="0.25">
      <c r="B14773" s="1"/>
      <c r="C14773" s="1"/>
      <c r="G14773" s="1"/>
      <c r="H14773" s="1"/>
    </row>
    <row r="14774" spans="2:8" x14ac:dyDescent="0.25">
      <c r="B14774" s="1"/>
      <c r="C14774" s="1"/>
      <c r="G14774" s="1"/>
      <c r="H14774" s="1"/>
    </row>
    <row r="14775" spans="2:8" x14ac:dyDescent="0.25">
      <c r="B14775" s="1"/>
      <c r="C14775" s="1"/>
      <c r="G14775" s="1"/>
      <c r="H14775" s="1"/>
    </row>
    <row r="14776" spans="2:8" x14ac:dyDescent="0.25">
      <c r="B14776" s="1"/>
      <c r="C14776" s="1"/>
      <c r="G14776" s="1"/>
      <c r="H14776" s="1"/>
    </row>
    <row r="14777" spans="2:8" x14ac:dyDescent="0.25">
      <c r="B14777" s="1"/>
      <c r="C14777" s="1"/>
      <c r="G14777" s="1"/>
      <c r="H14777" s="1"/>
    </row>
    <row r="14778" spans="2:8" x14ac:dyDescent="0.25">
      <c r="B14778" s="1"/>
      <c r="C14778" s="1"/>
      <c r="G14778" s="1"/>
      <c r="H14778" s="1"/>
    </row>
    <row r="14779" spans="2:8" x14ac:dyDescent="0.25">
      <c r="B14779" s="1"/>
      <c r="C14779" s="1"/>
      <c r="G14779" s="1"/>
      <c r="H14779" s="1"/>
    </row>
    <row r="14780" spans="2:8" x14ac:dyDescent="0.25">
      <c r="B14780" s="1"/>
      <c r="C14780" s="1"/>
      <c r="G14780" s="1"/>
      <c r="H14780" s="1"/>
    </row>
    <row r="14781" spans="2:8" x14ac:dyDescent="0.25">
      <c r="B14781" s="1"/>
      <c r="C14781" s="1"/>
      <c r="G14781" s="1"/>
      <c r="H14781" s="1"/>
    </row>
    <row r="14782" spans="2:8" x14ac:dyDescent="0.25">
      <c r="B14782" s="1"/>
      <c r="C14782" s="1"/>
      <c r="G14782" s="1"/>
      <c r="H14782" s="1"/>
    </row>
    <row r="14783" spans="2:8" x14ac:dyDescent="0.25">
      <c r="B14783" s="1"/>
      <c r="C14783" s="1"/>
      <c r="G14783" s="1"/>
      <c r="H14783" s="1"/>
    </row>
    <row r="14784" spans="2:8" x14ac:dyDescent="0.25">
      <c r="B14784" s="1"/>
      <c r="C14784" s="1"/>
      <c r="G14784" s="1"/>
      <c r="H14784" s="1"/>
    </row>
    <row r="14785" spans="2:8" x14ac:dyDescent="0.25">
      <c r="B14785" s="1"/>
      <c r="C14785" s="1"/>
      <c r="G14785" s="1"/>
      <c r="H14785" s="1"/>
    </row>
    <row r="14786" spans="2:8" x14ac:dyDescent="0.25">
      <c r="B14786" s="1"/>
      <c r="C14786" s="1"/>
      <c r="G14786" s="1"/>
      <c r="H14786" s="1"/>
    </row>
    <row r="14787" spans="2:8" x14ac:dyDescent="0.25">
      <c r="B14787" s="1"/>
      <c r="C14787" s="1"/>
      <c r="G14787" s="1"/>
      <c r="H14787" s="1"/>
    </row>
    <row r="14788" spans="2:8" x14ac:dyDescent="0.25">
      <c r="B14788" s="1"/>
      <c r="C14788" s="1"/>
      <c r="G14788" s="1"/>
      <c r="H14788" s="1"/>
    </row>
    <row r="14789" spans="2:8" x14ac:dyDescent="0.25">
      <c r="B14789" s="1"/>
      <c r="C14789" s="1"/>
      <c r="G14789" s="1"/>
      <c r="H14789" s="1"/>
    </row>
    <row r="14790" spans="2:8" x14ac:dyDescent="0.25">
      <c r="B14790" s="1"/>
      <c r="C14790" s="1"/>
      <c r="G14790" s="1"/>
      <c r="H14790" s="1"/>
    </row>
    <row r="14791" spans="2:8" x14ac:dyDescent="0.25">
      <c r="B14791" s="1"/>
      <c r="C14791" s="1"/>
      <c r="G14791" s="1"/>
      <c r="H14791" s="1"/>
    </row>
    <row r="14792" spans="2:8" x14ac:dyDescent="0.25">
      <c r="B14792" s="1"/>
      <c r="C14792" s="1"/>
      <c r="G14792" s="1"/>
      <c r="H14792" s="1"/>
    </row>
    <row r="14793" spans="2:8" x14ac:dyDescent="0.25">
      <c r="B14793" s="1"/>
      <c r="C14793" s="1"/>
      <c r="G14793" s="1"/>
      <c r="H14793" s="1"/>
    </row>
    <row r="14794" spans="2:8" x14ac:dyDescent="0.25">
      <c r="B14794" s="1"/>
      <c r="C14794" s="1"/>
      <c r="G14794" s="1"/>
      <c r="H14794" s="1"/>
    </row>
    <row r="14795" spans="2:8" x14ac:dyDescent="0.25">
      <c r="B14795" s="1"/>
      <c r="C14795" s="1"/>
      <c r="G14795" s="1"/>
      <c r="H14795" s="1"/>
    </row>
    <row r="14796" spans="2:8" x14ac:dyDescent="0.25">
      <c r="B14796" s="1"/>
      <c r="C14796" s="1"/>
      <c r="G14796" s="1"/>
      <c r="H14796" s="1"/>
    </row>
    <row r="14797" spans="2:8" x14ac:dyDescent="0.25">
      <c r="B14797" s="1"/>
      <c r="C14797" s="1"/>
      <c r="G14797" s="1"/>
      <c r="H14797" s="1"/>
    </row>
    <row r="14798" spans="2:8" x14ac:dyDescent="0.25">
      <c r="B14798" s="1"/>
      <c r="C14798" s="1"/>
      <c r="G14798" s="1"/>
      <c r="H14798" s="1"/>
    </row>
    <row r="14799" spans="2:8" x14ac:dyDescent="0.25">
      <c r="B14799" s="1"/>
      <c r="C14799" s="1"/>
      <c r="G14799" s="1"/>
      <c r="H14799" s="1"/>
    </row>
    <row r="14800" spans="2:8" x14ac:dyDescent="0.25">
      <c r="B14800" s="1"/>
      <c r="C14800" s="1"/>
      <c r="G14800" s="1"/>
      <c r="H14800" s="1"/>
    </row>
    <row r="14801" spans="2:8" x14ac:dyDescent="0.25">
      <c r="B14801" s="1"/>
      <c r="C14801" s="1"/>
      <c r="G14801" s="1"/>
      <c r="H14801" s="1"/>
    </row>
    <row r="14802" spans="2:8" x14ac:dyDescent="0.25">
      <c r="B14802" s="1"/>
      <c r="C14802" s="1"/>
      <c r="G14802" s="1"/>
      <c r="H14802" s="1"/>
    </row>
    <row r="14803" spans="2:8" x14ac:dyDescent="0.25">
      <c r="B14803" s="1"/>
      <c r="C14803" s="1"/>
      <c r="G14803" s="1"/>
      <c r="H14803" s="1"/>
    </row>
    <row r="14804" spans="2:8" x14ac:dyDescent="0.25">
      <c r="B14804" s="1"/>
      <c r="C14804" s="1"/>
      <c r="G14804" s="1"/>
      <c r="H14804" s="1"/>
    </row>
    <row r="14805" spans="2:8" x14ac:dyDescent="0.25">
      <c r="B14805" s="1"/>
      <c r="C14805" s="1"/>
      <c r="G14805" s="1"/>
      <c r="H14805" s="1"/>
    </row>
    <row r="14806" spans="2:8" x14ac:dyDescent="0.25">
      <c r="B14806" s="1"/>
      <c r="C14806" s="1"/>
      <c r="G14806" s="1"/>
      <c r="H14806" s="1"/>
    </row>
    <row r="14807" spans="2:8" x14ac:dyDescent="0.25">
      <c r="B14807" s="1"/>
      <c r="C14807" s="1"/>
      <c r="G14807" s="1"/>
      <c r="H14807" s="1"/>
    </row>
    <row r="14808" spans="2:8" x14ac:dyDescent="0.25">
      <c r="B14808" s="1"/>
      <c r="C14808" s="1"/>
      <c r="G14808" s="1"/>
      <c r="H14808" s="1"/>
    </row>
    <row r="14809" spans="2:8" x14ac:dyDescent="0.25">
      <c r="B14809" s="1"/>
      <c r="C14809" s="1"/>
      <c r="G14809" s="1"/>
      <c r="H14809" s="1"/>
    </row>
    <row r="14810" spans="2:8" x14ac:dyDescent="0.25">
      <c r="B14810" s="1"/>
      <c r="C14810" s="1"/>
      <c r="G14810" s="1"/>
      <c r="H14810" s="1"/>
    </row>
    <row r="14811" spans="2:8" x14ac:dyDescent="0.25">
      <c r="B14811" s="1"/>
      <c r="C14811" s="1"/>
      <c r="G14811" s="1"/>
      <c r="H14811" s="1"/>
    </row>
    <row r="14812" spans="2:8" x14ac:dyDescent="0.25">
      <c r="B14812" s="1"/>
      <c r="C14812" s="1"/>
      <c r="G14812" s="1"/>
      <c r="H14812" s="1"/>
    </row>
    <row r="14813" spans="2:8" x14ac:dyDescent="0.25">
      <c r="B14813" s="1"/>
      <c r="C14813" s="1"/>
      <c r="G14813" s="1"/>
      <c r="H14813" s="1"/>
    </row>
    <row r="14814" spans="2:8" x14ac:dyDescent="0.25">
      <c r="B14814" s="1"/>
      <c r="C14814" s="1"/>
      <c r="G14814" s="1"/>
      <c r="H14814" s="1"/>
    </row>
    <row r="14815" spans="2:8" x14ac:dyDescent="0.25">
      <c r="B14815" s="1"/>
      <c r="C14815" s="1"/>
      <c r="G14815" s="1"/>
      <c r="H14815" s="1"/>
    </row>
    <row r="14816" spans="2:8" x14ac:dyDescent="0.25">
      <c r="B14816" s="1"/>
      <c r="C14816" s="1"/>
      <c r="G14816" s="1"/>
      <c r="H14816" s="1"/>
    </row>
    <row r="14817" spans="2:8" x14ac:dyDescent="0.25">
      <c r="B14817" s="1"/>
      <c r="C14817" s="1"/>
      <c r="G14817" s="1"/>
      <c r="H14817" s="1"/>
    </row>
    <row r="14818" spans="2:8" x14ac:dyDescent="0.25">
      <c r="B14818" s="1"/>
      <c r="C14818" s="1"/>
      <c r="G14818" s="1"/>
      <c r="H14818" s="1"/>
    </row>
    <row r="14819" spans="2:8" x14ac:dyDescent="0.25">
      <c r="B14819" s="1"/>
      <c r="C14819" s="1"/>
      <c r="G14819" s="1"/>
      <c r="H14819" s="1"/>
    </row>
    <row r="14820" spans="2:8" x14ac:dyDescent="0.25">
      <c r="B14820" s="1"/>
      <c r="C14820" s="1"/>
      <c r="G14820" s="1"/>
      <c r="H14820" s="1"/>
    </row>
    <row r="14821" spans="2:8" x14ac:dyDescent="0.25">
      <c r="B14821" s="1"/>
      <c r="C14821" s="1"/>
      <c r="G14821" s="1"/>
      <c r="H14821" s="1"/>
    </row>
    <row r="14822" spans="2:8" x14ac:dyDescent="0.25">
      <c r="B14822" s="1"/>
      <c r="C14822" s="1"/>
      <c r="G14822" s="1"/>
      <c r="H14822" s="1"/>
    </row>
    <row r="14823" spans="2:8" x14ac:dyDescent="0.25">
      <c r="B14823" s="1"/>
      <c r="C14823" s="1"/>
      <c r="G14823" s="1"/>
      <c r="H14823" s="1"/>
    </row>
    <row r="14824" spans="2:8" x14ac:dyDescent="0.25">
      <c r="B14824" s="1"/>
      <c r="C14824" s="1"/>
      <c r="G14824" s="1"/>
      <c r="H14824" s="1"/>
    </row>
    <row r="14825" spans="2:8" x14ac:dyDescent="0.25">
      <c r="B14825" s="1"/>
      <c r="C14825" s="1"/>
      <c r="G14825" s="1"/>
      <c r="H14825" s="1"/>
    </row>
    <row r="14826" spans="2:8" x14ac:dyDescent="0.25">
      <c r="B14826" s="1"/>
      <c r="C14826" s="1"/>
      <c r="G14826" s="1"/>
      <c r="H14826" s="1"/>
    </row>
    <row r="14827" spans="2:8" x14ac:dyDescent="0.25">
      <c r="B14827" s="1"/>
      <c r="C14827" s="1"/>
      <c r="G14827" s="1"/>
      <c r="H14827" s="1"/>
    </row>
    <row r="14828" spans="2:8" x14ac:dyDescent="0.25">
      <c r="B14828" s="1"/>
      <c r="C14828" s="1"/>
      <c r="G14828" s="1"/>
      <c r="H14828" s="1"/>
    </row>
    <row r="14829" spans="2:8" x14ac:dyDescent="0.25">
      <c r="B14829" s="1"/>
      <c r="C14829" s="1"/>
      <c r="G14829" s="1"/>
      <c r="H14829" s="1"/>
    </row>
    <row r="14830" spans="2:8" x14ac:dyDescent="0.25">
      <c r="B14830" s="1"/>
      <c r="C14830" s="1"/>
      <c r="G14830" s="1"/>
      <c r="H14830" s="1"/>
    </row>
    <row r="14831" spans="2:8" x14ac:dyDescent="0.25">
      <c r="B14831" s="1"/>
      <c r="C14831" s="1"/>
      <c r="G14831" s="1"/>
      <c r="H14831" s="1"/>
    </row>
    <row r="14832" spans="2:8" x14ac:dyDescent="0.25">
      <c r="B14832" s="1"/>
      <c r="C14832" s="1"/>
      <c r="G14832" s="1"/>
      <c r="H14832" s="1"/>
    </row>
    <row r="14833" spans="2:8" x14ac:dyDescent="0.25">
      <c r="B14833" s="1"/>
      <c r="C14833" s="1"/>
      <c r="G14833" s="1"/>
      <c r="H14833" s="1"/>
    </row>
    <row r="14834" spans="2:8" x14ac:dyDescent="0.25">
      <c r="B14834" s="1"/>
      <c r="C14834" s="1"/>
      <c r="G14834" s="1"/>
      <c r="H14834" s="1"/>
    </row>
    <row r="14835" spans="2:8" x14ac:dyDescent="0.25">
      <c r="B14835" s="1"/>
      <c r="C14835" s="1"/>
      <c r="G14835" s="1"/>
      <c r="H14835" s="1"/>
    </row>
    <row r="14836" spans="2:8" x14ac:dyDescent="0.25">
      <c r="B14836" s="1"/>
      <c r="C14836" s="1"/>
      <c r="G14836" s="1"/>
      <c r="H14836" s="1"/>
    </row>
    <row r="14837" spans="2:8" x14ac:dyDescent="0.25">
      <c r="B14837" s="1"/>
      <c r="C14837" s="1"/>
      <c r="G14837" s="1"/>
      <c r="H14837" s="1"/>
    </row>
    <row r="14838" spans="2:8" x14ac:dyDescent="0.25">
      <c r="B14838" s="1"/>
      <c r="C14838" s="1"/>
      <c r="G14838" s="1"/>
      <c r="H14838" s="1"/>
    </row>
    <row r="14839" spans="2:8" x14ac:dyDescent="0.25">
      <c r="B14839" s="1"/>
      <c r="C14839" s="1"/>
      <c r="G14839" s="1"/>
      <c r="H14839" s="1"/>
    </row>
    <row r="14840" spans="2:8" x14ac:dyDescent="0.25">
      <c r="B14840" s="1"/>
      <c r="C14840" s="1"/>
      <c r="G14840" s="1"/>
      <c r="H14840" s="1"/>
    </row>
    <row r="14841" spans="2:8" x14ac:dyDescent="0.25">
      <c r="B14841" s="1"/>
      <c r="C14841" s="1"/>
      <c r="G14841" s="1"/>
      <c r="H14841" s="1"/>
    </row>
    <row r="14842" spans="2:8" x14ac:dyDescent="0.25">
      <c r="B14842" s="1"/>
      <c r="C14842" s="1"/>
      <c r="G14842" s="1"/>
      <c r="H14842" s="1"/>
    </row>
    <row r="14843" spans="2:8" x14ac:dyDescent="0.25">
      <c r="B14843" s="1"/>
      <c r="C14843" s="1"/>
      <c r="G14843" s="1"/>
      <c r="H14843" s="1"/>
    </row>
    <row r="14844" spans="2:8" x14ac:dyDescent="0.25">
      <c r="B14844" s="1"/>
      <c r="C14844" s="1"/>
      <c r="G14844" s="1"/>
      <c r="H14844" s="1"/>
    </row>
    <row r="14845" spans="2:8" x14ac:dyDescent="0.25">
      <c r="B14845" s="1"/>
      <c r="C14845" s="1"/>
      <c r="G14845" s="1"/>
      <c r="H14845" s="1"/>
    </row>
    <row r="14846" spans="2:8" x14ac:dyDescent="0.25">
      <c r="B14846" s="1"/>
      <c r="C14846" s="1"/>
      <c r="G14846" s="1"/>
      <c r="H14846" s="1"/>
    </row>
    <row r="14847" spans="2:8" x14ac:dyDescent="0.25">
      <c r="B14847" s="1"/>
      <c r="C14847" s="1"/>
      <c r="G14847" s="1"/>
      <c r="H14847" s="1"/>
    </row>
    <row r="14848" spans="2:8" x14ac:dyDescent="0.25">
      <c r="B14848" s="1"/>
      <c r="C14848" s="1"/>
      <c r="G14848" s="1"/>
      <c r="H14848" s="1"/>
    </row>
    <row r="14849" spans="2:8" x14ac:dyDescent="0.25">
      <c r="B14849" s="1"/>
      <c r="C14849" s="1"/>
      <c r="G14849" s="1"/>
      <c r="H14849" s="1"/>
    </row>
    <row r="14850" spans="2:8" x14ac:dyDescent="0.25">
      <c r="B14850" s="1"/>
      <c r="C14850" s="1"/>
      <c r="G14850" s="1"/>
      <c r="H14850" s="1"/>
    </row>
    <row r="14851" spans="2:8" x14ac:dyDescent="0.25">
      <c r="B14851" s="1"/>
      <c r="C14851" s="1"/>
      <c r="G14851" s="1"/>
      <c r="H14851" s="1"/>
    </row>
    <row r="14852" spans="2:8" x14ac:dyDescent="0.25">
      <c r="B14852" s="1"/>
      <c r="C14852" s="1"/>
      <c r="G14852" s="1"/>
      <c r="H14852" s="1"/>
    </row>
    <row r="14853" spans="2:8" x14ac:dyDescent="0.25">
      <c r="B14853" s="1"/>
      <c r="C14853" s="1"/>
      <c r="G14853" s="1"/>
      <c r="H14853" s="1"/>
    </row>
    <row r="14854" spans="2:8" x14ac:dyDescent="0.25">
      <c r="B14854" s="1"/>
      <c r="C14854" s="1"/>
      <c r="G14854" s="1"/>
      <c r="H14854" s="1"/>
    </row>
    <row r="14855" spans="2:8" x14ac:dyDescent="0.25">
      <c r="B14855" s="1"/>
      <c r="C14855" s="1"/>
      <c r="G14855" s="1"/>
      <c r="H14855" s="1"/>
    </row>
    <row r="14856" spans="2:8" x14ac:dyDescent="0.25">
      <c r="B14856" s="1"/>
      <c r="C14856" s="1"/>
      <c r="G14856" s="1"/>
      <c r="H14856" s="1"/>
    </row>
    <row r="14857" spans="2:8" x14ac:dyDescent="0.25">
      <c r="B14857" s="1"/>
      <c r="C14857" s="1"/>
      <c r="G14857" s="1"/>
      <c r="H14857" s="1"/>
    </row>
    <row r="14858" spans="2:8" x14ac:dyDescent="0.25">
      <c r="B14858" s="1"/>
      <c r="C14858" s="1"/>
      <c r="G14858" s="1"/>
      <c r="H14858" s="1"/>
    </row>
    <row r="14859" spans="2:8" x14ac:dyDescent="0.25">
      <c r="B14859" s="1"/>
      <c r="C14859" s="1"/>
      <c r="G14859" s="1"/>
      <c r="H14859" s="1"/>
    </row>
    <row r="14860" spans="2:8" x14ac:dyDescent="0.25">
      <c r="B14860" s="1"/>
      <c r="C14860" s="1"/>
      <c r="G14860" s="1"/>
      <c r="H14860" s="1"/>
    </row>
    <row r="14861" spans="2:8" x14ac:dyDescent="0.25">
      <c r="B14861" s="1"/>
      <c r="C14861" s="1"/>
      <c r="G14861" s="1"/>
      <c r="H14861" s="1"/>
    </row>
    <row r="14862" spans="2:8" x14ac:dyDescent="0.25">
      <c r="B14862" s="1"/>
      <c r="C14862" s="1"/>
      <c r="G14862" s="1"/>
      <c r="H14862" s="1"/>
    </row>
    <row r="14863" spans="2:8" x14ac:dyDescent="0.25">
      <c r="B14863" s="1"/>
      <c r="C14863" s="1"/>
      <c r="G14863" s="1"/>
      <c r="H14863" s="1"/>
    </row>
    <row r="14864" spans="2:8" x14ac:dyDescent="0.25">
      <c r="B14864" s="1"/>
      <c r="C14864" s="1"/>
      <c r="G14864" s="1"/>
      <c r="H14864" s="1"/>
    </row>
    <row r="14865" spans="2:8" x14ac:dyDescent="0.25">
      <c r="B14865" s="1"/>
      <c r="C14865" s="1"/>
      <c r="G14865" s="1"/>
      <c r="H14865" s="1"/>
    </row>
    <row r="14866" spans="2:8" x14ac:dyDescent="0.25">
      <c r="B14866" s="1"/>
      <c r="C14866" s="1"/>
      <c r="G14866" s="1"/>
      <c r="H14866" s="1"/>
    </row>
    <row r="14867" spans="2:8" x14ac:dyDescent="0.25">
      <c r="B14867" s="1"/>
      <c r="C14867" s="1"/>
      <c r="G14867" s="1"/>
      <c r="H14867" s="1"/>
    </row>
    <row r="14868" spans="2:8" x14ac:dyDescent="0.25">
      <c r="B14868" s="1"/>
      <c r="C14868" s="1"/>
      <c r="G14868" s="1"/>
      <c r="H14868" s="1"/>
    </row>
    <row r="14869" spans="2:8" x14ac:dyDescent="0.25">
      <c r="B14869" s="1"/>
      <c r="C14869" s="1"/>
      <c r="G14869" s="1"/>
      <c r="H14869" s="1"/>
    </row>
    <row r="14870" spans="2:8" x14ac:dyDescent="0.25">
      <c r="B14870" s="1"/>
      <c r="C14870" s="1"/>
      <c r="G14870" s="1"/>
      <c r="H14870" s="1"/>
    </row>
    <row r="14871" spans="2:8" x14ac:dyDescent="0.25">
      <c r="B14871" s="1"/>
      <c r="C14871" s="1"/>
      <c r="G14871" s="1"/>
      <c r="H14871" s="1"/>
    </row>
    <row r="14872" spans="2:8" x14ac:dyDescent="0.25">
      <c r="B14872" s="1"/>
      <c r="C14872" s="1"/>
      <c r="G14872" s="1"/>
      <c r="H14872" s="1"/>
    </row>
    <row r="14873" spans="2:8" x14ac:dyDescent="0.25">
      <c r="B14873" s="1"/>
      <c r="C14873" s="1"/>
      <c r="G14873" s="1"/>
      <c r="H14873" s="1"/>
    </row>
    <row r="14874" spans="2:8" x14ac:dyDescent="0.25">
      <c r="B14874" s="1"/>
      <c r="C14874" s="1"/>
      <c r="G14874" s="1"/>
      <c r="H14874" s="1"/>
    </row>
    <row r="14875" spans="2:8" x14ac:dyDescent="0.25">
      <c r="B14875" s="1"/>
      <c r="C14875" s="1"/>
      <c r="G14875" s="1"/>
      <c r="H14875" s="1"/>
    </row>
    <row r="14876" spans="2:8" x14ac:dyDescent="0.25">
      <c r="B14876" s="1"/>
      <c r="C14876" s="1"/>
      <c r="G14876" s="1"/>
      <c r="H14876" s="1"/>
    </row>
    <row r="14877" spans="2:8" x14ac:dyDescent="0.25">
      <c r="B14877" s="1"/>
      <c r="C14877" s="1"/>
      <c r="G14877" s="1"/>
      <c r="H14877" s="1"/>
    </row>
    <row r="14878" spans="2:8" x14ac:dyDescent="0.25">
      <c r="B14878" s="1"/>
      <c r="C14878" s="1"/>
      <c r="G14878" s="1"/>
      <c r="H14878" s="1"/>
    </row>
    <row r="14879" spans="2:8" x14ac:dyDescent="0.25">
      <c r="B14879" s="1"/>
      <c r="C14879" s="1"/>
      <c r="G14879" s="1"/>
      <c r="H14879" s="1"/>
    </row>
    <row r="14880" spans="2:8" x14ac:dyDescent="0.25">
      <c r="B14880" s="1"/>
      <c r="C14880" s="1"/>
      <c r="G14880" s="1"/>
      <c r="H14880" s="1"/>
    </row>
    <row r="14881" spans="2:8" x14ac:dyDescent="0.25">
      <c r="B14881" s="1"/>
      <c r="C14881" s="1"/>
      <c r="G14881" s="1"/>
      <c r="H14881" s="1"/>
    </row>
    <row r="14882" spans="2:8" x14ac:dyDescent="0.25">
      <c r="B14882" s="1"/>
      <c r="C14882" s="1"/>
      <c r="G14882" s="1"/>
      <c r="H14882" s="1"/>
    </row>
    <row r="14883" spans="2:8" x14ac:dyDescent="0.25">
      <c r="B14883" s="1"/>
      <c r="C14883" s="1"/>
      <c r="G14883" s="1"/>
      <c r="H14883" s="1"/>
    </row>
    <row r="14884" spans="2:8" x14ac:dyDescent="0.25">
      <c r="B14884" s="1"/>
      <c r="C14884" s="1"/>
      <c r="G14884" s="1"/>
      <c r="H14884" s="1"/>
    </row>
    <row r="14885" spans="2:8" x14ac:dyDescent="0.25">
      <c r="B14885" s="1"/>
      <c r="C14885" s="1"/>
      <c r="G14885" s="1"/>
      <c r="H14885" s="1"/>
    </row>
    <row r="14886" spans="2:8" x14ac:dyDescent="0.25">
      <c r="B14886" s="1"/>
      <c r="C14886" s="1"/>
      <c r="G14886" s="1"/>
      <c r="H14886" s="1"/>
    </row>
    <row r="14887" spans="2:8" x14ac:dyDescent="0.25">
      <c r="B14887" s="1"/>
      <c r="C14887" s="1"/>
      <c r="G14887" s="1"/>
      <c r="H14887" s="1"/>
    </row>
    <row r="14888" spans="2:8" x14ac:dyDescent="0.25">
      <c r="B14888" s="1"/>
      <c r="C14888" s="1"/>
      <c r="G14888" s="1"/>
      <c r="H14888" s="1"/>
    </row>
    <row r="14889" spans="2:8" x14ac:dyDescent="0.25">
      <c r="B14889" s="1"/>
      <c r="C14889" s="1"/>
      <c r="G14889" s="1"/>
      <c r="H14889" s="1"/>
    </row>
    <row r="14890" spans="2:8" x14ac:dyDescent="0.25">
      <c r="B14890" s="1"/>
      <c r="C14890" s="1"/>
      <c r="G14890" s="1"/>
      <c r="H14890" s="1"/>
    </row>
    <row r="14891" spans="2:8" x14ac:dyDescent="0.25">
      <c r="B14891" s="1"/>
      <c r="C14891" s="1"/>
      <c r="G14891" s="1"/>
      <c r="H14891" s="1"/>
    </row>
    <row r="14892" spans="2:8" x14ac:dyDescent="0.25">
      <c r="B14892" s="1"/>
      <c r="C14892" s="1"/>
      <c r="G14892" s="1"/>
      <c r="H14892" s="1"/>
    </row>
    <row r="14893" spans="2:8" x14ac:dyDescent="0.25">
      <c r="B14893" s="1"/>
      <c r="C14893" s="1"/>
      <c r="G14893" s="1"/>
      <c r="H14893" s="1"/>
    </row>
    <row r="14894" spans="2:8" x14ac:dyDescent="0.25">
      <c r="B14894" s="1"/>
      <c r="C14894" s="1"/>
      <c r="G14894" s="1"/>
      <c r="H14894" s="1"/>
    </row>
    <row r="14895" spans="2:8" x14ac:dyDescent="0.25">
      <c r="B14895" s="1"/>
      <c r="C14895" s="1"/>
      <c r="G14895" s="1"/>
      <c r="H14895" s="1"/>
    </row>
    <row r="14896" spans="2:8" x14ac:dyDescent="0.25">
      <c r="B14896" s="1"/>
      <c r="C14896" s="1"/>
      <c r="G14896" s="1"/>
      <c r="H14896" s="1"/>
    </row>
    <row r="14897" spans="2:8" x14ac:dyDescent="0.25">
      <c r="B14897" s="1"/>
      <c r="C14897" s="1"/>
      <c r="G14897" s="1"/>
      <c r="H14897" s="1"/>
    </row>
    <row r="14898" spans="2:8" x14ac:dyDescent="0.25">
      <c r="B14898" s="1"/>
      <c r="C14898" s="1"/>
      <c r="G14898" s="1"/>
      <c r="H14898" s="1"/>
    </row>
    <row r="14899" spans="2:8" x14ac:dyDescent="0.25">
      <c r="B14899" s="1"/>
      <c r="C14899" s="1"/>
      <c r="G14899" s="1"/>
      <c r="H14899" s="1"/>
    </row>
    <row r="14900" spans="2:8" x14ac:dyDescent="0.25">
      <c r="B14900" s="1"/>
      <c r="C14900" s="1"/>
      <c r="G14900" s="1"/>
      <c r="H14900" s="1"/>
    </row>
    <row r="14901" spans="2:8" x14ac:dyDescent="0.25">
      <c r="B14901" s="1"/>
      <c r="C14901" s="1"/>
      <c r="G14901" s="1"/>
      <c r="H14901" s="1"/>
    </row>
    <row r="14902" spans="2:8" x14ac:dyDescent="0.25">
      <c r="B14902" s="1"/>
      <c r="C14902" s="1"/>
      <c r="G14902" s="1"/>
      <c r="H14902" s="1"/>
    </row>
    <row r="14903" spans="2:8" x14ac:dyDescent="0.25">
      <c r="B14903" s="1"/>
      <c r="C14903" s="1"/>
      <c r="G14903" s="1"/>
      <c r="H14903" s="1"/>
    </row>
    <row r="14904" spans="2:8" x14ac:dyDescent="0.25">
      <c r="B14904" s="1"/>
      <c r="C14904" s="1"/>
      <c r="G14904" s="1"/>
      <c r="H14904" s="1"/>
    </row>
    <row r="14905" spans="2:8" x14ac:dyDescent="0.25">
      <c r="B14905" s="1"/>
      <c r="C14905" s="1"/>
      <c r="G14905" s="1"/>
      <c r="H14905" s="1"/>
    </row>
    <row r="14906" spans="2:8" x14ac:dyDescent="0.25">
      <c r="B14906" s="1"/>
      <c r="C14906" s="1"/>
      <c r="G14906" s="1"/>
      <c r="H14906" s="1"/>
    </row>
    <row r="14907" spans="2:8" x14ac:dyDescent="0.25">
      <c r="B14907" s="1"/>
      <c r="C14907" s="1"/>
      <c r="G14907" s="1"/>
      <c r="H14907" s="1"/>
    </row>
    <row r="14908" spans="2:8" x14ac:dyDescent="0.25">
      <c r="B14908" s="1"/>
      <c r="C14908" s="1"/>
      <c r="G14908" s="1"/>
      <c r="H14908" s="1"/>
    </row>
    <row r="14909" spans="2:8" x14ac:dyDescent="0.25">
      <c r="B14909" s="1"/>
      <c r="C14909" s="1"/>
      <c r="G14909" s="1"/>
      <c r="H14909" s="1"/>
    </row>
    <row r="14910" spans="2:8" x14ac:dyDescent="0.25">
      <c r="B14910" s="1"/>
      <c r="C14910" s="1"/>
      <c r="G14910" s="1"/>
      <c r="H14910" s="1"/>
    </row>
    <row r="14911" spans="2:8" x14ac:dyDescent="0.25">
      <c r="B14911" s="1"/>
      <c r="C14911" s="1"/>
      <c r="G14911" s="1"/>
      <c r="H14911" s="1"/>
    </row>
    <row r="14912" spans="2:8" x14ac:dyDescent="0.25">
      <c r="B14912" s="1"/>
      <c r="C14912" s="1"/>
      <c r="G14912" s="1"/>
      <c r="H14912" s="1"/>
    </row>
    <row r="14913" spans="2:8" x14ac:dyDescent="0.25">
      <c r="B14913" s="1"/>
      <c r="C14913" s="1"/>
      <c r="G14913" s="1"/>
      <c r="H14913" s="1"/>
    </row>
    <row r="14914" spans="2:8" x14ac:dyDescent="0.25">
      <c r="B14914" s="1"/>
      <c r="C14914" s="1"/>
      <c r="G14914" s="1"/>
      <c r="H14914" s="1"/>
    </row>
    <row r="14915" spans="2:8" x14ac:dyDescent="0.25">
      <c r="B14915" s="1"/>
      <c r="C14915" s="1"/>
      <c r="G14915" s="1"/>
      <c r="H14915" s="1"/>
    </row>
    <row r="14916" spans="2:8" x14ac:dyDescent="0.25">
      <c r="B14916" s="1"/>
      <c r="C14916" s="1"/>
      <c r="G14916" s="1"/>
      <c r="H14916" s="1"/>
    </row>
    <row r="14917" spans="2:8" x14ac:dyDescent="0.25">
      <c r="B14917" s="1"/>
      <c r="C14917" s="1"/>
      <c r="G14917" s="1"/>
      <c r="H14917" s="1"/>
    </row>
    <row r="14918" spans="2:8" x14ac:dyDescent="0.25">
      <c r="B14918" s="1"/>
      <c r="C14918" s="1"/>
      <c r="G14918" s="1"/>
      <c r="H14918" s="1"/>
    </row>
    <row r="14919" spans="2:8" x14ac:dyDescent="0.25">
      <c r="B14919" s="1"/>
      <c r="C14919" s="1"/>
      <c r="G14919" s="1"/>
      <c r="H14919" s="1"/>
    </row>
    <row r="14920" spans="2:8" x14ac:dyDescent="0.25">
      <c r="B14920" s="1"/>
      <c r="C14920" s="1"/>
      <c r="G14920" s="1"/>
      <c r="H14920" s="1"/>
    </row>
    <row r="14921" spans="2:8" x14ac:dyDescent="0.25">
      <c r="B14921" s="1"/>
      <c r="C14921" s="1"/>
      <c r="G14921" s="1"/>
      <c r="H14921" s="1"/>
    </row>
    <row r="14922" spans="2:8" x14ac:dyDescent="0.25">
      <c r="B14922" s="1"/>
      <c r="C14922" s="1"/>
      <c r="G14922" s="1"/>
      <c r="H14922" s="1"/>
    </row>
    <row r="14923" spans="2:8" x14ac:dyDescent="0.25">
      <c r="B14923" s="1"/>
      <c r="C14923" s="1"/>
      <c r="G14923" s="1"/>
      <c r="H14923" s="1"/>
    </row>
    <row r="14924" spans="2:8" x14ac:dyDescent="0.25">
      <c r="B14924" s="1"/>
      <c r="C14924" s="1"/>
      <c r="G14924" s="1"/>
      <c r="H14924" s="1"/>
    </row>
    <row r="14925" spans="2:8" x14ac:dyDescent="0.25">
      <c r="B14925" s="1"/>
      <c r="C14925" s="1"/>
      <c r="G14925" s="1"/>
      <c r="H14925" s="1"/>
    </row>
    <row r="14926" spans="2:8" x14ac:dyDescent="0.25">
      <c r="B14926" s="1"/>
      <c r="C14926" s="1"/>
      <c r="G14926" s="1"/>
      <c r="H14926" s="1"/>
    </row>
    <row r="14927" spans="2:8" x14ac:dyDescent="0.25">
      <c r="B14927" s="1"/>
      <c r="C14927" s="1"/>
      <c r="G14927" s="1"/>
      <c r="H14927" s="1"/>
    </row>
    <row r="14928" spans="2:8" x14ac:dyDescent="0.25">
      <c r="B14928" s="1"/>
      <c r="C14928" s="1"/>
      <c r="G14928" s="1"/>
      <c r="H14928" s="1"/>
    </row>
    <row r="14929" spans="2:8" x14ac:dyDescent="0.25">
      <c r="B14929" s="1"/>
      <c r="C14929" s="1"/>
      <c r="G14929" s="1"/>
      <c r="H14929" s="1"/>
    </row>
    <row r="14930" spans="2:8" x14ac:dyDescent="0.25">
      <c r="B14930" s="1"/>
      <c r="C14930" s="1"/>
      <c r="G14930" s="1"/>
      <c r="H14930" s="1"/>
    </row>
    <row r="14931" spans="2:8" x14ac:dyDescent="0.25">
      <c r="B14931" s="1"/>
      <c r="C14931" s="1"/>
      <c r="G14931" s="1"/>
      <c r="H14931" s="1"/>
    </row>
    <row r="14932" spans="2:8" x14ac:dyDescent="0.25">
      <c r="B14932" s="1"/>
      <c r="C14932" s="1"/>
      <c r="G14932" s="1"/>
      <c r="H14932" s="1"/>
    </row>
    <row r="14933" spans="2:8" x14ac:dyDescent="0.25">
      <c r="B14933" s="1"/>
      <c r="C14933" s="1"/>
      <c r="G14933" s="1"/>
      <c r="H14933" s="1"/>
    </row>
    <row r="14934" spans="2:8" x14ac:dyDescent="0.25">
      <c r="B14934" s="1"/>
      <c r="C14934" s="1"/>
      <c r="G14934" s="1"/>
      <c r="H14934" s="1"/>
    </row>
    <row r="14935" spans="2:8" x14ac:dyDescent="0.25">
      <c r="B14935" s="1"/>
      <c r="C14935" s="1"/>
      <c r="G14935" s="1"/>
      <c r="H14935" s="1"/>
    </row>
    <row r="14936" spans="2:8" x14ac:dyDescent="0.25">
      <c r="B14936" s="1"/>
      <c r="C14936" s="1"/>
      <c r="G14936" s="1"/>
      <c r="H14936" s="1"/>
    </row>
    <row r="14937" spans="2:8" x14ac:dyDescent="0.25">
      <c r="B14937" s="1"/>
      <c r="C14937" s="1"/>
      <c r="G14937" s="1"/>
      <c r="H14937" s="1"/>
    </row>
    <row r="14938" spans="2:8" x14ac:dyDescent="0.25">
      <c r="B14938" s="1"/>
      <c r="C14938" s="1"/>
      <c r="G14938" s="1"/>
      <c r="H14938" s="1"/>
    </row>
    <row r="14939" spans="2:8" x14ac:dyDescent="0.25">
      <c r="B14939" s="1"/>
      <c r="C14939" s="1"/>
      <c r="G14939" s="1"/>
      <c r="H14939" s="1"/>
    </row>
    <row r="14940" spans="2:8" x14ac:dyDescent="0.25">
      <c r="B14940" s="1"/>
      <c r="C14940" s="1"/>
      <c r="G14940" s="1"/>
      <c r="H14940" s="1"/>
    </row>
    <row r="14941" spans="2:8" x14ac:dyDescent="0.25">
      <c r="B14941" s="1"/>
      <c r="C14941" s="1"/>
      <c r="G14941" s="1"/>
      <c r="H14941" s="1"/>
    </row>
    <row r="14942" spans="2:8" x14ac:dyDescent="0.25">
      <c r="B14942" s="1"/>
      <c r="C14942" s="1"/>
      <c r="G14942" s="1"/>
      <c r="H14942" s="1"/>
    </row>
    <row r="14943" spans="2:8" x14ac:dyDescent="0.25">
      <c r="B14943" s="1"/>
      <c r="C14943" s="1"/>
      <c r="G14943" s="1"/>
      <c r="H14943" s="1"/>
    </row>
    <row r="14944" spans="2:8" x14ac:dyDescent="0.25">
      <c r="B14944" s="1"/>
      <c r="C14944" s="1"/>
      <c r="G14944" s="1"/>
      <c r="H14944" s="1"/>
    </row>
    <row r="14945" spans="2:8" x14ac:dyDescent="0.25">
      <c r="B14945" s="1"/>
      <c r="C14945" s="1"/>
      <c r="G14945" s="1"/>
      <c r="H14945" s="1"/>
    </row>
    <row r="14946" spans="2:8" x14ac:dyDescent="0.25">
      <c r="B14946" s="1"/>
      <c r="C14946" s="1"/>
      <c r="G14946" s="1"/>
      <c r="H14946" s="1"/>
    </row>
    <row r="14947" spans="2:8" x14ac:dyDescent="0.25">
      <c r="B14947" s="1"/>
      <c r="C14947" s="1"/>
      <c r="G14947" s="1"/>
      <c r="H14947" s="1"/>
    </row>
    <row r="14948" spans="2:8" x14ac:dyDescent="0.25">
      <c r="B14948" s="1"/>
      <c r="C14948" s="1"/>
      <c r="G14948" s="1"/>
      <c r="H14948" s="1"/>
    </row>
    <row r="14949" spans="2:8" x14ac:dyDescent="0.25">
      <c r="B14949" s="1"/>
      <c r="C14949" s="1"/>
      <c r="G14949" s="1"/>
      <c r="H14949" s="1"/>
    </row>
    <row r="14950" spans="2:8" x14ac:dyDescent="0.25">
      <c r="B14950" s="1"/>
      <c r="C14950" s="1"/>
      <c r="G14950" s="1"/>
      <c r="H14950" s="1"/>
    </row>
    <row r="14951" spans="2:8" x14ac:dyDescent="0.25">
      <c r="B14951" s="1"/>
      <c r="C14951" s="1"/>
      <c r="G14951" s="1"/>
      <c r="H14951" s="1"/>
    </row>
    <row r="14952" spans="2:8" x14ac:dyDescent="0.25">
      <c r="B14952" s="1"/>
      <c r="C14952" s="1"/>
      <c r="G14952" s="1"/>
      <c r="H14952" s="1"/>
    </row>
    <row r="14953" spans="2:8" x14ac:dyDescent="0.25">
      <c r="B14953" s="1"/>
      <c r="C14953" s="1"/>
      <c r="G14953" s="1"/>
      <c r="H14953" s="1"/>
    </row>
    <row r="14954" spans="2:8" x14ac:dyDescent="0.25">
      <c r="B14954" s="1"/>
      <c r="C14954" s="1"/>
      <c r="G14954" s="1"/>
      <c r="H14954" s="1"/>
    </row>
    <row r="14955" spans="2:8" x14ac:dyDescent="0.25">
      <c r="B14955" s="1"/>
      <c r="C14955" s="1"/>
      <c r="G14955" s="1"/>
      <c r="H14955" s="1"/>
    </row>
    <row r="14956" spans="2:8" x14ac:dyDescent="0.25">
      <c r="B14956" s="1"/>
      <c r="C14956" s="1"/>
      <c r="G14956" s="1"/>
      <c r="H14956" s="1"/>
    </row>
    <row r="14957" spans="2:8" x14ac:dyDescent="0.25">
      <c r="B14957" s="1"/>
      <c r="C14957" s="1"/>
      <c r="G14957" s="1"/>
      <c r="H14957" s="1"/>
    </row>
    <row r="14958" spans="2:8" x14ac:dyDescent="0.25">
      <c r="B14958" s="1"/>
      <c r="C14958" s="1"/>
      <c r="G14958" s="1"/>
      <c r="H14958" s="1"/>
    </row>
    <row r="14959" spans="2:8" x14ac:dyDescent="0.25">
      <c r="B14959" s="1"/>
      <c r="C14959" s="1"/>
      <c r="G14959" s="1"/>
      <c r="H14959" s="1"/>
    </row>
    <row r="14960" spans="2:8" x14ac:dyDescent="0.25">
      <c r="B14960" s="1"/>
      <c r="C14960" s="1"/>
      <c r="G14960" s="1"/>
      <c r="H14960" s="1"/>
    </row>
    <row r="14961" spans="2:8" x14ac:dyDescent="0.25">
      <c r="B14961" s="1"/>
      <c r="C14961" s="1"/>
      <c r="G14961" s="1"/>
      <c r="H14961" s="1"/>
    </row>
    <row r="14962" spans="2:8" x14ac:dyDescent="0.25">
      <c r="B14962" s="1"/>
      <c r="C14962" s="1"/>
      <c r="G14962" s="1"/>
      <c r="H14962" s="1"/>
    </row>
    <row r="14963" spans="2:8" x14ac:dyDescent="0.25">
      <c r="B14963" s="1"/>
      <c r="C14963" s="1"/>
      <c r="G14963" s="1"/>
      <c r="H14963" s="1"/>
    </row>
    <row r="14964" spans="2:8" x14ac:dyDescent="0.25">
      <c r="B14964" s="1"/>
      <c r="C14964" s="1"/>
      <c r="G14964" s="1"/>
      <c r="H14964" s="1"/>
    </row>
    <row r="14965" spans="2:8" x14ac:dyDescent="0.25">
      <c r="B14965" s="1"/>
      <c r="C14965" s="1"/>
      <c r="G14965" s="1"/>
      <c r="H14965" s="1"/>
    </row>
    <row r="14966" spans="2:8" x14ac:dyDescent="0.25">
      <c r="B14966" s="1"/>
      <c r="C14966" s="1"/>
      <c r="G14966" s="1"/>
      <c r="H14966" s="1"/>
    </row>
    <row r="14967" spans="2:8" x14ac:dyDescent="0.25">
      <c r="B14967" s="1"/>
      <c r="C14967" s="1"/>
      <c r="G14967" s="1"/>
      <c r="H14967" s="1"/>
    </row>
    <row r="14968" spans="2:8" x14ac:dyDescent="0.25">
      <c r="B14968" s="1"/>
      <c r="C14968" s="1"/>
      <c r="G14968" s="1"/>
      <c r="H14968" s="1"/>
    </row>
    <row r="14969" spans="2:8" x14ac:dyDescent="0.25">
      <c r="B14969" s="1"/>
      <c r="C14969" s="1"/>
      <c r="G14969" s="1"/>
      <c r="H14969" s="1"/>
    </row>
    <row r="14970" spans="2:8" x14ac:dyDescent="0.25">
      <c r="B14970" s="1"/>
      <c r="C14970" s="1"/>
      <c r="G14970" s="1"/>
      <c r="H14970" s="1"/>
    </row>
    <row r="14971" spans="2:8" x14ac:dyDescent="0.25">
      <c r="B14971" s="1"/>
      <c r="C14971" s="1"/>
      <c r="G14971" s="1"/>
      <c r="H14971" s="1"/>
    </row>
    <row r="14972" spans="2:8" x14ac:dyDescent="0.25">
      <c r="B14972" s="1"/>
      <c r="C14972" s="1"/>
      <c r="G14972" s="1"/>
      <c r="H14972" s="1"/>
    </row>
    <row r="14973" spans="2:8" x14ac:dyDescent="0.25">
      <c r="B14973" s="1"/>
      <c r="C14973" s="1"/>
      <c r="G14973" s="1"/>
      <c r="H14973" s="1"/>
    </row>
    <row r="14974" spans="2:8" x14ac:dyDescent="0.25">
      <c r="B14974" s="1"/>
      <c r="C14974" s="1"/>
      <c r="G14974" s="1"/>
      <c r="H14974" s="1"/>
    </row>
    <row r="14975" spans="2:8" x14ac:dyDescent="0.25">
      <c r="B14975" s="1"/>
      <c r="C14975" s="1"/>
      <c r="G14975" s="1"/>
      <c r="H14975" s="1"/>
    </row>
    <row r="14976" spans="2:8" x14ac:dyDescent="0.25">
      <c r="B14976" s="1"/>
      <c r="C14976" s="1"/>
      <c r="G14976" s="1"/>
      <c r="H14976" s="1"/>
    </row>
    <row r="14977" spans="2:8" x14ac:dyDescent="0.25">
      <c r="B14977" s="1"/>
      <c r="C14977" s="1"/>
      <c r="G14977" s="1"/>
      <c r="H14977" s="1"/>
    </row>
    <row r="14978" spans="2:8" x14ac:dyDescent="0.25">
      <c r="B14978" s="1"/>
      <c r="C14978" s="1"/>
      <c r="G14978" s="1"/>
      <c r="H14978" s="1"/>
    </row>
    <row r="14979" spans="2:8" x14ac:dyDescent="0.25">
      <c r="B14979" s="1"/>
      <c r="C14979" s="1"/>
      <c r="G14979" s="1"/>
      <c r="H14979" s="1"/>
    </row>
    <row r="14980" spans="2:8" x14ac:dyDescent="0.25">
      <c r="B14980" s="1"/>
      <c r="C14980" s="1"/>
      <c r="G14980" s="1"/>
      <c r="H14980" s="1"/>
    </row>
    <row r="14981" spans="2:8" x14ac:dyDescent="0.25">
      <c r="B14981" s="1"/>
      <c r="C14981" s="1"/>
      <c r="G14981" s="1"/>
      <c r="H14981" s="1"/>
    </row>
    <row r="14982" spans="2:8" x14ac:dyDescent="0.25">
      <c r="B14982" s="1"/>
      <c r="C14982" s="1"/>
      <c r="G14982" s="1"/>
      <c r="H14982" s="1"/>
    </row>
    <row r="14983" spans="2:8" x14ac:dyDescent="0.25">
      <c r="B14983" s="1"/>
      <c r="C14983" s="1"/>
      <c r="G14983" s="1"/>
      <c r="H14983" s="1"/>
    </row>
    <row r="14984" spans="2:8" x14ac:dyDescent="0.25">
      <c r="B14984" s="1"/>
      <c r="C14984" s="1"/>
      <c r="G14984" s="1"/>
      <c r="H14984" s="1"/>
    </row>
    <row r="14985" spans="2:8" x14ac:dyDescent="0.25">
      <c r="B14985" s="1"/>
      <c r="C14985" s="1"/>
      <c r="G14985" s="1"/>
      <c r="H14985" s="1"/>
    </row>
    <row r="14986" spans="2:8" x14ac:dyDescent="0.25">
      <c r="B14986" s="1"/>
      <c r="C14986" s="1"/>
      <c r="G14986" s="1"/>
      <c r="H14986" s="1"/>
    </row>
    <row r="14987" spans="2:8" x14ac:dyDescent="0.25">
      <c r="B14987" s="1"/>
      <c r="C14987" s="1"/>
      <c r="G14987" s="1"/>
      <c r="H14987" s="1"/>
    </row>
    <row r="14988" spans="2:8" x14ac:dyDescent="0.25">
      <c r="B14988" s="1"/>
      <c r="C14988" s="1"/>
      <c r="G14988" s="1"/>
      <c r="H14988" s="1"/>
    </row>
    <row r="14989" spans="2:8" x14ac:dyDescent="0.25">
      <c r="B14989" s="1"/>
      <c r="C14989" s="1"/>
      <c r="G14989" s="1"/>
      <c r="H14989" s="1"/>
    </row>
    <row r="14990" spans="2:8" x14ac:dyDescent="0.25">
      <c r="B14990" s="1"/>
      <c r="C14990" s="1"/>
      <c r="G14990" s="1"/>
      <c r="H14990" s="1"/>
    </row>
    <row r="14991" spans="2:8" x14ac:dyDescent="0.25">
      <c r="B14991" s="1"/>
      <c r="C14991" s="1"/>
      <c r="G14991" s="1"/>
      <c r="H14991" s="1"/>
    </row>
    <row r="14992" spans="2:8" x14ac:dyDescent="0.25">
      <c r="B14992" s="1"/>
      <c r="C14992" s="1"/>
      <c r="G14992" s="1"/>
      <c r="H14992" s="1"/>
    </row>
    <row r="14993" spans="2:8" x14ac:dyDescent="0.25">
      <c r="B14993" s="1"/>
      <c r="C14993" s="1"/>
      <c r="G14993" s="1"/>
      <c r="H14993" s="1"/>
    </row>
    <row r="14994" spans="2:8" x14ac:dyDescent="0.25">
      <c r="B14994" s="1"/>
      <c r="C14994" s="1"/>
      <c r="G14994" s="1"/>
      <c r="H14994" s="1"/>
    </row>
    <row r="14995" spans="2:8" x14ac:dyDescent="0.25">
      <c r="B14995" s="1"/>
      <c r="C14995" s="1"/>
      <c r="G14995" s="1"/>
      <c r="H14995" s="1"/>
    </row>
    <row r="14996" spans="2:8" x14ac:dyDescent="0.25">
      <c r="B14996" s="1"/>
      <c r="C14996" s="1"/>
      <c r="G14996" s="1"/>
      <c r="H14996" s="1"/>
    </row>
    <row r="14997" spans="2:8" x14ac:dyDescent="0.25">
      <c r="B14997" s="1"/>
      <c r="C14997" s="1"/>
      <c r="G14997" s="1"/>
      <c r="H14997" s="1"/>
    </row>
    <row r="14998" spans="2:8" x14ac:dyDescent="0.25">
      <c r="B14998" s="1"/>
      <c r="C14998" s="1"/>
      <c r="G14998" s="1"/>
      <c r="H14998" s="1"/>
    </row>
    <row r="14999" spans="2:8" x14ac:dyDescent="0.25">
      <c r="B14999" s="1"/>
      <c r="C14999" s="1"/>
      <c r="G14999" s="1"/>
      <c r="H14999" s="1"/>
    </row>
    <row r="15000" spans="2:8" x14ac:dyDescent="0.25">
      <c r="B15000" s="1"/>
      <c r="C15000" s="1"/>
      <c r="G15000" s="1"/>
      <c r="H15000" s="1"/>
    </row>
    <row r="15001" spans="2:8" x14ac:dyDescent="0.25">
      <c r="B15001" s="1"/>
      <c r="C15001" s="1"/>
      <c r="G15001" s="1"/>
      <c r="H15001" s="1"/>
    </row>
    <row r="15002" spans="2:8" x14ac:dyDescent="0.25">
      <c r="B15002" s="1"/>
      <c r="C15002" s="1"/>
      <c r="G15002" s="1"/>
      <c r="H15002" s="1"/>
    </row>
    <row r="15003" spans="2:8" x14ac:dyDescent="0.25">
      <c r="B15003" s="1"/>
      <c r="C15003" s="1"/>
      <c r="G15003" s="1"/>
      <c r="H15003" s="1"/>
    </row>
    <row r="15004" spans="2:8" x14ac:dyDescent="0.25">
      <c r="B15004" s="1"/>
      <c r="C15004" s="1"/>
      <c r="G15004" s="1"/>
      <c r="H15004" s="1"/>
    </row>
    <row r="15005" spans="2:8" x14ac:dyDescent="0.25">
      <c r="B15005" s="1"/>
      <c r="C15005" s="1"/>
      <c r="G15005" s="1"/>
      <c r="H15005" s="1"/>
    </row>
    <row r="15006" spans="2:8" x14ac:dyDescent="0.25">
      <c r="B15006" s="1"/>
      <c r="C15006" s="1"/>
      <c r="G15006" s="1"/>
      <c r="H15006" s="1"/>
    </row>
    <row r="15007" spans="2:8" x14ac:dyDescent="0.25">
      <c r="B15007" s="1"/>
      <c r="C15007" s="1"/>
      <c r="G15007" s="1"/>
      <c r="H15007" s="1"/>
    </row>
    <row r="15008" spans="2:8" x14ac:dyDescent="0.25">
      <c r="B15008" s="1"/>
      <c r="C15008" s="1"/>
      <c r="G15008" s="1"/>
      <c r="H15008" s="1"/>
    </row>
    <row r="15009" spans="2:8" x14ac:dyDescent="0.25">
      <c r="B15009" s="1"/>
      <c r="C15009" s="1"/>
      <c r="G15009" s="1"/>
      <c r="H15009" s="1"/>
    </row>
    <row r="15010" spans="2:8" x14ac:dyDescent="0.25">
      <c r="B15010" s="1"/>
      <c r="C15010" s="1"/>
      <c r="G15010" s="1"/>
      <c r="H15010" s="1"/>
    </row>
    <row r="15011" spans="2:8" x14ac:dyDescent="0.25">
      <c r="B15011" s="1"/>
      <c r="C15011" s="1"/>
      <c r="G15011" s="1"/>
      <c r="H15011" s="1"/>
    </row>
    <row r="15012" spans="2:8" x14ac:dyDescent="0.25">
      <c r="B15012" s="1"/>
      <c r="C15012" s="1"/>
      <c r="G15012" s="1"/>
      <c r="H15012" s="1"/>
    </row>
    <row r="15013" spans="2:8" x14ac:dyDescent="0.25">
      <c r="B15013" s="1"/>
      <c r="C15013" s="1"/>
      <c r="G15013" s="1"/>
      <c r="H15013" s="1"/>
    </row>
    <row r="15014" spans="2:8" x14ac:dyDescent="0.25">
      <c r="B15014" s="1"/>
      <c r="C15014" s="1"/>
      <c r="G15014" s="1"/>
      <c r="H15014" s="1"/>
    </row>
    <row r="15015" spans="2:8" x14ac:dyDescent="0.25">
      <c r="B15015" s="1"/>
      <c r="C15015" s="1"/>
      <c r="G15015" s="1"/>
      <c r="H15015" s="1"/>
    </row>
    <row r="15016" spans="2:8" x14ac:dyDescent="0.25">
      <c r="B15016" s="1"/>
      <c r="C15016" s="1"/>
      <c r="G15016" s="1"/>
      <c r="H15016" s="1"/>
    </row>
    <row r="15017" spans="2:8" x14ac:dyDescent="0.25">
      <c r="B15017" s="1"/>
      <c r="C15017" s="1"/>
      <c r="G15017" s="1"/>
      <c r="H15017" s="1"/>
    </row>
    <row r="15018" spans="2:8" x14ac:dyDescent="0.25">
      <c r="B15018" s="1"/>
      <c r="C15018" s="1"/>
      <c r="G15018" s="1"/>
      <c r="H15018" s="1"/>
    </row>
    <row r="15019" spans="2:8" x14ac:dyDescent="0.25">
      <c r="B15019" s="1"/>
      <c r="C15019" s="1"/>
      <c r="G15019" s="1"/>
      <c r="H15019" s="1"/>
    </row>
    <row r="15020" spans="2:8" x14ac:dyDescent="0.25">
      <c r="B15020" s="1"/>
      <c r="C15020" s="1"/>
      <c r="G15020" s="1"/>
      <c r="H15020" s="1"/>
    </row>
    <row r="15021" spans="2:8" x14ac:dyDescent="0.25">
      <c r="B15021" s="1"/>
      <c r="C15021" s="1"/>
      <c r="G15021" s="1"/>
      <c r="H15021" s="1"/>
    </row>
    <row r="15022" spans="2:8" x14ac:dyDescent="0.25">
      <c r="B15022" s="1"/>
      <c r="C15022" s="1"/>
      <c r="G15022" s="1"/>
      <c r="H15022" s="1"/>
    </row>
    <row r="15023" spans="2:8" x14ac:dyDescent="0.25">
      <c r="B15023" s="1"/>
      <c r="C15023" s="1"/>
      <c r="G15023" s="1"/>
      <c r="H15023" s="1"/>
    </row>
    <row r="15024" spans="2:8" x14ac:dyDescent="0.25">
      <c r="B15024" s="1"/>
      <c r="C15024" s="1"/>
      <c r="G15024" s="1"/>
      <c r="H15024" s="1"/>
    </row>
    <row r="15025" spans="2:8" x14ac:dyDescent="0.25">
      <c r="B15025" s="1"/>
      <c r="C15025" s="1"/>
      <c r="G15025" s="1"/>
      <c r="H15025" s="1"/>
    </row>
    <row r="15026" spans="2:8" x14ac:dyDescent="0.25">
      <c r="B15026" s="1"/>
      <c r="C15026" s="1"/>
      <c r="G15026" s="1"/>
      <c r="H15026" s="1"/>
    </row>
    <row r="15027" spans="2:8" x14ac:dyDescent="0.25">
      <c r="B15027" s="1"/>
      <c r="C15027" s="1"/>
      <c r="G15027" s="1"/>
      <c r="H15027" s="1"/>
    </row>
    <row r="15028" spans="2:8" x14ac:dyDescent="0.25">
      <c r="B15028" s="1"/>
      <c r="C15028" s="1"/>
      <c r="G15028" s="1"/>
      <c r="H15028" s="1"/>
    </row>
    <row r="15029" spans="2:8" x14ac:dyDescent="0.25">
      <c r="B15029" s="1"/>
      <c r="C15029" s="1"/>
      <c r="G15029" s="1"/>
      <c r="H15029" s="1"/>
    </row>
    <row r="15030" spans="2:8" x14ac:dyDescent="0.25">
      <c r="B15030" s="1"/>
      <c r="C15030" s="1"/>
      <c r="G15030" s="1"/>
      <c r="H15030" s="1"/>
    </row>
    <row r="15031" spans="2:8" x14ac:dyDescent="0.25">
      <c r="B15031" s="1"/>
      <c r="C15031" s="1"/>
      <c r="G15031" s="1"/>
      <c r="H15031" s="1"/>
    </row>
    <row r="15032" spans="2:8" x14ac:dyDescent="0.25">
      <c r="B15032" s="1"/>
      <c r="C15032" s="1"/>
      <c r="G15032" s="1"/>
      <c r="H15032" s="1"/>
    </row>
    <row r="15033" spans="2:8" x14ac:dyDescent="0.25">
      <c r="B15033" s="1"/>
      <c r="C15033" s="1"/>
      <c r="G15033" s="1"/>
      <c r="H15033" s="1"/>
    </row>
    <row r="15034" spans="2:8" x14ac:dyDescent="0.25">
      <c r="B15034" s="1"/>
      <c r="C15034" s="1"/>
      <c r="G15034" s="1"/>
      <c r="H15034" s="1"/>
    </row>
    <row r="15035" spans="2:8" x14ac:dyDescent="0.25">
      <c r="B15035" s="1"/>
      <c r="C15035" s="1"/>
      <c r="G15035" s="1"/>
      <c r="H15035" s="1"/>
    </row>
    <row r="15036" spans="2:8" x14ac:dyDescent="0.25">
      <c r="B15036" s="1"/>
      <c r="C15036" s="1"/>
      <c r="G15036" s="1"/>
      <c r="H15036" s="1"/>
    </row>
    <row r="15037" spans="2:8" x14ac:dyDescent="0.25">
      <c r="B15037" s="1"/>
      <c r="C15037" s="1"/>
      <c r="G15037" s="1"/>
      <c r="H15037" s="1"/>
    </row>
    <row r="15038" spans="2:8" x14ac:dyDescent="0.25">
      <c r="B15038" s="1"/>
      <c r="C15038" s="1"/>
      <c r="G15038" s="1"/>
      <c r="H15038" s="1"/>
    </row>
    <row r="15039" spans="2:8" x14ac:dyDescent="0.25">
      <c r="B15039" s="1"/>
      <c r="C15039" s="1"/>
      <c r="G15039" s="1"/>
      <c r="H15039" s="1"/>
    </row>
    <row r="15040" spans="2:8" x14ac:dyDescent="0.25">
      <c r="B15040" s="1"/>
      <c r="C15040" s="1"/>
      <c r="G15040" s="1"/>
      <c r="H15040" s="1"/>
    </row>
    <row r="15041" spans="2:8" x14ac:dyDescent="0.25">
      <c r="B15041" s="1"/>
      <c r="C15041" s="1"/>
      <c r="G15041" s="1"/>
      <c r="H15041" s="1"/>
    </row>
    <row r="15042" spans="2:8" x14ac:dyDescent="0.25">
      <c r="B15042" s="1"/>
      <c r="C15042" s="1"/>
      <c r="G15042" s="1"/>
      <c r="H15042" s="1"/>
    </row>
    <row r="15043" spans="2:8" x14ac:dyDescent="0.25">
      <c r="B15043" s="1"/>
      <c r="C15043" s="1"/>
      <c r="G15043" s="1"/>
      <c r="H15043" s="1"/>
    </row>
    <row r="15044" spans="2:8" x14ac:dyDescent="0.25">
      <c r="B15044" s="1"/>
      <c r="C15044" s="1"/>
      <c r="G15044" s="1"/>
      <c r="H15044" s="1"/>
    </row>
    <row r="15045" spans="2:8" x14ac:dyDescent="0.25">
      <c r="B15045" s="1"/>
      <c r="C15045" s="1"/>
      <c r="G15045" s="1"/>
      <c r="H15045" s="1"/>
    </row>
    <row r="15046" spans="2:8" x14ac:dyDescent="0.25">
      <c r="B15046" s="1"/>
      <c r="C15046" s="1"/>
      <c r="G15046" s="1"/>
      <c r="H15046" s="1"/>
    </row>
    <row r="15047" spans="2:8" x14ac:dyDescent="0.25">
      <c r="B15047" s="1"/>
      <c r="C15047" s="1"/>
      <c r="G15047" s="1"/>
      <c r="H15047" s="1"/>
    </row>
    <row r="15048" spans="2:8" x14ac:dyDescent="0.25">
      <c r="B15048" s="1"/>
      <c r="C15048" s="1"/>
      <c r="G15048" s="1"/>
      <c r="H15048" s="1"/>
    </row>
    <row r="15049" spans="2:8" x14ac:dyDescent="0.25">
      <c r="B15049" s="1"/>
      <c r="C15049" s="1"/>
      <c r="G15049" s="1"/>
      <c r="H15049" s="1"/>
    </row>
    <row r="15050" spans="2:8" x14ac:dyDescent="0.25">
      <c r="B15050" s="1"/>
      <c r="C15050" s="1"/>
      <c r="G15050" s="1"/>
      <c r="H15050" s="1"/>
    </row>
    <row r="15051" spans="2:8" x14ac:dyDescent="0.25">
      <c r="B15051" s="1"/>
      <c r="C15051" s="1"/>
      <c r="G15051" s="1"/>
      <c r="H15051" s="1"/>
    </row>
    <row r="15052" spans="2:8" x14ac:dyDescent="0.25">
      <c r="B15052" s="1"/>
      <c r="C15052" s="1"/>
      <c r="G15052" s="1"/>
      <c r="H15052" s="1"/>
    </row>
    <row r="15053" spans="2:8" x14ac:dyDescent="0.25">
      <c r="B15053" s="1"/>
      <c r="C15053" s="1"/>
      <c r="G15053" s="1"/>
      <c r="H15053" s="1"/>
    </row>
    <row r="15054" spans="2:8" x14ac:dyDescent="0.25">
      <c r="B15054" s="1"/>
      <c r="C15054" s="1"/>
      <c r="G15054" s="1"/>
      <c r="H15054" s="1"/>
    </row>
    <row r="15055" spans="2:8" x14ac:dyDescent="0.25">
      <c r="B15055" s="1"/>
      <c r="C15055" s="1"/>
      <c r="G15055" s="1"/>
      <c r="H15055" s="1"/>
    </row>
    <row r="15056" spans="2:8" x14ac:dyDescent="0.25">
      <c r="B15056" s="1"/>
      <c r="C15056" s="1"/>
      <c r="G15056" s="1"/>
      <c r="H15056" s="1"/>
    </row>
    <row r="15057" spans="2:8" x14ac:dyDescent="0.25">
      <c r="B15057" s="1"/>
      <c r="C15057" s="1"/>
      <c r="G15057" s="1"/>
      <c r="H15057" s="1"/>
    </row>
    <row r="15058" spans="2:8" x14ac:dyDescent="0.25">
      <c r="B15058" s="1"/>
      <c r="C15058" s="1"/>
      <c r="G15058" s="1"/>
      <c r="H15058" s="1"/>
    </row>
    <row r="15059" spans="2:8" x14ac:dyDescent="0.25">
      <c r="B15059" s="1"/>
      <c r="C15059" s="1"/>
      <c r="G15059" s="1"/>
      <c r="H15059" s="1"/>
    </row>
    <row r="15060" spans="2:8" x14ac:dyDescent="0.25">
      <c r="B15060" s="1"/>
      <c r="C15060" s="1"/>
      <c r="G15060" s="1"/>
      <c r="H15060" s="1"/>
    </row>
    <row r="15061" spans="2:8" x14ac:dyDescent="0.25">
      <c r="B15061" s="1"/>
      <c r="C15061" s="1"/>
      <c r="G15061" s="1"/>
      <c r="H15061" s="1"/>
    </row>
    <row r="15062" spans="2:8" x14ac:dyDescent="0.25">
      <c r="B15062" s="1"/>
      <c r="C15062" s="1"/>
      <c r="G15062" s="1"/>
      <c r="H15062" s="1"/>
    </row>
    <row r="15063" spans="2:8" x14ac:dyDescent="0.25">
      <c r="B15063" s="1"/>
      <c r="C15063" s="1"/>
      <c r="G15063" s="1"/>
      <c r="H15063" s="1"/>
    </row>
    <row r="15064" spans="2:8" x14ac:dyDescent="0.25">
      <c r="B15064" s="1"/>
      <c r="C15064" s="1"/>
      <c r="G15064" s="1"/>
      <c r="H15064" s="1"/>
    </row>
    <row r="15065" spans="2:8" x14ac:dyDescent="0.25">
      <c r="B15065" s="1"/>
      <c r="C15065" s="1"/>
      <c r="G15065" s="1"/>
      <c r="H15065" s="1"/>
    </row>
    <row r="15066" spans="2:8" x14ac:dyDescent="0.25">
      <c r="B15066" s="1"/>
      <c r="C15066" s="1"/>
      <c r="G15066" s="1"/>
      <c r="H15066" s="1"/>
    </row>
    <row r="15067" spans="2:8" x14ac:dyDescent="0.25">
      <c r="B15067" s="1"/>
      <c r="C15067" s="1"/>
      <c r="G15067" s="1"/>
      <c r="H15067" s="1"/>
    </row>
    <row r="15068" spans="2:8" x14ac:dyDescent="0.25">
      <c r="B15068" s="1"/>
      <c r="C15068" s="1"/>
      <c r="G15068" s="1"/>
      <c r="H15068" s="1"/>
    </row>
    <row r="15069" spans="2:8" x14ac:dyDescent="0.25">
      <c r="B15069" s="1"/>
      <c r="C15069" s="1"/>
      <c r="G15069" s="1"/>
      <c r="H15069" s="1"/>
    </row>
    <row r="15070" spans="2:8" x14ac:dyDescent="0.25">
      <c r="B15070" s="1"/>
      <c r="C15070" s="1"/>
      <c r="G15070" s="1"/>
      <c r="H15070" s="1"/>
    </row>
    <row r="15071" spans="2:8" x14ac:dyDescent="0.25">
      <c r="B15071" s="1"/>
      <c r="C15071" s="1"/>
      <c r="G15071" s="1"/>
      <c r="H15071" s="1"/>
    </row>
    <row r="15072" spans="2:8" x14ac:dyDescent="0.25">
      <c r="B15072" s="1"/>
      <c r="C15072" s="1"/>
      <c r="G15072" s="1"/>
      <c r="H15072" s="1"/>
    </row>
    <row r="15073" spans="2:8" x14ac:dyDescent="0.25">
      <c r="B15073" s="1"/>
      <c r="C15073" s="1"/>
      <c r="G15073" s="1"/>
      <c r="H15073" s="1"/>
    </row>
    <row r="15074" spans="2:8" x14ac:dyDescent="0.25">
      <c r="B15074" s="1"/>
      <c r="C15074" s="1"/>
      <c r="G15074" s="1"/>
      <c r="H15074" s="1"/>
    </row>
    <row r="15075" spans="2:8" x14ac:dyDescent="0.25">
      <c r="B15075" s="1"/>
      <c r="C15075" s="1"/>
      <c r="G15075" s="1"/>
      <c r="H15075" s="1"/>
    </row>
    <row r="15076" spans="2:8" x14ac:dyDescent="0.25">
      <c r="B15076" s="1"/>
      <c r="C15076" s="1"/>
      <c r="G15076" s="1"/>
      <c r="H15076" s="1"/>
    </row>
    <row r="15077" spans="2:8" x14ac:dyDescent="0.25">
      <c r="B15077" s="1"/>
      <c r="C15077" s="1"/>
      <c r="G15077" s="1"/>
      <c r="H15077" s="1"/>
    </row>
    <row r="15078" spans="2:8" x14ac:dyDescent="0.25">
      <c r="B15078" s="1"/>
      <c r="C15078" s="1"/>
      <c r="G15078" s="1"/>
      <c r="H15078" s="1"/>
    </row>
    <row r="15079" spans="2:8" x14ac:dyDescent="0.25">
      <c r="B15079" s="1"/>
      <c r="C15079" s="1"/>
      <c r="G15079" s="1"/>
      <c r="H15079" s="1"/>
    </row>
    <row r="15080" spans="2:8" x14ac:dyDescent="0.25">
      <c r="B15080" s="1"/>
      <c r="C15080" s="1"/>
      <c r="G15080" s="1"/>
      <c r="H15080" s="1"/>
    </row>
    <row r="15081" spans="2:8" x14ac:dyDescent="0.25">
      <c r="B15081" s="1"/>
      <c r="C15081" s="1"/>
      <c r="G15081" s="1"/>
      <c r="H15081" s="1"/>
    </row>
    <row r="15082" spans="2:8" x14ac:dyDescent="0.25">
      <c r="B15082" s="1"/>
      <c r="C15082" s="1"/>
      <c r="G15082" s="1"/>
      <c r="H15082" s="1"/>
    </row>
    <row r="15083" spans="2:8" x14ac:dyDescent="0.25">
      <c r="B15083" s="1"/>
      <c r="C15083" s="1"/>
      <c r="G15083" s="1"/>
      <c r="H15083" s="1"/>
    </row>
    <row r="15084" spans="2:8" x14ac:dyDescent="0.25">
      <c r="B15084" s="1"/>
      <c r="C15084" s="1"/>
      <c r="G15084" s="1"/>
      <c r="H15084" s="1"/>
    </row>
    <row r="15085" spans="2:8" x14ac:dyDescent="0.25">
      <c r="B15085" s="1"/>
      <c r="C15085" s="1"/>
      <c r="G15085" s="1"/>
      <c r="H15085" s="1"/>
    </row>
    <row r="15086" spans="2:8" x14ac:dyDescent="0.25">
      <c r="B15086" s="1"/>
      <c r="C15086" s="1"/>
      <c r="G15086" s="1"/>
      <c r="H15086" s="1"/>
    </row>
    <row r="15087" spans="2:8" x14ac:dyDescent="0.25">
      <c r="B15087" s="1"/>
      <c r="C15087" s="1"/>
      <c r="G15087" s="1"/>
      <c r="H15087" s="1"/>
    </row>
    <row r="15088" spans="2:8" x14ac:dyDescent="0.25">
      <c r="B15088" s="1"/>
      <c r="C15088" s="1"/>
      <c r="G15088" s="1"/>
      <c r="H15088" s="1"/>
    </row>
    <row r="15089" spans="2:8" x14ac:dyDescent="0.25">
      <c r="B15089" s="1"/>
      <c r="C15089" s="1"/>
      <c r="G15089" s="1"/>
      <c r="H15089" s="1"/>
    </row>
    <row r="15090" spans="2:8" x14ac:dyDescent="0.25">
      <c r="B15090" s="1"/>
      <c r="C15090" s="1"/>
      <c r="G15090" s="1"/>
      <c r="H15090" s="1"/>
    </row>
    <row r="15091" spans="2:8" x14ac:dyDescent="0.25">
      <c r="B15091" s="1"/>
      <c r="C15091" s="1"/>
      <c r="G15091" s="1"/>
      <c r="H15091" s="1"/>
    </row>
    <row r="15092" spans="2:8" x14ac:dyDescent="0.25">
      <c r="B15092" s="1"/>
      <c r="C15092" s="1"/>
      <c r="G15092" s="1"/>
      <c r="H15092" s="1"/>
    </row>
    <row r="15093" spans="2:8" x14ac:dyDescent="0.25">
      <c r="B15093" s="1"/>
      <c r="C15093" s="1"/>
      <c r="G15093" s="1"/>
      <c r="H15093" s="1"/>
    </row>
    <row r="15094" spans="2:8" x14ac:dyDescent="0.25">
      <c r="B15094" s="1"/>
      <c r="C15094" s="1"/>
      <c r="G15094" s="1"/>
      <c r="H15094" s="1"/>
    </row>
    <row r="15095" spans="2:8" x14ac:dyDescent="0.25">
      <c r="B15095" s="1"/>
      <c r="C15095" s="1"/>
      <c r="G15095" s="1"/>
      <c r="H15095" s="1"/>
    </row>
    <row r="15096" spans="2:8" x14ac:dyDescent="0.25">
      <c r="B15096" s="1"/>
      <c r="C15096" s="1"/>
      <c r="G15096" s="1"/>
      <c r="H15096" s="1"/>
    </row>
    <row r="15097" spans="2:8" x14ac:dyDescent="0.25">
      <c r="B15097" s="1"/>
      <c r="C15097" s="1"/>
      <c r="G15097" s="1"/>
      <c r="H15097" s="1"/>
    </row>
    <row r="15098" spans="2:8" x14ac:dyDescent="0.25">
      <c r="B15098" s="1"/>
      <c r="C15098" s="1"/>
      <c r="G15098" s="1"/>
      <c r="H15098" s="1"/>
    </row>
    <row r="15099" spans="2:8" x14ac:dyDescent="0.25">
      <c r="B15099" s="1"/>
      <c r="C15099" s="1"/>
      <c r="G15099" s="1"/>
      <c r="H15099" s="1"/>
    </row>
    <row r="15100" spans="2:8" x14ac:dyDescent="0.25">
      <c r="B15100" s="1"/>
      <c r="C15100" s="1"/>
      <c r="G15100" s="1"/>
      <c r="H15100" s="1"/>
    </row>
    <row r="15101" spans="2:8" x14ac:dyDescent="0.25">
      <c r="B15101" s="1"/>
      <c r="C15101" s="1"/>
      <c r="G15101" s="1"/>
      <c r="H15101" s="1"/>
    </row>
    <row r="15102" spans="2:8" x14ac:dyDescent="0.25">
      <c r="B15102" s="1"/>
      <c r="C15102" s="1"/>
      <c r="G15102" s="1"/>
      <c r="H15102" s="1"/>
    </row>
    <row r="15103" spans="2:8" x14ac:dyDescent="0.25">
      <c r="B15103" s="1"/>
      <c r="C15103" s="1"/>
      <c r="G15103" s="1"/>
      <c r="H15103" s="1"/>
    </row>
    <row r="15104" spans="2:8" x14ac:dyDescent="0.25">
      <c r="B15104" s="1"/>
      <c r="C15104" s="1"/>
      <c r="G15104" s="1"/>
      <c r="H15104" s="1"/>
    </row>
    <row r="15105" spans="2:8" x14ac:dyDescent="0.25">
      <c r="B15105" s="1"/>
      <c r="C15105" s="1"/>
      <c r="G15105" s="1"/>
      <c r="H15105" s="1"/>
    </row>
    <row r="15106" spans="2:8" x14ac:dyDescent="0.25">
      <c r="B15106" s="1"/>
      <c r="C15106" s="1"/>
      <c r="G15106" s="1"/>
      <c r="H15106" s="1"/>
    </row>
    <row r="15107" spans="2:8" x14ac:dyDescent="0.25">
      <c r="B15107" s="1"/>
      <c r="C15107" s="1"/>
      <c r="G15107" s="1"/>
      <c r="H15107" s="1"/>
    </row>
    <row r="15108" spans="2:8" x14ac:dyDescent="0.25">
      <c r="B15108" s="1"/>
      <c r="C15108" s="1"/>
      <c r="G15108" s="1"/>
      <c r="H15108" s="1"/>
    </row>
    <row r="15109" spans="2:8" x14ac:dyDescent="0.25">
      <c r="B15109" s="1"/>
      <c r="C15109" s="1"/>
      <c r="G15109" s="1"/>
      <c r="H15109" s="1"/>
    </row>
    <row r="15110" spans="2:8" x14ac:dyDescent="0.25">
      <c r="B15110" s="1"/>
      <c r="C15110" s="1"/>
      <c r="G15110" s="1"/>
      <c r="H15110" s="1"/>
    </row>
    <row r="15111" spans="2:8" x14ac:dyDescent="0.25">
      <c r="B15111" s="1"/>
      <c r="C15111" s="1"/>
      <c r="G15111" s="1"/>
      <c r="H15111" s="1"/>
    </row>
    <row r="15112" spans="2:8" x14ac:dyDescent="0.25">
      <c r="B15112" s="1"/>
      <c r="C15112" s="1"/>
      <c r="G15112" s="1"/>
      <c r="H15112" s="1"/>
    </row>
    <row r="15113" spans="2:8" x14ac:dyDescent="0.25">
      <c r="B15113" s="1"/>
      <c r="C15113" s="1"/>
      <c r="G15113" s="1"/>
      <c r="H15113" s="1"/>
    </row>
    <row r="15114" spans="2:8" x14ac:dyDescent="0.25">
      <c r="B15114" s="1"/>
      <c r="C15114" s="1"/>
      <c r="G15114" s="1"/>
      <c r="H15114" s="1"/>
    </row>
    <row r="15115" spans="2:8" x14ac:dyDescent="0.25">
      <c r="B15115" s="1"/>
      <c r="C15115" s="1"/>
      <c r="G15115" s="1"/>
      <c r="H15115" s="1"/>
    </row>
    <row r="15116" spans="2:8" x14ac:dyDescent="0.25">
      <c r="B15116" s="1"/>
      <c r="C15116" s="1"/>
      <c r="G15116" s="1"/>
      <c r="H15116" s="1"/>
    </row>
    <row r="15117" spans="2:8" x14ac:dyDescent="0.25">
      <c r="B15117" s="1"/>
      <c r="C15117" s="1"/>
      <c r="G15117" s="1"/>
      <c r="H15117" s="1"/>
    </row>
    <row r="15118" spans="2:8" x14ac:dyDescent="0.25">
      <c r="B15118" s="1"/>
      <c r="C15118" s="1"/>
      <c r="G15118" s="1"/>
      <c r="H15118" s="1"/>
    </row>
    <row r="15119" spans="2:8" x14ac:dyDescent="0.25">
      <c r="B15119" s="1"/>
      <c r="C15119" s="1"/>
      <c r="G15119" s="1"/>
      <c r="H15119" s="1"/>
    </row>
    <row r="15120" spans="2:8" x14ac:dyDescent="0.25">
      <c r="B15120" s="1"/>
      <c r="C15120" s="1"/>
      <c r="G15120" s="1"/>
      <c r="H15120" s="1"/>
    </row>
    <row r="15121" spans="2:8" x14ac:dyDescent="0.25">
      <c r="B15121" s="1"/>
      <c r="C15121" s="1"/>
      <c r="G15121" s="1"/>
      <c r="H15121" s="1"/>
    </row>
    <row r="15122" spans="2:8" x14ac:dyDescent="0.25">
      <c r="B15122" s="1"/>
      <c r="C15122" s="1"/>
      <c r="G15122" s="1"/>
      <c r="H15122" s="1"/>
    </row>
    <row r="15123" spans="2:8" x14ac:dyDescent="0.25">
      <c r="B15123" s="1"/>
      <c r="C15123" s="1"/>
      <c r="G15123" s="1"/>
      <c r="H15123" s="1"/>
    </row>
    <row r="15124" spans="2:8" x14ac:dyDescent="0.25">
      <c r="B15124" s="1"/>
      <c r="C15124" s="1"/>
      <c r="G15124" s="1"/>
      <c r="H15124" s="1"/>
    </row>
    <row r="15125" spans="2:8" x14ac:dyDescent="0.25">
      <c r="B15125" s="1"/>
      <c r="C15125" s="1"/>
      <c r="G15125" s="1"/>
      <c r="H15125" s="1"/>
    </row>
    <row r="15126" spans="2:8" x14ac:dyDescent="0.25">
      <c r="B15126" s="1"/>
      <c r="C15126" s="1"/>
      <c r="G15126" s="1"/>
      <c r="H15126" s="1"/>
    </row>
    <row r="15127" spans="2:8" x14ac:dyDescent="0.25">
      <c r="B15127" s="1"/>
      <c r="C15127" s="1"/>
      <c r="G15127" s="1"/>
      <c r="H15127" s="1"/>
    </row>
    <row r="15128" spans="2:8" x14ac:dyDescent="0.25">
      <c r="B15128" s="1"/>
      <c r="C15128" s="1"/>
      <c r="G15128" s="1"/>
      <c r="H15128" s="1"/>
    </row>
    <row r="15129" spans="2:8" x14ac:dyDescent="0.25">
      <c r="B15129" s="1"/>
      <c r="C15129" s="1"/>
      <c r="G15129" s="1"/>
      <c r="H15129" s="1"/>
    </row>
    <row r="15130" spans="2:8" x14ac:dyDescent="0.25">
      <c r="B15130" s="1"/>
      <c r="C15130" s="1"/>
      <c r="G15130" s="1"/>
      <c r="H15130" s="1"/>
    </row>
    <row r="15131" spans="2:8" x14ac:dyDescent="0.25">
      <c r="B15131" s="1"/>
      <c r="C15131" s="1"/>
      <c r="G15131" s="1"/>
      <c r="H15131" s="1"/>
    </row>
    <row r="15132" spans="2:8" x14ac:dyDescent="0.25">
      <c r="B15132" s="1"/>
      <c r="C15132" s="1"/>
      <c r="G15132" s="1"/>
      <c r="H15132" s="1"/>
    </row>
    <row r="15133" spans="2:8" x14ac:dyDescent="0.25">
      <c r="B15133" s="1"/>
      <c r="C15133" s="1"/>
      <c r="G15133" s="1"/>
      <c r="H15133" s="1"/>
    </row>
    <row r="15134" spans="2:8" x14ac:dyDescent="0.25">
      <c r="B15134" s="1"/>
      <c r="C15134" s="1"/>
      <c r="G15134" s="1"/>
      <c r="H15134" s="1"/>
    </row>
    <row r="15135" spans="2:8" x14ac:dyDescent="0.25">
      <c r="B15135" s="1"/>
      <c r="C15135" s="1"/>
      <c r="G15135" s="1"/>
      <c r="H15135" s="1"/>
    </row>
    <row r="15136" spans="2:8" x14ac:dyDescent="0.25">
      <c r="B15136" s="1"/>
      <c r="C15136" s="1"/>
      <c r="G15136" s="1"/>
      <c r="H15136" s="1"/>
    </row>
    <row r="15137" spans="2:8" x14ac:dyDescent="0.25">
      <c r="B15137" s="1"/>
      <c r="C15137" s="1"/>
      <c r="G15137" s="1"/>
      <c r="H15137" s="1"/>
    </row>
    <row r="15138" spans="2:8" x14ac:dyDescent="0.25">
      <c r="B15138" s="1"/>
      <c r="C15138" s="1"/>
      <c r="G15138" s="1"/>
      <c r="H15138" s="1"/>
    </row>
    <row r="15139" spans="2:8" x14ac:dyDescent="0.25">
      <c r="B15139" s="1"/>
      <c r="C15139" s="1"/>
      <c r="G15139" s="1"/>
      <c r="H15139" s="1"/>
    </row>
    <row r="15140" spans="2:8" x14ac:dyDescent="0.25">
      <c r="B15140" s="1"/>
      <c r="C15140" s="1"/>
      <c r="G15140" s="1"/>
      <c r="H15140" s="1"/>
    </row>
    <row r="15141" spans="2:8" x14ac:dyDescent="0.25">
      <c r="B15141" s="1"/>
      <c r="C15141" s="1"/>
      <c r="G15141" s="1"/>
      <c r="H15141" s="1"/>
    </row>
    <row r="15142" spans="2:8" x14ac:dyDescent="0.25">
      <c r="B15142" s="1"/>
      <c r="C15142" s="1"/>
      <c r="G15142" s="1"/>
      <c r="H15142" s="1"/>
    </row>
    <row r="15143" spans="2:8" x14ac:dyDescent="0.25">
      <c r="B15143" s="1"/>
      <c r="C15143" s="1"/>
      <c r="G15143" s="1"/>
      <c r="H15143" s="1"/>
    </row>
    <row r="15144" spans="2:8" x14ac:dyDescent="0.25">
      <c r="B15144" s="1"/>
      <c r="C15144" s="1"/>
      <c r="G15144" s="1"/>
      <c r="H15144" s="1"/>
    </row>
    <row r="15145" spans="2:8" x14ac:dyDescent="0.25">
      <c r="B15145" s="1"/>
      <c r="C15145" s="1"/>
      <c r="G15145" s="1"/>
      <c r="H15145" s="1"/>
    </row>
    <row r="15146" spans="2:8" x14ac:dyDescent="0.25">
      <c r="B15146" s="1"/>
      <c r="C15146" s="1"/>
      <c r="G15146" s="1"/>
      <c r="H15146" s="1"/>
    </row>
    <row r="15147" spans="2:8" x14ac:dyDescent="0.25">
      <c r="B15147" s="1"/>
      <c r="C15147" s="1"/>
      <c r="G15147" s="1"/>
      <c r="H15147" s="1"/>
    </row>
    <row r="15148" spans="2:8" x14ac:dyDescent="0.25">
      <c r="B15148" s="1"/>
      <c r="C15148" s="1"/>
      <c r="G15148" s="1"/>
      <c r="H15148" s="1"/>
    </row>
    <row r="15149" spans="2:8" x14ac:dyDescent="0.25">
      <c r="B15149" s="1"/>
      <c r="C15149" s="1"/>
      <c r="G15149" s="1"/>
      <c r="H15149" s="1"/>
    </row>
    <row r="15150" spans="2:8" x14ac:dyDescent="0.25">
      <c r="B15150" s="1"/>
      <c r="C15150" s="1"/>
      <c r="G15150" s="1"/>
      <c r="H15150" s="1"/>
    </row>
    <row r="15151" spans="2:8" x14ac:dyDescent="0.25">
      <c r="B15151" s="1"/>
      <c r="C15151" s="1"/>
      <c r="G15151" s="1"/>
      <c r="H15151" s="1"/>
    </row>
    <row r="15152" spans="2:8" x14ac:dyDescent="0.25">
      <c r="B15152" s="1"/>
      <c r="C15152" s="1"/>
      <c r="G15152" s="1"/>
      <c r="H15152" s="1"/>
    </row>
    <row r="15153" spans="2:8" x14ac:dyDescent="0.25">
      <c r="B15153" s="1"/>
      <c r="C15153" s="1"/>
      <c r="G15153" s="1"/>
      <c r="H15153" s="1"/>
    </row>
    <row r="15154" spans="2:8" x14ac:dyDescent="0.25">
      <c r="B15154" s="1"/>
      <c r="C15154" s="1"/>
      <c r="G15154" s="1"/>
      <c r="H15154" s="1"/>
    </row>
    <row r="15155" spans="2:8" x14ac:dyDescent="0.25">
      <c r="B15155" s="1"/>
      <c r="C15155" s="1"/>
      <c r="G15155" s="1"/>
      <c r="H15155" s="1"/>
    </row>
    <row r="15156" spans="2:8" x14ac:dyDescent="0.25">
      <c r="B15156" s="1"/>
      <c r="C15156" s="1"/>
      <c r="G15156" s="1"/>
      <c r="H15156" s="1"/>
    </row>
    <row r="15157" spans="2:8" x14ac:dyDescent="0.25">
      <c r="B15157" s="1"/>
      <c r="C15157" s="1"/>
      <c r="G15157" s="1"/>
      <c r="H15157" s="1"/>
    </row>
    <row r="15158" spans="2:8" x14ac:dyDescent="0.25">
      <c r="B15158" s="1"/>
      <c r="C15158" s="1"/>
      <c r="G15158" s="1"/>
      <c r="H15158" s="1"/>
    </row>
    <row r="15159" spans="2:8" x14ac:dyDescent="0.25">
      <c r="B15159" s="1"/>
      <c r="C15159" s="1"/>
      <c r="G15159" s="1"/>
      <c r="H15159" s="1"/>
    </row>
    <row r="15160" spans="2:8" x14ac:dyDescent="0.25">
      <c r="B15160" s="1"/>
      <c r="C15160" s="1"/>
      <c r="G15160" s="1"/>
      <c r="H15160" s="1"/>
    </row>
    <row r="15161" spans="2:8" x14ac:dyDescent="0.25">
      <c r="B15161" s="1"/>
      <c r="C15161" s="1"/>
      <c r="G15161" s="1"/>
      <c r="H15161" s="1"/>
    </row>
    <row r="15162" spans="2:8" x14ac:dyDescent="0.25">
      <c r="B15162" s="1"/>
      <c r="C15162" s="1"/>
      <c r="G15162" s="1"/>
      <c r="H15162" s="1"/>
    </row>
    <row r="15163" spans="2:8" x14ac:dyDescent="0.25">
      <c r="B15163" s="1"/>
      <c r="C15163" s="1"/>
      <c r="G15163" s="1"/>
      <c r="H15163" s="1"/>
    </row>
    <row r="15164" spans="2:8" x14ac:dyDescent="0.25">
      <c r="B15164" s="1"/>
      <c r="C15164" s="1"/>
      <c r="G15164" s="1"/>
      <c r="H15164" s="1"/>
    </row>
    <row r="15165" spans="2:8" x14ac:dyDescent="0.25">
      <c r="B15165" s="1"/>
      <c r="C15165" s="1"/>
      <c r="G15165" s="1"/>
      <c r="H15165" s="1"/>
    </row>
    <row r="15166" spans="2:8" x14ac:dyDescent="0.25">
      <c r="B15166" s="1"/>
      <c r="C15166" s="1"/>
      <c r="G15166" s="1"/>
      <c r="H15166" s="1"/>
    </row>
    <row r="15167" spans="2:8" x14ac:dyDescent="0.25">
      <c r="B15167" s="1"/>
      <c r="C15167" s="1"/>
      <c r="G15167" s="1"/>
      <c r="H15167" s="1"/>
    </row>
    <row r="15168" spans="2:8" x14ac:dyDescent="0.25">
      <c r="B15168" s="1"/>
      <c r="C15168" s="1"/>
      <c r="G15168" s="1"/>
      <c r="H15168" s="1"/>
    </row>
    <row r="15169" spans="2:8" x14ac:dyDescent="0.25">
      <c r="B15169" s="1"/>
      <c r="C15169" s="1"/>
      <c r="G15169" s="1"/>
      <c r="H15169" s="1"/>
    </row>
    <row r="15170" spans="2:8" x14ac:dyDescent="0.25">
      <c r="B15170" s="1"/>
      <c r="C15170" s="1"/>
      <c r="G15170" s="1"/>
      <c r="H15170" s="1"/>
    </row>
    <row r="15171" spans="2:8" x14ac:dyDescent="0.25">
      <c r="B15171" s="1"/>
      <c r="C15171" s="1"/>
      <c r="G15171" s="1"/>
      <c r="H15171" s="1"/>
    </row>
    <row r="15172" spans="2:8" x14ac:dyDescent="0.25">
      <c r="B15172" s="1"/>
      <c r="C15172" s="1"/>
      <c r="G15172" s="1"/>
      <c r="H15172" s="1"/>
    </row>
    <row r="15173" spans="2:8" x14ac:dyDescent="0.25">
      <c r="B15173" s="1"/>
      <c r="C15173" s="1"/>
      <c r="G15173" s="1"/>
      <c r="H15173" s="1"/>
    </row>
    <row r="15174" spans="2:8" x14ac:dyDescent="0.25">
      <c r="B15174" s="1"/>
      <c r="C15174" s="1"/>
      <c r="G15174" s="1"/>
      <c r="H15174" s="1"/>
    </row>
    <row r="15175" spans="2:8" x14ac:dyDescent="0.25">
      <c r="B15175" s="1"/>
      <c r="C15175" s="1"/>
      <c r="G15175" s="1"/>
      <c r="H15175" s="1"/>
    </row>
    <row r="15176" spans="2:8" x14ac:dyDescent="0.25">
      <c r="B15176" s="1"/>
      <c r="C15176" s="1"/>
      <c r="G15176" s="1"/>
      <c r="H15176" s="1"/>
    </row>
    <row r="15177" spans="2:8" x14ac:dyDescent="0.25">
      <c r="B15177" s="1"/>
      <c r="C15177" s="1"/>
      <c r="G15177" s="1"/>
      <c r="H15177" s="1"/>
    </row>
    <row r="15178" spans="2:8" x14ac:dyDescent="0.25">
      <c r="B15178" s="1"/>
      <c r="C15178" s="1"/>
      <c r="G15178" s="1"/>
      <c r="H15178" s="1"/>
    </row>
    <row r="15179" spans="2:8" x14ac:dyDescent="0.25">
      <c r="B15179" s="1"/>
      <c r="C15179" s="1"/>
      <c r="G15179" s="1"/>
      <c r="H15179" s="1"/>
    </row>
    <row r="15180" spans="2:8" x14ac:dyDescent="0.25">
      <c r="B15180" s="1"/>
      <c r="C15180" s="1"/>
      <c r="G15180" s="1"/>
      <c r="H15180" s="1"/>
    </row>
    <row r="15181" spans="2:8" x14ac:dyDescent="0.25">
      <c r="B15181" s="1"/>
      <c r="C15181" s="1"/>
      <c r="G15181" s="1"/>
      <c r="H15181" s="1"/>
    </row>
    <row r="15182" spans="2:8" x14ac:dyDescent="0.25">
      <c r="B15182" s="1"/>
      <c r="C15182" s="1"/>
      <c r="G15182" s="1"/>
      <c r="H15182" s="1"/>
    </row>
    <row r="15183" spans="2:8" x14ac:dyDescent="0.25">
      <c r="B15183" s="1"/>
      <c r="C15183" s="1"/>
      <c r="G15183" s="1"/>
      <c r="H15183" s="1"/>
    </row>
    <row r="15184" spans="2:8" x14ac:dyDescent="0.25">
      <c r="B15184" s="1"/>
      <c r="C15184" s="1"/>
      <c r="G15184" s="1"/>
      <c r="H15184" s="1"/>
    </row>
    <row r="15185" spans="2:8" x14ac:dyDescent="0.25">
      <c r="B15185" s="1"/>
      <c r="C15185" s="1"/>
      <c r="G15185" s="1"/>
      <c r="H15185" s="1"/>
    </row>
    <row r="15186" spans="2:8" x14ac:dyDescent="0.25">
      <c r="B15186" s="1"/>
      <c r="C15186" s="1"/>
      <c r="G15186" s="1"/>
      <c r="H15186" s="1"/>
    </row>
    <row r="15187" spans="2:8" x14ac:dyDescent="0.25">
      <c r="B15187" s="1"/>
      <c r="C15187" s="1"/>
      <c r="G15187" s="1"/>
      <c r="H15187" s="1"/>
    </row>
    <row r="15188" spans="2:8" x14ac:dyDescent="0.25">
      <c r="B15188" s="1"/>
      <c r="C15188" s="1"/>
      <c r="G15188" s="1"/>
      <c r="H15188" s="1"/>
    </row>
    <row r="15189" spans="2:8" x14ac:dyDescent="0.25">
      <c r="B15189" s="1"/>
      <c r="C15189" s="1"/>
      <c r="G15189" s="1"/>
      <c r="H15189" s="1"/>
    </row>
    <row r="15190" spans="2:8" x14ac:dyDescent="0.25">
      <c r="B15190" s="1"/>
      <c r="C15190" s="1"/>
      <c r="G15190" s="1"/>
      <c r="H15190" s="1"/>
    </row>
    <row r="15191" spans="2:8" x14ac:dyDescent="0.25">
      <c r="B15191" s="1"/>
      <c r="C15191" s="1"/>
      <c r="G15191" s="1"/>
      <c r="H15191" s="1"/>
    </row>
    <row r="15192" spans="2:8" x14ac:dyDescent="0.25">
      <c r="B15192" s="1"/>
      <c r="C15192" s="1"/>
      <c r="G15192" s="1"/>
      <c r="H15192" s="1"/>
    </row>
    <row r="15193" spans="2:8" x14ac:dyDescent="0.25">
      <c r="B15193" s="1"/>
      <c r="C15193" s="1"/>
      <c r="G15193" s="1"/>
      <c r="H15193" s="1"/>
    </row>
    <row r="15194" spans="2:8" x14ac:dyDescent="0.25">
      <c r="B15194" s="1"/>
      <c r="C15194" s="1"/>
      <c r="G15194" s="1"/>
      <c r="H15194" s="1"/>
    </row>
    <row r="15195" spans="2:8" x14ac:dyDescent="0.25">
      <c r="B15195" s="1"/>
      <c r="C15195" s="1"/>
      <c r="G15195" s="1"/>
      <c r="H15195" s="1"/>
    </row>
    <row r="15196" spans="2:8" x14ac:dyDescent="0.25">
      <c r="B15196" s="1"/>
      <c r="C15196" s="1"/>
      <c r="G15196" s="1"/>
      <c r="H15196" s="1"/>
    </row>
    <row r="15197" spans="2:8" x14ac:dyDescent="0.25">
      <c r="B15197" s="1"/>
      <c r="C15197" s="1"/>
      <c r="G15197" s="1"/>
      <c r="H15197" s="1"/>
    </row>
    <row r="15198" spans="2:8" x14ac:dyDescent="0.25">
      <c r="B15198" s="1"/>
      <c r="C15198" s="1"/>
      <c r="G15198" s="1"/>
      <c r="H15198" s="1"/>
    </row>
    <row r="15199" spans="2:8" x14ac:dyDescent="0.25">
      <c r="B15199" s="1"/>
      <c r="C15199" s="1"/>
      <c r="G15199" s="1"/>
      <c r="H15199" s="1"/>
    </row>
    <row r="15200" spans="2:8" x14ac:dyDescent="0.25">
      <c r="B15200" s="1"/>
      <c r="C15200" s="1"/>
      <c r="G15200" s="1"/>
      <c r="H15200" s="1"/>
    </row>
    <row r="15201" spans="2:8" x14ac:dyDescent="0.25">
      <c r="B15201" s="1"/>
      <c r="C15201" s="1"/>
      <c r="G15201" s="1"/>
      <c r="H15201" s="1"/>
    </row>
    <row r="15202" spans="2:8" x14ac:dyDescent="0.25">
      <c r="B15202" s="1"/>
      <c r="C15202" s="1"/>
      <c r="G15202" s="1"/>
      <c r="H15202" s="1"/>
    </row>
    <row r="15203" spans="2:8" x14ac:dyDescent="0.25">
      <c r="B15203" s="1"/>
      <c r="C15203" s="1"/>
      <c r="G15203" s="1"/>
      <c r="H15203" s="1"/>
    </row>
    <row r="15204" spans="2:8" x14ac:dyDescent="0.25">
      <c r="B15204" s="1"/>
      <c r="C15204" s="1"/>
      <c r="G15204" s="1"/>
      <c r="H15204" s="1"/>
    </row>
    <row r="15205" spans="2:8" x14ac:dyDescent="0.25">
      <c r="B15205" s="1"/>
      <c r="C15205" s="1"/>
      <c r="G15205" s="1"/>
      <c r="H15205" s="1"/>
    </row>
    <row r="15206" spans="2:8" x14ac:dyDescent="0.25">
      <c r="B15206" s="1"/>
      <c r="C15206" s="1"/>
      <c r="G15206" s="1"/>
      <c r="H15206" s="1"/>
    </row>
    <row r="15207" spans="2:8" x14ac:dyDescent="0.25">
      <c r="B15207" s="1"/>
      <c r="C15207" s="1"/>
      <c r="G15207" s="1"/>
      <c r="H15207" s="1"/>
    </row>
    <row r="15208" spans="2:8" x14ac:dyDescent="0.25">
      <c r="B15208" s="1"/>
      <c r="C15208" s="1"/>
      <c r="G15208" s="1"/>
      <c r="H15208" s="1"/>
    </row>
    <row r="15209" spans="2:8" x14ac:dyDescent="0.25">
      <c r="B15209" s="1"/>
      <c r="C15209" s="1"/>
      <c r="G15209" s="1"/>
      <c r="H15209" s="1"/>
    </row>
    <row r="15210" spans="2:8" x14ac:dyDescent="0.25">
      <c r="B15210" s="1"/>
      <c r="C15210" s="1"/>
      <c r="G15210" s="1"/>
      <c r="H15210" s="1"/>
    </row>
    <row r="15211" spans="2:8" x14ac:dyDescent="0.25">
      <c r="B15211" s="1"/>
      <c r="C15211" s="1"/>
      <c r="G15211" s="1"/>
      <c r="H15211" s="1"/>
    </row>
    <row r="15212" spans="2:8" x14ac:dyDescent="0.25">
      <c r="B15212" s="1"/>
      <c r="C15212" s="1"/>
      <c r="G15212" s="1"/>
      <c r="H15212" s="1"/>
    </row>
    <row r="15213" spans="2:8" x14ac:dyDescent="0.25">
      <c r="B15213" s="1"/>
      <c r="C15213" s="1"/>
      <c r="G15213" s="1"/>
      <c r="H15213" s="1"/>
    </row>
    <row r="15214" spans="2:8" x14ac:dyDescent="0.25">
      <c r="B15214" s="1"/>
      <c r="C15214" s="1"/>
      <c r="G15214" s="1"/>
      <c r="H15214" s="1"/>
    </row>
    <row r="15215" spans="2:8" x14ac:dyDescent="0.25">
      <c r="B15215" s="1"/>
      <c r="C15215" s="1"/>
      <c r="G15215" s="1"/>
      <c r="H15215" s="1"/>
    </row>
    <row r="15216" spans="2:8" x14ac:dyDescent="0.25">
      <c r="B15216" s="1"/>
      <c r="C15216" s="1"/>
      <c r="G15216" s="1"/>
      <c r="H15216" s="1"/>
    </row>
    <row r="15217" spans="2:8" x14ac:dyDescent="0.25">
      <c r="B15217" s="1"/>
      <c r="C15217" s="1"/>
      <c r="G15217" s="1"/>
      <c r="H15217" s="1"/>
    </row>
    <row r="15218" spans="2:8" x14ac:dyDescent="0.25">
      <c r="B15218" s="1"/>
      <c r="C15218" s="1"/>
      <c r="G15218" s="1"/>
      <c r="H15218" s="1"/>
    </row>
    <row r="15219" spans="2:8" x14ac:dyDescent="0.25">
      <c r="B15219" s="1"/>
      <c r="C15219" s="1"/>
      <c r="G15219" s="1"/>
      <c r="H15219" s="1"/>
    </row>
    <row r="15220" spans="2:8" x14ac:dyDescent="0.25">
      <c r="B15220" s="1"/>
      <c r="C15220" s="1"/>
      <c r="G15220" s="1"/>
      <c r="H15220" s="1"/>
    </row>
    <row r="15221" spans="2:8" x14ac:dyDescent="0.25">
      <c r="B15221" s="1"/>
      <c r="C15221" s="1"/>
      <c r="G15221" s="1"/>
      <c r="H15221" s="1"/>
    </row>
    <row r="15222" spans="2:8" x14ac:dyDescent="0.25">
      <c r="B15222" s="1"/>
      <c r="C15222" s="1"/>
      <c r="G15222" s="1"/>
      <c r="H15222" s="1"/>
    </row>
    <row r="15223" spans="2:8" x14ac:dyDescent="0.25">
      <c r="B15223" s="1"/>
      <c r="C15223" s="1"/>
      <c r="G15223" s="1"/>
      <c r="H15223" s="1"/>
    </row>
    <row r="15224" spans="2:8" x14ac:dyDescent="0.25">
      <c r="B15224" s="1"/>
      <c r="C15224" s="1"/>
      <c r="G15224" s="1"/>
      <c r="H15224" s="1"/>
    </row>
    <row r="15225" spans="2:8" x14ac:dyDescent="0.25">
      <c r="B15225" s="1"/>
      <c r="C15225" s="1"/>
      <c r="G15225" s="1"/>
      <c r="H15225" s="1"/>
    </row>
    <row r="15226" spans="2:8" x14ac:dyDescent="0.25">
      <c r="B15226" s="1"/>
      <c r="C15226" s="1"/>
      <c r="G15226" s="1"/>
      <c r="H15226" s="1"/>
    </row>
    <row r="15227" spans="2:8" x14ac:dyDescent="0.25">
      <c r="B15227" s="1"/>
      <c r="C15227" s="1"/>
      <c r="G15227" s="1"/>
      <c r="H15227" s="1"/>
    </row>
    <row r="15228" spans="2:8" x14ac:dyDescent="0.25">
      <c r="B15228" s="1"/>
      <c r="C15228" s="1"/>
      <c r="G15228" s="1"/>
      <c r="H15228" s="1"/>
    </row>
    <row r="15229" spans="2:8" x14ac:dyDescent="0.25">
      <c r="B15229" s="1"/>
      <c r="C15229" s="1"/>
      <c r="G15229" s="1"/>
      <c r="H15229" s="1"/>
    </row>
    <row r="15230" spans="2:8" x14ac:dyDescent="0.25">
      <c r="B15230" s="1"/>
      <c r="C15230" s="1"/>
      <c r="G15230" s="1"/>
      <c r="H15230" s="1"/>
    </row>
    <row r="15231" spans="2:8" x14ac:dyDescent="0.25">
      <c r="B15231" s="1"/>
      <c r="C15231" s="1"/>
      <c r="G15231" s="1"/>
      <c r="H15231" s="1"/>
    </row>
    <row r="15232" spans="2:8" x14ac:dyDescent="0.25">
      <c r="B15232" s="1"/>
      <c r="C15232" s="1"/>
      <c r="G15232" s="1"/>
      <c r="H15232" s="1"/>
    </row>
    <row r="15233" spans="2:8" x14ac:dyDescent="0.25">
      <c r="B15233" s="1"/>
      <c r="C15233" s="1"/>
      <c r="G15233" s="1"/>
      <c r="H15233" s="1"/>
    </row>
    <row r="15234" spans="2:8" x14ac:dyDescent="0.25">
      <c r="B15234" s="1"/>
      <c r="C15234" s="1"/>
      <c r="G15234" s="1"/>
      <c r="H15234" s="1"/>
    </row>
    <row r="15235" spans="2:8" x14ac:dyDescent="0.25">
      <c r="B15235" s="1"/>
      <c r="C15235" s="1"/>
      <c r="G15235" s="1"/>
      <c r="H15235" s="1"/>
    </row>
    <row r="15236" spans="2:8" x14ac:dyDescent="0.25">
      <c r="B15236" s="1"/>
      <c r="C15236" s="1"/>
      <c r="G15236" s="1"/>
      <c r="H15236" s="1"/>
    </row>
    <row r="15237" spans="2:8" x14ac:dyDescent="0.25">
      <c r="B15237" s="1"/>
      <c r="C15237" s="1"/>
      <c r="G15237" s="1"/>
      <c r="H15237" s="1"/>
    </row>
    <row r="15238" spans="2:8" x14ac:dyDescent="0.25">
      <c r="B15238" s="1"/>
      <c r="C15238" s="1"/>
      <c r="G15238" s="1"/>
      <c r="H15238" s="1"/>
    </row>
    <row r="15239" spans="2:8" x14ac:dyDescent="0.25">
      <c r="B15239" s="1"/>
      <c r="C15239" s="1"/>
      <c r="G15239" s="1"/>
      <c r="H15239" s="1"/>
    </row>
    <row r="15240" spans="2:8" x14ac:dyDescent="0.25">
      <c r="B15240" s="1"/>
      <c r="C15240" s="1"/>
      <c r="G15240" s="1"/>
      <c r="H15240" s="1"/>
    </row>
    <row r="15241" spans="2:8" x14ac:dyDescent="0.25">
      <c r="B15241" s="1"/>
      <c r="C15241" s="1"/>
      <c r="G15241" s="1"/>
      <c r="H15241" s="1"/>
    </row>
    <row r="15242" spans="2:8" x14ac:dyDescent="0.25">
      <c r="B15242" s="1"/>
      <c r="C15242" s="1"/>
      <c r="G15242" s="1"/>
      <c r="H15242" s="1"/>
    </row>
    <row r="15243" spans="2:8" x14ac:dyDescent="0.25">
      <c r="B15243" s="1"/>
      <c r="C15243" s="1"/>
      <c r="G15243" s="1"/>
      <c r="H15243" s="1"/>
    </row>
    <row r="15244" spans="2:8" x14ac:dyDescent="0.25">
      <c r="B15244" s="1"/>
      <c r="C15244" s="1"/>
      <c r="G15244" s="1"/>
      <c r="H15244" s="1"/>
    </row>
    <row r="15245" spans="2:8" x14ac:dyDescent="0.25">
      <c r="B15245" s="1"/>
      <c r="C15245" s="1"/>
      <c r="G15245" s="1"/>
      <c r="H15245" s="1"/>
    </row>
    <row r="15246" spans="2:8" x14ac:dyDescent="0.25">
      <c r="B15246" s="1"/>
      <c r="C15246" s="1"/>
      <c r="G15246" s="1"/>
      <c r="H15246" s="1"/>
    </row>
    <row r="15247" spans="2:8" x14ac:dyDescent="0.25">
      <c r="B15247" s="1"/>
      <c r="C15247" s="1"/>
      <c r="G15247" s="1"/>
      <c r="H15247" s="1"/>
    </row>
    <row r="15248" spans="2:8" x14ac:dyDescent="0.25">
      <c r="B15248" s="1"/>
      <c r="C15248" s="1"/>
      <c r="G15248" s="1"/>
      <c r="H15248" s="1"/>
    </row>
    <row r="15249" spans="2:8" x14ac:dyDescent="0.25">
      <c r="B15249" s="1"/>
      <c r="C15249" s="1"/>
      <c r="G15249" s="1"/>
      <c r="H15249" s="1"/>
    </row>
    <row r="15250" spans="2:8" x14ac:dyDescent="0.25">
      <c r="B15250" s="1"/>
      <c r="C15250" s="1"/>
      <c r="G15250" s="1"/>
      <c r="H15250" s="1"/>
    </row>
    <row r="15251" spans="2:8" x14ac:dyDescent="0.25">
      <c r="B15251" s="1"/>
      <c r="C15251" s="1"/>
      <c r="G15251" s="1"/>
      <c r="H15251" s="1"/>
    </row>
    <row r="15252" spans="2:8" x14ac:dyDescent="0.25">
      <c r="B15252" s="1"/>
      <c r="C15252" s="1"/>
      <c r="G15252" s="1"/>
      <c r="H15252" s="1"/>
    </row>
    <row r="15253" spans="2:8" x14ac:dyDescent="0.25">
      <c r="B15253" s="1"/>
      <c r="C15253" s="1"/>
      <c r="G15253" s="1"/>
      <c r="H15253" s="1"/>
    </row>
    <row r="15254" spans="2:8" x14ac:dyDescent="0.25">
      <c r="B15254" s="1"/>
      <c r="C15254" s="1"/>
      <c r="G15254" s="1"/>
      <c r="H15254" s="1"/>
    </row>
    <row r="15255" spans="2:8" x14ac:dyDescent="0.25">
      <c r="B15255" s="1"/>
      <c r="C15255" s="1"/>
      <c r="G15255" s="1"/>
      <c r="H15255" s="1"/>
    </row>
    <row r="15256" spans="2:8" x14ac:dyDescent="0.25">
      <c r="B15256" s="1"/>
      <c r="C15256" s="1"/>
      <c r="G15256" s="1"/>
      <c r="H15256" s="1"/>
    </row>
    <row r="15257" spans="2:8" x14ac:dyDescent="0.25">
      <c r="B15257" s="1"/>
      <c r="C15257" s="1"/>
      <c r="G15257" s="1"/>
      <c r="H15257" s="1"/>
    </row>
    <row r="15258" spans="2:8" x14ac:dyDescent="0.25">
      <c r="B15258" s="1"/>
      <c r="C15258" s="1"/>
      <c r="G15258" s="1"/>
      <c r="H15258" s="1"/>
    </row>
    <row r="15259" spans="2:8" x14ac:dyDescent="0.25">
      <c r="B15259" s="1"/>
      <c r="C15259" s="1"/>
      <c r="G15259" s="1"/>
      <c r="H15259" s="1"/>
    </row>
    <row r="15260" spans="2:8" x14ac:dyDescent="0.25">
      <c r="B15260" s="1"/>
      <c r="C15260" s="1"/>
      <c r="G15260" s="1"/>
      <c r="H15260" s="1"/>
    </row>
    <row r="15261" spans="2:8" x14ac:dyDescent="0.25">
      <c r="B15261" s="1"/>
      <c r="C15261" s="1"/>
      <c r="G15261" s="1"/>
      <c r="H15261" s="1"/>
    </row>
    <row r="15262" spans="2:8" x14ac:dyDescent="0.25">
      <c r="B15262" s="1"/>
      <c r="C15262" s="1"/>
      <c r="G15262" s="1"/>
      <c r="H15262" s="1"/>
    </row>
    <row r="15263" spans="2:8" x14ac:dyDescent="0.25">
      <c r="B15263" s="1"/>
      <c r="C15263" s="1"/>
      <c r="G15263" s="1"/>
      <c r="H15263" s="1"/>
    </row>
    <row r="15264" spans="2:8" x14ac:dyDescent="0.25">
      <c r="B15264" s="1"/>
      <c r="C15264" s="1"/>
      <c r="G15264" s="1"/>
      <c r="H15264" s="1"/>
    </row>
    <row r="15265" spans="2:8" x14ac:dyDescent="0.25">
      <c r="B15265" s="1"/>
      <c r="C15265" s="1"/>
      <c r="G15265" s="1"/>
      <c r="H15265" s="1"/>
    </row>
    <row r="15266" spans="2:8" x14ac:dyDescent="0.25">
      <c r="B15266" s="1"/>
      <c r="C15266" s="1"/>
      <c r="G15266" s="1"/>
      <c r="H15266" s="1"/>
    </row>
    <row r="15267" spans="2:8" x14ac:dyDescent="0.25">
      <c r="B15267" s="1"/>
      <c r="C15267" s="1"/>
      <c r="G15267" s="1"/>
      <c r="H15267" s="1"/>
    </row>
    <row r="15268" spans="2:8" x14ac:dyDescent="0.25">
      <c r="B15268" s="1"/>
      <c r="C15268" s="1"/>
      <c r="G15268" s="1"/>
      <c r="H15268" s="1"/>
    </row>
    <row r="15269" spans="2:8" x14ac:dyDescent="0.25">
      <c r="B15269" s="1"/>
      <c r="C15269" s="1"/>
      <c r="G15269" s="1"/>
      <c r="H15269" s="1"/>
    </row>
    <row r="15270" spans="2:8" x14ac:dyDescent="0.25">
      <c r="B15270" s="1"/>
      <c r="C15270" s="1"/>
      <c r="G15270" s="1"/>
      <c r="H15270" s="1"/>
    </row>
    <row r="15271" spans="2:8" x14ac:dyDescent="0.25">
      <c r="B15271" s="1"/>
      <c r="C15271" s="1"/>
      <c r="G15271" s="1"/>
      <c r="H15271" s="1"/>
    </row>
    <row r="15272" spans="2:8" x14ac:dyDescent="0.25">
      <c r="B15272" s="1"/>
      <c r="C15272" s="1"/>
      <c r="G15272" s="1"/>
      <c r="H15272" s="1"/>
    </row>
    <row r="15273" spans="2:8" x14ac:dyDescent="0.25">
      <c r="B15273" s="1"/>
      <c r="C15273" s="1"/>
      <c r="G15273" s="1"/>
      <c r="H15273" s="1"/>
    </row>
    <row r="15274" spans="2:8" x14ac:dyDescent="0.25">
      <c r="B15274" s="1"/>
      <c r="C15274" s="1"/>
      <c r="G15274" s="1"/>
      <c r="H15274" s="1"/>
    </row>
    <row r="15275" spans="2:8" x14ac:dyDescent="0.25">
      <c r="B15275" s="1"/>
      <c r="C15275" s="1"/>
      <c r="G15275" s="1"/>
      <c r="H15275" s="1"/>
    </row>
    <row r="15276" spans="2:8" x14ac:dyDescent="0.25">
      <c r="B15276" s="1"/>
      <c r="C15276" s="1"/>
      <c r="G15276" s="1"/>
      <c r="H15276" s="1"/>
    </row>
    <row r="15277" spans="2:8" x14ac:dyDescent="0.25">
      <c r="B15277" s="1"/>
      <c r="C15277" s="1"/>
      <c r="G15277" s="1"/>
      <c r="H15277" s="1"/>
    </row>
    <row r="15278" spans="2:8" x14ac:dyDescent="0.25">
      <c r="B15278" s="1"/>
      <c r="C15278" s="1"/>
      <c r="G15278" s="1"/>
      <c r="H15278" s="1"/>
    </row>
    <row r="15279" spans="2:8" x14ac:dyDescent="0.25">
      <c r="B15279" s="1"/>
      <c r="C15279" s="1"/>
      <c r="G15279" s="1"/>
      <c r="H15279" s="1"/>
    </row>
    <row r="15280" spans="2:8" x14ac:dyDescent="0.25">
      <c r="B15280" s="1"/>
      <c r="C15280" s="1"/>
      <c r="G15280" s="1"/>
      <c r="H15280" s="1"/>
    </row>
    <row r="15281" spans="2:8" x14ac:dyDescent="0.25">
      <c r="B15281" s="1"/>
      <c r="C15281" s="1"/>
      <c r="G15281" s="1"/>
      <c r="H15281" s="1"/>
    </row>
    <row r="15282" spans="2:8" x14ac:dyDescent="0.25">
      <c r="B15282" s="1"/>
      <c r="C15282" s="1"/>
      <c r="G15282" s="1"/>
      <c r="H15282" s="1"/>
    </row>
    <row r="15283" spans="2:8" x14ac:dyDescent="0.25">
      <c r="B15283" s="1"/>
      <c r="C15283" s="1"/>
      <c r="G15283" s="1"/>
      <c r="H15283" s="1"/>
    </row>
    <row r="15284" spans="2:8" x14ac:dyDescent="0.25">
      <c r="B15284" s="1"/>
      <c r="C15284" s="1"/>
      <c r="G15284" s="1"/>
      <c r="H15284" s="1"/>
    </row>
    <row r="15285" spans="2:8" x14ac:dyDescent="0.25">
      <c r="B15285" s="1"/>
      <c r="C15285" s="1"/>
      <c r="G15285" s="1"/>
      <c r="H15285" s="1"/>
    </row>
    <row r="15286" spans="2:8" x14ac:dyDescent="0.25">
      <c r="B15286" s="1"/>
      <c r="C15286" s="1"/>
      <c r="G15286" s="1"/>
      <c r="H15286" s="1"/>
    </row>
    <row r="15287" spans="2:8" x14ac:dyDescent="0.25">
      <c r="B15287" s="1"/>
      <c r="C15287" s="1"/>
      <c r="G15287" s="1"/>
      <c r="H15287" s="1"/>
    </row>
    <row r="15288" spans="2:8" x14ac:dyDescent="0.25">
      <c r="B15288" s="1"/>
      <c r="C15288" s="1"/>
      <c r="G15288" s="1"/>
      <c r="H15288" s="1"/>
    </row>
    <row r="15289" spans="2:8" x14ac:dyDescent="0.25">
      <c r="B15289" s="1"/>
      <c r="C15289" s="1"/>
      <c r="G15289" s="1"/>
      <c r="H15289" s="1"/>
    </row>
    <row r="15290" spans="2:8" x14ac:dyDescent="0.25">
      <c r="B15290" s="1"/>
      <c r="C15290" s="1"/>
      <c r="G15290" s="1"/>
      <c r="H15290" s="1"/>
    </row>
    <row r="15291" spans="2:8" x14ac:dyDescent="0.25">
      <c r="B15291" s="1"/>
      <c r="C15291" s="1"/>
      <c r="G15291" s="1"/>
      <c r="H15291" s="1"/>
    </row>
    <row r="15292" spans="2:8" x14ac:dyDescent="0.25">
      <c r="B15292" s="1"/>
      <c r="C15292" s="1"/>
      <c r="G15292" s="1"/>
      <c r="H15292" s="1"/>
    </row>
    <row r="15293" spans="2:8" x14ac:dyDescent="0.25">
      <c r="B15293" s="1"/>
      <c r="C15293" s="1"/>
      <c r="G15293" s="1"/>
      <c r="H15293" s="1"/>
    </row>
    <row r="15294" spans="2:8" x14ac:dyDescent="0.25">
      <c r="B15294" s="1"/>
      <c r="C15294" s="1"/>
      <c r="G15294" s="1"/>
      <c r="H15294" s="1"/>
    </row>
    <row r="15295" spans="2:8" x14ac:dyDescent="0.25">
      <c r="B15295" s="1"/>
      <c r="C15295" s="1"/>
      <c r="G15295" s="1"/>
      <c r="H15295" s="1"/>
    </row>
    <row r="15296" spans="2:8" x14ac:dyDescent="0.25">
      <c r="B15296" s="1"/>
      <c r="C15296" s="1"/>
      <c r="G15296" s="1"/>
      <c r="H15296" s="1"/>
    </row>
    <row r="15297" spans="2:8" x14ac:dyDescent="0.25">
      <c r="B15297" s="1"/>
      <c r="C15297" s="1"/>
      <c r="G15297" s="1"/>
      <c r="H15297" s="1"/>
    </row>
    <row r="15298" spans="2:8" x14ac:dyDescent="0.25">
      <c r="B15298" s="1"/>
      <c r="C15298" s="1"/>
      <c r="G15298" s="1"/>
      <c r="H15298" s="1"/>
    </row>
    <row r="15299" spans="2:8" x14ac:dyDescent="0.25">
      <c r="B15299" s="1"/>
      <c r="C15299" s="1"/>
      <c r="G15299" s="1"/>
      <c r="H15299" s="1"/>
    </row>
    <row r="15300" spans="2:8" x14ac:dyDescent="0.25">
      <c r="B15300" s="1"/>
      <c r="C15300" s="1"/>
      <c r="G15300" s="1"/>
      <c r="H15300" s="1"/>
    </row>
    <row r="15301" spans="2:8" x14ac:dyDescent="0.25">
      <c r="B15301" s="1"/>
      <c r="C15301" s="1"/>
      <c r="G15301" s="1"/>
      <c r="H15301" s="1"/>
    </row>
    <row r="15302" spans="2:8" x14ac:dyDescent="0.25">
      <c r="B15302" s="1"/>
      <c r="C15302" s="1"/>
      <c r="G15302" s="1"/>
      <c r="H15302" s="1"/>
    </row>
    <row r="15303" spans="2:8" x14ac:dyDescent="0.25">
      <c r="B15303" s="1"/>
      <c r="C15303" s="1"/>
      <c r="G15303" s="1"/>
      <c r="H15303" s="1"/>
    </row>
    <row r="15304" spans="2:8" x14ac:dyDescent="0.25">
      <c r="B15304" s="1"/>
      <c r="C15304" s="1"/>
      <c r="G15304" s="1"/>
      <c r="H15304" s="1"/>
    </row>
    <row r="15305" spans="2:8" x14ac:dyDescent="0.25">
      <c r="B15305" s="1"/>
      <c r="C15305" s="1"/>
      <c r="G15305" s="1"/>
      <c r="H15305" s="1"/>
    </row>
    <row r="15306" spans="2:8" x14ac:dyDescent="0.25">
      <c r="B15306" s="1"/>
      <c r="C15306" s="1"/>
      <c r="G15306" s="1"/>
      <c r="H15306" s="1"/>
    </row>
    <row r="15307" spans="2:8" x14ac:dyDescent="0.25">
      <c r="B15307" s="1"/>
      <c r="C15307" s="1"/>
      <c r="G15307" s="1"/>
      <c r="H15307" s="1"/>
    </row>
    <row r="15308" spans="2:8" x14ac:dyDescent="0.25">
      <c r="B15308" s="1"/>
      <c r="C15308" s="1"/>
      <c r="G15308" s="1"/>
      <c r="H15308" s="1"/>
    </row>
    <row r="15309" spans="2:8" x14ac:dyDescent="0.25">
      <c r="B15309" s="1"/>
      <c r="C15309" s="1"/>
      <c r="G15309" s="1"/>
      <c r="H15309" s="1"/>
    </row>
    <row r="15310" spans="2:8" x14ac:dyDescent="0.25">
      <c r="B15310" s="1"/>
      <c r="C15310" s="1"/>
      <c r="G15310" s="1"/>
      <c r="H15310" s="1"/>
    </row>
    <row r="15311" spans="2:8" x14ac:dyDescent="0.25">
      <c r="B15311" s="1"/>
      <c r="C15311" s="1"/>
      <c r="G15311" s="1"/>
      <c r="H15311" s="1"/>
    </row>
    <row r="15312" spans="2:8" x14ac:dyDescent="0.25">
      <c r="B15312" s="1"/>
      <c r="C15312" s="1"/>
      <c r="G15312" s="1"/>
      <c r="H15312" s="1"/>
    </row>
    <row r="15313" spans="2:8" x14ac:dyDescent="0.25">
      <c r="B15313" s="1"/>
      <c r="C15313" s="1"/>
      <c r="G15313" s="1"/>
      <c r="H15313" s="1"/>
    </row>
    <row r="15314" spans="2:8" x14ac:dyDescent="0.25">
      <c r="B15314" s="1"/>
      <c r="C15314" s="1"/>
      <c r="G15314" s="1"/>
      <c r="H15314" s="1"/>
    </row>
    <row r="15315" spans="2:8" x14ac:dyDescent="0.25">
      <c r="B15315" s="1"/>
      <c r="C15315" s="1"/>
      <c r="G15315" s="1"/>
      <c r="H15315" s="1"/>
    </row>
    <row r="15316" spans="2:8" x14ac:dyDescent="0.25">
      <c r="B15316" s="1"/>
      <c r="C15316" s="1"/>
      <c r="G15316" s="1"/>
      <c r="H15316" s="1"/>
    </row>
    <row r="15317" spans="2:8" x14ac:dyDescent="0.25">
      <c r="B15317" s="1"/>
      <c r="C15317" s="1"/>
      <c r="G15317" s="1"/>
      <c r="H15317" s="1"/>
    </row>
    <row r="15318" spans="2:8" x14ac:dyDescent="0.25">
      <c r="B15318" s="1"/>
      <c r="C15318" s="1"/>
      <c r="G15318" s="1"/>
      <c r="H15318" s="1"/>
    </row>
    <row r="15319" spans="2:8" x14ac:dyDescent="0.25">
      <c r="B15319" s="1"/>
      <c r="C15319" s="1"/>
      <c r="G15319" s="1"/>
      <c r="H15319" s="1"/>
    </row>
    <row r="15320" spans="2:8" x14ac:dyDescent="0.25">
      <c r="B15320" s="1"/>
      <c r="C15320" s="1"/>
      <c r="G15320" s="1"/>
      <c r="H15320" s="1"/>
    </row>
    <row r="15321" spans="2:8" x14ac:dyDescent="0.25">
      <c r="B15321" s="1"/>
      <c r="C15321" s="1"/>
      <c r="G15321" s="1"/>
      <c r="H15321" s="1"/>
    </row>
    <row r="15322" spans="2:8" x14ac:dyDescent="0.25">
      <c r="B15322" s="1"/>
      <c r="C15322" s="1"/>
      <c r="G15322" s="1"/>
      <c r="H15322" s="1"/>
    </row>
    <row r="15323" spans="2:8" x14ac:dyDescent="0.25">
      <c r="B15323" s="1"/>
      <c r="C15323" s="1"/>
      <c r="G15323" s="1"/>
      <c r="H15323" s="1"/>
    </row>
    <row r="15324" spans="2:8" x14ac:dyDescent="0.25">
      <c r="B15324" s="1"/>
      <c r="C15324" s="1"/>
      <c r="G15324" s="1"/>
      <c r="H15324" s="1"/>
    </row>
    <row r="15325" spans="2:8" x14ac:dyDescent="0.25">
      <c r="B15325" s="1"/>
      <c r="C15325" s="1"/>
      <c r="G15325" s="1"/>
      <c r="H15325" s="1"/>
    </row>
    <row r="15326" spans="2:8" x14ac:dyDescent="0.25">
      <c r="B15326" s="1"/>
      <c r="C15326" s="1"/>
      <c r="G15326" s="1"/>
      <c r="H15326" s="1"/>
    </row>
    <row r="15327" spans="2:8" x14ac:dyDescent="0.25">
      <c r="B15327" s="1"/>
      <c r="C15327" s="1"/>
      <c r="G15327" s="1"/>
      <c r="H15327" s="1"/>
    </row>
    <row r="15328" spans="2:8" x14ac:dyDescent="0.25">
      <c r="B15328" s="1"/>
      <c r="C15328" s="1"/>
      <c r="G15328" s="1"/>
      <c r="H15328" s="1"/>
    </row>
    <row r="15329" spans="2:8" x14ac:dyDescent="0.25">
      <c r="B15329" s="1"/>
      <c r="C15329" s="1"/>
      <c r="G15329" s="1"/>
      <c r="H15329" s="1"/>
    </row>
    <row r="15330" spans="2:8" x14ac:dyDescent="0.25">
      <c r="B15330" s="1"/>
      <c r="C15330" s="1"/>
      <c r="G15330" s="1"/>
      <c r="H15330" s="1"/>
    </row>
    <row r="15331" spans="2:8" x14ac:dyDescent="0.25">
      <c r="B15331" s="1"/>
      <c r="C15331" s="1"/>
      <c r="G15331" s="1"/>
      <c r="H15331" s="1"/>
    </row>
    <row r="15332" spans="2:8" x14ac:dyDescent="0.25">
      <c r="B15332" s="1"/>
      <c r="C15332" s="1"/>
      <c r="G15332" s="1"/>
      <c r="H15332" s="1"/>
    </row>
    <row r="15333" spans="2:8" x14ac:dyDescent="0.25">
      <c r="B15333" s="1"/>
      <c r="C15333" s="1"/>
      <c r="G15333" s="1"/>
      <c r="H15333" s="1"/>
    </row>
    <row r="15334" spans="2:8" x14ac:dyDescent="0.25">
      <c r="B15334" s="1"/>
      <c r="C15334" s="1"/>
      <c r="G15334" s="1"/>
      <c r="H15334" s="1"/>
    </row>
    <row r="15335" spans="2:8" x14ac:dyDescent="0.25">
      <c r="B15335" s="1"/>
      <c r="C15335" s="1"/>
      <c r="G15335" s="1"/>
      <c r="H15335" s="1"/>
    </row>
    <row r="15336" spans="2:8" x14ac:dyDescent="0.25">
      <c r="B15336" s="1"/>
      <c r="C15336" s="1"/>
      <c r="G15336" s="1"/>
      <c r="H15336" s="1"/>
    </row>
    <row r="15337" spans="2:8" x14ac:dyDescent="0.25">
      <c r="B15337" s="1"/>
      <c r="C15337" s="1"/>
      <c r="G15337" s="1"/>
      <c r="H15337" s="1"/>
    </row>
    <row r="15338" spans="2:8" x14ac:dyDescent="0.25">
      <c r="B15338" s="1"/>
      <c r="C15338" s="1"/>
      <c r="G15338" s="1"/>
      <c r="H15338" s="1"/>
    </row>
    <row r="15339" spans="2:8" x14ac:dyDescent="0.25">
      <c r="B15339" s="1"/>
      <c r="C15339" s="1"/>
      <c r="G15339" s="1"/>
      <c r="H15339" s="1"/>
    </row>
    <row r="15340" spans="2:8" x14ac:dyDescent="0.25">
      <c r="B15340" s="1"/>
      <c r="C15340" s="1"/>
      <c r="G15340" s="1"/>
      <c r="H15340" s="1"/>
    </row>
    <row r="15341" spans="2:8" x14ac:dyDescent="0.25">
      <c r="B15341" s="1"/>
      <c r="C15341" s="1"/>
      <c r="G15341" s="1"/>
      <c r="H15341" s="1"/>
    </row>
    <row r="15342" spans="2:8" x14ac:dyDescent="0.25">
      <c r="B15342" s="1"/>
      <c r="C15342" s="1"/>
      <c r="G15342" s="1"/>
      <c r="H15342" s="1"/>
    </row>
    <row r="15343" spans="2:8" x14ac:dyDescent="0.25">
      <c r="B15343" s="1"/>
      <c r="C15343" s="1"/>
      <c r="G15343" s="1"/>
      <c r="H15343" s="1"/>
    </row>
    <row r="15344" spans="2:8" x14ac:dyDescent="0.25">
      <c r="B15344" s="1"/>
      <c r="C15344" s="1"/>
      <c r="G15344" s="1"/>
      <c r="H15344" s="1"/>
    </row>
    <row r="15345" spans="2:8" x14ac:dyDescent="0.25">
      <c r="B15345" s="1"/>
      <c r="C15345" s="1"/>
      <c r="G15345" s="1"/>
      <c r="H15345" s="1"/>
    </row>
    <row r="15346" spans="2:8" x14ac:dyDescent="0.25">
      <c r="B15346" s="1"/>
      <c r="C15346" s="1"/>
      <c r="G15346" s="1"/>
      <c r="H15346" s="1"/>
    </row>
    <row r="15347" spans="2:8" x14ac:dyDescent="0.25">
      <c r="B15347" s="1"/>
      <c r="C15347" s="1"/>
      <c r="G15347" s="1"/>
      <c r="H15347" s="1"/>
    </row>
    <row r="15348" spans="2:8" x14ac:dyDescent="0.25">
      <c r="B15348" s="1"/>
      <c r="C15348" s="1"/>
      <c r="G15348" s="1"/>
      <c r="H15348" s="1"/>
    </row>
    <row r="15349" spans="2:8" x14ac:dyDescent="0.25">
      <c r="B15349" s="1"/>
      <c r="C15349" s="1"/>
      <c r="G15349" s="1"/>
      <c r="H15349" s="1"/>
    </row>
    <row r="15350" spans="2:8" x14ac:dyDescent="0.25">
      <c r="B15350" s="1"/>
      <c r="C15350" s="1"/>
      <c r="G15350" s="1"/>
      <c r="H15350" s="1"/>
    </row>
    <row r="15351" spans="2:8" x14ac:dyDescent="0.25">
      <c r="B15351" s="1"/>
      <c r="C15351" s="1"/>
      <c r="G15351" s="1"/>
      <c r="H15351" s="1"/>
    </row>
    <row r="15352" spans="2:8" x14ac:dyDescent="0.25">
      <c r="B15352" s="1"/>
      <c r="C15352" s="1"/>
      <c r="G15352" s="1"/>
      <c r="H15352" s="1"/>
    </row>
    <row r="15353" spans="2:8" x14ac:dyDescent="0.25">
      <c r="B15353" s="1"/>
      <c r="C15353" s="1"/>
      <c r="G15353" s="1"/>
      <c r="H15353" s="1"/>
    </row>
    <row r="15354" spans="2:8" x14ac:dyDescent="0.25">
      <c r="B15354" s="1"/>
      <c r="C15354" s="1"/>
      <c r="G15354" s="1"/>
      <c r="H15354" s="1"/>
    </row>
    <row r="15355" spans="2:8" x14ac:dyDescent="0.25">
      <c r="B15355" s="1"/>
      <c r="C15355" s="1"/>
      <c r="G15355" s="1"/>
      <c r="H15355" s="1"/>
    </row>
    <row r="15356" spans="2:8" x14ac:dyDescent="0.25">
      <c r="B15356" s="1"/>
      <c r="C15356" s="1"/>
      <c r="G15356" s="1"/>
      <c r="H15356" s="1"/>
    </row>
    <row r="15357" spans="2:8" x14ac:dyDescent="0.25">
      <c r="B15357" s="1"/>
      <c r="C15357" s="1"/>
      <c r="G15357" s="1"/>
      <c r="H15357" s="1"/>
    </row>
    <row r="15358" spans="2:8" x14ac:dyDescent="0.25">
      <c r="B15358" s="1"/>
      <c r="C15358" s="1"/>
      <c r="G15358" s="1"/>
      <c r="H15358" s="1"/>
    </row>
    <row r="15359" spans="2:8" x14ac:dyDescent="0.25">
      <c r="B15359" s="1"/>
      <c r="C15359" s="1"/>
      <c r="G15359" s="1"/>
      <c r="H15359" s="1"/>
    </row>
    <row r="15360" spans="2:8" x14ac:dyDescent="0.25">
      <c r="B15360" s="1"/>
      <c r="C15360" s="1"/>
      <c r="G15360" s="1"/>
      <c r="H15360" s="1"/>
    </row>
    <row r="15361" spans="2:8" x14ac:dyDescent="0.25">
      <c r="B15361" s="1"/>
      <c r="C15361" s="1"/>
      <c r="G15361" s="1"/>
      <c r="H15361" s="1"/>
    </row>
    <row r="15362" spans="2:8" x14ac:dyDescent="0.25">
      <c r="B15362" s="1"/>
      <c r="C15362" s="1"/>
      <c r="G15362" s="1"/>
      <c r="H15362" s="1"/>
    </row>
    <row r="15363" spans="2:8" x14ac:dyDescent="0.25">
      <c r="B15363" s="1"/>
      <c r="C15363" s="1"/>
      <c r="G15363" s="1"/>
      <c r="H15363" s="1"/>
    </row>
    <row r="15364" spans="2:8" x14ac:dyDescent="0.25">
      <c r="B15364" s="1"/>
      <c r="C15364" s="1"/>
      <c r="G15364" s="1"/>
      <c r="H15364" s="1"/>
    </row>
    <row r="15365" spans="2:8" x14ac:dyDescent="0.25">
      <c r="B15365" s="1"/>
      <c r="C15365" s="1"/>
      <c r="G15365" s="1"/>
      <c r="H15365" s="1"/>
    </row>
    <row r="15366" spans="2:8" x14ac:dyDescent="0.25">
      <c r="B15366" s="1"/>
      <c r="C15366" s="1"/>
      <c r="G15366" s="1"/>
      <c r="H15366" s="1"/>
    </row>
    <row r="15367" spans="2:8" x14ac:dyDescent="0.25">
      <c r="B15367" s="1"/>
      <c r="C15367" s="1"/>
      <c r="G15367" s="1"/>
      <c r="H15367" s="1"/>
    </row>
    <row r="15368" spans="2:8" x14ac:dyDescent="0.25">
      <c r="B15368" s="1"/>
      <c r="C15368" s="1"/>
      <c r="G15368" s="1"/>
      <c r="H15368" s="1"/>
    </row>
    <row r="15369" spans="2:8" x14ac:dyDescent="0.25">
      <c r="B15369" s="1"/>
      <c r="C15369" s="1"/>
      <c r="G15369" s="1"/>
      <c r="H15369" s="1"/>
    </row>
    <row r="15370" spans="2:8" x14ac:dyDescent="0.25">
      <c r="B15370" s="1"/>
      <c r="C15370" s="1"/>
      <c r="G15370" s="1"/>
      <c r="H15370" s="1"/>
    </row>
    <row r="15371" spans="2:8" x14ac:dyDescent="0.25">
      <c r="B15371" s="1"/>
      <c r="C15371" s="1"/>
      <c r="G15371" s="1"/>
      <c r="H15371" s="1"/>
    </row>
    <row r="15372" spans="2:8" x14ac:dyDescent="0.25">
      <c r="B15372" s="1"/>
      <c r="C15372" s="1"/>
      <c r="G15372" s="1"/>
      <c r="H15372" s="1"/>
    </row>
    <row r="15373" spans="2:8" x14ac:dyDescent="0.25">
      <c r="B15373" s="1"/>
      <c r="C15373" s="1"/>
      <c r="G15373" s="1"/>
      <c r="H15373" s="1"/>
    </row>
    <row r="15374" spans="2:8" x14ac:dyDescent="0.25">
      <c r="B15374" s="1"/>
      <c r="C15374" s="1"/>
      <c r="G15374" s="1"/>
      <c r="H15374" s="1"/>
    </row>
    <row r="15375" spans="2:8" x14ac:dyDescent="0.25">
      <c r="B15375" s="1"/>
      <c r="C15375" s="1"/>
      <c r="G15375" s="1"/>
      <c r="H15375" s="1"/>
    </row>
    <row r="15376" spans="2:8" x14ac:dyDescent="0.25">
      <c r="B15376" s="1"/>
      <c r="C15376" s="1"/>
      <c r="G15376" s="1"/>
      <c r="H15376" s="1"/>
    </row>
    <row r="15377" spans="2:8" x14ac:dyDescent="0.25">
      <c r="B15377" s="1"/>
      <c r="C15377" s="1"/>
      <c r="G15377" s="1"/>
      <c r="H15377" s="1"/>
    </row>
    <row r="15378" spans="2:8" x14ac:dyDescent="0.25">
      <c r="B15378" s="1"/>
      <c r="C15378" s="1"/>
      <c r="G15378" s="1"/>
      <c r="H15378" s="1"/>
    </row>
    <row r="15379" spans="2:8" x14ac:dyDescent="0.25">
      <c r="B15379" s="1"/>
      <c r="C15379" s="1"/>
      <c r="G15379" s="1"/>
      <c r="H15379" s="1"/>
    </row>
    <row r="15380" spans="2:8" x14ac:dyDescent="0.25">
      <c r="B15380" s="1"/>
      <c r="C15380" s="1"/>
      <c r="G15380" s="1"/>
      <c r="H15380" s="1"/>
    </row>
    <row r="15381" spans="2:8" x14ac:dyDescent="0.25">
      <c r="B15381" s="1"/>
      <c r="C15381" s="1"/>
      <c r="G15381" s="1"/>
      <c r="H15381" s="1"/>
    </row>
    <row r="15382" spans="2:8" x14ac:dyDescent="0.25">
      <c r="B15382" s="1"/>
      <c r="C15382" s="1"/>
      <c r="G15382" s="1"/>
      <c r="H15382" s="1"/>
    </row>
    <row r="15383" spans="2:8" x14ac:dyDescent="0.25">
      <c r="B15383" s="1"/>
      <c r="C15383" s="1"/>
      <c r="G15383" s="1"/>
      <c r="H15383" s="1"/>
    </row>
    <row r="15384" spans="2:8" x14ac:dyDescent="0.25">
      <c r="B15384" s="1"/>
      <c r="C15384" s="1"/>
      <c r="G15384" s="1"/>
      <c r="H15384" s="1"/>
    </row>
    <row r="15385" spans="2:8" x14ac:dyDescent="0.25">
      <c r="B15385" s="1"/>
      <c r="C15385" s="1"/>
      <c r="G15385" s="1"/>
      <c r="H15385" s="1"/>
    </row>
    <row r="15386" spans="2:8" x14ac:dyDescent="0.25">
      <c r="B15386" s="1"/>
      <c r="C15386" s="1"/>
      <c r="G15386" s="1"/>
      <c r="H15386" s="1"/>
    </row>
    <row r="15387" spans="2:8" x14ac:dyDescent="0.25">
      <c r="B15387" s="1"/>
      <c r="C15387" s="1"/>
      <c r="G15387" s="1"/>
      <c r="H15387" s="1"/>
    </row>
    <row r="15388" spans="2:8" x14ac:dyDescent="0.25">
      <c r="B15388" s="1"/>
      <c r="C15388" s="1"/>
      <c r="G15388" s="1"/>
      <c r="H15388" s="1"/>
    </row>
    <row r="15389" spans="2:8" x14ac:dyDescent="0.25">
      <c r="B15389" s="1"/>
      <c r="C15389" s="1"/>
      <c r="G15389" s="1"/>
      <c r="H15389" s="1"/>
    </row>
    <row r="15390" spans="2:8" x14ac:dyDescent="0.25">
      <c r="B15390" s="1"/>
      <c r="C15390" s="1"/>
      <c r="G15390" s="1"/>
      <c r="H15390" s="1"/>
    </row>
    <row r="15391" spans="2:8" x14ac:dyDescent="0.25">
      <c r="B15391" s="1"/>
      <c r="C15391" s="1"/>
      <c r="G15391" s="1"/>
      <c r="H15391" s="1"/>
    </row>
    <row r="15392" spans="2:8" x14ac:dyDescent="0.25">
      <c r="B15392" s="1"/>
      <c r="C15392" s="1"/>
      <c r="G15392" s="1"/>
      <c r="H15392" s="1"/>
    </row>
    <row r="15393" spans="2:8" x14ac:dyDescent="0.25">
      <c r="B15393" s="1"/>
      <c r="C15393" s="1"/>
      <c r="G15393" s="1"/>
      <c r="H15393" s="1"/>
    </row>
    <row r="15394" spans="2:8" x14ac:dyDescent="0.25">
      <c r="B15394" s="1"/>
      <c r="C15394" s="1"/>
      <c r="G15394" s="1"/>
      <c r="H15394" s="1"/>
    </row>
    <row r="15395" spans="2:8" x14ac:dyDescent="0.25">
      <c r="B15395" s="1"/>
      <c r="C15395" s="1"/>
      <c r="G15395" s="1"/>
      <c r="H15395" s="1"/>
    </row>
    <row r="15396" spans="2:8" x14ac:dyDescent="0.25">
      <c r="B15396" s="1"/>
      <c r="C15396" s="1"/>
      <c r="G15396" s="1"/>
      <c r="H15396" s="1"/>
    </row>
    <row r="15397" spans="2:8" x14ac:dyDescent="0.25">
      <c r="B15397" s="1"/>
      <c r="C15397" s="1"/>
      <c r="G15397" s="1"/>
      <c r="H15397" s="1"/>
    </row>
    <row r="15398" spans="2:8" x14ac:dyDescent="0.25">
      <c r="B15398" s="1"/>
      <c r="C15398" s="1"/>
      <c r="G15398" s="1"/>
      <c r="H15398" s="1"/>
    </row>
    <row r="15399" spans="2:8" x14ac:dyDescent="0.25">
      <c r="B15399" s="1"/>
      <c r="C15399" s="1"/>
      <c r="G15399" s="1"/>
      <c r="H15399" s="1"/>
    </row>
    <row r="15400" spans="2:8" x14ac:dyDescent="0.25">
      <c r="B15400" s="1"/>
      <c r="C15400" s="1"/>
      <c r="G15400" s="1"/>
      <c r="H15400" s="1"/>
    </row>
    <row r="15401" spans="2:8" x14ac:dyDescent="0.25">
      <c r="B15401" s="1"/>
      <c r="C15401" s="1"/>
      <c r="G15401" s="1"/>
      <c r="H15401" s="1"/>
    </row>
    <row r="15402" spans="2:8" x14ac:dyDescent="0.25">
      <c r="B15402" s="1"/>
      <c r="C15402" s="1"/>
      <c r="G15402" s="1"/>
      <c r="H15402" s="1"/>
    </row>
    <row r="15403" spans="2:8" x14ac:dyDescent="0.25">
      <c r="B15403" s="1"/>
      <c r="C15403" s="1"/>
      <c r="G15403" s="1"/>
      <c r="H15403" s="1"/>
    </row>
    <row r="15404" spans="2:8" x14ac:dyDescent="0.25">
      <c r="B15404" s="1"/>
      <c r="C15404" s="1"/>
      <c r="G15404" s="1"/>
      <c r="H15404" s="1"/>
    </row>
    <row r="15405" spans="2:8" x14ac:dyDescent="0.25">
      <c r="B15405" s="1"/>
      <c r="C15405" s="1"/>
      <c r="G15405" s="1"/>
      <c r="H15405" s="1"/>
    </row>
    <row r="15406" spans="2:8" x14ac:dyDescent="0.25">
      <c r="B15406" s="1"/>
      <c r="C15406" s="1"/>
      <c r="G15406" s="1"/>
      <c r="H15406" s="1"/>
    </row>
    <row r="15407" spans="2:8" x14ac:dyDescent="0.25">
      <c r="B15407" s="1"/>
      <c r="C15407" s="1"/>
      <c r="G15407" s="1"/>
      <c r="H15407" s="1"/>
    </row>
    <row r="15408" spans="2:8" x14ac:dyDescent="0.25">
      <c r="B15408" s="1"/>
      <c r="C15408" s="1"/>
      <c r="G15408" s="1"/>
      <c r="H15408" s="1"/>
    </row>
    <row r="15409" spans="2:8" x14ac:dyDescent="0.25">
      <c r="B15409" s="1"/>
      <c r="C15409" s="1"/>
      <c r="G15409" s="1"/>
      <c r="H15409" s="1"/>
    </row>
    <row r="15410" spans="2:8" x14ac:dyDescent="0.25">
      <c r="B15410" s="1"/>
      <c r="C15410" s="1"/>
      <c r="G15410" s="1"/>
      <c r="H15410" s="1"/>
    </row>
    <row r="15411" spans="2:8" x14ac:dyDescent="0.25">
      <c r="B15411" s="1"/>
      <c r="C15411" s="1"/>
      <c r="G15411" s="1"/>
      <c r="H15411" s="1"/>
    </row>
    <row r="15412" spans="2:8" x14ac:dyDescent="0.25">
      <c r="B15412" s="1"/>
      <c r="C15412" s="1"/>
      <c r="G15412" s="1"/>
      <c r="H15412" s="1"/>
    </row>
    <row r="15413" spans="2:8" x14ac:dyDescent="0.25">
      <c r="B15413" s="1"/>
      <c r="C15413" s="1"/>
      <c r="G15413" s="1"/>
      <c r="H15413" s="1"/>
    </row>
    <row r="15414" spans="2:8" x14ac:dyDescent="0.25">
      <c r="B15414" s="1"/>
      <c r="C15414" s="1"/>
      <c r="G15414" s="1"/>
      <c r="H15414" s="1"/>
    </row>
    <row r="15415" spans="2:8" x14ac:dyDescent="0.25">
      <c r="B15415" s="1"/>
      <c r="C15415" s="1"/>
      <c r="G15415" s="1"/>
      <c r="H15415" s="1"/>
    </row>
    <row r="15416" spans="2:8" x14ac:dyDescent="0.25">
      <c r="B15416" s="1"/>
      <c r="C15416" s="1"/>
      <c r="G15416" s="1"/>
      <c r="H15416" s="1"/>
    </row>
    <row r="15417" spans="2:8" x14ac:dyDescent="0.25">
      <c r="B15417" s="1"/>
      <c r="C15417" s="1"/>
      <c r="G15417" s="1"/>
      <c r="H15417" s="1"/>
    </row>
    <row r="15418" spans="2:8" x14ac:dyDescent="0.25">
      <c r="B15418" s="1"/>
      <c r="C15418" s="1"/>
      <c r="G15418" s="1"/>
      <c r="H15418" s="1"/>
    </row>
    <row r="15419" spans="2:8" x14ac:dyDescent="0.25">
      <c r="B15419" s="1"/>
      <c r="C15419" s="1"/>
      <c r="G15419" s="1"/>
      <c r="H15419" s="1"/>
    </row>
    <row r="15420" spans="2:8" x14ac:dyDescent="0.25">
      <c r="B15420" s="1"/>
      <c r="C15420" s="1"/>
      <c r="G15420" s="1"/>
      <c r="H15420" s="1"/>
    </row>
    <row r="15421" spans="2:8" x14ac:dyDescent="0.25">
      <c r="B15421" s="1"/>
      <c r="C15421" s="1"/>
      <c r="G15421" s="1"/>
      <c r="H15421" s="1"/>
    </row>
    <row r="15422" spans="2:8" x14ac:dyDescent="0.25">
      <c r="B15422" s="1"/>
      <c r="C15422" s="1"/>
      <c r="G15422" s="1"/>
      <c r="H15422" s="1"/>
    </row>
    <row r="15423" spans="2:8" x14ac:dyDescent="0.25">
      <c r="B15423" s="1"/>
      <c r="C15423" s="1"/>
      <c r="G15423" s="1"/>
      <c r="H15423" s="1"/>
    </row>
    <row r="15424" spans="2:8" x14ac:dyDescent="0.25">
      <c r="B15424" s="1"/>
      <c r="C15424" s="1"/>
      <c r="G15424" s="1"/>
      <c r="H15424" s="1"/>
    </row>
    <row r="15425" spans="2:8" x14ac:dyDescent="0.25">
      <c r="B15425" s="1"/>
      <c r="C15425" s="1"/>
      <c r="G15425" s="1"/>
      <c r="H15425" s="1"/>
    </row>
    <row r="15426" spans="2:8" x14ac:dyDescent="0.25">
      <c r="B15426" s="1"/>
      <c r="C15426" s="1"/>
      <c r="G15426" s="1"/>
      <c r="H15426" s="1"/>
    </row>
    <row r="15427" spans="2:8" x14ac:dyDescent="0.25">
      <c r="B15427" s="1"/>
      <c r="C15427" s="1"/>
      <c r="G15427" s="1"/>
      <c r="H15427" s="1"/>
    </row>
    <row r="15428" spans="2:8" x14ac:dyDescent="0.25">
      <c r="B15428" s="1"/>
      <c r="C15428" s="1"/>
      <c r="G15428" s="1"/>
      <c r="H15428" s="1"/>
    </row>
    <row r="15429" spans="2:8" x14ac:dyDescent="0.25">
      <c r="B15429" s="1"/>
      <c r="C15429" s="1"/>
      <c r="G15429" s="1"/>
      <c r="H15429" s="1"/>
    </row>
    <row r="15430" spans="2:8" x14ac:dyDescent="0.25">
      <c r="B15430" s="1"/>
      <c r="C15430" s="1"/>
      <c r="G15430" s="1"/>
      <c r="H15430" s="1"/>
    </row>
    <row r="15431" spans="2:8" x14ac:dyDescent="0.25">
      <c r="B15431" s="1"/>
      <c r="C15431" s="1"/>
      <c r="G15431" s="1"/>
      <c r="H15431" s="1"/>
    </row>
    <row r="15432" spans="2:8" x14ac:dyDescent="0.25">
      <c r="B15432" s="1"/>
      <c r="C15432" s="1"/>
      <c r="G15432" s="1"/>
      <c r="H15432" s="1"/>
    </row>
    <row r="15433" spans="2:8" x14ac:dyDescent="0.25">
      <c r="B15433" s="1"/>
      <c r="C15433" s="1"/>
      <c r="G15433" s="1"/>
      <c r="H15433" s="1"/>
    </row>
    <row r="15434" spans="2:8" x14ac:dyDescent="0.25">
      <c r="B15434" s="1"/>
      <c r="C15434" s="1"/>
      <c r="G15434" s="1"/>
      <c r="H15434" s="1"/>
    </row>
    <row r="15435" spans="2:8" x14ac:dyDescent="0.25">
      <c r="B15435" s="1"/>
      <c r="C15435" s="1"/>
      <c r="G15435" s="1"/>
      <c r="H15435" s="1"/>
    </row>
    <row r="15436" spans="2:8" x14ac:dyDescent="0.25">
      <c r="B15436" s="1"/>
      <c r="C15436" s="1"/>
      <c r="G15436" s="1"/>
      <c r="H15436" s="1"/>
    </row>
    <row r="15437" spans="2:8" x14ac:dyDescent="0.25">
      <c r="B15437" s="1"/>
      <c r="C15437" s="1"/>
      <c r="G15437" s="1"/>
      <c r="H15437" s="1"/>
    </row>
    <row r="15438" spans="2:8" x14ac:dyDescent="0.25">
      <c r="B15438" s="1"/>
      <c r="C15438" s="1"/>
      <c r="G15438" s="1"/>
      <c r="H15438" s="1"/>
    </row>
    <row r="15439" spans="2:8" x14ac:dyDescent="0.25">
      <c r="B15439" s="1"/>
      <c r="C15439" s="1"/>
      <c r="G15439" s="1"/>
      <c r="H15439" s="1"/>
    </row>
    <row r="15440" spans="2:8" x14ac:dyDescent="0.25">
      <c r="B15440" s="1"/>
      <c r="C15440" s="1"/>
      <c r="G15440" s="1"/>
      <c r="H15440" s="1"/>
    </row>
    <row r="15441" spans="2:8" x14ac:dyDescent="0.25">
      <c r="B15441" s="1"/>
      <c r="C15441" s="1"/>
      <c r="G15441" s="1"/>
      <c r="H15441" s="1"/>
    </row>
    <row r="15442" spans="2:8" x14ac:dyDescent="0.25">
      <c r="B15442" s="1"/>
      <c r="C15442" s="1"/>
      <c r="G15442" s="1"/>
      <c r="H15442" s="1"/>
    </row>
    <row r="15443" spans="2:8" x14ac:dyDescent="0.25">
      <c r="B15443" s="1"/>
      <c r="C15443" s="1"/>
      <c r="G15443" s="1"/>
      <c r="H15443" s="1"/>
    </row>
    <row r="15444" spans="2:8" x14ac:dyDescent="0.25">
      <c r="B15444" s="1"/>
      <c r="C15444" s="1"/>
      <c r="G15444" s="1"/>
      <c r="H15444" s="1"/>
    </row>
    <row r="15445" spans="2:8" x14ac:dyDescent="0.25">
      <c r="B15445" s="1"/>
      <c r="C15445" s="1"/>
      <c r="G15445" s="1"/>
      <c r="H15445" s="1"/>
    </row>
    <row r="15446" spans="2:8" x14ac:dyDescent="0.25">
      <c r="B15446" s="1"/>
      <c r="C15446" s="1"/>
      <c r="G15446" s="1"/>
      <c r="H15446" s="1"/>
    </row>
    <row r="15447" spans="2:8" x14ac:dyDescent="0.25">
      <c r="B15447" s="1"/>
      <c r="C15447" s="1"/>
      <c r="G15447" s="1"/>
      <c r="H15447" s="1"/>
    </row>
    <row r="15448" spans="2:8" x14ac:dyDescent="0.25">
      <c r="B15448" s="1"/>
      <c r="C15448" s="1"/>
      <c r="G15448" s="1"/>
      <c r="H15448" s="1"/>
    </row>
    <row r="15449" spans="2:8" x14ac:dyDescent="0.25">
      <c r="B15449" s="1"/>
      <c r="C15449" s="1"/>
      <c r="G15449" s="1"/>
      <c r="H15449" s="1"/>
    </row>
    <row r="15450" spans="2:8" x14ac:dyDescent="0.25">
      <c r="B15450" s="1"/>
      <c r="C15450" s="1"/>
      <c r="G15450" s="1"/>
      <c r="H15450" s="1"/>
    </row>
    <row r="15451" spans="2:8" x14ac:dyDescent="0.25">
      <c r="B15451" s="1"/>
      <c r="C15451" s="1"/>
      <c r="G15451" s="1"/>
      <c r="H15451" s="1"/>
    </row>
    <row r="15452" spans="2:8" x14ac:dyDescent="0.25">
      <c r="B15452" s="1"/>
      <c r="C15452" s="1"/>
      <c r="G15452" s="1"/>
      <c r="H15452" s="1"/>
    </row>
    <row r="15453" spans="2:8" x14ac:dyDescent="0.25">
      <c r="B15453" s="1"/>
      <c r="C15453" s="1"/>
      <c r="G15453" s="1"/>
      <c r="H15453" s="1"/>
    </row>
    <row r="15454" spans="2:8" x14ac:dyDescent="0.25">
      <c r="B15454" s="1"/>
      <c r="C15454" s="1"/>
      <c r="G15454" s="1"/>
      <c r="H15454" s="1"/>
    </row>
    <row r="15455" spans="2:8" x14ac:dyDescent="0.25">
      <c r="B15455" s="1"/>
      <c r="C15455" s="1"/>
      <c r="G15455" s="1"/>
      <c r="H15455" s="1"/>
    </row>
    <row r="15456" spans="2:8" x14ac:dyDescent="0.25">
      <c r="B15456" s="1"/>
      <c r="C15456" s="1"/>
      <c r="G15456" s="1"/>
      <c r="H15456" s="1"/>
    </row>
    <row r="15457" spans="2:8" x14ac:dyDescent="0.25">
      <c r="B15457" s="1"/>
      <c r="C15457" s="1"/>
      <c r="G15457" s="1"/>
      <c r="H15457" s="1"/>
    </row>
    <row r="15458" spans="2:8" x14ac:dyDescent="0.25">
      <c r="B15458" s="1"/>
      <c r="C15458" s="1"/>
      <c r="G15458" s="1"/>
      <c r="H15458" s="1"/>
    </row>
    <row r="15459" spans="2:8" x14ac:dyDescent="0.25">
      <c r="B15459" s="1"/>
      <c r="C15459" s="1"/>
      <c r="G15459" s="1"/>
      <c r="H15459" s="1"/>
    </row>
    <row r="15460" spans="2:8" x14ac:dyDescent="0.25">
      <c r="B15460" s="1"/>
      <c r="C15460" s="1"/>
      <c r="G15460" s="1"/>
      <c r="H15460" s="1"/>
    </row>
    <row r="15461" spans="2:8" x14ac:dyDescent="0.25">
      <c r="B15461" s="1"/>
      <c r="C15461" s="1"/>
      <c r="G15461" s="1"/>
      <c r="H15461" s="1"/>
    </row>
    <row r="15462" spans="2:8" x14ac:dyDescent="0.25">
      <c r="B15462" s="1"/>
      <c r="C15462" s="1"/>
      <c r="G15462" s="1"/>
      <c r="H15462" s="1"/>
    </row>
    <row r="15463" spans="2:8" x14ac:dyDescent="0.25">
      <c r="B15463" s="1"/>
      <c r="C15463" s="1"/>
      <c r="G15463" s="1"/>
      <c r="H15463" s="1"/>
    </row>
    <row r="15464" spans="2:8" x14ac:dyDescent="0.25">
      <c r="B15464" s="1"/>
      <c r="C15464" s="1"/>
      <c r="G15464" s="1"/>
      <c r="H15464" s="1"/>
    </row>
    <row r="15465" spans="2:8" x14ac:dyDescent="0.25">
      <c r="B15465" s="1"/>
      <c r="C15465" s="1"/>
      <c r="G15465" s="1"/>
      <c r="H15465" s="1"/>
    </row>
    <row r="15466" spans="2:8" x14ac:dyDescent="0.25">
      <c r="B15466" s="1"/>
      <c r="C15466" s="1"/>
      <c r="G15466" s="1"/>
      <c r="H15466" s="1"/>
    </row>
    <row r="15467" spans="2:8" x14ac:dyDescent="0.25">
      <c r="B15467" s="1"/>
      <c r="C15467" s="1"/>
      <c r="G15467" s="1"/>
      <c r="H15467" s="1"/>
    </row>
    <row r="15468" spans="2:8" x14ac:dyDescent="0.25">
      <c r="B15468" s="1"/>
      <c r="C15468" s="1"/>
      <c r="G15468" s="1"/>
      <c r="H15468" s="1"/>
    </row>
    <row r="15469" spans="2:8" x14ac:dyDescent="0.25">
      <c r="B15469" s="1"/>
      <c r="C15469" s="1"/>
      <c r="G15469" s="1"/>
      <c r="H15469" s="1"/>
    </row>
    <row r="15470" spans="2:8" x14ac:dyDescent="0.25">
      <c r="B15470" s="1"/>
      <c r="C15470" s="1"/>
      <c r="G15470" s="1"/>
      <c r="H15470" s="1"/>
    </row>
    <row r="15471" spans="2:8" x14ac:dyDescent="0.25">
      <c r="B15471" s="1"/>
      <c r="C15471" s="1"/>
      <c r="G15471" s="1"/>
      <c r="H15471" s="1"/>
    </row>
    <row r="15472" spans="2:8" x14ac:dyDescent="0.25">
      <c r="B15472" s="1"/>
      <c r="C15472" s="1"/>
      <c r="G15472" s="1"/>
      <c r="H15472" s="1"/>
    </row>
    <row r="15473" spans="2:8" x14ac:dyDescent="0.25">
      <c r="B15473" s="1"/>
      <c r="C15473" s="1"/>
      <c r="G15473" s="1"/>
      <c r="H15473" s="1"/>
    </row>
    <row r="15474" spans="2:8" x14ac:dyDescent="0.25">
      <c r="B15474" s="1"/>
      <c r="C15474" s="1"/>
      <c r="G15474" s="1"/>
      <c r="H15474" s="1"/>
    </row>
    <row r="15475" spans="2:8" x14ac:dyDescent="0.25">
      <c r="B15475" s="1"/>
      <c r="C15475" s="1"/>
      <c r="G15475" s="1"/>
      <c r="H15475" s="1"/>
    </row>
    <row r="15476" spans="2:8" x14ac:dyDescent="0.25">
      <c r="B15476" s="1"/>
      <c r="C15476" s="1"/>
      <c r="G15476" s="1"/>
      <c r="H15476" s="1"/>
    </row>
    <row r="15477" spans="2:8" x14ac:dyDescent="0.25">
      <c r="B15477" s="1"/>
      <c r="C15477" s="1"/>
      <c r="G15477" s="1"/>
      <c r="H15477" s="1"/>
    </row>
    <row r="15478" spans="2:8" x14ac:dyDescent="0.25">
      <c r="B15478" s="1"/>
      <c r="C15478" s="1"/>
      <c r="G15478" s="1"/>
      <c r="H15478" s="1"/>
    </row>
    <row r="15479" spans="2:8" x14ac:dyDescent="0.25">
      <c r="B15479" s="1"/>
      <c r="C15479" s="1"/>
      <c r="G15479" s="1"/>
      <c r="H15479" s="1"/>
    </row>
    <row r="15480" spans="2:8" x14ac:dyDescent="0.25">
      <c r="B15480" s="1"/>
      <c r="C15480" s="1"/>
      <c r="G15480" s="1"/>
      <c r="H15480" s="1"/>
    </row>
    <row r="15481" spans="2:8" x14ac:dyDescent="0.25">
      <c r="B15481" s="1"/>
      <c r="C15481" s="1"/>
      <c r="G15481" s="1"/>
      <c r="H15481" s="1"/>
    </row>
    <row r="15482" spans="2:8" x14ac:dyDescent="0.25">
      <c r="B15482" s="1"/>
      <c r="C15482" s="1"/>
      <c r="G15482" s="1"/>
      <c r="H15482" s="1"/>
    </row>
    <row r="15483" spans="2:8" x14ac:dyDescent="0.25">
      <c r="B15483" s="1"/>
      <c r="C15483" s="1"/>
      <c r="G15483" s="1"/>
      <c r="H15483" s="1"/>
    </row>
    <row r="15484" spans="2:8" x14ac:dyDescent="0.25">
      <c r="B15484" s="1"/>
      <c r="C15484" s="1"/>
      <c r="G15484" s="1"/>
      <c r="H15484" s="1"/>
    </row>
    <row r="15485" spans="2:8" x14ac:dyDescent="0.25">
      <c r="B15485" s="1"/>
      <c r="C15485" s="1"/>
      <c r="G15485" s="1"/>
      <c r="H15485" s="1"/>
    </row>
    <row r="15486" spans="2:8" x14ac:dyDescent="0.25">
      <c r="B15486" s="1"/>
      <c r="C15486" s="1"/>
      <c r="G15486" s="1"/>
      <c r="H15486" s="1"/>
    </row>
    <row r="15487" spans="2:8" x14ac:dyDescent="0.25">
      <c r="B15487" s="1"/>
      <c r="C15487" s="1"/>
      <c r="G15487" s="1"/>
      <c r="H15487" s="1"/>
    </row>
    <row r="15488" spans="2:8" x14ac:dyDescent="0.25">
      <c r="B15488" s="1"/>
      <c r="C15488" s="1"/>
      <c r="G15488" s="1"/>
      <c r="H15488" s="1"/>
    </row>
    <row r="15489" spans="2:8" x14ac:dyDescent="0.25">
      <c r="B15489" s="1"/>
      <c r="C15489" s="1"/>
      <c r="G15489" s="1"/>
      <c r="H15489" s="1"/>
    </row>
    <row r="15490" spans="2:8" x14ac:dyDescent="0.25">
      <c r="B15490" s="1"/>
      <c r="C15490" s="1"/>
      <c r="G15490" s="1"/>
      <c r="H15490" s="1"/>
    </row>
    <row r="15491" spans="2:8" x14ac:dyDescent="0.25">
      <c r="B15491" s="1"/>
      <c r="C15491" s="1"/>
      <c r="G15491" s="1"/>
      <c r="H15491" s="1"/>
    </row>
    <row r="15492" spans="2:8" x14ac:dyDescent="0.25">
      <c r="B15492" s="1"/>
      <c r="C15492" s="1"/>
      <c r="G15492" s="1"/>
      <c r="H15492" s="1"/>
    </row>
    <row r="15493" spans="2:8" x14ac:dyDescent="0.25">
      <c r="B15493" s="1"/>
      <c r="C15493" s="1"/>
      <c r="G15493" s="1"/>
      <c r="H15493" s="1"/>
    </row>
    <row r="15494" spans="2:8" x14ac:dyDescent="0.25">
      <c r="B15494" s="1"/>
      <c r="C15494" s="1"/>
      <c r="G15494" s="1"/>
      <c r="H15494" s="1"/>
    </row>
    <row r="15495" spans="2:8" x14ac:dyDescent="0.25">
      <c r="B15495" s="1"/>
      <c r="C15495" s="1"/>
      <c r="G15495" s="1"/>
      <c r="H15495" s="1"/>
    </row>
    <row r="15496" spans="2:8" x14ac:dyDescent="0.25">
      <c r="B15496" s="1"/>
      <c r="C15496" s="1"/>
      <c r="G15496" s="1"/>
      <c r="H15496" s="1"/>
    </row>
    <row r="15497" spans="2:8" x14ac:dyDescent="0.25">
      <c r="B15497" s="1"/>
      <c r="C15497" s="1"/>
      <c r="G15497" s="1"/>
      <c r="H15497" s="1"/>
    </row>
    <row r="15498" spans="2:8" x14ac:dyDescent="0.25">
      <c r="B15498" s="1"/>
      <c r="C15498" s="1"/>
      <c r="G15498" s="1"/>
      <c r="H15498" s="1"/>
    </row>
    <row r="15499" spans="2:8" x14ac:dyDescent="0.25">
      <c r="B15499" s="1"/>
      <c r="C15499" s="1"/>
      <c r="G15499" s="1"/>
      <c r="H15499" s="1"/>
    </row>
    <row r="15500" spans="2:8" x14ac:dyDescent="0.25">
      <c r="B15500" s="1"/>
      <c r="C15500" s="1"/>
      <c r="G15500" s="1"/>
      <c r="H15500" s="1"/>
    </row>
    <row r="15501" spans="2:8" x14ac:dyDescent="0.25">
      <c r="B15501" s="1"/>
      <c r="C15501" s="1"/>
      <c r="G15501" s="1"/>
      <c r="H15501" s="1"/>
    </row>
    <row r="15502" spans="2:8" x14ac:dyDescent="0.25">
      <c r="B15502" s="1"/>
      <c r="C15502" s="1"/>
      <c r="G15502" s="1"/>
      <c r="H15502" s="1"/>
    </row>
    <row r="15503" spans="2:8" x14ac:dyDescent="0.25">
      <c r="B15503" s="1"/>
      <c r="C15503" s="1"/>
      <c r="G15503" s="1"/>
      <c r="H15503" s="1"/>
    </row>
    <row r="15504" spans="2:8" x14ac:dyDescent="0.25">
      <c r="B15504" s="1"/>
      <c r="C15504" s="1"/>
      <c r="G15504" s="1"/>
      <c r="H15504" s="1"/>
    </row>
    <row r="15505" spans="2:8" x14ac:dyDescent="0.25">
      <c r="B15505" s="1"/>
      <c r="C15505" s="1"/>
      <c r="G15505" s="1"/>
      <c r="H15505" s="1"/>
    </row>
    <row r="15506" spans="2:8" x14ac:dyDescent="0.25">
      <c r="B15506" s="1"/>
      <c r="C15506" s="1"/>
      <c r="G15506" s="1"/>
      <c r="H15506" s="1"/>
    </row>
    <row r="15507" spans="2:8" x14ac:dyDescent="0.25">
      <c r="B15507" s="1"/>
      <c r="C15507" s="1"/>
      <c r="G15507" s="1"/>
      <c r="H15507" s="1"/>
    </row>
    <row r="15508" spans="2:8" x14ac:dyDescent="0.25">
      <c r="B15508" s="1"/>
      <c r="C15508" s="1"/>
      <c r="G15508" s="1"/>
      <c r="H15508" s="1"/>
    </row>
    <row r="15509" spans="2:8" x14ac:dyDescent="0.25">
      <c r="B15509" s="1"/>
      <c r="C15509" s="1"/>
      <c r="G15509" s="1"/>
      <c r="H15509" s="1"/>
    </row>
    <row r="15510" spans="2:8" x14ac:dyDescent="0.25">
      <c r="B15510" s="1"/>
      <c r="C15510" s="1"/>
      <c r="G15510" s="1"/>
      <c r="H15510" s="1"/>
    </row>
    <row r="15511" spans="2:8" x14ac:dyDescent="0.25">
      <c r="B15511" s="1"/>
      <c r="C15511" s="1"/>
      <c r="G15511" s="1"/>
      <c r="H15511" s="1"/>
    </row>
    <row r="15512" spans="2:8" x14ac:dyDescent="0.25">
      <c r="B15512" s="1"/>
      <c r="C15512" s="1"/>
      <c r="G15512" s="1"/>
      <c r="H15512" s="1"/>
    </row>
    <row r="15513" spans="2:8" x14ac:dyDescent="0.25">
      <c r="B15513" s="1"/>
      <c r="C15513" s="1"/>
      <c r="G15513" s="1"/>
      <c r="H15513" s="1"/>
    </row>
    <row r="15514" spans="2:8" x14ac:dyDescent="0.25">
      <c r="B15514" s="1"/>
      <c r="C15514" s="1"/>
      <c r="G15514" s="1"/>
      <c r="H15514" s="1"/>
    </row>
    <row r="15515" spans="2:8" x14ac:dyDescent="0.25">
      <c r="B15515" s="1"/>
      <c r="C15515" s="1"/>
      <c r="G15515" s="1"/>
      <c r="H15515" s="1"/>
    </row>
    <row r="15516" spans="2:8" x14ac:dyDescent="0.25">
      <c r="B15516" s="1"/>
      <c r="C15516" s="1"/>
      <c r="G15516" s="1"/>
      <c r="H15516" s="1"/>
    </row>
    <row r="15517" spans="2:8" x14ac:dyDescent="0.25">
      <c r="B15517" s="1"/>
      <c r="C15517" s="1"/>
      <c r="G15517" s="1"/>
      <c r="H15517" s="1"/>
    </row>
    <row r="15518" spans="2:8" x14ac:dyDescent="0.25">
      <c r="B15518" s="1"/>
      <c r="C15518" s="1"/>
      <c r="G15518" s="1"/>
      <c r="H15518" s="1"/>
    </row>
    <row r="15519" spans="2:8" x14ac:dyDescent="0.25">
      <c r="B15519" s="1"/>
      <c r="C15519" s="1"/>
      <c r="G15519" s="1"/>
      <c r="H15519" s="1"/>
    </row>
    <row r="15520" spans="2:8" x14ac:dyDescent="0.25">
      <c r="B15520" s="1"/>
      <c r="C15520" s="1"/>
      <c r="G15520" s="1"/>
      <c r="H15520" s="1"/>
    </row>
    <row r="15521" spans="2:8" x14ac:dyDescent="0.25">
      <c r="B15521" s="1"/>
      <c r="C15521" s="1"/>
      <c r="G15521" s="1"/>
      <c r="H15521" s="1"/>
    </row>
    <row r="15522" spans="2:8" x14ac:dyDescent="0.25">
      <c r="B15522" s="1"/>
      <c r="C15522" s="1"/>
      <c r="G15522" s="1"/>
      <c r="H15522" s="1"/>
    </row>
    <row r="15523" spans="2:8" x14ac:dyDescent="0.25">
      <c r="B15523" s="1"/>
      <c r="C15523" s="1"/>
      <c r="G15523" s="1"/>
      <c r="H15523" s="1"/>
    </row>
    <row r="15524" spans="2:8" x14ac:dyDescent="0.25">
      <c r="B15524" s="1"/>
      <c r="C15524" s="1"/>
      <c r="G15524" s="1"/>
      <c r="H15524" s="1"/>
    </row>
    <row r="15525" spans="2:8" x14ac:dyDescent="0.25">
      <c r="B15525" s="1"/>
      <c r="C15525" s="1"/>
      <c r="G15525" s="1"/>
      <c r="H15525" s="1"/>
    </row>
    <row r="15526" spans="2:8" x14ac:dyDescent="0.25">
      <c r="B15526" s="1"/>
      <c r="C15526" s="1"/>
      <c r="G15526" s="1"/>
      <c r="H15526" s="1"/>
    </row>
    <row r="15527" spans="2:8" x14ac:dyDescent="0.25">
      <c r="B15527" s="1"/>
      <c r="C15527" s="1"/>
      <c r="G15527" s="1"/>
      <c r="H15527" s="1"/>
    </row>
    <row r="15528" spans="2:8" x14ac:dyDescent="0.25">
      <c r="B15528" s="1"/>
      <c r="C15528" s="1"/>
      <c r="G15528" s="1"/>
      <c r="H15528" s="1"/>
    </row>
    <row r="15529" spans="2:8" x14ac:dyDescent="0.25">
      <c r="B15529" s="1"/>
      <c r="C15529" s="1"/>
      <c r="G15529" s="1"/>
      <c r="H15529" s="1"/>
    </row>
    <row r="15530" spans="2:8" x14ac:dyDescent="0.25">
      <c r="B15530" s="1"/>
      <c r="C15530" s="1"/>
      <c r="G15530" s="1"/>
      <c r="H15530" s="1"/>
    </row>
    <row r="15531" spans="2:8" x14ac:dyDescent="0.25">
      <c r="B15531" s="1"/>
      <c r="C15531" s="1"/>
      <c r="G15531" s="1"/>
      <c r="H15531" s="1"/>
    </row>
    <row r="15532" spans="2:8" x14ac:dyDescent="0.25">
      <c r="B15532" s="1"/>
      <c r="C15532" s="1"/>
      <c r="G15532" s="1"/>
      <c r="H15532" s="1"/>
    </row>
    <row r="15533" spans="2:8" x14ac:dyDescent="0.25">
      <c r="B15533" s="1"/>
      <c r="C15533" s="1"/>
      <c r="G15533" s="1"/>
      <c r="H15533" s="1"/>
    </row>
    <row r="15534" spans="2:8" x14ac:dyDescent="0.25">
      <c r="B15534" s="1"/>
      <c r="C15534" s="1"/>
      <c r="G15534" s="1"/>
      <c r="H15534" s="1"/>
    </row>
    <row r="15535" spans="2:8" x14ac:dyDescent="0.25">
      <c r="B15535" s="1"/>
      <c r="C15535" s="1"/>
      <c r="G15535" s="1"/>
      <c r="H15535" s="1"/>
    </row>
    <row r="15536" spans="2:8" x14ac:dyDescent="0.25">
      <c r="B15536" s="1"/>
      <c r="C15536" s="1"/>
      <c r="G15536" s="1"/>
      <c r="H15536" s="1"/>
    </row>
    <row r="15537" spans="2:8" x14ac:dyDescent="0.25">
      <c r="B15537" s="1"/>
      <c r="C15537" s="1"/>
      <c r="G15537" s="1"/>
      <c r="H15537" s="1"/>
    </row>
    <row r="15538" spans="2:8" x14ac:dyDescent="0.25">
      <c r="B15538" s="1"/>
      <c r="C15538" s="1"/>
      <c r="G15538" s="1"/>
      <c r="H15538" s="1"/>
    </row>
    <row r="15539" spans="2:8" x14ac:dyDescent="0.25">
      <c r="B15539" s="1"/>
      <c r="C15539" s="1"/>
      <c r="G15539" s="1"/>
      <c r="H15539" s="1"/>
    </row>
    <row r="15540" spans="2:8" x14ac:dyDescent="0.25">
      <c r="B15540" s="1"/>
      <c r="C15540" s="1"/>
      <c r="G15540" s="1"/>
      <c r="H15540" s="1"/>
    </row>
    <row r="15541" spans="2:8" x14ac:dyDescent="0.25">
      <c r="B15541" s="1"/>
      <c r="C15541" s="1"/>
      <c r="G15541" s="1"/>
      <c r="H15541" s="1"/>
    </row>
    <row r="15542" spans="2:8" x14ac:dyDescent="0.25">
      <c r="B15542" s="1"/>
      <c r="C15542" s="1"/>
      <c r="G15542" s="1"/>
      <c r="H15542" s="1"/>
    </row>
    <row r="15543" spans="2:8" x14ac:dyDescent="0.25">
      <c r="B15543" s="1"/>
      <c r="C15543" s="1"/>
      <c r="G15543" s="1"/>
      <c r="H15543" s="1"/>
    </row>
    <row r="15544" spans="2:8" x14ac:dyDescent="0.25">
      <c r="B15544" s="1"/>
      <c r="C15544" s="1"/>
      <c r="G15544" s="1"/>
      <c r="H15544" s="1"/>
    </row>
    <row r="15545" spans="2:8" x14ac:dyDescent="0.25">
      <c r="B15545" s="1"/>
      <c r="C15545" s="1"/>
      <c r="G15545" s="1"/>
      <c r="H15545" s="1"/>
    </row>
    <row r="15546" spans="2:8" x14ac:dyDescent="0.25">
      <c r="B15546" s="1"/>
      <c r="C15546" s="1"/>
      <c r="G15546" s="1"/>
      <c r="H15546" s="1"/>
    </row>
    <row r="15547" spans="2:8" x14ac:dyDescent="0.25">
      <c r="B15547" s="1"/>
      <c r="C15547" s="1"/>
      <c r="G15547" s="1"/>
      <c r="H15547" s="1"/>
    </row>
    <row r="15548" spans="2:8" x14ac:dyDescent="0.25">
      <c r="B15548" s="1"/>
      <c r="C15548" s="1"/>
      <c r="G15548" s="1"/>
      <c r="H15548" s="1"/>
    </row>
    <row r="15549" spans="2:8" x14ac:dyDescent="0.25">
      <c r="B15549" s="1"/>
      <c r="C15549" s="1"/>
      <c r="G15549" s="1"/>
      <c r="H15549" s="1"/>
    </row>
    <row r="15550" spans="2:8" x14ac:dyDescent="0.25">
      <c r="B15550" s="1"/>
      <c r="C15550" s="1"/>
      <c r="G15550" s="1"/>
      <c r="H15550" s="1"/>
    </row>
    <row r="15551" spans="2:8" x14ac:dyDescent="0.25">
      <c r="B15551" s="1"/>
      <c r="C15551" s="1"/>
      <c r="G15551" s="1"/>
      <c r="H15551" s="1"/>
    </row>
    <row r="15552" spans="2:8" x14ac:dyDescent="0.25">
      <c r="B15552" s="1"/>
      <c r="C15552" s="1"/>
      <c r="G15552" s="1"/>
      <c r="H15552" s="1"/>
    </row>
    <row r="15553" spans="2:8" x14ac:dyDescent="0.25">
      <c r="B15553" s="1"/>
      <c r="C15553" s="1"/>
      <c r="G15553" s="1"/>
      <c r="H15553" s="1"/>
    </row>
    <row r="15554" spans="2:8" x14ac:dyDescent="0.25">
      <c r="B15554" s="1"/>
      <c r="C15554" s="1"/>
      <c r="G15554" s="1"/>
      <c r="H15554" s="1"/>
    </row>
    <row r="15555" spans="2:8" x14ac:dyDescent="0.25">
      <c r="B15555" s="1"/>
      <c r="C15555" s="1"/>
      <c r="G15555" s="1"/>
      <c r="H15555" s="1"/>
    </row>
    <row r="15556" spans="2:8" x14ac:dyDescent="0.25">
      <c r="B15556" s="1"/>
      <c r="C15556" s="1"/>
      <c r="G15556" s="1"/>
      <c r="H15556" s="1"/>
    </row>
    <row r="15557" spans="2:8" x14ac:dyDescent="0.25">
      <c r="B15557" s="1"/>
      <c r="C15557" s="1"/>
      <c r="G15557" s="1"/>
      <c r="H15557" s="1"/>
    </row>
    <row r="15558" spans="2:8" x14ac:dyDescent="0.25">
      <c r="B15558" s="1"/>
      <c r="C15558" s="1"/>
      <c r="G15558" s="1"/>
      <c r="H15558" s="1"/>
    </row>
    <row r="15559" spans="2:8" x14ac:dyDescent="0.25">
      <c r="B15559" s="1"/>
      <c r="C15559" s="1"/>
      <c r="G15559" s="1"/>
      <c r="H15559" s="1"/>
    </row>
    <row r="15560" spans="2:8" x14ac:dyDescent="0.25">
      <c r="B15560" s="1"/>
      <c r="C15560" s="1"/>
      <c r="G15560" s="1"/>
      <c r="H15560" s="1"/>
    </row>
    <row r="15561" spans="2:8" x14ac:dyDescent="0.25">
      <c r="B15561" s="1"/>
      <c r="C15561" s="1"/>
      <c r="G15561" s="1"/>
      <c r="H15561" s="1"/>
    </row>
    <row r="15562" spans="2:8" x14ac:dyDescent="0.25">
      <c r="B15562" s="1"/>
      <c r="C15562" s="1"/>
      <c r="G15562" s="1"/>
      <c r="H15562" s="1"/>
    </row>
    <row r="15563" spans="2:8" x14ac:dyDescent="0.25">
      <c r="B15563" s="1"/>
      <c r="C15563" s="1"/>
      <c r="G15563" s="1"/>
      <c r="H15563" s="1"/>
    </row>
    <row r="15564" spans="2:8" x14ac:dyDescent="0.25">
      <c r="B15564" s="1"/>
      <c r="C15564" s="1"/>
      <c r="G15564" s="1"/>
      <c r="H15564" s="1"/>
    </row>
    <row r="15565" spans="2:8" x14ac:dyDescent="0.25">
      <c r="B15565" s="1"/>
      <c r="C15565" s="1"/>
      <c r="G15565" s="1"/>
      <c r="H15565" s="1"/>
    </row>
    <row r="15566" spans="2:8" x14ac:dyDescent="0.25">
      <c r="B15566" s="1"/>
      <c r="C15566" s="1"/>
      <c r="G15566" s="1"/>
      <c r="H15566" s="1"/>
    </row>
    <row r="15567" spans="2:8" x14ac:dyDescent="0.25">
      <c r="B15567" s="1"/>
      <c r="C15567" s="1"/>
      <c r="G15567" s="1"/>
      <c r="H15567" s="1"/>
    </row>
    <row r="15568" spans="2:8" x14ac:dyDescent="0.25">
      <c r="B15568" s="1"/>
      <c r="C15568" s="1"/>
      <c r="G15568" s="1"/>
      <c r="H15568" s="1"/>
    </row>
    <row r="15569" spans="2:8" x14ac:dyDescent="0.25">
      <c r="B15569" s="1"/>
      <c r="C15569" s="1"/>
      <c r="G15569" s="1"/>
      <c r="H15569" s="1"/>
    </row>
    <row r="15570" spans="2:8" x14ac:dyDescent="0.25">
      <c r="B15570" s="1"/>
      <c r="C15570" s="1"/>
      <c r="G15570" s="1"/>
      <c r="H15570" s="1"/>
    </row>
    <row r="15571" spans="2:8" x14ac:dyDescent="0.25">
      <c r="B15571" s="1"/>
      <c r="C15571" s="1"/>
      <c r="G15571" s="1"/>
      <c r="H15571" s="1"/>
    </row>
    <row r="15572" spans="2:8" x14ac:dyDescent="0.25">
      <c r="B15572" s="1"/>
      <c r="C15572" s="1"/>
      <c r="G15572" s="1"/>
      <c r="H15572" s="1"/>
    </row>
    <row r="15573" spans="2:8" x14ac:dyDescent="0.25">
      <c r="B15573" s="1"/>
      <c r="C15573" s="1"/>
      <c r="G15573" s="1"/>
      <c r="H15573" s="1"/>
    </row>
    <row r="15574" spans="2:8" x14ac:dyDescent="0.25">
      <c r="B15574" s="1"/>
      <c r="C15574" s="1"/>
      <c r="G15574" s="1"/>
      <c r="H15574" s="1"/>
    </row>
    <row r="15575" spans="2:8" x14ac:dyDescent="0.25">
      <c r="B15575" s="1"/>
      <c r="C15575" s="1"/>
      <c r="G15575" s="1"/>
      <c r="H15575" s="1"/>
    </row>
    <row r="15576" spans="2:8" x14ac:dyDescent="0.25">
      <c r="B15576" s="1"/>
      <c r="C15576" s="1"/>
      <c r="G15576" s="1"/>
      <c r="H15576" s="1"/>
    </row>
    <row r="15577" spans="2:8" x14ac:dyDescent="0.25">
      <c r="B15577" s="1"/>
      <c r="C15577" s="1"/>
      <c r="G15577" s="1"/>
      <c r="H15577" s="1"/>
    </row>
    <row r="15578" spans="2:8" x14ac:dyDescent="0.25">
      <c r="B15578" s="1"/>
      <c r="C15578" s="1"/>
      <c r="G15578" s="1"/>
      <c r="H15578" s="1"/>
    </row>
    <row r="15579" spans="2:8" x14ac:dyDescent="0.25">
      <c r="B15579" s="1"/>
      <c r="C15579" s="1"/>
      <c r="G15579" s="1"/>
      <c r="H15579" s="1"/>
    </row>
    <row r="15580" spans="2:8" x14ac:dyDescent="0.25">
      <c r="B15580" s="1"/>
      <c r="C15580" s="1"/>
      <c r="G15580" s="1"/>
      <c r="H15580" s="1"/>
    </row>
    <row r="15581" spans="2:8" x14ac:dyDescent="0.25">
      <c r="B15581" s="1"/>
      <c r="C15581" s="1"/>
      <c r="G15581" s="1"/>
      <c r="H15581" s="1"/>
    </row>
    <row r="15582" spans="2:8" x14ac:dyDescent="0.25">
      <c r="B15582" s="1"/>
      <c r="C15582" s="1"/>
      <c r="G15582" s="1"/>
      <c r="H15582" s="1"/>
    </row>
    <row r="15583" spans="2:8" x14ac:dyDescent="0.25">
      <c r="B15583" s="1"/>
      <c r="C15583" s="1"/>
      <c r="G15583" s="1"/>
      <c r="H15583" s="1"/>
    </row>
    <row r="15584" spans="2:8" x14ac:dyDescent="0.25">
      <c r="B15584" s="1"/>
      <c r="C15584" s="1"/>
      <c r="G15584" s="1"/>
      <c r="H15584" s="1"/>
    </row>
    <row r="15585" spans="2:8" x14ac:dyDescent="0.25">
      <c r="B15585" s="1"/>
      <c r="C15585" s="1"/>
      <c r="G15585" s="1"/>
      <c r="H15585" s="1"/>
    </row>
    <row r="15586" spans="2:8" x14ac:dyDescent="0.25">
      <c r="B15586" s="1"/>
      <c r="C15586" s="1"/>
      <c r="G15586" s="1"/>
      <c r="H15586" s="1"/>
    </row>
    <row r="15587" spans="2:8" x14ac:dyDescent="0.25">
      <c r="B15587" s="1"/>
      <c r="C15587" s="1"/>
      <c r="G15587" s="1"/>
      <c r="H15587" s="1"/>
    </row>
    <row r="15588" spans="2:8" x14ac:dyDescent="0.25">
      <c r="B15588" s="1"/>
      <c r="C15588" s="1"/>
      <c r="G15588" s="1"/>
      <c r="H15588" s="1"/>
    </row>
    <row r="15589" spans="2:8" x14ac:dyDescent="0.25">
      <c r="B15589" s="1"/>
      <c r="C15589" s="1"/>
      <c r="G15589" s="1"/>
      <c r="H15589" s="1"/>
    </row>
    <row r="15590" spans="2:8" x14ac:dyDescent="0.25">
      <c r="B15590" s="1"/>
      <c r="C15590" s="1"/>
      <c r="G15590" s="1"/>
      <c r="H15590" s="1"/>
    </row>
    <row r="15591" spans="2:8" x14ac:dyDescent="0.25">
      <c r="B15591" s="1"/>
      <c r="C15591" s="1"/>
      <c r="G15591" s="1"/>
      <c r="H15591" s="1"/>
    </row>
    <row r="15592" spans="2:8" x14ac:dyDescent="0.25">
      <c r="B15592" s="1"/>
      <c r="C15592" s="1"/>
      <c r="G15592" s="1"/>
      <c r="H15592" s="1"/>
    </row>
    <row r="15593" spans="2:8" x14ac:dyDescent="0.25">
      <c r="B15593" s="1"/>
      <c r="C15593" s="1"/>
      <c r="G15593" s="1"/>
      <c r="H15593" s="1"/>
    </row>
    <row r="15594" spans="2:8" x14ac:dyDescent="0.25">
      <c r="B15594" s="1"/>
      <c r="C15594" s="1"/>
      <c r="G15594" s="1"/>
      <c r="H15594" s="1"/>
    </row>
    <row r="15595" spans="2:8" x14ac:dyDescent="0.25">
      <c r="B15595" s="1"/>
      <c r="C15595" s="1"/>
      <c r="G15595" s="1"/>
      <c r="H15595" s="1"/>
    </row>
    <row r="15596" spans="2:8" x14ac:dyDescent="0.25">
      <c r="B15596" s="1"/>
      <c r="C15596" s="1"/>
      <c r="G15596" s="1"/>
      <c r="H15596" s="1"/>
    </row>
    <row r="15597" spans="2:8" x14ac:dyDescent="0.25">
      <c r="B15597" s="1"/>
      <c r="C15597" s="1"/>
      <c r="G15597" s="1"/>
      <c r="H15597" s="1"/>
    </row>
    <row r="15598" spans="2:8" x14ac:dyDescent="0.25">
      <c r="B15598" s="1"/>
      <c r="C15598" s="1"/>
      <c r="G15598" s="1"/>
      <c r="H15598" s="1"/>
    </row>
    <row r="15599" spans="2:8" x14ac:dyDescent="0.25">
      <c r="B15599" s="1"/>
      <c r="C15599" s="1"/>
      <c r="G15599" s="1"/>
      <c r="H15599" s="1"/>
    </row>
    <row r="15600" spans="2:8" x14ac:dyDescent="0.25">
      <c r="B15600" s="1"/>
      <c r="C15600" s="1"/>
      <c r="G15600" s="1"/>
      <c r="H15600" s="1"/>
    </row>
    <row r="15601" spans="2:8" x14ac:dyDescent="0.25">
      <c r="B15601" s="1"/>
      <c r="C15601" s="1"/>
      <c r="G15601" s="1"/>
      <c r="H15601" s="1"/>
    </row>
    <row r="15602" spans="2:8" x14ac:dyDescent="0.25">
      <c r="B15602" s="1"/>
      <c r="C15602" s="1"/>
      <c r="G15602" s="1"/>
      <c r="H15602" s="1"/>
    </row>
    <row r="15603" spans="2:8" x14ac:dyDescent="0.25">
      <c r="B15603" s="1"/>
      <c r="C15603" s="1"/>
      <c r="G15603" s="1"/>
      <c r="H15603" s="1"/>
    </row>
    <row r="15604" spans="2:8" x14ac:dyDescent="0.25">
      <c r="B15604" s="1"/>
      <c r="C15604" s="1"/>
      <c r="G15604" s="1"/>
      <c r="H15604" s="1"/>
    </row>
    <row r="15605" spans="2:8" x14ac:dyDescent="0.25">
      <c r="B15605" s="1"/>
      <c r="C15605" s="1"/>
      <c r="G15605" s="1"/>
      <c r="H15605" s="1"/>
    </row>
    <row r="15606" spans="2:8" x14ac:dyDescent="0.25">
      <c r="B15606" s="1"/>
      <c r="C15606" s="1"/>
      <c r="G15606" s="1"/>
      <c r="H15606" s="1"/>
    </row>
    <row r="15607" spans="2:8" x14ac:dyDescent="0.25">
      <c r="B15607" s="1"/>
      <c r="C15607" s="1"/>
      <c r="G15607" s="1"/>
      <c r="H15607" s="1"/>
    </row>
    <row r="15608" spans="2:8" x14ac:dyDescent="0.25">
      <c r="B15608" s="1"/>
      <c r="C15608" s="1"/>
      <c r="G15608" s="1"/>
      <c r="H15608" s="1"/>
    </row>
    <row r="15609" spans="2:8" x14ac:dyDescent="0.25">
      <c r="B15609" s="1"/>
      <c r="C15609" s="1"/>
      <c r="G15609" s="1"/>
      <c r="H15609" s="1"/>
    </row>
    <row r="15610" spans="2:8" x14ac:dyDescent="0.25">
      <c r="B15610" s="1"/>
      <c r="C15610" s="1"/>
      <c r="G15610" s="1"/>
      <c r="H15610" s="1"/>
    </row>
    <row r="15611" spans="2:8" x14ac:dyDescent="0.25">
      <c r="B15611" s="1"/>
      <c r="C15611" s="1"/>
      <c r="G15611" s="1"/>
      <c r="H15611" s="1"/>
    </row>
    <row r="15612" spans="2:8" x14ac:dyDescent="0.25">
      <c r="B15612" s="1"/>
      <c r="C15612" s="1"/>
      <c r="G15612" s="1"/>
      <c r="H15612" s="1"/>
    </row>
    <row r="15613" spans="2:8" x14ac:dyDescent="0.25">
      <c r="B15613" s="1"/>
      <c r="C15613" s="1"/>
      <c r="G15613" s="1"/>
      <c r="H15613" s="1"/>
    </row>
    <row r="15614" spans="2:8" x14ac:dyDescent="0.25">
      <c r="B15614" s="1"/>
      <c r="C15614" s="1"/>
      <c r="G15614" s="1"/>
      <c r="H15614" s="1"/>
    </row>
    <row r="15615" spans="2:8" x14ac:dyDescent="0.25">
      <c r="B15615" s="1"/>
      <c r="C15615" s="1"/>
      <c r="G15615" s="1"/>
      <c r="H15615" s="1"/>
    </row>
    <row r="15616" spans="2:8" x14ac:dyDescent="0.25">
      <c r="B15616" s="1"/>
      <c r="C15616" s="1"/>
      <c r="G15616" s="1"/>
      <c r="H15616" s="1"/>
    </row>
    <row r="15617" spans="2:8" x14ac:dyDescent="0.25">
      <c r="B15617" s="1"/>
      <c r="C15617" s="1"/>
      <c r="G15617" s="1"/>
      <c r="H15617" s="1"/>
    </row>
    <row r="15618" spans="2:8" x14ac:dyDescent="0.25">
      <c r="B15618" s="1"/>
      <c r="C15618" s="1"/>
      <c r="G15618" s="1"/>
      <c r="H15618" s="1"/>
    </row>
    <row r="15619" spans="2:8" x14ac:dyDescent="0.25">
      <c r="B15619" s="1"/>
      <c r="C15619" s="1"/>
      <c r="G15619" s="1"/>
      <c r="H15619" s="1"/>
    </row>
    <row r="15620" spans="2:8" x14ac:dyDescent="0.25">
      <c r="B15620" s="1"/>
      <c r="C15620" s="1"/>
      <c r="G15620" s="1"/>
      <c r="H15620" s="1"/>
    </row>
    <row r="15621" spans="2:8" x14ac:dyDescent="0.25">
      <c r="B15621" s="1"/>
      <c r="C15621" s="1"/>
      <c r="G15621" s="1"/>
      <c r="H15621" s="1"/>
    </row>
    <row r="15622" spans="2:8" x14ac:dyDescent="0.25">
      <c r="B15622" s="1"/>
      <c r="C15622" s="1"/>
      <c r="G15622" s="1"/>
      <c r="H15622" s="1"/>
    </row>
    <row r="15623" spans="2:8" x14ac:dyDescent="0.25">
      <c r="B15623" s="1"/>
      <c r="C15623" s="1"/>
      <c r="G15623" s="1"/>
      <c r="H15623" s="1"/>
    </row>
    <row r="15624" spans="2:8" x14ac:dyDescent="0.25">
      <c r="B15624" s="1"/>
      <c r="C15624" s="1"/>
      <c r="G15624" s="1"/>
      <c r="H15624" s="1"/>
    </row>
    <row r="15625" spans="2:8" x14ac:dyDescent="0.25">
      <c r="B15625" s="1"/>
      <c r="C15625" s="1"/>
      <c r="G15625" s="1"/>
      <c r="H15625" s="1"/>
    </row>
    <row r="15626" spans="2:8" x14ac:dyDescent="0.25">
      <c r="B15626" s="1"/>
      <c r="C15626" s="1"/>
      <c r="G15626" s="1"/>
      <c r="H15626" s="1"/>
    </row>
    <row r="15627" spans="2:8" x14ac:dyDescent="0.25">
      <c r="B15627" s="1"/>
      <c r="C15627" s="1"/>
      <c r="G15627" s="1"/>
      <c r="H15627" s="1"/>
    </row>
    <row r="15628" spans="2:8" x14ac:dyDescent="0.25">
      <c r="B15628" s="1"/>
      <c r="C15628" s="1"/>
      <c r="G15628" s="1"/>
      <c r="H15628" s="1"/>
    </row>
    <row r="15629" spans="2:8" x14ac:dyDescent="0.25">
      <c r="B15629" s="1"/>
      <c r="C15629" s="1"/>
      <c r="G15629" s="1"/>
      <c r="H15629" s="1"/>
    </row>
    <row r="15630" spans="2:8" x14ac:dyDescent="0.25">
      <c r="B15630" s="1"/>
      <c r="C15630" s="1"/>
      <c r="G15630" s="1"/>
      <c r="H15630" s="1"/>
    </row>
    <row r="15631" spans="2:8" x14ac:dyDescent="0.25">
      <c r="B15631" s="1"/>
      <c r="C15631" s="1"/>
      <c r="G15631" s="1"/>
      <c r="H15631" s="1"/>
    </row>
    <row r="15632" spans="2:8" x14ac:dyDescent="0.25">
      <c r="B15632" s="1"/>
      <c r="C15632" s="1"/>
      <c r="G15632" s="1"/>
      <c r="H15632" s="1"/>
    </row>
    <row r="15633" spans="2:8" x14ac:dyDescent="0.25">
      <c r="B15633" s="1"/>
      <c r="C15633" s="1"/>
      <c r="G15633" s="1"/>
      <c r="H15633" s="1"/>
    </row>
    <row r="15634" spans="2:8" x14ac:dyDescent="0.25">
      <c r="B15634" s="1"/>
      <c r="C15634" s="1"/>
      <c r="G15634" s="1"/>
      <c r="H15634" s="1"/>
    </row>
    <row r="15635" spans="2:8" x14ac:dyDescent="0.25">
      <c r="B15635" s="1"/>
      <c r="C15635" s="1"/>
      <c r="G15635" s="1"/>
      <c r="H15635" s="1"/>
    </row>
    <row r="15636" spans="2:8" x14ac:dyDescent="0.25">
      <c r="B15636" s="1"/>
      <c r="C15636" s="1"/>
      <c r="G15636" s="1"/>
      <c r="H15636" s="1"/>
    </row>
    <row r="15637" spans="2:8" x14ac:dyDescent="0.25">
      <c r="B15637" s="1"/>
      <c r="C15637" s="1"/>
      <c r="G15637" s="1"/>
      <c r="H15637" s="1"/>
    </row>
    <row r="15638" spans="2:8" x14ac:dyDescent="0.25">
      <c r="B15638" s="1"/>
      <c r="C15638" s="1"/>
      <c r="G15638" s="1"/>
      <c r="H15638" s="1"/>
    </row>
    <row r="15639" spans="2:8" x14ac:dyDescent="0.25">
      <c r="B15639" s="1"/>
      <c r="C15639" s="1"/>
      <c r="G15639" s="1"/>
      <c r="H15639" s="1"/>
    </row>
    <row r="15640" spans="2:8" x14ac:dyDescent="0.25">
      <c r="B15640" s="1"/>
      <c r="C15640" s="1"/>
      <c r="G15640" s="1"/>
      <c r="H15640" s="1"/>
    </row>
    <row r="15641" spans="2:8" x14ac:dyDescent="0.25">
      <c r="B15641" s="1"/>
      <c r="C15641" s="1"/>
      <c r="G15641" s="1"/>
      <c r="H15641" s="1"/>
    </row>
    <row r="15642" spans="2:8" x14ac:dyDescent="0.25">
      <c r="B15642" s="1"/>
      <c r="C15642" s="1"/>
      <c r="G15642" s="1"/>
      <c r="H15642" s="1"/>
    </row>
    <row r="15643" spans="2:8" x14ac:dyDescent="0.25">
      <c r="B15643" s="1"/>
      <c r="C15643" s="1"/>
      <c r="G15643" s="1"/>
      <c r="H15643" s="1"/>
    </row>
    <row r="15644" spans="2:8" x14ac:dyDescent="0.25">
      <c r="B15644" s="1"/>
      <c r="C15644" s="1"/>
      <c r="G15644" s="1"/>
      <c r="H15644" s="1"/>
    </row>
    <row r="15645" spans="2:8" x14ac:dyDescent="0.25">
      <c r="B15645" s="1"/>
      <c r="C15645" s="1"/>
      <c r="G15645" s="1"/>
      <c r="H15645" s="1"/>
    </row>
    <row r="15646" spans="2:8" x14ac:dyDescent="0.25">
      <c r="B15646" s="1"/>
      <c r="C15646" s="1"/>
      <c r="G15646" s="1"/>
      <c r="H15646" s="1"/>
    </row>
    <row r="15647" spans="2:8" x14ac:dyDescent="0.25">
      <c r="B15647" s="1"/>
      <c r="C15647" s="1"/>
      <c r="G15647" s="1"/>
      <c r="H15647" s="1"/>
    </row>
    <row r="15648" spans="2:8" x14ac:dyDescent="0.25">
      <c r="B15648" s="1"/>
      <c r="C15648" s="1"/>
      <c r="G15648" s="1"/>
      <c r="H15648" s="1"/>
    </row>
    <row r="15649" spans="2:8" x14ac:dyDescent="0.25">
      <c r="B15649" s="1"/>
      <c r="C15649" s="1"/>
      <c r="G15649" s="1"/>
      <c r="H15649" s="1"/>
    </row>
    <row r="15650" spans="2:8" x14ac:dyDescent="0.25">
      <c r="B15650" s="1"/>
      <c r="C15650" s="1"/>
      <c r="G15650" s="1"/>
      <c r="H15650" s="1"/>
    </row>
    <row r="15651" spans="2:8" x14ac:dyDescent="0.25">
      <c r="B15651" s="1"/>
      <c r="C15651" s="1"/>
      <c r="G15651" s="1"/>
      <c r="H15651" s="1"/>
    </row>
    <row r="15652" spans="2:8" x14ac:dyDescent="0.25">
      <c r="B15652" s="1"/>
      <c r="C15652" s="1"/>
      <c r="G15652" s="1"/>
      <c r="H15652" s="1"/>
    </row>
    <row r="15653" spans="2:8" x14ac:dyDescent="0.25">
      <c r="B15653" s="1"/>
      <c r="C15653" s="1"/>
      <c r="G15653" s="1"/>
      <c r="H15653" s="1"/>
    </row>
    <row r="15654" spans="2:8" x14ac:dyDescent="0.25">
      <c r="B15654" s="1"/>
      <c r="C15654" s="1"/>
      <c r="G15654" s="1"/>
      <c r="H15654" s="1"/>
    </row>
    <row r="15655" spans="2:8" x14ac:dyDescent="0.25">
      <c r="B15655" s="1"/>
      <c r="C15655" s="1"/>
      <c r="G15655" s="1"/>
      <c r="H15655" s="1"/>
    </row>
    <row r="15656" spans="2:8" x14ac:dyDescent="0.25">
      <c r="B15656" s="1"/>
      <c r="C15656" s="1"/>
      <c r="G15656" s="1"/>
      <c r="H15656" s="1"/>
    </row>
    <row r="15657" spans="2:8" x14ac:dyDescent="0.25">
      <c r="B15657" s="1"/>
      <c r="C15657" s="1"/>
      <c r="G15657" s="1"/>
      <c r="H15657" s="1"/>
    </row>
    <row r="15658" spans="2:8" x14ac:dyDescent="0.25">
      <c r="B15658" s="1"/>
      <c r="C15658" s="1"/>
      <c r="G15658" s="1"/>
      <c r="H15658" s="1"/>
    </row>
    <row r="15659" spans="2:8" x14ac:dyDescent="0.25">
      <c r="B15659" s="1"/>
      <c r="C15659" s="1"/>
      <c r="G15659" s="1"/>
      <c r="H15659" s="1"/>
    </row>
    <row r="15660" spans="2:8" x14ac:dyDescent="0.25">
      <c r="B15660" s="1"/>
      <c r="C15660" s="1"/>
      <c r="G15660" s="1"/>
      <c r="H15660" s="1"/>
    </row>
    <row r="15661" spans="2:8" x14ac:dyDescent="0.25">
      <c r="B15661" s="1"/>
      <c r="C15661" s="1"/>
      <c r="G15661" s="1"/>
      <c r="H15661" s="1"/>
    </row>
    <row r="15662" spans="2:8" x14ac:dyDescent="0.25">
      <c r="B15662" s="1"/>
      <c r="C15662" s="1"/>
      <c r="G15662" s="1"/>
      <c r="H15662" s="1"/>
    </row>
    <row r="15663" spans="2:8" x14ac:dyDescent="0.25">
      <c r="B15663" s="1"/>
      <c r="C15663" s="1"/>
      <c r="G15663" s="1"/>
      <c r="H15663" s="1"/>
    </row>
    <row r="15664" spans="2:8" x14ac:dyDescent="0.25">
      <c r="B15664" s="1"/>
      <c r="C15664" s="1"/>
      <c r="G15664" s="1"/>
      <c r="H15664" s="1"/>
    </row>
    <row r="15665" spans="2:8" x14ac:dyDescent="0.25">
      <c r="B15665" s="1"/>
      <c r="C15665" s="1"/>
      <c r="G15665" s="1"/>
      <c r="H15665" s="1"/>
    </row>
    <row r="15666" spans="2:8" x14ac:dyDescent="0.25">
      <c r="B15666" s="1"/>
      <c r="C15666" s="1"/>
      <c r="G15666" s="1"/>
      <c r="H15666" s="1"/>
    </row>
    <row r="15667" spans="2:8" x14ac:dyDescent="0.25">
      <c r="B15667" s="1"/>
      <c r="C15667" s="1"/>
      <c r="G15667" s="1"/>
      <c r="H15667" s="1"/>
    </row>
    <row r="15668" spans="2:8" x14ac:dyDescent="0.25">
      <c r="B15668" s="1"/>
      <c r="C15668" s="1"/>
      <c r="G15668" s="1"/>
      <c r="H15668" s="1"/>
    </row>
    <row r="15669" spans="2:8" x14ac:dyDescent="0.25">
      <c r="B15669" s="1"/>
      <c r="C15669" s="1"/>
      <c r="G15669" s="1"/>
      <c r="H15669" s="1"/>
    </row>
    <row r="15670" spans="2:8" x14ac:dyDescent="0.25">
      <c r="B15670" s="1"/>
      <c r="C15670" s="1"/>
      <c r="G15670" s="1"/>
      <c r="H15670" s="1"/>
    </row>
    <row r="15671" spans="2:8" x14ac:dyDescent="0.25">
      <c r="B15671" s="1"/>
      <c r="C15671" s="1"/>
      <c r="G15671" s="1"/>
      <c r="H15671" s="1"/>
    </row>
    <row r="15672" spans="2:8" x14ac:dyDescent="0.25">
      <c r="B15672" s="1"/>
      <c r="C15672" s="1"/>
      <c r="G15672" s="1"/>
      <c r="H15672" s="1"/>
    </row>
    <row r="15673" spans="2:8" x14ac:dyDescent="0.25">
      <c r="B15673" s="1"/>
      <c r="C15673" s="1"/>
      <c r="G15673" s="1"/>
      <c r="H15673" s="1"/>
    </row>
    <row r="15674" spans="2:8" x14ac:dyDescent="0.25">
      <c r="B15674" s="1"/>
      <c r="C15674" s="1"/>
      <c r="G15674" s="1"/>
      <c r="H15674" s="1"/>
    </row>
    <row r="15675" spans="2:8" x14ac:dyDescent="0.25">
      <c r="B15675" s="1"/>
      <c r="C15675" s="1"/>
      <c r="G15675" s="1"/>
      <c r="H15675" s="1"/>
    </row>
    <row r="15676" spans="2:8" x14ac:dyDescent="0.25">
      <c r="B15676" s="1"/>
      <c r="C15676" s="1"/>
      <c r="G15676" s="1"/>
      <c r="H15676" s="1"/>
    </row>
    <row r="15677" spans="2:8" x14ac:dyDescent="0.25">
      <c r="B15677" s="1"/>
      <c r="C15677" s="1"/>
      <c r="G15677" s="1"/>
      <c r="H15677" s="1"/>
    </row>
    <row r="15678" spans="2:8" x14ac:dyDescent="0.25">
      <c r="B15678" s="1"/>
      <c r="C15678" s="1"/>
      <c r="G15678" s="1"/>
      <c r="H15678" s="1"/>
    </row>
    <row r="15679" spans="2:8" x14ac:dyDescent="0.25">
      <c r="B15679" s="1"/>
      <c r="C15679" s="1"/>
      <c r="G15679" s="1"/>
      <c r="H15679" s="1"/>
    </row>
    <row r="15680" spans="2:8" x14ac:dyDescent="0.25">
      <c r="B15680" s="1"/>
      <c r="C15680" s="1"/>
      <c r="G15680" s="1"/>
      <c r="H15680" s="1"/>
    </row>
    <row r="15681" spans="2:8" x14ac:dyDescent="0.25">
      <c r="B15681" s="1"/>
      <c r="C15681" s="1"/>
      <c r="G15681" s="1"/>
      <c r="H15681" s="1"/>
    </row>
    <row r="15682" spans="2:8" x14ac:dyDescent="0.25">
      <c r="B15682" s="1"/>
      <c r="C15682" s="1"/>
      <c r="G15682" s="1"/>
      <c r="H15682" s="1"/>
    </row>
    <row r="15683" spans="2:8" x14ac:dyDescent="0.25">
      <c r="B15683" s="1"/>
      <c r="C15683" s="1"/>
      <c r="G15683" s="1"/>
      <c r="H15683" s="1"/>
    </row>
    <row r="15684" spans="2:8" x14ac:dyDescent="0.25">
      <c r="B15684" s="1"/>
      <c r="C15684" s="1"/>
      <c r="G15684" s="1"/>
      <c r="H15684" s="1"/>
    </row>
    <row r="15685" spans="2:8" x14ac:dyDescent="0.25">
      <c r="B15685" s="1"/>
      <c r="C15685" s="1"/>
      <c r="G15685" s="1"/>
      <c r="H15685" s="1"/>
    </row>
    <row r="15686" spans="2:8" x14ac:dyDescent="0.25">
      <c r="B15686" s="1"/>
      <c r="C15686" s="1"/>
      <c r="G15686" s="1"/>
      <c r="H15686" s="1"/>
    </row>
    <row r="15687" spans="2:8" x14ac:dyDescent="0.25">
      <c r="B15687" s="1"/>
      <c r="C15687" s="1"/>
      <c r="G15687" s="1"/>
      <c r="H15687" s="1"/>
    </row>
    <row r="15688" spans="2:8" x14ac:dyDescent="0.25">
      <c r="B15688" s="1"/>
      <c r="C15688" s="1"/>
      <c r="G15688" s="1"/>
      <c r="H15688" s="1"/>
    </row>
    <row r="15689" spans="2:8" x14ac:dyDescent="0.25">
      <c r="B15689" s="1"/>
      <c r="C15689" s="1"/>
      <c r="G15689" s="1"/>
      <c r="H15689" s="1"/>
    </row>
    <row r="15690" spans="2:8" x14ac:dyDescent="0.25">
      <c r="B15690" s="1"/>
      <c r="C15690" s="1"/>
      <c r="G15690" s="1"/>
      <c r="H15690" s="1"/>
    </row>
    <row r="15691" spans="2:8" x14ac:dyDescent="0.25">
      <c r="B15691" s="1"/>
      <c r="C15691" s="1"/>
      <c r="G15691" s="1"/>
      <c r="H15691" s="1"/>
    </row>
    <row r="15692" spans="2:8" x14ac:dyDescent="0.25">
      <c r="B15692" s="1"/>
      <c r="C15692" s="1"/>
      <c r="G15692" s="1"/>
      <c r="H15692" s="1"/>
    </row>
    <row r="15693" spans="2:8" x14ac:dyDescent="0.25">
      <c r="B15693" s="1"/>
      <c r="C15693" s="1"/>
      <c r="G15693" s="1"/>
      <c r="H15693" s="1"/>
    </row>
    <row r="15694" spans="2:8" x14ac:dyDescent="0.25">
      <c r="B15694" s="1"/>
      <c r="C15694" s="1"/>
      <c r="G15694" s="1"/>
      <c r="H15694" s="1"/>
    </row>
    <row r="15695" spans="2:8" x14ac:dyDescent="0.25">
      <c r="B15695" s="1"/>
      <c r="C15695" s="1"/>
      <c r="G15695" s="1"/>
      <c r="H15695" s="1"/>
    </row>
    <row r="15696" spans="2:8" x14ac:dyDescent="0.25">
      <c r="B15696" s="1"/>
      <c r="C15696" s="1"/>
      <c r="G15696" s="1"/>
      <c r="H15696" s="1"/>
    </row>
    <row r="15697" spans="2:8" x14ac:dyDescent="0.25">
      <c r="B15697" s="1"/>
      <c r="C15697" s="1"/>
      <c r="G15697" s="1"/>
      <c r="H15697" s="1"/>
    </row>
    <row r="15698" spans="2:8" x14ac:dyDescent="0.25">
      <c r="B15698" s="1"/>
      <c r="C15698" s="1"/>
      <c r="G15698" s="1"/>
      <c r="H15698" s="1"/>
    </row>
    <row r="15699" spans="2:8" x14ac:dyDescent="0.25">
      <c r="B15699" s="1"/>
      <c r="C15699" s="1"/>
      <c r="G15699" s="1"/>
      <c r="H15699" s="1"/>
    </row>
    <row r="15700" spans="2:8" x14ac:dyDescent="0.25">
      <c r="B15700" s="1"/>
      <c r="C15700" s="1"/>
      <c r="G15700" s="1"/>
      <c r="H15700" s="1"/>
    </row>
    <row r="15701" spans="2:8" x14ac:dyDescent="0.25">
      <c r="B15701" s="1"/>
      <c r="C15701" s="1"/>
      <c r="G15701" s="1"/>
      <c r="H15701" s="1"/>
    </row>
    <row r="15702" spans="2:8" x14ac:dyDescent="0.25">
      <c r="B15702" s="1"/>
      <c r="C15702" s="1"/>
      <c r="G15702" s="1"/>
      <c r="H15702" s="1"/>
    </row>
    <row r="15703" spans="2:8" x14ac:dyDescent="0.25">
      <c r="B15703" s="1"/>
      <c r="C15703" s="1"/>
      <c r="G15703" s="1"/>
      <c r="H15703" s="1"/>
    </row>
    <row r="15704" spans="2:8" x14ac:dyDescent="0.25">
      <c r="B15704" s="1"/>
      <c r="C15704" s="1"/>
      <c r="G15704" s="1"/>
      <c r="H15704" s="1"/>
    </row>
    <row r="15705" spans="2:8" x14ac:dyDescent="0.25">
      <c r="B15705" s="1"/>
      <c r="C15705" s="1"/>
      <c r="G15705" s="1"/>
      <c r="H15705" s="1"/>
    </row>
    <row r="15706" spans="2:8" x14ac:dyDescent="0.25">
      <c r="B15706" s="1"/>
      <c r="C15706" s="1"/>
      <c r="G15706" s="1"/>
      <c r="H15706" s="1"/>
    </row>
    <row r="15707" spans="2:8" x14ac:dyDescent="0.25">
      <c r="B15707" s="1"/>
      <c r="C15707" s="1"/>
      <c r="G15707" s="1"/>
      <c r="H15707" s="1"/>
    </row>
    <row r="15708" spans="2:8" x14ac:dyDescent="0.25">
      <c r="B15708" s="1"/>
      <c r="C15708" s="1"/>
      <c r="G15708" s="1"/>
      <c r="H15708" s="1"/>
    </row>
    <row r="15709" spans="2:8" x14ac:dyDescent="0.25">
      <c r="B15709" s="1"/>
      <c r="C15709" s="1"/>
      <c r="G15709" s="1"/>
      <c r="H15709" s="1"/>
    </row>
    <row r="15710" spans="2:8" x14ac:dyDescent="0.25">
      <c r="B15710" s="1"/>
      <c r="C15710" s="1"/>
      <c r="G15710" s="1"/>
      <c r="H15710" s="1"/>
    </row>
    <row r="15711" spans="2:8" x14ac:dyDescent="0.25">
      <c r="B15711" s="1"/>
      <c r="C15711" s="1"/>
      <c r="G15711" s="1"/>
      <c r="H15711" s="1"/>
    </row>
    <row r="15712" spans="2:8" x14ac:dyDescent="0.25">
      <c r="B15712" s="1"/>
      <c r="C15712" s="1"/>
      <c r="G15712" s="1"/>
      <c r="H15712" s="1"/>
    </row>
    <row r="15713" spans="2:8" x14ac:dyDescent="0.25">
      <c r="B15713" s="1"/>
      <c r="C15713" s="1"/>
      <c r="G15713" s="1"/>
      <c r="H15713" s="1"/>
    </row>
    <row r="15714" spans="2:8" x14ac:dyDescent="0.25">
      <c r="B15714" s="1"/>
      <c r="C15714" s="1"/>
      <c r="G15714" s="1"/>
      <c r="H15714" s="1"/>
    </row>
    <row r="15715" spans="2:8" x14ac:dyDescent="0.25">
      <c r="B15715" s="1"/>
      <c r="C15715" s="1"/>
      <c r="G15715" s="1"/>
      <c r="H15715" s="1"/>
    </row>
    <row r="15716" spans="2:8" x14ac:dyDescent="0.25">
      <c r="B15716" s="1"/>
      <c r="C15716" s="1"/>
      <c r="G15716" s="1"/>
      <c r="H15716" s="1"/>
    </row>
    <row r="15717" spans="2:8" x14ac:dyDescent="0.25">
      <c r="B15717" s="1"/>
      <c r="C15717" s="1"/>
      <c r="G15717" s="1"/>
      <c r="H15717" s="1"/>
    </row>
    <row r="15718" spans="2:8" x14ac:dyDescent="0.25">
      <c r="B15718" s="1"/>
      <c r="C15718" s="1"/>
      <c r="G15718" s="1"/>
      <c r="H15718" s="1"/>
    </row>
    <row r="15719" spans="2:8" x14ac:dyDescent="0.25">
      <c r="B15719" s="1"/>
      <c r="C15719" s="1"/>
      <c r="G15719" s="1"/>
      <c r="H15719" s="1"/>
    </row>
    <row r="15720" spans="2:8" x14ac:dyDescent="0.25">
      <c r="B15720" s="1"/>
      <c r="C15720" s="1"/>
      <c r="G15720" s="1"/>
      <c r="H15720" s="1"/>
    </row>
    <row r="15721" spans="2:8" x14ac:dyDescent="0.25">
      <c r="B15721" s="1"/>
      <c r="C15721" s="1"/>
      <c r="G15721" s="1"/>
      <c r="H15721" s="1"/>
    </row>
    <row r="15722" spans="2:8" x14ac:dyDescent="0.25">
      <c r="B15722" s="1"/>
      <c r="C15722" s="1"/>
      <c r="G15722" s="1"/>
      <c r="H15722" s="1"/>
    </row>
    <row r="15723" spans="2:8" x14ac:dyDescent="0.25">
      <c r="B15723" s="1"/>
      <c r="C15723" s="1"/>
      <c r="G15723" s="1"/>
      <c r="H15723" s="1"/>
    </row>
    <row r="15724" spans="2:8" x14ac:dyDescent="0.25">
      <c r="B15724" s="1"/>
      <c r="C15724" s="1"/>
      <c r="G15724" s="1"/>
      <c r="H15724" s="1"/>
    </row>
    <row r="15725" spans="2:8" x14ac:dyDescent="0.25">
      <c r="B15725" s="1"/>
      <c r="C15725" s="1"/>
      <c r="G15725" s="1"/>
      <c r="H15725" s="1"/>
    </row>
    <row r="15726" spans="2:8" x14ac:dyDescent="0.25">
      <c r="B15726" s="1"/>
      <c r="C15726" s="1"/>
      <c r="G15726" s="1"/>
      <c r="H15726" s="1"/>
    </row>
    <row r="15727" spans="2:8" x14ac:dyDescent="0.25">
      <c r="B15727" s="1"/>
      <c r="C15727" s="1"/>
      <c r="G15727" s="1"/>
      <c r="H15727" s="1"/>
    </row>
    <row r="15728" spans="2:8" x14ac:dyDescent="0.25">
      <c r="B15728" s="1"/>
      <c r="C15728" s="1"/>
      <c r="G15728" s="1"/>
      <c r="H15728" s="1"/>
    </row>
    <row r="15729" spans="2:8" x14ac:dyDescent="0.25">
      <c r="B15729" s="1"/>
      <c r="C15729" s="1"/>
      <c r="G15729" s="1"/>
      <c r="H15729" s="1"/>
    </row>
    <row r="15730" spans="2:8" x14ac:dyDescent="0.25">
      <c r="B15730" s="1"/>
      <c r="C15730" s="1"/>
      <c r="G15730" s="1"/>
      <c r="H15730" s="1"/>
    </row>
    <row r="15731" spans="2:8" x14ac:dyDescent="0.25">
      <c r="B15731" s="1"/>
      <c r="C15731" s="1"/>
      <c r="G15731" s="1"/>
      <c r="H15731" s="1"/>
    </row>
    <row r="15732" spans="2:8" x14ac:dyDescent="0.25">
      <c r="B15732" s="1"/>
      <c r="C15732" s="1"/>
      <c r="G15732" s="1"/>
      <c r="H15732" s="1"/>
    </row>
    <row r="15733" spans="2:8" x14ac:dyDescent="0.25">
      <c r="B15733" s="1"/>
      <c r="C15733" s="1"/>
      <c r="G15733" s="1"/>
      <c r="H15733" s="1"/>
    </row>
    <row r="15734" spans="2:8" x14ac:dyDescent="0.25">
      <c r="B15734" s="1"/>
      <c r="C15734" s="1"/>
      <c r="G15734" s="1"/>
      <c r="H15734" s="1"/>
    </row>
    <row r="15735" spans="2:8" x14ac:dyDescent="0.25">
      <c r="B15735" s="1"/>
      <c r="C15735" s="1"/>
      <c r="G15735" s="1"/>
      <c r="H15735" s="1"/>
    </row>
    <row r="15736" spans="2:8" x14ac:dyDescent="0.25">
      <c r="B15736" s="1"/>
      <c r="C15736" s="1"/>
      <c r="G15736" s="1"/>
      <c r="H15736" s="1"/>
    </row>
    <row r="15737" spans="2:8" x14ac:dyDescent="0.25">
      <c r="B15737" s="1"/>
      <c r="C15737" s="1"/>
      <c r="G15737" s="1"/>
      <c r="H15737" s="1"/>
    </row>
    <row r="15738" spans="2:8" x14ac:dyDescent="0.25">
      <c r="B15738" s="1"/>
      <c r="C15738" s="1"/>
      <c r="G15738" s="1"/>
      <c r="H15738" s="1"/>
    </row>
    <row r="15739" spans="2:8" x14ac:dyDescent="0.25">
      <c r="B15739" s="1"/>
      <c r="C15739" s="1"/>
      <c r="G15739" s="1"/>
      <c r="H15739" s="1"/>
    </row>
    <row r="15740" spans="2:8" x14ac:dyDescent="0.25">
      <c r="B15740" s="1"/>
      <c r="C15740" s="1"/>
      <c r="G15740" s="1"/>
      <c r="H15740" s="1"/>
    </row>
    <row r="15741" spans="2:8" x14ac:dyDescent="0.25">
      <c r="B15741" s="1"/>
      <c r="C15741" s="1"/>
      <c r="G15741" s="1"/>
      <c r="H15741" s="1"/>
    </row>
    <row r="15742" spans="2:8" x14ac:dyDescent="0.25">
      <c r="B15742" s="1"/>
      <c r="C15742" s="1"/>
      <c r="G15742" s="1"/>
      <c r="H15742" s="1"/>
    </row>
    <row r="15743" spans="2:8" x14ac:dyDescent="0.25">
      <c r="B15743" s="1"/>
      <c r="C15743" s="1"/>
      <c r="G15743" s="1"/>
      <c r="H15743" s="1"/>
    </row>
    <row r="15744" spans="2:8" x14ac:dyDescent="0.25">
      <c r="B15744" s="1"/>
      <c r="C15744" s="1"/>
      <c r="G15744" s="1"/>
      <c r="H15744" s="1"/>
    </row>
    <row r="15745" spans="2:8" x14ac:dyDescent="0.25">
      <c r="B15745" s="1"/>
      <c r="C15745" s="1"/>
      <c r="G15745" s="1"/>
      <c r="H15745" s="1"/>
    </row>
    <row r="15746" spans="2:8" x14ac:dyDescent="0.25">
      <c r="B15746" s="1"/>
      <c r="C15746" s="1"/>
      <c r="G15746" s="1"/>
      <c r="H15746" s="1"/>
    </row>
    <row r="15747" spans="2:8" x14ac:dyDescent="0.25">
      <c r="B15747" s="1"/>
      <c r="C15747" s="1"/>
      <c r="G15747" s="1"/>
      <c r="H15747" s="1"/>
    </row>
    <row r="15748" spans="2:8" x14ac:dyDescent="0.25">
      <c r="B15748" s="1"/>
      <c r="C15748" s="1"/>
      <c r="G15748" s="1"/>
      <c r="H15748" s="1"/>
    </row>
    <row r="15749" spans="2:8" x14ac:dyDescent="0.25">
      <c r="B15749" s="1"/>
      <c r="C15749" s="1"/>
      <c r="G15749" s="1"/>
      <c r="H15749" s="1"/>
    </row>
    <row r="15750" spans="2:8" x14ac:dyDescent="0.25">
      <c r="B15750" s="1"/>
      <c r="C15750" s="1"/>
      <c r="G15750" s="1"/>
      <c r="H15750" s="1"/>
    </row>
    <row r="15751" spans="2:8" x14ac:dyDescent="0.25">
      <c r="B15751" s="1"/>
      <c r="C15751" s="1"/>
      <c r="G15751" s="1"/>
      <c r="H15751" s="1"/>
    </row>
    <row r="15752" spans="2:8" x14ac:dyDescent="0.25">
      <c r="B15752" s="1"/>
      <c r="C15752" s="1"/>
      <c r="G15752" s="1"/>
      <c r="H15752" s="1"/>
    </row>
    <row r="15753" spans="2:8" x14ac:dyDescent="0.25">
      <c r="B15753" s="1"/>
      <c r="C15753" s="1"/>
      <c r="G15753" s="1"/>
      <c r="H15753" s="1"/>
    </row>
    <row r="15754" spans="2:8" x14ac:dyDescent="0.25">
      <c r="B15754" s="1"/>
      <c r="C15754" s="1"/>
      <c r="G15754" s="1"/>
      <c r="H15754" s="1"/>
    </row>
    <row r="15755" spans="2:8" x14ac:dyDescent="0.25">
      <c r="B15755" s="1"/>
      <c r="C15755" s="1"/>
      <c r="G15755" s="1"/>
      <c r="H15755" s="1"/>
    </row>
    <row r="15756" spans="2:8" x14ac:dyDescent="0.25">
      <c r="B15756" s="1"/>
      <c r="C15756" s="1"/>
      <c r="G15756" s="1"/>
      <c r="H15756" s="1"/>
    </row>
    <row r="15757" spans="2:8" x14ac:dyDescent="0.25">
      <c r="B15757" s="1"/>
      <c r="C15757" s="1"/>
      <c r="G15757" s="1"/>
      <c r="H15757" s="1"/>
    </row>
    <row r="15758" spans="2:8" x14ac:dyDescent="0.25">
      <c r="B15758" s="1"/>
      <c r="C15758" s="1"/>
      <c r="G15758" s="1"/>
      <c r="H15758" s="1"/>
    </row>
    <row r="15759" spans="2:8" x14ac:dyDescent="0.25">
      <c r="B15759" s="1"/>
      <c r="C15759" s="1"/>
      <c r="G15759" s="1"/>
      <c r="H15759" s="1"/>
    </row>
    <row r="15760" spans="2:8" x14ac:dyDescent="0.25">
      <c r="B15760" s="1"/>
      <c r="C15760" s="1"/>
      <c r="G15760" s="1"/>
      <c r="H15760" s="1"/>
    </row>
    <row r="15761" spans="2:8" x14ac:dyDescent="0.25">
      <c r="B15761" s="1"/>
      <c r="C15761" s="1"/>
      <c r="G15761" s="1"/>
      <c r="H15761" s="1"/>
    </row>
    <row r="15762" spans="2:8" x14ac:dyDescent="0.25">
      <c r="B15762" s="1"/>
      <c r="C15762" s="1"/>
      <c r="G15762" s="1"/>
      <c r="H15762" s="1"/>
    </row>
    <row r="15763" spans="2:8" x14ac:dyDescent="0.25">
      <c r="B15763" s="1"/>
      <c r="C15763" s="1"/>
      <c r="G15763" s="1"/>
      <c r="H15763" s="1"/>
    </row>
    <row r="15764" spans="2:8" x14ac:dyDescent="0.25">
      <c r="B15764" s="1"/>
      <c r="C15764" s="1"/>
      <c r="G15764" s="1"/>
      <c r="H15764" s="1"/>
    </row>
    <row r="15765" spans="2:8" x14ac:dyDescent="0.25">
      <c r="B15765" s="1"/>
      <c r="C15765" s="1"/>
      <c r="G15765" s="1"/>
      <c r="H15765" s="1"/>
    </row>
    <row r="15766" spans="2:8" x14ac:dyDescent="0.25">
      <c r="B15766" s="1"/>
      <c r="C15766" s="1"/>
      <c r="G15766" s="1"/>
      <c r="H15766" s="1"/>
    </row>
    <row r="15767" spans="2:8" x14ac:dyDescent="0.25">
      <c r="B15767" s="1"/>
      <c r="C15767" s="1"/>
      <c r="G15767" s="1"/>
      <c r="H15767" s="1"/>
    </row>
    <row r="15768" spans="2:8" x14ac:dyDescent="0.25">
      <c r="B15768" s="1"/>
      <c r="C15768" s="1"/>
      <c r="G15768" s="1"/>
      <c r="H15768" s="1"/>
    </row>
    <row r="15769" spans="2:8" x14ac:dyDescent="0.25">
      <c r="B15769" s="1"/>
      <c r="C15769" s="1"/>
      <c r="G15769" s="1"/>
      <c r="H15769" s="1"/>
    </row>
    <row r="15770" spans="2:8" x14ac:dyDescent="0.25">
      <c r="B15770" s="1"/>
      <c r="C15770" s="1"/>
      <c r="G15770" s="1"/>
      <c r="H15770" s="1"/>
    </row>
    <row r="15771" spans="2:8" x14ac:dyDescent="0.25">
      <c r="B15771" s="1"/>
      <c r="C15771" s="1"/>
      <c r="G15771" s="1"/>
      <c r="H15771" s="1"/>
    </row>
    <row r="15772" spans="2:8" x14ac:dyDescent="0.25">
      <c r="B15772" s="1"/>
      <c r="C15772" s="1"/>
      <c r="G15772" s="1"/>
      <c r="H15772" s="1"/>
    </row>
    <row r="15773" spans="2:8" x14ac:dyDescent="0.25">
      <c r="B15773" s="1"/>
      <c r="C15773" s="1"/>
      <c r="G15773" s="1"/>
      <c r="H15773" s="1"/>
    </row>
    <row r="15774" spans="2:8" x14ac:dyDescent="0.25">
      <c r="B15774" s="1"/>
      <c r="C15774" s="1"/>
      <c r="G15774" s="1"/>
      <c r="H15774" s="1"/>
    </row>
    <row r="15775" spans="2:8" x14ac:dyDescent="0.25">
      <c r="B15775" s="1"/>
      <c r="C15775" s="1"/>
      <c r="G15775" s="1"/>
      <c r="H15775" s="1"/>
    </row>
    <row r="15776" spans="2:8" x14ac:dyDescent="0.25">
      <c r="B15776" s="1"/>
      <c r="C15776" s="1"/>
      <c r="G15776" s="1"/>
      <c r="H15776" s="1"/>
    </row>
    <row r="15777" spans="2:8" x14ac:dyDescent="0.25">
      <c r="B15777" s="1"/>
      <c r="C15777" s="1"/>
      <c r="G15777" s="1"/>
      <c r="H15777" s="1"/>
    </row>
    <row r="15778" spans="2:8" x14ac:dyDescent="0.25">
      <c r="B15778" s="1"/>
      <c r="C15778" s="1"/>
      <c r="G15778" s="1"/>
      <c r="H15778" s="1"/>
    </row>
    <row r="15779" spans="2:8" x14ac:dyDescent="0.25">
      <c r="B15779" s="1"/>
      <c r="C15779" s="1"/>
      <c r="G15779" s="1"/>
      <c r="H15779" s="1"/>
    </row>
    <row r="15780" spans="2:8" x14ac:dyDescent="0.25">
      <c r="B15780" s="1"/>
      <c r="C15780" s="1"/>
      <c r="G15780" s="1"/>
      <c r="H15780" s="1"/>
    </row>
    <row r="15781" spans="2:8" x14ac:dyDescent="0.25">
      <c r="B15781" s="1"/>
      <c r="C15781" s="1"/>
      <c r="G15781" s="1"/>
      <c r="H15781" s="1"/>
    </row>
    <row r="15782" spans="2:8" x14ac:dyDescent="0.25">
      <c r="B15782" s="1"/>
      <c r="C15782" s="1"/>
      <c r="G15782" s="1"/>
      <c r="H15782" s="1"/>
    </row>
    <row r="15783" spans="2:8" x14ac:dyDescent="0.25">
      <c r="B15783" s="1"/>
      <c r="C15783" s="1"/>
      <c r="G15783" s="1"/>
      <c r="H15783" s="1"/>
    </row>
    <row r="15784" spans="2:8" x14ac:dyDescent="0.25">
      <c r="B15784" s="1"/>
      <c r="C15784" s="1"/>
      <c r="G15784" s="1"/>
      <c r="H15784" s="1"/>
    </row>
    <row r="15785" spans="2:8" x14ac:dyDescent="0.25">
      <c r="B15785" s="1"/>
      <c r="C15785" s="1"/>
      <c r="G15785" s="1"/>
      <c r="H15785" s="1"/>
    </row>
    <row r="15786" spans="2:8" x14ac:dyDescent="0.25">
      <c r="B15786" s="1"/>
      <c r="C15786" s="1"/>
      <c r="G15786" s="1"/>
      <c r="H15786" s="1"/>
    </row>
    <row r="15787" spans="2:8" x14ac:dyDescent="0.25">
      <c r="B15787" s="1"/>
      <c r="C15787" s="1"/>
      <c r="G15787" s="1"/>
      <c r="H15787" s="1"/>
    </row>
    <row r="15788" spans="2:8" x14ac:dyDescent="0.25">
      <c r="B15788" s="1"/>
      <c r="C15788" s="1"/>
      <c r="G15788" s="1"/>
      <c r="H15788" s="1"/>
    </row>
    <row r="15789" spans="2:8" x14ac:dyDescent="0.25">
      <c r="B15789" s="1"/>
      <c r="C15789" s="1"/>
      <c r="G15789" s="1"/>
      <c r="H15789" s="1"/>
    </row>
    <row r="15790" spans="2:8" x14ac:dyDescent="0.25">
      <c r="B15790" s="1"/>
      <c r="C15790" s="1"/>
      <c r="G15790" s="1"/>
      <c r="H15790" s="1"/>
    </row>
    <row r="15791" spans="2:8" x14ac:dyDescent="0.25">
      <c r="B15791" s="1"/>
      <c r="C15791" s="1"/>
      <c r="G15791" s="1"/>
      <c r="H15791" s="1"/>
    </row>
    <row r="15792" spans="2:8" x14ac:dyDescent="0.25">
      <c r="B15792" s="1"/>
      <c r="C15792" s="1"/>
      <c r="G15792" s="1"/>
      <c r="H15792" s="1"/>
    </row>
    <row r="15793" spans="2:8" x14ac:dyDescent="0.25">
      <c r="B15793" s="1"/>
      <c r="C15793" s="1"/>
      <c r="G15793" s="1"/>
      <c r="H15793" s="1"/>
    </row>
    <row r="15794" spans="2:8" x14ac:dyDescent="0.25">
      <c r="B15794" s="1"/>
      <c r="C15794" s="1"/>
      <c r="G15794" s="1"/>
      <c r="H15794" s="1"/>
    </row>
    <row r="15795" spans="2:8" x14ac:dyDescent="0.25">
      <c r="B15795" s="1"/>
      <c r="C15795" s="1"/>
      <c r="G15795" s="1"/>
      <c r="H15795" s="1"/>
    </row>
    <row r="15796" spans="2:8" x14ac:dyDescent="0.25">
      <c r="B15796" s="1"/>
      <c r="C15796" s="1"/>
      <c r="G15796" s="1"/>
      <c r="H15796" s="1"/>
    </row>
    <row r="15797" spans="2:8" x14ac:dyDescent="0.25">
      <c r="B15797" s="1"/>
      <c r="C15797" s="1"/>
      <c r="G15797" s="1"/>
      <c r="H15797" s="1"/>
    </row>
    <row r="15798" spans="2:8" x14ac:dyDescent="0.25">
      <c r="B15798" s="1"/>
      <c r="C15798" s="1"/>
      <c r="G15798" s="1"/>
      <c r="H15798" s="1"/>
    </row>
    <row r="15799" spans="2:8" x14ac:dyDescent="0.25">
      <c r="B15799" s="1"/>
      <c r="C15799" s="1"/>
      <c r="G15799" s="1"/>
      <c r="H15799" s="1"/>
    </row>
    <row r="15800" spans="2:8" x14ac:dyDescent="0.25">
      <c r="B15800" s="1"/>
      <c r="C15800" s="1"/>
      <c r="G15800" s="1"/>
      <c r="H15800" s="1"/>
    </row>
    <row r="15801" spans="2:8" x14ac:dyDescent="0.25">
      <c r="B15801" s="1"/>
      <c r="C15801" s="1"/>
      <c r="G15801" s="1"/>
      <c r="H15801" s="1"/>
    </row>
    <row r="15802" spans="2:8" x14ac:dyDescent="0.25">
      <c r="B15802" s="1"/>
      <c r="C15802" s="1"/>
      <c r="G15802" s="1"/>
      <c r="H15802" s="1"/>
    </row>
    <row r="15803" spans="2:8" x14ac:dyDescent="0.25">
      <c r="B15803" s="1"/>
      <c r="C15803" s="1"/>
      <c r="G15803" s="1"/>
      <c r="H15803" s="1"/>
    </row>
    <row r="15804" spans="2:8" x14ac:dyDescent="0.25">
      <c r="B15804" s="1"/>
      <c r="C15804" s="1"/>
      <c r="G15804" s="1"/>
      <c r="H15804" s="1"/>
    </row>
    <row r="15805" spans="2:8" x14ac:dyDescent="0.25">
      <c r="B15805" s="1"/>
      <c r="C15805" s="1"/>
      <c r="G15805" s="1"/>
      <c r="H15805" s="1"/>
    </row>
    <row r="15806" spans="2:8" x14ac:dyDescent="0.25">
      <c r="B15806" s="1"/>
      <c r="C15806" s="1"/>
      <c r="G15806" s="1"/>
      <c r="H15806" s="1"/>
    </row>
    <row r="15807" spans="2:8" x14ac:dyDescent="0.25">
      <c r="B15807" s="1"/>
      <c r="C15807" s="1"/>
      <c r="G15807" s="1"/>
      <c r="H15807" s="1"/>
    </row>
    <row r="15808" spans="2:8" x14ac:dyDescent="0.25">
      <c r="B15808" s="1"/>
      <c r="C15808" s="1"/>
      <c r="G15808" s="1"/>
      <c r="H15808" s="1"/>
    </row>
    <row r="15809" spans="2:8" x14ac:dyDescent="0.25">
      <c r="B15809" s="1"/>
      <c r="C15809" s="1"/>
      <c r="G15809" s="1"/>
      <c r="H15809" s="1"/>
    </row>
    <row r="15810" spans="2:8" x14ac:dyDescent="0.25">
      <c r="B15810" s="1"/>
      <c r="C15810" s="1"/>
      <c r="G15810" s="1"/>
      <c r="H15810" s="1"/>
    </row>
    <row r="15811" spans="2:8" x14ac:dyDescent="0.25">
      <c r="B15811" s="1"/>
      <c r="C15811" s="1"/>
      <c r="G15811" s="1"/>
      <c r="H15811" s="1"/>
    </row>
    <row r="15812" spans="2:8" x14ac:dyDescent="0.25">
      <c r="B15812" s="1"/>
      <c r="C15812" s="1"/>
      <c r="G15812" s="1"/>
      <c r="H15812" s="1"/>
    </row>
    <row r="15813" spans="2:8" x14ac:dyDescent="0.25">
      <c r="B15813" s="1"/>
      <c r="C15813" s="1"/>
      <c r="G15813" s="1"/>
      <c r="H15813" s="1"/>
    </row>
    <row r="15814" spans="2:8" x14ac:dyDescent="0.25">
      <c r="B15814" s="1"/>
      <c r="C15814" s="1"/>
      <c r="G15814" s="1"/>
      <c r="H15814" s="1"/>
    </row>
    <row r="15815" spans="2:8" x14ac:dyDescent="0.25">
      <c r="B15815" s="1"/>
      <c r="C15815" s="1"/>
      <c r="G15815" s="1"/>
      <c r="H15815" s="1"/>
    </row>
    <row r="15816" spans="2:8" x14ac:dyDescent="0.25">
      <c r="B15816" s="1"/>
      <c r="C15816" s="1"/>
      <c r="G15816" s="1"/>
      <c r="H15816" s="1"/>
    </row>
    <row r="15817" spans="2:8" x14ac:dyDescent="0.25">
      <c r="B15817" s="1"/>
      <c r="C15817" s="1"/>
      <c r="G15817" s="1"/>
      <c r="H15817" s="1"/>
    </row>
    <row r="15818" spans="2:8" x14ac:dyDescent="0.25">
      <c r="B15818" s="1"/>
      <c r="C15818" s="1"/>
      <c r="G15818" s="1"/>
      <c r="H15818" s="1"/>
    </row>
    <row r="15819" spans="2:8" x14ac:dyDescent="0.25">
      <c r="B15819" s="1"/>
      <c r="C15819" s="1"/>
      <c r="G15819" s="1"/>
      <c r="H15819" s="1"/>
    </row>
    <row r="15820" spans="2:8" x14ac:dyDescent="0.25">
      <c r="B15820" s="1"/>
      <c r="C15820" s="1"/>
      <c r="G15820" s="1"/>
      <c r="H15820" s="1"/>
    </row>
    <row r="15821" spans="2:8" x14ac:dyDescent="0.25">
      <c r="B15821" s="1"/>
      <c r="C15821" s="1"/>
      <c r="G15821" s="1"/>
      <c r="H15821" s="1"/>
    </row>
    <row r="15822" spans="2:8" x14ac:dyDescent="0.25">
      <c r="B15822" s="1"/>
      <c r="C15822" s="1"/>
      <c r="G15822" s="1"/>
      <c r="H15822" s="1"/>
    </row>
    <row r="15823" spans="2:8" x14ac:dyDescent="0.25">
      <c r="B15823" s="1"/>
      <c r="C15823" s="1"/>
      <c r="G15823" s="1"/>
      <c r="H15823" s="1"/>
    </row>
    <row r="15824" spans="2:8" x14ac:dyDescent="0.25">
      <c r="B15824" s="1"/>
      <c r="C15824" s="1"/>
      <c r="G15824" s="1"/>
      <c r="H15824" s="1"/>
    </row>
    <row r="15825" spans="2:8" x14ac:dyDescent="0.25">
      <c r="B15825" s="1"/>
      <c r="C15825" s="1"/>
      <c r="G15825" s="1"/>
      <c r="H15825" s="1"/>
    </row>
    <row r="15826" spans="2:8" x14ac:dyDescent="0.25">
      <c r="B15826" s="1"/>
      <c r="C15826" s="1"/>
      <c r="G15826" s="1"/>
      <c r="H15826" s="1"/>
    </row>
    <row r="15827" spans="2:8" x14ac:dyDescent="0.25">
      <c r="B15827" s="1"/>
      <c r="C15827" s="1"/>
      <c r="G15827" s="1"/>
      <c r="H15827" s="1"/>
    </row>
    <row r="15828" spans="2:8" x14ac:dyDescent="0.25">
      <c r="B15828" s="1"/>
      <c r="C15828" s="1"/>
      <c r="G15828" s="1"/>
      <c r="H15828" s="1"/>
    </row>
    <row r="15829" spans="2:8" x14ac:dyDescent="0.25">
      <c r="B15829" s="1"/>
      <c r="C15829" s="1"/>
      <c r="G15829" s="1"/>
      <c r="H15829" s="1"/>
    </row>
    <row r="15830" spans="2:8" x14ac:dyDescent="0.25">
      <c r="B15830" s="1"/>
      <c r="C15830" s="1"/>
      <c r="G15830" s="1"/>
      <c r="H15830" s="1"/>
    </row>
    <row r="15831" spans="2:8" x14ac:dyDescent="0.25">
      <c r="B15831" s="1"/>
      <c r="C15831" s="1"/>
      <c r="G15831" s="1"/>
      <c r="H15831" s="1"/>
    </row>
    <row r="15832" spans="2:8" x14ac:dyDescent="0.25">
      <c r="B15832" s="1"/>
      <c r="C15832" s="1"/>
      <c r="G15832" s="1"/>
      <c r="H15832" s="1"/>
    </row>
    <row r="15833" spans="2:8" x14ac:dyDescent="0.25">
      <c r="B15833" s="1"/>
      <c r="C15833" s="1"/>
      <c r="G15833" s="1"/>
      <c r="H15833" s="1"/>
    </row>
    <row r="15834" spans="2:8" x14ac:dyDescent="0.25">
      <c r="B15834" s="1"/>
      <c r="C15834" s="1"/>
      <c r="G15834" s="1"/>
      <c r="H15834" s="1"/>
    </row>
    <row r="15835" spans="2:8" x14ac:dyDescent="0.25">
      <c r="B15835" s="1"/>
      <c r="C15835" s="1"/>
      <c r="G15835" s="1"/>
      <c r="H15835" s="1"/>
    </row>
    <row r="15836" spans="2:8" x14ac:dyDescent="0.25">
      <c r="B15836" s="1"/>
      <c r="C15836" s="1"/>
      <c r="G15836" s="1"/>
      <c r="H15836" s="1"/>
    </row>
    <row r="15837" spans="2:8" x14ac:dyDescent="0.25">
      <c r="B15837" s="1"/>
      <c r="C15837" s="1"/>
      <c r="G15837" s="1"/>
      <c r="H15837" s="1"/>
    </row>
    <row r="15838" spans="2:8" x14ac:dyDescent="0.25">
      <c r="B15838" s="1"/>
      <c r="C15838" s="1"/>
      <c r="G15838" s="1"/>
      <c r="H15838" s="1"/>
    </row>
    <row r="15839" spans="2:8" x14ac:dyDescent="0.25">
      <c r="B15839" s="1"/>
      <c r="C15839" s="1"/>
      <c r="G15839" s="1"/>
      <c r="H15839" s="1"/>
    </row>
    <row r="15840" spans="2:8" x14ac:dyDescent="0.25">
      <c r="B15840" s="1"/>
      <c r="C15840" s="1"/>
      <c r="G15840" s="1"/>
      <c r="H15840" s="1"/>
    </row>
    <row r="15841" spans="2:8" x14ac:dyDescent="0.25">
      <c r="B15841" s="1"/>
      <c r="C15841" s="1"/>
      <c r="G15841" s="1"/>
      <c r="H15841" s="1"/>
    </row>
    <row r="15842" spans="2:8" x14ac:dyDescent="0.25">
      <c r="B15842" s="1"/>
      <c r="C15842" s="1"/>
      <c r="G15842" s="1"/>
      <c r="H15842" s="1"/>
    </row>
    <row r="15843" spans="2:8" x14ac:dyDescent="0.25">
      <c r="B15843" s="1"/>
      <c r="C15843" s="1"/>
      <c r="G15843" s="1"/>
      <c r="H15843" s="1"/>
    </row>
    <row r="15844" spans="2:8" x14ac:dyDescent="0.25">
      <c r="B15844" s="1"/>
      <c r="C15844" s="1"/>
      <c r="G15844" s="1"/>
      <c r="H15844" s="1"/>
    </row>
    <row r="15845" spans="2:8" x14ac:dyDescent="0.25">
      <c r="B15845" s="1"/>
      <c r="C15845" s="1"/>
      <c r="G15845" s="1"/>
      <c r="H15845" s="1"/>
    </row>
    <row r="15846" spans="2:8" x14ac:dyDescent="0.25">
      <c r="B15846" s="1"/>
      <c r="C15846" s="1"/>
      <c r="G15846" s="1"/>
      <c r="H15846" s="1"/>
    </row>
    <row r="15847" spans="2:8" x14ac:dyDescent="0.25">
      <c r="B15847" s="1"/>
      <c r="C15847" s="1"/>
      <c r="G15847" s="1"/>
      <c r="H15847" s="1"/>
    </row>
    <row r="15848" spans="2:8" x14ac:dyDescent="0.25">
      <c r="B15848" s="1"/>
      <c r="C15848" s="1"/>
      <c r="G15848" s="1"/>
      <c r="H15848" s="1"/>
    </row>
    <row r="15849" spans="2:8" x14ac:dyDescent="0.25">
      <c r="B15849" s="1"/>
      <c r="C15849" s="1"/>
      <c r="G15849" s="1"/>
      <c r="H15849" s="1"/>
    </row>
    <row r="15850" spans="2:8" x14ac:dyDescent="0.25">
      <c r="B15850" s="1"/>
      <c r="C15850" s="1"/>
      <c r="G15850" s="1"/>
      <c r="H15850" s="1"/>
    </row>
    <row r="15851" spans="2:8" x14ac:dyDescent="0.25">
      <c r="B15851" s="1"/>
      <c r="C15851" s="1"/>
      <c r="G15851" s="1"/>
      <c r="H15851" s="1"/>
    </row>
    <row r="15852" spans="2:8" x14ac:dyDescent="0.25">
      <c r="B15852" s="1"/>
      <c r="C15852" s="1"/>
      <c r="G15852" s="1"/>
      <c r="H15852" s="1"/>
    </row>
    <row r="15853" spans="2:8" x14ac:dyDescent="0.25">
      <c r="B15853" s="1"/>
      <c r="C15853" s="1"/>
      <c r="G15853" s="1"/>
      <c r="H15853" s="1"/>
    </row>
    <row r="15854" spans="2:8" x14ac:dyDescent="0.25">
      <c r="B15854" s="1"/>
      <c r="C15854" s="1"/>
      <c r="G15854" s="1"/>
      <c r="H15854" s="1"/>
    </row>
    <row r="15855" spans="2:8" x14ac:dyDescent="0.25">
      <c r="B15855" s="1"/>
      <c r="C15855" s="1"/>
      <c r="G15855" s="1"/>
      <c r="H15855" s="1"/>
    </row>
    <row r="15856" spans="2:8" x14ac:dyDescent="0.25">
      <c r="B15856" s="1"/>
      <c r="C15856" s="1"/>
      <c r="G15856" s="1"/>
      <c r="H15856" s="1"/>
    </row>
    <row r="15857" spans="2:8" x14ac:dyDescent="0.25">
      <c r="B15857" s="1"/>
      <c r="C15857" s="1"/>
      <c r="G15857" s="1"/>
      <c r="H15857" s="1"/>
    </row>
    <row r="15858" spans="2:8" x14ac:dyDescent="0.25">
      <c r="B15858" s="1"/>
      <c r="C15858" s="1"/>
      <c r="G15858" s="1"/>
      <c r="H15858" s="1"/>
    </row>
    <row r="15859" spans="2:8" x14ac:dyDescent="0.25">
      <c r="B15859" s="1"/>
      <c r="C15859" s="1"/>
      <c r="G15859" s="1"/>
      <c r="H15859" s="1"/>
    </row>
    <row r="15860" spans="2:8" x14ac:dyDescent="0.25">
      <c r="B15860" s="1"/>
      <c r="C15860" s="1"/>
      <c r="G15860" s="1"/>
      <c r="H15860" s="1"/>
    </row>
    <row r="15861" spans="2:8" x14ac:dyDescent="0.25">
      <c r="B15861" s="1"/>
      <c r="C15861" s="1"/>
      <c r="G15861" s="1"/>
      <c r="H15861" s="1"/>
    </row>
    <row r="15862" spans="2:8" x14ac:dyDescent="0.25">
      <c r="B15862" s="1"/>
      <c r="C15862" s="1"/>
      <c r="G15862" s="1"/>
      <c r="H15862" s="1"/>
    </row>
    <row r="15863" spans="2:8" x14ac:dyDescent="0.25">
      <c r="B15863" s="1"/>
      <c r="C15863" s="1"/>
      <c r="G15863" s="1"/>
      <c r="H15863" s="1"/>
    </row>
    <row r="15864" spans="2:8" x14ac:dyDescent="0.25">
      <c r="B15864" s="1"/>
      <c r="C15864" s="1"/>
      <c r="G15864" s="1"/>
      <c r="H15864" s="1"/>
    </row>
    <row r="15865" spans="2:8" x14ac:dyDescent="0.25">
      <c r="B15865" s="1"/>
      <c r="C15865" s="1"/>
      <c r="G15865" s="1"/>
      <c r="H15865" s="1"/>
    </row>
    <row r="15866" spans="2:8" x14ac:dyDescent="0.25">
      <c r="B15866" s="1"/>
      <c r="C15866" s="1"/>
      <c r="G15866" s="1"/>
      <c r="H15866" s="1"/>
    </row>
    <row r="15867" spans="2:8" x14ac:dyDescent="0.25">
      <c r="B15867" s="1"/>
      <c r="C15867" s="1"/>
      <c r="G15867" s="1"/>
      <c r="H15867" s="1"/>
    </row>
    <row r="15868" spans="2:8" x14ac:dyDescent="0.25">
      <c r="B15868" s="1"/>
      <c r="C15868" s="1"/>
      <c r="G15868" s="1"/>
      <c r="H15868" s="1"/>
    </row>
    <row r="15869" spans="2:8" x14ac:dyDescent="0.25">
      <c r="B15869" s="1"/>
      <c r="C15869" s="1"/>
      <c r="G15869" s="1"/>
      <c r="H15869" s="1"/>
    </row>
    <row r="15870" spans="2:8" x14ac:dyDescent="0.25">
      <c r="B15870" s="1"/>
      <c r="C15870" s="1"/>
      <c r="G15870" s="1"/>
      <c r="H15870" s="1"/>
    </row>
    <row r="15871" spans="2:8" x14ac:dyDescent="0.25">
      <c r="B15871" s="1"/>
      <c r="C15871" s="1"/>
      <c r="G15871" s="1"/>
      <c r="H15871" s="1"/>
    </row>
    <row r="15872" spans="2:8" x14ac:dyDescent="0.25">
      <c r="B15872" s="1"/>
      <c r="C15872" s="1"/>
      <c r="G15872" s="1"/>
      <c r="H15872" s="1"/>
    </row>
    <row r="15873" spans="2:8" x14ac:dyDescent="0.25">
      <c r="B15873" s="1"/>
      <c r="C15873" s="1"/>
      <c r="G15873" s="1"/>
      <c r="H15873" s="1"/>
    </row>
    <row r="15874" spans="2:8" x14ac:dyDescent="0.25">
      <c r="B15874" s="1"/>
      <c r="C15874" s="1"/>
      <c r="G15874" s="1"/>
      <c r="H15874" s="1"/>
    </row>
    <row r="15875" spans="2:8" x14ac:dyDescent="0.25">
      <c r="B15875" s="1"/>
      <c r="C15875" s="1"/>
      <c r="G15875" s="1"/>
      <c r="H15875" s="1"/>
    </row>
    <row r="15876" spans="2:8" x14ac:dyDescent="0.25">
      <c r="B15876" s="1"/>
      <c r="C15876" s="1"/>
      <c r="G15876" s="1"/>
      <c r="H15876" s="1"/>
    </row>
    <row r="15877" spans="2:8" x14ac:dyDescent="0.25">
      <c r="B15877" s="1"/>
      <c r="C15877" s="1"/>
      <c r="G15877" s="1"/>
      <c r="H15877" s="1"/>
    </row>
    <row r="15878" spans="2:8" x14ac:dyDescent="0.25">
      <c r="B15878" s="1"/>
      <c r="C15878" s="1"/>
      <c r="G15878" s="1"/>
      <c r="H15878" s="1"/>
    </row>
    <row r="15879" spans="2:8" x14ac:dyDescent="0.25">
      <c r="B15879" s="1"/>
      <c r="C15879" s="1"/>
      <c r="G15879" s="1"/>
      <c r="H15879" s="1"/>
    </row>
    <row r="15880" spans="2:8" x14ac:dyDescent="0.25">
      <c r="B15880" s="1"/>
      <c r="C15880" s="1"/>
      <c r="G15880" s="1"/>
      <c r="H15880" s="1"/>
    </row>
    <row r="15881" spans="2:8" x14ac:dyDescent="0.25">
      <c r="B15881" s="1"/>
      <c r="C15881" s="1"/>
      <c r="G15881" s="1"/>
      <c r="H15881" s="1"/>
    </row>
    <row r="15882" spans="2:8" x14ac:dyDescent="0.25">
      <c r="B15882" s="1"/>
      <c r="C15882" s="1"/>
      <c r="G15882" s="1"/>
      <c r="H15882" s="1"/>
    </row>
    <row r="15883" spans="2:8" x14ac:dyDescent="0.25">
      <c r="B15883" s="1"/>
      <c r="C15883" s="1"/>
      <c r="G15883" s="1"/>
      <c r="H15883" s="1"/>
    </row>
    <row r="15884" spans="2:8" x14ac:dyDescent="0.25">
      <c r="B15884" s="1"/>
      <c r="C15884" s="1"/>
      <c r="G15884" s="1"/>
      <c r="H15884" s="1"/>
    </row>
    <row r="15885" spans="2:8" x14ac:dyDescent="0.25">
      <c r="B15885" s="1"/>
      <c r="C15885" s="1"/>
      <c r="G15885" s="1"/>
      <c r="H15885" s="1"/>
    </row>
    <row r="15886" spans="2:8" x14ac:dyDescent="0.25">
      <c r="B15886" s="1"/>
      <c r="C15886" s="1"/>
      <c r="G15886" s="1"/>
      <c r="H15886" s="1"/>
    </row>
    <row r="15887" spans="2:8" x14ac:dyDescent="0.25">
      <c r="B15887" s="1"/>
      <c r="C15887" s="1"/>
      <c r="G15887" s="1"/>
      <c r="H15887" s="1"/>
    </row>
    <row r="15888" spans="2:8" x14ac:dyDescent="0.25">
      <c r="B15888" s="1"/>
      <c r="C15888" s="1"/>
      <c r="G15888" s="1"/>
      <c r="H15888" s="1"/>
    </row>
    <row r="15889" spans="2:8" x14ac:dyDescent="0.25">
      <c r="B15889" s="1"/>
      <c r="C15889" s="1"/>
      <c r="G15889" s="1"/>
      <c r="H15889" s="1"/>
    </row>
    <row r="15890" spans="2:8" x14ac:dyDescent="0.25">
      <c r="B15890" s="1"/>
      <c r="C15890" s="1"/>
      <c r="G15890" s="1"/>
      <c r="H15890" s="1"/>
    </row>
    <row r="15891" spans="2:8" x14ac:dyDescent="0.25">
      <c r="B15891" s="1"/>
      <c r="C15891" s="1"/>
      <c r="G15891" s="1"/>
      <c r="H15891" s="1"/>
    </row>
    <row r="15892" spans="2:8" x14ac:dyDescent="0.25">
      <c r="B15892" s="1"/>
      <c r="C15892" s="1"/>
      <c r="G15892" s="1"/>
      <c r="H15892" s="1"/>
    </row>
    <row r="15893" spans="2:8" x14ac:dyDescent="0.25">
      <c r="B15893" s="1"/>
      <c r="C15893" s="1"/>
      <c r="G15893" s="1"/>
      <c r="H15893" s="1"/>
    </row>
    <row r="15894" spans="2:8" x14ac:dyDescent="0.25">
      <c r="B15894" s="1"/>
      <c r="C15894" s="1"/>
      <c r="G15894" s="1"/>
      <c r="H15894" s="1"/>
    </row>
    <row r="15895" spans="2:8" x14ac:dyDescent="0.25">
      <c r="B15895" s="1"/>
      <c r="C15895" s="1"/>
      <c r="G15895" s="1"/>
      <c r="H15895" s="1"/>
    </row>
    <row r="15896" spans="2:8" x14ac:dyDescent="0.25">
      <c r="B15896" s="1"/>
      <c r="C15896" s="1"/>
      <c r="G15896" s="1"/>
      <c r="H15896" s="1"/>
    </row>
    <row r="15897" spans="2:8" x14ac:dyDescent="0.25">
      <c r="B15897" s="1"/>
      <c r="C15897" s="1"/>
      <c r="G15897" s="1"/>
      <c r="H15897" s="1"/>
    </row>
    <row r="15898" spans="2:8" x14ac:dyDescent="0.25">
      <c r="B15898" s="1"/>
      <c r="C15898" s="1"/>
      <c r="G15898" s="1"/>
      <c r="H15898" s="1"/>
    </row>
    <row r="15899" spans="2:8" x14ac:dyDescent="0.25">
      <c r="B15899" s="1"/>
      <c r="C15899" s="1"/>
      <c r="G15899" s="1"/>
      <c r="H15899" s="1"/>
    </row>
    <row r="15900" spans="2:8" x14ac:dyDescent="0.25">
      <c r="B15900" s="1"/>
      <c r="C15900" s="1"/>
      <c r="G15900" s="1"/>
      <c r="H15900" s="1"/>
    </row>
    <row r="15901" spans="2:8" x14ac:dyDescent="0.25">
      <c r="B15901" s="1"/>
      <c r="C15901" s="1"/>
      <c r="G15901" s="1"/>
      <c r="H15901" s="1"/>
    </row>
    <row r="15902" spans="2:8" x14ac:dyDescent="0.25">
      <c r="B15902" s="1"/>
      <c r="C15902" s="1"/>
      <c r="G15902" s="1"/>
      <c r="H15902" s="1"/>
    </row>
    <row r="15903" spans="2:8" x14ac:dyDescent="0.25">
      <c r="B15903" s="1"/>
      <c r="C15903" s="1"/>
      <c r="G15903" s="1"/>
      <c r="H15903" s="1"/>
    </row>
    <row r="15904" spans="2:8" x14ac:dyDescent="0.25">
      <c r="B15904" s="1"/>
      <c r="C15904" s="1"/>
      <c r="G15904" s="1"/>
      <c r="H15904" s="1"/>
    </row>
    <row r="15905" spans="2:8" x14ac:dyDescent="0.25">
      <c r="B15905" s="1"/>
      <c r="C15905" s="1"/>
      <c r="G15905" s="1"/>
      <c r="H15905" s="1"/>
    </row>
    <row r="15906" spans="2:8" x14ac:dyDescent="0.25">
      <c r="B15906" s="1"/>
      <c r="C15906" s="1"/>
      <c r="G15906" s="1"/>
      <c r="H15906" s="1"/>
    </row>
    <row r="15907" spans="2:8" x14ac:dyDescent="0.25">
      <c r="B15907" s="1"/>
      <c r="C15907" s="1"/>
      <c r="G15907" s="1"/>
      <c r="H15907" s="1"/>
    </row>
    <row r="15908" spans="2:8" x14ac:dyDescent="0.25">
      <c r="B15908" s="1"/>
      <c r="C15908" s="1"/>
      <c r="G15908" s="1"/>
      <c r="H15908" s="1"/>
    </row>
    <row r="15909" spans="2:8" x14ac:dyDescent="0.25">
      <c r="B15909" s="1"/>
      <c r="C15909" s="1"/>
      <c r="G15909" s="1"/>
      <c r="H15909" s="1"/>
    </row>
    <row r="15910" spans="2:8" x14ac:dyDescent="0.25">
      <c r="B15910" s="1"/>
      <c r="C15910" s="1"/>
      <c r="G15910" s="1"/>
      <c r="H15910" s="1"/>
    </row>
    <row r="15911" spans="2:8" x14ac:dyDescent="0.25">
      <c r="B15911" s="1"/>
      <c r="C15911" s="1"/>
      <c r="G15911" s="1"/>
      <c r="H15911" s="1"/>
    </row>
    <row r="15912" spans="2:8" x14ac:dyDescent="0.25">
      <c r="B15912" s="1"/>
      <c r="C15912" s="1"/>
      <c r="G15912" s="1"/>
      <c r="H15912" s="1"/>
    </row>
    <row r="15913" spans="2:8" x14ac:dyDescent="0.25">
      <c r="B15913" s="1"/>
      <c r="C15913" s="1"/>
      <c r="G15913" s="1"/>
      <c r="H15913" s="1"/>
    </row>
    <row r="15914" spans="2:8" x14ac:dyDescent="0.25">
      <c r="B15914" s="1"/>
      <c r="C15914" s="1"/>
      <c r="G15914" s="1"/>
      <c r="H15914" s="1"/>
    </row>
    <row r="15915" spans="2:8" x14ac:dyDescent="0.25">
      <c r="B15915" s="1"/>
      <c r="C15915" s="1"/>
      <c r="G15915" s="1"/>
      <c r="H15915" s="1"/>
    </row>
    <row r="15916" spans="2:8" x14ac:dyDescent="0.25">
      <c r="B15916" s="1"/>
      <c r="C15916" s="1"/>
      <c r="G15916" s="1"/>
      <c r="H15916" s="1"/>
    </row>
    <row r="15917" spans="2:8" x14ac:dyDescent="0.25">
      <c r="B15917" s="1"/>
      <c r="C15917" s="1"/>
      <c r="G15917" s="1"/>
      <c r="H15917" s="1"/>
    </row>
    <row r="15918" spans="2:8" x14ac:dyDescent="0.25">
      <c r="B15918" s="1"/>
      <c r="C15918" s="1"/>
      <c r="G15918" s="1"/>
      <c r="H15918" s="1"/>
    </row>
    <row r="15919" spans="2:8" x14ac:dyDescent="0.25">
      <c r="B15919" s="1"/>
      <c r="C15919" s="1"/>
      <c r="G15919" s="1"/>
      <c r="H15919" s="1"/>
    </row>
    <row r="15920" spans="2:8" x14ac:dyDescent="0.25">
      <c r="B15920" s="1"/>
      <c r="C15920" s="1"/>
      <c r="G15920" s="1"/>
      <c r="H15920" s="1"/>
    </row>
    <row r="15921" spans="2:8" x14ac:dyDescent="0.25">
      <c r="B15921" s="1"/>
      <c r="C15921" s="1"/>
      <c r="G15921" s="1"/>
      <c r="H15921" s="1"/>
    </row>
    <row r="15922" spans="2:8" x14ac:dyDescent="0.25">
      <c r="B15922" s="1"/>
      <c r="C15922" s="1"/>
      <c r="G15922" s="1"/>
      <c r="H15922" s="1"/>
    </row>
    <row r="15923" spans="2:8" x14ac:dyDescent="0.25">
      <c r="B15923" s="1"/>
      <c r="C15923" s="1"/>
      <c r="G15923" s="1"/>
      <c r="H15923" s="1"/>
    </row>
    <row r="15924" spans="2:8" x14ac:dyDescent="0.25">
      <c r="B15924" s="1"/>
      <c r="C15924" s="1"/>
      <c r="G15924" s="1"/>
      <c r="H15924" s="1"/>
    </row>
    <row r="15925" spans="2:8" x14ac:dyDescent="0.25">
      <c r="B15925" s="1"/>
      <c r="C15925" s="1"/>
      <c r="G15925" s="1"/>
      <c r="H15925" s="1"/>
    </row>
    <row r="15926" spans="2:8" x14ac:dyDescent="0.25">
      <c r="B15926" s="1"/>
      <c r="C15926" s="1"/>
      <c r="G15926" s="1"/>
      <c r="H15926" s="1"/>
    </row>
    <row r="15927" spans="2:8" x14ac:dyDescent="0.25">
      <c r="B15927" s="1"/>
      <c r="C15927" s="1"/>
      <c r="G15927" s="1"/>
      <c r="H15927" s="1"/>
    </row>
    <row r="15928" spans="2:8" x14ac:dyDescent="0.25">
      <c r="B15928" s="1"/>
      <c r="C15928" s="1"/>
      <c r="G15928" s="1"/>
      <c r="H15928" s="1"/>
    </row>
    <row r="15929" spans="2:8" x14ac:dyDescent="0.25">
      <c r="B15929" s="1"/>
      <c r="C15929" s="1"/>
      <c r="G15929" s="1"/>
      <c r="H15929" s="1"/>
    </row>
    <row r="15930" spans="2:8" x14ac:dyDescent="0.25">
      <c r="B15930" s="1"/>
      <c r="C15930" s="1"/>
      <c r="G15930" s="1"/>
      <c r="H15930" s="1"/>
    </row>
    <row r="15931" spans="2:8" x14ac:dyDescent="0.25">
      <c r="B15931" s="1"/>
      <c r="C15931" s="1"/>
      <c r="G15931" s="1"/>
      <c r="H15931" s="1"/>
    </row>
    <row r="15932" spans="2:8" x14ac:dyDescent="0.25">
      <c r="B15932" s="1"/>
      <c r="C15932" s="1"/>
      <c r="G15932" s="1"/>
      <c r="H15932" s="1"/>
    </row>
    <row r="15933" spans="2:8" x14ac:dyDescent="0.25">
      <c r="B15933" s="1"/>
      <c r="C15933" s="1"/>
      <c r="G15933" s="1"/>
      <c r="H15933" s="1"/>
    </row>
    <row r="15934" spans="2:8" x14ac:dyDescent="0.25">
      <c r="B15934" s="1"/>
      <c r="C15934" s="1"/>
      <c r="G15934" s="1"/>
      <c r="H15934" s="1"/>
    </row>
    <row r="15935" spans="2:8" x14ac:dyDescent="0.25">
      <c r="B15935" s="1"/>
      <c r="C15935" s="1"/>
      <c r="G15935" s="1"/>
      <c r="H15935" s="1"/>
    </row>
    <row r="15936" spans="2:8" x14ac:dyDescent="0.25">
      <c r="B15936" s="1"/>
      <c r="C15936" s="1"/>
      <c r="G15936" s="1"/>
      <c r="H15936" s="1"/>
    </row>
    <row r="15937" spans="2:8" x14ac:dyDescent="0.25">
      <c r="B15937" s="1"/>
      <c r="C15937" s="1"/>
      <c r="G15937" s="1"/>
      <c r="H15937" s="1"/>
    </row>
    <row r="15938" spans="2:8" x14ac:dyDescent="0.25">
      <c r="B15938" s="1"/>
      <c r="C15938" s="1"/>
      <c r="G15938" s="1"/>
      <c r="H15938" s="1"/>
    </row>
    <row r="15939" spans="2:8" x14ac:dyDescent="0.25">
      <c r="B15939" s="1"/>
      <c r="C15939" s="1"/>
      <c r="G15939" s="1"/>
      <c r="H15939" s="1"/>
    </row>
    <row r="15940" spans="2:8" x14ac:dyDescent="0.25">
      <c r="B15940" s="1"/>
      <c r="C15940" s="1"/>
      <c r="G15940" s="1"/>
      <c r="H15940" s="1"/>
    </row>
    <row r="15941" spans="2:8" x14ac:dyDescent="0.25">
      <c r="B15941" s="1"/>
      <c r="C15941" s="1"/>
      <c r="G15941" s="1"/>
      <c r="H15941" s="1"/>
    </row>
    <row r="15942" spans="2:8" x14ac:dyDescent="0.25">
      <c r="B15942" s="1"/>
      <c r="C15942" s="1"/>
      <c r="G15942" s="1"/>
      <c r="H15942" s="1"/>
    </row>
    <row r="15943" spans="2:8" x14ac:dyDescent="0.25">
      <c r="B15943" s="1"/>
      <c r="C15943" s="1"/>
      <c r="G15943" s="1"/>
      <c r="H15943" s="1"/>
    </row>
    <row r="15944" spans="2:8" x14ac:dyDescent="0.25">
      <c r="B15944" s="1"/>
      <c r="C15944" s="1"/>
      <c r="G15944" s="1"/>
      <c r="H15944" s="1"/>
    </row>
    <row r="15945" spans="2:8" x14ac:dyDescent="0.25">
      <c r="B15945" s="1"/>
      <c r="C15945" s="1"/>
      <c r="G15945" s="1"/>
      <c r="H15945" s="1"/>
    </row>
    <row r="15946" spans="2:8" x14ac:dyDescent="0.25">
      <c r="B15946" s="1"/>
      <c r="C15946" s="1"/>
      <c r="G15946" s="1"/>
      <c r="H15946" s="1"/>
    </row>
    <row r="15947" spans="2:8" x14ac:dyDescent="0.25">
      <c r="B15947" s="1"/>
      <c r="C15947" s="1"/>
      <c r="G15947" s="1"/>
      <c r="H15947" s="1"/>
    </row>
    <row r="15948" spans="2:8" x14ac:dyDescent="0.25">
      <c r="B15948" s="1"/>
      <c r="C15948" s="1"/>
      <c r="G15948" s="1"/>
      <c r="H15948" s="1"/>
    </row>
    <row r="15949" spans="2:8" x14ac:dyDescent="0.25">
      <c r="B15949" s="1"/>
      <c r="C15949" s="1"/>
      <c r="G15949" s="1"/>
      <c r="H15949" s="1"/>
    </row>
    <row r="15950" spans="2:8" x14ac:dyDescent="0.25">
      <c r="B15950" s="1"/>
      <c r="C15950" s="1"/>
      <c r="G15950" s="1"/>
      <c r="H15950" s="1"/>
    </row>
    <row r="15951" spans="2:8" x14ac:dyDescent="0.25">
      <c r="B15951" s="1"/>
      <c r="C15951" s="1"/>
      <c r="G15951" s="1"/>
      <c r="H15951" s="1"/>
    </row>
    <row r="15952" spans="2:8" x14ac:dyDescent="0.25">
      <c r="B15952" s="1"/>
      <c r="C15952" s="1"/>
      <c r="G15952" s="1"/>
      <c r="H15952" s="1"/>
    </row>
    <row r="15953" spans="2:8" x14ac:dyDescent="0.25">
      <c r="B15953" s="1"/>
      <c r="C15953" s="1"/>
      <c r="G15953" s="1"/>
      <c r="H15953" s="1"/>
    </row>
    <row r="15954" spans="2:8" x14ac:dyDescent="0.25">
      <c r="B15954" s="1"/>
      <c r="C15954" s="1"/>
      <c r="G15954" s="1"/>
      <c r="H15954" s="1"/>
    </row>
    <row r="15955" spans="2:8" x14ac:dyDescent="0.25">
      <c r="B15955" s="1"/>
      <c r="C15955" s="1"/>
      <c r="G15955" s="1"/>
      <c r="H15955" s="1"/>
    </row>
    <row r="15956" spans="2:8" x14ac:dyDescent="0.25">
      <c r="B15956" s="1"/>
      <c r="C15956" s="1"/>
      <c r="G15956" s="1"/>
      <c r="H15956" s="1"/>
    </row>
    <row r="15957" spans="2:8" x14ac:dyDescent="0.25">
      <c r="B15957" s="1"/>
      <c r="C15957" s="1"/>
      <c r="G15957" s="1"/>
      <c r="H15957" s="1"/>
    </row>
    <row r="15958" spans="2:8" x14ac:dyDescent="0.25">
      <c r="B15958" s="1"/>
      <c r="C15958" s="1"/>
      <c r="G15958" s="1"/>
      <c r="H15958" s="1"/>
    </row>
    <row r="15959" spans="2:8" x14ac:dyDescent="0.25">
      <c r="B15959" s="1"/>
      <c r="C15959" s="1"/>
      <c r="G15959" s="1"/>
      <c r="H15959" s="1"/>
    </row>
    <row r="15960" spans="2:8" x14ac:dyDescent="0.25">
      <c r="B15960" s="1"/>
      <c r="C15960" s="1"/>
      <c r="G15960" s="1"/>
      <c r="H15960" s="1"/>
    </row>
    <row r="15961" spans="2:8" x14ac:dyDescent="0.25">
      <c r="B15961" s="1"/>
      <c r="C15961" s="1"/>
      <c r="G15961" s="1"/>
      <c r="H15961" s="1"/>
    </row>
    <row r="15962" spans="2:8" x14ac:dyDescent="0.25">
      <c r="B15962" s="1"/>
      <c r="C15962" s="1"/>
      <c r="G15962" s="1"/>
      <c r="H15962" s="1"/>
    </row>
    <row r="15963" spans="2:8" x14ac:dyDescent="0.25">
      <c r="B15963" s="1"/>
      <c r="C15963" s="1"/>
      <c r="G15963" s="1"/>
      <c r="H15963" s="1"/>
    </row>
    <row r="15964" spans="2:8" x14ac:dyDescent="0.25">
      <c r="B15964" s="1"/>
      <c r="C15964" s="1"/>
      <c r="G15964" s="1"/>
      <c r="H15964" s="1"/>
    </row>
    <row r="15965" spans="2:8" x14ac:dyDescent="0.25">
      <c r="B15965" s="1"/>
      <c r="C15965" s="1"/>
      <c r="G15965" s="1"/>
      <c r="H15965" s="1"/>
    </row>
    <row r="15966" spans="2:8" x14ac:dyDescent="0.25">
      <c r="B15966" s="1"/>
      <c r="C15966" s="1"/>
      <c r="G15966" s="1"/>
      <c r="H15966" s="1"/>
    </row>
    <row r="15967" spans="2:8" x14ac:dyDescent="0.25">
      <c r="B15967" s="1"/>
      <c r="C15967" s="1"/>
      <c r="G15967" s="1"/>
      <c r="H15967" s="1"/>
    </row>
    <row r="15968" spans="2:8" x14ac:dyDescent="0.25">
      <c r="B15968" s="1"/>
      <c r="C15968" s="1"/>
      <c r="G15968" s="1"/>
      <c r="H15968" s="1"/>
    </row>
    <row r="15969" spans="2:8" x14ac:dyDescent="0.25">
      <c r="B15969" s="1"/>
      <c r="C15969" s="1"/>
      <c r="G15969" s="1"/>
      <c r="H15969" s="1"/>
    </row>
    <row r="15970" spans="2:8" x14ac:dyDescent="0.25">
      <c r="B15970" s="1"/>
      <c r="C15970" s="1"/>
      <c r="G15970" s="1"/>
      <c r="H15970" s="1"/>
    </row>
    <row r="15971" spans="2:8" x14ac:dyDescent="0.25">
      <c r="B15971" s="1"/>
      <c r="C15971" s="1"/>
      <c r="G15971" s="1"/>
      <c r="H15971" s="1"/>
    </row>
    <row r="15972" spans="2:8" x14ac:dyDescent="0.25">
      <c r="B15972" s="1"/>
      <c r="C15972" s="1"/>
      <c r="G15972" s="1"/>
      <c r="H15972" s="1"/>
    </row>
    <row r="15973" spans="2:8" x14ac:dyDescent="0.25">
      <c r="B15973" s="1"/>
      <c r="C15973" s="1"/>
      <c r="G15973" s="1"/>
      <c r="H15973" s="1"/>
    </row>
    <row r="15974" spans="2:8" x14ac:dyDescent="0.25">
      <c r="B15974" s="1"/>
      <c r="C15974" s="1"/>
      <c r="G15974" s="1"/>
      <c r="H15974" s="1"/>
    </row>
    <row r="15975" spans="2:8" x14ac:dyDescent="0.25">
      <c r="B15975" s="1"/>
      <c r="C15975" s="1"/>
      <c r="G15975" s="1"/>
      <c r="H15975" s="1"/>
    </row>
    <row r="15976" spans="2:8" x14ac:dyDescent="0.25">
      <c r="B15976" s="1"/>
      <c r="C15976" s="1"/>
      <c r="G15976" s="1"/>
      <c r="H15976" s="1"/>
    </row>
    <row r="15977" spans="2:8" x14ac:dyDescent="0.25">
      <c r="B15977" s="1"/>
      <c r="C15977" s="1"/>
      <c r="G15977" s="1"/>
      <c r="H15977" s="1"/>
    </row>
    <row r="15978" spans="2:8" x14ac:dyDescent="0.25">
      <c r="B15978" s="1"/>
      <c r="C15978" s="1"/>
      <c r="G15978" s="1"/>
      <c r="H15978" s="1"/>
    </row>
    <row r="15979" spans="2:8" x14ac:dyDescent="0.25">
      <c r="B15979" s="1"/>
      <c r="C15979" s="1"/>
      <c r="G15979" s="1"/>
      <c r="H15979" s="1"/>
    </row>
    <row r="15980" spans="2:8" x14ac:dyDescent="0.25">
      <c r="B15980" s="1"/>
      <c r="C15980" s="1"/>
      <c r="G15980" s="1"/>
      <c r="H15980" s="1"/>
    </row>
    <row r="15981" spans="2:8" x14ac:dyDescent="0.25">
      <c r="B15981" s="1"/>
      <c r="C15981" s="1"/>
      <c r="G15981" s="1"/>
      <c r="H15981" s="1"/>
    </row>
    <row r="15982" spans="2:8" x14ac:dyDescent="0.25">
      <c r="B15982" s="1"/>
      <c r="C15982" s="1"/>
      <c r="G15982" s="1"/>
      <c r="H15982" s="1"/>
    </row>
    <row r="15983" spans="2:8" x14ac:dyDescent="0.25">
      <c r="B15983" s="1"/>
      <c r="C15983" s="1"/>
      <c r="G15983" s="1"/>
      <c r="H15983" s="1"/>
    </row>
    <row r="15984" spans="2:8" x14ac:dyDescent="0.25">
      <c r="B15984" s="1"/>
      <c r="C15984" s="1"/>
      <c r="G15984" s="1"/>
      <c r="H15984" s="1"/>
    </row>
    <row r="15985" spans="2:8" x14ac:dyDescent="0.25">
      <c r="B15985" s="1"/>
      <c r="C15985" s="1"/>
      <c r="G15985" s="1"/>
      <c r="H15985" s="1"/>
    </row>
    <row r="15986" spans="2:8" x14ac:dyDescent="0.25">
      <c r="B15986" s="1"/>
      <c r="C15986" s="1"/>
      <c r="G15986" s="1"/>
      <c r="H15986" s="1"/>
    </row>
    <row r="15987" spans="2:8" x14ac:dyDescent="0.25">
      <c r="B15987" s="1"/>
      <c r="C15987" s="1"/>
      <c r="G15987" s="1"/>
      <c r="H15987" s="1"/>
    </row>
    <row r="15988" spans="2:8" x14ac:dyDescent="0.25">
      <c r="B15988" s="1"/>
      <c r="C15988" s="1"/>
      <c r="G15988" s="1"/>
      <c r="H15988" s="1"/>
    </row>
    <row r="15989" spans="2:8" x14ac:dyDescent="0.25">
      <c r="B15989" s="1"/>
      <c r="C15989" s="1"/>
      <c r="G15989" s="1"/>
      <c r="H15989" s="1"/>
    </row>
    <row r="15990" spans="2:8" x14ac:dyDescent="0.25">
      <c r="B15990" s="1"/>
      <c r="C15990" s="1"/>
      <c r="G15990" s="1"/>
      <c r="H15990" s="1"/>
    </row>
    <row r="15991" spans="2:8" x14ac:dyDescent="0.25">
      <c r="B15991" s="1"/>
      <c r="C15991" s="1"/>
      <c r="G15991" s="1"/>
      <c r="H15991" s="1"/>
    </row>
    <row r="15992" spans="2:8" x14ac:dyDescent="0.25">
      <c r="B15992" s="1"/>
      <c r="C15992" s="1"/>
      <c r="G15992" s="1"/>
      <c r="H15992" s="1"/>
    </row>
    <row r="15993" spans="2:8" x14ac:dyDescent="0.25">
      <c r="B15993" s="1"/>
      <c r="C15993" s="1"/>
      <c r="G15993" s="1"/>
      <c r="H15993" s="1"/>
    </row>
    <row r="15994" spans="2:8" x14ac:dyDescent="0.25">
      <c r="B15994" s="1"/>
      <c r="C15994" s="1"/>
      <c r="G15994" s="1"/>
      <c r="H15994" s="1"/>
    </row>
    <row r="15995" spans="2:8" x14ac:dyDescent="0.25">
      <c r="B15995" s="1"/>
      <c r="C15995" s="1"/>
      <c r="G15995" s="1"/>
      <c r="H15995" s="1"/>
    </row>
    <row r="15996" spans="2:8" x14ac:dyDescent="0.25">
      <c r="B15996" s="1"/>
      <c r="C15996" s="1"/>
      <c r="G15996" s="1"/>
      <c r="H15996" s="1"/>
    </row>
    <row r="15997" spans="2:8" x14ac:dyDescent="0.25">
      <c r="B15997" s="1"/>
      <c r="C15997" s="1"/>
      <c r="G15997" s="1"/>
      <c r="H15997" s="1"/>
    </row>
    <row r="15998" spans="2:8" x14ac:dyDescent="0.25">
      <c r="B15998" s="1"/>
      <c r="C15998" s="1"/>
      <c r="G15998" s="1"/>
      <c r="H15998" s="1"/>
    </row>
    <row r="15999" spans="2:8" x14ac:dyDescent="0.25">
      <c r="B15999" s="1"/>
      <c r="C15999" s="1"/>
      <c r="G15999" s="1"/>
      <c r="H15999" s="1"/>
    </row>
    <row r="16000" spans="2:8" x14ac:dyDescent="0.25">
      <c r="B16000" s="1"/>
      <c r="C16000" s="1"/>
      <c r="G16000" s="1"/>
      <c r="H16000" s="1"/>
    </row>
    <row r="16001" spans="2:8" x14ac:dyDescent="0.25">
      <c r="B16001" s="1"/>
      <c r="C16001" s="1"/>
      <c r="G16001" s="1"/>
      <c r="H16001" s="1"/>
    </row>
    <row r="16002" spans="2:8" x14ac:dyDescent="0.25">
      <c r="B16002" s="1"/>
      <c r="C16002" s="1"/>
      <c r="G16002" s="1"/>
      <c r="H16002" s="1"/>
    </row>
    <row r="16003" spans="2:8" x14ac:dyDescent="0.25">
      <c r="B16003" s="1"/>
      <c r="C16003" s="1"/>
      <c r="G16003" s="1"/>
      <c r="H16003" s="1"/>
    </row>
    <row r="16004" spans="2:8" x14ac:dyDescent="0.25">
      <c r="B16004" s="1"/>
      <c r="C16004" s="1"/>
      <c r="G16004" s="1"/>
      <c r="H16004" s="1"/>
    </row>
    <row r="16005" spans="2:8" x14ac:dyDescent="0.25">
      <c r="B16005" s="1"/>
      <c r="C16005" s="1"/>
      <c r="G16005" s="1"/>
      <c r="H16005" s="1"/>
    </row>
    <row r="16006" spans="2:8" x14ac:dyDescent="0.25">
      <c r="B16006" s="1"/>
      <c r="C16006" s="1"/>
      <c r="G16006" s="1"/>
      <c r="H16006" s="1"/>
    </row>
    <row r="16007" spans="2:8" x14ac:dyDescent="0.25">
      <c r="B16007" s="1"/>
      <c r="C16007" s="1"/>
      <c r="G16007" s="1"/>
      <c r="H16007" s="1"/>
    </row>
    <row r="16008" spans="2:8" x14ac:dyDescent="0.25">
      <c r="B16008" s="1"/>
      <c r="C16008" s="1"/>
      <c r="G16008" s="1"/>
      <c r="H16008" s="1"/>
    </row>
    <row r="16009" spans="2:8" x14ac:dyDescent="0.25">
      <c r="B16009" s="1"/>
      <c r="C16009" s="1"/>
      <c r="G16009" s="1"/>
      <c r="H16009" s="1"/>
    </row>
    <row r="16010" spans="2:8" x14ac:dyDescent="0.25">
      <c r="B16010" s="1"/>
      <c r="C16010" s="1"/>
      <c r="G16010" s="1"/>
      <c r="H16010" s="1"/>
    </row>
    <row r="16011" spans="2:8" x14ac:dyDescent="0.25">
      <c r="B16011" s="1"/>
      <c r="C16011" s="1"/>
      <c r="G16011" s="1"/>
      <c r="H16011" s="1"/>
    </row>
    <row r="16012" spans="2:8" x14ac:dyDescent="0.25">
      <c r="B16012" s="1"/>
      <c r="C16012" s="1"/>
      <c r="G16012" s="1"/>
      <c r="H16012" s="1"/>
    </row>
    <row r="16013" spans="2:8" x14ac:dyDescent="0.25">
      <c r="B16013" s="1"/>
      <c r="C16013" s="1"/>
      <c r="G16013" s="1"/>
      <c r="H16013" s="1"/>
    </row>
    <row r="16014" spans="2:8" x14ac:dyDescent="0.25">
      <c r="B16014" s="1"/>
      <c r="C16014" s="1"/>
      <c r="G16014" s="1"/>
      <c r="H16014" s="1"/>
    </row>
    <row r="16015" spans="2:8" x14ac:dyDescent="0.25">
      <c r="B16015" s="1"/>
      <c r="C16015" s="1"/>
      <c r="G16015" s="1"/>
      <c r="H16015" s="1"/>
    </row>
    <row r="16016" spans="2:8" x14ac:dyDescent="0.25">
      <c r="B16016" s="1"/>
      <c r="C16016" s="1"/>
      <c r="G16016" s="1"/>
      <c r="H16016" s="1"/>
    </row>
    <row r="16017" spans="2:8" x14ac:dyDescent="0.25">
      <c r="B16017" s="1"/>
      <c r="C16017" s="1"/>
      <c r="G16017" s="1"/>
      <c r="H16017" s="1"/>
    </row>
    <row r="16018" spans="2:8" x14ac:dyDescent="0.25">
      <c r="B16018" s="1"/>
      <c r="C16018" s="1"/>
      <c r="G16018" s="1"/>
      <c r="H16018" s="1"/>
    </row>
    <row r="16019" spans="2:8" x14ac:dyDescent="0.25">
      <c r="B16019" s="1"/>
      <c r="C16019" s="1"/>
      <c r="G16019" s="1"/>
      <c r="H16019" s="1"/>
    </row>
    <row r="16020" spans="2:8" x14ac:dyDescent="0.25">
      <c r="B16020" s="1"/>
      <c r="C16020" s="1"/>
      <c r="G16020" s="1"/>
      <c r="H16020" s="1"/>
    </row>
    <row r="16021" spans="2:8" x14ac:dyDescent="0.25">
      <c r="B16021" s="1"/>
      <c r="C16021" s="1"/>
      <c r="G16021" s="1"/>
      <c r="H16021" s="1"/>
    </row>
    <row r="16022" spans="2:8" x14ac:dyDescent="0.25">
      <c r="B16022" s="1"/>
      <c r="C16022" s="1"/>
      <c r="G16022" s="1"/>
      <c r="H16022" s="1"/>
    </row>
    <row r="16023" spans="2:8" x14ac:dyDescent="0.25">
      <c r="B16023" s="1"/>
      <c r="C16023" s="1"/>
      <c r="G16023" s="1"/>
      <c r="H16023" s="1"/>
    </row>
    <row r="16024" spans="2:8" x14ac:dyDescent="0.25">
      <c r="B16024" s="1"/>
      <c r="C16024" s="1"/>
      <c r="G16024" s="1"/>
      <c r="H16024" s="1"/>
    </row>
    <row r="16025" spans="2:8" x14ac:dyDescent="0.25">
      <c r="B16025" s="1"/>
      <c r="C16025" s="1"/>
      <c r="G16025" s="1"/>
      <c r="H16025" s="1"/>
    </row>
    <row r="16026" spans="2:8" x14ac:dyDescent="0.25">
      <c r="B16026" s="1"/>
      <c r="C16026" s="1"/>
      <c r="G16026" s="1"/>
      <c r="H16026" s="1"/>
    </row>
    <row r="16027" spans="2:8" x14ac:dyDescent="0.25">
      <c r="B16027" s="1"/>
      <c r="C16027" s="1"/>
      <c r="G16027" s="1"/>
      <c r="H16027" s="1"/>
    </row>
    <row r="16028" spans="2:8" x14ac:dyDescent="0.25">
      <c r="B16028" s="1"/>
      <c r="C16028" s="1"/>
      <c r="G16028" s="1"/>
      <c r="H16028" s="1"/>
    </row>
    <row r="16029" spans="2:8" x14ac:dyDescent="0.25">
      <c r="B16029" s="1"/>
      <c r="C16029" s="1"/>
      <c r="G16029" s="1"/>
      <c r="H16029" s="1"/>
    </row>
    <row r="16030" spans="2:8" x14ac:dyDescent="0.25">
      <c r="B16030" s="1"/>
      <c r="C16030" s="1"/>
      <c r="G16030" s="1"/>
      <c r="H16030" s="1"/>
    </row>
    <row r="16031" spans="2:8" x14ac:dyDescent="0.25">
      <c r="B16031" s="1"/>
      <c r="C16031" s="1"/>
      <c r="G16031" s="1"/>
      <c r="H16031" s="1"/>
    </row>
    <row r="16032" spans="2:8" x14ac:dyDescent="0.25">
      <c r="B16032" s="1"/>
      <c r="C16032" s="1"/>
      <c r="G16032" s="1"/>
      <c r="H16032" s="1"/>
    </row>
    <row r="16033" spans="2:8" x14ac:dyDescent="0.25">
      <c r="B16033" s="1"/>
      <c r="C16033" s="1"/>
      <c r="G16033" s="1"/>
      <c r="H16033" s="1"/>
    </row>
    <row r="16034" spans="2:8" x14ac:dyDescent="0.25">
      <c r="B16034" s="1"/>
      <c r="C16034" s="1"/>
      <c r="G16034" s="1"/>
      <c r="H16034" s="1"/>
    </row>
    <row r="16035" spans="2:8" x14ac:dyDescent="0.25">
      <c r="B16035" s="1"/>
      <c r="C16035" s="1"/>
      <c r="G16035" s="1"/>
      <c r="H16035" s="1"/>
    </row>
    <row r="16036" spans="2:8" x14ac:dyDescent="0.25">
      <c r="B16036" s="1"/>
      <c r="C16036" s="1"/>
      <c r="G16036" s="1"/>
      <c r="H16036" s="1"/>
    </row>
    <row r="16037" spans="2:8" x14ac:dyDescent="0.25">
      <c r="B16037" s="1"/>
      <c r="C16037" s="1"/>
      <c r="G16037" s="1"/>
      <c r="H16037" s="1"/>
    </row>
    <row r="16038" spans="2:8" x14ac:dyDescent="0.25">
      <c r="B16038" s="1"/>
      <c r="C16038" s="1"/>
      <c r="G16038" s="1"/>
      <c r="H16038" s="1"/>
    </row>
    <row r="16039" spans="2:8" x14ac:dyDescent="0.25">
      <c r="B16039" s="1"/>
      <c r="C16039" s="1"/>
      <c r="G16039" s="1"/>
      <c r="H16039" s="1"/>
    </row>
    <row r="16040" spans="2:8" x14ac:dyDescent="0.25">
      <c r="B16040" s="1"/>
      <c r="C16040" s="1"/>
      <c r="G16040" s="1"/>
      <c r="H16040" s="1"/>
    </row>
    <row r="16041" spans="2:8" x14ac:dyDescent="0.25">
      <c r="B16041" s="1"/>
      <c r="C16041" s="1"/>
      <c r="G16041" s="1"/>
      <c r="H16041" s="1"/>
    </row>
    <row r="16042" spans="2:8" x14ac:dyDescent="0.25">
      <c r="B16042" s="1"/>
      <c r="C16042" s="1"/>
      <c r="G16042" s="1"/>
      <c r="H16042" s="1"/>
    </row>
    <row r="16043" spans="2:8" x14ac:dyDescent="0.25">
      <c r="B16043" s="1"/>
      <c r="C16043" s="1"/>
      <c r="G16043" s="1"/>
      <c r="H16043" s="1"/>
    </row>
    <row r="16044" spans="2:8" x14ac:dyDescent="0.25">
      <c r="B16044" s="1"/>
      <c r="C16044" s="1"/>
      <c r="G16044" s="1"/>
      <c r="H16044" s="1"/>
    </row>
    <row r="16045" spans="2:8" x14ac:dyDescent="0.25">
      <c r="B16045" s="1"/>
      <c r="C16045" s="1"/>
      <c r="G16045" s="1"/>
      <c r="H16045" s="1"/>
    </row>
    <row r="16046" spans="2:8" x14ac:dyDescent="0.25">
      <c r="B16046" s="1"/>
      <c r="C16046" s="1"/>
      <c r="G16046" s="1"/>
      <c r="H16046" s="1"/>
    </row>
    <row r="16047" spans="2:8" x14ac:dyDescent="0.25">
      <c r="B16047" s="1"/>
      <c r="C16047" s="1"/>
      <c r="G16047" s="1"/>
      <c r="H16047" s="1"/>
    </row>
    <row r="16048" spans="2:8" x14ac:dyDescent="0.25">
      <c r="B16048" s="1"/>
      <c r="C16048" s="1"/>
      <c r="G16048" s="1"/>
      <c r="H16048" s="1"/>
    </row>
    <row r="16049" spans="2:8" x14ac:dyDescent="0.25">
      <c r="B16049" s="1"/>
      <c r="C16049" s="1"/>
      <c r="G16049" s="1"/>
      <c r="H16049" s="1"/>
    </row>
    <row r="16050" spans="2:8" x14ac:dyDescent="0.25">
      <c r="B16050" s="1"/>
      <c r="C16050" s="1"/>
      <c r="G16050" s="1"/>
      <c r="H16050" s="1"/>
    </row>
    <row r="16051" spans="2:8" x14ac:dyDescent="0.25">
      <c r="B16051" s="1"/>
      <c r="C16051" s="1"/>
      <c r="G16051" s="1"/>
      <c r="H16051" s="1"/>
    </row>
    <row r="16052" spans="2:8" x14ac:dyDescent="0.25">
      <c r="B16052" s="1"/>
      <c r="C16052" s="1"/>
      <c r="G16052" s="1"/>
      <c r="H16052" s="1"/>
    </row>
    <row r="16053" spans="2:8" x14ac:dyDescent="0.25">
      <c r="B16053" s="1"/>
      <c r="C16053" s="1"/>
      <c r="G16053" s="1"/>
      <c r="H16053" s="1"/>
    </row>
    <row r="16054" spans="2:8" x14ac:dyDescent="0.25">
      <c r="B16054" s="1"/>
      <c r="C16054" s="1"/>
      <c r="G16054" s="1"/>
      <c r="H16054" s="1"/>
    </row>
    <row r="16055" spans="2:8" x14ac:dyDescent="0.25">
      <c r="B16055" s="1"/>
      <c r="C16055" s="1"/>
      <c r="G16055" s="1"/>
      <c r="H16055" s="1"/>
    </row>
    <row r="16056" spans="2:8" x14ac:dyDescent="0.25">
      <c r="B16056" s="1"/>
      <c r="C16056" s="1"/>
      <c r="G16056" s="1"/>
      <c r="H16056" s="1"/>
    </row>
    <row r="16057" spans="2:8" x14ac:dyDescent="0.25">
      <c r="B16057" s="1"/>
      <c r="C16057" s="1"/>
      <c r="G16057" s="1"/>
      <c r="H16057" s="1"/>
    </row>
    <row r="16058" spans="2:8" x14ac:dyDescent="0.25">
      <c r="B16058" s="1"/>
      <c r="C16058" s="1"/>
      <c r="G16058" s="1"/>
      <c r="H16058" s="1"/>
    </row>
    <row r="16059" spans="2:8" x14ac:dyDescent="0.25">
      <c r="B16059" s="1"/>
      <c r="C16059" s="1"/>
      <c r="G16059" s="1"/>
      <c r="H16059" s="1"/>
    </row>
    <row r="16060" spans="2:8" x14ac:dyDescent="0.25">
      <c r="B16060" s="1"/>
      <c r="C16060" s="1"/>
      <c r="G16060" s="1"/>
      <c r="H16060" s="1"/>
    </row>
    <row r="16061" spans="2:8" x14ac:dyDescent="0.25">
      <c r="B16061" s="1"/>
      <c r="C16061" s="1"/>
      <c r="G16061" s="1"/>
      <c r="H16061" s="1"/>
    </row>
    <row r="16062" spans="2:8" x14ac:dyDescent="0.25">
      <c r="B16062" s="1"/>
      <c r="C16062" s="1"/>
      <c r="G16062" s="1"/>
      <c r="H16062" s="1"/>
    </row>
    <row r="16063" spans="2:8" x14ac:dyDescent="0.25">
      <c r="B16063" s="1"/>
      <c r="C16063" s="1"/>
      <c r="G16063" s="1"/>
      <c r="H16063" s="1"/>
    </row>
    <row r="16064" spans="2:8" x14ac:dyDescent="0.25">
      <c r="B16064" s="1"/>
      <c r="C16064" s="1"/>
      <c r="G16064" s="1"/>
      <c r="H16064" s="1"/>
    </row>
    <row r="16065" spans="2:8" x14ac:dyDescent="0.25">
      <c r="B16065" s="1"/>
      <c r="C16065" s="1"/>
      <c r="G16065" s="1"/>
      <c r="H16065" s="1"/>
    </row>
    <row r="16066" spans="2:8" x14ac:dyDescent="0.25">
      <c r="B16066" s="1"/>
      <c r="C16066" s="1"/>
      <c r="G16066" s="1"/>
      <c r="H16066" s="1"/>
    </row>
    <row r="16067" spans="2:8" x14ac:dyDescent="0.25">
      <c r="B16067" s="1"/>
      <c r="C16067" s="1"/>
      <c r="G16067" s="1"/>
      <c r="H16067" s="1"/>
    </row>
    <row r="16068" spans="2:8" x14ac:dyDescent="0.25">
      <c r="B16068" s="1"/>
      <c r="C16068" s="1"/>
      <c r="G16068" s="1"/>
      <c r="H16068" s="1"/>
    </row>
    <row r="16069" spans="2:8" x14ac:dyDescent="0.25">
      <c r="B16069" s="1"/>
      <c r="C16069" s="1"/>
      <c r="G16069" s="1"/>
      <c r="H16069" s="1"/>
    </row>
    <row r="16070" spans="2:8" x14ac:dyDescent="0.25">
      <c r="B16070" s="1"/>
      <c r="C16070" s="1"/>
      <c r="G16070" s="1"/>
      <c r="H16070" s="1"/>
    </row>
    <row r="16071" spans="2:8" x14ac:dyDescent="0.25">
      <c r="B16071" s="1"/>
      <c r="C16071" s="1"/>
      <c r="G16071" s="1"/>
      <c r="H16071" s="1"/>
    </row>
    <row r="16072" spans="2:8" x14ac:dyDescent="0.25">
      <c r="B16072" s="1"/>
      <c r="C16072" s="1"/>
      <c r="G16072" s="1"/>
      <c r="H16072" s="1"/>
    </row>
    <row r="16073" spans="2:8" x14ac:dyDescent="0.25">
      <c r="B16073" s="1"/>
      <c r="C16073" s="1"/>
      <c r="G16073" s="1"/>
      <c r="H16073" s="1"/>
    </row>
    <row r="16074" spans="2:8" x14ac:dyDescent="0.25">
      <c r="B16074" s="1"/>
      <c r="C16074" s="1"/>
      <c r="G16074" s="1"/>
      <c r="H16074" s="1"/>
    </row>
    <row r="16075" spans="2:8" x14ac:dyDescent="0.25">
      <c r="B16075" s="1"/>
      <c r="C16075" s="1"/>
      <c r="G16075" s="1"/>
      <c r="H16075" s="1"/>
    </row>
    <row r="16076" spans="2:8" x14ac:dyDescent="0.25">
      <c r="B16076" s="1"/>
      <c r="C16076" s="1"/>
      <c r="G16076" s="1"/>
      <c r="H16076" s="1"/>
    </row>
    <row r="16077" spans="2:8" x14ac:dyDescent="0.25">
      <c r="B16077" s="1"/>
      <c r="C16077" s="1"/>
      <c r="G16077" s="1"/>
      <c r="H16077" s="1"/>
    </row>
    <row r="16078" spans="2:8" x14ac:dyDescent="0.25">
      <c r="B16078" s="1"/>
      <c r="C16078" s="1"/>
      <c r="G16078" s="1"/>
      <c r="H16078" s="1"/>
    </row>
    <row r="16079" spans="2:8" x14ac:dyDescent="0.25">
      <c r="B16079" s="1"/>
      <c r="C16079" s="1"/>
      <c r="G16079" s="1"/>
      <c r="H16079" s="1"/>
    </row>
    <row r="16080" spans="2:8" x14ac:dyDescent="0.25">
      <c r="B16080" s="1"/>
      <c r="C16080" s="1"/>
      <c r="G16080" s="1"/>
      <c r="H16080" s="1"/>
    </row>
    <row r="16081" spans="2:8" x14ac:dyDescent="0.25">
      <c r="B16081" s="1"/>
      <c r="C16081" s="1"/>
      <c r="G16081" s="1"/>
      <c r="H16081" s="1"/>
    </row>
    <row r="16082" spans="2:8" x14ac:dyDescent="0.25">
      <c r="B16082" s="1"/>
      <c r="C16082" s="1"/>
      <c r="G16082" s="1"/>
      <c r="H16082" s="1"/>
    </row>
    <row r="16083" spans="2:8" x14ac:dyDescent="0.25">
      <c r="B16083" s="1"/>
      <c r="C16083" s="1"/>
      <c r="G16083" s="1"/>
      <c r="H16083" s="1"/>
    </row>
    <row r="16084" spans="2:8" x14ac:dyDescent="0.25">
      <c r="B16084" s="1"/>
      <c r="C16084" s="1"/>
      <c r="G16084" s="1"/>
      <c r="H16084" s="1"/>
    </row>
    <row r="16085" spans="2:8" x14ac:dyDescent="0.25">
      <c r="B16085" s="1"/>
      <c r="C16085" s="1"/>
      <c r="G16085" s="1"/>
      <c r="H16085" s="1"/>
    </row>
    <row r="16086" spans="2:8" x14ac:dyDescent="0.25">
      <c r="B16086" s="1"/>
      <c r="C16086" s="1"/>
      <c r="G16086" s="1"/>
      <c r="H16086" s="1"/>
    </row>
    <row r="16087" spans="2:8" x14ac:dyDescent="0.25">
      <c r="B16087" s="1"/>
      <c r="C16087" s="1"/>
      <c r="G16087" s="1"/>
      <c r="H16087" s="1"/>
    </row>
    <row r="16088" spans="2:8" x14ac:dyDescent="0.25">
      <c r="B16088" s="1"/>
      <c r="C16088" s="1"/>
      <c r="G16088" s="1"/>
      <c r="H16088" s="1"/>
    </row>
    <row r="16089" spans="2:8" x14ac:dyDescent="0.25">
      <c r="B16089" s="1"/>
      <c r="C16089" s="1"/>
      <c r="G16089" s="1"/>
      <c r="H16089" s="1"/>
    </row>
    <row r="16090" spans="2:8" x14ac:dyDescent="0.25">
      <c r="B16090" s="1"/>
      <c r="C16090" s="1"/>
      <c r="G16090" s="1"/>
      <c r="H16090" s="1"/>
    </row>
    <row r="16091" spans="2:8" x14ac:dyDescent="0.25">
      <c r="B16091" s="1"/>
      <c r="C16091" s="1"/>
      <c r="G16091" s="1"/>
      <c r="H16091" s="1"/>
    </row>
    <row r="16092" spans="2:8" x14ac:dyDescent="0.25">
      <c r="B16092" s="1"/>
      <c r="C16092" s="1"/>
      <c r="G16092" s="1"/>
      <c r="H16092" s="1"/>
    </row>
    <row r="16093" spans="2:8" x14ac:dyDescent="0.25">
      <c r="B16093" s="1"/>
      <c r="C16093" s="1"/>
      <c r="G16093" s="1"/>
      <c r="H16093" s="1"/>
    </row>
    <row r="16094" spans="2:8" x14ac:dyDescent="0.25">
      <c r="B16094" s="1"/>
      <c r="C16094" s="1"/>
      <c r="G16094" s="1"/>
      <c r="H16094" s="1"/>
    </row>
    <row r="16095" spans="2:8" x14ac:dyDescent="0.25">
      <c r="B16095" s="1"/>
      <c r="C16095" s="1"/>
      <c r="G16095" s="1"/>
      <c r="H16095" s="1"/>
    </row>
    <row r="16096" spans="2:8" x14ac:dyDescent="0.25">
      <c r="B16096" s="1"/>
      <c r="C16096" s="1"/>
      <c r="G16096" s="1"/>
      <c r="H16096" s="1"/>
    </row>
    <row r="16097" spans="2:8" x14ac:dyDescent="0.25">
      <c r="B16097" s="1"/>
      <c r="C16097" s="1"/>
      <c r="G16097" s="1"/>
      <c r="H16097" s="1"/>
    </row>
    <row r="16098" spans="2:8" x14ac:dyDescent="0.25">
      <c r="B16098" s="1"/>
      <c r="C16098" s="1"/>
      <c r="G16098" s="1"/>
      <c r="H16098" s="1"/>
    </row>
    <row r="16099" spans="2:8" x14ac:dyDescent="0.25">
      <c r="B16099" s="1"/>
      <c r="C16099" s="1"/>
      <c r="G16099" s="1"/>
      <c r="H16099" s="1"/>
    </row>
    <row r="16100" spans="2:8" x14ac:dyDescent="0.25">
      <c r="B16100" s="1"/>
      <c r="C16100" s="1"/>
      <c r="G16100" s="1"/>
      <c r="H16100" s="1"/>
    </row>
    <row r="16101" spans="2:8" x14ac:dyDescent="0.25">
      <c r="B16101" s="1"/>
      <c r="C16101" s="1"/>
      <c r="G16101" s="1"/>
      <c r="H16101" s="1"/>
    </row>
    <row r="16102" spans="2:8" x14ac:dyDescent="0.25">
      <c r="B16102" s="1"/>
      <c r="C16102" s="1"/>
      <c r="G16102" s="1"/>
      <c r="H16102" s="1"/>
    </row>
    <row r="16103" spans="2:8" x14ac:dyDescent="0.25">
      <c r="B16103" s="1"/>
      <c r="C16103" s="1"/>
      <c r="G16103" s="1"/>
      <c r="H16103" s="1"/>
    </row>
    <row r="16104" spans="2:8" x14ac:dyDescent="0.25">
      <c r="B16104" s="1"/>
      <c r="C16104" s="1"/>
      <c r="G16104" s="1"/>
      <c r="H16104" s="1"/>
    </row>
    <row r="16105" spans="2:8" x14ac:dyDescent="0.25">
      <c r="B16105" s="1"/>
      <c r="C16105" s="1"/>
      <c r="G16105" s="1"/>
      <c r="H16105" s="1"/>
    </row>
    <row r="16106" spans="2:8" x14ac:dyDescent="0.25">
      <c r="B16106" s="1"/>
      <c r="C16106" s="1"/>
      <c r="G16106" s="1"/>
      <c r="H16106" s="1"/>
    </row>
    <row r="16107" spans="2:8" x14ac:dyDescent="0.25">
      <c r="B16107" s="1"/>
      <c r="C16107" s="1"/>
      <c r="G16107" s="1"/>
      <c r="H16107" s="1"/>
    </row>
    <row r="16108" spans="2:8" x14ac:dyDescent="0.25">
      <c r="B16108" s="1"/>
      <c r="C16108" s="1"/>
      <c r="G16108" s="1"/>
      <c r="H16108" s="1"/>
    </row>
    <row r="16109" spans="2:8" x14ac:dyDescent="0.25">
      <c r="B16109" s="1"/>
      <c r="C16109" s="1"/>
      <c r="G16109" s="1"/>
      <c r="H16109" s="1"/>
    </row>
    <row r="16110" spans="2:8" x14ac:dyDescent="0.25">
      <c r="B16110" s="1"/>
      <c r="C16110" s="1"/>
      <c r="G16110" s="1"/>
      <c r="H16110" s="1"/>
    </row>
    <row r="16111" spans="2:8" x14ac:dyDescent="0.25">
      <c r="B16111" s="1"/>
      <c r="C16111" s="1"/>
      <c r="G16111" s="1"/>
      <c r="H16111" s="1"/>
    </row>
    <row r="16112" spans="2:8" x14ac:dyDescent="0.25">
      <c r="B16112" s="1"/>
      <c r="C16112" s="1"/>
      <c r="G16112" s="1"/>
      <c r="H16112" s="1"/>
    </row>
    <row r="16113" spans="2:8" x14ac:dyDescent="0.25">
      <c r="B16113" s="1"/>
      <c r="C16113" s="1"/>
      <c r="G16113" s="1"/>
      <c r="H16113" s="1"/>
    </row>
    <row r="16114" spans="2:8" x14ac:dyDescent="0.25">
      <c r="B16114" s="1"/>
      <c r="C16114" s="1"/>
      <c r="G16114" s="1"/>
      <c r="H16114" s="1"/>
    </row>
    <row r="16115" spans="2:8" x14ac:dyDescent="0.25">
      <c r="B16115" s="1"/>
      <c r="C16115" s="1"/>
      <c r="G16115" s="1"/>
      <c r="H16115" s="1"/>
    </row>
    <row r="16116" spans="2:8" x14ac:dyDescent="0.25">
      <c r="B16116" s="1"/>
      <c r="C16116" s="1"/>
      <c r="G16116" s="1"/>
      <c r="H16116" s="1"/>
    </row>
    <row r="16117" spans="2:8" x14ac:dyDescent="0.25">
      <c r="B16117" s="1"/>
      <c r="C16117" s="1"/>
      <c r="G16117" s="1"/>
      <c r="H16117" s="1"/>
    </row>
    <row r="16118" spans="2:8" x14ac:dyDescent="0.25">
      <c r="B16118" s="1"/>
      <c r="C16118" s="1"/>
      <c r="G16118" s="1"/>
      <c r="H16118" s="1"/>
    </row>
    <row r="16119" spans="2:8" x14ac:dyDescent="0.25">
      <c r="B16119" s="1"/>
      <c r="C16119" s="1"/>
      <c r="G16119" s="1"/>
      <c r="H16119" s="1"/>
    </row>
    <row r="16120" spans="2:8" x14ac:dyDescent="0.25">
      <c r="B16120" s="1"/>
      <c r="C16120" s="1"/>
      <c r="G16120" s="1"/>
      <c r="H16120" s="1"/>
    </row>
    <row r="16121" spans="2:8" x14ac:dyDescent="0.25">
      <c r="B16121" s="1"/>
      <c r="C16121" s="1"/>
      <c r="G16121" s="1"/>
      <c r="H16121" s="1"/>
    </row>
    <row r="16122" spans="2:8" x14ac:dyDescent="0.25">
      <c r="B16122" s="1"/>
      <c r="C16122" s="1"/>
      <c r="G16122" s="1"/>
      <c r="H16122" s="1"/>
    </row>
    <row r="16123" spans="2:8" x14ac:dyDescent="0.25">
      <c r="B16123" s="1"/>
      <c r="C16123" s="1"/>
      <c r="G16123" s="1"/>
      <c r="H16123" s="1"/>
    </row>
    <row r="16124" spans="2:8" x14ac:dyDescent="0.25">
      <c r="B16124" s="1"/>
      <c r="C16124" s="1"/>
      <c r="G16124" s="1"/>
      <c r="H16124" s="1"/>
    </row>
    <row r="16125" spans="2:8" x14ac:dyDescent="0.25">
      <c r="B16125" s="1"/>
      <c r="C16125" s="1"/>
      <c r="G16125" s="1"/>
      <c r="H16125" s="1"/>
    </row>
    <row r="16126" spans="2:8" x14ac:dyDescent="0.25">
      <c r="B16126" s="1"/>
      <c r="C16126" s="1"/>
      <c r="G16126" s="1"/>
      <c r="H16126" s="1"/>
    </row>
    <row r="16127" spans="2:8" x14ac:dyDescent="0.25">
      <c r="B16127" s="1"/>
      <c r="C16127" s="1"/>
      <c r="G16127" s="1"/>
      <c r="H16127" s="1"/>
    </row>
    <row r="16128" spans="2:8" x14ac:dyDescent="0.25">
      <c r="B16128" s="1"/>
      <c r="C16128" s="1"/>
      <c r="G16128" s="1"/>
      <c r="H16128" s="1"/>
    </row>
    <row r="16129" spans="2:8" x14ac:dyDescent="0.25">
      <c r="B16129" s="1"/>
      <c r="C16129" s="1"/>
      <c r="G16129" s="1"/>
      <c r="H16129" s="1"/>
    </row>
    <row r="16130" spans="2:8" x14ac:dyDescent="0.25">
      <c r="B16130" s="1"/>
      <c r="C16130" s="1"/>
      <c r="G16130" s="1"/>
      <c r="H16130" s="1"/>
    </row>
    <row r="16131" spans="2:8" x14ac:dyDescent="0.25">
      <c r="B16131" s="1"/>
      <c r="C16131" s="1"/>
      <c r="G16131" s="1"/>
      <c r="H16131" s="1"/>
    </row>
    <row r="16132" spans="2:8" x14ac:dyDescent="0.25">
      <c r="B16132" s="1"/>
      <c r="C16132" s="1"/>
      <c r="G16132" s="1"/>
      <c r="H16132" s="1"/>
    </row>
    <row r="16133" spans="2:8" x14ac:dyDescent="0.25">
      <c r="B16133" s="1"/>
      <c r="C16133" s="1"/>
      <c r="G16133" s="1"/>
      <c r="H16133" s="1"/>
    </row>
    <row r="16134" spans="2:8" x14ac:dyDescent="0.25">
      <c r="B16134" s="1"/>
      <c r="C16134" s="1"/>
      <c r="G16134" s="1"/>
      <c r="H16134" s="1"/>
    </row>
    <row r="16135" spans="2:8" x14ac:dyDescent="0.25">
      <c r="B16135" s="1"/>
      <c r="C16135" s="1"/>
      <c r="G16135" s="1"/>
      <c r="H16135" s="1"/>
    </row>
    <row r="16136" spans="2:8" x14ac:dyDescent="0.25">
      <c r="B16136" s="1"/>
      <c r="C16136" s="1"/>
      <c r="G16136" s="1"/>
      <c r="H16136" s="1"/>
    </row>
    <row r="16137" spans="2:8" x14ac:dyDescent="0.25">
      <c r="B16137" s="1"/>
      <c r="C16137" s="1"/>
      <c r="G16137" s="1"/>
      <c r="H16137" s="1"/>
    </row>
    <row r="16138" spans="2:8" x14ac:dyDescent="0.25">
      <c r="B16138" s="1"/>
      <c r="C16138" s="1"/>
      <c r="G16138" s="1"/>
      <c r="H16138" s="1"/>
    </row>
    <row r="16139" spans="2:8" x14ac:dyDescent="0.25">
      <c r="B16139" s="1"/>
      <c r="C16139" s="1"/>
      <c r="G16139" s="1"/>
      <c r="H16139" s="1"/>
    </row>
    <row r="16140" spans="2:8" x14ac:dyDescent="0.25">
      <c r="B16140" s="1"/>
      <c r="C16140" s="1"/>
      <c r="G16140" s="1"/>
      <c r="H16140" s="1"/>
    </row>
    <row r="16141" spans="2:8" x14ac:dyDescent="0.25">
      <c r="B16141" s="1"/>
      <c r="C16141" s="1"/>
      <c r="G16141" s="1"/>
      <c r="H16141" s="1"/>
    </row>
    <row r="16142" spans="2:8" x14ac:dyDescent="0.25">
      <c r="B16142" s="1"/>
      <c r="C16142" s="1"/>
      <c r="G16142" s="1"/>
      <c r="H16142" s="1"/>
    </row>
    <row r="16143" spans="2:8" x14ac:dyDescent="0.25">
      <c r="B16143" s="1"/>
      <c r="C16143" s="1"/>
      <c r="G16143" s="1"/>
      <c r="H16143" s="1"/>
    </row>
    <row r="16144" spans="2:8" x14ac:dyDescent="0.25">
      <c r="B16144" s="1"/>
      <c r="C16144" s="1"/>
      <c r="G16144" s="1"/>
      <c r="H16144" s="1"/>
    </row>
    <row r="16145" spans="2:8" x14ac:dyDescent="0.25">
      <c r="B16145" s="1"/>
      <c r="C16145" s="1"/>
      <c r="G16145" s="1"/>
      <c r="H16145" s="1"/>
    </row>
    <row r="16146" spans="2:8" x14ac:dyDescent="0.25">
      <c r="B16146" s="1"/>
      <c r="C16146" s="1"/>
      <c r="G16146" s="1"/>
      <c r="H16146" s="1"/>
    </row>
    <row r="16147" spans="2:8" x14ac:dyDescent="0.25">
      <c r="B16147" s="1"/>
      <c r="C16147" s="1"/>
      <c r="G16147" s="1"/>
      <c r="H16147" s="1"/>
    </row>
    <row r="16148" spans="2:8" x14ac:dyDescent="0.25">
      <c r="B16148" s="1"/>
      <c r="C16148" s="1"/>
      <c r="G16148" s="1"/>
      <c r="H16148" s="1"/>
    </row>
    <row r="16149" spans="2:8" x14ac:dyDescent="0.25">
      <c r="B16149" s="1"/>
      <c r="C16149" s="1"/>
      <c r="G16149" s="1"/>
      <c r="H16149" s="1"/>
    </row>
    <row r="16150" spans="2:8" x14ac:dyDescent="0.25">
      <c r="B16150" s="1"/>
      <c r="C16150" s="1"/>
      <c r="G16150" s="1"/>
      <c r="H16150" s="1"/>
    </row>
    <row r="16151" spans="2:8" x14ac:dyDescent="0.25">
      <c r="B16151" s="1"/>
      <c r="C16151" s="1"/>
      <c r="G16151" s="1"/>
      <c r="H16151" s="1"/>
    </row>
    <row r="16152" spans="2:8" x14ac:dyDescent="0.25">
      <c r="B16152" s="1"/>
      <c r="C16152" s="1"/>
      <c r="G16152" s="1"/>
      <c r="H16152" s="1"/>
    </row>
    <row r="16153" spans="2:8" x14ac:dyDescent="0.25">
      <c r="B16153" s="1"/>
      <c r="C16153" s="1"/>
      <c r="G16153" s="1"/>
      <c r="H16153" s="1"/>
    </row>
    <row r="16154" spans="2:8" x14ac:dyDescent="0.25">
      <c r="B16154" s="1"/>
      <c r="C16154" s="1"/>
      <c r="G16154" s="1"/>
      <c r="H16154" s="1"/>
    </row>
    <row r="16155" spans="2:8" x14ac:dyDescent="0.25">
      <c r="B16155" s="1"/>
      <c r="C16155" s="1"/>
      <c r="G16155" s="1"/>
      <c r="H16155" s="1"/>
    </row>
    <row r="16156" spans="2:8" x14ac:dyDescent="0.25">
      <c r="B16156" s="1"/>
      <c r="C16156" s="1"/>
      <c r="G16156" s="1"/>
      <c r="H16156" s="1"/>
    </row>
    <row r="16157" spans="2:8" x14ac:dyDescent="0.25">
      <c r="B16157" s="1"/>
      <c r="C16157" s="1"/>
      <c r="G16157" s="1"/>
      <c r="H16157" s="1"/>
    </row>
    <row r="16158" spans="2:8" x14ac:dyDescent="0.25">
      <c r="B16158" s="1"/>
      <c r="C16158" s="1"/>
      <c r="G16158" s="1"/>
      <c r="H16158" s="1"/>
    </row>
    <row r="16159" spans="2:8" x14ac:dyDescent="0.25">
      <c r="B16159" s="1"/>
      <c r="C16159" s="1"/>
      <c r="G16159" s="1"/>
      <c r="H16159" s="1"/>
    </row>
    <row r="16160" spans="2:8" x14ac:dyDescent="0.25">
      <c r="B16160" s="1"/>
      <c r="C16160" s="1"/>
      <c r="G16160" s="1"/>
      <c r="H16160" s="1"/>
    </row>
    <row r="16161" spans="2:8" x14ac:dyDescent="0.25">
      <c r="B16161" s="1"/>
      <c r="C16161" s="1"/>
      <c r="G16161" s="1"/>
      <c r="H16161" s="1"/>
    </row>
    <row r="16162" spans="2:8" x14ac:dyDescent="0.25">
      <c r="B16162" s="1"/>
      <c r="C16162" s="1"/>
      <c r="G16162" s="1"/>
      <c r="H16162" s="1"/>
    </row>
    <row r="16163" spans="2:8" x14ac:dyDescent="0.25">
      <c r="B16163" s="1"/>
      <c r="C16163" s="1"/>
      <c r="G16163" s="1"/>
      <c r="H16163" s="1"/>
    </row>
    <row r="16164" spans="2:8" x14ac:dyDescent="0.25">
      <c r="B16164" s="1"/>
      <c r="C16164" s="1"/>
      <c r="G16164" s="1"/>
      <c r="H16164" s="1"/>
    </row>
    <row r="16165" spans="2:8" x14ac:dyDescent="0.25">
      <c r="B16165" s="1"/>
      <c r="C16165" s="1"/>
      <c r="G16165" s="1"/>
      <c r="H16165" s="1"/>
    </row>
    <row r="16166" spans="2:8" x14ac:dyDescent="0.25">
      <c r="B16166" s="1"/>
      <c r="C16166" s="1"/>
      <c r="G16166" s="1"/>
      <c r="H16166" s="1"/>
    </row>
    <row r="16167" spans="2:8" x14ac:dyDescent="0.25">
      <c r="B16167" s="1"/>
      <c r="C16167" s="1"/>
      <c r="G16167" s="1"/>
      <c r="H16167" s="1"/>
    </row>
    <row r="16168" spans="2:8" x14ac:dyDescent="0.25">
      <c r="B16168" s="1"/>
      <c r="C16168" s="1"/>
      <c r="G16168" s="1"/>
      <c r="H16168" s="1"/>
    </row>
    <row r="16169" spans="2:8" x14ac:dyDescent="0.25">
      <c r="B16169" s="1"/>
      <c r="C16169" s="1"/>
      <c r="G16169" s="1"/>
      <c r="H16169" s="1"/>
    </row>
    <row r="16170" spans="2:8" x14ac:dyDescent="0.25">
      <c r="B16170" s="1"/>
      <c r="C16170" s="1"/>
      <c r="G16170" s="1"/>
      <c r="H16170" s="1"/>
    </row>
    <row r="16171" spans="2:8" x14ac:dyDescent="0.25">
      <c r="B16171" s="1"/>
      <c r="C16171" s="1"/>
      <c r="G16171" s="1"/>
      <c r="H16171" s="1"/>
    </row>
    <row r="16172" spans="2:8" x14ac:dyDescent="0.25">
      <c r="B16172" s="1"/>
      <c r="C16172" s="1"/>
      <c r="G16172" s="1"/>
      <c r="H16172" s="1"/>
    </row>
    <row r="16173" spans="2:8" x14ac:dyDescent="0.25">
      <c r="B16173" s="1"/>
      <c r="C16173" s="1"/>
      <c r="G16173" s="1"/>
      <c r="H16173" s="1"/>
    </row>
    <row r="16174" spans="2:8" x14ac:dyDescent="0.25">
      <c r="B16174" s="1"/>
      <c r="C16174" s="1"/>
      <c r="G16174" s="1"/>
      <c r="H16174" s="1"/>
    </row>
    <row r="16175" spans="2:8" x14ac:dyDescent="0.25">
      <c r="B16175" s="1"/>
      <c r="C16175" s="1"/>
      <c r="G16175" s="1"/>
      <c r="H16175" s="1"/>
    </row>
    <row r="16176" spans="2:8" x14ac:dyDescent="0.25">
      <c r="B16176" s="1"/>
      <c r="C16176" s="1"/>
      <c r="G16176" s="1"/>
      <c r="H16176" s="1"/>
    </row>
    <row r="16177" spans="2:8" x14ac:dyDescent="0.25">
      <c r="B16177" s="1"/>
      <c r="C16177" s="1"/>
      <c r="G16177" s="1"/>
      <c r="H16177" s="1"/>
    </row>
    <row r="16178" spans="2:8" x14ac:dyDescent="0.25">
      <c r="B16178" s="1"/>
      <c r="C16178" s="1"/>
      <c r="G16178" s="1"/>
      <c r="H16178" s="1"/>
    </row>
    <row r="16179" spans="2:8" x14ac:dyDescent="0.25">
      <c r="B16179" s="1"/>
      <c r="C16179" s="1"/>
      <c r="G16179" s="1"/>
      <c r="H16179" s="1"/>
    </row>
    <row r="16180" spans="2:8" x14ac:dyDescent="0.25">
      <c r="B16180" s="1"/>
      <c r="C16180" s="1"/>
      <c r="G16180" s="1"/>
      <c r="H16180" s="1"/>
    </row>
    <row r="16181" spans="2:8" x14ac:dyDescent="0.25">
      <c r="B16181" s="1"/>
      <c r="C16181" s="1"/>
      <c r="G16181" s="1"/>
      <c r="H16181" s="1"/>
    </row>
    <row r="16182" spans="2:8" x14ac:dyDescent="0.25">
      <c r="B16182" s="1"/>
      <c r="C16182" s="1"/>
      <c r="G16182" s="1"/>
      <c r="H16182" s="1"/>
    </row>
    <row r="16183" spans="2:8" x14ac:dyDescent="0.25">
      <c r="B16183" s="1"/>
      <c r="C16183" s="1"/>
      <c r="G16183" s="1"/>
      <c r="H16183" s="1"/>
    </row>
    <row r="16184" spans="2:8" x14ac:dyDescent="0.25">
      <c r="B16184" s="1"/>
      <c r="C16184" s="1"/>
      <c r="G16184" s="1"/>
      <c r="H16184" s="1"/>
    </row>
    <row r="16185" spans="2:8" x14ac:dyDescent="0.25">
      <c r="B16185" s="1"/>
      <c r="C16185" s="1"/>
      <c r="G16185" s="1"/>
      <c r="H16185" s="1"/>
    </row>
    <row r="16186" spans="2:8" x14ac:dyDescent="0.25">
      <c r="B16186" s="1"/>
      <c r="C16186" s="1"/>
      <c r="G16186" s="1"/>
      <c r="H16186" s="1"/>
    </row>
    <row r="16187" spans="2:8" x14ac:dyDescent="0.25">
      <c r="B16187" s="1"/>
      <c r="C16187" s="1"/>
      <c r="G16187" s="1"/>
      <c r="H16187" s="1"/>
    </row>
    <row r="16188" spans="2:8" x14ac:dyDescent="0.25">
      <c r="B16188" s="1"/>
      <c r="C16188" s="1"/>
      <c r="G16188" s="1"/>
      <c r="H16188" s="1"/>
    </row>
    <row r="16189" spans="2:8" x14ac:dyDescent="0.25">
      <c r="B16189" s="1"/>
      <c r="C16189" s="1"/>
      <c r="G16189" s="1"/>
      <c r="H16189" s="1"/>
    </row>
    <row r="16190" spans="2:8" x14ac:dyDescent="0.25">
      <c r="B16190" s="1"/>
      <c r="C16190" s="1"/>
      <c r="G16190" s="1"/>
      <c r="H16190" s="1"/>
    </row>
    <row r="16191" spans="2:8" x14ac:dyDescent="0.25">
      <c r="B16191" s="1"/>
      <c r="C16191" s="1"/>
      <c r="G16191" s="1"/>
      <c r="H16191" s="1"/>
    </row>
    <row r="16192" spans="2:8" x14ac:dyDescent="0.25">
      <c r="B16192" s="1"/>
      <c r="C16192" s="1"/>
      <c r="G16192" s="1"/>
      <c r="H16192" s="1"/>
    </row>
    <row r="16193" spans="2:8" x14ac:dyDescent="0.25">
      <c r="B16193" s="1"/>
      <c r="C16193" s="1"/>
      <c r="G16193" s="1"/>
      <c r="H16193" s="1"/>
    </row>
    <row r="16194" spans="2:8" x14ac:dyDescent="0.25">
      <c r="B16194" s="1"/>
      <c r="C16194" s="1"/>
      <c r="G16194" s="1"/>
      <c r="H16194" s="1"/>
    </row>
    <row r="16195" spans="2:8" x14ac:dyDescent="0.25">
      <c r="B16195" s="1"/>
      <c r="C16195" s="1"/>
      <c r="G16195" s="1"/>
      <c r="H16195" s="1"/>
    </row>
    <row r="16196" spans="2:8" x14ac:dyDescent="0.25">
      <c r="B16196" s="1"/>
      <c r="C16196" s="1"/>
      <c r="G16196" s="1"/>
      <c r="H16196" s="1"/>
    </row>
    <row r="16197" spans="2:8" x14ac:dyDescent="0.25">
      <c r="B16197" s="1"/>
      <c r="C16197" s="1"/>
      <c r="G16197" s="1"/>
      <c r="H16197" s="1"/>
    </row>
    <row r="16198" spans="2:8" x14ac:dyDescent="0.25">
      <c r="B16198" s="1"/>
      <c r="C16198" s="1"/>
      <c r="G16198" s="1"/>
      <c r="H16198" s="1"/>
    </row>
    <row r="16199" spans="2:8" x14ac:dyDescent="0.25">
      <c r="B16199" s="1"/>
      <c r="C16199" s="1"/>
      <c r="G16199" s="1"/>
      <c r="H16199" s="1"/>
    </row>
    <row r="16200" spans="2:8" x14ac:dyDescent="0.25">
      <c r="B16200" s="1"/>
      <c r="C16200" s="1"/>
      <c r="G16200" s="1"/>
      <c r="H16200" s="1"/>
    </row>
    <row r="16201" spans="2:8" x14ac:dyDescent="0.25">
      <c r="B16201" s="1"/>
      <c r="C16201" s="1"/>
      <c r="G16201" s="1"/>
      <c r="H16201" s="1"/>
    </row>
    <row r="16202" spans="2:8" x14ac:dyDescent="0.25">
      <c r="B16202" s="1"/>
      <c r="C16202" s="1"/>
      <c r="G16202" s="1"/>
      <c r="H16202" s="1"/>
    </row>
    <row r="16203" spans="2:8" x14ac:dyDescent="0.25">
      <c r="B16203" s="1"/>
      <c r="C16203" s="1"/>
      <c r="G16203" s="1"/>
      <c r="H16203" s="1"/>
    </row>
    <row r="16204" spans="2:8" x14ac:dyDescent="0.25">
      <c r="B16204" s="1"/>
      <c r="C16204" s="1"/>
      <c r="G16204" s="1"/>
      <c r="H16204" s="1"/>
    </row>
    <row r="16205" spans="2:8" x14ac:dyDescent="0.25">
      <c r="B16205" s="1"/>
      <c r="C16205" s="1"/>
      <c r="G16205" s="1"/>
      <c r="H16205" s="1"/>
    </row>
    <row r="16206" spans="2:8" x14ac:dyDescent="0.25">
      <c r="B16206" s="1"/>
      <c r="C16206" s="1"/>
      <c r="G16206" s="1"/>
      <c r="H16206" s="1"/>
    </row>
    <row r="16207" spans="2:8" x14ac:dyDescent="0.25">
      <c r="B16207" s="1"/>
      <c r="C16207" s="1"/>
      <c r="G16207" s="1"/>
      <c r="H16207" s="1"/>
    </row>
    <row r="16208" spans="2:8" x14ac:dyDescent="0.25">
      <c r="B16208" s="1"/>
      <c r="C16208" s="1"/>
      <c r="G16208" s="1"/>
      <c r="H16208" s="1"/>
    </row>
    <row r="16209" spans="2:8" x14ac:dyDescent="0.25">
      <c r="B16209" s="1"/>
      <c r="C16209" s="1"/>
      <c r="G16209" s="1"/>
      <c r="H16209" s="1"/>
    </row>
    <row r="16210" spans="2:8" x14ac:dyDescent="0.25">
      <c r="B16210" s="1"/>
      <c r="C16210" s="1"/>
      <c r="G16210" s="1"/>
      <c r="H16210" s="1"/>
    </row>
    <row r="16211" spans="2:8" x14ac:dyDescent="0.25">
      <c r="B16211" s="1"/>
      <c r="C16211" s="1"/>
      <c r="G16211" s="1"/>
      <c r="H16211" s="1"/>
    </row>
    <row r="16212" spans="2:8" x14ac:dyDescent="0.25">
      <c r="B16212" s="1"/>
      <c r="C16212" s="1"/>
      <c r="G16212" s="1"/>
      <c r="H16212" s="1"/>
    </row>
    <row r="16213" spans="2:8" x14ac:dyDescent="0.25">
      <c r="B16213" s="1"/>
      <c r="C16213" s="1"/>
      <c r="G16213" s="1"/>
      <c r="H16213" s="1"/>
    </row>
    <row r="16214" spans="2:8" x14ac:dyDescent="0.25">
      <c r="B16214" s="1"/>
      <c r="C16214" s="1"/>
      <c r="G16214" s="1"/>
      <c r="H16214" s="1"/>
    </row>
    <row r="16215" spans="2:8" x14ac:dyDescent="0.25">
      <c r="B16215" s="1"/>
      <c r="C16215" s="1"/>
      <c r="G16215" s="1"/>
      <c r="H16215" s="1"/>
    </row>
    <row r="16216" spans="2:8" x14ac:dyDescent="0.25">
      <c r="B16216" s="1"/>
      <c r="C16216" s="1"/>
      <c r="G16216" s="1"/>
      <c r="H16216" s="1"/>
    </row>
    <row r="16217" spans="2:8" x14ac:dyDescent="0.25">
      <c r="B16217" s="1"/>
      <c r="C16217" s="1"/>
      <c r="G16217" s="1"/>
      <c r="H16217" s="1"/>
    </row>
    <row r="16218" spans="2:8" x14ac:dyDescent="0.25">
      <c r="B16218" s="1"/>
      <c r="C16218" s="1"/>
      <c r="G16218" s="1"/>
      <c r="H16218" s="1"/>
    </row>
    <row r="16219" spans="2:8" x14ac:dyDescent="0.25">
      <c r="B16219" s="1"/>
      <c r="C16219" s="1"/>
      <c r="G16219" s="1"/>
      <c r="H16219" s="1"/>
    </row>
    <row r="16220" spans="2:8" x14ac:dyDescent="0.25">
      <c r="B16220" s="1"/>
      <c r="C16220" s="1"/>
      <c r="G16220" s="1"/>
      <c r="H16220" s="1"/>
    </row>
    <row r="16221" spans="2:8" x14ac:dyDescent="0.25">
      <c r="B16221" s="1"/>
      <c r="C16221" s="1"/>
      <c r="G16221" s="1"/>
      <c r="H16221" s="1"/>
    </row>
    <row r="16222" spans="2:8" x14ac:dyDescent="0.25">
      <c r="B16222" s="1"/>
      <c r="C16222" s="1"/>
      <c r="G16222" s="1"/>
      <c r="H16222" s="1"/>
    </row>
    <row r="16223" spans="2:8" x14ac:dyDescent="0.25">
      <c r="B16223" s="1"/>
      <c r="C16223" s="1"/>
      <c r="G16223" s="1"/>
      <c r="H16223" s="1"/>
    </row>
    <row r="16224" spans="2:8" x14ac:dyDescent="0.25">
      <c r="B16224" s="1"/>
      <c r="C16224" s="1"/>
      <c r="G16224" s="1"/>
      <c r="H16224" s="1"/>
    </row>
    <row r="16225" spans="2:8" x14ac:dyDescent="0.25">
      <c r="B16225" s="1"/>
      <c r="C16225" s="1"/>
      <c r="G16225" s="1"/>
      <c r="H16225" s="1"/>
    </row>
    <row r="16226" spans="2:8" x14ac:dyDescent="0.25">
      <c r="B16226" s="1"/>
      <c r="C16226" s="1"/>
      <c r="G16226" s="1"/>
      <c r="H16226" s="1"/>
    </row>
    <row r="16227" spans="2:8" x14ac:dyDescent="0.25">
      <c r="B16227" s="1"/>
      <c r="C16227" s="1"/>
      <c r="G16227" s="1"/>
      <c r="H16227" s="1"/>
    </row>
    <row r="16228" spans="2:8" x14ac:dyDescent="0.25">
      <c r="B16228" s="1"/>
      <c r="C16228" s="1"/>
      <c r="G16228" s="1"/>
      <c r="H16228" s="1"/>
    </row>
    <row r="16229" spans="2:8" x14ac:dyDescent="0.25">
      <c r="B16229" s="1"/>
      <c r="C16229" s="1"/>
      <c r="G16229" s="1"/>
      <c r="H16229" s="1"/>
    </row>
    <row r="16230" spans="2:8" x14ac:dyDescent="0.25">
      <c r="B16230" s="1"/>
      <c r="C16230" s="1"/>
      <c r="G16230" s="1"/>
      <c r="H16230" s="1"/>
    </row>
    <row r="16231" spans="2:8" x14ac:dyDescent="0.25">
      <c r="B16231" s="1"/>
      <c r="C16231" s="1"/>
      <c r="G16231" s="1"/>
      <c r="H16231" s="1"/>
    </row>
    <row r="16232" spans="2:8" x14ac:dyDescent="0.25">
      <c r="B16232" s="1"/>
      <c r="C16232" s="1"/>
      <c r="G16232" s="1"/>
      <c r="H16232" s="1"/>
    </row>
    <row r="16233" spans="2:8" x14ac:dyDescent="0.25">
      <c r="B16233" s="1"/>
      <c r="C16233" s="1"/>
      <c r="G16233" s="1"/>
      <c r="H16233" s="1"/>
    </row>
    <row r="16234" spans="2:8" x14ac:dyDescent="0.25">
      <c r="B16234" s="1"/>
      <c r="C16234" s="1"/>
      <c r="G16234" s="1"/>
      <c r="H16234" s="1"/>
    </row>
    <row r="16235" spans="2:8" x14ac:dyDescent="0.25">
      <c r="B16235" s="1"/>
      <c r="C16235" s="1"/>
      <c r="G16235" s="1"/>
      <c r="H16235" s="1"/>
    </row>
    <row r="16236" spans="2:8" x14ac:dyDescent="0.25">
      <c r="B16236" s="1"/>
      <c r="C16236" s="1"/>
      <c r="G16236" s="1"/>
      <c r="H16236" s="1"/>
    </row>
    <row r="16237" spans="2:8" x14ac:dyDescent="0.25">
      <c r="B16237" s="1"/>
      <c r="C16237" s="1"/>
      <c r="G16237" s="1"/>
      <c r="H16237" s="1"/>
    </row>
    <row r="16238" spans="2:8" x14ac:dyDescent="0.25">
      <c r="B16238" s="1"/>
      <c r="C16238" s="1"/>
      <c r="G16238" s="1"/>
      <c r="H16238" s="1"/>
    </row>
    <row r="16239" spans="2:8" x14ac:dyDescent="0.25">
      <c r="B16239" s="1"/>
      <c r="C16239" s="1"/>
      <c r="G16239" s="1"/>
      <c r="H16239" s="1"/>
    </row>
    <row r="16240" spans="2:8" x14ac:dyDescent="0.25">
      <c r="B16240" s="1"/>
      <c r="C16240" s="1"/>
      <c r="G16240" s="1"/>
      <c r="H16240" s="1"/>
    </row>
    <row r="16241" spans="2:8" x14ac:dyDescent="0.25">
      <c r="B16241" s="1"/>
      <c r="C16241" s="1"/>
      <c r="G16241" s="1"/>
      <c r="H16241" s="1"/>
    </row>
    <row r="16242" spans="2:8" x14ac:dyDescent="0.25">
      <c r="B16242" s="1"/>
      <c r="C16242" s="1"/>
      <c r="G16242" s="1"/>
      <c r="H16242" s="1"/>
    </row>
    <row r="16243" spans="2:8" x14ac:dyDescent="0.25">
      <c r="B16243" s="1"/>
      <c r="C16243" s="1"/>
      <c r="G16243" s="1"/>
      <c r="H16243" s="1"/>
    </row>
    <row r="16244" spans="2:8" x14ac:dyDescent="0.25">
      <c r="B16244" s="1"/>
      <c r="C16244" s="1"/>
      <c r="G16244" s="1"/>
      <c r="H16244" s="1"/>
    </row>
    <row r="16245" spans="2:8" x14ac:dyDescent="0.25">
      <c r="B16245" s="1"/>
      <c r="C16245" s="1"/>
      <c r="G16245" s="1"/>
      <c r="H16245" s="1"/>
    </row>
    <row r="16246" spans="2:8" x14ac:dyDescent="0.25">
      <c r="B16246" s="1"/>
      <c r="C16246" s="1"/>
      <c r="G16246" s="1"/>
      <c r="H16246" s="1"/>
    </row>
    <row r="16247" spans="2:8" x14ac:dyDescent="0.25">
      <c r="B16247" s="1"/>
      <c r="C16247" s="1"/>
      <c r="G16247" s="1"/>
      <c r="H16247" s="1"/>
    </row>
    <row r="16248" spans="2:8" x14ac:dyDescent="0.25">
      <c r="B16248" s="1"/>
      <c r="C16248" s="1"/>
      <c r="G16248" s="1"/>
      <c r="H16248" s="1"/>
    </row>
    <row r="16249" spans="2:8" x14ac:dyDescent="0.25">
      <c r="B16249" s="1"/>
      <c r="C16249" s="1"/>
      <c r="G16249" s="1"/>
      <c r="H16249" s="1"/>
    </row>
    <row r="16250" spans="2:8" x14ac:dyDescent="0.25">
      <c r="B16250" s="1"/>
      <c r="C16250" s="1"/>
      <c r="G16250" s="1"/>
      <c r="H16250" s="1"/>
    </row>
    <row r="16251" spans="2:8" x14ac:dyDescent="0.25">
      <c r="B16251" s="1"/>
      <c r="C16251" s="1"/>
      <c r="G16251" s="1"/>
      <c r="H16251" s="1"/>
    </row>
    <row r="16252" spans="2:8" x14ac:dyDescent="0.25">
      <c r="B16252" s="1"/>
      <c r="C16252" s="1"/>
      <c r="G16252" s="1"/>
      <c r="H16252" s="1"/>
    </row>
    <row r="16253" spans="2:8" x14ac:dyDescent="0.25">
      <c r="B16253" s="1"/>
      <c r="C16253" s="1"/>
      <c r="G16253" s="1"/>
      <c r="H16253" s="1"/>
    </row>
    <row r="16254" spans="2:8" x14ac:dyDescent="0.25">
      <c r="B16254" s="1"/>
      <c r="C16254" s="1"/>
      <c r="G16254" s="1"/>
      <c r="H16254" s="1"/>
    </row>
    <row r="16255" spans="2:8" x14ac:dyDescent="0.25">
      <c r="B16255" s="1"/>
      <c r="C16255" s="1"/>
      <c r="G16255" s="1"/>
      <c r="H16255" s="1"/>
    </row>
    <row r="16256" spans="2:8" x14ac:dyDescent="0.25">
      <c r="B16256" s="1"/>
      <c r="C16256" s="1"/>
      <c r="G16256" s="1"/>
      <c r="H16256" s="1"/>
    </row>
    <row r="16257" spans="2:8" x14ac:dyDescent="0.25">
      <c r="B16257" s="1"/>
      <c r="C16257" s="1"/>
      <c r="G16257" s="1"/>
      <c r="H16257" s="1"/>
    </row>
    <row r="16258" spans="2:8" x14ac:dyDescent="0.25">
      <c r="B16258" s="1"/>
      <c r="C16258" s="1"/>
      <c r="G16258" s="1"/>
      <c r="H16258" s="1"/>
    </row>
    <row r="16259" spans="2:8" x14ac:dyDescent="0.25">
      <c r="B16259" s="1"/>
      <c r="C16259" s="1"/>
      <c r="G16259" s="1"/>
      <c r="H16259" s="1"/>
    </row>
    <row r="16260" spans="2:8" x14ac:dyDescent="0.25">
      <c r="B16260" s="1"/>
      <c r="C16260" s="1"/>
      <c r="G16260" s="1"/>
      <c r="H16260" s="1"/>
    </row>
    <row r="16261" spans="2:8" x14ac:dyDescent="0.25">
      <c r="B16261" s="1"/>
      <c r="C16261" s="1"/>
      <c r="G16261" s="1"/>
      <c r="H16261" s="1"/>
    </row>
    <row r="16262" spans="2:8" x14ac:dyDescent="0.25">
      <c r="B16262" s="1"/>
      <c r="C16262" s="1"/>
      <c r="G16262" s="1"/>
      <c r="H16262" s="1"/>
    </row>
    <row r="16263" spans="2:8" x14ac:dyDescent="0.25">
      <c r="B16263" s="1"/>
      <c r="C16263" s="1"/>
      <c r="G16263" s="1"/>
      <c r="H16263" s="1"/>
    </row>
    <row r="16264" spans="2:8" x14ac:dyDescent="0.25">
      <c r="B16264" s="1"/>
      <c r="C16264" s="1"/>
      <c r="G16264" s="1"/>
      <c r="H16264" s="1"/>
    </row>
    <row r="16265" spans="2:8" x14ac:dyDescent="0.25">
      <c r="B16265" s="1"/>
      <c r="C16265" s="1"/>
      <c r="G16265" s="1"/>
      <c r="H16265" s="1"/>
    </row>
    <row r="16266" spans="2:8" x14ac:dyDescent="0.25">
      <c r="B16266" s="1"/>
      <c r="C16266" s="1"/>
      <c r="G16266" s="1"/>
      <c r="H16266" s="1"/>
    </row>
    <row r="16267" spans="2:8" x14ac:dyDescent="0.25">
      <c r="B16267" s="1"/>
      <c r="C16267" s="1"/>
      <c r="G16267" s="1"/>
      <c r="H16267" s="1"/>
    </row>
    <row r="16268" spans="2:8" x14ac:dyDescent="0.25">
      <c r="B16268" s="1"/>
      <c r="C16268" s="1"/>
      <c r="G16268" s="1"/>
      <c r="H16268" s="1"/>
    </row>
    <row r="16269" spans="2:8" x14ac:dyDescent="0.25">
      <c r="B16269" s="1"/>
      <c r="C16269" s="1"/>
      <c r="G16269" s="1"/>
      <c r="H16269" s="1"/>
    </row>
    <row r="16270" spans="2:8" x14ac:dyDescent="0.25">
      <c r="B16270" s="1"/>
      <c r="C16270" s="1"/>
      <c r="G16270" s="1"/>
      <c r="H16270" s="1"/>
    </row>
    <row r="16271" spans="2:8" x14ac:dyDescent="0.25">
      <c r="B16271" s="1"/>
      <c r="C16271" s="1"/>
      <c r="G16271" s="1"/>
      <c r="H16271" s="1"/>
    </row>
    <row r="16272" spans="2:8" x14ac:dyDescent="0.25">
      <c r="B16272" s="1"/>
      <c r="C16272" s="1"/>
      <c r="G16272" s="1"/>
      <c r="H16272" s="1"/>
    </row>
    <row r="16273" spans="2:8" x14ac:dyDescent="0.25">
      <c r="B16273" s="1"/>
      <c r="C16273" s="1"/>
      <c r="G16273" s="1"/>
      <c r="H16273" s="1"/>
    </row>
    <row r="16274" spans="2:8" x14ac:dyDescent="0.25">
      <c r="B16274" s="1"/>
      <c r="C16274" s="1"/>
      <c r="G16274" s="1"/>
      <c r="H16274" s="1"/>
    </row>
    <row r="16275" spans="2:8" x14ac:dyDescent="0.25">
      <c r="B16275" s="1"/>
      <c r="C16275" s="1"/>
      <c r="G16275" s="1"/>
      <c r="H16275" s="1"/>
    </row>
    <row r="16276" spans="2:8" x14ac:dyDescent="0.25">
      <c r="B16276" s="1"/>
      <c r="C16276" s="1"/>
      <c r="G16276" s="1"/>
      <c r="H16276" s="1"/>
    </row>
    <row r="16277" spans="2:8" x14ac:dyDescent="0.25">
      <c r="B16277" s="1"/>
      <c r="C16277" s="1"/>
      <c r="G16277" s="1"/>
      <c r="H16277" s="1"/>
    </row>
    <row r="16278" spans="2:8" x14ac:dyDescent="0.25">
      <c r="B16278" s="1"/>
      <c r="C16278" s="1"/>
      <c r="G16278" s="1"/>
      <c r="H16278" s="1"/>
    </row>
    <row r="16279" spans="2:8" x14ac:dyDescent="0.25">
      <c r="B16279" s="1"/>
      <c r="C16279" s="1"/>
      <c r="G16279" s="1"/>
      <c r="H16279" s="1"/>
    </row>
    <row r="16280" spans="2:8" x14ac:dyDescent="0.25">
      <c r="B16280" s="1"/>
      <c r="C16280" s="1"/>
      <c r="G16280" s="1"/>
      <c r="H16280" s="1"/>
    </row>
    <row r="16281" spans="2:8" x14ac:dyDescent="0.25">
      <c r="B16281" s="1"/>
      <c r="C16281" s="1"/>
      <c r="G16281" s="1"/>
      <c r="H16281" s="1"/>
    </row>
    <row r="16282" spans="2:8" x14ac:dyDescent="0.25">
      <c r="B16282" s="1"/>
      <c r="C16282" s="1"/>
      <c r="G16282" s="1"/>
      <c r="H16282" s="1"/>
    </row>
    <row r="16283" spans="2:8" x14ac:dyDescent="0.25">
      <c r="B16283" s="1"/>
      <c r="C16283" s="1"/>
      <c r="G16283" s="1"/>
      <c r="H16283" s="1"/>
    </row>
    <row r="16284" spans="2:8" x14ac:dyDescent="0.25">
      <c r="B16284" s="1"/>
      <c r="C16284" s="1"/>
      <c r="G16284" s="1"/>
      <c r="H16284" s="1"/>
    </row>
    <row r="16285" spans="2:8" x14ac:dyDescent="0.25">
      <c r="B16285" s="1"/>
      <c r="C16285" s="1"/>
      <c r="G16285" s="1"/>
      <c r="H16285" s="1"/>
    </row>
    <row r="16286" spans="2:8" x14ac:dyDescent="0.25">
      <c r="B16286" s="1"/>
      <c r="C16286" s="1"/>
      <c r="G16286" s="1"/>
      <c r="H16286" s="1"/>
    </row>
    <row r="16287" spans="2:8" x14ac:dyDescent="0.25">
      <c r="B16287" s="1"/>
      <c r="C16287" s="1"/>
      <c r="G16287" s="1"/>
      <c r="H16287" s="1"/>
    </row>
    <row r="16288" spans="2:8" x14ac:dyDescent="0.25">
      <c r="B16288" s="1"/>
      <c r="C16288" s="1"/>
      <c r="G16288" s="1"/>
      <c r="H16288" s="1"/>
    </row>
    <row r="16289" spans="2:8" x14ac:dyDescent="0.25">
      <c r="B16289" s="1"/>
      <c r="C16289" s="1"/>
      <c r="G16289" s="1"/>
      <c r="H16289" s="1"/>
    </row>
    <row r="16290" spans="2:8" x14ac:dyDescent="0.25">
      <c r="B16290" s="1"/>
      <c r="C16290" s="1"/>
      <c r="G16290" s="1"/>
      <c r="H16290" s="1"/>
    </row>
    <row r="16291" spans="2:8" x14ac:dyDescent="0.25">
      <c r="B16291" s="1"/>
      <c r="C16291" s="1"/>
      <c r="G16291" s="1"/>
      <c r="H16291" s="1"/>
    </row>
    <row r="16292" spans="2:8" x14ac:dyDescent="0.25">
      <c r="B16292" s="1"/>
      <c r="C16292" s="1"/>
      <c r="G16292" s="1"/>
      <c r="H16292" s="1"/>
    </row>
    <row r="16293" spans="2:8" x14ac:dyDescent="0.25">
      <c r="B16293" s="1"/>
      <c r="C16293" s="1"/>
      <c r="G16293" s="1"/>
      <c r="H16293" s="1"/>
    </row>
    <row r="16294" spans="2:8" x14ac:dyDescent="0.25">
      <c r="B16294" s="1"/>
      <c r="C16294" s="1"/>
      <c r="G16294" s="1"/>
      <c r="H16294" s="1"/>
    </row>
    <row r="16295" spans="2:8" x14ac:dyDescent="0.25">
      <c r="B16295" s="1"/>
      <c r="C16295" s="1"/>
      <c r="G16295" s="1"/>
      <c r="H16295" s="1"/>
    </row>
    <row r="16296" spans="2:8" x14ac:dyDescent="0.25">
      <c r="B16296" s="1"/>
      <c r="C16296" s="1"/>
      <c r="G16296" s="1"/>
      <c r="H16296" s="1"/>
    </row>
    <row r="16297" spans="2:8" x14ac:dyDescent="0.25">
      <c r="B16297" s="1"/>
      <c r="C16297" s="1"/>
      <c r="G16297" s="1"/>
      <c r="H16297" s="1"/>
    </row>
    <row r="16298" spans="2:8" x14ac:dyDescent="0.25">
      <c r="B16298" s="1"/>
      <c r="C16298" s="1"/>
      <c r="G16298" s="1"/>
      <c r="H16298" s="1"/>
    </row>
    <row r="16299" spans="2:8" x14ac:dyDescent="0.25">
      <c r="B16299" s="1"/>
      <c r="C16299" s="1"/>
      <c r="G16299" s="1"/>
      <c r="H16299" s="1"/>
    </row>
    <row r="16300" spans="2:8" x14ac:dyDescent="0.25">
      <c r="B16300" s="1"/>
      <c r="C16300" s="1"/>
      <c r="G16300" s="1"/>
      <c r="H16300" s="1"/>
    </row>
    <row r="16301" spans="2:8" x14ac:dyDescent="0.25">
      <c r="B16301" s="1"/>
      <c r="C16301" s="1"/>
      <c r="G16301" s="1"/>
      <c r="H16301" s="1"/>
    </row>
    <row r="16302" spans="2:8" x14ac:dyDescent="0.25">
      <c r="B16302" s="1"/>
      <c r="C16302" s="1"/>
      <c r="G16302" s="1"/>
      <c r="H16302" s="1"/>
    </row>
    <row r="16303" spans="2:8" x14ac:dyDescent="0.25">
      <c r="B16303" s="1"/>
      <c r="C16303" s="1"/>
      <c r="G16303" s="1"/>
      <c r="H16303" s="1"/>
    </row>
    <row r="16304" spans="2:8" x14ac:dyDescent="0.25">
      <c r="B16304" s="1"/>
      <c r="C16304" s="1"/>
      <c r="G16304" s="1"/>
      <c r="H16304" s="1"/>
    </row>
    <row r="16305" spans="2:8" x14ac:dyDescent="0.25">
      <c r="B16305" s="1"/>
      <c r="C16305" s="1"/>
      <c r="G16305" s="1"/>
      <c r="H16305" s="1"/>
    </row>
    <row r="16306" spans="2:8" x14ac:dyDescent="0.25">
      <c r="B16306" s="1"/>
      <c r="C16306" s="1"/>
      <c r="G16306" s="1"/>
      <c r="H16306" s="1"/>
    </row>
    <row r="16307" spans="2:8" x14ac:dyDescent="0.25">
      <c r="B16307" s="1"/>
      <c r="C16307" s="1"/>
      <c r="G16307" s="1"/>
      <c r="H16307" s="1"/>
    </row>
    <row r="16308" spans="2:8" x14ac:dyDescent="0.25">
      <c r="B16308" s="1"/>
      <c r="C16308" s="1"/>
      <c r="G16308" s="1"/>
      <c r="H16308" s="1"/>
    </row>
    <row r="16309" spans="2:8" x14ac:dyDescent="0.25">
      <c r="B16309" s="1"/>
      <c r="C16309" s="1"/>
      <c r="G16309" s="1"/>
      <c r="H16309" s="1"/>
    </row>
    <row r="16310" spans="2:8" x14ac:dyDescent="0.25">
      <c r="B16310" s="1"/>
      <c r="C16310" s="1"/>
      <c r="G16310" s="1"/>
      <c r="H16310" s="1"/>
    </row>
    <row r="16311" spans="2:8" x14ac:dyDescent="0.25">
      <c r="B16311" s="1"/>
      <c r="C16311" s="1"/>
      <c r="G16311" s="1"/>
      <c r="H16311" s="1"/>
    </row>
    <row r="16312" spans="2:8" x14ac:dyDescent="0.25">
      <c r="B16312" s="1"/>
      <c r="C16312" s="1"/>
      <c r="G16312" s="1"/>
      <c r="H16312" s="1"/>
    </row>
    <row r="16313" spans="2:8" x14ac:dyDescent="0.25">
      <c r="B16313" s="1"/>
      <c r="C16313" s="1"/>
      <c r="G16313" s="1"/>
      <c r="H16313" s="1"/>
    </row>
    <row r="16314" spans="2:8" x14ac:dyDescent="0.25">
      <c r="B16314" s="1"/>
      <c r="C16314" s="1"/>
      <c r="G16314" s="1"/>
      <c r="H16314" s="1"/>
    </row>
    <row r="16315" spans="2:8" x14ac:dyDescent="0.25">
      <c r="B16315" s="1"/>
      <c r="C16315" s="1"/>
      <c r="G16315" s="1"/>
      <c r="H16315" s="1"/>
    </row>
    <row r="16316" spans="2:8" x14ac:dyDescent="0.25">
      <c r="B16316" s="1"/>
      <c r="C16316" s="1"/>
      <c r="G16316" s="1"/>
      <c r="H16316" s="1"/>
    </row>
    <row r="16317" spans="2:8" x14ac:dyDescent="0.25">
      <c r="B16317" s="1"/>
      <c r="C16317" s="1"/>
      <c r="G16317" s="1"/>
      <c r="H16317" s="1"/>
    </row>
    <row r="16318" spans="2:8" x14ac:dyDescent="0.25">
      <c r="B16318" s="1"/>
      <c r="C16318" s="1"/>
      <c r="G16318" s="1"/>
      <c r="H16318" s="1"/>
    </row>
    <row r="16319" spans="2:8" x14ac:dyDescent="0.25">
      <c r="B16319" s="1"/>
      <c r="C16319" s="1"/>
      <c r="G16319" s="1"/>
      <c r="H16319" s="1"/>
    </row>
    <row r="16320" spans="2:8" x14ac:dyDescent="0.25">
      <c r="B16320" s="1"/>
      <c r="C16320" s="1"/>
      <c r="G16320" s="1"/>
      <c r="H16320" s="1"/>
    </row>
    <row r="16321" spans="2:8" x14ac:dyDescent="0.25">
      <c r="B16321" s="1"/>
      <c r="C16321" s="1"/>
      <c r="G16321" s="1"/>
      <c r="H16321" s="1"/>
    </row>
    <row r="16322" spans="2:8" x14ac:dyDescent="0.25">
      <c r="B16322" s="1"/>
      <c r="C16322" s="1"/>
      <c r="G16322" s="1"/>
      <c r="H16322" s="1"/>
    </row>
    <row r="16323" spans="2:8" x14ac:dyDescent="0.25">
      <c r="B16323" s="1"/>
      <c r="C16323" s="1"/>
      <c r="G16323" s="1"/>
      <c r="H16323" s="1"/>
    </row>
    <row r="16324" spans="2:8" x14ac:dyDescent="0.25">
      <c r="B16324" s="1"/>
      <c r="C16324" s="1"/>
      <c r="G16324" s="1"/>
      <c r="H16324" s="1"/>
    </row>
    <row r="16325" spans="2:8" x14ac:dyDescent="0.25">
      <c r="B16325" s="1"/>
      <c r="C16325" s="1"/>
      <c r="G16325" s="1"/>
      <c r="H16325" s="1"/>
    </row>
    <row r="16326" spans="2:8" x14ac:dyDescent="0.25">
      <c r="B16326" s="1"/>
      <c r="C16326" s="1"/>
      <c r="G16326" s="1"/>
      <c r="H16326" s="1"/>
    </row>
    <row r="16327" spans="2:8" x14ac:dyDescent="0.25">
      <c r="B16327" s="1"/>
      <c r="C16327" s="1"/>
      <c r="G16327" s="1"/>
      <c r="H16327" s="1"/>
    </row>
    <row r="16328" spans="2:8" x14ac:dyDescent="0.25">
      <c r="B16328" s="1"/>
      <c r="C16328" s="1"/>
      <c r="G16328" s="1"/>
      <c r="H16328" s="1"/>
    </row>
    <row r="16329" spans="2:8" x14ac:dyDescent="0.25">
      <c r="B16329" s="1"/>
      <c r="C16329" s="1"/>
      <c r="G16329" s="1"/>
      <c r="H16329" s="1"/>
    </row>
    <row r="16330" spans="2:8" x14ac:dyDescent="0.25">
      <c r="B16330" s="1"/>
      <c r="C16330" s="1"/>
      <c r="G16330" s="1"/>
      <c r="H16330" s="1"/>
    </row>
    <row r="16331" spans="2:8" x14ac:dyDescent="0.25">
      <c r="B16331" s="1"/>
      <c r="C16331" s="1"/>
      <c r="G16331" s="1"/>
      <c r="H16331" s="1"/>
    </row>
    <row r="16332" spans="2:8" x14ac:dyDescent="0.25">
      <c r="B16332" s="1"/>
      <c r="C16332" s="1"/>
      <c r="G16332" s="1"/>
      <c r="H16332" s="1"/>
    </row>
    <row r="16333" spans="2:8" x14ac:dyDescent="0.25">
      <c r="B16333" s="1"/>
      <c r="C16333" s="1"/>
      <c r="G16333" s="1"/>
      <c r="H16333" s="1"/>
    </row>
    <row r="16334" spans="2:8" x14ac:dyDescent="0.25">
      <c r="B16334" s="1"/>
      <c r="C16334" s="1"/>
      <c r="G16334" s="1"/>
      <c r="H16334" s="1"/>
    </row>
    <row r="16335" spans="2:8" x14ac:dyDescent="0.25">
      <c r="B16335" s="1"/>
      <c r="C16335" s="1"/>
      <c r="G16335" s="1"/>
      <c r="H16335" s="1"/>
    </row>
    <row r="16336" spans="2:8" x14ac:dyDescent="0.25">
      <c r="B16336" s="1"/>
      <c r="C16336" s="1"/>
      <c r="G16336" s="1"/>
      <c r="H16336" s="1"/>
    </row>
    <row r="16337" spans="2:8" x14ac:dyDescent="0.25">
      <c r="B16337" s="1"/>
      <c r="C16337" s="1"/>
      <c r="G16337" s="1"/>
      <c r="H16337" s="1"/>
    </row>
    <row r="16338" spans="2:8" x14ac:dyDescent="0.25">
      <c r="B16338" s="1"/>
      <c r="C16338" s="1"/>
      <c r="G16338" s="1"/>
      <c r="H16338" s="1"/>
    </row>
    <row r="16339" spans="2:8" x14ac:dyDescent="0.25">
      <c r="B16339" s="1"/>
      <c r="C16339" s="1"/>
      <c r="G16339" s="1"/>
      <c r="H16339" s="1"/>
    </row>
    <row r="16340" spans="2:8" x14ac:dyDescent="0.25">
      <c r="B16340" s="1"/>
      <c r="C16340" s="1"/>
      <c r="G16340" s="1"/>
      <c r="H16340" s="1"/>
    </row>
    <row r="16341" spans="2:8" x14ac:dyDescent="0.25">
      <c r="B16341" s="1"/>
      <c r="C16341" s="1"/>
      <c r="G16341" s="1"/>
      <c r="H16341" s="1"/>
    </row>
    <row r="16342" spans="2:8" x14ac:dyDescent="0.25">
      <c r="B16342" s="1"/>
      <c r="C16342" s="1"/>
      <c r="G16342" s="1"/>
      <c r="H16342" s="1"/>
    </row>
    <row r="16343" spans="2:8" x14ac:dyDescent="0.25">
      <c r="B16343" s="1"/>
      <c r="C16343" s="1"/>
      <c r="G16343" s="1"/>
      <c r="H16343" s="1"/>
    </row>
    <row r="16344" spans="2:8" x14ac:dyDescent="0.25">
      <c r="B16344" s="1"/>
      <c r="C16344" s="1"/>
      <c r="G16344" s="1"/>
      <c r="H16344" s="1"/>
    </row>
    <row r="16345" spans="2:8" x14ac:dyDescent="0.25">
      <c r="B16345" s="1"/>
      <c r="C16345" s="1"/>
      <c r="G16345" s="1"/>
      <c r="H16345" s="1"/>
    </row>
    <row r="16346" spans="2:8" x14ac:dyDescent="0.25">
      <c r="B16346" s="1"/>
      <c r="C16346" s="1"/>
      <c r="G16346" s="1"/>
      <c r="H16346" s="1"/>
    </row>
    <row r="16347" spans="2:8" x14ac:dyDescent="0.25">
      <c r="B16347" s="1"/>
      <c r="C16347" s="1"/>
      <c r="G16347" s="1"/>
      <c r="H16347" s="1"/>
    </row>
    <row r="16348" spans="2:8" x14ac:dyDescent="0.25">
      <c r="B16348" s="1"/>
      <c r="C16348" s="1"/>
      <c r="G16348" s="1"/>
      <c r="H16348" s="1"/>
    </row>
    <row r="16349" spans="2:8" x14ac:dyDescent="0.25">
      <c r="B16349" s="1"/>
      <c r="C16349" s="1"/>
      <c r="G16349" s="1"/>
      <c r="H16349" s="1"/>
    </row>
    <row r="16350" spans="2:8" x14ac:dyDescent="0.25">
      <c r="B16350" s="1"/>
      <c r="C16350" s="1"/>
      <c r="G16350" s="1"/>
      <c r="H16350" s="1"/>
    </row>
    <row r="16351" spans="2:8" x14ac:dyDescent="0.25">
      <c r="B16351" s="1"/>
      <c r="C16351" s="1"/>
      <c r="G16351" s="1"/>
      <c r="H16351" s="1"/>
    </row>
    <row r="16352" spans="2:8" x14ac:dyDescent="0.25">
      <c r="B16352" s="1"/>
      <c r="C16352" s="1"/>
      <c r="G16352" s="1"/>
      <c r="H16352" s="1"/>
    </row>
    <row r="16353" spans="2:8" x14ac:dyDescent="0.25">
      <c r="B16353" s="1"/>
      <c r="C16353" s="1"/>
      <c r="G16353" s="1"/>
      <c r="H16353" s="1"/>
    </row>
    <row r="16354" spans="2:8" x14ac:dyDescent="0.25">
      <c r="B16354" s="1"/>
      <c r="C16354" s="1"/>
      <c r="G16354" s="1"/>
      <c r="H16354" s="1"/>
    </row>
    <row r="16355" spans="2:8" x14ac:dyDescent="0.25">
      <c r="B16355" s="1"/>
      <c r="C16355" s="1"/>
      <c r="G16355" s="1"/>
      <c r="H16355" s="1"/>
    </row>
    <row r="16356" spans="2:8" x14ac:dyDescent="0.25">
      <c r="B16356" s="1"/>
      <c r="C16356" s="1"/>
      <c r="G16356" s="1"/>
      <c r="H16356" s="1"/>
    </row>
    <row r="16357" spans="2:8" x14ac:dyDescent="0.25">
      <c r="B16357" s="1"/>
      <c r="C16357" s="1"/>
      <c r="G16357" s="1"/>
      <c r="H16357" s="1"/>
    </row>
    <row r="16358" spans="2:8" x14ac:dyDescent="0.25">
      <c r="B16358" s="1"/>
      <c r="C16358" s="1"/>
      <c r="G16358" s="1"/>
      <c r="H16358" s="1"/>
    </row>
    <row r="16359" spans="2:8" x14ac:dyDescent="0.25">
      <c r="B16359" s="1"/>
      <c r="C16359" s="1"/>
      <c r="G16359" s="1"/>
      <c r="H16359" s="1"/>
    </row>
    <row r="16360" spans="2:8" x14ac:dyDescent="0.25">
      <c r="B16360" s="1"/>
      <c r="C16360" s="1"/>
      <c r="G16360" s="1"/>
      <c r="H16360" s="1"/>
    </row>
    <row r="16361" spans="2:8" x14ac:dyDescent="0.25">
      <c r="B16361" s="1"/>
      <c r="C16361" s="1"/>
      <c r="G16361" s="1"/>
      <c r="H16361" s="1"/>
    </row>
    <row r="16362" spans="2:8" x14ac:dyDescent="0.25">
      <c r="B16362" s="1"/>
      <c r="C16362" s="1"/>
      <c r="G16362" s="1"/>
      <c r="H16362" s="1"/>
    </row>
    <row r="16363" spans="2:8" x14ac:dyDescent="0.25">
      <c r="B16363" s="1"/>
      <c r="C16363" s="1"/>
      <c r="G16363" s="1"/>
      <c r="H16363" s="1"/>
    </row>
    <row r="16364" spans="2:8" x14ac:dyDescent="0.25">
      <c r="B16364" s="1"/>
      <c r="C16364" s="1"/>
      <c r="G16364" s="1"/>
      <c r="H16364" s="1"/>
    </row>
    <row r="16365" spans="2:8" x14ac:dyDescent="0.25">
      <c r="B16365" s="1"/>
      <c r="C16365" s="1"/>
      <c r="G16365" s="1"/>
      <c r="H16365" s="1"/>
    </row>
    <row r="16366" spans="2:8" x14ac:dyDescent="0.25">
      <c r="B16366" s="1"/>
      <c r="C16366" s="1"/>
      <c r="G16366" s="1"/>
      <c r="H16366" s="1"/>
    </row>
    <row r="16367" spans="2:8" x14ac:dyDescent="0.25">
      <c r="B16367" s="1"/>
      <c r="C16367" s="1"/>
      <c r="G16367" s="1"/>
      <c r="H16367" s="1"/>
    </row>
    <row r="16368" spans="2:8" x14ac:dyDescent="0.25">
      <c r="B16368" s="1"/>
      <c r="C16368" s="1"/>
      <c r="G16368" s="1"/>
      <c r="H16368" s="1"/>
    </row>
    <row r="16369" spans="2:8" x14ac:dyDescent="0.25">
      <c r="B16369" s="1"/>
      <c r="C16369" s="1"/>
      <c r="G16369" s="1"/>
      <c r="H16369" s="1"/>
    </row>
    <row r="16370" spans="2:8" x14ac:dyDescent="0.25">
      <c r="B16370" s="1"/>
      <c r="C16370" s="1"/>
      <c r="G16370" s="1"/>
      <c r="H16370" s="1"/>
    </row>
    <row r="16371" spans="2:8" x14ac:dyDescent="0.25">
      <c r="B16371" s="1"/>
      <c r="C16371" s="1"/>
      <c r="G16371" s="1"/>
      <c r="H16371" s="1"/>
    </row>
    <row r="16372" spans="2:8" x14ac:dyDescent="0.25">
      <c r="B16372" s="1"/>
      <c r="C16372" s="1"/>
      <c r="G16372" s="1"/>
      <c r="H16372" s="1"/>
    </row>
    <row r="16373" spans="2:8" x14ac:dyDescent="0.25">
      <c r="B16373" s="1"/>
      <c r="C16373" s="1"/>
      <c r="G16373" s="1"/>
      <c r="H16373" s="1"/>
    </row>
    <row r="16374" spans="2:8" x14ac:dyDescent="0.25">
      <c r="B16374" s="1"/>
      <c r="C16374" s="1"/>
      <c r="G16374" s="1"/>
      <c r="H16374" s="1"/>
    </row>
    <row r="16375" spans="2:8" x14ac:dyDescent="0.25">
      <c r="B16375" s="1"/>
      <c r="C16375" s="1"/>
      <c r="G16375" s="1"/>
      <c r="H16375" s="1"/>
    </row>
    <row r="16376" spans="2:8" x14ac:dyDescent="0.25">
      <c r="B16376" s="1"/>
      <c r="C16376" s="1"/>
      <c r="G16376" s="1"/>
      <c r="H16376" s="1"/>
    </row>
    <row r="16377" spans="2:8" x14ac:dyDescent="0.25">
      <c r="B16377" s="1"/>
      <c r="C16377" s="1"/>
      <c r="G16377" s="1"/>
      <c r="H16377" s="1"/>
    </row>
    <row r="16378" spans="2:8" x14ac:dyDescent="0.25">
      <c r="B16378" s="1"/>
      <c r="C16378" s="1"/>
      <c r="G16378" s="1"/>
      <c r="H16378" s="1"/>
    </row>
    <row r="16379" spans="2:8" x14ac:dyDescent="0.25">
      <c r="B16379" s="1"/>
      <c r="C16379" s="1"/>
      <c r="G16379" s="1"/>
      <c r="H16379" s="1"/>
    </row>
    <row r="16380" spans="2:8" x14ac:dyDescent="0.25">
      <c r="B16380" s="1"/>
      <c r="C16380" s="1"/>
      <c r="G16380" s="1"/>
      <c r="H16380" s="1"/>
    </row>
    <row r="16381" spans="2:8" x14ac:dyDescent="0.25">
      <c r="B16381" s="1"/>
      <c r="C16381" s="1"/>
      <c r="G16381" s="1"/>
      <c r="H16381" s="1"/>
    </row>
    <row r="16382" spans="2:8" x14ac:dyDescent="0.25">
      <c r="B16382" s="1"/>
      <c r="C16382" s="1"/>
      <c r="G16382" s="1"/>
      <c r="H16382" s="1"/>
    </row>
    <row r="16383" spans="2:8" x14ac:dyDescent="0.25">
      <c r="B16383" s="1"/>
      <c r="C16383" s="1"/>
      <c r="G16383" s="1"/>
      <c r="H16383" s="1"/>
    </row>
    <row r="16384" spans="2:8" x14ac:dyDescent="0.25">
      <c r="B16384" s="1"/>
      <c r="C16384" s="1"/>
      <c r="G16384" s="1"/>
      <c r="H16384" s="1"/>
    </row>
    <row r="16385" spans="2:8" x14ac:dyDescent="0.25">
      <c r="B16385" s="1"/>
      <c r="C16385" s="1"/>
      <c r="G16385" s="1"/>
      <c r="H16385" s="1"/>
    </row>
    <row r="16386" spans="2:8" x14ac:dyDescent="0.25">
      <c r="B16386" s="1"/>
      <c r="C16386" s="1"/>
      <c r="G16386" s="1"/>
      <c r="H16386" s="1"/>
    </row>
    <row r="16387" spans="2:8" x14ac:dyDescent="0.25">
      <c r="B16387" s="1"/>
      <c r="C16387" s="1"/>
      <c r="G16387" s="1"/>
      <c r="H16387" s="1"/>
    </row>
    <row r="16388" spans="2:8" x14ac:dyDescent="0.25">
      <c r="B16388" s="1"/>
      <c r="C16388" s="1"/>
      <c r="G16388" s="1"/>
      <c r="H16388" s="1"/>
    </row>
    <row r="16389" spans="2:8" x14ac:dyDescent="0.25">
      <c r="B16389" s="1"/>
      <c r="C16389" s="1"/>
      <c r="G16389" s="1"/>
      <c r="H16389" s="1"/>
    </row>
    <row r="16390" spans="2:8" x14ac:dyDescent="0.25">
      <c r="B16390" s="1"/>
      <c r="C16390" s="1"/>
      <c r="G16390" s="1"/>
      <c r="H16390" s="1"/>
    </row>
    <row r="16391" spans="2:8" x14ac:dyDescent="0.25">
      <c r="B16391" s="1"/>
      <c r="C16391" s="1"/>
      <c r="G16391" s="1"/>
      <c r="H16391" s="1"/>
    </row>
    <row r="16392" spans="2:8" x14ac:dyDescent="0.25">
      <c r="B16392" s="1"/>
      <c r="C16392" s="1"/>
      <c r="G16392" s="1"/>
      <c r="H16392" s="1"/>
    </row>
    <row r="16393" spans="2:8" x14ac:dyDescent="0.25">
      <c r="B16393" s="1"/>
      <c r="C16393" s="1"/>
      <c r="G16393" s="1"/>
      <c r="H16393" s="1"/>
    </row>
    <row r="16394" spans="2:8" x14ac:dyDescent="0.25">
      <c r="B16394" s="1"/>
      <c r="C16394" s="1"/>
      <c r="G16394" s="1"/>
      <c r="H16394" s="1"/>
    </row>
    <row r="16395" spans="2:8" x14ac:dyDescent="0.25">
      <c r="B16395" s="1"/>
      <c r="C16395" s="1"/>
      <c r="G16395" s="1"/>
      <c r="H16395" s="1"/>
    </row>
    <row r="16396" spans="2:8" x14ac:dyDescent="0.25">
      <c r="B16396" s="1"/>
      <c r="C16396" s="1"/>
      <c r="G16396" s="1"/>
      <c r="H16396" s="1"/>
    </row>
    <row r="16397" spans="2:8" x14ac:dyDescent="0.25">
      <c r="B16397" s="1"/>
      <c r="C16397" s="1"/>
      <c r="G16397" s="1"/>
      <c r="H16397" s="1"/>
    </row>
    <row r="16398" spans="2:8" x14ac:dyDescent="0.25">
      <c r="B16398" s="1"/>
      <c r="C16398" s="1"/>
      <c r="G16398" s="1"/>
      <c r="H16398" s="1"/>
    </row>
    <row r="16399" spans="2:8" x14ac:dyDescent="0.25">
      <c r="B16399" s="1"/>
      <c r="C16399" s="1"/>
      <c r="G16399" s="1"/>
      <c r="H16399" s="1"/>
    </row>
    <row r="16400" spans="2:8" x14ac:dyDescent="0.25">
      <c r="B16400" s="1"/>
      <c r="C16400" s="1"/>
      <c r="G16400" s="1"/>
      <c r="H16400" s="1"/>
    </row>
    <row r="16401" spans="2:8" x14ac:dyDescent="0.25">
      <c r="B16401" s="1"/>
      <c r="C16401" s="1"/>
      <c r="G16401" s="1"/>
      <c r="H16401" s="1"/>
    </row>
    <row r="16402" spans="2:8" x14ac:dyDescent="0.25">
      <c r="B16402" s="1"/>
      <c r="C16402" s="1"/>
      <c r="G16402" s="1"/>
      <c r="H16402" s="1"/>
    </row>
    <row r="16403" spans="2:8" x14ac:dyDescent="0.25">
      <c r="B16403" s="1"/>
      <c r="C16403" s="1"/>
      <c r="G16403" s="1"/>
      <c r="H16403" s="1"/>
    </row>
    <row r="16404" spans="2:8" x14ac:dyDescent="0.25">
      <c r="B16404" s="1"/>
      <c r="C16404" s="1"/>
      <c r="G16404" s="1"/>
      <c r="H16404" s="1"/>
    </row>
    <row r="16405" spans="2:8" x14ac:dyDescent="0.25">
      <c r="B16405" s="1"/>
      <c r="C16405" s="1"/>
      <c r="G16405" s="1"/>
      <c r="H16405" s="1"/>
    </row>
    <row r="16406" spans="2:8" x14ac:dyDescent="0.25">
      <c r="B16406" s="1"/>
      <c r="C16406" s="1"/>
      <c r="G16406" s="1"/>
      <c r="H16406" s="1"/>
    </row>
    <row r="16407" spans="2:8" x14ac:dyDescent="0.25">
      <c r="B16407" s="1"/>
      <c r="C16407" s="1"/>
      <c r="G16407" s="1"/>
      <c r="H16407" s="1"/>
    </row>
    <row r="16408" spans="2:8" x14ac:dyDescent="0.25">
      <c r="B16408" s="1"/>
      <c r="C16408" s="1"/>
      <c r="G16408" s="1"/>
      <c r="H16408" s="1"/>
    </row>
    <row r="16409" spans="2:8" x14ac:dyDescent="0.25">
      <c r="B16409" s="1"/>
      <c r="C16409" s="1"/>
      <c r="G16409" s="1"/>
      <c r="H16409" s="1"/>
    </row>
    <row r="16410" spans="2:8" x14ac:dyDescent="0.25">
      <c r="B16410" s="1"/>
      <c r="C16410" s="1"/>
      <c r="G16410" s="1"/>
      <c r="H16410" s="1"/>
    </row>
    <row r="16411" spans="2:8" x14ac:dyDescent="0.25">
      <c r="B16411" s="1"/>
      <c r="C16411" s="1"/>
      <c r="G16411" s="1"/>
      <c r="H16411" s="1"/>
    </row>
    <row r="16412" spans="2:8" x14ac:dyDescent="0.25">
      <c r="B16412" s="1"/>
      <c r="C16412" s="1"/>
      <c r="G16412" s="1"/>
      <c r="H16412" s="1"/>
    </row>
    <row r="16413" spans="2:8" x14ac:dyDescent="0.25">
      <c r="B16413" s="1"/>
      <c r="C16413" s="1"/>
      <c r="G16413" s="1"/>
      <c r="H16413" s="1"/>
    </row>
    <row r="16414" spans="2:8" x14ac:dyDescent="0.25">
      <c r="B16414" s="1"/>
      <c r="C16414" s="1"/>
      <c r="G16414" s="1"/>
      <c r="H16414" s="1"/>
    </row>
    <row r="16415" spans="2:8" x14ac:dyDescent="0.25">
      <c r="B16415" s="1"/>
      <c r="C16415" s="1"/>
      <c r="G16415" s="1"/>
      <c r="H16415" s="1"/>
    </row>
    <row r="16416" spans="2:8" x14ac:dyDescent="0.25">
      <c r="B16416" s="1"/>
      <c r="C16416" s="1"/>
      <c r="G16416" s="1"/>
      <c r="H16416" s="1"/>
    </row>
    <row r="16417" spans="2:8" x14ac:dyDescent="0.25">
      <c r="B16417" s="1"/>
      <c r="C16417" s="1"/>
      <c r="G16417" s="1"/>
      <c r="H16417" s="1"/>
    </row>
    <row r="16418" spans="2:8" x14ac:dyDescent="0.25">
      <c r="B16418" s="1"/>
      <c r="C16418" s="1"/>
      <c r="G16418" s="1"/>
      <c r="H16418" s="1"/>
    </row>
    <row r="16419" spans="2:8" x14ac:dyDescent="0.25">
      <c r="B16419" s="1"/>
      <c r="C16419" s="1"/>
      <c r="G16419" s="1"/>
      <c r="H16419" s="1"/>
    </row>
    <row r="16420" spans="2:8" x14ac:dyDescent="0.25">
      <c r="B16420" s="1"/>
      <c r="C16420" s="1"/>
      <c r="G16420" s="1"/>
      <c r="H16420" s="1"/>
    </row>
    <row r="16421" spans="2:8" x14ac:dyDescent="0.25">
      <c r="B16421" s="1"/>
      <c r="C16421" s="1"/>
      <c r="G16421" s="1"/>
      <c r="H16421" s="1"/>
    </row>
    <row r="16422" spans="2:8" x14ac:dyDescent="0.25">
      <c r="B16422" s="1"/>
      <c r="C16422" s="1"/>
      <c r="G16422" s="1"/>
      <c r="H16422" s="1"/>
    </row>
    <row r="16423" spans="2:8" x14ac:dyDescent="0.25">
      <c r="B16423" s="1"/>
      <c r="C16423" s="1"/>
      <c r="G16423" s="1"/>
      <c r="H16423" s="1"/>
    </row>
    <row r="16424" spans="2:8" x14ac:dyDescent="0.25">
      <c r="B16424" s="1"/>
      <c r="C16424" s="1"/>
      <c r="G16424" s="1"/>
      <c r="H16424" s="1"/>
    </row>
    <row r="16425" spans="2:8" x14ac:dyDescent="0.25">
      <c r="B16425" s="1"/>
      <c r="C16425" s="1"/>
      <c r="G16425" s="1"/>
      <c r="H16425" s="1"/>
    </row>
    <row r="16426" spans="2:8" x14ac:dyDescent="0.25">
      <c r="B16426" s="1"/>
      <c r="C16426" s="1"/>
      <c r="G16426" s="1"/>
      <c r="H16426" s="1"/>
    </row>
    <row r="16427" spans="2:8" x14ac:dyDescent="0.25">
      <c r="B16427" s="1"/>
      <c r="C16427" s="1"/>
      <c r="G16427" s="1"/>
      <c r="H16427" s="1"/>
    </row>
    <row r="16428" spans="2:8" x14ac:dyDescent="0.25">
      <c r="B16428" s="1"/>
      <c r="C16428" s="1"/>
      <c r="G16428" s="1"/>
      <c r="H16428" s="1"/>
    </row>
    <row r="16429" spans="2:8" x14ac:dyDescent="0.25">
      <c r="B16429" s="1"/>
      <c r="C16429" s="1"/>
      <c r="G16429" s="1"/>
      <c r="H16429" s="1"/>
    </row>
    <row r="16430" spans="2:8" x14ac:dyDescent="0.25">
      <c r="B16430" s="1"/>
      <c r="C16430" s="1"/>
      <c r="G16430" s="1"/>
      <c r="H16430" s="1"/>
    </row>
    <row r="16431" spans="2:8" x14ac:dyDescent="0.25">
      <c r="B16431" s="1"/>
      <c r="C16431" s="1"/>
      <c r="G16431" s="1"/>
      <c r="H16431" s="1"/>
    </row>
    <row r="16432" spans="2:8" x14ac:dyDescent="0.25">
      <c r="B16432" s="1"/>
      <c r="C16432" s="1"/>
      <c r="G16432" s="1"/>
      <c r="H16432" s="1"/>
    </row>
    <row r="16433" spans="2:8" x14ac:dyDescent="0.25">
      <c r="B16433" s="1"/>
      <c r="C16433" s="1"/>
      <c r="G16433" s="1"/>
      <c r="H16433" s="1"/>
    </row>
    <row r="16434" spans="2:8" x14ac:dyDescent="0.25">
      <c r="B16434" s="1"/>
      <c r="C16434" s="1"/>
      <c r="G16434" s="1"/>
      <c r="H16434" s="1"/>
    </row>
    <row r="16435" spans="2:8" x14ac:dyDescent="0.25">
      <c r="B16435" s="1"/>
      <c r="C16435" s="1"/>
      <c r="G16435" s="1"/>
      <c r="H16435" s="1"/>
    </row>
    <row r="16436" spans="2:8" x14ac:dyDescent="0.25">
      <c r="B16436" s="1"/>
      <c r="C16436" s="1"/>
      <c r="G16436" s="1"/>
      <c r="H16436" s="1"/>
    </row>
    <row r="16437" spans="2:8" x14ac:dyDescent="0.25">
      <c r="B16437" s="1"/>
      <c r="C16437" s="1"/>
      <c r="G16437" s="1"/>
      <c r="H16437" s="1"/>
    </row>
    <row r="16438" spans="2:8" x14ac:dyDescent="0.25">
      <c r="B16438" s="1"/>
      <c r="C16438" s="1"/>
      <c r="G16438" s="1"/>
      <c r="H16438" s="1"/>
    </row>
    <row r="16439" spans="2:8" x14ac:dyDescent="0.25">
      <c r="B16439" s="1"/>
      <c r="C16439" s="1"/>
      <c r="G16439" s="1"/>
      <c r="H16439" s="1"/>
    </row>
    <row r="16440" spans="2:8" x14ac:dyDescent="0.25">
      <c r="B16440" s="1"/>
      <c r="C16440" s="1"/>
      <c r="G16440" s="1"/>
      <c r="H16440" s="1"/>
    </row>
    <row r="16441" spans="2:8" x14ac:dyDescent="0.25">
      <c r="B16441" s="1"/>
      <c r="C16441" s="1"/>
      <c r="G16441" s="1"/>
      <c r="H16441" s="1"/>
    </row>
    <row r="16442" spans="2:8" x14ac:dyDescent="0.25">
      <c r="B16442" s="1"/>
      <c r="C16442" s="1"/>
      <c r="G16442" s="1"/>
      <c r="H16442" s="1"/>
    </row>
    <row r="16443" spans="2:8" x14ac:dyDescent="0.25">
      <c r="B16443" s="1"/>
      <c r="C16443" s="1"/>
      <c r="G16443" s="1"/>
      <c r="H16443" s="1"/>
    </row>
    <row r="16444" spans="2:8" x14ac:dyDescent="0.25">
      <c r="B16444" s="1"/>
      <c r="C16444" s="1"/>
      <c r="G16444" s="1"/>
      <c r="H16444" s="1"/>
    </row>
    <row r="16445" spans="2:8" x14ac:dyDescent="0.25">
      <c r="B16445" s="1"/>
      <c r="C16445" s="1"/>
      <c r="G16445" s="1"/>
      <c r="H16445" s="1"/>
    </row>
    <row r="16446" spans="2:8" x14ac:dyDescent="0.25">
      <c r="B16446" s="1"/>
      <c r="C16446" s="1"/>
      <c r="G16446" s="1"/>
      <c r="H16446" s="1"/>
    </row>
    <row r="16447" spans="2:8" x14ac:dyDescent="0.25">
      <c r="B16447" s="1"/>
      <c r="C16447" s="1"/>
      <c r="G16447" s="1"/>
      <c r="H16447" s="1"/>
    </row>
    <row r="16448" spans="2:8" x14ac:dyDescent="0.25">
      <c r="B16448" s="1"/>
      <c r="C16448" s="1"/>
      <c r="G16448" s="1"/>
      <c r="H16448" s="1"/>
    </row>
    <row r="16449" spans="2:8" x14ac:dyDescent="0.25">
      <c r="B16449" s="1"/>
      <c r="C16449" s="1"/>
      <c r="G16449" s="1"/>
      <c r="H16449" s="1"/>
    </row>
    <row r="16450" spans="2:8" x14ac:dyDescent="0.25">
      <c r="B16450" s="1"/>
      <c r="C16450" s="1"/>
      <c r="G16450" s="1"/>
      <c r="H16450" s="1"/>
    </row>
    <row r="16451" spans="2:8" x14ac:dyDescent="0.25">
      <c r="B16451" s="1"/>
      <c r="C16451" s="1"/>
      <c r="G16451" s="1"/>
      <c r="H16451" s="1"/>
    </row>
    <row r="16452" spans="2:8" x14ac:dyDescent="0.25">
      <c r="B16452" s="1"/>
      <c r="C16452" s="1"/>
      <c r="G16452" s="1"/>
      <c r="H16452" s="1"/>
    </row>
    <row r="16453" spans="2:8" x14ac:dyDescent="0.25">
      <c r="B16453" s="1"/>
      <c r="C16453" s="1"/>
      <c r="G16453" s="1"/>
      <c r="H16453" s="1"/>
    </row>
    <row r="16454" spans="2:8" x14ac:dyDescent="0.25">
      <c r="B16454" s="1"/>
      <c r="C16454" s="1"/>
      <c r="G16454" s="1"/>
      <c r="H16454" s="1"/>
    </row>
    <row r="16455" spans="2:8" x14ac:dyDescent="0.25">
      <c r="B16455" s="1"/>
      <c r="C16455" s="1"/>
      <c r="G16455" s="1"/>
      <c r="H16455" s="1"/>
    </row>
    <row r="16456" spans="2:8" x14ac:dyDescent="0.25">
      <c r="B16456" s="1"/>
      <c r="C16456" s="1"/>
      <c r="G16456" s="1"/>
      <c r="H16456" s="1"/>
    </row>
    <row r="16457" spans="2:8" x14ac:dyDescent="0.25">
      <c r="B16457" s="1"/>
      <c r="C16457" s="1"/>
      <c r="G16457" s="1"/>
      <c r="H16457" s="1"/>
    </row>
    <row r="16458" spans="2:8" x14ac:dyDescent="0.25">
      <c r="B16458" s="1"/>
      <c r="C16458" s="1"/>
      <c r="G16458" s="1"/>
      <c r="H16458" s="1"/>
    </row>
    <row r="16459" spans="2:8" x14ac:dyDescent="0.25">
      <c r="B16459" s="1"/>
      <c r="C16459" s="1"/>
      <c r="G16459" s="1"/>
      <c r="H16459" s="1"/>
    </row>
    <row r="16460" spans="2:8" x14ac:dyDescent="0.25">
      <c r="B16460" s="1"/>
      <c r="C16460" s="1"/>
      <c r="G16460" s="1"/>
      <c r="H16460" s="1"/>
    </row>
    <row r="16461" spans="2:8" x14ac:dyDescent="0.25">
      <c r="B16461" s="1"/>
      <c r="C16461" s="1"/>
      <c r="G16461" s="1"/>
      <c r="H16461" s="1"/>
    </row>
    <row r="16462" spans="2:8" x14ac:dyDescent="0.25">
      <c r="B16462" s="1"/>
      <c r="C16462" s="1"/>
      <c r="G16462" s="1"/>
      <c r="H16462" s="1"/>
    </row>
    <row r="16463" spans="2:8" x14ac:dyDescent="0.25">
      <c r="B16463" s="1"/>
      <c r="C16463" s="1"/>
      <c r="G16463" s="1"/>
      <c r="H16463" s="1"/>
    </row>
    <row r="16464" spans="2:8" x14ac:dyDescent="0.25">
      <c r="B16464" s="1"/>
      <c r="C16464" s="1"/>
      <c r="G16464" s="1"/>
      <c r="H16464" s="1"/>
    </row>
    <row r="16465" spans="2:8" x14ac:dyDescent="0.25">
      <c r="B16465" s="1"/>
      <c r="C16465" s="1"/>
      <c r="G16465" s="1"/>
      <c r="H16465" s="1"/>
    </row>
    <row r="16466" spans="2:8" x14ac:dyDescent="0.25">
      <c r="B16466" s="1"/>
      <c r="C16466" s="1"/>
      <c r="G16466" s="1"/>
      <c r="H16466" s="1"/>
    </row>
    <row r="16467" spans="2:8" x14ac:dyDescent="0.25">
      <c r="B16467" s="1"/>
      <c r="C16467" s="1"/>
      <c r="G16467" s="1"/>
      <c r="H16467" s="1"/>
    </row>
    <row r="16468" spans="2:8" x14ac:dyDescent="0.25">
      <c r="B16468" s="1"/>
      <c r="C16468" s="1"/>
      <c r="G16468" s="1"/>
      <c r="H16468" s="1"/>
    </row>
    <row r="16469" spans="2:8" x14ac:dyDescent="0.25">
      <c r="B16469" s="1"/>
      <c r="C16469" s="1"/>
      <c r="G16469" s="1"/>
      <c r="H16469" s="1"/>
    </row>
    <row r="16470" spans="2:8" x14ac:dyDescent="0.25">
      <c r="B16470" s="1"/>
      <c r="C16470" s="1"/>
      <c r="G16470" s="1"/>
      <c r="H16470" s="1"/>
    </row>
    <row r="16471" spans="2:8" x14ac:dyDescent="0.25">
      <c r="B16471" s="1"/>
      <c r="C16471" s="1"/>
      <c r="G16471" s="1"/>
      <c r="H16471" s="1"/>
    </row>
    <row r="16472" spans="2:8" x14ac:dyDescent="0.25">
      <c r="B16472" s="1"/>
      <c r="C16472" s="1"/>
      <c r="G16472" s="1"/>
      <c r="H16472" s="1"/>
    </row>
    <row r="16473" spans="2:8" x14ac:dyDescent="0.25">
      <c r="B16473" s="1"/>
      <c r="C16473" s="1"/>
      <c r="G16473" s="1"/>
      <c r="H16473" s="1"/>
    </row>
    <row r="16474" spans="2:8" x14ac:dyDescent="0.25">
      <c r="B16474" s="1"/>
      <c r="C16474" s="1"/>
      <c r="G16474" s="1"/>
      <c r="H16474" s="1"/>
    </row>
    <row r="16475" spans="2:8" x14ac:dyDescent="0.25">
      <c r="B16475" s="1"/>
      <c r="C16475" s="1"/>
      <c r="G16475" s="1"/>
      <c r="H16475" s="1"/>
    </row>
    <row r="16476" spans="2:8" x14ac:dyDescent="0.25">
      <c r="B16476" s="1"/>
      <c r="C16476" s="1"/>
      <c r="G16476" s="1"/>
      <c r="H16476" s="1"/>
    </row>
    <row r="16477" spans="2:8" x14ac:dyDescent="0.25">
      <c r="B16477" s="1"/>
      <c r="C16477" s="1"/>
      <c r="G16477" s="1"/>
      <c r="H16477" s="1"/>
    </row>
    <row r="16478" spans="2:8" x14ac:dyDescent="0.25">
      <c r="B16478" s="1"/>
      <c r="C16478" s="1"/>
      <c r="G16478" s="1"/>
      <c r="H16478" s="1"/>
    </row>
    <row r="16479" spans="2:8" x14ac:dyDescent="0.25">
      <c r="B16479" s="1"/>
      <c r="C16479" s="1"/>
      <c r="G16479" s="1"/>
      <c r="H16479" s="1"/>
    </row>
    <row r="16480" spans="2:8" x14ac:dyDescent="0.25">
      <c r="B16480" s="1"/>
      <c r="C16480" s="1"/>
      <c r="G16480" s="1"/>
      <c r="H16480" s="1"/>
    </row>
    <row r="16481" spans="2:8" x14ac:dyDescent="0.25">
      <c r="B16481" s="1"/>
      <c r="C16481" s="1"/>
      <c r="G16481" s="1"/>
      <c r="H16481" s="1"/>
    </row>
    <row r="16482" spans="2:8" x14ac:dyDescent="0.25">
      <c r="B16482" s="1"/>
      <c r="C16482" s="1"/>
      <c r="G16482" s="1"/>
      <c r="H16482" s="1"/>
    </row>
    <row r="16483" spans="2:8" x14ac:dyDescent="0.25">
      <c r="B16483" s="1"/>
      <c r="C16483" s="1"/>
      <c r="G16483" s="1"/>
      <c r="H16483" s="1"/>
    </row>
    <row r="16484" spans="2:8" x14ac:dyDescent="0.25">
      <c r="B16484" s="1"/>
      <c r="C16484" s="1"/>
      <c r="G16484" s="1"/>
      <c r="H16484" s="1"/>
    </row>
    <row r="16485" spans="2:8" x14ac:dyDescent="0.25">
      <c r="B16485" s="1"/>
      <c r="C16485" s="1"/>
      <c r="G16485" s="1"/>
      <c r="H16485" s="1"/>
    </row>
    <row r="16486" spans="2:8" x14ac:dyDescent="0.25">
      <c r="B16486" s="1"/>
      <c r="C16486" s="1"/>
      <c r="G16486" s="1"/>
      <c r="H16486" s="1"/>
    </row>
    <row r="16487" spans="2:8" x14ac:dyDescent="0.25">
      <c r="B16487" s="1"/>
      <c r="C16487" s="1"/>
      <c r="G16487" s="1"/>
      <c r="H16487" s="1"/>
    </row>
    <row r="16488" spans="2:8" x14ac:dyDescent="0.25">
      <c r="B16488" s="1"/>
      <c r="C16488" s="1"/>
      <c r="G16488" s="1"/>
      <c r="H16488" s="1"/>
    </row>
    <row r="16489" spans="2:8" x14ac:dyDescent="0.25">
      <c r="B16489" s="1"/>
      <c r="C16489" s="1"/>
      <c r="G16489" s="1"/>
      <c r="H16489" s="1"/>
    </row>
    <row r="16490" spans="2:8" x14ac:dyDescent="0.25">
      <c r="B16490" s="1"/>
      <c r="C16490" s="1"/>
      <c r="G16490" s="1"/>
      <c r="H16490" s="1"/>
    </row>
    <row r="16491" spans="2:8" x14ac:dyDescent="0.25">
      <c r="B16491" s="1"/>
      <c r="C16491" s="1"/>
      <c r="G16491" s="1"/>
      <c r="H16491" s="1"/>
    </row>
    <row r="16492" spans="2:8" x14ac:dyDescent="0.25">
      <c r="B16492" s="1"/>
      <c r="C16492" s="1"/>
      <c r="G16492" s="1"/>
      <c r="H16492" s="1"/>
    </row>
    <row r="16493" spans="2:8" x14ac:dyDescent="0.25">
      <c r="B16493" s="1"/>
      <c r="C16493" s="1"/>
      <c r="G16493" s="1"/>
      <c r="H16493" s="1"/>
    </row>
    <row r="16494" spans="2:8" x14ac:dyDescent="0.25">
      <c r="B16494" s="1"/>
      <c r="C16494" s="1"/>
      <c r="G16494" s="1"/>
      <c r="H16494" s="1"/>
    </row>
    <row r="16495" spans="2:8" x14ac:dyDescent="0.25">
      <c r="B16495" s="1"/>
      <c r="C16495" s="1"/>
      <c r="G16495" s="1"/>
      <c r="H16495" s="1"/>
    </row>
    <row r="16496" spans="2:8" x14ac:dyDescent="0.25">
      <c r="B16496" s="1"/>
      <c r="C16496" s="1"/>
      <c r="G16496" s="1"/>
      <c r="H16496" s="1"/>
    </row>
    <row r="16497" spans="2:8" x14ac:dyDescent="0.25">
      <c r="B16497" s="1"/>
      <c r="C16497" s="1"/>
      <c r="G16497" s="1"/>
      <c r="H16497" s="1"/>
    </row>
    <row r="16498" spans="2:8" x14ac:dyDescent="0.25">
      <c r="B16498" s="1"/>
      <c r="C16498" s="1"/>
      <c r="G16498" s="1"/>
      <c r="H16498" s="1"/>
    </row>
    <row r="16499" spans="2:8" x14ac:dyDescent="0.25">
      <c r="B16499" s="1"/>
      <c r="C16499" s="1"/>
      <c r="G16499" s="1"/>
      <c r="H16499" s="1"/>
    </row>
    <row r="16500" spans="2:8" x14ac:dyDescent="0.25">
      <c r="B16500" s="1"/>
      <c r="C16500" s="1"/>
      <c r="G16500" s="1"/>
      <c r="H16500" s="1"/>
    </row>
    <row r="16501" spans="2:8" x14ac:dyDescent="0.25">
      <c r="B16501" s="1"/>
      <c r="C16501" s="1"/>
      <c r="G16501" s="1"/>
      <c r="H16501" s="1"/>
    </row>
    <row r="16502" spans="2:8" x14ac:dyDescent="0.25">
      <c r="B16502" s="1"/>
      <c r="C16502" s="1"/>
      <c r="G16502" s="1"/>
      <c r="H16502" s="1"/>
    </row>
    <row r="16503" spans="2:8" x14ac:dyDescent="0.25">
      <c r="B16503" s="1"/>
      <c r="C16503" s="1"/>
      <c r="G16503" s="1"/>
      <c r="H16503" s="1"/>
    </row>
    <row r="16504" spans="2:8" x14ac:dyDescent="0.25">
      <c r="B16504" s="1"/>
      <c r="C16504" s="1"/>
      <c r="G16504" s="1"/>
      <c r="H16504" s="1"/>
    </row>
    <row r="16505" spans="2:8" x14ac:dyDescent="0.25">
      <c r="B16505" s="1"/>
      <c r="C16505" s="1"/>
      <c r="G16505" s="1"/>
      <c r="H16505" s="1"/>
    </row>
    <row r="16506" spans="2:8" x14ac:dyDescent="0.25">
      <c r="B16506" s="1"/>
      <c r="C16506" s="1"/>
      <c r="G16506" s="1"/>
      <c r="H16506" s="1"/>
    </row>
    <row r="16507" spans="2:8" x14ac:dyDescent="0.25">
      <c r="B16507" s="1"/>
      <c r="C16507" s="1"/>
      <c r="G16507" s="1"/>
      <c r="H16507" s="1"/>
    </row>
    <row r="16508" spans="2:8" x14ac:dyDescent="0.25">
      <c r="B16508" s="1"/>
      <c r="C16508" s="1"/>
      <c r="G16508" s="1"/>
      <c r="H16508" s="1"/>
    </row>
    <row r="16509" spans="2:8" x14ac:dyDescent="0.25">
      <c r="B16509" s="1"/>
      <c r="C16509" s="1"/>
      <c r="G16509" s="1"/>
      <c r="H16509" s="1"/>
    </row>
    <row r="16510" spans="2:8" x14ac:dyDescent="0.25">
      <c r="B16510" s="1"/>
      <c r="C16510" s="1"/>
      <c r="G16510" s="1"/>
      <c r="H16510" s="1"/>
    </row>
    <row r="16511" spans="2:8" x14ac:dyDescent="0.25">
      <c r="B16511" s="1"/>
      <c r="C16511" s="1"/>
      <c r="G16511" s="1"/>
      <c r="H16511" s="1"/>
    </row>
    <row r="16512" spans="2:8" x14ac:dyDescent="0.25">
      <c r="B16512" s="1"/>
      <c r="C16512" s="1"/>
      <c r="G16512" s="1"/>
      <c r="H16512" s="1"/>
    </row>
    <row r="16513" spans="2:8" x14ac:dyDescent="0.25">
      <c r="B16513" s="1"/>
      <c r="C16513" s="1"/>
      <c r="G16513" s="1"/>
      <c r="H16513" s="1"/>
    </row>
    <row r="16514" spans="2:8" x14ac:dyDescent="0.25">
      <c r="B16514" s="1"/>
      <c r="C16514" s="1"/>
      <c r="G16514" s="1"/>
      <c r="H16514" s="1"/>
    </row>
    <row r="16515" spans="2:8" x14ac:dyDescent="0.25">
      <c r="B16515" s="1"/>
      <c r="C16515" s="1"/>
      <c r="G16515" s="1"/>
      <c r="H16515" s="1"/>
    </row>
    <row r="16516" spans="2:8" x14ac:dyDescent="0.25">
      <c r="B16516" s="1"/>
      <c r="C16516" s="1"/>
      <c r="G16516" s="1"/>
      <c r="H16516" s="1"/>
    </row>
    <row r="16517" spans="2:8" x14ac:dyDescent="0.25">
      <c r="B16517" s="1"/>
      <c r="C16517" s="1"/>
      <c r="G16517" s="1"/>
      <c r="H16517" s="1"/>
    </row>
    <row r="16518" spans="2:8" x14ac:dyDescent="0.25">
      <c r="B16518" s="1"/>
      <c r="C16518" s="1"/>
      <c r="G16518" s="1"/>
      <c r="H16518" s="1"/>
    </row>
    <row r="16519" spans="2:8" x14ac:dyDescent="0.25">
      <c r="B16519" s="1"/>
      <c r="C16519" s="1"/>
      <c r="G16519" s="1"/>
      <c r="H16519" s="1"/>
    </row>
    <row r="16520" spans="2:8" x14ac:dyDescent="0.25">
      <c r="B16520" s="1"/>
      <c r="C16520" s="1"/>
      <c r="G16520" s="1"/>
      <c r="H16520" s="1"/>
    </row>
    <row r="16521" spans="2:8" x14ac:dyDescent="0.25">
      <c r="B16521" s="1"/>
      <c r="C16521" s="1"/>
      <c r="G16521" s="1"/>
      <c r="H16521" s="1"/>
    </row>
    <row r="16522" spans="2:8" x14ac:dyDescent="0.25">
      <c r="B16522" s="1"/>
      <c r="C16522" s="1"/>
      <c r="G16522" s="1"/>
      <c r="H16522" s="1"/>
    </row>
    <row r="16523" spans="2:8" x14ac:dyDescent="0.25">
      <c r="B16523" s="1"/>
      <c r="C16523" s="1"/>
      <c r="G16523" s="1"/>
      <c r="H16523" s="1"/>
    </row>
    <row r="16524" spans="2:8" x14ac:dyDescent="0.25">
      <c r="B16524" s="1"/>
      <c r="C16524" s="1"/>
      <c r="G16524" s="1"/>
      <c r="H16524" s="1"/>
    </row>
    <row r="16525" spans="2:8" x14ac:dyDescent="0.25">
      <c r="B16525" s="1"/>
      <c r="C16525" s="1"/>
      <c r="G16525" s="1"/>
      <c r="H16525" s="1"/>
    </row>
    <row r="16526" spans="2:8" x14ac:dyDescent="0.25">
      <c r="B16526" s="1"/>
      <c r="C16526" s="1"/>
      <c r="G16526" s="1"/>
      <c r="H16526" s="1"/>
    </row>
    <row r="16527" spans="2:8" x14ac:dyDescent="0.25">
      <c r="B16527" s="1"/>
      <c r="C16527" s="1"/>
      <c r="G16527" s="1"/>
      <c r="H16527" s="1"/>
    </row>
    <row r="16528" spans="2:8" x14ac:dyDescent="0.25">
      <c r="B16528" s="1"/>
      <c r="C16528" s="1"/>
      <c r="G16528" s="1"/>
      <c r="H16528" s="1"/>
    </row>
    <row r="16529" spans="2:8" x14ac:dyDescent="0.25">
      <c r="B16529" s="1"/>
      <c r="C16529" s="1"/>
      <c r="G16529" s="1"/>
      <c r="H16529" s="1"/>
    </row>
    <row r="16530" spans="2:8" x14ac:dyDescent="0.25">
      <c r="B16530" s="1"/>
      <c r="C16530" s="1"/>
      <c r="G16530" s="1"/>
      <c r="H16530" s="1"/>
    </row>
    <row r="16531" spans="2:8" x14ac:dyDescent="0.25">
      <c r="B16531" s="1"/>
      <c r="C16531" s="1"/>
      <c r="G16531" s="1"/>
      <c r="H16531" s="1"/>
    </row>
    <row r="16532" spans="2:8" x14ac:dyDescent="0.25">
      <c r="B16532" s="1"/>
      <c r="C16532" s="1"/>
      <c r="G16532" s="1"/>
      <c r="H16532" s="1"/>
    </row>
    <row r="16533" spans="2:8" x14ac:dyDescent="0.25">
      <c r="B16533" s="1"/>
      <c r="C16533" s="1"/>
      <c r="G16533" s="1"/>
      <c r="H16533" s="1"/>
    </row>
    <row r="16534" spans="2:8" x14ac:dyDescent="0.25">
      <c r="B16534" s="1"/>
      <c r="C16534" s="1"/>
      <c r="G16534" s="1"/>
      <c r="H16534" s="1"/>
    </row>
    <row r="16535" spans="2:8" x14ac:dyDescent="0.25">
      <c r="B16535" s="1"/>
      <c r="C16535" s="1"/>
      <c r="G16535" s="1"/>
      <c r="H16535" s="1"/>
    </row>
    <row r="16536" spans="2:8" x14ac:dyDescent="0.25">
      <c r="B16536" s="1"/>
      <c r="C16536" s="1"/>
      <c r="G16536" s="1"/>
      <c r="H16536" s="1"/>
    </row>
    <row r="16537" spans="2:8" x14ac:dyDescent="0.25">
      <c r="B16537" s="1"/>
      <c r="C16537" s="1"/>
      <c r="G16537" s="1"/>
      <c r="H16537" s="1"/>
    </row>
    <row r="16538" spans="2:8" x14ac:dyDescent="0.25">
      <c r="B16538" s="1"/>
      <c r="C16538" s="1"/>
      <c r="G16538" s="1"/>
      <c r="H16538" s="1"/>
    </row>
    <row r="16539" spans="2:8" x14ac:dyDescent="0.25">
      <c r="B16539" s="1"/>
      <c r="C16539" s="1"/>
      <c r="G16539" s="1"/>
      <c r="H16539" s="1"/>
    </row>
    <row r="16540" spans="2:8" x14ac:dyDescent="0.25">
      <c r="B16540" s="1"/>
      <c r="C16540" s="1"/>
      <c r="G16540" s="1"/>
      <c r="H16540" s="1"/>
    </row>
    <row r="16541" spans="2:8" x14ac:dyDescent="0.25">
      <c r="B16541" s="1"/>
      <c r="C16541" s="1"/>
      <c r="G16541" s="1"/>
      <c r="H16541" s="1"/>
    </row>
    <row r="16542" spans="2:8" x14ac:dyDescent="0.25">
      <c r="B16542" s="1"/>
      <c r="C16542" s="1"/>
      <c r="G16542" s="1"/>
      <c r="H16542" s="1"/>
    </row>
    <row r="16543" spans="2:8" x14ac:dyDescent="0.25">
      <c r="B16543" s="1"/>
      <c r="C16543" s="1"/>
      <c r="G16543" s="1"/>
      <c r="H16543" s="1"/>
    </row>
    <row r="16544" spans="2:8" x14ac:dyDescent="0.25">
      <c r="B16544" s="1"/>
      <c r="C16544" s="1"/>
      <c r="G16544" s="1"/>
      <c r="H16544" s="1"/>
    </row>
    <row r="16545" spans="2:8" x14ac:dyDescent="0.25">
      <c r="B16545" s="1"/>
      <c r="C16545" s="1"/>
      <c r="G16545" s="1"/>
      <c r="H16545" s="1"/>
    </row>
    <row r="16546" spans="2:8" x14ac:dyDescent="0.25">
      <c r="B16546" s="1"/>
      <c r="C16546" s="1"/>
      <c r="G16546" s="1"/>
      <c r="H16546" s="1"/>
    </row>
    <row r="16547" spans="2:8" x14ac:dyDescent="0.25">
      <c r="B16547" s="1"/>
      <c r="C16547" s="1"/>
      <c r="G16547" s="1"/>
      <c r="H16547" s="1"/>
    </row>
    <row r="16548" spans="2:8" x14ac:dyDescent="0.25">
      <c r="B16548" s="1"/>
      <c r="C16548" s="1"/>
      <c r="G16548" s="1"/>
      <c r="H16548" s="1"/>
    </row>
    <row r="16549" spans="2:8" x14ac:dyDescent="0.25">
      <c r="B16549" s="1"/>
      <c r="C16549" s="1"/>
      <c r="G16549" s="1"/>
      <c r="H16549" s="1"/>
    </row>
    <row r="16550" spans="2:8" x14ac:dyDescent="0.25">
      <c r="B16550" s="1"/>
      <c r="C16550" s="1"/>
      <c r="G16550" s="1"/>
      <c r="H16550" s="1"/>
    </row>
    <row r="16551" spans="2:8" x14ac:dyDescent="0.25">
      <c r="B16551" s="1"/>
      <c r="C16551" s="1"/>
      <c r="G16551" s="1"/>
      <c r="H16551" s="1"/>
    </row>
    <row r="16552" spans="2:8" x14ac:dyDescent="0.25">
      <c r="B16552" s="1"/>
      <c r="C16552" s="1"/>
      <c r="G16552" s="1"/>
      <c r="H16552" s="1"/>
    </row>
    <row r="16553" spans="2:8" x14ac:dyDescent="0.25">
      <c r="B16553" s="1"/>
      <c r="C16553" s="1"/>
      <c r="G16553" s="1"/>
      <c r="H16553" s="1"/>
    </row>
    <row r="16554" spans="2:8" x14ac:dyDescent="0.25">
      <c r="B16554" s="1"/>
      <c r="C16554" s="1"/>
      <c r="G16554" s="1"/>
      <c r="H16554" s="1"/>
    </row>
    <row r="16555" spans="2:8" x14ac:dyDescent="0.25">
      <c r="B16555" s="1"/>
      <c r="C16555" s="1"/>
      <c r="G16555" s="1"/>
      <c r="H16555" s="1"/>
    </row>
    <row r="16556" spans="2:8" x14ac:dyDescent="0.25">
      <c r="B16556" s="1"/>
      <c r="C16556" s="1"/>
      <c r="G16556" s="1"/>
      <c r="H16556" s="1"/>
    </row>
    <row r="16557" spans="2:8" x14ac:dyDescent="0.25">
      <c r="B16557" s="1"/>
      <c r="C16557" s="1"/>
      <c r="G16557" s="1"/>
      <c r="H16557" s="1"/>
    </row>
    <row r="16558" spans="2:8" x14ac:dyDescent="0.25">
      <c r="B16558" s="1"/>
      <c r="C16558" s="1"/>
      <c r="G16558" s="1"/>
      <c r="H16558" s="1"/>
    </row>
    <row r="16559" spans="2:8" x14ac:dyDescent="0.25">
      <c r="B16559" s="1"/>
      <c r="C16559" s="1"/>
      <c r="G16559" s="1"/>
      <c r="H16559" s="1"/>
    </row>
    <row r="16560" spans="2:8" x14ac:dyDescent="0.25">
      <c r="B16560" s="1"/>
      <c r="C16560" s="1"/>
      <c r="G16560" s="1"/>
      <c r="H16560" s="1"/>
    </row>
    <row r="16561" spans="2:8" x14ac:dyDescent="0.25">
      <c r="B16561" s="1"/>
      <c r="C16561" s="1"/>
      <c r="G16561" s="1"/>
      <c r="H16561" s="1"/>
    </row>
    <row r="16562" spans="2:8" x14ac:dyDescent="0.25">
      <c r="B16562" s="1"/>
      <c r="C16562" s="1"/>
      <c r="G16562" s="1"/>
      <c r="H16562" s="1"/>
    </row>
    <row r="16563" spans="2:8" x14ac:dyDescent="0.25">
      <c r="B16563" s="1"/>
      <c r="C16563" s="1"/>
      <c r="G16563" s="1"/>
      <c r="H16563" s="1"/>
    </row>
    <row r="16564" spans="2:8" x14ac:dyDescent="0.25">
      <c r="B16564" s="1"/>
      <c r="C16564" s="1"/>
      <c r="G16564" s="1"/>
      <c r="H16564" s="1"/>
    </row>
    <row r="16565" spans="2:8" x14ac:dyDescent="0.25">
      <c r="B16565" s="1"/>
      <c r="C16565" s="1"/>
      <c r="G16565" s="1"/>
      <c r="H16565" s="1"/>
    </row>
    <row r="16566" spans="2:8" x14ac:dyDescent="0.25">
      <c r="B16566" s="1"/>
      <c r="C16566" s="1"/>
      <c r="G16566" s="1"/>
      <c r="H16566" s="1"/>
    </row>
    <row r="16567" spans="2:8" x14ac:dyDescent="0.25">
      <c r="B16567" s="1"/>
      <c r="C16567" s="1"/>
      <c r="G16567" s="1"/>
      <c r="H16567" s="1"/>
    </row>
    <row r="16568" spans="2:8" x14ac:dyDescent="0.25">
      <c r="B16568" s="1"/>
      <c r="C16568" s="1"/>
      <c r="G16568" s="1"/>
      <c r="H16568" s="1"/>
    </row>
    <row r="16569" spans="2:8" x14ac:dyDescent="0.25">
      <c r="B16569" s="1"/>
      <c r="C16569" s="1"/>
      <c r="G16569" s="1"/>
      <c r="H16569" s="1"/>
    </row>
    <row r="16570" spans="2:8" x14ac:dyDescent="0.25">
      <c r="B16570" s="1"/>
      <c r="C16570" s="1"/>
      <c r="G16570" s="1"/>
      <c r="H16570" s="1"/>
    </row>
    <row r="16571" spans="2:8" x14ac:dyDescent="0.25">
      <c r="B16571" s="1"/>
      <c r="C16571" s="1"/>
      <c r="G16571" s="1"/>
      <c r="H16571" s="1"/>
    </row>
    <row r="16572" spans="2:8" x14ac:dyDescent="0.25">
      <c r="B16572" s="1"/>
      <c r="C16572" s="1"/>
      <c r="G16572" s="1"/>
      <c r="H16572" s="1"/>
    </row>
    <row r="16573" spans="2:8" x14ac:dyDescent="0.25">
      <c r="B16573" s="1"/>
      <c r="C16573" s="1"/>
      <c r="G16573" s="1"/>
      <c r="H16573" s="1"/>
    </row>
    <row r="16574" spans="2:8" x14ac:dyDescent="0.25">
      <c r="B16574" s="1"/>
      <c r="C16574" s="1"/>
      <c r="G16574" s="1"/>
      <c r="H16574" s="1"/>
    </row>
    <row r="16575" spans="2:8" x14ac:dyDescent="0.25">
      <c r="B16575" s="1"/>
      <c r="C16575" s="1"/>
      <c r="G16575" s="1"/>
      <c r="H16575" s="1"/>
    </row>
    <row r="16576" spans="2:8" x14ac:dyDescent="0.25">
      <c r="B16576" s="1"/>
      <c r="C16576" s="1"/>
      <c r="G16576" s="1"/>
      <c r="H16576" s="1"/>
    </row>
    <row r="16577" spans="2:8" x14ac:dyDescent="0.25">
      <c r="B16577" s="1"/>
      <c r="C16577" s="1"/>
      <c r="G16577" s="1"/>
      <c r="H16577" s="1"/>
    </row>
    <row r="16578" spans="2:8" x14ac:dyDescent="0.25">
      <c r="B16578" s="1"/>
      <c r="C16578" s="1"/>
      <c r="G16578" s="1"/>
      <c r="H16578" s="1"/>
    </row>
    <row r="16579" spans="2:8" x14ac:dyDescent="0.25">
      <c r="B16579" s="1"/>
      <c r="C16579" s="1"/>
      <c r="G16579" s="1"/>
      <c r="H16579" s="1"/>
    </row>
    <row r="16580" spans="2:8" x14ac:dyDescent="0.25">
      <c r="B16580" s="1"/>
      <c r="C16580" s="1"/>
      <c r="G16580" s="1"/>
      <c r="H16580" s="1"/>
    </row>
    <row r="16581" spans="2:8" x14ac:dyDescent="0.25">
      <c r="B16581" s="1"/>
      <c r="C16581" s="1"/>
      <c r="G16581" s="1"/>
      <c r="H16581" s="1"/>
    </row>
    <row r="16582" spans="2:8" x14ac:dyDescent="0.25">
      <c r="B16582" s="1"/>
      <c r="C16582" s="1"/>
      <c r="G16582" s="1"/>
      <c r="H16582" s="1"/>
    </row>
    <row r="16583" spans="2:8" x14ac:dyDescent="0.25">
      <c r="B16583" s="1"/>
      <c r="C16583" s="1"/>
      <c r="G16583" s="1"/>
      <c r="H16583" s="1"/>
    </row>
    <row r="16584" spans="2:8" x14ac:dyDescent="0.25">
      <c r="B16584" s="1"/>
      <c r="C16584" s="1"/>
      <c r="G16584" s="1"/>
      <c r="H16584" s="1"/>
    </row>
    <row r="16585" spans="2:8" x14ac:dyDescent="0.25">
      <c r="B16585" s="1"/>
      <c r="C16585" s="1"/>
      <c r="G16585" s="1"/>
      <c r="H16585" s="1"/>
    </row>
    <row r="16586" spans="2:8" x14ac:dyDescent="0.25">
      <c r="B16586" s="1"/>
      <c r="C16586" s="1"/>
      <c r="G16586" s="1"/>
      <c r="H16586" s="1"/>
    </row>
    <row r="16587" spans="2:8" x14ac:dyDescent="0.25">
      <c r="B16587" s="1"/>
      <c r="C16587" s="1"/>
      <c r="G16587" s="1"/>
      <c r="H16587" s="1"/>
    </row>
    <row r="16588" spans="2:8" x14ac:dyDescent="0.25">
      <c r="B16588" s="1"/>
      <c r="C16588" s="1"/>
      <c r="G16588" s="1"/>
      <c r="H16588" s="1"/>
    </row>
    <row r="16589" spans="2:8" x14ac:dyDescent="0.25">
      <c r="B16589" s="1"/>
      <c r="C16589" s="1"/>
      <c r="G16589" s="1"/>
      <c r="H16589" s="1"/>
    </row>
    <row r="16590" spans="2:8" x14ac:dyDescent="0.25">
      <c r="B16590" s="1"/>
      <c r="C16590" s="1"/>
      <c r="G16590" s="1"/>
      <c r="H16590" s="1"/>
    </row>
    <row r="16591" spans="2:8" x14ac:dyDescent="0.25">
      <c r="B16591" s="1"/>
      <c r="C16591" s="1"/>
      <c r="G16591" s="1"/>
      <c r="H16591" s="1"/>
    </row>
    <row r="16592" spans="2:8" x14ac:dyDescent="0.25">
      <c r="B16592" s="1"/>
      <c r="C16592" s="1"/>
      <c r="G16592" s="1"/>
      <c r="H16592" s="1"/>
    </row>
    <row r="16593" spans="2:8" x14ac:dyDescent="0.25">
      <c r="B16593" s="1"/>
      <c r="C16593" s="1"/>
      <c r="G16593" s="1"/>
      <c r="H16593" s="1"/>
    </row>
    <row r="16594" spans="2:8" x14ac:dyDescent="0.25">
      <c r="B16594" s="1"/>
      <c r="C16594" s="1"/>
      <c r="G16594" s="1"/>
      <c r="H16594" s="1"/>
    </row>
    <row r="16595" spans="2:8" x14ac:dyDescent="0.25">
      <c r="B16595" s="1"/>
      <c r="C16595" s="1"/>
      <c r="G16595" s="1"/>
      <c r="H16595" s="1"/>
    </row>
    <row r="16596" spans="2:8" x14ac:dyDescent="0.25">
      <c r="B16596" s="1"/>
      <c r="C16596" s="1"/>
      <c r="G16596" s="1"/>
      <c r="H16596" s="1"/>
    </row>
    <row r="16597" spans="2:8" x14ac:dyDescent="0.25">
      <c r="B16597" s="1"/>
      <c r="C16597" s="1"/>
      <c r="G16597" s="1"/>
      <c r="H16597" s="1"/>
    </row>
    <row r="16598" spans="2:8" x14ac:dyDescent="0.25">
      <c r="B16598" s="1"/>
      <c r="C16598" s="1"/>
      <c r="G16598" s="1"/>
      <c r="H16598" s="1"/>
    </row>
    <row r="16599" spans="2:8" x14ac:dyDescent="0.25">
      <c r="B16599" s="1"/>
      <c r="C16599" s="1"/>
      <c r="G16599" s="1"/>
      <c r="H16599" s="1"/>
    </row>
    <row r="16600" spans="2:8" x14ac:dyDescent="0.25">
      <c r="B16600" s="1"/>
      <c r="C16600" s="1"/>
      <c r="G16600" s="1"/>
      <c r="H16600" s="1"/>
    </row>
    <row r="16601" spans="2:8" x14ac:dyDescent="0.25">
      <c r="B16601" s="1"/>
      <c r="C16601" s="1"/>
      <c r="G16601" s="1"/>
      <c r="H16601" s="1"/>
    </row>
    <row r="16602" spans="2:8" x14ac:dyDescent="0.25">
      <c r="B16602" s="1"/>
      <c r="C16602" s="1"/>
      <c r="G16602" s="1"/>
      <c r="H16602" s="1"/>
    </row>
    <row r="16603" spans="2:8" x14ac:dyDescent="0.25">
      <c r="B16603" s="1"/>
      <c r="C16603" s="1"/>
      <c r="G16603" s="1"/>
      <c r="H16603" s="1"/>
    </row>
    <row r="16604" spans="2:8" x14ac:dyDescent="0.25">
      <c r="B16604" s="1"/>
      <c r="C16604" s="1"/>
      <c r="G16604" s="1"/>
      <c r="H16604" s="1"/>
    </row>
    <row r="16605" spans="2:8" x14ac:dyDescent="0.25">
      <c r="B16605" s="1"/>
      <c r="C16605" s="1"/>
      <c r="G16605" s="1"/>
      <c r="H16605" s="1"/>
    </row>
    <row r="16606" spans="2:8" x14ac:dyDescent="0.25">
      <c r="B16606" s="1"/>
      <c r="C16606" s="1"/>
      <c r="G16606" s="1"/>
      <c r="H16606" s="1"/>
    </row>
    <row r="16607" spans="2:8" x14ac:dyDescent="0.25">
      <c r="B16607" s="1"/>
      <c r="C16607" s="1"/>
      <c r="G16607" s="1"/>
      <c r="H16607" s="1"/>
    </row>
    <row r="16608" spans="2:8" x14ac:dyDescent="0.25">
      <c r="B16608" s="1"/>
      <c r="C16608" s="1"/>
      <c r="G16608" s="1"/>
      <c r="H16608" s="1"/>
    </row>
    <row r="16609" spans="2:8" x14ac:dyDescent="0.25">
      <c r="B16609" s="1"/>
      <c r="C16609" s="1"/>
      <c r="G16609" s="1"/>
      <c r="H16609" s="1"/>
    </row>
    <row r="16610" spans="2:8" x14ac:dyDescent="0.25">
      <c r="B16610" s="1"/>
      <c r="C16610" s="1"/>
      <c r="G16610" s="1"/>
      <c r="H16610" s="1"/>
    </row>
    <row r="16611" spans="2:8" x14ac:dyDescent="0.25">
      <c r="B16611" s="1"/>
      <c r="C16611" s="1"/>
      <c r="G16611" s="1"/>
      <c r="H16611" s="1"/>
    </row>
    <row r="16612" spans="2:8" x14ac:dyDescent="0.25">
      <c r="B16612" s="1"/>
      <c r="C16612" s="1"/>
      <c r="G16612" s="1"/>
      <c r="H16612" s="1"/>
    </row>
    <row r="16613" spans="2:8" x14ac:dyDescent="0.25">
      <c r="B16613" s="1"/>
      <c r="C16613" s="1"/>
      <c r="G16613" s="1"/>
      <c r="H16613" s="1"/>
    </row>
    <row r="16614" spans="2:8" x14ac:dyDescent="0.25">
      <c r="B16614" s="1"/>
      <c r="C16614" s="1"/>
      <c r="G16614" s="1"/>
      <c r="H16614" s="1"/>
    </row>
    <row r="16615" spans="2:8" x14ac:dyDescent="0.25">
      <c r="B16615" s="1"/>
      <c r="C16615" s="1"/>
      <c r="G16615" s="1"/>
      <c r="H16615" s="1"/>
    </row>
    <row r="16616" spans="2:8" x14ac:dyDescent="0.25">
      <c r="B16616" s="1"/>
      <c r="C16616" s="1"/>
      <c r="G16616" s="1"/>
      <c r="H16616" s="1"/>
    </row>
    <row r="16617" spans="2:8" x14ac:dyDescent="0.25">
      <c r="B16617" s="1"/>
      <c r="C16617" s="1"/>
      <c r="G16617" s="1"/>
      <c r="H16617" s="1"/>
    </row>
    <row r="16618" spans="2:8" x14ac:dyDescent="0.25">
      <c r="B16618" s="1"/>
      <c r="C16618" s="1"/>
      <c r="G16618" s="1"/>
      <c r="H16618" s="1"/>
    </row>
    <row r="16619" spans="2:8" x14ac:dyDescent="0.25">
      <c r="B16619" s="1"/>
      <c r="C16619" s="1"/>
      <c r="G16619" s="1"/>
      <c r="H16619" s="1"/>
    </row>
    <row r="16620" spans="2:8" x14ac:dyDescent="0.25">
      <c r="B16620" s="1"/>
      <c r="C16620" s="1"/>
      <c r="G16620" s="1"/>
      <c r="H16620" s="1"/>
    </row>
    <row r="16621" spans="2:8" x14ac:dyDescent="0.25">
      <c r="B16621" s="1"/>
      <c r="C16621" s="1"/>
      <c r="G16621" s="1"/>
      <c r="H16621" s="1"/>
    </row>
    <row r="16622" spans="2:8" x14ac:dyDescent="0.25">
      <c r="B16622" s="1"/>
      <c r="C16622" s="1"/>
      <c r="G16622" s="1"/>
      <c r="H16622" s="1"/>
    </row>
    <row r="16623" spans="2:8" x14ac:dyDescent="0.25">
      <c r="B16623" s="1"/>
      <c r="C16623" s="1"/>
      <c r="G16623" s="1"/>
      <c r="H16623" s="1"/>
    </row>
    <row r="16624" spans="2:8" x14ac:dyDescent="0.25">
      <c r="B16624" s="1"/>
      <c r="C16624" s="1"/>
      <c r="G16624" s="1"/>
      <c r="H16624" s="1"/>
    </row>
    <row r="16625" spans="2:8" x14ac:dyDescent="0.25">
      <c r="B16625" s="1"/>
      <c r="C16625" s="1"/>
      <c r="G16625" s="1"/>
      <c r="H16625" s="1"/>
    </row>
    <row r="16626" spans="2:8" x14ac:dyDescent="0.25">
      <c r="B16626" s="1"/>
      <c r="C16626" s="1"/>
      <c r="G16626" s="1"/>
      <c r="H16626" s="1"/>
    </row>
    <row r="16627" spans="2:8" x14ac:dyDescent="0.25">
      <c r="B16627" s="1"/>
      <c r="C16627" s="1"/>
      <c r="G16627" s="1"/>
      <c r="H16627" s="1"/>
    </row>
    <row r="16628" spans="2:8" x14ac:dyDescent="0.25">
      <c r="B16628" s="1"/>
      <c r="C16628" s="1"/>
      <c r="G16628" s="1"/>
      <c r="H16628" s="1"/>
    </row>
    <row r="16629" spans="2:8" x14ac:dyDescent="0.25">
      <c r="B16629" s="1"/>
      <c r="C16629" s="1"/>
      <c r="G16629" s="1"/>
      <c r="H16629" s="1"/>
    </row>
    <row r="16630" spans="2:8" x14ac:dyDescent="0.25">
      <c r="B16630" s="1"/>
      <c r="C16630" s="1"/>
      <c r="G16630" s="1"/>
      <c r="H16630" s="1"/>
    </row>
    <row r="16631" spans="2:8" x14ac:dyDescent="0.25">
      <c r="B16631" s="1"/>
      <c r="C16631" s="1"/>
      <c r="G16631" s="1"/>
      <c r="H16631" s="1"/>
    </row>
    <row r="16632" spans="2:8" x14ac:dyDescent="0.25">
      <c r="B16632" s="1"/>
      <c r="C16632" s="1"/>
      <c r="G16632" s="1"/>
      <c r="H16632" s="1"/>
    </row>
    <row r="16633" spans="2:8" x14ac:dyDescent="0.25">
      <c r="B16633" s="1"/>
      <c r="C16633" s="1"/>
      <c r="G16633" s="1"/>
      <c r="H16633" s="1"/>
    </row>
    <row r="16634" spans="2:8" x14ac:dyDescent="0.25">
      <c r="B16634" s="1"/>
      <c r="C16634" s="1"/>
      <c r="G16634" s="1"/>
      <c r="H16634" s="1"/>
    </row>
    <row r="16635" spans="2:8" x14ac:dyDescent="0.25">
      <c r="B16635" s="1"/>
      <c r="C16635" s="1"/>
      <c r="G16635" s="1"/>
      <c r="H16635" s="1"/>
    </row>
    <row r="16636" spans="2:8" x14ac:dyDescent="0.25">
      <c r="B16636" s="1"/>
      <c r="C16636" s="1"/>
      <c r="G16636" s="1"/>
      <c r="H16636" s="1"/>
    </row>
    <row r="16637" spans="2:8" x14ac:dyDescent="0.25">
      <c r="B16637" s="1"/>
      <c r="C16637" s="1"/>
      <c r="G16637" s="1"/>
      <c r="H16637" s="1"/>
    </row>
    <row r="16638" spans="2:8" x14ac:dyDescent="0.25">
      <c r="B16638" s="1"/>
      <c r="C16638" s="1"/>
      <c r="G16638" s="1"/>
      <c r="H16638" s="1"/>
    </row>
    <row r="16639" spans="2:8" x14ac:dyDescent="0.25">
      <c r="B16639" s="1"/>
      <c r="C16639" s="1"/>
      <c r="G16639" s="1"/>
      <c r="H16639" s="1"/>
    </row>
    <row r="16640" spans="2:8" x14ac:dyDescent="0.25">
      <c r="B16640" s="1"/>
      <c r="C16640" s="1"/>
      <c r="G16640" s="1"/>
      <c r="H16640" s="1"/>
    </row>
    <row r="16641" spans="2:8" x14ac:dyDescent="0.25">
      <c r="B16641" s="1"/>
      <c r="C16641" s="1"/>
      <c r="G16641" s="1"/>
      <c r="H16641" s="1"/>
    </row>
    <row r="16642" spans="2:8" x14ac:dyDescent="0.25">
      <c r="B16642" s="1"/>
      <c r="C16642" s="1"/>
      <c r="G16642" s="1"/>
      <c r="H16642" s="1"/>
    </row>
    <row r="16643" spans="2:8" x14ac:dyDescent="0.25">
      <c r="B16643" s="1"/>
      <c r="C16643" s="1"/>
      <c r="G16643" s="1"/>
      <c r="H16643" s="1"/>
    </row>
    <row r="16644" spans="2:8" x14ac:dyDescent="0.25">
      <c r="B16644" s="1"/>
      <c r="C16644" s="1"/>
      <c r="G16644" s="1"/>
      <c r="H16644" s="1"/>
    </row>
    <row r="16645" spans="2:8" x14ac:dyDescent="0.25">
      <c r="B16645" s="1"/>
      <c r="C16645" s="1"/>
      <c r="G16645" s="1"/>
      <c r="H16645" s="1"/>
    </row>
    <row r="16646" spans="2:8" x14ac:dyDescent="0.25">
      <c r="B16646" s="1"/>
      <c r="C16646" s="1"/>
      <c r="G16646" s="1"/>
      <c r="H16646" s="1"/>
    </row>
    <row r="16647" spans="2:8" x14ac:dyDescent="0.25">
      <c r="B16647" s="1"/>
      <c r="C16647" s="1"/>
      <c r="G16647" s="1"/>
      <c r="H16647" s="1"/>
    </row>
    <row r="16648" spans="2:8" x14ac:dyDescent="0.25">
      <c r="B16648" s="1"/>
      <c r="C16648" s="1"/>
      <c r="G16648" s="1"/>
      <c r="H16648" s="1"/>
    </row>
    <row r="16649" spans="2:8" x14ac:dyDescent="0.25">
      <c r="B16649" s="1"/>
      <c r="C16649" s="1"/>
      <c r="G16649" s="1"/>
      <c r="H16649" s="1"/>
    </row>
    <row r="16650" spans="2:8" x14ac:dyDescent="0.25">
      <c r="B16650" s="1"/>
      <c r="C16650" s="1"/>
      <c r="G16650" s="1"/>
      <c r="H16650" s="1"/>
    </row>
    <row r="16651" spans="2:8" x14ac:dyDescent="0.25">
      <c r="B16651" s="1"/>
      <c r="C16651" s="1"/>
      <c r="G16651" s="1"/>
      <c r="H16651" s="1"/>
    </row>
    <row r="16652" spans="2:8" x14ac:dyDescent="0.25">
      <c r="B16652" s="1"/>
      <c r="C16652" s="1"/>
      <c r="G16652" s="1"/>
      <c r="H16652" s="1"/>
    </row>
    <row r="16653" spans="2:8" x14ac:dyDescent="0.25">
      <c r="B16653" s="1"/>
      <c r="C16653" s="1"/>
      <c r="G16653" s="1"/>
      <c r="H16653" s="1"/>
    </row>
    <row r="16654" spans="2:8" x14ac:dyDescent="0.25">
      <c r="B16654" s="1"/>
      <c r="C16654" s="1"/>
      <c r="G16654" s="1"/>
      <c r="H16654" s="1"/>
    </row>
    <row r="16655" spans="2:8" x14ac:dyDescent="0.25">
      <c r="B16655" s="1"/>
      <c r="C16655" s="1"/>
      <c r="G16655" s="1"/>
      <c r="H16655" s="1"/>
    </row>
    <row r="16656" spans="2:8" x14ac:dyDescent="0.25">
      <c r="B16656" s="1"/>
      <c r="C16656" s="1"/>
      <c r="G16656" s="1"/>
      <c r="H16656" s="1"/>
    </row>
    <row r="16657" spans="2:8" x14ac:dyDescent="0.25">
      <c r="B16657" s="1"/>
      <c r="C16657" s="1"/>
      <c r="G16657" s="1"/>
      <c r="H16657" s="1"/>
    </row>
    <row r="16658" spans="2:8" x14ac:dyDescent="0.25">
      <c r="B16658" s="1"/>
      <c r="C16658" s="1"/>
      <c r="G16658" s="1"/>
      <c r="H16658" s="1"/>
    </row>
    <row r="16659" spans="2:8" x14ac:dyDescent="0.25">
      <c r="B16659" s="1"/>
      <c r="C16659" s="1"/>
      <c r="G16659" s="1"/>
      <c r="H16659" s="1"/>
    </row>
    <row r="16660" spans="2:8" x14ac:dyDescent="0.25">
      <c r="B16660" s="1"/>
      <c r="C16660" s="1"/>
      <c r="G16660" s="1"/>
      <c r="H16660" s="1"/>
    </row>
    <row r="16661" spans="2:8" x14ac:dyDescent="0.25">
      <c r="B16661" s="1"/>
      <c r="C16661" s="1"/>
      <c r="G16661" s="1"/>
      <c r="H16661" s="1"/>
    </row>
    <row r="16662" spans="2:8" x14ac:dyDescent="0.25">
      <c r="B16662" s="1"/>
      <c r="C16662" s="1"/>
      <c r="G16662" s="1"/>
      <c r="H16662" s="1"/>
    </row>
    <row r="16663" spans="2:8" x14ac:dyDescent="0.25">
      <c r="B16663" s="1"/>
      <c r="C16663" s="1"/>
      <c r="G16663" s="1"/>
      <c r="H16663" s="1"/>
    </row>
    <row r="16664" spans="2:8" x14ac:dyDescent="0.25">
      <c r="B16664" s="1"/>
      <c r="C16664" s="1"/>
      <c r="G16664" s="1"/>
      <c r="H16664" s="1"/>
    </row>
    <row r="16665" spans="2:8" x14ac:dyDescent="0.25">
      <c r="B16665" s="1"/>
      <c r="C16665" s="1"/>
      <c r="G16665" s="1"/>
      <c r="H16665" s="1"/>
    </row>
    <row r="16666" spans="2:8" x14ac:dyDescent="0.25">
      <c r="B16666" s="1"/>
      <c r="C16666" s="1"/>
      <c r="G16666" s="1"/>
      <c r="H16666" s="1"/>
    </row>
    <row r="16667" spans="2:8" x14ac:dyDescent="0.25">
      <c r="B16667" s="1"/>
      <c r="C16667" s="1"/>
      <c r="G16667" s="1"/>
      <c r="H16667" s="1"/>
    </row>
    <row r="16668" spans="2:8" x14ac:dyDescent="0.25">
      <c r="B16668" s="1"/>
      <c r="C16668" s="1"/>
      <c r="G16668" s="1"/>
      <c r="H16668" s="1"/>
    </row>
    <row r="16669" spans="2:8" x14ac:dyDescent="0.25">
      <c r="B16669" s="1"/>
      <c r="C16669" s="1"/>
      <c r="G16669" s="1"/>
      <c r="H16669" s="1"/>
    </row>
    <row r="16670" spans="2:8" x14ac:dyDescent="0.25">
      <c r="B16670" s="1"/>
      <c r="C16670" s="1"/>
      <c r="G16670" s="1"/>
      <c r="H16670" s="1"/>
    </row>
    <row r="16671" spans="2:8" x14ac:dyDescent="0.25">
      <c r="B16671" s="1"/>
      <c r="C16671" s="1"/>
      <c r="G16671" s="1"/>
      <c r="H16671" s="1"/>
    </row>
    <row r="16672" spans="2:8" x14ac:dyDescent="0.25">
      <c r="B16672" s="1"/>
      <c r="C16672" s="1"/>
      <c r="G16672" s="1"/>
      <c r="H16672" s="1"/>
    </row>
    <row r="16673" spans="2:8" x14ac:dyDescent="0.25">
      <c r="B16673" s="1"/>
      <c r="C16673" s="1"/>
      <c r="G16673" s="1"/>
      <c r="H16673" s="1"/>
    </row>
    <row r="16674" spans="2:8" x14ac:dyDescent="0.25">
      <c r="B16674" s="1"/>
      <c r="C16674" s="1"/>
      <c r="G16674" s="1"/>
      <c r="H16674" s="1"/>
    </row>
    <row r="16675" spans="2:8" x14ac:dyDescent="0.25">
      <c r="B16675" s="1"/>
      <c r="C16675" s="1"/>
      <c r="G16675" s="1"/>
      <c r="H16675" s="1"/>
    </row>
    <row r="16676" spans="2:8" x14ac:dyDescent="0.25">
      <c r="B16676" s="1"/>
      <c r="C16676" s="1"/>
      <c r="G16676" s="1"/>
      <c r="H16676" s="1"/>
    </row>
    <row r="16677" spans="2:8" x14ac:dyDescent="0.25">
      <c r="B16677" s="1"/>
      <c r="C16677" s="1"/>
      <c r="G16677" s="1"/>
      <c r="H16677" s="1"/>
    </row>
    <row r="16678" spans="2:8" x14ac:dyDescent="0.25">
      <c r="B16678" s="1"/>
      <c r="C16678" s="1"/>
      <c r="G16678" s="1"/>
      <c r="H16678" s="1"/>
    </row>
    <row r="16679" spans="2:8" x14ac:dyDescent="0.25">
      <c r="B16679" s="1"/>
      <c r="C16679" s="1"/>
      <c r="G16679" s="1"/>
      <c r="H16679" s="1"/>
    </row>
    <row r="16680" spans="2:8" x14ac:dyDescent="0.25">
      <c r="B16680" s="1"/>
      <c r="C16680" s="1"/>
      <c r="G16680" s="1"/>
      <c r="H16680" s="1"/>
    </row>
    <row r="16681" spans="2:8" x14ac:dyDescent="0.25">
      <c r="B16681" s="1"/>
      <c r="C16681" s="1"/>
      <c r="G16681" s="1"/>
      <c r="H16681" s="1"/>
    </row>
    <row r="16682" spans="2:8" x14ac:dyDescent="0.25">
      <c r="B16682" s="1"/>
      <c r="C16682" s="1"/>
      <c r="G16682" s="1"/>
      <c r="H16682" s="1"/>
    </row>
    <row r="16683" spans="2:8" x14ac:dyDescent="0.25">
      <c r="B16683" s="1"/>
      <c r="C16683" s="1"/>
      <c r="G16683" s="1"/>
      <c r="H16683" s="1"/>
    </row>
    <row r="16684" spans="2:8" x14ac:dyDescent="0.25">
      <c r="B16684" s="1"/>
      <c r="C16684" s="1"/>
      <c r="G16684" s="1"/>
      <c r="H16684" s="1"/>
    </row>
    <row r="16685" spans="2:8" x14ac:dyDescent="0.25">
      <c r="B16685" s="1"/>
      <c r="C16685" s="1"/>
      <c r="G16685" s="1"/>
      <c r="H16685" s="1"/>
    </row>
    <row r="16686" spans="2:8" x14ac:dyDescent="0.25">
      <c r="B16686" s="1"/>
      <c r="C16686" s="1"/>
      <c r="G16686" s="1"/>
      <c r="H16686" s="1"/>
    </row>
    <row r="16687" spans="2:8" x14ac:dyDescent="0.25">
      <c r="B16687" s="1"/>
      <c r="C16687" s="1"/>
      <c r="G16687" s="1"/>
      <c r="H16687" s="1"/>
    </row>
    <row r="16688" spans="2:8" x14ac:dyDescent="0.25">
      <c r="B16688" s="1"/>
      <c r="C16688" s="1"/>
      <c r="G16688" s="1"/>
      <c r="H16688" s="1"/>
    </row>
    <row r="16689" spans="2:8" x14ac:dyDescent="0.25">
      <c r="B16689" s="1"/>
      <c r="C16689" s="1"/>
      <c r="G16689" s="1"/>
      <c r="H16689" s="1"/>
    </row>
    <row r="16690" spans="2:8" x14ac:dyDescent="0.25">
      <c r="B16690" s="1"/>
      <c r="C16690" s="1"/>
      <c r="G16690" s="1"/>
      <c r="H16690" s="1"/>
    </row>
    <row r="16691" spans="2:8" x14ac:dyDescent="0.25">
      <c r="B16691" s="1"/>
      <c r="C16691" s="1"/>
      <c r="G16691" s="1"/>
      <c r="H16691" s="1"/>
    </row>
    <row r="16692" spans="2:8" x14ac:dyDescent="0.25">
      <c r="B16692" s="1"/>
      <c r="C16692" s="1"/>
      <c r="G16692" s="1"/>
      <c r="H16692" s="1"/>
    </row>
    <row r="16693" spans="2:8" x14ac:dyDescent="0.25">
      <c r="B16693" s="1"/>
      <c r="C16693" s="1"/>
      <c r="G16693" s="1"/>
      <c r="H16693" s="1"/>
    </row>
    <row r="16694" spans="2:8" x14ac:dyDescent="0.25">
      <c r="B16694" s="1"/>
      <c r="C16694" s="1"/>
      <c r="G16694" s="1"/>
      <c r="H16694" s="1"/>
    </row>
    <row r="16695" spans="2:8" x14ac:dyDescent="0.25">
      <c r="B16695" s="1"/>
      <c r="C16695" s="1"/>
      <c r="G16695" s="1"/>
      <c r="H16695" s="1"/>
    </row>
    <row r="16696" spans="2:8" x14ac:dyDescent="0.25">
      <c r="B16696" s="1"/>
      <c r="C16696" s="1"/>
      <c r="G16696" s="1"/>
      <c r="H16696" s="1"/>
    </row>
    <row r="16697" spans="2:8" x14ac:dyDescent="0.25">
      <c r="B16697" s="1"/>
      <c r="C16697" s="1"/>
      <c r="G16697" s="1"/>
      <c r="H16697" s="1"/>
    </row>
    <row r="16698" spans="2:8" x14ac:dyDescent="0.25">
      <c r="B16698" s="1"/>
      <c r="C16698" s="1"/>
      <c r="G16698" s="1"/>
      <c r="H16698" s="1"/>
    </row>
    <row r="16699" spans="2:8" x14ac:dyDescent="0.25">
      <c r="B16699" s="1"/>
      <c r="C16699" s="1"/>
      <c r="G16699" s="1"/>
      <c r="H16699" s="1"/>
    </row>
    <row r="16700" spans="2:8" x14ac:dyDescent="0.25">
      <c r="B16700" s="1"/>
      <c r="C16700" s="1"/>
      <c r="G16700" s="1"/>
      <c r="H16700" s="1"/>
    </row>
    <row r="16701" spans="2:8" x14ac:dyDescent="0.25">
      <c r="B16701" s="1"/>
      <c r="C16701" s="1"/>
      <c r="G16701" s="1"/>
      <c r="H16701" s="1"/>
    </row>
    <row r="16702" spans="2:8" x14ac:dyDescent="0.25">
      <c r="B16702" s="1"/>
      <c r="C16702" s="1"/>
      <c r="G16702" s="1"/>
      <c r="H16702" s="1"/>
    </row>
    <row r="16703" spans="2:8" x14ac:dyDescent="0.25">
      <c r="B16703" s="1"/>
      <c r="C16703" s="1"/>
      <c r="G16703" s="1"/>
      <c r="H16703" s="1"/>
    </row>
    <row r="16704" spans="2:8" x14ac:dyDescent="0.25">
      <c r="B16704" s="1"/>
      <c r="C16704" s="1"/>
      <c r="G16704" s="1"/>
      <c r="H16704" s="1"/>
    </row>
    <row r="16705" spans="2:8" x14ac:dyDescent="0.25">
      <c r="B16705" s="1"/>
      <c r="C16705" s="1"/>
      <c r="G16705" s="1"/>
      <c r="H16705" s="1"/>
    </row>
    <row r="16706" spans="2:8" x14ac:dyDescent="0.25">
      <c r="B16706" s="1"/>
      <c r="C16706" s="1"/>
      <c r="G16706" s="1"/>
      <c r="H16706" s="1"/>
    </row>
    <row r="16707" spans="2:8" x14ac:dyDescent="0.25">
      <c r="B16707" s="1"/>
      <c r="C16707" s="1"/>
      <c r="G16707" s="1"/>
      <c r="H16707" s="1"/>
    </row>
    <row r="16708" spans="2:8" x14ac:dyDescent="0.25">
      <c r="B16708" s="1"/>
      <c r="C16708" s="1"/>
      <c r="G16708" s="1"/>
      <c r="H16708" s="1"/>
    </row>
    <row r="16709" spans="2:8" x14ac:dyDescent="0.25">
      <c r="B16709" s="1"/>
      <c r="C16709" s="1"/>
      <c r="G16709" s="1"/>
      <c r="H16709" s="1"/>
    </row>
    <row r="16710" spans="2:8" x14ac:dyDescent="0.25">
      <c r="B16710" s="1"/>
      <c r="C16710" s="1"/>
      <c r="G16710" s="1"/>
      <c r="H16710" s="1"/>
    </row>
    <row r="16711" spans="2:8" x14ac:dyDescent="0.25">
      <c r="B16711" s="1"/>
      <c r="C16711" s="1"/>
      <c r="G16711" s="1"/>
      <c r="H16711" s="1"/>
    </row>
    <row r="16712" spans="2:8" x14ac:dyDescent="0.25">
      <c r="B16712" s="1"/>
      <c r="C16712" s="1"/>
      <c r="G16712" s="1"/>
      <c r="H16712" s="1"/>
    </row>
    <row r="16713" spans="2:8" x14ac:dyDescent="0.25">
      <c r="B16713" s="1"/>
      <c r="C16713" s="1"/>
      <c r="G16713" s="1"/>
      <c r="H16713" s="1"/>
    </row>
    <row r="16714" spans="2:8" x14ac:dyDescent="0.25">
      <c r="B16714" s="1"/>
      <c r="C16714" s="1"/>
      <c r="G16714" s="1"/>
      <c r="H16714" s="1"/>
    </row>
    <row r="16715" spans="2:8" x14ac:dyDescent="0.25">
      <c r="B16715" s="1"/>
      <c r="C16715" s="1"/>
      <c r="G16715" s="1"/>
      <c r="H16715" s="1"/>
    </row>
    <row r="16716" spans="2:8" x14ac:dyDescent="0.25">
      <c r="B16716" s="1"/>
      <c r="C16716" s="1"/>
      <c r="G16716" s="1"/>
      <c r="H16716" s="1"/>
    </row>
    <row r="16717" spans="2:8" x14ac:dyDescent="0.25">
      <c r="B16717" s="1"/>
      <c r="C16717" s="1"/>
      <c r="G16717" s="1"/>
      <c r="H16717" s="1"/>
    </row>
    <row r="16718" spans="2:8" x14ac:dyDescent="0.25">
      <c r="B16718" s="1"/>
      <c r="C16718" s="1"/>
      <c r="G16718" s="1"/>
      <c r="H16718" s="1"/>
    </row>
    <row r="16719" spans="2:8" x14ac:dyDescent="0.25">
      <c r="B16719" s="1"/>
      <c r="C16719" s="1"/>
      <c r="G16719" s="1"/>
      <c r="H16719" s="1"/>
    </row>
    <row r="16720" spans="2:8" x14ac:dyDescent="0.25">
      <c r="B16720" s="1"/>
      <c r="C16720" s="1"/>
      <c r="G16720" s="1"/>
      <c r="H16720" s="1"/>
    </row>
    <row r="16721" spans="2:8" x14ac:dyDescent="0.25">
      <c r="B16721" s="1"/>
      <c r="C16721" s="1"/>
      <c r="G16721" s="1"/>
      <c r="H16721" s="1"/>
    </row>
    <row r="16722" spans="2:8" x14ac:dyDescent="0.25">
      <c r="B16722" s="1"/>
      <c r="C16722" s="1"/>
      <c r="G16722" s="1"/>
      <c r="H16722" s="1"/>
    </row>
    <row r="16723" spans="2:8" x14ac:dyDescent="0.25">
      <c r="B16723" s="1"/>
      <c r="C16723" s="1"/>
      <c r="G16723" s="1"/>
      <c r="H16723" s="1"/>
    </row>
    <row r="16724" spans="2:8" x14ac:dyDescent="0.25">
      <c r="B16724" s="1"/>
      <c r="C16724" s="1"/>
      <c r="G16724" s="1"/>
      <c r="H16724" s="1"/>
    </row>
    <row r="16725" spans="2:8" x14ac:dyDescent="0.25">
      <c r="B16725" s="1"/>
      <c r="C16725" s="1"/>
      <c r="G16725" s="1"/>
      <c r="H16725" s="1"/>
    </row>
    <row r="16726" spans="2:8" x14ac:dyDescent="0.25">
      <c r="B16726" s="1"/>
      <c r="C16726" s="1"/>
      <c r="G16726" s="1"/>
      <c r="H16726" s="1"/>
    </row>
    <row r="16727" spans="2:8" x14ac:dyDescent="0.25">
      <c r="B16727" s="1"/>
      <c r="C16727" s="1"/>
      <c r="G16727" s="1"/>
      <c r="H16727" s="1"/>
    </row>
    <row r="16728" spans="2:8" x14ac:dyDescent="0.25">
      <c r="B16728" s="1"/>
      <c r="C16728" s="1"/>
      <c r="G16728" s="1"/>
      <c r="H16728" s="1"/>
    </row>
    <row r="16729" spans="2:8" x14ac:dyDescent="0.25">
      <c r="B16729" s="1"/>
      <c r="C16729" s="1"/>
      <c r="G16729" s="1"/>
      <c r="H16729" s="1"/>
    </row>
    <row r="16730" spans="2:8" x14ac:dyDescent="0.25">
      <c r="B16730" s="1"/>
      <c r="C16730" s="1"/>
      <c r="G16730" s="1"/>
      <c r="H16730" s="1"/>
    </row>
    <row r="16731" spans="2:8" x14ac:dyDescent="0.25">
      <c r="B16731" s="1"/>
      <c r="C16731" s="1"/>
      <c r="G16731" s="1"/>
      <c r="H16731" s="1"/>
    </row>
    <row r="16732" spans="2:8" x14ac:dyDescent="0.25">
      <c r="B16732" s="1"/>
      <c r="C16732" s="1"/>
      <c r="G16732" s="1"/>
      <c r="H16732" s="1"/>
    </row>
    <row r="16733" spans="2:8" x14ac:dyDescent="0.25">
      <c r="B16733" s="1"/>
      <c r="C16733" s="1"/>
      <c r="G16733" s="1"/>
      <c r="H16733" s="1"/>
    </row>
    <row r="16734" spans="2:8" x14ac:dyDescent="0.25">
      <c r="B16734" s="1"/>
      <c r="C16734" s="1"/>
      <c r="G16734" s="1"/>
      <c r="H16734" s="1"/>
    </row>
    <row r="16735" spans="2:8" x14ac:dyDescent="0.25">
      <c r="B16735" s="1"/>
      <c r="C16735" s="1"/>
      <c r="G16735" s="1"/>
      <c r="H16735" s="1"/>
    </row>
    <row r="16736" spans="2:8" x14ac:dyDescent="0.25">
      <c r="B16736" s="1"/>
      <c r="C16736" s="1"/>
      <c r="G16736" s="1"/>
      <c r="H16736" s="1"/>
    </row>
    <row r="16737" spans="2:8" x14ac:dyDescent="0.25">
      <c r="B16737" s="1"/>
      <c r="C16737" s="1"/>
      <c r="G16737" s="1"/>
      <c r="H16737" s="1"/>
    </row>
    <row r="16738" spans="2:8" x14ac:dyDescent="0.25">
      <c r="B16738" s="1"/>
      <c r="C16738" s="1"/>
      <c r="G16738" s="1"/>
      <c r="H16738" s="1"/>
    </row>
    <row r="16739" spans="2:8" x14ac:dyDescent="0.25">
      <c r="B16739" s="1"/>
      <c r="C16739" s="1"/>
      <c r="G16739" s="1"/>
      <c r="H16739" s="1"/>
    </row>
    <row r="16740" spans="2:8" x14ac:dyDescent="0.25">
      <c r="B16740" s="1"/>
      <c r="C16740" s="1"/>
      <c r="G16740" s="1"/>
      <c r="H16740" s="1"/>
    </row>
    <row r="16741" spans="2:8" x14ac:dyDescent="0.25">
      <c r="B16741" s="1"/>
      <c r="C16741" s="1"/>
      <c r="G16741" s="1"/>
      <c r="H16741" s="1"/>
    </row>
    <row r="16742" spans="2:8" x14ac:dyDescent="0.25">
      <c r="B16742" s="1"/>
      <c r="C16742" s="1"/>
      <c r="G16742" s="1"/>
      <c r="H16742" s="1"/>
    </row>
    <row r="16743" spans="2:8" x14ac:dyDescent="0.25">
      <c r="B16743" s="1"/>
      <c r="C16743" s="1"/>
      <c r="G16743" s="1"/>
      <c r="H16743" s="1"/>
    </row>
    <row r="16744" spans="2:8" x14ac:dyDescent="0.25">
      <c r="B16744" s="1"/>
      <c r="C16744" s="1"/>
      <c r="G16744" s="1"/>
      <c r="H16744" s="1"/>
    </row>
    <row r="16745" spans="2:8" x14ac:dyDescent="0.25">
      <c r="B16745" s="1"/>
      <c r="C16745" s="1"/>
      <c r="G16745" s="1"/>
      <c r="H16745" s="1"/>
    </row>
    <row r="16746" spans="2:8" x14ac:dyDescent="0.25">
      <c r="B16746" s="1"/>
      <c r="C16746" s="1"/>
      <c r="G16746" s="1"/>
      <c r="H16746" s="1"/>
    </row>
    <row r="16747" spans="2:8" x14ac:dyDescent="0.25">
      <c r="B16747" s="1"/>
      <c r="C16747" s="1"/>
      <c r="G16747" s="1"/>
      <c r="H16747" s="1"/>
    </row>
    <row r="16748" spans="2:8" x14ac:dyDescent="0.25">
      <c r="B16748" s="1"/>
      <c r="C16748" s="1"/>
      <c r="G16748" s="1"/>
      <c r="H16748" s="1"/>
    </row>
    <row r="16749" spans="2:8" x14ac:dyDescent="0.25">
      <c r="B16749" s="1"/>
      <c r="C16749" s="1"/>
      <c r="G16749" s="1"/>
      <c r="H16749" s="1"/>
    </row>
    <row r="16750" spans="2:8" x14ac:dyDescent="0.25">
      <c r="B16750" s="1"/>
      <c r="C16750" s="1"/>
      <c r="G16750" s="1"/>
      <c r="H16750" s="1"/>
    </row>
    <row r="16751" spans="2:8" x14ac:dyDescent="0.25">
      <c r="B16751" s="1"/>
      <c r="C16751" s="1"/>
      <c r="G16751" s="1"/>
      <c r="H16751" s="1"/>
    </row>
    <row r="16752" spans="2:8" x14ac:dyDescent="0.25">
      <c r="B16752" s="1"/>
      <c r="C16752" s="1"/>
      <c r="G16752" s="1"/>
      <c r="H16752" s="1"/>
    </row>
    <row r="16753" spans="2:8" x14ac:dyDescent="0.25">
      <c r="B16753" s="1"/>
      <c r="C16753" s="1"/>
      <c r="G16753" s="1"/>
      <c r="H16753" s="1"/>
    </row>
    <row r="16754" spans="2:8" x14ac:dyDescent="0.25">
      <c r="B16754" s="1"/>
      <c r="C16754" s="1"/>
      <c r="G16754" s="1"/>
      <c r="H16754" s="1"/>
    </row>
    <row r="16755" spans="2:8" x14ac:dyDescent="0.25">
      <c r="B16755" s="1"/>
      <c r="C16755" s="1"/>
      <c r="G16755" s="1"/>
      <c r="H16755" s="1"/>
    </row>
    <row r="16756" spans="2:8" x14ac:dyDescent="0.25">
      <c r="B16756" s="1"/>
      <c r="C16756" s="1"/>
      <c r="G16756" s="1"/>
      <c r="H16756" s="1"/>
    </row>
    <row r="16757" spans="2:8" x14ac:dyDescent="0.25">
      <c r="B16757" s="1"/>
      <c r="C16757" s="1"/>
      <c r="G16757" s="1"/>
      <c r="H16757" s="1"/>
    </row>
    <row r="16758" spans="2:8" x14ac:dyDescent="0.25">
      <c r="B16758" s="1"/>
      <c r="C16758" s="1"/>
      <c r="G16758" s="1"/>
      <c r="H16758" s="1"/>
    </row>
    <row r="16759" spans="2:8" x14ac:dyDescent="0.25">
      <c r="B16759" s="1"/>
      <c r="C16759" s="1"/>
      <c r="G16759" s="1"/>
      <c r="H16759" s="1"/>
    </row>
    <row r="16760" spans="2:8" x14ac:dyDescent="0.25">
      <c r="B16760" s="1"/>
      <c r="C16760" s="1"/>
      <c r="G16760" s="1"/>
      <c r="H16760" s="1"/>
    </row>
    <row r="16761" spans="2:8" x14ac:dyDescent="0.25">
      <c r="B16761" s="1"/>
      <c r="C16761" s="1"/>
      <c r="G16761" s="1"/>
      <c r="H16761" s="1"/>
    </row>
    <row r="16762" spans="2:8" x14ac:dyDescent="0.25">
      <c r="B16762" s="1"/>
      <c r="C16762" s="1"/>
      <c r="G16762" s="1"/>
      <c r="H16762" s="1"/>
    </row>
    <row r="16763" spans="2:8" x14ac:dyDescent="0.25">
      <c r="B16763" s="1"/>
      <c r="C16763" s="1"/>
      <c r="G16763" s="1"/>
      <c r="H16763" s="1"/>
    </row>
    <row r="16764" spans="2:8" x14ac:dyDescent="0.25">
      <c r="B16764" s="1"/>
      <c r="C16764" s="1"/>
      <c r="G16764" s="1"/>
      <c r="H16764" s="1"/>
    </row>
    <row r="16765" spans="2:8" x14ac:dyDescent="0.25">
      <c r="B16765" s="1"/>
      <c r="C16765" s="1"/>
      <c r="G16765" s="1"/>
      <c r="H16765" s="1"/>
    </row>
    <row r="16766" spans="2:8" x14ac:dyDescent="0.25">
      <c r="B16766" s="1"/>
      <c r="C16766" s="1"/>
      <c r="G16766" s="1"/>
      <c r="H16766" s="1"/>
    </row>
    <row r="16767" spans="2:8" x14ac:dyDescent="0.25">
      <c r="B16767" s="1"/>
      <c r="C16767" s="1"/>
      <c r="G16767" s="1"/>
      <c r="H16767" s="1"/>
    </row>
    <row r="16768" spans="2:8" x14ac:dyDescent="0.25">
      <c r="B16768" s="1"/>
      <c r="C16768" s="1"/>
      <c r="G16768" s="1"/>
      <c r="H16768" s="1"/>
    </row>
    <row r="16769" spans="2:8" x14ac:dyDescent="0.25">
      <c r="B16769" s="1"/>
      <c r="C16769" s="1"/>
      <c r="G16769" s="1"/>
      <c r="H16769" s="1"/>
    </row>
    <row r="16770" spans="2:8" x14ac:dyDescent="0.25">
      <c r="B16770" s="1"/>
      <c r="C16770" s="1"/>
      <c r="G16770" s="1"/>
      <c r="H16770" s="1"/>
    </row>
    <row r="16771" spans="2:8" x14ac:dyDescent="0.25">
      <c r="B16771" s="1"/>
      <c r="C16771" s="1"/>
      <c r="G16771" s="1"/>
      <c r="H16771" s="1"/>
    </row>
    <row r="16772" spans="2:8" x14ac:dyDescent="0.25">
      <c r="B16772" s="1"/>
      <c r="C16772" s="1"/>
      <c r="G16772" s="1"/>
      <c r="H16772" s="1"/>
    </row>
    <row r="16773" spans="2:8" x14ac:dyDescent="0.25">
      <c r="B16773" s="1"/>
      <c r="C16773" s="1"/>
      <c r="G16773" s="1"/>
      <c r="H16773" s="1"/>
    </row>
    <row r="16774" spans="2:8" x14ac:dyDescent="0.25">
      <c r="B16774" s="1"/>
      <c r="C16774" s="1"/>
      <c r="G16774" s="1"/>
      <c r="H16774" s="1"/>
    </row>
    <row r="16775" spans="2:8" x14ac:dyDescent="0.25">
      <c r="B16775" s="1"/>
      <c r="C16775" s="1"/>
      <c r="G16775" s="1"/>
      <c r="H16775" s="1"/>
    </row>
    <row r="16776" spans="2:8" x14ac:dyDescent="0.25">
      <c r="B16776" s="1"/>
      <c r="C16776" s="1"/>
      <c r="G16776" s="1"/>
      <c r="H16776" s="1"/>
    </row>
    <row r="16777" spans="2:8" x14ac:dyDescent="0.25">
      <c r="B16777" s="1"/>
      <c r="C16777" s="1"/>
      <c r="G16777" s="1"/>
      <c r="H16777" s="1"/>
    </row>
    <row r="16778" spans="2:8" x14ac:dyDescent="0.25">
      <c r="B16778" s="1"/>
      <c r="C16778" s="1"/>
      <c r="G16778" s="1"/>
      <c r="H16778" s="1"/>
    </row>
    <row r="16779" spans="2:8" x14ac:dyDescent="0.25">
      <c r="B16779" s="1"/>
      <c r="C16779" s="1"/>
      <c r="G16779" s="1"/>
      <c r="H16779" s="1"/>
    </row>
    <row r="16780" spans="2:8" x14ac:dyDescent="0.25">
      <c r="B16780" s="1"/>
      <c r="C16780" s="1"/>
      <c r="G16780" s="1"/>
      <c r="H16780" s="1"/>
    </row>
    <row r="16781" spans="2:8" x14ac:dyDescent="0.25">
      <c r="B16781" s="1"/>
      <c r="C16781" s="1"/>
      <c r="G16781" s="1"/>
      <c r="H16781" s="1"/>
    </row>
    <row r="16782" spans="2:8" x14ac:dyDescent="0.25">
      <c r="B16782" s="1"/>
      <c r="C16782" s="1"/>
      <c r="G16782" s="1"/>
      <c r="H16782" s="1"/>
    </row>
    <row r="16783" spans="2:8" x14ac:dyDescent="0.25">
      <c r="B16783" s="1"/>
      <c r="C16783" s="1"/>
      <c r="G16783" s="1"/>
      <c r="H16783" s="1"/>
    </row>
    <row r="16784" spans="2:8" x14ac:dyDescent="0.25">
      <c r="B16784" s="1"/>
      <c r="C16784" s="1"/>
      <c r="G16784" s="1"/>
      <c r="H16784" s="1"/>
    </row>
    <row r="16785" spans="2:8" x14ac:dyDescent="0.25">
      <c r="B16785" s="1"/>
      <c r="C16785" s="1"/>
      <c r="G16785" s="1"/>
      <c r="H16785" s="1"/>
    </row>
    <row r="16786" spans="2:8" x14ac:dyDescent="0.25">
      <c r="B16786" s="1"/>
      <c r="C16786" s="1"/>
      <c r="G16786" s="1"/>
      <c r="H16786" s="1"/>
    </row>
    <row r="16787" spans="2:8" x14ac:dyDescent="0.25">
      <c r="B16787" s="1"/>
      <c r="C16787" s="1"/>
      <c r="G16787" s="1"/>
      <c r="H16787" s="1"/>
    </row>
    <row r="16788" spans="2:8" x14ac:dyDescent="0.25">
      <c r="B16788" s="1"/>
      <c r="C16788" s="1"/>
      <c r="G16788" s="1"/>
      <c r="H16788" s="1"/>
    </row>
    <row r="16789" spans="2:8" x14ac:dyDescent="0.25">
      <c r="B16789" s="1"/>
      <c r="C16789" s="1"/>
      <c r="G16789" s="1"/>
      <c r="H16789" s="1"/>
    </row>
    <row r="16790" spans="2:8" x14ac:dyDescent="0.25">
      <c r="B16790" s="1"/>
      <c r="C16790" s="1"/>
      <c r="G16790" s="1"/>
      <c r="H16790" s="1"/>
    </row>
    <row r="16791" spans="2:8" x14ac:dyDescent="0.25">
      <c r="B16791" s="1"/>
      <c r="C16791" s="1"/>
      <c r="G16791" s="1"/>
      <c r="H16791" s="1"/>
    </row>
    <row r="16792" spans="2:8" x14ac:dyDescent="0.25">
      <c r="B16792" s="1"/>
      <c r="C16792" s="1"/>
      <c r="G16792" s="1"/>
      <c r="H16792" s="1"/>
    </row>
    <row r="16793" spans="2:8" x14ac:dyDescent="0.25">
      <c r="B16793" s="1"/>
      <c r="C16793" s="1"/>
      <c r="G16793" s="1"/>
      <c r="H16793" s="1"/>
    </row>
    <row r="16794" spans="2:8" x14ac:dyDescent="0.25">
      <c r="B16794" s="1"/>
      <c r="C16794" s="1"/>
      <c r="G16794" s="1"/>
      <c r="H16794" s="1"/>
    </row>
    <row r="16795" spans="2:8" x14ac:dyDescent="0.25">
      <c r="B16795" s="1"/>
      <c r="C16795" s="1"/>
      <c r="G16795" s="1"/>
      <c r="H16795" s="1"/>
    </row>
    <row r="16796" spans="2:8" x14ac:dyDescent="0.25">
      <c r="B16796" s="1"/>
      <c r="C16796" s="1"/>
      <c r="G16796" s="1"/>
      <c r="H16796" s="1"/>
    </row>
    <row r="16797" spans="2:8" x14ac:dyDescent="0.25">
      <c r="B16797" s="1"/>
      <c r="C16797" s="1"/>
      <c r="G16797" s="1"/>
      <c r="H16797" s="1"/>
    </row>
    <row r="16798" spans="2:8" x14ac:dyDescent="0.25">
      <c r="B16798" s="1"/>
      <c r="C16798" s="1"/>
      <c r="G16798" s="1"/>
      <c r="H16798" s="1"/>
    </row>
    <row r="16799" spans="2:8" x14ac:dyDescent="0.25">
      <c r="B16799" s="1"/>
      <c r="C16799" s="1"/>
      <c r="G16799" s="1"/>
      <c r="H16799" s="1"/>
    </row>
    <row r="16800" spans="2:8" x14ac:dyDescent="0.25">
      <c r="B16800" s="1"/>
      <c r="C16800" s="1"/>
      <c r="G16800" s="1"/>
      <c r="H16800" s="1"/>
    </row>
    <row r="16801" spans="2:8" x14ac:dyDescent="0.25">
      <c r="B16801" s="1"/>
      <c r="C16801" s="1"/>
      <c r="G16801" s="1"/>
      <c r="H16801" s="1"/>
    </row>
    <row r="16802" spans="2:8" x14ac:dyDescent="0.25">
      <c r="B16802" s="1"/>
      <c r="C16802" s="1"/>
      <c r="G16802" s="1"/>
      <c r="H16802" s="1"/>
    </row>
    <row r="16803" spans="2:8" x14ac:dyDescent="0.25">
      <c r="B16803" s="1"/>
      <c r="C16803" s="1"/>
      <c r="G16803" s="1"/>
      <c r="H16803" s="1"/>
    </row>
    <row r="16804" spans="2:8" x14ac:dyDescent="0.25">
      <c r="B16804" s="1"/>
      <c r="C16804" s="1"/>
      <c r="G16804" s="1"/>
      <c r="H16804" s="1"/>
    </row>
    <row r="16805" spans="2:8" x14ac:dyDescent="0.25">
      <c r="B16805" s="1"/>
      <c r="C16805" s="1"/>
      <c r="G16805" s="1"/>
      <c r="H16805" s="1"/>
    </row>
    <row r="16806" spans="2:8" x14ac:dyDescent="0.25">
      <c r="B16806" s="1"/>
      <c r="C16806" s="1"/>
      <c r="G16806" s="1"/>
      <c r="H16806" s="1"/>
    </row>
    <row r="16807" spans="2:8" x14ac:dyDescent="0.25">
      <c r="B16807" s="1"/>
      <c r="C16807" s="1"/>
      <c r="G16807" s="1"/>
      <c r="H16807" s="1"/>
    </row>
    <row r="16808" spans="2:8" x14ac:dyDescent="0.25">
      <c r="B16808" s="1"/>
      <c r="C16808" s="1"/>
      <c r="G16808" s="1"/>
      <c r="H16808" s="1"/>
    </row>
    <row r="16809" spans="2:8" x14ac:dyDescent="0.25">
      <c r="B16809" s="1"/>
      <c r="C16809" s="1"/>
      <c r="G16809" s="1"/>
      <c r="H16809" s="1"/>
    </row>
    <row r="16810" spans="2:8" x14ac:dyDescent="0.25">
      <c r="B16810" s="1"/>
      <c r="C16810" s="1"/>
      <c r="G16810" s="1"/>
      <c r="H16810" s="1"/>
    </row>
    <row r="16811" spans="2:8" x14ac:dyDescent="0.25">
      <c r="B16811" s="1"/>
      <c r="C16811" s="1"/>
      <c r="G16811" s="1"/>
      <c r="H16811" s="1"/>
    </row>
    <row r="16812" spans="2:8" x14ac:dyDescent="0.25">
      <c r="B16812" s="1"/>
      <c r="C16812" s="1"/>
      <c r="G16812" s="1"/>
      <c r="H16812" s="1"/>
    </row>
    <row r="16813" spans="2:8" x14ac:dyDescent="0.25">
      <c r="B16813" s="1"/>
      <c r="C16813" s="1"/>
      <c r="G16813" s="1"/>
      <c r="H16813" s="1"/>
    </row>
    <row r="16814" spans="2:8" x14ac:dyDescent="0.25">
      <c r="B16814" s="1"/>
      <c r="C16814" s="1"/>
      <c r="G16814" s="1"/>
      <c r="H16814" s="1"/>
    </row>
    <row r="16815" spans="2:8" x14ac:dyDescent="0.25">
      <c r="B16815" s="1"/>
      <c r="C16815" s="1"/>
      <c r="G16815" s="1"/>
      <c r="H16815" s="1"/>
    </row>
    <row r="16816" spans="2:8" x14ac:dyDescent="0.25">
      <c r="B16816" s="1"/>
      <c r="C16816" s="1"/>
      <c r="G16816" s="1"/>
      <c r="H16816" s="1"/>
    </row>
    <row r="16817" spans="2:8" x14ac:dyDescent="0.25">
      <c r="B16817" s="1"/>
      <c r="C16817" s="1"/>
      <c r="G16817" s="1"/>
      <c r="H16817" s="1"/>
    </row>
    <row r="16818" spans="2:8" x14ac:dyDescent="0.25">
      <c r="B16818" s="1"/>
      <c r="C16818" s="1"/>
      <c r="G16818" s="1"/>
      <c r="H16818" s="1"/>
    </row>
    <row r="16819" spans="2:8" x14ac:dyDescent="0.25">
      <c r="B16819" s="1"/>
      <c r="C16819" s="1"/>
      <c r="G16819" s="1"/>
      <c r="H16819" s="1"/>
    </row>
    <row r="16820" spans="2:8" x14ac:dyDescent="0.25">
      <c r="B16820" s="1"/>
      <c r="C16820" s="1"/>
      <c r="G16820" s="1"/>
      <c r="H16820" s="1"/>
    </row>
    <row r="16821" spans="2:8" x14ac:dyDescent="0.25">
      <c r="B16821" s="1"/>
      <c r="C16821" s="1"/>
      <c r="G16821" s="1"/>
      <c r="H16821" s="1"/>
    </row>
    <row r="16822" spans="2:8" x14ac:dyDescent="0.25">
      <c r="B16822" s="1"/>
      <c r="C16822" s="1"/>
      <c r="G16822" s="1"/>
      <c r="H16822" s="1"/>
    </row>
    <row r="16823" spans="2:8" x14ac:dyDescent="0.25">
      <c r="B16823" s="1"/>
      <c r="C16823" s="1"/>
      <c r="G16823" s="1"/>
      <c r="H16823" s="1"/>
    </row>
    <row r="16824" spans="2:8" x14ac:dyDescent="0.25">
      <c r="B16824" s="1"/>
      <c r="C16824" s="1"/>
      <c r="G16824" s="1"/>
      <c r="H16824" s="1"/>
    </row>
    <row r="16825" spans="2:8" x14ac:dyDescent="0.25">
      <c r="B16825" s="1"/>
      <c r="C16825" s="1"/>
      <c r="G16825" s="1"/>
      <c r="H16825" s="1"/>
    </row>
    <row r="16826" spans="2:8" x14ac:dyDescent="0.25">
      <c r="B16826" s="1"/>
      <c r="C16826" s="1"/>
      <c r="G16826" s="1"/>
      <c r="H16826" s="1"/>
    </row>
    <row r="16827" spans="2:8" x14ac:dyDescent="0.25">
      <c r="B16827" s="1"/>
      <c r="C16827" s="1"/>
      <c r="G16827" s="1"/>
      <c r="H16827" s="1"/>
    </row>
    <row r="16828" spans="2:8" x14ac:dyDescent="0.25">
      <c r="B16828" s="1"/>
      <c r="C16828" s="1"/>
      <c r="G16828" s="1"/>
      <c r="H16828" s="1"/>
    </row>
    <row r="16829" spans="2:8" x14ac:dyDescent="0.25">
      <c r="B16829" s="1"/>
      <c r="C16829" s="1"/>
      <c r="G16829" s="1"/>
      <c r="H16829" s="1"/>
    </row>
    <row r="16830" spans="2:8" x14ac:dyDescent="0.25">
      <c r="B16830" s="1"/>
      <c r="C16830" s="1"/>
      <c r="G16830" s="1"/>
      <c r="H16830" s="1"/>
    </row>
    <row r="16831" spans="2:8" x14ac:dyDescent="0.25">
      <c r="B16831" s="1"/>
      <c r="C16831" s="1"/>
      <c r="G16831" s="1"/>
      <c r="H16831" s="1"/>
    </row>
    <row r="16832" spans="2:8" x14ac:dyDescent="0.25">
      <c r="B16832" s="1"/>
      <c r="C16832" s="1"/>
      <c r="G16832" s="1"/>
      <c r="H16832" s="1"/>
    </row>
    <row r="16833" spans="2:8" x14ac:dyDescent="0.25">
      <c r="B16833" s="1"/>
      <c r="C16833" s="1"/>
      <c r="G16833" s="1"/>
      <c r="H16833" s="1"/>
    </row>
    <row r="16834" spans="2:8" x14ac:dyDescent="0.25">
      <c r="B16834" s="1"/>
      <c r="C16834" s="1"/>
      <c r="G16834" s="1"/>
      <c r="H16834" s="1"/>
    </row>
    <row r="16835" spans="2:8" x14ac:dyDescent="0.25">
      <c r="B16835" s="1"/>
      <c r="C16835" s="1"/>
      <c r="G16835" s="1"/>
      <c r="H16835" s="1"/>
    </row>
    <row r="16836" spans="2:8" x14ac:dyDescent="0.25">
      <c r="B16836" s="1"/>
      <c r="C16836" s="1"/>
      <c r="G16836" s="1"/>
      <c r="H16836" s="1"/>
    </row>
    <row r="16837" spans="2:8" x14ac:dyDescent="0.25">
      <c r="B16837" s="1"/>
      <c r="C16837" s="1"/>
      <c r="G16837" s="1"/>
      <c r="H16837" s="1"/>
    </row>
    <row r="16838" spans="2:8" x14ac:dyDescent="0.25">
      <c r="B16838" s="1"/>
      <c r="C16838" s="1"/>
      <c r="G16838" s="1"/>
      <c r="H16838" s="1"/>
    </row>
    <row r="16839" spans="2:8" x14ac:dyDescent="0.25">
      <c r="B16839" s="1"/>
      <c r="C16839" s="1"/>
      <c r="G16839" s="1"/>
      <c r="H16839" s="1"/>
    </row>
    <row r="16840" spans="2:8" x14ac:dyDescent="0.25">
      <c r="B16840" s="1"/>
      <c r="C16840" s="1"/>
      <c r="G16840" s="1"/>
      <c r="H16840" s="1"/>
    </row>
    <row r="16841" spans="2:8" x14ac:dyDescent="0.25">
      <c r="B16841" s="1"/>
      <c r="C16841" s="1"/>
      <c r="G16841" s="1"/>
      <c r="H16841" s="1"/>
    </row>
    <row r="16842" spans="2:8" x14ac:dyDescent="0.25">
      <c r="B16842" s="1"/>
      <c r="C16842" s="1"/>
      <c r="G16842" s="1"/>
      <c r="H16842" s="1"/>
    </row>
    <row r="16843" spans="2:8" x14ac:dyDescent="0.25">
      <c r="B16843" s="1"/>
      <c r="C16843" s="1"/>
      <c r="G16843" s="1"/>
      <c r="H16843" s="1"/>
    </row>
    <row r="16844" spans="2:8" x14ac:dyDescent="0.25">
      <c r="B16844" s="1"/>
      <c r="C16844" s="1"/>
      <c r="G16844" s="1"/>
      <c r="H16844" s="1"/>
    </row>
    <row r="16845" spans="2:8" x14ac:dyDescent="0.25">
      <c r="B16845" s="1"/>
      <c r="C16845" s="1"/>
      <c r="G16845" s="1"/>
      <c r="H16845" s="1"/>
    </row>
    <row r="16846" spans="2:8" x14ac:dyDescent="0.25">
      <c r="B16846" s="1"/>
      <c r="C16846" s="1"/>
      <c r="G16846" s="1"/>
      <c r="H16846" s="1"/>
    </row>
    <row r="16847" spans="2:8" x14ac:dyDescent="0.25">
      <c r="B16847" s="1"/>
      <c r="C16847" s="1"/>
      <c r="G16847" s="1"/>
      <c r="H16847" s="1"/>
    </row>
    <row r="16848" spans="2:8" x14ac:dyDescent="0.25">
      <c r="B16848" s="1"/>
      <c r="C16848" s="1"/>
      <c r="G16848" s="1"/>
      <c r="H16848" s="1"/>
    </row>
    <row r="16849" spans="2:8" x14ac:dyDescent="0.25">
      <c r="B16849" s="1"/>
      <c r="C16849" s="1"/>
      <c r="G16849" s="1"/>
      <c r="H16849" s="1"/>
    </row>
    <row r="16850" spans="2:8" x14ac:dyDescent="0.25">
      <c r="B16850" s="1"/>
      <c r="C16850" s="1"/>
      <c r="G16850" s="1"/>
      <c r="H16850" s="1"/>
    </row>
    <row r="16851" spans="2:8" x14ac:dyDescent="0.25">
      <c r="B16851" s="1"/>
      <c r="C16851" s="1"/>
      <c r="G16851" s="1"/>
      <c r="H16851" s="1"/>
    </row>
    <row r="16852" spans="2:8" x14ac:dyDescent="0.25">
      <c r="B16852" s="1"/>
      <c r="C16852" s="1"/>
      <c r="G16852" s="1"/>
      <c r="H16852" s="1"/>
    </row>
    <row r="16853" spans="2:8" x14ac:dyDescent="0.25">
      <c r="B16853" s="1"/>
      <c r="C16853" s="1"/>
      <c r="G16853" s="1"/>
      <c r="H16853" s="1"/>
    </row>
    <row r="16854" spans="2:8" x14ac:dyDescent="0.25">
      <c r="B16854" s="1"/>
      <c r="C16854" s="1"/>
      <c r="G16854" s="1"/>
      <c r="H16854" s="1"/>
    </row>
    <row r="16855" spans="2:8" x14ac:dyDescent="0.25">
      <c r="B16855" s="1"/>
      <c r="C16855" s="1"/>
      <c r="G16855" s="1"/>
      <c r="H16855" s="1"/>
    </row>
    <row r="16856" spans="2:8" x14ac:dyDescent="0.25">
      <c r="B16856" s="1"/>
      <c r="C16856" s="1"/>
      <c r="G16856" s="1"/>
      <c r="H16856" s="1"/>
    </row>
    <row r="16857" spans="2:8" x14ac:dyDescent="0.25">
      <c r="B16857" s="1"/>
      <c r="C16857" s="1"/>
      <c r="G16857" s="1"/>
      <c r="H16857" s="1"/>
    </row>
    <row r="16858" spans="2:8" x14ac:dyDescent="0.25">
      <c r="B16858" s="1"/>
      <c r="C16858" s="1"/>
      <c r="G16858" s="1"/>
      <c r="H16858" s="1"/>
    </row>
    <row r="16859" spans="2:8" x14ac:dyDescent="0.25">
      <c r="B16859" s="1"/>
      <c r="C16859" s="1"/>
      <c r="G16859" s="1"/>
      <c r="H16859" s="1"/>
    </row>
    <row r="16860" spans="2:8" x14ac:dyDescent="0.25">
      <c r="B16860" s="1"/>
      <c r="C16860" s="1"/>
      <c r="G16860" s="1"/>
      <c r="H16860" s="1"/>
    </row>
    <row r="16861" spans="2:8" x14ac:dyDescent="0.25">
      <c r="B16861" s="1"/>
      <c r="C16861" s="1"/>
      <c r="G16861" s="1"/>
      <c r="H16861" s="1"/>
    </row>
    <row r="16862" spans="2:8" x14ac:dyDescent="0.25">
      <c r="B16862" s="1"/>
      <c r="C16862" s="1"/>
      <c r="G16862" s="1"/>
      <c r="H16862" s="1"/>
    </row>
    <row r="16863" spans="2:8" x14ac:dyDescent="0.25">
      <c r="B16863" s="1"/>
      <c r="C16863" s="1"/>
      <c r="G16863" s="1"/>
      <c r="H16863" s="1"/>
    </row>
    <row r="16864" spans="2:8" x14ac:dyDescent="0.25">
      <c r="B16864" s="1"/>
      <c r="C16864" s="1"/>
      <c r="G16864" s="1"/>
      <c r="H16864" s="1"/>
    </row>
    <row r="16865" spans="2:8" x14ac:dyDescent="0.25">
      <c r="B16865" s="1"/>
      <c r="C16865" s="1"/>
      <c r="G16865" s="1"/>
      <c r="H16865" s="1"/>
    </row>
    <row r="16866" spans="2:8" x14ac:dyDescent="0.25">
      <c r="B16866" s="1"/>
      <c r="C16866" s="1"/>
      <c r="G16866" s="1"/>
      <c r="H16866" s="1"/>
    </row>
    <row r="16867" spans="2:8" x14ac:dyDescent="0.25">
      <c r="B16867" s="1"/>
      <c r="C16867" s="1"/>
      <c r="G16867" s="1"/>
      <c r="H16867" s="1"/>
    </row>
    <row r="16868" spans="2:8" x14ac:dyDescent="0.25">
      <c r="B16868" s="1"/>
      <c r="C16868" s="1"/>
      <c r="G16868" s="1"/>
      <c r="H16868" s="1"/>
    </row>
    <row r="16869" spans="2:8" x14ac:dyDescent="0.25">
      <c r="B16869" s="1"/>
      <c r="C16869" s="1"/>
      <c r="G16869" s="1"/>
      <c r="H16869" s="1"/>
    </row>
    <row r="16870" spans="2:8" x14ac:dyDescent="0.25">
      <c r="B16870" s="1"/>
      <c r="C16870" s="1"/>
      <c r="G16870" s="1"/>
      <c r="H16870" s="1"/>
    </row>
    <row r="16871" spans="2:8" x14ac:dyDescent="0.25">
      <c r="B16871" s="1"/>
      <c r="C16871" s="1"/>
      <c r="G16871" s="1"/>
      <c r="H16871" s="1"/>
    </row>
    <row r="16872" spans="2:8" x14ac:dyDescent="0.25">
      <c r="B16872" s="1"/>
      <c r="C16872" s="1"/>
      <c r="G16872" s="1"/>
      <c r="H16872" s="1"/>
    </row>
    <row r="16873" spans="2:8" x14ac:dyDescent="0.25">
      <c r="B16873" s="1"/>
      <c r="C16873" s="1"/>
      <c r="G16873" s="1"/>
      <c r="H16873" s="1"/>
    </row>
    <row r="16874" spans="2:8" x14ac:dyDescent="0.25">
      <c r="B16874" s="1"/>
      <c r="C16874" s="1"/>
      <c r="G16874" s="1"/>
      <c r="H16874" s="1"/>
    </row>
    <row r="16875" spans="2:8" x14ac:dyDescent="0.25">
      <c r="B16875" s="1"/>
      <c r="C16875" s="1"/>
      <c r="G16875" s="1"/>
      <c r="H16875" s="1"/>
    </row>
    <row r="16876" spans="2:8" x14ac:dyDescent="0.25">
      <c r="B16876" s="1"/>
      <c r="C16876" s="1"/>
      <c r="G16876" s="1"/>
      <c r="H16876" s="1"/>
    </row>
    <row r="16877" spans="2:8" x14ac:dyDescent="0.25">
      <c r="B16877" s="1"/>
      <c r="C16877" s="1"/>
      <c r="G16877" s="1"/>
      <c r="H16877" s="1"/>
    </row>
    <row r="16878" spans="2:8" x14ac:dyDescent="0.25">
      <c r="B16878" s="1"/>
      <c r="C16878" s="1"/>
      <c r="G16878" s="1"/>
      <c r="H16878" s="1"/>
    </row>
    <row r="16879" spans="2:8" x14ac:dyDescent="0.25">
      <c r="B16879" s="1"/>
      <c r="C16879" s="1"/>
      <c r="G16879" s="1"/>
      <c r="H16879" s="1"/>
    </row>
    <row r="16880" spans="2:8" x14ac:dyDescent="0.25">
      <c r="B16880" s="1"/>
      <c r="C16880" s="1"/>
      <c r="G16880" s="1"/>
      <c r="H16880" s="1"/>
    </row>
    <row r="16881" spans="2:8" x14ac:dyDescent="0.25">
      <c r="B16881" s="1"/>
      <c r="C16881" s="1"/>
      <c r="G16881" s="1"/>
      <c r="H16881" s="1"/>
    </row>
    <row r="16882" spans="2:8" x14ac:dyDescent="0.25">
      <c r="B16882" s="1"/>
      <c r="C16882" s="1"/>
      <c r="G16882" s="1"/>
      <c r="H16882" s="1"/>
    </row>
    <row r="16883" spans="2:8" x14ac:dyDescent="0.25">
      <c r="B16883" s="1"/>
      <c r="C16883" s="1"/>
      <c r="G16883" s="1"/>
      <c r="H16883" s="1"/>
    </row>
    <row r="16884" spans="2:8" x14ac:dyDescent="0.25">
      <c r="B16884" s="1"/>
      <c r="C16884" s="1"/>
      <c r="G16884" s="1"/>
      <c r="H16884" s="1"/>
    </row>
    <row r="16885" spans="2:8" x14ac:dyDescent="0.25">
      <c r="B16885" s="1"/>
      <c r="C16885" s="1"/>
      <c r="G16885" s="1"/>
      <c r="H16885" s="1"/>
    </row>
    <row r="16886" spans="2:8" x14ac:dyDescent="0.25">
      <c r="B16886" s="1"/>
      <c r="C16886" s="1"/>
      <c r="G16886" s="1"/>
      <c r="H16886" s="1"/>
    </row>
    <row r="16887" spans="2:8" x14ac:dyDescent="0.25">
      <c r="B16887" s="1"/>
      <c r="C16887" s="1"/>
      <c r="G16887" s="1"/>
      <c r="H16887" s="1"/>
    </row>
    <row r="16888" spans="2:8" x14ac:dyDescent="0.25">
      <c r="B16888" s="1"/>
      <c r="C16888" s="1"/>
      <c r="G16888" s="1"/>
      <c r="H16888" s="1"/>
    </row>
    <row r="16889" spans="2:8" x14ac:dyDescent="0.25">
      <c r="B16889" s="1"/>
      <c r="C16889" s="1"/>
      <c r="G16889" s="1"/>
      <c r="H16889" s="1"/>
    </row>
    <row r="16890" spans="2:8" x14ac:dyDescent="0.25">
      <c r="B16890" s="1"/>
      <c r="C16890" s="1"/>
      <c r="G16890" s="1"/>
      <c r="H16890" s="1"/>
    </row>
    <row r="16891" spans="2:8" x14ac:dyDescent="0.25">
      <c r="B16891" s="1"/>
      <c r="C16891" s="1"/>
      <c r="G16891" s="1"/>
      <c r="H16891" s="1"/>
    </row>
    <row r="16892" spans="2:8" x14ac:dyDescent="0.25">
      <c r="B16892" s="1"/>
      <c r="C16892" s="1"/>
      <c r="G16892" s="1"/>
      <c r="H16892" s="1"/>
    </row>
    <row r="16893" spans="2:8" x14ac:dyDescent="0.25">
      <c r="B16893" s="1"/>
      <c r="C16893" s="1"/>
      <c r="G16893" s="1"/>
      <c r="H16893" s="1"/>
    </row>
    <row r="16894" spans="2:8" x14ac:dyDescent="0.25">
      <c r="B16894" s="1"/>
      <c r="C16894" s="1"/>
      <c r="G16894" s="1"/>
      <c r="H16894" s="1"/>
    </row>
    <row r="16895" spans="2:8" x14ac:dyDescent="0.25">
      <c r="B16895" s="1"/>
      <c r="C16895" s="1"/>
      <c r="G16895" s="1"/>
      <c r="H16895" s="1"/>
    </row>
    <row r="16896" spans="2:8" x14ac:dyDescent="0.25">
      <c r="B16896" s="1"/>
      <c r="C16896" s="1"/>
      <c r="G16896" s="1"/>
      <c r="H16896" s="1"/>
    </row>
    <row r="16897" spans="2:8" x14ac:dyDescent="0.25">
      <c r="B16897" s="1"/>
      <c r="C16897" s="1"/>
      <c r="G16897" s="1"/>
      <c r="H16897" s="1"/>
    </row>
    <row r="16898" spans="2:8" x14ac:dyDescent="0.25">
      <c r="B16898" s="1"/>
      <c r="C16898" s="1"/>
      <c r="G16898" s="1"/>
      <c r="H16898" s="1"/>
    </row>
    <row r="16899" spans="2:8" x14ac:dyDescent="0.25">
      <c r="B16899" s="1"/>
      <c r="C16899" s="1"/>
      <c r="G16899" s="1"/>
      <c r="H16899" s="1"/>
    </row>
    <row r="16900" spans="2:8" x14ac:dyDescent="0.25">
      <c r="B16900" s="1"/>
      <c r="C16900" s="1"/>
      <c r="G16900" s="1"/>
      <c r="H16900" s="1"/>
    </row>
    <row r="16901" spans="2:8" x14ac:dyDescent="0.25">
      <c r="B16901" s="1"/>
      <c r="C16901" s="1"/>
      <c r="G16901" s="1"/>
      <c r="H16901" s="1"/>
    </row>
    <row r="16902" spans="2:8" x14ac:dyDescent="0.25">
      <c r="B16902" s="1"/>
      <c r="C16902" s="1"/>
      <c r="G16902" s="1"/>
      <c r="H16902" s="1"/>
    </row>
    <row r="16903" spans="2:8" x14ac:dyDescent="0.25">
      <c r="B16903" s="1"/>
      <c r="C16903" s="1"/>
      <c r="G16903" s="1"/>
      <c r="H16903" s="1"/>
    </row>
    <row r="16904" spans="2:8" x14ac:dyDescent="0.25">
      <c r="B16904" s="1"/>
      <c r="C16904" s="1"/>
      <c r="G16904" s="1"/>
      <c r="H16904" s="1"/>
    </row>
    <row r="16905" spans="2:8" x14ac:dyDescent="0.25">
      <c r="B16905" s="1"/>
      <c r="C16905" s="1"/>
      <c r="G16905" s="1"/>
      <c r="H16905" s="1"/>
    </row>
    <row r="16906" spans="2:8" x14ac:dyDescent="0.25">
      <c r="B16906" s="1"/>
      <c r="C16906" s="1"/>
      <c r="G16906" s="1"/>
      <c r="H16906" s="1"/>
    </row>
    <row r="16907" spans="2:8" x14ac:dyDescent="0.25">
      <c r="B16907" s="1"/>
      <c r="C16907" s="1"/>
      <c r="G16907" s="1"/>
      <c r="H16907" s="1"/>
    </row>
    <row r="16908" spans="2:8" x14ac:dyDescent="0.25">
      <c r="B16908" s="1"/>
      <c r="C16908" s="1"/>
      <c r="G16908" s="1"/>
      <c r="H16908" s="1"/>
    </row>
    <row r="16909" spans="2:8" x14ac:dyDescent="0.25">
      <c r="B16909" s="1"/>
      <c r="C16909" s="1"/>
      <c r="G16909" s="1"/>
      <c r="H16909" s="1"/>
    </row>
    <row r="16910" spans="2:8" x14ac:dyDescent="0.25">
      <c r="B16910" s="1"/>
      <c r="C16910" s="1"/>
      <c r="G16910" s="1"/>
      <c r="H16910" s="1"/>
    </row>
    <row r="16911" spans="2:8" x14ac:dyDescent="0.25">
      <c r="B16911" s="1"/>
      <c r="C16911" s="1"/>
      <c r="G16911" s="1"/>
      <c r="H16911" s="1"/>
    </row>
    <row r="16912" spans="2:8" x14ac:dyDescent="0.25">
      <c r="B16912" s="1"/>
      <c r="C16912" s="1"/>
      <c r="G16912" s="1"/>
      <c r="H16912" s="1"/>
    </row>
    <row r="16913" spans="2:8" x14ac:dyDescent="0.25">
      <c r="B16913" s="1"/>
      <c r="C16913" s="1"/>
      <c r="G16913" s="1"/>
      <c r="H16913" s="1"/>
    </row>
    <row r="16914" spans="2:8" x14ac:dyDescent="0.25">
      <c r="B16914" s="1"/>
      <c r="C16914" s="1"/>
      <c r="G16914" s="1"/>
      <c r="H16914" s="1"/>
    </row>
    <row r="16915" spans="2:8" x14ac:dyDescent="0.25">
      <c r="B16915" s="1"/>
      <c r="C16915" s="1"/>
      <c r="G16915" s="1"/>
      <c r="H16915" s="1"/>
    </row>
    <row r="16916" spans="2:8" x14ac:dyDescent="0.25">
      <c r="B16916" s="1"/>
      <c r="C16916" s="1"/>
      <c r="G16916" s="1"/>
      <c r="H16916" s="1"/>
    </row>
    <row r="16917" spans="2:8" x14ac:dyDescent="0.25">
      <c r="B16917" s="1"/>
      <c r="C16917" s="1"/>
      <c r="G16917" s="1"/>
      <c r="H16917" s="1"/>
    </row>
    <row r="16918" spans="2:8" x14ac:dyDescent="0.25">
      <c r="B16918" s="1"/>
      <c r="C16918" s="1"/>
      <c r="G16918" s="1"/>
      <c r="H16918" s="1"/>
    </row>
    <row r="16919" spans="2:8" x14ac:dyDescent="0.25">
      <c r="B16919" s="1"/>
      <c r="C16919" s="1"/>
      <c r="G16919" s="1"/>
      <c r="H16919" s="1"/>
    </row>
    <row r="16920" spans="2:8" x14ac:dyDescent="0.25">
      <c r="B16920" s="1"/>
      <c r="C16920" s="1"/>
      <c r="G16920" s="1"/>
      <c r="H16920" s="1"/>
    </row>
    <row r="16921" spans="2:8" x14ac:dyDescent="0.25">
      <c r="B16921" s="1"/>
      <c r="C16921" s="1"/>
      <c r="G16921" s="1"/>
      <c r="H16921" s="1"/>
    </row>
    <row r="16922" spans="2:8" x14ac:dyDescent="0.25">
      <c r="B16922" s="1"/>
      <c r="C16922" s="1"/>
      <c r="G16922" s="1"/>
      <c r="H16922" s="1"/>
    </row>
    <row r="16923" spans="2:8" x14ac:dyDescent="0.25">
      <c r="B16923" s="1"/>
      <c r="C16923" s="1"/>
      <c r="G16923" s="1"/>
      <c r="H16923" s="1"/>
    </row>
    <row r="16924" spans="2:8" x14ac:dyDescent="0.25">
      <c r="B16924" s="1"/>
      <c r="C16924" s="1"/>
      <c r="G16924" s="1"/>
      <c r="H16924" s="1"/>
    </row>
    <row r="16925" spans="2:8" x14ac:dyDescent="0.25">
      <c r="B16925" s="1"/>
      <c r="C16925" s="1"/>
      <c r="G16925" s="1"/>
      <c r="H16925" s="1"/>
    </row>
    <row r="16926" spans="2:8" x14ac:dyDescent="0.25">
      <c r="B16926" s="1"/>
      <c r="C16926" s="1"/>
      <c r="G16926" s="1"/>
      <c r="H16926" s="1"/>
    </row>
    <row r="16927" spans="2:8" x14ac:dyDescent="0.25">
      <c r="B16927" s="1"/>
      <c r="C16927" s="1"/>
      <c r="G16927" s="1"/>
      <c r="H16927" s="1"/>
    </row>
    <row r="16928" spans="2:8" x14ac:dyDescent="0.25">
      <c r="B16928" s="1"/>
      <c r="C16928" s="1"/>
      <c r="G16928" s="1"/>
      <c r="H16928" s="1"/>
    </row>
    <row r="16929" spans="2:8" x14ac:dyDescent="0.25">
      <c r="B16929" s="1"/>
      <c r="C16929" s="1"/>
      <c r="G16929" s="1"/>
      <c r="H16929" s="1"/>
    </row>
    <row r="16930" spans="2:8" x14ac:dyDescent="0.25">
      <c r="B16930" s="1"/>
      <c r="C16930" s="1"/>
      <c r="G16930" s="1"/>
      <c r="H16930" s="1"/>
    </row>
    <row r="16931" spans="2:8" x14ac:dyDescent="0.25">
      <c r="B16931" s="1"/>
      <c r="C16931" s="1"/>
      <c r="G16931" s="1"/>
      <c r="H16931" s="1"/>
    </row>
    <row r="16932" spans="2:8" x14ac:dyDescent="0.25">
      <c r="B16932" s="1"/>
      <c r="C16932" s="1"/>
      <c r="G16932" s="1"/>
      <c r="H16932" s="1"/>
    </row>
    <row r="16933" spans="2:8" x14ac:dyDescent="0.25">
      <c r="B16933" s="1"/>
      <c r="C16933" s="1"/>
      <c r="G16933" s="1"/>
      <c r="H16933" s="1"/>
    </row>
    <row r="16934" spans="2:8" x14ac:dyDescent="0.25">
      <c r="B16934" s="1"/>
      <c r="C16934" s="1"/>
      <c r="G16934" s="1"/>
      <c r="H16934" s="1"/>
    </row>
    <row r="16935" spans="2:8" x14ac:dyDescent="0.25">
      <c r="B16935" s="1"/>
      <c r="C16935" s="1"/>
      <c r="G16935" s="1"/>
      <c r="H16935" s="1"/>
    </row>
    <row r="16936" spans="2:8" x14ac:dyDescent="0.25">
      <c r="B16936" s="1"/>
      <c r="C16936" s="1"/>
      <c r="G16936" s="1"/>
      <c r="H16936" s="1"/>
    </row>
    <row r="16937" spans="2:8" x14ac:dyDescent="0.25">
      <c r="B16937" s="1"/>
      <c r="C16937" s="1"/>
      <c r="G16937" s="1"/>
      <c r="H16937" s="1"/>
    </row>
    <row r="16938" spans="2:8" x14ac:dyDescent="0.25">
      <c r="B16938" s="1"/>
      <c r="C16938" s="1"/>
      <c r="G16938" s="1"/>
      <c r="H16938" s="1"/>
    </row>
    <row r="16939" spans="2:8" x14ac:dyDescent="0.25">
      <c r="B16939" s="1"/>
      <c r="C16939" s="1"/>
      <c r="G16939" s="1"/>
      <c r="H16939" s="1"/>
    </row>
    <row r="16940" spans="2:8" x14ac:dyDescent="0.25">
      <c r="B16940" s="1"/>
      <c r="C16940" s="1"/>
      <c r="G16940" s="1"/>
      <c r="H16940" s="1"/>
    </row>
    <row r="16941" spans="2:8" x14ac:dyDescent="0.25">
      <c r="B16941" s="1"/>
      <c r="C16941" s="1"/>
      <c r="G16941" s="1"/>
      <c r="H16941" s="1"/>
    </row>
    <row r="16942" spans="2:8" x14ac:dyDescent="0.25">
      <c r="B16942" s="1"/>
      <c r="C16942" s="1"/>
      <c r="G16942" s="1"/>
      <c r="H16942" s="1"/>
    </row>
    <row r="16943" spans="2:8" x14ac:dyDescent="0.25">
      <c r="B16943" s="1"/>
      <c r="C16943" s="1"/>
      <c r="G16943" s="1"/>
      <c r="H16943" s="1"/>
    </row>
    <row r="16944" spans="2:8" x14ac:dyDescent="0.25">
      <c r="B16944" s="1"/>
      <c r="C16944" s="1"/>
      <c r="G16944" s="1"/>
      <c r="H16944" s="1"/>
    </row>
    <row r="16945" spans="2:8" x14ac:dyDescent="0.25">
      <c r="B16945" s="1"/>
      <c r="C16945" s="1"/>
      <c r="G16945" s="1"/>
      <c r="H16945" s="1"/>
    </row>
    <row r="16946" spans="2:8" x14ac:dyDescent="0.25">
      <c r="B16946" s="1"/>
      <c r="C16946" s="1"/>
      <c r="G16946" s="1"/>
      <c r="H16946" s="1"/>
    </row>
    <row r="16947" spans="2:8" x14ac:dyDescent="0.25">
      <c r="B16947" s="1"/>
      <c r="C16947" s="1"/>
      <c r="G16947" s="1"/>
      <c r="H16947" s="1"/>
    </row>
    <row r="16948" spans="2:8" x14ac:dyDescent="0.25">
      <c r="B16948" s="1"/>
      <c r="C16948" s="1"/>
      <c r="G16948" s="1"/>
      <c r="H16948" s="1"/>
    </row>
    <row r="16949" spans="2:8" x14ac:dyDescent="0.25">
      <c r="B16949" s="1"/>
      <c r="C16949" s="1"/>
      <c r="G16949" s="1"/>
      <c r="H16949" s="1"/>
    </row>
    <row r="16950" spans="2:8" x14ac:dyDescent="0.25">
      <c r="B16950" s="1"/>
      <c r="C16950" s="1"/>
      <c r="G16950" s="1"/>
      <c r="H16950" s="1"/>
    </row>
    <row r="16951" spans="2:8" x14ac:dyDescent="0.25">
      <c r="B16951" s="1"/>
      <c r="C16951" s="1"/>
      <c r="G16951" s="1"/>
      <c r="H16951" s="1"/>
    </row>
    <row r="16952" spans="2:8" x14ac:dyDescent="0.25">
      <c r="B16952" s="1"/>
      <c r="C16952" s="1"/>
      <c r="G16952" s="1"/>
      <c r="H16952" s="1"/>
    </row>
    <row r="16953" spans="2:8" x14ac:dyDescent="0.25">
      <c r="B16953" s="1"/>
      <c r="C16953" s="1"/>
      <c r="G16953" s="1"/>
      <c r="H16953" s="1"/>
    </row>
    <row r="16954" spans="2:8" x14ac:dyDescent="0.25">
      <c r="B16954" s="1"/>
      <c r="C16954" s="1"/>
      <c r="G16954" s="1"/>
      <c r="H16954" s="1"/>
    </row>
    <row r="16955" spans="2:8" x14ac:dyDescent="0.25">
      <c r="B16955" s="1"/>
      <c r="C16955" s="1"/>
      <c r="G16955" s="1"/>
      <c r="H16955" s="1"/>
    </row>
    <row r="16956" spans="2:8" x14ac:dyDescent="0.25">
      <c r="B16956" s="1"/>
      <c r="C16956" s="1"/>
      <c r="G16956" s="1"/>
      <c r="H16956" s="1"/>
    </row>
    <row r="16957" spans="2:8" x14ac:dyDescent="0.25">
      <c r="B16957" s="1"/>
      <c r="C16957" s="1"/>
      <c r="G16957" s="1"/>
      <c r="H16957" s="1"/>
    </row>
    <row r="16958" spans="2:8" x14ac:dyDescent="0.25">
      <c r="B16958" s="1"/>
      <c r="C16958" s="1"/>
      <c r="G16958" s="1"/>
      <c r="H16958" s="1"/>
    </row>
    <row r="16959" spans="2:8" x14ac:dyDescent="0.25">
      <c r="B16959" s="1"/>
      <c r="C16959" s="1"/>
      <c r="G16959" s="1"/>
      <c r="H16959" s="1"/>
    </row>
    <row r="16960" spans="2:8" x14ac:dyDescent="0.25">
      <c r="B16960" s="1"/>
      <c r="C16960" s="1"/>
      <c r="G16960" s="1"/>
      <c r="H16960" s="1"/>
    </row>
    <row r="16961" spans="2:8" x14ac:dyDescent="0.25">
      <c r="B16961" s="1"/>
      <c r="C16961" s="1"/>
      <c r="G16961" s="1"/>
      <c r="H16961" s="1"/>
    </row>
    <row r="16962" spans="2:8" x14ac:dyDescent="0.25">
      <c r="B16962" s="1"/>
      <c r="C16962" s="1"/>
      <c r="G16962" s="1"/>
      <c r="H16962" s="1"/>
    </row>
    <row r="16963" spans="2:8" x14ac:dyDescent="0.25">
      <c r="B16963" s="1"/>
      <c r="C16963" s="1"/>
      <c r="G16963" s="1"/>
      <c r="H16963" s="1"/>
    </row>
    <row r="16964" spans="2:8" x14ac:dyDescent="0.25">
      <c r="B16964" s="1"/>
      <c r="C16964" s="1"/>
      <c r="G16964" s="1"/>
      <c r="H16964" s="1"/>
    </row>
    <row r="16965" spans="2:8" x14ac:dyDescent="0.25">
      <c r="B16965" s="1"/>
      <c r="C16965" s="1"/>
      <c r="G16965" s="1"/>
      <c r="H16965" s="1"/>
    </row>
    <row r="16966" spans="2:8" x14ac:dyDescent="0.25">
      <c r="B16966" s="1"/>
      <c r="C16966" s="1"/>
      <c r="G16966" s="1"/>
      <c r="H16966" s="1"/>
    </row>
    <row r="16967" spans="2:8" x14ac:dyDescent="0.25">
      <c r="B16967" s="1"/>
      <c r="C16967" s="1"/>
      <c r="G16967" s="1"/>
      <c r="H16967" s="1"/>
    </row>
    <row r="16968" spans="2:8" x14ac:dyDescent="0.25">
      <c r="B16968" s="1"/>
      <c r="C16968" s="1"/>
      <c r="G16968" s="1"/>
      <c r="H16968" s="1"/>
    </row>
    <row r="16969" spans="2:8" x14ac:dyDescent="0.25">
      <c r="B16969" s="1"/>
      <c r="C16969" s="1"/>
      <c r="G16969" s="1"/>
      <c r="H16969" s="1"/>
    </row>
    <row r="16970" spans="2:8" x14ac:dyDescent="0.25">
      <c r="B16970" s="1"/>
      <c r="C16970" s="1"/>
      <c r="G16970" s="1"/>
      <c r="H16970" s="1"/>
    </row>
    <row r="16971" spans="2:8" x14ac:dyDescent="0.25">
      <c r="B16971" s="1"/>
      <c r="C16971" s="1"/>
      <c r="G16971" s="1"/>
      <c r="H16971" s="1"/>
    </row>
    <row r="16972" spans="2:8" x14ac:dyDescent="0.25">
      <c r="B16972" s="1"/>
      <c r="C16972" s="1"/>
      <c r="G16972" s="1"/>
      <c r="H16972" s="1"/>
    </row>
    <row r="16973" spans="2:8" x14ac:dyDescent="0.25">
      <c r="B16973" s="1"/>
      <c r="C16973" s="1"/>
      <c r="G16973" s="1"/>
      <c r="H16973" s="1"/>
    </row>
    <row r="16974" spans="2:8" x14ac:dyDescent="0.25">
      <c r="B16974" s="1"/>
      <c r="C16974" s="1"/>
      <c r="G16974" s="1"/>
      <c r="H16974" s="1"/>
    </row>
    <row r="16975" spans="2:8" x14ac:dyDescent="0.25">
      <c r="B16975" s="1"/>
      <c r="C16975" s="1"/>
      <c r="G16975" s="1"/>
      <c r="H16975" s="1"/>
    </row>
    <row r="16976" spans="2:8" x14ac:dyDescent="0.25">
      <c r="B16976" s="1"/>
      <c r="C16976" s="1"/>
      <c r="G16976" s="1"/>
      <c r="H16976" s="1"/>
    </row>
    <row r="16977" spans="2:8" x14ac:dyDescent="0.25">
      <c r="B16977" s="1"/>
      <c r="C16977" s="1"/>
      <c r="G16977" s="1"/>
      <c r="H16977" s="1"/>
    </row>
    <row r="16978" spans="2:8" x14ac:dyDescent="0.25">
      <c r="B16978" s="1"/>
      <c r="C16978" s="1"/>
      <c r="G16978" s="1"/>
      <c r="H16978" s="1"/>
    </row>
    <row r="16979" spans="2:8" x14ac:dyDescent="0.25">
      <c r="B16979" s="1"/>
      <c r="C16979" s="1"/>
      <c r="G16979" s="1"/>
      <c r="H16979" s="1"/>
    </row>
    <row r="16980" spans="2:8" x14ac:dyDescent="0.25">
      <c r="B16980" s="1"/>
      <c r="C16980" s="1"/>
      <c r="G16980" s="1"/>
      <c r="H16980" s="1"/>
    </row>
    <row r="16981" spans="2:8" x14ac:dyDescent="0.25">
      <c r="B16981" s="1"/>
      <c r="C16981" s="1"/>
      <c r="G16981" s="1"/>
      <c r="H16981" s="1"/>
    </row>
    <row r="16982" spans="2:8" x14ac:dyDescent="0.25">
      <c r="B16982" s="1"/>
      <c r="C16982" s="1"/>
      <c r="G16982" s="1"/>
      <c r="H16982" s="1"/>
    </row>
    <row r="16983" spans="2:8" x14ac:dyDescent="0.25">
      <c r="B16983" s="1"/>
      <c r="C16983" s="1"/>
      <c r="G16983" s="1"/>
      <c r="H16983" s="1"/>
    </row>
    <row r="16984" spans="2:8" x14ac:dyDescent="0.25">
      <c r="B16984" s="1"/>
      <c r="C16984" s="1"/>
      <c r="G16984" s="1"/>
      <c r="H16984" s="1"/>
    </row>
    <row r="16985" spans="2:8" x14ac:dyDescent="0.25">
      <c r="B16985" s="1"/>
      <c r="C16985" s="1"/>
      <c r="G16985" s="1"/>
      <c r="H16985" s="1"/>
    </row>
    <row r="16986" spans="2:8" x14ac:dyDescent="0.25">
      <c r="B16986" s="1"/>
      <c r="C16986" s="1"/>
      <c r="G16986" s="1"/>
      <c r="H16986" s="1"/>
    </row>
    <row r="16987" spans="2:8" x14ac:dyDescent="0.25">
      <c r="B16987" s="1"/>
      <c r="C16987" s="1"/>
      <c r="G16987" s="1"/>
      <c r="H16987" s="1"/>
    </row>
    <row r="16988" spans="2:8" x14ac:dyDescent="0.25">
      <c r="B16988" s="1"/>
      <c r="C16988" s="1"/>
      <c r="G16988" s="1"/>
      <c r="H16988" s="1"/>
    </row>
    <row r="16989" spans="2:8" x14ac:dyDescent="0.25">
      <c r="B16989" s="1"/>
      <c r="C16989" s="1"/>
      <c r="G16989" s="1"/>
      <c r="H16989" s="1"/>
    </row>
    <row r="16990" spans="2:8" x14ac:dyDescent="0.25">
      <c r="B16990" s="1"/>
      <c r="C16990" s="1"/>
      <c r="G16990" s="1"/>
      <c r="H16990" s="1"/>
    </row>
    <row r="16991" spans="2:8" x14ac:dyDescent="0.25">
      <c r="B16991" s="1"/>
      <c r="C16991" s="1"/>
      <c r="G16991" s="1"/>
      <c r="H16991" s="1"/>
    </row>
    <row r="16992" spans="2:8" x14ac:dyDescent="0.25">
      <c r="B16992" s="1"/>
      <c r="C16992" s="1"/>
      <c r="G16992" s="1"/>
      <c r="H16992" s="1"/>
    </row>
    <row r="16993" spans="2:8" x14ac:dyDescent="0.25">
      <c r="B16993" s="1"/>
      <c r="C16993" s="1"/>
      <c r="G16993" s="1"/>
      <c r="H16993" s="1"/>
    </row>
    <row r="16994" spans="2:8" x14ac:dyDescent="0.25">
      <c r="B16994" s="1"/>
      <c r="C16994" s="1"/>
      <c r="G16994" s="1"/>
      <c r="H16994" s="1"/>
    </row>
    <row r="16995" spans="2:8" x14ac:dyDescent="0.25">
      <c r="B16995" s="1"/>
      <c r="C16995" s="1"/>
      <c r="G16995" s="1"/>
      <c r="H16995" s="1"/>
    </row>
    <row r="16996" spans="2:8" x14ac:dyDescent="0.25">
      <c r="B16996" s="1"/>
      <c r="C16996" s="1"/>
      <c r="G16996" s="1"/>
      <c r="H16996" s="1"/>
    </row>
    <row r="16997" spans="2:8" x14ac:dyDescent="0.25">
      <c r="B16997" s="1"/>
      <c r="C16997" s="1"/>
      <c r="G16997" s="1"/>
      <c r="H16997" s="1"/>
    </row>
    <row r="16998" spans="2:8" x14ac:dyDescent="0.25">
      <c r="B16998" s="1"/>
      <c r="C16998" s="1"/>
      <c r="G16998" s="1"/>
      <c r="H16998" s="1"/>
    </row>
    <row r="16999" spans="2:8" x14ac:dyDescent="0.25">
      <c r="B16999" s="1"/>
      <c r="C16999" s="1"/>
      <c r="G16999" s="1"/>
      <c r="H16999" s="1"/>
    </row>
    <row r="17000" spans="2:8" x14ac:dyDescent="0.25">
      <c r="B17000" s="1"/>
      <c r="C17000" s="1"/>
      <c r="G17000" s="1"/>
      <c r="H17000" s="1"/>
    </row>
    <row r="17001" spans="2:8" x14ac:dyDescent="0.25">
      <c r="B17001" s="1"/>
      <c r="C17001" s="1"/>
      <c r="G17001" s="1"/>
      <c r="H17001" s="1"/>
    </row>
    <row r="17002" spans="2:8" x14ac:dyDescent="0.25">
      <c r="B17002" s="1"/>
      <c r="C17002" s="1"/>
      <c r="G17002" s="1"/>
      <c r="H17002" s="1"/>
    </row>
    <row r="17003" spans="2:8" x14ac:dyDescent="0.25">
      <c r="B17003" s="1"/>
      <c r="C17003" s="1"/>
      <c r="G17003" s="1"/>
      <c r="H17003" s="1"/>
    </row>
    <row r="17004" spans="2:8" x14ac:dyDescent="0.25">
      <c r="B17004" s="1"/>
      <c r="C17004" s="1"/>
      <c r="G17004" s="1"/>
      <c r="H17004" s="1"/>
    </row>
    <row r="17005" spans="2:8" x14ac:dyDescent="0.25">
      <c r="B17005" s="1"/>
      <c r="C17005" s="1"/>
      <c r="G17005" s="1"/>
      <c r="H17005" s="1"/>
    </row>
    <row r="17006" spans="2:8" x14ac:dyDescent="0.25">
      <c r="B17006" s="1"/>
      <c r="C17006" s="1"/>
      <c r="G17006" s="1"/>
      <c r="H17006" s="1"/>
    </row>
    <row r="17007" spans="2:8" x14ac:dyDescent="0.25">
      <c r="B17007" s="1"/>
      <c r="C17007" s="1"/>
      <c r="G17007" s="1"/>
      <c r="H17007" s="1"/>
    </row>
    <row r="17008" spans="2:8" x14ac:dyDescent="0.25">
      <c r="B17008" s="1"/>
      <c r="C17008" s="1"/>
      <c r="G17008" s="1"/>
      <c r="H17008" s="1"/>
    </row>
    <row r="17009" spans="2:8" x14ac:dyDescent="0.25">
      <c r="B17009" s="1"/>
      <c r="C17009" s="1"/>
      <c r="G17009" s="1"/>
      <c r="H17009" s="1"/>
    </row>
    <row r="17010" spans="2:8" x14ac:dyDescent="0.25">
      <c r="B17010" s="1"/>
      <c r="C17010" s="1"/>
      <c r="G17010" s="1"/>
      <c r="H17010" s="1"/>
    </row>
    <row r="17011" spans="2:8" x14ac:dyDescent="0.25">
      <c r="B17011" s="1"/>
      <c r="C17011" s="1"/>
      <c r="G17011" s="1"/>
      <c r="H17011" s="1"/>
    </row>
    <row r="17012" spans="2:8" x14ac:dyDescent="0.25">
      <c r="B17012" s="1"/>
      <c r="C17012" s="1"/>
      <c r="G17012" s="1"/>
      <c r="H17012" s="1"/>
    </row>
    <row r="17013" spans="2:8" x14ac:dyDescent="0.25">
      <c r="B17013" s="1"/>
      <c r="C17013" s="1"/>
      <c r="G17013" s="1"/>
      <c r="H17013" s="1"/>
    </row>
    <row r="17014" spans="2:8" x14ac:dyDescent="0.25">
      <c r="B17014" s="1"/>
      <c r="C17014" s="1"/>
      <c r="G17014" s="1"/>
      <c r="H17014" s="1"/>
    </row>
    <row r="17015" spans="2:8" x14ac:dyDescent="0.25">
      <c r="B17015" s="1"/>
      <c r="C17015" s="1"/>
      <c r="G17015" s="1"/>
      <c r="H17015" s="1"/>
    </row>
    <row r="17016" spans="2:8" x14ac:dyDescent="0.25">
      <c r="B17016" s="1"/>
      <c r="C17016" s="1"/>
      <c r="G17016" s="1"/>
      <c r="H17016" s="1"/>
    </row>
    <row r="17017" spans="2:8" x14ac:dyDescent="0.25">
      <c r="B17017" s="1"/>
      <c r="C17017" s="1"/>
      <c r="G17017" s="1"/>
      <c r="H17017" s="1"/>
    </row>
    <row r="17018" spans="2:8" x14ac:dyDescent="0.25">
      <c r="B17018" s="1"/>
      <c r="C17018" s="1"/>
      <c r="G17018" s="1"/>
      <c r="H17018" s="1"/>
    </row>
    <row r="17019" spans="2:8" x14ac:dyDescent="0.25">
      <c r="B17019" s="1"/>
      <c r="C17019" s="1"/>
      <c r="G17019" s="1"/>
      <c r="H17019" s="1"/>
    </row>
    <row r="17020" spans="2:8" x14ac:dyDescent="0.25">
      <c r="B17020" s="1"/>
      <c r="C17020" s="1"/>
      <c r="G17020" s="1"/>
      <c r="H17020" s="1"/>
    </row>
    <row r="17021" spans="2:8" x14ac:dyDescent="0.25">
      <c r="B17021" s="1"/>
      <c r="C17021" s="1"/>
      <c r="G17021" s="1"/>
      <c r="H17021" s="1"/>
    </row>
    <row r="17022" spans="2:8" x14ac:dyDescent="0.25">
      <c r="B17022" s="1"/>
      <c r="C17022" s="1"/>
      <c r="G17022" s="1"/>
      <c r="H17022" s="1"/>
    </row>
    <row r="17023" spans="2:8" x14ac:dyDescent="0.25">
      <c r="B17023" s="1"/>
      <c r="C17023" s="1"/>
      <c r="G17023" s="1"/>
      <c r="H17023" s="1"/>
    </row>
    <row r="17024" spans="2:8" x14ac:dyDescent="0.25">
      <c r="B17024" s="1"/>
      <c r="C17024" s="1"/>
      <c r="G17024" s="1"/>
      <c r="H17024" s="1"/>
    </row>
    <row r="17025" spans="2:8" x14ac:dyDescent="0.25">
      <c r="B17025" s="1"/>
      <c r="C17025" s="1"/>
      <c r="G17025" s="1"/>
      <c r="H17025" s="1"/>
    </row>
    <row r="17026" spans="2:8" x14ac:dyDescent="0.25">
      <c r="B17026" s="1"/>
      <c r="C17026" s="1"/>
      <c r="G17026" s="1"/>
      <c r="H17026" s="1"/>
    </row>
    <row r="17027" spans="2:8" x14ac:dyDescent="0.25">
      <c r="B17027" s="1"/>
      <c r="C17027" s="1"/>
      <c r="G17027" s="1"/>
      <c r="H17027" s="1"/>
    </row>
    <row r="17028" spans="2:8" x14ac:dyDescent="0.25">
      <c r="B17028" s="1"/>
      <c r="C17028" s="1"/>
      <c r="G17028" s="1"/>
      <c r="H17028" s="1"/>
    </row>
    <row r="17029" spans="2:8" x14ac:dyDescent="0.25">
      <c r="B17029" s="1"/>
      <c r="C17029" s="1"/>
      <c r="G17029" s="1"/>
      <c r="H17029" s="1"/>
    </row>
    <row r="17030" spans="2:8" x14ac:dyDescent="0.25">
      <c r="B17030" s="1"/>
      <c r="C17030" s="1"/>
      <c r="G17030" s="1"/>
      <c r="H17030" s="1"/>
    </row>
    <row r="17031" spans="2:8" x14ac:dyDescent="0.25">
      <c r="B17031" s="1"/>
      <c r="C17031" s="1"/>
      <c r="G17031" s="1"/>
      <c r="H17031" s="1"/>
    </row>
    <row r="17032" spans="2:8" x14ac:dyDescent="0.25">
      <c r="B17032" s="1"/>
      <c r="C17032" s="1"/>
      <c r="G17032" s="1"/>
      <c r="H17032" s="1"/>
    </row>
    <row r="17033" spans="2:8" x14ac:dyDescent="0.25">
      <c r="B17033" s="1"/>
      <c r="C17033" s="1"/>
      <c r="G17033" s="1"/>
      <c r="H17033" s="1"/>
    </row>
    <row r="17034" spans="2:8" x14ac:dyDescent="0.25">
      <c r="B17034" s="1"/>
      <c r="C17034" s="1"/>
      <c r="G17034" s="1"/>
      <c r="H17034" s="1"/>
    </row>
    <row r="17035" spans="2:8" x14ac:dyDescent="0.25">
      <c r="B17035" s="1"/>
      <c r="C17035" s="1"/>
      <c r="G17035" s="1"/>
      <c r="H17035" s="1"/>
    </row>
    <row r="17036" spans="2:8" x14ac:dyDescent="0.25">
      <c r="B17036" s="1"/>
      <c r="C17036" s="1"/>
      <c r="G17036" s="1"/>
      <c r="H17036" s="1"/>
    </row>
    <row r="17037" spans="2:8" x14ac:dyDescent="0.25">
      <c r="B17037" s="1"/>
      <c r="C17037" s="1"/>
      <c r="G17037" s="1"/>
      <c r="H17037" s="1"/>
    </row>
    <row r="17038" spans="2:8" x14ac:dyDescent="0.25">
      <c r="B17038" s="1"/>
      <c r="C17038" s="1"/>
      <c r="G17038" s="1"/>
      <c r="H17038" s="1"/>
    </row>
    <row r="17039" spans="2:8" x14ac:dyDescent="0.25">
      <c r="B17039" s="1"/>
      <c r="C17039" s="1"/>
      <c r="G17039" s="1"/>
      <c r="H17039" s="1"/>
    </row>
    <row r="17040" spans="2:8" x14ac:dyDescent="0.25">
      <c r="B17040" s="1"/>
      <c r="C17040" s="1"/>
      <c r="G17040" s="1"/>
      <c r="H17040" s="1"/>
    </row>
    <row r="17041" spans="2:8" x14ac:dyDescent="0.25">
      <c r="B17041" s="1"/>
      <c r="C17041" s="1"/>
      <c r="G17041" s="1"/>
      <c r="H17041" s="1"/>
    </row>
    <row r="17042" spans="2:8" x14ac:dyDescent="0.25">
      <c r="B17042" s="1"/>
      <c r="C17042" s="1"/>
      <c r="G17042" s="1"/>
      <c r="H17042" s="1"/>
    </row>
    <row r="17043" spans="2:8" x14ac:dyDescent="0.25">
      <c r="B17043" s="1"/>
      <c r="C17043" s="1"/>
      <c r="G17043" s="1"/>
      <c r="H17043" s="1"/>
    </row>
    <row r="17044" spans="2:8" x14ac:dyDescent="0.25">
      <c r="B17044" s="1"/>
      <c r="C17044" s="1"/>
      <c r="G17044" s="1"/>
      <c r="H17044" s="1"/>
    </row>
    <row r="17045" spans="2:8" x14ac:dyDescent="0.25">
      <c r="B17045" s="1"/>
      <c r="C17045" s="1"/>
      <c r="G17045" s="1"/>
      <c r="H17045" s="1"/>
    </row>
    <row r="17046" spans="2:8" x14ac:dyDescent="0.25">
      <c r="B17046" s="1"/>
      <c r="C17046" s="1"/>
      <c r="G17046" s="1"/>
      <c r="H17046" s="1"/>
    </row>
    <row r="17047" spans="2:8" x14ac:dyDescent="0.25">
      <c r="B17047" s="1"/>
      <c r="C17047" s="1"/>
      <c r="G17047" s="1"/>
      <c r="H17047" s="1"/>
    </row>
    <row r="17048" spans="2:8" x14ac:dyDescent="0.25">
      <c r="B17048" s="1"/>
      <c r="C17048" s="1"/>
      <c r="G17048" s="1"/>
      <c r="H17048" s="1"/>
    </row>
    <row r="17049" spans="2:8" x14ac:dyDescent="0.25">
      <c r="B17049" s="1"/>
      <c r="C17049" s="1"/>
      <c r="G17049" s="1"/>
      <c r="H17049" s="1"/>
    </row>
    <row r="17050" spans="2:8" x14ac:dyDescent="0.25">
      <c r="B17050" s="1"/>
      <c r="C17050" s="1"/>
      <c r="G17050" s="1"/>
      <c r="H17050" s="1"/>
    </row>
    <row r="17051" spans="2:8" x14ac:dyDescent="0.25">
      <c r="B17051" s="1"/>
      <c r="C17051" s="1"/>
      <c r="G17051" s="1"/>
      <c r="H17051" s="1"/>
    </row>
    <row r="17052" spans="2:8" x14ac:dyDescent="0.25">
      <c r="B17052" s="1"/>
      <c r="C17052" s="1"/>
      <c r="G17052" s="1"/>
      <c r="H17052" s="1"/>
    </row>
    <row r="17053" spans="2:8" x14ac:dyDescent="0.25">
      <c r="B17053" s="1"/>
      <c r="C17053" s="1"/>
      <c r="G17053" s="1"/>
      <c r="H17053" s="1"/>
    </row>
    <row r="17054" spans="2:8" x14ac:dyDescent="0.25">
      <c r="B17054" s="1"/>
      <c r="C17054" s="1"/>
      <c r="G17054" s="1"/>
      <c r="H17054" s="1"/>
    </row>
    <row r="17055" spans="2:8" x14ac:dyDescent="0.25">
      <c r="B17055" s="1"/>
      <c r="C17055" s="1"/>
      <c r="G17055" s="1"/>
      <c r="H17055" s="1"/>
    </row>
    <row r="17056" spans="2:8" x14ac:dyDescent="0.25">
      <c r="B17056" s="1"/>
      <c r="C17056" s="1"/>
      <c r="G17056" s="1"/>
      <c r="H17056" s="1"/>
    </row>
    <row r="17057" spans="2:8" x14ac:dyDescent="0.25">
      <c r="B17057" s="1"/>
      <c r="C17057" s="1"/>
      <c r="G17057" s="1"/>
      <c r="H17057" s="1"/>
    </row>
    <row r="17058" spans="2:8" x14ac:dyDescent="0.25">
      <c r="B17058" s="1"/>
      <c r="C17058" s="1"/>
      <c r="G17058" s="1"/>
      <c r="H17058" s="1"/>
    </row>
    <row r="17059" spans="2:8" x14ac:dyDescent="0.25">
      <c r="B17059" s="1"/>
      <c r="C17059" s="1"/>
      <c r="G17059" s="1"/>
      <c r="H17059" s="1"/>
    </row>
    <row r="17060" spans="2:8" x14ac:dyDescent="0.25">
      <c r="B17060" s="1"/>
      <c r="C17060" s="1"/>
      <c r="G17060" s="1"/>
      <c r="H17060" s="1"/>
    </row>
    <row r="17061" spans="2:8" x14ac:dyDescent="0.25">
      <c r="B17061" s="1"/>
      <c r="C17061" s="1"/>
      <c r="G17061" s="1"/>
      <c r="H17061" s="1"/>
    </row>
    <row r="17062" spans="2:8" x14ac:dyDescent="0.25">
      <c r="B17062" s="1"/>
      <c r="C17062" s="1"/>
      <c r="G17062" s="1"/>
      <c r="H17062" s="1"/>
    </row>
    <row r="17063" spans="2:8" x14ac:dyDescent="0.25">
      <c r="B17063" s="1"/>
      <c r="C17063" s="1"/>
      <c r="G17063" s="1"/>
      <c r="H17063" s="1"/>
    </row>
    <row r="17064" spans="2:8" x14ac:dyDescent="0.25">
      <c r="B17064" s="1"/>
      <c r="C17064" s="1"/>
      <c r="G17064" s="1"/>
      <c r="H17064" s="1"/>
    </row>
    <row r="17065" spans="2:8" x14ac:dyDescent="0.25">
      <c r="B17065" s="1"/>
      <c r="C17065" s="1"/>
      <c r="G17065" s="1"/>
      <c r="H17065" s="1"/>
    </row>
    <row r="17066" spans="2:8" x14ac:dyDescent="0.25">
      <c r="B17066" s="1"/>
      <c r="C17066" s="1"/>
      <c r="G17066" s="1"/>
      <c r="H17066" s="1"/>
    </row>
    <row r="17067" spans="2:8" x14ac:dyDescent="0.25">
      <c r="B17067" s="1"/>
      <c r="C17067" s="1"/>
      <c r="G17067" s="1"/>
      <c r="H17067" s="1"/>
    </row>
    <row r="17068" spans="2:8" x14ac:dyDescent="0.25">
      <c r="B17068" s="1"/>
      <c r="C17068" s="1"/>
      <c r="G17068" s="1"/>
      <c r="H17068" s="1"/>
    </row>
    <row r="17069" spans="2:8" x14ac:dyDescent="0.25">
      <c r="B17069" s="1"/>
      <c r="C17069" s="1"/>
      <c r="G17069" s="1"/>
      <c r="H17069" s="1"/>
    </row>
    <row r="17070" spans="2:8" x14ac:dyDescent="0.25">
      <c r="B17070" s="1"/>
      <c r="C17070" s="1"/>
      <c r="G17070" s="1"/>
      <c r="H17070" s="1"/>
    </row>
    <row r="17071" spans="2:8" x14ac:dyDescent="0.25">
      <c r="B17071" s="1"/>
      <c r="C17071" s="1"/>
      <c r="G17071" s="1"/>
      <c r="H17071" s="1"/>
    </row>
    <row r="17072" spans="2:8" x14ac:dyDescent="0.25">
      <c r="B17072" s="1"/>
      <c r="C17072" s="1"/>
      <c r="G17072" s="1"/>
      <c r="H17072" s="1"/>
    </row>
    <row r="17073" spans="2:8" x14ac:dyDescent="0.25">
      <c r="B17073" s="1"/>
      <c r="C17073" s="1"/>
      <c r="G17073" s="1"/>
      <c r="H17073" s="1"/>
    </row>
    <row r="17074" spans="2:8" x14ac:dyDescent="0.25">
      <c r="B17074" s="1"/>
      <c r="C17074" s="1"/>
      <c r="G17074" s="1"/>
      <c r="H17074" s="1"/>
    </row>
    <row r="17075" spans="2:8" x14ac:dyDescent="0.25">
      <c r="B17075" s="1"/>
      <c r="C17075" s="1"/>
      <c r="G17075" s="1"/>
      <c r="H17075" s="1"/>
    </row>
    <row r="17076" spans="2:8" x14ac:dyDescent="0.25">
      <c r="B17076" s="1"/>
      <c r="C17076" s="1"/>
      <c r="G17076" s="1"/>
      <c r="H17076" s="1"/>
    </row>
    <row r="17077" spans="2:8" x14ac:dyDescent="0.25">
      <c r="B17077" s="1"/>
      <c r="C17077" s="1"/>
      <c r="G17077" s="1"/>
      <c r="H17077" s="1"/>
    </row>
    <row r="17078" spans="2:8" x14ac:dyDescent="0.25">
      <c r="B17078" s="1"/>
      <c r="C17078" s="1"/>
      <c r="G17078" s="1"/>
      <c r="H17078" s="1"/>
    </row>
    <row r="17079" spans="2:8" x14ac:dyDescent="0.25">
      <c r="B17079" s="1"/>
      <c r="C17079" s="1"/>
      <c r="G17079" s="1"/>
      <c r="H17079" s="1"/>
    </row>
    <row r="17080" spans="2:8" x14ac:dyDescent="0.25">
      <c r="B17080" s="1"/>
      <c r="C17080" s="1"/>
      <c r="G17080" s="1"/>
      <c r="H17080" s="1"/>
    </row>
    <row r="17081" spans="2:8" x14ac:dyDescent="0.25">
      <c r="B17081" s="1"/>
      <c r="C17081" s="1"/>
      <c r="G17081" s="1"/>
      <c r="H17081" s="1"/>
    </row>
    <row r="17082" spans="2:8" x14ac:dyDescent="0.25">
      <c r="B17082" s="1"/>
      <c r="C17082" s="1"/>
      <c r="G17082" s="1"/>
      <c r="H17082" s="1"/>
    </row>
    <row r="17083" spans="2:8" x14ac:dyDescent="0.25">
      <c r="B17083" s="1"/>
      <c r="C17083" s="1"/>
      <c r="G17083" s="1"/>
      <c r="H17083" s="1"/>
    </row>
    <row r="17084" spans="2:8" x14ac:dyDescent="0.25">
      <c r="B17084" s="1"/>
      <c r="C17084" s="1"/>
      <c r="G17084" s="1"/>
      <c r="H17084" s="1"/>
    </row>
    <row r="17085" spans="2:8" x14ac:dyDescent="0.25">
      <c r="B17085" s="1"/>
      <c r="C17085" s="1"/>
      <c r="G17085" s="1"/>
      <c r="H17085" s="1"/>
    </row>
    <row r="17086" spans="2:8" x14ac:dyDescent="0.25">
      <c r="B17086" s="1"/>
      <c r="C17086" s="1"/>
      <c r="G17086" s="1"/>
      <c r="H17086" s="1"/>
    </row>
    <row r="17087" spans="2:8" x14ac:dyDescent="0.25">
      <c r="B17087" s="1"/>
      <c r="C17087" s="1"/>
      <c r="G17087" s="1"/>
      <c r="H17087" s="1"/>
    </row>
    <row r="17088" spans="2:8" x14ac:dyDescent="0.25">
      <c r="B17088" s="1"/>
      <c r="C17088" s="1"/>
      <c r="G17088" s="1"/>
      <c r="H17088" s="1"/>
    </row>
    <row r="17089" spans="2:8" x14ac:dyDescent="0.25">
      <c r="B17089" s="1"/>
      <c r="C17089" s="1"/>
      <c r="G17089" s="1"/>
      <c r="H17089" s="1"/>
    </row>
    <row r="17090" spans="2:8" x14ac:dyDescent="0.25">
      <c r="B17090" s="1"/>
      <c r="C17090" s="1"/>
      <c r="G17090" s="1"/>
      <c r="H17090" s="1"/>
    </row>
    <row r="17091" spans="2:8" x14ac:dyDescent="0.25">
      <c r="B17091" s="1"/>
      <c r="C17091" s="1"/>
      <c r="G17091" s="1"/>
      <c r="H17091" s="1"/>
    </row>
    <row r="17092" spans="2:8" x14ac:dyDescent="0.25">
      <c r="B17092" s="1"/>
      <c r="C17092" s="1"/>
      <c r="G17092" s="1"/>
      <c r="H17092" s="1"/>
    </row>
    <row r="17093" spans="2:8" x14ac:dyDescent="0.25">
      <c r="B17093" s="1"/>
      <c r="C17093" s="1"/>
      <c r="G17093" s="1"/>
      <c r="H17093" s="1"/>
    </row>
    <row r="17094" spans="2:8" x14ac:dyDescent="0.25">
      <c r="B17094" s="1"/>
      <c r="C17094" s="1"/>
      <c r="G17094" s="1"/>
      <c r="H17094" s="1"/>
    </row>
    <row r="17095" spans="2:8" x14ac:dyDescent="0.25">
      <c r="B17095" s="1"/>
      <c r="C17095" s="1"/>
      <c r="G17095" s="1"/>
      <c r="H17095" s="1"/>
    </row>
    <row r="17096" spans="2:8" x14ac:dyDescent="0.25">
      <c r="B17096" s="1"/>
      <c r="C17096" s="1"/>
      <c r="G17096" s="1"/>
      <c r="H17096" s="1"/>
    </row>
    <row r="17097" spans="2:8" x14ac:dyDescent="0.25">
      <c r="B17097" s="1"/>
      <c r="C17097" s="1"/>
      <c r="G17097" s="1"/>
      <c r="H17097" s="1"/>
    </row>
    <row r="17098" spans="2:8" x14ac:dyDescent="0.25">
      <c r="B17098" s="1"/>
      <c r="C17098" s="1"/>
      <c r="G17098" s="1"/>
      <c r="H17098" s="1"/>
    </row>
    <row r="17099" spans="2:8" x14ac:dyDescent="0.25">
      <c r="B17099" s="1"/>
      <c r="C17099" s="1"/>
      <c r="G17099" s="1"/>
      <c r="H17099" s="1"/>
    </row>
    <row r="17100" spans="2:8" x14ac:dyDescent="0.25">
      <c r="B17100" s="1"/>
      <c r="C17100" s="1"/>
      <c r="G17100" s="1"/>
      <c r="H17100" s="1"/>
    </row>
    <row r="17101" spans="2:8" x14ac:dyDescent="0.25">
      <c r="B17101" s="1"/>
      <c r="C17101" s="1"/>
      <c r="G17101" s="1"/>
      <c r="H17101" s="1"/>
    </row>
    <row r="17102" spans="2:8" x14ac:dyDescent="0.25">
      <c r="B17102" s="1"/>
      <c r="C17102" s="1"/>
      <c r="G17102" s="1"/>
      <c r="H17102" s="1"/>
    </row>
    <row r="17103" spans="2:8" x14ac:dyDescent="0.25">
      <c r="B17103" s="1"/>
      <c r="C17103" s="1"/>
      <c r="G17103" s="1"/>
      <c r="H17103" s="1"/>
    </row>
    <row r="17104" spans="2:8" x14ac:dyDescent="0.25">
      <c r="B17104" s="1"/>
      <c r="C17104" s="1"/>
      <c r="G17104" s="1"/>
      <c r="H17104" s="1"/>
    </row>
    <row r="17105" spans="2:8" x14ac:dyDescent="0.25">
      <c r="B17105" s="1"/>
      <c r="C17105" s="1"/>
      <c r="G17105" s="1"/>
      <c r="H17105" s="1"/>
    </row>
    <row r="17106" spans="2:8" x14ac:dyDescent="0.25">
      <c r="B17106" s="1"/>
      <c r="C17106" s="1"/>
      <c r="G17106" s="1"/>
      <c r="H17106" s="1"/>
    </row>
    <row r="17107" spans="2:8" x14ac:dyDescent="0.25">
      <c r="B17107" s="1"/>
      <c r="C17107" s="1"/>
      <c r="G17107" s="1"/>
      <c r="H17107" s="1"/>
    </row>
    <row r="17108" spans="2:8" x14ac:dyDescent="0.25">
      <c r="B17108" s="1"/>
      <c r="C17108" s="1"/>
      <c r="G17108" s="1"/>
      <c r="H17108" s="1"/>
    </row>
    <row r="17109" spans="2:8" x14ac:dyDescent="0.25">
      <c r="B17109" s="1"/>
      <c r="C17109" s="1"/>
      <c r="G17109" s="1"/>
      <c r="H17109" s="1"/>
    </row>
    <row r="17110" spans="2:8" x14ac:dyDescent="0.25">
      <c r="B17110" s="1"/>
      <c r="C17110" s="1"/>
      <c r="G17110" s="1"/>
      <c r="H17110" s="1"/>
    </row>
    <row r="17111" spans="2:8" x14ac:dyDescent="0.25">
      <c r="B17111" s="1"/>
      <c r="C17111" s="1"/>
      <c r="G17111" s="1"/>
      <c r="H17111" s="1"/>
    </row>
    <row r="17112" spans="2:8" x14ac:dyDescent="0.25">
      <c r="B17112" s="1"/>
      <c r="C17112" s="1"/>
      <c r="G17112" s="1"/>
      <c r="H17112" s="1"/>
    </row>
    <row r="17113" spans="2:8" x14ac:dyDescent="0.25">
      <c r="B17113" s="1"/>
      <c r="C17113" s="1"/>
      <c r="G17113" s="1"/>
      <c r="H17113" s="1"/>
    </row>
    <row r="17114" spans="2:8" x14ac:dyDescent="0.25">
      <c r="B17114" s="1"/>
      <c r="C17114" s="1"/>
      <c r="G17114" s="1"/>
      <c r="H17114" s="1"/>
    </row>
    <row r="17115" spans="2:8" x14ac:dyDescent="0.25">
      <c r="B17115" s="1"/>
      <c r="C17115" s="1"/>
      <c r="G17115" s="1"/>
      <c r="H17115" s="1"/>
    </row>
    <row r="17116" spans="2:8" x14ac:dyDescent="0.25">
      <c r="B17116" s="1"/>
      <c r="C17116" s="1"/>
      <c r="G17116" s="1"/>
      <c r="H17116" s="1"/>
    </row>
    <row r="17117" spans="2:8" x14ac:dyDescent="0.25">
      <c r="B17117" s="1"/>
      <c r="C17117" s="1"/>
      <c r="G17117" s="1"/>
      <c r="H17117" s="1"/>
    </row>
    <row r="17118" spans="2:8" x14ac:dyDescent="0.25">
      <c r="B17118" s="1"/>
      <c r="C17118" s="1"/>
      <c r="G17118" s="1"/>
      <c r="H17118" s="1"/>
    </row>
    <row r="17119" spans="2:8" x14ac:dyDescent="0.25">
      <c r="B17119" s="1"/>
      <c r="C17119" s="1"/>
      <c r="G17119" s="1"/>
      <c r="H17119" s="1"/>
    </row>
    <row r="17120" spans="2:8" x14ac:dyDescent="0.25">
      <c r="B17120" s="1"/>
      <c r="C17120" s="1"/>
      <c r="G17120" s="1"/>
      <c r="H17120" s="1"/>
    </row>
    <row r="17121" spans="2:8" x14ac:dyDescent="0.25">
      <c r="B17121" s="1"/>
      <c r="C17121" s="1"/>
      <c r="G17121" s="1"/>
      <c r="H17121" s="1"/>
    </row>
    <row r="17122" spans="2:8" x14ac:dyDescent="0.25">
      <c r="B17122" s="1"/>
      <c r="C17122" s="1"/>
      <c r="G17122" s="1"/>
      <c r="H17122" s="1"/>
    </row>
    <row r="17123" spans="2:8" x14ac:dyDescent="0.25">
      <c r="B17123" s="1"/>
      <c r="C17123" s="1"/>
      <c r="G17123" s="1"/>
      <c r="H17123" s="1"/>
    </row>
    <row r="17124" spans="2:8" x14ac:dyDescent="0.25">
      <c r="B17124" s="1"/>
      <c r="C17124" s="1"/>
      <c r="G17124" s="1"/>
      <c r="H17124" s="1"/>
    </row>
    <row r="17125" spans="2:8" x14ac:dyDescent="0.25">
      <c r="B17125" s="1"/>
      <c r="C17125" s="1"/>
      <c r="G17125" s="1"/>
      <c r="H17125" s="1"/>
    </row>
    <row r="17126" spans="2:8" x14ac:dyDescent="0.25">
      <c r="B17126" s="1"/>
      <c r="C17126" s="1"/>
      <c r="G17126" s="1"/>
      <c r="H17126" s="1"/>
    </row>
    <row r="17127" spans="2:8" x14ac:dyDescent="0.25">
      <c r="B17127" s="1"/>
      <c r="C17127" s="1"/>
      <c r="G17127" s="1"/>
      <c r="H17127" s="1"/>
    </row>
    <row r="17128" spans="2:8" x14ac:dyDescent="0.25">
      <c r="B17128" s="1"/>
      <c r="C17128" s="1"/>
      <c r="G17128" s="1"/>
      <c r="H17128" s="1"/>
    </row>
    <row r="17129" spans="2:8" x14ac:dyDescent="0.25">
      <c r="B17129" s="1"/>
      <c r="C17129" s="1"/>
      <c r="G17129" s="1"/>
      <c r="H17129" s="1"/>
    </row>
    <row r="17130" spans="2:8" x14ac:dyDescent="0.25">
      <c r="B17130" s="1"/>
      <c r="C17130" s="1"/>
      <c r="G17130" s="1"/>
      <c r="H17130" s="1"/>
    </row>
    <row r="17131" spans="2:8" x14ac:dyDescent="0.25">
      <c r="B17131" s="1"/>
      <c r="C17131" s="1"/>
      <c r="G17131" s="1"/>
      <c r="H17131" s="1"/>
    </row>
    <row r="17132" spans="2:8" x14ac:dyDescent="0.25">
      <c r="B17132" s="1"/>
      <c r="C17132" s="1"/>
      <c r="G17132" s="1"/>
      <c r="H17132" s="1"/>
    </row>
    <row r="17133" spans="2:8" x14ac:dyDescent="0.25">
      <c r="B17133" s="1"/>
      <c r="C17133" s="1"/>
      <c r="G17133" s="1"/>
      <c r="H17133" s="1"/>
    </row>
    <row r="17134" spans="2:8" x14ac:dyDescent="0.25">
      <c r="B17134" s="1"/>
      <c r="C17134" s="1"/>
      <c r="G17134" s="1"/>
      <c r="H17134" s="1"/>
    </row>
    <row r="17135" spans="2:8" x14ac:dyDescent="0.25">
      <c r="B17135" s="1"/>
      <c r="C17135" s="1"/>
      <c r="G17135" s="1"/>
      <c r="H17135" s="1"/>
    </row>
    <row r="17136" spans="2:8" x14ac:dyDescent="0.25">
      <c r="B17136" s="1"/>
      <c r="C17136" s="1"/>
      <c r="G17136" s="1"/>
      <c r="H17136" s="1"/>
    </row>
    <row r="17137" spans="2:8" x14ac:dyDescent="0.25">
      <c r="B17137" s="1"/>
      <c r="C17137" s="1"/>
      <c r="G17137" s="1"/>
      <c r="H17137" s="1"/>
    </row>
    <row r="17138" spans="2:8" x14ac:dyDescent="0.25">
      <c r="B17138" s="1"/>
      <c r="C17138" s="1"/>
      <c r="G17138" s="1"/>
      <c r="H17138" s="1"/>
    </row>
    <row r="17139" spans="2:8" x14ac:dyDescent="0.25">
      <c r="B17139" s="1"/>
      <c r="C17139" s="1"/>
      <c r="G17139" s="1"/>
      <c r="H17139" s="1"/>
    </row>
    <row r="17140" spans="2:8" x14ac:dyDescent="0.25">
      <c r="B17140" s="1"/>
      <c r="C17140" s="1"/>
      <c r="G17140" s="1"/>
      <c r="H17140" s="1"/>
    </row>
    <row r="17141" spans="2:8" x14ac:dyDescent="0.25">
      <c r="B17141" s="1"/>
      <c r="C17141" s="1"/>
      <c r="G17141" s="1"/>
      <c r="H17141" s="1"/>
    </row>
    <row r="17142" spans="2:8" x14ac:dyDescent="0.25">
      <c r="B17142" s="1"/>
      <c r="C17142" s="1"/>
      <c r="G17142" s="1"/>
      <c r="H17142" s="1"/>
    </row>
    <row r="17143" spans="2:8" x14ac:dyDescent="0.25">
      <c r="B17143" s="1"/>
      <c r="C17143" s="1"/>
      <c r="G17143" s="1"/>
      <c r="H17143" s="1"/>
    </row>
    <row r="17144" spans="2:8" x14ac:dyDescent="0.25">
      <c r="B17144" s="1"/>
      <c r="C17144" s="1"/>
      <c r="G17144" s="1"/>
      <c r="H17144" s="1"/>
    </row>
    <row r="17145" spans="2:8" x14ac:dyDescent="0.25">
      <c r="B17145" s="1"/>
      <c r="C17145" s="1"/>
      <c r="G17145" s="1"/>
      <c r="H17145" s="1"/>
    </row>
    <row r="17146" spans="2:8" x14ac:dyDescent="0.25">
      <c r="B17146" s="1"/>
      <c r="C17146" s="1"/>
      <c r="G17146" s="1"/>
      <c r="H17146" s="1"/>
    </row>
    <row r="17147" spans="2:8" x14ac:dyDescent="0.25">
      <c r="B17147" s="1"/>
      <c r="C17147" s="1"/>
      <c r="G17147" s="1"/>
      <c r="H17147" s="1"/>
    </row>
    <row r="17148" spans="2:8" x14ac:dyDescent="0.25">
      <c r="B17148" s="1"/>
      <c r="C17148" s="1"/>
      <c r="G17148" s="1"/>
      <c r="H17148" s="1"/>
    </row>
    <row r="17149" spans="2:8" x14ac:dyDescent="0.25">
      <c r="B17149" s="1"/>
      <c r="C17149" s="1"/>
      <c r="G17149" s="1"/>
      <c r="H17149" s="1"/>
    </row>
    <row r="17150" spans="2:8" x14ac:dyDescent="0.25">
      <c r="B17150" s="1"/>
      <c r="C17150" s="1"/>
      <c r="G17150" s="1"/>
      <c r="H17150" s="1"/>
    </row>
    <row r="17151" spans="2:8" x14ac:dyDescent="0.25">
      <c r="B17151" s="1"/>
      <c r="C17151" s="1"/>
      <c r="G17151" s="1"/>
      <c r="H17151" s="1"/>
    </row>
    <row r="17152" spans="2:8" x14ac:dyDescent="0.25">
      <c r="B17152" s="1"/>
      <c r="C17152" s="1"/>
      <c r="G17152" s="1"/>
      <c r="H17152" s="1"/>
    </row>
    <row r="17153" spans="2:8" x14ac:dyDescent="0.25">
      <c r="B17153" s="1"/>
      <c r="C17153" s="1"/>
      <c r="G17153" s="1"/>
      <c r="H17153" s="1"/>
    </row>
    <row r="17154" spans="2:8" x14ac:dyDescent="0.25">
      <c r="B17154" s="1"/>
      <c r="C17154" s="1"/>
      <c r="G17154" s="1"/>
      <c r="H17154" s="1"/>
    </row>
    <row r="17155" spans="2:8" x14ac:dyDescent="0.25">
      <c r="B17155" s="1"/>
      <c r="C17155" s="1"/>
      <c r="G17155" s="1"/>
      <c r="H17155" s="1"/>
    </row>
    <row r="17156" spans="2:8" x14ac:dyDescent="0.25">
      <c r="B17156" s="1"/>
      <c r="C17156" s="1"/>
      <c r="G17156" s="1"/>
      <c r="H17156" s="1"/>
    </row>
    <row r="17157" spans="2:8" x14ac:dyDescent="0.25">
      <c r="B17157" s="1"/>
      <c r="C17157" s="1"/>
      <c r="G17157" s="1"/>
      <c r="H17157" s="1"/>
    </row>
    <row r="17158" spans="2:8" x14ac:dyDescent="0.25">
      <c r="B17158" s="1"/>
      <c r="C17158" s="1"/>
      <c r="G17158" s="1"/>
      <c r="H17158" s="1"/>
    </row>
    <row r="17159" spans="2:8" x14ac:dyDescent="0.25">
      <c r="B17159" s="1"/>
      <c r="C17159" s="1"/>
      <c r="G17159" s="1"/>
      <c r="H17159" s="1"/>
    </row>
    <row r="17160" spans="2:8" x14ac:dyDescent="0.25">
      <c r="B17160" s="1"/>
      <c r="C17160" s="1"/>
      <c r="G17160" s="1"/>
      <c r="H17160" s="1"/>
    </row>
    <row r="17161" spans="2:8" x14ac:dyDescent="0.25">
      <c r="B17161" s="1"/>
      <c r="C17161" s="1"/>
      <c r="G17161" s="1"/>
      <c r="H17161" s="1"/>
    </row>
    <row r="17162" spans="2:8" x14ac:dyDescent="0.25">
      <c r="B17162" s="1"/>
      <c r="C17162" s="1"/>
      <c r="G17162" s="1"/>
      <c r="H17162" s="1"/>
    </row>
    <row r="17163" spans="2:8" x14ac:dyDescent="0.25">
      <c r="B17163" s="1"/>
      <c r="C17163" s="1"/>
      <c r="G17163" s="1"/>
      <c r="H17163" s="1"/>
    </row>
    <row r="17164" spans="2:8" x14ac:dyDescent="0.25">
      <c r="B17164" s="1"/>
      <c r="C17164" s="1"/>
      <c r="G17164" s="1"/>
      <c r="H17164" s="1"/>
    </row>
    <row r="17165" spans="2:8" x14ac:dyDescent="0.25">
      <c r="B17165" s="1"/>
      <c r="C17165" s="1"/>
      <c r="G17165" s="1"/>
      <c r="H17165" s="1"/>
    </row>
    <row r="17166" spans="2:8" x14ac:dyDescent="0.25">
      <c r="B17166" s="1"/>
      <c r="C17166" s="1"/>
      <c r="G17166" s="1"/>
      <c r="H17166" s="1"/>
    </row>
    <row r="17167" spans="2:8" x14ac:dyDescent="0.25">
      <c r="B17167" s="1"/>
      <c r="C17167" s="1"/>
      <c r="G17167" s="1"/>
      <c r="H17167" s="1"/>
    </row>
    <row r="17168" spans="2:8" x14ac:dyDescent="0.25">
      <c r="B17168" s="1"/>
      <c r="C17168" s="1"/>
      <c r="G17168" s="1"/>
      <c r="H17168" s="1"/>
    </row>
    <row r="17169" spans="2:8" x14ac:dyDescent="0.25">
      <c r="B17169" s="1"/>
      <c r="C17169" s="1"/>
      <c r="G17169" s="1"/>
      <c r="H17169" s="1"/>
    </row>
    <row r="17170" spans="2:8" x14ac:dyDescent="0.25">
      <c r="B17170" s="1"/>
      <c r="C17170" s="1"/>
      <c r="G17170" s="1"/>
      <c r="H17170" s="1"/>
    </row>
    <row r="17171" spans="2:8" x14ac:dyDescent="0.25">
      <c r="B17171" s="1"/>
      <c r="C17171" s="1"/>
      <c r="G17171" s="1"/>
      <c r="H17171" s="1"/>
    </row>
    <row r="17172" spans="2:8" x14ac:dyDescent="0.25">
      <c r="B17172" s="1"/>
      <c r="C17172" s="1"/>
      <c r="G17172" s="1"/>
      <c r="H17172" s="1"/>
    </row>
    <row r="17173" spans="2:8" x14ac:dyDescent="0.25">
      <c r="B17173" s="1"/>
      <c r="C17173" s="1"/>
      <c r="G17173" s="1"/>
      <c r="H17173" s="1"/>
    </row>
    <row r="17174" spans="2:8" x14ac:dyDescent="0.25">
      <c r="B17174" s="1"/>
      <c r="C17174" s="1"/>
      <c r="G17174" s="1"/>
      <c r="H17174" s="1"/>
    </row>
    <row r="17175" spans="2:8" x14ac:dyDescent="0.25">
      <c r="B17175" s="1"/>
      <c r="C17175" s="1"/>
      <c r="G17175" s="1"/>
      <c r="H17175" s="1"/>
    </row>
    <row r="17176" spans="2:8" x14ac:dyDescent="0.25">
      <c r="B17176" s="1"/>
      <c r="C17176" s="1"/>
      <c r="G17176" s="1"/>
      <c r="H17176" s="1"/>
    </row>
    <row r="17177" spans="2:8" x14ac:dyDescent="0.25">
      <c r="B17177" s="1"/>
      <c r="C17177" s="1"/>
      <c r="G17177" s="1"/>
      <c r="H17177" s="1"/>
    </row>
    <row r="17178" spans="2:8" x14ac:dyDescent="0.25">
      <c r="B17178" s="1"/>
      <c r="C17178" s="1"/>
      <c r="G17178" s="1"/>
      <c r="H17178" s="1"/>
    </row>
    <row r="17179" spans="2:8" x14ac:dyDescent="0.25">
      <c r="B17179" s="1"/>
      <c r="C17179" s="1"/>
      <c r="G17179" s="1"/>
      <c r="H17179" s="1"/>
    </row>
    <row r="17180" spans="2:8" x14ac:dyDescent="0.25">
      <c r="B17180" s="1"/>
      <c r="C17180" s="1"/>
      <c r="G17180" s="1"/>
      <c r="H17180" s="1"/>
    </row>
    <row r="17181" spans="2:8" x14ac:dyDescent="0.25">
      <c r="B17181" s="1"/>
      <c r="C17181" s="1"/>
      <c r="G17181" s="1"/>
      <c r="H17181" s="1"/>
    </row>
    <row r="17182" spans="2:8" x14ac:dyDescent="0.25">
      <c r="B17182" s="1"/>
      <c r="C17182" s="1"/>
      <c r="G17182" s="1"/>
      <c r="H17182" s="1"/>
    </row>
    <row r="17183" spans="2:8" x14ac:dyDescent="0.25">
      <c r="B17183" s="1"/>
      <c r="C17183" s="1"/>
      <c r="G17183" s="1"/>
      <c r="H17183" s="1"/>
    </row>
    <row r="17184" spans="2:8" x14ac:dyDescent="0.25">
      <c r="B17184" s="1"/>
      <c r="C17184" s="1"/>
      <c r="G17184" s="1"/>
      <c r="H17184" s="1"/>
    </row>
    <row r="17185" spans="2:8" x14ac:dyDescent="0.25">
      <c r="B17185" s="1"/>
      <c r="C17185" s="1"/>
      <c r="G17185" s="1"/>
      <c r="H17185" s="1"/>
    </row>
    <row r="17186" spans="2:8" x14ac:dyDescent="0.25">
      <c r="B17186" s="1"/>
      <c r="C17186" s="1"/>
      <c r="G17186" s="1"/>
      <c r="H17186" s="1"/>
    </row>
    <row r="17187" spans="2:8" x14ac:dyDescent="0.25">
      <c r="B17187" s="1"/>
      <c r="C17187" s="1"/>
      <c r="G17187" s="1"/>
      <c r="H17187" s="1"/>
    </row>
    <row r="17188" spans="2:8" x14ac:dyDescent="0.25">
      <c r="B17188" s="1"/>
      <c r="C17188" s="1"/>
      <c r="G17188" s="1"/>
      <c r="H17188" s="1"/>
    </row>
    <row r="17189" spans="2:8" x14ac:dyDescent="0.25">
      <c r="B17189" s="1"/>
      <c r="C17189" s="1"/>
      <c r="G17189" s="1"/>
      <c r="H17189" s="1"/>
    </row>
    <row r="17190" spans="2:8" x14ac:dyDescent="0.25">
      <c r="B17190" s="1"/>
      <c r="C17190" s="1"/>
      <c r="G17190" s="1"/>
      <c r="H17190" s="1"/>
    </row>
    <row r="17191" spans="2:8" x14ac:dyDescent="0.25">
      <c r="B17191" s="1"/>
      <c r="C17191" s="1"/>
      <c r="G17191" s="1"/>
      <c r="H17191" s="1"/>
    </row>
    <row r="17192" spans="2:8" x14ac:dyDescent="0.25">
      <c r="B17192" s="1"/>
      <c r="C17192" s="1"/>
      <c r="G17192" s="1"/>
      <c r="H17192" s="1"/>
    </row>
    <row r="17193" spans="2:8" x14ac:dyDescent="0.25">
      <c r="B17193" s="1"/>
      <c r="C17193" s="1"/>
      <c r="G17193" s="1"/>
      <c r="H17193" s="1"/>
    </row>
    <row r="17194" spans="2:8" x14ac:dyDescent="0.25">
      <c r="B17194" s="1"/>
      <c r="C17194" s="1"/>
      <c r="G17194" s="1"/>
      <c r="H17194" s="1"/>
    </row>
    <row r="17195" spans="2:8" x14ac:dyDescent="0.25">
      <c r="B17195" s="1"/>
      <c r="C17195" s="1"/>
      <c r="G17195" s="1"/>
      <c r="H17195" s="1"/>
    </row>
    <row r="17196" spans="2:8" x14ac:dyDescent="0.25">
      <c r="B17196" s="1"/>
      <c r="C17196" s="1"/>
      <c r="G17196" s="1"/>
      <c r="H17196" s="1"/>
    </row>
    <row r="17197" spans="2:8" x14ac:dyDescent="0.25">
      <c r="B17197" s="1"/>
      <c r="C17197" s="1"/>
      <c r="G17197" s="1"/>
      <c r="H17197" s="1"/>
    </row>
    <row r="17198" spans="2:8" x14ac:dyDescent="0.25">
      <c r="B17198" s="1"/>
      <c r="C17198" s="1"/>
      <c r="G17198" s="1"/>
      <c r="H17198" s="1"/>
    </row>
    <row r="17199" spans="2:8" x14ac:dyDescent="0.25">
      <c r="B17199" s="1"/>
      <c r="C17199" s="1"/>
      <c r="G17199" s="1"/>
      <c r="H17199" s="1"/>
    </row>
    <row r="17200" spans="2:8" x14ac:dyDescent="0.25">
      <c r="B17200" s="1"/>
      <c r="C17200" s="1"/>
      <c r="G17200" s="1"/>
      <c r="H17200" s="1"/>
    </row>
    <row r="17201" spans="2:8" x14ac:dyDescent="0.25">
      <c r="B17201" s="1"/>
      <c r="C17201" s="1"/>
      <c r="G17201" s="1"/>
      <c r="H17201" s="1"/>
    </row>
    <row r="17202" spans="2:8" x14ac:dyDescent="0.25">
      <c r="B17202" s="1"/>
      <c r="C17202" s="1"/>
      <c r="G17202" s="1"/>
      <c r="H17202" s="1"/>
    </row>
    <row r="17203" spans="2:8" x14ac:dyDescent="0.25">
      <c r="B17203" s="1"/>
      <c r="C17203" s="1"/>
      <c r="G17203" s="1"/>
      <c r="H17203" s="1"/>
    </row>
    <row r="17204" spans="2:8" x14ac:dyDescent="0.25">
      <c r="B17204" s="1"/>
      <c r="C17204" s="1"/>
      <c r="G17204" s="1"/>
      <c r="H17204" s="1"/>
    </row>
    <row r="17205" spans="2:8" x14ac:dyDescent="0.25">
      <c r="B17205" s="1"/>
      <c r="C17205" s="1"/>
      <c r="G17205" s="1"/>
      <c r="H17205" s="1"/>
    </row>
    <row r="17206" spans="2:8" x14ac:dyDescent="0.25">
      <c r="B17206" s="1"/>
      <c r="C17206" s="1"/>
      <c r="G17206" s="1"/>
      <c r="H17206" s="1"/>
    </row>
    <row r="17207" spans="2:8" x14ac:dyDescent="0.25">
      <c r="B17207" s="1"/>
      <c r="C17207" s="1"/>
      <c r="G17207" s="1"/>
      <c r="H17207" s="1"/>
    </row>
    <row r="17208" spans="2:8" x14ac:dyDescent="0.25">
      <c r="B17208" s="1"/>
      <c r="C17208" s="1"/>
      <c r="G17208" s="1"/>
      <c r="H17208" s="1"/>
    </row>
    <row r="17209" spans="2:8" x14ac:dyDescent="0.25">
      <c r="B17209" s="1"/>
      <c r="C17209" s="1"/>
      <c r="G17209" s="1"/>
      <c r="H17209" s="1"/>
    </row>
    <row r="17210" spans="2:8" x14ac:dyDescent="0.25">
      <c r="B17210" s="1"/>
      <c r="C17210" s="1"/>
      <c r="G17210" s="1"/>
      <c r="H17210" s="1"/>
    </row>
    <row r="17211" spans="2:8" x14ac:dyDescent="0.25">
      <c r="B17211" s="1"/>
      <c r="C17211" s="1"/>
      <c r="G17211" s="1"/>
      <c r="H17211" s="1"/>
    </row>
    <row r="17212" spans="2:8" x14ac:dyDescent="0.25">
      <c r="B17212" s="1"/>
      <c r="C17212" s="1"/>
      <c r="G17212" s="1"/>
      <c r="H17212" s="1"/>
    </row>
    <row r="17213" spans="2:8" x14ac:dyDescent="0.25">
      <c r="B17213" s="1"/>
      <c r="C17213" s="1"/>
      <c r="G17213" s="1"/>
      <c r="H17213" s="1"/>
    </row>
    <row r="17214" spans="2:8" x14ac:dyDescent="0.25">
      <c r="B17214" s="1"/>
      <c r="C17214" s="1"/>
      <c r="G17214" s="1"/>
      <c r="H17214" s="1"/>
    </row>
    <row r="17215" spans="2:8" x14ac:dyDescent="0.25">
      <c r="B17215" s="1"/>
      <c r="C17215" s="1"/>
      <c r="G17215" s="1"/>
      <c r="H17215" s="1"/>
    </row>
    <row r="17216" spans="2:8" x14ac:dyDescent="0.25">
      <c r="B17216" s="1"/>
      <c r="C17216" s="1"/>
      <c r="G17216" s="1"/>
      <c r="H17216" s="1"/>
    </row>
    <row r="17217" spans="2:8" x14ac:dyDescent="0.25">
      <c r="B17217" s="1"/>
      <c r="C17217" s="1"/>
      <c r="G17217" s="1"/>
      <c r="H17217" s="1"/>
    </row>
    <row r="17218" spans="2:8" x14ac:dyDescent="0.25">
      <c r="B17218" s="1"/>
      <c r="C17218" s="1"/>
      <c r="G17218" s="1"/>
      <c r="H17218" s="1"/>
    </row>
    <row r="17219" spans="2:8" x14ac:dyDescent="0.25">
      <c r="B17219" s="1"/>
      <c r="C17219" s="1"/>
      <c r="G17219" s="1"/>
      <c r="H17219" s="1"/>
    </row>
    <row r="17220" spans="2:8" x14ac:dyDescent="0.25">
      <c r="B17220" s="1"/>
      <c r="C17220" s="1"/>
      <c r="G17220" s="1"/>
      <c r="H17220" s="1"/>
    </row>
    <row r="17221" spans="2:8" x14ac:dyDescent="0.25">
      <c r="B17221" s="1"/>
      <c r="C17221" s="1"/>
      <c r="G17221" s="1"/>
      <c r="H17221" s="1"/>
    </row>
    <row r="17222" spans="2:8" x14ac:dyDescent="0.25">
      <c r="B17222" s="1"/>
      <c r="C17222" s="1"/>
      <c r="G17222" s="1"/>
      <c r="H17222" s="1"/>
    </row>
    <row r="17223" spans="2:8" x14ac:dyDescent="0.25">
      <c r="B17223" s="1"/>
      <c r="C17223" s="1"/>
      <c r="G17223" s="1"/>
      <c r="H17223" s="1"/>
    </row>
    <row r="17224" spans="2:8" x14ac:dyDescent="0.25">
      <c r="B17224" s="1"/>
      <c r="C17224" s="1"/>
      <c r="G17224" s="1"/>
      <c r="H17224" s="1"/>
    </row>
    <row r="17225" spans="2:8" x14ac:dyDescent="0.25">
      <c r="B17225" s="1"/>
      <c r="C17225" s="1"/>
      <c r="G17225" s="1"/>
      <c r="H17225" s="1"/>
    </row>
    <row r="17226" spans="2:8" x14ac:dyDescent="0.25">
      <c r="B17226" s="1"/>
      <c r="C17226" s="1"/>
      <c r="G17226" s="1"/>
      <c r="H17226" s="1"/>
    </row>
    <row r="17227" spans="2:8" x14ac:dyDescent="0.25">
      <c r="B17227" s="1"/>
      <c r="C17227" s="1"/>
      <c r="G17227" s="1"/>
      <c r="H17227" s="1"/>
    </row>
    <row r="17228" spans="2:8" x14ac:dyDescent="0.25">
      <c r="B17228" s="1"/>
      <c r="C17228" s="1"/>
      <c r="G17228" s="1"/>
      <c r="H17228" s="1"/>
    </row>
    <row r="17229" spans="2:8" x14ac:dyDescent="0.25">
      <c r="B17229" s="1"/>
      <c r="C17229" s="1"/>
      <c r="G17229" s="1"/>
      <c r="H17229" s="1"/>
    </row>
    <row r="17230" spans="2:8" x14ac:dyDescent="0.25">
      <c r="B17230" s="1"/>
      <c r="C17230" s="1"/>
      <c r="G17230" s="1"/>
      <c r="H17230" s="1"/>
    </row>
    <row r="17231" spans="2:8" x14ac:dyDescent="0.25">
      <c r="B17231" s="1"/>
      <c r="C17231" s="1"/>
      <c r="G17231" s="1"/>
      <c r="H17231" s="1"/>
    </row>
    <row r="17232" spans="2:8" x14ac:dyDescent="0.25">
      <c r="B17232" s="1"/>
      <c r="C17232" s="1"/>
      <c r="G17232" s="1"/>
      <c r="H17232" s="1"/>
    </row>
    <row r="17233" spans="2:8" x14ac:dyDescent="0.25">
      <c r="B17233" s="1"/>
      <c r="C17233" s="1"/>
      <c r="G17233" s="1"/>
      <c r="H17233" s="1"/>
    </row>
    <row r="17234" spans="2:8" x14ac:dyDescent="0.25">
      <c r="B17234" s="1"/>
      <c r="C17234" s="1"/>
      <c r="G17234" s="1"/>
      <c r="H17234" s="1"/>
    </row>
    <row r="17235" spans="2:8" x14ac:dyDescent="0.25">
      <c r="B17235" s="1"/>
      <c r="C17235" s="1"/>
      <c r="G17235" s="1"/>
      <c r="H17235" s="1"/>
    </row>
    <row r="17236" spans="2:8" x14ac:dyDescent="0.25">
      <c r="B17236" s="1"/>
      <c r="C17236" s="1"/>
      <c r="G17236" s="1"/>
      <c r="H17236" s="1"/>
    </row>
    <row r="17237" spans="2:8" x14ac:dyDescent="0.25">
      <c r="B17237" s="1"/>
      <c r="C17237" s="1"/>
      <c r="G17237" s="1"/>
      <c r="H17237" s="1"/>
    </row>
    <row r="17238" spans="2:8" x14ac:dyDescent="0.25">
      <c r="B17238" s="1"/>
      <c r="C17238" s="1"/>
      <c r="G17238" s="1"/>
      <c r="H17238" s="1"/>
    </row>
    <row r="17239" spans="2:8" x14ac:dyDescent="0.25">
      <c r="B17239" s="1"/>
      <c r="C17239" s="1"/>
      <c r="G17239" s="1"/>
      <c r="H17239" s="1"/>
    </row>
    <row r="17240" spans="2:8" x14ac:dyDescent="0.25">
      <c r="B17240" s="1"/>
      <c r="C17240" s="1"/>
      <c r="G17240" s="1"/>
      <c r="H17240" s="1"/>
    </row>
    <row r="17241" spans="2:8" x14ac:dyDescent="0.25">
      <c r="B17241" s="1"/>
      <c r="C17241" s="1"/>
      <c r="G17241" s="1"/>
      <c r="H17241" s="1"/>
    </row>
    <row r="17242" spans="2:8" x14ac:dyDescent="0.25">
      <c r="B17242" s="1"/>
      <c r="C17242" s="1"/>
      <c r="G17242" s="1"/>
      <c r="H17242" s="1"/>
    </row>
    <row r="17243" spans="2:8" x14ac:dyDescent="0.25">
      <c r="B17243" s="1"/>
      <c r="C17243" s="1"/>
      <c r="G17243" s="1"/>
      <c r="H17243" s="1"/>
    </row>
    <row r="17244" spans="2:8" x14ac:dyDescent="0.25">
      <c r="B17244" s="1"/>
      <c r="C17244" s="1"/>
      <c r="G17244" s="1"/>
      <c r="H17244" s="1"/>
    </row>
    <row r="17245" spans="2:8" x14ac:dyDescent="0.25">
      <c r="B17245" s="1"/>
      <c r="C17245" s="1"/>
      <c r="G17245" s="1"/>
      <c r="H17245" s="1"/>
    </row>
    <row r="17246" spans="2:8" x14ac:dyDescent="0.25">
      <c r="B17246" s="1"/>
      <c r="C17246" s="1"/>
      <c r="G17246" s="1"/>
      <c r="H17246" s="1"/>
    </row>
    <row r="17247" spans="2:8" x14ac:dyDescent="0.25">
      <c r="B17247" s="1"/>
      <c r="C17247" s="1"/>
      <c r="G17247" s="1"/>
      <c r="H17247" s="1"/>
    </row>
    <row r="17248" spans="2:8" x14ac:dyDescent="0.25">
      <c r="B17248" s="1"/>
      <c r="C17248" s="1"/>
      <c r="G17248" s="1"/>
      <c r="H17248" s="1"/>
    </row>
    <row r="17249" spans="2:8" x14ac:dyDescent="0.25">
      <c r="B17249" s="1"/>
      <c r="C17249" s="1"/>
      <c r="G17249" s="1"/>
      <c r="H17249" s="1"/>
    </row>
    <row r="17250" spans="2:8" x14ac:dyDescent="0.25">
      <c r="B17250" s="1"/>
      <c r="C17250" s="1"/>
      <c r="G17250" s="1"/>
      <c r="H17250" s="1"/>
    </row>
    <row r="17251" spans="2:8" x14ac:dyDescent="0.25">
      <c r="B17251" s="1"/>
      <c r="C17251" s="1"/>
      <c r="G17251" s="1"/>
      <c r="H17251" s="1"/>
    </row>
    <row r="17252" spans="2:8" x14ac:dyDescent="0.25">
      <c r="B17252" s="1"/>
      <c r="C17252" s="1"/>
      <c r="G17252" s="1"/>
      <c r="H17252" s="1"/>
    </row>
    <row r="17253" spans="2:8" x14ac:dyDescent="0.25">
      <c r="B17253" s="1"/>
      <c r="C17253" s="1"/>
      <c r="G17253" s="1"/>
      <c r="H17253" s="1"/>
    </row>
    <row r="17254" spans="2:8" x14ac:dyDescent="0.25">
      <c r="B17254" s="1"/>
      <c r="C17254" s="1"/>
      <c r="G17254" s="1"/>
      <c r="H17254" s="1"/>
    </row>
    <row r="17255" spans="2:8" x14ac:dyDescent="0.25">
      <c r="B17255" s="1"/>
      <c r="C17255" s="1"/>
      <c r="G17255" s="1"/>
      <c r="H17255" s="1"/>
    </row>
    <row r="17256" spans="2:8" x14ac:dyDescent="0.25">
      <c r="B17256" s="1"/>
      <c r="C17256" s="1"/>
      <c r="G17256" s="1"/>
      <c r="H17256" s="1"/>
    </row>
    <row r="17257" spans="2:8" x14ac:dyDescent="0.25">
      <c r="B17257" s="1"/>
      <c r="C17257" s="1"/>
      <c r="G17257" s="1"/>
      <c r="H17257" s="1"/>
    </row>
    <row r="17258" spans="2:8" x14ac:dyDescent="0.25">
      <c r="B17258" s="1"/>
      <c r="C17258" s="1"/>
      <c r="G17258" s="1"/>
      <c r="H17258" s="1"/>
    </row>
    <row r="17259" spans="2:8" x14ac:dyDescent="0.25">
      <c r="B17259" s="1"/>
      <c r="C17259" s="1"/>
      <c r="G17259" s="1"/>
      <c r="H17259" s="1"/>
    </row>
    <row r="17260" spans="2:8" x14ac:dyDescent="0.25">
      <c r="B17260" s="1"/>
      <c r="C17260" s="1"/>
      <c r="G17260" s="1"/>
      <c r="H17260" s="1"/>
    </row>
    <row r="17261" spans="2:8" x14ac:dyDescent="0.25">
      <c r="B17261" s="1"/>
      <c r="C17261" s="1"/>
      <c r="G17261" s="1"/>
      <c r="H17261" s="1"/>
    </row>
    <row r="17262" spans="2:8" x14ac:dyDescent="0.25">
      <c r="B17262" s="1"/>
      <c r="C17262" s="1"/>
      <c r="G17262" s="1"/>
      <c r="H17262" s="1"/>
    </row>
    <row r="17263" spans="2:8" x14ac:dyDescent="0.25">
      <c r="B17263" s="1"/>
      <c r="C17263" s="1"/>
      <c r="G17263" s="1"/>
      <c r="H17263" s="1"/>
    </row>
    <row r="17264" spans="2:8" x14ac:dyDescent="0.25">
      <c r="B17264" s="1"/>
      <c r="C17264" s="1"/>
      <c r="G17264" s="1"/>
      <c r="H17264" s="1"/>
    </row>
    <row r="17265" spans="2:8" x14ac:dyDescent="0.25">
      <c r="B17265" s="1"/>
      <c r="C17265" s="1"/>
      <c r="G17265" s="1"/>
      <c r="H17265" s="1"/>
    </row>
    <row r="17266" spans="2:8" x14ac:dyDescent="0.25">
      <c r="B17266" s="1"/>
      <c r="C17266" s="1"/>
      <c r="G17266" s="1"/>
      <c r="H17266" s="1"/>
    </row>
    <row r="17267" spans="2:8" x14ac:dyDescent="0.25">
      <c r="B17267" s="1"/>
      <c r="C17267" s="1"/>
      <c r="G17267" s="1"/>
      <c r="H17267" s="1"/>
    </row>
    <row r="17268" spans="2:8" x14ac:dyDescent="0.25">
      <c r="B17268" s="1"/>
      <c r="C17268" s="1"/>
      <c r="G17268" s="1"/>
      <c r="H17268" s="1"/>
    </row>
    <row r="17269" spans="2:8" x14ac:dyDescent="0.25">
      <c r="B17269" s="1"/>
      <c r="C17269" s="1"/>
      <c r="G17269" s="1"/>
      <c r="H17269" s="1"/>
    </row>
    <row r="17270" spans="2:8" x14ac:dyDescent="0.25">
      <c r="B17270" s="1"/>
      <c r="C17270" s="1"/>
      <c r="G17270" s="1"/>
      <c r="H17270" s="1"/>
    </row>
    <row r="17271" spans="2:8" x14ac:dyDescent="0.25">
      <c r="B17271" s="1"/>
      <c r="C17271" s="1"/>
      <c r="G17271" s="1"/>
      <c r="H17271" s="1"/>
    </row>
    <row r="17272" spans="2:8" x14ac:dyDescent="0.25">
      <c r="B17272" s="1"/>
      <c r="C17272" s="1"/>
      <c r="G17272" s="1"/>
      <c r="H17272" s="1"/>
    </row>
    <row r="17273" spans="2:8" x14ac:dyDescent="0.25">
      <c r="B17273" s="1"/>
      <c r="C17273" s="1"/>
      <c r="G17273" s="1"/>
      <c r="H17273" s="1"/>
    </row>
    <row r="17274" spans="2:8" x14ac:dyDescent="0.25">
      <c r="B17274" s="1"/>
      <c r="C17274" s="1"/>
      <c r="G17274" s="1"/>
      <c r="H17274" s="1"/>
    </row>
    <row r="17275" spans="2:8" x14ac:dyDescent="0.25">
      <c r="B17275" s="1"/>
      <c r="C17275" s="1"/>
      <c r="G17275" s="1"/>
      <c r="H17275" s="1"/>
    </row>
    <row r="17276" spans="2:8" x14ac:dyDescent="0.25">
      <c r="B17276" s="1"/>
      <c r="C17276" s="1"/>
      <c r="G17276" s="1"/>
      <c r="H17276" s="1"/>
    </row>
    <row r="17277" spans="2:8" x14ac:dyDescent="0.25">
      <c r="B17277" s="1"/>
      <c r="C17277" s="1"/>
      <c r="G17277" s="1"/>
      <c r="H17277" s="1"/>
    </row>
    <row r="17278" spans="2:8" x14ac:dyDescent="0.25">
      <c r="B17278" s="1"/>
      <c r="C17278" s="1"/>
      <c r="G17278" s="1"/>
      <c r="H17278" s="1"/>
    </row>
    <row r="17279" spans="2:8" x14ac:dyDescent="0.25">
      <c r="B17279" s="1"/>
      <c r="C17279" s="1"/>
      <c r="G17279" s="1"/>
      <c r="H17279" s="1"/>
    </row>
    <row r="17280" spans="2:8" x14ac:dyDescent="0.25">
      <c r="B17280" s="1"/>
      <c r="C17280" s="1"/>
      <c r="G17280" s="1"/>
      <c r="H17280" s="1"/>
    </row>
    <row r="17281" spans="2:8" x14ac:dyDescent="0.25">
      <c r="B17281" s="1"/>
      <c r="C17281" s="1"/>
      <c r="G17281" s="1"/>
      <c r="H17281" s="1"/>
    </row>
    <row r="17282" spans="2:8" x14ac:dyDescent="0.25">
      <c r="B17282" s="1"/>
      <c r="C17282" s="1"/>
      <c r="G17282" s="1"/>
      <c r="H17282" s="1"/>
    </row>
    <row r="17283" spans="2:8" x14ac:dyDescent="0.25">
      <c r="B17283" s="1"/>
      <c r="C17283" s="1"/>
      <c r="G17283" s="1"/>
      <c r="H17283" s="1"/>
    </row>
    <row r="17284" spans="2:8" x14ac:dyDescent="0.25">
      <c r="B17284" s="1"/>
      <c r="C17284" s="1"/>
      <c r="G17284" s="1"/>
      <c r="H17284" s="1"/>
    </row>
    <row r="17285" spans="2:8" x14ac:dyDescent="0.25">
      <c r="B17285" s="1"/>
      <c r="C17285" s="1"/>
      <c r="G17285" s="1"/>
      <c r="H17285" s="1"/>
    </row>
    <row r="17286" spans="2:8" x14ac:dyDescent="0.25">
      <c r="B17286" s="1"/>
      <c r="C17286" s="1"/>
      <c r="G17286" s="1"/>
      <c r="H17286" s="1"/>
    </row>
    <row r="17287" spans="2:8" x14ac:dyDescent="0.25">
      <c r="B17287" s="1"/>
      <c r="C17287" s="1"/>
      <c r="G17287" s="1"/>
      <c r="H17287" s="1"/>
    </row>
    <row r="17288" spans="2:8" x14ac:dyDescent="0.25">
      <c r="B17288" s="1"/>
      <c r="C17288" s="1"/>
      <c r="G17288" s="1"/>
      <c r="H17288" s="1"/>
    </row>
    <row r="17289" spans="2:8" x14ac:dyDescent="0.25">
      <c r="B17289" s="1"/>
      <c r="C17289" s="1"/>
      <c r="G17289" s="1"/>
      <c r="H17289" s="1"/>
    </row>
    <row r="17290" spans="2:8" x14ac:dyDescent="0.25">
      <c r="B17290" s="1"/>
      <c r="C17290" s="1"/>
      <c r="G17290" s="1"/>
      <c r="H17290" s="1"/>
    </row>
    <row r="17291" spans="2:8" x14ac:dyDescent="0.25">
      <c r="B17291" s="1"/>
      <c r="C17291" s="1"/>
      <c r="G17291" s="1"/>
      <c r="H17291" s="1"/>
    </row>
    <row r="17292" spans="2:8" x14ac:dyDescent="0.25">
      <c r="B17292" s="1"/>
      <c r="C17292" s="1"/>
      <c r="G17292" s="1"/>
      <c r="H17292" s="1"/>
    </row>
    <row r="17293" spans="2:8" x14ac:dyDescent="0.25">
      <c r="B17293" s="1"/>
      <c r="C17293" s="1"/>
      <c r="G17293" s="1"/>
      <c r="H17293" s="1"/>
    </row>
    <row r="17294" spans="2:8" x14ac:dyDescent="0.25">
      <c r="B17294" s="1"/>
      <c r="C17294" s="1"/>
      <c r="G17294" s="1"/>
      <c r="H17294" s="1"/>
    </row>
    <row r="17295" spans="2:8" x14ac:dyDescent="0.25">
      <c r="B17295" s="1"/>
      <c r="C17295" s="1"/>
      <c r="G17295" s="1"/>
      <c r="H17295" s="1"/>
    </row>
    <row r="17296" spans="2:8" x14ac:dyDescent="0.25">
      <c r="B17296" s="1"/>
      <c r="C17296" s="1"/>
      <c r="G17296" s="1"/>
      <c r="H17296" s="1"/>
    </row>
    <row r="17297" spans="2:8" x14ac:dyDescent="0.25">
      <c r="B17297" s="1"/>
      <c r="C17297" s="1"/>
      <c r="G17297" s="1"/>
      <c r="H17297" s="1"/>
    </row>
    <row r="17298" spans="2:8" x14ac:dyDescent="0.25">
      <c r="B17298" s="1"/>
      <c r="C17298" s="1"/>
      <c r="G17298" s="1"/>
      <c r="H17298" s="1"/>
    </row>
    <row r="17299" spans="2:8" x14ac:dyDescent="0.25">
      <c r="B17299" s="1"/>
      <c r="C17299" s="1"/>
      <c r="G17299" s="1"/>
      <c r="H17299" s="1"/>
    </row>
    <row r="17300" spans="2:8" x14ac:dyDescent="0.25">
      <c r="B17300" s="1"/>
      <c r="C17300" s="1"/>
      <c r="G17300" s="1"/>
      <c r="H17300" s="1"/>
    </row>
    <row r="17301" spans="2:8" x14ac:dyDescent="0.25">
      <c r="B17301" s="1"/>
      <c r="C17301" s="1"/>
      <c r="G17301" s="1"/>
      <c r="H17301" s="1"/>
    </row>
    <row r="17302" spans="2:8" x14ac:dyDescent="0.25">
      <c r="B17302" s="1"/>
      <c r="C17302" s="1"/>
      <c r="G17302" s="1"/>
      <c r="H17302" s="1"/>
    </row>
    <row r="17303" spans="2:8" x14ac:dyDescent="0.25">
      <c r="B17303" s="1"/>
      <c r="C17303" s="1"/>
      <c r="G17303" s="1"/>
      <c r="H17303" s="1"/>
    </row>
    <row r="17304" spans="2:8" x14ac:dyDescent="0.25">
      <c r="B17304" s="1"/>
      <c r="C17304" s="1"/>
      <c r="G17304" s="1"/>
      <c r="H17304" s="1"/>
    </row>
    <row r="17305" spans="2:8" x14ac:dyDescent="0.25">
      <c r="B17305" s="1"/>
      <c r="C17305" s="1"/>
      <c r="G17305" s="1"/>
      <c r="H17305" s="1"/>
    </row>
    <row r="17306" spans="2:8" x14ac:dyDescent="0.25">
      <c r="B17306" s="1"/>
      <c r="C17306" s="1"/>
      <c r="G17306" s="1"/>
      <c r="H17306" s="1"/>
    </row>
    <row r="17307" spans="2:8" x14ac:dyDescent="0.25">
      <c r="B17307" s="1"/>
      <c r="C17307" s="1"/>
      <c r="G17307" s="1"/>
      <c r="H17307" s="1"/>
    </row>
    <row r="17308" spans="2:8" x14ac:dyDescent="0.25">
      <c r="B17308" s="1"/>
      <c r="C17308" s="1"/>
      <c r="G17308" s="1"/>
      <c r="H17308" s="1"/>
    </row>
    <row r="17309" spans="2:8" x14ac:dyDescent="0.25">
      <c r="B17309" s="1"/>
      <c r="C17309" s="1"/>
      <c r="G17309" s="1"/>
      <c r="H17309" s="1"/>
    </row>
    <row r="17310" spans="2:8" x14ac:dyDescent="0.25">
      <c r="B17310" s="1"/>
      <c r="C17310" s="1"/>
      <c r="G17310" s="1"/>
      <c r="H17310" s="1"/>
    </row>
    <row r="17311" spans="2:8" x14ac:dyDescent="0.25">
      <c r="B17311" s="1"/>
      <c r="C17311" s="1"/>
      <c r="G17311" s="1"/>
      <c r="H17311" s="1"/>
    </row>
    <row r="17312" spans="2:8" x14ac:dyDescent="0.25">
      <c r="B17312" s="1"/>
      <c r="C17312" s="1"/>
      <c r="G17312" s="1"/>
      <c r="H17312" s="1"/>
    </row>
    <row r="17313" spans="2:8" x14ac:dyDescent="0.25">
      <c r="B17313" s="1"/>
      <c r="C17313" s="1"/>
      <c r="G17313" s="1"/>
      <c r="H17313" s="1"/>
    </row>
    <row r="17314" spans="2:8" x14ac:dyDescent="0.25">
      <c r="B17314" s="1"/>
      <c r="C17314" s="1"/>
      <c r="G17314" s="1"/>
      <c r="H17314" s="1"/>
    </row>
    <row r="17315" spans="2:8" x14ac:dyDescent="0.25">
      <c r="B17315" s="1"/>
      <c r="C17315" s="1"/>
      <c r="G17315" s="1"/>
      <c r="H17315" s="1"/>
    </row>
    <row r="17316" spans="2:8" x14ac:dyDescent="0.25">
      <c r="B17316" s="1"/>
      <c r="C17316" s="1"/>
      <c r="G17316" s="1"/>
      <c r="H17316" s="1"/>
    </row>
    <row r="17317" spans="2:8" x14ac:dyDescent="0.25">
      <c r="B17317" s="1"/>
      <c r="C17317" s="1"/>
      <c r="G17317" s="1"/>
      <c r="H17317" s="1"/>
    </row>
    <row r="17318" spans="2:8" x14ac:dyDescent="0.25">
      <c r="B17318" s="1"/>
      <c r="C17318" s="1"/>
      <c r="G17318" s="1"/>
      <c r="H17318" s="1"/>
    </row>
    <row r="17319" spans="2:8" x14ac:dyDescent="0.25">
      <c r="B17319" s="1"/>
      <c r="C17319" s="1"/>
      <c r="G17319" s="1"/>
      <c r="H17319" s="1"/>
    </row>
    <row r="17320" spans="2:8" x14ac:dyDescent="0.25">
      <c r="B17320" s="1"/>
      <c r="C17320" s="1"/>
      <c r="G17320" s="1"/>
      <c r="H17320" s="1"/>
    </row>
    <row r="17321" spans="2:8" x14ac:dyDescent="0.25">
      <c r="B17321" s="1"/>
      <c r="C17321" s="1"/>
      <c r="G17321" s="1"/>
      <c r="H17321" s="1"/>
    </row>
    <row r="17322" spans="2:8" x14ac:dyDescent="0.25">
      <c r="B17322" s="1"/>
      <c r="C17322" s="1"/>
      <c r="G17322" s="1"/>
      <c r="H17322" s="1"/>
    </row>
    <row r="17323" spans="2:8" x14ac:dyDescent="0.25">
      <c r="B17323" s="1"/>
      <c r="C17323" s="1"/>
      <c r="G17323" s="1"/>
      <c r="H17323" s="1"/>
    </row>
    <row r="17324" spans="2:8" x14ac:dyDescent="0.25">
      <c r="B17324" s="1"/>
      <c r="C17324" s="1"/>
      <c r="G17324" s="1"/>
      <c r="H17324" s="1"/>
    </row>
    <row r="17325" spans="2:8" x14ac:dyDescent="0.25">
      <c r="B17325" s="1"/>
      <c r="C17325" s="1"/>
      <c r="G17325" s="1"/>
      <c r="H17325" s="1"/>
    </row>
    <row r="17326" spans="2:8" x14ac:dyDescent="0.25">
      <c r="B17326" s="1"/>
      <c r="C17326" s="1"/>
      <c r="G17326" s="1"/>
      <c r="H17326" s="1"/>
    </row>
    <row r="17327" spans="2:8" x14ac:dyDescent="0.25">
      <c r="B17327" s="1"/>
      <c r="C17327" s="1"/>
      <c r="G17327" s="1"/>
      <c r="H17327" s="1"/>
    </row>
    <row r="17328" spans="2:8" x14ac:dyDescent="0.25">
      <c r="B17328" s="1"/>
      <c r="C17328" s="1"/>
      <c r="G17328" s="1"/>
      <c r="H17328" s="1"/>
    </row>
    <row r="17329" spans="2:8" x14ac:dyDescent="0.25">
      <c r="B17329" s="1"/>
      <c r="C17329" s="1"/>
      <c r="G17329" s="1"/>
      <c r="H17329" s="1"/>
    </row>
    <row r="17330" spans="2:8" x14ac:dyDescent="0.25">
      <c r="B17330" s="1"/>
      <c r="C17330" s="1"/>
      <c r="G17330" s="1"/>
      <c r="H17330" s="1"/>
    </row>
    <row r="17331" spans="2:8" x14ac:dyDescent="0.25">
      <c r="B17331" s="1"/>
      <c r="C17331" s="1"/>
      <c r="G17331" s="1"/>
      <c r="H17331" s="1"/>
    </row>
    <row r="17332" spans="2:8" x14ac:dyDescent="0.25">
      <c r="B17332" s="1"/>
      <c r="C17332" s="1"/>
      <c r="G17332" s="1"/>
      <c r="H17332" s="1"/>
    </row>
    <row r="17333" spans="2:8" x14ac:dyDescent="0.25">
      <c r="B17333" s="1"/>
      <c r="C17333" s="1"/>
      <c r="G17333" s="1"/>
      <c r="H17333" s="1"/>
    </row>
    <row r="17334" spans="2:8" x14ac:dyDescent="0.25">
      <c r="B17334" s="1"/>
      <c r="C17334" s="1"/>
      <c r="G17334" s="1"/>
      <c r="H17334" s="1"/>
    </row>
    <row r="17335" spans="2:8" x14ac:dyDescent="0.25">
      <c r="B17335" s="1"/>
      <c r="C17335" s="1"/>
      <c r="G17335" s="1"/>
      <c r="H17335" s="1"/>
    </row>
    <row r="17336" spans="2:8" x14ac:dyDescent="0.25">
      <c r="B17336" s="1"/>
      <c r="C17336" s="1"/>
      <c r="G17336" s="1"/>
      <c r="H17336" s="1"/>
    </row>
    <row r="17337" spans="2:8" x14ac:dyDescent="0.25">
      <c r="B17337" s="1"/>
      <c r="C17337" s="1"/>
      <c r="G17337" s="1"/>
      <c r="H17337" s="1"/>
    </row>
    <row r="17338" spans="2:8" x14ac:dyDescent="0.25">
      <c r="B17338" s="1"/>
      <c r="C17338" s="1"/>
      <c r="G17338" s="1"/>
      <c r="H17338" s="1"/>
    </row>
    <row r="17339" spans="2:8" x14ac:dyDescent="0.25">
      <c r="B17339" s="1"/>
      <c r="C17339" s="1"/>
      <c r="G17339" s="1"/>
      <c r="H17339" s="1"/>
    </row>
    <row r="17340" spans="2:8" x14ac:dyDescent="0.25">
      <c r="B17340" s="1"/>
      <c r="C17340" s="1"/>
      <c r="G17340" s="1"/>
      <c r="H17340" s="1"/>
    </row>
    <row r="17341" spans="2:8" x14ac:dyDescent="0.25">
      <c r="B17341" s="1"/>
      <c r="C17341" s="1"/>
      <c r="G17341" s="1"/>
      <c r="H17341" s="1"/>
    </row>
    <row r="17342" spans="2:8" x14ac:dyDescent="0.25">
      <c r="B17342" s="1"/>
      <c r="C17342" s="1"/>
      <c r="G17342" s="1"/>
      <c r="H17342" s="1"/>
    </row>
    <row r="17343" spans="2:8" x14ac:dyDescent="0.25">
      <c r="B17343" s="1"/>
      <c r="C17343" s="1"/>
      <c r="G17343" s="1"/>
      <c r="H17343" s="1"/>
    </row>
    <row r="17344" spans="2:8" x14ac:dyDescent="0.25">
      <c r="B17344" s="1"/>
      <c r="C17344" s="1"/>
      <c r="G17344" s="1"/>
      <c r="H17344" s="1"/>
    </row>
    <row r="17345" spans="2:8" x14ac:dyDescent="0.25">
      <c r="B17345" s="1"/>
      <c r="C17345" s="1"/>
      <c r="G17345" s="1"/>
      <c r="H17345" s="1"/>
    </row>
    <row r="17346" spans="2:8" x14ac:dyDescent="0.25">
      <c r="B17346" s="1"/>
      <c r="C17346" s="1"/>
      <c r="G17346" s="1"/>
      <c r="H17346" s="1"/>
    </row>
    <row r="17347" spans="2:8" x14ac:dyDescent="0.25">
      <c r="B17347" s="1"/>
      <c r="C17347" s="1"/>
      <c r="G17347" s="1"/>
      <c r="H17347" s="1"/>
    </row>
    <row r="17348" spans="2:8" x14ac:dyDescent="0.25">
      <c r="B17348" s="1"/>
      <c r="C17348" s="1"/>
      <c r="G17348" s="1"/>
      <c r="H17348" s="1"/>
    </row>
    <row r="17349" spans="2:8" x14ac:dyDescent="0.25">
      <c r="B17349" s="1"/>
      <c r="C17349" s="1"/>
      <c r="G17349" s="1"/>
      <c r="H17349" s="1"/>
    </row>
    <row r="17350" spans="2:8" x14ac:dyDescent="0.25">
      <c r="B17350" s="1"/>
      <c r="C17350" s="1"/>
      <c r="G17350" s="1"/>
      <c r="H17350" s="1"/>
    </row>
    <row r="17351" spans="2:8" x14ac:dyDescent="0.25">
      <c r="B17351" s="1"/>
      <c r="C17351" s="1"/>
      <c r="G17351" s="1"/>
      <c r="H17351" s="1"/>
    </row>
    <row r="17352" spans="2:8" x14ac:dyDescent="0.25">
      <c r="B17352" s="1"/>
      <c r="C17352" s="1"/>
      <c r="G17352" s="1"/>
      <c r="H17352" s="1"/>
    </row>
    <row r="17353" spans="2:8" x14ac:dyDescent="0.25">
      <c r="B17353" s="1"/>
      <c r="C17353" s="1"/>
      <c r="G17353" s="1"/>
      <c r="H17353" s="1"/>
    </row>
    <row r="17354" spans="2:8" x14ac:dyDescent="0.25">
      <c r="B17354" s="1"/>
      <c r="C17354" s="1"/>
      <c r="G17354" s="1"/>
      <c r="H17354" s="1"/>
    </row>
    <row r="17355" spans="2:8" x14ac:dyDescent="0.25">
      <c r="B17355" s="1"/>
      <c r="C17355" s="1"/>
      <c r="G17355" s="1"/>
      <c r="H17355" s="1"/>
    </row>
    <row r="17356" spans="2:8" x14ac:dyDescent="0.25">
      <c r="B17356" s="1"/>
      <c r="C17356" s="1"/>
      <c r="G17356" s="1"/>
      <c r="H17356" s="1"/>
    </row>
    <row r="17357" spans="2:8" x14ac:dyDescent="0.25">
      <c r="B17357" s="1"/>
      <c r="C17357" s="1"/>
      <c r="G17357" s="1"/>
      <c r="H17357" s="1"/>
    </row>
    <row r="17358" spans="2:8" x14ac:dyDescent="0.25">
      <c r="B17358" s="1"/>
      <c r="C17358" s="1"/>
      <c r="G17358" s="1"/>
      <c r="H17358" s="1"/>
    </row>
    <row r="17359" spans="2:8" x14ac:dyDescent="0.25">
      <c r="B17359" s="1"/>
      <c r="C17359" s="1"/>
      <c r="G17359" s="1"/>
      <c r="H17359" s="1"/>
    </row>
    <row r="17360" spans="2:8" x14ac:dyDescent="0.25">
      <c r="B17360" s="1"/>
      <c r="C17360" s="1"/>
      <c r="G17360" s="1"/>
      <c r="H17360" s="1"/>
    </row>
    <row r="17361" spans="2:8" x14ac:dyDescent="0.25">
      <c r="B17361" s="1"/>
      <c r="C17361" s="1"/>
      <c r="G17361" s="1"/>
      <c r="H17361" s="1"/>
    </row>
    <row r="17362" spans="2:8" x14ac:dyDescent="0.25">
      <c r="B17362" s="1"/>
      <c r="C17362" s="1"/>
      <c r="G17362" s="1"/>
      <c r="H17362" s="1"/>
    </row>
    <row r="17363" spans="2:8" x14ac:dyDescent="0.25">
      <c r="B17363" s="1"/>
      <c r="C17363" s="1"/>
      <c r="G17363" s="1"/>
      <c r="H17363" s="1"/>
    </row>
    <row r="17364" spans="2:8" x14ac:dyDescent="0.25">
      <c r="B17364" s="1"/>
      <c r="C17364" s="1"/>
      <c r="G17364" s="1"/>
      <c r="H17364" s="1"/>
    </row>
    <row r="17365" spans="2:8" x14ac:dyDescent="0.25">
      <c r="B17365" s="1"/>
      <c r="C17365" s="1"/>
      <c r="G17365" s="1"/>
      <c r="H17365" s="1"/>
    </row>
    <row r="17366" spans="2:8" x14ac:dyDescent="0.25">
      <c r="B17366" s="1"/>
      <c r="C17366" s="1"/>
      <c r="G17366" s="1"/>
      <c r="H17366" s="1"/>
    </row>
    <row r="17367" spans="2:8" x14ac:dyDescent="0.25">
      <c r="B17367" s="1"/>
      <c r="C17367" s="1"/>
      <c r="G17367" s="1"/>
      <c r="H17367" s="1"/>
    </row>
    <row r="17368" spans="2:8" x14ac:dyDescent="0.25">
      <c r="B17368" s="1"/>
      <c r="C17368" s="1"/>
      <c r="G17368" s="1"/>
      <c r="H17368" s="1"/>
    </row>
    <row r="17369" spans="2:8" x14ac:dyDescent="0.25">
      <c r="B17369" s="1"/>
      <c r="C17369" s="1"/>
      <c r="G17369" s="1"/>
      <c r="H17369" s="1"/>
    </row>
    <row r="17370" spans="2:8" x14ac:dyDescent="0.25">
      <c r="B17370" s="1"/>
      <c r="C17370" s="1"/>
      <c r="G17370" s="1"/>
      <c r="H17370" s="1"/>
    </row>
    <row r="17371" spans="2:8" x14ac:dyDescent="0.25">
      <c r="B17371" s="1"/>
      <c r="C17371" s="1"/>
      <c r="G17371" s="1"/>
      <c r="H17371" s="1"/>
    </row>
    <row r="17372" spans="2:8" x14ac:dyDescent="0.25">
      <c r="B17372" s="1"/>
      <c r="C17372" s="1"/>
      <c r="G17372" s="1"/>
      <c r="H17372" s="1"/>
    </row>
    <row r="17373" spans="2:8" x14ac:dyDescent="0.25">
      <c r="B17373" s="1"/>
      <c r="C17373" s="1"/>
      <c r="G17373" s="1"/>
      <c r="H17373" s="1"/>
    </row>
    <row r="17374" spans="2:8" x14ac:dyDescent="0.25">
      <c r="B17374" s="1"/>
      <c r="C17374" s="1"/>
      <c r="G17374" s="1"/>
      <c r="H17374" s="1"/>
    </row>
    <row r="17375" spans="2:8" x14ac:dyDescent="0.25">
      <c r="B17375" s="1"/>
      <c r="C17375" s="1"/>
      <c r="G17375" s="1"/>
      <c r="H17375" s="1"/>
    </row>
    <row r="17376" spans="2:8" x14ac:dyDescent="0.25">
      <c r="B17376" s="1"/>
      <c r="C17376" s="1"/>
      <c r="G17376" s="1"/>
      <c r="H17376" s="1"/>
    </row>
    <row r="17377" spans="2:8" x14ac:dyDescent="0.25">
      <c r="B17377" s="1"/>
      <c r="C17377" s="1"/>
      <c r="G17377" s="1"/>
      <c r="H17377" s="1"/>
    </row>
    <row r="17378" spans="2:8" x14ac:dyDescent="0.25">
      <c r="B17378" s="1"/>
      <c r="C17378" s="1"/>
      <c r="G17378" s="1"/>
      <c r="H17378" s="1"/>
    </row>
    <row r="17379" spans="2:8" x14ac:dyDescent="0.25">
      <c r="B17379" s="1"/>
      <c r="C17379" s="1"/>
      <c r="G17379" s="1"/>
      <c r="H17379" s="1"/>
    </row>
    <row r="17380" spans="2:8" x14ac:dyDescent="0.25">
      <c r="B17380" s="1"/>
      <c r="C17380" s="1"/>
      <c r="G17380" s="1"/>
      <c r="H17380" s="1"/>
    </row>
    <row r="17381" spans="2:8" x14ac:dyDescent="0.25">
      <c r="B17381" s="1"/>
      <c r="C17381" s="1"/>
      <c r="G17381" s="1"/>
      <c r="H17381" s="1"/>
    </row>
    <row r="17382" spans="2:8" x14ac:dyDescent="0.25">
      <c r="B17382" s="1"/>
      <c r="C17382" s="1"/>
      <c r="G17382" s="1"/>
      <c r="H17382" s="1"/>
    </row>
    <row r="17383" spans="2:8" x14ac:dyDescent="0.25">
      <c r="B17383" s="1"/>
      <c r="C17383" s="1"/>
      <c r="G17383" s="1"/>
      <c r="H17383" s="1"/>
    </row>
    <row r="17384" spans="2:8" x14ac:dyDescent="0.25">
      <c r="B17384" s="1"/>
      <c r="C17384" s="1"/>
      <c r="G17384" s="1"/>
      <c r="H17384" s="1"/>
    </row>
    <row r="17385" spans="2:8" x14ac:dyDescent="0.25">
      <c r="B17385" s="1"/>
      <c r="C17385" s="1"/>
      <c r="G17385" s="1"/>
      <c r="H17385" s="1"/>
    </row>
    <row r="17386" spans="2:8" x14ac:dyDescent="0.25">
      <c r="B17386" s="1"/>
      <c r="C17386" s="1"/>
      <c r="G17386" s="1"/>
      <c r="H17386" s="1"/>
    </row>
    <row r="17387" spans="2:8" x14ac:dyDescent="0.25">
      <c r="B17387" s="1"/>
      <c r="C17387" s="1"/>
      <c r="G17387" s="1"/>
      <c r="H17387" s="1"/>
    </row>
    <row r="17388" spans="2:8" x14ac:dyDescent="0.25">
      <c r="B17388" s="1"/>
      <c r="C17388" s="1"/>
      <c r="G17388" s="1"/>
      <c r="H17388" s="1"/>
    </row>
    <row r="17389" spans="2:8" x14ac:dyDescent="0.25">
      <c r="B17389" s="1"/>
      <c r="C17389" s="1"/>
      <c r="G17389" s="1"/>
      <c r="H17389" s="1"/>
    </row>
    <row r="17390" spans="2:8" x14ac:dyDescent="0.25">
      <c r="B17390" s="1"/>
      <c r="C17390" s="1"/>
      <c r="G17390" s="1"/>
      <c r="H17390" s="1"/>
    </row>
    <row r="17391" spans="2:8" x14ac:dyDescent="0.25">
      <c r="B17391" s="1"/>
      <c r="C17391" s="1"/>
      <c r="G17391" s="1"/>
      <c r="H17391" s="1"/>
    </row>
    <row r="17392" spans="2:8" x14ac:dyDescent="0.25">
      <c r="B17392" s="1"/>
      <c r="C17392" s="1"/>
      <c r="G17392" s="1"/>
      <c r="H17392" s="1"/>
    </row>
    <row r="17393" spans="2:8" x14ac:dyDescent="0.25">
      <c r="B17393" s="1"/>
      <c r="C17393" s="1"/>
      <c r="G17393" s="1"/>
      <c r="H17393" s="1"/>
    </row>
    <row r="17394" spans="2:8" x14ac:dyDescent="0.25">
      <c r="B17394" s="1"/>
      <c r="C17394" s="1"/>
      <c r="G17394" s="1"/>
      <c r="H17394" s="1"/>
    </row>
    <row r="17395" spans="2:8" x14ac:dyDescent="0.25">
      <c r="B17395" s="1"/>
      <c r="C17395" s="1"/>
      <c r="G17395" s="1"/>
      <c r="H17395" s="1"/>
    </row>
    <row r="17396" spans="2:8" x14ac:dyDescent="0.25">
      <c r="B17396" s="1"/>
      <c r="C17396" s="1"/>
      <c r="G17396" s="1"/>
      <c r="H17396" s="1"/>
    </row>
    <row r="17397" spans="2:8" x14ac:dyDescent="0.25">
      <c r="B17397" s="1"/>
      <c r="C17397" s="1"/>
      <c r="G17397" s="1"/>
      <c r="H17397" s="1"/>
    </row>
    <row r="17398" spans="2:8" x14ac:dyDescent="0.25">
      <c r="B17398" s="1"/>
      <c r="C17398" s="1"/>
      <c r="G17398" s="1"/>
      <c r="H17398" s="1"/>
    </row>
    <row r="17399" spans="2:8" x14ac:dyDescent="0.25">
      <c r="B17399" s="1"/>
      <c r="C17399" s="1"/>
      <c r="G17399" s="1"/>
      <c r="H17399" s="1"/>
    </row>
    <row r="17400" spans="2:8" x14ac:dyDescent="0.25">
      <c r="B17400" s="1"/>
      <c r="C17400" s="1"/>
      <c r="G17400" s="1"/>
      <c r="H17400" s="1"/>
    </row>
    <row r="17401" spans="2:8" x14ac:dyDescent="0.25">
      <c r="B17401" s="1"/>
      <c r="C17401" s="1"/>
      <c r="G17401" s="1"/>
      <c r="H17401" s="1"/>
    </row>
    <row r="17402" spans="2:8" x14ac:dyDescent="0.25">
      <c r="B17402" s="1"/>
      <c r="C17402" s="1"/>
      <c r="G17402" s="1"/>
      <c r="H17402" s="1"/>
    </row>
    <row r="17403" spans="2:8" x14ac:dyDescent="0.25">
      <c r="B17403" s="1"/>
      <c r="C17403" s="1"/>
      <c r="G17403" s="1"/>
      <c r="H17403" s="1"/>
    </row>
    <row r="17404" spans="2:8" x14ac:dyDescent="0.25">
      <c r="B17404" s="1"/>
      <c r="C17404" s="1"/>
      <c r="G17404" s="1"/>
      <c r="H17404" s="1"/>
    </row>
    <row r="17405" spans="2:8" x14ac:dyDescent="0.25">
      <c r="B17405" s="1"/>
      <c r="C17405" s="1"/>
      <c r="G17405" s="1"/>
      <c r="H17405" s="1"/>
    </row>
    <row r="17406" spans="2:8" x14ac:dyDescent="0.25">
      <c r="B17406" s="1"/>
      <c r="C17406" s="1"/>
      <c r="G17406" s="1"/>
      <c r="H17406" s="1"/>
    </row>
    <row r="17407" spans="2:8" x14ac:dyDescent="0.25">
      <c r="B17407" s="1"/>
      <c r="C17407" s="1"/>
      <c r="G17407" s="1"/>
      <c r="H17407" s="1"/>
    </row>
    <row r="17408" spans="2:8" x14ac:dyDescent="0.25">
      <c r="B17408" s="1"/>
      <c r="C17408" s="1"/>
      <c r="G17408" s="1"/>
      <c r="H17408" s="1"/>
    </row>
    <row r="17409" spans="2:8" x14ac:dyDescent="0.25">
      <c r="B17409" s="1"/>
      <c r="C17409" s="1"/>
      <c r="G17409" s="1"/>
      <c r="H17409" s="1"/>
    </row>
    <row r="17410" spans="2:8" x14ac:dyDescent="0.25">
      <c r="B17410" s="1"/>
      <c r="C17410" s="1"/>
      <c r="G17410" s="1"/>
      <c r="H17410" s="1"/>
    </row>
    <row r="17411" spans="2:8" x14ac:dyDescent="0.25">
      <c r="B17411" s="1"/>
      <c r="C17411" s="1"/>
      <c r="G17411" s="1"/>
      <c r="H17411" s="1"/>
    </row>
    <row r="17412" spans="2:8" x14ac:dyDescent="0.25">
      <c r="B17412" s="1"/>
      <c r="C17412" s="1"/>
      <c r="G17412" s="1"/>
      <c r="H17412" s="1"/>
    </row>
    <row r="17413" spans="2:8" x14ac:dyDescent="0.25">
      <c r="B17413" s="1"/>
      <c r="C17413" s="1"/>
      <c r="G17413" s="1"/>
      <c r="H17413" s="1"/>
    </row>
    <row r="17414" spans="2:8" x14ac:dyDescent="0.25">
      <c r="B17414" s="1"/>
      <c r="C17414" s="1"/>
      <c r="G17414" s="1"/>
      <c r="H17414" s="1"/>
    </row>
    <row r="17415" spans="2:8" x14ac:dyDescent="0.25">
      <c r="B17415" s="1"/>
      <c r="C17415" s="1"/>
      <c r="G17415" s="1"/>
      <c r="H17415" s="1"/>
    </row>
    <row r="17416" spans="2:8" x14ac:dyDescent="0.25">
      <c r="B17416" s="1"/>
      <c r="C17416" s="1"/>
      <c r="G17416" s="1"/>
      <c r="H17416" s="1"/>
    </row>
    <row r="17417" spans="2:8" x14ac:dyDescent="0.25">
      <c r="B17417" s="1"/>
      <c r="C17417" s="1"/>
      <c r="G17417" s="1"/>
      <c r="H17417" s="1"/>
    </row>
    <row r="17418" spans="2:8" x14ac:dyDescent="0.25">
      <c r="B17418" s="1"/>
      <c r="C17418" s="1"/>
      <c r="G17418" s="1"/>
      <c r="H17418" s="1"/>
    </row>
    <row r="17419" spans="2:8" x14ac:dyDescent="0.25">
      <c r="B17419" s="1"/>
      <c r="C17419" s="1"/>
      <c r="G17419" s="1"/>
      <c r="H17419" s="1"/>
    </row>
    <row r="17420" spans="2:8" x14ac:dyDescent="0.25">
      <c r="B17420" s="1"/>
      <c r="C17420" s="1"/>
      <c r="G17420" s="1"/>
      <c r="H17420" s="1"/>
    </row>
    <row r="17421" spans="2:8" x14ac:dyDescent="0.25">
      <c r="B17421" s="1"/>
      <c r="C17421" s="1"/>
      <c r="G17421" s="1"/>
      <c r="H17421" s="1"/>
    </row>
    <row r="17422" spans="2:8" x14ac:dyDescent="0.25">
      <c r="B17422" s="1"/>
      <c r="C17422" s="1"/>
      <c r="G17422" s="1"/>
      <c r="H17422" s="1"/>
    </row>
    <row r="17423" spans="2:8" x14ac:dyDescent="0.25">
      <c r="B17423" s="1"/>
      <c r="C17423" s="1"/>
      <c r="G17423" s="1"/>
      <c r="H17423" s="1"/>
    </row>
    <row r="17424" spans="2:8" x14ac:dyDescent="0.25">
      <c r="B17424" s="1"/>
      <c r="C17424" s="1"/>
      <c r="G17424" s="1"/>
      <c r="H17424" s="1"/>
    </row>
    <row r="17425" spans="2:8" x14ac:dyDescent="0.25">
      <c r="B17425" s="1"/>
      <c r="C17425" s="1"/>
      <c r="G17425" s="1"/>
      <c r="H17425" s="1"/>
    </row>
    <row r="17426" spans="2:8" x14ac:dyDescent="0.25">
      <c r="B17426" s="1"/>
      <c r="C17426" s="1"/>
      <c r="G17426" s="1"/>
      <c r="H17426" s="1"/>
    </row>
    <row r="17427" spans="2:8" x14ac:dyDescent="0.25">
      <c r="B17427" s="1"/>
      <c r="C17427" s="1"/>
      <c r="G17427" s="1"/>
      <c r="H17427" s="1"/>
    </row>
    <row r="17428" spans="2:8" x14ac:dyDescent="0.25">
      <c r="B17428" s="1"/>
      <c r="C17428" s="1"/>
      <c r="G17428" s="1"/>
      <c r="H17428" s="1"/>
    </row>
    <row r="17429" spans="2:8" x14ac:dyDescent="0.25">
      <c r="B17429" s="1"/>
      <c r="C17429" s="1"/>
      <c r="G17429" s="1"/>
      <c r="H17429" s="1"/>
    </row>
    <row r="17430" spans="2:8" x14ac:dyDescent="0.25">
      <c r="B17430" s="1"/>
      <c r="C17430" s="1"/>
      <c r="G17430" s="1"/>
      <c r="H17430" s="1"/>
    </row>
    <row r="17431" spans="2:8" x14ac:dyDescent="0.25">
      <c r="B17431" s="1"/>
      <c r="C17431" s="1"/>
      <c r="G17431" s="1"/>
      <c r="H17431" s="1"/>
    </row>
    <row r="17432" spans="2:8" x14ac:dyDescent="0.25">
      <c r="B17432" s="1"/>
      <c r="C17432" s="1"/>
      <c r="G17432" s="1"/>
      <c r="H17432" s="1"/>
    </row>
    <row r="17433" spans="2:8" x14ac:dyDescent="0.25">
      <c r="B17433" s="1"/>
      <c r="C17433" s="1"/>
      <c r="G17433" s="1"/>
      <c r="H17433" s="1"/>
    </row>
    <row r="17434" spans="2:8" x14ac:dyDescent="0.25">
      <c r="B17434" s="1"/>
      <c r="C17434" s="1"/>
      <c r="G17434" s="1"/>
      <c r="H17434" s="1"/>
    </row>
    <row r="17435" spans="2:8" x14ac:dyDescent="0.25">
      <c r="B17435" s="1"/>
      <c r="C17435" s="1"/>
      <c r="G17435" s="1"/>
      <c r="H17435" s="1"/>
    </row>
    <row r="17436" spans="2:8" x14ac:dyDescent="0.25">
      <c r="B17436" s="1"/>
      <c r="C17436" s="1"/>
      <c r="G17436" s="1"/>
      <c r="H17436" s="1"/>
    </row>
    <row r="17437" spans="2:8" x14ac:dyDescent="0.25">
      <c r="B17437" s="1"/>
      <c r="C17437" s="1"/>
      <c r="G17437" s="1"/>
      <c r="H17437" s="1"/>
    </row>
    <row r="17438" spans="2:8" x14ac:dyDescent="0.25">
      <c r="B17438" s="1"/>
      <c r="C17438" s="1"/>
      <c r="G17438" s="1"/>
      <c r="H17438" s="1"/>
    </row>
    <row r="17439" spans="2:8" x14ac:dyDescent="0.25">
      <c r="B17439" s="1"/>
      <c r="C17439" s="1"/>
      <c r="G17439" s="1"/>
      <c r="H17439" s="1"/>
    </row>
    <row r="17440" spans="2:8" x14ac:dyDescent="0.25">
      <c r="B17440" s="1"/>
      <c r="C17440" s="1"/>
      <c r="G17440" s="1"/>
      <c r="H17440" s="1"/>
    </row>
    <row r="17441" spans="2:8" x14ac:dyDescent="0.25">
      <c r="B17441" s="1"/>
      <c r="C17441" s="1"/>
      <c r="G17441" s="1"/>
      <c r="H17441" s="1"/>
    </row>
    <row r="17442" spans="2:8" x14ac:dyDescent="0.25">
      <c r="B17442" s="1"/>
      <c r="C17442" s="1"/>
      <c r="G17442" s="1"/>
      <c r="H17442" s="1"/>
    </row>
    <row r="17443" spans="2:8" x14ac:dyDescent="0.25">
      <c r="B17443" s="1"/>
      <c r="C17443" s="1"/>
      <c r="G17443" s="1"/>
      <c r="H17443" s="1"/>
    </row>
    <row r="17444" spans="2:8" x14ac:dyDescent="0.25">
      <c r="B17444" s="1"/>
      <c r="C17444" s="1"/>
      <c r="G17444" s="1"/>
      <c r="H17444" s="1"/>
    </row>
    <row r="17445" spans="2:8" x14ac:dyDescent="0.25">
      <c r="B17445" s="1"/>
      <c r="C17445" s="1"/>
      <c r="G17445" s="1"/>
      <c r="H17445" s="1"/>
    </row>
    <row r="17446" spans="2:8" x14ac:dyDescent="0.25">
      <c r="B17446" s="1"/>
      <c r="C17446" s="1"/>
      <c r="G17446" s="1"/>
      <c r="H17446" s="1"/>
    </row>
    <row r="17447" spans="2:8" x14ac:dyDescent="0.25">
      <c r="B17447" s="1"/>
      <c r="C17447" s="1"/>
      <c r="G17447" s="1"/>
      <c r="H17447" s="1"/>
    </row>
    <row r="17448" spans="2:8" x14ac:dyDescent="0.25">
      <c r="B17448" s="1"/>
      <c r="C17448" s="1"/>
      <c r="G17448" s="1"/>
      <c r="H17448" s="1"/>
    </row>
    <row r="17449" spans="2:8" x14ac:dyDescent="0.25">
      <c r="B17449" s="1"/>
      <c r="C17449" s="1"/>
      <c r="G17449" s="1"/>
      <c r="H17449" s="1"/>
    </row>
    <row r="17450" spans="2:8" x14ac:dyDescent="0.25">
      <c r="B17450" s="1"/>
      <c r="C17450" s="1"/>
      <c r="G17450" s="1"/>
      <c r="H17450" s="1"/>
    </row>
    <row r="17451" spans="2:8" x14ac:dyDescent="0.25">
      <c r="B17451" s="1"/>
      <c r="C17451" s="1"/>
      <c r="G17451" s="1"/>
      <c r="H17451" s="1"/>
    </row>
    <row r="17452" spans="2:8" x14ac:dyDescent="0.25">
      <c r="B17452" s="1"/>
      <c r="C17452" s="1"/>
      <c r="G17452" s="1"/>
      <c r="H17452" s="1"/>
    </row>
    <row r="17453" spans="2:8" x14ac:dyDescent="0.25">
      <c r="B17453" s="1"/>
      <c r="C17453" s="1"/>
      <c r="G17453" s="1"/>
      <c r="H17453" s="1"/>
    </row>
    <row r="17454" spans="2:8" x14ac:dyDescent="0.25">
      <c r="B17454" s="1"/>
      <c r="C17454" s="1"/>
      <c r="G17454" s="1"/>
      <c r="H17454" s="1"/>
    </row>
    <row r="17455" spans="2:8" x14ac:dyDescent="0.25">
      <c r="B17455" s="1"/>
      <c r="C17455" s="1"/>
      <c r="G17455" s="1"/>
      <c r="H17455" s="1"/>
    </row>
    <row r="17456" spans="2:8" x14ac:dyDescent="0.25">
      <c r="B17456" s="1"/>
      <c r="C17456" s="1"/>
      <c r="G17456" s="1"/>
      <c r="H17456" s="1"/>
    </row>
    <row r="17457" spans="2:8" x14ac:dyDescent="0.25">
      <c r="B17457" s="1"/>
      <c r="C17457" s="1"/>
      <c r="G17457" s="1"/>
      <c r="H17457" s="1"/>
    </row>
    <row r="17458" spans="2:8" x14ac:dyDescent="0.25">
      <c r="B17458" s="1"/>
      <c r="C17458" s="1"/>
      <c r="G17458" s="1"/>
      <c r="H17458" s="1"/>
    </row>
    <row r="17459" spans="2:8" x14ac:dyDescent="0.25">
      <c r="B17459" s="1"/>
      <c r="C17459" s="1"/>
      <c r="G17459" s="1"/>
      <c r="H17459" s="1"/>
    </row>
    <row r="17460" spans="2:8" x14ac:dyDescent="0.25">
      <c r="B17460" s="1"/>
      <c r="C17460" s="1"/>
      <c r="G17460" s="1"/>
      <c r="H17460" s="1"/>
    </row>
    <row r="17461" spans="2:8" x14ac:dyDescent="0.25">
      <c r="B17461" s="1"/>
      <c r="C17461" s="1"/>
      <c r="G17461" s="1"/>
      <c r="H17461" s="1"/>
    </row>
    <row r="17462" spans="2:8" x14ac:dyDescent="0.25">
      <c r="B17462" s="1"/>
      <c r="C17462" s="1"/>
      <c r="G17462" s="1"/>
      <c r="H17462" s="1"/>
    </row>
    <row r="17463" spans="2:8" x14ac:dyDescent="0.25">
      <c r="B17463" s="1"/>
      <c r="C17463" s="1"/>
      <c r="G17463" s="1"/>
      <c r="H17463" s="1"/>
    </row>
    <row r="17464" spans="2:8" x14ac:dyDescent="0.25">
      <c r="B17464" s="1"/>
      <c r="C17464" s="1"/>
      <c r="G17464" s="1"/>
      <c r="H17464" s="1"/>
    </row>
    <row r="17465" spans="2:8" x14ac:dyDescent="0.25">
      <c r="B17465" s="1"/>
      <c r="C17465" s="1"/>
      <c r="G17465" s="1"/>
      <c r="H17465" s="1"/>
    </row>
    <row r="17466" spans="2:8" x14ac:dyDescent="0.25">
      <c r="B17466" s="1"/>
      <c r="C17466" s="1"/>
      <c r="G17466" s="1"/>
      <c r="H17466" s="1"/>
    </row>
    <row r="17467" spans="2:8" x14ac:dyDescent="0.25">
      <c r="B17467" s="1"/>
      <c r="C17467" s="1"/>
      <c r="G17467" s="1"/>
      <c r="H17467" s="1"/>
    </row>
    <row r="17468" spans="2:8" x14ac:dyDescent="0.25">
      <c r="B17468" s="1"/>
      <c r="C17468" s="1"/>
      <c r="G17468" s="1"/>
      <c r="H17468" s="1"/>
    </row>
    <row r="17469" spans="2:8" x14ac:dyDescent="0.25">
      <c r="B17469" s="1"/>
      <c r="C17469" s="1"/>
      <c r="G17469" s="1"/>
      <c r="H17469" s="1"/>
    </row>
    <row r="17470" spans="2:8" x14ac:dyDescent="0.25">
      <c r="B17470" s="1"/>
      <c r="C17470" s="1"/>
      <c r="G17470" s="1"/>
      <c r="H17470" s="1"/>
    </row>
    <row r="17471" spans="2:8" x14ac:dyDescent="0.25">
      <c r="B17471" s="1"/>
      <c r="C17471" s="1"/>
      <c r="G17471" s="1"/>
      <c r="H17471" s="1"/>
    </row>
    <row r="17472" spans="2:8" x14ac:dyDescent="0.25">
      <c r="B17472" s="1"/>
      <c r="C17472" s="1"/>
      <c r="G17472" s="1"/>
      <c r="H17472" s="1"/>
    </row>
    <row r="17473" spans="2:8" x14ac:dyDescent="0.25">
      <c r="B17473" s="1"/>
      <c r="C17473" s="1"/>
      <c r="G17473" s="1"/>
      <c r="H17473" s="1"/>
    </row>
    <row r="17474" spans="2:8" x14ac:dyDescent="0.25">
      <c r="B17474" s="1"/>
      <c r="C17474" s="1"/>
      <c r="G17474" s="1"/>
      <c r="H17474" s="1"/>
    </row>
    <row r="17475" spans="2:8" x14ac:dyDescent="0.25">
      <c r="B17475" s="1"/>
      <c r="C17475" s="1"/>
      <c r="G17475" s="1"/>
      <c r="H17475" s="1"/>
    </row>
    <row r="17476" spans="2:8" x14ac:dyDescent="0.25">
      <c r="B17476" s="1"/>
      <c r="C17476" s="1"/>
      <c r="G17476" s="1"/>
      <c r="H17476" s="1"/>
    </row>
    <row r="17477" spans="2:8" x14ac:dyDescent="0.25">
      <c r="B17477" s="1"/>
      <c r="C17477" s="1"/>
      <c r="G17477" s="1"/>
      <c r="H17477" s="1"/>
    </row>
    <row r="17478" spans="2:8" x14ac:dyDescent="0.25">
      <c r="B17478" s="1"/>
      <c r="C17478" s="1"/>
      <c r="G17478" s="1"/>
      <c r="H17478" s="1"/>
    </row>
    <row r="17479" spans="2:8" x14ac:dyDescent="0.25">
      <c r="B17479" s="1"/>
      <c r="C17479" s="1"/>
      <c r="G17479" s="1"/>
      <c r="H17479" s="1"/>
    </row>
    <row r="17480" spans="2:8" x14ac:dyDescent="0.25">
      <c r="B17480" s="1"/>
      <c r="C17480" s="1"/>
      <c r="G17480" s="1"/>
      <c r="H17480" s="1"/>
    </row>
    <row r="17481" spans="2:8" x14ac:dyDescent="0.25">
      <c r="B17481" s="1"/>
      <c r="C17481" s="1"/>
      <c r="G17481" s="1"/>
      <c r="H17481" s="1"/>
    </row>
    <row r="17482" spans="2:8" x14ac:dyDescent="0.25">
      <c r="B17482" s="1"/>
      <c r="C17482" s="1"/>
      <c r="G17482" s="1"/>
      <c r="H17482" s="1"/>
    </row>
    <row r="17483" spans="2:8" x14ac:dyDescent="0.25">
      <c r="B17483" s="1"/>
      <c r="C17483" s="1"/>
      <c r="G17483" s="1"/>
      <c r="H17483" s="1"/>
    </row>
    <row r="17484" spans="2:8" x14ac:dyDescent="0.25">
      <c r="B17484" s="1"/>
      <c r="C17484" s="1"/>
      <c r="G17484" s="1"/>
      <c r="H17484" s="1"/>
    </row>
    <row r="17485" spans="2:8" x14ac:dyDescent="0.25">
      <c r="B17485" s="1"/>
      <c r="C17485" s="1"/>
      <c r="G17485" s="1"/>
      <c r="H17485" s="1"/>
    </row>
    <row r="17486" spans="2:8" x14ac:dyDescent="0.25">
      <c r="B17486" s="1"/>
      <c r="C17486" s="1"/>
      <c r="G17486" s="1"/>
      <c r="H17486" s="1"/>
    </row>
    <row r="17487" spans="2:8" x14ac:dyDescent="0.25">
      <c r="B17487" s="1"/>
      <c r="C17487" s="1"/>
      <c r="G17487" s="1"/>
      <c r="H17487" s="1"/>
    </row>
    <row r="17488" spans="2:8" x14ac:dyDescent="0.25">
      <c r="B17488" s="1"/>
      <c r="C17488" s="1"/>
      <c r="G17488" s="1"/>
      <c r="H17488" s="1"/>
    </row>
    <row r="17489" spans="2:8" x14ac:dyDescent="0.25">
      <c r="B17489" s="1"/>
      <c r="C17489" s="1"/>
      <c r="G17489" s="1"/>
      <c r="H17489" s="1"/>
    </row>
    <row r="17490" spans="2:8" x14ac:dyDescent="0.25">
      <c r="B17490" s="1"/>
      <c r="C17490" s="1"/>
      <c r="G17490" s="1"/>
      <c r="H17490" s="1"/>
    </row>
    <row r="17491" spans="2:8" x14ac:dyDescent="0.25">
      <c r="B17491" s="1"/>
      <c r="C17491" s="1"/>
      <c r="G17491" s="1"/>
      <c r="H17491" s="1"/>
    </row>
    <row r="17492" spans="2:8" x14ac:dyDescent="0.25">
      <c r="B17492" s="1"/>
      <c r="C17492" s="1"/>
      <c r="G17492" s="1"/>
      <c r="H17492" s="1"/>
    </row>
    <row r="17493" spans="2:8" x14ac:dyDescent="0.25">
      <c r="B17493" s="1"/>
      <c r="C17493" s="1"/>
      <c r="G17493" s="1"/>
      <c r="H17493" s="1"/>
    </row>
    <row r="17494" spans="2:8" x14ac:dyDescent="0.25">
      <c r="B17494" s="1"/>
      <c r="C17494" s="1"/>
      <c r="G17494" s="1"/>
      <c r="H17494" s="1"/>
    </row>
    <row r="17495" spans="2:8" x14ac:dyDescent="0.25">
      <c r="B17495" s="1"/>
      <c r="C17495" s="1"/>
      <c r="G17495" s="1"/>
      <c r="H17495" s="1"/>
    </row>
    <row r="17496" spans="2:8" x14ac:dyDescent="0.25">
      <c r="B17496" s="1"/>
      <c r="C17496" s="1"/>
      <c r="G17496" s="1"/>
      <c r="H17496" s="1"/>
    </row>
    <row r="17497" spans="2:8" x14ac:dyDescent="0.25">
      <c r="B17497" s="1"/>
      <c r="C17497" s="1"/>
      <c r="G17497" s="1"/>
      <c r="H17497" s="1"/>
    </row>
    <row r="17498" spans="2:8" x14ac:dyDescent="0.25">
      <c r="B17498" s="1"/>
      <c r="C17498" s="1"/>
      <c r="G17498" s="1"/>
      <c r="H17498" s="1"/>
    </row>
    <row r="17499" spans="2:8" x14ac:dyDescent="0.25">
      <c r="B17499" s="1"/>
      <c r="C17499" s="1"/>
      <c r="G17499" s="1"/>
      <c r="H17499" s="1"/>
    </row>
    <row r="17500" spans="2:8" x14ac:dyDescent="0.25">
      <c r="B17500" s="1"/>
      <c r="C17500" s="1"/>
      <c r="G17500" s="1"/>
      <c r="H17500" s="1"/>
    </row>
    <row r="17501" spans="2:8" x14ac:dyDescent="0.25">
      <c r="B17501" s="1"/>
      <c r="C17501" s="1"/>
      <c r="G17501" s="1"/>
      <c r="H17501" s="1"/>
    </row>
    <row r="17502" spans="2:8" x14ac:dyDescent="0.25">
      <c r="B17502" s="1"/>
      <c r="C17502" s="1"/>
      <c r="G17502" s="1"/>
      <c r="H17502" s="1"/>
    </row>
    <row r="17503" spans="2:8" x14ac:dyDescent="0.25">
      <c r="B17503" s="1"/>
      <c r="C17503" s="1"/>
      <c r="G17503" s="1"/>
      <c r="H17503" s="1"/>
    </row>
    <row r="17504" spans="2:8" x14ac:dyDescent="0.25">
      <c r="B17504" s="1"/>
      <c r="C17504" s="1"/>
      <c r="G17504" s="1"/>
      <c r="H17504" s="1"/>
    </row>
    <row r="17505" spans="2:8" x14ac:dyDescent="0.25">
      <c r="B17505" s="1"/>
      <c r="C17505" s="1"/>
      <c r="G17505" s="1"/>
      <c r="H17505" s="1"/>
    </row>
    <row r="17506" spans="2:8" x14ac:dyDescent="0.25">
      <c r="B17506" s="1"/>
      <c r="C17506" s="1"/>
      <c r="G17506" s="1"/>
      <c r="H17506" s="1"/>
    </row>
    <row r="17507" spans="2:8" x14ac:dyDescent="0.25">
      <c r="B17507" s="1"/>
      <c r="C17507" s="1"/>
      <c r="G17507" s="1"/>
      <c r="H17507" s="1"/>
    </row>
    <row r="17508" spans="2:8" x14ac:dyDescent="0.25">
      <c r="B17508" s="1"/>
      <c r="C17508" s="1"/>
      <c r="G17508" s="1"/>
      <c r="H17508" s="1"/>
    </row>
    <row r="17509" spans="2:8" x14ac:dyDescent="0.25">
      <c r="B17509" s="1"/>
      <c r="C17509" s="1"/>
      <c r="G17509" s="1"/>
      <c r="H17509" s="1"/>
    </row>
    <row r="17510" spans="2:8" x14ac:dyDescent="0.25">
      <c r="B17510" s="1"/>
      <c r="C17510" s="1"/>
      <c r="G17510" s="1"/>
      <c r="H17510" s="1"/>
    </row>
    <row r="17511" spans="2:8" x14ac:dyDescent="0.25">
      <c r="B17511" s="1"/>
      <c r="C17511" s="1"/>
      <c r="G17511" s="1"/>
      <c r="H17511" s="1"/>
    </row>
    <row r="17512" spans="2:8" x14ac:dyDescent="0.25">
      <c r="B17512" s="1"/>
      <c r="C17512" s="1"/>
      <c r="G17512" s="1"/>
      <c r="H17512" s="1"/>
    </row>
    <row r="17513" spans="2:8" x14ac:dyDescent="0.25">
      <c r="B17513" s="1"/>
      <c r="C17513" s="1"/>
      <c r="G17513" s="1"/>
      <c r="H17513" s="1"/>
    </row>
    <row r="17514" spans="2:8" x14ac:dyDescent="0.25">
      <c r="B17514" s="1"/>
      <c r="C17514" s="1"/>
      <c r="G17514" s="1"/>
      <c r="H17514" s="1"/>
    </row>
    <row r="17515" spans="2:8" x14ac:dyDescent="0.25">
      <c r="B17515" s="1"/>
      <c r="C17515" s="1"/>
      <c r="G17515" s="1"/>
      <c r="H17515" s="1"/>
    </row>
    <row r="17516" spans="2:8" x14ac:dyDescent="0.25">
      <c r="B17516" s="1"/>
      <c r="C17516" s="1"/>
      <c r="G17516" s="1"/>
      <c r="H17516" s="1"/>
    </row>
    <row r="17517" spans="2:8" x14ac:dyDescent="0.25">
      <c r="B17517" s="1"/>
      <c r="C17517" s="1"/>
      <c r="G17517" s="1"/>
      <c r="H17517" s="1"/>
    </row>
    <row r="17518" spans="2:8" x14ac:dyDescent="0.25">
      <c r="B17518" s="1"/>
      <c r="C17518" s="1"/>
      <c r="G17518" s="1"/>
      <c r="H17518" s="1"/>
    </row>
    <row r="17519" spans="2:8" x14ac:dyDescent="0.25">
      <c r="B17519" s="1"/>
      <c r="C17519" s="1"/>
      <c r="G17519" s="1"/>
      <c r="H17519" s="1"/>
    </row>
    <row r="17520" spans="2:8" x14ac:dyDescent="0.25">
      <c r="B17520" s="1"/>
      <c r="C17520" s="1"/>
      <c r="G17520" s="1"/>
      <c r="H17520" s="1"/>
    </row>
    <row r="17521" spans="2:8" x14ac:dyDescent="0.25">
      <c r="B17521" s="1"/>
      <c r="C17521" s="1"/>
      <c r="G17521" s="1"/>
      <c r="H17521" s="1"/>
    </row>
    <row r="17522" spans="2:8" x14ac:dyDescent="0.25">
      <c r="B17522" s="1"/>
      <c r="C17522" s="1"/>
      <c r="G17522" s="1"/>
      <c r="H17522" s="1"/>
    </row>
    <row r="17523" spans="2:8" x14ac:dyDescent="0.25">
      <c r="B17523" s="1"/>
      <c r="C17523" s="1"/>
      <c r="G17523" s="1"/>
      <c r="H17523" s="1"/>
    </row>
    <row r="17524" spans="2:8" x14ac:dyDescent="0.25">
      <c r="B17524" s="1"/>
      <c r="C17524" s="1"/>
      <c r="G17524" s="1"/>
      <c r="H17524" s="1"/>
    </row>
    <row r="17525" spans="2:8" x14ac:dyDescent="0.25">
      <c r="B17525" s="1"/>
      <c r="C17525" s="1"/>
      <c r="G17525" s="1"/>
      <c r="H17525" s="1"/>
    </row>
    <row r="17526" spans="2:8" x14ac:dyDescent="0.25">
      <c r="B17526" s="1"/>
      <c r="C17526" s="1"/>
      <c r="G17526" s="1"/>
      <c r="H17526" s="1"/>
    </row>
    <row r="17527" spans="2:8" x14ac:dyDescent="0.25">
      <c r="B17527" s="1"/>
      <c r="C17527" s="1"/>
      <c r="G17527" s="1"/>
      <c r="H17527" s="1"/>
    </row>
    <row r="17528" spans="2:8" x14ac:dyDescent="0.25">
      <c r="B17528" s="1"/>
      <c r="C17528" s="1"/>
      <c r="G17528" s="1"/>
      <c r="H17528" s="1"/>
    </row>
    <row r="17529" spans="2:8" x14ac:dyDescent="0.25">
      <c r="B17529" s="1"/>
      <c r="C17529" s="1"/>
      <c r="G17529" s="1"/>
      <c r="H17529" s="1"/>
    </row>
    <row r="17530" spans="2:8" x14ac:dyDescent="0.25">
      <c r="B17530" s="1"/>
      <c r="C17530" s="1"/>
      <c r="G17530" s="1"/>
      <c r="H17530" s="1"/>
    </row>
    <row r="17531" spans="2:8" x14ac:dyDescent="0.25">
      <c r="B17531" s="1"/>
      <c r="C17531" s="1"/>
      <c r="G17531" s="1"/>
      <c r="H17531" s="1"/>
    </row>
    <row r="17532" spans="2:8" x14ac:dyDescent="0.25">
      <c r="B17532" s="1"/>
      <c r="C17532" s="1"/>
      <c r="G17532" s="1"/>
      <c r="H17532" s="1"/>
    </row>
    <row r="17533" spans="2:8" x14ac:dyDescent="0.25">
      <c r="B17533" s="1"/>
      <c r="C17533" s="1"/>
      <c r="G17533" s="1"/>
      <c r="H17533" s="1"/>
    </row>
    <row r="17534" spans="2:8" x14ac:dyDescent="0.25">
      <c r="B17534" s="1"/>
      <c r="C17534" s="1"/>
      <c r="G17534" s="1"/>
      <c r="H17534" s="1"/>
    </row>
    <row r="17535" spans="2:8" x14ac:dyDescent="0.25">
      <c r="B17535" s="1"/>
      <c r="C17535" s="1"/>
      <c r="G17535" s="1"/>
      <c r="H17535" s="1"/>
    </row>
    <row r="17536" spans="2:8" x14ac:dyDescent="0.25">
      <c r="B17536" s="1"/>
      <c r="C17536" s="1"/>
      <c r="G17536" s="1"/>
      <c r="H17536" s="1"/>
    </row>
    <row r="17537" spans="2:8" x14ac:dyDescent="0.25">
      <c r="B17537" s="1"/>
      <c r="C17537" s="1"/>
      <c r="G17537" s="1"/>
      <c r="H17537" s="1"/>
    </row>
    <row r="17538" spans="2:8" x14ac:dyDescent="0.25">
      <c r="B17538" s="1"/>
      <c r="C17538" s="1"/>
      <c r="G17538" s="1"/>
      <c r="H17538" s="1"/>
    </row>
    <row r="17539" spans="2:8" x14ac:dyDescent="0.25">
      <c r="B17539" s="1"/>
      <c r="C17539" s="1"/>
      <c r="G17539" s="1"/>
      <c r="H17539" s="1"/>
    </row>
    <row r="17540" spans="2:8" x14ac:dyDescent="0.25">
      <c r="B17540" s="1"/>
      <c r="C17540" s="1"/>
      <c r="G17540" s="1"/>
      <c r="H17540" s="1"/>
    </row>
    <row r="17541" spans="2:8" x14ac:dyDescent="0.25">
      <c r="B17541" s="1"/>
      <c r="C17541" s="1"/>
      <c r="G17541" s="1"/>
      <c r="H17541" s="1"/>
    </row>
    <row r="17542" spans="2:8" x14ac:dyDescent="0.25">
      <c r="B17542" s="1"/>
      <c r="C17542" s="1"/>
      <c r="G17542" s="1"/>
      <c r="H17542" s="1"/>
    </row>
    <row r="17543" spans="2:8" x14ac:dyDescent="0.25">
      <c r="B17543" s="1"/>
      <c r="C17543" s="1"/>
      <c r="G17543" s="1"/>
      <c r="H17543" s="1"/>
    </row>
    <row r="17544" spans="2:8" x14ac:dyDescent="0.25">
      <c r="B17544" s="1"/>
      <c r="C17544" s="1"/>
      <c r="G17544" s="1"/>
      <c r="H17544" s="1"/>
    </row>
    <row r="17545" spans="2:8" x14ac:dyDescent="0.25">
      <c r="B17545" s="1"/>
      <c r="C17545" s="1"/>
      <c r="G17545" s="1"/>
      <c r="H17545" s="1"/>
    </row>
    <row r="17546" spans="2:8" x14ac:dyDescent="0.25">
      <c r="B17546" s="1"/>
      <c r="C17546" s="1"/>
      <c r="G17546" s="1"/>
      <c r="H17546" s="1"/>
    </row>
    <row r="17547" spans="2:8" x14ac:dyDescent="0.25">
      <c r="B17547" s="1"/>
      <c r="C17547" s="1"/>
      <c r="G17547" s="1"/>
      <c r="H17547" s="1"/>
    </row>
    <row r="17548" spans="2:8" x14ac:dyDescent="0.25">
      <c r="B17548" s="1"/>
      <c r="C17548" s="1"/>
      <c r="G17548" s="1"/>
      <c r="H17548" s="1"/>
    </row>
    <row r="17549" spans="2:8" x14ac:dyDescent="0.25">
      <c r="B17549" s="1"/>
      <c r="C17549" s="1"/>
      <c r="G17549" s="1"/>
      <c r="H17549" s="1"/>
    </row>
    <row r="17550" spans="2:8" x14ac:dyDescent="0.25">
      <c r="B17550" s="1"/>
      <c r="C17550" s="1"/>
      <c r="G17550" s="1"/>
      <c r="H17550" s="1"/>
    </row>
    <row r="17551" spans="2:8" x14ac:dyDescent="0.25">
      <c r="B17551" s="1"/>
      <c r="C17551" s="1"/>
      <c r="G17551" s="1"/>
      <c r="H17551" s="1"/>
    </row>
    <row r="17552" spans="2:8" x14ac:dyDescent="0.25">
      <c r="B17552" s="1"/>
      <c r="C17552" s="1"/>
      <c r="G17552" s="1"/>
      <c r="H17552" s="1"/>
    </row>
    <row r="17553" spans="2:8" x14ac:dyDescent="0.25">
      <c r="B17553" s="1"/>
      <c r="C17553" s="1"/>
      <c r="G17553" s="1"/>
      <c r="H17553" s="1"/>
    </row>
    <row r="17554" spans="2:8" x14ac:dyDescent="0.25">
      <c r="B17554" s="1"/>
      <c r="C17554" s="1"/>
      <c r="G17554" s="1"/>
      <c r="H17554" s="1"/>
    </row>
    <row r="17555" spans="2:8" x14ac:dyDescent="0.25">
      <c r="B17555" s="1"/>
      <c r="C17555" s="1"/>
      <c r="G17555" s="1"/>
      <c r="H17555" s="1"/>
    </row>
    <row r="17556" spans="2:8" x14ac:dyDescent="0.25">
      <c r="B17556" s="1"/>
      <c r="C17556" s="1"/>
      <c r="G17556" s="1"/>
      <c r="H17556" s="1"/>
    </row>
    <row r="17557" spans="2:8" x14ac:dyDescent="0.25">
      <c r="B17557" s="1"/>
      <c r="C17557" s="1"/>
      <c r="G17557" s="1"/>
      <c r="H17557" s="1"/>
    </row>
    <row r="17558" spans="2:8" x14ac:dyDescent="0.25">
      <c r="B17558" s="1"/>
      <c r="C17558" s="1"/>
      <c r="G17558" s="1"/>
      <c r="H17558" s="1"/>
    </row>
    <row r="17559" spans="2:8" x14ac:dyDescent="0.25">
      <c r="B17559" s="1"/>
      <c r="C17559" s="1"/>
      <c r="G17559" s="1"/>
      <c r="H17559" s="1"/>
    </row>
    <row r="17560" spans="2:8" x14ac:dyDescent="0.25">
      <c r="B17560" s="1"/>
      <c r="C17560" s="1"/>
      <c r="G17560" s="1"/>
      <c r="H17560" s="1"/>
    </row>
    <row r="17561" spans="2:8" x14ac:dyDescent="0.25">
      <c r="B17561" s="1"/>
      <c r="C17561" s="1"/>
      <c r="G17561" s="1"/>
      <c r="H17561" s="1"/>
    </row>
    <row r="17562" spans="2:8" x14ac:dyDescent="0.25">
      <c r="B17562" s="1"/>
      <c r="C17562" s="1"/>
      <c r="G17562" s="1"/>
      <c r="H17562" s="1"/>
    </row>
    <row r="17563" spans="2:8" x14ac:dyDescent="0.25">
      <c r="B17563" s="1"/>
      <c r="C17563" s="1"/>
      <c r="G17563" s="1"/>
      <c r="H17563" s="1"/>
    </row>
    <row r="17564" spans="2:8" x14ac:dyDescent="0.25">
      <c r="B17564" s="1"/>
      <c r="C17564" s="1"/>
      <c r="G17564" s="1"/>
      <c r="H17564" s="1"/>
    </row>
    <row r="17565" spans="2:8" x14ac:dyDescent="0.25">
      <c r="B17565" s="1"/>
      <c r="C17565" s="1"/>
      <c r="G17565" s="1"/>
      <c r="H17565" s="1"/>
    </row>
    <row r="17566" spans="2:8" x14ac:dyDescent="0.25">
      <c r="B17566" s="1"/>
      <c r="C17566" s="1"/>
      <c r="G17566" s="1"/>
      <c r="H17566" s="1"/>
    </row>
    <row r="17567" spans="2:8" x14ac:dyDescent="0.25">
      <c r="B17567" s="1"/>
      <c r="C17567" s="1"/>
      <c r="G17567" s="1"/>
      <c r="H17567" s="1"/>
    </row>
    <row r="17568" spans="2:8" x14ac:dyDescent="0.25">
      <c r="B17568" s="1"/>
      <c r="C17568" s="1"/>
      <c r="G17568" s="1"/>
      <c r="H17568" s="1"/>
    </row>
    <row r="17569" spans="2:8" x14ac:dyDescent="0.25">
      <c r="B17569" s="1"/>
      <c r="C17569" s="1"/>
      <c r="G17569" s="1"/>
      <c r="H17569" s="1"/>
    </row>
    <row r="17570" spans="2:8" x14ac:dyDescent="0.25">
      <c r="B17570" s="1"/>
      <c r="C17570" s="1"/>
      <c r="G17570" s="1"/>
      <c r="H17570" s="1"/>
    </row>
    <row r="17571" spans="2:8" x14ac:dyDescent="0.25">
      <c r="B17571" s="1"/>
      <c r="C17571" s="1"/>
      <c r="G17571" s="1"/>
      <c r="H17571" s="1"/>
    </row>
    <row r="17572" spans="2:8" x14ac:dyDescent="0.25">
      <c r="B17572" s="1"/>
      <c r="C17572" s="1"/>
      <c r="G17572" s="1"/>
      <c r="H17572" s="1"/>
    </row>
    <row r="17573" spans="2:8" x14ac:dyDescent="0.25">
      <c r="B17573" s="1"/>
      <c r="C17573" s="1"/>
      <c r="G17573" s="1"/>
      <c r="H17573" s="1"/>
    </row>
    <row r="17574" spans="2:8" x14ac:dyDescent="0.25">
      <c r="B17574" s="1"/>
      <c r="C17574" s="1"/>
      <c r="G17574" s="1"/>
      <c r="H17574" s="1"/>
    </row>
    <row r="17575" spans="2:8" x14ac:dyDescent="0.25">
      <c r="B17575" s="1"/>
      <c r="C17575" s="1"/>
      <c r="G17575" s="1"/>
      <c r="H17575" s="1"/>
    </row>
    <row r="17576" spans="2:8" x14ac:dyDescent="0.25">
      <c r="B17576" s="1"/>
      <c r="C17576" s="1"/>
      <c r="G17576" s="1"/>
      <c r="H17576" s="1"/>
    </row>
    <row r="17577" spans="2:8" x14ac:dyDescent="0.25">
      <c r="B17577" s="1"/>
      <c r="C17577" s="1"/>
      <c r="G17577" s="1"/>
      <c r="H17577" s="1"/>
    </row>
    <row r="17578" spans="2:8" x14ac:dyDescent="0.25">
      <c r="B17578" s="1"/>
      <c r="C17578" s="1"/>
      <c r="G17578" s="1"/>
      <c r="H17578" s="1"/>
    </row>
    <row r="17579" spans="2:8" x14ac:dyDescent="0.25">
      <c r="B17579" s="1"/>
      <c r="C17579" s="1"/>
      <c r="G17579" s="1"/>
      <c r="H17579" s="1"/>
    </row>
    <row r="17580" spans="2:8" x14ac:dyDescent="0.25">
      <c r="B17580" s="1"/>
      <c r="C17580" s="1"/>
      <c r="G17580" s="1"/>
      <c r="H17580" s="1"/>
    </row>
    <row r="17581" spans="2:8" x14ac:dyDescent="0.25">
      <c r="B17581" s="1"/>
      <c r="C17581" s="1"/>
      <c r="G17581" s="1"/>
      <c r="H17581" s="1"/>
    </row>
    <row r="17582" spans="2:8" x14ac:dyDescent="0.25">
      <c r="B17582" s="1"/>
      <c r="C17582" s="1"/>
      <c r="G17582" s="1"/>
      <c r="H17582" s="1"/>
    </row>
    <row r="17583" spans="2:8" x14ac:dyDescent="0.25">
      <c r="B17583" s="1"/>
      <c r="C17583" s="1"/>
      <c r="G17583" s="1"/>
      <c r="H17583" s="1"/>
    </row>
    <row r="17584" spans="2:8" x14ac:dyDescent="0.25">
      <c r="B17584" s="1"/>
      <c r="C17584" s="1"/>
      <c r="G17584" s="1"/>
      <c r="H17584" s="1"/>
    </row>
    <row r="17585" spans="2:8" x14ac:dyDescent="0.25">
      <c r="B17585" s="1"/>
      <c r="C17585" s="1"/>
      <c r="G17585" s="1"/>
      <c r="H17585" s="1"/>
    </row>
    <row r="17586" spans="2:8" x14ac:dyDescent="0.25">
      <c r="B17586" s="1"/>
      <c r="C17586" s="1"/>
      <c r="G17586" s="1"/>
      <c r="H17586" s="1"/>
    </row>
    <row r="17587" spans="2:8" x14ac:dyDescent="0.25">
      <c r="B17587" s="1"/>
      <c r="C17587" s="1"/>
      <c r="G17587" s="1"/>
      <c r="H17587" s="1"/>
    </row>
    <row r="17588" spans="2:8" x14ac:dyDescent="0.25">
      <c r="B17588" s="1"/>
      <c r="C17588" s="1"/>
      <c r="G17588" s="1"/>
      <c r="H17588" s="1"/>
    </row>
    <row r="17589" spans="2:8" x14ac:dyDescent="0.25">
      <c r="B17589" s="1"/>
      <c r="C17589" s="1"/>
      <c r="G17589" s="1"/>
      <c r="H17589" s="1"/>
    </row>
    <row r="17590" spans="2:8" x14ac:dyDescent="0.25">
      <c r="B17590" s="1"/>
      <c r="C17590" s="1"/>
      <c r="G17590" s="1"/>
      <c r="H17590" s="1"/>
    </row>
    <row r="17591" spans="2:8" x14ac:dyDescent="0.25">
      <c r="B17591" s="1"/>
      <c r="C17591" s="1"/>
      <c r="G17591" s="1"/>
      <c r="H17591" s="1"/>
    </row>
    <row r="17592" spans="2:8" x14ac:dyDescent="0.25">
      <c r="B17592" s="1"/>
      <c r="C17592" s="1"/>
      <c r="G17592" s="1"/>
      <c r="H17592" s="1"/>
    </row>
    <row r="17593" spans="2:8" x14ac:dyDescent="0.25">
      <c r="B17593" s="1"/>
      <c r="C17593" s="1"/>
      <c r="G17593" s="1"/>
      <c r="H17593" s="1"/>
    </row>
    <row r="17594" spans="2:8" x14ac:dyDescent="0.25">
      <c r="B17594" s="1"/>
      <c r="C17594" s="1"/>
      <c r="G17594" s="1"/>
      <c r="H17594" s="1"/>
    </row>
    <row r="17595" spans="2:8" x14ac:dyDescent="0.25">
      <c r="B17595" s="1"/>
      <c r="C17595" s="1"/>
      <c r="G17595" s="1"/>
      <c r="H17595" s="1"/>
    </row>
    <row r="17596" spans="2:8" x14ac:dyDescent="0.25">
      <c r="B17596" s="1"/>
      <c r="C17596" s="1"/>
      <c r="G17596" s="1"/>
      <c r="H17596" s="1"/>
    </row>
    <row r="17597" spans="2:8" x14ac:dyDescent="0.25">
      <c r="B17597" s="1"/>
      <c r="C17597" s="1"/>
      <c r="G17597" s="1"/>
      <c r="H17597" s="1"/>
    </row>
    <row r="17598" spans="2:8" x14ac:dyDescent="0.25">
      <c r="B17598" s="1"/>
      <c r="C17598" s="1"/>
      <c r="G17598" s="1"/>
      <c r="H17598" s="1"/>
    </row>
    <row r="17599" spans="2:8" x14ac:dyDescent="0.25">
      <c r="B17599" s="1"/>
      <c r="C17599" s="1"/>
      <c r="G17599" s="1"/>
      <c r="H17599" s="1"/>
    </row>
    <row r="17600" spans="2:8" x14ac:dyDescent="0.25">
      <c r="B17600" s="1"/>
      <c r="C17600" s="1"/>
      <c r="G17600" s="1"/>
      <c r="H17600" s="1"/>
    </row>
    <row r="17601" spans="2:8" x14ac:dyDescent="0.25">
      <c r="B17601" s="1"/>
      <c r="C17601" s="1"/>
      <c r="G17601" s="1"/>
      <c r="H17601" s="1"/>
    </row>
    <row r="17602" spans="2:8" x14ac:dyDescent="0.25">
      <c r="B17602" s="1"/>
      <c r="C17602" s="1"/>
      <c r="G17602" s="1"/>
      <c r="H17602" s="1"/>
    </row>
    <row r="17603" spans="2:8" x14ac:dyDescent="0.25">
      <c r="B17603" s="1"/>
      <c r="C17603" s="1"/>
      <c r="G17603" s="1"/>
      <c r="H17603" s="1"/>
    </row>
    <row r="17604" spans="2:8" x14ac:dyDescent="0.25">
      <c r="B17604" s="1"/>
      <c r="C17604" s="1"/>
      <c r="G17604" s="1"/>
      <c r="H17604" s="1"/>
    </row>
    <row r="17605" spans="2:8" x14ac:dyDescent="0.25">
      <c r="B17605" s="1"/>
      <c r="C17605" s="1"/>
      <c r="G17605" s="1"/>
      <c r="H17605" s="1"/>
    </row>
    <row r="17606" spans="2:8" x14ac:dyDescent="0.25">
      <c r="B17606" s="1"/>
      <c r="C17606" s="1"/>
      <c r="G17606" s="1"/>
      <c r="H17606" s="1"/>
    </row>
    <row r="17607" spans="2:8" x14ac:dyDescent="0.25">
      <c r="B17607" s="1"/>
      <c r="C17607" s="1"/>
      <c r="G17607" s="1"/>
      <c r="H17607" s="1"/>
    </row>
    <row r="17608" spans="2:8" x14ac:dyDescent="0.25">
      <c r="B17608" s="1"/>
      <c r="C17608" s="1"/>
      <c r="G17608" s="1"/>
      <c r="H17608" s="1"/>
    </row>
    <row r="17609" spans="2:8" x14ac:dyDescent="0.25">
      <c r="B17609" s="1"/>
      <c r="C17609" s="1"/>
      <c r="G17609" s="1"/>
      <c r="H17609" s="1"/>
    </row>
    <row r="17610" spans="2:8" x14ac:dyDescent="0.25">
      <c r="B17610" s="1"/>
      <c r="C17610" s="1"/>
      <c r="G17610" s="1"/>
      <c r="H17610" s="1"/>
    </row>
    <row r="17611" spans="2:8" x14ac:dyDescent="0.25">
      <c r="B17611" s="1"/>
      <c r="C17611" s="1"/>
      <c r="G17611" s="1"/>
      <c r="H17611" s="1"/>
    </row>
    <row r="17612" spans="2:8" x14ac:dyDescent="0.25">
      <c r="B17612" s="1"/>
      <c r="C17612" s="1"/>
      <c r="G17612" s="1"/>
      <c r="H17612" s="1"/>
    </row>
    <row r="17613" spans="2:8" x14ac:dyDescent="0.25">
      <c r="B17613" s="1"/>
      <c r="C17613" s="1"/>
      <c r="G17613" s="1"/>
      <c r="H17613" s="1"/>
    </row>
    <row r="17614" spans="2:8" x14ac:dyDescent="0.25">
      <c r="B17614" s="1"/>
      <c r="C17614" s="1"/>
      <c r="G17614" s="1"/>
      <c r="H17614" s="1"/>
    </row>
    <row r="17615" spans="2:8" x14ac:dyDescent="0.25">
      <c r="B17615" s="1"/>
      <c r="C17615" s="1"/>
      <c r="G17615" s="1"/>
      <c r="H17615" s="1"/>
    </row>
    <row r="17616" spans="2:8" x14ac:dyDescent="0.25">
      <c r="B17616" s="1"/>
      <c r="C17616" s="1"/>
      <c r="G17616" s="1"/>
      <c r="H17616" s="1"/>
    </row>
    <row r="17617" spans="2:8" x14ac:dyDescent="0.25">
      <c r="B17617" s="1"/>
      <c r="C17617" s="1"/>
      <c r="G17617" s="1"/>
      <c r="H17617" s="1"/>
    </row>
    <row r="17618" spans="2:8" x14ac:dyDescent="0.25">
      <c r="B17618" s="1"/>
      <c r="C17618" s="1"/>
      <c r="G17618" s="1"/>
      <c r="H17618" s="1"/>
    </row>
    <row r="17619" spans="2:8" x14ac:dyDescent="0.25">
      <c r="B17619" s="1"/>
      <c r="C17619" s="1"/>
      <c r="G17619" s="1"/>
      <c r="H17619" s="1"/>
    </row>
    <row r="17620" spans="2:8" x14ac:dyDescent="0.25">
      <c r="B17620" s="1"/>
      <c r="C17620" s="1"/>
      <c r="G17620" s="1"/>
      <c r="H17620" s="1"/>
    </row>
    <row r="17621" spans="2:8" x14ac:dyDescent="0.25">
      <c r="B17621" s="1"/>
      <c r="C17621" s="1"/>
      <c r="G17621" s="1"/>
      <c r="H17621" s="1"/>
    </row>
    <row r="17622" spans="2:8" x14ac:dyDescent="0.25">
      <c r="B17622" s="1"/>
      <c r="C17622" s="1"/>
      <c r="G17622" s="1"/>
      <c r="H17622" s="1"/>
    </row>
    <row r="17623" spans="2:8" x14ac:dyDescent="0.25">
      <c r="B17623" s="1"/>
      <c r="C17623" s="1"/>
      <c r="G17623" s="1"/>
      <c r="H17623" s="1"/>
    </row>
    <row r="17624" spans="2:8" x14ac:dyDescent="0.25">
      <c r="B17624" s="1"/>
      <c r="C17624" s="1"/>
      <c r="G17624" s="1"/>
      <c r="H17624" s="1"/>
    </row>
    <row r="17625" spans="2:8" x14ac:dyDescent="0.25">
      <c r="B17625" s="1"/>
      <c r="C17625" s="1"/>
      <c r="G17625" s="1"/>
      <c r="H17625" s="1"/>
    </row>
    <row r="17626" spans="2:8" x14ac:dyDescent="0.25">
      <c r="B17626" s="1"/>
      <c r="C17626" s="1"/>
      <c r="G17626" s="1"/>
      <c r="H17626" s="1"/>
    </row>
    <row r="17627" spans="2:8" x14ac:dyDescent="0.25">
      <c r="B17627" s="1"/>
      <c r="C17627" s="1"/>
      <c r="G17627" s="1"/>
      <c r="H17627" s="1"/>
    </row>
    <row r="17628" spans="2:8" x14ac:dyDescent="0.25">
      <c r="B17628" s="1"/>
      <c r="C17628" s="1"/>
      <c r="G17628" s="1"/>
      <c r="H17628" s="1"/>
    </row>
    <row r="17629" spans="2:8" x14ac:dyDescent="0.25">
      <c r="B17629" s="1"/>
      <c r="C17629" s="1"/>
      <c r="G17629" s="1"/>
      <c r="H17629" s="1"/>
    </row>
    <row r="17630" spans="2:8" x14ac:dyDescent="0.25">
      <c r="B17630" s="1"/>
      <c r="C17630" s="1"/>
      <c r="G17630" s="1"/>
      <c r="H17630" s="1"/>
    </row>
    <row r="17631" spans="2:8" x14ac:dyDescent="0.25">
      <c r="B17631" s="1"/>
      <c r="C17631" s="1"/>
      <c r="G17631" s="1"/>
      <c r="H17631" s="1"/>
    </row>
    <row r="17632" spans="2:8" x14ac:dyDescent="0.25">
      <c r="B17632" s="1"/>
      <c r="C17632" s="1"/>
      <c r="G17632" s="1"/>
      <c r="H17632" s="1"/>
    </row>
    <row r="17633" spans="2:8" x14ac:dyDescent="0.25">
      <c r="B17633" s="1"/>
      <c r="C17633" s="1"/>
      <c r="G17633" s="1"/>
      <c r="H17633" s="1"/>
    </row>
    <row r="17634" spans="2:8" x14ac:dyDescent="0.25">
      <c r="B17634" s="1"/>
      <c r="C17634" s="1"/>
      <c r="G17634" s="1"/>
      <c r="H17634" s="1"/>
    </row>
    <row r="17635" spans="2:8" x14ac:dyDescent="0.25">
      <c r="B17635" s="1"/>
      <c r="C17635" s="1"/>
      <c r="G17635" s="1"/>
      <c r="H17635" s="1"/>
    </row>
    <row r="17636" spans="2:8" x14ac:dyDescent="0.25">
      <c r="B17636" s="1"/>
      <c r="C17636" s="1"/>
      <c r="G17636" s="1"/>
      <c r="H17636" s="1"/>
    </row>
    <row r="17637" spans="2:8" x14ac:dyDescent="0.25">
      <c r="B17637" s="1"/>
      <c r="C17637" s="1"/>
      <c r="G17637" s="1"/>
      <c r="H17637" s="1"/>
    </row>
    <row r="17638" spans="2:8" x14ac:dyDescent="0.25">
      <c r="B17638" s="1"/>
      <c r="C17638" s="1"/>
      <c r="G17638" s="1"/>
      <c r="H17638" s="1"/>
    </row>
    <row r="17639" spans="2:8" x14ac:dyDescent="0.25">
      <c r="B17639" s="1"/>
      <c r="C17639" s="1"/>
      <c r="G17639" s="1"/>
      <c r="H17639" s="1"/>
    </row>
    <row r="17640" spans="2:8" x14ac:dyDescent="0.25">
      <c r="B17640" s="1"/>
      <c r="C17640" s="1"/>
      <c r="G17640" s="1"/>
      <c r="H17640" s="1"/>
    </row>
    <row r="17641" spans="2:8" x14ac:dyDescent="0.25">
      <c r="B17641" s="1"/>
      <c r="C17641" s="1"/>
      <c r="G17641" s="1"/>
      <c r="H17641" s="1"/>
    </row>
    <row r="17642" spans="2:8" x14ac:dyDescent="0.25">
      <c r="B17642" s="1"/>
      <c r="C17642" s="1"/>
      <c r="G17642" s="1"/>
      <c r="H17642" s="1"/>
    </row>
    <row r="17643" spans="2:8" x14ac:dyDescent="0.25">
      <c r="B17643" s="1"/>
      <c r="C17643" s="1"/>
      <c r="G17643" s="1"/>
      <c r="H17643" s="1"/>
    </row>
    <row r="17644" spans="2:8" x14ac:dyDescent="0.25">
      <c r="B17644" s="1"/>
      <c r="C17644" s="1"/>
      <c r="G17644" s="1"/>
      <c r="H17644" s="1"/>
    </row>
    <row r="17645" spans="2:8" x14ac:dyDescent="0.25">
      <c r="B17645" s="1"/>
      <c r="C17645" s="1"/>
      <c r="G17645" s="1"/>
      <c r="H17645" s="1"/>
    </row>
    <row r="17646" spans="2:8" x14ac:dyDescent="0.25">
      <c r="B17646" s="1"/>
      <c r="C17646" s="1"/>
      <c r="G17646" s="1"/>
      <c r="H17646" s="1"/>
    </row>
    <row r="17647" spans="2:8" x14ac:dyDescent="0.25">
      <c r="B17647" s="1"/>
      <c r="C17647" s="1"/>
      <c r="G17647" s="1"/>
      <c r="H17647" s="1"/>
    </row>
    <row r="17648" spans="2:8" x14ac:dyDescent="0.25">
      <c r="B17648" s="1"/>
      <c r="C17648" s="1"/>
      <c r="G17648" s="1"/>
      <c r="H17648" s="1"/>
    </row>
    <row r="17649" spans="2:8" x14ac:dyDescent="0.25">
      <c r="B17649" s="1"/>
      <c r="C17649" s="1"/>
      <c r="G17649" s="1"/>
      <c r="H17649" s="1"/>
    </row>
    <row r="17650" spans="2:8" x14ac:dyDescent="0.25">
      <c r="B17650" s="1"/>
      <c r="C17650" s="1"/>
      <c r="G17650" s="1"/>
      <c r="H17650" s="1"/>
    </row>
    <row r="17651" spans="2:8" x14ac:dyDescent="0.25">
      <c r="B17651" s="1"/>
      <c r="C17651" s="1"/>
      <c r="G17651" s="1"/>
      <c r="H17651" s="1"/>
    </row>
    <row r="17652" spans="2:8" x14ac:dyDescent="0.25">
      <c r="B17652" s="1"/>
      <c r="C17652" s="1"/>
      <c r="G17652" s="1"/>
      <c r="H17652" s="1"/>
    </row>
    <row r="17653" spans="2:8" x14ac:dyDescent="0.25">
      <c r="B17653" s="1"/>
      <c r="C17653" s="1"/>
      <c r="G17653" s="1"/>
      <c r="H17653" s="1"/>
    </row>
    <row r="17654" spans="2:8" x14ac:dyDescent="0.25">
      <c r="B17654" s="1"/>
      <c r="C17654" s="1"/>
      <c r="G17654" s="1"/>
      <c r="H17654" s="1"/>
    </row>
    <row r="17655" spans="2:8" x14ac:dyDescent="0.25">
      <c r="B17655" s="1"/>
      <c r="C17655" s="1"/>
      <c r="G17655" s="1"/>
      <c r="H17655" s="1"/>
    </row>
    <row r="17656" spans="2:8" x14ac:dyDescent="0.25">
      <c r="B17656" s="1"/>
      <c r="C17656" s="1"/>
      <c r="G17656" s="1"/>
      <c r="H17656" s="1"/>
    </row>
    <row r="17657" spans="2:8" x14ac:dyDescent="0.25">
      <c r="B17657" s="1"/>
      <c r="C17657" s="1"/>
      <c r="G17657" s="1"/>
      <c r="H17657" s="1"/>
    </row>
    <row r="17658" spans="2:8" x14ac:dyDescent="0.25">
      <c r="B17658" s="1"/>
      <c r="C17658" s="1"/>
      <c r="G17658" s="1"/>
      <c r="H17658" s="1"/>
    </row>
    <row r="17659" spans="2:8" x14ac:dyDescent="0.25">
      <c r="B17659" s="1"/>
      <c r="C17659" s="1"/>
      <c r="G17659" s="1"/>
      <c r="H17659" s="1"/>
    </row>
    <row r="17660" spans="2:8" x14ac:dyDescent="0.25">
      <c r="B17660" s="1"/>
      <c r="C17660" s="1"/>
      <c r="G17660" s="1"/>
      <c r="H17660" s="1"/>
    </row>
    <row r="17661" spans="2:8" x14ac:dyDescent="0.25">
      <c r="B17661" s="1"/>
      <c r="C17661" s="1"/>
      <c r="G17661" s="1"/>
      <c r="H17661" s="1"/>
    </row>
    <row r="17662" spans="2:8" x14ac:dyDescent="0.25">
      <c r="B17662" s="1"/>
      <c r="C17662" s="1"/>
      <c r="G17662" s="1"/>
      <c r="H17662" s="1"/>
    </row>
    <row r="17663" spans="2:8" x14ac:dyDescent="0.25">
      <c r="B17663" s="1"/>
      <c r="C17663" s="1"/>
      <c r="G17663" s="1"/>
      <c r="H17663" s="1"/>
    </row>
    <row r="17664" spans="2:8" x14ac:dyDescent="0.25">
      <c r="B17664" s="1"/>
      <c r="C17664" s="1"/>
      <c r="G17664" s="1"/>
      <c r="H17664" s="1"/>
    </row>
    <row r="17665" spans="2:8" x14ac:dyDescent="0.25">
      <c r="B17665" s="1"/>
      <c r="C17665" s="1"/>
      <c r="G17665" s="1"/>
      <c r="H17665" s="1"/>
    </row>
    <row r="17666" spans="2:8" x14ac:dyDescent="0.25">
      <c r="B17666" s="1"/>
      <c r="C17666" s="1"/>
      <c r="G17666" s="1"/>
      <c r="H17666" s="1"/>
    </row>
    <row r="17667" spans="2:8" x14ac:dyDescent="0.25">
      <c r="B17667" s="1"/>
      <c r="C17667" s="1"/>
      <c r="G17667" s="1"/>
      <c r="H17667" s="1"/>
    </row>
    <row r="17668" spans="2:8" x14ac:dyDescent="0.25">
      <c r="B17668" s="1"/>
      <c r="C17668" s="1"/>
      <c r="G17668" s="1"/>
      <c r="H17668" s="1"/>
    </row>
    <row r="17669" spans="2:8" x14ac:dyDescent="0.25">
      <c r="B17669" s="1"/>
      <c r="C17669" s="1"/>
      <c r="G17669" s="1"/>
      <c r="H17669" s="1"/>
    </row>
    <row r="17670" spans="2:8" x14ac:dyDescent="0.25">
      <c r="B17670" s="1"/>
      <c r="C17670" s="1"/>
      <c r="G17670" s="1"/>
      <c r="H17670" s="1"/>
    </row>
    <row r="17671" spans="2:8" x14ac:dyDescent="0.25">
      <c r="B17671" s="1"/>
      <c r="C17671" s="1"/>
      <c r="G17671" s="1"/>
      <c r="H17671" s="1"/>
    </row>
    <row r="17672" spans="2:8" x14ac:dyDescent="0.25">
      <c r="B17672" s="1"/>
      <c r="C17672" s="1"/>
      <c r="G17672" s="1"/>
      <c r="H17672" s="1"/>
    </row>
    <row r="17673" spans="2:8" x14ac:dyDescent="0.25">
      <c r="B17673" s="1"/>
      <c r="C17673" s="1"/>
      <c r="G17673" s="1"/>
      <c r="H17673" s="1"/>
    </row>
    <row r="17674" spans="2:8" x14ac:dyDescent="0.25">
      <c r="B17674" s="1"/>
      <c r="C17674" s="1"/>
      <c r="G17674" s="1"/>
      <c r="H17674" s="1"/>
    </row>
    <row r="17675" spans="2:8" x14ac:dyDescent="0.25">
      <c r="B17675" s="1"/>
      <c r="C17675" s="1"/>
      <c r="G17675" s="1"/>
      <c r="H17675" s="1"/>
    </row>
    <row r="17676" spans="2:8" x14ac:dyDescent="0.25">
      <c r="B17676" s="1"/>
      <c r="C17676" s="1"/>
      <c r="G17676" s="1"/>
      <c r="H17676" s="1"/>
    </row>
    <row r="17677" spans="2:8" x14ac:dyDescent="0.25">
      <c r="B17677" s="1"/>
      <c r="C17677" s="1"/>
      <c r="G17677" s="1"/>
      <c r="H17677" s="1"/>
    </row>
    <row r="17678" spans="2:8" x14ac:dyDescent="0.25">
      <c r="B17678" s="1"/>
      <c r="C17678" s="1"/>
      <c r="G17678" s="1"/>
      <c r="H17678" s="1"/>
    </row>
    <row r="17679" spans="2:8" x14ac:dyDescent="0.25">
      <c r="B17679" s="1"/>
      <c r="C17679" s="1"/>
      <c r="G17679" s="1"/>
      <c r="H17679" s="1"/>
    </row>
    <row r="17680" spans="2:8" x14ac:dyDescent="0.25">
      <c r="B17680" s="1"/>
      <c r="C17680" s="1"/>
      <c r="G17680" s="1"/>
      <c r="H17680" s="1"/>
    </row>
    <row r="17681" spans="2:8" x14ac:dyDescent="0.25">
      <c r="B17681" s="1"/>
      <c r="C17681" s="1"/>
      <c r="G17681" s="1"/>
      <c r="H17681" s="1"/>
    </row>
    <row r="17682" spans="2:8" x14ac:dyDescent="0.25">
      <c r="B17682" s="1"/>
      <c r="C17682" s="1"/>
      <c r="G17682" s="1"/>
      <c r="H17682" s="1"/>
    </row>
    <row r="17683" spans="2:8" x14ac:dyDescent="0.25">
      <c r="B17683" s="1"/>
      <c r="C17683" s="1"/>
      <c r="G17683" s="1"/>
      <c r="H17683" s="1"/>
    </row>
    <row r="17684" spans="2:8" x14ac:dyDescent="0.25">
      <c r="B17684" s="1"/>
      <c r="C17684" s="1"/>
      <c r="G17684" s="1"/>
      <c r="H17684" s="1"/>
    </row>
    <row r="17685" spans="2:8" x14ac:dyDescent="0.25">
      <c r="B17685" s="1"/>
      <c r="C17685" s="1"/>
      <c r="G17685" s="1"/>
      <c r="H17685" s="1"/>
    </row>
    <row r="17686" spans="2:8" x14ac:dyDescent="0.25">
      <c r="B17686" s="1"/>
      <c r="C17686" s="1"/>
      <c r="G17686" s="1"/>
      <c r="H17686" s="1"/>
    </row>
    <row r="17687" spans="2:8" x14ac:dyDescent="0.25">
      <c r="B17687" s="1"/>
      <c r="C17687" s="1"/>
      <c r="G17687" s="1"/>
      <c r="H17687" s="1"/>
    </row>
    <row r="17688" spans="2:8" x14ac:dyDescent="0.25">
      <c r="B17688" s="1"/>
      <c r="C17688" s="1"/>
      <c r="G17688" s="1"/>
      <c r="H17688" s="1"/>
    </row>
    <row r="17689" spans="2:8" x14ac:dyDescent="0.25">
      <c r="B17689" s="1"/>
      <c r="C17689" s="1"/>
      <c r="G17689" s="1"/>
      <c r="H17689" s="1"/>
    </row>
    <row r="17690" spans="2:8" x14ac:dyDescent="0.25">
      <c r="B17690" s="1"/>
      <c r="C17690" s="1"/>
      <c r="G17690" s="1"/>
      <c r="H17690" s="1"/>
    </row>
    <row r="17691" spans="2:8" x14ac:dyDescent="0.25">
      <c r="B17691" s="1"/>
      <c r="C17691" s="1"/>
      <c r="G17691" s="1"/>
      <c r="H17691" s="1"/>
    </row>
    <row r="17692" spans="2:8" x14ac:dyDescent="0.25">
      <c r="B17692" s="1"/>
      <c r="C17692" s="1"/>
      <c r="G17692" s="1"/>
      <c r="H17692" s="1"/>
    </row>
    <row r="17693" spans="2:8" x14ac:dyDescent="0.25">
      <c r="B17693" s="1"/>
      <c r="C17693" s="1"/>
      <c r="G17693" s="1"/>
      <c r="H17693" s="1"/>
    </row>
    <row r="17694" spans="2:8" x14ac:dyDescent="0.25">
      <c r="B17694" s="1"/>
      <c r="C17694" s="1"/>
      <c r="G17694" s="1"/>
      <c r="H17694" s="1"/>
    </row>
    <row r="17695" spans="2:8" x14ac:dyDescent="0.25">
      <c r="B17695" s="1"/>
      <c r="C17695" s="1"/>
      <c r="G17695" s="1"/>
      <c r="H17695" s="1"/>
    </row>
    <row r="17696" spans="2:8" x14ac:dyDescent="0.25">
      <c r="B17696" s="1"/>
      <c r="C17696" s="1"/>
      <c r="G17696" s="1"/>
      <c r="H17696" s="1"/>
    </row>
    <row r="17697" spans="2:8" x14ac:dyDescent="0.25">
      <c r="B17697" s="1"/>
      <c r="C17697" s="1"/>
      <c r="G17697" s="1"/>
      <c r="H17697" s="1"/>
    </row>
    <row r="17698" spans="2:8" x14ac:dyDescent="0.25">
      <c r="B17698" s="1"/>
      <c r="C17698" s="1"/>
      <c r="G17698" s="1"/>
      <c r="H17698" s="1"/>
    </row>
    <row r="17699" spans="2:8" x14ac:dyDescent="0.25">
      <c r="B17699" s="1"/>
      <c r="C17699" s="1"/>
      <c r="G17699" s="1"/>
      <c r="H17699" s="1"/>
    </row>
    <row r="17700" spans="2:8" x14ac:dyDescent="0.25">
      <c r="B17700" s="1"/>
      <c r="C17700" s="1"/>
      <c r="G17700" s="1"/>
      <c r="H17700" s="1"/>
    </row>
    <row r="17701" spans="2:8" x14ac:dyDescent="0.25">
      <c r="B17701" s="1"/>
      <c r="C17701" s="1"/>
      <c r="G17701" s="1"/>
      <c r="H17701" s="1"/>
    </row>
    <row r="17702" spans="2:8" x14ac:dyDescent="0.25">
      <c r="B17702" s="1"/>
      <c r="C17702" s="1"/>
      <c r="G17702" s="1"/>
      <c r="H17702" s="1"/>
    </row>
    <row r="17703" spans="2:8" x14ac:dyDescent="0.25">
      <c r="B17703" s="1"/>
      <c r="C17703" s="1"/>
      <c r="G17703" s="1"/>
      <c r="H17703" s="1"/>
    </row>
    <row r="17704" spans="2:8" x14ac:dyDescent="0.25">
      <c r="B17704" s="1"/>
      <c r="C17704" s="1"/>
      <c r="G17704" s="1"/>
      <c r="H17704" s="1"/>
    </row>
    <row r="17705" spans="2:8" x14ac:dyDescent="0.25">
      <c r="B17705" s="1"/>
      <c r="C17705" s="1"/>
      <c r="G17705" s="1"/>
      <c r="H17705" s="1"/>
    </row>
    <row r="17706" spans="2:8" x14ac:dyDescent="0.25">
      <c r="B17706" s="1"/>
      <c r="C17706" s="1"/>
      <c r="G17706" s="1"/>
      <c r="H17706" s="1"/>
    </row>
    <row r="17707" spans="2:8" x14ac:dyDescent="0.25">
      <c r="B17707" s="1"/>
      <c r="C17707" s="1"/>
      <c r="G17707" s="1"/>
      <c r="H17707" s="1"/>
    </row>
    <row r="17708" spans="2:8" x14ac:dyDescent="0.25">
      <c r="B17708" s="1"/>
      <c r="C17708" s="1"/>
      <c r="G17708" s="1"/>
      <c r="H17708" s="1"/>
    </row>
    <row r="17709" spans="2:8" x14ac:dyDescent="0.25">
      <c r="B17709" s="1"/>
      <c r="C17709" s="1"/>
      <c r="G17709" s="1"/>
      <c r="H17709" s="1"/>
    </row>
    <row r="17710" spans="2:8" x14ac:dyDescent="0.25">
      <c r="B17710" s="1"/>
      <c r="C17710" s="1"/>
      <c r="G17710" s="1"/>
      <c r="H17710" s="1"/>
    </row>
    <row r="17711" spans="2:8" x14ac:dyDescent="0.25">
      <c r="B17711" s="1"/>
      <c r="C17711" s="1"/>
      <c r="G17711" s="1"/>
      <c r="H17711" s="1"/>
    </row>
    <row r="17712" spans="2:8" x14ac:dyDescent="0.25">
      <c r="B17712" s="1"/>
      <c r="C17712" s="1"/>
      <c r="G17712" s="1"/>
      <c r="H17712" s="1"/>
    </row>
    <row r="17713" spans="2:8" x14ac:dyDescent="0.25">
      <c r="B17713" s="1"/>
      <c r="C17713" s="1"/>
      <c r="G17713" s="1"/>
      <c r="H17713" s="1"/>
    </row>
    <row r="17714" spans="2:8" x14ac:dyDescent="0.25">
      <c r="B17714" s="1"/>
      <c r="C17714" s="1"/>
      <c r="G17714" s="1"/>
      <c r="H17714" s="1"/>
    </row>
    <row r="17715" spans="2:8" x14ac:dyDescent="0.25">
      <c r="B17715" s="1"/>
      <c r="C17715" s="1"/>
      <c r="G17715" s="1"/>
      <c r="H17715" s="1"/>
    </row>
    <row r="17716" spans="2:8" x14ac:dyDescent="0.25">
      <c r="B17716" s="1"/>
      <c r="C17716" s="1"/>
      <c r="G17716" s="1"/>
      <c r="H17716" s="1"/>
    </row>
    <row r="17717" spans="2:8" x14ac:dyDescent="0.25">
      <c r="B17717" s="1"/>
      <c r="C17717" s="1"/>
      <c r="G17717" s="1"/>
      <c r="H17717" s="1"/>
    </row>
    <row r="17718" spans="2:8" x14ac:dyDescent="0.25">
      <c r="B17718" s="1"/>
      <c r="C17718" s="1"/>
      <c r="G17718" s="1"/>
      <c r="H17718" s="1"/>
    </row>
    <row r="17719" spans="2:8" x14ac:dyDescent="0.25">
      <c r="B17719" s="1"/>
      <c r="C17719" s="1"/>
      <c r="G17719" s="1"/>
      <c r="H17719" s="1"/>
    </row>
    <row r="17720" spans="2:8" x14ac:dyDescent="0.25">
      <c r="B17720" s="1"/>
      <c r="C17720" s="1"/>
      <c r="G17720" s="1"/>
      <c r="H17720" s="1"/>
    </row>
    <row r="17721" spans="2:8" x14ac:dyDescent="0.25">
      <c r="B17721" s="1"/>
      <c r="C17721" s="1"/>
      <c r="G17721" s="1"/>
      <c r="H17721" s="1"/>
    </row>
    <row r="17722" spans="2:8" x14ac:dyDescent="0.25">
      <c r="B17722" s="1"/>
      <c r="C17722" s="1"/>
      <c r="G17722" s="1"/>
      <c r="H17722" s="1"/>
    </row>
    <row r="17723" spans="2:8" x14ac:dyDescent="0.25">
      <c r="B17723" s="1"/>
      <c r="C17723" s="1"/>
      <c r="G17723" s="1"/>
      <c r="H17723" s="1"/>
    </row>
    <row r="17724" spans="2:8" x14ac:dyDescent="0.25">
      <c r="B17724" s="1"/>
      <c r="C17724" s="1"/>
      <c r="G17724" s="1"/>
      <c r="H17724" s="1"/>
    </row>
    <row r="17725" spans="2:8" x14ac:dyDescent="0.25">
      <c r="B17725" s="1"/>
      <c r="C17725" s="1"/>
      <c r="G17725" s="1"/>
      <c r="H17725" s="1"/>
    </row>
    <row r="17726" spans="2:8" x14ac:dyDescent="0.25">
      <c r="B17726" s="1"/>
      <c r="C17726" s="1"/>
      <c r="G17726" s="1"/>
      <c r="H17726" s="1"/>
    </row>
    <row r="17727" spans="2:8" x14ac:dyDescent="0.25">
      <c r="B17727" s="1"/>
      <c r="C17727" s="1"/>
      <c r="G17727" s="1"/>
      <c r="H17727" s="1"/>
    </row>
    <row r="17728" spans="2:8" x14ac:dyDescent="0.25">
      <c r="B17728" s="1"/>
      <c r="C17728" s="1"/>
      <c r="G17728" s="1"/>
      <c r="H17728" s="1"/>
    </row>
    <row r="17729" spans="2:8" x14ac:dyDescent="0.25">
      <c r="B17729" s="1"/>
      <c r="C17729" s="1"/>
      <c r="G17729" s="1"/>
      <c r="H17729" s="1"/>
    </row>
    <row r="17730" spans="2:8" x14ac:dyDescent="0.25">
      <c r="B17730" s="1"/>
      <c r="C17730" s="1"/>
      <c r="G17730" s="1"/>
      <c r="H17730" s="1"/>
    </row>
    <row r="17731" spans="2:8" x14ac:dyDescent="0.25">
      <c r="B17731" s="1"/>
      <c r="C17731" s="1"/>
      <c r="G17731" s="1"/>
      <c r="H17731" s="1"/>
    </row>
    <row r="17732" spans="2:8" x14ac:dyDescent="0.25">
      <c r="B17732" s="1"/>
      <c r="C17732" s="1"/>
      <c r="G17732" s="1"/>
      <c r="H17732" s="1"/>
    </row>
    <row r="17733" spans="2:8" x14ac:dyDescent="0.25">
      <c r="B17733" s="1"/>
      <c r="C17733" s="1"/>
      <c r="G17733" s="1"/>
      <c r="H17733" s="1"/>
    </row>
    <row r="17734" spans="2:8" x14ac:dyDescent="0.25">
      <c r="B17734" s="1"/>
      <c r="C17734" s="1"/>
      <c r="G17734" s="1"/>
      <c r="H17734" s="1"/>
    </row>
    <row r="17735" spans="2:8" x14ac:dyDescent="0.25">
      <c r="B17735" s="1"/>
      <c r="C17735" s="1"/>
      <c r="G17735" s="1"/>
      <c r="H17735" s="1"/>
    </row>
    <row r="17736" spans="2:8" x14ac:dyDescent="0.25">
      <c r="B17736" s="1"/>
      <c r="C17736" s="1"/>
      <c r="G17736" s="1"/>
      <c r="H17736" s="1"/>
    </row>
    <row r="17737" spans="2:8" x14ac:dyDescent="0.25">
      <c r="B17737" s="1"/>
      <c r="C17737" s="1"/>
      <c r="G17737" s="1"/>
      <c r="H17737" s="1"/>
    </row>
    <row r="17738" spans="2:8" x14ac:dyDescent="0.25">
      <c r="B17738" s="1"/>
      <c r="C17738" s="1"/>
      <c r="G17738" s="1"/>
      <c r="H17738" s="1"/>
    </row>
    <row r="17739" spans="2:8" x14ac:dyDescent="0.25">
      <c r="B17739" s="1"/>
      <c r="C17739" s="1"/>
      <c r="G17739" s="1"/>
      <c r="H17739" s="1"/>
    </row>
    <row r="17740" spans="2:8" x14ac:dyDescent="0.25">
      <c r="B17740" s="1"/>
      <c r="C17740" s="1"/>
      <c r="G17740" s="1"/>
      <c r="H17740" s="1"/>
    </row>
    <row r="17741" spans="2:8" x14ac:dyDescent="0.25">
      <c r="B17741" s="1"/>
      <c r="C17741" s="1"/>
      <c r="G17741" s="1"/>
      <c r="H17741" s="1"/>
    </row>
    <row r="17742" spans="2:8" x14ac:dyDescent="0.25">
      <c r="B17742" s="1"/>
      <c r="C17742" s="1"/>
      <c r="G17742" s="1"/>
      <c r="H17742" s="1"/>
    </row>
    <row r="17743" spans="2:8" x14ac:dyDescent="0.25">
      <c r="B17743" s="1"/>
      <c r="C17743" s="1"/>
      <c r="G17743" s="1"/>
      <c r="H17743" s="1"/>
    </row>
    <row r="17744" spans="2:8" x14ac:dyDescent="0.25">
      <c r="B17744" s="1"/>
      <c r="C17744" s="1"/>
      <c r="G17744" s="1"/>
      <c r="H17744" s="1"/>
    </row>
    <row r="17745" spans="2:8" x14ac:dyDescent="0.25">
      <c r="B17745" s="1"/>
      <c r="C17745" s="1"/>
      <c r="G17745" s="1"/>
      <c r="H17745" s="1"/>
    </row>
    <row r="17746" spans="2:8" x14ac:dyDescent="0.25">
      <c r="B17746" s="1"/>
      <c r="C17746" s="1"/>
      <c r="G17746" s="1"/>
      <c r="H17746" s="1"/>
    </row>
    <row r="17747" spans="2:8" x14ac:dyDescent="0.25">
      <c r="B17747" s="1"/>
      <c r="C17747" s="1"/>
      <c r="G17747" s="1"/>
      <c r="H17747" s="1"/>
    </row>
    <row r="17748" spans="2:8" x14ac:dyDescent="0.25">
      <c r="B17748" s="1"/>
      <c r="C17748" s="1"/>
      <c r="G17748" s="1"/>
      <c r="H17748" s="1"/>
    </row>
    <row r="17749" spans="2:8" x14ac:dyDescent="0.25">
      <c r="B17749" s="1"/>
      <c r="C17749" s="1"/>
      <c r="G17749" s="1"/>
      <c r="H17749" s="1"/>
    </row>
    <row r="17750" spans="2:8" x14ac:dyDescent="0.25">
      <c r="B17750" s="1"/>
      <c r="C17750" s="1"/>
      <c r="G17750" s="1"/>
      <c r="H17750" s="1"/>
    </row>
    <row r="17751" spans="2:8" x14ac:dyDescent="0.25">
      <c r="B17751" s="1"/>
      <c r="C17751" s="1"/>
      <c r="G17751" s="1"/>
      <c r="H17751" s="1"/>
    </row>
    <row r="17752" spans="2:8" x14ac:dyDescent="0.25">
      <c r="B17752" s="1"/>
      <c r="C17752" s="1"/>
      <c r="G17752" s="1"/>
      <c r="H17752" s="1"/>
    </row>
    <row r="17753" spans="2:8" x14ac:dyDescent="0.25">
      <c r="B17753" s="1"/>
      <c r="C17753" s="1"/>
      <c r="G17753" s="1"/>
      <c r="H17753" s="1"/>
    </row>
    <row r="17754" spans="2:8" x14ac:dyDescent="0.25">
      <c r="B17754" s="1"/>
      <c r="C17754" s="1"/>
      <c r="G17754" s="1"/>
      <c r="H17754" s="1"/>
    </row>
    <row r="17755" spans="2:8" x14ac:dyDescent="0.25">
      <c r="B17755" s="1"/>
      <c r="C17755" s="1"/>
      <c r="G17755" s="1"/>
      <c r="H17755" s="1"/>
    </row>
    <row r="17756" spans="2:8" x14ac:dyDescent="0.25">
      <c r="B17756" s="1"/>
      <c r="C17756" s="1"/>
      <c r="G17756" s="1"/>
      <c r="H17756" s="1"/>
    </row>
    <row r="17757" spans="2:8" x14ac:dyDescent="0.25">
      <c r="B17757" s="1"/>
      <c r="C17757" s="1"/>
      <c r="G17757" s="1"/>
      <c r="H17757" s="1"/>
    </row>
    <row r="17758" spans="2:8" x14ac:dyDescent="0.25">
      <c r="B17758" s="1"/>
      <c r="C17758" s="1"/>
      <c r="G17758" s="1"/>
      <c r="H17758" s="1"/>
    </row>
    <row r="17759" spans="2:8" x14ac:dyDescent="0.25">
      <c r="B17759" s="1"/>
      <c r="C17759" s="1"/>
      <c r="G17759" s="1"/>
      <c r="H17759" s="1"/>
    </row>
    <row r="17760" spans="2:8" x14ac:dyDescent="0.25">
      <c r="B17760" s="1"/>
      <c r="C17760" s="1"/>
      <c r="G17760" s="1"/>
      <c r="H17760" s="1"/>
    </row>
    <row r="17761" spans="2:8" x14ac:dyDescent="0.25">
      <c r="B17761" s="1"/>
      <c r="C17761" s="1"/>
      <c r="G17761" s="1"/>
      <c r="H17761" s="1"/>
    </row>
    <row r="17762" spans="2:8" x14ac:dyDescent="0.25">
      <c r="B17762" s="1"/>
      <c r="C17762" s="1"/>
      <c r="G17762" s="1"/>
      <c r="H17762" s="1"/>
    </row>
    <row r="17763" spans="2:8" x14ac:dyDescent="0.25">
      <c r="B17763" s="1"/>
      <c r="C17763" s="1"/>
      <c r="G17763" s="1"/>
      <c r="H17763" s="1"/>
    </row>
    <row r="17764" spans="2:8" x14ac:dyDescent="0.25">
      <c r="B17764" s="1"/>
      <c r="C17764" s="1"/>
      <c r="G17764" s="1"/>
      <c r="H17764" s="1"/>
    </row>
    <row r="17765" spans="2:8" x14ac:dyDescent="0.25">
      <c r="B17765" s="1"/>
      <c r="C17765" s="1"/>
      <c r="G17765" s="1"/>
      <c r="H17765" s="1"/>
    </row>
    <row r="17766" spans="2:8" x14ac:dyDescent="0.25">
      <c r="B17766" s="1"/>
      <c r="C17766" s="1"/>
      <c r="G17766" s="1"/>
      <c r="H17766" s="1"/>
    </row>
    <row r="17767" spans="2:8" x14ac:dyDescent="0.25">
      <c r="B17767" s="1"/>
      <c r="C17767" s="1"/>
      <c r="G17767" s="1"/>
      <c r="H17767" s="1"/>
    </row>
    <row r="17768" spans="2:8" x14ac:dyDescent="0.25">
      <c r="B17768" s="1"/>
      <c r="C17768" s="1"/>
      <c r="G17768" s="1"/>
      <c r="H17768" s="1"/>
    </row>
    <row r="17769" spans="2:8" x14ac:dyDescent="0.25">
      <c r="B17769" s="1"/>
      <c r="C17769" s="1"/>
      <c r="G17769" s="1"/>
      <c r="H17769" s="1"/>
    </row>
    <row r="17770" spans="2:8" x14ac:dyDescent="0.25">
      <c r="B17770" s="1"/>
      <c r="C17770" s="1"/>
      <c r="G17770" s="1"/>
      <c r="H17770" s="1"/>
    </row>
    <row r="17771" spans="2:8" x14ac:dyDescent="0.25">
      <c r="B17771" s="1"/>
      <c r="C17771" s="1"/>
      <c r="G17771" s="1"/>
      <c r="H17771" s="1"/>
    </row>
    <row r="17772" spans="2:8" x14ac:dyDescent="0.25">
      <c r="B17772" s="1"/>
      <c r="C17772" s="1"/>
      <c r="G17772" s="1"/>
      <c r="H17772" s="1"/>
    </row>
    <row r="17773" spans="2:8" x14ac:dyDescent="0.25">
      <c r="B17773" s="1"/>
      <c r="C17773" s="1"/>
      <c r="G17773" s="1"/>
      <c r="H17773" s="1"/>
    </row>
    <row r="17774" spans="2:8" x14ac:dyDescent="0.25">
      <c r="B17774" s="1"/>
      <c r="C17774" s="1"/>
      <c r="G17774" s="1"/>
      <c r="H17774" s="1"/>
    </row>
    <row r="17775" spans="2:8" x14ac:dyDescent="0.25">
      <c r="B17775" s="1"/>
      <c r="C17775" s="1"/>
      <c r="G17775" s="1"/>
      <c r="H17775" s="1"/>
    </row>
    <row r="17776" spans="2:8" x14ac:dyDescent="0.25">
      <c r="B17776" s="1"/>
      <c r="C17776" s="1"/>
      <c r="G17776" s="1"/>
      <c r="H17776" s="1"/>
    </row>
    <row r="17777" spans="2:8" x14ac:dyDescent="0.25">
      <c r="B17777" s="1"/>
      <c r="C17777" s="1"/>
      <c r="G17777" s="1"/>
      <c r="H17777" s="1"/>
    </row>
    <row r="17778" spans="2:8" x14ac:dyDescent="0.25">
      <c r="B17778" s="1"/>
      <c r="C17778" s="1"/>
      <c r="G17778" s="1"/>
      <c r="H17778" s="1"/>
    </row>
    <row r="17779" spans="2:8" x14ac:dyDescent="0.25">
      <c r="B17779" s="1"/>
      <c r="C17779" s="1"/>
      <c r="G17779" s="1"/>
      <c r="H17779" s="1"/>
    </row>
    <row r="17780" spans="2:8" x14ac:dyDescent="0.25">
      <c r="B17780" s="1"/>
      <c r="C17780" s="1"/>
      <c r="G17780" s="1"/>
      <c r="H17780" s="1"/>
    </row>
    <row r="17781" spans="2:8" x14ac:dyDescent="0.25">
      <c r="B17781" s="1"/>
      <c r="C17781" s="1"/>
      <c r="G17781" s="1"/>
      <c r="H17781" s="1"/>
    </row>
    <row r="17782" spans="2:8" x14ac:dyDescent="0.25">
      <c r="B17782" s="1"/>
      <c r="C17782" s="1"/>
      <c r="G17782" s="1"/>
      <c r="H17782" s="1"/>
    </row>
    <row r="17783" spans="2:8" x14ac:dyDescent="0.25">
      <c r="B17783" s="1"/>
      <c r="C17783" s="1"/>
      <c r="G17783" s="1"/>
      <c r="H17783" s="1"/>
    </row>
    <row r="17784" spans="2:8" x14ac:dyDescent="0.25">
      <c r="B17784" s="1"/>
      <c r="C17784" s="1"/>
      <c r="G17784" s="1"/>
      <c r="H17784" s="1"/>
    </row>
    <row r="17785" spans="2:8" x14ac:dyDescent="0.25">
      <c r="B17785" s="1"/>
      <c r="C17785" s="1"/>
      <c r="G17785" s="1"/>
      <c r="H17785" s="1"/>
    </row>
    <row r="17786" spans="2:8" x14ac:dyDescent="0.25">
      <c r="B17786" s="1"/>
      <c r="C17786" s="1"/>
      <c r="G17786" s="1"/>
      <c r="H17786" s="1"/>
    </row>
    <row r="17787" spans="2:8" x14ac:dyDescent="0.25">
      <c r="B17787" s="1"/>
      <c r="C17787" s="1"/>
      <c r="G17787" s="1"/>
      <c r="H17787" s="1"/>
    </row>
    <row r="17788" spans="2:8" x14ac:dyDescent="0.25">
      <c r="B17788" s="1"/>
      <c r="C17788" s="1"/>
      <c r="G17788" s="1"/>
      <c r="H17788" s="1"/>
    </row>
    <row r="17789" spans="2:8" x14ac:dyDescent="0.25">
      <c r="B17789" s="1"/>
      <c r="C17789" s="1"/>
      <c r="G17789" s="1"/>
      <c r="H17789" s="1"/>
    </row>
    <row r="17790" spans="2:8" x14ac:dyDescent="0.25">
      <c r="B17790" s="1"/>
      <c r="C17790" s="1"/>
      <c r="G17790" s="1"/>
      <c r="H17790" s="1"/>
    </row>
    <row r="17791" spans="2:8" x14ac:dyDescent="0.25">
      <c r="B17791" s="1"/>
      <c r="C17791" s="1"/>
      <c r="G17791" s="1"/>
      <c r="H17791" s="1"/>
    </row>
    <row r="17792" spans="2:8" x14ac:dyDescent="0.25">
      <c r="B17792" s="1"/>
      <c r="C17792" s="1"/>
      <c r="G17792" s="1"/>
      <c r="H17792" s="1"/>
    </row>
    <row r="17793" spans="2:8" x14ac:dyDescent="0.25">
      <c r="B17793" s="1"/>
      <c r="C17793" s="1"/>
      <c r="G17793" s="1"/>
      <c r="H17793" s="1"/>
    </row>
    <row r="17794" spans="2:8" x14ac:dyDescent="0.25">
      <c r="B17794" s="1"/>
      <c r="C17794" s="1"/>
      <c r="G17794" s="1"/>
      <c r="H17794" s="1"/>
    </row>
    <row r="17795" spans="2:8" x14ac:dyDescent="0.25">
      <c r="B17795" s="1"/>
      <c r="C17795" s="1"/>
      <c r="G17795" s="1"/>
      <c r="H17795" s="1"/>
    </row>
    <row r="17796" spans="2:8" x14ac:dyDescent="0.25">
      <c r="B17796" s="1"/>
      <c r="C17796" s="1"/>
      <c r="G17796" s="1"/>
      <c r="H17796" s="1"/>
    </row>
    <row r="17797" spans="2:8" x14ac:dyDescent="0.25">
      <c r="B17797" s="1"/>
      <c r="C17797" s="1"/>
      <c r="G17797" s="1"/>
      <c r="H17797" s="1"/>
    </row>
    <row r="17798" spans="2:8" x14ac:dyDescent="0.25">
      <c r="B17798" s="1"/>
      <c r="C17798" s="1"/>
      <c r="G17798" s="1"/>
      <c r="H17798" s="1"/>
    </row>
    <row r="17799" spans="2:8" x14ac:dyDescent="0.25">
      <c r="B17799" s="1"/>
      <c r="C17799" s="1"/>
      <c r="G17799" s="1"/>
      <c r="H17799" s="1"/>
    </row>
    <row r="17800" spans="2:8" x14ac:dyDescent="0.25">
      <c r="B17800" s="1"/>
      <c r="C17800" s="1"/>
      <c r="G17800" s="1"/>
      <c r="H17800" s="1"/>
    </row>
    <row r="17801" spans="2:8" x14ac:dyDescent="0.25">
      <c r="B17801" s="1"/>
      <c r="C17801" s="1"/>
      <c r="G17801" s="1"/>
      <c r="H17801" s="1"/>
    </row>
    <row r="17802" spans="2:8" x14ac:dyDescent="0.25">
      <c r="B17802" s="1"/>
      <c r="C17802" s="1"/>
      <c r="G17802" s="1"/>
      <c r="H17802" s="1"/>
    </row>
    <row r="17803" spans="2:8" x14ac:dyDescent="0.25">
      <c r="B17803" s="1"/>
      <c r="C17803" s="1"/>
      <c r="G17803" s="1"/>
      <c r="H17803" s="1"/>
    </row>
    <row r="17804" spans="2:8" x14ac:dyDescent="0.25">
      <c r="B17804" s="1"/>
      <c r="C17804" s="1"/>
      <c r="G17804" s="1"/>
      <c r="H17804" s="1"/>
    </row>
    <row r="17805" spans="2:8" x14ac:dyDescent="0.25">
      <c r="B17805" s="1"/>
      <c r="C17805" s="1"/>
      <c r="G17805" s="1"/>
      <c r="H17805" s="1"/>
    </row>
    <row r="17806" spans="2:8" x14ac:dyDescent="0.25">
      <c r="B17806" s="1"/>
      <c r="C17806" s="1"/>
      <c r="G17806" s="1"/>
      <c r="H17806" s="1"/>
    </row>
    <row r="17807" spans="2:8" x14ac:dyDescent="0.25">
      <c r="B17807" s="1"/>
      <c r="C17807" s="1"/>
      <c r="G17807" s="1"/>
      <c r="H17807" s="1"/>
    </row>
    <row r="17808" spans="2:8" x14ac:dyDescent="0.25">
      <c r="B17808" s="1"/>
      <c r="C17808" s="1"/>
      <c r="G17808" s="1"/>
      <c r="H17808" s="1"/>
    </row>
    <row r="17809" spans="2:8" x14ac:dyDescent="0.25">
      <c r="B17809" s="1"/>
      <c r="C17809" s="1"/>
      <c r="G17809" s="1"/>
      <c r="H17809" s="1"/>
    </row>
    <row r="17810" spans="2:8" x14ac:dyDescent="0.25">
      <c r="B17810" s="1"/>
      <c r="C17810" s="1"/>
      <c r="G17810" s="1"/>
      <c r="H17810" s="1"/>
    </row>
    <row r="17811" spans="2:8" x14ac:dyDescent="0.25">
      <c r="B17811" s="1"/>
      <c r="C17811" s="1"/>
      <c r="G17811" s="1"/>
      <c r="H17811" s="1"/>
    </row>
    <row r="17812" spans="2:8" x14ac:dyDescent="0.25">
      <c r="B17812" s="1"/>
      <c r="C17812" s="1"/>
      <c r="G17812" s="1"/>
      <c r="H17812" s="1"/>
    </row>
    <row r="17813" spans="2:8" x14ac:dyDescent="0.25">
      <c r="B17813" s="1"/>
      <c r="C17813" s="1"/>
      <c r="G17813" s="1"/>
      <c r="H17813" s="1"/>
    </row>
    <row r="17814" spans="2:8" x14ac:dyDescent="0.25">
      <c r="B17814" s="1"/>
      <c r="C17814" s="1"/>
      <c r="G17814" s="1"/>
      <c r="H17814" s="1"/>
    </row>
    <row r="17815" spans="2:8" x14ac:dyDescent="0.25">
      <c r="B17815" s="1"/>
      <c r="C17815" s="1"/>
      <c r="G17815" s="1"/>
      <c r="H17815" s="1"/>
    </row>
    <row r="17816" spans="2:8" x14ac:dyDescent="0.25">
      <c r="B17816" s="1"/>
      <c r="C17816" s="1"/>
      <c r="G17816" s="1"/>
      <c r="H17816" s="1"/>
    </row>
    <row r="17817" spans="2:8" x14ac:dyDescent="0.25">
      <c r="B17817" s="1"/>
      <c r="C17817" s="1"/>
      <c r="G17817" s="1"/>
      <c r="H17817" s="1"/>
    </row>
    <row r="17818" spans="2:8" x14ac:dyDescent="0.25">
      <c r="B17818" s="1"/>
      <c r="C17818" s="1"/>
      <c r="G17818" s="1"/>
      <c r="H17818" s="1"/>
    </row>
    <row r="17819" spans="2:8" x14ac:dyDescent="0.25">
      <c r="B17819" s="1"/>
      <c r="C17819" s="1"/>
      <c r="G17819" s="1"/>
      <c r="H17819" s="1"/>
    </row>
    <row r="17820" spans="2:8" x14ac:dyDescent="0.25">
      <c r="B17820" s="1"/>
      <c r="C17820" s="1"/>
      <c r="G17820" s="1"/>
      <c r="H17820" s="1"/>
    </row>
    <row r="17821" spans="2:8" x14ac:dyDescent="0.25">
      <c r="B17821" s="1"/>
      <c r="C17821" s="1"/>
      <c r="G17821" s="1"/>
      <c r="H17821" s="1"/>
    </row>
    <row r="17822" spans="2:8" x14ac:dyDescent="0.25">
      <c r="B17822" s="1"/>
      <c r="C17822" s="1"/>
      <c r="G17822" s="1"/>
      <c r="H17822" s="1"/>
    </row>
    <row r="17823" spans="2:8" x14ac:dyDescent="0.25">
      <c r="B17823" s="1"/>
      <c r="C17823" s="1"/>
      <c r="G17823" s="1"/>
      <c r="H17823" s="1"/>
    </row>
    <row r="17824" spans="2:8" x14ac:dyDescent="0.25">
      <c r="B17824" s="1"/>
      <c r="C17824" s="1"/>
      <c r="G17824" s="1"/>
      <c r="H17824" s="1"/>
    </row>
    <row r="17825" spans="2:8" x14ac:dyDescent="0.25">
      <c r="B17825" s="1"/>
      <c r="C17825" s="1"/>
      <c r="G17825" s="1"/>
      <c r="H17825" s="1"/>
    </row>
    <row r="17826" spans="2:8" x14ac:dyDescent="0.25">
      <c r="B17826" s="1"/>
      <c r="C17826" s="1"/>
      <c r="G17826" s="1"/>
      <c r="H17826" s="1"/>
    </row>
    <row r="17827" spans="2:8" x14ac:dyDescent="0.25">
      <c r="B17827" s="1"/>
      <c r="C17827" s="1"/>
      <c r="G17827" s="1"/>
      <c r="H17827" s="1"/>
    </row>
    <row r="17828" spans="2:8" x14ac:dyDescent="0.25">
      <c r="B17828" s="1"/>
      <c r="C17828" s="1"/>
      <c r="G17828" s="1"/>
      <c r="H17828" s="1"/>
    </row>
    <row r="17829" spans="2:8" x14ac:dyDescent="0.25">
      <c r="B17829" s="1"/>
      <c r="C17829" s="1"/>
      <c r="G17829" s="1"/>
      <c r="H17829" s="1"/>
    </row>
    <row r="17830" spans="2:8" x14ac:dyDescent="0.25">
      <c r="B17830" s="1"/>
      <c r="C17830" s="1"/>
      <c r="G17830" s="1"/>
      <c r="H17830" s="1"/>
    </row>
    <row r="17831" spans="2:8" x14ac:dyDescent="0.25">
      <c r="B17831" s="1"/>
      <c r="C17831" s="1"/>
      <c r="G17831" s="1"/>
      <c r="H17831" s="1"/>
    </row>
    <row r="17832" spans="2:8" x14ac:dyDescent="0.25">
      <c r="B17832" s="1"/>
      <c r="C17832" s="1"/>
      <c r="G17832" s="1"/>
      <c r="H17832" s="1"/>
    </row>
    <row r="17833" spans="2:8" x14ac:dyDescent="0.25">
      <c r="B17833" s="1"/>
      <c r="C17833" s="1"/>
      <c r="G17833" s="1"/>
      <c r="H17833" s="1"/>
    </row>
    <row r="17834" spans="2:8" x14ac:dyDescent="0.25">
      <c r="B17834" s="1"/>
      <c r="C17834" s="1"/>
      <c r="G17834" s="1"/>
      <c r="H17834" s="1"/>
    </row>
    <row r="17835" spans="2:8" x14ac:dyDescent="0.25">
      <c r="B17835" s="1"/>
      <c r="C17835" s="1"/>
      <c r="G17835" s="1"/>
      <c r="H17835" s="1"/>
    </row>
    <row r="17836" spans="2:8" x14ac:dyDescent="0.25">
      <c r="B17836" s="1"/>
      <c r="C17836" s="1"/>
      <c r="G17836" s="1"/>
      <c r="H17836" s="1"/>
    </row>
    <row r="17837" spans="2:8" x14ac:dyDescent="0.25">
      <c r="B17837" s="1"/>
      <c r="C17837" s="1"/>
      <c r="G17837" s="1"/>
      <c r="H17837" s="1"/>
    </row>
    <row r="17838" spans="2:8" x14ac:dyDescent="0.25">
      <c r="B17838" s="1"/>
      <c r="C17838" s="1"/>
      <c r="G17838" s="1"/>
      <c r="H17838" s="1"/>
    </row>
    <row r="17839" spans="2:8" x14ac:dyDescent="0.25">
      <c r="B17839" s="1"/>
      <c r="C17839" s="1"/>
      <c r="G17839" s="1"/>
      <c r="H17839" s="1"/>
    </row>
    <row r="17840" spans="2:8" x14ac:dyDescent="0.25">
      <c r="B17840" s="1"/>
      <c r="C17840" s="1"/>
      <c r="G17840" s="1"/>
      <c r="H17840" s="1"/>
    </row>
    <row r="17841" spans="2:8" x14ac:dyDescent="0.25">
      <c r="B17841" s="1"/>
      <c r="C17841" s="1"/>
      <c r="G17841" s="1"/>
      <c r="H17841" s="1"/>
    </row>
    <row r="17842" spans="2:8" x14ac:dyDescent="0.25">
      <c r="B17842" s="1"/>
      <c r="C17842" s="1"/>
      <c r="G17842" s="1"/>
      <c r="H17842" s="1"/>
    </row>
    <row r="17843" spans="2:8" x14ac:dyDescent="0.25">
      <c r="B17843" s="1"/>
      <c r="C17843" s="1"/>
      <c r="G17843" s="1"/>
      <c r="H17843" s="1"/>
    </row>
    <row r="17844" spans="2:8" x14ac:dyDescent="0.25">
      <c r="B17844" s="1"/>
      <c r="C17844" s="1"/>
      <c r="G17844" s="1"/>
      <c r="H17844" s="1"/>
    </row>
    <row r="17845" spans="2:8" x14ac:dyDescent="0.25">
      <c r="B17845" s="1"/>
      <c r="C17845" s="1"/>
      <c r="G17845" s="1"/>
      <c r="H17845" s="1"/>
    </row>
    <row r="17846" spans="2:8" x14ac:dyDescent="0.25">
      <c r="B17846" s="1"/>
      <c r="C17846" s="1"/>
      <c r="G17846" s="1"/>
      <c r="H17846" s="1"/>
    </row>
    <row r="17847" spans="2:8" x14ac:dyDescent="0.25">
      <c r="B17847" s="1"/>
      <c r="C17847" s="1"/>
      <c r="G17847" s="1"/>
      <c r="H17847" s="1"/>
    </row>
    <row r="17848" spans="2:8" x14ac:dyDescent="0.25">
      <c r="B17848" s="1"/>
      <c r="C17848" s="1"/>
      <c r="G17848" s="1"/>
      <c r="H17848" s="1"/>
    </row>
    <row r="17849" spans="2:8" x14ac:dyDescent="0.25">
      <c r="B17849" s="1"/>
      <c r="C17849" s="1"/>
      <c r="G17849" s="1"/>
      <c r="H17849" s="1"/>
    </row>
    <row r="17850" spans="2:8" x14ac:dyDescent="0.25">
      <c r="B17850" s="1"/>
      <c r="C17850" s="1"/>
      <c r="G17850" s="1"/>
      <c r="H17850" s="1"/>
    </row>
    <row r="17851" spans="2:8" x14ac:dyDescent="0.25">
      <c r="B17851" s="1"/>
      <c r="C17851" s="1"/>
      <c r="G17851" s="1"/>
      <c r="H17851" s="1"/>
    </row>
    <row r="17852" spans="2:8" x14ac:dyDescent="0.25">
      <c r="B17852" s="1"/>
      <c r="C17852" s="1"/>
      <c r="G17852" s="1"/>
      <c r="H17852" s="1"/>
    </row>
    <row r="17853" spans="2:8" x14ac:dyDescent="0.25">
      <c r="B17853" s="1"/>
      <c r="C17853" s="1"/>
      <c r="G17853" s="1"/>
      <c r="H17853" s="1"/>
    </row>
    <row r="17854" spans="2:8" x14ac:dyDescent="0.25">
      <c r="B17854" s="1"/>
      <c r="C17854" s="1"/>
      <c r="G17854" s="1"/>
      <c r="H17854" s="1"/>
    </row>
    <row r="17855" spans="2:8" x14ac:dyDescent="0.25">
      <c r="B17855" s="1"/>
      <c r="C17855" s="1"/>
      <c r="G17855" s="1"/>
      <c r="H17855" s="1"/>
    </row>
    <row r="17856" spans="2:8" x14ac:dyDescent="0.25">
      <c r="B17856" s="1"/>
      <c r="C17856" s="1"/>
      <c r="G17856" s="1"/>
      <c r="H17856" s="1"/>
    </row>
    <row r="17857" spans="2:8" x14ac:dyDescent="0.25">
      <c r="B17857" s="1"/>
      <c r="C17857" s="1"/>
      <c r="G17857" s="1"/>
      <c r="H17857" s="1"/>
    </row>
    <row r="17858" spans="2:8" x14ac:dyDescent="0.25">
      <c r="B17858" s="1"/>
      <c r="C17858" s="1"/>
      <c r="G17858" s="1"/>
      <c r="H17858" s="1"/>
    </row>
    <row r="17859" spans="2:8" x14ac:dyDescent="0.25">
      <c r="B17859" s="1"/>
      <c r="C17859" s="1"/>
      <c r="G17859" s="1"/>
      <c r="H17859" s="1"/>
    </row>
    <row r="17860" spans="2:8" x14ac:dyDescent="0.25">
      <c r="B17860" s="1"/>
      <c r="C17860" s="1"/>
      <c r="G17860" s="1"/>
      <c r="H17860" s="1"/>
    </row>
    <row r="17861" spans="2:8" x14ac:dyDescent="0.25">
      <c r="B17861" s="1"/>
      <c r="C17861" s="1"/>
      <c r="G17861" s="1"/>
      <c r="H17861" s="1"/>
    </row>
    <row r="17862" spans="2:8" x14ac:dyDescent="0.25">
      <c r="B17862" s="1"/>
      <c r="C17862" s="1"/>
      <c r="G17862" s="1"/>
      <c r="H17862" s="1"/>
    </row>
    <row r="17863" spans="2:8" x14ac:dyDescent="0.25">
      <c r="B17863" s="1"/>
      <c r="C17863" s="1"/>
      <c r="G17863" s="1"/>
      <c r="H17863" s="1"/>
    </row>
    <row r="17864" spans="2:8" x14ac:dyDescent="0.25">
      <c r="B17864" s="1"/>
      <c r="C17864" s="1"/>
      <c r="G17864" s="1"/>
      <c r="H17864" s="1"/>
    </row>
    <row r="17865" spans="2:8" x14ac:dyDescent="0.25">
      <c r="B17865" s="1"/>
      <c r="C17865" s="1"/>
      <c r="G17865" s="1"/>
      <c r="H17865" s="1"/>
    </row>
    <row r="17866" spans="2:8" x14ac:dyDescent="0.25">
      <c r="B17866" s="1"/>
      <c r="C17866" s="1"/>
      <c r="G17866" s="1"/>
      <c r="H17866" s="1"/>
    </row>
    <row r="17867" spans="2:8" x14ac:dyDescent="0.25">
      <c r="B17867" s="1"/>
      <c r="C17867" s="1"/>
      <c r="G17867" s="1"/>
      <c r="H17867" s="1"/>
    </row>
    <row r="17868" spans="2:8" x14ac:dyDescent="0.25">
      <c r="B17868" s="1"/>
      <c r="C17868" s="1"/>
      <c r="G17868" s="1"/>
      <c r="H17868" s="1"/>
    </row>
    <row r="17869" spans="2:8" x14ac:dyDescent="0.25">
      <c r="B17869" s="1"/>
      <c r="C17869" s="1"/>
      <c r="G17869" s="1"/>
      <c r="H17869" s="1"/>
    </row>
    <row r="17870" spans="2:8" x14ac:dyDescent="0.25">
      <c r="B17870" s="1"/>
      <c r="C17870" s="1"/>
      <c r="G17870" s="1"/>
      <c r="H17870" s="1"/>
    </row>
    <row r="17871" spans="2:8" x14ac:dyDescent="0.25">
      <c r="B17871" s="1"/>
      <c r="C17871" s="1"/>
      <c r="G17871" s="1"/>
      <c r="H17871" s="1"/>
    </row>
    <row r="17872" spans="2:8" x14ac:dyDescent="0.25">
      <c r="B17872" s="1"/>
      <c r="C17872" s="1"/>
      <c r="G17872" s="1"/>
      <c r="H17872" s="1"/>
    </row>
    <row r="17873" spans="2:8" x14ac:dyDescent="0.25">
      <c r="B17873" s="1"/>
      <c r="C17873" s="1"/>
      <c r="G17873" s="1"/>
      <c r="H17873" s="1"/>
    </row>
    <row r="17874" spans="2:8" x14ac:dyDescent="0.25">
      <c r="B17874" s="1"/>
      <c r="C17874" s="1"/>
      <c r="G17874" s="1"/>
      <c r="H17874" s="1"/>
    </row>
    <row r="17875" spans="2:8" x14ac:dyDescent="0.25">
      <c r="B17875" s="1"/>
      <c r="C17875" s="1"/>
      <c r="G17875" s="1"/>
      <c r="H17875" s="1"/>
    </row>
    <row r="17876" spans="2:8" x14ac:dyDescent="0.25">
      <c r="B17876" s="1"/>
      <c r="C17876" s="1"/>
      <c r="G17876" s="1"/>
      <c r="H17876" s="1"/>
    </row>
    <row r="17877" spans="2:8" x14ac:dyDescent="0.25">
      <c r="B17877" s="1"/>
      <c r="C17877" s="1"/>
      <c r="G17877" s="1"/>
      <c r="H17877" s="1"/>
    </row>
    <row r="17878" spans="2:8" x14ac:dyDescent="0.25">
      <c r="B17878" s="1"/>
      <c r="C17878" s="1"/>
      <c r="G17878" s="1"/>
      <c r="H17878" s="1"/>
    </row>
    <row r="17879" spans="2:8" x14ac:dyDescent="0.25">
      <c r="B17879" s="1"/>
      <c r="C17879" s="1"/>
      <c r="G17879" s="1"/>
      <c r="H17879" s="1"/>
    </row>
    <row r="17880" spans="2:8" x14ac:dyDescent="0.25">
      <c r="B17880" s="1"/>
      <c r="C17880" s="1"/>
      <c r="G17880" s="1"/>
      <c r="H17880" s="1"/>
    </row>
    <row r="17881" spans="2:8" x14ac:dyDescent="0.25">
      <c r="B17881" s="1"/>
      <c r="C17881" s="1"/>
      <c r="G17881" s="1"/>
      <c r="H17881" s="1"/>
    </row>
    <row r="17882" spans="2:8" x14ac:dyDescent="0.25">
      <c r="B17882" s="1"/>
      <c r="C17882" s="1"/>
      <c r="G17882" s="1"/>
      <c r="H17882" s="1"/>
    </row>
    <row r="17883" spans="2:8" x14ac:dyDescent="0.25">
      <c r="B17883" s="1"/>
      <c r="C17883" s="1"/>
      <c r="G17883" s="1"/>
      <c r="H17883" s="1"/>
    </row>
    <row r="17884" spans="2:8" x14ac:dyDescent="0.25">
      <c r="B17884" s="1"/>
      <c r="C17884" s="1"/>
      <c r="G17884" s="1"/>
      <c r="H17884" s="1"/>
    </row>
    <row r="17885" spans="2:8" x14ac:dyDescent="0.25">
      <c r="B17885" s="1"/>
      <c r="C17885" s="1"/>
      <c r="G17885" s="1"/>
      <c r="H17885" s="1"/>
    </row>
    <row r="17886" spans="2:8" x14ac:dyDescent="0.25">
      <c r="B17886" s="1"/>
      <c r="C17886" s="1"/>
      <c r="G17886" s="1"/>
      <c r="H17886" s="1"/>
    </row>
    <row r="17887" spans="2:8" x14ac:dyDescent="0.25">
      <c r="B17887" s="1"/>
      <c r="C17887" s="1"/>
      <c r="G17887" s="1"/>
      <c r="H17887" s="1"/>
    </row>
    <row r="17888" spans="2:8" x14ac:dyDescent="0.25">
      <c r="B17888" s="1"/>
      <c r="C17888" s="1"/>
      <c r="G17888" s="1"/>
      <c r="H17888" s="1"/>
    </row>
    <row r="17889" spans="2:8" x14ac:dyDescent="0.25">
      <c r="B17889" s="1"/>
      <c r="C17889" s="1"/>
      <c r="G17889" s="1"/>
      <c r="H17889" s="1"/>
    </row>
    <row r="17890" spans="2:8" x14ac:dyDescent="0.25">
      <c r="B17890" s="1"/>
      <c r="C17890" s="1"/>
      <c r="G17890" s="1"/>
      <c r="H17890" s="1"/>
    </row>
    <row r="17891" spans="2:8" x14ac:dyDescent="0.25">
      <c r="B17891" s="1"/>
      <c r="C17891" s="1"/>
      <c r="G17891" s="1"/>
      <c r="H17891" s="1"/>
    </row>
    <row r="17892" spans="2:8" x14ac:dyDescent="0.25">
      <c r="B17892" s="1"/>
      <c r="C17892" s="1"/>
      <c r="G17892" s="1"/>
      <c r="H17892" s="1"/>
    </row>
    <row r="17893" spans="2:8" x14ac:dyDescent="0.25">
      <c r="B17893" s="1"/>
      <c r="C17893" s="1"/>
      <c r="G17893" s="1"/>
      <c r="H17893" s="1"/>
    </row>
    <row r="17894" spans="2:8" x14ac:dyDescent="0.25">
      <c r="B17894" s="1"/>
      <c r="C17894" s="1"/>
      <c r="G17894" s="1"/>
      <c r="H17894" s="1"/>
    </row>
    <row r="17895" spans="2:8" x14ac:dyDescent="0.25">
      <c r="B17895" s="1"/>
      <c r="C17895" s="1"/>
      <c r="G17895" s="1"/>
      <c r="H17895" s="1"/>
    </row>
    <row r="17896" spans="2:8" x14ac:dyDescent="0.25">
      <c r="B17896" s="1"/>
      <c r="C17896" s="1"/>
      <c r="G17896" s="1"/>
      <c r="H17896" s="1"/>
    </row>
    <row r="17897" spans="2:8" x14ac:dyDescent="0.25">
      <c r="B17897" s="1"/>
      <c r="C17897" s="1"/>
      <c r="G17897" s="1"/>
      <c r="H17897" s="1"/>
    </row>
    <row r="17898" spans="2:8" x14ac:dyDescent="0.25">
      <c r="B17898" s="1"/>
      <c r="C17898" s="1"/>
      <c r="G17898" s="1"/>
      <c r="H17898" s="1"/>
    </row>
    <row r="17899" spans="2:8" x14ac:dyDescent="0.25">
      <c r="B17899" s="1"/>
      <c r="C17899" s="1"/>
      <c r="G17899" s="1"/>
      <c r="H17899" s="1"/>
    </row>
    <row r="17900" spans="2:8" x14ac:dyDescent="0.25">
      <c r="B17900" s="1"/>
      <c r="C17900" s="1"/>
      <c r="G17900" s="1"/>
      <c r="H17900" s="1"/>
    </row>
    <row r="17901" spans="2:8" x14ac:dyDescent="0.25">
      <c r="B17901" s="1"/>
      <c r="C17901" s="1"/>
      <c r="G17901" s="1"/>
      <c r="H17901" s="1"/>
    </row>
    <row r="17902" spans="2:8" x14ac:dyDescent="0.25">
      <c r="B17902" s="1"/>
      <c r="C17902" s="1"/>
      <c r="G17902" s="1"/>
      <c r="H17902" s="1"/>
    </row>
    <row r="17903" spans="2:8" x14ac:dyDescent="0.25">
      <c r="B17903" s="1"/>
      <c r="C17903" s="1"/>
      <c r="G17903" s="1"/>
      <c r="H17903" s="1"/>
    </row>
    <row r="17904" spans="2:8" x14ac:dyDescent="0.25">
      <c r="B17904" s="1"/>
      <c r="C17904" s="1"/>
      <c r="G17904" s="1"/>
      <c r="H17904" s="1"/>
    </row>
    <row r="17905" spans="2:8" x14ac:dyDescent="0.25">
      <c r="B17905" s="1"/>
      <c r="C17905" s="1"/>
      <c r="G17905" s="1"/>
      <c r="H17905" s="1"/>
    </row>
    <row r="17906" spans="2:8" x14ac:dyDescent="0.25">
      <c r="B17906" s="1"/>
      <c r="C17906" s="1"/>
      <c r="G17906" s="1"/>
      <c r="H17906" s="1"/>
    </row>
    <row r="17907" spans="2:8" x14ac:dyDescent="0.25">
      <c r="B17907" s="1"/>
      <c r="C17907" s="1"/>
      <c r="G17907" s="1"/>
      <c r="H17907" s="1"/>
    </row>
    <row r="17908" spans="2:8" x14ac:dyDescent="0.25">
      <c r="B17908" s="1"/>
      <c r="C17908" s="1"/>
      <c r="G17908" s="1"/>
      <c r="H17908" s="1"/>
    </row>
    <row r="17909" spans="2:8" x14ac:dyDescent="0.25">
      <c r="B17909" s="1"/>
      <c r="C17909" s="1"/>
      <c r="G17909" s="1"/>
      <c r="H17909" s="1"/>
    </row>
    <row r="17910" spans="2:8" x14ac:dyDescent="0.25">
      <c r="B17910" s="1"/>
      <c r="C17910" s="1"/>
      <c r="G17910" s="1"/>
      <c r="H17910" s="1"/>
    </row>
    <row r="17911" spans="2:8" x14ac:dyDescent="0.25">
      <c r="B17911" s="1"/>
      <c r="C17911" s="1"/>
      <c r="G17911" s="1"/>
      <c r="H17911" s="1"/>
    </row>
    <row r="17912" spans="2:8" x14ac:dyDescent="0.25">
      <c r="B17912" s="1"/>
      <c r="C17912" s="1"/>
      <c r="G17912" s="1"/>
      <c r="H17912" s="1"/>
    </row>
    <row r="17913" spans="2:8" x14ac:dyDescent="0.25">
      <c r="B17913" s="1"/>
      <c r="C17913" s="1"/>
      <c r="G17913" s="1"/>
      <c r="H17913" s="1"/>
    </row>
    <row r="17914" spans="2:8" x14ac:dyDescent="0.25">
      <c r="B17914" s="1"/>
      <c r="C17914" s="1"/>
      <c r="G17914" s="1"/>
      <c r="H17914" s="1"/>
    </row>
    <row r="17915" spans="2:8" x14ac:dyDescent="0.25">
      <c r="B17915" s="1"/>
      <c r="C17915" s="1"/>
      <c r="G17915" s="1"/>
      <c r="H17915" s="1"/>
    </row>
    <row r="17916" spans="2:8" x14ac:dyDescent="0.25">
      <c r="B17916" s="1"/>
      <c r="C17916" s="1"/>
      <c r="G17916" s="1"/>
      <c r="H17916" s="1"/>
    </row>
    <row r="17917" spans="2:8" x14ac:dyDescent="0.25">
      <c r="B17917" s="1"/>
      <c r="C17917" s="1"/>
      <c r="G17917" s="1"/>
      <c r="H17917" s="1"/>
    </row>
    <row r="17918" spans="2:8" x14ac:dyDescent="0.25">
      <c r="B17918" s="1"/>
      <c r="C17918" s="1"/>
      <c r="G17918" s="1"/>
      <c r="H17918" s="1"/>
    </row>
    <row r="17919" spans="2:8" x14ac:dyDescent="0.25">
      <c r="B17919" s="1"/>
      <c r="C17919" s="1"/>
      <c r="G17919" s="1"/>
      <c r="H17919" s="1"/>
    </row>
    <row r="17920" spans="2:8" x14ac:dyDescent="0.25">
      <c r="B17920" s="1"/>
      <c r="C17920" s="1"/>
      <c r="G17920" s="1"/>
      <c r="H17920" s="1"/>
    </row>
    <row r="17921" spans="2:8" x14ac:dyDescent="0.25">
      <c r="B17921" s="1"/>
      <c r="C17921" s="1"/>
      <c r="G17921" s="1"/>
      <c r="H17921" s="1"/>
    </row>
    <row r="17922" spans="2:8" x14ac:dyDescent="0.25">
      <c r="B17922" s="1"/>
      <c r="C17922" s="1"/>
      <c r="G17922" s="1"/>
      <c r="H17922" s="1"/>
    </row>
    <row r="17923" spans="2:8" x14ac:dyDescent="0.25">
      <c r="B17923" s="1"/>
      <c r="C17923" s="1"/>
      <c r="G17923" s="1"/>
      <c r="H17923" s="1"/>
    </row>
    <row r="17924" spans="2:8" x14ac:dyDescent="0.25">
      <c r="B17924" s="1"/>
      <c r="C17924" s="1"/>
      <c r="G17924" s="1"/>
      <c r="H17924" s="1"/>
    </row>
    <row r="17925" spans="2:8" x14ac:dyDescent="0.25">
      <c r="B17925" s="1"/>
      <c r="C17925" s="1"/>
      <c r="G17925" s="1"/>
      <c r="H17925" s="1"/>
    </row>
    <row r="17926" spans="2:8" x14ac:dyDescent="0.25">
      <c r="B17926" s="1"/>
      <c r="C17926" s="1"/>
      <c r="G17926" s="1"/>
      <c r="H17926" s="1"/>
    </row>
    <row r="17927" spans="2:8" x14ac:dyDescent="0.25">
      <c r="B17927" s="1"/>
      <c r="C17927" s="1"/>
      <c r="G17927" s="1"/>
      <c r="H17927" s="1"/>
    </row>
    <row r="17928" spans="2:8" x14ac:dyDescent="0.25">
      <c r="B17928" s="1"/>
      <c r="C17928" s="1"/>
      <c r="G17928" s="1"/>
      <c r="H17928" s="1"/>
    </row>
    <row r="17929" spans="2:8" x14ac:dyDescent="0.25">
      <c r="B17929" s="1"/>
      <c r="C17929" s="1"/>
      <c r="G17929" s="1"/>
      <c r="H17929" s="1"/>
    </row>
    <row r="17930" spans="2:8" x14ac:dyDescent="0.25">
      <c r="B17930" s="1"/>
      <c r="C17930" s="1"/>
      <c r="G17930" s="1"/>
      <c r="H17930" s="1"/>
    </row>
    <row r="17931" spans="2:8" x14ac:dyDescent="0.25">
      <c r="B17931" s="1"/>
      <c r="C17931" s="1"/>
      <c r="G17931" s="1"/>
      <c r="H17931" s="1"/>
    </row>
    <row r="17932" spans="2:8" x14ac:dyDescent="0.25">
      <c r="B17932" s="1"/>
      <c r="C17932" s="1"/>
      <c r="G17932" s="1"/>
      <c r="H17932" s="1"/>
    </row>
    <row r="17933" spans="2:8" x14ac:dyDescent="0.25">
      <c r="B17933" s="1"/>
      <c r="C17933" s="1"/>
      <c r="G17933" s="1"/>
      <c r="H17933" s="1"/>
    </row>
    <row r="17934" spans="2:8" x14ac:dyDescent="0.25">
      <c r="B17934" s="1"/>
      <c r="C17934" s="1"/>
      <c r="G17934" s="1"/>
      <c r="H17934" s="1"/>
    </row>
    <row r="17935" spans="2:8" x14ac:dyDescent="0.25">
      <c r="B17935" s="1"/>
      <c r="C17935" s="1"/>
      <c r="G17935" s="1"/>
      <c r="H17935" s="1"/>
    </row>
    <row r="17936" spans="2:8" x14ac:dyDescent="0.25">
      <c r="B17936" s="1"/>
      <c r="C17936" s="1"/>
      <c r="G17936" s="1"/>
      <c r="H17936" s="1"/>
    </row>
    <row r="17937" spans="2:8" x14ac:dyDescent="0.25">
      <c r="B17937" s="1"/>
      <c r="C17937" s="1"/>
      <c r="G17937" s="1"/>
      <c r="H17937" s="1"/>
    </row>
    <row r="17938" spans="2:8" x14ac:dyDescent="0.25">
      <c r="B17938" s="1"/>
      <c r="C17938" s="1"/>
      <c r="G17938" s="1"/>
      <c r="H17938" s="1"/>
    </row>
    <row r="17939" spans="2:8" x14ac:dyDescent="0.25">
      <c r="B17939" s="1"/>
      <c r="C17939" s="1"/>
      <c r="G17939" s="1"/>
      <c r="H17939" s="1"/>
    </row>
    <row r="17940" spans="2:8" x14ac:dyDescent="0.25">
      <c r="B17940" s="1"/>
      <c r="C17940" s="1"/>
      <c r="G17940" s="1"/>
      <c r="H17940" s="1"/>
    </row>
    <row r="17941" spans="2:8" x14ac:dyDescent="0.25">
      <c r="B17941" s="1"/>
      <c r="C17941" s="1"/>
      <c r="G17941" s="1"/>
      <c r="H17941" s="1"/>
    </row>
    <row r="17942" spans="2:8" x14ac:dyDescent="0.25">
      <c r="B17942" s="1"/>
      <c r="C17942" s="1"/>
      <c r="G17942" s="1"/>
      <c r="H17942" s="1"/>
    </row>
    <row r="17943" spans="2:8" x14ac:dyDescent="0.25">
      <c r="B17943" s="1"/>
      <c r="C17943" s="1"/>
      <c r="G17943" s="1"/>
      <c r="H17943" s="1"/>
    </row>
    <row r="17944" spans="2:8" x14ac:dyDescent="0.25">
      <c r="B17944" s="1"/>
      <c r="C17944" s="1"/>
      <c r="G17944" s="1"/>
      <c r="H17944" s="1"/>
    </row>
    <row r="17945" spans="2:8" x14ac:dyDescent="0.25">
      <c r="B17945" s="1"/>
      <c r="C17945" s="1"/>
      <c r="G17945" s="1"/>
      <c r="H17945" s="1"/>
    </row>
    <row r="17946" spans="2:8" x14ac:dyDescent="0.25">
      <c r="B17946" s="1"/>
      <c r="C17946" s="1"/>
      <c r="G17946" s="1"/>
      <c r="H17946" s="1"/>
    </row>
    <row r="17947" spans="2:8" x14ac:dyDescent="0.25">
      <c r="B17947" s="1"/>
      <c r="C17947" s="1"/>
      <c r="G17947" s="1"/>
      <c r="H17947" s="1"/>
    </row>
    <row r="17948" spans="2:8" x14ac:dyDescent="0.25">
      <c r="B17948" s="1"/>
      <c r="C17948" s="1"/>
      <c r="G17948" s="1"/>
      <c r="H17948" s="1"/>
    </row>
    <row r="17949" spans="2:8" x14ac:dyDescent="0.25">
      <c r="B17949" s="1"/>
      <c r="C17949" s="1"/>
      <c r="G17949" s="1"/>
      <c r="H17949" s="1"/>
    </row>
    <row r="17950" spans="2:8" x14ac:dyDescent="0.25">
      <c r="B17950" s="1"/>
      <c r="C17950" s="1"/>
      <c r="G17950" s="1"/>
      <c r="H17950" s="1"/>
    </row>
    <row r="17951" spans="2:8" x14ac:dyDescent="0.25">
      <c r="B17951" s="1"/>
      <c r="C17951" s="1"/>
      <c r="G17951" s="1"/>
      <c r="H17951" s="1"/>
    </row>
    <row r="17952" spans="2:8" x14ac:dyDescent="0.25">
      <c r="B17952" s="1"/>
      <c r="C17952" s="1"/>
      <c r="G17952" s="1"/>
      <c r="H17952" s="1"/>
    </row>
    <row r="17953" spans="2:8" x14ac:dyDescent="0.25">
      <c r="B17953" s="1"/>
      <c r="C17953" s="1"/>
      <c r="G17953" s="1"/>
      <c r="H17953" s="1"/>
    </row>
    <row r="17954" spans="2:8" x14ac:dyDescent="0.25">
      <c r="B17954" s="1"/>
      <c r="C17954" s="1"/>
      <c r="G17954" s="1"/>
      <c r="H17954" s="1"/>
    </row>
    <row r="17955" spans="2:8" x14ac:dyDescent="0.25">
      <c r="B17955" s="1"/>
      <c r="C17955" s="1"/>
      <c r="G17955" s="1"/>
      <c r="H17955" s="1"/>
    </row>
    <row r="17956" spans="2:8" x14ac:dyDescent="0.25">
      <c r="B17956" s="1"/>
      <c r="C17956" s="1"/>
      <c r="G17956" s="1"/>
      <c r="H17956" s="1"/>
    </row>
    <row r="17957" spans="2:8" x14ac:dyDescent="0.25">
      <c r="B17957" s="1"/>
      <c r="C17957" s="1"/>
      <c r="G17957" s="1"/>
      <c r="H17957" s="1"/>
    </row>
    <row r="17958" spans="2:8" x14ac:dyDescent="0.25">
      <c r="B17958" s="1"/>
      <c r="C17958" s="1"/>
      <c r="G17958" s="1"/>
      <c r="H17958" s="1"/>
    </row>
    <row r="17959" spans="2:8" x14ac:dyDescent="0.25">
      <c r="B17959" s="1"/>
      <c r="C17959" s="1"/>
      <c r="G17959" s="1"/>
      <c r="H17959" s="1"/>
    </row>
    <row r="17960" spans="2:8" x14ac:dyDescent="0.25">
      <c r="B17960" s="1"/>
      <c r="C17960" s="1"/>
      <c r="G17960" s="1"/>
      <c r="H17960" s="1"/>
    </row>
    <row r="17961" spans="2:8" x14ac:dyDescent="0.25">
      <c r="B17961" s="1"/>
      <c r="C17961" s="1"/>
      <c r="G17961" s="1"/>
      <c r="H17961" s="1"/>
    </row>
    <row r="17962" spans="2:8" x14ac:dyDescent="0.25">
      <c r="B17962" s="1"/>
      <c r="C17962" s="1"/>
      <c r="G17962" s="1"/>
      <c r="H17962" s="1"/>
    </row>
    <row r="17963" spans="2:8" x14ac:dyDescent="0.25">
      <c r="B17963" s="1"/>
      <c r="C17963" s="1"/>
      <c r="G17963" s="1"/>
      <c r="H17963" s="1"/>
    </row>
    <row r="17964" spans="2:8" x14ac:dyDescent="0.25">
      <c r="B17964" s="1"/>
      <c r="C17964" s="1"/>
      <c r="G17964" s="1"/>
      <c r="H17964" s="1"/>
    </row>
    <row r="17965" spans="2:8" x14ac:dyDescent="0.25">
      <c r="B17965" s="1"/>
      <c r="C17965" s="1"/>
      <c r="G17965" s="1"/>
      <c r="H17965" s="1"/>
    </row>
    <row r="17966" spans="2:8" x14ac:dyDescent="0.25">
      <c r="B17966" s="1"/>
      <c r="C17966" s="1"/>
      <c r="G17966" s="1"/>
      <c r="H17966" s="1"/>
    </row>
    <row r="17967" spans="2:8" x14ac:dyDescent="0.25">
      <c r="B17967" s="1"/>
      <c r="C17967" s="1"/>
      <c r="G17967" s="1"/>
      <c r="H17967" s="1"/>
    </row>
    <row r="17968" spans="2:8" x14ac:dyDescent="0.25">
      <c r="B17968" s="1"/>
      <c r="C17968" s="1"/>
      <c r="G17968" s="1"/>
      <c r="H17968" s="1"/>
    </row>
    <row r="17969" spans="2:8" x14ac:dyDescent="0.25">
      <c r="B17969" s="1"/>
      <c r="C17969" s="1"/>
      <c r="G17969" s="1"/>
      <c r="H17969" s="1"/>
    </row>
    <row r="17970" spans="2:8" x14ac:dyDescent="0.25">
      <c r="B17970" s="1"/>
      <c r="C17970" s="1"/>
      <c r="G17970" s="1"/>
      <c r="H17970" s="1"/>
    </row>
    <row r="17971" spans="2:8" x14ac:dyDescent="0.25">
      <c r="B17971" s="1"/>
      <c r="C17971" s="1"/>
      <c r="G17971" s="1"/>
      <c r="H17971" s="1"/>
    </row>
    <row r="17972" spans="2:8" x14ac:dyDescent="0.25">
      <c r="B17972" s="1"/>
      <c r="C17972" s="1"/>
      <c r="G17972" s="1"/>
      <c r="H17972" s="1"/>
    </row>
    <row r="17973" spans="2:8" x14ac:dyDescent="0.25">
      <c r="B17973" s="1"/>
      <c r="C17973" s="1"/>
      <c r="G17973" s="1"/>
      <c r="H17973" s="1"/>
    </row>
    <row r="17974" spans="2:8" x14ac:dyDescent="0.25">
      <c r="B17974" s="1"/>
      <c r="C17974" s="1"/>
      <c r="G17974" s="1"/>
      <c r="H17974" s="1"/>
    </row>
    <row r="17975" spans="2:8" x14ac:dyDescent="0.25">
      <c r="B17975" s="1"/>
      <c r="C17975" s="1"/>
      <c r="G17975" s="1"/>
      <c r="H17975" s="1"/>
    </row>
    <row r="17976" spans="2:8" x14ac:dyDescent="0.25">
      <c r="B17976" s="1"/>
      <c r="C17976" s="1"/>
      <c r="G17976" s="1"/>
      <c r="H17976" s="1"/>
    </row>
    <row r="17977" spans="2:8" x14ac:dyDescent="0.25">
      <c r="B17977" s="1"/>
      <c r="C17977" s="1"/>
      <c r="G17977" s="1"/>
      <c r="H17977" s="1"/>
    </row>
    <row r="17978" spans="2:8" x14ac:dyDescent="0.25">
      <c r="B17978" s="1"/>
      <c r="C17978" s="1"/>
      <c r="G17978" s="1"/>
      <c r="H17978" s="1"/>
    </row>
    <row r="17979" spans="2:8" x14ac:dyDescent="0.25">
      <c r="B17979" s="1"/>
      <c r="C17979" s="1"/>
      <c r="G17979" s="1"/>
      <c r="H17979" s="1"/>
    </row>
    <row r="17980" spans="2:8" x14ac:dyDescent="0.25">
      <c r="B17980" s="1"/>
      <c r="C17980" s="1"/>
      <c r="G17980" s="1"/>
      <c r="H17980" s="1"/>
    </row>
    <row r="17981" spans="2:8" x14ac:dyDescent="0.25">
      <c r="B17981" s="1"/>
      <c r="C17981" s="1"/>
      <c r="G17981" s="1"/>
      <c r="H17981" s="1"/>
    </row>
    <row r="17982" spans="2:8" x14ac:dyDescent="0.25">
      <c r="B17982" s="1"/>
      <c r="C17982" s="1"/>
      <c r="G17982" s="1"/>
      <c r="H17982" s="1"/>
    </row>
    <row r="17983" spans="2:8" x14ac:dyDescent="0.25">
      <c r="B17983" s="1"/>
      <c r="C17983" s="1"/>
      <c r="G17983" s="1"/>
      <c r="H17983" s="1"/>
    </row>
    <row r="17984" spans="2:8" x14ac:dyDescent="0.25">
      <c r="B17984" s="1"/>
      <c r="C17984" s="1"/>
      <c r="G17984" s="1"/>
      <c r="H17984" s="1"/>
    </row>
    <row r="17985" spans="2:8" x14ac:dyDescent="0.25">
      <c r="B17985" s="1"/>
      <c r="C17985" s="1"/>
      <c r="G17985" s="1"/>
      <c r="H17985" s="1"/>
    </row>
    <row r="17986" spans="2:8" x14ac:dyDescent="0.25">
      <c r="B17986" s="1"/>
      <c r="C17986" s="1"/>
      <c r="G17986" s="1"/>
      <c r="H17986" s="1"/>
    </row>
    <row r="17987" spans="2:8" x14ac:dyDescent="0.25">
      <c r="B17987" s="1"/>
      <c r="C17987" s="1"/>
      <c r="G17987" s="1"/>
      <c r="H17987" s="1"/>
    </row>
    <row r="17988" spans="2:8" x14ac:dyDescent="0.25">
      <c r="B17988" s="1"/>
      <c r="C17988" s="1"/>
      <c r="G17988" s="1"/>
      <c r="H17988" s="1"/>
    </row>
    <row r="17989" spans="2:8" x14ac:dyDescent="0.25">
      <c r="B17989" s="1"/>
      <c r="C17989" s="1"/>
      <c r="G17989" s="1"/>
      <c r="H17989" s="1"/>
    </row>
    <row r="17990" spans="2:8" x14ac:dyDescent="0.25">
      <c r="B17990" s="1"/>
      <c r="C17990" s="1"/>
      <c r="G17990" s="1"/>
      <c r="H17990" s="1"/>
    </row>
    <row r="17991" spans="2:8" x14ac:dyDescent="0.25">
      <c r="B17991" s="1"/>
      <c r="C17991" s="1"/>
      <c r="G17991" s="1"/>
      <c r="H17991" s="1"/>
    </row>
    <row r="17992" spans="2:8" x14ac:dyDescent="0.25">
      <c r="B17992" s="1"/>
      <c r="C17992" s="1"/>
      <c r="G17992" s="1"/>
      <c r="H17992" s="1"/>
    </row>
    <row r="17993" spans="2:8" x14ac:dyDescent="0.25">
      <c r="B17993" s="1"/>
      <c r="C17993" s="1"/>
      <c r="G17993" s="1"/>
      <c r="H17993" s="1"/>
    </row>
    <row r="17994" spans="2:8" x14ac:dyDescent="0.25">
      <c r="B17994" s="1"/>
      <c r="C17994" s="1"/>
      <c r="G17994" s="1"/>
      <c r="H17994" s="1"/>
    </row>
    <row r="17995" spans="2:8" x14ac:dyDescent="0.25">
      <c r="B17995" s="1"/>
      <c r="C17995" s="1"/>
      <c r="G17995" s="1"/>
      <c r="H17995" s="1"/>
    </row>
    <row r="17996" spans="2:8" x14ac:dyDescent="0.25">
      <c r="B17996" s="1"/>
      <c r="C17996" s="1"/>
      <c r="G17996" s="1"/>
      <c r="H17996" s="1"/>
    </row>
    <row r="17997" spans="2:8" x14ac:dyDescent="0.25">
      <c r="B17997" s="1"/>
      <c r="C17997" s="1"/>
      <c r="G17997" s="1"/>
      <c r="H17997" s="1"/>
    </row>
    <row r="17998" spans="2:8" x14ac:dyDescent="0.25">
      <c r="B17998" s="1"/>
      <c r="C17998" s="1"/>
      <c r="G17998" s="1"/>
      <c r="H17998" s="1"/>
    </row>
    <row r="17999" spans="2:8" x14ac:dyDescent="0.25">
      <c r="B17999" s="1"/>
      <c r="C17999" s="1"/>
      <c r="G17999" s="1"/>
      <c r="H17999" s="1"/>
    </row>
    <row r="18000" spans="2:8" x14ac:dyDescent="0.25">
      <c r="B18000" s="1"/>
      <c r="C18000" s="1"/>
      <c r="G18000" s="1"/>
      <c r="H18000" s="1"/>
    </row>
    <row r="18001" spans="2:8" x14ac:dyDescent="0.25">
      <c r="B18001" s="1"/>
      <c r="C18001" s="1"/>
      <c r="G18001" s="1"/>
      <c r="H18001" s="1"/>
    </row>
    <row r="18002" spans="2:8" x14ac:dyDescent="0.25">
      <c r="B18002" s="1"/>
      <c r="C18002" s="1"/>
      <c r="G18002" s="1"/>
      <c r="H18002" s="1"/>
    </row>
    <row r="18003" spans="2:8" x14ac:dyDescent="0.25">
      <c r="B18003" s="1"/>
      <c r="C18003" s="1"/>
      <c r="G18003" s="1"/>
      <c r="H18003" s="1"/>
    </row>
    <row r="18004" spans="2:8" x14ac:dyDescent="0.25">
      <c r="B18004" s="1"/>
      <c r="C18004" s="1"/>
      <c r="G18004" s="1"/>
      <c r="H18004" s="1"/>
    </row>
    <row r="18005" spans="2:8" x14ac:dyDescent="0.25">
      <c r="B18005" s="1"/>
      <c r="C18005" s="1"/>
      <c r="G18005" s="1"/>
      <c r="H18005" s="1"/>
    </row>
    <row r="18006" spans="2:8" x14ac:dyDescent="0.25">
      <c r="B18006" s="1"/>
      <c r="C18006" s="1"/>
      <c r="G18006" s="1"/>
      <c r="H18006" s="1"/>
    </row>
    <row r="18007" spans="2:8" x14ac:dyDescent="0.25">
      <c r="B18007" s="1"/>
      <c r="C18007" s="1"/>
      <c r="G18007" s="1"/>
      <c r="H18007" s="1"/>
    </row>
    <row r="18008" spans="2:8" x14ac:dyDescent="0.25">
      <c r="B18008" s="1"/>
      <c r="C18008" s="1"/>
      <c r="G18008" s="1"/>
      <c r="H18008" s="1"/>
    </row>
    <row r="18009" spans="2:8" x14ac:dyDescent="0.25">
      <c r="B18009" s="1"/>
      <c r="C18009" s="1"/>
      <c r="G18009" s="1"/>
      <c r="H18009" s="1"/>
    </row>
    <row r="18010" spans="2:8" x14ac:dyDescent="0.25">
      <c r="B18010" s="1"/>
      <c r="C18010" s="1"/>
      <c r="G18010" s="1"/>
      <c r="H18010" s="1"/>
    </row>
    <row r="18011" spans="2:8" x14ac:dyDescent="0.25">
      <c r="B18011" s="1"/>
      <c r="C18011" s="1"/>
      <c r="G18011" s="1"/>
      <c r="H18011" s="1"/>
    </row>
    <row r="18012" spans="2:8" x14ac:dyDescent="0.25">
      <c r="B18012" s="1"/>
      <c r="C18012" s="1"/>
      <c r="G18012" s="1"/>
      <c r="H18012" s="1"/>
    </row>
    <row r="18013" spans="2:8" x14ac:dyDescent="0.25">
      <c r="B18013" s="1"/>
      <c r="C18013" s="1"/>
      <c r="G18013" s="1"/>
      <c r="H18013" s="1"/>
    </row>
    <row r="18014" spans="2:8" x14ac:dyDescent="0.25">
      <c r="B18014" s="1"/>
      <c r="C18014" s="1"/>
      <c r="G18014" s="1"/>
      <c r="H18014" s="1"/>
    </row>
    <row r="18015" spans="2:8" x14ac:dyDescent="0.25">
      <c r="B18015" s="1"/>
      <c r="C18015" s="1"/>
      <c r="G18015" s="1"/>
      <c r="H18015" s="1"/>
    </row>
    <row r="18016" spans="2:8" x14ac:dyDescent="0.25">
      <c r="B18016" s="1"/>
      <c r="C18016" s="1"/>
      <c r="G18016" s="1"/>
      <c r="H18016" s="1"/>
    </row>
    <row r="18017" spans="2:8" x14ac:dyDescent="0.25">
      <c r="B18017" s="1"/>
      <c r="C18017" s="1"/>
      <c r="G18017" s="1"/>
      <c r="H18017" s="1"/>
    </row>
    <row r="18018" spans="2:8" x14ac:dyDescent="0.25">
      <c r="B18018" s="1"/>
      <c r="C18018" s="1"/>
      <c r="G18018" s="1"/>
      <c r="H18018" s="1"/>
    </row>
    <row r="18019" spans="2:8" x14ac:dyDescent="0.25">
      <c r="B18019" s="1"/>
      <c r="C18019" s="1"/>
      <c r="G18019" s="1"/>
      <c r="H18019" s="1"/>
    </row>
    <row r="18020" spans="2:8" x14ac:dyDescent="0.25">
      <c r="B18020" s="1"/>
      <c r="C18020" s="1"/>
      <c r="G18020" s="1"/>
      <c r="H18020" s="1"/>
    </row>
    <row r="18021" spans="2:8" x14ac:dyDescent="0.25">
      <c r="B18021" s="1"/>
      <c r="C18021" s="1"/>
      <c r="G18021" s="1"/>
      <c r="H18021" s="1"/>
    </row>
    <row r="18022" spans="2:8" x14ac:dyDescent="0.25">
      <c r="B18022" s="1"/>
      <c r="C18022" s="1"/>
      <c r="G18022" s="1"/>
      <c r="H18022" s="1"/>
    </row>
    <row r="18023" spans="2:8" x14ac:dyDescent="0.25">
      <c r="B18023" s="1"/>
      <c r="C18023" s="1"/>
      <c r="G18023" s="1"/>
      <c r="H18023" s="1"/>
    </row>
    <row r="18024" spans="2:8" x14ac:dyDescent="0.25">
      <c r="B18024" s="1"/>
      <c r="C18024" s="1"/>
      <c r="G18024" s="1"/>
      <c r="H18024" s="1"/>
    </row>
    <row r="18025" spans="2:8" x14ac:dyDescent="0.25">
      <c r="B18025" s="1"/>
      <c r="C18025" s="1"/>
      <c r="G18025" s="1"/>
      <c r="H18025" s="1"/>
    </row>
    <row r="18026" spans="2:8" x14ac:dyDescent="0.25">
      <c r="B18026" s="1"/>
      <c r="C18026" s="1"/>
      <c r="G18026" s="1"/>
      <c r="H18026" s="1"/>
    </row>
    <row r="18027" spans="2:8" x14ac:dyDescent="0.25">
      <c r="B18027" s="1"/>
      <c r="C18027" s="1"/>
      <c r="G18027" s="1"/>
      <c r="H18027" s="1"/>
    </row>
    <row r="18028" spans="2:8" x14ac:dyDescent="0.25">
      <c r="B18028" s="1"/>
      <c r="C18028" s="1"/>
      <c r="G18028" s="1"/>
      <c r="H18028" s="1"/>
    </row>
    <row r="18029" spans="2:8" x14ac:dyDescent="0.25">
      <c r="B18029" s="1"/>
      <c r="C18029" s="1"/>
      <c r="G18029" s="1"/>
      <c r="H18029" s="1"/>
    </row>
    <row r="18030" spans="2:8" x14ac:dyDescent="0.25">
      <c r="B18030" s="1"/>
      <c r="C18030" s="1"/>
      <c r="G18030" s="1"/>
      <c r="H18030" s="1"/>
    </row>
    <row r="18031" spans="2:8" x14ac:dyDescent="0.25">
      <c r="B18031" s="1"/>
      <c r="C18031" s="1"/>
      <c r="G18031" s="1"/>
      <c r="H18031" s="1"/>
    </row>
    <row r="18032" spans="2:8" x14ac:dyDescent="0.25">
      <c r="B18032" s="1"/>
      <c r="C18032" s="1"/>
      <c r="G18032" s="1"/>
      <c r="H18032" s="1"/>
    </row>
    <row r="18033" spans="2:8" x14ac:dyDescent="0.25">
      <c r="B18033" s="1"/>
      <c r="C18033" s="1"/>
      <c r="G18033" s="1"/>
      <c r="H18033" s="1"/>
    </row>
    <row r="18034" spans="2:8" x14ac:dyDescent="0.25">
      <c r="B18034" s="1"/>
      <c r="C18034" s="1"/>
      <c r="G18034" s="1"/>
      <c r="H18034" s="1"/>
    </row>
    <row r="18035" spans="2:8" x14ac:dyDescent="0.25">
      <c r="B18035" s="1"/>
      <c r="C18035" s="1"/>
      <c r="G18035" s="1"/>
      <c r="H18035" s="1"/>
    </row>
    <row r="18036" spans="2:8" x14ac:dyDescent="0.25">
      <c r="B18036" s="1"/>
      <c r="C18036" s="1"/>
      <c r="G18036" s="1"/>
      <c r="H18036" s="1"/>
    </row>
    <row r="18037" spans="2:8" x14ac:dyDescent="0.25">
      <c r="B18037" s="1"/>
      <c r="C18037" s="1"/>
      <c r="G18037" s="1"/>
      <c r="H18037" s="1"/>
    </row>
    <row r="18038" spans="2:8" x14ac:dyDescent="0.25">
      <c r="B18038" s="1"/>
      <c r="C18038" s="1"/>
      <c r="G18038" s="1"/>
      <c r="H18038" s="1"/>
    </row>
    <row r="18039" spans="2:8" x14ac:dyDescent="0.25">
      <c r="B18039" s="1"/>
      <c r="C18039" s="1"/>
      <c r="G18039" s="1"/>
      <c r="H18039" s="1"/>
    </row>
    <row r="18040" spans="2:8" x14ac:dyDescent="0.25">
      <c r="B18040" s="1"/>
      <c r="C18040" s="1"/>
      <c r="G18040" s="1"/>
      <c r="H18040" s="1"/>
    </row>
    <row r="18041" spans="2:8" x14ac:dyDescent="0.25">
      <c r="B18041" s="1"/>
      <c r="C18041" s="1"/>
      <c r="G18041" s="1"/>
      <c r="H18041" s="1"/>
    </row>
    <row r="18042" spans="2:8" x14ac:dyDescent="0.25">
      <c r="B18042" s="1"/>
      <c r="C18042" s="1"/>
      <c r="G18042" s="1"/>
      <c r="H18042" s="1"/>
    </row>
    <row r="18043" spans="2:8" x14ac:dyDescent="0.25">
      <c r="B18043" s="1"/>
      <c r="C18043" s="1"/>
      <c r="G18043" s="1"/>
      <c r="H18043" s="1"/>
    </row>
    <row r="18044" spans="2:8" x14ac:dyDescent="0.25">
      <c r="B18044" s="1"/>
      <c r="C18044" s="1"/>
      <c r="G18044" s="1"/>
      <c r="H18044" s="1"/>
    </row>
    <row r="18045" spans="2:8" x14ac:dyDescent="0.25">
      <c r="B18045" s="1"/>
      <c r="C18045" s="1"/>
      <c r="G18045" s="1"/>
      <c r="H18045" s="1"/>
    </row>
    <row r="18046" spans="2:8" x14ac:dyDescent="0.25">
      <c r="B18046" s="1"/>
      <c r="C18046" s="1"/>
      <c r="G18046" s="1"/>
      <c r="H18046" s="1"/>
    </row>
    <row r="18047" spans="2:8" x14ac:dyDescent="0.25">
      <c r="B18047" s="1"/>
      <c r="C18047" s="1"/>
      <c r="G18047" s="1"/>
      <c r="H18047" s="1"/>
    </row>
    <row r="18048" spans="2:8" x14ac:dyDescent="0.25">
      <c r="B18048" s="1"/>
      <c r="C18048" s="1"/>
      <c r="G18048" s="1"/>
      <c r="H18048" s="1"/>
    </row>
    <row r="18049" spans="2:8" x14ac:dyDescent="0.25">
      <c r="B18049" s="1"/>
      <c r="C18049" s="1"/>
      <c r="G18049" s="1"/>
      <c r="H18049" s="1"/>
    </row>
    <row r="18050" spans="2:8" x14ac:dyDescent="0.25">
      <c r="B18050" s="1"/>
      <c r="C18050" s="1"/>
      <c r="G18050" s="1"/>
      <c r="H18050" s="1"/>
    </row>
    <row r="18051" spans="2:8" x14ac:dyDescent="0.25">
      <c r="B18051" s="1"/>
      <c r="C18051" s="1"/>
      <c r="G18051" s="1"/>
      <c r="H18051" s="1"/>
    </row>
    <row r="18052" spans="2:8" x14ac:dyDescent="0.25">
      <c r="B18052" s="1"/>
      <c r="C18052" s="1"/>
      <c r="G18052" s="1"/>
      <c r="H18052" s="1"/>
    </row>
    <row r="18053" spans="2:8" x14ac:dyDescent="0.25">
      <c r="B18053" s="1"/>
      <c r="C18053" s="1"/>
      <c r="G18053" s="1"/>
      <c r="H18053" s="1"/>
    </row>
    <row r="18054" spans="2:8" x14ac:dyDescent="0.25">
      <c r="B18054" s="1"/>
      <c r="C18054" s="1"/>
      <c r="G18054" s="1"/>
      <c r="H18054" s="1"/>
    </row>
    <row r="18055" spans="2:8" x14ac:dyDescent="0.25">
      <c r="B18055" s="1"/>
      <c r="C18055" s="1"/>
      <c r="G18055" s="1"/>
      <c r="H18055" s="1"/>
    </row>
    <row r="18056" spans="2:8" x14ac:dyDescent="0.25">
      <c r="B18056" s="1"/>
      <c r="C18056" s="1"/>
      <c r="G18056" s="1"/>
      <c r="H18056" s="1"/>
    </row>
    <row r="18057" spans="2:8" x14ac:dyDescent="0.25">
      <c r="B18057" s="1"/>
      <c r="C18057" s="1"/>
      <c r="G18057" s="1"/>
      <c r="H18057" s="1"/>
    </row>
    <row r="18058" spans="2:8" x14ac:dyDescent="0.25">
      <c r="B18058" s="1"/>
      <c r="C18058" s="1"/>
      <c r="G18058" s="1"/>
      <c r="H18058" s="1"/>
    </row>
    <row r="18059" spans="2:8" x14ac:dyDescent="0.25">
      <c r="B18059" s="1"/>
      <c r="C18059" s="1"/>
      <c r="G18059" s="1"/>
      <c r="H18059" s="1"/>
    </row>
    <row r="18060" spans="2:8" x14ac:dyDescent="0.25">
      <c r="B18060" s="1"/>
      <c r="C18060" s="1"/>
      <c r="G18060" s="1"/>
      <c r="H18060" s="1"/>
    </row>
    <row r="18061" spans="2:8" x14ac:dyDescent="0.25">
      <c r="B18061" s="1"/>
      <c r="C18061" s="1"/>
      <c r="G18061" s="1"/>
      <c r="H18061" s="1"/>
    </row>
    <row r="18062" spans="2:8" x14ac:dyDescent="0.25">
      <c r="B18062" s="1"/>
      <c r="C18062" s="1"/>
      <c r="G18062" s="1"/>
      <c r="H18062" s="1"/>
    </row>
    <row r="18063" spans="2:8" x14ac:dyDescent="0.25">
      <c r="B18063" s="1"/>
      <c r="C18063" s="1"/>
      <c r="G18063" s="1"/>
      <c r="H18063" s="1"/>
    </row>
    <row r="18064" spans="2:8" x14ac:dyDescent="0.25">
      <c r="B18064" s="1"/>
      <c r="C18064" s="1"/>
      <c r="G18064" s="1"/>
      <c r="H18064" s="1"/>
    </row>
    <row r="18065" spans="2:8" x14ac:dyDescent="0.25">
      <c r="B18065" s="1"/>
      <c r="C18065" s="1"/>
      <c r="G18065" s="1"/>
      <c r="H18065" s="1"/>
    </row>
    <row r="18066" spans="2:8" x14ac:dyDescent="0.25">
      <c r="B18066" s="1"/>
      <c r="C18066" s="1"/>
      <c r="G18066" s="1"/>
      <c r="H18066" s="1"/>
    </row>
    <row r="18067" spans="2:8" x14ac:dyDescent="0.25">
      <c r="B18067" s="1"/>
      <c r="C18067" s="1"/>
      <c r="G18067" s="1"/>
      <c r="H18067" s="1"/>
    </row>
    <row r="18068" spans="2:8" x14ac:dyDescent="0.25">
      <c r="B18068" s="1"/>
      <c r="C18068" s="1"/>
      <c r="G18068" s="1"/>
      <c r="H18068" s="1"/>
    </row>
    <row r="18069" spans="2:8" x14ac:dyDescent="0.25">
      <c r="B18069" s="1"/>
      <c r="C18069" s="1"/>
      <c r="G18069" s="1"/>
      <c r="H18069" s="1"/>
    </row>
    <row r="18070" spans="2:8" x14ac:dyDescent="0.25">
      <c r="B18070" s="1"/>
      <c r="C18070" s="1"/>
      <c r="G18070" s="1"/>
      <c r="H18070" s="1"/>
    </row>
    <row r="18071" spans="2:8" x14ac:dyDescent="0.25">
      <c r="B18071" s="1"/>
      <c r="C18071" s="1"/>
      <c r="G18071" s="1"/>
      <c r="H18071" s="1"/>
    </row>
    <row r="18072" spans="2:8" x14ac:dyDescent="0.25">
      <c r="B18072" s="1"/>
      <c r="C18072" s="1"/>
      <c r="G18072" s="1"/>
      <c r="H18072" s="1"/>
    </row>
    <row r="18073" spans="2:8" x14ac:dyDescent="0.25">
      <c r="B18073" s="1"/>
      <c r="C18073" s="1"/>
      <c r="G18073" s="1"/>
      <c r="H18073" s="1"/>
    </row>
    <row r="18074" spans="2:8" x14ac:dyDescent="0.25">
      <c r="B18074" s="1"/>
      <c r="C18074" s="1"/>
      <c r="G18074" s="1"/>
      <c r="H18074" s="1"/>
    </row>
    <row r="18075" spans="2:8" x14ac:dyDescent="0.25">
      <c r="B18075" s="1"/>
      <c r="C18075" s="1"/>
      <c r="G18075" s="1"/>
      <c r="H18075" s="1"/>
    </row>
    <row r="18076" spans="2:8" x14ac:dyDescent="0.25">
      <c r="B18076" s="1"/>
      <c r="C18076" s="1"/>
      <c r="G18076" s="1"/>
      <c r="H18076" s="1"/>
    </row>
    <row r="18077" spans="2:8" x14ac:dyDescent="0.25">
      <c r="B18077" s="1"/>
      <c r="C18077" s="1"/>
      <c r="G18077" s="1"/>
      <c r="H18077" s="1"/>
    </row>
    <row r="18078" spans="2:8" x14ac:dyDescent="0.25">
      <c r="B18078" s="1"/>
      <c r="C18078" s="1"/>
      <c r="G18078" s="1"/>
      <c r="H18078" s="1"/>
    </row>
    <row r="18079" spans="2:8" x14ac:dyDescent="0.25">
      <c r="B18079" s="1"/>
      <c r="C18079" s="1"/>
      <c r="G18079" s="1"/>
      <c r="H18079" s="1"/>
    </row>
    <row r="18080" spans="2:8" x14ac:dyDescent="0.25">
      <c r="B18080" s="1"/>
      <c r="C18080" s="1"/>
      <c r="G18080" s="1"/>
      <c r="H18080" s="1"/>
    </row>
    <row r="18081" spans="2:8" x14ac:dyDescent="0.25">
      <c r="B18081" s="1"/>
      <c r="C18081" s="1"/>
      <c r="G18081" s="1"/>
      <c r="H18081" s="1"/>
    </row>
    <row r="18082" spans="2:8" x14ac:dyDescent="0.25">
      <c r="B18082" s="1"/>
      <c r="C18082" s="1"/>
      <c r="G18082" s="1"/>
      <c r="H18082" s="1"/>
    </row>
    <row r="18083" spans="2:8" x14ac:dyDescent="0.25">
      <c r="B18083" s="1"/>
      <c r="C18083" s="1"/>
      <c r="G18083" s="1"/>
      <c r="H18083" s="1"/>
    </row>
    <row r="18084" spans="2:8" x14ac:dyDescent="0.25">
      <c r="B18084" s="1"/>
      <c r="C18084" s="1"/>
      <c r="G18084" s="1"/>
      <c r="H18084" s="1"/>
    </row>
    <row r="18085" spans="2:8" x14ac:dyDescent="0.25">
      <c r="B18085" s="1"/>
      <c r="C18085" s="1"/>
      <c r="G18085" s="1"/>
      <c r="H18085" s="1"/>
    </row>
    <row r="18086" spans="2:8" x14ac:dyDescent="0.25">
      <c r="B18086" s="1"/>
      <c r="C18086" s="1"/>
      <c r="G18086" s="1"/>
      <c r="H18086" s="1"/>
    </row>
    <row r="18087" spans="2:8" x14ac:dyDescent="0.25">
      <c r="B18087" s="1"/>
      <c r="C18087" s="1"/>
      <c r="G18087" s="1"/>
      <c r="H18087" s="1"/>
    </row>
    <row r="18088" spans="2:8" x14ac:dyDescent="0.25">
      <c r="B18088" s="1"/>
      <c r="C18088" s="1"/>
      <c r="G18088" s="1"/>
      <c r="H18088" s="1"/>
    </row>
    <row r="18089" spans="2:8" x14ac:dyDescent="0.25">
      <c r="B18089" s="1"/>
      <c r="C18089" s="1"/>
      <c r="G18089" s="1"/>
      <c r="H18089" s="1"/>
    </row>
    <row r="18090" spans="2:8" x14ac:dyDescent="0.25">
      <c r="B18090" s="1"/>
      <c r="C18090" s="1"/>
      <c r="G18090" s="1"/>
      <c r="H18090" s="1"/>
    </row>
    <row r="18091" spans="2:8" x14ac:dyDescent="0.25">
      <c r="B18091" s="1"/>
      <c r="C18091" s="1"/>
      <c r="G18091" s="1"/>
      <c r="H18091" s="1"/>
    </row>
    <row r="18092" spans="2:8" x14ac:dyDescent="0.25">
      <c r="B18092" s="1"/>
      <c r="C18092" s="1"/>
      <c r="G18092" s="1"/>
      <c r="H18092" s="1"/>
    </row>
    <row r="18093" spans="2:8" x14ac:dyDescent="0.25">
      <c r="B18093" s="1"/>
      <c r="C18093" s="1"/>
      <c r="G18093" s="1"/>
      <c r="H18093" s="1"/>
    </row>
    <row r="18094" spans="2:8" x14ac:dyDescent="0.25">
      <c r="B18094" s="1"/>
      <c r="C18094" s="1"/>
      <c r="G18094" s="1"/>
      <c r="H18094" s="1"/>
    </row>
    <row r="18095" spans="2:8" x14ac:dyDescent="0.25">
      <c r="B18095" s="1"/>
      <c r="C18095" s="1"/>
      <c r="G18095" s="1"/>
      <c r="H18095" s="1"/>
    </row>
    <row r="18096" spans="2:8" x14ac:dyDescent="0.25">
      <c r="B18096" s="1"/>
      <c r="C18096" s="1"/>
      <c r="G18096" s="1"/>
      <c r="H18096" s="1"/>
    </row>
    <row r="18097" spans="2:8" x14ac:dyDescent="0.25">
      <c r="B18097" s="1"/>
      <c r="C18097" s="1"/>
      <c r="G18097" s="1"/>
      <c r="H18097" s="1"/>
    </row>
    <row r="18098" spans="2:8" x14ac:dyDescent="0.25">
      <c r="B18098" s="1"/>
      <c r="C18098" s="1"/>
      <c r="G18098" s="1"/>
      <c r="H18098" s="1"/>
    </row>
    <row r="18099" spans="2:8" x14ac:dyDescent="0.25">
      <c r="B18099" s="1"/>
      <c r="C18099" s="1"/>
      <c r="G18099" s="1"/>
      <c r="H18099" s="1"/>
    </row>
    <row r="18100" spans="2:8" x14ac:dyDescent="0.25">
      <c r="B18100" s="1"/>
      <c r="C18100" s="1"/>
      <c r="G18100" s="1"/>
      <c r="H18100" s="1"/>
    </row>
    <row r="18101" spans="2:8" x14ac:dyDescent="0.25">
      <c r="B18101" s="1"/>
      <c r="C18101" s="1"/>
      <c r="G18101" s="1"/>
      <c r="H18101" s="1"/>
    </row>
    <row r="18102" spans="2:8" x14ac:dyDescent="0.25">
      <c r="B18102" s="1"/>
      <c r="C18102" s="1"/>
      <c r="G18102" s="1"/>
      <c r="H18102" s="1"/>
    </row>
    <row r="18103" spans="2:8" x14ac:dyDescent="0.25">
      <c r="B18103" s="1"/>
      <c r="C18103" s="1"/>
      <c r="G18103" s="1"/>
      <c r="H18103" s="1"/>
    </row>
    <row r="18104" spans="2:8" x14ac:dyDescent="0.25">
      <c r="B18104" s="1"/>
      <c r="C18104" s="1"/>
      <c r="G18104" s="1"/>
      <c r="H18104" s="1"/>
    </row>
    <row r="18105" spans="2:8" x14ac:dyDescent="0.25">
      <c r="B18105" s="1"/>
      <c r="C18105" s="1"/>
      <c r="G18105" s="1"/>
      <c r="H18105" s="1"/>
    </row>
    <row r="18106" spans="2:8" x14ac:dyDescent="0.25">
      <c r="B18106" s="1"/>
      <c r="C18106" s="1"/>
      <c r="G18106" s="1"/>
      <c r="H18106" s="1"/>
    </row>
    <row r="18107" spans="2:8" x14ac:dyDescent="0.25">
      <c r="B18107" s="1"/>
      <c r="C18107" s="1"/>
      <c r="G18107" s="1"/>
      <c r="H18107" s="1"/>
    </row>
    <row r="18108" spans="2:8" x14ac:dyDescent="0.25">
      <c r="B18108" s="1"/>
      <c r="C18108" s="1"/>
      <c r="G18108" s="1"/>
      <c r="H18108" s="1"/>
    </row>
    <row r="18109" spans="2:8" x14ac:dyDescent="0.25">
      <c r="B18109" s="1"/>
      <c r="C18109" s="1"/>
      <c r="G18109" s="1"/>
      <c r="H18109" s="1"/>
    </row>
    <row r="18110" spans="2:8" x14ac:dyDescent="0.25">
      <c r="B18110" s="1"/>
      <c r="C18110" s="1"/>
      <c r="G18110" s="1"/>
      <c r="H18110" s="1"/>
    </row>
    <row r="18111" spans="2:8" x14ac:dyDescent="0.25">
      <c r="B18111" s="1"/>
      <c r="C18111" s="1"/>
      <c r="G18111" s="1"/>
      <c r="H18111" s="1"/>
    </row>
    <row r="18112" spans="2:8" x14ac:dyDescent="0.25">
      <c r="B18112" s="1"/>
      <c r="C18112" s="1"/>
      <c r="G18112" s="1"/>
      <c r="H18112" s="1"/>
    </row>
    <row r="18113" spans="2:8" x14ac:dyDescent="0.25">
      <c r="B18113" s="1"/>
      <c r="C18113" s="1"/>
      <c r="G18113" s="1"/>
      <c r="H18113" s="1"/>
    </row>
    <row r="18114" spans="2:8" x14ac:dyDescent="0.25">
      <c r="B18114" s="1"/>
      <c r="C18114" s="1"/>
      <c r="G18114" s="1"/>
      <c r="H18114" s="1"/>
    </row>
    <row r="18115" spans="2:8" x14ac:dyDescent="0.25">
      <c r="B18115" s="1"/>
      <c r="C18115" s="1"/>
      <c r="G18115" s="1"/>
      <c r="H18115" s="1"/>
    </row>
    <row r="18116" spans="2:8" x14ac:dyDescent="0.25">
      <c r="B18116" s="1"/>
      <c r="C18116" s="1"/>
      <c r="G18116" s="1"/>
      <c r="H18116" s="1"/>
    </row>
    <row r="18117" spans="2:8" x14ac:dyDescent="0.25">
      <c r="B18117" s="1"/>
      <c r="C18117" s="1"/>
      <c r="G18117" s="1"/>
      <c r="H18117" s="1"/>
    </row>
    <row r="18118" spans="2:8" x14ac:dyDescent="0.25">
      <c r="B18118" s="1"/>
      <c r="C18118" s="1"/>
      <c r="G18118" s="1"/>
      <c r="H18118" s="1"/>
    </row>
    <row r="18119" spans="2:8" x14ac:dyDescent="0.25">
      <c r="B18119" s="1"/>
      <c r="C18119" s="1"/>
      <c r="G18119" s="1"/>
      <c r="H18119" s="1"/>
    </row>
    <row r="18120" spans="2:8" x14ac:dyDescent="0.25">
      <c r="B18120" s="1"/>
      <c r="C18120" s="1"/>
      <c r="G18120" s="1"/>
      <c r="H18120" s="1"/>
    </row>
    <row r="18121" spans="2:8" x14ac:dyDescent="0.25">
      <c r="B18121" s="1"/>
      <c r="C18121" s="1"/>
      <c r="G18121" s="1"/>
      <c r="H18121" s="1"/>
    </row>
    <row r="18122" spans="2:8" x14ac:dyDescent="0.25">
      <c r="B18122" s="1"/>
      <c r="C18122" s="1"/>
      <c r="G18122" s="1"/>
      <c r="H18122" s="1"/>
    </row>
    <row r="18123" spans="2:8" x14ac:dyDescent="0.25">
      <c r="B18123" s="1"/>
      <c r="C18123" s="1"/>
      <c r="G18123" s="1"/>
      <c r="H18123" s="1"/>
    </row>
    <row r="18124" spans="2:8" x14ac:dyDescent="0.25">
      <c r="B18124" s="1"/>
      <c r="C18124" s="1"/>
      <c r="G18124" s="1"/>
      <c r="H18124" s="1"/>
    </row>
    <row r="18125" spans="2:8" x14ac:dyDescent="0.25">
      <c r="B18125" s="1"/>
      <c r="C18125" s="1"/>
      <c r="G18125" s="1"/>
      <c r="H18125" s="1"/>
    </row>
    <row r="18126" spans="2:8" x14ac:dyDescent="0.25">
      <c r="B18126" s="1"/>
      <c r="C18126" s="1"/>
      <c r="G18126" s="1"/>
      <c r="H18126" s="1"/>
    </row>
    <row r="18127" spans="2:8" x14ac:dyDescent="0.25">
      <c r="B18127" s="1"/>
      <c r="C18127" s="1"/>
      <c r="G18127" s="1"/>
      <c r="H18127" s="1"/>
    </row>
    <row r="18128" spans="2:8" x14ac:dyDescent="0.25">
      <c r="B18128" s="1"/>
      <c r="C18128" s="1"/>
      <c r="G18128" s="1"/>
      <c r="H18128" s="1"/>
    </row>
    <row r="18129" spans="2:8" x14ac:dyDescent="0.25">
      <c r="B18129" s="1"/>
      <c r="C18129" s="1"/>
      <c r="G18129" s="1"/>
      <c r="H18129" s="1"/>
    </row>
    <row r="18130" spans="2:8" x14ac:dyDescent="0.25">
      <c r="B18130" s="1"/>
      <c r="C18130" s="1"/>
      <c r="G18130" s="1"/>
      <c r="H18130" s="1"/>
    </row>
    <row r="18131" spans="2:8" x14ac:dyDescent="0.25">
      <c r="B18131" s="1"/>
      <c r="C18131" s="1"/>
      <c r="G18131" s="1"/>
      <c r="H18131" s="1"/>
    </row>
    <row r="18132" spans="2:8" x14ac:dyDescent="0.25">
      <c r="B18132" s="1"/>
      <c r="C18132" s="1"/>
      <c r="G18132" s="1"/>
      <c r="H18132" s="1"/>
    </row>
    <row r="18133" spans="2:8" x14ac:dyDescent="0.25">
      <c r="B18133" s="1"/>
      <c r="C18133" s="1"/>
      <c r="G18133" s="1"/>
      <c r="H18133" s="1"/>
    </row>
    <row r="18134" spans="2:8" x14ac:dyDescent="0.25">
      <c r="B18134" s="1"/>
      <c r="C18134" s="1"/>
      <c r="G18134" s="1"/>
      <c r="H18134" s="1"/>
    </row>
    <row r="18135" spans="2:8" x14ac:dyDescent="0.25">
      <c r="B18135" s="1"/>
      <c r="C18135" s="1"/>
      <c r="G18135" s="1"/>
      <c r="H18135" s="1"/>
    </row>
    <row r="18136" spans="2:8" x14ac:dyDescent="0.25">
      <c r="B18136" s="1"/>
      <c r="C18136" s="1"/>
      <c r="G18136" s="1"/>
      <c r="H18136" s="1"/>
    </row>
    <row r="18137" spans="2:8" x14ac:dyDescent="0.25">
      <c r="B18137" s="1"/>
      <c r="C18137" s="1"/>
      <c r="G18137" s="1"/>
      <c r="H18137" s="1"/>
    </row>
    <row r="18138" spans="2:8" x14ac:dyDescent="0.25">
      <c r="B18138" s="1"/>
      <c r="C18138" s="1"/>
      <c r="G18138" s="1"/>
      <c r="H18138" s="1"/>
    </row>
    <row r="18139" spans="2:8" x14ac:dyDescent="0.25">
      <c r="B18139" s="1"/>
      <c r="C18139" s="1"/>
      <c r="G18139" s="1"/>
      <c r="H18139" s="1"/>
    </row>
    <row r="18140" spans="2:8" x14ac:dyDescent="0.25">
      <c r="B18140" s="1"/>
      <c r="C18140" s="1"/>
      <c r="G18140" s="1"/>
      <c r="H18140" s="1"/>
    </row>
    <row r="18141" spans="2:8" x14ac:dyDescent="0.25">
      <c r="B18141" s="1"/>
      <c r="C18141" s="1"/>
      <c r="G18141" s="1"/>
      <c r="H18141" s="1"/>
    </row>
    <row r="18142" spans="2:8" x14ac:dyDescent="0.25">
      <c r="B18142" s="1"/>
      <c r="C18142" s="1"/>
      <c r="G18142" s="1"/>
      <c r="H18142" s="1"/>
    </row>
    <row r="18143" spans="2:8" x14ac:dyDescent="0.25">
      <c r="B18143" s="1"/>
      <c r="C18143" s="1"/>
      <c r="G18143" s="1"/>
      <c r="H18143" s="1"/>
    </row>
    <row r="18144" spans="2:8" x14ac:dyDescent="0.25">
      <c r="B18144" s="1"/>
      <c r="C18144" s="1"/>
      <c r="G18144" s="1"/>
      <c r="H18144" s="1"/>
    </row>
    <row r="18145" spans="2:8" x14ac:dyDescent="0.25">
      <c r="B18145" s="1"/>
      <c r="C18145" s="1"/>
      <c r="G18145" s="1"/>
      <c r="H18145" s="1"/>
    </row>
    <row r="18146" spans="2:8" x14ac:dyDescent="0.25">
      <c r="B18146" s="1"/>
      <c r="C18146" s="1"/>
      <c r="G18146" s="1"/>
      <c r="H18146" s="1"/>
    </row>
    <row r="18147" spans="2:8" x14ac:dyDescent="0.25">
      <c r="B18147" s="1"/>
      <c r="C18147" s="1"/>
      <c r="G18147" s="1"/>
      <c r="H18147" s="1"/>
    </row>
    <row r="18148" spans="2:8" x14ac:dyDescent="0.25">
      <c r="B18148" s="1"/>
      <c r="C18148" s="1"/>
      <c r="G18148" s="1"/>
      <c r="H18148" s="1"/>
    </row>
    <row r="18149" spans="2:8" x14ac:dyDescent="0.25">
      <c r="B18149" s="1"/>
      <c r="C18149" s="1"/>
      <c r="G18149" s="1"/>
      <c r="H18149" s="1"/>
    </row>
    <row r="18150" spans="2:8" x14ac:dyDescent="0.25">
      <c r="B18150" s="1"/>
      <c r="C18150" s="1"/>
      <c r="G18150" s="1"/>
      <c r="H18150" s="1"/>
    </row>
    <row r="18151" spans="2:8" x14ac:dyDescent="0.25">
      <c r="B18151" s="1"/>
      <c r="C18151" s="1"/>
      <c r="G18151" s="1"/>
      <c r="H18151" s="1"/>
    </row>
    <row r="18152" spans="2:8" x14ac:dyDescent="0.25">
      <c r="B18152" s="1"/>
      <c r="C18152" s="1"/>
      <c r="G18152" s="1"/>
      <c r="H18152" s="1"/>
    </row>
    <row r="18153" spans="2:8" x14ac:dyDescent="0.25">
      <c r="B18153" s="1"/>
      <c r="C18153" s="1"/>
      <c r="G18153" s="1"/>
      <c r="H18153" s="1"/>
    </row>
    <row r="18154" spans="2:8" x14ac:dyDescent="0.25">
      <c r="B18154" s="1"/>
      <c r="C18154" s="1"/>
      <c r="G18154" s="1"/>
      <c r="H18154" s="1"/>
    </row>
    <row r="18155" spans="2:8" x14ac:dyDescent="0.25">
      <c r="B18155" s="1"/>
      <c r="C18155" s="1"/>
      <c r="G18155" s="1"/>
      <c r="H18155" s="1"/>
    </row>
    <row r="18156" spans="2:8" x14ac:dyDescent="0.25">
      <c r="B18156" s="1"/>
      <c r="C18156" s="1"/>
      <c r="G18156" s="1"/>
      <c r="H18156" s="1"/>
    </row>
    <row r="18157" spans="2:8" x14ac:dyDescent="0.25">
      <c r="B18157" s="1"/>
      <c r="C18157" s="1"/>
      <c r="G18157" s="1"/>
      <c r="H18157" s="1"/>
    </row>
    <row r="18158" spans="2:8" x14ac:dyDescent="0.25">
      <c r="B18158" s="1"/>
      <c r="C18158" s="1"/>
      <c r="G18158" s="1"/>
      <c r="H18158" s="1"/>
    </row>
    <row r="18159" spans="2:8" x14ac:dyDescent="0.25">
      <c r="B18159" s="1"/>
      <c r="C18159" s="1"/>
      <c r="G18159" s="1"/>
      <c r="H18159" s="1"/>
    </row>
    <row r="18160" spans="2:8" x14ac:dyDescent="0.25">
      <c r="B18160" s="1"/>
      <c r="C18160" s="1"/>
      <c r="G18160" s="1"/>
      <c r="H18160" s="1"/>
    </row>
    <row r="18161" spans="2:8" x14ac:dyDescent="0.25">
      <c r="B18161" s="1"/>
      <c r="C18161" s="1"/>
      <c r="G18161" s="1"/>
      <c r="H18161" s="1"/>
    </row>
    <row r="18162" spans="2:8" x14ac:dyDescent="0.25">
      <c r="B18162" s="1"/>
      <c r="C18162" s="1"/>
      <c r="G18162" s="1"/>
      <c r="H18162" s="1"/>
    </row>
    <row r="18163" spans="2:8" x14ac:dyDescent="0.25">
      <c r="B18163" s="1"/>
      <c r="C18163" s="1"/>
      <c r="G18163" s="1"/>
      <c r="H18163" s="1"/>
    </row>
    <row r="18164" spans="2:8" x14ac:dyDescent="0.25">
      <c r="B18164" s="1"/>
      <c r="C18164" s="1"/>
      <c r="G18164" s="1"/>
      <c r="H18164" s="1"/>
    </row>
    <row r="18165" spans="2:8" x14ac:dyDescent="0.25">
      <c r="B18165" s="1"/>
      <c r="C18165" s="1"/>
      <c r="G18165" s="1"/>
      <c r="H18165" s="1"/>
    </row>
    <row r="18166" spans="2:8" x14ac:dyDescent="0.25">
      <c r="B18166" s="1"/>
      <c r="C18166" s="1"/>
      <c r="G18166" s="1"/>
      <c r="H18166" s="1"/>
    </row>
    <row r="18167" spans="2:8" x14ac:dyDescent="0.25">
      <c r="B18167" s="1"/>
      <c r="C18167" s="1"/>
      <c r="G18167" s="1"/>
      <c r="H18167" s="1"/>
    </row>
    <row r="18168" spans="2:8" x14ac:dyDescent="0.25">
      <c r="B18168" s="1"/>
      <c r="C18168" s="1"/>
      <c r="G18168" s="1"/>
      <c r="H18168" s="1"/>
    </row>
    <row r="18169" spans="2:8" x14ac:dyDescent="0.25">
      <c r="B18169" s="1"/>
      <c r="C18169" s="1"/>
      <c r="G18169" s="1"/>
      <c r="H18169" s="1"/>
    </row>
    <row r="18170" spans="2:8" x14ac:dyDescent="0.25">
      <c r="B18170" s="1"/>
      <c r="C18170" s="1"/>
      <c r="G18170" s="1"/>
      <c r="H18170" s="1"/>
    </row>
    <row r="18171" spans="2:8" x14ac:dyDescent="0.25">
      <c r="B18171" s="1"/>
      <c r="C18171" s="1"/>
      <c r="G18171" s="1"/>
      <c r="H18171" s="1"/>
    </row>
    <row r="18172" spans="2:8" x14ac:dyDescent="0.25">
      <c r="B18172" s="1"/>
      <c r="C18172" s="1"/>
      <c r="G18172" s="1"/>
      <c r="H18172" s="1"/>
    </row>
    <row r="18173" spans="2:8" x14ac:dyDescent="0.25">
      <c r="B18173" s="1"/>
      <c r="C18173" s="1"/>
      <c r="G18173" s="1"/>
      <c r="H18173" s="1"/>
    </row>
    <row r="18174" spans="2:8" x14ac:dyDescent="0.25">
      <c r="B18174" s="1"/>
      <c r="C18174" s="1"/>
      <c r="G18174" s="1"/>
      <c r="H18174" s="1"/>
    </row>
    <row r="18175" spans="2:8" x14ac:dyDescent="0.25">
      <c r="B18175" s="1"/>
      <c r="C18175" s="1"/>
      <c r="G18175" s="1"/>
      <c r="H18175" s="1"/>
    </row>
    <row r="18176" spans="2:8" x14ac:dyDescent="0.25">
      <c r="B18176" s="1"/>
      <c r="C18176" s="1"/>
      <c r="G18176" s="1"/>
      <c r="H18176" s="1"/>
    </row>
    <row r="18177" spans="2:8" x14ac:dyDescent="0.25">
      <c r="B18177" s="1"/>
      <c r="C18177" s="1"/>
      <c r="G18177" s="1"/>
      <c r="H18177" s="1"/>
    </row>
    <row r="18178" spans="2:8" x14ac:dyDescent="0.25">
      <c r="B18178" s="1"/>
      <c r="C18178" s="1"/>
      <c r="G18178" s="1"/>
      <c r="H18178" s="1"/>
    </row>
    <row r="18179" spans="2:8" x14ac:dyDescent="0.25">
      <c r="B18179" s="1"/>
      <c r="C18179" s="1"/>
      <c r="G18179" s="1"/>
      <c r="H18179" s="1"/>
    </row>
    <row r="18180" spans="2:8" x14ac:dyDescent="0.25">
      <c r="B18180" s="1"/>
      <c r="C18180" s="1"/>
      <c r="G18180" s="1"/>
      <c r="H18180" s="1"/>
    </row>
    <row r="18181" spans="2:8" x14ac:dyDescent="0.25">
      <c r="B18181" s="1"/>
      <c r="C18181" s="1"/>
      <c r="G18181" s="1"/>
      <c r="H18181" s="1"/>
    </row>
    <row r="18182" spans="2:8" x14ac:dyDescent="0.25">
      <c r="B18182" s="1"/>
      <c r="C18182" s="1"/>
      <c r="G18182" s="1"/>
      <c r="H18182" s="1"/>
    </row>
    <row r="18183" spans="2:8" x14ac:dyDescent="0.25">
      <c r="B18183" s="1"/>
      <c r="C18183" s="1"/>
      <c r="G18183" s="1"/>
      <c r="H18183" s="1"/>
    </row>
    <row r="18184" spans="2:8" x14ac:dyDescent="0.25">
      <c r="B18184" s="1"/>
      <c r="C18184" s="1"/>
      <c r="G18184" s="1"/>
      <c r="H18184" s="1"/>
    </row>
    <row r="18185" spans="2:8" x14ac:dyDescent="0.25">
      <c r="B18185" s="1"/>
      <c r="C18185" s="1"/>
      <c r="G18185" s="1"/>
      <c r="H18185" s="1"/>
    </row>
    <row r="18186" spans="2:8" x14ac:dyDescent="0.25">
      <c r="B18186" s="1"/>
      <c r="C18186" s="1"/>
      <c r="G18186" s="1"/>
      <c r="H18186" s="1"/>
    </row>
    <row r="18187" spans="2:8" x14ac:dyDescent="0.25">
      <c r="B18187" s="1"/>
      <c r="C18187" s="1"/>
      <c r="G18187" s="1"/>
      <c r="H18187" s="1"/>
    </row>
    <row r="18188" spans="2:8" x14ac:dyDescent="0.25">
      <c r="B18188" s="1"/>
      <c r="C18188" s="1"/>
      <c r="G18188" s="1"/>
      <c r="H18188" s="1"/>
    </row>
    <row r="18189" spans="2:8" x14ac:dyDescent="0.25">
      <c r="B18189" s="1"/>
      <c r="C18189" s="1"/>
      <c r="G18189" s="1"/>
      <c r="H18189" s="1"/>
    </row>
    <row r="18190" spans="2:8" x14ac:dyDescent="0.25">
      <c r="B18190" s="1"/>
      <c r="C18190" s="1"/>
      <c r="G18190" s="1"/>
      <c r="H18190" s="1"/>
    </row>
    <row r="18191" spans="2:8" x14ac:dyDescent="0.25">
      <c r="B18191" s="1"/>
      <c r="C18191" s="1"/>
      <c r="G18191" s="1"/>
      <c r="H18191" s="1"/>
    </row>
    <row r="18192" spans="2:8" x14ac:dyDescent="0.25">
      <c r="B18192" s="1"/>
      <c r="C18192" s="1"/>
      <c r="G18192" s="1"/>
      <c r="H18192" s="1"/>
    </row>
    <row r="18193" spans="2:8" x14ac:dyDescent="0.25">
      <c r="B18193" s="1"/>
      <c r="C18193" s="1"/>
      <c r="G18193" s="1"/>
      <c r="H18193" s="1"/>
    </row>
    <row r="18194" spans="2:8" x14ac:dyDescent="0.25">
      <c r="B18194" s="1"/>
      <c r="C18194" s="1"/>
      <c r="G18194" s="1"/>
      <c r="H18194" s="1"/>
    </row>
    <row r="18195" spans="2:8" x14ac:dyDescent="0.25">
      <c r="B18195" s="1"/>
      <c r="C18195" s="1"/>
      <c r="G18195" s="1"/>
      <c r="H18195" s="1"/>
    </row>
    <row r="18196" spans="2:8" x14ac:dyDescent="0.25">
      <c r="B18196" s="1"/>
      <c r="C18196" s="1"/>
      <c r="G18196" s="1"/>
      <c r="H18196" s="1"/>
    </row>
    <row r="18197" spans="2:8" x14ac:dyDescent="0.25">
      <c r="B18197" s="1"/>
      <c r="C18197" s="1"/>
      <c r="G18197" s="1"/>
      <c r="H18197" s="1"/>
    </row>
    <row r="18198" spans="2:8" x14ac:dyDescent="0.25">
      <c r="B18198" s="1"/>
      <c r="C18198" s="1"/>
      <c r="G18198" s="1"/>
      <c r="H18198" s="1"/>
    </row>
    <row r="18199" spans="2:8" x14ac:dyDescent="0.25">
      <c r="B18199" s="1"/>
      <c r="C18199" s="1"/>
      <c r="G18199" s="1"/>
      <c r="H18199" s="1"/>
    </row>
    <row r="18200" spans="2:8" x14ac:dyDescent="0.25">
      <c r="B18200" s="1"/>
      <c r="C18200" s="1"/>
      <c r="G18200" s="1"/>
      <c r="H18200" s="1"/>
    </row>
    <row r="18201" spans="2:8" x14ac:dyDescent="0.25">
      <c r="B18201" s="1"/>
      <c r="C18201" s="1"/>
      <c r="G18201" s="1"/>
      <c r="H18201" s="1"/>
    </row>
    <row r="18202" spans="2:8" x14ac:dyDescent="0.25">
      <c r="B18202" s="1"/>
      <c r="C18202" s="1"/>
      <c r="G18202" s="1"/>
      <c r="H18202" s="1"/>
    </row>
    <row r="18203" spans="2:8" x14ac:dyDescent="0.25">
      <c r="B18203" s="1"/>
      <c r="C18203" s="1"/>
      <c r="G18203" s="1"/>
      <c r="H18203" s="1"/>
    </row>
    <row r="18204" spans="2:8" x14ac:dyDescent="0.25">
      <c r="B18204" s="1"/>
      <c r="C18204" s="1"/>
      <c r="G18204" s="1"/>
      <c r="H18204" s="1"/>
    </row>
    <row r="18205" spans="2:8" x14ac:dyDescent="0.25">
      <c r="B18205" s="1"/>
      <c r="C18205" s="1"/>
      <c r="G18205" s="1"/>
      <c r="H18205" s="1"/>
    </row>
    <row r="18206" spans="2:8" x14ac:dyDescent="0.25">
      <c r="B18206" s="1"/>
      <c r="C18206" s="1"/>
      <c r="G18206" s="1"/>
      <c r="H18206" s="1"/>
    </row>
    <row r="18207" spans="2:8" x14ac:dyDescent="0.25">
      <c r="B18207" s="1"/>
      <c r="C18207" s="1"/>
      <c r="G18207" s="1"/>
      <c r="H18207" s="1"/>
    </row>
    <row r="18208" spans="2:8" x14ac:dyDescent="0.25">
      <c r="B18208" s="1"/>
      <c r="C18208" s="1"/>
      <c r="G18208" s="1"/>
      <c r="H18208" s="1"/>
    </row>
    <row r="18209" spans="2:8" x14ac:dyDescent="0.25">
      <c r="B18209" s="1"/>
      <c r="C18209" s="1"/>
      <c r="G18209" s="1"/>
      <c r="H18209" s="1"/>
    </row>
    <row r="18210" spans="2:8" x14ac:dyDescent="0.25">
      <c r="B18210" s="1"/>
      <c r="C18210" s="1"/>
      <c r="G18210" s="1"/>
      <c r="H18210" s="1"/>
    </row>
    <row r="18211" spans="2:8" x14ac:dyDescent="0.25">
      <c r="B18211" s="1"/>
      <c r="C18211" s="1"/>
      <c r="G18211" s="1"/>
      <c r="H18211" s="1"/>
    </row>
    <row r="18212" spans="2:8" x14ac:dyDescent="0.25">
      <c r="B18212" s="1"/>
      <c r="C18212" s="1"/>
      <c r="G18212" s="1"/>
      <c r="H18212" s="1"/>
    </row>
    <row r="18213" spans="2:8" x14ac:dyDescent="0.25">
      <c r="B18213" s="1"/>
      <c r="C18213" s="1"/>
      <c r="G18213" s="1"/>
      <c r="H18213" s="1"/>
    </row>
    <row r="18214" spans="2:8" x14ac:dyDescent="0.25">
      <c r="B18214" s="1"/>
      <c r="C18214" s="1"/>
      <c r="G18214" s="1"/>
      <c r="H18214" s="1"/>
    </row>
    <row r="18215" spans="2:8" x14ac:dyDescent="0.25">
      <c r="B18215" s="1"/>
      <c r="C18215" s="1"/>
      <c r="G18215" s="1"/>
      <c r="H18215" s="1"/>
    </row>
    <row r="18216" spans="2:8" x14ac:dyDescent="0.25">
      <c r="B18216" s="1"/>
      <c r="C18216" s="1"/>
      <c r="G18216" s="1"/>
      <c r="H18216" s="1"/>
    </row>
    <row r="18217" spans="2:8" x14ac:dyDescent="0.25">
      <c r="B18217" s="1"/>
      <c r="C18217" s="1"/>
      <c r="G18217" s="1"/>
      <c r="H18217" s="1"/>
    </row>
    <row r="18218" spans="2:8" x14ac:dyDescent="0.25">
      <c r="B18218" s="1"/>
      <c r="C18218" s="1"/>
      <c r="G18218" s="1"/>
      <c r="H18218" s="1"/>
    </row>
    <row r="18219" spans="2:8" x14ac:dyDescent="0.25">
      <c r="B18219" s="1"/>
      <c r="C18219" s="1"/>
      <c r="G18219" s="1"/>
      <c r="H18219" s="1"/>
    </row>
    <row r="18220" spans="2:8" x14ac:dyDescent="0.25">
      <c r="B18220" s="1"/>
      <c r="C18220" s="1"/>
      <c r="G18220" s="1"/>
      <c r="H18220" s="1"/>
    </row>
    <row r="18221" spans="2:8" x14ac:dyDescent="0.25">
      <c r="B18221" s="1"/>
      <c r="C18221" s="1"/>
      <c r="G18221" s="1"/>
      <c r="H18221" s="1"/>
    </row>
    <row r="18222" spans="2:8" x14ac:dyDescent="0.25">
      <c r="B18222" s="1"/>
      <c r="C18222" s="1"/>
      <c r="G18222" s="1"/>
      <c r="H18222" s="1"/>
    </row>
    <row r="18223" spans="2:8" x14ac:dyDescent="0.25">
      <c r="B18223" s="1"/>
      <c r="C18223" s="1"/>
      <c r="G18223" s="1"/>
      <c r="H18223" s="1"/>
    </row>
    <row r="18224" spans="2:8" x14ac:dyDescent="0.25">
      <c r="B18224" s="1"/>
      <c r="C18224" s="1"/>
      <c r="G18224" s="1"/>
      <c r="H18224" s="1"/>
    </row>
    <row r="18225" spans="2:8" x14ac:dyDescent="0.25">
      <c r="B18225" s="1"/>
      <c r="C18225" s="1"/>
      <c r="G18225" s="1"/>
      <c r="H18225" s="1"/>
    </row>
    <row r="18226" spans="2:8" x14ac:dyDescent="0.25">
      <c r="B18226" s="1"/>
      <c r="C18226" s="1"/>
      <c r="G18226" s="1"/>
      <c r="H18226" s="1"/>
    </row>
    <row r="18227" spans="2:8" x14ac:dyDescent="0.25">
      <c r="B18227" s="1"/>
      <c r="C18227" s="1"/>
      <c r="G18227" s="1"/>
      <c r="H18227" s="1"/>
    </row>
    <row r="18228" spans="2:8" x14ac:dyDescent="0.25">
      <c r="B18228" s="1"/>
      <c r="C18228" s="1"/>
      <c r="G18228" s="1"/>
      <c r="H18228" s="1"/>
    </row>
    <row r="18229" spans="2:8" x14ac:dyDescent="0.25">
      <c r="B18229" s="1"/>
      <c r="C18229" s="1"/>
      <c r="G18229" s="1"/>
      <c r="H18229" s="1"/>
    </row>
    <row r="18230" spans="2:8" x14ac:dyDescent="0.25">
      <c r="B18230" s="1"/>
      <c r="C18230" s="1"/>
      <c r="G18230" s="1"/>
      <c r="H18230" s="1"/>
    </row>
    <row r="18231" spans="2:8" x14ac:dyDescent="0.25">
      <c r="B18231" s="1"/>
      <c r="C18231" s="1"/>
      <c r="G18231" s="1"/>
      <c r="H18231" s="1"/>
    </row>
    <row r="18232" spans="2:8" x14ac:dyDescent="0.25">
      <c r="B18232" s="1"/>
      <c r="C18232" s="1"/>
      <c r="G18232" s="1"/>
      <c r="H18232" s="1"/>
    </row>
    <row r="18233" spans="2:8" x14ac:dyDescent="0.25">
      <c r="B18233" s="1"/>
      <c r="C18233" s="1"/>
      <c r="G18233" s="1"/>
      <c r="H18233" s="1"/>
    </row>
    <row r="18234" spans="2:8" x14ac:dyDescent="0.25">
      <c r="B18234" s="1"/>
      <c r="C18234" s="1"/>
      <c r="G18234" s="1"/>
      <c r="H18234" s="1"/>
    </row>
    <row r="18235" spans="2:8" x14ac:dyDescent="0.25">
      <c r="B18235" s="1"/>
      <c r="C18235" s="1"/>
      <c r="G18235" s="1"/>
      <c r="H18235" s="1"/>
    </row>
    <row r="18236" spans="2:8" x14ac:dyDescent="0.25">
      <c r="B18236" s="1"/>
      <c r="C18236" s="1"/>
      <c r="G18236" s="1"/>
      <c r="H18236" s="1"/>
    </row>
    <row r="18237" spans="2:8" x14ac:dyDescent="0.25">
      <c r="B18237" s="1"/>
      <c r="C18237" s="1"/>
      <c r="G18237" s="1"/>
      <c r="H18237" s="1"/>
    </row>
    <row r="18238" spans="2:8" x14ac:dyDescent="0.25">
      <c r="B18238" s="1"/>
      <c r="C18238" s="1"/>
      <c r="G18238" s="1"/>
      <c r="H18238" s="1"/>
    </row>
    <row r="18239" spans="2:8" x14ac:dyDescent="0.25">
      <c r="B18239" s="1"/>
      <c r="C18239" s="1"/>
      <c r="G18239" s="1"/>
      <c r="H18239" s="1"/>
    </row>
    <row r="18240" spans="2:8" x14ac:dyDescent="0.25">
      <c r="B18240" s="1"/>
      <c r="C18240" s="1"/>
      <c r="G18240" s="1"/>
      <c r="H18240" s="1"/>
    </row>
    <row r="18241" spans="2:8" x14ac:dyDescent="0.25">
      <c r="B18241" s="1"/>
      <c r="C18241" s="1"/>
      <c r="G18241" s="1"/>
      <c r="H18241" s="1"/>
    </row>
    <row r="18242" spans="2:8" x14ac:dyDescent="0.25">
      <c r="B18242" s="1"/>
      <c r="C18242" s="1"/>
      <c r="G18242" s="1"/>
      <c r="H18242" s="1"/>
    </row>
    <row r="18243" spans="2:8" x14ac:dyDescent="0.25">
      <c r="B18243" s="1"/>
      <c r="C18243" s="1"/>
      <c r="G18243" s="1"/>
      <c r="H18243" s="1"/>
    </row>
    <row r="18244" spans="2:8" x14ac:dyDescent="0.25">
      <c r="B18244" s="1"/>
      <c r="C18244" s="1"/>
      <c r="G18244" s="1"/>
      <c r="H18244" s="1"/>
    </row>
    <row r="18245" spans="2:8" x14ac:dyDescent="0.25">
      <c r="B18245" s="1"/>
      <c r="C18245" s="1"/>
      <c r="G18245" s="1"/>
      <c r="H18245" s="1"/>
    </row>
    <row r="18246" spans="2:8" x14ac:dyDescent="0.25">
      <c r="B18246" s="1"/>
      <c r="C18246" s="1"/>
      <c r="G18246" s="1"/>
      <c r="H18246" s="1"/>
    </row>
    <row r="18247" spans="2:8" x14ac:dyDescent="0.25">
      <c r="B18247" s="1"/>
      <c r="C18247" s="1"/>
      <c r="G18247" s="1"/>
      <c r="H18247" s="1"/>
    </row>
    <row r="18248" spans="2:8" x14ac:dyDescent="0.25">
      <c r="B18248" s="1"/>
      <c r="C18248" s="1"/>
      <c r="G18248" s="1"/>
      <c r="H18248" s="1"/>
    </row>
    <row r="18249" spans="2:8" x14ac:dyDescent="0.25">
      <c r="B18249" s="1"/>
      <c r="C18249" s="1"/>
      <c r="G18249" s="1"/>
      <c r="H18249" s="1"/>
    </row>
    <row r="18250" spans="2:8" x14ac:dyDescent="0.25">
      <c r="B18250" s="1"/>
      <c r="C18250" s="1"/>
      <c r="G18250" s="1"/>
      <c r="H18250" s="1"/>
    </row>
    <row r="18251" spans="2:8" x14ac:dyDescent="0.25">
      <c r="B18251" s="1"/>
      <c r="C18251" s="1"/>
      <c r="G18251" s="1"/>
      <c r="H18251" s="1"/>
    </row>
    <row r="18252" spans="2:8" x14ac:dyDescent="0.25">
      <c r="B18252" s="1"/>
      <c r="C18252" s="1"/>
      <c r="G18252" s="1"/>
      <c r="H18252" s="1"/>
    </row>
    <row r="18253" spans="2:8" x14ac:dyDescent="0.25">
      <c r="B18253" s="1"/>
      <c r="C18253" s="1"/>
      <c r="G18253" s="1"/>
      <c r="H18253" s="1"/>
    </row>
    <row r="18254" spans="2:8" x14ac:dyDescent="0.25">
      <c r="B18254" s="1"/>
      <c r="C18254" s="1"/>
      <c r="G18254" s="1"/>
      <c r="H18254" s="1"/>
    </row>
    <row r="18255" spans="2:8" x14ac:dyDescent="0.25">
      <c r="B18255" s="1"/>
      <c r="C18255" s="1"/>
      <c r="G18255" s="1"/>
      <c r="H18255" s="1"/>
    </row>
    <row r="18256" spans="2:8" x14ac:dyDescent="0.25">
      <c r="B18256" s="1"/>
      <c r="C18256" s="1"/>
      <c r="G18256" s="1"/>
      <c r="H18256" s="1"/>
    </row>
    <row r="18257" spans="2:8" x14ac:dyDescent="0.25">
      <c r="B18257" s="1"/>
      <c r="C18257" s="1"/>
      <c r="G18257" s="1"/>
      <c r="H18257" s="1"/>
    </row>
    <row r="18258" spans="2:8" x14ac:dyDescent="0.25">
      <c r="B18258" s="1"/>
      <c r="C18258" s="1"/>
      <c r="G18258" s="1"/>
      <c r="H18258" s="1"/>
    </row>
    <row r="18259" spans="2:8" x14ac:dyDescent="0.25">
      <c r="B18259" s="1"/>
      <c r="C18259" s="1"/>
      <c r="G18259" s="1"/>
      <c r="H18259" s="1"/>
    </row>
    <row r="18260" spans="2:8" x14ac:dyDescent="0.25">
      <c r="B18260" s="1"/>
      <c r="C18260" s="1"/>
      <c r="G18260" s="1"/>
      <c r="H18260" s="1"/>
    </row>
    <row r="18261" spans="2:8" x14ac:dyDescent="0.25">
      <c r="B18261" s="1"/>
      <c r="C18261" s="1"/>
      <c r="G18261" s="1"/>
      <c r="H18261" s="1"/>
    </row>
    <row r="18262" spans="2:8" x14ac:dyDescent="0.25">
      <c r="B18262" s="1"/>
      <c r="C18262" s="1"/>
      <c r="G18262" s="1"/>
      <c r="H18262" s="1"/>
    </row>
    <row r="18263" spans="2:8" x14ac:dyDescent="0.25">
      <c r="B18263" s="1"/>
      <c r="C18263" s="1"/>
      <c r="G18263" s="1"/>
      <c r="H18263" s="1"/>
    </row>
    <row r="18264" spans="2:8" x14ac:dyDescent="0.25">
      <c r="B18264" s="1"/>
      <c r="C18264" s="1"/>
      <c r="G18264" s="1"/>
      <c r="H18264" s="1"/>
    </row>
    <row r="18265" spans="2:8" x14ac:dyDescent="0.25">
      <c r="B18265" s="1"/>
      <c r="C18265" s="1"/>
      <c r="G18265" s="1"/>
      <c r="H18265" s="1"/>
    </row>
    <row r="18266" spans="2:8" x14ac:dyDescent="0.25">
      <c r="B18266" s="1"/>
      <c r="C18266" s="1"/>
      <c r="G18266" s="1"/>
      <c r="H18266" s="1"/>
    </row>
    <row r="18267" spans="2:8" x14ac:dyDescent="0.25">
      <c r="B18267" s="1"/>
      <c r="C18267" s="1"/>
      <c r="G18267" s="1"/>
      <c r="H18267" s="1"/>
    </row>
    <row r="18268" spans="2:8" x14ac:dyDescent="0.25">
      <c r="B18268" s="1"/>
      <c r="C18268" s="1"/>
      <c r="G18268" s="1"/>
      <c r="H18268" s="1"/>
    </row>
    <row r="18269" spans="2:8" x14ac:dyDescent="0.25">
      <c r="B18269" s="1"/>
      <c r="C18269" s="1"/>
      <c r="G18269" s="1"/>
      <c r="H18269" s="1"/>
    </row>
    <row r="18270" spans="2:8" x14ac:dyDescent="0.25">
      <c r="B18270" s="1"/>
      <c r="C18270" s="1"/>
      <c r="G18270" s="1"/>
      <c r="H18270" s="1"/>
    </row>
    <row r="18271" spans="2:8" x14ac:dyDescent="0.25">
      <c r="B18271" s="1"/>
      <c r="C18271" s="1"/>
      <c r="G18271" s="1"/>
      <c r="H18271" s="1"/>
    </row>
    <row r="18272" spans="2:8" x14ac:dyDescent="0.25">
      <c r="B18272" s="1"/>
      <c r="C18272" s="1"/>
      <c r="G18272" s="1"/>
      <c r="H18272" s="1"/>
    </row>
    <row r="18273" spans="2:8" x14ac:dyDescent="0.25">
      <c r="B18273" s="1"/>
      <c r="C18273" s="1"/>
      <c r="G18273" s="1"/>
      <c r="H18273" s="1"/>
    </row>
    <row r="18274" spans="2:8" x14ac:dyDescent="0.25">
      <c r="B18274" s="1"/>
      <c r="C18274" s="1"/>
      <c r="G18274" s="1"/>
      <c r="H18274" s="1"/>
    </row>
    <row r="18275" spans="2:8" x14ac:dyDescent="0.25">
      <c r="B18275" s="1"/>
      <c r="C18275" s="1"/>
      <c r="G18275" s="1"/>
      <c r="H18275" s="1"/>
    </row>
    <row r="18276" spans="2:8" x14ac:dyDescent="0.25">
      <c r="B18276" s="1"/>
      <c r="C18276" s="1"/>
      <c r="G18276" s="1"/>
      <c r="H18276" s="1"/>
    </row>
    <row r="18277" spans="2:8" x14ac:dyDescent="0.25">
      <c r="B18277" s="1"/>
      <c r="C18277" s="1"/>
      <c r="G18277" s="1"/>
      <c r="H18277" s="1"/>
    </row>
    <row r="18278" spans="2:8" x14ac:dyDescent="0.25">
      <c r="B18278" s="1"/>
      <c r="C18278" s="1"/>
      <c r="G18278" s="1"/>
      <c r="H18278" s="1"/>
    </row>
    <row r="18279" spans="2:8" x14ac:dyDescent="0.25">
      <c r="B18279" s="1"/>
      <c r="C18279" s="1"/>
      <c r="G18279" s="1"/>
      <c r="H18279" s="1"/>
    </row>
    <row r="18280" spans="2:8" x14ac:dyDescent="0.25">
      <c r="B18280" s="1"/>
      <c r="C18280" s="1"/>
      <c r="G18280" s="1"/>
      <c r="H18280" s="1"/>
    </row>
    <row r="18281" spans="2:8" x14ac:dyDescent="0.25">
      <c r="B18281" s="1"/>
      <c r="C18281" s="1"/>
      <c r="G18281" s="1"/>
      <c r="H18281" s="1"/>
    </row>
    <row r="18282" spans="2:8" x14ac:dyDescent="0.25">
      <c r="B18282" s="1"/>
      <c r="C18282" s="1"/>
      <c r="G18282" s="1"/>
      <c r="H18282" s="1"/>
    </row>
    <row r="18283" spans="2:8" x14ac:dyDescent="0.25">
      <c r="B18283" s="1"/>
      <c r="C18283" s="1"/>
      <c r="G18283" s="1"/>
      <c r="H18283" s="1"/>
    </row>
    <row r="18284" spans="2:8" x14ac:dyDescent="0.25">
      <c r="B18284" s="1"/>
      <c r="C18284" s="1"/>
      <c r="G18284" s="1"/>
      <c r="H18284" s="1"/>
    </row>
    <row r="18285" spans="2:8" x14ac:dyDescent="0.25">
      <c r="B18285" s="1"/>
      <c r="C18285" s="1"/>
      <c r="G18285" s="1"/>
      <c r="H18285" s="1"/>
    </row>
    <row r="18286" spans="2:8" x14ac:dyDescent="0.25">
      <c r="B18286" s="1"/>
      <c r="C18286" s="1"/>
      <c r="G18286" s="1"/>
      <c r="H18286" s="1"/>
    </row>
    <row r="18287" spans="2:8" x14ac:dyDescent="0.25">
      <c r="B18287" s="1"/>
      <c r="C18287" s="1"/>
      <c r="G18287" s="1"/>
      <c r="H18287" s="1"/>
    </row>
    <row r="18288" spans="2:8" x14ac:dyDescent="0.25">
      <c r="B18288" s="1"/>
      <c r="C18288" s="1"/>
      <c r="G18288" s="1"/>
      <c r="H18288" s="1"/>
    </row>
    <row r="18289" spans="2:8" x14ac:dyDescent="0.25">
      <c r="B18289" s="1"/>
      <c r="C18289" s="1"/>
      <c r="G18289" s="1"/>
      <c r="H18289" s="1"/>
    </row>
    <row r="18290" spans="2:8" x14ac:dyDescent="0.25">
      <c r="B18290" s="1"/>
      <c r="C18290" s="1"/>
      <c r="G18290" s="1"/>
      <c r="H18290" s="1"/>
    </row>
    <row r="18291" spans="2:8" x14ac:dyDescent="0.25">
      <c r="B18291" s="1"/>
      <c r="C18291" s="1"/>
      <c r="G18291" s="1"/>
      <c r="H18291" s="1"/>
    </row>
    <row r="18292" spans="2:8" x14ac:dyDescent="0.25">
      <c r="B18292" s="1"/>
      <c r="C18292" s="1"/>
      <c r="G18292" s="1"/>
      <c r="H18292" s="1"/>
    </row>
    <row r="18293" spans="2:8" x14ac:dyDescent="0.25">
      <c r="B18293" s="1"/>
      <c r="C18293" s="1"/>
      <c r="G18293" s="1"/>
      <c r="H18293" s="1"/>
    </row>
    <row r="18294" spans="2:8" x14ac:dyDescent="0.25">
      <c r="B18294" s="1"/>
      <c r="C18294" s="1"/>
      <c r="G18294" s="1"/>
      <c r="H18294" s="1"/>
    </row>
    <row r="18295" spans="2:8" x14ac:dyDescent="0.25">
      <c r="B18295" s="1"/>
      <c r="C18295" s="1"/>
      <c r="G18295" s="1"/>
      <c r="H18295" s="1"/>
    </row>
    <row r="18296" spans="2:8" x14ac:dyDescent="0.25">
      <c r="B18296" s="1"/>
      <c r="C18296" s="1"/>
      <c r="G18296" s="1"/>
      <c r="H18296" s="1"/>
    </row>
    <row r="18297" spans="2:8" x14ac:dyDescent="0.25">
      <c r="B18297" s="1"/>
      <c r="C18297" s="1"/>
      <c r="G18297" s="1"/>
      <c r="H18297" s="1"/>
    </row>
    <row r="18298" spans="2:8" x14ac:dyDescent="0.25">
      <c r="B18298" s="1"/>
      <c r="C18298" s="1"/>
      <c r="G18298" s="1"/>
      <c r="H18298" s="1"/>
    </row>
    <row r="18299" spans="2:8" x14ac:dyDescent="0.25">
      <c r="B18299" s="1"/>
      <c r="C18299" s="1"/>
      <c r="G18299" s="1"/>
      <c r="H18299" s="1"/>
    </row>
    <row r="18300" spans="2:8" x14ac:dyDescent="0.25">
      <c r="B18300" s="1"/>
      <c r="C18300" s="1"/>
      <c r="G18300" s="1"/>
      <c r="H18300" s="1"/>
    </row>
    <row r="18301" spans="2:8" x14ac:dyDescent="0.25">
      <c r="B18301" s="1"/>
      <c r="C18301" s="1"/>
      <c r="G18301" s="1"/>
      <c r="H18301" s="1"/>
    </row>
    <row r="18302" spans="2:8" x14ac:dyDescent="0.25">
      <c r="B18302" s="1"/>
      <c r="C18302" s="1"/>
      <c r="G18302" s="1"/>
      <c r="H18302" s="1"/>
    </row>
    <row r="18303" spans="2:8" x14ac:dyDescent="0.25">
      <c r="B18303" s="1"/>
      <c r="C18303" s="1"/>
      <c r="G18303" s="1"/>
      <c r="H18303" s="1"/>
    </row>
    <row r="18304" spans="2:8" x14ac:dyDescent="0.25">
      <c r="B18304" s="1"/>
      <c r="C18304" s="1"/>
      <c r="G18304" s="1"/>
      <c r="H18304" s="1"/>
    </row>
    <row r="18305" spans="2:8" x14ac:dyDescent="0.25">
      <c r="B18305" s="1"/>
      <c r="C18305" s="1"/>
      <c r="G18305" s="1"/>
      <c r="H18305" s="1"/>
    </row>
    <row r="18306" spans="2:8" x14ac:dyDescent="0.25">
      <c r="B18306" s="1"/>
      <c r="C18306" s="1"/>
      <c r="G18306" s="1"/>
      <c r="H18306" s="1"/>
    </row>
    <row r="18307" spans="2:8" x14ac:dyDescent="0.25">
      <c r="B18307" s="1"/>
      <c r="C18307" s="1"/>
      <c r="G18307" s="1"/>
      <c r="H18307" s="1"/>
    </row>
    <row r="18308" spans="2:8" x14ac:dyDescent="0.25">
      <c r="B18308" s="1"/>
      <c r="C18308" s="1"/>
      <c r="G18308" s="1"/>
      <c r="H18308" s="1"/>
    </row>
    <row r="18309" spans="2:8" x14ac:dyDescent="0.25">
      <c r="B18309" s="1"/>
      <c r="C18309" s="1"/>
      <c r="G18309" s="1"/>
      <c r="H18309" s="1"/>
    </row>
    <row r="18310" spans="2:8" x14ac:dyDescent="0.25">
      <c r="B18310" s="1"/>
      <c r="C18310" s="1"/>
      <c r="G18310" s="1"/>
      <c r="H18310" s="1"/>
    </row>
    <row r="18311" spans="2:8" x14ac:dyDescent="0.25">
      <c r="B18311" s="1"/>
      <c r="C18311" s="1"/>
      <c r="G18311" s="1"/>
      <c r="H18311" s="1"/>
    </row>
    <row r="18312" spans="2:8" x14ac:dyDescent="0.25">
      <c r="B18312" s="1"/>
      <c r="C18312" s="1"/>
      <c r="G18312" s="1"/>
      <c r="H18312" s="1"/>
    </row>
    <row r="18313" spans="2:8" x14ac:dyDescent="0.25">
      <c r="B18313" s="1"/>
      <c r="C18313" s="1"/>
      <c r="G18313" s="1"/>
      <c r="H18313" s="1"/>
    </row>
    <row r="18314" spans="2:8" x14ac:dyDescent="0.25">
      <c r="B18314" s="1"/>
      <c r="C18314" s="1"/>
      <c r="G18314" s="1"/>
      <c r="H18314" s="1"/>
    </row>
    <row r="18315" spans="2:8" x14ac:dyDescent="0.25">
      <c r="B18315" s="1"/>
      <c r="C18315" s="1"/>
      <c r="G18315" s="1"/>
      <c r="H18315" s="1"/>
    </row>
    <row r="18316" spans="2:8" x14ac:dyDescent="0.25">
      <c r="B18316" s="1"/>
      <c r="C18316" s="1"/>
      <c r="G18316" s="1"/>
      <c r="H18316" s="1"/>
    </row>
    <row r="18317" spans="2:8" x14ac:dyDescent="0.25">
      <c r="B18317" s="1"/>
      <c r="C18317" s="1"/>
      <c r="G18317" s="1"/>
      <c r="H18317" s="1"/>
    </row>
    <row r="18318" spans="2:8" x14ac:dyDescent="0.25">
      <c r="B18318" s="1"/>
      <c r="C18318" s="1"/>
      <c r="G18318" s="1"/>
      <c r="H18318" s="1"/>
    </row>
    <row r="18319" spans="2:8" x14ac:dyDescent="0.25">
      <c r="B18319" s="1"/>
      <c r="C18319" s="1"/>
      <c r="G18319" s="1"/>
      <c r="H18319" s="1"/>
    </row>
    <row r="18320" spans="2:8" x14ac:dyDescent="0.25">
      <c r="B18320" s="1"/>
      <c r="C18320" s="1"/>
      <c r="G18320" s="1"/>
      <c r="H18320" s="1"/>
    </row>
    <row r="18321" spans="2:8" x14ac:dyDescent="0.25">
      <c r="B18321" s="1"/>
      <c r="C18321" s="1"/>
      <c r="G18321" s="1"/>
      <c r="H18321" s="1"/>
    </row>
    <row r="18322" spans="2:8" x14ac:dyDescent="0.25">
      <c r="B18322" s="1"/>
      <c r="C18322" s="1"/>
      <c r="G18322" s="1"/>
      <c r="H18322" s="1"/>
    </row>
    <row r="18323" spans="2:8" x14ac:dyDescent="0.25">
      <c r="B18323" s="1"/>
      <c r="C18323" s="1"/>
      <c r="G18323" s="1"/>
      <c r="H18323" s="1"/>
    </row>
    <row r="18324" spans="2:8" x14ac:dyDescent="0.25">
      <c r="B18324" s="1"/>
      <c r="C18324" s="1"/>
      <c r="G18324" s="1"/>
      <c r="H18324" s="1"/>
    </row>
    <row r="18325" spans="2:8" x14ac:dyDescent="0.25">
      <c r="B18325" s="1"/>
      <c r="C18325" s="1"/>
      <c r="G18325" s="1"/>
      <c r="H18325" s="1"/>
    </row>
    <row r="18326" spans="2:8" x14ac:dyDescent="0.25">
      <c r="B18326" s="1"/>
      <c r="C18326" s="1"/>
      <c r="G18326" s="1"/>
      <c r="H18326" s="1"/>
    </row>
    <row r="18327" spans="2:8" x14ac:dyDescent="0.25">
      <c r="B18327" s="1"/>
      <c r="C18327" s="1"/>
      <c r="G18327" s="1"/>
      <c r="H18327" s="1"/>
    </row>
    <row r="18328" spans="2:8" x14ac:dyDescent="0.25">
      <c r="B18328" s="1"/>
      <c r="C18328" s="1"/>
      <c r="G18328" s="1"/>
      <c r="H18328" s="1"/>
    </row>
    <row r="18329" spans="2:8" x14ac:dyDescent="0.25">
      <c r="B18329" s="1"/>
      <c r="C18329" s="1"/>
      <c r="G18329" s="1"/>
      <c r="H18329" s="1"/>
    </row>
    <row r="18330" spans="2:8" x14ac:dyDescent="0.25">
      <c r="B18330" s="1"/>
      <c r="C18330" s="1"/>
      <c r="G18330" s="1"/>
      <c r="H18330" s="1"/>
    </row>
    <row r="18331" spans="2:8" x14ac:dyDescent="0.25">
      <c r="B18331" s="1"/>
      <c r="C18331" s="1"/>
      <c r="G18331" s="1"/>
      <c r="H18331" s="1"/>
    </row>
    <row r="18332" spans="2:8" x14ac:dyDescent="0.25">
      <c r="B18332" s="1"/>
      <c r="C18332" s="1"/>
      <c r="G18332" s="1"/>
      <c r="H18332" s="1"/>
    </row>
    <row r="18333" spans="2:8" x14ac:dyDescent="0.25">
      <c r="B18333" s="1"/>
      <c r="C18333" s="1"/>
      <c r="G18333" s="1"/>
      <c r="H18333" s="1"/>
    </row>
    <row r="18334" spans="2:8" x14ac:dyDescent="0.25">
      <c r="B18334" s="1"/>
      <c r="C18334" s="1"/>
      <c r="G18334" s="1"/>
      <c r="H18334" s="1"/>
    </row>
    <row r="18335" spans="2:8" x14ac:dyDescent="0.25">
      <c r="B18335" s="1"/>
      <c r="C18335" s="1"/>
      <c r="G18335" s="1"/>
      <c r="H18335" s="1"/>
    </row>
    <row r="18336" spans="2:8" x14ac:dyDescent="0.25">
      <c r="B18336" s="1"/>
      <c r="C18336" s="1"/>
      <c r="G18336" s="1"/>
      <c r="H18336" s="1"/>
    </row>
    <row r="18337" spans="2:8" x14ac:dyDescent="0.25">
      <c r="B18337" s="1"/>
      <c r="C18337" s="1"/>
      <c r="G18337" s="1"/>
      <c r="H18337" s="1"/>
    </row>
    <row r="18338" spans="2:8" x14ac:dyDescent="0.25">
      <c r="B18338" s="1"/>
      <c r="C18338" s="1"/>
      <c r="G18338" s="1"/>
      <c r="H18338" s="1"/>
    </row>
    <row r="18339" spans="2:8" x14ac:dyDescent="0.25">
      <c r="B18339" s="1"/>
      <c r="C18339" s="1"/>
      <c r="G18339" s="1"/>
      <c r="H18339" s="1"/>
    </row>
    <row r="18340" spans="2:8" x14ac:dyDescent="0.25">
      <c r="B18340" s="1"/>
      <c r="C18340" s="1"/>
      <c r="G18340" s="1"/>
      <c r="H18340" s="1"/>
    </row>
    <row r="18341" spans="2:8" x14ac:dyDescent="0.25">
      <c r="B18341" s="1"/>
      <c r="C18341" s="1"/>
      <c r="G18341" s="1"/>
      <c r="H18341" s="1"/>
    </row>
    <row r="18342" spans="2:8" x14ac:dyDescent="0.25">
      <c r="B18342" s="1"/>
      <c r="C18342" s="1"/>
      <c r="G18342" s="1"/>
      <c r="H18342" s="1"/>
    </row>
    <row r="18343" spans="2:8" x14ac:dyDescent="0.25">
      <c r="B18343" s="1"/>
      <c r="C18343" s="1"/>
      <c r="G18343" s="1"/>
      <c r="H18343" s="1"/>
    </row>
    <row r="18344" spans="2:8" x14ac:dyDescent="0.25">
      <c r="B18344" s="1"/>
      <c r="C18344" s="1"/>
      <c r="G18344" s="1"/>
      <c r="H18344" s="1"/>
    </row>
    <row r="18345" spans="2:8" x14ac:dyDescent="0.25">
      <c r="B18345" s="1"/>
      <c r="C18345" s="1"/>
      <c r="G18345" s="1"/>
      <c r="H18345" s="1"/>
    </row>
    <row r="18346" spans="2:8" x14ac:dyDescent="0.25">
      <c r="B18346" s="1"/>
      <c r="C18346" s="1"/>
      <c r="G18346" s="1"/>
      <c r="H18346" s="1"/>
    </row>
    <row r="18347" spans="2:8" x14ac:dyDescent="0.25">
      <c r="B18347" s="1"/>
      <c r="C18347" s="1"/>
      <c r="G18347" s="1"/>
      <c r="H18347" s="1"/>
    </row>
    <row r="18348" spans="2:8" x14ac:dyDescent="0.25">
      <c r="B18348" s="1"/>
      <c r="C18348" s="1"/>
      <c r="G18348" s="1"/>
      <c r="H18348" s="1"/>
    </row>
    <row r="18349" spans="2:8" x14ac:dyDescent="0.25">
      <c r="B18349" s="1"/>
      <c r="C18349" s="1"/>
      <c r="G18349" s="1"/>
      <c r="H18349" s="1"/>
    </row>
    <row r="18350" spans="2:8" x14ac:dyDescent="0.25">
      <c r="B18350" s="1"/>
      <c r="C18350" s="1"/>
      <c r="G18350" s="1"/>
      <c r="H18350" s="1"/>
    </row>
    <row r="18351" spans="2:8" x14ac:dyDescent="0.25">
      <c r="B18351" s="1"/>
      <c r="C18351" s="1"/>
      <c r="G18351" s="1"/>
      <c r="H18351" s="1"/>
    </row>
    <row r="18352" spans="2:8" x14ac:dyDescent="0.25">
      <c r="B18352" s="1"/>
      <c r="C18352" s="1"/>
      <c r="G18352" s="1"/>
      <c r="H18352" s="1"/>
    </row>
    <row r="18353" spans="2:8" x14ac:dyDescent="0.25">
      <c r="B18353" s="1"/>
      <c r="C18353" s="1"/>
      <c r="G18353" s="1"/>
      <c r="H18353" s="1"/>
    </row>
    <row r="18354" spans="2:8" x14ac:dyDescent="0.25">
      <c r="B18354" s="1"/>
      <c r="C18354" s="1"/>
      <c r="G18354" s="1"/>
      <c r="H18354" s="1"/>
    </row>
    <row r="18355" spans="2:8" x14ac:dyDescent="0.25">
      <c r="B18355" s="1"/>
      <c r="C18355" s="1"/>
      <c r="G18355" s="1"/>
      <c r="H18355" s="1"/>
    </row>
    <row r="18356" spans="2:8" x14ac:dyDescent="0.25">
      <c r="B18356" s="1"/>
      <c r="C18356" s="1"/>
      <c r="G18356" s="1"/>
      <c r="H18356" s="1"/>
    </row>
    <row r="18357" spans="2:8" x14ac:dyDescent="0.25">
      <c r="B18357" s="1"/>
      <c r="C18357" s="1"/>
      <c r="G18357" s="1"/>
      <c r="H18357" s="1"/>
    </row>
    <row r="18358" spans="2:8" x14ac:dyDescent="0.25">
      <c r="B18358" s="1"/>
      <c r="C18358" s="1"/>
      <c r="G18358" s="1"/>
      <c r="H18358" s="1"/>
    </row>
    <row r="18359" spans="2:8" x14ac:dyDescent="0.25">
      <c r="B18359" s="1"/>
      <c r="C18359" s="1"/>
      <c r="G18359" s="1"/>
      <c r="H18359" s="1"/>
    </row>
    <row r="18360" spans="2:8" x14ac:dyDescent="0.25">
      <c r="B18360" s="1"/>
      <c r="C18360" s="1"/>
      <c r="G18360" s="1"/>
      <c r="H18360" s="1"/>
    </row>
    <row r="18361" spans="2:8" x14ac:dyDescent="0.25">
      <c r="B18361" s="1"/>
      <c r="C18361" s="1"/>
      <c r="G18361" s="1"/>
      <c r="H18361" s="1"/>
    </row>
    <row r="18362" spans="2:8" x14ac:dyDescent="0.25">
      <c r="B18362" s="1"/>
      <c r="C18362" s="1"/>
      <c r="G18362" s="1"/>
      <c r="H18362" s="1"/>
    </row>
    <row r="18363" spans="2:8" x14ac:dyDescent="0.25">
      <c r="B18363" s="1"/>
      <c r="C18363" s="1"/>
      <c r="G18363" s="1"/>
      <c r="H18363" s="1"/>
    </row>
    <row r="18364" spans="2:8" x14ac:dyDescent="0.25">
      <c r="B18364" s="1"/>
      <c r="C18364" s="1"/>
      <c r="G18364" s="1"/>
      <c r="H18364" s="1"/>
    </row>
    <row r="18365" spans="2:8" x14ac:dyDescent="0.25">
      <c r="B18365" s="1"/>
      <c r="C18365" s="1"/>
      <c r="G18365" s="1"/>
      <c r="H18365" s="1"/>
    </row>
    <row r="18366" spans="2:8" x14ac:dyDescent="0.25">
      <c r="B18366" s="1"/>
      <c r="C18366" s="1"/>
      <c r="G18366" s="1"/>
      <c r="H18366" s="1"/>
    </row>
    <row r="18367" spans="2:8" x14ac:dyDescent="0.25">
      <c r="B18367" s="1"/>
      <c r="C18367" s="1"/>
      <c r="G18367" s="1"/>
      <c r="H18367" s="1"/>
    </row>
    <row r="18368" spans="2:8" x14ac:dyDescent="0.25">
      <c r="B18368" s="1"/>
      <c r="C18368" s="1"/>
      <c r="G18368" s="1"/>
      <c r="H18368" s="1"/>
    </row>
    <row r="18369" spans="2:8" x14ac:dyDescent="0.25">
      <c r="B18369" s="1"/>
      <c r="C18369" s="1"/>
      <c r="G18369" s="1"/>
      <c r="H18369" s="1"/>
    </row>
    <row r="18370" spans="2:8" x14ac:dyDescent="0.25">
      <c r="B18370" s="1"/>
      <c r="C18370" s="1"/>
      <c r="G18370" s="1"/>
      <c r="H18370" s="1"/>
    </row>
    <row r="18371" spans="2:8" x14ac:dyDescent="0.25">
      <c r="B18371" s="1"/>
      <c r="C18371" s="1"/>
      <c r="G18371" s="1"/>
      <c r="H18371" s="1"/>
    </row>
    <row r="18372" spans="2:8" x14ac:dyDescent="0.25">
      <c r="B18372" s="1"/>
      <c r="C18372" s="1"/>
      <c r="G18372" s="1"/>
      <c r="H18372" s="1"/>
    </row>
    <row r="18373" spans="2:8" x14ac:dyDescent="0.25">
      <c r="B18373" s="1"/>
      <c r="C18373" s="1"/>
      <c r="G18373" s="1"/>
      <c r="H18373" s="1"/>
    </row>
    <row r="18374" spans="2:8" x14ac:dyDescent="0.25">
      <c r="B18374" s="1"/>
      <c r="C18374" s="1"/>
      <c r="G18374" s="1"/>
      <c r="H18374" s="1"/>
    </row>
    <row r="18375" spans="2:8" x14ac:dyDescent="0.25">
      <c r="B18375" s="1"/>
      <c r="C18375" s="1"/>
      <c r="G18375" s="1"/>
      <c r="H18375" s="1"/>
    </row>
    <row r="18376" spans="2:8" x14ac:dyDescent="0.25">
      <c r="B18376" s="1"/>
      <c r="C18376" s="1"/>
      <c r="G18376" s="1"/>
      <c r="H18376" s="1"/>
    </row>
    <row r="18377" spans="2:8" x14ac:dyDescent="0.25">
      <c r="B18377" s="1"/>
      <c r="C18377" s="1"/>
      <c r="G18377" s="1"/>
      <c r="H18377" s="1"/>
    </row>
    <row r="18378" spans="2:8" x14ac:dyDescent="0.25">
      <c r="B18378" s="1"/>
      <c r="C18378" s="1"/>
      <c r="G18378" s="1"/>
      <c r="H18378" s="1"/>
    </row>
    <row r="18379" spans="2:8" x14ac:dyDescent="0.25">
      <c r="B18379" s="1"/>
      <c r="C18379" s="1"/>
      <c r="G18379" s="1"/>
      <c r="H18379" s="1"/>
    </row>
    <row r="18380" spans="2:8" x14ac:dyDescent="0.25">
      <c r="B18380" s="1"/>
      <c r="C18380" s="1"/>
      <c r="G18380" s="1"/>
      <c r="H18380" s="1"/>
    </row>
    <row r="18381" spans="2:8" x14ac:dyDescent="0.25">
      <c r="B18381" s="1"/>
      <c r="C18381" s="1"/>
      <c r="G18381" s="1"/>
      <c r="H18381" s="1"/>
    </row>
    <row r="18382" spans="2:8" x14ac:dyDescent="0.25">
      <c r="B18382" s="1"/>
      <c r="C18382" s="1"/>
      <c r="G18382" s="1"/>
      <c r="H18382" s="1"/>
    </row>
    <row r="18383" spans="2:8" x14ac:dyDescent="0.25">
      <c r="B18383" s="1"/>
      <c r="C18383" s="1"/>
      <c r="G18383" s="1"/>
      <c r="H18383" s="1"/>
    </row>
    <row r="18384" spans="2:8" x14ac:dyDescent="0.25">
      <c r="B18384" s="1"/>
      <c r="C18384" s="1"/>
      <c r="G18384" s="1"/>
      <c r="H18384" s="1"/>
    </row>
    <row r="18385" spans="2:8" x14ac:dyDescent="0.25">
      <c r="B18385" s="1"/>
      <c r="C18385" s="1"/>
      <c r="G18385" s="1"/>
      <c r="H18385" s="1"/>
    </row>
    <row r="18386" spans="2:8" x14ac:dyDescent="0.25">
      <c r="B18386" s="1"/>
      <c r="C18386" s="1"/>
      <c r="G18386" s="1"/>
      <c r="H18386" s="1"/>
    </row>
    <row r="18387" spans="2:8" x14ac:dyDescent="0.25">
      <c r="B18387" s="1"/>
      <c r="C18387" s="1"/>
      <c r="G18387" s="1"/>
      <c r="H18387" s="1"/>
    </row>
    <row r="18388" spans="2:8" x14ac:dyDescent="0.25">
      <c r="B18388" s="1"/>
      <c r="C18388" s="1"/>
      <c r="G18388" s="1"/>
      <c r="H18388" s="1"/>
    </row>
    <row r="18389" spans="2:8" x14ac:dyDescent="0.25">
      <c r="B18389" s="1"/>
      <c r="C18389" s="1"/>
      <c r="G18389" s="1"/>
      <c r="H18389" s="1"/>
    </row>
    <row r="18390" spans="2:8" x14ac:dyDescent="0.25">
      <c r="B18390" s="1"/>
      <c r="C18390" s="1"/>
      <c r="G18390" s="1"/>
      <c r="H18390" s="1"/>
    </row>
    <row r="18391" spans="2:8" x14ac:dyDescent="0.25">
      <c r="B18391" s="1"/>
      <c r="C18391" s="1"/>
      <c r="G18391" s="1"/>
      <c r="H18391" s="1"/>
    </row>
    <row r="18392" spans="2:8" x14ac:dyDescent="0.25">
      <c r="B18392" s="1"/>
      <c r="C18392" s="1"/>
      <c r="G18392" s="1"/>
      <c r="H18392" s="1"/>
    </row>
    <row r="18393" spans="2:8" x14ac:dyDescent="0.25">
      <c r="B18393" s="1"/>
      <c r="C18393" s="1"/>
      <c r="G18393" s="1"/>
      <c r="H18393" s="1"/>
    </row>
    <row r="18394" spans="2:8" x14ac:dyDescent="0.25">
      <c r="B18394" s="1"/>
      <c r="C18394" s="1"/>
      <c r="G18394" s="1"/>
      <c r="H18394" s="1"/>
    </row>
    <row r="18395" spans="2:8" x14ac:dyDescent="0.25">
      <c r="B18395" s="1"/>
      <c r="C18395" s="1"/>
      <c r="G18395" s="1"/>
      <c r="H18395" s="1"/>
    </row>
    <row r="18396" spans="2:8" x14ac:dyDescent="0.25">
      <c r="B18396" s="1"/>
      <c r="C18396" s="1"/>
      <c r="G18396" s="1"/>
      <c r="H18396" s="1"/>
    </row>
    <row r="18397" spans="2:8" x14ac:dyDescent="0.25">
      <c r="B18397" s="1"/>
      <c r="C18397" s="1"/>
      <c r="G18397" s="1"/>
      <c r="H18397" s="1"/>
    </row>
    <row r="18398" spans="2:8" x14ac:dyDescent="0.25">
      <c r="B18398" s="1"/>
      <c r="C18398" s="1"/>
      <c r="G18398" s="1"/>
      <c r="H18398" s="1"/>
    </row>
    <row r="18399" spans="2:8" x14ac:dyDescent="0.25">
      <c r="B18399" s="1"/>
      <c r="C18399" s="1"/>
      <c r="G18399" s="1"/>
      <c r="H18399" s="1"/>
    </row>
    <row r="18400" spans="2:8" x14ac:dyDescent="0.25">
      <c r="B18400" s="1"/>
      <c r="C18400" s="1"/>
      <c r="G18400" s="1"/>
      <c r="H18400" s="1"/>
    </row>
    <row r="18401" spans="2:8" x14ac:dyDescent="0.25">
      <c r="B18401" s="1"/>
      <c r="C18401" s="1"/>
      <c r="G18401" s="1"/>
      <c r="H18401" s="1"/>
    </row>
    <row r="18402" spans="2:8" x14ac:dyDescent="0.25">
      <c r="B18402" s="1"/>
      <c r="C18402" s="1"/>
      <c r="G18402" s="1"/>
      <c r="H18402" s="1"/>
    </row>
    <row r="18403" spans="2:8" x14ac:dyDescent="0.25">
      <c r="B18403" s="1"/>
      <c r="C18403" s="1"/>
      <c r="G18403" s="1"/>
      <c r="H18403" s="1"/>
    </row>
    <row r="18404" spans="2:8" x14ac:dyDescent="0.25">
      <c r="B18404" s="1"/>
      <c r="C18404" s="1"/>
      <c r="G18404" s="1"/>
      <c r="H18404" s="1"/>
    </row>
    <row r="18405" spans="2:8" x14ac:dyDescent="0.25">
      <c r="B18405" s="1"/>
      <c r="C18405" s="1"/>
      <c r="G18405" s="1"/>
      <c r="H18405" s="1"/>
    </row>
    <row r="18406" spans="2:8" x14ac:dyDescent="0.25">
      <c r="B18406" s="1"/>
      <c r="C18406" s="1"/>
      <c r="G18406" s="1"/>
      <c r="H18406" s="1"/>
    </row>
    <row r="18407" spans="2:8" x14ac:dyDescent="0.25">
      <c r="B18407" s="1"/>
      <c r="C18407" s="1"/>
      <c r="G18407" s="1"/>
      <c r="H18407" s="1"/>
    </row>
    <row r="18408" spans="2:8" x14ac:dyDescent="0.25">
      <c r="B18408" s="1"/>
      <c r="C18408" s="1"/>
      <c r="G18408" s="1"/>
      <c r="H18408" s="1"/>
    </row>
    <row r="18409" spans="2:8" x14ac:dyDescent="0.25">
      <c r="B18409" s="1"/>
      <c r="C18409" s="1"/>
      <c r="G18409" s="1"/>
      <c r="H18409" s="1"/>
    </row>
    <row r="18410" spans="2:8" x14ac:dyDescent="0.25">
      <c r="B18410" s="1"/>
      <c r="C18410" s="1"/>
      <c r="G18410" s="1"/>
      <c r="H18410" s="1"/>
    </row>
    <row r="18411" spans="2:8" x14ac:dyDescent="0.25">
      <c r="B18411" s="1"/>
      <c r="C18411" s="1"/>
      <c r="G18411" s="1"/>
      <c r="H18411" s="1"/>
    </row>
    <row r="18412" spans="2:8" x14ac:dyDescent="0.25">
      <c r="B18412" s="1"/>
      <c r="C18412" s="1"/>
      <c r="G18412" s="1"/>
      <c r="H18412" s="1"/>
    </row>
    <row r="18413" spans="2:8" x14ac:dyDescent="0.25">
      <c r="B18413" s="1"/>
      <c r="C18413" s="1"/>
      <c r="G18413" s="1"/>
      <c r="H18413" s="1"/>
    </row>
    <row r="18414" spans="2:8" x14ac:dyDescent="0.25">
      <c r="B18414" s="1"/>
      <c r="C18414" s="1"/>
      <c r="G18414" s="1"/>
      <c r="H18414" s="1"/>
    </row>
    <row r="18415" spans="2:8" x14ac:dyDescent="0.25">
      <c r="B18415" s="1"/>
      <c r="C18415" s="1"/>
      <c r="G18415" s="1"/>
      <c r="H18415" s="1"/>
    </row>
    <row r="18416" spans="2:8" x14ac:dyDescent="0.25">
      <c r="B18416" s="1"/>
      <c r="C18416" s="1"/>
      <c r="G18416" s="1"/>
      <c r="H18416" s="1"/>
    </row>
    <row r="18417" spans="2:8" x14ac:dyDescent="0.25">
      <c r="B18417" s="1"/>
      <c r="C18417" s="1"/>
      <c r="G18417" s="1"/>
      <c r="H18417" s="1"/>
    </row>
    <row r="18418" spans="2:8" x14ac:dyDescent="0.25">
      <c r="B18418" s="1"/>
      <c r="C18418" s="1"/>
      <c r="G18418" s="1"/>
      <c r="H18418" s="1"/>
    </row>
    <row r="18419" spans="2:8" x14ac:dyDescent="0.25">
      <c r="B18419" s="1"/>
      <c r="C18419" s="1"/>
      <c r="G18419" s="1"/>
      <c r="H18419" s="1"/>
    </row>
    <row r="18420" spans="2:8" x14ac:dyDescent="0.25">
      <c r="B18420" s="1"/>
      <c r="C18420" s="1"/>
      <c r="G18420" s="1"/>
      <c r="H18420" s="1"/>
    </row>
    <row r="18421" spans="2:8" x14ac:dyDescent="0.25">
      <c r="B18421" s="1"/>
      <c r="C18421" s="1"/>
      <c r="G18421" s="1"/>
      <c r="H18421" s="1"/>
    </row>
    <row r="18422" spans="2:8" x14ac:dyDescent="0.25">
      <c r="B18422" s="1"/>
      <c r="C18422" s="1"/>
      <c r="G18422" s="1"/>
      <c r="H18422" s="1"/>
    </row>
    <row r="18423" spans="2:8" x14ac:dyDescent="0.25">
      <c r="B18423" s="1"/>
      <c r="C18423" s="1"/>
      <c r="G18423" s="1"/>
      <c r="H18423" s="1"/>
    </row>
    <row r="18424" spans="2:8" x14ac:dyDescent="0.25">
      <c r="B18424" s="1"/>
      <c r="C18424" s="1"/>
      <c r="G18424" s="1"/>
      <c r="H18424" s="1"/>
    </row>
    <row r="18425" spans="2:8" x14ac:dyDescent="0.25">
      <c r="B18425" s="1"/>
      <c r="C18425" s="1"/>
      <c r="G18425" s="1"/>
      <c r="H18425" s="1"/>
    </row>
    <row r="18426" spans="2:8" x14ac:dyDescent="0.25">
      <c r="B18426" s="1"/>
      <c r="C18426" s="1"/>
      <c r="G18426" s="1"/>
      <c r="H18426" s="1"/>
    </row>
    <row r="18427" spans="2:8" x14ac:dyDescent="0.25">
      <c r="B18427" s="1"/>
      <c r="C18427" s="1"/>
      <c r="G18427" s="1"/>
      <c r="H18427" s="1"/>
    </row>
    <row r="18428" spans="2:8" x14ac:dyDescent="0.25">
      <c r="B18428" s="1"/>
      <c r="C18428" s="1"/>
      <c r="G18428" s="1"/>
      <c r="H18428" s="1"/>
    </row>
    <row r="18429" spans="2:8" x14ac:dyDescent="0.25">
      <c r="B18429" s="1"/>
      <c r="C18429" s="1"/>
      <c r="G18429" s="1"/>
      <c r="H18429" s="1"/>
    </row>
    <row r="18430" spans="2:8" x14ac:dyDescent="0.25">
      <c r="B18430" s="1"/>
      <c r="C18430" s="1"/>
      <c r="G18430" s="1"/>
      <c r="H18430" s="1"/>
    </row>
    <row r="18431" spans="2:8" x14ac:dyDescent="0.25">
      <c r="B18431" s="1"/>
      <c r="C18431" s="1"/>
      <c r="G18431" s="1"/>
      <c r="H18431" s="1"/>
    </row>
    <row r="18432" spans="2:8" x14ac:dyDescent="0.25">
      <c r="B18432" s="1"/>
      <c r="C18432" s="1"/>
      <c r="G18432" s="1"/>
      <c r="H18432" s="1"/>
    </row>
    <row r="18433" spans="2:8" x14ac:dyDescent="0.25">
      <c r="B18433" s="1"/>
      <c r="C18433" s="1"/>
      <c r="G18433" s="1"/>
      <c r="H18433" s="1"/>
    </row>
    <row r="18434" spans="2:8" x14ac:dyDescent="0.25">
      <c r="B18434" s="1"/>
      <c r="C18434" s="1"/>
      <c r="G18434" s="1"/>
      <c r="H18434" s="1"/>
    </row>
    <row r="18435" spans="2:8" x14ac:dyDescent="0.25">
      <c r="B18435" s="1"/>
      <c r="C18435" s="1"/>
      <c r="G18435" s="1"/>
      <c r="H18435" s="1"/>
    </row>
    <row r="18436" spans="2:8" x14ac:dyDescent="0.25">
      <c r="B18436" s="1"/>
      <c r="C18436" s="1"/>
      <c r="G18436" s="1"/>
      <c r="H18436" s="1"/>
    </row>
    <row r="18437" spans="2:8" x14ac:dyDescent="0.25">
      <c r="B18437" s="1"/>
      <c r="C18437" s="1"/>
      <c r="G18437" s="1"/>
      <c r="H18437" s="1"/>
    </row>
    <row r="18438" spans="2:8" x14ac:dyDescent="0.25">
      <c r="B18438" s="1"/>
      <c r="C18438" s="1"/>
      <c r="G18438" s="1"/>
      <c r="H18438" s="1"/>
    </row>
    <row r="18439" spans="2:8" x14ac:dyDescent="0.25">
      <c r="B18439" s="1"/>
      <c r="C18439" s="1"/>
      <c r="G18439" s="1"/>
      <c r="H18439" s="1"/>
    </row>
    <row r="18440" spans="2:8" x14ac:dyDescent="0.25">
      <c r="B18440" s="1"/>
      <c r="C18440" s="1"/>
      <c r="G18440" s="1"/>
      <c r="H18440" s="1"/>
    </row>
    <row r="18441" spans="2:8" x14ac:dyDescent="0.25">
      <c r="B18441" s="1"/>
      <c r="C18441" s="1"/>
      <c r="G18441" s="1"/>
      <c r="H18441" s="1"/>
    </row>
    <row r="18442" spans="2:8" x14ac:dyDescent="0.25">
      <c r="B18442" s="1"/>
      <c r="C18442" s="1"/>
      <c r="G18442" s="1"/>
      <c r="H18442" s="1"/>
    </row>
    <row r="18443" spans="2:8" x14ac:dyDescent="0.25">
      <c r="B18443" s="1"/>
      <c r="C18443" s="1"/>
      <c r="G18443" s="1"/>
      <c r="H18443" s="1"/>
    </row>
    <row r="18444" spans="2:8" x14ac:dyDescent="0.25">
      <c r="B18444" s="1"/>
      <c r="C18444" s="1"/>
      <c r="G18444" s="1"/>
      <c r="H18444" s="1"/>
    </row>
    <row r="18445" spans="2:8" x14ac:dyDescent="0.25">
      <c r="B18445" s="1"/>
      <c r="C18445" s="1"/>
      <c r="G18445" s="1"/>
      <c r="H18445" s="1"/>
    </row>
    <row r="18446" spans="2:8" x14ac:dyDescent="0.25">
      <c r="B18446" s="1"/>
      <c r="C18446" s="1"/>
      <c r="G18446" s="1"/>
      <c r="H18446" s="1"/>
    </row>
    <row r="18447" spans="2:8" x14ac:dyDescent="0.25">
      <c r="B18447" s="1"/>
      <c r="C18447" s="1"/>
      <c r="G18447" s="1"/>
      <c r="H18447" s="1"/>
    </row>
    <row r="18448" spans="2:8" x14ac:dyDescent="0.25">
      <c r="B18448" s="1"/>
      <c r="C18448" s="1"/>
      <c r="G18448" s="1"/>
      <c r="H18448" s="1"/>
    </row>
    <row r="18449" spans="2:8" x14ac:dyDescent="0.25">
      <c r="B18449" s="1"/>
      <c r="C18449" s="1"/>
      <c r="G18449" s="1"/>
      <c r="H18449" s="1"/>
    </row>
    <row r="18450" spans="2:8" x14ac:dyDescent="0.25">
      <c r="B18450" s="1"/>
      <c r="C18450" s="1"/>
      <c r="G18450" s="1"/>
      <c r="H18450" s="1"/>
    </row>
    <row r="18451" spans="2:8" x14ac:dyDescent="0.25">
      <c r="B18451" s="1"/>
      <c r="C18451" s="1"/>
      <c r="G18451" s="1"/>
      <c r="H18451" s="1"/>
    </row>
    <row r="18452" spans="2:8" x14ac:dyDescent="0.25">
      <c r="B18452" s="1"/>
      <c r="C18452" s="1"/>
      <c r="G18452" s="1"/>
      <c r="H18452" s="1"/>
    </row>
    <row r="18453" spans="2:8" x14ac:dyDescent="0.25">
      <c r="B18453" s="1"/>
      <c r="C18453" s="1"/>
      <c r="G18453" s="1"/>
      <c r="H18453" s="1"/>
    </row>
    <row r="18454" spans="2:8" x14ac:dyDescent="0.25">
      <c r="B18454" s="1"/>
      <c r="C18454" s="1"/>
      <c r="G18454" s="1"/>
      <c r="H18454" s="1"/>
    </row>
    <row r="18455" spans="2:8" x14ac:dyDescent="0.25">
      <c r="B18455" s="1"/>
      <c r="C18455" s="1"/>
      <c r="G18455" s="1"/>
      <c r="H18455" s="1"/>
    </row>
    <row r="18456" spans="2:8" x14ac:dyDescent="0.25">
      <c r="B18456" s="1"/>
      <c r="C18456" s="1"/>
      <c r="G18456" s="1"/>
      <c r="H18456" s="1"/>
    </row>
    <row r="18457" spans="2:8" x14ac:dyDescent="0.25">
      <c r="B18457" s="1"/>
      <c r="C18457" s="1"/>
      <c r="G18457" s="1"/>
      <c r="H18457" s="1"/>
    </row>
    <row r="18458" spans="2:8" x14ac:dyDescent="0.25">
      <c r="B18458" s="1"/>
      <c r="C18458" s="1"/>
      <c r="G18458" s="1"/>
      <c r="H18458" s="1"/>
    </row>
    <row r="18459" spans="2:8" x14ac:dyDescent="0.25">
      <c r="B18459" s="1"/>
      <c r="C18459" s="1"/>
      <c r="G18459" s="1"/>
      <c r="H18459" s="1"/>
    </row>
    <row r="18460" spans="2:8" x14ac:dyDescent="0.25">
      <c r="B18460" s="1"/>
      <c r="C18460" s="1"/>
      <c r="G18460" s="1"/>
      <c r="H18460" s="1"/>
    </row>
    <row r="18461" spans="2:8" x14ac:dyDescent="0.25">
      <c r="B18461" s="1"/>
      <c r="C18461" s="1"/>
      <c r="G18461" s="1"/>
      <c r="H18461" s="1"/>
    </row>
    <row r="18462" spans="2:8" x14ac:dyDescent="0.25">
      <c r="B18462" s="1"/>
      <c r="C18462" s="1"/>
      <c r="G18462" s="1"/>
      <c r="H18462" s="1"/>
    </row>
    <row r="18463" spans="2:8" x14ac:dyDescent="0.25">
      <c r="B18463" s="1"/>
      <c r="C18463" s="1"/>
      <c r="G18463" s="1"/>
      <c r="H18463" s="1"/>
    </row>
    <row r="18464" spans="2:8" x14ac:dyDescent="0.25">
      <c r="B18464" s="1"/>
      <c r="C18464" s="1"/>
      <c r="G18464" s="1"/>
      <c r="H18464" s="1"/>
    </row>
    <row r="18465" spans="2:8" x14ac:dyDescent="0.25">
      <c r="B18465" s="1"/>
      <c r="C18465" s="1"/>
      <c r="G18465" s="1"/>
      <c r="H18465" s="1"/>
    </row>
    <row r="18466" spans="2:8" x14ac:dyDescent="0.25">
      <c r="B18466" s="1"/>
      <c r="C18466" s="1"/>
      <c r="G18466" s="1"/>
      <c r="H18466" s="1"/>
    </row>
    <row r="18467" spans="2:8" x14ac:dyDescent="0.25">
      <c r="B18467" s="1"/>
      <c r="C18467" s="1"/>
      <c r="G18467" s="1"/>
      <c r="H18467" s="1"/>
    </row>
    <row r="18468" spans="2:8" x14ac:dyDescent="0.25">
      <c r="B18468" s="1"/>
      <c r="C18468" s="1"/>
      <c r="G18468" s="1"/>
      <c r="H18468" s="1"/>
    </row>
    <row r="18469" spans="2:8" x14ac:dyDescent="0.25">
      <c r="B18469" s="1"/>
      <c r="C18469" s="1"/>
      <c r="G18469" s="1"/>
      <c r="H18469" s="1"/>
    </row>
    <row r="18470" spans="2:8" x14ac:dyDescent="0.25">
      <c r="B18470" s="1"/>
      <c r="C18470" s="1"/>
      <c r="G18470" s="1"/>
      <c r="H18470" s="1"/>
    </row>
    <row r="18471" spans="2:8" x14ac:dyDescent="0.25">
      <c r="B18471" s="1"/>
      <c r="C18471" s="1"/>
      <c r="G18471" s="1"/>
      <c r="H18471" s="1"/>
    </row>
    <row r="18472" spans="2:8" x14ac:dyDescent="0.25">
      <c r="B18472" s="1"/>
      <c r="C18472" s="1"/>
      <c r="G18472" s="1"/>
      <c r="H18472" s="1"/>
    </row>
    <row r="18473" spans="2:8" x14ac:dyDescent="0.25">
      <c r="B18473" s="1"/>
      <c r="C18473" s="1"/>
      <c r="G18473" s="1"/>
      <c r="H18473" s="1"/>
    </row>
    <row r="18474" spans="2:8" x14ac:dyDescent="0.25">
      <c r="B18474" s="1"/>
      <c r="C18474" s="1"/>
      <c r="G18474" s="1"/>
      <c r="H18474" s="1"/>
    </row>
    <row r="18475" spans="2:8" x14ac:dyDescent="0.25">
      <c r="B18475" s="1"/>
      <c r="C18475" s="1"/>
      <c r="G18475" s="1"/>
      <c r="H18475" s="1"/>
    </row>
    <row r="18476" spans="2:8" x14ac:dyDescent="0.25">
      <c r="B18476" s="1"/>
      <c r="C18476" s="1"/>
      <c r="G18476" s="1"/>
      <c r="H18476" s="1"/>
    </row>
    <row r="18477" spans="2:8" x14ac:dyDescent="0.25">
      <c r="B18477" s="1"/>
      <c r="C18477" s="1"/>
      <c r="G18477" s="1"/>
      <c r="H18477" s="1"/>
    </row>
    <row r="18478" spans="2:8" x14ac:dyDescent="0.25">
      <c r="B18478" s="1"/>
      <c r="C18478" s="1"/>
      <c r="G18478" s="1"/>
      <c r="H18478" s="1"/>
    </row>
    <row r="18479" spans="2:8" x14ac:dyDescent="0.25">
      <c r="B18479" s="1"/>
      <c r="C18479" s="1"/>
      <c r="G18479" s="1"/>
      <c r="H18479" s="1"/>
    </row>
    <row r="18480" spans="2:8" x14ac:dyDescent="0.25">
      <c r="B18480" s="1"/>
      <c r="C18480" s="1"/>
      <c r="G18480" s="1"/>
      <c r="H18480" s="1"/>
    </row>
    <row r="18481" spans="2:8" x14ac:dyDescent="0.25">
      <c r="B18481" s="1"/>
      <c r="C18481" s="1"/>
      <c r="G18481" s="1"/>
      <c r="H18481" s="1"/>
    </row>
    <row r="18482" spans="2:8" x14ac:dyDescent="0.25">
      <c r="B18482" s="1"/>
      <c r="C18482" s="1"/>
      <c r="G18482" s="1"/>
      <c r="H18482" s="1"/>
    </row>
    <row r="18483" spans="2:8" x14ac:dyDescent="0.25">
      <c r="B18483" s="1"/>
      <c r="C18483" s="1"/>
      <c r="G18483" s="1"/>
      <c r="H18483" s="1"/>
    </row>
    <row r="18484" spans="2:8" x14ac:dyDescent="0.25">
      <c r="B18484" s="1"/>
      <c r="C18484" s="1"/>
      <c r="G18484" s="1"/>
      <c r="H18484" s="1"/>
    </row>
    <row r="18485" spans="2:8" x14ac:dyDescent="0.25">
      <c r="B18485" s="1"/>
      <c r="C18485" s="1"/>
      <c r="G18485" s="1"/>
      <c r="H18485" s="1"/>
    </row>
    <row r="18486" spans="2:8" x14ac:dyDescent="0.25">
      <c r="B18486" s="1"/>
      <c r="C18486" s="1"/>
      <c r="G18486" s="1"/>
      <c r="H18486" s="1"/>
    </row>
    <row r="18487" spans="2:8" x14ac:dyDescent="0.25">
      <c r="B18487" s="1"/>
      <c r="C18487" s="1"/>
      <c r="G18487" s="1"/>
      <c r="H18487" s="1"/>
    </row>
    <row r="18488" spans="2:8" x14ac:dyDescent="0.25">
      <c r="B18488" s="1"/>
      <c r="C18488" s="1"/>
      <c r="G18488" s="1"/>
      <c r="H18488" s="1"/>
    </row>
    <row r="18489" spans="2:8" x14ac:dyDescent="0.25">
      <c r="B18489" s="1"/>
      <c r="C18489" s="1"/>
      <c r="G18489" s="1"/>
      <c r="H18489" s="1"/>
    </row>
    <row r="18490" spans="2:8" x14ac:dyDescent="0.25">
      <c r="B18490" s="1"/>
      <c r="C18490" s="1"/>
      <c r="G18490" s="1"/>
      <c r="H18490" s="1"/>
    </row>
    <row r="18491" spans="2:8" x14ac:dyDescent="0.25">
      <c r="B18491" s="1"/>
      <c r="C18491" s="1"/>
      <c r="G18491" s="1"/>
      <c r="H18491" s="1"/>
    </row>
    <row r="18492" spans="2:8" x14ac:dyDescent="0.25">
      <c r="B18492" s="1"/>
      <c r="C18492" s="1"/>
      <c r="G18492" s="1"/>
      <c r="H18492" s="1"/>
    </row>
    <row r="18493" spans="2:8" x14ac:dyDescent="0.25">
      <c r="B18493" s="1"/>
      <c r="C18493" s="1"/>
      <c r="G18493" s="1"/>
      <c r="H18493" s="1"/>
    </row>
    <row r="18494" spans="2:8" x14ac:dyDescent="0.25">
      <c r="B18494" s="1"/>
      <c r="C18494" s="1"/>
      <c r="G18494" s="1"/>
      <c r="H18494" s="1"/>
    </row>
    <row r="18495" spans="2:8" x14ac:dyDescent="0.25">
      <c r="B18495" s="1"/>
      <c r="C18495" s="1"/>
      <c r="G18495" s="1"/>
      <c r="H18495" s="1"/>
    </row>
    <row r="18496" spans="2:8" x14ac:dyDescent="0.25">
      <c r="B18496" s="1"/>
      <c r="C18496" s="1"/>
      <c r="G18496" s="1"/>
      <c r="H18496" s="1"/>
    </row>
    <row r="18497" spans="2:8" x14ac:dyDescent="0.25">
      <c r="B18497" s="1"/>
      <c r="C18497" s="1"/>
      <c r="G18497" s="1"/>
      <c r="H18497" s="1"/>
    </row>
    <row r="18498" spans="2:8" x14ac:dyDescent="0.25">
      <c r="B18498" s="1"/>
      <c r="C18498" s="1"/>
      <c r="G18498" s="1"/>
      <c r="H18498" s="1"/>
    </row>
    <row r="18499" spans="2:8" x14ac:dyDescent="0.25">
      <c r="B18499" s="1"/>
      <c r="C18499" s="1"/>
      <c r="G18499" s="1"/>
      <c r="H18499" s="1"/>
    </row>
    <row r="18500" spans="2:8" x14ac:dyDescent="0.25">
      <c r="B18500" s="1"/>
      <c r="C18500" s="1"/>
      <c r="G18500" s="1"/>
      <c r="H18500" s="1"/>
    </row>
    <row r="18501" spans="2:8" x14ac:dyDescent="0.25">
      <c r="B18501" s="1"/>
      <c r="C18501" s="1"/>
      <c r="G18501" s="1"/>
      <c r="H18501" s="1"/>
    </row>
    <row r="18502" spans="2:8" x14ac:dyDescent="0.25">
      <c r="B18502" s="1"/>
      <c r="C18502" s="1"/>
      <c r="G18502" s="1"/>
      <c r="H18502" s="1"/>
    </row>
    <row r="18503" spans="2:8" x14ac:dyDescent="0.25">
      <c r="B18503" s="1"/>
      <c r="C18503" s="1"/>
      <c r="G18503" s="1"/>
      <c r="H18503" s="1"/>
    </row>
    <row r="18504" spans="2:8" x14ac:dyDescent="0.25">
      <c r="B18504" s="1"/>
      <c r="C18504" s="1"/>
      <c r="G18504" s="1"/>
      <c r="H18504" s="1"/>
    </row>
    <row r="18505" spans="2:8" x14ac:dyDescent="0.25">
      <c r="B18505" s="1"/>
      <c r="C18505" s="1"/>
      <c r="G18505" s="1"/>
      <c r="H18505" s="1"/>
    </row>
    <row r="18506" spans="2:8" x14ac:dyDescent="0.25">
      <c r="B18506" s="1"/>
      <c r="C18506" s="1"/>
      <c r="G18506" s="1"/>
      <c r="H18506" s="1"/>
    </row>
    <row r="18507" spans="2:8" x14ac:dyDescent="0.25">
      <c r="B18507" s="1"/>
      <c r="C18507" s="1"/>
      <c r="G18507" s="1"/>
      <c r="H18507" s="1"/>
    </row>
    <row r="18508" spans="2:8" x14ac:dyDescent="0.25">
      <c r="B18508" s="1"/>
      <c r="C18508" s="1"/>
      <c r="G18508" s="1"/>
      <c r="H18508" s="1"/>
    </row>
    <row r="18509" spans="2:8" x14ac:dyDescent="0.25">
      <c r="B18509" s="1"/>
      <c r="C18509" s="1"/>
      <c r="G18509" s="1"/>
      <c r="H18509" s="1"/>
    </row>
    <row r="18510" spans="2:8" x14ac:dyDescent="0.25">
      <c r="B18510" s="1"/>
      <c r="C18510" s="1"/>
      <c r="G18510" s="1"/>
      <c r="H18510" s="1"/>
    </row>
    <row r="18511" spans="2:8" x14ac:dyDescent="0.25">
      <c r="B18511" s="1"/>
      <c r="C18511" s="1"/>
      <c r="G18511" s="1"/>
      <c r="H18511" s="1"/>
    </row>
    <row r="18512" spans="2:8" x14ac:dyDescent="0.25">
      <c r="B18512" s="1"/>
      <c r="C18512" s="1"/>
      <c r="G18512" s="1"/>
      <c r="H18512" s="1"/>
    </row>
    <row r="18513" spans="2:8" x14ac:dyDescent="0.25">
      <c r="B18513" s="1"/>
      <c r="C18513" s="1"/>
      <c r="G18513" s="1"/>
      <c r="H18513" s="1"/>
    </row>
    <row r="18514" spans="2:8" x14ac:dyDescent="0.25">
      <c r="B18514" s="1"/>
      <c r="C18514" s="1"/>
      <c r="G18514" s="1"/>
      <c r="H18514" s="1"/>
    </row>
    <row r="18515" spans="2:8" x14ac:dyDescent="0.25">
      <c r="B18515" s="1"/>
      <c r="C18515" s="1"/>
      <c r="G18515" s="1"/>
      <c r="H18515" s="1"/>
    </row>
    <row r="18516" spans="2:8" x14ac:dyDescent="0.25">
      <c r="B18516" s="1"/>
      <c r="C18516" s="1"/>
      <c r="G18516" s="1"/>
      <c r="H18516" s="1"/>
    </row>
    <row r="18517" spans="2:8" x14ac:dyDescent="0.25">
      <c r="B18517" s="1"/>
      <c r="C18517" s="1"/>
      <c r="G18517" s="1"/>
      <c r="H18517" s="1"/>
    </row>
    <row r="18518" spans="2:8" x14ac:dyDescent="0.25">
      <c r="B18518" s="1"/>
      <c r="C18518" s="1"/>
      <c r="G18518" s="1"/>
      <c r="H18518" s="1"/>
    </row>
    <row r="18519" spans="2:8" x14ac:dyDescent="0.25">
      <c r="B18519" s="1"/>
      <c r="C18519" s="1"/>
      <c r="G18519" s="1"/>
      <c r="H18519" s="1"/>
    </row>
    <row r="18520" spans="2:8" x14ac:dyDescent="0.25">
      <c r="B18520" s="1"/>
      <c r="C18520" s="1"/>
      <c r="G18520" s="1"/>
      <c r="H18520" s="1"/>
    </row>
    <row r="18521" spans="2:8" x14ac:dyDescent="0.25">
      <c r="B18521" s="1"/>
      <c r="C18521" s="1"/>
      <c r="G18521" s="1"/>
      <c r="H18521" s="1"/>
    </row>
    <row r="18522" spans="2:8" x14ac:dyDescent="0.25">
      <c r="B18522" s="1"/>
      <c r="C18522" s="1"/>
      <c r="G18522" s="1"/>
      <c r="H18522" s="1"/>
    </row>
    <row r="18523" spans="2:8" x14ac:dyDescent="0.25">
      <c r="B18523" s="1"/>
      <c r="C18523" s="1"/>
      <c r="G18523" s="1"/>
      <c r="H18523" s="1"/>
    </row>
    <row r="18524" spans="2:8" x14ac:dyDescent="0.25">
      <c r="B18524" s="1"/>
      <c r="C18524" s="1"/>
      <c r="G18524" s="1"/>
      <c r="H18524" s="1"/>
    </row>
    <row r="18525" spans="2:8" x14ac:dyDescent="0.25">
      <c r="B18525" s="1"/>
      <c r="C18525" s="1"/>
      <c r="G18525" s="1"/>
      <c r="H18525" s="1"/>
    </row>
    <row r="18526" spans="2:8" x14ac:dyDescent="0.25">
      <c r="B18526" s="1"/>
      <c r="C18526" s="1"/>
      <c r="G18526" s="1"/>
      <c r="H18526" s="1"/>
    </row>
    <row r="18527" spans="2:8" x14ac:dyDescent="0.25">
      <c r="B18527" s="1"/>
      <c r="C18527" s="1"/>
      <c r="G18527" s="1"/>
      <c r="H18527" s="1"/>
    </row>
    <row r="18528" spans="2:8" x14ac:dyDescent="0.25">
      <c r="B18528" s="1"/>
      <c r="C18528" s="1"/>
      <c r="G18528" s="1"/>
      <c r="H18528" s="1"/>
    </row>
    <row r="18529" spans="2:8" x14ac:dyDescent="0.25">
      <c r="B18529" s="1"/>
      <c r="C18529" s="1"/>
      <c r="G18529" s="1"/>
      <c r="H18529" s="1"/>
    </row>
    <row r="18530" spans="2:8" x14ac:dyDescent="0.25">
      <c r="B18530" s="1"/>
      <c r="C18530" s="1"/>
      <c r="G18530" s="1"/>
      <c r="H18530" s="1"/>
    </row>
    <row r="18531" spans="2:8" x14ac:dyDescent="0.25">
      <c r="B18531" s="1"/>
      <c r="C18531" s="1"/>
      <c r="G18531" s="1"/>
      <c r="H18531" s="1"/>
    </row>
    <row r="18532" spans="2:8" x14ac:dyDescent="0.25">
      <c r="B18532" s="1"/>
      <c r="C18532" s="1"/>
      <c r="G18532" s="1"/>
      <c r="H18532" s="1"/>
    </row>
    <row r="18533" spans="2:8" x14ac:dyDescent="0.25">
      <c r="B18533" s="1"/>
      <c r="C18533" s="1"/>
      <c r="G18533" s="1"/>
      <c r="H18533" s="1"/>
    </row>
    <row r="18534" spans="2:8" x14ac:dyDescent="0.25">
      <c r="B18534" s="1"/>
      <c r="C18534" s="1"/>
      <c r="G18534" s="1"/>
      <c r="H18534" s="1"/>
    </row>
    <row r="18535" spans="2:8" x14ac:dyDescent="0.25">
      <c r="B18535" s="1"/>
      <c r="C18535" s="1"/>
      <c r="G18535" s="1"/>
      <c r="H18535" s="1"/>
    </row>
    <row r="18536" spans="2:8" x14ac:dyDescent="0.25">
      <c r="B18536" s="1"/>
      <c r="C18536" s="1"/>
      <c r="G18536" s="1"/>
      <c r="H18536" s="1"/>
    </row>
    <row r="18537" spans="2:8" x14ac:dyDescent="0.25">
      <c r="B18537" s="1"/>
      <c r="C18537" s="1"/>
      <c r="G18537" s="1"/>
      <c r="H18537" s="1"/>
    </row>
    <row r="18538" spans="2:8" x14ac:dyDescent="0.25">
      <c r="B18538" s="1"/>
      <c r="C18538" s="1"/>
      <c r="G18538" s="1"/>
      <c r="H18538" s="1"/>
    </row>
    <row r="18539" spans="2:8" x14ac:dyDescent="0.25">
      <c r="B18539" s="1"/>
      <c r="C18539" s="1"/>
      <c r="G18539" s="1"/>
      <c r="H18539" s="1"/>
    </row>
    <row r="18540" spans="2:8" x14ac:dyDescent="0.25">
      <c r="B18540" s="1"/>
      <c r="C18540" s="1"/>
      <c r="G18540" s="1"/>
      <c r="H18540" s="1"/>
    </row>
    <row r="18541" spans="2:8" x14ac:dyDescent="0.25">
      <c r="B18541" s="1"/>
      <c r="C18541" s="1"/>
      <c r="G18541" s="1"/>
      <c r="H18541" s="1"/>
    </row>
    <row r="18542" spans="2:8" x14ac:dyDescent="0.25">
      <c r="B18542" s="1"/>
      <c r="C18542" s="1"/>
      <c r="G18542" s="1"/>
      <c r="H18542" s="1"/>
    </row>
    <row r="18543" spans="2:8" x14ac:dyDescent="0.25">
      <c r="B18543" s="1"/>
      <c r="C18543" s="1"/>
      <c r="G18543" s="1"/>
      <c r="H18543" s="1"/>
    </row>
    <row r="18544" spans="2:8" x14ac:dyDescent="0.25">
      <c r="B18544" s="1"/>
      <c r="C18544" s="1"/>
      <c r="G18544" s="1"/>
      <c r="H18544" s="1"/>
    </row>
    <row r="18545" spans="2:8" x14ac:dyDescent="0.25">
      <c r="B18545" s="1"/>
      <c r="C18545" s="1"/>
      <c r="G18545" s="1"/>
      <c r="H18545" s="1"/>
    </row>
    <row r="18546" spans="2:8" x14ac:dyDescent="0.25">
      <c r="B18546" s="1"/>
      <c r="C18546" s="1"/>
      <c r="G18546" s="1"/>
      <c r="H18546" s="1"/>
    </row>
    <row r="18547" spans="2:8" x14ac:dyDescent="0.25">
      <c r="B18547" s="1"/>
      <c r="C18547" s="1"/>
      <c r="G18547" s="1"/>
      <c r="H18547" s="1"/>
    </row>
    <row r="18548" spans="2:8" x14ac:dyDescent="0.25">
      <c r="B18548" s="1"/>
      <c r="C18548" s="1"/>
      <c r="G18548" s="1"/>
      <c r="H18548" s="1"/>
    </row>
    <row r="18549" spans="2:8" x14ac:dyDescent="0.25">
      <c r="B18549" s="1"/>
      <c r="C18549" s="1"/>
      <c r="G18549" s="1"/>
      <c r="H18549" s="1"/>
    </row>
    <row r="18550" spans="2:8" x14ac:dyDescent="0.25">
      <c r="B18550" s="1"/>
      <c r="C18550" s="1"/>
      <c r="G18550" s="1"/>
      <c r="H18550" s="1"/>
    </row>
    <row r="18551" spans="2:8" x14ac:dyDescent="0.25">
      <c r="B18551" s="1"/>
      <c r="C18551" s="1"/>
      <c r="G18551" s="1"/>
      <c r="H18551" s="1"/>
    </row>
    <row r="18552" spans="2:8" x14ac:dyDescent="0.25">
      <c r="B18552" s="1"/>
      <c r="C18552" s="1"/>
      <c r="G18552" s="1"/>
      <c r="H18552" s="1"/>
    </row>
    <row r="18553" spans="2:8" x14ac:dyDescent="0.25">
      <c r="B18553" s="1"/>
      <c r="C18553" s="1"/>
      <c r="G18553" s="1"/>
      <c r="H18553" s="1"/>
    </row>
    <row r="18554" spans="2:8" x14ac:dyDescent="0.25">
      <c r="B18554" s="1"/>
      <c r="C18554" s="1"/>
      <c r="G18554" s="1"/>
      <c r="H18554" s="1"/>
    </row>
    <row r="18555" spans="2:8" x14ac:dyDescent="0.25">
      <c r="B18555" s="1"/>
      <c r="C18555" s="1"/>
      <c r="G18555" s="1"/>
      <c r="H18555" s="1"/>
    </row>
    <row r="18556" spans="2:8" x14ac:dyDescent="0.25">
      <c r="B18556" s="1"/>
      <c r="C18556" s="1"/>
      <c r="G18556" s="1"/>
      <c r="H18556" s="1"/>
    </row>
    <row r="18557" spans="2:8" x14ac:dyDescent="0.25">
      <c r="B18557" s="1"/>
      <c r="C18557" s="1"/>
      <c r="G18557" s="1"/>
      <c r="H18557" s="1"/>
    </row>
    <row r="18558" spans="2:8" x14ac:dyDescent="0.25">
      <c r="B18558" s="1"/>
      <c r="C18558" s="1"/>
      <c r="G18558" s="1"/>
      <c r="H18558" s="1"/>
    </row>
    <row r="18559" spans="2:8" x14ac:dyDescent="0.25">
      <c r="B18559" s="1"/>
      <c r="C18559" s="1"/>
      <c r="G18559" s="1"/>
      <c r="H18559" s="1"/>
    </row>
    <row r="18560" spans="2:8" x14ac:dyDescent="0.25">
      <c r="B18560" s="1"/>
      <c r="C18560" s="1"/>
      <c r="G18560" s="1"/>
      <c r="H18560" s="1"/>
    </row>
    <row r="18561" spans="2:8" x14ac:dyDescent="0.25">
      <c r="B18561" s="1"/>
      <c r="C18561" s="1"/>
      <c r="G18561" s="1"/>
      <c r="H18561" s="1"/>
    </row>
    <row r="18562" spans="2:8" x14ac:dyDescent="0.25">
      <c r="B18562" s="1"/>
      <c r="C18562" s="1"/>
      <c r="G18562" s="1"/>
      <c r="H18562" s="1"/>
    </row>
    <row r="18563" spans="2:8" x14ac:dyDescent="0.25">
      <c r="B18563" s="1"/>
      <c r="C18563" s="1"/>
      <c r="G18563" s="1"/>
      <c r="H18563" s="1"/>
    </row>
    <row r="18564" spans="2:8" x14ac:dyDescent="0.25">
      <c r="B18564" s="1"/>
      <c r="C18564" s="1"/>
      <c r="G18564" s="1"/>
      <c r="H18564" s="1"/>
    </row>
    <row r="18565" spans="2:8" x14ac:dyDescent="0.25">
      <c r="B18565" s="1"/>
      <c r="C18565" s="1"/>
      <c r="G18565" s="1"/>
      <c r="H18565" s="1"/>
    </row>
    <row r="18566" spans="2:8" x14ac:dyDescent="0.25">
      <c r="B18566" s="1"/>
      <c r="C18566" s="1"/>
      <c r="G18566" s="1"/>
      <c r="H18566" s="1"/>
    </row>
    <row r="18567" spans="2:8" x14ac:dyDescent="0.25">
      <c r="B18567" s="1"/>
      <c r="C18567" s="1"/>
      <c r="G18567" s="1"/>
      <c r="H18567" s="1"/>
    </row>
    <row r="18568" spans="2:8" x14ac:dyDescent="0.25">
      <c r="B18568" s="1"/>
      <c r="C18568" s="1"/>
      <c r="G18568" s="1"/>
      <c r="H18568" s="1"/>
    </row>
    <row r="18569" spans="2:8" x14ac:dyDescent="0.25">
      <c r="B18569" s="1"/>
      <c r="C18569" s="1"/>
      <c r="G18569" s="1"/>
      <c r="H18569" s="1"/>
    </row>
    <row r="18570" spans="2:8" x14ac:dyDescent="0.25">
      <c r="B18570" s="1"/>
      <c r="C18570" s="1"/>
      <c r="G18570" s="1"/>
      <c r="H18570" s="1"/>
    </row>
    <row r="18571" spans="2:8" x14ac:dyDescent="0.25">
      <c r="B18571" s="1"/>
      <c r="C18571" s="1"/>
      <c r="G18571" s="1"/>
      <c r="H18571" s="1"/>
    </row>
    <row r="18572" spans="2:8" x14ac:dyDescent="0.25">
      <c r="B18572" s="1"/>
      <c r="C18572" s="1"/>
      <c r="G18572" s="1"/>
      <c r="H18572" s="1"/>
    </row>
    <row r="18573" spans="2:8" x14ac:dyDescent="0.25">
      <c r="B18573" s="1"/>
      <c r="C18573" s="1"/>
      <c r="G18573" s="1"/>
      <c r="H18573" s="1"/>
    </row>
    <row r="18574" spans="2:8" x14ac:dyDescent="0.25">
      <c r="B18574" s="1"/>
      <c r="C18574" s="1"/>
      <c r="G18574" s="1"/>
      <c r="H18574" s="1"/>
    </row>
    <row r="18575" spans="2:8" x14ac:dyDescent="0.25">
      <c r="B18575" s="1"/>
      <c r="C18575" s="1"/>
      <c r="G18575" s="1"/>
      <c r="H18575" s="1"/>
    </row>
    <row r="18576" spans="2:8" x14ac:dyDescent="0.25">
      <c r="B18576" s="1"/>
      <c r="C18576" s="1"/>
      <c r="G18576" s="1"/>
      <c r="H18576" s="1"/>
    </row>
    <row r="18577" spans="2:8" x14ac:dyDescent="0.25">
      <c r="B18577" s="1"/>
      <c r="C18577" s="1"/>
      <c r="G18577" s="1"/>
      <c r="H18577" s="1"/>
    </row>
    <row r="18578" spans="2:8" x14ac:dyDescent="0.25">
      <c r="B18578" s="1"/>
      <c r="C18578" s="1"/>
      <c r="G18578" s="1"/>
      <c r="H18578" s="1"/>
    </row>
    <row r="18579" spans="2:8" x14ac:dyDescent="0.25">
      <c r="B18579" s="1"/>
      <c r="C18579" s="1"/>
      <c r="G18579" s="1"/>
      <c r="H18579" s="1"/>
    </row>
    <row r="18580" spans="2:8" x14ac:dyDescent="0.25">
      <c r="B18580" s="1"/>
      <c r="C18580" s="1"/>
      <c r="G18580" s="1"/>
      <c r="H18580" s="1"/>
    </row>
    <row r="18581" spans="2:8" x14ac:dyDescent="0.25">
      <c r="B18581" s="1"/>
      <c r="C18581" s="1"/>
      <c r="G18581" s="1"/>
      <c r="H18581" s="1"/>
    </row>
    <row r="18582" spans="2:8" x14ac:dyDescent="0.25">
      <c r="B18582" s="1"/>
      <c r="C18582" s="1"/>
      <c r="G18582" s="1"/>
      <c r="H18582" s="1"/>
    </row>
    <row r="18583" spans="2:8" x14ac:dyDescent="0.25">
      <c r="B18583" s="1"/>
      <c r="C18583" s="1"/>
      <c r="G18583" s="1"/>
      <c r="H18583" s="1"/>
    </row>
    <row r="18584" spans="2:8" x14ac:dyDescent="0.25">
      <c r="B18584" s="1"/>
      <c r="C18584" s="1"/>
      <c r="G18584" s="1"/>
      <c r="H18584" s="1"/>
    </row>
    <row r="18585" spans="2:8" x14ac:dyDescent="0.25">
      <c r="B18585" s="1"/>
      <c r="C18585" s="1"/>
      <c r="G18585" s="1"/>
      <c r="H18585" s="1"/>
    </row>
    <row r="18586" spans="2:8" x14ac:dyDescent="0.25">
      <c r="B18586" s="1"/>
      <c r="C18586" s="1"/>
      <c r="G18586" s="1"/>
      <c r="H18586" s="1"/>
    </row>
    <row r="18587" spans="2:8" x14ac:dyDescent="0.25">
      <c r="B18587" s="1"/>
      <c r="C18587" s="1"/>
      <c r="G18587" s="1"/>
      <c r="H18587" s="1"/>
    </row>
    <row r="18588" spans="2:8" x14ac:dyDescent="0.25">
      <c r="B18588" s="1"/>
      <c r="C18588" s="1"/>
      <c r="G18588" s="1"/>
      <c r="H18588" s="1"/>
    </row>
    <row r="18589" spans="2:8" x14ac:dyDescent="0.25">
      <c r="B18589" s="1"/>
      <c r="C18589" s="1"/>
      <c r="G18589" s="1"/>
      <c r="H18589" s="1"/>
    </row>
    <row r="18590" spans="2:8" x14ac:dyDescent="0.25">
      <c r="B18590" s="1"/>
      <c r="C18590" s="1"/>
      <c r="G18590" s="1"/>
      <c r="H18590" s="1"/>
    </row>
    <row r="18591" spans="2:8" x14ac:dyDescent="0.25">
      <c r="B18591" s="1"/>
      <c r="C18591" s="1"/>
      <c r="G18591" s="1"/>
      <c r="H18591" s="1"/>
    </row>
    <row r="18592" spans="2:8" x14ac:dyDescent="0.25">
      <c r="B18592" s="1"/>
      <c r="C18592" s="1"/>
      <c r="G18592" s="1"/>
      <c r="H18592" s="1"/>
    </row>
    <row r="18593" spans="2:8" x14ac:dyDescent="0.25">
      <c r="B18593" s="1"/>
      <c r="C18593" s="1"/>
      <c r="G18593" s="1"/>
      <c r="H18593" s="1"/>
    </row>
    <row r="18594" spans="2:8" x14ac:dyDescent="0.25">
      <c r="B18594" s="1"/>
      <c r="C18594" s="1"/>
      <c r="G18594" s="1"/>
      <c r="H18594" s="1"/>
    </row>
    <row r="18595" spans="2:8" x14ac:dyDescent="0.25">
      <c r="B18595" s="1"/>
      <c r="C18595" s="1"/>
      <c r="G18595" s="1"/>
      <c r="H18595" s="1"/>
    </row>
    <row r="18596" spans="2:8" x14ac:dyDescent="0.25">
      <c r="B18596" s="1"/>
      <c r="C18596" s="1"/>
      <c r="G18596" s="1"/>
      <c r="H18596" s="1"/>
    </row>
    <row r="18597" spans="2:8" x14ac:dyDescent="0.25">
      <c r="B18597" s="1"/>
      <c r="C18597" s="1"/>
      <c r="G18597" s="1"/>
      <c r="H18597" s="1"/>
    </row>
    <row r="18598" spans="2:8" x14ac:dyDescent="0.25">
      <c r="B18598" s="1"/>
      <c r="C18598" s="1"/>
      <c r="G18598" s="1"/>
      <c r="H18598" s="1"/>
    </row>
    <row r="18599" spans="2:8" x14ac:dyDescent="0.25">
      <c r="B18599" s="1"/>
      <c r="C18599" s="1"/>
      <c r="G18599" s="1"/>
      <c r="H18599" s="1"/>
    </row>
    <row r="18600" spans="2:8" x14ac:dyDescent="0.25">
      <c r="B18600" s="1"/>
      <c r="C18600" s="1"/>
      <c r="G18600" s="1"/>
      <c r="H18600" s="1"/>
    </row>
    <row r="18601" spans="2:8" x14ac:dyDescent="0.25">
      <c r="B18601" s="1"/>
      <c r="C18601" s="1"/>
      <c r="G18601" s="1"/>
      <c r="H18601" s="1"/>
    </row>
    <row r="18602" spans="2:8" x14ac:dyDescent="0.25">
      <c r="B18602" s="1"/>
      <c r="C18602" s="1"/>
      <c r="G18602" s="1"/>
      <c r="H18602" s="1"/>
    </row>
    <row r="18603" spans="2:8" x14ac:dyDescent="0.25">
      <c r="B18603" s="1"/>
      <c r="C18603" s="1"/>
      <c r="G18603" s="1"/>
      <c r="H18603" s="1"/>
    </row>
    <row r="18604" spans="2:8" x14ac:dyDescent="0.25">
      <c r="B18604" s="1"/>
      <c r="C18604" s="1"/>
      <c r="G18604" s="1"/>
      <c r="H18604" s="1"/>
    </row>
    <row r="18605" spans="2:8" x14ac:dyDescent="0.25">
      <c r="B18605" s="1"/>
      <c r="C18605" s="1"/>
      <c r="G18605" s="1"/>
      <c r="H18605" s="1"/>
    </row>
    <row r="18606" spans="2:8" x14ac:dyDescent="0.25">
      <c r="B18606" s="1"/>
      <c r="C18606" s="1"/>
      <c r="G18606" s="1"/>
      <c r="H18606" s="1"/>
    </row>
    <row r="18607" spans="2:8" x14ac:dyDescent="0.25">
      <c r="B18607" s="1"/>
      <c r="C18607" s="1"/>
      <c r="G18607" s="1"/>
      <c r="H18607" s="1"/>
    </row>
    <row r="18608" spans="2:8" x14ac:dyDescent="0.25">
      <c r="B18608" s="1"/>
      <c r="C18608" s="1"/>
      <c r="G18608" s="1"/>
      <c r="H18608" s="1"/>
    </row>
    <row r="18609" spans="2:8" x14ac:dyDescent="0.25">
      <c r="B18609" s="1"/>
      <c r="C18609" s="1"/>
      <c r="G18609" s="1"/>
      <c r="H18609" s="1"/>
    </row>
    <row r="18610" spans="2:8" x14ac:dyDescent="0.25">
      <c r="B18610" s="1"/>
      <c r="C18610" s="1"/>
      <c r="G18610" s="1"/>
      <c r="H18610" s="1"/>
    </row>
    <row r="18611" spans="2:8" x14ac:dyDescent="0.25">
      <c r="B18611" s="1"/>
      <c r="C18611" s="1"/>
      <c r="G18611" s="1"/>
      <c r="H18611" s="1"/>
    </row>
    <row r="18612" spans="2:8" x14ac:dyDescent="0.25">
      <c r="B18612" s="1"/>
      <c r="C18612" s="1"/>
      <c r="G18612" s="1"/>
      <c r="H18612" s="1"/>
    </row>
    <row r="18613" spans="2:8" x14ac:dyDescent="0.25">
      <c r="B18613" s="1"/>
      <c r="C18613" s="1"/>
      <c r="G18613" s="1"/>
      <c r="H18613" s="1"/>
    </row>
    <row r="18614" spans="2:8" x14ac:dyDescent="0.25">
      <c r="B18614" s="1"/>
      <c r="C18614" s="1"/>
      <c r="G18614" s="1"/>
      <c r="H18614" s="1"/>
    </row>
    <row r="18615" spans="2:8" x14ac:dyDescent="0.25">
      <c r="B18615" s="1"/>
      <c r="C18615" s="1"/>
      <c r="G18615" s="1"/>
      <c r="H18615" s="1"/>
    </row>
    <row r="18616" spans="2:8" x14ac:dyDescent="0.25">
      <c r="B18616" s="1"/>
      <c r="C18616" s="1"/>
      <c r="G18616" s="1"/>
      <c r="H18616" s="1"/>
    </row>
    <row r="18617" spans="2:8" x14ac:dyDescent="0.25">
      <c r="B18617" s="1"/>
      <c r="C18617" s="1"/>
      <c r="G18617" s="1"/>
      <c r="H18617" s="1"/>
    </row>
    <row r="18618" spans="2:8" x14ac:dyDescent="0.25">
      <c r="B18618" s="1"/>
      <c r="C18618" s="1"/>
      <c r="G18618" s="1"/>
      <c r="H18618" s="1"/>
    </row>
    <row r="18619" spans="2:8" x14ac:dyDescent="0.25">
      <c r="B18619" s="1"/>
      <c r="C18619" s="1"/>
      <c r="G18619" s="1"/>
      <c r="H18619" s="1"/>
    </row>
    <row r="18620" spans="2:8" x14ac:dyDescent="0.25">
      <c r="B18620" s="1"/>
      <c r="C18620" s="1"/>
      <c r="G18620" s="1"/>
      <c r="H18620" s="1"/>
    </row>
    <row r="18621" spans="2:8" x14ac:dyDescent="0.25">
      <c r="B18621" s="1"/>
      <c r="C18621" s="1"/>
      <c r="G18621" s="1"/>
      <c r="H18621" s="1"/>
    </row>
    <row r="18622" spans="2:8" x14ac:dyDescent="0.25">
      <c r="B18622" s="1"/>
      <c r="C18622" s="1"/>
      <c r="G18622" s="1"/>
      <c r="H18622" s="1"/>
    </row>
    <row r="18623" spans="2:8" x14ac:dyDescent="0.25">
      <c r="B18623" s="1"/>
      <c r="C18623" s="1"/>
      <c r="G18623" s="1"/>
      <c r="H18623" s="1"/>
    </row>
    <row r="18624" spans="2:8" x14ac:dyDescent="0.25">
      <c r="B18624" s="1"/>
      <c r="C18624" s="1"/>
      <c r="G18624" s="1"/>
      <c r="H18624" s="1"/>
    </row>
    <row r="18625" spans="2:8" x14ac:dyDescent="0.25">
      <c r="B18625" s="1"/>
      <c r="C18625" s="1"/>
      <c r="G18625" s="1"/>
      <c r="H18625" s="1"/>
    </row>
    <row r="18626" spans="2:8" x14ac:dyDescent="0.25">
      <c r="B18626" s="1"/>
      <c r="C18626" s="1"/>
      <c r="G18626" s="1"/>
      <c r="H18626" s="1"/>
    </row>
    <row r="18627" spans="2:8" x14ac:dyDescent="0.25">
      <c r="B18627" s="1"/>
      <c r="C18627" s="1"/>
      <c r="G18627" s="1"/>
      <c r="H18627" s="1"/>
    </row>
    <row r="18628" spans="2:8" x14ac:dyDescent="0.25">
      <c r="B18628" s="1"/>
      <c r="C18628" s="1"/>
      <c r="G18628" s="1"/>
      <c r="H18628" s="1"/>
    </row>
    <row r="18629" spans="2:8" x14ac:dyDescent="0.25">
      <c r="B18629" s="1"/>
      <c r="C18629" s="1"/>
      <c r="G18629" s="1"/>
      <c r="H18629" s="1"/>
    </row>
    <row r="18630" spans="2:8" x14ac:dyDescent="0.25">
      <c r="B18630" s="1"/>
      <c r="C18630" s="1"/>
      <c r="G18630" s="1"/>
      <c r="H18630" s="1"/>
    </row>
    <row r="18631" spans="2:8" x14ac:dyDescent="0.25">
      <c r="B18631" s="1"/>
      <c r="C18631" s="1"/>
      <c r="G18631" s="1"/>
      <c r="H18631" s="1"/>
    </row>
    <row r="18632" spans="2:8" x14ac:dyDescent="0.25">
      <c r="B18632" s="1"/>
      <c r="C18632" s="1"/>
      <c r="G18632" s="1"/>
      <c r="H18632" s="1"/>
    </row>
    <row r="18633" spans="2:8" x14ac:dyDescent="0.25">
      <c r="B18633" s="1"/>
      <c r="C18633" s="1"/>
      <c r="G18633" s="1"/>
      <c r="H18633" s="1"/>
    </row>
    <row r="18634" spans="2:8" x14ac:dyDescent="0.25">
      <c r="B18634" s="1"/>
      <c r="C18634" s="1"/>
      <c r="G18634" s="1"/>
      <c r="H18634" s="1"/>
    </row>
    <row r="18635" spans="2:8" x14ac:dyDescent="0.25">
      <c r="B18635" s="1"/>
      <c r="C18635" s="1"/>
      <c r="G18635" s="1"/>
      <c r="H18635" s="1"/>
    </row>
    <row r="18636" spans="2:8" x14ac:dyDescent="0.25">
      <c r="B18636" s="1"/>
      <c r="C18636" s="1"/>
      <c r="G18636" s="1"/>
      <c r="H18636" s="1"/>
    </row>
    <row r="18637" spans="2:8" x14ac:dyDescent="0.25">
      <c r="B18637" s="1"/>
      <c r="C18637" s="1"/>
      <c r="G18637" s="1"/>
      <c r="H18637" s="1"/>
    </row>
    <row r="18638" spans="2:8" x14ac:dyDescent="0.25">
      <c r="B18638" s="1"/>
      <c r="C18638" s="1"/>
      <c r="G18638" s="1"/>
      <c r="H18638" s="1"/>
    </row>
    <row r="18639" spans="2:8" x14ac:dyDescent="0.25">
      <c r="B18639" s="1"/>
      <c r="C18639" s="1"/>
      <c r="G18639" s="1"/>
      <c r="H18639" s="1"/>
    </row>
    <row r="18640" spans="2:8" x14ac:dyDescent="0.25">
      <c r="B18640" s="1"/>
      <c r="C18640" s="1"/>
      <c r="G18640" s="1"/>
      <c r="H18640" s="1"/>
    </row>
    <row r="18641" spans="2:8" x14ac:dyDescent="0.25">
      <c r="B18641" s="1"/>
      <c r="C18641" s="1"/>
      <c r="G18641" s="1"/>
      <c r="H18641" s="1"/>
    </row>
    <row r="18642" spans="2:8" x14ac:dyDescent="0.25">
      <c r="B18642" s="1"/>
      <c r="C18642" s="1"/>
      <c r="G18642" s="1"/>
      <c r="H18642" s="1"/>
    </row>
    <row r="18643" spans="2:8" x14ac:dyDescent="0.25">
      <c r="B18643" s="1"/>
      <c r="C18643" s="1"/>
      <c r="G18643" s="1"/>
      <c r="H18643" s="1"/>
    </row>
    <row r="18644" spans="2:8" x14ac:dyDescent="0.25">
      <c r="B18644" s="1"/>
      <c r="C18644" s="1"/>
      <c r="G18644" s="1"/>
      <c r="H18644" s="1"/>
    </row>
    <row r="18645" spans="2:8" x14ac:dyDescent="0.25">
      <c r="B18645" s="1"/>
      <c r="C18645" s="1"/>
      <c r="G18645" s="1"/>
      <c r="H18645" s="1"/>
    </row>
    <row r="18646" spans="2:8" x14ac:dyDescent="0.25">
      <c r="B18646" s="1"/>
      <c r="C18646" s="1"/>
      <c r="G18646" s="1"/>
      <c r="H18646" s="1"/>
    </row>
    <row r="18647" spans="2:8" x14ac:dyDescent="0.25">
      <c r="B18647" s="1"/>
      <c r="C18647" s="1"/>
      <c r="G18647" s="1"/>
      <c r="H18647" s="1"/>
    </row>
    <row r="18648" spans="2:8" x14ac:dyDescent="0.25">
      <c r="B18648" s="1"/>
      <c r="C18648" s="1"/>
      <c r="G18648" s="1"/>
      <c r="H18648" s="1"/>
    </row>
    <row r="18649" spans="2:8" x14ac:dyDescent="0.25">
      <c r="B18649" s="1"/>
      <c r="C18649" s="1"/>
      <c r="G18649" s="1"/>
      <c r="H18649" s="1"/>
    </row>
    <row r="18650" spans="2:8" x14ac:dyDescent="0.25">
      <c r="B18650" s="1"/>
      <c r="C18650" s="1"/>
      <c r="G18650" s="1"/>
      <c r="H18650" s="1"/>
    </row>
    <row r="18651" spans="2:8" x14ac:dyDescent="0.25">
      <c r="B18651" s="1"/>
      <c r="C18651" s="1"/>
      <c r="G18651" s="1"/>
      <c r="H18651" s="1"/>
    </row>
    <row r="18652" spans="2:8" x14ac:dyDescent="0.25">
      <c r="B18652" s="1"/>
      <c r="C18652" s="1"/>
      <c r="G18652" s="1"/>
      <c r="H18652" s="1"/>
    </row>
    <row r="18653" spans="2:8" x14ac:dyDescent="0.25">
      <c r="B18653" s="1"/>
      <c r="C18653" s="1"/>
      <c r="G18653" s="1"/>
      <c r="H18653" s="1"/>
    </row>
    <row r="18654" spans="2:8" x14ac:dyDescent="0.25">
      <c r="B18654" s="1"/>
      <c r="C18654" s="1"/>
      <c r="G18654" s="1"/>
      <c r="H18654" s="1"/>
    </row>
    <row r="18655" spans="2:8" x14ac:dyDescent="0.25">
      <c r="B18655" s="1"/>
      <c r="C18655" s="1"/>
      <c r="G18655" s="1"/>
      <c r="H18655" s="1"/>
    </row>
    <row r="18656" spans="2:8" x14ac:dyDescent="0.25">
      <c r="B18656" s="1"/>
      <c r="C18656" s="1"/>
      <c r="G18656" s="1"/>
      <c r="H18656" s="1"/>
    </row>
    <row r="18657" spans="2:8" x14ac:dyDescent="0.25">
      <c r="B18657" s="1"/>
      <c r="C18657" s="1"/>
      <c r="G18657" s="1"/>
      <c r="H18657" s="1"/>
    </row>
    <row r="18658" spans="2:8" x14ac:dyDescent="0.25">
      <c r="B18658" s="1"/>
      <c r="C18658" s="1"/>
      <c r="G18658" s="1"/>
      <c r="H18658" s="1"/>
    </row>
    <row r="18659" spans="2:8" x14ac:dyDescent="0.25">
      <c r="B18659" s="1"/>
      <c r="C18659" s="1"/>
      <c r="G18659" s="1"/>
      <c r="H18659" s="1"/>
    </row>
    <row r="18660" spans="2:8" x14ac:dyDescent="0.25">
      <c r="B18660" s="1"/>
      <c r="C18660" s="1"/>
      <c r="G18660" s="1"/>
      <c r="H18660" s="1"/>
    </row>
    <row r="18661" spans="2:8" x14ac:dyDescent="0.25">
      <c r="B18661" s="1"/>
      <c r="C18661" s="1"/>
      <c r="G18661" s="1"/>
      <c r="H18661" s="1"/>
    </row>
    <row r="18662" spans="2:8" x14ac:dyDescent="0.25">
      <c r="B18662" s="1"/>
      <c r="C18662" s="1"/>
      <c r="G18662" s="1"/>
      <c r="H18662" s="1"/>
    </row>
    <row r="18663" spans="2:8" x14ac:dyDescent="0.25">
      <c r="B18663" s="1"/>
      <c r="C18663" s="1"/>
      <c r="G18663" s="1"/>
      <c r="H18663" s="1"/>
    </row>
    <row r="18664" spans="2:8" x14ac:dyDescent="0.25">
      <c r="B18664" s="1"/>
      <c r="C18664" s="1"/>
      <c r="G18664" s="1"/>
      <c r="H18664" s="1"/>
    </row>
    <row r="18665" spans="2:8" x14ac:dyDescent="0.25">
      <c r="B18665" s="1"/>
      <c r="C18665" s="1"/>
      <c r="G18665" s="1"/>
      <c r="H18665" s="1"/>
    </row>
    <row r="18666" spans="2:8" x14ac:dyDescent="0.25">
      <c r="B18666" s="1"/>
      <c r="C18666" s="1"/>
      <c r="G18666" s="1"/>
      <c r="H18666" s="1"/>
    </row>
    <row r="18667" spans="2:8" x14ac:dyDescent="0.25">
      <c r="B18667" s="1"/>
      <c r="C18667" s="1"/>
      <c r="G18667" s="1"/>
      <c r="H18667" s="1"/>
    </row>
    <row r="18668" spans="2:8" x14ac:dyDescent="0.25">
      <c r="B18668" s="1"/>
      <c r="C18668" s="1"/>
      <c r="G18668" s="1"/>
      <c r="H18668" s="1"/>
    </row>
    <row r="18669" spans="2:8" x14ac:dyDescent="0.25">
      <c r="B18669" s="1"/>
      <c r="C18669" s="1"/>
      <c r="G18669" s="1"/>
      <c r="H18669" s="1"/>
    </row>
    <row r="18670" spans="2:8" x14ac:dyDescent="0.25">
      <c r="B18670" s="1"/>
      <c r="C18670" s="1"/>
      <c r="G18670" s="1"/>
      <c r="H18670" s="1"/>
    </row>
    <row r="18671" spans="2:8" x14ac:dyDescent="0.25">
      <c r="B18671" s="1"/>
      <c r="C18671" s="1"/>
      <c r="G18671" s="1"/>
      <c r="H18671" s="1"/>
    </row>
    <row r="18672" spans="2:8" x14ac:dyDescent="0.25">
      <c r="B18672" s="1"/>
      <c r="C18672" s="1"/>
      <c r="G18672" s="1"/>
      <c r="H18672" s="1"/>
    </row>
    <row r="18673" spans="2:8" x14ac:dyDescent="0.25">
      <c r="B18673" s="1"/>
      <c r="C18673" s="1"/>
      <c r="G18673" s="1"/>
      <c r="H18673" s="1"/>
    </row>
    <row r="18674" spans="2:8" x14ac:dyDescent="0.25">
      <c r="B18674" s="1"/>
      <c r="C18674" s="1"/>
      <c r="G18674" s="1"/>
      <c r="H18674" s="1"/>
    </row>
    <row r="18675" spans="2:8" x14ac:dyDescent="0.25">
      <c r="B18675" s="1"/>
      <c r="C18675" s="1"/>
      <c r="G18675" s="1"/>
      <c r="H18675" s="1"/>
    </row>
    <row r="18676" spans="2:8" x14ac:dyDescent="0.25">
      <c r="B18676" s="1"/>
      <c r="C18676" s="1"/>
      <c r="G18676" s="1"/>
      <c r="H18676" s="1"/>
    </row>
    <row r="18677" spans="2:8" x14ac:dyDescent="0.25">
      <c r="B18677" s="1"/>
      <c r="C18677" s="1"/>
      <c r="G18677" s="1"/>
      <c r="H18677" s="1"/>
    </row>
    <row r="18678" spans="2:8" x14ac:dyDescent="0.25">
      <c r="B18678" s="1"/>
      <c r="C18678" s="1"/>
      <c r="G18678" s="1"/>
      <c r="H18678" s="1"/>
    </row>
    <row r="18679" spans="2:8" x14ac:dyDescent="0.25">
      <c r="B18679" s="1"/>
      <c r="C18679" s="1"/>
      <c r="G18679" s="1"/>
      <c r="H18679" s="1"/>
    </row>
    <row r="18680" spans="2:8" x14ac:dyDescent="0.25">
      <c r="B18680" s="1"/>
      <c r="C18680" s="1"/>
      <c r="G18680" s="1"/>
      <c r="H18680" s="1"/>
    </row>
    <row r="18681" spans="2:8" x14ac:dyDescent="0.25">
      <c r="B18681" s="1"/>
      <c r="C18681" s="1"/>
      <c r="G18681" s="1"/>
      <c r="H18681" s="1"/>
    </row>
    <row r="18682" spans="2:8" x14ac:dyDescent="0.25">
      <c r="B18682" s="1"/>
      <c r="C18682" s="1"/>
      <c r="G18682" s="1"/>
      <c r="H18682" s="1"/>
    </row>
    <row r="18683" spans="2:8" x14ac:dyDescent="0.25">
      <c r="B18683" s="1"/>
      <c r="C18683" s="1"/>
      <c r="G18683" s="1"/>
      <c r="H18683" s="1"/>
    </row>
    <row r="18684" spans="2:8" x14ac:dyDescent="0.25">
      <c r="B18684" s="1"/>
      <c r="C18684" s="1"/>
      <c r="G18684" s="1"/>
      <c r="H18684" s="1"/>
    </row>
    <row r="18685" spans="2:8" x14ac:dyDescent="0.25">
      <c r="B18685" s="1"/>
      <c r="C18685" s="1"/>
      <c r="G18685" s="1"/>
      <c r="H18685" s="1"/>
    </row>
    <row r="18686" spans="2:8" x14ac:dyDescent="0.25">
      <c r="B18686" s="1"/>
      <c r="C18686" s="1"/>
      <c r="G18686" s="1"/>
      <c r="H18686" s="1"/>
    </row>
    <row r="18687" spans="2:8" x14ac:dyDescent="0.25">
      <c r="B18687" s="1"/>
      <c r="C18687" s="1"/>
      <c r="G18687" s="1"/>
      <c r="H18687" s="1"/>
    </row>
    <row r="18688" spans="2:8" x14ac:dyDescent="0.25">
      <c r="B18688" s="1"/>
      <c r="C18688" s="1"/>
      <c r="G18688" s="1"/>
      <c r="H18688" s="1"/>
    </row>
    <row r="18689" spans="2:8" x14ac:dyDescent="0.25">
      <c r="B18689" s="1"/>
      <c r="C18689" s="1"/>
      <c r="G18689" s="1"/>
      <c r="H18689" s="1"/>
    </row>
    <row r="18690" spans="2:8" x14ac:dyDescent="0.25">
      <c r="B18690" s="1"/>
      <c r="C18690" s="1"/>
      <c r="G18690" s="1"/>
      <c r="H18690" s="1"/>
    </row>
    <row r="18691" spans="2:8" x14ac:dyDescent="0.25">
      <c r="B18691" s="1"/>
      <c r="C18691" s="1"/>
      <c r="G18691" s="1"/>
      <c r="H18691" s="1"/>
    </row>
    <row r="18692" spans="2:8" x14ac:dyDescent="0.25">
      <c r="B18692" s="1"/>
      <c r="C18692" s="1"/>
      <c r="G18692" s="1"/>
      <c r="H18692" s="1"/>
    </row>
    <row r="18693" spans="2:8" x14ac:dyDescent="0.25">
      <c r="B18693" s="1"/>
      <c r="C18693" s="1"/>
      <c r="G18693" s="1"/>
      <c r="H18693" s="1"/>
    </row>
    <row r="18694" spans="2:8" x14ac:dyDescent="0.25">
      <c r="B18694" s="1"/>
      <c r="C18694" s="1"/>
      <c r="G18694" s="1"/>
      <c r="H18694" s="1"/>
    </row>
    <row r="18695" spans="2:8" x14ac:dyDescent="0.25">
      <c r="B18695" s="1"/>
      <c r="C18695" s="1"/>
      <c r="G18695" s="1"/>
      <c r="H18695" s="1"/>
    </row>
    <row r="18696" spans="2:8" x14ac:dyDescent="0.25">
      <c r="B18696" s="1"/>
      <c r="C18696" s="1"/>
      <c r="G18696" s="1"/>
      <c r="H18696" s="1"/>
    </row>
    <row r="18697" spans="2:8" x14ac:dyDescent="0.25">
      <c r="B18697" s="1"/>
      <c r="C18697" s="1"/>
      <c r="G18697" s="1"/>
      <c r="H18697" s="1"/>
    </row>
    <row r="18698" spans="2:8" x14ac:dyDescent="0.25">
      <c r="B18698" s="1"/>
      <c r="C18698" s="1"/>
      <c r="G18698" s="1"/>
      <c r="H18698" s="1"/>
    </row>
    <row r="18699" spans="2:8" x14ac:dyDescent="0.25">
      <c r="B18699" s="1"/>
      <c r="C18699" s="1"/>
      <c r="G18699" s="1"/>
      <c r="H18699" s="1"/>
    </row>
    <row r="18700" spans="2:8" x14ac:dyDescent="0.25">
      <c r="B18700" s="1"/>
      <c r="C18700" s="1"/>
      <c r="G18700" s="1"/>
      <c r="H18700" s="1"/>
    </row>
    <row r="18701" spans="2:8" x14ac:dyDescent="0.25">
      <c r="B18701" s="1"/>
      <c r="C18701" s="1"/>
      <c r="G18701" s="1"/>
      <c r="H18701" s="1"/>
    </row>
    <row r="18702" spans="2:8" x14ac:dyDescent="0.25">
      <c r="B18702" s="1"/>
      <c r="C18702" s="1"/>
      <c r="G18702" s="1"/>
      <c r="H18702" s="1"/>
    </row>
    <row r="18703" spans="2:8" x14ac:dyDescent="0.25">
      <c r="B18703" s="1"/>
      <c r="C18703" s="1"/>
      <c r="G18703" s="1"/>
      <c r="H18703" s="1"/>
    </row>
    <row r="18704" spans="2:8" x14ac:dyDescent="0.25">
      <c r="B18704" s="1"/>
      <c r="C18704" s="1"/>
      <c r="G18704" s="1"/>
      <c r="H18704" s="1"/>
    </row>
    <row r="18705" spans="2:8" x14ac:dyDescent="0.25">
      <c r="B18705" s="1"/>
      <c r="C18705" s="1"/>
      <c r="G18705" s="1"/>
      <c r="H18705" s="1"/>
    </row>
    <row r="18706" spans="2:8" x14ac:dyDescent="0.25">
      <c r="B18706" s="1"/>
      <c r="C18706" s="1"/>
      <c r="G18706" s="1"/>
      <c r="H18706" s="1"/>
    </row>
    <row r="18707" spans="2:8" x14ac:dyDescent="0.25">
      <c r="B18707" s="1"/>
      <c r="C18707" s="1"/>
      <c r="G18707" s="1"/>
      <c r="H18707" s="1"/>
    </row>
    <row r="18708" spans="2:8" x14ac:dyDescent="0.25">
      <c r="B18708" s="1"/>
      <c r="C18708" s="1"/>
      <c r="G18708" s="1"/>
      <c r="H18708" s="1"/>
    </row>
    <row r="18709" spans="2:8" x14ac:dyDescent="0.25">
      <c r="B18709" s="1"/>
      <c r="C18709" s="1"/>
      <c r="G18709" s="1"/>
      <c r="H18709" s="1"/>
    </row>
    <row r="18710" spans="2:8" x14ac:dyDescent="0.25">
      <c r="B18710" s="1"/>
      <c r="C18710" s="1"/>
      <c r="G18710" s="1"/>
      <c r="H18710" s="1"/>
    </row>
    <row r="18711" spans="2:8" x14ac:dyDescent="0.25">
      <c r="B18711" s="1"/>
      <c r="C18711" s="1"/>
      <c r="G18711" s="1"/>
      <c r="H18711" s="1"/>
    </row>
    <row r="18712" spans="2:8" x14ac:dyDescent="0.25">
      <c r="B18712" s="1"/>
      <c r="C18712" s="1"/>
      <c r="G18712" s="1"/>
      <c r="H18712" s="1"/>
    </row>
    <row r="18713" spans="2:8" x14ac:dyDescent="0.25">
      <c r="B18713" s="1"/>
      <c r="C18713" s="1"/>
      <c r="G18713" s="1"/>
      <c r="H18713" s="1"/>
    </row>
    <row r="18714" spans="2:8" x14ac:dyDescent="0.25">
      <c r="B18714" s="1"/>
      <c r="C18714" s="1"/>
      <c r="G18714" s="1"/>
      <c r="H18714" s="1"/>
    </row>
    <row r="18715" spans="2:8" x14ac:dyDescent="0.25">
      <c r="B18715" s="1"/>
      <c r="C18715" s="1"/>
      <c r="G18715" s="1"/>
      <c r="H18715" s="1"/>
    </row>
    <row r="18716" spans="2:8" x14ac:dyDescent="0.25">
      <c r="B18716" s="1"/>
      <c r="C18716" s="1"/>
      <c r="G18716" s="1"/>
      <c r="H18716" s="1"/>
    </row>
    <row r="18717" spans="2:8" x14ac:dyDescent="0.25">
      <c r="B18717" s="1"/>
      <c r="C18717" s="1"/>
      <c r="G18717" s="1"/>
      <c r="H18717" s="1"/>
    </row>
    <row r="18718" spans="2:8" x14ac:dyDescent="0.25">
      <c r="B18718" s="1"/>
      <c r="C18718" s="1"/>
      <c r="G18718" s="1"/>
      <c r="H18718" s="1"/>
    </row>
    <row r="18719" spans="2:8" x14ac:dyDescent="0.25">
      <c r="B18719" s="1"/>
      <c r="C18719" s="1"/>
      <c r="G18719" s="1"/>
      <c r="H18719" s="1"/>
    </row>
    <row r="18720" spans="2:8" x14ac:dyDescent="0.25">
      <c r="B18720" s="1"/>
      <c r="C18720" s="1"/>
      <c r="G18720" s="1"/>
      <c r="H18720" s="1"/>
    </row>
    <row r="18721" spans="2:8" x14ac:dyDescent="0.25">
      <c r="B18721" s="1"/>
      <c r="C18721" s="1"/>
      <c r="G18721" s="1"/>
      <c r="H18721" s="1"/>
    </row>
    <row r="18722" spans="2:8" x14ac:dyDescent="0.25">
      <c r="B18722" s="1"/>
      <c r="C18722" s="1"/>
      <c r="G18722" s="1"/>
      <c r="H18722" s="1"/>
    </row>
    <row r="18723" spans="2:8" x14ac:dyDescent="0.25">
      <c r="B18723" s="1"/>
      <c r="C18723" s="1"/>
      <c r="G18723" s="1"/>
      <c r="H18723" s="1"/>
    </row>
    <row r="18724" spans="2:8" x14ac:dyDescent="0.25">
      <c r="B18724" s="1"/>
      <c r="C18724" s="1"/>
      <c r="G18724" s="1"/>
      <c r="H18724" s="1"/>
    </row>
    <row r="18725" spans="2:8" x14ac:dyDescent="0.25">
      <c r="B18725" s="1"/>
      <c r="C18725" s="1"/>
      <c r="G18725" s="1"/>
      <c r="H18725" s="1"/>
    </row>
    <row r="18726" spans="2:8" x14ac:dyDescent="0.25">
      <c r="B18726" s="1"/>
      <c r="C18726" s="1"/>
      <c r="G18726" s="1"/>
      <c r="H18726" s="1"/>
    </row>
    <row r="18727" spans="2:8" x14ac:dyDescent="0.25">
      <c r="B18727" s="1"/>
      <c r="C18727" s="1"/>
      <c r="G18727" s="1"/>
      <c r="H18727" s="1"/>
    </row>
    <row r="18728" spans="2:8" x14ac:dyDescent="0.25">
      <c r="B18728" s="1"/>
      <c r="C18728" s="1"/>
      <c r="G18728" s="1"/>
      <c r="H18728" s="1"/>
    </row>
    <row r="18729" spans="2:8" x14ac:dyDescent="0.25">
      <c r="B18729" s="1"/>
      <c r="C18729" s="1"/>
      <c r="G18729" s="1"/>
      <c r="H18729" s="1"/>
    </row>
    <row r="18730" spans="2:8" x14ac:dyDescent="0.25">
      <c r="B18730" s="1"/>
      <c r="C18730" s="1"/>
      <c r="G18730" s="1"/>
      <c r="H18730" s="1"/>
    </row>
    <row r="18731" spans="2:8" x14ac:dyDescent="0.25">
      <c r="B18731" s="1"/>
      <c r="C18731" s="1"/>
      <c r="G18731" s="1"/>
      <c r="H18731" s="1"/>
    </row>
    <row r="18732" spans="2:8" x14ac:dyDescent="0.25">
      <c r="B18732" s="1"/>
      <c r="C18732" s="1"/>
      <c r="G18732" s="1"/>
      <c r="H18732" s="1"/>
    </row>
    <row r="18733" spans="2:8" x14ac:dyDescent="0.25">
      <c r="B18733" s="1"/>
      <c r="C18733" s="1"/>
      <c r="G18733" s="1"/>
      <c r="H18733" s="1"/>
    </row>
    <row r="18734" spans="2:8" x14ac:dyDescent="0.25">
      <c r="B18734" s="1"/>
      <c r="C18734" s="1"/>
      <c r="G18734" s="1"/>
      <c r="H18734" s="1"/>
    </row>
    <row r="18735" spans="2:8" x14ac:dyDescent="0.25">
      <c r="B18735" s="1"/>
      <c r="C18735" s="1"/>
      <c r="G18735" s="1"/>
      <c r="H18735" s="1"/>
    </row>
    <row r="18736" spans="2:8" x14ac:dyDescent="0.25">
      <c r="B18736" s="1"/>
      <c r="C18736" s="1"/>
      <c r="G18736" s="1"/>
      <c r="H18736" s="1"/>
    </row>
    <row r="18737" spans="2:8" x14ac:dyDescent="0.25">
      <c r="B18737" s="1"/>
      <c r="C18737" s="1"/>
      <c r="G18737" s="1"/>
      <c r="H18737" s="1"/>
    </row>
    <row r="18738" spans="2:8" x14ac:dyDescent="0.25">
      <c r="B18738" s="1"/>
      <c r="C18738" s="1"/>
      <c r="G18738" s="1"/>
      <c r="H18738" s="1"/>
    </row>
    <row r="18739" spans="2:8" x14ac:dyDescent="0.25">
      <c r="B18739" s="1"/>
      <c r="C18739" s="1"/>
      <c r="G18739" s="1"/>
      <c r="H18739" s="1"/>
    </row>
    <row r="18740" spans="2:8" x14ac:dyDescent="0.25">
      <c r="B18740" s="1"/>
      <c r="C18740" s="1"/>
      <c r="G18740" s="1"/>
      <c r="H18740" s="1"/>
    </row>
    <row r="18741" spans="2:8" x14ac:dyDescent="0.25">
      <c r="B18741" s="1"/>
      <c r="C18741" s="1"/>
      <c r="G18741" s="1"/>
      <c r="H18741" s="1"/>
    </row>
    <row r="18742" spans="2:8" x14ac:dyDescent="0.25">
      <c r="B18742" s="1"/>
      <c r="C18742" s="1"/>
      <c r="G18742" s="1"/>
      <c r="H18742" s="1"/>
    </row>
    <row r="18743" spans="2:8" x14ac:dyDescent="0.25">
      <c r="B18743" s="1"/>
      <c r="C18743" s="1"/>
      <c r="G18743" s="1"/>
      <c r="H18743" s="1"/>
    </row>
    <row r="18744" spans="2:8" x14ac:dyDescent="0.25">
      <c r="B18744" s="1"/>
      <c r="C18744" s="1"/>
      <c r="G18744" s="1"/>
      <c r="H18744" s="1"/>
    </row>
    <row r="18745" spans="2:8" x14ac:dyDescent="0.25">
      <c r="B18745" s="1"/>
      <c r="C18745" s="1"/>
      <c r="G18745" s="1"/>
      <c r="H18745" s="1"/>
    </row>
    <row r="18746" spans="2:8" x14ac:dyDescent="0.25">
      <c r="B18746" s="1"/>
      <c r="C18746" s="1"/>
      <c r="G18746" s="1"/>
      <c r="H18746" s="1"/>
    </row>
    <row r="18747" spans="2:8" x14ac:dyDescent="0.25">
      <c r="B18747" s="1"/>
      <c r="C18747" s="1"/>
      <c r="G18747" s="1"/>
      <c r="H18747" s="1"/>
    </row>
    <row r="18748" spans="2:8" x14ac:dyDescent="0.25">
      <c r="B18748" s="1"/>
      <c r="C18748" s="1"/>
      <c r="G18748" s="1"/>
      <c r="H18748" s="1"/>
    </row>
    <row r="18749" spans="2:8" x14ac:dyDescent="0.25">
      <c r="B18749" s="1"/>
      <c r="C18749" s="1"/>
      <c r="G18749" s="1"/>
      <c r="H18749" s="1"/>
    </row>
    <row r="18750" spans="2:8" x14ac:dyDescent="0.25">
      <c r="B18750" s="1"/>
      <c r="C18750" s="1"/>
      <c r="G18750" s="1"/>
      <c r="H18750" s="1"/>
    </row>
    <row r="18751" spans="2:8" x14ac:dyDescent="0.25">
      <c r="B18751" s="1"/>
      <c r="C18751" s="1"/>
      <c r="G18751" s="1"/>
      <c r="H18751" s="1"/>
    </row>
    <row r="18752" spans="2:8" x14ac:dyDescent="0.25">
      <c r="B18752" s="1"/>
      <c r="C18752" s="1"/>
      <c r="G18752" s="1"/>
      <c r="H18752" s="1"/>
    </row>
    <row r="18753" spans="2:8" x14ac:dyDescent="0.25">
      <c r="B18753" s="1"/>
      <c r="C18753" s="1"/>
      <c r="G18753" s="1"/>
      <c r="H18753" s="1"/>
    </row>
    <row r="18754" spans="2:8" x14ac:dyDescent="0.25">
      <c r="B18754" s="1"/>
      <c r="C18754" s="1"/>
      <c r="G18754" s="1"/>
      <c r="H18754" s="1"/>
    </row>
    <row r="18755" spans="2:8" x14ac:dyDescent="0.25">
      <c r="B18755" s="1"/>
      <c r="C18755" s="1"/>
      <c r="G18755" s="1"/>
      <c r="H18755" s="1"/>
    </row>
    <row r="18756" spans="2:8" x14ac:dyDescent="0.25">
      <c r="B18756" s="1"/>
      <c r="C18756" s="1"/>
      <c r="G18756" s="1"/>
      <c r="H18756" s="1"/>
    </row>
    <row r="18757" spans="2:8" x14ac:dyDescent="0.25">
      <c r="B18757" s="1"/>
      <c r="C18757" s="1"/>
      <c r="G18757" s="1"/>
      <c r="H18757" s="1"/>
    </row>
    <row r="18758" spans="2:8" x14ac:dyDescent="0.25">
      <c r="B18758" s="1"/>
      <c r="C18758" s="1"/>
      <c r="G18758" s="1"/>
      <c r="H18758" s="1"/>
    </row>
    <row r="18759" spans="2:8" x14ac:dyDescent="0.25">
      <c r="B18759" s="1"/>
      <c r="C18759" s="1"/>
      <c r="G18759" s="1"/>
      <c r="H18759" s="1"/>
    </row>
    <row r="18760" spans="2:8" x14ac:dyDescent="0.25">
      <c r="B18760" s="1"/>
      <c r="C18760" s="1"/>
      <c r="G18760" s="1"/>
      <c r="H18760" s="1"/>
    </row>
    <row r="18761" spans="2:8" x14ac:dyDescent="0.25">
      <c r="B18761" s="1"/>
      <c r="C18761" s="1"/>
      <c r="G18761" s="1"/>
      <c r="H18761" s="1"/>
    </row>
    <row r="18762" spans="2:8" x14ac:dyDescent="0.25">
      <c r="B18762" s="1"/>
      <c r="C18762" s="1"/>
      <c r="G18762" s="1"/>
      <c r="H18762" s="1"/>
    </row>
    <row r="18763" spans="2:8" x14ac:dyDescent="0.25">
      <c r="B18763" s="1"/>
      <c r="C18763" s="1"/>
      <c r="G18763" s="1"/>
      <c r="H18763" s="1"/>
    </row>
    <row r="18764" spans="2:8" x14ac:dyDescent="0.25">
      <c r="B18764" s="1"/>
      <c r="C18764" s="1"/>
      <c r="G18764" s="1"/>
      <c r="H18764" s="1"/>
    </row>
    <row r="18765" spans="2:8" x14ac:dyDescent="0.25">
      <c r="B18765" s="1"/>
      <c r="C18765" s="1"/>
      <c r="G18765" s="1"/>
      <c r="H18765" s="1"/>
    </row>
    <row r="18766" spans="2:8" x14ac:dyDescent="0.25">
      <c r="B18766" s="1"/>
      <c r="C18766" s="1"/>
      <c r="G18766" s="1"/>
      <c r="H18766" s="1"/>
    </row>
    <row r="18767" spans="2:8" x14ac:dyDescent="0.25">
      <c r="B18767" s="1"/>
      <c r="C18767" s="1"/>
      <c r="G18767" s="1"/>
      <c r="H18767" s="1"/>
    </row>
    <row r="18768" spans="2:8" x14ac:dyDescent="0.25">
      <c r="B18768" s="1"/>
      <c r="C18768" s="1"/>
      <c r="G18768" s="1"/>
      <c r="H18768" s="1"/>
    </row>
    <row r="18769" spans="2:8" x14ac:dyDescent="0.25">
      <c r="B18769" s="1"/>
      <c r="C18769" s="1"/>
      <c r="G18769" s="1"/>
      <c r="H18769" s="1"/>
    </row>
    <row r="18770" spans="2:8" x14ac:dyDescent="0.25">
      <c r="B18770" s="1"/>
      <c r="C18770" s="1"/>
      <c r="G18770" s="1"/>
      <c r="H18770" s="1"/>
    </row>
    <row r="18771" spans="2:8" x14ac:dyDescent="0.25">
      <c r="B18771" s="1"/>
      <c r="C18771" s="1"/>
      <c r="G18771" s="1"/>
      <c r="H18771" s="1"/>
    </row>
    <row r="18772" spans="2:8" x14ac:dyDescent="0.25">
      <c r="B18772" s="1"/>
      <c r="C18772" s="1"/>
      <c r="G18772" s="1"/>
      <c r="H18772" s="1"/>
    </row>
    <row r="18773" spans="2:8" x14ac:dyDescent="0.25">
      <c r="B18773" s="1"/>
      <c r="C18773" s="1"/>
      <c r="G18773" s="1"/>
      <c r="H18773" s="1"/>
    </row>
    <row r="18774" spans="2:8" x14ac:dyDescent="0.25">
      <c r="B18774" s="1"/>
      <c r="C18774" s="1"/>
      <c r="G18774" s="1"/>
      <c r="H18774" s="1"/>
    </row>
    <row r="18775" spans="2:8" x14ac:dyDescent="0.25">
      <c r="B18775" s="1"/>
      <c r="C18775" s="1"/>
      <c r="G18775" s="1"/>
      <c r="H18775" s="1"/>
    </row>
    <row r="18776" spans="2:8" x14ac:dyDescent="0.25">
      <c r="B18776" s="1"/>
      <c r="C18776" s="1"/>
      <c r="G18776" s="1"/>
      <c r="H18776" s="1"/>
    </row>
    <row r="18777" spans="2:8" x14ac:dyDescent="0.25">
      <c r="B18777" s="1"/>
      <c r="C18777" s="1"/>
      <c r="G18777" s="1"/>
      <c r="H18777" s="1"/>
    </row>
    <row r="18778" spans="2:8" x14ac:dyDescent="0.25">
      <c r="B18778" s="1"/>
      <c r="C18778" s="1"/>
      <c r="G18778" s="1"/>
      <c r="H18778" s="1"/>
    </row>
    <row r="18779" spans="2:8" x14ac:dyDescent="0.25">
      <c r="B18779" s="1"/>
      <c r="C18779" s="1"/>
      <c r="G18779" s="1"/>
      <c r="H18779" s="1"/>
    </row>
    <row r="18780" spans="2:8" x14ac:dyDescent="0.25">
      <c r="B18780" s="1"/>
      <c r="C18780" s="1"/>
      <c r="G18780" s="1"/>
      <c r="H18780" s="1"/>
    </row>
    <row r="18781" spans="2:8" x14ac:dyDescent="0.25">
      <c r="B18781" s="1"/>
      <c r="C18781" s="1"/>
      <c r="G18781" s="1"/>
      <c r="H18781" s="1"/>
    </row>
    <row r="18782" spans="2:8" x14ac:dyDescent="0.25">
      <c r="B18782" s="1"/>
      <c r="C18782" s="1"/>
      <c r="G18782" s="1"/>
      <c r="H18782" s="1"/>
    </row>
    <row r="18783" spans="2:8" x14ac:dyDescent="0.25">
      <c r="B18783" s="1"/>
      <c r="C18783" s="1"/>
      <c r="G18783" s="1"/>
      <c r="H18783" s="1"/>
    </row>
    <row r="18784" spans="2:8" x14ac:dyDescent="0.25">
      <c r="B18784" s="1"/>
      <c r="C18784" s="1"/>
      <c r="G18784" s="1"/>
      <c r="H18784" s="1"/>
    </row>
    <row r="18785" spans="2:8" x14ac:dyDescent="0.25">
      <c r="B18785" s="1"/>
      <c r="C18785" s="1"/>
      <c r="G18785" s="1"/>
      <c r="H18785" s="1"/>
    </row>
    <row r="18786" spans="2:8" x14ac:dyDescent="0.25">
      <c r="B18786" s="1"/>
      <c r="C18786" s="1"/>
      <c r="G18786" s="1"/>
      <c r="H18786" s="1"/>
    </row>
    <row r="18787" spans="2:8" x14ac:dyDescent="0.25">
      <c r="B18787" s="1"/>
      <c r="C18787" s="1"/>
      <c r="G18787" s="1"/>
      <c r="H18787" s="1"/>
    </row>
    <row r="18788" spans="2:8" x14ac:dyDescent="0.25">
      <c r="B18788" s="1"/>
      <c r="C18788" s="1"/>
      <c r="G18788" s="1"/>
      <c r="H18788" s="1"/>
    </row>
    <row r="18789" spans="2:8" x14ac:dyDescent="0.25">
      <c r="B18789" s="1"/>
      <c r="C18789" s="1"/>
      <c r="G18789" s="1"/>
      <c r="H18789" s="1"/>
    </row>
    <row r="18790" spans="2:8" x14ac:dyDescent="0.25">
      <c r="B18790" s="1"/>
      <c r="C18790" s="1"/>
      <c r="G18790" s="1"/>
      <c r="H18790" s="1"/>
    </row>
    <row r="18791" spans="2:8" x14ac:dyDescent="0.25">
      <c r="B18791" s="1"/>
      <c r="C18791" s="1"/>
      <c r="G18791" s="1"/>
      <c r="H18791" s="1"/>
    </row>
    <row r="18792" spans="2:8" x14ac:dyDescent="0.25">
      <c r="B18792" s="1"/>
      <c r="C18792" s="1"/>
      <c r="G18792" s="1"/>
      <c r="H18792" s="1"/>
    </row>
    <row r="18793" spans="2:8" x14ac:dyDescent="0.25">
      <c r="B18793" s="1"/>
      <c r="C18793" s="1"/>
      <c r="G18793" s="1"/>
      <c r="H18793" s="1"/>
    </row>
    <row r="18794" spans="2:8" x14ac:dyDescent="0.25">
      <c r="B18794" s="1"/>
      <c r="C18794" s="1"/>
      <c r="G18794" s="1"/>
      <c r="H18794" s="1"/>
    </row>
    <row r="18795" spans="2:8" x14ac:dyDescent="0.25">
      <c r="B18795" s="1"/>
      <c r="C18795" s="1"/>
      <c r="G18795" s="1"/>
      <c r="H18795" s="1"/>
    </row>
    <row r="18796" spans="2:8" x14ac:dyDescent="0.25">
      <c r="B18796" s="1"/>
      <c r="C18796" s="1"/>
      <c r="G18796" s="1"/>
      <c r="H18796" s="1"/>
    </row>
    <row r="18797" spans="2:8" x14ac:dyDescent="0.25">
      <c r="B18797" s="1"/>
      <c r="C18797" s="1"/>
      <c r="G18797" s="1"/>
      <c r="H18797" s="1"/>
    </row>
    <row r="18798" spans="2:8" x14ac:dyDescent="0.25">
      <c r="B18798" s="1"/>
      <c r="C18798" s="1"/>
      <c r="G18798" s="1"/>
      <c r="H18798" s="1"/>
    </row>
    <row r="18799" spans="2:8" x14ac:dyDescent="0.25">
      <c r="B18799" s="1"/>
      <c r="C18799" s="1"/>
      <c r="G18799" s="1"/>
      <c r="H18799" s="1"/>
    </row>
    <row r="18800" spans="2:8" x14ac:dyDescent="0.25">
      <c r="B18800" s="1"/>
      <c r="C18800" s="1"/>
      <c r="G18800" s="1"/>
      <c r="H18800" s="1"/>
    </row>
    <row r="18801" spans="2:8" x14ac:dyDescent="0.25">
      <c r="B18801" s="1"/>
      <c r="C18801" s="1"/>
      <c r="G18801" s="1"/>
      <c r="H18801" s="1"/>
    </row>
    <row r="18802" spans="2:8" x14ac:dyDescent="0.25">
      <c r="B18802" s="1"/>
      <c r="C18802" s="1"/>
      <c r="G18802" s="1"/>
      <c r="H18802" s="1"/>
    </row>
    <row r="18803" spans="2:8" x14ac:dyDescent="0.25">
      <c r="B18803" s="1"/>
      <c r="C18803" s="1"/>
      <c r="G18803" s="1"/>
      <c r="H18803" s="1"/>
    </row>
    <row r="18804" spans="2:8" x14ac:dyDescent="0.25">
      <c r="B18804" s="1"/>
      <c r="C18804" s="1"/>
      <c r="G18804" s="1"/>
      <c r="H18804" s="1"/>
    </row>
    <row r="18805" spans="2:8" x14ac:dyDescent="0.25">
      <c r="B18805" s="1"/>
      <c r="C18805" s="1"/>
      <c r="G18805" s="1"/>
      <c r="H18805" s="1"/>
    </row>
    <row r="18806" spans="2:8" x14ac:dyDescent="0.25">
      <c r="B18806" s="1"/>
      <c r="C18806" s="1"/>
      <c r="G18806" s="1"/>
      <c r="H18806" s="1"/>
    </row>
    <row r="18807" spans="2:8" x14ac:dyDescent="0.25">
      <c r="B18807" s="1"/>
      <c r="C18807" s="1"/>
      <c r="G18807" s="1"/>
      <c r="H18807" s="1"/>
    </row>
    <row r="18808" spans="2:8" x14ac:dyDescent="0.25">
      <c r="B18808" s="1"/>
      <c r="C18808" s="1"/>
      <c r="G18808" s="1"/>
      <c r="H18808" s="1"/>
    </row>
    <row r="18809" spans="2:8" x14ac:dyDescent="0.25">
      <c r="B18809" s="1"/>
      <c r="C18809" s="1"/>
      <c r="G18809" s="1"/>
      <c r="H18809" s="1"/>
    </row>
    <row r="18810" spans="2:8" x14ac:dyDescent="0.25">
      <c r="B18810" s="1"/>
      <c r="C18810" s="1"/>
      <c r="G18810" s="1"/>
      <c r="H18810" s="1"/>
    </row>
    <row r="18811" spans="2:8" x14ac:dyDescent="0.25">
      <c r="B18811" s="1"/>
      <c r="C18811" s="1"/>
      <c r="G18811" s="1"/>
      <c r="H18811" s="1"/>
    </row>
    <row r="18812" spans="2:8" x14ac:dyDescent="0.25">
      <c r="B18812" s="1"/>
      <c r="C18812" s="1"/>
      <c r="G18812" s="1"/>
      <c r="H18812" s="1"/>
    </row>
    <row r="18813" spans="2:8" x14ac:dyDescent="0.25">
      <c r="B18813" s="1"/>
      <c r="C18813" s="1"/>
      <c r="G18813" s="1"/>
      <c r="H18813" s="1"/>
    </row>
    <row r="18814" spans="2:8" x14ac:dyDescent="0.25">
      <c r="B18814" s="1"/>
      <c r="C18814" s="1"/>
      <c r="G18814" s="1"/>
      <c r="H18814" s="1"/>
    </row>
    <row r="18815" spans="2:8" x14ac:dyDescent="0.25">
      <c r="B18815" s="1"/>
      <c r="C18815" s="1"/>
      <c r="G18815" s="1"/>
      <c r="H18815" s="1"/>
    </row>
    <row r="18816" spans="2:8" x14ac:dyDescent="0.25">
      <c r="B18816" s="1"/>
      <c r="C18816" s="1"/>
      <c r="G18816" s="1"/>
      <c r="H18816" s="1"/>
    </row>
    <row r="18817" spans="2:8" x14ac:dyDescent="0.25">
      <c r="B18817" s="1"/>
      <c r="C18817" s="1"/>
      <c r="G18817" s="1"/>
      <c r="H18817" s="1"/>
    </row>
    <row r="18818" spans="2:8" x14ac:dyDescent="0.25">
      <c r="B18818" s="1"/>
      <c r="C18818" s="1"/>
      <c r="G18818" s="1"/>
      <c r="H18818" s="1"/>
    </row>
    <row r="18819" spans="2:8" x14ac:dyDescent="0.25">
      <c r="B18819" s="1"/>
      <c r="C18819" s="1"/>
      <c r="G18819" s="1"/>
      <c r="H18819" s="1"/>
    </row>
    <row r="18820" spans="2:8" x14ac:dyDescent="0.25">
      <c r="B18820" s="1"/>
      <c r="C18820" s="1"/>
      <c r="G18820" s="1"/>
      <c r="H18820" s="1"/>
    </row>
    <row r="18821" spans="2:8" x14ac:dyDescent="0.25">
      <c r="B18821" s="1"/>
      <c r="C18821" s="1"/>
      <c r="G18821" s="1"/>
      <c r="H18821" s="1"/>
    </row>
    <row r="18822" spans="2:8" x14ac:dyDescent="0.25">
      <c r="B18822" s="1"/>
      <c r="C18822" s="1"/>
      <c r="G18822" s="1"/>
      <c r="H18822" s="1"/>
    </row>
    <row r="18823" spans="2:8" x14ac:dyDescent="0.25">
      <c r="B18823" s="1"/>
      <c r="C18823" s="1"/>
      <c r="G18823" s="1"/>
      <c r="H18823" s="1"/>
    </row>
    <row r="18824" spans="2:8" x14ac:dyDescent="0.25">
      <c r="B18824" s="1"/>
      <c r="C18824" s="1"/>
      <c r="G18824" s="1"/>
      <c r="H18824" s="1"/>
    </row>
    <row r="18825" spans="2:8" x14ac:dyDescent="0.25">
      <c r="B18825" s="1"/>
      <c r="C18825" s="1"/>
      <c r="G18825" s="1"/>
      <c r="H18825" s="1"/>
    </row>
    <row r="18826" spans="2:8" x14ac:dyDescent="0.25">
      <c r="B18826" s="1"/>
      <c r="C18826" s="1"/>
      <c r="G18826" s="1"/>
      <c r="H18826" s="1"/>
    </row>
    <row r="18827" spans="2:8" x14ac:dyDescent="0.25">
      <c r="B18827" s="1"/>
      <c r="C18827" s="1"/>
      <c r="G18827" s="1"/>
      <c r="H18827" s="1"/>
    </row>
    <row r="18828" spans="2:8" x14ac:dyDescent="0.25">
      <c r="B18828" s="1"/>
      <c r="C18828" s="1"/>
      <c r="G18828" s="1"/>
      <c r="H18828" s="1"/>
    </row>
    <row r="18829" spans="2:8" x14ac:dyDescent="0.25">
      <c r="B18829" s="1"/>
      <c r="C18829" s="1"/>
      <c r="G18829" s="1"/>
      <c r="H18829" s="1"/>
    </row>
    <row r="18830" spans="2:8" x14ac:dyDescent="0.25">
      <c r="B18830" s="1"/>
      <c r="C18830" s="1"/>
      <c r="G18830" s="1"/>
      <c r="H18830" s="1"/>
    </row>
    <row r="18831" spans="2:8" x14ac:dyDescent="0.25">
      <c r="B18831" s="1"/>
      <c r="C18831" s="1"/>
      <c r="G18831" s="1"/>
      <c r="H18831" s="1"/>
    </row>
    <row r="18832" spans="2:8" x14ac:dyDescent="0.25">
      <c r="B18832" s="1"/>
      <c r="C18832" s="1"/>
      <c r="G18832" s="1"/>
      <c r="H18832" s="1"/>
    </row>
    <row r="18833" spans="2:8" x14ac:dyDescent="0.25">
      <c r="B18833" s="1"/>
      <c r="C18833" s="1"/>
      <c r="G18833" s="1"/>
      <c r="H18833" s="1"/>
    </row>
    <row r="18834" spans="2:8" x14ac:dyDescent="0.25">
      <c r="B18834" s="1"/>
      <c r="C18834" s="1"/>
      <c r="G18834" s="1"/>
      <c r="H18834" s="1"/>
    </row>
    <row r="18835" spans="2:8" x14ac:dyDescent="0.25">
      <c r="B18835" s="1"/>
      <c r="C18835" s="1"/>
      <c r="G18835" s="1"/>
      <c r="H18835" s="1"/>
    </row>
    <row r="18836" spans="2:8" x14ac:dyDescent="0.25">
      <c r="B18836" s="1"/>
      <c r="C18836" s="1"/>
      <c r="G18836" s="1"/>
      <c r="H18836" s="1"/>
    </row>
    <row r="18837" spans="2:8" x14ac:dyDescent="0.25">
      <c r="B18837" s="1"/>
      <c r="C18837" s="1"/>
      <c r="G18837" s="1"/>
      <c r="H18837" s="1"/>
    </row>
    <row r="18838" spans="2:8" x14ac:dyDescent="0.25">
      <c r="B18838" s="1"/>
      <c r="C18838" s="1"/>
      <c r="G18838" s="1"/>
      <c r="H18838" s="1"/>
    </row>
    <row r="18839" spans="2:8" x14ac:dyDescent="0.25">
      <c r="B18839" s="1"/>
      <c r="C18839" s="1"/>
      <c r="G18839" s="1"/>
      <c r="H18839" s="1"/>
    </row>
    <row r="18840" spans="2:8" x14ac:dyDescent="0.25">
      <c r="B18840" s="1"/>
      <c r="C18840" s="1"/>
      <c r="G18840" s="1"/>
      <c r="H18840" s="1"/>
    </row>
    <row r="18841" spans="2:8" x14ac:dyDescent="0.25">
      <c r="B18841" s="1"/>
      <c r="C18841" s="1"/>
      <c r="G18841" s="1"/>
      <c r="H18841" s="1"/>
    </row>
    <row r="18842" spans="2:8" x14ac:dyDescent="0.25">
      <c r="B18842" s="1"/>
      <c r="C18842" s="1"/>
      <c r="G18842" s="1"/>
      <c r="H18842" s="1"/>
    </row>
    <row r="18843" spans="2:8" x14ac:dyDescent="0.25">
      <c r="B18843" s="1"/>
      <c r="C18843" s="1"/>
      <c r="G18843" s="1"/>
      <c r="H18843" s="1"/>
    </row>
    <row r="18844" spans="2:8" x14ac:dyDescent="0.25">
      <c r="B18844" s="1"/>
      <c r="C18844" s="1"/>
      <c r="G18844" s="1"/>
      <c r="H18844" s="1"/>
    </row>
    <row r="18845" spans="2:8" x14ac:dyDescent="0.25">
      <c r="B18845" s="1"/>
      <c r="C18845" s="1"/>
      <c r="G18845" s="1"/>
      <c r="H18845" s="1"/>
    </row>
    <row r="18846" spans="2:8" x14ac:dyDescent="0.25">
      <c r="B18846" s="1"/>
      <c r="C18846" s="1"/>
      <c r="G18846" s="1"/>
      <c r="H18846" s="1"/>
    </row>
    <row r="18847" spans="2:8" x14ac:dyDescent="0.25">
      <c r="B18847" s="1"/>
      <c r="C18847" s="1"/>
      <c r="G18847" s="1"/>
      <c r="H18847" s="1"/>
    </row>
    <row r="18848" spans="2:8" x14ac:dyDescent="0.25">
      <c r="B18848" s="1"/>
      <c r="C18848" s="1"/>
      <c r="G18848" s="1"/>
      <c r="H18848" s="1"/>
    </row>
    <row r="18849" spans="2:8" x14ac:dyDescent="0.25">
      <c r="B18849" s="1"/>
      <c r="C18849" s="1"/>
      <c r="G18849" s="1"/>
      <c r="H18849" s="1"/>
    </row>
    <row r="18850" spans="2:8" x14ac:dyDescent="0.25">
      <c r="B18850" s="1"/>
      <c r="C18850" s="1"/>
      <c r="G18850" s="1"/>
      <c r="H18850" s="1"/>
    </row>
    <row r="18851" spans="2:8" x14ac:dyDescent="0.25">
      <c r="B18851" s="1"/>
      <c r="C18851" s="1"/>
      <c r="G18851" s="1"/>
      <c r="H18851" s="1"/>
    </row>
    <row r="18852" spans="2:8" x14ac:dyDescent="0.25">
      <c r="B18852" s="1"/>
      <c r="C18852" s="1"/>
      <c r="G18852" s="1"/>
      <c r="H18852" s="1"/>
    </row>
    <row r="18853" spans="2:8" x14ac:dyDescent="0.25">
      <c r="B18853" s="1"/>
      <c r="C18853" s="1"/>
      <c r="G18853" s="1"/>
      <c r="H18853" s="1"/>
    </row>
    <row r="18854" spans="2:8" x14ac:dyDescent="0.25">
      <c r="B18854" s="1"/>
      <c r="C18854" s="1"/>
      <c r="G18854" s="1"/>
      <c r="H18854" s="1"/>
    </row>
    <row r="18855" spans="2:8" x14ac:dyDescent="0.25">
      <c r="B18855" s="1"/>
      <c r="C18855" s="1"/>
      <c r="G18855" s="1"/>
      <c r="H18855" s="1"/>
    </row>
    <row r="18856" spans="2:8" x14ac:dyDescent="0.25">
      <c r="B18856" s="1"/>
      <c r="C18856" s="1"/>
      <c r="G18856" s="1"/>
      <c r="H18856" s="1"/>
    </row>
    <row r="18857" spans="2:8" x14ac:dyDescent="0.25">
      <c r="B18857" s="1"/>
      <c r="C18857" s="1"/>
      <c r="G18857" s="1"/>
      <c r="H18857" s="1"/>
    </row>
    <row r="18858" spans="2:8" x14ac:dyDescent="0.25">
      <c r="B18858" s="1"/>
      <c r="C18858" s="1"/>
      <c r="G18858" s="1"/>
      <c r="H18858" s="1"/>
    </row>
    <row r="18859" spans="2:8" x14ac:dyDescent="0.25">
      <c r="B18859" s="1"/>
      <c r="C18859" s="1"/>
      <c r="G18859" s="1"/>
      <c r="H18859" s="1"/>
    </row>
    <row r="18860" spans="2:8" x14ac:dyDescent="0.25">
      <c r="B18860" s="1"/>
      <c r="C18860" s="1"/>
      <c r="G18860" s="1"/>
      <c r="H18860" s="1"/>
    </row>
    <row r="18861" spans="2:8" x14ac:dyDescent="0.25">
      <c r="B18861" s="1"/>
      <c r="C18861" s="1"/>
      <c r="G18861" s="1"/>
      <c r="H18861" s="1"/>
    </row>
    <row r="18862" spans="2:8" x14ac:dyDescent="0.25">
      <c r="B18862" s="1"/>
      <c r="C18862" s="1"/>
      <c r="G18862" s="1"/>
      <c r="H18862" s="1"/>
    </row>
    <row r="18863" spans="2:8" x14ac:dyDescent="0.25">
      <c r="B18863" s="1"/>
      <c r="C18863" s="1"/>
      <c r="G18863" s="1"/>
      <c r="H18863" s="1"/>
    </row>
    <row r="18864" spans="2:8" x14ac:dyDescent="0.25">
      <c r="B18864" s="1"/>
      <c r="C18864" s="1"/>
      <c r="G18864" s="1"/>
      <c r="H18864" s="1"/>
    </row>
    <row r="18865" spans="2:8" x14ac:dyDescent="0.25">
      <c r="B18865" s="1"/>
      <c r="C18865" s="1"/>
      <c r="G18865" s="1"/>
      <c r="H18865" s="1"/>
    </row>
    <row r="18866" spans="2:8" x14ac:dyDescent="0.25">
      <c r="B18866" s="1"/>
      <c r="C18866" s="1"/>
      <c r="G18866" s="1"/>
      <c r="H18866" s="1"/>
    </row>
    <row r="18867" spans="2:8" x14ac:dyDescent="0.25">
      <c r="B18867" s="1"/>
      <c r="C18867" s="1"/>
      <c r="G18867" s="1"/>
      <c r="H18867" s="1"/>
    </row>
    <row r="18868" spans="2:8" x14ac:dyDescent="0.25">
      <c r="B18868" s="1"/>
      <c r="C18868" s="1"/>
      <c r="G18868" s="1"/>
      <c r="H18868" s="1"/>
    </row>
    <row r="18869" spans="2:8" x14ac:dyDescent="0.25">
      <c r="B18869" s="1"/>
      <c r="C18869" s="1"/>
      <c r="G18869" s="1"/>
      <c r="H18869" s="1"/>
    </row>
    <row r="18870" spans="2:8" x14ac:dyDescent="0.25">
      <c r="B18870" s="1"/>
      <c r="C18870" s="1"/>
      <c r="G18870" s="1"/>
      <c r="H18870" s="1"/>
    </row>
    <row r="18871" spans="2:8" x14ac:dyDescent="0.25">
      <c r="B18871" s="1"/>
      <c r="C18871" s="1"/>
      <c r="G18871" s="1"/>
      <c r="H18871" s="1"/>
    </row>
    <row r="18872" spans="2:8" x14ac:dyDescent="0.25">
      <c r="B18872" s="1"/>
      <c r="C18872" s="1"/>
      <c r="G18872" s="1"/>
      <c r="H18872" s="1"/>
    </row>
    <row r="18873" spans="2:8" x14ac:dyDescent="0.25">
      <c r="B18873" s="1"/>
      <c r="C18873" s="1"/>
      <c r="G18873" s="1"/>
      <c r="H18873" s="1"/>
    </row>
    <row r="18874" spans="2:8" x14ac:dyDescent="0.25">
      <c r="B18874" s="1"/>
      <c r="C18874" s="1"/>
      <c r="G18874" s="1"/>
      <c r="H18874" s="1"/>
    </row>
    <row r="18875" spans="2:8" x14ac:dyDescent="0.25">
      <c r="B18875" s="1"/>
      <c r="C18875" s="1"/>
      <c r="G18875" s="1"/>
      <c r="H18875" s="1"/>
    </row>
    <row r="18876" spans="2:8" x14ac:dyDescent="0.25">
      <c r="B18876" s="1"/>
      <c r="C18876" s="1"/>
      <c r="G18876" s="1"/>
      <c r="H18876" s="1"/>
    </row>
    <row r="18877" spans="2:8" x14ac:dyDescent="0.25">
      <c r="B18877" s="1"/>
      <c r="C18877" s="1"/>
      <c r="G18877" s="1"/>
      <c r="H18877" s="1"/>
    </row>
    <row r="18878" spans="2:8" x14ac:dyDescent="0.25">
      <c r="B18878" s="1"/>
      <c r="C18878" s="1"/>
      <c r="G18878" s="1"/>
      <c r="H18878" s="1"/>
    </row>
    <row r="18879" spans="2:8" x14ac:dyDescent="0.25">
      <c r="B18879" s="1"/>
      <c r="C18879" s="1"/>
      <c r="G18879" s="1"/>
      <c r="H18879" s="1"/>
    </row>
    <row r="18880" spans="2:8" x14ac:dyDescent="0.25">
      <c r="B18880" s="1"/>
      <c r="C18880" s="1"/>
      <c r="G18880" s="1"/>
      <c r="H18880" s="1"/>
    </row>
    <row r="18881" spans="2:8" x14ac:dyDescent="0.25">
      <c r="B18881" s="1"/>
      <c r="C18881" s="1"/>
      <c r="G18881" s="1"/>
      <c r="H18881" s="1"/>
    </row>
    <row r="18882" spans="2:8" x14ac:dyDescent="0.25">
      <c r="B18882" s="1"/>
      <c r="C18882" s="1"/>
      <c r="G18882" s="1"/>
      <c r="H18882" s="1"/>
    </row>
    <row r="18883" spans="2:8" x14ac:dyDescent="0.25">
      <c r="B18883" s="1"/>
      <c r="C18883" s="1"/>
      <c r="G18883" s="1"/>
      <c r="H18883" s="1"/>
    </row>
    <row r="18884" spans="2:8" x14ac:dyDescent="0.25">
      <c r="B18884" s="1"/>
      <c r="C18884" s="1"/>
      <c r="G18884" s="1"/>
      <c r="H18884" s="1"/>
    </row>
    <row r="18885" spans="2:8" x14ac:dyDescent="0.25">
      <c r="B18885" s="1"/>
      <c r="C18885" s="1"/>
      <c r="G18885" s="1"/>
      <c r="H18885" s="1"/>
    </row>
    <row r="18886" spans="2:8" x14ac:dyDescent="0.25">
      <c r="B18886" s="1"/>
      <c r="C18886" s="1"/>
      <c r="G18886" s="1"/>
      <c r="H18886" s="1"/>
    </row>
    <row r="18887" spans="2:8" x14ac:dyDescent="0.25">
      <c r="B18887" s="1"/>
      <c r="C18887" s="1"/>
      <c r="G18887" s="1"/>
      <c r="H18887" s="1"/>
    </row>
    <row r="18888" spans="2:8" x14ac:dyDescent="0.25">
      <c r="B18888" s="1"/>
      <c r="C18888" s="1"/>
      <c r="G18888" s="1"/>
      <c r="H18888" s="1"/>
    </row>
    <row r="18889" spans="2:8" x14ac:dyDescent="0.25">
      <c r="B18889" s="1"/>
      <c r="C18889" s="1"/>
      <c r="G18889" s="1"/>
      <c r="H18889" s="1"/>
    </row>
    <row r="18890" spans="2:8" x14ac:dyDescent="0.25">
      <c r="B18890" s="1"/>
      <c r="C18890" s="1"/>
      <c r="G18890" s="1"/>
      <c r="H18890" s="1"/>
    </row>
    <row r="18891" spans="2:8" x14ac:dyDescent="0.25">
      <c r="B18891" s="1"/>
      <c r="C18891" s="1"/>
      <c r="G18891" s="1"/>
      <c r="H18891" s="1"/>
    </row>
    <row r="18892" spans="2:8" x14ac:dyDescent="0.25">
      <c r="B18892" s="1"/>
      <c r="C18892" s="1"/>
      <c r="G18892" s="1"/>
      <c r="H18892" s="1"/>
    </row>
    <row r="18893" spans="2:8" x14ac:dyDescent="0.25">
      <c r="B18893" s="1"/>
      <c r="C18893" s="1"/>
      <c r="G18893" s="1"/>
      <c r="H18893" s="1"/>
    </row>
    <row r="18894" spans="2:8" x14ac:dyDescent="0.25">
      <c r="B18894" s="1"/>
      <c r="C18894" s="1"/>
      <c r="G18894" s="1"/>
      <c r="H18894" s="1"/>
    </row>
    <row r="18895" spans="2:8" x14ac:dyDescent="0.25">
      <c r="B18895" s="1"/>
      <c r="C18895" s="1"/>
      <c r="G18895" s="1"/>
      <c r="H18895" s="1"/>
    </row>
    <row r="18896" spans="2:8" x14ac:dyDescent="0.25">
      <c r="B18896" s="1"/>
      <c r="C18896" s="1"/>
      <c r="G18896" s="1"/>
      <c r="H18896" s="1"/>
    </row>
    <row r="18897" spans="2:8" x14ac:dyDescent="0.25">
      <c r="B18897" s="1"/>
      <c r="C18897" s="1"/>
      <c r="G18897" s="1"/>
      <c r="H18897" s="1"/>
    </row>
    <row r="18898" spans="2:8" x14ac:dyDescent="0.25">
      <c r="B18898" s="1"/>
      <c r="C18898" s="1"/>
      <c r="G18898" s="1"/>
      <c r="H18898" s="1"/>
    </row>
    <row r="18899" spans="2:8" x14ac:dyDescent="0.25">
      <c r="B18899" s="1"/>
      <c r="C18899" s="1"/>
      <c r="G18899" s="1"/>
      <c r="H18899" s="1"/>
    </row>
    <row r="18900" spans="2:8" x14ac:dyDescent="0.25">
      <c r="B18900" s="1"/>
      <c r="C18900" s="1"/>
      <c r="G18900" s="1"/>
      <c r="H18900" s="1"/>
    </row>
    <row r="18901" spans="2:8" x14ac:dyDescent="0.25">
      <c r="B18901" s="1"/>
      <c r="C18901" s="1"/>
      <c r="G18901" s="1"/>
      <c r="H18901" s="1"/>
    </row>
    <row r="18902" spans="2:8" x14ac:dyDescent="0.25">
      <c r="B18902" s="1"/>
      <c r="C18902" s="1"/>
      <c r="G18902" s="1"/>
      <c r="H18902" s="1"/>
    </row>
    <row r="18903" spans="2:8" x14ac:dyDescent="0.25">
      <c r="B18903" s="1"/>
      <c r="C18903" s="1"/>
      <c r="G18903" s="1"/>
      <c r="H18903" s="1"/>
    </row>
    <row r="18904" spans="2:8" x14ac:dyDescent="0.25">
      <c r="B18904" s="1"/>
      <c r="C18904" s="1"/>
      <c r="G18904" s="1"/>
      <c r="H18904" s="1"/>
    </row>
    <row r="18905" spans="2:8" x14ac:dyDescent="0.25">
      <c r="B18905" s="1"/>
      <c r="C18905" s="1"/>
      <c r="G18905" s="1"/>
      <c r="H18905" s="1"/>
    </row>
    <row r="18906" spans="2:8" x14ac:dyDescent="0.25">
      <c r="B18906" s="1"/>
      <c r="C18906" s="1"/>
      <c r="G18906" s="1"/>
      <c r="H18906" s="1"/>
    </row>
    <row r="18907" spans="2:8" x14ac:dyDescent="0.25">
      <c r="B18907" s="1"/>
      <c r="C18907" s="1"/>
      <c r="G18907" s="1"/>
      <c r="H18907" s="1"/>
    </row>
    <row r="18908" spans="2:8" x14ac:dyDescent="0.25">
      <c r="B18908" s="1"/>
      <c r="C18908" s="1"/>
      <c r="G18908" s="1"/>
      <c r="H18908" s="1"/>
    </row>
    <row r="18909" spans="2:8" x14ac:dyDescent="0.25">
      <c r="B18909" s="1"/>
      <c r="C18909" s="1"/>
      <c r="G18909" s="1"/>
      <c r="H18909" s="1"/>
    </row>
    <row r="18910" spans="2:8" x14ac:dyDescent="0.25">
      <c r="B18910" s="1"/>
      <c r="C18910" s="1"/>
      <c r="G18910" s="1"/>
      <c r="H18910" s="1"/>
    </row>
    <row r="18911" spans="2:8" x14ac:dyDescent="0.25">
      <c r="B18911" s="1"/>
      <c r="C18911" s="1"/>
      <c r="G18911" s="1"/>
      <c r="H18911" s="1"/>
    </row>
    <row r="18912" spans="2:8" x14ac:dyDescent="0.25">
      <c r="B18912" s="1"/>
      <c r="C18912" s="1"/>
      <c r="G18912" s="1"/>
      <c r="H18912" s="1"/>
    </row>
    <row r="18913" spans="2:8" x14ac:dyDescent="0.25">
      <c r="B18913" s="1"/>
      <c r="C18913" s="1"/>
      <c r="G18913" s="1"/>
      <c r="H18913" s="1"/>
    </row>
    <row r="18914" spans="2:8" x14ac:dyDescent="0.25">
      <c r="B18914" s="1"/>
      <c r="C18914" s="1"/>
      <c r="G18914" s="1"/>
      <c r="H18914" s="1"/>
    </row>
    <row r="18915" spans="2:8" x14ac:dyDescent="0.25">
      <c r="B18915" s="1"/>
      <c r="C18915" s="1"/>
      <c r="G18915" s="1"/>
      <c r="H18915" s="1"/>
    </row>
    <row r="18916" spans="2:8" x14ac:dyDescent="0.25">
      <c r="B18916" s="1"/>
      <c r="C18916" s="1"/>
      <c r="G18916" s="1"/>
      <c r="H18916" s="1"/>
    </row>
    <row r="18917" spans="2:8" x14ac:dyDescent="0.25">
      <c r="B18917" s="1"/>
      <c r="C18917" s="1"/>
      <c r="G18917" s="1"/>
      <c r="H18917" s="1"/>
    </row>
    <row r="18918" spans="2:8" x14ac:dyDescent="0.25">
      <c r="B18918" s="1"/>
      <c r="C18918" s="1"/>
      <c r="G18918" s="1"/>
      <c r="H18918" s="1"/>
    </row>
    <row r="18919" spans="2:8" x14ac:dyDescent="0.25">
      <c r="B18919" s="1"/>
      <c r="C18919" s="1"/>
      <c r="G18919" s="1"/>
      <c r="H18919" s="1"/>
    </row>
    <row r="18920" spans="2:8" x14ac:dyDescent="0.25">
      <c r="B18920" s="1"/>
      <c r="C18920" s="1"/>
      <c r="G18920" s="1"/>
      <c r="H18920" s="1"/>
    </row>
    <row r="18921" spans="2:8" x14ac:dyDescent="0.25">
      <c r="B18921" s="1"/>
      <c r="C18921" s="1"/>
      <c r="G18921" s="1"/>
      <c r="H18921" s="1"/>
    </row>
    <row r="18922" spans="2:8" x14ac:dyDescent="0.25">
      <c r="B18922" s="1"/>
      <c r="C18922" s="1"/>
      <c r="G18922" s="1"/>
      <c r="H18922" s="1"/>
    </row>
    <row r="18923" spans="2:8" x14ac:dyDescent="0.25">
      <c r="B18923" s="1"/>
      <c r="C18923" s="1"/>
      <c r="G18923" s="1"/>
      <c r="H18923" s="1"/>
    </row>
    <row r="18924" spans="2:8" x14ac:dyDescent="0.25">
      <c r="B18924" s="1"/>
      <c r="C18924" s="1"/>
      <c r="G18924" s="1"/>
      <c r="H18924" s="1"/>
    </row>
    <row r="18925" spans="2:8" x14ac:dyDescent="0.25">
      <c r="B18925" s="1"/>
      <c r="C18925" s="1"/>
      <c r="G18925" s="1"/>
      <c r="H18925" s="1"/>
    </row>
    <row r="18926" spans="2:8" x14ac:dyDescent="0.25">
      <c r="B18926" s="1"/>
      <c r="C18926" s="1"/>
      <c r="G18926" s="1"/>
      <c r="H18926" s="1"/>
    </row>
    <row r="18927" spans="2:8" x14ac:dyDescent="0.25">
      <c r="B18927" s="1"/>
      <c r="C18927" s="1"/>
      <c r="G18927" s="1"/>
      <c r="H18927" s="1"/>
    </row>
    <row r="18928" spans="2:8" x14ac:dyDescent="0.25">
      <c r="B18928" s="1"/>
      <c r="C18928" s="1"/>
      <c r="G18928" s="1"/>
      <c r="H18928" s="1"/>
    </row>
    <row r="18929" spans="2:8" x14ac:dyDescent="0.25">
      <c r="B18929" s="1"/>
      <c r="C18929" s="1"/>
      <c r="G18929" s="1"/>
      <c r="H18929" s="1"/>
    </row>
    <row r="18930" spans="2:8" x14ac:dyDescent="0.25">
      <c r="B18930" s="1"/>
      <c r="C18930" s="1"/>
      <c r="G18930" s="1"/>
      <c r="H18930" s="1"/>
    </row>
    <row r="18931" spans="2:8" x14ac:dyDescent="0.25">
      <c r="B18931" s="1"/>
      <c r="C18931" s="1"/>
      <c r="G18931" s="1"/>
      <c r="H18931" s="1"/>
    </row>
    <row r="18932" spans="2:8" x14ac:dyDescent="0.25">
      <c r="B18932" s="1"/>
      <c r="C18932" s="1"/>
      <c r="G18932" s="1"/>
      <c r="H18932" s="1"/>
    </row>
    <row r="18933" spans="2:8" x14ac:dyDescent="0.25">
      <c r="B18933" s="1"/>
      <c r="C18933" s="1"/>
      <c r="G18933" s="1"/>
      <c r="H18933" s="1"/>
    </row>
    <row r="18934" spans="2:8" x14ac:dyDescent="0.25">
      <c r="B18934" s="1"/>
      <c r="C18934" s="1"/>
      <c r="G18934" s="1"/>
      <c r="H18934" s="1"/>
    </row>
    <row r="18935" spans="2:8" x14ac:dyDescent="0.25">
      <c r="B18935" s="1"/>
      <c r="C18935" s="1"/>
      <c r="G18935" s="1"/>
      <c r="H18935" s="1"/>
    </row>
    <row r="18936" spans="2:8" x14ac:dyDescent="0.25">
      <c r="B18936" s="1"/>
      <c r="C18936" s="1"/>
      <c r="G18936" s="1"/>
      <c r="H18936" s="1"/>
    </row>
    <row r="18937" spans="2:8" x14ac:dyDescent="0.25">
      <c r="B18937" s="1"/>
      <c r="C18937" s="1"/>
      <c r="G18937" s="1"/>
      <c r="H18937" s="1"/>
    </row>
    <row r="18938" spans="2:8" x14ac:dyDescent="0.25">
      <c r="B18938" s="1"/>
      <c r="C18938" s="1"/>
      <c r="G18938" s="1"/>
      <c r="H18938" s="1"/>
    </row>
    <row r="18939" spans="2:8" x14ac:dyDescent="0.25">
      <c r="B18939" s="1"/>
      <c r="C18939" s="1"/>
      <c r="G18939" s="1"/>
      <c r="H18939" s="1"/>
    </row>
    <row r="18940" spans="2:8" x14ac:dyDescent="0.25">
      <c r="B18940" s="1"/>
      <c r="C18940" s="1"/>
      <c r="G18940" s="1"/>
      <c r="H18940" s="1"/>
    </row>
    <row r="18941" spans="2:8" x14ac:dyDescent="0.25">
      <c r="B18941" s="1"/>
      <c r="C18941" s="1"/>
      <c r="G18941" s="1"/>
      <c r="H18941" s="1"/>
    </row>
    <row r="18942" spans="2:8" x14ac:dyDescent="0.25">
      <c r="B18942" s="1"/>
      <c r="C18942" s="1"/>
      <c r="G18942" s="1"/>
      <c r="H18942" s="1"/>
    </row>
    <row r="18943" spans="2:8" x14ac:dyDescent="0.25">
      <c r="B18943" s="1"/>
      <c r="C18943" s="1"/>
      <c r="G18943" s="1"/>
      <c r="H18943" s="1"/>
    </row>
    <row r="18944" spans="2:8" x14ac:dyDescent="0.25">
      <c r="B18944" s="1"/>
      <c r="C18944" s="1"/>
      <c r="G18944" s="1"/>
      <c r="H18944" s="1"/>
    </row>
    <row r="18945" spans="2:8" x14ac:dyDescent="0.25">
      <c r="B18945" s="1"/>
      <c r="C18945" s="1"/>
      <c r="G18945" s="1"/>
      <c r="H18945" s="1"/>
    </row>
    <row r="18946" spans="2:8" x14ac:dyDescent="0.25">
      <c r="B18946" s="1"/>
      <c r="C18946" s="1"/>
      <c r="G18946" s="1"/>
      <c r="H18946" s="1"/>
    </row>
    <row r="18947" spans="2:8" x14ac:dyDescent="0.25">
      <c r="B18947" s="1"/>
      <c r="C18947" s="1"/>
      <c r="G18947" s="1"/>
      <c r="H18947" s="1"/>
    </row>
    <row r="18948" spans="2:8" x14ac:dyDescent="0.25">
      <c r="B18948" s="1"/>
      <c r="C18948" s="1"/>
      <c r="G18948" s="1"/>
      <c r="H18948" s="1"/>
    </row>
    <row r="18949" spans="2:8" x14ac:dyDescent="0.25">
      <c r="B18949" s="1"/>
      <c r="C18949" s="1"/>
      <c r="G18949" s="1"/>
      <c r="H18949" s="1"/>
    </row>
    <row r="18950" spans="2:8" x14ac:dyDescent="0.25">
      <c r="B18950" s="1"/>
      <c r="C18950" s="1"/>
      <c r="G18950" s="1"/>
      <c r="H18950" s="1"/>
    </row>
    <row r="18951" spans="2:8" x14ac:dyDescent="0.25">
      <c r="B18951" s="1"/>
      <c r="C18951" s="1"/>
      <c r="G18951" s="1"/>
      <c r="H18951" s="1"/>
    </row>
    <row r="18952" spans="2:8" x14ac:dyDescent="0.25">
      <c r="B18952" s="1"/>
      <c r="C18952" s="1"/>
      <c r="G18952" s="1"/>
      <c r="H18952" s="1"/>
    </row>
    <row r="18953" spans="2:8" x14ac:dyDescent="0.25">
      <c r="B18953" s="1"/>
      <c r="C18953" s="1"/>
      <c r="G18953" s="1"/>
      <c r="H18953" s="1"/>
    </row>
    <row r="18954" spans="2:8" x14ac:dyDescent="0.25">
      <c r="B18954" s="1"/>
      <c r="C18954" s="1"/>
      <c r="G18954" s="1"/>
      <c r="H18954" s="1"/>
    </row>
    <row r="18955" spans="2:8" x14ac:dyDescent="0.25">
      <c r="B18955" s="1"/>
      <c r="C18955" s="1"/>
      <c r="G18955" s="1"/>
      <c r="H18955" s="1"/>
    </row>
    <row r="18956" spans="2:8" x14ac:dyDescent="0.25">
      <c r="B18956" s="1"/>
      <c r="C18956" s="1"/>
      <c r="G18956" s="1"/>
      <c r="H18956" s="1"/>
    </row>
    <row r="18957" spans="2:8" x14ac:dyDescent="0.25">
      <c r="B18957" s="1"/>
      <c r="C18957" s="1"/>
      <c r="G18957" s="1"/>
      <c r="H18957" s="1"/>
    </row>
    <row r="18958" spans="2:8" x14ac:dyDescent="0.25">
      <c r="B18958" s="1"/>
      <c r="C18958" s="1"/>
      <c r="G18958" s="1"/>
      <c r="H18958" s="1"/>
    </row>
    <row r="18959" spans="2:8" x14ac:dyDescent="0.25">
      <c r="B18959" s="1"/>
      <c r="C18959" s="1"/>
      <c r="G18959" s="1"/>
      <c r="H18959" s="1"/>
    </row>
    <row r="18960" spans="2:8" x14ac:dyDescent="0.25">
      <c r="B18960" s="1"/>
      <c r="C18960" s="1"/>
      <c r="G18960" s="1"/>
      <c r="H18960" s="1"/>
    </row>
    <row r="18961" spans="2:8" x14ac:dyDescent="0.25">
      <c r="B18961" s="1"/>
      <c r="C18961" s="1"/>
      <c r="G18961" s="1"/>
      <c r="H18961" s="1"/>
    </row>
    <row r="18962" spans="2:8" x14ac:dyDescent="0.25">
      <c r="B18962" s="1"/>
      <c r="C18962" s="1"/>
      <c r="G18962" s="1"/>
      <c r="H18962" s="1"/>
    </row>
    <row r="18963" spans="2:8" x14ac:dyDescent="0.25">
      <c r="B18963" s="1"/>
      <c r="C18963" s="1"/>
      <c r="G18963" s="1"/>
      <c r="H18963" s="1"/>
    </row>
    <row r="18964" spans="2:8" x14ac:dyDescent="0.25">
      <c r="B18964" s="1"/>
      <c r="C18964" s="1"/>
      <c r="G18964" s="1"/>
      <c r="H18964" s="1"/>
    </row>
    <row r="18965" spans="2:8" x14ac:dyDescent="0.25">
      <c r="B18965" s="1"/>
      <c r="C18965" s="1"/>
      <c r="G18965" s="1"/>
      <c r="H18965" s="1"/>
    </row>
    <row r="18966" spans="2:8" x14ac:dyDescent="0.25">
      <c r="B18966" s="1"/>
      <c r="C18966" s="1"/>
      <c r="G18966" s="1"/>
      <c r="H18966" s="1"/>
    </row>
    <row r="18967" spans="2:8" x14ac:dyDescent="0.25">
      <c r="B18967" s="1"/>
      <c r="C18967" s="1"/>
      <c r="G18967" s="1"/>
      <c r="H18967" s="1"/>
    </row>
    <row r="18968" spans="2:8" x14ac:dyDescent="0.25">
      <c r="B18968" s="1"/>
      <c r="C18968" s="1"/>
      <c r="G18968" s="1"/>
      <c r="H18968" s="1"/>
    </row>
    <row r="18969" spans="2:8" x14ac:dyDescent="0.25">
      <c r="B18969" s="1"/>
      <c r="C18969" s="1"/>
      <c r="G18969" s="1"/>
      <c r="H18969" s="1"/>
    </row>
    <row r="18970" spans="2:8" x14ac:dyDescent="0.25">
      <c r="B18970" s="1"/>
      <c r="C18970" s="1"/>
      <c r="G18970" s="1"/>
      <c r="H18970" s="1"/>
    </row>
    <row r="18971" spans="2:8" x14ac:dyDescent="0.25">
      <c r="B18971" s="1"/>
      <c r="C18971" s="1"/>
      <c r="G18971" s="1"/>
      <c r="H18971" s="1"/>
    </row>
    <row r="18972" spans="2:8" x14ac:dyDescent="0.25">
      <c r="B18972" s="1"/>
      <c r="C18972" s="1"/>
      <c r="G18972" s="1"/>
      <c r="H18972" s="1"/>
    </row>
    <row r="18973" spans="2:8" x14ac:dyDescent="0.25">
      <c r="B18973" s="1"/>
      <c r="C18973" s="1"/>
      <c r="G18973" s="1"/>
      <c r="H18973" s="1"/>
    </row>
    <row r="18974" spans="2:8" x14ac:dyDescent="0.25">
      <c r="B18974" s="1"/>
      <c r="C18974" s="1"/>
      <c r="G18974" s="1"/>
      <c r="H18974" s="1"/>
    </row>
    <row r="18975" spans="2:8" x14ac:dyDescent="0.25">
      <c r="B18975" s="1"/>
      <c r="C18975" s="1"/>
      <c r="G18975" s="1"/>
      <c r="H18975" s="1"/>
    </row>
    <row r="18976" spans="2:8" x14ac:dyDescent="0.25">
      <c r="B18976" s="1"/>
      <c r="C18976" s="1"/>
      <c r="G18976" s="1"/>
      <c r="H18976" s="1"/>
    </row>
    <row r="18977" spans="2:8" x14ac:dyDescent="0.25">
      <c r="B18977" s="1"/>
      <c r="C18977" s="1"/>
      <c r="G18977" s="1"/>
      <c r="H18977" s="1"/>
    </row>
    <row r="18978" spans="2:8" x14ac:dyDescent="0.25">
      <c r="B18978" s="1"/>
      <c r="C18978" s="1"/>
      <c r="G18978" s="1"/>
      <c r="H18978" s="1"/>
    </row>
    <row r="18979" spans="2:8" x14ac:dyDescent="0.25">
      <c r="B18979" s="1"/>
      <c r="C18979" s="1"/>
      <c r="G18979" s="1"/>
      <c r="H18979" s="1"/>
    </row>
    <row r="18980" spans="2:8" x14ac:dyDescent="0.25">
      <c r="B18980" s="1"/>
      <c r="C18980" s="1"/>
      <c r="G18980" s="1"/>
      <c r="H18980" s="1"/>
    </row>
    <row r="18981" spans="2:8" x14ac:dyDescent="0.25">
      <c r="B18981" s="1"/>
      <c r="C18981" s="1"/>
      <c r="G18981" s="1"/>
      <c r="H18981" s="1"/>
    </row>
    <row r="18982" spans="2:8" x14ac:dyDescent="0.25">
      <c r="B18982" s="1"/>
      <c r="C18982" s="1"/>
      <c r="G18982" s="1"/>
      <c r="H18982" s="1"/>
    </row>
    <row r="18983" spans="2:8" x14ac:dyDescent="0.25">
      <c r="B18983" s="1"/>
      <c r="C18983" s="1"/>
      <c r="G18983" s="1"/>
      <c r="H18983" s="1"/>
    </row>
    <row r="18984" spans="2:8" x14ac:dyDescent="0.25">
      <c r="B18984" s="1"/>
      <c r="C18984" s="1"/>
      <c r="G18984" s="1"/>
      <c r="H18984" s="1"/>
    </row>
    <row r="18985" spans="2:8" x14ac:dyDescent="0.25">
      <c r="B18985" s="1"/>
      <c r="C18985" s="1"/>
      <c r="G18985" s="1"/>
      <c r="H18985" s="1"/>
    </row>
    <row r="18986" spans="2:8" x14ac:dyDescent="0.25">
      <c r="B18986" s="1"/>
      <c r="C18986" s="1"/>
      <c r="G18986" s="1"/>
      <c r="H18986" s="1"/>
    </row>
    <row r="18987" spans="2:8" x14ac:dyDescent="0.25">
      <c r="B18987" s="1"/>
      <c r="C18987" s="1"/>
      <c r="G18987" s="1"/>
      <c r="H18987" s="1"/>
    </row>
    <row r="18988" spans="2:8" x14ac:dyDescent="0.25">
      <c r="B18988" s="1"/>
      <c r="C18988" s="1"/>
      <c r="G18988" s="1"/>
      <c r="H18988" s="1"/>
    </row>
    <row r="18989" spans="2:8" x14ac:dyDescent="0.25">
      <c r="B18989" s="1"/>
      <c r="C18989" s="1"/>
      <c r="G18989" s="1"/>
      <c r="H18989" s="1"/>
    </row>
    <row r="18990" spans="2:8" x14ac:dyDescent="0.25">
      <c r="B18990" s="1"/>
      <c r="C18990" s="1"/>
      <c r="G18990" s="1"/>
      <c r="H18990" s="1"/>
    </row>
    <row r="18991" spans="2:8" x14ac:dyDescent="0.25">
      <c r="B18991" s="1"/>
      <c r="C18991" s="1"/>
      <c r="G18991" s="1"/>
      <c r="H18991" s="1"/>
    </row>
    <row r="18992" spans="2:8" x14ac:dyDescent="0.25">
      <c r="B18992" s="1"/>
      <c r="C18992" s="1"/>
      <c r="G18992" s="1"/>
      <c r="H18992" s="1"/>
    </row>
    <row r="18993" spans="2:8" x14ac:dyDescent="0.25">
      <c r="B18993" s="1"/>
      <c r="C18993" s="1"/>
      <c r="G18993" s="1"/>
      <c r="H18993" s="1"/>
    </row>
    <row r="18994" spans="2:8" x14ac:dyDescent="0.25">
      <c r="B18994" s="1"/>
      <c r="C18994" s="1"/>
      <c r="G18994" s="1"/>
      <c r="H18994" s="1"/>
    </row>
    <row r="18995" spans="2:8" x14ac:dyDescent="0.25">
      <c r="B18995" s="1"/>
      <c r="C18995" s="1"/>
      <c r="G18995" s="1"/>
      <c r="H18995" s="1"/>
    </row>
    <row r="18996" spans="2:8" x14ac:dyDescent="0.25">
      <c r="B18996" s="1"/>
      <c r="C18996" s="1"/>
      <c r="G18996" s="1"/>
      <c r="H18996" s="1"/>
    </row>
    <row r="18997" spans="2:8" x14ac:dyDescent="0.25">
      <c r="B18997" s="1"/>
      <c r="C18997" s="1"/>
      <c r="G18997" s="1"/>
      <c r="H18997" s="1"/>
    </row>
    <row r="18998" spans="2:8" x14ac:dyDescent="0.25">
      <c r="B18998" s="1"/>
      <c r="C18998" s="1"/>
      <c r="G18998" s="1"/>
      <c r="H18998" s="1"/>
    </row>
    <row r="18999" spans="2:8" x14ac:dyDescent="0.25">
      <c r="B18999" s="1"/>
      <c r="C18999" s="1"/>
      <c r="G18999" s="1"/>
      <c r="H18999" s="1"/>
    </row>
    <row r="19000" spans="2:8" x14ac:dyDescent="0.25">
      <c r="B19000" s="1"/>
      <c r="C19000" s="1"/>
      <c r="G19000" s="1"/>
      <c r="H19000" s="1"/>
    </row>
    <row r="19001" spans="2:8" x14ac:dyDescent="0.25">
      <c r="B19001" s="1"/>
      <c r="C19001" s="1"/>
      <c r="G19001" s="1"/>
      <c r="H19001" s="1"/>
    </row>
    <row r="19002" spans="2:8" x14ac:dyDescent="0.25">
      <c r="B19002" s="1"/>
      <c r="C19002" s="1"/>
      <c r="G19002" s="1"/>
      <c r="H19002" s="1"/>
    </row>
    <row r="19003" spans="2:8" x14ac:dyDescent="0.25">
      <c r="B19003" s="1"/>
      <c r="C19003" s="1"/>
      <c r="G19003" s="1"/>
      <c r="H19003" s="1"/>
    </row>
    <row r="19004" spans="2:8" x14ac:dyDescent="0.25">
      <c r="B19004" s="1"/>
      <c r="C19004" s="1"/>
      <c r="G19004" s="1"/>
      <c r="H19004" s="1"/>
    </row>
    <row r="19005" spans="2:8" x14ac:dyDescent="0.25">
      <c r="B19005" s="1"/>
      <c r="C19005" s="1"/>
      <c r="G19005" s="1"/>
      <c r="H19005" s="1"/>
    </row>
    <row r="19006" spans="2:8" x14ac:dyDescent="0.25">
      <c r="B19006" s="1"/>
      <c r="C19006" s="1"/>
      <c r="G19006" s="1"/>
      <c r="H19006" s="1"/>
    </row>
    <row r="19007" spans="2:8" x14ac:dyDescent="0.25">
      <c r="B19007" s="1"/>
      <c r="C19007" s="1"/>
      <c r="G19007" s="1"/>
      <c r="H19007" s="1"/>
    </row>
    <row r="19008" spans="2:8" x14ac:dyDescent="0.25">
      <c r="B19008" s="1"/>
      <c r="C19008" s="1"/>
      <c r="G19008" s="1"/>
      <c r="H19008" s="1"/>
    </row>
    <row r="19009" spans="2:8" x14ac:dyDescent="0.25">
      <c r="B19009" s="1"/>
      <c r="C19009" s="1"/>
      <c r="G19009" s="1"/>
      <c r="H19009" s="1"/>
    </row>
    <row r="19010" spans="2:8" x14ac:dyDescent="0.25">
      <c r="B19010" s="1"/>
      <c r="C19010" s="1"/>
      <c r="G19010" s="1"/>
      <c r="H19010" s="1"/>
    </row>
    <row r="19011" spans="2:8" x14ac:dyDescent="0.25">
      <c r="B19011" s="1"/>
      <c r="C19011" s="1"/>
      <c r="G19011" s="1"/>
      <c r="H19011" s="1"/>
    </row>
    <row r="19012" spans="2:8" x14ac:dyDescent="0.25">
      <c r="B19012" s="1"/>
      <c r="C19012" s="1"/>
      <c r="G19012" s="1"/>
      <c r="H19012" s="1"/>
    </row>
    <row r="19013" spans="2:8" x14ac:dyDescent="0.25">
      <c r="B19013" s="1"/>
      <c r="C19013" s="1"/>
      <c r="G19013" s="1"/>
      <c r="H19013" s="1"/>
    </row>
    <row r="19014" spans="2:8" x14ac:dyDescent="0.25">
      <c r="B19014" s="1"/>
      <c r="C19014" s="1"/>
      <c r="G19014" s="1"/>
      <c r="H19014" s="1"/>
    </row>
    <row r="19015" spans="2:8" x14ac:dyDescent="0.25">
      <c r="B19015" s="1"/>
      <c r="C19015" s="1"/>
      <c r="G19015" s="1"/>
      <c r="H19015" s="1"/>
    </row>
    <row r="19016" spans="2:8" x14ac:dyDescent="0.25">
      <c r="B19016" s="1"/>
      <c r="C19016" s="1"/>
      <c r="G19016" s="1"/>
      <c r="H19016" s="1"/>
    </row>
    <row r="19017" spans="2:8" x14ac:dyDescent="0.25">
      <c r="B19017" s="1"/>
      <c r="C19017" s="1"/>
      <c r="G19017" s="1"/>
      <c r="H19017" s="1"/>
    </row>
    <row r="19018" spans="2:8" x14ac:dyDescent="0.25">
      <c r="B19018" s="1"/>
      <c r="C19018" s="1"/>
      <c r="G19018" s="1"/>
      <c r="H19018" s="1"/>
    </row>
    <row r="19019" spans="2:8" x14ac:dyDescent="0.25">
      <c r="B19019" s="1"/>
      <c r="C19019" s="1"/>
      <c r="G19019" s="1"/>
      <c r="H19019" s="1"/>
    </row>
    <row r="19020" spans="2:8" x14ac:dyDescent="0.25">
      <c r="B19020" s="1"/>
      <c r="C19020" s="1"/>
      <c r="G19020" s="1"/>
      <c r="H19020" s="1"/>
    </row>
    <row r="19021" spans="2:8" x14ac:dyDescent="0.25">
      <c r="B19021" s="1"/>
      <c r="C19021" s="1"/>
      <c r="G19021" s="1"/>
      <c r="H19021" s="1"/>
    </row>
    <row r="19022" spans="2:8" x14ac:dyDescent="0.25">
      <c r="B19022" s="1"/>
      <c r="C19022" s="1"/>
      <c r="G19022" s="1"/>
      <c r="H19022" s="1"/>
    </row>
    <row r="19023" spans="2:8" x14ac:dyDescent="0.25">
      <c r="B19023" s="1"/>
      <c r="C19023" s="1"/>
      <c r="G19023" s="1"/>
      <c r="H19023" s="1"/>
    </row>
    <row r="19024" spans="2:8" x14ac:dyDescent="0.25">
      <c r="B19024" s="1"/>
      <c r="C19024" s="1"/>
      <c r="G19024" s="1"/>
      <c r="H19024" s="1"/>
    </row>
    <row r="19025" spans="2:8" x14ac:dyDescent="0.25">
      <c r="B19025" s="1"/>
      <c r="C19025" s="1"/>
      <c r="G19025" s="1"/>
      <c r="H19025" s="1"/>
    </row>
    <row r="19026" spans="2:8" x14ac:dyDescent="0.25">
      <c r="B19026" s="1"/>
      <c r="C19026" s="1"/>
      <c r="G19026" s="1"/>
      <c r="H19026" s="1"/>
    </row>
    <row r="19027" spans="2:8" x14ac:dyDescent="0.25">
      <c r="B19027" s="1"/>
      <c r="C19027" s="1"/>
      <c r="G19027" s="1"/>
      <c r="H19027" s="1"/>
    </row>
    <row r="19028" spans="2:8" x14ac:dyDescent="0.25">
      <c r="B19028" s="1"/>
      <c r="C19028" s="1"/>
      <c r="G19028" s="1"/>
      <c r="H19028" s="1"/>
    </row>
    <row r="19029" spans="2:8" x14ac:dyDescent="0.25">
      <c r="B19029" s="1"/>
      <c r="C19029" s="1"/>
      <c r="G19029" s="1"/>
      <c r="H19029" s="1"/>
    </row>
    <row r="19030" spans="2:8" x14ac:dyDescent="0.25">
      <c r="B19030" s="1"/>
      <c r="C19030" s="1"/>
      <c r="G19030" s="1"/>
      <c r="H19030" s="1"/>
    </row>
    <row r="19031" spans="2:8" x14ac:dyDescent="0.25">
      <c r="B19031" s="1"/>
      <c r="C19031" s="1"/>
      <c r="G19031" s="1"/>
      <c r="H19031" s="1"/>
    </row>
    <row r="19032" spans="2:8" x14ac:dyDescent="0.25">
      <c r="B19032" s="1"/>
      <c r="C19032" s="1"/>
      <c r="G19032" s="1"/>
      <c r="H19032" s="1"/>
    </row>
    <row r="19033" spans="2:8" x14ac:dyDescent="0.25">
      <c r="B19033" s="1"/>
      <c r="C19033" s="1"/>
      <c r="G19033" s="1"/>
      <c r="H19033" s="1"/>
    </row>
    <row r="19034" spans="2:8" x14ac:dyDescent="0.25">
      <c r="B19034" s="1"/>
      <c r="C19034" s="1"/>
      <c r="G19034" s="1"/>
      <c r="H19034" s="1"/>
    </row>
    <row r="19035" spans="2:8" x14ac:dyDescent="0.25">
      <c r="B19035" s="1"/>
      <c r="C19035" s="1"/>
      <c r="G19035" s="1"/>
      <c r="H19035" s="1"/>
    </row>
    <row r="19036" spans="2:8" x14ac:dyDescent="0.25">
      <c r="B19036" s="1"/>
      <c r="C19036" s="1"/>
      <c r="G19036" s="1"/>
      <c r="H19036" s="1"/>
    </row>
    <row r="19037" spans="2:8" x14ac:dyDescent="0.25">
      <c r="B19037" s="1"/>
      <c r="C19037" s="1"/>
      <c r="G19037" s="1"/>
      <c r="H19037" s="1"/>
    </row>
    <row r="19038" spans="2:8" x14ac:dyDescent="0.25">
      <c r="B19038" s="1"/>
      <c r="C19038" s="1"/>
      <c r="G19038" s="1"/>
      <c r="H19038" s="1"/>
    </row>
    <row r="19039" spans="2:8" x14ac:dyDescent="0.25">
      <c r="B19039" s="1"/>
      <c r="C19039" s="1"/>
      <c r="G19039" s="1"/>
      <c r="H19039" s="1"/>
    </row>
    <row r="19040" spans="2:8" x14ac:dyDescent="0.25">
      <c r="B19040" s="1"/>
      <c r="C19040" s="1"/>
      <c r="G19040" s="1"/>
      <c r="H19040" s="1"/>
    </row>
    <row r="19041" spans="2:8" x14ac:dyDescent="0.25">
      <c r="B19041" s="1"/>
      <c r="C19041" s="1"/>
      <c r="G19041" s="1"/>
      <c r="H19041" s="1"/>
    </row>
    <row r="19042" spans="2:8" x14ac:dyDescent="0.25">
      <c r="B19042" s="1"/>
      <c r="C19042" s="1"/>
      <c r="G19042" s="1"/>
      <c r="H19042" s="1"/>
    </row>
    <row r="19043" spans="2:8" x14ac:dyDescent="0.25">
      <c r="B19043" s="1"/>
      <c r="C19043" s="1"/>
      <c r="G19043" s="1"/>
      <c r="H19043" s="1"/>
    </row>
    <row r="19044" spans="2:8" x14ac:dyDescent="0.25">
      <c r="B19044" s="1"/>
      <c r="C19044" s="1"/>
      <c r="G19044" s="1"/>
      <c r="H19044" s="1"/>
    </row>
    <row r="19045" spans="2:8" x14ac:dyDescent="0.25">
      <c r="B19045" s="1"/>
      <c r="C19045" s="1"/>
      <c r="G19045" s="1"/>
      <c r="H19045" s="1"/>
    </row>
    <row r="19046" spans="2:8" x14ac:dyDescent="0.25">
      <c r="B19046" s="1"/>
      <c r="C19046" s="1"/>
      <c r="G19046" s="1"/>
      <c r="H19046" s="1"/>
    </row>
    <row r="19047" spans="2:8" x14ac:dyDescent="0.25">
      <c r="B19047" s="1"/>
      <c r="C19047" s="1"/>
      <c r="G19047" s="1"/>
      <c r="H19047" s="1"/>
    </row>
    <row r="19048" spans="2:8" x14ac:dyDescent="0.25">
      <c r="B19048" s="1"/>
      <c r="C19048" s="1"/>
      <c r="G19048" s="1"/>
      <c r="H19048" s="1"/>
    </row>
    <row r="19049" spans="2:8" x14ac:dyDescent="0.25">
      <c r="B19049" s="1"/>
      <c r="C19049" s="1"/>
      <c r="G19049" s="1"/>
      <c r="H19049" s="1"/>
    </row>
    <row r="19050" spans="2:8" x14ac:dyDescent="0.25">
      <c r="B19050" s="1"/>
      <c r="C19050" s="1"/>
      <c r="G19050" s="1"/>
      <c r="H19050" s="1"/>
    </row>
    <row r="19051" spans="2:8" x14ac:dyDescent="0.25">
      <c r="B19051" s="1"/>
      <c r="C19051" s="1"/>
      <c r="G19051" s="1"/>
      <c r="H19051" s="1"/>
    </row>
    <row r="19052" spans="2:8" x14ac:dyDescent="0.25">
      <c r="B19052" s="1"/>
      <c r="C19052" s="1"/>
      <c r="G19052" s="1"/>
      <c r="H19052" s="1"/>
    </row>
    <row r="19053" spans="2:8" x14ac:dyDescent="0.25">
      <c r="B19053" s="1"/>
      <c r="C19053" s="1"/>
      <c r="G19053" s="1"/>
      <c r="H19053" s="1"/>
    </row>
    <row r="19054" spans="2:8" x14ac:dyDescent="0.25">
      <c r="B19054" s="1"/>
      <c r="C19054" s="1"/>
      <c r="G19054" s="1"/>
      <c r="H19054" s="1"/>
    </row>
    <row r="19055" spans="2:8" x14ac:dyDescent="0.25">
      <c r="B19055" s="1"/>
      <c r="C19055" s="1"/>
      <c r="G19055" s="1"/>
      <c r="H19055" s="1"/>
    </row>
    <row r="19056" spans="2:8" x14ac:dyDescent="0.25">
      <c r="B19056" s="1"/>
      <c r="C19056" s="1"/>
      <c r="G19056" s="1"/>
      <c r="H19056" s="1"/>
    </row>
    <row r="19057" spans="2:8" x14ac:dyDescent="0.25">
      <c r="B19057" s="1"/>
      <c r="C19057" s="1"/>
      <c r="G19057" s="1"/>
      <c r="H19057" s="1"/>
    </row>
    <row r="19058" spans="2:8" x14ac:dyDescent="0.25">
      <c r="B19058" s="1"/>
      <c r="C19058" s="1"/>
      <c r="G19058" s="1"/>
      <c r="H19058" s="1"/>
    </row>
    <row r="19059" spans="2:8" x14ac:dyDescent="0.25">
      <c r="B19059" s="1"/>
      <c r="C19059" s="1"/>
      <c r="G19059" s="1"/>
      <c r="H19059" s="1"/>
    </row>
    <row r="19060" spans="2:8" x14ac:dyDescent="0.25">
      <c r="B19060" s="1"/>
      <c r="C19060" s="1"/>
      <c r="G19060" s="1"/>
      <c r="H19060" s="1"/>
    </row>
    <row r="19061" spans="2:8" x14ac:dyDescent="0.25">
      <c r="B19061" s="1"/>
      <c r="C19061" s="1"/>
      <c r="G19061" s="1"/>
      <c r="H19061" s="1"/>
    </row>
    <row r="19062" spans="2:8" x14ac:dyDescent="0.25">
      <c r="B19062" s="1"/>
      <c r="C19062" s="1"/>
      <c r="G19062" s="1"/>
      <c r="H19062" s="1"/>
    </row>
    <row r="19063" spans="2:8" x14ac:dyDescent="0.25">
      <c r="B19063" s="1"/>
      <c r="C19063" s="1"/>
      <c r="G19063" s="1"/>
      <c r="H19063" s="1"/>
    </row>
    <row r="19064" spans="2:8" x14ac:dyDescent="0.25">
      <c r="B19064" s="1"/>
      <c r="C19064" s="1"/>
      <c r="G19064" s="1"/>
      <c r="H19064" s="1"/>
    </row>
    <row r="19065" spans="2:8" x14ac:dyDescent="0.25">
      <c r="B19065" s="1"/>
      <c r="C19065" s="1"/>
      <c r="G19065" s="1"/>
      <c r="H19065" s="1"/>
    </row>
    <row r="19066" spans="2:8" x14ac:dyDescent="0.25">
      <c r="B19066" s="1"/>
      <c r="C19066" s="1"/>
      <c r="G19066" s="1"/>
      <c r="H19066" s="1"/>
    </row>
    <row r="19067" spans="2:8" x14ac:dyDescent="0.25">
      <c r="B19067" s="1"/>
      <c r="C19067" s="1"/>
      <c r="G19067" s="1"/>
      <c r="H19067" s="1"/>
    </row>
    <row r="19068" spans="2:8" x14ac:dyDescent="0.25">
      <c r="B19068" s="1"/>
      <c r="C19068" s="1"/>
      <c r="G19068" s="1"/>
      <c r="H19068" s="1"/>
    </row>
    <row r="19069" spans="2:8" x14ac:dyDescent="0.25">
      <c r="B19069" s="1"/>
      <c r="C19069" s="1"/>
      <c r="G19069" s="1"/>
      <c r="H19069" s="1"/>
    </row>
    <row r="19070" spans="2:8" x14ac:dyDescent="0.25">
      <c r="B19070" s="1"/>
      <c r="C19070" s="1"/>
      <c r="G19070" s="1"/>
      <c r="H19070" s="1"/>
    </row>
    <row r="19071" spans="2:8" x14ac:dyDescent="0.25">
      <c r="B19071" s="1"/>
      <c r="C19071" s="1"/>
      <c r="G19071" s="1"/>
      <c r="H19071" s="1"/>
    </row>
    <row r="19072" spans="2:8" x14ac:dyDescent="0.25">
      <c r="B19072" s="1"/>
      <c r="C19072" s="1"/>
      <c r="G19072" s="1"/>
      <c r="H19072" s="1"/>
    </row>
    <row r="19073" spans="2:8" x14ac:dyDescent="0.25">
      <c r="B19073" s="1"/>
      <c r="C19073" s="1"/>
      <c r="G19073" s="1"/>
      <c r="H19073" s="1"/>
    </row>
    <row r="19074" spans="2:8" x14ac:dyDescent="0.25">
      <c r="B19074" s="1"/>
      <c r="C19074" s="1"/>
      <c r="G19074" s="1"/>
      <c r="H19074" s="1"/>
    </row>
    <row r="19075" spans="2:8" x14ac:dyDescent="0.25">
      <c r="B19075" s="1"/>
      <c r="C19075" s="1"/>
      <c r="G19075" s="1"/>
      <c r="H19075" s="1"/>
    </row>
    <row r="19076" spans="2:8" x14ac:dyDescent="0.25">
      <c r="B19076" s="1"/>
      <c r="C19076" s="1"/>
      <c r="G19076" s="1"/>
      <c r="H19076" s="1"/>
    </row>
    <row r="19077" spans="2:8" x14ac:dyDescent="0.25">
      <c r="B19077" s="1"/>
      <c r="C19077" s="1"/>
      <c r="G19077" s="1"/>
      <c r="H19077" s="1"/>
    </row>
    <row r="19078" spans="2:8" x14ac:dyDescent="0.25">
      <c r="B19078" s="1"/>
      <c r="C19078" s="1"/>
      <c r="G19078" s="1"/>
      <c r="H19078" s="1"/>
    </row>
    <row r="19079" spans="2:8" x14ac:dyDescent="0.25">
      <c r="B19079" s="1"/>
      <c r="C19079" s="1"/>
      <c r="G19079" s="1"/>
      <c r="H19079" s="1"/>
    </row>
    <row r="19080" spans="2:8" x14ac:dyDescent="0.25">
      <c r="B19080" s="1"/>
      <c r="C19080" s="1"/>
      <c r="G19080" s="1"/>
      <c r="H19080" s="1"/>
    </row>
    <row r="19081" spans="2:8" x14ac:dyDescent="0.25">
      <c r="B19081" s="1"/>
      <c r="C19081" s="1"/>
      <c r="G19081" s="1"/>
      <c r="H19081" s="1"/>
    </row>
    <row r="19082" spans="2:8" x14ac:dyDescent="0.25">
      <c r="B19082" s="1"/>
      <c r="C19082" s="1"/>
      <c r="G19082" s="1"/>
      <c r="H19082" s="1"/>
    </row>
    <row r="19083" spans="2:8" x14ac:dyDescent="0.25">
      <c r="B19083" s="1"/>
      <c r="C19083" s="1"/>
      <c r="G19083" s="1"/>
      <c r="H19083" s="1"/>
    </row>
    <row r="19084" spans="2:8" x14ac:dyDescent="0.25">
      <c r="B19084" s="1"/>
      <c r="C19084" s="1"/>
      <c r="G19084" s="1"/>
      <c r="H19084" s="1"/>
    </row>
    <row r="19085" spans="2:8" x14ac:dyDescent="0.25">
      <c r="B19085" s="1"/>
      <c r="C19085" s="1"/>
      <c r="G19085" s="1"/>
      <c r="H19085" s="1"/>
    </row>
    <row r="19086" spans="2:8" x14ac:dyDescent="0.25">
      <c r="B19086" s="1"/>
      <c r="C19086" s="1"/>
      <c r="G19086" s="1"/>
      <c r="H19086" s="1"/>
    </row>
    <row r="19087" spans="2:8" x14ac:dyDescent="0.25">
      <c r="B19087" s="1"/>
      <c r="C19087" s="1"/>
      <c r="G19087" s="1"/>
      <c r="H19087" s="1"/>
    </row>
    <row r="19088" spans="2:8" x14ac:dyDescent="0.25">
      <c r="B19088" s="1"/>
      <c r="C19088" s="1"/>
      <c r="G19088" s="1"/>
      <c r="H19088" s="1"/>
    </row>
    <row r="19089" spans="2:8" x14ac:dyDescent="0.25">
      <c r="B19089" s="1"/>
      <c r="C19089" s="1"/>
      <c r="G19089" s="1"/>
      <c r="H19089" s="1"/>
    </row>
    <row r="19090" spans="2:8" x14ac:dyDescent="0.25">
      <c r="B19090" s="1"/>
      <c r="C19090" s="1"/>
      <c r="G19090" s="1"/>
      <c r="H19090" s="1"/>
    </row>
    <row r="19091" spans="2:8" x14ac:dyDescent="0.25">
      <c r="B19091" s="1"/>
      <c r="C19091" s="1"/>
      <c r="G19091" s="1"/>
      <c r="H19091" s="1"/>
    </row>
    <row r="19092" spans="2:8" x14ac:dyDescent="0.25">
      <c r="B19092" s="1"/>
      <c r="C19092" s="1"/>
      <c r="G19092" s="1"/>
      <c r="H19092" s="1"/>
    </row>
    <row r="19093" spans="2:8" x14ac:dyDescent="0.25">
      <c r="B19093" s="1"/>
      <c r="C19093" s="1"/>
      <c r="G19093" s="1"/>
      <c r="H19093" s="1"/>
    </row>
    <row r="19094" spans="2:8" x14ac:dyDescent="0.25">
      <c r="B19094" s="1"/>
      <c r="C19094" s="1"/>
      <c r="G19094" s="1"/>
      <c r="H19094" s="1"/>
    </row>
    <row r="19095" spans="2:8" x14ac:dyDescent="0.25">
      <c r="B19095" s="1"/>
      <c r="C19095" s="1"/>
      <c r="G19095" s="1"/>
      <c r="H19095" s="1"/>
    </row>
    <row r="19096" spans="2:8" x14ac:dyDescent="0.25">
      <c r="B19096" s="1"/>
      <c r="C19096" s="1"/>
      <c r="G19096" s="1"/>
      <c r="H19096" s="1"/>
    </row>
    <row r="19097" spans="2:8" x14ac:dyDescent="0.25">
      <c r="B19097" s="1"/>
      <c r="C19097" s="1"/>
      <c r="G19097" s="1"/>
      <c r="H19097" s="1"/>
    </row>
    <row r="19098" spans="2:8" x14ac:dyDescent="0.25">
      <c r="B19098" s="1"/>
      <c r="C19098" s="1"/>
      <c r="G19098" s="1"/>
      <c r="H19098" s="1"/>
    </row>
    <row r="19099" spans="2:8" x14ac:dyDescent="0.25">
      <c r="B19099" s="1"/>
      <c r="C19099" s="1"/>
      <c r="G19099" s="1"/>
      <c r="H19099" s="1"/>
    </row>
    <row r="19100" spans="2:8" x14ac:dyDescent="0.25">
      <c r="B19100" s="1"/>
      <c r="C19100" s="1"/>
      <c r="G19100" s="1"/>
      <c r="H19100" s="1"/>
    </row>
    <row r="19101" spans="2:8" x14ac:dyDescent="0.25">
      <c r="B19101" s="1"/>
      <c r="C19101" s="1"/>
      <c r="G19101" s="1"/>
      <c r="H19101" s="1"/>
    </row>
    <row r="19102" spans="2:8" x14ac:dyDescent="0.25">
      <c r="B19102" s="1"/>
      <c r="C19102" s="1"/>
      <c r="G19102" s="1"/>
      <c r="H19102" s="1"/>
    </row>
    <row r="19103" spans="2:8" x14ac:dyDescent="0.25">
      <c r="B19103" s="1"/>
      <c r="C19103" s="1"/>
      <c r="G19103" s="1"/>
      <c r="H19103" s="1"/>
    </row>
    <row r="19104" spans="2:8" x14ac:dyDescent="0.25">
      <c r="B19104" s="1"/>
      <c r="C19104" s="1"/>
      <c r="G19104" s="1"/>
      <c r="H19104" s="1"/>
    </row>
    <row r="19105" spans="2:8" x14ac:dyDescent="0.25">
      <c r="B19105" s="1"/>
      <c r="C19105" s="1"/>
      <c r="G19105" s="1"/>
      <c r="H19105" s="1"/>
    </row>
    <row r="19106" spans="2:8" x14ac:dyDescent="0.25">
      <c r="B19106" s="1"/>
      <c r="C19106" s="1"/>
      <c r="G19106" s="1"/>
      <c r="H19106" s="1"/>
    </row>
    <row r="19107" spans="2:8" x14ac:dyDescent="0.25">
      <c r="B19107" s="1"/>
      <c r="C19107" s="1"/>
      <c r="G19107" s="1"/>
      <c r="H19107" s="1"/>
    </row>
    <row r="19108" spans="2:8" x14ac:dyDescent="0.25">
      <c r="B19108" s="1"/>
      <c r="C19108" s="1"/>
      <c r="G19108" s="1"/>
      <c r="H19108" s="1"/>
    </row>
    <row r="19109" spans="2:8" x14ac:dyDescent="0.25">
      <c r="B19109" s="1"/>
      <c r="C19109" s="1"/>
      <c r="G19109" s="1"/>
      <c r="H19109" s="1"/>
    </row>
    <row r="19110" spans="2:8" x14ac:dyDescent="0.25">
      <c r="B19110" s="1"/>
      <c r="C19110" s="1"/>
      <c r="G19110" s="1"/>
      <c r="H19110" s="1"/>
    </row>
    <row r="19111" spans="2:8" x14ac:dyDescent="0.25">
      <c r="B19111" s="1"/>
      <c r="C19111" s="1"/>
      <c r="G19111" s="1"/>
      <c r="H19111" s="1"/>
    </row>
    <row r="19112" spans="2:8" x14ac:dyDescent="0.25">
      <c r="B19112" s="1"/>
      <c r="C19112" s="1"/>
      <c r="G19112" s="1"/>
      <c r="H19112" s="1"/>
    </row>
    <row r="19113" spans="2:8" x14ac:dyDescent="0.25">
      <c r="B19113" s="1"/>
      <c r="C19113" s="1"/>
      <c r="G19113" s="1"/>
      <c r="H19113" s="1"/>
    </row>
    <row r="19114" spans="2:8" x14ac:dyDescent="0.25">
      <c r="B19114" s="1"/>
      <c r="C19114" s="1"/>
      <c r="G19114" s="1"/>
      <c r="H19114" s="1"/>
    </row>
    <row r="19115" spans="2:8" x14ac:dyDescent="0.25">
      <c r="B19115" s="1"/>
      <c r="C19115" s="1"/>
      <c r="G19115" s="1"/>
      <c r="H19115" s="1"/>
    </row>
    <row r="19116" spans="2:8" x14ac:dyDescent="0.25">
      <c r="B19116" s="1"/>
      <c r="C19116" s="1"/>
      <c r="G19116" s="1"/>
      <c r="H19116" s="1"/>
    </row>
    <row r="19117" spans="2:8" x14ac:dyDescent="0.25">
      <c r="B19117" s="1"/>
      <c r="C19117" s="1"/>
      <c r="G19117" s="1"/>
      <c r="H19117" s="1"/>
    </row>
    <row r="19118" spans="2:8" x14ac:dyDescent="0.25">
      <c r="B19118" s="1"/>
      <c r="C19118" s="1"/>
      <c r="G19118" s="1"/>
      <c r="H19118" s="1"/>
    </row>
    <row r="19119" spans="2:8" x14ac:dyDescent="0.25">
      <c r="B19119" s="1"/>
      <c r="C19119" s="1"/>
      <c r="G19119" s="1"/>
      <c r="H19119" s="1"/>
    </row>
    <row r="19120" spans="2:8" x14ac:dyDescent="0.25">
      <c r="B19120" s="1"/>
      <c r="C19120" s="1"/>
      <c r="G19120" s="1"/>
      <c r="H19120" s="1"/>
    </row>
    <row r="19121" spans="2:8" x14ac:dyDescent="0.25">
      <c r="B19121" s="1"/>
      <c r="C19121" s="1"/>
      <c r="G19121" s="1"/>
      <c r="H19121" s="1"/>
    </row>
    <row r="19122" spans="2:8" x14ac:dyDescent="0.25">
      <c r="B19122" s="1"/>
      <c r="C19122" s="1"/>
      <c r="G19122" s="1"/>
      <c r="H19122" s="1"/>
    </row>
    <row r="19123" spans="2:8" x14ac:dyDescent="0.25">
      <c r="B19123" s="1"/>
      <c r="C19123" s="1"/>
      <c r="G19123" s="1"/>
      <c r="H19123" s="1"/>
    </row>
    <row r="19124" spans="2:8" x14ac:dyDescent="0.25">
      <c r="B19124" s="1"/>
      <c r="C19124" s="1"/>
      <c r="G19124" s="1"/>
      <c r="H19124" s="1"/>
    </row>
    <row r="19125" spans="2:8" x14ac:dyDescent="0.25">
      <c r="B19125" s="1"/>
      <c r="C19125" s="1"/>
      <c r="G19125" s="1"/>
      <c r="H19125" s="1"/>
    </row>
    <row r="19126" spans="2:8" x14ac:dyDescent="0.25">
      <c r="B19126" s="1"/>
      <c r="C19126" s="1"/>
      <c r="G19126" s="1"/>
      <c r="H19126" s="1"/>
    </row>
    <row r="19127" spans="2:8" x14ac:dyDescent="0.25">
      <c r="B19127" s="1"/>
      <c r="C19127" s="1"/>
      <c r="G19127" s="1"/>
      <c r="H19127" s="1"/>
    </row>
    <row r="19128" spans="2:8" x14ac:dyDescent="0.25">
      <c r="B19128" s="1"/>
      <c r="C19128" s="1"/>
      <c r="G19128" s="1"/>
      <c r="H19128" s="1"/>
    </row>
    <row r="19129" spans="2:8" x14ac:dyDescent="0.25">
      <c r="B19129" s="1"/>
      <c r="C19129" s="1"/>
      <c r="G19129" s="1"/>
      <c r="H19129" s="1"/>
    </row>
    <row r="19130" spans="2:8" x14ac:dyDescent="0.25">
      <c r="B19130" s="1"/>
      <c r="C19130" s="1"/>
      <c r="G19130" s="1"/>
      <c r="H19130" s="1"/>
    </row>
    <row r="19131" spans="2:8" x14ac:dyDescent="0.25">
      <c r="B19131" s="1"/>
      <c r="C19131" s="1"/>
      <c r="G19131" s="1"/>
      <c r="H19131" s="1"/>
    </row>
    <row r="19132" spans="2:8" x14ac:dyDescent="0.25">
      <c r="B19132" s="1"/>
      <c r="C19132" s="1"/>
      <c r="G19132" s="1"/>
      <c r="H19132" s="1"/>
    </row>
    <row r="19133" spans="2:8" x14ac:dyDescent="0.25">
      <c r="B19133" s="1"/>
      <c r="C19133" s="1"/>
      <c r="G19133" s="1"/>
      <c r="H19133" s="1"/>
    </row>
    <row r="19134" spans="2:8" x14ac:dyDescent="0.25">
      <c r="B19134" s="1"/>
      <c r="C19134" s="1"/>
      <c r="G19134" s="1"/>
      <c r="H19134" s="1"/>
    </row>
    <row r="19135" spans="2:8" x14ac:dyDescent="0.25">
      <c r="B19135" s="1"/>
      <c r="C19135" s="1"/>
      <c r="G19135" s="1"/>
      <c r="H19135" s="1"/>
    </row>
    <row r="19136" spans="2:8" x14ac:dyDescent="0.25">
      <c r="B19136" s="1"/>
      <c r="C19136" s="1"/>
      <c r="G19136" s="1"/>
      <c r="H19136" s="1"/>
    </row>
    <row r="19137" spans="2:8" x14ac:dyDescent="0.25">
      <c r="B19137" s="1"/>
      <c r="C19137" s="1"/>
      <c r="G19137" s="1"/>
      <c r="H19137" s="1"/>
    </row>
    <row r="19138" spans="2:8" x14ac:dyDescent="0.25">
      <c r="B19138" s="1"/>
      <c r="C19138" s="1"/>
      <c r="G19138" s="1"/>
      <c r="H19138" s="1"/>
    </row>
    <row r="19139" spans="2:8" x14ac:dyDescent="0.25">
      <c r="B19139" s="1"/>
      <c r="C19139" s="1"/>
      <c r="G19139" s="1"/>
      <c r="H19139" s="1"/>
    </row>
    <row r="19140" spans="2:8" x14ac:dyDescent="0.25">
      <c r="B19140" s="1"/>
      <c r="C19140" s="1"/>
      <c r="G19140" s="1"/>
      <c r="H19140" s="1"/>
    </row>
    <row r="19141" spans="2:8" x14ac:dyDescent="0.25">
      <c r="B19141" s="1"/>
      <c r="C19141" s="1"/>
      <c r="G19141" s="1"/>
      <c r="H19141" s="1"/>
    </row>
    <row r="19142" spans="2:8" x14ac:dyDescent="0.25">
      <c r="B19142" s="1"/>
      <c r="C19142" s="1"/>
      <c r="G19142" s="1"/>
      <c r="H19142" s="1"/>
    </row>
    <row r="19143" spans="2:8" x14ac:dyDescent="0.25">
      <c r="B19143" s="1"/>
      <c r="C19143" s="1"/>
      <c r="G19143" s="1"/>
      <c r="H19143" s="1"/>
    </row>
    <row r="19144" spans="2:8" x14ac:dyDescent="0.25">
      <c r="B19144" s="1"/>
      <c r="C19144" s="1"/>
      <c r="G19144" s="1"/>
      <c r="H19144" s="1"/>
    </row>
    <row r="19145" spans="2:8" x14ac:dyDescent="0.25">
      <c r="B19145" s="1"/>
      <c r="C19145" s="1"/>
      <c r="G19145" s="1"/>
      <c r="H19145" s="1"/>
    </row>
    <row r="19146" spans="2:8" x14ac:dyDescent="0.25">
      <c r="B19146" s="1"/>
      <c r="C19146" s="1"/>
      <c r="G19146" s="1"/>
      <c r="H19146" s="1"/>
    </row>
    <row r="19147" spans="2:8" x14ac:dyDescent="0.25">
      <c r="B19147" s="1"/>
      <c r="C19147" s="1"/>
      <c r="G19147" s="1"/>
      <c r="H19147" s="1"/>
    </row>
    <row r="19148" spans="2:8" x14ac:dyDescent="0.25">
      <c r="B19148" s="1"/>
      <c r="C19148" s="1"/>
      <c r="G19148" s="1"/>
      <c r="H19148" s="1"/>
    </row>
    <row r="19149" spans="2:8" x14ac:dyDescent="0.25">
      <c r="B19149" s="1"/>
      <c r="C19149" s="1"/>
      <c r="G19149" s="1"/>
      <c r="H19149" s="1"/>
    </row>
    <row r="19150" spans="2:8" x14ac:dyDescent="0.25">
      <c r="B19150" s="1"/>
      <c r="C19150" s="1"/>
      <c r="G19150" s="1"/>
      <c r="H19150" s="1"/>
    </row>
    <row r="19151" spans="2:8" x14ac:dyDescent="0.25">
      <c r="B19151" s="1"/>
      <c r="C19151" s="1"/>
      <c r="G19151" s="1"/>
      <c r="H19151" s="1"/>
    </row>
    <row r="19152" spans="2:8" x14ac:dyDescent="0.25">
      <c r="B19152" s="1"/>
      <c r="C19152" s="1"/>
      <c r="G19152" s="1"/>
      <c r="H19152" s="1"/>
    </row>
    <row r="19153" spans="2:8" x14ac:dyDescent="0.25">
      <c r="B19153" s="1"/>
      <c r="C19153" s="1"/>
      <c r="G19153" s="1"/>
      <c r="H19153" s="1"/>
    </row>
    <row r="19154" spans="2:8" x14ac:dyDescent="0.25">
      <c r="B19154" s="1"/>
      <c r="C19154" s="1"/>
      <c r="G19154" s="1"/>
      <c r="H19154" s="1"/>
    </row>
    <row r="19155" spans="2:8" x14ac:dyDescent="0.25">
      <c r="B19155" s="1"/>
      <c r="C19155" s="1"/>
      <c r="G19155" s="1"/>
      <c r="H19155" s="1"/>
    </row>
    <row r="19156" spans="2:8" x14ac:dyDescent="0.25">
      <c r="B19156" s="1"/>
      <c r="C19156" s="1"/>
      <c r="G19156" s="1"/>
      <c r="H19156" s="1"/>
    </row>
    <row r="19157" spans="2:8" x14ac:dyDescent="0.25">
      <c r="B19157" s="1"/>
      <c r="C19157" s="1"/>
      <c r="G19157" s="1"/>
      <c r="H19157" s="1"/>
    </row>
    <row r="19158" spans="2:8" x14ac:dyDescent="0.25">
      <c r="B19158" s="1"/>
      <c r="C19158" s="1"/>
      <c r="G19158" s="1"/>
      <c r="H19158" s="1"/>
    </row>
    <row r="19159" spans="2:8" x14ac:dyDescent="0.25">
      <c r="B19159" s="1"/>
      <c r="C19159" s="1"/>
      <c r="G19159" s="1"/>
      <c r="H19159" s="1"/>
    </row>
    <row r="19160" spans="2:8" x14ac:dyDescent="0.25">
      <c r="B19160" s="1"/>
      <c r="C19160" s="1"/>
      <c r="G19160" s="1"/>
      <c r="H19160" s="1"/>
    </row>
    <row r="19161" spans="2:8" x14ac:dyDescent="0.25">
      <c r="B19161" s="1"/>
      <c r="C19161" s="1"/>
      <c r="G19161" s="1"/>
      <c r="H19161" s="1"/>
    </row>
    <row r="19162" spans="2:8" x14ac:dyDescent="0.25">
      <c r="B19162" s="1"/>
      <c r="C19162" s="1"/>
      <c r="G19162" s="1"/>
      <c r="H19162" s="1"/>
    </row>
    <row r="19163" spans="2:8" x14ac:dyDescent="0.25">
      <c r="B19163" s="1"/>
      <c r="C19163" s="1"/>
      <c r="G19163" s="1"/>
      <c r="H19163" s="1"/>
    </row>
    <row r="19164" spans="2:8" x14ac:dyDescent="0.25">
      <c r="B19164" s="1"/>
      <c r="C19164" s="1"/>
      <c r="G19164" s="1"/>
      <c r="H19164" s="1"/>
    </row>
    <row r="19165" spans="2:8" x14ac:dyDescent="0.25">
      <c r="B19165" s="1"/>
      <c r="C19165" s="1"/>
      <c r="G19165" s="1"/>
      <c r="H19165" s="1"/>
    </row>
    <row r="19166" spans="2:8" x14ac:dyDescent="0.25">
      <c r="B19166" s="1"/>
      <c r="C19166" s="1"/>
      <c r="G19166" s="1"/>
      <c r="H19166" s="1"/>
    </row>
    <row r="19167" spans="2:8" x14ac:dyDescent="0.25">
      <c r="B19167" s="1"/>
      <c r="C19167" s="1"/>
      <c r="G19167" s="1"/>
      <c r="H19167" s="1"/>
    </row>
    <row r="19168" spans="2:8" x14ac:dyDescent="0.25">
      <c r="B19168" s="1"/>
      <c r="C19168" s="1"/>
      <c r="G19168" s="1"/>
      <c r="H19168" s="1"/>
    </row>
    <row r="19169" spans="2:8" x14ac:dyDescent="0.25">
      <c r="B19169" s="1"/>
      <c r="C19169" s="1"/>
      <c r="G19169" s="1"/>
      <c r="H19169" s="1"/>
    </row>
    <row r="19170" spans="2:8" x14ac:dyDescent="0.25">
      <c r="B19170" s="1"/>
      <c r="C19170" s="1"/>
      <c r="G19170" s="1"/>
      <c r="H19170" s="1"/>
    </row>
    <row r="19171" spans="2:8" x14ac:dyDescent="0.25">
      <c r="B19171" s="1"/>
      <c r="C19171" s="1"/>
      <c r="G19171" s="1"/>
      <c r="H19171" s="1"/>
    </row>
    <row r="19172" spans="2:8" x14ac:dyDescent="0.25">
      <c r="B19172" s="1"/>
      <c r="C19172" s="1"/>
      <c r="G19172" s="1"/>
      <c r="H19172" s="1"/>
    </row>
    <row r="19173" spans="2:8" x14ac:dyDescent="0.25">
      <c r="B19173" s="1"/>
      <c r="C19173" s="1"/>
      <c r="G19173" s="1"/>
      <c r="H19173" s="1"/>
    </row>
    <row r="19174" spans="2:8" x14ac:dyDescent="0.25">
      <c r="B19174" s="1"/>
      <c r="C19174" s="1"/>
      <c r="G19174" s="1"/>
      <c r="H19174" s="1"/>
    </row>
    <row r="19175" spans="2:8" x14ac:dyDescent="0.25">
      <c r="B19175" s="1"/>
      <c r="C19175" s="1"/>
      <c r="G19175" s="1"/>
      <c r="H19175" s="1"/>
    </row>
    <row r="19176" spans="2:8" x14ac:dyDescent="0.25">
      <c r="B19176" s="1"/>
      <c r="C19176" s="1"/>
      <c r="G19176" s="1"/>
      <c r="H19176" s="1"/>
    </row>
    <row r="19177" spans="2:8" x14ac:dyDescent="0.25">
      <c r="B19177" s="1"/>
      <c r="C19177" s="1"/>
      <c r="G19177" s="1"/>
      <c r="H19177" s="1"/>
    </row>
    <row r="19178" spans="2:8" x14ac:dyDescent="0.25">
      <c r="B19178" s="1"/>
      <c r="C19178" s="1"/>
      <c r="G19178" s="1"/>
      <c r="H19178" s="1"/>
    </row>
    <row r="19179" spans="2:8" x14ac:dyDescent="0.25">
      <c r="B19179" s="1"/>
      <c r="C19179" s="1"/>
      <c r="G19179" s="1"/>
      <c r="H19179" s="1"/>
    </row>
    <row r="19180" spans="2:8" x14ac:dyDescent="0.25">
      <c r="B19180" s="1"/>
      <c r="C19180" s="1"/>
      <c r="G19180" s="1"/>
      <c r="H19180" s="1"/>
    </row>
    <row r="19181" spans="2:8" x14ac:dyDescent="0.25">
      <c r="B19181" s="1"/>
      <c r="C19181" s="1"/>
      <c r="G19181" s="1"/>
      <c r="H19181" s="1"/>
    </row>
    <row r="19182" spans="2:8" x14ac:dyDescent="0.25">
      <c r="B19182" s="1"/>
      <c r="C19182" s="1"/>
      <c r="G19182" s="1"/>
      <c r="H19182" s="1"/>
    </row>
    <row r="19183" spans="2:8" x14ac:dyDescent="0.25">
      <c r="B19183" s="1"/>
      <c r="C19183" s="1"/>
      <c r="G19183" s="1"/>
      <c r="H19183" s="1"/>
    </row>
    <row r="19184" spans="2:8" x14ac:dyDescent="0.25">
      <c r="B19184" s="1"/>
      <c r="C19184" s="1"/>
      <c r="G19184" s="1"/>
      <c r="H19184" s="1"/>
    </row>
    <row r="19185" spans="2:8" x14ac:dyDescent="0.25">
      <c r="B19185" s="1"/>
      <c r="C19185" s="1"/>
      <c r="G19185" s="1"/>
      <c r="H19185" s="1"/>
    </row>
    <row r="19186" spans="2:8" x14ac:dyDescent="0.25">
      <c r="B19186" s="1"/>
      <c r="C19186" s="1"/>
      <c r="G19186" s="1"/>
      <c r="H19186" s="1"/>
    </row>
    <row r="19187" spans="2:8" x14ac:dyDescent="0.25">
      <c r="B19187" s="1"/>
      <c r="C19187" s="1"/>
      <c r="G19187" s="1"/>
      <c r="H19187" s="1"/>
    </row>
    <row r="19188" spans="2:8" x14ac:dyDescent="0.25">
      <c r="B19188" s="1"/>
      <c r="C19188" s="1"/>
      <c r="G19188" s="1"/>
      <c r="H19188" s="1"/>
    </row>
    <row r="19189" spans="2:8" x14ac:dyDescent="0.25">
      <c r="B19189" s="1"/>
      <c r="C19189" s="1"/>
      <c r="G19189" s="1"/>
      <c r="H19189" s="1"/>
    </row>
    <row r="19190" spans="2:8" x14ac:dyDescent="0.25">
      <c r="B19190" s="1"/>
      <c r="C19190" s="1"/>
      <c r="G19190" s="1"/>
      <c r="H19190" s="1"/>
    </row>
    <row r="19191" spans="2:8" x14ac:dyDescent="0.25">
      <c r="B19191" s="1"/>
      <c r="C19191" s="1"/>
      <c r="G19191" s="1"/>
      <c r="H19191" s="1"/>
    </row>
    <row r="19192" spans="2:8" x14ac:dyDescent="0.25">
      <c r="B19192" s="1"/>
      <c r="C19192" s="1"/>
      <c r="G19192" s="1"/>
      <c r="H19192" s="1"/>
    </row>
    <row r="19193" spans="2:8" x14ac:dyDescent="0.25">
      <c r="B19193" s="1"/>
      <c r="C19193" s="1"/>
      <c r="G19193" s="1"/>
      <c r="H19193" s="1"/>
    </row>
    <row r="19194" spans="2:8" x14ac:dyDescent="0.25">
      <c r="B19194" s="1"/>
      <c r="C19194" s="1"/>
      <c r="G19194" s="1"/>
      <c r="H19194" s="1"/>
    </row>
    <row r="19195" spans="2:8" x14ac:dyDescent="0.25">
      <c r="B19195" s="1"/>
      <c r="C19195" s="1"/>
      <c r="G19195" s="1"/>
      <c r="H19195" s="1"/>
    </row>
    <row r="19196" spans="2:8" x14ac:dyDescent="0.25">
      <c r="B19196" s="1"/>
      <c r="C19196" s="1"/>
      <c r="G19196" s="1"/>
      <c r="H19196" s="1"/>
    </row>
    <row r="19197" spans="2:8" x14ac:dyDescent="0.25">
      <c r="B19197" s="1"/>
      <c r="C19197" s="1"/>
      <c r="G19197" s="1"/>
      <c r="H19197" s="1"/>
    </row>
    <row r="19198" spans="2:8" x14ac:dyDescent="0.25">
      <c r="B19198" s="1"/>
      <c r="C19198" s="1"/>
      <c r="G19198" s="1"/>
      <c r="H19198" s="1"/>
    </row>
    <row r="19199" spans="2:8" x14ac:dyDescent="0.25">
      <c r="B19199" s="1"/>
      <c r="C19199" s="1"/>
      <c r="G19199" s="1"/>
      <c r="H19199" s="1"/>
    </row>
    <row r="19200" spans="2:8" x14ac:dyDescent="0.25">
      <c r="B19200" s="1"/>
      <c r="C19200" s="1"/>
      <c r="G19200" s="1"/>
      <c r="H19200" s="1"/>
    </row>
    <row r="19201" spans="2:8" x14ac:dyDescent="0.25">
      <c r="B19201" s="1"/>
      <c r="C19201" s="1"/>
      <c r="G19201" s="1"/>
      <c r="H19201" s="1"/>
    </row>
    <row r="19202" spans="2:8" x14ac:dyDescent="0.25">
      <c r="B19202" s="1"/>
      <c r="C19202" s="1"/>
      <c r="G19202" s="1"/>
      <c r="H19202" s="1"/>
    </row>
    <row r="19203" spans="2:8" x14ac:dyDescent="0.25">
      <c r="B19203" s="1"/>
      <c r="C19203" s="1"/>
      <c r="G19203" s="1"/>
      <c r="H19203" s="1"/>
    </row>
    <row r="19204" spans="2:8" x14ac:dyDescent="0.25">
      <c r="B19204" s="1"/>
      <c r="C19204" s="1"/>
      <c r="G19204" s="1"/>
      <c r="H19204" s="1"/>
    </row>
    <row r="19205" spans="2:8" x14ac:dyDescent="0.25">
      <c r="B19205" s="1"/>
      <c r="C19205" s="1"/>
      <c r="G19205" s="1"/>
      <c r="H19205" s="1"/>
    </row>
    <row r="19206" spans="2:8" x14ac:dyDescent="0.25">
      <c r="B19206" s="1"/>
      <c r="C19206" s="1"/>
      <c r="G19206" s="1"/>
      <c r="H19206" s="1"/>
    </row>
    <row r="19207" spans="2:8" x14ac:dyDescent="0.25">
      <c r="B19207" s="1"/>
      <c r="C19207" s="1"/>
      <c r="G19207" s="1"/>
      <c r="H19207" s="1"/>
    </row>
    <row r="19208" spans="2:8" x14ac:dyDescent="0.25">
      <c r="B19208" s="1"/>
      <c r="C19208" s="1"/>
      <c r="G19208" s="1"/>
      <c r="H19208" s="1"/>
    </row>
    <row r="19209" spans="2:8" x14ac:dyDescent="0.25">
      <c r="B19209" s="1"/>
      <c r="C19209" s="1"/>
      <c r="G19209" s="1"/>
      <c r="H19209" s="1"/>
    </row>
    <row r="19210" spans="2:8" x14ac:dyDescent="0.25">
      <c r="B19210" s="1"/>
      <c r="C19210" s="1"/>
      <c r="G19210" s="1"/>
      <c r="H19210" s="1"/>
    </row>
    <row r="19211" spans="2:8" x14ac:dyDescent="0.25">
      <c r="B19211" s="1"/>
      <c r="C19211" s="1"/>
      <c r="G19211" s="1"/>
      <c r="H19211" s="1"/>
    </row>
    <row r="19212" spans="2:8" x14ac:dyDescent="0.25">
      <c r="B19212" s="1"/>
      <c r="C19212" s="1"/>
      <c r="G19212" s="1"/>
      <c r="H19212" s="1"/>
    </row>
    <row r="19213" spans="2:8" x14ac:dyDescent="0.25">
      <c r="B19213" s="1"/>
      <c r="C19213" s="1"/>
      <c r="G19213" s="1"/>
      <c r="H19213" s="1"/>
    </row>
    <row r="19214" spans="2:8" x14ac:dyDescent="0.25">
      <c r="B19214" s="1"/>
      <c r="C19214" s="1"/>
      <c r="G19214" s="1"/>
      <c r="H19214" s="1"/>
    </row>
    <row r="19215" spans="2:8" x14ac:dyDescent="0.25">
      <c r="B19215" s="1"/>
      <c r="C19215" s="1"/>
      <c r="G19215" s="1"/>
      <c r="H19215" s="1"/>
    </row>
    <row r="19216" spans="2:8" x14ac:dyDescent="0.25">
      <c r="B19216" s="1"/>
      <c r="C19216" s="1"/>
      <c r="G19216" s="1"/>
      <c r="H19216" s="1"/>
    </row>
    <row r="19217" spans="2:8" x14ac:dyDescent="0.25">
      <c r="B19217" s="1"/>
      <c r="C19217" s="1"/>
      <c r="G19217" s="1"/>
      <c r="H19217" s="1"/>
    </row>
    <row r="19218" spans="2:8" x14ac:dyDescent="0.25">
      <c r="B19218" s="1"/>
      <c r="C19218" s="1"/>
      <c r="G19218" s="1"/>
      <c r="H19218" s="1"/>
    </row>
    <row r="19219" spans="2:8" x14ac:dyDescent="0.25">
      <c r="B19219" s="1"/>
      <c r="C19219" s="1"/>
      <c r="G19219" s="1"/>
      <c r="H19219" s="1"/>
    </row>
    <row r="19220" spans="2:8" x14ac:dyDescent="0.25">
      <c r="B19220" s="1"/>
      <c r="C19220" s="1"/>
      <c r="G19220" s="1"/>
      <c r="H19220" s="1"/>
    </row>
    <row r="19221" spans="2:8" x14ac:dyDescent="0.25">
      <c r="B19221" s="1"/>
      <c r="C19221" s="1"/>
      <c r="G19221" s="1"/>
      <c r="H19221" s="1"/>
    </row>
    <row r="19222" spans="2:8" x14ac:dyDescent="0.25">
      <c r="B19222" s="1"/>
      <c r="C19222" s="1"/>
      <c r="G19222" s="1"/>
      <c r="H19222" s="1"/>
    </row>
    <row r="19223" spans="2:8" x14ac:dyDescent="0.25">
      <c r="B19223" s="1"/>
      <c r="C19223" s="1"/>
      <c r="G19223" s="1"/>
      <c r="H19223" s="1"/>
    </row>
    <row r="19224" spans="2:8" x14ac:dyDescent="0.25">
      <c r="B19224" s="1"/>
      <c r="C19224" s="1"/>
      <c r="G19224" s="1"/>
      <c r="H19224" s="1"/>
    </row>
    <row r="19225" spans="2:8" x14ac:dyDescent="0.25">
      <c r="B19225" s="1"/>
      <c r="C19225" s="1"/>
      <c r="G19225" s="1"/>
      <c r="H19225" s="1"/>
    </row>
    <row r="19226" spans="2:8" x14ac:dyDescent="0.25">
      <c r="B19226" s="1"/>
      <c r="C19226" s="1"/>
      <c r="G19226" s="1"/>
      <c r="H19226" s="1"/>
    </row>
    <row r="19227" spans="2:8" x14ac:dyDescent="0.25">
      <c r="B19227" s="1"/>
      <c r="C19227" s="1"/>
      <c r="G19227" s="1"/>
      <c r="H19227" s="1"/>
    </row>
    <row r="19228" spans="2:8" x14ac:dyDescent="0.25">
      <c r="B19228" s="1"/>
      <c r="C19228" s="1"/>
      <c r="G19228" s="1"/>
      <c r="H19228" s="1"/>
    </row>
    <row r="19229" spans="2:8" x14ac:dyDescent="0.25">
      <c r="B19229" s="1"/>
      <c r="C19229" s="1"/>
      <c r="G19229" s="1"/>
      <c r="H19229" s="1"/>
    </row>
    <row r="19230" spans="2:8" x14ac:dyDescent="0.25">
      <c r="B19230" s="1"/>
      <c r="C19230" s="1"/>
      <c r="G19230" s="1"/>
      <c r="H19230" s="1"/>
    </row>
    <row r="19231" spans="2:8" x14ac:dyDescent="0.25">
      <c r="B19231" s="1"/>
      <c r="C19231" s="1"/>
      <c r="G19231" s="1"/>
      <c r="H19231" s="1"/>
    </row>
    <row r="19232" spans="2:8" x14ac:dyDescent="0.25">
      <c r="B19232" s="1"/>
      <c r="C19232" s="1"/>
      <c r="G19232" s="1"/>
      <c r="H19232" s="1"/>
    </row>
    <row r="19233" spans="2:8" x14ac:dyDescent="0.25">
      <c r="B19233" s="1"/>
      <c r="C19233" s="1"/>
      <c r="G19233" s="1"/>
      <c r="H19233" s="1"/>
    </row>
    <row r="19234" spans="2:8" x14ac:dyDescent="0.25">
      <c r="B19234" s="1"/>
      <c r="C19234" s="1"/>
      <c r="G19234" s="1"/>
      <c r="H19234" s="1"/>
    </row>
    <row r="19235" spans="2:8" x14ac:dyDescent="0.25">
      <c r="B19235" s="1"/>
      <c r="C19235" s="1"/>
      <c r="G19235" s="1"/>
      <c r="H19235" s="1"/>
    </row>
    <row r="19236" spans="2:8" x14ac:dyDescent="0.25">
      <c r="B19236" s="1"/>
      <c r="C19236" s="1"/>
      <c r="G19236" s="1"/>
      <c r="H19236" s="1"/>
    </row>
    <row r="19237" spans="2:8" x14ac:dyDescent="0.25">
      <c r="B19237" s="1"/>
      <c r="C19237" s="1"/>
      <c r="G19237" s="1"/>
      <c r="H19237" s="1"/>
    </row>
    <row r="19238" spans="2:8" x14ac:dyDescent="0.25">
      <c r="B19238" s="1"/>
      <c r="C19238" s="1"/>
      <c r="G19238" s="1"/>
      <c r="H19238" s="1"/>
    </row>
    <row r="19239" spans="2:8" x14ac:dyDescent="0.25">
      <c r="B19239" s="1"/>
      <c r="C19239" s="1"/>
      <c r="G19239" s="1"/>
      <c r="H19239" s="1"/>
    </row>
    <row r="19240" spans="2:8" x14ac:dyDescent="0.25">
      <c r="B19240" s="1"/>
      <c r="C19240" s="1"/>
      <c r="G19240" s="1"/>
      <c r="H19240" s="1"/>
    </row>
    <row r="19241" spans="2:8" x14ac:dyDescent="0.25">
      <c r="B19241" s="1"/>
      <c r="C19241" s="1"/>
      <c r="G19241" s="1"/>
      <c r="H19241" s="1"/>
    </row>
    <row r="19242" spans="2:8" x14ac:dyDescent="0.25">
      <c r="B19242" s="1"/>
      <c r="C19242" s="1"/>
      <c r="G19242" s="1"/>
      <c r="H19242" s="1"/>
    </row>
    <row r="19243" spans="2:8" x14ac:dyDescent="0.25">
      <c r="B19243" s="1"/>
      <c r="C19243" s="1"/>
      <c r="G19243" s="1"/>
      <c r="H19243" s="1"/>
    </row>
    <row r="19244" spans="2:8" x14ac:dyDescent="0.25">
      <c r="B19244" s="1"/>
      <c r="C19244" s="1"/>
      <c r="G19244" s="1"/>
      <c r="H19244" s="1"/>
    </row>
    <row r="19245" spans="2:8" x14ac:dyDescent="0.25">
      <c r="B19245" s="1"/>
      <c r="C19245" s="1"/>
      <c r="G19245" s="1"/>
      <c r="H19245" s="1"/>
    </row>
    <row r="19246" spans="2:8" x14ac:dyDescent="0.25">
      <c r="B19246" s="1"/>
      <c r="C19246" s="1"/>
      <c r="G19246" s="1"/>
      <c r="H19246" s="1"/>
    </row>
    <row r="19247" spans="2:8" x14ac:dyDescent="0.25">
      <c r="B19247" s="1"/>
      <c r="C19247" s="1"/>
      <c r="G19247" s="1"/>
      <c r="H19247" s="1"/>
    </row>
    <row r="19248" spans="2:8" x14ac:dyDescent="0.25">
      <c r="B19248" s="1"/>
      <c r="C19248" s="1"/>
      <c r="G19248" s="1"/>
      <c r="H19248" s="1"/>
    </row>
    <row r="19249" spans="2:8" x14ac:dyDescent="0.25">
      <c r="B19249" s="1"/>
      <c r="C19249" s="1"/>
      <c r="G19249" s="1"/>
      <c r="H19249" s="1"/>
    </row>
    <row r="19250" spans="2:8" x14ac:dyDescent="0.25">
      <c r="B19250" s="1"/>
      <c r="C19250" s="1"/>
      <c r="G19250" s="1"/>
      <c r="H19250" s="1"/>
    </row>
    <row r="19251" spans="2:8" x14ac:dyDescent="0.25">
      <c r="B19251" s="1"/>
      <c r="C19251" s="1"/>
      <c r="G19251" s="1"/>
      <c r="H19251" s="1"/>
    </row>
    <row r="19252" spans="2:8" x14ac:dyDescent="0.25">
      <c r="B19252" s="1"/>
      <c r="C19252" s="1"/>
      <c r="G19252" s="1"/>
      <c r="H19252" s="1"/>
    </row>
    <row r="19253" spans="2:8" x14ac:dyDescent="0.25">
      <c r="B19253" s="1"/>
      <c r="C19253" s="1"/>
      <c r="G19253" s="1"/>
      <c r="H19253" s="1"/>
    </row>
    <row r="19254" spans="2:8" x14ac:dyDescent="0.25">
      <c r="B19254" s="1"/>
      <c r="C19254" s="1"/>
      <c r="G19254" s="1"/>
      <c r="H19254" s="1"/>
    </row>
    <row r="19255" spans="2:8" x14ac:dyDescent="0.25">
      <c r="B19255" s="1"/>
      <c r="C19255" s="1"/>
      <c r="G19255" s="1"/>
      <c r="H19255" s="1"/>
    </row>
    <row r="19256" spans="2:8" x14ac:dyDescent="0.25">
      <c r="B19256" s="1"/>
      <c r="C19256" s="1"/>
      <c r="G19256" s="1"/>
      <c r="H19256" s="1"/>
    </row>
    <row r="19257" spans="2:8" x14ac:dyDescent="0.25">
      <c r="B19257" s="1"/>
      <c r="C19257" s="1"/>
      <c r="G19257" s="1"/>
      <c r="H19257" s="1"/>
    </row>
    <row r="19258" spans="2:8" x14ac:dyDescent="0.25">
      <c r="B19258" s="1"/>
      <c r="C19258" s="1"/>
      <c r="G19258" s="1"/>
      <c r="H19258" s="1"/>
    </row>
    <row r="19259" spans="2:8" x14ac:dyDescent="0.25">
      <c r="B19259" s="1"/>
      <c r="C19259" s="1"/>
      <c r="G19259" s="1"/>
      <c r="H19259" s="1"/>
    </row>
    <row r="19260" spans="2:8" x14ac:dyDescent="0.25">
      <c r="B19260" s="1"/>
      <c r="C19260" s="1"/>
      <c r="G19260" s="1"/>
      <c r="H19260" s="1"/>
    </row>
    <row r="19261" spans="2:8" x14ac:dyDescent="0.25">
      <c r="B19261" s="1"/>
      <c r="C19261" s="1"/>
      <c r="G19261" s="1"/>
      <c r="H19261" s="1"/>
    </row>
    <row r="19262" spans="2:8" x14ac:dyDescent="0.25">
      <c r="B19262" s="1"/>
      <c r="C19262" s="1"/>
      <c r="G19262" s="1"/>
      <c r="H19262" s="1"/>
    </row>
    <row r="19263" spans="2:8" x14ac:dyDescent="0.25">
      <c r="B19263" s="1"/>
      <c r="C19263" s="1"/>
      <c r="G19263" s="1"/>
      <c r="H19263" s="1"/>
    </row>
    <row r="19264" spans="2:8" x14ac:dyDescent="0.25">
      <c r="B19264" s="1"/>
      <c r="C19264" s="1"/>
      <c r="G19264" s="1"/>
      <c r="H19264" s="1"/>
    </row>
    <row r="19265" spans="2:8" x14ac:dyDescent="0.25">
      <c r="B19265" s="1"/>
      <c r="C19265" s="1"/>
      <c r="G19265" s="1"/>
      <c r="H19265" s="1"/>
    </row>
    <row r="19266" spans="2:8" x14ac:dyDescent="0.25">
      <c r="B19266" s="1"/>
      <c r="C19266" s="1"/>
      <c r="G19266" s="1"/>
      <c r="H19266" s="1"/>
    </row>
    <row r="19267" spans="2:8" x14ac:dyDescent="0.25">
      <c r="B19267" s="1"/>
      <c r="C19267" s="1"/>
      <c r="G19267" s="1"/>
      <c r="H19267" s="1"/>
    </row>
    <row r="19268" spans="2:8" x14ac:dyDescent="0.25">
      <c r="B19268" s="1"/>
      <c r="C19268" s="1"/>
      <c r="G19268" s="1"/>
      <c r="H19268" s="1"/>
    </row>
    <row r="19269" spans="2:8" x14ac:dyDescent="0.25">
      <c r="B19269" s="1"/>
      <c r="C19269" s="1"/>
      <c r="G19269" s="1"/>
      <c r="H19269" s="1"/>
    </row>
    <row r="19270" spans="2:8" x14ac:dyDescent="0.25">
      <c r="B19270" s="1"/>
      <c r="C19270" s="1"/>
      <c r="G19270" s="1"/>
      <c r="H19270" s="1"/>
    </row>
    <row r="19271" spans="2:8" x14ac:dyDescent="0.25">
      <c r="B19271" s="1"/>
      <c r="C19271" s="1"/>
      <c r="G19271" s="1"/>
      <c r="H19271" s="1"/>
    </row>
    <row r="19272" spans="2:8" x14ac:dyDescent="0.25">
      <c r="B19272" s="1"/>
      <c r="C19272" s="1"/>
      <c r="G19272" s="1"/>
      <c r="H19272" s="1"/>
    </row>
    <row r="19273" spans="2:8" x14ac:dyDescent="0.25">
      <c r="B19273" s="1"/>
      <c r="C19273" s="1"/>
      <c r="G19273" s="1"/>
      <c r="H19273" s="1"/>
    </row>
    <row r="19274" spans="2:8" x14ac:dyDescent="0.25">
      <c r="B19274" s="1"/>
      <c r="C19274" s="1"/>
      <c r="G19274" s="1"/>
      <c r="H19274" s="1"/>
    </row>
    <row r="19275" spans="2:8" x14ac:dyDescent="0.25">
      <c r="B19275" s="1"/>
      <c r="C19275" s="1"/>
      <c r="G19275" s="1"/>
      <c r="H19275" s="1"/>
    </row>
    <row r="19276" spans="2:8" x14ac:dyDescent="0.25">
      <c r="B19276" s="1"/>
      <c r="C19276" s="1"/>
      <c r="G19276" s="1"/>
      <c r="H19276" s="1"/>
    </row>
    <row r="19277" spans="2:8" x14ac:dyDescent="0.25">
      <c r="B19277" s="1"/>
      <c r="C19277" s="1"/>
      <c r="G19277" s="1"/>
      <c r="H19277" s="1"/>
    </row>
    <row r="19278" spans="2:8" x14ac:dyDescent="0.25">
      <c r="B19278" s="1"/>
      <c r="C19278" s="1"/>
      <c r="G19278" s="1"/>
      <c r="H19278" s="1"/>
    </row>
    <row r="19279" spans="2:8" x14ac:dyDescent="0.25">
      <c r="B19279" s="1"/>
      <c r="C19279" s="1"/>
      <c r="G19279" s="1"/>
      <c r="H19279" s="1"/>
    </row>
    <row r="19280" spans="2:8" x14ac:dyDescent="0.25">
      <c r="B19280" s="1"/>
      <c r="C19280" s="1"/>
      <c r="G19280" s="1"/>
      <c r="H19280" s="1"/>
    </row>
    <row r="19281" spans="2:8" x14ac:dyDescent="0.25">
      <c r="B19281" s="1"/>
      <c r="C19281" s="1"/>
      <c r="G19281" s="1"/>
      <c r="H19281" s="1"/>
    </row>
    <row r="19282" spans="2:8" x14ac:dyDescent="0.25">
      <c r="B19282" s="1"/>
      <c r="C19282" s="1"/>
      <c r="G19282" s="1"/>
      <c r="H19282" s="1"/>
    </row>
    <row r="19283" spans="2:8" x14ac:dyDescent="0.25">
      <c r="B19283" s="1"/>
      <c r="C19283" s="1"/>
      <c r="G19283" s="1"/>
      <c r="H19283" s="1"/>
    </row>
    <row r="19284" spans="2:8" x14ac:dyDescent="0.25">
      <c r="B19284" s="1"/>
      <c r="C19284" s="1"/>
      <c r="G19284" s="1"/>
      <c r="H19284" s="1"/>
    </row>
    <row r="19285" spans="2:8" x14ac:dyDescent="0.25">
      <c r="B19285" s="1"/>
      <c r="C19285" s="1"/>
      <c r="G19285" s="1"/>
      <c r="H19285" s="1"/>
    </row>
    <row r="19286" spans="2:8" x14ac:dyDescent="0.25">
      <c r="B19286" s="1"/>
      <c r="C19286" s="1"/>
      <c r="G19286" s="1"/>
      <c r="H19286" s="1"/>
    </row>
    <row r="19287" spans="2:8" x14ac:dyDescent="0.25">
      <c r="B19287" s="1"/>
      <c r="C19287" s="1"/>
      <c r="G19287" s="1"/>
      <c r="H19287" s="1"/>
    </row>
    <row r="19288" spans="2:8" x14ac:dyDescent="0.25">
      <c r="B19288" s="1"/>
      <c r="C19288" s="1"/>
      <c r="G19288" s="1"/>
      <c r="H19288" s="1"/>
    </row>
    <row r="19289" spans="2:8" x14ac:dyDescent="0.25">
      <c r="B19289" s="1"/>
      <c r="C19289" s="1"/>
      <c r="G19289" s="1"/>
      <c r="H19289" s="1"/>
    </row>
    <row r="19290" spans="2:8" x14ac:dyDescent="0.25">
      <c r="B19290" s="1"/>
      <c r="C19290" s="1"/>
      <c r="G19290" s="1"/>
      <c r="H19290" s="1"/>
    </row>
    <row r="19291" spans="2:8" x14ac:dyDescent="0.25">
      <c r="B19291" s="1"/>
      <c r="C19291" s="1"/>
      <c r="G19291" s="1"/>
      <c r="H19291" s="1"/>
    </row>
    <row r="19292" spans="2:8" x14ac:dyDescent="0.25">
      <c r="B19292" s="1"/>
      <c r="C19292" s="1"/>
      <c r="G19292" s="1"/>
      <c r="H19292" s="1"/>
    </row>
    <row r="19293" spans="2:8" x14ac:dyDescent="0.25">
      <c r="B19293" s="1"/>
      <c r="C19293" s="1"/>
      <c r="G19293" s="1"/>
      <c r="H19293" s="1"/>
    </row>
    <row r="19294" spans="2:8" x14ac:dyDescent="0.25">
      <c r="B19294" s="1"/>
      <c r="C19294" s="1"/>
      <c r="G19294" s="1"/>
      <c r="H19294" s="1"/>
    </row>
    <row r="19295" spans="2:8" x14ac:dyDescent="0.25">
      <c r="B19295" s="1"/>
      <c r="C19295" s="1"/>
      <c r="G19295" s="1"/>
      <c r="H19295" s="1"/>
    </row>
    <row r="19296" spans="2:8" x14ac:dyDescent="0.25">
      <c r="B19296" s="1"/>
      <c r="C19296" s="1"/>
      <c r="G19296" s="1"/>
      <c r="H19296" s="1"/>
    </row>
    <row r="19297" spans="2:8" x14ac:dyDescent="0.25">
      <c r="B19297" s="1"/>
      <c r="C19297" s="1"/>
      <c r="G19297" s="1"/>
      <c r="H19297" s="1"/>
    </row>
    <row r="19298" spans="2:8" x14ac:dyDescent="0.25">
      <c r="B19298" s="1"/>
      <c r="C19298" s="1"/>
      <c r="G19298" s="1"/>
      <c r="H19298" s="1"/>
    </row>
    <row r="19299" spans="2:8" x14ac:dyDescent="0.25">
      <c r="B19299" s="1"/>
      <c r="C19299" s="1"/>
      <c r="G19299" s="1"/>
      <c r="H19299" s="1"/>
    </row>
    <row r="19300" spans="2:8" x14ac:dyDescent="0.25">
      <c r="B19300" s="1"/>
      <c r="C19300" s="1"/>
      <c r="G19300" s="1"/>
      <c r="H19300" s="1"/>
    </row>
    <row r="19301" spans="2:8" x14ac:dyDescent="0.25">
      <c r="B19301" s="1"/>
      <c r="C19301" s="1"/>
      <c r="G19301" s="1"/>
      <c r="H19301" s="1"/>
    </row>
    <row r="19302" spans="2:8" x14ac:dyDescent="0.25">
      <c r="B19302" s="1"/>
      <c r="C19302" s="1"/>
      <c r="G19302" s="1"/>
      <c r="H19302" s="1"/>
    </row>
    <row r="19303" spans="2:8" x14ac:dyDescent="0.25">
      <c r="B19303" s="1"/>
      <c r="C19303" s="1"/>
      <c r="G19303" s="1"/>
      <c r="H19303" s="1"/>
    </row>
    <row r="19304" spans="2:8" x14ac:dyDescent="0.25">
      <c r="B19304" s="1"/>
      <c r="C19304" s="1"/>
      <c r="G19304" s="1"/>
      <c r="H19304" s="1"/>
    </row>
    <row r="19305" spans="2:8" x14ac:dyDescent="0.25">
      <c r="B19305" s="1"/>
      <c r="C19305" s="1"/>
      <c r="G19305" s="1"/>
      <c r="H19305" s="1"/>
    </row>
    <row r="19306" spans="2:8" x14ac:dyDescent="0.25">
      <c r="B19306" s="1"/>
      <c r="C19306" s="1"/>
      <c r="G19306" s="1"/>
      <c r="H19306" s="1"/>
    </row>
    <row r="19307" spans="2:8" x14ac:dyDescent="0.25">
      <c r="B19307" s="1"/>
      <c r="C19307" s="1"/>
      <c r="G19307" s="1"/>
      <c r="H19307" s="1"/>
    </row>
    <row r="19308" spans="2:8" x14ac:dyDescent="0.25">
      <c r="B19308" s="1"/>
      <c r="C19308" s="1"/>
      <c r="G19308" s="1"/>
      <c r="H19308" s="1"/>
    </row>
    <row r="19309" spans="2:8" x14ac:dyDescent="0.25">
      <c r="B19309" s="1"/>
      <c r="C19309" s="1"/>
      <c r="G19309" s="1"/>
      <c r="H19309" s="1"/>
    </row>
    <row r="19310" spans="2:8" x14ac:dyDescent="0.25">
      <c r="B19310" s="1"/>
      <c r="C19310" s="1"/>
      <c r="G19310" s="1"/>
      <c r="H19310" s="1"/>
    </row>
    <row r="19311" spans="2:8" x14ac:dyDescent="0.25">
      <c r="B19311" s="1"/>
      <c r="C19311" s="1"/>
      <c r="G19311" s="1"/>
      <c r="H19311" s="1"/>
    </row>
    <row r="19312" spans="2:8" x14ac:dyDescent="0.25">
      <c r="B19312" s="1"/>
      <c r="C19312" s="1"/>
      <c r="G19312" s="1"/>
      <c r="H19312" s="1"/>
    </row>
    <row r="19313" spans="2:8" x14ac:dyDescent="0.25">
      <c r="B19313" s="1"/>
      <c r="C19313" s="1"/>
      <c r="G19313" s="1"/>
      <c r="H19313" s="1"/>
    </row>
    <row r="19314" spans="2:8" x14ac:dyDescent="0.25">
      <c r="B19314" s="1"/>
      <c r="C19314" s="1"/>
      <c r="G19314" s="1"/>
      <c r="H19314" s="1"/>
    </row>
    <row r="19315" spans="2:8" x14ac:dyDescent="0.25">
      <c r="B19315" s="1"/>
      <c r="C19315" s="1"/>
      <c r="G19315" s="1"/>
      <c r="H19315" s="1"/>
    </row>
    <row r="19316" spans="2:8" x14ac:dyDescent="0.25">
      <c r="B19316" s="1"/>
      <c r="C19316" s="1"/>
      <c r="G19316" s="1"/>
      <c r="H19316" s="1"/>
    </row>
    <row r="19317" spans="2:8" x14ac:dyDescent="0.25">
      <c r="B19317" s="1"/>
      <c r="C19317" s="1"/>
      <c r="G19317" s="1"/>
      <c r="H19317" s="1"/>
    </row>
    <row r="19318" spans="2:8" x14ac:dyDescent="0.25">
      <c r="B19318" s="1"/>
      <c r="C19318" s="1"/>
      <c r="G19318" s="1"/>
      <c r="H19318" s="1"/>
    </row>
    <row r="19319" spans="2:8" x14ac:dyDescent="0.25">
      <c r="B19319" s="1"/>
      <c r="C19319" s="1"/>
      <c r="G19319" s="1"/>
      <c r="H19319" s="1"/>
    </row>
    <row r="19320" spans="2:8" x14ac:dyDescent="0.25">
      <c r="B19320" s="1"/>
      <c r="C19320" s="1"/>
      <c r="G19320" s="1"/>
      <c r="H19320" s="1"/>
    </row>
    <row r="19321" spans="2:8" x14ac:dyDescent="0.25">
      <c r="B19321" s="1"/>
      <c r="C19321" s="1"/>
      <c r="G19321" s="1"/>
      <c r="H19321" s="1"/>
    </row>
    <row r="19322" spans="2:8" x14ac:dyDescent="0.25">
      <c r="B19322" s="1"/>
      <c r="C19322" s="1"/>
      <c r="G19322" s="1"/>
      <c r="H19322" s="1"/>
    </row>
    <row r="19323" spans="2:8" x14ac:dyDescent="0.25">
      <c r="B19323" s="1"/>
      <c r="C19323" s="1"/>
      <c r="G19323" s="1"/>
      <c r="H19323" s="1"/>
    </row>
    <row r="19324" spans="2:8" x14ac:dyDescent="0.25">
      <c r="B19324" s="1"/>
      <c r="C19324" s="1"/>
      <c r="G19324" s="1"/>
      <c r="H19324" s="1"/>
    </row>
    <row r="19325" spans="2:8" x14ac:dyDescent="0.25">
      <c r="B19325" s="1"/>
      <c r="C19325" s="1"/>
      <c r="G19325" s="1"/>
      <c r="H19325" s="1"/>
    </row>
    <row r="19326" spans="2:8" x14ac:dyDescent="0.25">
      <c r="B19326" s="1"/>
      <c r="C19326" s="1"/>
      <c r="G19326" s="1"/>
      <c r="H19326" s="1"/>
    </row>
    <row r="19327" spans="2:8" x14ac:dyDescent="0.25">
      <c r="B19327" s="1"/>
      <c r="C19327" s="1"/>
      <c r="G19327" s="1"/>
      <c r="H19327" s="1"/>
    </row>
    <row r="19328" spans="2:8" x14ac:dyDescent="0.25">
      <c r="B19328" s="1"/>
      <c r="C19328" s="1"/>
      <c r="G19328" s="1"/>
      <c r="H19328" s="1"/>
    </row>
    <row r="19329" spans="2:8" x14ac:dyDescent="0.25">
      <c r="B19329" s="1"/>
      <c r="C19329" s="1"/>
      <c r="G19329" s="1"/>
      <c r="H19329" s="1"/>
    </row>
    <row r="19330" spans="2:8" x14ac:dyDescent="0.25">
      <c r="B19330" s="1"/>
      <c r="C19330" s="1"/>
      <c r="G19330" s="1"/>
      <c r="H19330" s="1"/>
    </row>
    <row r="19331" spans="2:8" x14ac:dyDescent="0.25">
      <c r="B19331" s="1"/>
      <c r="C19331" s="1"/>
      <c r="G19331" s="1"/>
      <c r="H19331" s="1"/>
    </row>
    <row r="19332" spans="2:8" x14ac:dyDescent="0.25">
      <c r="B19332" s="1"/>
      <c r="C19332" s="1"/>
      <c r="G19332" s="1"/>
      <c r="H19332" s="1"/>
    </row>
    <row r="19333" spans="2:8" x14ac:dyDescent="0.25">
      <c r="B19333" s="1"/>
      <c r="C19333" s="1"/>
      <c r="G19333" s="1"/>
      <c r="H19333" s="1"/>
    </row>
    <row r="19334" spans="2:8" x14ac:dyDescent="0.25">
      <c r="B19334" s="1"/>
      <c r="C19334" s="1"/>
      <c r="G19334" s="1"/>
      <c r="H19334" s="1"/>
    </row>
    <row r="19335" spans="2:8" x14ac:dyDescent="0.25">
      <c r="B19335" s="1"/>
      <c r="C19335" s="1"/>
      <c r="G19335" s="1"/>
      <c r="H19335" s="1"/>
    </row>
    <row r="19336" spans="2:8" x14ac:dyDescent="0.25">
      <c r="B19336" s="1"/>
      <c r="C19336" s="1"/>
      <c r="G19336" s="1"/>
      <c r="H19336" s="1"/>
    </row>
    <row r="19337" spans="2:8" x14ac:dyDescent="0.25">
      <c r="B19337" s="1"/>
      <c r="C19337" s="1"/>
      <c r="G19337" s="1"/>
      <c r="H19337" s="1"/>
    </row>
    <row r="19338" spans="2:8" x14ac:dyDescent="0.25">
      <c r="B19338" s="1"/>
      <c r="C19338" s="1"/>
      <c r="G19338" s="1"/>
      <c r="H19338" s="1"/>
    </row>
    <row r="19339" spans="2:8" x14ac:dyDescent="0.25">
      <c r="B19339" s="1"/>
      <c r="C19339" s="1"/>
      <c r="G19339" s="1"/>
      <c r="H19339" s="1"/>
    </row>
    <row r="19340" spans="2:8" x14ac:dyDescent="0.25">
      <c r="B19340" s="1"/>
      <c r="C19340" s="1"/>
      <c r="G19340" s="1"/>
      <c r="H19340" s="1"/>
    </row>
    <row r="19341" spans="2:8" x14ac:dyDescent="0.25">
      <c r="B19341" s="1"/>
      <c r="C19341" s="1"/>
      <c r="G19341" s="1"/>
      <c r="H19341" s="1"/>
    </row>
    <row r="19342" spans="2:8" x14ac:dyDescent="0.25">
      <c r="B19342" s="1"/>
      <c r="C19342" s="1"/>
      <c r="G19342" s="1"/>
      <c r="H19342" s="1"/>
    </row>
    <row r="19343" spans="2:8" x14ac:dyDescent="0.25">
      <c r="B19343" s="1"/>
      <c r="C19343" s="1"/>
      <c r="G19343" s="1"/>
      <c r="H19343" s="1"/>
    </row>
    <row r="19344" spans="2:8" x14ac:dyDescent="0.25">
      <c r="B19344" s="1"/>
      <c r="C19344" s="1"/>
      <c r="G19344" s="1"/>
      <c r="H19344" s="1"/>
    </row>
    <row r="19345" spans="2:8" x14ac:dyDescent="0.25">
      <c r="B19345" s="1"/>
      <c r="C19345" s="1"/>
      <c r="G19345" s="1"/>
      <c r="H19345" s="1"/>
    </row>
    <row r="19346" spans="2:8" x14ac:dyDescent="0.25">
      <c r="B19346" s="1"/>
      <c r="C19346" s="1"/>
      <c r="G19346" s="1"/>
      <c r="H19346" s="1"/>
    </row>
    <row r="19347" spans="2:8" x14ac:dyDescent="0.25">
      <c r="B19347" s="1"/>
      <c r="C19347" s="1"/>
      <c r="G19347" s="1"/>
      <c r="H19347" s="1"/>
    </row>
    <row r="19348" spans="2:8" x14ac:dyDescent="0.25">
      <c r="B19348" s="1"/>
      <c r="C19348" s="1"/>
      <c r="G19348" s="1"/>
      <c r="H19348" s="1"/>
    </row>
    <row r="19349" spans="2:8" x14ac:dyDescent="0.25">
      <c r="B19349" s="1"/>
      <c r="C19349" s="1"/>
      <c r="G19349" s="1"/>
      <c r="H19349" s="1"/>
    </row>
    <row r="19350" spans="2:8" x14ac:dyDescent="0.25">
      <c r="B19350" s="1"/>
      <c r="C19350" s="1"/>
      <c r="G19350" s="1"/>
      <c r="H19350" s="1"/>
    </row>
    <row r="19351" spans="2:8" x14ac:dyDescent="0.25">
      <c r="B19351" s="1"/>
      <c r="C19351" s="1"/>
      <c r="G19351" s="1"/>
      <c r="H19351" s="1"/>
    </row>
    <row r="19352" spans="2:8" x14ac:dyDescent="0.25">
      <c r="B19352" s="1"/>
      <c r="C19352" s="1"/>
      <c r="G19352" s="1"/>
      <c r="H19352" s="1"/>
    </row>
    <row r="19353" spans="2:8" x14ac:dyDescent="0.25">
      <c r="B19353" s="1"/>
      <c r="C19353" s="1"/>
      <c r="G19353" s="1"/>
      <c r="H19353" s="1"/>
    </row>
    <row r="19354" spans="2:8" x14ac:dyDescent="0.25">
      <c r="B19354" s="1"/>
      <c r="C19354" s="1"/>
      <c r="G19354" s="1"/>
      <c r="H19354" s="1"/>
    </row>
    <row r="19355" spans="2:8" x14ac:dyDescent="0.25">
      <c r="B19355" s="1"/>
      <c r="C19355" s="1"/>
      <c r="G19355" s="1"/>
      <c r="H19355" s="1"/>
    </row>
    <row r="19356" spans="2:8" x14ac:dyDescent="0.25">
      <c r="B19356" s="1"/>
      <c r="C19356" s="1"/>
      <c r="G19356" s="1"/>
      <c r="H19356" s="1"/>
    </row>
    <row r="19357" spans="2:8" x14ac:dyDescent="0.25">
      <c r="B19357" s="1"/>
      <c r="C19357" s="1"/>
      <c r="G19357" s="1"/>
      <c r="H19357" s="1"/>
    </row>
    <row r="19358" spans="2:8" x14ac:dyDescent="0.25">
      <c r="B19358" s="1"/>
      <c r="C19358" s="1"/>
      <c r="G19358" s="1"/>
      <c r="H19358" s="1"/>
    </row>
    <row r="19359" spans="2:8" x14ac:dyDescent="0.25">
      <c r="B19359" s="1"/>
      <c r="C19359" s="1"/>
      <c r="G19359" s="1"/>
      <c r="H19359" s="1"/>
    </row>
    <row r="19360" spans="2:8" x14ac:dyDescent="0.25">
      <c r="B19360" s="1"/>
      <c r="C19360" s="1"/>
      <c r="G19360" s="1"/>
      <c r="H19360" s="1"/>
    </row>
    <row r="19361" spans="2:8" x14ac:dyDescent="0.25">
      <c r="B19361" s="1"/>
      <c r="C19361" s="1"/>
      <c r="G19361" s="1"/>
      <c r="H19361" s="1"/>
    </row>
    <row r="19362" spans="2:8" x14ac:dyDescent="0.25">
      <c r="B19362" s="1"/>
      <c r="C19362" s="1"/>
      <c r="G19362" s="1"/>
      <c r="H19362" s="1"/>
    </row>
    <row r="19363" spans="2:8" x14ac:dyDescent="0.25">
      <c r="B19363" s="1"/>
      <c r="C19363" s="1"/>
      <c r="G19363" s="1"/>
      <c r="H19363" s="1"/>
    </row>
    <row r="19364" spans="2:8" x14ac:dyDescent="0.25">
      <c r="B19364" s="1"/>
      <c r="C19364" s="1"/>
      <c r="G19364" s="1"/>
      <c r="H19364" s="1"/>
    </row>
    <row r="19365" spans="2:8" x14ac:dyDescent="0.25">
      <c r="B19365" s="1"/>
      <c r="C19365" s="1"/>
      <c r="G19365" s="1"/>
      <c r="H19365" s="1"/>
    </row>
    <row r="19366" spans="2:8" x14ac:dyDescent="0.25">
      <c r="B19366" s="1"/>
      <c r="C19366" s="1"/>
      <c r="G19366" s="1"/>
      <c r="H19366" s="1"/>
    </row>
    <row r="19367" spans="2:8" x14ac:dyDescent="0.25">
      <c r="B19367" s="1"/>
      <c r="C19367" s="1"/>
      <c r="G19367" s="1"/>
      <c r="H19367" s="1"/>
    </row>
    <row r="19368" spans="2:8" x14ac:dyDescent="0.25">
      <c r="B19368" s="1"/>
      <c r="C19368" s="1"/>
      <c r="G19368" s="1"/>
      <c r="H19368" s="1"/>
    </row>
    <row r="19369" spans="2:8" x14ac:dyDescent="0.25">
      <c r="B19369" s="1"/>
      <c r="C19369" s="1"/>
      <c r="G19369" s="1"/>
      <c r="H19369" s="1"/>
    </row>
    <row r="19370" spans="2:8" x14ac:dyDescent="0.25">
      <c r="B19370" s="1"/>
      <c r="C19370" s="1"/>
      <c r="G19370" s="1"/>
      <c r="H19370" s="1"/>
    </row>
    <row r="19371" spans="2:8" x14ac:dyDescent="0.25">
      <c r="B19371" s="1"/>
      <c r="C19371" s="1"/>
      <c r="G19371" s="1"/>
      <c r="H19371" s="1"/>
    </row>
    <row r="19372" spans="2:8" x14ac:dyDescent="0.25">
      <c r="B19372" s="1"/>
      <c r="C19372" s="1"/>
      <c r="G19372" s="1"/>
      <c r="H19372" s="1"/>
    </row>
    <row r="19373" spans="2:8" x14ac:dyDescent="0.25">
      <c r="B19373" s="1"/>
      <c r="C19373" s="1"/>
      <c r="G19373" s="1"/>
      <c r="H19373" s="1"/>
    </row>
    <row r="19374" spans="2:8" x14ac:dyDescent="0.25">
      <c r="B19374" s="1"/>
      <c r="C19374" s="1"/>
      <c r="G19374" s="1"/>
      <c r="H19374" s="1"/>
    </row>
    <row r="19375" spans="2:8" x14ac:dyDescent="0.25">
      <c r="B19375" s="1"/>
      <c r="C19375" s="1"/>
      <c r="G19375" s="1"/>
      <c r="H19375" s="1"/>
    </row>
    <row r="19376" spans="2:8" x14ac:dyDescent="0.25">
      <c r="B19376" s="1"/>
      <c r="C19376" s="1"/>
      <c r="G19376" s="1"/>
      <c r="H19376" s="1"/>
    </row>
    <row r="19377" spans="2:8" x14ac:dyDescent="0.25">
      <c r="B19377" s="1"/>
      <c r="C19377" s="1"/>
      <c r="G19377" s="1"/>
      <c r="H19377" s="1"/>
    </row>
    <row r="19378" spans="2:8" x14ac:dyDescent="0.25">
      <c r="B19378" s="1"/>
      <c r="C19378" s="1"/>
      <c r="G19378" s="1"/>
      <c r="H19378" s="1"/>
    </row>
    <row r="19379" spans="2:8" x14ac:dyDescent="0.25">
      <c r="B19379" s="1"/>
      <c r="C19379" s="1"/>
      <c r="G19379" s="1"/>
      <c r="H19379" s="1"/>
    </row>
    <row r="19380" spans="2:8" x14ac:dyDescent="0.25">
      <c r="B19380" s="1"/>
      <c r="C19380" s="1"/>
      <c r="G19380" s="1"/>
      <c r="H19380" s="1"/>
    </row>
    <row r="19381" spans="2:8" x14ac:dyDescent="0.25">
      <c r="B19381" s="1"/>
      <c r="C19381" s="1"/>
      <c r="G19381" s="1"/>
      <c r="H19381" s="1"/>
    </row>
    <row r="19382" spans="2:8" x14ac:dyDescent="0.25">
      <c r="B19382" s="1"/>
      <c r="C19382" s="1"/>
      <c r="G19382" s="1"/>
      <c r="H19382" s="1"/>
    </row>
    <row r="19383" spans="2:8" x14ac:dyDescent="0.25">
      <c r="B19383" s="1"/>
      <c r="C19383" s="1"/>
      <c r="G19383" s="1"/>
      <c r="H19383" s="1"/>
    </row>
    <row r="19384" spans="2:8" x14ac:dyDescent="0.25">
      <c r="B19384" s="1"/>
      <c r="C19384" s="1"/>
      <c r="G19384" s="1"/>
      <c r="H19384" s="1"/>
    </row>
    <row r="19385" spans="2:8" x14ac:dyDescent="0.25">
      <c r="B19385" s="1"/>
      <c r="C19385" s="1"/>
      <c r="G19385" s="1"/>
      <c r="H19385" s="1"/>
    </row>
    <row r="19386" spans="2:8" x14ac:dyDescent="0.25">
      <c r="B19386" s="1"/>
      <c r="C19386" s="1"/>
      <c r="G19386" s="1"/>
      <c r="H19386" s="1"/>
    </row>
    <row r="19387" spans="2:8" x14ac:dyDescent="0.25">
      <c r="B19387" s="1"/>
      <c r="C19387" s="1"/>
      <c r="G19387" s="1"/>
      <c r="H19387" s="1"/>
    </row>
    <row r="19388" spans="2:8" x14ac:dyDescent="0.25">
      <c r="B19388" s="1"/>
      <c r="C19388" s="1"/>
      <c r="G19388" s="1"/>
      <c r="H19388" s="1"/>
    </row>
    <row r="19389" spans="2:8" x14ac:dyDescent="0.25">
      <c r="B19389" s="1"/>
      <c r="C19389" s="1"/>
      <c r="G19389" s="1"/>
      <c r="H19389" s="1"/>
    </row>
    <row r="19390" spans="2:8" x14ac:dyDescent="0.25">
      <c r="B19390" s="1"/>
      <c r="C19390" s="1"/>
      <c r="G19390" s="1"/>
      <c r="H19390" s="1"/>
    </row>
    <row r="19391" spans="2:8" x14ac:dyDescent="0.25">
      <c r="B19391" s="1"/>
      <c r="C19391" s="1"/>
      <c r="G19391" s="1"/>
      <c r="H19391" s="1"/>
    </row>
    <row r="19392" spans="2:8" x14ac:dyDescent="0.25">
      <c r="B19392" s="1"/>
      <c r="C19392" s="1"/>
      <c r="G19392" s="1"/>
      <c r="H19392" s="1"/>
    </row>
    <row r="19393" spans="2:8" x14ac:dyDescent="0.25">
      <c r="B19393" s="1"/>
      <c r="C19393" s="1"/>
      <c r="G19393" s="1"/>
      <c r="H19393" s="1"/>
    </row>
    <row r="19394" spans="2:8" x14ac:dyDescent="0.25">
      <c r="B19394" s="1"/>
      <c r="C19394" s="1"/>
      <c r="G19394" s="1"/>
      <c r="H19394" s="1"/>
    </row>
    <row r="19395" spans="2:8" x14ac:dyDescent="0.25">
      <c r="B19395" s="1"/>
      <c r="C19395" s="1"/>
      <c r="G19395" s="1"/>
      <c r="H19395" s="1"/>
    </row>
    <row r="19396" spans="2:8" x14ac:dyDescent="0.25">
      <c r="B19396" s="1"/>
      <c r="C19396" s="1"/>
      <c r="G19396" s="1"/>
      <c r="H19396" s="1"/>
    </row>
    <row r="19397" spans="2:8" x14ac:dyDescent="0.25">
      <c r="B19397" s="1"/>
      <c r="C19397" s="1"/>
      <c r="G19397" s="1"/>
      <c r="H19397" s="1"/>
    </row>
    <row r="19398" spans="2:8" x14ac:dyDescent="0.25">
      <c r="B19398" s="1"/>
      <c r="C19398" s="1"/>
      <c r="G19398" s="1"/>
      <c r="H19398" s="1"/>
    </row>
    <row r="19399" spans="2:8" x14ac:dyDescent="0.25">
      <c r="B19399" s="1"/>
      <c r="C19399" s="1"/>
      <c r="G19399" s="1"/>
      <c r="H19399" s="1"/>
    </row>
    <row r="19400" spans="2:8" x14ac:dyDescent="0.25">
      <c r="B19400" s="1"/>
      <c r="C19400" s="1"/>
      <c r="G19400" s="1"/>
      <c r="H19400" s="1"/>
    </row>
    <row r="19401" spans="2:8" x14ac:dyDescent="0.25">
      <c r="B19401" s="1"/>
      <c r="C19401" s="1"/>
      <c r="G19401" s="1"/>
      <c r="H19401" s="1"/>
    </row>
    <row r="19402" spans="2:8" x14ac:dyDescent="0.25">
      <c r="B19402" s="1"/>
      <c r="C19402" s="1"/>
      <c r="G19402" s="1"/>
      <c r="H19402" s="1"/>
    </row>
    <row r="19403" spans="2:8" x14ac:dyDescent="0.25">
      <c r="B19403" s="1"/>
      <c r="C19403" s="1"/>
      <c r="G19403" s="1"/>
      <c r="H19403" s="1"/>
    </row>
    <row r="19404" spans="2:8" x14ac:dyDescent="0.25">
      <c r="B19404" s="1"/>
      <c r="C19404" s="1"/>
      <c r="G19404" s="1"/>
      <c r="H19404" s="1"/>
    </row>
    <row r="19405" spans="2:8" x14ac:dyDescent="0.25">
      <c r="B19405" s="1"/>
      <c r="C19405" s="1"/>
      <c r="G19405" s="1"/>
      <c r="H19405" s="1"/>
    </row>
    <row r="19406" spans="2:8" x14ac:dyDescent="0.25">
      <c r="B19406" s="1"/>
      <c r="C19406" s="1"/>
      <c r="G19406" s="1"/>
      <c r="H19406" s="1"/>
    </row>
    <row r="19407" spans="2:8" x14ac:dyDescent="0.25">
      <c r="B19407" s="1"/>
      <c r="C19407" s="1"/>
      <c r="G19407" s="1"/>
      <c r="H19407" s="1"/>
    </row>
    <row r="19408" spans="2:8" x14ac:dyDescent="0.25">
      <c r="B19408" s="1"/>
      <c r="C19408" s="1"/>
      <c r="G19408" s="1"/>
      <c r="H19408" s="1"/>
    </row>
    <row r="19409" spans="2:8" x14ac:dyDescent="0.25">
      <c r="B19409" s="1"/>
      <c r="C19409" s="1"/>
      <c r="G19409" s="1"/>
      <c r="H19409" s="1"/>
    </row>
    <row r="19410" spans="2:8" x14ac:dyDescent="0.25">
      <c r="B19410" s="1"/>
      <c r="C19410" s="1"/>
      <c r="G19410" s="1"/>
      <c r="H19410" s="1"/>
    </row>
    <row r="19411" spans="2:8" x14ac:dyDescent="0.25">
      <c r="B19411" s="1"/>
      <c r="C19411" s="1"/>
      <c r="G19411" s="1"/>
      <c r="H19411" s="1"/>
    </row>
    <row r="19412" spans="2:8" x14ac:dyDescent="0.25">
      <c r="B19412" s="1"/>
      <c r="C19412" s="1"/>
      <c r="G19412" s="1"/>
      <c r="H19412" s="1"/>
    </row>
    <row r="19413" spans="2:8" x14ac:dyDescent="0.25">
      <c r="B19413" s="1"/>
      <c r="C19413" s="1"/>
      <c r="G19413" s="1"/>
      <c r="H19413" s="1"/>
    </row>
    <row r="19414" spans="2:8" x14ac:dyDescent="0.25">
      <c r="B19414" s="1"/>
      <c r="C19414" s="1"/>
      <c r="G19414" s="1"/>
      <c r="H19414" s="1"/>
    </row>
    <row r="19415" spans="2:8" x14ac:dyDescent="0.25">
      <c r="B19415" s="1"/>
      <c r="C19415" s="1"/>
      <c r="G19415" s="1"/>
      <c r="H19415" s="1"/>
    </row>
    <row r="19416" spans="2:8" x14ac:dyDescent="0.25">
      <c r="B19416" s="1"/>
      <c r="C19416" s="1"/>
      <c r="G19416" s="1"/>
      <c r="H19416" s="1"/>
    </row>
    <row r="19417" spans="2:8" x14ac:dyDescent="0.25">
      <c r="B19417" s="1"/>
      <c r="C19417" s="1"/>
      <c r="G19417" s="1"/>
      <c r="H19417" s="1"/>
    </row>
    <row r="19418" spans="2:8" x14ac:dyDescent="0.25">
      <c r="B19418" s="1"/>
      <c r="C19418" s="1"/>
      <c r="G19418" s="1"/>
      <c r="H19418" s="1"/>
    </row>
    <row r="19419" spans="2:8" x14ac:dyDescent="0.25">
      <c r="B19419" s="1"/>
      <c r="C19419" s="1"/>
      <c r="G19419" s="1"/>
      <c r="H19419" s="1"/>
    </row>
    <row r="19420" spans="2:8" x14ac:dyDescent="0.25">
      <c r="B19420" s="1"/>
      <c r="C19420" s="1"/>
      <c r="G19420" s="1"/>
      <c r="H19420" s="1"/>
    </row>
    <row r="19421" spans="2:8" x14ac:dyDescent="0.25">
      <c r="B19421" s="1"/>
      <c r="C19421" s="1"/>
      <c r="G19421" s="1"/>
      <c r="H19421" s="1"/>
    </row>
    <row r="19422" spans="2:8" x14ac:dyDescent="0.25">
      <c r="B19422" s="1"/>
      <c r="C19422" s="1"/>
      <c r="G19422" s="1"/>
      <c r="H19422" s="1"/>
    </row>
    <row r="19423" spans="2:8" x14ac:dyDescent="0.25">
      <c r="B19423" s="1"/>
      <c r="C19423" s="1"/>
      <c r="G19423" s="1"/>
      <c r="H19423" s="1"/>
    </row>
    <row r="19424" spans="2:8" x14ac:dyDescent="0.25">
      <c r="B19424" s="1"/>
      <c r="C19424" s="1"/>
      <c r="G19424" s="1"/>
      <c r="H19424" s="1"/>
    </row>
    <row r="19425" spans="2:8" x14ac:dyDescent="0.25">
      <c r="B19425" s="1"/>
      <c r="C19425" s="1"/>
      <c r="G19425" s="1"/>
      <c r="H19425" s="1"/>
    </row>
    <row r="19426" spans="2:8" x14ac:dyDescent="0.25">
      <c r="B19426" s="1"/>
      <c r="C19426" s="1"/>
      <c r="G19426" s="1"/>
      <c r="H19426" s="1"/>
    </row>
    <row r="19427" spans="2:8" x14ac:dyDescent="0.25">
      <c r="B19427" s="1"/>
      <c r="C19427" s="1"/>
      <c r="G19427" s="1"/>
      <c r="H19427" s="1"/>
    </row>
    <row r="19428" spans="2:8" x14ac:dyDescent="0.25">
      <c r="B19428" s="1"/>
      <c r="C19428" s="1"/>
      <c r="G19428" s="1"/>
      <c r="H19428" s="1"/>
    </row>
    <row r="19429" spans="2:8" x14ac:dyDescent="0.25">
      <c r="B19429" s="1"/>
      <c r="C19429" s="1"/>
      <c r="G19429" s="1"/>
      <c r="H19429" s="1"/>
    </row>
    <row r="19430" spans="2:8" x14ac:dyDescent="0.25">
      <c r="B19430" s="1"/>
      <c r="C19430" s="1"/>
      <c r="G19430" s="1"/>
      <c r="H19430" s="1"/>
    </row>
    <row r="19431" spans="2:8" x14ac:dyDescent="0.25">
      <c r="B19431" s="1"/>
      <c r="C19431" s="1"/>
      <c r="G19431" s="1"/>
      <c r="H19431" s="1"/>
    </row>
    <row r="19432" spans="2:8" x14ac:dyDescent="0.25">
      <c r="B19432" s="1"/>
      <c r="C19432" s="1"/>
      <c r="G19432" s="1"/>
      <c r="H19432" s="1"/>
    </row>
    <row r="19433" spans="2:8" x14ac:dyDescent="0.25">
      <c r="B19433" s="1"/>
      <c r="C19433" s="1"/>
      <c r="G19433" s="1"/>
      <c r="H19433" s="1"/>
    </row>
    <row r="19434" spans="2:8" x14ac:dyDescent="0.25">
      <c r="B19434" s="1"/>
      <c r="C19434" s="1"/>
      <c r="G19434" s="1"/>
      <c r="H19434" s="1"/>
    </row>
    <row r="19435" spans="2:8" x14ac:dyDescent="0.25">
      <c r="B19435" s="1"/>
      <c r="C19435" s="1"/>
      <c r="G19435" s="1"/>
      <c r="H19435" s="1"/>
    </row>
    <row r="19436" spans="2:8" x14ac:dyDescent="0.25">
      <c r="B19436" s="1"/>
      <c r="C19436" s="1"/>
      <c r="G19436" s="1"/>
      <c r="H19436" s="1"/>
    </row>
    <row r="19437" spans="2:8" x14ac:dyDescent="0.25">
      <c r="B19437" s="1"/>
      <c r="C19437" s="1"/>
      <c r="G19437" s="1"/>
      <c r="H19437" s="1"/>
    </row>
    <row r="19438" spans="2:8" x14ac:dyDescent="0.25">
      <c r="B19438" s="1"/>
      <c r="C19438" s="1"/>
      <c r="G19438" s="1"/>
      <c r="H19438" s="1"/>
    </row>
    <row r="19439" spans="2:8" x14ac:dyDescent="0.25">
      <c r="B19439" s="1"/>
      <c r="C19439" s="1"/>
      <c r="G19439" s="1"/>
      <c r="H19439" s="1"/>
    </row>
    <row r="19440" spans="2:8" x14ac:dyDescent="0.25">
      <c r="B19440" s="1"/>
      <c r="C19440" s="1"/>
      <c r="G19440" s="1"/>
      <c r="H19440" s="1"/>
    </row>
    <row r="19441" spans="2:8" x14ac:dyDescent="0.25">
      <c r="B19441" s="1"/>
      <c r="C19441" s="1"/>
      <c r="G19441" s="1"/>
      <c r="H19441" s="1"/>
    </row>
    <row r="19442" spans="2:8" x14ac:dyDescent="0.25">
      <c r="B19442" s="1"/>
      <c r="C19442" s="1"/>
      <c r="G19442" s="1"/>
      <c r="H19442" s="1"/>
    </row>
    <row r="19443" spans="2:8" x14ac:dyDescent="0.25">
      <c r="B19443" s="1"/>
      <c r="C19443" s="1"/>
      <c r="G19443" s="1"/>
      <c r="H19443" s="1"/>
    </row>
    <row r="19444" spans="2:8" x14ac:dyDescent="0.25">
      <c r="B19444" s="1"/>
      <c r="C19444" s="1"/>
      <c r="G19444" s="1"/>
      <c r="H19444" s="1"/>
    </row>
    <row r="19445" spans="2:8" x14ac:dyDescent="0.25">
      <c r="B19445" s="1"/>
      <c r="C19445" s="1"/>
      <c r="G19445" s="1"/>
      <c r="H19445" s="1"/>
    </row>
    <row r="19446" spans="2:8" x14ac:dyDescent="0.25">
      <c r="B19446" s="1"/>
      <c r="C19446" s="1"/>
      <c r="G19446" s="1"/>
      <c r="H19446" s="1"/>
    </row>
    <row r="19447" spans="2:8" x14ac:dyDescent="0.25">
      <c r="B19447" s="1"/>
      <c r="C19447" s="1"/>
      <c r="G19447" s="1"/>
      <c r="H19447" s="1"/>
    </row>
    <row r="19448" spans="2:8" x14ac:dyDescent="0.25">
      <c r="B19448" s="1"/>
      <c r="C19448" s="1"/>
      <c r="G19448" s="1"/>
      <c r="H19448" s="1"/>
    </row>
    <row r="19449" spans="2:8" x14ac:dyDescent="0.25">
      <c r="B19449" s="1"/>
      <c r="C19449" s="1"/>
      <c r="G19449" s="1"/>
      <c r="H19449" s="1"/>
    </row>
    <row r="19450" spans="2:8" x14ac:dyDescent="0.25">
      <c r="B19450" s="1"/>
      <c r="C19450" s="1"/>
      <c r="G19450" s="1"/>
      <c r="H19450" s="1"/>
    </row>
    <row r="19451" spans="2:8" x14ac:dyDescent="0.25">
      <c r="B19451" s="1"/>
      <c r="C19451" s="1"/>
      <c r="G19451" s="1"/>
      <c r="H19451" s="1"/>
    </row>
    <row r="19452" spans="2:8" x14ac:dyDescent="0.25">
      <c r="B19452" s="1"/>
      <c r="C19452" s="1"/>
      <c r="G19452" s="1"/>
      <c r="H19452" s="1"/>
    </row>
    <row r="19453" spans="2:8" x14ac:dyDescent="0.25">
      <c r="B19453" s="1"/>
      <c r="C19453" s="1"/>
      <c r="G19453" s="1"/>
      <c r="H19453" s="1"/>
    </row>
    <row r="19454" spans="2:8" x14ac:dyDescent="0.25">
      <c r="B19454" s="1"/>
      <c r="C19454" s="1"/>
      <c r="G19454" s="1"/>
      <c r="H19454" s="1"/>
    </row>
    <row r="19455" spans="2:8" x14ac:dyDescent="0.25">
      <c r="B19455" s="1"/>
      <c r="C19455" s="1"/>
      <c r="G19455" s="1"/>
      <c r="H19455" s="1"/>
    </row>
    <row r="19456" spans="2:8" x14ac:dyDescent="0.25">
      <c r="B19456" s="1"/>
      <c r="C19456" s="1"/>
      <c r="G19456" s="1"/>
      <c r="H19456" s="1"/>
    </row>
    <row r="19457" spans="2:8" x14ac:dyDescent="0.25">
      <c r="B19457" s="1"/>
      <c r="C19457" s="1"/>
      <c r="G19457" s="1"/>
      <c r="H19457" s="1"/>
    </row>
    <row r="19458" spans="2:8" x14ac:dyDescent="0.25">
      <c r="B19458" s="1"/>
      <c r="C19458" s="1"/>
      <c r="G19458" s="1"/>
      <c r="H19458" s="1"/>
    </row>
    <row r="19459" spans="2:8" x14ac:dyDescent="0.25">
      <c r="B19459" s="1"/>
      <c r="C19459" s="1"/>
      <c r="G19459" s="1"/>
      <c r="H19459" s="1"/>
    </row>
    <row r="19460" spans="2:8" x14ac:dyDescent="0.25">
      <c r="B19460" s="1"/>
      <c r="C19460" s="1"/>
      <c r="G19460" s="1"/>
      <c r="H19460" s="1"/>
    </row>
    <row r="19461" spans="2:8" x14ac:dyDescent="0.25">
      <c r="B19461" s="1"/>
      <c r="C19461" s="1"/>
      <c r="G19461" s="1"/>
      <c r="H19461" s="1"/>
    </row>
    <row r="19462" spans="2:8" x14ac:dyDescent="0.25">
      <c r="B19462" s="1"/>
      <c r="C19462" s="1"/>
      <c r="G19462" s="1"/>
      <c r="H19462" s="1"/>
    </row>
    <row r="19463" spans="2:8" x14ac:dyDescent="0.25">
      <c r="B19463" s="1"/>
      <c r="C19463" s="1"/>
      <c r="G19463" s="1"/>
      <c r="H19463" s="1"/>
    </row>
    <row r="19464" spans="2:8" x14ac:dyDescent="0.25">
      <c r="B19464" s="1"/>
      <c r="C19464" s="1"/>
      <c r="G19464" s="1"/>
      <c r="H19464" s="1"/>
    </row>
    <row r="19465" spans="2:8" x14ac:dyDescent="0.25">
      <c r="B19465" s="1"/>
      <c r="C19465" s="1"/>
      <c r="G19465" s="1"/>
      <c r="H19465" s="1"/>
    </row>
    <row r="19466" spans="2:8" x14ac:dyDescent="0.25">
      <c r="B19466" s="1"/>
      <c r="C19466" s="1"/>
      <c r="G19466" s="1"/>
      <c r="H19466" s="1"/>
    </row>
    <row r="19467" spans="2:8" x14ac:dyDescent="0.25">
      <c r="B19467" s="1"/>
      <c r="C19467" s="1"/>
      <c r="G19467" s="1"/>
      <c r="H19467" s="1"/>
    </row>
    <row r="19468" spans="2:8" x14ac:dyDescent="0.25">
      <c r="B19468" s="1"/>
      <c r="C19468" s="1"/>
      <c r="G19468" s="1"/>
      <c r="H19468" s="1"/>
    </row>
    <row r="19469" spans="2:8" x14ac:dyDescent="0.25">
      <c r="B19469" s="1"/>
      <c r="C19469" s="1"/>
      <c r="G19469" s="1"/>
      <c r="H19469" s="1"/>
    </row>
    <row r="19470" spans="2:8" x14ac:dyDescent="0.25">
      <c r="B19470" s="1"/>
      <c r="C19470" s="1"/>
      <c r="G19470" s="1"/>
      <c r="H19470" s="1"/>
    </row>
    <row r="19471" spans="2:8" x14ac:dyDescent="0.25">
      <c r="B19471" s="1"/>
      <c r="C19471" s="1"/>
      <c r="G19471" s="1"/>
      <c r="H19471" s="1"/>
    </row>
    <row r="19472" spans="2:8" x14ac:dyDescent="0.25">
      <c r="B19472" s="1"/>
      <c r="C19472" s="1"/>
      <c r="G19472" s="1"/>
      <c r="H19472" s="1"/>
    </row>
    <row r="19473" spans="2:8" x14ac:dyDescent="0.25">
      <c r="B19473" s="1"/>
      <c r="C19473" s="1"/>
      <c r="G19473" s="1"/>
      <c r="H19473" s="1"/>
    </row>
    <row r="19474" spans="2:8" x14ac:dyDescent="0.25">
      <c r="B19474" s="1"/>
      <c r="C19474" s="1"/>
      <c r="G19474" s="1"/>
      <c r="H19474" s="1"/>
    </row>
    <row r="19475" spans="2:8" x14ac:dyDescent="0.25">
      <c r="B19475" s="1"/>
      <c r="C19475" s="1"/>
      <c r="G19475" s="1"/>
      <c r="H19475" s="1"/>
    </row>
    <row r="19476" spans="2:8" x14ac:dyDescent="0.25">
      <c r="B19476" s="1"/>
      <c r="C19476" s="1"/>
      <c r="G19476" s="1"/>
      <c r="H19476" s="1"/>
    </row>
    <row r="19477" spans="2:8" x14ac:dyDescent="0.25">
      <c r="B19477" s="1"/>
      <c r="C19477" s="1"/>
      <c r="G19477" s="1"/>
      <c r="H19477" s="1"/>
    </row>
    <row r="19478" spans="2:8" x14ac:dyDescent="0.25">
      <c r="B19478" s="1"/>
      <c r="C19478" s="1"/>
      <c r="G19478" s="1"/>
      <c r="H19478" s="1"/>
    </row>
    <row r="19479" spans="2:8" x14ac:dyDescent="0.25">
      <c r="B19479" s="1"/>
      <c r="C19479" s="1"/>
      <c r="G19479" s="1"/>
      <c r="H19479" s="1"/>
    </row>
    <row r="19480" spans="2:8" x14ac:dyDescent="0.25">
      <c r="B19480" s="1"/>
      <c r="C19480" s="1"/>
      <c r="G19480" s="1"/>
      <c r="H19480" s="1"/>
    </row>
    <row r="19481" spans="2:8" x14ac:dyDescent="0.25">
      <c r="B19481" s="1"/>
      <c r="C19481" s="1"/>
      <c r="G19481" s="1"/>
      <c r="H19481" s="1"/>
    </row>
    <row r="19482" spans="2:8" x14ac:dyDescent="0.25">
      <c r="B19482" s="1"/>
      <c r="C19482" s="1"/>
      <c r="G19482" s="1"/>
      <c r="H19482" s="1"/>
    </row>
    <row r="19483" spans="2:8" x14ac:dyDescent="0.25">
      <c r="B19483" s="1"/>
      <c r="C19483" s="1"/>
      <c r="G19483" s="1"/>
      <c r="H19483" s="1"/>
    </row>
    <row r="19484" spans="2:8" x14ac:dyDescent="0.25">
      <c r="B19484" s="1"/>
      <c r="C19484" s="1"/>
      <c r="G19484" s="1"/>
      <c r="H19484" s="1"/>
    </row>
    <row r="19485" spans="2:8" x14ac:dyDescent="0.25">
      <c r="B19485" s="1"/>
      <c r="C19485" s="1"/>
      <c r="G19485" s="1"/>
      <c r="H19485" s="1"/>
    </row>
    <row r="19486" spans="2:8" x14ac:dyDescent="0.25">
      <c r="B19486" s="1"/>
      <c r="C19486" s="1"/>
      <c r="G19486" s="1"/>
      <c r="H19486" s="1"/>
    </row>
    <row r="19487" spans="2:8" x14ac:dyDescent="0.25">
      <c r="B19487" s="1"/>
      <c r="C19487" s="1"/>
      <c r="G19487" s="1"/>
      <c r="H19487" s="1"/>
    </row>
    <row r="19488" spans="2:8" x14ac:dyDescent="0.25">
      <c r="B19488" s="1"/>
      <c r="C19488" s="1"/>
      <c r="G19488" s="1"/>
      <c r="H19488" s="1"/>
    </row>
    <row r="19489" spans="2:8" x14ac:dyDescent="0.25">
      <c r="B19489" s="1"/>
      <c r="C19489" s="1"/>
      <c r="G19489" s="1"/>
      <c r="H19489" s="1"/>
    </row>
    <row r="19490" spans="2:8" x14ac:dyDescent="0.25">
      <c r="B19490" s="1"/>
      <c r="C19490" s="1"/>
      <c r="G19490" s="1"/>
      <c r="H19490" s="1"/>
    </row>
    <row r="19491" spans="2:8" x14ac:dyDescent="0.25">
      <c r="B19491" s="1"/>
      <c r="C19491" s="1"/>
      <c r="G19491" s="1"/>
      <c r="H19491" s="1"/>
    </row>
    <row r="19492" spans="2:8" x14ac:dyDescent="0.25">
      <c r="B19492" s="1"/>
      <c r="C19492" s="1"/>
      <c r="G19492" s="1"/>
      <c r="H19492" s="1"/>
    </row>
    <row r="19493" spans="2:8" x14ac:dyDescent="0.25">
      <c r="B19493" s="1"/>
      <c r="C19493" s="1"/>
      <c r="G19493" s="1"/>
      <c r="H19493" s="1"/>
    </row>
    <row r="19494" spans="2:8" x14ac:dyDescent="0.25">
      <c r="B19494" s="1"/>
      <c r="C19494" s="1"/>
      <c r="G19494" s="1"/>
      <c r="H19494" s="1"/>
    </row>
    <row r="19495" spans="2:8" x14ac:dyDescent="0.25">
      <c r="B19495" s="1"/>
      <c r="C19495" s="1"/>
      <c r="G19495" s="1"/>
      <c r="H19495" s="1"/>
    </row>
    <row r="19496" spans="2:8" x14ac:dyDescent="0.25">
      <c r="B19496" s="1"/>
      <c r="C19496" s="1"/>
      <c r="G19496" s="1"/>
      <c r="H19496" s="1"/>
    </row>
    <row r="19497" spans="2:8" x14ac:dyDescent="0.25">
      <c r="B19497" s="1"/>
      <c r="C19497" s="1"/>
      <c r="G19497" s="1"/>
      <c r="H19497" s="1"/>
    </row>
    <row r="19498" spans="2:8" x14ac:dyDescent="0.25">
      <c r="B19498" s="1"/>
      <c r="C19498" s="1"/>
      <c r="G19498" s="1"/>
      <c r="H19498" s="1"/>
    </row>
    <row r="19499" spans="2:8" x14ac:dyDescent="0.25">
      <c r="B19499" s="1"/>
      <c r="C19499" s="1"/>
      <c r="G19499" s="1"/>
      <c r="H19499" s="1"/>
    </row>
    <row r="19500" spans="2:8" x14ac:dyDescent="0.25">
      <c r="B19500" s="1"/>
      <c r="C19500" s="1"/>
      <c r="G19500" s="1"/>
      <c r="H19500" s="1"/>
    </row>
    <row r="19501" spans="2:8" x14ac:dyDescent="0.25">
      <c r="B19501" s="1"/>
      <c r="C19501" s="1"/>
      <c r="G19501" s="1"/>
      <c r="H19501" s="1"/>
    </row>
    <row r="19502" spans="2:8" x14ac:dyDescent="0.25">
      <c r="B19502" s="1"/>
      <c r="C19502" s="1"/>
      <c r="G19502" s="1"/>
      <c r="H19502" s="1"/>
    </row>
    <row r="19503" spans="2:8" x14ac:dyDescent="0.25">
      <c r="B19503" s="1"/>
      <c r="C19503" s="1"/>
      <c r="G19503" s="1"/>
      <c r="H19503" s="1"/>
    </row>
    <row r="19504" spans="2:8" x14ac:dyDescent="0.25">
      <c r="B19504" s="1"/>
      <c r="C19504" s="1"/>
      <c r="G19504" s="1"/>
      <c r="H19504" s="1"/>
    </row>
    <row r="19505" spans="2:8" x14ac:dyDescent="0.25">
      <c r="B19505" s="1"/>
      <c r="C19505" s="1"/>
      <c r="G19505" s="1"/>
      <c r="H19505" s="1"/>
    </row>
    <row r="19506" spans="2:8" x14ac:dyDescent="0.25">
      <c r="B19506" s="1"/>
      <c r="C19506" s="1"/>
      <c r="G19506" s="1"/>
      <c r="H19506" s="1"/>
    </row>
    <row r="19507" spans="2:8" x14ac:dyDescent="0.25">
      <c r="B19507" s="1"/>
      <c r="C19507" s="1"/>
      <c r="G19507" s="1"/>
      <c r="H19507" s="1"/>
    </row>
    <row r="19508" spans="2:8" x14ac:dyDescent="0.25">
      <c r="B19508" s="1"/>
      <c r="C19508" s="1"/>
      <c r="G19508" s="1"/>
      <c r="H19508" s="1"/>
    </row>
    <row r="19509" spans="2:8" x14ac:dyDescent="0.25">
      <c r="B19509" s="1"/>
      <c r="C19509" s="1"/>
      <c r="G19509" s="1"/>
      <c r="H19509" s="1"/>
    </row>
    <row r="19510" spans="2:8" x14ac:dyDescent="0.25">
      <c r="B19510" s="1"/>
      <c r="C19510" s="1"/>
      <c r="G19510" s="1"/>
      <c r="H19510" s="1"/>
    </row>
    <row r="19511" spans="2:8" x14ac:dyDescent="0.25">
      <c r="B19511" s="1"/>
      <c r="C19511" s="1"/>
      <c r="G19511" s="1"/>
      <c r="H19511" s="1"/>
    </row>
    <row r="19512" spans="2:8" x14ac:dyDescent="0.25">
      <c r="B19512" s="1"/>
      <c r="C19512" s="1"/>
      <c r="G19512" s="1"/>
      <c r="H19512" s="1"/>
    </row>
    <row r="19513" spans="2:8" x14ac:dyDescent="0.25">
      <c r="B19513" s="1"/>
      <c r="C19513" s="1"/>
      <c r="G19513" s="1"/>
      <c r="H19513" s="1"/>
    </row>
    <row r="19514" spans="2:8" x14ac:dyDescent="0.25">
      <c r="B19514" s="1"/>
      <c r="C19514" s="1"/>
      <c r="G19514" s="1"/>
      <c r="H19514" s="1"/>
    </row>
    <row r="19515" spans="2:8" x14ac:dyDescent="0.25">
      <c r="B19515" s="1"/>
      <c r="C19515" s="1"/>
      <c r="G19515" s="1"/>
      <c r="H19515" s="1"/>
    </row>
    <row r="19516" spans="2:8" x14ac:dyDescent="0.25">
      <c r="B19516" s="1"/>
      <c r="C19516" s="1"/>
      <c r="G19516" s="1"/>
      <c r="H19516" s="1"/>
    </row>
    <row r="19517" spans="2:8" x14ac:dyDescent="0.25">
      <c r="B19517" s="1"/>
      <c r="C19517" s="1"/>
      <c r="G19517" s="1"/>
      <c r="H19517" s="1"/>
    </row>
    <row r="19518" spans="2:8" x14ac:dyDescent="0.25">
      <c r="B19518" s="1"/>
      <c r="C19518" s="1"/>
      <c r="G19518" s="1"/>
      <c r="H19518" s="1"/>
    </row>
    <row r="19519" spans="2:8" x14ac:dyDescent="0.25">
      <c r="B19519" s="1"/>
      <c r="C19519" s="1"/>
      <c r="G19519" s="1"/>
      <c r="H19519" s="1"/>
    </row>
    <row r="19520" spans="2:8" x14ac:dyDescent="0.25">
      <c r="B19520" s="1"/>
      <c r="C19520" s="1"/>
      <c r="G19520" s="1"/>
      <c r="H19520" s="1"/>
    </row>
    <row r="19521" spans="2:8" x14ac:dyDescent="0.25">
      <c r="B19521" s="1"/>
      <c r="C19521" s="1"/>
      <c r="G19521" s="1"/>
      <c r="H19521" s="1"/>
    </row>
    <row r="19522" spans="2:8" x14ac:dyDescent="0.25">
      <c r="B19522" s="1"/>
      <c r="C19522" s="1"/>
      <c r="G19522" s="1"/>
      <c r="H19522" s="1"/>
    </row>
    <row r="19523" spans="2:8" x14ac:dyDescent="0.25">
      <c r="B19523" s="1"/>
      <c r="C19523" s="1"/>
      <c r="G19523" s="1"/>
      <c r="H19523" s="1"/>
    </row>
    <row r="19524" spans="2:8" x14ac:dyDescent="0.25">
      <c r="B19524" s="1"/>
      <c r="C19524" s="1"/>
      <c r="G19524" s="1"/>
      <c r="H19524" s="1"/>
    </row>
    <row r="19525" spans="2:8" x14ac:dyDescent="0.25">
      <c r="B19525" s="1"/>
      <c r="C19525" s="1"/>
      <c r="G19525" s="1"/>
      <c r="H19525" s="1"/>
    </row>
    <row r="19526" spans="2:8" x14ac:dyDescent="0.25">
      <c r="B19526" s="1"/>
      <c r="C19526" s="1"/>
      <c r="G19526" s="1"/>
      <c r="H19526" s="1"/>
    </row>
    <row r="19527" spans="2:8" x14ac:dyDescent="0.25">
      <c r="B19527" s="1"/>
      <c r="C19527" s="1"/>
      <c r="G19527" s="1"/>
      <c r="H19527" s="1"/>
    </row>
    <row r="19528" spans="2:8" x14ac:dyDescent="0.25">
      <c r="B19528" s="1"/>
      <c r="C19528" s="1"/>
      <c r="G19528" s="1"/>
      <c r="H19528" s="1"/>
    </row>
    <row r="19529" spans="2:8" x14ac:dyDescent="0.25">
      <c r="B19529" s="1"/>
      <c r="C19529" s="1"/>
      <c r="G19529" s="1"/>
      <c r="H19529" s="1"/>
    </row>
    <row r="19530" spans="2:8" x14ac:dyDescent="0.25">
      <c r="B19530" s="1"/>
      <c r="C19530" s="1"/>
      <c r="G19530" s="1"/>
      <c r="H19530" s="1"/>
    </row>
    <row r="19531" spans="2:8" x14ac:dyDescent="0.25">
      <c r="B19531" s="1"/>
      <c r="C19531" s="1"/>
      <c r="G19531" s="1"/>
      <c r="H19531" s="1"/>
    </row>
    <row r="19532" spans="2:8" x14ac:dyDescent="0.25">
      <c r="B19532" s="1"/>
      <c r="C19532" s="1"/>
      <c r="G19532" s="1"/>
      <c r="H19532" s="1"/>
    </row>
    <row r="19533" spans="2:8" x14ac:dyDescent="0.25">
      <c r="B19533" s="1"/>
      <c r="C19533" s="1"/>
      <c r="G19533" s="1"/>
      <c r="H19533" s="1"/>
    </row>
    <row r="19534" spans="2:8" x14ac:dyDescent="0.25">
      <c r="B19534" s="1"/>
      <c r="C19534" s="1"/>
      <c r="G19534" s="1"/>
      <c r="H19534" s="1"/>
    </row>
    <row r="19535" spans="2:8" x14ac:dyDescent="0.25">
      <c r="B19535" s="1"/>
      <c r="C19535" s="1"/>
      <c r="G19535" s="1"/>
      <c r="H19535" s="1"/>
    </row>
    <row r="19536" spans="2:8" x14ac:dyDescent="0.25">
      <c r="B19536" s="1"/>
      <c r="C19536" s="1"/>
      <c r="G19536" s="1"/>
      <c r="H19536" s="1"/>
    </row>
    <row r="19537" spans="2:8" x14ac:dyDescent="0.25">
      <c r="B19537" s="1"/>
      <c r="C19537" s="1"/>
      <c r="G19537" s="1"/>
      <c r="H19537" s="1"/>
    </row>
    <row r="19538" spans="2:8" x14ac:dyDescent="0.25">
      <c r="B19538" s="1"/>
      <c r="C19538" s="1"/>
      <c r="G19538" s="1"/>
      <c r="H19538" s="1"/>
    </row>
    <row r="19539" spans="2:8" x14ac:dyDescent="0.25">
      <c r="B19539" s="1"/>
      <c r="C19539" s="1"/>
      <c r="G19539" s="1"/>
      <c r="H19539" s="1"/>
    </row>
    <row r="19540" spans="2:8" x14ac:dyDescent="0.25">
      <c r="B19540" s="1"/>
      <c r="C19540" s="1"/>
      <c r="G19540" s="1"/>
      <c r="H19540" s="1"/>
    </row>
    <row r="19541" spans="2:8" x14ac:dyDescent="0.25">
      <c r="B19541" s="1"/>
      <c r="C19541" s="1"/>
      <c r="G19541" s="1"/>
      <c r="H19541" s="1"/>
    </row>
    <row r="19542" spans="2:8" x14ac:dyDescent="0.25">
      <c r="B19542" s="1"/>
      <c r="C19542" s="1"/>
      <c r="G19542" s="1"/>
      <c r="H19542" s="1"/>
    </row>
    <row r="19543" spans="2:8" x14ac:dyDescent="0.25">
      <c r="B19543" s="1"/>
      <c r="C19543" s="1"/>
      <c r="G19543" s="1"/>
      <c r="H19543" s="1"/>
    </row>
    <row r="19544" spans="2:8" x14ac:dyDescent="0.25">
      <c r="B19544" s="1"/>
      <c r="C19544" s="1"/>
      <c r="G19544" s="1"/>
      <c r="H19544" s="1"/>
    </row>
    <row r="19545" spans="2:8" x14ac:dyDescent="0.25">
      <c r="B19545" s="1"/>
      <c r="C19545" s="1"/>
      <c r="G19545" s="1"/>
      <c r="H19545" s="1"/>
    </row>
    <row r="19546" spans="2:8" x14ac:dyDescent="0.25">
      <c r="B19546" s="1"/>
      <c r="C19546" s="1"/>
      <c r="G19546" s="1"/>
      <c r="H19546" s="1"/>
    </row>
    <row r="19547" spans="2:8" x14ac:dyDescent="0.25">
      <c r="B19547" s="1"/>
      <c r="C19547" s="1"/>
      <c r="G19547" s="1"/>
      <c r="H19547" s="1"/>
    </row>
    <row r="19548" spans="2:8" x14ac:dyDescent="0.25">
      <c r="B19548" s="1"/>
      <c r="C19548" s="1"/>
      <c r="G19548" s="1"/>
      <c r="H19548" s="1"/>
    </row>
    <row r="19549" spans="2:8" x14ac:dyDescent="0.25">
      <c r="B19549" s="1"/>
      <c r="C19549" s="1"/>
      <c r="G19549" s="1"/>
      <c r="H19549" s="1"/>
    </row>
    <row r="19550" spans="2:8" x14ac:dyDescent="0.25">
      <c r="B19550" s="1"/>
      <c r="C19550" s="1"/>
      <c r="G19550" s="1"/>
      <c r="H19550" s="1"/>
    </row>
    <row r="19551" spans="2:8" x14ac:dyDescent="0.25">
      <c r="B19551" s="1"/>
      <c r="C19551" s="1"/>
      <c r="G19551" s="1"/>
      <c r="H19551" s="1"/>
    </row>
    <row r="19552" spans="2:8" x14ac:dyDescent="0.25">
      <c r="B19552" s="1"/>
      <c r="C19552" s="1"/>
      <c r="G19552" s="1"/>
      <c r="H19552" s="1"/>
    </row>
    <row r="19553" spans="2:8" x14ac:dyDescent="0.25">
      <c r="B19553" s="1"/>
      <c r="C19553" s="1"/>
      <c r="G19553" s="1"/>
      <c r="H19553" s="1"/>
    </row>
    <row r="19554" spans="2:8" x14ac:dyDescent="0.25">
      <c r="B19554" s="1"/>
      <c r="C19554" s="1"/>
      <c r="G19554" s="1"/>
      <c r="H19554" s="1"/>
    </row>
    <row r="19555" spans="2:8" x14ac:dyDescent="0.25">
      <c r="B19555" s="1"/>
      <c r="C19555" s="1"/>
      <c r="G19555" s="1"/>
      <c r="H19555" s="1"/>
    </row>
    <row r="19556" spans="2:8" x14ac:dyDescent="0.25">
      <c r="B19556" s="1"/>
      <c r="C19556" s="1"/>
      <c r="G19556" s="1"/>
      <c r="H19556" s="1"/>
    </row>
    <row r="19557" spans="2:8" x14ac:dyDescent="0.25">
      <c r="B19557" s="1"/>
      <c r="C19557" s="1"/>
      <c r="G19557" s="1"/>
      <c r="H19557" s="1"/>
    </row>
    <row r="19558" spans="2:8" x14ac:dyDescent="0.25">
      <c r="B19558" s="1"/>
      <c r="C19558" s="1"/>
      <c r="G19558" s="1"/>
      <c r="H19558" s="1"/>
    </row>
    <row r="19559" spans="2:8" x14ac:dyDescent="0.25">
      <c r="B19559" s="1"/>
      <c r="C19559" s="1"/>
      <c r="G19559" s="1"/>
      <c r="H19559" s="1"/>
    </row>
    <row r="19560" spans="2:8" x14ac:dyDescent="0.25">
      <c r="B19560" s="1"/>
      <c r="C19560" s="1"/>
      <c r="G19560" s="1"/>
      <c r="H19560" s="1"/>
    </row>
    <row r="19561" spans="2:8" x14ac:dyDescent="0.25">
      <c r="B19561" s="1"/>
      <c r="C19561" s="1"/>
      <c r="G19561" s="1"/>
      <c r="H19561" s="1"/>
    </row>
    <row r="19562" spans="2:8" x14ac:dyDescent="0.25">
      <c r="B19562" s="1"/>
      <c r="C19562" s="1"/>
      <c r="G19562" s="1"/>
      <c r="H19562" s="1"/>
    </row>
    <row r="19563" spans="2:8" x14ac:dyDescent="0.25">
      <c r="B19563" s="1"/>
      <c r="C19563" s="1"/>
      <c r="G19563" s="1"/>
      <c r="H19563" s="1"/>
    </row>
    <row r="19564" spans="2:8" x14ac:dyDescent="0.25">
      <c r="B19564" s="1"/>
      <c r="C19564" s="1"/>
      <c r="G19564" s="1"/>
      <c r="H19564" s="1"/>
    </row>
    <row r="19565" spans="2:8" x14ac:dyDescent="0.25">
      <c r="B19565" s="1"/>
      <c r="C19565" s="1"/>
      <c r="G19565" s="1"/>
      <c r="H19565" s="1"/>
    </row>
    <row r="19566" spans="2:8" x14ac:dyDescent="0.25">
      <c r="B19566" s="1"/>
      <c r="C19566" s="1"/>
      <c r="G19566" s="1"/>
      <c r="H19566" s="1"/>
    </row>
    <row r="19567" spans="2:8" x14ac:dyDescent="0.25">
      <c r="B19567" s="1"/>
      <c r="C19567" s="1"/>
      <c r="G19567" s="1"/>
      <c r="H19567" s="1"/>
    </row>
    <row r="19568" spans="2:8" x14ac:dyDescent="0.25">
      <c r="B19568" s="1"/>
      <c r="C19568" s="1"/>
      <c r="G19568" s="1"/>
      <c r="H19568" s="1"/>
    </row>
    <row r="19569" spans="2:8" x14ac:dyDescent="0.25">
      <c r="B19569" s="1"/>
      <c r="C19569" s="1"/>
      <c r="G19569" s="1"/>
      <c r="H19569" s="1"/>
    </row>
    <row r="19570" spans="2:8" x14ac:dyDescent="0.25">
      <c r="B19570" s="1"/>
      <c r="C19570" s="1"/>
      <c r="G19570" s="1"/>
      <c r="H19570" s="1"/>
    </row>
    <row r="19571" spans="2:8" x14ac:dyDescent="0.25">
      <c r="B19571" s="1"/>
      <c r="C19571" s="1"/>
      <c r="G19571" s="1"/>
      <c r="H19571" s="1"/>
    </row>
    <row r="19572" spans="2:8" x14ac:dyDescent="0.25">
      <c r="B19572" s="1"/>
      <c r="C19572" s="1"/>
      <c r="G19572" s="1"/>
      <c r="H19572" s="1"/>
    </row>
    <row r="19573" spans="2:8" x14ac:dyDescent="0.25">
      <c r="B19573" s="1"/>
      <c r="C19573" s="1"/>
      <c r="G19573" s="1"/>
      <c r="H19573" s="1"/>
    </row>
    <row r="19574" spans="2:8" x14ac:dyDescent="0.25">
      <c r="B19574" s="1"/>
      <c r="C19574" s="1"/>
      <c r="G19574" s="1"/>
      <c r="H19574" s="1"/>
    </row>
    <row r="19575" spans="2:8" x14ac:dyDescent="0.25">
      <c r="B19575" s="1"/>
      <c r="C19575" s="1"/>
      <c r="G19575" s="1"/>
      <c r="H19575" s="1"/>
    </row>
    <row r="19576" spans="2:8" x14ac:dyDescent="0.25">
      <c r="B19576" s="1"/>
      <c r="C19576" s="1"/>
      <c r="G19576" s="1"/>
      <c r="H19576" s="1"/>
    </row>
    <row r="19577" spans="2:8" x14ac:dyDescent="0.25">
      <c r="B19577" s="1"/>
      <c r="C19577" s="1"/>
      <c r="G19577" s="1"/>
      <c r="H19577" s="1"/>
    </row>
    <row r="19578" spans="2:8" x14ac:dyDescent="0.25">
      <c r="B19578" s="1"/>
      <c r="C19578" s="1"/>
      <c r="G19578" s="1"/>
      <c r="H19578" s="1"/>
    </row>
    <row r="19579" spans="2:8" x14ac:dyDescent="0.25">
      <c r="B19579" s="1"/>
      <c r="C19579" s="1"/>
      <c r="G19579" s="1"/>
      <c r="H19579" s="1"/>
    </row>
    <row r="19580" spans="2:8" x14ac:dyDescent="0.25">
      <c r="B19580" s="1"/>
      <c r="C19580" s="1"/>
      <c r="G19580" s="1"/>
      <c r="H19580" s="1"/>
    </row>
    <row r="19581" spans="2:8" x14ac:dyDescent="0.25">
      <c r="B19581" s="1"/>
      <c r="C19581" s="1"/>
      <c r="G19581" s="1"/>
      <c r="H19581" s="1"/>
    </row>
    <row r="19582" spans="2:8" x14ac:dyDescent="0.25">
      <c r="B19582" s="1"/>
      <c r="C19582" s="1"/>
      <c r="G19582" s="1"/>
      <c r="H19582" s="1"/>
    </row>
    <row r="19583" spans="2:8" x14ac:dyDescent="0.25">
      <c r="B19583" s="1"/>
      <c r="C19583" s="1"/>
      <c r="G19583" s="1"/>
      <c r="H19583" s="1"/>
    </row>
    <row r="19584" spans="2:8" x14ac:dyDescent="0.25">
      <c r="B19584" s="1"/>
      <c r="C19584" s="1"/>
      <c r="G19584" s="1"/>
      <c r="H19584" s="1"/>
    </row>
    <row r="19585" spans="2:8" x14ac:dyDescent="0.25">
      <c r="B19585" s="1"/>
      <c r="C19585" s="1"/>
      <c r="G19585" s="1"/>
      <c r="H19585" s="1"/>
    </row>
    <row r="19586" spans="2:8" x14ac:dyDescent="0.25">
      <c r="B19586" s="1"/>
      <c r="C19586" s="1"/>
      <c r="G19586" s="1"/>
      <c r="H19586" s="1"/>
    </row>
    <row r="19587" spans="2:8" x14ac:dyDescent="0.25">
      <c r="B19587" s="1"/>
      <c r="C19587" s="1"/>
      <c r="G19587" s="1"/>
      <c r="H19587" s="1"/>
    </row>
    <row r="19588" spans="2:8" x14ac:dyDescent="0.25">
      <c r="B19588" s="1"/>
      <c r="C19588" s="1"/>
      <c r="G19588" s="1"/>
      <c r="H19588" s="1"/>
    </row>
    <row r="19589" spans="2:8" x14ac:dyDescent="0.25">
      <c r="B19589" s="1"/>
      <c r="C19589" s="1"/>
      <c r="G19589" s="1"/>
      <c r="H19589" s="1"/>
    </row>
    <row r="19590" spans="2:8" x14ac:dyDescent="0.25">
      <c r="B19590" s="1"/>
      <c r="C19590" s="1"/>
      <c r="G19590" s="1"/>
      <c r="H19590" s="1"/>
    </row>
    <row r="19591" spans="2:8" x14ac:dyDescent="0.25">
      <c r="B19591" s="1"/>
      <c r="C19591" s="1"/>
      <c r="G19591" s="1"/>
      <c r="H19591" s="1"/>
    </row>
    <row r="19592" spans="2:8" x14ac:dyDescent="0.25">
      <c r="B19592" s="1"/>
      <c r="C19592" s="1"/>
      <c r="G19592" s="1"/>
      <c r="H19592" s="1"/>
    </row>
    <row r="19593" spans="2:8" x14ac:dyDescent="0.25">
      <c r="B19593" s="1"/>
      <c r="C19593" s="1"/>
      <c r="G19593" s="1"/>
      <c r="H19593" s="1"/>
    </row>
    <row r="19594" spans="2:8" x14ac:dyDescent="0.25">
      <c r="B19594" s="1"/>
      <c r="C19594" s="1"/>
      <c r="G19594" s="1"/>
      <c r="H19594" s="1"/>
    </row>
    <row r="19595" spans="2:8" x14ac:dyDescent="0.25">
      <c r="B19595" s="1"/>
      <c r="C19595" s="1"/>
      <c r="G19595" s="1"/>
      <c r="H19595" s="1"/>
    </row>
    <row r="19596" spans="2:8" x14ac:dyDescent="0.25">
      <c r="B19596" s="1"/>
      <c r="C19596" s="1"/>
      <c r="G19596" s="1"/>
      <c r="H19596" s="1"/>
    </row>
    <row r="19597" spans="2:8" x14ac:dyDescent="0.25">
      <c r="B19597" s="1"/>
      <c r="C19597" s="1"/>
      <c r="G19597" s="1"/>
      <c r="H19597" s="1"/>
    </row>
    <row r="19598" spans="2:8" x14ac:dyDescent="0.25">
      <c r="B19598" s="1"/>
      <c r="C19598" s="1"/>
      <c r="G19598" s="1"/>
      <c r="H19598" s="1"/>
    </row>
    <row r="19599" spans="2:8" x14ac:dyDescent="0.25">
      <c r="B19599" s="1"/>
      <c r="C19599" s="1"/>
      <c r="G19599" s="1"/>
      <c r="H19599" s="1"/>
    </row>
    <row r="19600" spans="2:8" x14ac:dyDescent="0.25">
      <c r="B19600" s="1"/>
      <c r="C19600" s="1"/>
      <c r="G19600" s="1"/>
      <c r="H19600" s="1"/>
    </row>
    <row r="19601" spans="2:8" x14ac:dyDescent="0.25">
      <c r="B19601" s="1"/>
      <c r="C19601" s="1"/>
      <c r="G19601" s="1"/>
      <c r="H19601" s="1"/>
    </row>
    <row r="19602" spans="2:8" x14ac:dyDescent="0.25">
      <c r="B19602" s="1"/>
      <c r="C19602" s="1"/>
      <c r="G19602" s="1"/>
      <c r="H19602" s="1"/>
    </row>
    <row r="19603" spans="2:8" x14ac:dyDescent="0.25">
      <c r="B19603" s="1"/>
      <c r="C19603" s="1"/>
      <c r="G19603" s="1"/>
      <c r="H19603" s="1"/>
    </row>
    <row r="19604" spans="2:8" x14ac:dyDescent="0.25">
      <c r="B19604" s="1"/>
      <c r="C19604" s="1"/>
      <c r="G19604" s="1"/>
      <c r="H19604" s="1"/>
    </row>
    <row r="19605" spans="2:8" x14ac:dyDescent="0.25">
      <c r="B19605" s="1"/>
      <c r="C19605" s="1"/>
      <c r="G19605" s="1"/>
      <c r="H19605" s="1"/>
    </row>
    <row r="19606" spans="2:8" x14ac:dyDescent="0.25">
      <c r="B19606" s="1"/>
      <c r="C19606" s="1"/>
      <c r="G19606" s="1"/>
      <c r="H19606" s="1"/>
    </row>
    <row r="19607" spans="2:8" x14ac:dyDescent="0.25">
      <c r="B19607" s="1"/>
      <c r="C19607" s="1"/>
      <c r="G19607" s="1"/>
      <c r="H19607" s="1"/>
    </row>
    <row r="19608" spans="2:8" x14ac:dyDescent="0.25">
      <c r="B19608" s="1"/>
      <c r="C19608" s="1"/>
      <c r="G19608" s="1"/>
      <c r="H19608" s="1"/>
    </row>
    <row r="19609" spans="2:8" x14ac:dyDescent="0.25">
      <c r="B19609" s="1"/>
      <c r="C19609" s="1"/>
      <c r="G19609" s="1"/>
      <c r="H19609" s="1"/>
    </row>
    <row r="19610" spans="2:8" x14ac:dyDescent="0.25">
      <c r="B19610" s="1"/>
      <c r="C19610" s="1"/>
      <c r="G19610" s="1"/>
      <c r="H19610" s="1"/>
    </row>
    <row r="19611" spans="2:8" x14ac:dyDescent="0.25">
      <c r="B19611" s="1"/>
      <c r="C19611" s="1"/>
      <c r="G19611" s="1"/>
      <c r="H19611" s="1"/>
    </row>
    <row r="19612" spans="2:8" x14ac:dyDescent="0.25">
      <c r="B19612" s="1"/>
      <c r="C19612" s="1"/>
      <c r="G19612" s="1"/>
      <c r="H19612" s="1"/>
    </row>
    <row r="19613" spans="2:8" x14ac:dyDescent="0.25">
      <c r="B19613" s="1"/>
      <c r="C19613" s="1"/>
      <c r="G19613" s="1"/>
      <c r="H19613" s="1"/>
    </row>
    <row r="19614" spans="2:8" x14ac:dyDescent="0.25">
      <c r="B19614" s="1"/>
      <c r="C19614" s="1"/>
      <c r="G19614" s="1"/>
      <c r="H19614" s="1"/>
    </row>
    <row r="19615" spans="2:8" x14ac:dyDescent="0.25">
      <c r="B19615" s="1"/>
      <c r="C19615" s="1"/>
      <c r="G19615" s="1"/>
      <c r="H19615" s="1"/>
    </row>
    <row r="19616" spans="2:8" x14ac:dyDescent="0.25">
      <c r="B19616" s="1"/>
      <c r="C19616" s="1"/>
      <c r="G19616" s="1"/>
      <c r="H19616" s="1"/>
    </row>
    <row r="19617" spans="2:8" x14ac:dyDescent="0.25">
      <c r="B19617" s="1"/>
      <c r="C19617" s="1"/>
      <c r="G19617" s="1"/>
      <c r="H19617" s="1"/>
    </row>
    <row r="19618" spans="2:8" x14ac:dyDescent="0.25">
      <c r="B19618" s="1"/>
      <c r="C19618" s="1"/>
      <c r="G19618" s="1"/>
      <c r="H19618" s="1"/>
    </row>
    <row r="19619" spans="2:8" x14ac:dyDescent="0.25">
      <c r="B19619" s="1"/>
      <c r="C19619" s="1"/>
      <c r="G19619" s="1"/>
      <c r="H19619" s="1"/>
    </row>
    <row r="19620" spans="2:8" x14ac:dyDescent="0.25">
      <c r="B19620" s="1"/>
      <c r="C19620" s="1"/>
      <c r="G19620" s="1"/>
      <c r="H19620" s="1"/>
    </row>
    <row r="19621" spans="2:8" x14ac:dyDescent="0.25">
      <c r="B19621" s="1"/>
      <c r="C19621" s="1"/>
      <c r="G19621" s="1"/>
      <c r="H19621" s="1"/>
    </row>
    <row r="19622" spans="2:8" x14ac:dyDescent="0.25">
      <c r="B19622" s="1"/>
      <c r="C19622" s="1"/>
      <c r="G19622" s="1"/>
      <c r="H19622" s="1"/>
    </row>
    <row r="19623" spans="2:8" x14ac:dyDescent="0.25">
      <c r="B19623" s="1"/>
      <c r="C19623" s="1"/>
      <c r="G19623" s="1"/>
      <c r="H19623" s="1"/>
    </row>
    <row r="19624" spans="2:8" x14ac:dyDescent="0.25">
      <c r="B19624" s="1"/>
      <c r="C19624" s="1"/>
      <c r="G19624" s="1"/>
      <c r="H19624" s="1"/>
    </row>
    <row r="19625" spans="2:8" x14ac:dyDescent="0.25">
      <c r="B19625" s="1"/>
      <c r="C19625" s="1"/>
      <c r="G19625" s="1"/>
      <c r="H19625" s="1"/>
    </row>
    <row r="19626" spans="2:8" x14ac:dyDescent="0.25">
      <c r="B19626" s="1"/>
      <c r="C19626" s="1"/>
      <c r="G19626" s="1"/>
      <c r="H19626" s="1"/>
    </row>
    <row r="19627" spans="2:8" x14ac:dyDescent="0.25">
      <c r="B19627" s="1"/>
      <c r="C19627" s="1"/>
      <c r="G19627" s="1"/>
      <c r="H19627" s="1"/>
    </row>
    <row r="19628" spans="2:8" x14ac:dyDescent="0.25">
      <c r="B19628" s="1"/>
      <c r="C19628" s="1"/>
      <c r="G19628" s="1"/>
      <c r="H19628" s="1"/>
    </row>
    <row r="19629" spans="2:8" x14ac:dyDescent="0.25">
      <c r="B19629" s="1"/>
      <c r="C19629" s="1"/>
      <c r="G19629" s="1"/>
      <c r="H19629" s="1"/>
    </row>
    <row r="19630" spans="2:8" x14ac:dyDescent="0.25">
      <c r="B19630" s="1"/>
      <c r="C19630" s="1"/>
      <c r="G19630" s="1"/>
      <c r="H19630" s="1"/>
    </row>
    <row r="19631" spans="2:8" x14ac:dyDescent="0.25">
      <c r="B19631" s="1"/>
      <c r="C19631" s="1"/>
      <c r="G19631" s="1"/>
      <c r="H19631" s="1"/>
    </row>
    <row r="19632" spans="2:8" x14ac:dyDescent="0.25">
      <c r="B19632" s="1"/>
      <c r="C19632" s="1"/>
      <c r="G19632" s="1"/>
      <c r="H19632" s="1"/>
    </row>
    <row r="19633" spans="2:8" x14ac:dyDescent="0.25">
      <c r="B19633" s="1"/>
      <c r="C19633" s="1"/>
      <c r="G19633" s="1"/>
      <c r="H19633" s="1"/>
    </row>
    <row r="19634" spans="2:8" x14ac:dyDescent="0.25">
      <c r="B19634" s="1"/>
      <c r="C19634" s="1"/>
      <c r="G19634" s="1"/>
      <c r="H19634" s="1"/>
    </row>
    <row r="19635" spans="2:8" x14ac:dyDescent="0.25">
      <c r="B19635" s="1"/>
      <c r="C19635" s="1"/>
      <c r="G19635" s="1"/>
      <c r="H19635" s="1"/>
    </row>
    <row r="19636" spans="2:8" x14ac:dyDescent="0.25">
      <c r="B19636" s="1"/>
      <c r="C19636" s="1"/>
      <c r="G19636" s="1"/>
      <c r="H19636" s="1"/>
    </row>
    <row r="19637" spans="2:8" x14ac:dyDescent="0.25">
      <c r="B19637" s="1"/>
      <c r="C19637" s="1"/>
      <c r="G19637" s="1"/>
      <c r="H19637" s="1"/>
    </row>
    <row r="19638" spans="2:8" x14ac:dyDescent="0.25">
      <c r="B19638" s="1"/>
      <c r="C19638" s="1"/>
      <c r="G19638" s="1"/>
      <c r="H19638" s="1"/>
    </row>
    <row r="19639" spans="2:8" x14ac:dyDescent="0.25">
      <c r="B19639" s="1"/>
      <c r="C19639" s="1"/>
      <c r="G19639" s="1"/>
      <c r="H19639" s="1"/>
    </row>
    <row r="19640" spans="2:8" x14ac:dyDescent="0.25">
      <c r="B19640" s="1"/>
      <c r="C19640" s="1"/>
      <c r="G19640" s="1"/>
      <c r="H19640" s="1"/>
    </row>
    <row r="19641" spans="2:8" x14ac:dyDescent="0.25">
      <c r="B19641" s="1"/>
      <c r="C19641" s="1"/>
      <c r="G19641" s="1"/>
      <c r="H19641" s="1"/>
    </row>
    <row r="19642" spans="2:8" x14ac:dyDescent="0.25">
      <c r="B19642" s="1"/>
      <c r="C19642" s="1"/>
      <c r="G19642" s="1"/>
      <c r="H19642" s="1"/>
    </row>
    <row r="19643" spans="2:8" x14ac:dyDescent="0.25">
      <c r="B19643" s="1"/>
      <c r="C19643" s="1"/>
      <c r="G19643" s="1"/>
      <c r="H19643" s="1"/>
    </row>
    <row r="19644" spans="2:8" x14ac:dyDescent="0.25">
      <c r="B19644" s="1"/>
      <c r="C19644" s="1"/>
      <c r="G19644" s="1"/>
      <c r="H19644" s="1"/>
    </row>
    <row r="19645" spans="2:8" x14ac:dyDescent="0.25">
      <c r="B19645" s="1"/>
      <c r="C19645" s="1"/>
      <c r="G19645" s="1"/>
      <c r="H19645" s="1"/>
    </row>
    <row r="19646" spans="2:8" x14ac:dyDescent="0.25">
      <c r="B19646" s="1"/>
      <c r="C19646" s="1"/>
      <c r="G19646" s="1"/>
      <c r="H19646" s="1"/>
    </row>
    <row r="19647" spans="2:8" x14ac:dyDescent="0.25">
      <c r="B19647" s="1"/>
      <c r="C19647" s="1"/>
      <c r="G19647" s="1"/>
      <c r="H19647" s="1"/>
    </row>
    <row r="19648" spans="2:8" x14ac:dyDescent="0.25">
      <c r="B19648" s="1"/>
      <c r="C19648" s="1"/>
      <c r="G19648" s="1"/>
      <c r="H19648" s="1"/>
    </row>
    <row r="19649" spans="2:8" x14ac:dyDescent="0.25">
      <c r="B19649" s="1"/>
      <c r="C19649" s="1"/>
      <c r="G19649" s="1"/>
      <c r="H19649" s="1"/>
    </row>
    <row r="19650" spans="2:8" x14ac:dyDescent="0.25">
      <c r="B19650" s="1"/>
      <c r="C19650" s="1"/>
      <c r="G19650" s="1"/>
      <c r="H19650" s="1"/>
    </row>
    <row r="19651" spans="2:8" x14ac:dyDescent="0.25">
      <c r="B19651" s="1"/>
      <c r="C19651" s="1"/>
      <c r="G19651" s="1"/>
      <c r="H19651" s="1"/>
    </row>
    <row r="19652" spans="2:8" x14ac:dyDescent="0.25">
      <c r="B19652" s="1"/>
      <c r="C19652" s="1"/>
      <c r="G19652" s="1"/>
      <c r="H19652" s="1"/>
    </row>
    <row r="19653" spans="2:8" x14ac:dyDescent="0.25">
      <c r="B19653" s="1"/>
      <c r="C19653" s="1"/>
      <c r="G19653" s="1"/>
      <c r="H19653" s="1"/>
    </row>
    <row r="19654" spans="2:8" x14ac:dyDescent="0.25">
      <c r="B19654" s="1"/>
      <c r="C19654" s="1"/>
      <c r="G19654" s="1"/>
      <c r="H19654" s="1"/>
    </row>
    <row r="19655" spans="2:8" x14ac:dyDescent="0.25">
      <c r="B19655" s="1"/>
      <c r="C19655" s="1"/>
      <c r="G19655" s="1"/>
      <c r="H19655" s="1"/>
    </row>
    <row r="19656" spans="2:8" x14ac:dyDescent="0.25">
      <c r="B19656" s="1"/>
      <c r="C19656" s="1"/>
      <c r="G19656" s="1"/>
      <c r="H19656" s="1"/>
    </row>
    <row r="19657" spans="2:8" x14ac:dyDescent="0.25">
      <c r="B19657" s="1"/>
      <c r="C19657" s="1"/>
      <c r="G19657" s="1"/>
      <c r="H19657" s="1"/>
    </row>
    <row r="19658" spans="2:8" x14ac:dyDescent="0.25">
      <c r="B19658" s="1"/>
      <c r="C19658" s="1"/>
      <c r="G19658" s="1"/>
      <c r="H19658" s="1"/>
    </row>
    <row r="19659" spans="2:8" x14ac:dyDescent="0.25">
      <c r="B19659" s="1"/>
      <c r="C19659" s="1"/>
      <c r="G19659" s="1"/>
      <c r="H19659" s="1"/>
    </row>
    <row r="19660" spans="2:8" x14ac:dyDescent="0.25">
      <c r="B19660" s="1"/>
      <c r="C19660" s="1"/>
      <c r="G19660" s="1"/>
      <c r="H19660" s="1"/>
    </row>
    <row r="19661" spans="2:8" x14ac:dyDescent="0.25">
      <c r="B19661" s="1"/>
      <c r="C19661" s="1"/>
      <c r="G19661" s="1"/>
      <c r="H19661" s="1"/>
    </row>
    <row r="19662" spans="2:8" x14ac:dyDescent="0.25">
      <c r="B19662" s="1"/>
      <c r="C19662" s="1"/>
      <c r="G19662" s="1"/>
      <c r="H19662" s="1"/>
    </row>
    <row r="19663" spans="2:8" x14ac:dyDescent="0.25">
      <c r="B19663" s="1"/>
      <c r="C19663" s="1"/>
      <c r="G19663" s="1"/>
      <c r="H19663" s="1"/>
    </row>
    <row r="19664" spans="2:8" x14ac:dyDescent="0.25">
      <c r="B19664" s="1"/>
      <c r="C19664" s="1"/>
      <c r="G19664" s="1"/>
      <c r="H19664" s="1"/>
    </row>
    <row r="19665" spans="2:8" x14ac:dyDescent="0.25">
      <c r="B19665" s="1"/>
      <c r="C19665" s="1"/>
      <c r="G19665" s="1"/>
      <c r="H19665" s="1"/>
    </row>
    <row r="19666" spans="2:8" x14ac:dyDescent="0.25">
      <c r="B19666" s="1"/>
      <c r="C19666" s="1"/>
      <c r="G19666" s="1"/>
      <c r="H19666" s="1"/>
    </row>
    <row r="19667" spans="2:8" x14ac:dyDescent="0.25">
      <c r="B19667" s="1"/>
      <c r="C19667" s="1"/>
      <c r="G19667" s="1"/>
      <c r="H19667" s="1"/>
    </row>
    <row r="19668" spans="2:8" x14ac:dyDescent="0.25">
      <c r="B19668" s="1"/>
      <c r="C19668" s="1"/>
      <c r="G19668" s="1"/>
      <c r="H19668" s="1"/>
    </row>
    <row r="19669" spans="2:8" x14ac:dyDescent="0.25">
      <c r="B19669" s="1"/>
      <c r="C19669" s="1"/>
      <c r="G19669" s="1"/>
      <c r="H19669" s="1"/>
    </row>
    <row r="19670" spans="2:8" x14ac:dyDescent="0.25">
      <c r="B19670" s="1"/>
      <c r="C19670" s="1"/>
      <c r="G19670" s="1"/>
      <c r="H19670" s="1"/>
    </row>
    <row r="19671" spans="2:8" x14ac:dyDescent="0.25">
      <c r="B19671" s="1"/>
      <c r="C19671" s="1"/>
      <c r="G19671" s="1"/>
      <c r="H19671" s="1"/>
    </row>
    <row r="19672" spans="2:8" x14ac:dyDescent="0.25">
      <c r="B19672" s="1"/>
      <c r="C19672" s="1"/>
      <c r="G19672" s="1"/>
      <c r="H19672" s="1"/>
    </row>
    <row r="19673" spans="2:8" x14ac:dyDescent="0.25">
      <c r="B19673" s="1"/>
      <c r="C19673" s="1"/>
      <c r="G19673" s="1"/>
      <c r="H19673" s="1"/>
    </row>
    <row r="19674" spans="2:8" x14ac:dyDescent="0.25">
      <c r="B19674" s="1"/>
      <c r="C19674" s="1"/>
      <c r="G19674" s="1"/>
      <c r="H19674" s="1"/>
    </row>
    <row r="19675" spans="2:8" x14ac:dyDescent="0.25">
      <c r="B19675" s="1"/>
      <c r="C19675" s="1"/>
      <c r="G19675" s="1"/>
      <c r="H19675" s="1"/>
    </row>
    <row r="19676" spans="2:8" x14ac:dyDescent="0.25">
      <c r="B19676" s="1"/>
      <c r="C19676" s="1"/>
      <c r="G19676" s="1"/>
      <c r="H19676" s="1"/>
    </row>
    <row r="19677" spans="2:8" x14ac:dyDescent="0.25">
      <c r="B19677" s="1"/>
      <c r="C19677" s="1"/>
      <c r="G19677" s="1"/>
      <c r="H19677" s="1"/>
    </row>
    <row r="19678" spans="2:8" x14ac:dyDescent="0.25">
      <c r="B19678" s="1"/>
      <c r="C19678" s="1"/>
      <c r="G19678" s="1"/>
      <c r="H19678" s="1"/>
    </row>
    <row r="19679" spans="2:8" x14ac:dyDescent="0.25">
      <c r="B19679" s="1"/>
      <c r="C19679" s="1"/>
      <c r="G19679" s="1"/>
      <c r="H19679" s="1"/>
    </row>
    <row r="19680" spans="2:8" x14ac:dyDescent="0.25">
      <c r="B19680" s="1"/>
      <c r="C19680" s="1"/>
      <c r="G19680" s="1"/>
      <c r="H19680" s="1"/>
    </row>
    <row r="19681" spans="2:8" x14ac:dyDescent="0.25">
      <c r="B19681" s="1"/>
      <c r="C19681" s="1"/>
      <c r="G19681" s="1"/>
      <c r="H19681" s="1"/>
    </row>
    <row r="19682" spans="2:8" x14ac:dyDescent="0.25">
      <c r="B19682" s="1"/>
      <c r="C19682" s="1"/>
      <c r="G19682" s="1"/>
      <c r="H19682" s="1"/>
    </row>
    <row r="19683" spans="2:8" x14ac:dyDescent="0.25">
      <c r="B19683" s="1"/>
      <c r="C19683" s="1"/>
      <c r="G19683" s="1"/>
      <c r="H19683" s="1"/>
    </row>
    <row r="19684" spans="2:8" x14ac:dyDescent="0.25">
      <c r="B19684" s="1"/>
      <c r="C19684" s="1"/>
      <c r="G19684" s="1"/>
      <c r="H19684" s="1"/>
    </row>
    <row r="19685" spans="2:8" x14ac:dyDescent="0.25">
      <c r="B19685" s="1"/>
      <c r="C19685" s="1"/>
      <c r="G19685" s="1"/>
      <c r="H19685" s="1"/>
    </row>
    <row r="19686" spans="2:8" x14ac:dyDescent="0.25">
      <c r="B19686" s="1"/>
      <c r="C19686" s="1"/>
      <c r="G19686" s="1"/>
      <c r="H19686" s="1"/>
    </row>
    <row r="19687" spans="2:8" x14ac:dyDescent="0.25">
      <c r="B19687" s="1"/>
      <c r="C19687" s="1"/>
      <c r="G19687" s="1"/>
      <c r="H19687" s="1"/>
    </row>
    <row r="19688" spans="2:8" x14ac:dyDescent="0.25">
      <c r="B19688" s="1"/>
      <c r="C19688" s="1"/>
      <c r="G19688" s="1"/>
      <c r="H19688" s="1"/>
    </row>
    <row r="19689" spans="2:8" x14ac:dyDescent="0.25">
      <c r="B19689" s="1"/>
      <c r="C19689" s="1"/>
      <c r="G19689" s="1"/>
      <c r="H19689" s="1"/>
    </row>
    <row r="19690" spans="2:8" x14ac:dyDescent="0.25">
      <c r="B19690" s="1"/>
      <c r="C19690" s="1"/>
      <c r="G19690" s="1"/>
      <c r="H19690" s="1"/>
    </row>
    <row r="19691" spans="2:8" x14ac:dyDescent="0.25">
      <c r="B19691" s="1"/>
      <c r="C19691" s="1"/>
      <c r="G19691" s="1"/>
      <c r="H19691" s="1"/>
    </row>
    <row r="19692" spans="2:8" x14ac:dyDescent="0.25">
      <c r="B19692" s="1"/>
      <c r="C19692" s="1"/>
      <c r="G19692" s="1"/>
      <c r="H19692" s="1"/>
    </row>
    <row r="19693" spans="2:8" x14ac:dyDescent="0.25">
      <c r="B19693" s="1"/>
      <c r="C19693" s="1"/>
      <c r="G19693" s="1"/>
      <c r="H19693" s="1"/>
    </row>
    <row r="19694" spans="2:8" x14ac:dyDescent="0.25">
      <c r="B19694" s="1"/>
      <c r="C19694" s="1"/>
      <c r="G19694" s="1"/>
      <c r="H19694" s="1"/>
    </row>
    <row r="19695" spans="2:8" x14ac:dyDescent="0.25">
      <c r="B19695" s="1"/>
      <c r="C19695" s="1"/>
      <c r="G19695" s="1"/>
      <c r="H19695" s="1"/>
    </row>
    <row r="19696" spans="2:8" x14ac:dyDescent="0.25">
      <c r="B19696" s="1"/>
      <c r="C19696" s="1"/>
      <c r="G19696" s="1"/>
      <c r="H19696" s="1"/>
    </row>
    <row r="19697" spans="2:8" x14ac:dyDescent="0.25">
      <c r="B19697" s="1"/>
      <c r="C19697" s="1"/>
      <c r="G19697" s="1"/>
      <c r="H19697" s="1"/>
    </row>
    <row r="19698" spans="2:8" x14ac:dyDescent="0.25">
      <c r="B19698" s="1"/>
      <c r="C19698" s="1"/>
      <c r="G19698" s="1"/>
      <c r="H19698" s="1"/>
    </row>
    <row r="19699" spans="2:8" x14ac:dyDescent="0.25">
      <c r="B19699" s="1"/>
      <c r="C19699" s="1"/>
      <c r="G19699" s="1"/>
      <c r="H19699" s="1"/>
    </row>
    <row r="19700" spans="2:8" x14ac:dyDescent="0.25">
      <c r="B19700" s="1"/>
      <c r="C19700" s="1"/>
      <c r="G19700" s="1"/>
      <c r="H19700" s="1"/>
    </row>
    <row r="19701" spans="2:8" x14ac:dyDescent="0.25">
      <c r="B19701" s="1"/>
      <c r="C19701" s="1"/>
      <c r="G19701" s="1"/>
      <c r="H19701" s="1"/>
    </row>
    <row r="19702" spans="2:8" x14ac:dyDescent="0.25">
      <c r="B19702" s="1"/>
      <c r="C19702" s="1"/>
      <c r="G19702" s="1"/>
      <c r="H19702" s="1"/>
    </row>
    <row r="19703" spans="2:8" x14ac:dyDescent="0.25">
      <c r="B19703" s="1"/>
      <c r="C19703" s="1"/>
      <c r="G19703" s="1"/>
      <c r="H19703" s="1"/>
    </row>
    <row r="19704" spans="2:8" x14ac:dyDescent="0.25">
      <c r="B19704" s="1"/>
      <c r="C19704" s="1"/>
      <c r="G19704" s="1"/>
      <c r="H19704" s="1"/>
    </row>
    <row r="19705" spans="2:8" x14ac:dyDescent="0.25">
      <c r="B19705" s="1"/>
      <c r="C19705" s="1"/>
      <c r="G19705" s="1"/>
      <c r="H19705" s="1"/>
    </row>
    <row r="19706" spans="2:8" x14ac:dyDescent="0.25">
      <c r="B19706" s="1"/>
      <c r="C19706" s="1"/>
      <c r="G19706" s="1"/>
      <c r="H19706" s="1"/>
    </row>
    <row r="19707" spans="2:8" x14ac:dyDescent="0.25">
      <c r="B19707" s="1"/>
      <c r="C19707" s="1"/>
      <c r="G19707" s="1"/>
      <c r="H19707" s="1"/>
    </row>
    <row r="19708" spans="2:8" x14ac:dyDescent="0.25">
      <c r="B19708" s="1"/>
      <c r="C19708" s="1"/>
      <c r="G19708" s="1"/>
      <c r="H19708" s="1"/>
    </row>
    <row r="19709" spans="2:8" x14ac:dyDescent="0.25">
      <c r="B19709" s="1"/>
      <c r="C19709" s="1"/>
      <c r="G19709" s="1"/>
      <c r="H19709" s="1"/>
    </row>
    <row r="19710" spans="2:8" x14ac:dyDescent="0.25">
      <c r="B19710" s="1"/>
      <c r="C19710" s="1"/>
      <c r="G19710" s="1"/>
      <c r="H19710" s="1"/>
    </row>
    <row r="19711" spans="2:8" x14ac:dyDescent="0.25">
      <c r="B19711" s="1"/>
      <c r="C19711" s="1"/>
      <c r="G19711" s="1"/>
      <c r="H19711" s="1"/>
    </row>
    <row r="19712" spans="2:8" x14ac:dyDescent="0.25">
      <c r="B19712" s="1"/>
      <c r="C19712" s="1"/>
      <c r="G19712" s="1"/>
      <c r="H19712" s="1"/>
    </row>
    <row r="19713" spans="2:8" x14ac:dyDescent="0.25">
      <c r="B19713" s="1"/>
      <c r="C19713" s="1"/>
      <c r="G19713" s="1"/>
      <c r="H19713" s="1"/>
    </row>
    <row r="19714" spans="2:8" x14ac:dyDescent="0.25">
      <c r="B19714" s="1"/>
      <c r="C19714" s="1"/>
      <c r="G19714" s="1"/>
      <c r="H19714" s="1"/>
    </row>
    <row r="19715" spans="2:8" x14ac:dyDescent="0.25">
      <c r="B19715" s="1"/>
      <c r="C19715" s="1"/>
      <c r="G19715" s="1"/>
      <c r="H19715" s="1"/>
    </row>
    <row r="19716" spans="2:8" x14ac:dyDescent="0.25">
      <c r="B19716" s="1"/>
      <c r="C19716" s="1"/>
      <c r="G19716" s="1"/>
      <c r="H19716" s="1"/>
    </row>
    <row r="19717" spans="2:8" x14ac:dyDescent="0.25">
      <c r="B19717" s="1"/>
      <c r="C19717" s="1"/>
      <c r="G19717" s="1"/>
      <c r="H19717" s="1"/>
    </row>
    <row r="19718" spans="2:8" x14ac:dyDescent="0.25">
      <c r="B19718" s="1"/>
      <c r="C19718" s="1"/>
      <c r="G19718" s="1"/>
      <c r="H19718" s="1"/>
    </row>
    <row r="19719" spans="2:8" x14ac:dyDescent="0.25">
      <c r="B19719" s="1"/>
      <c r="C19719" s="1"/>
      <c r="G19719" s="1"/>
      <c r="H19719" s="1"/>
    </row>
    <row r="19720" spans="2:8" x14ac:dyDescent="0.25">
      <c r="B19720" s="1"/>
      <c r="C19720" s="1"/>
      <c r="G19720" s="1"/>
      <c r="H19720" s="1"/>
    </row>
    <row r="19721" spans="2:8" x14ac:dyDescent="0.25">
      <c r="B19721" s="1"/>
      <c r="C19721" s="1"/>
      <c r="G19721" s="1"/>
      <c r="H19721" s="1"/>
    </row>
    <row r="19722" spans="2:8" x14ac:dyDescent="0.25">
      <c r="B19722" s="1"/>
      <c r="C19722" s="1"/>
      <c r="G19722" s="1"/>
      <c r="H19722" s="1"/>
    </row>
    <row r="19723" spans="2:8" x14ac:dyDescent="0.25">
      <c r="B19723" s="1"/>
      <c r="C19723" s="1"/>
      <c r="G19723" s="1"/>
      <c r="H19723" s="1"/>
    </row>
    <row r="19724" spans="2:8" x14ac:dyDescent="0.25">
      <c r="B19724" s="1"/>
      <c r="C19724" s="1"/>
      <c r="G19724" s="1"/>
      <c r="H19724" s="1"/>
    </row>
    <row r="19725" spans="2:8" x14ac:dyDescent="0.25">
      <c r="B19725" s="1"/>
      <c r="C19725" s="1"/>
      <c r="G19725" s="1"/>
      <c r="H19725" s="1"/>
    </row>
    <row r="19726" spans="2:8" x14ac:dyDescent="0.25">
      <c r="B19726" s="1"/>
      <c r="C19726" s="1"/>
      <c r="G19726" s="1"/>
      <c r="H19726" s="1"/>
    </row>
    <row r="19727" spans="2:8" x14ac:dyDescent="0.25">
      <c r="B19727" s="1"/>
      <c r="C19727" s="1"/>
      <c r="G19727" s="1"/>
      <c r="H19727" s="1"/>
    </row>
    <row r="19728" spans="2:8" x14ac:dyDescent="0.25">
      <c r="B19728" s="1"/>
      <c r="C19728" s="1"/>
      <c r="G19728" s="1"/>
      <c r="H19728" s="1"/>
    </row>
    <row r="19729" spans="2:8" x14ac:dyDescent="0.25">
      <c r="B19729" s="1"/>
      <c r="C19729" s="1"/>
      <c r="G19729" s="1"/>
      <c r="H19729" s="1"/>
    </row>
    <row r="19730" spans="2:8" x14ac:dyDescent="0.25">
      <c r="B19730" s="1"/>
      <c r="C19730" s="1"/>
      <c r="G19730" s="1"/>
      <c r="H19730" s="1"/>
    </row>
    <row r="19731" spans="2:8" x14ac:dyDescent="0.25">
      <c r="B19731" s="1"/>
      <c r="C19731" s="1"/>
      <c r="G19731" s="1"/>
      <c r="H19731" s="1"/>
    </row>
    <row r="19732" spans="2:8" x14ac:dyDescent="0.25">
      <c r="B19732" s="1"/>
      <c r="C19732" s="1"/>
      <c r="G19732" s="1"/>
      <c r="H19732" s="1"/>
    </row>
    <row r="19733" spans="2:8" x14ac:dyDescent="0.25">
      <c r="B19733" s="1"/>
      <c r="C19733" s="1"/>
      <c r="G19733" s="1"/>
      <c r="H19733" s="1"/>
    </row>
    <row r="19734" spans="2:8" x14ac:dyDescent="0.25">
      <c r="B19734" s="1"/>
      <c r="C19734" s="1"/>
      <c r="G19734" s="1"/>
      <c r="H19734" s="1"/>
    </row>
    <row r="19735" spans="2:8" x14ac:dyDescent="0.25">
      <c r="B19735" s="1"/>
      <c r="C19735" s="1"/>
      <c r="G19735" s="1"/>
      <c r="H19735" s="1"/>
    </row>
    <row r="19736" spans="2:8" x14ac:dyDescent="0.25">
      <c r="B19736" s="1"/>
      <c r="C19736" s="1"/>
      <c r="G19736" s="1"/>
      <c r="H19736" s="1"/>
    </row>
    <row r="19737" spans="2:8" x14ac:dyDescent="0.25">
      <c r="B19737" s="1"/>
      <c r="C19737" s="1"/>
      <c r="G19737" s="1"/>
      <c r="H19737" s="1"/>
    </row>
    <row r="19738" spans="2:8" x14ac:dyDescent="0.25">
      <c r="B19738" s="1"/>
      <c r="C19738" s="1"/>
      <c r="G19738" s="1"/>
      <c r="H19738" s="1"/>
    </row>
    <row r="19739" spans="2:8" x14ac:dyDescent="0.25">
      <c r="B19739" s="1"/>
      <c r="C19739" s="1"/>
      <c r="G19739" s="1"/>
      <c r="H19739" s="1"/>
    </row>
    <row r="19740" spans="2:8" x14ac:dyDescent="0.25">
      <c r="B19740" s="1"/>
      <c r="C19740" s="1"/>
      <c r="G19740" s="1"/>
      <c r="H19740" s="1"/>
    </row>
    <row r="19741" spans="2:8" x14ac:dyDescent="0.25">
      <c r="B19741" s="1"/>
      <c r="C19741" s="1"/>
      <c r="G19741" s="1"/>
      <c r="H19741" s="1"/>
    </row>
    <row r="19742" spans="2:8" x14ac:dyDescent="0.25">
      <c r="B19742" s="1"/>
      <c r="C19742" s="1"/>
      <c r="G19742" s="1"/>
      <c r="H19742" s="1"/>
    </row>
    <row r="19743" spans="2:8" x14ac:dyDescent="0.25">
      <c r="B19743" s="1"/>
      <c r="C19743" s="1"/>
      <c r="G19743" s="1"/>
      <c r="H19743" s="1"/>
    </row>
    <row r="19744" spans="2:8" x14ac:dyDescent="0.25">
      <c r="B19744" s="1"/>
      <c r="C19744" s="1"/>
      <c r="G19744" s="1"/>
      <c r="H19744" s="1"/>
    </row>
    <row r="19745" spans="2:8" x14ac:dyDescent="0.25">
      <c r="B19745" s="1"/>
      <c r="C19745" s="1"/>
      <c r="G19745" s="1"/>
      <c r="H19745" s="1"/>
    </row>
    <row r="19746" spans="2:8" x14ac:dyDescent="0.25">
      <c r="B19746" s="1"/>
      <c r="C19746" s="1"/>
      <c r="G19746" s="1"/>
      <c r="H19746" s="1"/>
    </row>
    <row r="19747" spans="2:8" x14ac:dyDescent="0.25">
      <c r="B19747" s="1"/>
      <c r="C19747" s="1"/>
      <c r="G19747" s="1"/>
      <c r="H19747" s="1"/>
    </row>
    <row r="19748" spans="2:8" x14ac:dyDescent="0.25">
      <c r="B19748" s="1"/>
      <c r="C19748" s="1"/>
      <c r="G19748" s="1"/>
      <c r="H19748" s="1"/>
    </row>
    <row r="19749" spans="2:8" x14ac:dyDescent="0.25">
      <c r="B19749" s="1"/>
      <c r="C19749" s="1"/>
      <c r="G19749" s="1"/>
      <c r="H19749" s="1"/>
    </row>
    <row r="19750" spans="2:8" x14ac:dyDescent="0.25">
      <c r="B19750" s="1"/>
      <c r="C19750" s="1"/>
      <c r="G19750" s="1"/>
      <c r="H19750" s="1"/>
    </row>
    <row r="19751" spans="2:8" x14ac:dyDescent="0.25">
      <c r="B19751" s="1"/>
      <c r="C19751" s="1"/>
      <c r="G19751" s="1"/>
      <c r="H19751" s="1"/>
    </row>
    <row r="19752" spans="2:8" x14ac:dyDescent="0.25">
      <c r="B19752" s="1"/>
      <c r="C19752" s="1"/>
      <c r="G19752" s="1"/>
      <c r="H19752" s="1"/>
    </row>
    <row r="19753" spans="2:8" x14ac:dyDescent="0.25">
      <c r="B19753" s="1"/>
      <c r="C19753" s="1"/>
      <c r="G19753" s="1"/>
      <c r="H19753" s="1"/>
    </row>
    <row r="19754" spans="2:8" x14ac:dyDescent="0.25">
      <c r="B19754" s="1"/>
      <c r="C19754" s="1"/>
      <c r="G19754" s="1"/>
      <c r="H19754" s="1"/>
    </row>
    <row r="19755" spans="2:8" x14ac:dyDescent="0.25">
      <c r="B19755" s="1"/>
      <c r="C19755" s="1"/>
      <c r="G19755" s="1"/>
      <c r="H19755" s="1"/>
    </row>
    <row r="19756" spans="2:8" x14ac:dyDescent="0.25">
      <c r="B19756" s="1"/>
      <c r="C19756" s="1"/>
      <c r="G19756" s="1"/>
      <c r="H19756" s="1"/>
    </row>
    <row r="19757" spans="2:8" x14ac:dyDescent="0.25">
      <c r="B19757" s="1"/>
      <c r="C19757" s="1"/>
      <c r="G19757" s="1"/>
      <c r="H19757" s="1"/>
    </row>
    <row r="19758" spans="2:8" x14ac:dyDescent="0.25">
      <c r="B19758" s="1"/>
      <c r="C19758" s="1"/>
      <c r="G19758" s="1"/>
      <c r="H19758" s="1"/>
    </row>
    <row r="19759" spans="2:8" x14ac:dyDescent="0.25">
      <c r="B19759" s="1"/>
      <c r="C19759" s="1"/>
      <c r="G19759" s="1"/>
      <c r="H19759" s="1"/>
    </row>
    <row r="19760" spans="2:8" x14ac:dyDescent="0.25">
      <c r="B19760" s="1"/>
      <c r="C19760" s="1"/>
      <c r="G19760" s="1"/>
      <c r="H19760" s="1"/>
    </row>
    <row r="19761" spans="2:8" x14ac:dyDescent="0.25">
      <c r="B19761" s="1"/>
      <c r="C19761" s="1"/>
      <c r="G19761" s="1"/>
      <c r="H19761" s="1"/>
    </row>
    <row r="19762" spans="2:8" x14ac:dyDescent="0.25">
      <c r="B19762" s="1"/>
      <c r="C19762" s="1"/>
      <c r="G19762" s="1"/>
      <c r="H19762" s="1"/>
    </row>
    <row r="19763" spans="2:8" x14ac:dyDescent="0.25">
      <c r="B19763" s="1"/>
      <c r="C19763" s="1"/>
      <c r="G19763" s="1"/>
      <c r="H19763" s="1"/>
    </row>
    <row r="19764" spans="2:8" x14ac:dyDescent="0.25">
      <c r="B19764" s="1"/>
      <c r="C19764" s="1"/>
      <c r="G19764" s="1"/>
      <c r="H19764" s="1"/>
    </row>
    <row r="19765" spans="2:8" x14ac:dyDescent="0.25">
      <c r="B19765" s="1"/>
      <c r="C19765" s="1"/>
      <c r="G19765" s="1"/>
      <c r="H19765" s="1"/>
    </row>
    <row r="19766" spans="2:8" x14ac:dyDescent="0.25">
      <c r="B19766" s="1"/>
      <c r="C19766" s="1"/>
      <c r="G19766" s="1"/>
      <c r="H19766" s="1"/>
    </row>
    <row r="19767" spans="2:8" x14ac:dyDescent="0.25">
      <c r="B19767" s="1"/>
      <c r="C19767" s="1"/>
      <c r="G19767" s="1"/>
      <c r="H19767" s="1"/>
    </row>
    <row r="19768" spans="2:8" x14ac:dyDescent="0.25">
      <c r="B19768" s="1"/>
      <c r="C19768" s="1"/>
      <c r="G19768" s="1"/>
      <c r="H19768" s="1"/>
    </row>
    <row r="19769" spans="2:8" x14ac:dyDescent="0.25">
      <c r="B19769" s="1"/>
      <c r="C19769" s="1"/>
      <c r="G19769" s="1"/>
      <c r="H19769" s="1"/>
    </row>
    <row r="19770" spans="2:8" x14ac:dyDescent="0.25">
      <c r="B19770" s="1"/>
      <c r="C19770" s="1"/>
      <c r="G19770" s="1"/>
      <c r="H19770" s="1"/>
    </row>
    <row r="19771" spans="2:8" x14ac:dyDescent="0.25">
      <c r="B19771" s="1"/>
      <c r="C19771" s="1"/>
      <c r="G19771" s="1"/>
      <c r="H19771" s="1"/>
    </row>
    <row r="19772" spans="2:8" x14ac:dyDescent="0.25">
      <c r="B19772" s="1"/>
      <c r="C19772" s="1"/>
      <c r="G19772" s="1"/>
      <c r="H19772" s="1"/>
    </row>
    <row r="19773" spans="2:8" x14ac:dyDescent="0.25">
      <c r="B19773" s="1"/>
      <c r="C19773" s="1"/>
      <c r="G19773" s="1"/>
      <c r="H19773" s="1"/>
    </row>
    <row r="19774" spans="2:8" x14ac:dyDescent="0.25">
      <c r="B19774" s="1"/>
      <c r="C19774" s="1"/>
      <c r="G19774" s="1"/>
      <c r="H19774" s="1"/>
    </row>
    <row r="19775" spans="2:8" x14ac:dyDescent="0.25">
      <c r="B19775" s="1"/>
      <c r="C19775" s="1"/>
      <c r="G19775" s="1"/>
      <c r="H19775" s="1"/>
    </row>
    <row r="19776" spans="2:8" x14ac:dyDescent="0.25">
      <c r="B19776" s="1"/>
      <c r="C19776" s="1"/>
      <c r="G19776" s="1"/>
      <c r="H19776" s="1"/>
    </row>
    <row r="19777" spans="2:8" x14ac:dyDescent="0.25">
      <c r="B19777" s="1"/>
      <c r="C19777" s="1"/>
      <c r="G19777" s="1"/>
      <c r="H19777" s="1"/>
    </row>
    <row r="19778" spans="2:8" x14ac:dyDescent="0.25">
      <c r="B19778" s="1"/>
      <c r="C19778" s="1"/>
      <c r="G19778" s="1"/>
      <c r="H19778" s="1"/>
    </row>
    <row r="19779" spans="2:8" x14ac:dyDescent="0.25">
      <c r="B19779" s="1"/>
      <c r="C19779" s="1"/>
      <c r="G19779" s="1"/>
      <c r="H19779" s="1"/>
    </row>
    <row r="19780" spans="2:8" x14ac:dyDescent="0.25">
      <c r="B19780" s="1"/>
      <c r="C19780" s="1"/>
      <c r="G19780" s="1"/>
      <c r="H19780" s="1"/>
    </row>
    <row r="19781" spans="2:8" x14ac:dyDescent="0.25">
      <c r="B19781" s="1"/>
      <c r="C19781" s="1"/>
      <c r="G19781" s="1"/>
      <c r="H19781" s="1"/>
    </row>
    <row r="19782" spans="2:8" x14ac:dyDescent="0.25">
      <c r="B19782" s="1"/>
      <c r="C19782" s="1"/>
      <c r="G19782" s="1"/>
      <c r="H19782" s="1"/>
    </row>
    <row r="19783" spans="2:8" x14ac:dyDescent="0.25">
      <c r="B19783" s="1"/>
      <c r="C19783" s="1"/>
      <c r="G19783" s="1"/>
      <c r="H19783" s="1"/>
    </row>
    <row r="19784" spans="2:8" x14ac:dyDescent="0.25">
      <c r="B19784" s="1"/>
      <c r="C19784" s="1"/>
      <c r="G19784" s="1"/>
      <c r="H19784" s="1"/>
    </row>
    <row r="19785" spans="2:8" x14ac:dyDescent="0.25">
      <c r="B19785" s="1"/>
      <c r="C19785" s="1"/>
      <c r="G19785" s="1"/>
      <c r="H19785" s="1"/>
    </row>
    <row r="19786" spans="2:8" x14ac:dyDescent="0.25">
      <c r="B19786" s="1"/>
      <c r="C19786" s="1"/>
      <c r="G19786" s="1"/>
      <c r="H19786" s="1"/>
    </row>
    <row r="19787" spans="2:8" x14ac:dyDescent="0.25">
      <c r="B19787" s="1"/>
      <c r="C19787" s="1"/>
      <c r="G19787" s="1"/>
      <c r="H19787" s="1"/>
    </row>
    <row r="19788" spans="2:8" x14ac:dyDescent="0.25">
      <c r="B19788" s="1"/>
      <c r="C19788" s="1"/>
      <c r="G19788" s="1"/>
      <c r="H19788" s="1"/>
    </row>
    <row r="19789" spans="2:8" x14ac:dyDescent="0.25">
      <c r="B19789" s="1"/>
      <c r="C19789" s="1"/>
      <c r="G19789" s="1"/>
      <c r="H19789" s="1"/>
    </row>
    <row r="19790" spans="2:8" x14ac:dyDescent="0.25">
      <c r="B19790" s="1"/>
      <c r="C19790" s="1"/>
      <c r="G19790" s="1"/>
      <c r="H19790" s="1"/>
    </row>
    <row r="19791" spans="2:8" x14ac:dyDescent="0.25">
      <c r="B19791" s="1"/>
      <c r="C19791" s="1"/>
      <c r="G19791" s="1"/>
      <c r="H19791" s="1"/>
    </row>
    <row r="19792" spans="2:8" x14ac:dyDescent="0.25">
      <c r="B19792" s="1"/>
      <c r="C19792" s="1"/>
      <c r="G19792" s="1"/>
      <c r="H19792" s="1"/>
    </row>
    <row r="19793" spans="2:8" x14ac:dyDescent="0.25">
      <c r="B19793" s="1"/>
      <c r="C19793" s="1"/>
      <c r="G19793" s="1"/>
      <c r="H19793" s="1"/>
    </row>
    <row r="19794" spans="2:8" x14ac:dyDescent="0.25">
      <c r="B19794" s="1"/>
      <c r="C19794" s="1"/>
      <c r="G19794" s="1"/>
      <c r="H19794" s="1"/>
    </row>
    <row r="19795" spans="2:8" x14ac:dyDescent="0.25">
      <c r="B19795" s="1"/>
      <c r="C19795" s="1"/>
      <c r="G19795" s="1"/>
      <c r="H19795" s="1"/>
    </row>
    <row r="19796" spans="2:8" x14ac:dyDescent="0.25">
      <c r="B19796" s="1"/>
      <c r="C19796" s="1"/>
      <c r="G19796" s="1"/>
      <c r="H19796" s="1"/>
    </row>
    <row r="19797" spans="2:8" x14ac:dyDescent="0.25">
      <c r="B19797" s="1"/>
      <c r="C19797" s="1"/>
      <c r="G19797" s="1"/>
      <c r="H19797" s="1"/>
    </row>
    <row r="19798" spans="2:8" x14ac:dyDescent="0.25">
      <c r="B19798" s="1"/>
      <c r="C19798" s="1"/>
      <c r="G19798" s="1"/>
      <c r="H19798" s="1"/>
    </row>
    <row r="19799" spans="2:8" x14ac:dyDescent="0.25">
      <c r="B19799" s="1"/>
      <c r="C19799" s="1"/>
      <c r="G19799" s="1"/>
      <c r="H19799" s="1"/>
    </row>
    <row r="19800" spans="2:8" x14ac:dyDescent="0.25">
      <c r="B19800" s="1"/>
      <c r="C19800" s="1"/>
      <c r="G19800" s="1"/>
      <c r="H19800" s="1"/>
    </row>
    <row r="19801" spans="2:8" x14ac:dyDescent="0.25">
      <c r="B19801" s="1"/>
      <c r="C19801" s="1"/>
      <c r="G19801" s="1"/>
      <c r="H19801" s="1"/>
    </row>
    <row r="19802" spans="2:8" x14ac:dyDescent="0.25">
      <c r="B19802" s="1"/>
      <c r="C19802" s="1"/>
      <c r="G19802" s="1"/>
      <c r="H19802" s="1"/>
    </row>
    <row r="19803" spans="2:8" x14ac:dyDescent="0.25">
      <c r="B19803" s="1"/>
      <c r="C19803" s="1"/>
      <c r="G19803" s="1"/>
      <c r="H19803" s="1"/>
    </row>
    <row r="19804" spans="2:8" x14ac:dyDescent="0.25">
      <c r="B19804" s="1"/>
      <c r="C19804" s="1"/>
      <c r="G19804" s="1"/>
      <c r="H19804" s="1"/>
    </row>
    <row r="19805" spans="2:8" x14ac:dyDescent="0.25">
      <c r="B19805" s="1"/>
      <c r="C19805" s="1"/>
      <c r="G19805" s="1"/>
      <c r="H19805" s="1"/>
    </row>
    <row r="19806" spans="2:8" x14ac:dyDescent="0.25">
      <c r="B19806" s="1"/>
      <c r="C19806" s="1"/>
      <c r="G19806" s="1"/>
      <c r="H19806" s="1"/>
    </row>
    <row r="19807" spans="2:8" x14ac:dyDescent="0.25">
      <c r="B19807" s="1"/>
      <c r="C19807" s="1"/>
      <c r="G19807" s="1"/>
      <c r="H19807" s="1"/>
    </row>
    <row r="19808" spans="2:8" x14ac:dyDescent="0.25">
      <c r="B19808" s="1"/>
      <c r="C19808" s="1"/>
      <c r="G19808" s="1"/>
      <c r="H19808" s="1"/>
    </row>
    <row r="19809" spans="2:8" x14ac:dyDescent="0.25">
      <c r="B19809" s="1"/>
      <c r="C19809" s="1"/>
      <c r="G19809" s="1"/>
      <c r="H19809" s="1"/>
    </row>
    <row r="19810" spans="2:8" x14ac:dyDescent="0.25">
      <c r="B19810" s="1"/>
      <c r="C19810" s="1"/>
      <c r="G19810" s="1"/>
      <c r="H19810" s="1"/>
    </row>
    <row r="19811" spans="2:8" x14ac:dyDescent="0.25">
      <c r="B19811" s="1"/>
      <c r="C19811" s="1"/>
      <c r="G19811" s="1"/>
      <c r="H19811" s="1"/>
    </row>
    <row r="19812" spans="2:8" x14ac:dyDescent="0.25">
      <c r="B19812" s="1"/>
      <c r="C19812" s="1"/>
      <c r="G19812" s="1"/>
      <c r="H19812" s="1"/>
    </row>
    <row r="19813" spans="2:8" x14ac:dyDescent="0.25">
      <c r="B19813" s="1"/>
      <c r="C19813" s="1"/>
      <c r="G19813" s="1"/>
      <c r="H19813" s="1"/>
    </row>
    <row r="19814" spans="2:8" x14ac:dyDescent="0.25">
      <c r="B19814" s="1"/>
      <c r="C19814" s="1"/>
      <c r="G19814" s="1"/>
      <c r="H19814" s="1"/>
    </row>
    <row r="19815" spans="2:8" x14ac:dyDescent="0.25">
      <c r="B19815" s="1"/>
      <c r="C19815" s="1"/>
      <c r="G19815" s="1"/>
      <c r="H19815" s="1"/>
    </row>
    <row r="19816" spans="2:8" x14ac:dyDescent="0.25">
      <c r="B19816" s="1"/>
      <c r="C19816" s="1"/>
      <c r="G19816" s="1"/>
      <c r="H19816" s="1"/>
    </row>
    <row r="19817" spans="2:8" x14ac:dyDescent="0.25">
      <c r="B19817" s="1"/>
      <c r="C19817" s="1"/>
      <c r="G19817" s="1"/>
      <c r="H19817" s="1"/>
    </row>
    <row r="19818" spans="2:8" x14ac:dyDescent="0.25">
      <c r="B19818" s="1"/>
      <c r="C19818" s="1"/>
      <c r="G19818" s="1"/>
      <c r="H19818" s="1"/>
    </row>
    <row r="19819" spans="2:8" x14ac:dyDescent="0.25">
      <c r="B19819" s="1"/>
      <c r="C19819" s="1"/>
      <c r="G19819" s="1"/>
      <c r="H19819" s="1"/>
    </row>
    <row r="19820" spans="2:8" x14ac:dyDescent="0.25">
      <c r="B19820" s="1"/>
      <c r="C19820" s="1"/>
      <c r="G19820" s="1"/>
      <c r="H19820" s="1"/>
    </row>
    <row r="19821" spans="2:8" x14ac:dyDescent="0.25">
      <c r="B19821" s="1"/>
      <c r="C19821" s="1"/>
      <c r="G19821" s="1"/>
      <c r="H19821" s="1"/>
    </row>
    <row r="19822" spans="2:8" x14ac:dyDescent="0.25">
      <c r="B19822" s="1"/>
      <c r="C19822" s="1"/>
      <c r="G19822" s="1"/>
      <c r="H19822" s="1"/>
    </row>
    <row r="19823" spans="2:8" x14ac:dyDescent="0.25">
      <c r="B19823" s="1"/>
      <c r="C19823" s="1"/>
      <c r="G19823" s="1"/>
      <c r="H19823" s="1"/>
    </row>
    <row r="19824" spans="2:8" x14ac:dyDescent="0.25">
      <c r="B19824" s="1"/>
      <c r="C19824" s="1"/>
      <c r="G19824" s="1"/>
      <c r="H19824" s="1"/>
    </row>
    <row r="19825" spans="2:8" x14ac:dyDescent="0.25">
      <c r="B19825" s="1"/>
      <c r="C19825" s="1"/>
      <c r="G19825" s="1"/>
      <c r="H19825" s="1"/>
    </row>
    <row r="19826" spans="2:8" x14ac:dyDescent="0.25">
      <c r="B19826" s="1"/>
      <c r="C19826" s="1"/>
      <c r="G19826" s="1"/>
      <c r="H19826" s="1"/>
    </row>
    <row r="19827" spans="2:8" x14ac:dyDescent="0.25">
      <c r="B19827" s="1"/>
      <c r="C19827" s="1"/>
      <c r="G19827" s="1"/>
      <c r="H19827" s="1"/>
    </row>
    <row r="19828" spans="2:8" x14ac:dyDescent="0.25">
      <c r="B19828" s="1"/>
      <c r="C19828" s="1"/>
      <c r="G19828" s="1"/>
      <c r="H19828" s="1"/>
    </row>
    <row r="19829" spans="2:8" x14ac:dyDescent="0.25">
      <c r="B19829" s="1"/>
      <c r="C19829" s="1"/>
      <c r="G19829" s="1"/>
      <c r="H19829" s="1"/>
    </row>
    <row r="19830" spans="2:8" x14ac:dyDescent="0.25">
      <c r="B19830" s="1"/>
      <c r="C19830" s="1"/>
      <c r="G19830" s="1"/>
      <c r="H19830" s="1"/>
    </row>
    <row r="19831" spans="2:8" x14ac:dyDescent="0.25">
      <c r="B19831" s="1"/>
      <c r="C19831" s="1"/>
      <c r="G19831" s="1"/>
      <c r="H19831" s="1"/>
    </row>
    <row r="19832" spans="2:8" x14ac:dyDescent="0.25">
      <c r="B19832" s="1"/>
      <c r="C19832" s="1"/>
      <c r="G19832" s="1"/>
      <c r="H19832" s="1"/>
    </row>
    <row r="19833" spans="2:8" x14ac:dyDescent="0.25">
      <c r="B19833" s="1"/>
      <c r="C19833" s="1"/>
      <c r="G19833" s="1"/>
      <c r="H19833" s="1"/>
    </row>
    <row r="19834" spans="2:8" x14ac:dyDescent="0.25">
      <c r="B19834" s="1"/>
      <c r="C19834" s="1"/>
      <c r="G19834" s="1"/>
      <c r="H19834" s="1"/>
    </row>
    <row r="19835" spans="2:8" x14ac:dyDescent="0.25">
      <c r="B19835" s="1"/>
      <c r="C19835" s="1"/>
      <c r="G19835" s="1"/>
      <c r="H19835" s="1"/>
    </row>
    <row r="19836" spans="2:8" x14ac:dyDescent="0.25">
      <c r="B19836" s="1"/>
      <c r="C19836" s="1"/>
      <c r="G19836" s="1"/>
      <c r="H19836" s="1"/>
    </row>
    <row r="19837" spans="2:8" x14ac:dyDescent="0.25">
      <c r="B19837" s="1"/>
      <c r="C19837" s="1"/>
      <c r="G19837" s="1"/>
      <c r="H19837" s="1"/>
    </row>
    <row r="19838" spans="2:8" x14ac:dyDescent="0.25">
      <c r="B19838" s="1"/>
      <c r="C19838" s="1"/>
      <c r="G19838" s="1"/>
      <c r="H19838" s="1"/>
    </row>
    <row r="19839" spans="2:8" x14ac:dyDescent="0.25">
      <c r="B19839" s="1"/>
      <c r="C19839" s="1"/>
      <c r="G19839" s="1"/>
      <c r="H19839" s="1"/>
    </row>
    <row r="19840" spans="2:8" x14ac:dyDescent="0.25">
      <c r="B19840" s="1"/>
      <c r="C19840" s="1"/>
      <c r="G19840" s="1"/>
      <c r="H19840" s="1"/>
    </row>
    <row r="19841" spans="2:8" x14ac:dyDescent="0.25">
      <c r="B19841" s="1"/>
      <c r="C19841" s="1"/>
      <c r="G19841" s="1"/>
      <c r="H19841" s="1"/>
    </row>
    <row r="19842" spans="2:8" x14ac:dyDescent="0.25">
      <c r="B19842" s="1"/>
      <c r="C19842" s="1"/>
      <c r="G19842" s="1"/>
      <c r="H19842" s="1"/>
    </row>
    <row r="19843" spans="2:8" x14ac:dyDescent="0.25">
      <c r="B19843" s="1"/>
      <c r="C19843" s="1"/>
      <c r="G19843" s="1"/>
      <c r="H19843" s="1"/>
    </row>
    <row r="19844" spans="2:8" x14ac:dyDescent="0.25">
      <c r="B19844" s="1"/>
      <c r="C19844" s="1"/>
      <c r="G19844" s="1"/>
      <c r="H19844" s="1"/>
    </row>
    <row r="19845" spans="2:8" x14ac:dyDescent="0.25">
      <c r="B19845" s="1"/>
      <c r="C19845" s="1"/>
      <c r="G19845" s="1"/>
      <c r="H19845" s="1"/>
    </row>
    <row r="19846" spans="2:8" x14ac:dyDescent="0.25">
      <c r="B19846" s="1"/>
      <c r="C19846" s="1"/>
      <c r="G19846" s="1"/>
      <c r="H19846" s="1"/>
    </row>
    <row r="19847" spans="2:8" x14ac:dyDescent="0.25">
      <c r="B19847" s="1"/>
      <c r="C19847" s="1"/>
      <c r="G19847" s="1"/>
      <c r="H19847" s="1"/>
    </row>
    <row r="19848" spans="2:8" x14ac:dyDescent="0.25">
      <c r="B19848" s="1"/>
      <c r="C19848" s="1"/>
      <c r="G19848" s="1"/>
      <c r="H19848" s="1"/>
    </row>
    <row r="19849" spans="2:8" x14ac:dyDescent="0.25">
      <c r="B19849" s="1"/>
      <c r="C19849" s="1"/>
      <c r="G19849" s="1"/>
      <c r="H19849" s="1"/>
    </row>
    <row r="19850" spans="2:8" x14ac:dyDescent="0.25">
      <c r="B19850" s="1"/>
      <c r="C19850" s="1"/>
      <c r="G19850" s="1"/>
      <c r="H19850" s="1"/>
    </row>
    <row r="19851" spans="2:8" x14ac:dyDescent="0.25">
      <c r="B19851" s="1"/>
      <c r="C19851" s="1"/>
      <c r="G19851" s="1"/>
      <c r="H19851" s="1"/>
    </row>
    <row r="19852" spans="2:8" x14ac:dyDescent="0.25">
      <c r="B19852" s="1"/>
      <c r="C19852" s="1"/>
      <c r="G19852" s="1"/>
      <c r="H19852" s="1"/>
    </row>
    <row r="19853" spans="2:8" x14ac:dyDescent="0.25">
      <c r="B19853" s="1"/>
      <c r="C19853" s="1"/>
      <c r="G19853" s="1"/>
      <c r="H19853" s="1"/>
    </row>
    <row r="19854" spans="2:8" x14ac:dyDescent="0.25">
      <c r="B19854" s="1"/>
      <c r="C19854" s="1"/>
      <c r="G19854" s="1"/>
      <c r="H19854" s="1"/>
    </row>
    <row r="19855" spans="2:8" x14ac:dyDescent="0.25">
      <c r="B19855" s="1"/>
      <c r="C19855" s="1"/>
      <c r="G19855" s="1"/>
      <c r="H19855" s="1"/>
    </row>
    <row r="19856" spans="2:8" x14ac:dyDescent="0.25">
      <c r="B19856" s="1"/>
      <c r="C19856" s="1"/>
      <c r="G19856" s="1"/>
      <c r="H19856" s="1"/>
    </row>
    <row r="19857" spans="2:8" x14ac:dyDescent="0.25">
      <c r="B19857" s="1"/>
      <c r="C19857" s="1"/>
      <c r="G19857" s="1"/>
      <c r="H19857" s="1"/>
    </row>
    <row r="19858" spans="2:8" x14ac:dyDescent="0.25">
      <c r="B19858" s="1"/>
      <c r="C19858" s="1"/>
      <c r="G19858" s="1"/>
      <c r="H19858" s="1"/>
    </row>
    <row r="19859" spans="2:8" x14ac:dyDescent="0.25">
      <c r="B19859" s="1"/>
      <c r="C19859" s="1"/>
      <c r="G19859" s="1"/>
      <c r="H19859" s="1"/>
    </row>
    <row r="19860" spans="2:8" x14ac:dyDescent="0.25">
      <c r="B19860" s="1"/>
      <c r="C19860" s="1"/>
      <c r="G19860" s="1"/>
      <c r="H19860" s="1"/>
    </row>
    <row r="19861" spans="2:8" x14ac:dyDescent="0.25">
      <c r="B19861" s="1"/>
      <c r="C19861" s="1"/>
      <c r="G19861" s="1"/>
      <c r="H19861" s="1"/>
    </row>
    <row r="19862" spans="2:8" x14ac:dyDescent="0.25">
      <c r="B19862" s="1"/>
      <c r="C19862" s="1"/>
      <c r="G19862" s="1"/>
      <c r="H19862" s="1"/>
    </row>
    <row r="19863" spans="2:8" x14ac:dyDescent="0.25">
      <c r="B19863" s="1"/>
      <c r="C19863" s="1"/>
      <c r="G19863" s="1"/>
      <c r="H19863" s="1"/>
    </row>
    <row r="19864" spans="2:8" x14ac:dyDescent="0.25">
      <c r="B19864" s="1"/>
      <c r="C19864" s="1"/>
      <c r="G19864" s="1"/>
      <c r="H19864" s="1"/>
    </row>
    <row r="19865" spans="2:8" x14ac:dyDescent="0.25">
      <c r="B19865" s="1"/>
      <c r="C19865" s="1"/>
      <c r="G19865" s="1"/>
      <c r="H19865" s="1"/>
    </row>
    <row r="19866" spans="2:8" x14ac:dyDescent="0.25">
      <c r="B19866" s="1"/>
      <c r="C19866" s="1"/>
      <c r="G19866" s="1"/>
      <c r="H19866" s="1"/>
    </row>
    <row r="19867" spans="2:8" x14ac:dyDescent="0.25">
      <c r="B19867" s="1"/>
      <c r="C19867" s="1"/>
      <c r="G19867" s="1"/>
      <c r="H19867" s="1"/>
    </row>
    <row r="19868" spans="2:8" x14ac:dyDescent="0.25">
      <c r="B19868" s="1"/>
      <c r="C19868" s="1"/>
      <c r="G19868" s="1"/>
      <c r="H19868" s="1"/>
    </row>
    <row r="19869" spans="2:8" x14ac:dyDescent="0.25">
      <c r="B19869" s="1"/>
      <c r="C19869" s="1"/>
      <c r="G19869" s="1"/>
      <c r="H19869" s="1"/>
    </row>
    <row r="19870" spans="2:8" x14ac:dyDescent="0.25">
      <c r="B19870" s="1"/>
      <c r="C19870" s="1"/>
      <c r="G19870" s="1"/>
      <c r="H19870" s="1"/>
    </row>
    <row r="19871" spans="2:8" x14ac:dyDescent="0.25">
      <c r="B19871" s="1"/>
      <c r="C19871" s="1"/>
      <c r="G19871" s="1"/>
      <c r="H19871" s="1"/>
    </row>
    <row r="19872" spans="2:8" x14ac:dyDescent="0.25">
      <c r="B19872" s="1"/>
      <c r="C19872" s="1"/>
      <c r="G19872" s="1"/>
      <c r="H19872" s="1"/>
    </row>
    <row r="19873" spans="2:8" x14ac:dyDescent="0.25">
      <c r="B19873" s="1"/>
      <c r="C19873" s="1"/>
      <c r="G19873" s="1"/>
      <c r="H19873" s="1"/>
    </row>
    <row r="19874" spans="2:8" x14ac:dyDescent="0.25">
      <c r="B19874" s="1"/>
      <c r="C19874" s="1"/>
      <c r="G19874" s="1"/>
      <c r="H19874" s="1"/>
    </row>
    <row r="19875" spans="2:8" x14ac:dyDescent="0.25">
      <c r="B19875" s="1"/>
      <c r="C19875" s="1"/>
      <c r="G19875" s="1"/>
      <c r="H19875" s="1"/>
    </row>
    <row r="19876" spans="2:8" x14ac:dyDescent="0.25">
      <c r="B19876" s="1"/>
      <c r="C19876" s="1"/>
      <c r="G19876" s="1"/>
      <c r="H19876" s="1"/>
    </row>
    <row r="19877" spans="2:8" x14ac:dyDescent="0.25">
      <c r="B19877" s="1"/>
      <c r="C19877" s="1"/>
      <c r="G19877" s="1"/>
      <c r="H19877" s="1"/>
    </row>
    <row r="19878" spans="2:8" x14ac:dyDescent="0.25">
      <c r="B19878" s="1"/>
      <c r="C19878" s="1"/>
      <c r="G19878" s="1"/>
      <c r="H19878" s="1"/>
    </row>
    <row r="19879" spans="2:8" x14ac:dyDescent="0.25">
      <c r="B19879" s="1"/>
      <c r="C19879" s="1"/>
      <c r="G19879" s="1"/>
      <c r="H19879" s="1"/>
    </row>
    <row r="19880" spans="2:8" x14ac:dyDescent="0.25">
      <c r="B19880" s="1"/>
      <c r="C19880" s="1"/>
      <c r="G19880" s="1"/>
      <c r="H19880" s="1"/>
    </row>
    <row r="19881" spans="2:8" x14ac:dyDescent="0.25">
      <c r="B19881" s="1"/>
      <c r="C19881" s="1"/>
      <c r="G19881" s="1"/>
      <c r="H19881" s="1"/>
    </row>
    <row r="19882" spans="2:8" x14ac:dyDescent="0.25">
      <c r="B19882" s="1"/>
      <c r="C19882" s="1"/>
      <c r="G19882" s="1"/>
      <c r="H19882" s="1"/>
    </row>
    <row r="19883" spans="2:8" x14ac:dyDescent="0.25">
      <c r="B19883" s="1"/>
      <c r="C19883" s="1"/>
      <c r="G19883" s="1"/>
      <c r="H19883" s="1"/>
    </row>
    <row r="19884" spans="2:8" x14ac:dyDescent="0.25">
      <c r="B19884" s="1"/>
      <c r="C19884" s="1"/>
      <c r="G19884" s="1"/>
      <c r="H19884" s="1"/>
    </row>
    <row r="19885" spans="2:8" x14ac:dyDescent="0.25">
      <c r="B19885" s="1"/>
      <c r="C19885" s="1"/>
      <c r="G19885" s="1"/>
      <c r="H19885" s="1"/>
    </row>
    <row r="19886" spans="2:8" x14ac:dyDescent="0.25">
      <c r="B19886" s="1"/>
      <c r="C19886" s="1"/>
      <c r="G19886" s="1"/>
      <c r="H19886" s="1"/>
    </row>
    <row r="19887" spans="2:8" x14ac:dyDescent="0.25">
      <c r="B19887" s="1"/>
      <c r="C19887" s="1"/>
      <c r="G19887" s="1"/>
      <c r="H19887" s="1"/>
    </row>
    <row r="19888" spans="2:8" x14ac:dyDescent="0.25">
      <c r="B19888" s="1"/>
      <c r="C19888" s="1"/>
      <c r="G19888" s="1"/>
      <c r="H19888" s="1"/>
    </row>
    <row r="19889" spans="2:8" x14ac:dyDescent="0.25">
      <c r="B19889" s="1"/>
      <c r="C19889" s="1"/>
      <c r="G19889" s="1"/>
      <c r="H19889" s="1"/>
    </row>
    <row r="19890" spans="2:8" x14ac:dyDescent="0.25">
      <c r="B19890" s="1"/>
      <c r="C19890" s="1"/>
      <c r="G19890" s="1"/>
      <c r="H19890" s="1"/>
    </row>
    <row r="19891" spans="2:8" x14ac:dyDescent="0.25">
      <c r="B19891" s="1"/>
      <c r="C19891" s="1"/>
      <c r="G19891" s="1"/>
      <c r="H19891" s="1"/>
    </row>
    <row r="19892" spans="2:8" x14ac:dyDescent="0.25">
      <c r="B19892" s="1"/>
      <c r="C19892" s="1"/>
      <c r="G19892" s="1"/>
      <c r="H19892" s="1"/>
    </row>
    <row r="19893" spans="2:8" x14ac:dyDescent="0.25">
      <c r="B19893" s="1"/>
      <c r="C19893" s="1"/>
      <c r="G19893" s="1"/>
      <c r="H19893" s="1"/>
    </row>
    <row r="19894" spans="2:8" x14ac:dyDescent="0.25">
      <c r="B19894" s="1"/>
      <c r="C19894" s="1"/>
      <c r="G19894" s="1"/>
      <c r="H19894" s="1"/>
    </row>
    <row r="19895" spans="2:8" x14ac:dyDescent="0.25">
      <c r="B19895" s="1"/>
      <c r="C19895" s="1"/>
      <c r="G19895" s="1"/>
      <c r="H19895" s="1"/>
    </row>
    <row r="19896" spans="2:8" x14ac:dyDescent="0.25">
      <c r="B19896" s="1"/>
      <c r="C19896" s="1"/>
      <c r="G19896" s="1"/>
      <c r="H19896" s="1"/>
    </row>
    <row r="19897" spans="2:8" x14ac:dyDescent="0.25">
      <c r="B19897" s="1"/>
      <c r="C19897" s="1"/>
      <c r="G19897" s="1"/>
      <c r="H19897" s="1"/>
    </row>
    <row r="19898" spans="2:8" x14ac:dyDescent="0.25">
      <c r="B19898" s="1"/>
      <c r="C19898" s="1"/>
      <c r="G19898" s="1"/>
      <c r="H19898" s="1"/>
    </row>
    <row r="19899" spans="2:8" x14ac:dyDescent="0.25">
      <c r="B19899" s="1"/>
      <c r="C19899" s="1"/>
      <c r="G19899" s="1"/>
      <c r="H19899" s="1"/>
    </row>
    <row r="19900" spans="2:8" x14ac:dyDescent="0.25">
      <c r="B19900" s="1"/>
      <c r="C19900" s="1"/>
      <c r="G19900" s="1"/>
      <c r="H19900" s="1"/>
    </row>
    <row r="19901" spans="2:8" x14ac:dyDescent="0.25">
      <c r="B19901" s="1"/>
      <c r="C19901" s="1"/>
      <c r="G19901" s="1"/>
      <c r="H19901" s="1"/>
    </row>
    <row r="19902" spans="2:8" x14ac:dyDescent="0.25">
      <c r="B19902" s="1"/>
      <c r="C19902" s="1"/>
      <c r="G19902" s="1"/>
      <c r="H19902" s="1"/>
    </row>
    <row r="19903" spans="2:8" x14ac:dyDescent="0.25">
      <c r="B19903" s="1"/>
      <c r="C19903" s="1"/>
      <c r="G19903" s="1"/>
      <c r="H19903" s="1"/>
    </row>
    <row r="19904" spans="2:8" x14ac:dyDescent="0.25">
      <c r="B19904" s="1"/>
      <c r="C19904" s="1"/>
      <c r="G19904" s="1"/>
      <c r="H19904" s="1"/>
    </row>
    <row r="19905" spans="2:8" x14ac:dyDescent="0.25">
      <c r="B19905" s="1"/>
      <c r="C19905" s="1"/>
      <c r="G19905" s="1"/>
      <c r="H19905" s="1"/>
    </row>
    <row r="19906" spans="2:8" x14ac:dyDescent="0.25">
      <c r="B19906" s="1"/>
      <c r="C19906" s="1"/>
      <c r="G19906" s="1"/>
      <c r="H19906" s="1"/>
    </row>
    <row r="19907" spans="2:8" x14ac:dyDescent="0.25">
      <c r="B19907" s="1"/>
      <c r="C19907" s="1"/>
      <c r="G19907" s="1"/>
      <c r="H19907" s="1"/>
    </row>
    <row r="19908" spans="2:8" x14ac:dyDescent="0.25">
      <c r="B19908" s="1"/>
      <c r="C19908" s="1"/>
      <c r="G19908" s="1"/>
      <c r="H19908" s="1"/>
    </row>
    <row r="19909" spans="2:8" x14ac:dyDescent="0.25">
      <c r="B19909" s="1"/>
      <c r="C19909" s="1"/>
      <c r="G19909" s="1"/>
      <c r="H19909" s="1"/>
    </row>
    <row r="19910" spans="2:8" x14ac:dyDescent="0.25">
      <c r="B19910" s="1"/>
      <c r="C19910" s="1"/>
      <c r="G19910" s="1"/>
      <c r="H19910" s="1"/>
    </row>
    <row r="19911" spans="2:8" x14ac:dyDescent="0.25">
      <c r="B19911" s="1"/>
      <c r="C19911" s="1"/>
      <c r="G19911" s="1"/>
      <c r="H19911" s="1"/>
    </row>
    <row r="19912" spans="2:8" x14ac:dyDescent="0.25">
      <c r="B19912" s="1"/>
      <c r="C19912" s="1"/>
      <c r="G19912" s="1"/>
      <c r="H19912" s="1"/>
    </row>
    <row r="19913" spans="2:8" x14ac:dyDescent="0.25">
      <c r="B19913" s="1"/>
      <c r="C19913" s="1"/>
      <c r="G19913" s="1"/>
      <c r="H19913" s="1"/>
    </row>
    <row r="19914" spans="2:8" x14ac:dyDescent="0.25">
      <c r="B19914" s="1"/>
      <c r="C19914" s="1"/>
      <c r="G19914" s="1"/>
      <c r="H19914" s="1"/>
    </row>
    <row r="19915" spans="2:8" x14ac:dyDescent="0.25">
      <c r="B19915" s="1"/>
      <c r="C19915" s="1"/>
      <c r="G19915" s="1"/>
      <c r="H19915" s="1"/>
    </row>
    <row r="19916" spans="2:8" x14ac:dyDescent="0.25">
      <c r="B19916" s="1"/>
      <c r="C19916" s="1"/>
      <c r="G19916" s="1"/>
      <c r="H19916" s="1"/>
    </row>
    <row r="19917" spans="2:8" x14ac:dyDescent="0.25">
      <c r="B19917" s="1"/>
      <c r="C19917" s="1"/>
      <c r="G19917" s="1"/>
      <c r="H19917" s="1"/>
    </row>
    <row r="19918" spans="2:8" x14ac:dyDescent="0.25">
      <c r="B19918" s="1"/>
      <c r="C19918" s="1"/>
      <c r="G19918" s="1"/>
      <c r="H19918" s="1"/>
    </row>
    <row r="19919" spans="2:8" x14ac:dyDescent="0.25">
      <c r="B19919" s="1"/>
      <c r="C19919" s="1"/>
      <c r="G19919" s="1"/>
      <c r="H19919" s="1"/>
    </row>
    <row r="19920" spans="2:8" x14ac:dyDescent="0.25">
      <c r="B19920" s="1"/>
      <c r="C19920" s="1"/>
      <c r="G19920" s="1"/>
      <c r="H19920" s="1"/>
    </row>
    <row r="19921" spans="2:8" x14ac:dyDescent="0.25">
      <c r="B19921" s="1"/>
      <c r="C19921" s="1"/>
      <c r="G19921" s="1"/>
      <c r="H19921" s="1"/>
    </row>
    <row r="19922" spans="2:8" x14ac:dyDescent="0.25">
      <c r="B19922" s="1"/>
      <c r="C19922" s="1"/>
      <c r="G19922" s="1"/>
      <c r="H19922" s="1"/>
    </row>
    <row r="19923" spans="2:8" x14ac:dyDescent="0.25">
      <c r="B19923" s="1"/>
      <c r="C19923" s="1"/>
      <c r="G19923" s="1"/>
      <c r="H19923" s="1"/>
    </row>
    <row r="19924" spans="2:8" x14ac:dyDescent="0.25">
      <c r="B19924" s="1"/>
      <c r="C19924" s="1"/>
      <c r="G19924" s="1"/>
      <c r="H19924" s="1"/>
    </row>
    <row r="19925" spans="2:8" x14ac:dyDescent="0.25">
      <c r="B19925" s="1"/>
      <c r="C19925" s="1"/>
      <c r="G19925" s="1"/>
      <c r="H19925" s="1"/>
    </row>
    <row r="19926" spans="2:8" x14ac:dyDescent="0.25">
      <c r="B19926" s="1"/>
      <c r="C19926" s="1"/>
      <c r="G19926" s="1"/>
      <c r="H19926" s="1"/>
    </row>
    <row r="19927" spans="2:8" x14ac:dyDescent="0.25">
      <c r="B19927" s="1"/>
      <c r="C19927" s="1"/>
      <c r="G19927" s="1"/>
      <c r="H19927" s="1"/>
    </row>
    <row r="19928" spans="2:8" x14ac:dyDescent="0.25">
      <c r="B19928" s="1"/>
      <c r="C19928" s="1"/>
      <c r="G19928" s="1"/>
      <c r="H19928" s="1"/>
    </row>
    <row r="19929" spans="2:8" x14ac:dyDescent="0.25">
      <c r="B19929" s="1"/>
      <c r="C19929" s="1"/>
      <c r="G19929" s="1"/>
      <c r="H19929" s="1"/>
    </row>
    <row r="19930" spans="2:8" x14ac:dyDescent="0.25">
      <c r="B19930" s="1"/>
      <c r="C19930" s="1"/>
      <c r="G19930" s="1"/>
      <c r="H19930" s="1"/>
    </row>
    <row r="19931" spans="2:8" x14ac:dyDescent="0.25">
      <c r="B19931" s="1"/>
      <c r="C19931" s="1"/>
      <c r="G19931" s="1"/>
      <c r="H19931" s="1"/>
    </row>
    <row r="19932" spans="2:8" x14ac:dyDescent="0.25">
      <c r="B19932" s="1"/>
      <c r="C19932" s="1"/>
      <c r="G19932" s="1"/>
      <c r="H19932" s="1"/>
    </row>
    <row r="19933" spans="2:8" x14ac:dyDescent="0.25">
      <c r="B19933" s="1"/>
      <c r="C19933" s="1"/>
      <c r="G19933" s="1"/>
      <c r="H19933" s="1"/>
    </row>
    <row r="19934" spans="2:8" x14ac:dyDescent="0.25">
      <c r="B19934" s="1"/>
      <c r="C19934" s="1"/>
      <c r="G19934" s="1"/>
      <c r="H19934" s="1"/>
    </row>
    <row r="19935" spans="2:8" x14ac:dyDescent="0.25">
      <c r="B19935" s="1"/>
      <c r="C19935" s="1"/>
      <c r="G19935" s="1"/>
      <c r="H19935" s="1"/>
    </row>
    <row r="19936" spans="2:8" x14ac:dyDescent="0.25">
      <c r="B19936" s="1"/>
      <c r="C19936" s="1"/>
      <c r="G19936" s="1"/>
      <c r="H19936" s="1"/>
    </row>
    <row r="19937" spans="2:8" x14ac:dyDescent="0.25">
      <c r="B19937" s="1"/>
      <c r="C19937" s="1"/>
      <c r="G19937" s="1"/>
      <c r="H19937" s="1"/>
    </row>
    <row r="19938" spans="2:8" x14ac:dyDescent="0.25">
      <c r="B19938" s="1"/>
      <c r="C19938" s="1"/>
      <c r="G19938" s="1"/>
      <c r="H19938" s="1"/>
    </row>
    <row r="19939" spans="2:8" x14ac:dyDescent="0.25">
      <c r="B19939" s="1"/>
      <c r="C19939" s="1"/>
      <c r="G19939" s="1"/>
      <c r="H19939" s="1"/>
    </row>
    <row r="19940" spans="2:8" x14ac:dyDescent="0.25">
      <c r="B19940" s="1"/>
      <c r="C19940" s="1"/>
      <c r="G19940" s="1"/>
      <c r="H19940" s="1"/>
    </row>
    <row r="19941" spans="2:8" x14ac:dyDescent="0.25">
      <c r="B19941" s="1"/>
      <c r="C19941" s="1"/>
      <c r="G19941" s="1"/>
      <c r="H19941" s="1"/>
    </row>
    <row r="19942" spans="2:8" x14ac:dyDescent="0.25">
      <c r="B19942" s="1"/>
      <c r="C19942" s="1"/>
      <c r="G19942" s="1"/>
      <c r="H19942" s="1"/>
    </row>
    <row r="19943" spans="2:8" x14ac:dyDescent="0.25">
      <c r="B19943" s="1"/>
      <c r="C19943" s="1"/>
      <c r="G19943" s="1"/>
      <c r="H19943" s="1"/>
    </row>
    <row r="19944" spans="2:8" x14ac:dyDescent="0.25">
      <c r="B19944" s="1"/>
      <c r="C19944" s="1"/>
      <c r="G19944" s="1"/>
      <c r="H19944" s="1"/>
    </row>
    <row r="19945" spans="2:8" x14ac:dyDescent="0.25">
      <c r="B19945" s="1"/>
      <c r="C19945" s="1"/>
      <c r="G19945" s="1"/>
      <c r="H19945" s="1"/>
    </row>
    <row r="19946" spans="2:8" x14ac:dyDescent="0.25">
      <c r="B19946" s="1"/>
      <c r="C19946" s="1"/>
      <c r="G19946" s="1"/>
      <c r="H19946" s="1"/>
    </row>
    <row r="19947" spans="2:8" x14ac:dyDescent="0.25">
      <c r="B19947" s="1"/>
      <c r="C19947" s="1"/>
      <c r="G19947" s="1"/>
      <c r="H19947" s="1"/>
    </row>
    <row r="19948" spans="2:8" x14ac:dyDescent="0.25">
      <c r="B19948" s="1"/>
      <c r="C19948" s="1"/>
      <c r="G19948" s="1"/>
      <c r="H19948" s="1"/>
    </row>
    <row r="19949" spans="2:8" x14ac:dyDescent="0.25">
      <c r="B19949" s="1"/>
      <c r="C19949" s="1"/>
      <c r="G19949" s="1"/>
      <c r="H19949" s="1"/>
    </row>
    <row r="19950" spans="2:8" x14ac:dyDescent="0.25">
      <c r="B19950" s="1"/>
      <c r="C19950" s="1"/>
      <c r="G19950" s="1"/>
      <c r="H19950" s="1"/>
    </row>
    <row r="19951" spans="2:8" x14ac:dyDescent="0.25">
      <c r="B19951" s="1"/>
      <c r="C19951" s="1"/>
      <c r="G19951" s="1"/>
      <c r="H19951" s="1"/>
    </row>
    <row r="19952" spans="2:8" x14ac:dyDescent="0.25">
      <c r="B19952" s="1"/>
      <c r="C19952" s="1"/>
      <c r="G19952" s="1"/>
      <c r="H19952" s="1"/>
    </row>
    <row r="19953" spans="2:8" x14ac:dyDescent="0.25">
      <c r="B19953" s="1"/>
      <c r="C19953" s="1"/>
      <c r="G19953" s="1"/>
      <c r="H19953" s="1"/>
    </row>
    <row r="19954" spans="2:8" x14ac:dyDescent="0.25">
      <c r="B19954" s="1"/>
      <c r="C19954" s="1"/>
      <c r="G19954" s="1"/>
      <c r="H19954" s="1"/>
    </row>
    <row r="19955" spans="2:8" x14ac:dyDescent="0.25">
      <c r="B19955" s="1"/>
      <c r="C19955" s="1"/>
      <c r="G19955" s="1"/>
      <c r="H19955" s="1"/>
    </row>
    <row r="19956" spans="2:8" x14ac:dyDescent="0.25">
      <c r="B19956" s="1"/>
      <c r="C19956" s="1"/>
      <c r="G19956" s="1"/>
      <c r="H19956" s="1"/>
    </row>
    <row r="19957" spans="2:8" x14ac:dyDescent="0.25">
      <c r="B19957" s="1"/>
      <c r="C19957" s="1"/>
      <c r="G19957" s="1"/>
      <c r="H19957" s="1"/>
    </row>
    <row r="19958" spans="2:8" x14ac:dyDescent="0.25">
      <c r="B19958" s="1"/>
      <c r="C19958" s="1"/>
      <c r="G19958" s="1"/>
      <c r="H19958" s="1"/>
    </row>
    <row r="19959" spans="2:8" x14ac:dyDescent="0.25">
      <c r="B19959" s="1"/>
      <c r="C19959" s="1"/>
      <c r="G19959" s="1"/>
      <c r="H19959" s="1"/>
    </row>
    <row r="19960" spans="2:8" x14ac:dyDescent="0.25">
      <c r="B19960" s="1"/>
      <c r="C19960" s="1"/>
      <c r="G19960" s="1"/>
      <c r="H19960" s="1"/>
    </row>
    <row r="19961" spans="2:8" x14ac:dyDescent="0.25">
      <c r="B19961" s="1"/>
      <c r="C19961" s="1"/>
      <c r="G19961" s="1"/>
      <c r="H19961" s="1"/>
    </row>
    <row r="19962" spans="2:8" x14ac:dyDescent="0.25">
      <c r="B19962" s="1"/>
      <c r="C19962" s="1"/>
      <c r="G19962" s="1"/>
      <c r="H19962" s="1"/>
    </row>
    <row r="19963" spans="2:8" x14ac:dyDescent="0.25">
      <c r="B19963" s="1"/>
      <c r="C19963" s="1"/>
      <c r="G19963" s="1"/>
      <c r="H19963" s="1"/>
    </row>
    <row r="19964" spans="2:8" x14ac:dyDescent="0.25">
      <c r="B19964" s="1"/>
      <c r="C19964" s="1"/>
      <c r="G19964" s="1"/>
      <c r="H19964" s="1"/>
    </row>
    <row r="19965" spans="2:8" x14ac:dyDescent="0.25">
      <c r="B19965" s="1"/>
      <c r="C19965" s="1"/>
      <c r="G19965" s="1"/>
      <c r="H19965" s="1"/>
    </row>
    <row r="19966" spans="2:8" x14ac:dyDescent="0.25">
      <c r="B19966" s="1"/>
      <c r="C19966" s="1"/>
      <c r="G19966" s="1"/>
      <c r="H19966" s="1"/>
    </row>
    <row r="19967" spans="2:8" x14ac:dyDescent="0.25">
      <c r="B19967" s="1"/>
      <c r="C19967" s="1"/>
      <c r="G19967" s="1"/>
      <c r="H19967" s="1"/>
    </row>
    <row r="19968" spans="2:8" x14ac:dyDescent="0.25">
      <c r="B19968" s="1"/>
      <c r="C19968" s="1"/>
      <c r="G19968" s="1"/>
      <c r="H19968" s="1"/>
    </row>
    <row r="19969" spans="2:8" x14ac:dyDescent="0.25">
      <c r="B19969" s="1"/>
      <c r="C19969" s="1"/>
      <c r="G19969" s="1"/>
      <c r="H19969" s="1"/>
    </row>
    <row r="19970" spans="2:8" x14ac:dyDescent="0.25">
      <c r="B19970" s="1"/>
      <c r="C19970" s="1"/>
      <c r="G19970" s="1"/>
      <c r="H19970" s="1"/>
    </row>
    <row r="19971" spans="2:8" x14ac:dyDescent="0.25">
      <c r="B19971" s="1"/>
      <c r="C19971" s="1"/>
      <c r="G19971" s="1"/>
      <c r="H19971" s="1"/>
    </row>
    <row r="19972" spans="2:8" x14ac:dyDescent="0.25">
      <c r="B19972" s="1"/>
      <c r="C19972" s="1"/>
      <c r="G19972" s="1"/>
      <c r="H19972" s="1"/>
    </row>
    <row r="19973" spans="2:8" x14ac:dyDescent="0.25">
      <c r="B19973" s="1"/>
      <c r="C19973" s="1"/>
      <c r="G19973" s="1"/>
      <c r="H19973" s="1"/>
    </row>
    <row r="19974" spans="2:8" x14ac:dyDescent="0.25">
      <c r="B19974" s="1"/>
      <c r="C19974" s="1"/>
      <c r="G19974" s="1"/>
      <c r="H19974" s="1"/>
    </row>
    <row r="19975" spans="2:8" x14ac:dyDescent="0.25">
      <c r="B19975" s="1"/>
      <c r="C19975" s="1"/>
      <c r="G19975" s="1"/>
      <c r="H19975" s="1"/>
    </row>
    <row r="19976" spans="2:8" x14ac:dyDescent="0.25">
      <c r="B19976" s="1"/>
      <c r="C19976" s="1"/>
      <c r="G19976" s="1"/>
      <c r="H19976" s="1"/>
    </row>
    <row r="19977" spans="2:8" x14ac:dyDescent="0.25">
      <c r="B19977" s="1"/>
      <c r="C19977" s="1"/>
      <c r="G19977" s="1"/>
      <c r="H19977" s="1"/>
    </row>
    <row r="19978" spans="2:8" x14ac:dyDescent="0.25">
      <c r="B19978" s="1"/>
      <c r="C19978" s="1"/>
      <c r="G19978" s="1"/>
      <c r="H19978" s="1"/>
    </row>
    <row r="19979" spans="2:8" x14ac:dyDescent="0.25">
      <c r="B19979" s="1"/>
      <c r="C19979" s="1"/>
      <c r="G19979" s="1"/>
      <c r="H19979" s="1"/>
    </row>
    <row r="19980" spans="2:8" x14ac:dyDescent="0.25">
      <c r="B19980" s="1"/>
      <c r="C19980" s="1"/>
      <c r="G19980" s="1"/>
      <c r="H19980" s="1"/>
    </row>
    <row r="19981" spans="2:8" x14ac:dyDescent="0.25">
      <c r="B19981" s="1"/>
      <c r="C19981" s="1"/>
      <c r="G19981" s="1"/>
      <c r="H19981" s="1"/>
    </row>
    <row r="19982" spans="2:8" x14ac:dyDescent="0.25">
      <c r="B19982" s="1"/>
      <c r="C19982" s="1"/>
      <c r="G19982" s="1"/>
      <c r="H19982" s="1"/>
    </row>
    <row r="19983" spans="2:8" x14ac:dyDescent="0.25">
      <c r="B19983" s="1"/>
      <c r="C19983" s="1"/>
      <c r="G19983" s="1"/>
      <c r="H19983" s="1"/>
    </row>
    <row r="19984" spans="2:8" x14ac:dyDescent="0.25">
      <c r="B19984" s="1"/>
      <c r="C19984" s="1"/>
      <c r="G19984" s="1"/>
      <c r="H19984" s="1"/>
    </row>
    <row r="19985" spans="2:8" x14ac:dyDescent="0.25">
      <c r="B19985" s="1"/>
      <c r="C19985" s="1"/>
      <c r="G19985" s="1"/>
      <c r="H19985" s="1"/>
    </row>
    <row r="19986" spans="2:8" x14ac:dyDescent="0.25">
      <c r="B19986" s="1"/>
      <c r="C19986" s="1"/>
      <c r="G19986" s="1"/>
      <c r="H19986" s="1"/>
    </row>
    <row r="19987" spans="2:8" x14ac:dyDescent="0.25">
      <c r="B19987" s="1"/>
      <c r="C19987" s="1"/>
      <c r="G19987" s="1"/>
      <c r="H19987" s="1"/>
    </row>
    <row r="19988" spans="2:8" x14ac:dyDescent="0.25">
      <c r="B19988" s="1"/>
      <c r="C19988" s="1"/>
      <c r="G19988" s="1"/>
      <c r="H19988" s="1"/>
    </row>
    <row r="19989" spans="2:8" x14ac:dyDescent="0.25">
      <c r="B19989" s="1"/>
      <c r="C19989" s="1"/>
      <c r="G19989" s="1"/>
      <c r="H19989" s="1"/>
    </row>
    <row r="19990" spans="2:8" x14ac:dyDescent="0.25">
      <c r="B19990" s="1"/>
      <c r="C19990" s="1"/>
      <c r="G19990" s="1"/>
      <c r="H19990" s="1"/>
    </row>
    <row r="19991" spans="2:8" x14ac:dyDescent="0.25">
      <c r="B19991" s="1"/>
      <c r="C19991" s="1"/>
      <c r="G19991" s="1"/>
      <c r="H19991" s="1"/>
    </row>
    <row r="19992" spans="2:8" x14ac:dyDescent="0.25">
      <c r="B19992" s="1"/>
      <c r="C19992" s="1"/>
      <c r="G19992" s="1"/>
      <c r="H19992" s="1"/>
    </row>
    <row r="19993" spans="2:8" x14ac:dyDescent="0.25">
      <c r="B19993" s="1"/>
      <c r="C19993" s="1"/>
      <c r="G19993" s="1"/>
      <c r="H19993" s="1"/>
    </row>
    <row r="19994" spans="2:8" x14ac:dyDescent="0.25">
      <c r="B19994" s="1"/>
      <c r="C19994" s="1"/>
      <c r="G19994" s="1"/>
      <c r="H19994" s="1"/>
    </row>
    <row r="19995" spans="2:8" x14ac:dyDescent="0.25">
      <c r="B19995" s="1"/>
      <c r="C19995" s="1"/>
      <c r="G19995" s="1"/>
      <c r="H19995" s="1"/>
    </row>
    <row r="19996" spans="2:8" x14ac:dyDescent="0.25">
      <c r="B19996" s="1"/>
      <c r="C19996" s="1"/>
      <c r="G19996" s="1"/>
      <c r="H19996" s="1"/>
    </row>
    <row r="19997" spans="2:8" x14ac:dyDescent="0.25">
      <c r="B19997" s="1"/>
      <c r="C19997" s="1"/>
      <c r="G19997" s="1"/>
      <c r="H19997" s="1"/>
    </row>
    <row r="19998" spans="2:8" x14ac:dyDescent="0.25">
      <c r="B19998" s="1"/>
      <c r="C19998" s="1"/>
      <c r="G19998" s="1"/>
      <c r="H19998" s="1"/>
    </row>
    <row r="19999" spans="2:8" x14ac:dyDescent="0.25">
      <c r="B19999" s="1"/>
      <c r="C19999" s="1"/>
      <c r="G19999" s="1"/>
      <c r="H19999" s="1"/>
    </row>
    <row r="20000" spans="2:8" x14ac:dyDescent="0.25">
      <c r="B20000" s="1"/>
      <c r="C20000" s="1"/>
      <c r="G20000" s="1"/>
      <c r="H20000" s="1"/>
    </row>
    <row r="20001" spans="2:8" x14ac:dyDescent="0.25">
      <c r="B20001" s="1"/>
      <c r="C20001" s="1"/>
      <c r="G20001" s="1"/>
      <c r="H20001" s="1"/>
    </row>
    <row r="20002" spans="2:8" x14ac:dyDescent="0.25">
      <c r="B20002" s="1"/>
      <c r="C20002" s="1"/>
      <c r="G20002" s="1"/>
      <c r="H20002" s="1"/>
    </row>
    <row r="20003" spans="2:8" x14ac:dyDescent="0.25">
      <c r="B20003" s="1"/>
      <c r="C20003" s="1"/>
      <c r="G20003" s="1"/>
      <c r="H20003" s="1"/>
    </row>
    <row r="20004" spans="2:8" x14ac:dyDescent="0.25">
      <c r="B20004" s="1"/>
      <c r="C20004" s="1"/>
      <c r="G20004" s="1"/>
      <c r="H20004" s="1"/>
    </row>
    <row r="20005" spans="2:8" x14ac:dyDescent="0.25">
      <c r="B20005" s="1"/>
      <c r="C20005" s="1"/>
      <c r="G20005" s="1"/>
      <c r="H20005" s="1"/>
    </row>
    <row r="20006" spans="2:8" x14ac:dyDescent="0.25">
      <c r="B20006" s="1"/>
      <c r="C20006" s="1"/>
      <c r="G20006" s="1"/>
      <c r="H20006" s="1"/>
    </row>
    <row r="20007" spans="2:8" x14ac:dyDescent="0.25">
      <c r="B20007" s="1"/>
      <c r="C20007" s="1"/>
      <c r="G20007" s="1"/>
      <c r="H20007" s="1"/>
    </row>
    <row r="20008" spans="2:8" x14ac:dyDescent="0.25">
      <c r="B20008" s="1"/>
      <c r="C20008" s="1"/>
      <c r="G20008" s="1"/>
      <c r="H20008" s="1"/>
    </row>
    <row r="20009" spans="2:8" x14ac:dyDescent="0.25">
      <c r="B20009" s="1"/>
      <c r="C20009" s="1"/>
      <c r="G20009" s="1"/>
      <c r="H20009" s="1"/>
    </row>
    <row r="20010" spans="2:8" x14ac:dyDescent="0.25">
      <c r="B20010" s="1"/>
      <c r="C20010" s="1"/>
      <c r="G20010" s="1"/>
      <c r="H20010" s="1"/>
    </row>
    <row r="20011" spans="2:8" x14ac:dyDescent="0.25">
      <c r="B20011" s="1"/>
      <c r="C20011" s="1"/>
      <c r="G20011" s="1"/>
      <c r="H20011" s="1"/>
    </row>
    <row r="20012" spans="2:8" x14ac:dyDescent="0.25">
      <c r="B20012" s="1"/>
      <c r="C20012" s="1"/>
      <c r="G20012" s="1"/>
      <c r="H20012" s="1"/>
    </row>
    <row r="20013" spans="2:8" x14ac:dyDescent="0.25">
      <c r="B20013" s="1"/>
      <c r="C20013" s="1"/>
      <c r="G20013" s="1"/>
      <c r="H20013" s="1"/>
    </row>
    <row r="20014" spans="2:8" x14ac:dyDescent="0.25">
      <c r="B20014" s="1"/>
      <c r="C20014" s="1"/>
      <c r="G20014" s="1"/>
      <c r="H20014" s="1"/>
    </row>
    <row r="20015" spans="2:8" x14ac:dyDescent="0.25">
      <c r="B20015" s="1"/>
      <c r="C20015" s="1"/>
      <c r="G20015" s="1"/>
      <c r="H20015" s="1"/>
    </row>
    <row r="20016" spans="2:8" x14ac:dyDescent="0.25">
      <c r="B20016" s="1"/>
      <c r="C20016" s="1"/>
      <c r="G20016" s="1"/>
      <c r="H20016" s="1"/>
    </row>
    <row r="20017" spans="2:8" x14ac:dyDescent="0.25">
      <c r="B20017" s="1"/>
      <c r="C20017" s="1"/>
      <c r="G20017" s="1"/>
      <c r="H20017" s="1"/>
    </row>
    <row r="20018" spans="2:8" x14ac:dyDescent="0.25">
      <c r="B20018" s="1"/>
      <c r="C20018" s="1"/>
      <c r="G20018" s="1"/>
      <c r="H20018" s="1"/>
    </row>
    <row r="20019" spans="2:8" x14ac:dyDescent="0.25">
      <c r="B20019" s="1"/>
      <c r="C20019" s="1"/>
      <c r="G20019" s="1"/>
      <c r="H20019" s="1"/>
    </row>
    <row r="20020" spans="2:8" x14ac:dyDescent="0.25">
      <c r="B20020" s="1"/>
      <c r="C20020" s="1"/>
      <c r="G20020" s="1"/>
      <c r="H20020" s="1"/>
    </row>
    <row r="20021" spans="2:8" x14ac:dyDescent="0.25">
      <c r="B20021" s="1"/>
      <c r="C20021" s="1"/>
      <c r="G20021" s="1"/>
      <c r="H20021" s="1"/>
    </row>
    <row r="20022" spans="2:8" x14ac:dyDescent="0.25">
      <c r="B20022" s="1"/>
      <c r="C20022" s="1"/>
      <c r="G20022" s="1"/>
      <c r="H20022" s="1"/>
    </row>
    <row r="20023" spans="2:8" x14ac:dyDescent="0.25">
      <c r="B20023" s="1"/>
      <c r="C20023" s="1"/>
      <c r="G20023" s="1"/>
      <c r="H20023" s="1"/>
    </row>
    <row r="20024" spans="2:8" x14ac:dyDescent="0.25">
      <c r="B20024" s="1"/>
      <c r="C20024" s="1"/>
      <c r="G20024" s="1"/>
      <c r="H20024" s="1"/>
    </row>
    <row r="20025" spans="2:8" x14ac:dyDescent="0.25">
      <c r="B20025" s="1"/>
      <c r="C20025" s="1"/>
      <c r="G20025" s="1"/>
      <c r="H20025" s="1"/>
    </row>
    <row r="20026" spans="2:8" x14ac:dyDescent="0.25">
      <c r="B20026" s="1"/>
      <c r="C20026" s="1"/>
      <c r="G20026" s="1"/>
      <c r="H20026" s="1"/>
    </row>
    <row r="20027" spans="2:8" x14ac:dyDescent="0.25">
      <c r="B20027" s="1"/>
      <c r="C20027" s="1"/>
      <c r="G20027" s="1"/>
      <c r="H20027" s="1"/>
    </row>
    <row r="20028" spans="2:8" x14ac:dyDescent="0.25">
      <c r="B20028" s="1"/>
      <c r="C20028" s="1"/>
      <c r="G20028" s="1"/>
      <c r="H20028" s="1"/>
    </row>
    <row r="20029" spans="2:8" x14ac:dyDescent="0.25">
      <c r="B20029" s="1"/>
      <c r="C20029" s="1"/>
      <c r="G20029" s="1"/>
      <c r="H20029" s="1"/>
    </row>
    <row r="20030" spans="2:8" x14ac:dyDescent="0.25">
      <c r="B20030" s="1"/>
      <c r="C20030" s="1"/>
      <c r="G20030" s="1"/>
      <c r="H20030" s="1"/>
    </row>
    <row r="20031" spans="2:8" x14ac:dyDescent="0.25">
      <c r="B20031" s="1"/>
      <c r="C20031" s="1"/>
      <c r="G20031" s="1"/>
      <c r="H20031" s="1"/>
    </row>
    <row r="20032" spans="2:8" x14ac:dyDescent="0.25">
      <c r="B20032" s="1"/>
      <c r="C20032" s="1"/>
      <c r="G20032" s="1"/>
      <c r="H20032" s="1"/>
    </row>
    <row r="20033" spans="2:8" x14ac:dyDescent="0.25">
      <c r="B20033" s="1"/>
      <c r="C20033" s="1"/>
      <c r="G20033" s="1"/>
      <c r="H20033" s="1"/>
    </row>
    <row r="20034" spans="2:8" x14ac:dyDescent="0.25">
      <c r="B20034" s="1"/>
      <c r="C20034" s="1"/>
      <c r="G20034" s="1"/>
      <c r="H20034" s="1"/>
    </row>
    <row r="20035" spans="2:8" x14ac:dyDescent="0.25">
      <c r="B20035" s="1"/>
      <c r="C20035" s="1"/>
      <c r="G20035" s="1"/>
      <c r="H20035" s="1"/>
    </row>
    <row r="20036" spans="2:8" x14ac:dyDescent="0.25">
      <c r="B20036" s="1"/>
      <c r="C20036" s="1"/>
      <c r="G20036" s="1"/>
      <c r="H20036" s="1"/>
    </row>
    <row r="20037" spans="2:8" x14ac:dyDescent="0.25">
      <c r="B20037" s="1"/>
      <c r="C20037" s="1"/>
      <c r="G20037" s="1"/>
      <c r="H20037" s="1"/>
    </row>
    <row r="20038" spans="2:8" x14ac:dyDescent="0.25">
      <c r="B20038" s="1"/>
      <c r="C20038" s="1"/>
      <c r="G20038" s="1"/>
      <c r="H20038" s="1"/>
    </row>
    <row r="20039" spans="2:8" x14ac:dyDescent="0.25">
      <c r="B20039" s="1"/>
      <c r="C20039" s="1"/>
      <c r="G20039" s="1"/>
      <c r="H20039" s="1"/>
    </row>
    <row r="20040" spans="2:8" x14ac:dyDescent="0.25">
      <c r="B20040" s="1"/>
      <c r="C20040" s="1"/>
      <c r="G20040" s="1"/>
      <c r="H20040" s="1"/>
    </row>
    <row r="20041" spans="2:8" x14ac:dyDescent="0.25">
      <c r="B20041" s="1"/>
      <c r="C20041" s="1"/>
      <c r="G20041" s="1"/>
      <c r="H20041" s="1"/>
    </row>
    <row r="20042" spans="2:8" x14ac:dyDescent="0.25">
      <c r="B20042" s="1"/>
      <c r="C20042" s="1"/>
      <c r="G20042" s="1"/>
      <c r="H20042" s="1"/>
    </row>
    <row r="20043" spans="2:8" x14ac:dyDescent="0.25">
      <c r="B20043" s="1"/>
      <c r="C20043" s="1"/>
      <c r="G20043" s="1"/>
      <c r="H20043" s="1"/>
    </row>
    <row r="20044" spans="2:8" x14ac:dyDescent="0.25">
      <c r="B20044" s="1"/>
      <c r="C20044" s="1"/>
      <c r="G20044" s="1"/>
      <c r="H20044" s="1"/>
    </row>
    <row r="20045" spans="2:8" x14ac:dyDescent="0.25">
      <c r="B20045" s="1"/>
      <c r="C20045" s="1"/>
      <c r="G20045" s="1"/>
      <c r="H20045" s="1"/>
    </row>
    <row r="20046" spans="2:8" x14ac:dyDescent="0.25">
      <c r="B20046" s="1"/>
      <c r="C20046" s="1"/>
      <c r="G20046" s="1"/>
      <c r="H20046" s="1"/>
    </row>
    <row r="20047" spans="2:8" x14ac:dyDescent="0.25">
      <c r="B20047" s="1"/>
      <c r="C20047" s="1"/>
      <c r="G20047" s="1"/>
      <c r="H20047" s="1"/>
    </row>
    <row r="20048" spans="2:8" x14ac:dyDescent="0.25">
      <c r="B20048" s="1"/>
      <c r="C20048" s="1"/>
      <c r="G20048" s="1"/>
      <c r="H20048" s="1"/>
    </row>
    <row r="20049" spans="2:8" x14ac:dyDescent="0.25">
      <c r="B20049" s="1"/>
      <c r="C20049" s="1"/>
      <c r="G20049" s="1"/>
      <c r="H20049" s="1"/>
    </row>
    <row r="20050" spans="2:8" x14ac:dyDescent="0.25">
      <c r="B20050" s="1"/>
      <c r="C20050" s="1"/>
      <c r="G20050" s="1"/>
      <c r="H20050" s="1"/>
    </row>
    <row r="20051" spans="2:8" x14ac:dyDescent="0.25">
      <c r="B20051" s="1"/>
      <c r="C20051" s="1"/>
      <c r="G20051" s="1"/>
      <c r="H20051" s="1"/>
    </row>
    <row r="20052" spans="2:8" x14ac:dyDescent="0.25">
      <c r="B20052" s="1"/>
      <c r="C20052" s="1"/>
      <c r="G20052" s="1"/>
      <c r="H20052" s="1"/>
    </row>
    <row r="20053" spans="2:8" x14ac:dyDescent="0.25">
      <c r="B20053" s="1"/>
      <c r="C20053" s="1"/>
      <c r="G20053" s="1"/>
      <c r="H20053" s="1"/>
    </row>
    <row r="20054" spans="2:8" x14ac:dyDescent="0.25">
      <c r="B20054" s="1"/>
      <c r="C20054" s="1"/>
      <c r="G20054" s="1"/>
      <c r="H20054" s="1"/>
    </row>
    <row r="20055" spans="2:8" x14ac:dyDescent="0.25">
      <c r="B20055" s="1"/>
      <c r="C20055" s="1"/>
      <c r="G20055" s="1"/>
      <c r="H20055" s="1"/>
    </row>
    <row r="20056" spans="2:8" x14ac:dyDescent="0.25">
      <c r="B20056" s="1"/>
      <c r="C20056" s="1"/>
      <c r="G20056" s="1"/>
      <c r="H20056" s="1"/>
    </row>
    <row r="20057" spans="2:8" x14ac:dyDescent="0.25">
      <c r="B20057" s="1"/>
      <c r="C20057" s="1"/>
      <c r="G20057" s="1"/>
      <c r="H20057" s="1"/>
    </row>
    <row r="20058" spans="2:8" x14ac:dyDescent="0.25">
      <c r="B20058" s="1"/>
      <c r="C20058" s="1"/>
      <c r="G20058" s="1"/>
      <c r="H20058" s="1"/>
    </row>
    <row r="20059" spans="2:8" x14ac:dyDescent="0.25">
      <c r="B20059" s="1"/>
      <c r="C20059" s="1"/>
      <c r="G20059" s="1"/>
      <c r="H20059" s="1"/>
    </row>
    <row r="20060" spans="2:8" x14ac:dyDescent="0.25">
      <c r="B20060" s="1"/>
      <c r="C20060" s="1"/>
      <c r="G20060" s="1"/>
      <c r="H20060" s="1"/>
    </row>
    <row r="20061" spans="2:8" x14ac:dyDescent="0.25">
      <c r="B20061" s="1"/>
      <c r="C20061" s="1"/>
      <c r="G20061" s="1"/>
      <c r="H20061" s="1"/>
    </row>
    <row r="20062" spans="2:8" x14ac:dyDescent="0.25">
      <c r="B20062" s="1"/>
      <c r="C20062" s="1"/>
      <c r="G20062" s="1"/>
      <c r="H20062" s="1"/>
    </row>
    <row r="20063" spans="2:8" x14ac:dyDescent="0.25">
      <c r="B20063" s="1"/>
      <c r="C20063" s="1"/>
      <c r="G20063" s="1"/>
      <c r="H20063" s="1"/>
    </row>
    <row r="20064" spans="2:8" x14ac:dyDescent="0.25">
      <c r="B20064" s="1"/>
      <c r="C20064" s="1"/>
      <c r="G20064" s="1"/>
      <c r="H20064" s="1"/>
    </row>
    <row r="20065" spans="2:8" x14ac:dyDescent="0.25">
      <c r="B20065" s="1"/>
      <c r="C20065" s="1"/>
      <c r="G20065" s="1"/>
      <c r="H20065" s="1"/>
    </row>
    <row r="20066" spans="2:8" x14ac:dyDescent="0.25">
      <c r="B20066" s="1"/>
      <c r="C20066" s="1"/>
      <c r="G20066" s="1"/>
      <c r="H20066" s="1"/>
    </row>
    <row r="20067" spans="2:8" x14ac:dyDescent="0.25">
      <c r="B20067" s="1"/>
      <c r="C20067" s="1"/>
      <c r="G20067" s="1"/>
      <c r="H20067" s="1"/>
    </row>
    <row r="20068" spans="2:8" x14ac:dyDescent="0.25">
      <c r="B20068" s="1"/>
      <c r="C20068" s="1"/>
      <c r="G20068" s="1"/>
      <c r="H20068" s="1"/>
    </row>
    <row r="20069" spans="2:8" x14ac:dyDescent="0.25">
      <c r="B20069" s="1"/>
      <c r="C20069" s="1"/>
      <c r="G20069" s="1"/>
      <c r="H20069" s="1"/>
    </row>
    <row r="20070" spans="2:8" x14ac:dyDescent="0.25">
      <c r="B20070" s="1"/>
      <c r="C20070" s="1"/>
      <c r="G20070" s="1"/>
      <c r="H20070" s="1"/>
    </row>
    <row r="20071" spans="2:8" x14ac:dyDescent="0.25">
      <c r="B20071" s="1"/>
      <c r="C20071" s="1"/>
      <c r="G20071" s="1"/>
      <c r="H20071" s="1"/>
    </row>
    <row r="20072" spans="2:8" x14ac:dyDescent="0.25">
      <c r="B20072" s="1"/>
      <c r="C20072" s="1"/>
      <c r="G20072" s="1"/>
      <c r="H20072" s="1"/>
    </row>
    <row r="20073" spans="2:8" x14ac:dyDescent="0.25">
      <c r="B20073" s="1"/>
      <c r="C20073" s="1"/>
      <c r="G20073" s="1"/>
      <c r="H20073" s="1"/>
    </row>
    <row r="20074" spans="2:8" x14ac:dyDescent="0.25">
      <c r="B20074" s="1"/>
      <c r="C20074" s="1"/>
      <c r="G20074" s="1"/>
      <c r="H20074" s="1"/>
    </row>
    <row r="20075" spans="2:8" x14ac:dyDescent="0.25">
      <c r="B20075" s="1"/>
      <c r="C20075" s="1"/>
      <c r="G20075" s="1"/>
      <c r="H20075" s="1"/>
    </row>
    <row r="20076" spans="2:8" x14ac:dyDescent="0.25">
      <c r="B20076" s="1"/>
      <c r="C20076" s="1"/>
      <c r="G20076" s="1"/>
      <c r="H20076" s="1"/>
    </row>
    <row r="20077" spans="2:8" x14ac:dyDescent="0.25">
      <c r="B20077" s="1"/>
      <c r="C20077" s="1"/>
      <c r="G20077" s="1"/>
      <c r="H20077" s="1"/>
    </row>
    <row r="20078" spans="2:8" x14ac:dyDescent="0.25">
      <c r="B20078" s="1"/>
      <c r="C20078" s="1"/>
      <c r="G20078" s="1"/>
      <c r="H20078" s="1"/>
    </row>
    <row r="20079" spans="2:8" x14ac:dyDescent="0.25">
      <c r="B20079" s="1"/>
      <c r="C20079" s="1"/>
      <c r="G20079" s="1"/>
      <c r="H20079" s="1"/>
    </row>
    <row r="20080" spans="2:8" x14ac:dyDescent="0.25">
      <c r="B20080" s="1"/>
      <c r="C20080" s="1"/>
      <c r="G20080" s="1"/>
      <c r="H20080" s="1"/>
    </row>
    <row r="20081" spans="2:8" x14ac:dyDescent="0.25">
      <c r="B20081" s="1"/>
      <c r="C20081" s="1"/>
      <c r="G20081" s="1"/>
      <c r="H20081" s="1"/>
    </row>
    <row r="20082" spans="2:8" x14ac:dyDescent="0.25">
      <c r="B20082" s="1"/>
      <c r="C20082" s="1"/>
      <c r="G20082" s="1"/>
      <c r="H20082" s="1"/>
    </row>
    <row r="20083" spans="2:8" x14ac:dyDescent="0.25">
      <c r="B20083" s="1"/>
      <c r="C20083" s="1"/>
      <c r="G20083" s="1"/>
      <c r="H20083" s="1"/>
    </row>
    <row r="20084" spans="2:8" x14ac:dyDescent="0.25">
      <c r="B20084" s="1"/>
      <c r="C20084" s="1"/>
      <c r="G20084" s="1"/>
      <c r="H20084" s="1"/>
    </row>
    <row r="20085" spans="2:8" x14ac:dyDescent="0.25">
      <c r="B20085" s="1"/>
      <c r="C20085" s="1"/>
      <c r="G20085" s="1"/>
      <c r="H20085" s="1"/>
    </row>
    <row r="20086" spans="2:8" x14ac:dyDescent="0.25">
      <c r="B20086" s="1"/>
      <c r="C20086" s="1"/>
      <c r="G20086" s="1"/>
      <c r="H20086" s="1"/>
    </row>
    <row r="20087" spans="2:8" x14ac:dyDescent="0.25">
      <c r="B20087" s="1"/>
      <c r="C20087" s="1"/>
      <c r="G20087" s="1"/>
      <c r="H20087" s="1"/>
    </row>
    <row r="20088" spans="2:8" x14ac:dyDescent="0.25">
      <c r="B20088" s="1"/>
      <c r="C20088" s="1"/>
      <c r="G20088" s="1"/>
      <c r="H20088" s="1"/>
    </row>
    <row r="20089" spans="2:8" x14ac:dyDescent="0.25">
      <c r="B20089" s="1"/>
      <c r="C20089" s="1"/>
      <c r="G20089" s="1"/>
      <c r="H20089" s="1"/>
    </row>
    <row r="20090" spans="2:8" x14ac:dyDescent="0.25">
      <c r="B20090" s="1"/>
      <c r="C20090" s="1"/>
      <c r="G20090" s="1"/>
      <c r="H20090" s="1"/>
    </row>
    <row r="20091" spans="2:8" x14ac:dyDescent="0.25">
      <c r="B20091" s="1"/>
      <c r="C20091" s="1"/>
      <c r="G20091" s="1"/>
      <c r="H20091" s="1"/>
    </row>
    <row r="20092" spans="2:8" x14ac:dyDescent="0.25">
      <c r="B20092" s="1"/>
      <c r="C20092" s="1"/>
      <c r="G20092" s="1"/>
      <c r="H20092" s="1"/>
    </row>
    <row r="20093" spans="2:8" x14ac:dyDescent="0.25">
      <c r="B20093" s="1"/>
      <c r="C20093" s="1"/>
      <c r="G20093" s="1"/>
      <c r="H20093" s="1"/>
    </row>
    <row r="20094" spans="2:8" x14ac:dyDescent="0.25">
      <c r="B20094" s="1"/>
      <c r="C20094" s="1"/>
      <c r="G20094" s="1"/>
      <c r="H20094" s="1"/>
    </row>
    <row r="20095" spans="2:8" x14ac:dyDescent="0.25">
      <c r="B20095" s="1"/>
      <c r="C20095" s="1"/>
      <c r="G20095" s="1"/>
      <c r="H20095" s="1"/>
    </row>
    <row r="20096" spans="2:8" x14ac:dyDescent="0.25">
      <c r="B20096" s="1"/>
      <c r="C20096" s="1"/>
      <c r="G20096" s="1"/>
      <c r="H20096" s="1"/>
    </row>
    <row r="20097" spans="2:8" x14ac:dyDescent="0.25">
      <c r="B20097" s="1"/>
      <c r="C20097" s="1"/>
      <c r="G20097" s="1"/>
      <c r="H20097" s="1"/>
    </row>
    <row r="20098" spans="2:8" x14ac:dyDescent="0.25">
      <c r="B20098" s="1"/>
      <c r="C20098" s="1"/>
      <c r="G20098" s="1"/>
      <c r="H20098" s="1"/>
    </row>
    <row r="20099" spans="2:8" x14ac:dyDescent="0.25">
      <c r="B20099" s="1"/>
      <c r="C20099" s="1"/>
      <c r="G20099" s="1"/>
      <c r="H20099" s="1"/>
    </row>
    <row r="20100" spans="2:8" x14ac:dyDescent="0.25">
      <c r="B20100" s="1"/>
      <c r="C20100" s="1"/>
      <c r="G20100" s="1"/>
      <c r="H20100" s="1"/>
    </row>
    <row r="20101" spans="2:8" x14ac:dyDescent="0.25">
      <c r="B20101" s="1"/>
      <c r="C20101" s="1"/>
      <c r="G20101" s="1"/>
      <c r="H20101" s="1"/>
    </row>
    <row r="20102" spans="2:8" x14ac:dyDescent="0.25">
      <c r="B20102" s="1"/>
      <c r="C20102" s="1"/>
      <c r="G20102" s="1"/>
      <c r="H20102" s="1"/>
    </row>
    <row r="20103" spans="2:8" x14ac:dyDescent="0.25">
      <c r="B20103" s="1"/>
      <c r="C20103" s="1"/>
      <c r="G20103" s="1"/>
      <c r="H20103" s="1"/>
    </row>
    <row r="20104" spans="2:8" x14ac:dyDescent="0.25">
      <c r="B20104" s="1"/>
      <c r="C20104" s="1"/>
      <c r="G20104" s="1"/>
      <c r="H20104" s="1"/>
    </row>
    <row r="20105" spans="2:8" x14ac:dyDescent="0.25">
      <c r="B20105" s="1"/>
      <c r="C20105" s="1"/>
      <c r="G20105" s="1"/>
      <c r="H20105" s="1"/>
    </row>
    <row r="20106" spans="2:8" x14ac:dyDescent="0.25">
      <c r="B20106" s="1"/>
      <c r="C20106" s="1"/>
      <c r="G20106" s="1"/>
      <c r="H20106" s="1"/>
    </row>
    <row r="20107" spans="2:8" x14ac:dyDescent="0.25">
      <c r="B20107" s="1"/>
      <c r="C20107" s="1"/>
      <c r="G20107" s="1"/>
      <c r="H20107" s="1"/>
    </row>
    <row r="20108" spans="2:8" x14ac:dyDescent="0.25">
      <c r="B20108" s="1"/>
      <c r="C20108" s="1"/>
      <c r="G20108" s="1"/>
      <c r="H20108" s="1"/>
    </row>
    <row r="20109" spans="2:8" x14ac:dyDescent="0.25">
      <c r="B20109" s="1"/>
      <c r="C20109" s="1"/>
      <c r="G20109" s="1"/>
      <c r="H20109" s="1"/>
    </row>
    <row r="20110" spans="2:8" x14ac:dyDescent="0.25">
      <c r="B20110" s="1"/>
      <c r="C20110" s="1"/>
      <c r="G20110" s="1"/>
      <c r="H20110" s="1"/>
    </row>
    <row r="20111" spans="2:8" x14ac:dyDescent="0.25">
      <c r="B20111" s="1"/>
      <c r="C20111" s="1"/>
      <c r="G20111" s="1"/>
      <c r="H20111" s="1"/>
    </row>
    <row r="20112" spans="2:8" x14ac:dyDescent="0.25">
      <c r="B20112" s="1"/>
      <c r="C20112" s="1"/>
      <c r="G20112" s="1"/>
      <c r="H20112" s="1"/>
    </row>
    <row r="20113" spans="2:8" x14ac:dyDescent="0.25">
      <c r="B20113" s="1"/>
      <c r="C20113" s="1"/>
      <c r="G20113" s="1"/>
      <c r="H20113" s="1"/>
    </row>
    <row r="20114" spans="2:8" x14ac:dyDescent="0.25">
      <c r="B20114" s="1"/>
      <c r="C20114" s="1"/>
      <c r="G20114" s="1"/>
      <c r="H20114" s="1"/>
    </row>
    <row r="20115" spans="2:8" x14ac:dyDescent="0.25">
      <c r="B20115" s="1"/>
      <c r="C20115" s="1"/>
      <c r="G20115" s="1"/>
      <c r="H20115" s="1"/>
    </row>
    <row r="20116" spans="2:8" x14ac:dyDescent="0.25">
      <c r="B20116" s="1"/>
      <c r="C20116" s="1"/>
      <c r="G20116" s="1"/>
      <c r="H20116" s="1"/>
    </row>
    <row r="20117" spans="2:8" x14ac:dyDescent="0.25">
      <c r="B20117" s="1"/>
      <c r="C20117" s="1"/>
      <c r="G20117" s="1"/>
      <c r="H20117" s="1"/>
    </row>
    <row r="20118" spans="2:8" x14ac:dyDescent="0.25">
      <c r="B20118" s="1"/>
      <c r="C20118" s="1"/>
      <c r="G20118" s="1"/>
      <c r="H20118" s="1"/>
    </row>
    <row r="20119" spans="2:8" x14ac:dyDescent="0.25">
      <c r="B20119" s="1"/>
      <c r="C20119" s="1"/>
      <c r="G20119" s="1"/>
      <c r="H20119" s="1"/>
    </row>
    <row r="20120" spans="2:8" x14ac:dyDescent="0.25">
      <c r="B20120" s="1"/>
      <c r="C20120" s="1"/>
      <c r="G20120" s="1"/>
      <c r="H20120" s="1"/>
    </row>
    <row r="20121" spans="2:8" x14ac:dyDescent="0.25">
      <c r="B20121" s="1"/>
      <c r="C20121" s="1"/>
      <c r="G20121" s="1"/>
      <c r="H20121" s="1"/>
    </row>
    <row r="20122" spans="2:8" x14ac:dyDescent="0.25">
      <c r="B20122" s="1"/>
      <c r="C20122" s="1"/>
      <c r="G20122" s="1"/>
      <c r="H20122" s="1"/>
    </row>
    <row r="20123" spans="2:8" x14ac:dyDescent="0.25">
      <c r="B20123" s="1"/>
      <c r="C20123" s="1"/>
      <c r="G20123" s="1"/>
      <c r="H20123" s="1"/>
    </row>
    <row r="20124" spans="2:8" x14ac:dyDescent="0.25">
      <c r="B20124" s="1"/>
      <c r="C20124" s="1"/>
      <c r="G20124" s="1"/>
      <c r="H20124" s="1"/>
    </row>
    <row r="20125" spans="2:8" x14ac:dyDescent="0.25">
      <c r="B20125" s="1"/>
      <c r="C20125" s="1"/>
      <c r="G20125" s="1"/>
      <c r="H20125" s="1"/>
    </row>
    <row r="20126" spans="2:8" x14ac:dyDescent="0.25">
      <c r="B20126" s="1"/>
      <c r="C20126" s="1"/>
      <c r="G20126" s="1"/>
      <c r="H20126" s="1"/>
    </row>
    <row r="20127" spans="2:8" x14ac:dyDescent="0.25">
      <c r="B20127" s="1"/>
      <c r="C20127" s="1"/>
      <c r="G20127" s="1"/>
      <c r="H20127" s="1"/>
    </row>
    <row r="20128" spans="2:8" x14ac:dyDescent="0.25">
      <c r="B20128" s="1"/>
      <c r="C20128" s="1"/>
      <c r="G20128" s="1"/>
      <c r="H20128" s="1"/>
    </row>
    <row r="20129" spans="2:8" x14ac:dyDescent="0.25">
      <c r="B20129" s="1"/>
      <c r="C20129" s="1"/>
      <c r="G20129" s="1"/>
      <c r="H20129" s="1"/>
    </row>
    <row r="20130" spans="2:8" x14ac:dyDescent="0.25">
      <c r="B20130" s="1"/>
      <c r="C20130" s="1"/>
      <c r="G20130" s="1"/>
      <c r="H20130" s="1"/>
    </row>
    <row r="20131" spans="2:8" x14ac:dyDescent="0.25">
      <c r="B20131" s="1"/>
      <c r="C20131" s="1"/>
      <c r="G20131" s="1"/>
      <c r="H20131" s="1"/>
    </row>
    <row r="20132" spans="2:8" x14ac:dyDescent="0.25">
      <c r="B20132" s="1"/>
      <c r="C20132" s="1"/>
      <c r="G20132" s="1"/>
      <c r="H20132" s="1"/>
    </row>
    <row r="20133" spans="2:8" x14ac:dyDescent="0.25">
      <c r="B20133" s="1"/>
      <c r="C20133" s="1"/>
      <c r="G20133" s="1"/>
      <c r="H20133" s="1"/>
    </row>
    <row r="20134" spans="2:8" x14ac:dyDescent="0.25">
      <c r="B20134" s="1"/>
      <c r="C20134" s="1"/>
      <c r="G20134" s="1"/>
      <c r="H20134" s="1"/>
    </row>
    <row r="20135" spans="2:8" x14ac:dyDescent="0.25">
      <c r="B20135" s="1"/>
      <c r="C20135" s="1"/>
      <c r="G20135" s="1"/>
      <c r="H20135" s="1"/>
    </row>
    <row r="20136" spans="2:8" x14ac:dyDescent="0.25">
      <c r="B20136" s="1"/>
      <c r="C20136" s="1"/>
      <c r="G20136" s="1"/>
      <c r="H20136" s="1"/>
    </row>
    <row r="20137" spans="2:8" x14ac:dyDescent="0.25">
      <c r="B20137" s="1"/>
      <c r="C20137" s="1"/>
      <c r="G20137" s="1"/>
      <c r="H20137" s="1"/>
    </row>
    <row r="20138" spans="2:8" x14ac:dyDescent="0.25">
      <c r="B20138" s="1"/>
      <c r="C20138" s="1"/>
      <c r="G20138" s="1"/>
      <c r="H20138" s="1"/>
    </row>
    <row r="20139" spans="2:8" x14ac:dyDescent="0.25">
      <c r="B20139" s="1"/>
      <c r="C20139" s="1"/>
      <c r="G20139" s="1"/>
      <c r="H20139" s="1"/>
    </row>
    <row r="20140" spans="2:8" x14ac:dyDescent="0.25">
      <c r="B20140" s="1"/>
      <c r="C20140" s="1"/>
      <c r="G20140" s="1"/>
      <c r="H20140" s="1"/>
    </row>
    <row r="20141" spans="2:8" x14ac:dyDescent="0.25">
      <c r="B20141" s="1"/>
      <c r="C20141" s="1"/>
      <c r="G20141" s="1"/>
      <c r="H20141" s="1"/>
    </row>
    <row r="20142" spans="2:8" x14ac:dyDescent="0.25">
      <c r="B20142" s="1"/>
      <c r="C20142" s="1"/>
      <c r="G20142" s="1"/>
      <c r="H20142" s="1"/>
    </row>
    <row r="20143" spans="2:8" x14ac:dyDescent="0.25">
      <c r="B20143" s="1"/>
      <c r="C20143" s="1"/>
      <c r="G20143" s="1"/>
      <c r="H20143" s="1"/>
    </row>
    <row r="20144" spans="2:8" x14ac:dyDescent="0.25">
      <c r="B20144" s="1"/>
      <c r="C20144" s="1"/>
      <c r="G20144" s="1"/>
      <c r="H20144" s="1"/>
    </row>
    <row r="20145" spans="2:8" x14ac:dyDescent="0.25">
      <c r="B20145" s="1"/>
      <c r="C20145" s="1"/>
      <c r="G20145" s="1"/>
      <c r="H20145" s="1"/>
    </row>
    <row r="20146" spans="2:8" x14ac:dyDescent="0.25">
      <c r="B20146" s="1"/>
      <c r="C20146" s="1"/>
      <c r="G20146" s="1"/>
      <c r="H20146" s="1"/>
    </row>
    <row r="20147" spans="2:8" x14ac:dyDescent="0.25">
      <c r="B20147" s="1"/>
      <c r="C20147" s="1"/>
      <c r="G20147" s="1"/>
      <c r="H20147" s="1"/>
    </row>
    <row r="20148" spans="2:8" x14ac:dyDescent="0.25">
      <c r="B20148" s="1"/>
      <c r="C20148" s="1"/>
      <c r="G20148" s="1"/>
      <c r="H20148" s="1"/>
    </row>
    <row r="20149" spans="2:8" x14ac:dyDescent="0.25">
      <c r="B20149" s="1"/>
      <c r="C20149" s="1"/>
      <c r="G20149" s="1"/>
      <c r="H20149" s="1"/>
    </row>
    <row r="20150" spans="2:8" x14ac:dyDescent="0.25">
      <c r="B20150" s="1"/>
      <c r="C20150" s="1"/>
      <c r="G20150" s="1"/>
      <c r="H20150" s="1"/>
    </row>
    <row r="20151" spans="2:8" x14ac:dyDescent="0.25">
      <c r="B20151" s="1"/>
      <c r="C20151" s="1"/>
      <c r="G20151" s="1"/>
      <c r="H20151" s="1"/>
    </row>
    <row r="20152" spans="2:8" x14ac:dyDescent="0.25">
      <c r="B20152" s="1"/>
      <c r="C20152" s="1"/>
      <c r="G20152" s="1"/>
      <c r="H20152" s="1"/>
    </row>
    <row r="20153" spans="2:8" x14ac:dyDescent="0.25">
      <c r="B20153" s="1"/>
      <c r="C20153" s="1"/>
      <c r="G20153" s="1"/>
      <c r="H20153" s="1"/>
    </row>
    <row r="20154" spans="2:8" x14ac:dyDescent="0.25">
      <c r="B20154" s="1"/>
      <c r="C20154" s="1"/>
      <c r="G20154" s="1"/>
      <c r="H20154" s="1"/>
    </row>
    <row r="20155" spans="2:8" x14ac:dyDescent="0.25">
      <c r="B20155" s="1"/>
      <c r="C20155" s="1"/>
      <c r="G20155" s="1"/>
      <c r="H20155" s="1"/>
    </row>
    <row r="20156" spans="2:8" x14ac:dyDescent="0.25">
      <c r="B20156" s="1"/>
      <c r="C20156" s="1"/>
      <c r="G20156" s="1"/>
      <c r="H20156" s="1"/>
    </row>
    <row r="20157" spans="2:8" x14ac:dyDescent="0.25">
      <c r="B20157" s="1"/>
      <c r="C20157" s="1"/>
      <c r="G20157" s="1"/>
      <c r="H20157" s="1"/>
    </row>
    <row r="20158" spans="2:8" x14ac:dyDescent="0.25">
      <c r="B20158" s="1"/>
      <c r="C20158" s="1"/>
      <c r="G20158" s="1"/>
      <c r="H20158" s="1"/>
    </row>
    <row r="20159" spans="2:8" x14ac:dyDescent="0.25">
      <c r="B20159" s="1"/>
      <c r="C20159" s="1"/>
      <c r="G20159" s="1"/>
      <c r="H20159" s="1"/>
    </row>
    <row r="20160" spans="2:8" x14ac:dyDescent="0.25">
      <c r="B20160" s="1"/>
      <c r="C20160" s="1"/>
      <c r="G20160" s="1"/>
      <c r="H20160" s="1"/>
    </row>
    <row r="20161" spans="2:8" x14ac:dyDescent="0.25">
      <c r="B20161" s="1"/>
      <c r="C20161" s="1"/>
      <c r="G20161" s="1"/>
      <c r="H20161" s="1"/>
    </row>
    <row r="20162" spans="2:8" x14ac:dyDescent="0.25">
      <c r="B20162" s="1"/>
      <c r="C20162" s="1"/>
      <c r="G20162" s="1"/>
      <c r="H20162" s="1"/>
    </row>
    <row r="20163" spans="2:8" x14ac:dyDescent="0.25">
      <c r="B20163" s="1"/>
      <c r="C20163" s="1"/>
      <c r="G20163" s="1"/>
      <c r="H20163" s="1"/>
    </row>
    <row r="20164" spans="2:8" x14ac:dyDescent="0.25">
      <c r="B20164" s="1"/>
      <c r="C20164" s="1"/>
      <c r="G20164" s="1"/>
      <c r="H20164" s="1"/>
    </row>
    <row r="20165" spans="2:8" x14ac:dyDescent="0.25">
      <c r="B20165" s="1"/>
      <c r="C20165" s="1"/>
      <c r="G20165" s="1"/>
      <c r="H20165" s="1"/>
    </row>
    <row r="20166" spans="2:8" x14ac:dyDescent="0.25">
      <c r="B20166" s="1"/>
      <c r="C20166" s="1"/>
      <c r="G20166" s="1"/>
      <c r="H20166" s="1"/>
    </row>
    <row r="20167" spans="2:8" x14ac:dyDescent="0.25">
      <c r="B20167" s="1"/>
      <c r="C20167" s="1"/>
      <c r="G20167" s="1"/>
      <c r="H20167" s="1"/>
    </row>
    <row r="20168" spans="2:8" x14ac:dyDescent="0.25">
      <c r="B20168" s="1"/>
      <c r="C20168" s="1"/>
      <c r="G20168" s="1"/>
      <c r="H20168" s="1"/>
    </row>
    <row r="20169" spans="2:8" x14ac:dyDescent="0.25">
      <c r="B20169" s="1"/>
      <c r="C20169" s="1"/>
      <c r="G20169" s="1"/>
      <c r="H20169" s="1"/>
    </row>
    <row r="20170" spans="2:8" x14ac:dyDescent="0.25">
      <c r="B20170" s="1"/>
      <c r="C20170" s="1"/>
      <c r="G20170" s="1"/>
      <c r="H20170" s="1"/>
    </row>
    <row r="20171" spans="2:8" x14ac:dyDescent="0.25">
      <c r="B20171" s="1"/>
      <c r="C20171" s="1"/>
      <c r="G20171" s="1"/>
      <c r="H20171" s="1"/>
    </row>
    <row r="20172" spans="2:8" x14ac:dyDescent="0.25">
      <c r="B20172" s="1"/>
      <c r="C20172" s="1"/>
      <c r="G20172" s="1"/>
      <c r="H20172" s="1"/>
    </row>
    <row r="20173" spans="2:8" x14ac:dyDescent="0.25">
      <c r="B20173" s="1"/>
      <c r="C20173" s="1"/>
      <c r="G20173" s="1"/>
      <c r="H20173" s="1"/>
    </row>
    <row r="20174" spans="2:8" x14ac:dyDescent="0.25">
      <c r="B20174" s="1"/>
      <c r="C20174" s="1"/>
      <c r="G20174" s="1"/>
      <c r="H20174" s="1"/>
    </row>
    <row r="20175" spans="2:8" x14ac:dyDescent="0.25">
      <c r="B20175" s="1"/>
      <c r="C20175" s="1"/>
      <c r="G20175" s="1"/>
      <c r="H20175" s="1"/>
    </row>
    <row r="20176" spans="2:8" x14ac:dyDescent="0.25">
      <c r="B20176" s="1"/>
      <c r="C20176" s="1"/>
      <c r="G20176" s="1"/>
      <c r="H20176" s="1"/>
    </row>
    <row r="20177" spans="2:8" x14ac:dyDescent="0.25">
      <c r="B20177" s="1"/>
      <c r="C20177" s="1"/>
      <c r="G20177" s="1"/>
      <c r="H20177" s="1"/>
    </row>
    <row r="20178" spans="2:8" x14ac:dyDescent="0.25">
      <c r="B20178" s="1"/>
      <c r="C20178" s="1"/>
      <c r="G20178" s="1"/>
      <c r="H20178" s="1"/>
    </row>
    <row r="20179" spans="2:8" x14ac:dyDescent="0.25">
      <c r="B20179" s="1"/>
      <c r="C20179" s="1"/>
      <c r="G20179" s="1"/>
      <c r="H20179" s="1"/>
    </row>
    <row r="20180" spans="2:8" x14ac:dyDescent="0.25">
      <c r="B20180" s="1"/>
      <c r="C20180" s="1"/>
      <c r="G20180" s="1"/>
      <c r="H20180" s="1"/>
    </row>
    <row r="20181" spans="2:8" x14ac:dyDescent="0.25">
      <c r="B20181" s="1"/>
      <c r="C20181" s="1"/>
      <c r="G20181" s="1"/>
      <c r="H20181" s="1"/>
    </row>
    <row r="20182" spans="2:8" x14ac:dyDescent="0.25">
      <c r="B20182" s="1"/>
      <c r="C20182" s="1"/>
      <c r="G20182" s="1"/>
      <c r="H20182" s="1"/>
    </row>
    <row r="20183" spans="2:8" x14ac:dyDescent="0.25">
      <c r="B20183" s="1"/>
      <c r="C20183" s="1"/>
      <c r="G20183" s="1"/>
      <c r="H20183" s="1"/>
    </row>
    <row r="20184" spans="2:8" x14ac:dyDescent="0.25">
      <c r="B20184" s="1"/>
      <c r="C20184" s="1"/>
      <c r="G20184" s="1"/>
      <c r="H20184" s="1"/>
    </row>
    <row r="20185" spans="2:8" x14ac:dyDescent="0.25">
      <c r="B20185" s="1"/>
      <c r="C20185" s="1"/>
      <c r="G20185" s="1"/>
      <c r="H20185" s="1"/>
    </row>
    <row r="20186" spans="2:8" x14ac:dyDescent="0.25">
      <c r="B20186" s="1"/>
      <c r="C20186" s="1"/>
      <c r="G20186" s="1"/>
      <c r="H20186" s="1"/>
    </row>
    <row r="20187" spans="2:8" x14ac:dyDescent="0.25">
      <c r="B20187" s="1"/>
      <c r="C20187" s="1"/>
      <c r="G20187" s="1"/>
      <c r="H20187" s="1"/>
    </row>
    <row r="20188" spans="2:8" x14ac:dyDescent="0.25">
      <c r="B20188" s="1"/>
      <c r="C20188" s="1"/>
      <c r="G20188" s="1"/>
      <c r="H20188" s="1"/>
    </row>
    <row r="20189" spans="2:8" x14ac:dyDescent="0.25">
      <c r="B20189" s="1"/>
      <c r="C20189" s="1"/>
      <c r="G20189" s="1"/>
      <c r="H20189" s="1"/>
    </row>
    <row r="20190" spans="2:8" x14ac:dyDescent="0.25">
      <c r="B20190" s="1"/>
      <c r="C20190" s="1"/>
      <c r="G20190" s="1"/>
      <c r="H20190" s="1"/>
    </row>
    <row r="20191" spans="2:8" x14ac:dyDescent="0.25">
      <c r="B20191" s="1"/>
      <c r="C20191" s="1"/>
      <c r="G20191" s="1"/>
      <c r="H20191" s="1"/>
    </row>
    <row r="20192" spans="2:8" x14ac:dyDescent="0.25">
      <c r="B20192" s="1"/>
      <c r="C20192" s="1"/>
      <c r="G20192" s="1"/>
      <c r="H20192" s="1"/>
    </row>
    <row r="20193" spans="2:8" x14ac:dyDescent="0.25">
      <c r="B20193" s="1"/>
      <c r="C20193" s="1"/>
      <c r="G20193" s="1"/>
      <c r="H20193" s="1"/>
    </row>
    <row r="20194" spans="2:8" x14ac:dyDescent="0.25">
      <c r="B20194" s="1"/>
      <c r="C20194" s="1"/>
      <c r="G20194" s="1"/>
      <c r="H20194" s="1"/>
    </row>
    <row r="20195" spans="2:8" x14ac:dyDescent="0.25">
      <c r="B20195" s="1"/>
      <c r="C20195" s="1"/>
      <c r="G20195" s="1"/>
      <c r="H20195" s="1"/>
    </row>
    <row r="20196" spans="2:8" x14ac:dyDescent="0.25">
      <c r="B20196" s="1"/>
      <c r="C20196" s="1"/>
      <c r="G20196" s="1"/>
      <c r="H20196" s="1"/>
    </row>
    <row r="20197" spans="2:8" x14ac:dyDescent="0.25">
      <c r="B20197" s="1"/>
      <c r="C20197" s="1"/>
      <c r="G20197" s="1"/>
      <c r="H20197" s="1"/>
    </row>
    <row r="20198" spans="2:8" x14ac:dyDescent="0.25">
      <c r="B20198" s="1"/>
      <c r="C20198" s="1"/>
      <c r="G20198" s="1"/>
      <c r="H20198" s="1"/>
    </row>
    <row r="20199" spans="2:8" x14ac:dyDescent="0.25">
      <c r="B20199" s="1"/>
      <c r="C20199" s="1"/>
      <c r="G20199" s="1"/>
      <c r="H20199" s="1"/>
    </row>
    <row r="20200" spans="2:8" x14ac:dyDescent="0.25">
      <c r="B20200" s="1"/>
      <c r="C20200" s="1"/>
      <c r="G20200" s="1"/>
      <c r="H20200" s="1"/>
    </row>
    <row r="20201" spans="2:8" x14ac:dyDescent="0.25">
      <c r="B20201" s="1"/>
      <c r="C20201" s="1"/>
      <c r="G20201" s="1"/>
      <c r="H20201" s="1"/>
    </row>
    <row r="20202" spans="2:8" x14ac:dyDescent="0.25">
      <c r="B20202" s="1"/>
      <c r="C20202" s="1"/>
      <c r="G20202" s="1"/>
      <c r="H20202" s="1"/>
    </row>
    <row r="20203" spans="2:8" x14ac:dyDescent="0.25">
      <c r="B20203" s="1"/>
      <c r="C20203" s="1"/>
      <c r="G20203" s="1"/>
      <c r="H20203" s="1"/>
    </row>
    <row r="20204" spans="2:8" x14ac:dyDescent="0.25">
      <c r="B20204" s="1"/>
      <c r="C20204" s="1"/>
      <c r="G20204" s="1"/>
      <c r="H20204" s="1"/>
    </row>
    <row r="20205" spans="2:8" x14ac:dyDescent="0.25">
      <c r="B20205" s="1"/>
      <c r="C20205" s="1"/>
      <c r="G20205" s="1"/>
      <c r="H20205" s="1"/>
    </row>
    <row r="20206" spans="2:8" x14ac:dyDescent="0.25">
      <c r="B20206" s="1"/>
      <c r="C20206" s="1"/>
      <c r="G20206" s="1"/>
      <c r="H20206" s="1"/>
    </row>
    <row r="20207" spans="2:8" x14ac:dyDescent="0.25">
      <c r="B20207" s="1"/>
      <c r="C20207" s="1"/>
      <c r="G20207" s="1"/>
      <c r="H20207" s="1"/>
    </row>
    <row r="20208" spans="2:8" x14ac:dyDescent="0.25">
      <c r="B20208" s="1"/>
      <c r="C20208" s="1"/>
      <c r="G20208" s="1"/>
      <c r="H20208" s="1"/>
    </row>
    <row r="20209" spans="2:8" x14ac:dyDescent="0.25">
      <c r="B20209" s="1"/>
      <c r="C20209" s="1"/>
      <c r="G20209" s="1"/>
      <c r="H20209" s="1"/>
    </row>
    <row r="20210" spans="2:8" x14ac:dyDescent="0.25">
      <c r="B20210" s="1"/>
      <c r="C20210" s="1"/>
      <c r="G20210" s="1"/>
      <c r="H20210" s="1"/>
    </row>
    <row r="20211" spans="2:8" x14ac:dyDescent="0.25">
      <c r="B20211" s="1"/>
      <c r="C20211" s="1"/>
      <c r="G20211" s="1"/>
      <c r="H20211" s="1"/>
    </row>
    <row r="20212" spans="2:8" x14ac:dyDescent="0.25">
      <c r="B20212" s="1"/>
      <c r="C20212" s="1"/>
      <c r="G20212" s="1"/>
      <c r="H20212" s="1"/>
    </row>
    <row r="20213" spans="2:8" x14ac:dyDescent="0.25">
      <c r="B20213" s="1"/>
      <c r="C20213" s="1"/>
      <c r="G20213" s="1"/>
      <c r="H20213" s="1"/>
    </row>
    <row r="20214" spans="2:8" x14ac:dyDescent="0.25">
      <c r="B20214" s="1"/>
      <c r="C20214" s="1"/>
      <c r="G20214" s="1"/>
      <c r="H20214" s="1"/>
    </row>
    <row r="20215" spans="2:8" x14ac:dyDescent="0.25">
      <c r="B20215" s="1"/>
      <c r="C20215" s="1"/>
      <c r="G20215" s="1"/>
      <c r="H20215" s="1"/>
    </row>
    <row r="20216" spans="2:8" x14ac:dyDescent="0.25">
      <c r="B20216" s="1"/>
      <c r="C20216" s="1"/>
      <c r="G20216" s="1"/>
      <c r="H20216" s="1"/>
    </row>
    <row r="20217" spans="2:8" x14ac:dyDescent="0.25">
      <c r="B20217" s="1"/>
      <c r="C20217" s="1"/>
      <c r="G20217" s="1"/>
      <c r="H20217" s="1"/>
    </row>
    <row r="20218" spans="2:8" x14ac:dyDescent="0.25">
      <c r="B20218" s="1"/>
      <c r="C20218" s="1"/>
      <c r="G20218" s="1"/>
      <c r="H20218" s="1"/>
    </row>
    <row r="20219" spans="2:8" x14ac:dyDescent="0.25">
      <c r="B20219" s="1"/>
      <c r="C20219" s="1"/>
      <c r="G20219" s="1"/>
      <c r="H20219" s="1"/>
    </row>
    <row r="20220" spans="2:8" x14ac:dyDescent="0.25">
      <c r="B20220" s="1"/>
      <c r="C20220" s="1"/>
      <c r="G20220" s="1"/>
      <c r="H20220" s="1"/>
    </row>
    <row r="20221" spans="2:8" x14ac:dyDescent="0.25">
      <c r="B20221" s="1"/>
      <c r="C20221" s="1"/>
      <c r="G20221" s="1"/>
      <c r="H20221" s="1"/>
    </row>
    <row r="20222" spans="2:8" x14ac:dyDescent="0.25">
      <c r="B20222" s="1"/>
      <c r="C20222" s="1"/>
      <c r="G20222" s="1"/>
      <c r="H20222" s="1"/>
    </row>
    <row r="20223" spans="2:8" x14ac:dyDescent="0.25">
      <c r="B20223" s="1"/>
      <c r="C20223" s="1"/>
      <c r="G20223" s="1"/>
      <c r="H20223" s="1"/>
    </row>
    <row r="20224" spans="2:8" x14ac:dyDescent="0.25">
      <c r="B20224" s="1"/>
      <c r="C20224" s="1"/>
      <c r="G20224" s="1"/>
      <c r="H20224" s="1"/>
    </row>
    <row r="20225" spans="2:8" x14ac:dyDescent="0.25">
      <c r="B20225" s="1"/>
      <c r="C20225" s="1"/>
      <c r="G20225" s="1"/>
      <c r="H20225" s="1"/>
    </row>
    <row r="20226" spans="2:8" x14ac:dyDescent="0.25">
      <c r="B20226" s="1"/>
      <c r="C20226" s="1"/>
      <c r="G20226" s="1"/>
      <c r="H20226" s="1"/>
    </row>
    <row r="20227" spans="2:8" x14ac:dyDescent="0.25">
      <c r="B20227" s="1"/>
      <c r="C20227" s="1"/>
      <c r="G20227" s="1"/>
      <c r="H20227" s="1"/>
    </row>
    <row r="20228" spans="2:8" x14ac:dyDescent="0.25">
      <c r="B20228" s="1"/>
      <c r="C20228" s="1"/>
      <c r="G20228" s="1"/>
      <c r="H20228" s="1"/>
    </row>
    <row r="20229" spans="2:8" x14ac:dyDescent="0.25">
      <c r="B20229" s="1"/>
      <c r="C20229" s="1"/>
      <c r="G20229" s="1"/>
      <c r="H20229" s="1"/>
    </row>
    <row r="20230" spans="2:8" x14ac:dyDescent="0.25">
      <c r="B20230" s="1"/>
      <c r="C20230" s="1"/>
      <c r="G20230" s="1"/>
      <c r="H20230" s="1"/>
    </row>
    <row r="20231" spans="2:8" x14ac:dyDescent="0.25">
      <c r="B20231" s="1"/>
      <c r="C20231" s="1"/>
      <c r="G20231" s="1"/>
      <c r="H20231" s="1"/>
    </row>
    <row r="20232" spans="2:8" x14ac:dyDescent="0.25">
      <c r="B20232" s="1"/>
      <c r="C20232" s="1"/>
      <c r="G20232" s="1"/>
      <c r="H20232" s="1"/>
    </row>
    <row r="20233" spans="2:8" x14ac:dyDescent="0.25">
      <c r="B20233" s="1"/>
      <c r="C20233" s="1"/>
      <c r="G20233" s="1"/>
      <c r="H20233" s="1"/>
    </row>
    <row r="20234" spans="2:8" x14ac:dyDescent="0.25">
      <c r="B20234" s="1"/>
      <c r="C20234" s="1"/>
      <c r="G20234" s="1"/>
      <c r="H20234" s="1"/>
    </row>
    <row r="20235" spans="2:8" x14ac:dyDescent="0.25">
      <c r="B20235" s="1"/>
      <c r="C20235" s="1"/>
      <c r="G20235" s="1"/>
      <c r="H20235" s="1"/>
    </row>
    <row r="20236" spans="2:8" x14ac:dyDescent="0.25">
      <c r="B20236" s="1"/>
      <c r="C20236" s="1"/>
      <c r="G20236" s="1"/>
      <c r="H20236" s="1"/>
    </row>
    <row r="20237" spans="2:8" x14ac:dyDescent="0.25">
      <c r="B20237" s="1"/>
      <c r="C20237" s="1"/>
      <c r="G20237" s="1"/>
      <c r="H20237" s="1"/>
    </row>
    <row r="20238" spans="2:8" x14ac:dyDescent="0.25">
      <c r="B20238" s="1"/>
      <c r="C20238" s="1"/>
      <c r="G20238" s="1"/>
      <c r="H20238" s="1"/>
    </row>
    <row r="20239" spans="2:8" x14ac:dyDescent="0.25">
      <c r="B20239" s="1"/>
      <c r="C20239" s="1"/>
      <c r="G20239" s="1"/>
      <c r="H20239" s="1"/>
    </row>
    <row r="20240" spans="2:8" x14ac:dyDescent="0.25">
      <c r="B20240" s="1"/>
      <c r="C20240" s="1"/>
      <c r="G20240" s="1"/>
      <c r="H20240" s="1"/>
    </row>
    <row r="20241" spans="2:8" x14ac:dyDescent="0.25">
      <c r="B20241" s="1"/>
      <c r="C20241" s="1"/>
      <c r="G20241" s="1"/>
      <c r="H20241" s="1"/>
    </row>
    <row r="20242" spans="2:8" x14ac:dyDescent="0.25">
      <c r="B20242" s="1"/>
      <c r="C20242" s="1"/>
      <c r="G20242" s="1"/>
      <c r="H20242" s="1"/>
    </row>
    <row r="20243" spans="2:8" x14ac:dyDescent="0.25">
      <c r="B20243" s="1"/>
      <c r="C20243" s="1"/>
      <c r="G20243" s="1"/>
      <c r="H20243" s="1"/>
    </row>
    <row r="20244" spans="2:8" x14ac:dyDescent="0.25">
      <c r="B20244" s="1"/>
      <c r="C20244" s="1"/>
      <c r="G20244" s="1"/>
      <c r="H20244" s="1"/>
    </row>
    <row r="20245" spans="2:8" x14ac:dyDescent="0.25">
      <c r="B20245" s="1"/>
      <c r="C20245" s="1"/>
      <c r="G20245" s="1"/>
      <c r="H20245" s="1"/>
    </row>
    <row r="20246" spans="2:8" x14ac:dyDescent="0.25">
      <c r="B20246" s="1"/>
      <c r="C20246" s="1"/>
      <c r="G20246" s="1"/>
      <c r="H20246" s="1"/>
    </row>
    <row r="20247" spans="2:8" x14ac:dyDescent="0.25">
      <c r="B20247" s="1"/>
      <c r="C20247" s="1"/>
      <c r="G20247" s="1"/>
      <c r="H20247" s="1"/>
    </row>
    <row r="20248" spans="2:8" x14ac:dyDescent="0.25">
      <c r="B20248" s="1"/>
      <c r="C20248" s="1"/>
      <c r="G20248" s="1"/>
      <c r="H20248" s="1"/>
    </row>
    <row r="20249" spans="2:8" x14ac:dyDescent="0.25">
      <c r="B20249" s="1"/>
      <c r="C20249" s="1"/>
      <c r="G20249" s="1"/>
      <c r="H20249" s="1"/>
    </row>
    <row r="20250" spans="2:8" x14ac:dyDescent="0.25">
      <c r="B20250" s="1"/>
      <c r="C20250" s="1"/>
      <c r="G20250" s="1"/>
      <c r="H20250" s="1"/>
    </row>
    <row r="20251" spans="2:8" x14ac:dyDescent="0.25">
      <c r="B20251" s="1"/>
      <c r="C20251" s="1"/>
      <c r="G20251" s="1"/>
      <c r="H20251" s="1"/>
    </row>
    <row r="20252" spans="2:8" x14ac:dyDescent="0.25">
      <c r="B20252" s="1"/>
      <c r="C20252" s="1"/>
      <c r="G20252" s="1"/>
      <c r="H20252" s="1"/>
    </row>
    <row r="20253" spans="2:8" x14ac:dyDescent="0.25">
      <c r="B20253" s="1"/>
      <c r="C20253" s="1"/>
      <c r="G20253" s="1"/>
      <c r="H20253" s="1"/>
    </row>
    <row r="20254" spans="2:8" x14ac:dyDescent="0.25">
      <c r="B20254" s="1"/>
      <c r="C20254" s="1"/>
      <c r="G20254" s="1"/>
      <c r="H20254" s="1"/>
    </row>
    <row r="20255" spans="2:8" x14ac:dyDescent="0.25">
      <c r="B20255" s="1"/>
      <c r="C20255" s="1"/>
      <c r="G20255" s="1"/>
      <c r="H20255" s="1"/>
    </row>
    <row r="20256" spans="2:8" x14ac:dyDescent="0.25">
      <c r="B20256" s="1"/>
      <c r="C20256" s="1"/>
      <c r="G20256" s="1"/>
      <c r="H20256" s="1"/>
    </row>
    <row r="20257" spans="2:8" x14ac:dyDescent="0.25">
      <c r="B20257" s="1"/>
      <c r="C20257" s="1"/>
      <c r="G20257" s="1"/>
      <c r="H20257" s="1"/>
    </row>
    <row r="20258" spans="2:8" x14ac:dyDescent="0.25">
      <c r="B20258" s="1"/>
      <c r="C20258" s="1"/>
      <c r="G20258" s="1"/>
      <c r="H20258" s="1"/>
    </row>
    <row r="20259" spans="2:8" x14ac:dyDescent="0.25">
      <c r="B20259" s="1"/>
      <c r="C20259" s="1"/>
      <c r="G20259" s="1"/>
      <c r="H20259" s="1"/>
    </row>
    <row r="20260" spans="2:8" x14ac:dyDescent="0.25">
      <c r="B20260" s="1"/>
      <c r="C20260" s="1"/>
      <c r="G20260" s="1"/>
      <c r="H20260" s="1"/>
    </row>
    <row r="20261" spans="2:8" x14ac:dyDescent="0.25">
      <c r="B20261" s="1"/>
      <c r="C20261" s="1"/>
      <c r="G20261" s="1"/>
      <c r="H20261" s="1"/>
    </row>
    <row r="20262" spans="2:8" x14ac:dyDescent="0.25">
      <c r="B20262" s="1"/>
      <c r="C20262" s="1"/>
      <c r="G20262" s="1"/>
      <c r="H20262" s="1"/>
    </row>
    <row r="20263" spans="2:8" x14ac:dyDescent="0.25">
      <c r="B20263" s="1"/>
      <c r="C20263" s="1"/>
      <c r="G20263" s="1"/>
      <c r="H20263" s="1"/>
    </row>
    <row r="20264" spans="2:8" x14ac:dyDescent="0.25">
      <c r="B20264" s="1"/>
      <c r="C20264" s="1"/>
      <c r="G20264" s="1"/>
      <c r="H20264" s="1"/>
    </row>
    <row r="20265" spans="2:8" x14ac:dyDescent="0.25">
      <c r="B20265" s="1"/>
      <c r="C20265" s="1"/>
      <c r="G20265" s="1"/>
      <c r="H20265" s="1"/>
    </row>
    <row r="20266" spans="2:8" x14ac:dyDescent="0.25">
      <c r="B20266" s="1"/>
      <c r="C20266" s="1"/>
      <c r="G20266" s="1"/>
      <c r="H20266" s="1"/>
    </row>
    <row r="20267" spans="2:8" x14ac:dyDescent="0.25">
      <c r="B20267" s="1"/>
      <c r="C20267" s="1"/>
      <c r="G20267" s="1"/>
      <c r="H20267" s="1"/>
    </row>
    <row r="20268" spans="2:8" x14ac:dyDescent="0.25">
      <c r="B20268" s="1"/>
      <c r="C20268" s="1"/>
      <c r="G20268" s="1"/>
      <c r="H20268" s="1"/>
    </row>
    <row r="20269" spans="2:8" x14ac:dyDescent="0.25">
      <c r="B20269" s="1"/>
      <c r="C20269" s="1"/>
      <c r="G20269" s="1"/>
      <c r="H20269" s="1"/>
    </row>
    <row r="20270" spans="2:8" x14ac:dyDescent="0.25">
      <c r="B20270" s="1"/>
      <c r="C20270" s="1"/>
      <c r="G20270" s="1"/>
      <c r="H20270" s="1"/>
    </row>
    <row r="20271" spans="2:8" x14ac:dyDescent="0.25">
      <c r="B20271" s="1"/>
      <c r="C20271" s="1"/>
      <c r="G20271" s="1"/>
      <c r="H20271" s="1"/>
    </row>
    <row r="20272" spans="2:8" x14ac:dyDescent="0.25">
      <c r="B20272" s="1"/>
      <c r="C20272" s="1"/>
      <c r="G20272" s="1"/>
      <c r="H20272" s="1"/>
    </row>
    <row r="20273" spans="2:8" x14ac:dyDescent="0.25">
      <c r="B20273" s="1"/>
      <c r="C20273" s="1"/>
      <c r="G20273" s="1"/>
      <c r="H20273" s="1"/>
    </row>
    <row r="20274" spans="2:8" x14ac:dyDescent="0.25">
      <c r="B20274" s="1"/>
      <c r="C20274" s="1"/>
      <c r="G20274" s="1"/>
      <c r="H20274" s="1"/>
    </row>
    <row r="20275" spans="2:8" x14ac:dyDescent="0.25">
      <c r="B20275" s="1"/>
      <c r="C20275" s="1"/>
      <c r="G20275" s="1"/>
      <c r="H20275" s="1"/>
    </row>
    <row r="20276" spans="2:8" x14ac:dyDescent="0.25">
      <c r="B20276" s="1"/>
      <c r="C20276" s="1"/>
      <c r="G20276" s="1"/>
      <c r="H20276" s="1"/>
    </row>
    <row r="20277" spans="2:8" x14ac:dyDescent="0.25">
      <c r="B20277" s="1"/>
      <c r="C20277" s="1"/>
      <c r="G20277" s="1"/>
      <c r="H20277" s="1"/>
    </row>
    <row r="20278" spans="2:8" x14ac:dyDescent="0.25">
      <c r="B20278" s="1"/>
      <c r="C20278" s="1"/>
      <c r="G20278" s="1"/>
      <c r="H20278" s="1"/>
    </row>
    <row r="20279" spans="2:8" x14ac:dyDescent="0.25">
      <c r="B20279" s="1"/>
      <c r="C20279" s="1"/>
      <c r="G20279" s="1"/>
      <c r="H20279" s="1"/>
    </row>
    <row r="20280" spans="2:8" x14ac:dyDescent="0.25">
      <c r="B20280" s="1"/>
      <c r="C20280" s="1"/>
      <c r="G20280" s="1"/>
      <c r="H20280" s="1"/>
    </row>
    <row r="20281" spans="2:8" x14ac:dyDescent="0.25">
      <c r="B20281" s="1"/>
      <c r="C20281" s="1"/>
      <c r="G20281" s="1"/>
      <c r="H20281" s="1"/>
    </row>
    <row r="20282" spans="2:8" x14ac:dyDescent="0.25">
      <c r="B20282" s="1"/>
      <c r="C20282" s="1"/>
      <c r="G20282" s="1"/>
      <c r="H20282" s="1"/>
    </row>
    <row r="20283" spans="2:8" x14ac:dyDescent="0.25">
      <c r="B20283" s="1"/>
      <c r="C20283" s="1"/>
      <c r="G20283" s="1"/>
      <c r="H20283" s="1"/>
    </row>
    <row r="20284" spans="2:8" x14ac:dyDescent="0.25">
      <c r="B20284" s="1"/>
      <c r="C20284" s="1"/>
      <c r="G20284" s="1"/>
      <c r="H20284" s="1"/>
    </row>
    <row r="20285" spans="2:8" x14ac:dyDescent="0.25">
      <c r="B20285" s="1"/>
      <c r="C20285" s="1"/>
      <c r="G20285" s="1"/>
      <c r="H20285" s="1"/>
    </row>
    <row r="20286" spans="2:8" x14ac:dyDescent="0.25">
      <c r="B20286" s="1"/>
      <c r="C20286" s="1"/>
      <c r="G20286" s="1"/>
      <c r="H20286" s="1"/>
    </row>
    <row r="20287" spans="2:8" x14ac:dyDescent="0.25">
      <c r="B20287" s="1"/>
      <c r="C20287" s="1"/>
      <c r="G20287" s="1"/>
      <c r="H20287" s="1"/>
    </row>
    <row r="20288" spans="2:8" x14ac:dyDescent="0.25">
      <c r="B20288" s="1"/>
      <c r="C20288" s="1"/>
      <c r="G20288" s="1"/>
      <c r="H20288" s="1"/>
    </row>
    <row r="20289" spans="2:8" x14ac:dyDescent="0.25">
      <c r="B20289" s="1"/>
      <c r="C20289" s="1"/>
      <c r="G20289" s="1"/>
      <c r="H20289" s="1"/>
    </row>
    <row r="20290" spans="2:8" x14ac:dyDescent="0.25">
      <c r="B20290" s="1"/>
      <c r="C20290" s="1"/>
      <c r="G20290" s="1"/>
      <c r="H20290" s="1"/>
    </row>
    <row r="20291" spans="2:8" x14ac:dyDescent="0.25">
      <c r="B20291" s="1"/>
      <c r="C20291" s="1"/>
      <c r="G20291" s="1"/>
      <c r="H20291" s="1"/>
    </row>
    <row r="20292" spans="2:8" x14ac:dyDescent="0.25">
      <c r="B20292" s="1"/>
      <c r="C20292" s="1"/>
      <c r="G20292" s="1"/>
      <c r="H20292" s="1"/>
    </row>
    <row r="20293" spans="2:8" x14ac:dyDescent="0.25">
      <c r="B20293" s="1"/>
      <c r="C20293" s="1"/>
      <c r="G20293" s="1"/>
      <c r="H20293" s="1"/>
    </row>
    <row r="20294" spans="2:8" x14ac:dyDescent="0.25">
      <c r="B20294" s="1"/>
      <c r="C20294" s="1"/>
      <c r="G20294" s="1"/>
      <c r="H20294" s="1"/>
    </row>
    <row r="20295" spans="2:8" x14ac:dyDescent="0.25">
      <c r="B20295" s="1"/>
      <c r="C20295" s="1"/>
      <c r="G20295" s="1"/>
      <c r="H20295" s="1"/>
    </row>
    <row r="20296" spans="2:8" x14ac:dyDescent="0.25">
      <c r="B20296" s="1"/>
      <c r="C20296" s="1"/>
      <c r="G20296" s="1"/>
      <c r="H20296" s="1"/>
    </row>
    <row r="20297" spans="2:8" x14ac:dyDescent="0.25">
      <c r="B20297" s="1"/>
      <c r="C20297" s="1"/>
      <c r="G20297" s="1"/>
      <c r="H20297" s="1"/>
    </row>
    <row r="20298" spans="2:8" x14ac:dyDescent="0.25">
      <c r="B20298" s="1"/>
      <c r="C20298" s="1"/>
      <c r="G20298" s="1"/>
      <c r="H20298" s="1"/>
    </row>
    <row r="20299" spans="2:8" x14ac:dyDescent="0.25">
      <c r="B20299" s="1"/>
      <c r="C20299" s="1"/>
      <c r="G20299" s="1"/>
      <c r="H20299" s="1"/>
    </row>
    <row r="20300" spans="2:8" x14ac:dyDescent="0.25">
      <c r="B20300" s="1"/>
      <c r="C20300" s="1"/>
      <c r="G20300" s="1"/>
      <c r="H20300" s="1"/>
    </row>
    <row r="20301" spans="2:8" x14ac:dyDescent="0.25">
      <c r="B20301" s="1"/>
      <c r="C20301" s="1"/>
      <c r="G20301" s="1"/>
      <c r="H20301" s="1"/>
    </row>
    <row r="20302" spans="2:8" x14ac:dyDescent="0.25">
      <c r="B20302" s="1"/>
      <c r="C20302" s="1"/>
      <c r="G20302" s="1"/>
      <c r="H20302" s="1"/>
    </row>
    <row r="20303" spans="2:8" x14ac:dyDescent="0.25">
      <c r="B20303" s="1"/>
      <c r="C20303" s="1"/>
      <c r="G20303" s="1"/>
      <c r="H20303" s="1"/>
    </row>
    <row r="20304" spans="2:8" x14ac:dyDescent="0.25">
      <c r="B20304" s="1"/>
      <c r="C20304" s="1"/>
      <c r="G20304" s="1"/>
      <c r="H20304" s="1"/>
    </row>
    <row r="20305" spans="2:8" x14ac:dyDescent="0.25">
      <c r="B20305" s="1"/>
      <c r="C20305" s="1"/>
      <c r="G20305" s="1"/>
      <c r="H20305" s="1"/>
    </row>
    <row r="20306" spans="2:8" x14ac:dyDescent="0.25">
      <c r="B20306" s="1"/>
      <c r="C20306" s="1"/>
      <c r="G20306" s="1"/>
      <c r="H20306" s="1"/>
    </row>
    <row r="20307" spans="2:8" x14ac:dyDescent="0.25">
      <c r="B20307" s="1"/>
      <c r="C20307" s="1"/>
      <c r="G20307" s="1"/>
      <c r="H20307" s="1"/>
    </row>
    <row r="20308" spans="2:8" x14ac:dyDescent="0.25">
      <c r="B20308" s="1"/>
      <c r="C20308" s="1"/>
      <c r="G20308" s="1"/>
      <c r="H20308" s="1"/>
    </row>
    <row r="20309" spans="2:8" x14ac:dyDescent="0.25">
      <c r="B20309" s="1"/>
      <c r="C20309" s="1"/>
      <c r="G20309" s="1"/>
      <c r="H20309" s="1"/>
    </row>
    <row r="20310" spans="2:8" x14ac:dyDescent="0.25">
      <c r="B20310" s="1"/>
      <c r="C20310" s="1"/>
      <c r="G20310" s="1"/>
      <c r="H20310" s="1"/>
    </row>
    <row r="20311" spans="2:8" x14ac:dyDescent="0.25">
      <c r="B20311" s="1"/>
      <c r="C20311" s="1"/>
      <c r="G20311" s="1"/>
      <c r="H20311" s="1"/>
    </row>
    <row r="20312" spans="2:8" x14ac:dyDescent="0.25">
      <c r="B20312" s="1"/>
      <c r="C20312" s="1"/>
      <c r="G20312" s="1"/>
      <c r="H20312" s="1"/>
    </row>
    <row r="20313" spans="2:8" x14ac:dyDescent="0.25">
      <c r="B20313" s="1"/>
      <c r="C20313" s="1"/>
      <c r="G20313" s="1"/>
      <c r="H20313" s="1"/>
    </row>
    <row r="20314" spans="2:8" x14ac:dyDescent="0.25">
      <c r="B20314" s="1"/>
      <c r="C20314" s="1"/>
      <c r="G20314" s="1"/>
      <c r="H20314" s="1"/>
    </row>
    <row r="20315" spans="2:8" x14ac:dyDescent="0.25">
      <c r="B20315" s="1"/>
      <c r="C20315" s="1"/>
      <c r="G20315" s="1"/>
      <c r="H20315" s="1"/>
    </row>
    <row r="20316" spans="2:8" x14ac:dyDescent="0.25">
      <c r="B20316" s="1"/>
      <c r="C20316" s="1"/>
      <c r="G20316" s="1"/>
      <c r="H20316" s="1"/>
    </row>
    <row r="20317" spans="2:8" x14ac:dyDescent="0.25">
      <c r="B20317" s="1"/>
      <c r="C20317" s="1"/>
      <c r="G20317" s="1"/>
      <c r="H20317" s="1"/>
    </row>
    <row r="20318" spans="2:8" x14ac:dyDescent="0.25">
      <c r="B20318" s="1"/>
      <c r="C20318" s="1"/>
      <c r="G20318" s="1"/>
      <c r="H20318" s="1"/>
    </row>
    <row r="20319" spans="2:8" x14ac:dyDescent="0.25">
      <c r="B20319" s="1"/>
      <c r="C20319" s="1"/>
      <c r="G20319" s="1"/>
      <c r="H20319" s="1"/>
    </row>
    <row r="20320" spans="2:8" x14ac:dyDescent="0.25">
      <c r="B20320" s="1"/>
      <c r="C20320" s="1"/>
      <c r="G20320" s="1"/>
      <c r="H20320" s="1"/>
    </row>
    <row r="20321" spans="2:8" x14ac:dyDescent="0.25">
      <c r="B20321" s="1"/>
      <c r="C20321" s="1"/>
      <c r="G20321" s="1"/>
      <c r="H20321" s="1"/>
    </row>
    <row r="20322" spans="2:8" x14ac:dyDescent="0.25">
      <c r="B20322" s="1"/>
      <c r="C20322" s="1"/>
      <c r="G20322" s="1"/>
      <c r="H20322" s="1"/>
    </row>
    <row r="20323" spans="2:8" x14ac:dyDescent="0.25">
      <c r="B20323" s="1"/>
      <c r="C20323" s="1"/>
      <c r="G20323" s="1"/>
      <c r="H20323" s="1"/>
    </row>
    <row r="20324" spans="2:8" x14ac:dyDescent="0.25">
      <c r="B20324" s="1"/>
      <c r="C20324" s="1"/>
      <c r="G20324" s="1"/>
      <c r="H20324" s="1"/>
    </row>
    <row r="20325" spans="2:8" x14ac:dyDescent="0.25">
      <c r="B20325" s="1"/>
      <c r="C20325" s="1"/>
      <c r="G20325" s="1"/>
      <c r="H20325" s="1"/>
    </row>
    <row r="20326" spans="2:8" x14ac:dyDescent="0.25">
      <c r="B20326" s="1"/>
      <c r="C20326" s="1"/>
      <c r="G20326" s="1"/>
      <c r="H20326" s="1"/>
    </row>
    <row r="20327" spans="2:8" x14ac:dyDescent="0.25">
      <c r="B20327" s="1"/>
      <c r="C20327" s="1"/>
      <c r="G20327" s="1"/>
      <c r="H20327" s="1"/>
    </row>
    <row r="20328" spans="2:8" x14ac:dyDescent="0.25">
      <c r="B20328" s="1"/>
      <c r="C20328" s="1"/>
      <c r="G20328" s="1"/>
      <c r="H20328" s="1"/>
    </row>
    <row r="20329" spans="2:8" x14ac:dyDescent="0.25">
      <c r="B20329" s="1"/>
      <c r="C20329" s="1"/>
      <c r="G20329" s="1"/>
      <c r="H20329" s="1"/>
    </row>
    <row r="20330" spans="2:8" x14ac:dyDescent="0.25">
      <c r="B20330" s="1"/>
      <c r="C20330" s="1"/>
      <c r="G20330" s="1"/>
      <c r="H20330" s="1"/>
    </row>
    <row r="20331" spans="2:8" x14ac:dyDescent="0.25">
      <c r="B20331" s="1"/>
      <c r="C20331" s="1"/>
      <c r="G20331" s="1"/>
      <c r="H20331" s="1"/>
    </row>
    <row r="20332" spans="2:8" x14ac:dyDescent="0.25">
      <c r="B20332" s="1"/>
      <c r="C20332" s="1"/>
      <c r="G20332" s="1"/>
      <c r="H20332" s="1"/>
    </row>
    <row r="20333" spans="2:8" x14ac:dyDescent="0.25">
      <c r="B20333" s="1"/>
      <c r="C20333" s="1"/>
      <c r="G20333" s="1"/>
      <c r="H20333" s="1"/>
    </row>
    <row r="20334" spans="2:8" x14ac:dyDescent="0.25">
      <c r="B20334" s="1"/>
      <c r="C20334" s="1"/>
      <c r="G20334" s="1"/>
      <c r="H20334" s="1"/>
    </row>
    <row r="20335" spans="2:8" x14ac:dyDescent="0.25">
      <c r="B20335" s="1"/>
      <c r="C20335" s="1"/>
      <c r="G20335" s="1"/>
      <c r="H20335" s="1"/>
    </row>
    <row r="20336" spans="2:8" x14ac:dyDescent="0.25">
      <c r="B20336" s="1"/>
      <c r="C20336" s="1"/>
      <c r="G20336" s="1"/>
      <c r="H20336" s="1"/>
    </row>
    <row r="20337" spans="2:8" x14ac:dyDescent="0.25">
      <c r="B20337" s="1"/>
      <c r="C20337" s="1"/>
      <c r="G20337" s="1"/>
      <c r="H20337" s="1"/>
    </row>
    <row r="20338" spans="2:8" x14ac:dyDescent="0.25">
      <c r="B20338" s="1"/>
      <c r="C20338" s="1"/>
      <c r="G20338" s="1"/>
      <c r="H20338" s="1"/>
    </row>
    <row r="20339" spans="2:8" x14ac:dyDescent="0.25">
      <c r="B20339" s="1"/>
      <c r="C20339" s="1"/>
      <c r="G20339" s="1"/>
      <c r="H20339" s="1"/>
    </row>
    <row r="20340" spans="2:8" x14ac:dyDescent="0.25">
      <c r="B20340" s="1"/>
      <c r="C20340" s="1"/>
      <c r="G20340" s="1"/>
      <c r="H20340" s="1"/>
    </row>
    <row r="20341" spans="2:8" x14ac:dyDescent="0.25">
      <c r="B20341" s="1"/>
      <c r="C20341" s="1"/>
      <c r="G20341" s="1"/>
      <c r="H20341" s="1"/>
    </row>
    <row r="20342" spans="2:8" x14ac:dyDescent="0.25">
      <c r="B20342" s="1"/>
      <c r="C20342" s="1"/>
      <c r="G20342" s="1"/>
      <c r="H20342" s="1"/>
    </row>
    <row r="20343" spans="2:8" x14ac:dyDescent="0.25">
      <c r="B20343" s="1"/>
      <c r="C20343" s="1"/>
      <c r="G20343" s="1"/>
      <c r="H20343" s="1"/>
    </row>
    <row r="20344" spans="2:8" x14ac:dyDescent="0.25">
      <c r="B20344" s="1"/>
      <c r="C20344" s="1"/>
      <c r="G20344" s="1"/>
      <c r="H20344" s="1"/>
    </row>
    <row r="20345" spans="2:8" x14ac:dyDescent="0.25">
      <c r="B20345" s="1"/>
      <c r="C20345" s="1"/>
      <c r="G20345" s="1"/>
      <c r="H20345" s="1"/>
    </row>
    <row r="20346" spans="2:8" x14ac:dyDescent="0.25">
      <c r="B20346" s="1"/>
      <c r="C20346" s="1"/>
      <c r="G20346" s="1"/>
      <c r="H20346" s="1"/>
    </row>
    <row r="20347" spans="2:8" x14ac:dyDescent="0.25">
      <c r="B20347" s="1"/>
      <c r="C20347" s="1"/>
      <c r="G20347" s="1"/>
      <c r="H20347" s="1"/>
    </row>
    <row r="20348" spans="2:8" x14ac:dyDescent="0.25">
      <c r="B20348" s="1"/>
      <c r="C20348" s="1"/>
      <c r="G20348" s="1"/>
      <c r="H20348" s="1"/>
    </row>
    <row r="20349" spans="2:8" x14ac:dyDescent="0.25">
      <c r="B20349" s="1"/>
      <c r="C20349" s="1"/>
      <c r="G20349" s="1"/>
      <c r="H20349" s="1"/>
    </row>
    <row r="20350" spans="2:8" x14ac:dyDescent="0.25">
      <c r="B20350" s="1"/>
      <c r="C20350" s="1"/>
      <c r="G20350" s="1"/>
      <c r="H20350" s="1"/>
    </row>
    <row r="20351" spans="2:8" x14ac:dyDescent="0.25">
      <c r="B20351" s="1"/>
      <c r="C20351" s="1"/>
      <c r="G20351" s="1"/>
      <c r="H20351" s="1"/>
    </row>
    <row r="20352" spans="2:8" x14ac:dyDescent="0.25">
      <c r="B20352" s="1"/>
      <c r="C20352" s="1"/>
      <c r="G20352" s="1"/>
      <c r="H20352" s="1"/>
    </row>
    <row r="20353" spans="2:8" x14ac:dyDescent="0.25">
      <c r="B20353" s="1"/>
      <c r="C20353" s="1"/>
      <c r="G20353" s="1"/>
      <c r="H20353" s="1"/>
    </row>
    <row r="20354" spans="2:8" x14ac:dyDescent="0.25">
      <c r="B20354" s="1"/>
      <c r="C20354" s="1"/>
      <c r="G20354" s="1"/>
      <c r="H20354" s="1"/>
    </row>
    <row r="20355" spans="2:8" x14ac:dyDescent="0.25">
      <c r="B20355" s="1"/>
      <c r="C20355" s="1"/>
      <c r="G20355" s="1"/>
      <c r="H20355" s="1"/>
    </row>
    <row r="20356" spans="2:8" x14ac:dyDescent="0.25">
      <c r="B20356" s="1"/>
      <c r="C20356" s="1"/>
      <c r="G20356" s="1"/>
      <c r="H20356" s="1"/>
    </row>
    <row r="20357" spans="2:8" x14ac:dyDescent="0.25">
      <c r="B20357" s="1"/>
      <c r="C20357" s="1"/>
      <c r="G20357" s="1"/>
      <c r="H20357" s="1"/>
    </row>
    <row r="20358" spans="2:8" x14ac:dyDescent="0.25">
      <c r="B20358" s="1"/>
      <c r="C20358" s="1"/>
      <c r="G20358" s="1"/>
      <c r="H20358" s="1"/>
    </row>
    <row r="20359" spans="2:8" x14ac:dyDescent="0.25">
      <c r="B20359" s="1"/>
      <c r="C20359" s="1"/>
      <c r="G20359" s="1"/>
      <c r="H20359" s="1"/>
    </row>
    <row r="20360" spans="2:8" x14ac:dyDescent="0.25">
      <c r="B20360" s="1"/>
      <c r="C20360" s="1"/>
      <c r="G20360" s="1"/>
      <c r="H20360" s="1"/>
    </row>
    <row r="20361" spans="2:8" x14ac:dyDescent="0.25">
      <c r="B20361" s="1"/>
      <c r="C20361" s="1"/>
      <c r="G20361" s="1"/>
      <c r="H20361" s="1"/>
    </row>
    <row r="20362" spans="2:8" x14ac:dyDescent="0.25">
      <c r="B20362" s="1"/>
      <c r="C20362" s="1"/>
      <c r="G20362" s="1"/>
      <c r="H20362" s="1"/>
    </row>
    <row r="20363" spans="2:8" x14ac:dyDescent="0.25">
      <c r="B20363" s="1"/>
      <c r="C20363" s="1"/>
      <c r="G20363" s="1"/>
      <c r="H20363" s="1"/>
    </row>
    <row r="20364" spans="2:8" x14ac:dyDescent="0.25">
      <c r="B20364" s="1"/>
      <c r="C20364" s="1"/>
      <c r="G20364" s="1"/>
      <c r="H20364" s="1"/>
    </row>
    <row r="20365" spans="2:8" x14ac:dyDescent="0.25">
      <c r="B20365" s="1"/>
      <c r="C20365" s="1"/>
      <c r="G20365" s="1"/>
      <c r="H20365" s="1"/>
    </row>
    <row r="20366" spans="2:8" x14ac:dyDescent="0.25">
      <c r="B20366" s="1"/>
      <c r="C20366" s="1"/>
      <c r="G20366" s="1"/>
      <c r="H20366" s="1"/>
    </row>
    <row r="20367" spans="2:8" x14ac:dyDescent="0.25">
      <c r="B20367" s="1"/>
      <c r="C20367" s="1"/>
      <c r="G20367" s="1"/>
      <c r="H20367" s="1"/>
    </row>
    <row r="20368" spans="2:8" x14ac:dyDescent="0.25">
      <c r="B20368" s="1"/>
      <c r="C20368" s="1"/>
      <c r="G20368" s="1"/>
      <c r="H20368" s="1"/>
    </row>
    <row r="20369" spans="2:8" x14ac:dyDescent="0.25">
      <c r="B20369" s="1"/>
      <c r="C20369" s="1"/>
      <c r="G20369" s="1"/>
      <c r="H20369" s="1"/>
    </row>
    <row r="20370" spans="2:8" x14ac:dyDescent="0.25">
      <c r="B20370" s="1"/>
      <c r="C20370" s="1"/>
      <c r="G20370" s="1"/>
      <c r="H20370" s="1"/>
    </row>
    <row r="20371" spans="2:8" x14ac:dyDescent="0.25">
      <c r="B20371" s="1"/>
      <c r="C20371" s="1"/>
      <c r="G20371" s="1"/>
      <c r="H20371" s="1"/>
    </row>
    <row r="20372" spans="2:8" x14ac:dyDescent="0.25">
      <c r="B20372" s="1"/>
      <c r="C20372" s="1"/>
      <c r="G20372" s="1"/>
      <c r="H20372" s="1"/>
    </row>
    <row r="20373" spans="2:8" x14ac:dyDescent="0.25">
      <c r="B20373" s="1"/>
      <c r="C20373" s="1"/>
      <c r="G20373" s="1"/>
      <c r="H20373" s="1"/>
    </row>
    <row r="20374" spans="2:8" x14ac:dyDescent="0.25">
      <c r="B20374" s="1"/>
      <c r="C20374" s="1"/>
      <c r="G20374" s="1"/>
      <c r="H20374" s="1"/>
    </row>
    <row r="20375" spans="2:8" x14ac:dyDescent="0.25">
      <c r="B20375" s="1"/>
      <c r="C20375" s="1"/>
      <c r="G20375" s="1"/>
      <c r="H20375" s="1"/>
    </row>
    <row r="20376" spans="2:8" x14ac:dyDescent="0.25">
      <c r="B20376" s="1"/>
      <c r="C20376" s="1"/>
      <c r="G20376" s="1"/>
      <c r="H20376" s="1"/>
    </row>
    <row r="20377" spans="2:8" x14ac:dyDescent="0.25">
      <c r="B20377" s="1"/>
      <c r="C20377" s="1"/>
      <c r="G20377" s="1"/>
      <c r="H20377" s="1"/>
    </row>
    <row r="20378" spans="2:8" x14ac:dyDescent="0.25">
      <c r="B20378" s="1"/>
      <c r="C20378" s="1"/>
      <c r="G20378" s="1"/>
      <c r="H20378" s="1"/>
    </row>
    <row r="20379" spans="2:8" x14ac:dyDescent="0.25">
      <c r="B20379" s="1"/>
      <c r="C20379" s="1"/>
      <c r="G20379" s="1"/>
      <c r="H20379" s="1"/>
    </row>
    <row r="20380" spans="2:8" x14ac:dyDescent="0.25">
      <c r="B20380" s="1"/>
      <c r="C20380" s="1"/>
      <c r="G20380" s="1"/>
      <c r="H20380" s="1"/>
    </row>
    <row r="20381" spans="2:8" x14ac:dyDescent="0.25">
      <c r="B20381" s="1"/>
      <c r="C20381" s="1"/>
      <c r="G20381" s="1"/>
      <c r="H20381" s="1"/>
    </row>
    <row r="20382" spans="2:8" x14ac:dyDescent="0.25">
      <c r="B20382" s="1"/>
      <c r="C20382" s="1"/>
      <c r="G20382" s="1"/>
      <c r="H20382" s="1"/>
    </row>
    <row r="20383" spans="2:8" x14ac:dyDescent="0.25">
      <c r="B20383" s="1"/>
      <c r="C20383" s="1"/>
      <c r="G20383" s="1"/>
      <c r="H20383" s="1"/>
    </row>
    <row r="20384" spans="2:8" x14ac:dyDescent="0.25">
      <c r="B20384" s="1"/>
      <c r="C20384" s="1"/>
      <c r="G20384" s="1"/>
      <c r="H20384" s="1"/>
    </row>
    <row r="20385" spans="2:8" x14ac:dyDescent="0.25">
      <c r="B20385" s="1"/>
      <c r="C20385" s="1"/>
      <c r="G20385" s="1"/>
      <c r="H20385" s="1"/>
    </row>
    <row r="20386" spans="2:8" x14ac:dyDescent="0.25">
      <c r="B20386" s="1"/>
      <c r="C20386" s="1"/>
      <c r="G20386" s="1"/>
      <c r="H20386" s="1"/>
    </row>
    <row r="20387" spans="2:8" x14ac:dyDescent="0.25">
      <c r="B20387" s="1"/>
      <c r="C20387" s="1"/>
      <c r="G20387" s="1"/>
      <c r="H20387" s="1"/>
    </row>
    <row r="20388" spans="2:8" x14ac:dyDescent="0.25">
      <c r="B20388" s="1"/>
      <c r="C20388" s="1"/>
      <c r="G20388" s="1"/>
      <c r="H20388" s="1"/>
    </row>
    <row r="20389" spans="2:8" x14ac:dyDescent="0.25">
      <c r="B20389" s="1"/>
      <c r="C20389" s="1"/>
      <c r="G20389" s="1"/>
      <c r="H20389" s="1"/>
    </row>
    <row r="20390" spans="2:8" x14ac:dyDescent="0.25">
      <c r="B20390" s="1"/>
      <c r="C20390" s="1"/>
      <c r="G20390" s="1"/>
      <c r="H20390" s="1"/>
    </row>
    <row r="20391" spans="2:8" x14ac:dyDescent="0.25">
      <c r="B20391" s="1"/>
      <c r="C20391" s="1"/>
      <c r="G20391" s="1"/>
      <c r="H20391" s="1"/>
    </row>
    <row r="20392" spans="2:8" x14ac:dyDescent="0.25">
      <c r="B20392" s="1"/>
      <c r="C20392" s="1"/>
      <c r="G20392" s="1"/>
      <c r="H20392" s="1"/>
    </row>
    <row r="20393" spans="2:8" x14ac:dyDescent="0.25">
      <c r="B20393" s="1"/>
      <c r="C20393" s="1"/>
      <c r="G20393" s="1"/>
      <c r="H20393" s="1"/>
    </row>
    <row r="20394" spans="2:8" x14ac:dyDescent="0.25">
      <c r="B20394" s="1"/>
      <c r="C20394" s="1"/>
      <c r="G20394" s="1"/>
      <c r="H20394" s="1"/>
    </row>
    <row r="20395" spans="2:8" x14ac:dyDescent="0.25">
      <c r="B20395" s="1"/>
      <c r="C20395" s="1"/>
      <c r="G20395" s="1"/>
      <c r="H20395" s="1"/>
    </row>
    <row r="20396" spans="2:8" x14ac:dyDescent="0.25">
      <c r="B20396" s="1"/>
      <c r="C20396" s="1"/>
      <c r="G20396" s="1"/>
      <c r="H20396" s="1"/>
    </row>
    <row r="20397" spans="2:8" x14ac:dyDescent="0.25">
      <c r="B20397" s="1"/>
      <c r="C20397" s="1"/>
      <c r="G20397" s="1"/>
      <c r="H20397" s="1"/>
    </row>
    <row r="20398" spans="2:8" x14ac:dyDescent="0.25">
      <c r="B20398" s="1"/>
      <c r="C20398" s="1"/>
      <c r="G20398" s="1"/>
      <c r="H20398" s="1"/>
    </row>
    <row r="20399" spans="2:8" x14ac:dyDescent="0.25">
      <c r="B20399" s="1"/>
      <c r="C20399" s="1"/>
      <c r="G20399" s="1"/>
      <c r="H20399" s="1"/>
    </row>
    <row r="20400" spans="2:8" x14ac:dyDescent="0.25">
      <c r="B20400" s="1"/>
      <c r="C20400" s="1"/>
      <c r="G20400" s="1"/>
      <c r="H20400" s="1"/>
    </row>
    <row r="20401" spans="2:8" x14ac:dyDescent="0.25">
      <c r="B20401" s="1"/>
      <c r="C20401" s="1"/>
      <c r="G20401" s="1"/>
      <c r="H20401" s="1"/>
    </row>
    <row r="20402" spans="2:8" x14ac:dyDescent="0.25">
      <c r="B20402" s="1"/>
      <c r="C20402" s="1"/>
      <c r="G20402" s="1"/>
      <c r="H20402" s="1"/>
    </row>
    <row r="20403" spans="2:8" x14ac:dyDescent="0.25">
      <c r="B20403" s="1"/>
      <c r="C20403" s="1"/>
      <c r="G20403" s="1"/>
      <c r="H20403" s="1"/>
    </row>
    <row r="20404" spans="2:8" x14ac:dyDescent="0.25">
      <c r="B20404" s="1"/>
      <c r="C20404" s="1"/>
      <c r="G20404" s="1"/>
      <c r="H20404" s="1"/>
    </row>
    <row r="20405" spans="2:8" x14ac:dyDescent="0.25">
      <c r="B20405" s="1"/>
      <c r="C20405" s="1"/>
      <c r="G20405" s="1"/>
      <c r="H20405" s="1"/>
    </row>
    <row r="20406" spans="2:8" x14ac:dyDescent="0.25">
      <c r="B20406" s="1"/>
      <c r="C20406" s="1"/>
      <c r="G20406" s="1"/>
      <c r="H20406" s="1"/>
    </row>
    <row r="20407" spans="2:8" x14ac:dyDescent="0.25">
      <c r="B20407" s="1"/>
      <c r="C20407" s="1"/>
      <c r="G20407" s="1"/>
      <c r="H20407" s="1"/>
    </row>
    <row r="20408" spans="2:8" x14ac:dyDescent="0.25">
      <c r="B20408" s="1"/>
      <c r="C20408" s="1"/>
      <c r="G20408" s="1"/>
      <c r="H20408" s="1"/>
    </row>
    <row r="20409" spans="2:8" x14ac:dyDescent="0.25">
      <c r="B20409" s="1"/>
      <c r="C20409" s="1"/>
      <c r="G20409" s="1"/>
      <c r="H20409" s="1"/>
    </row>
    <row r="20410" spans="2:8" x14ac:dyDescent="0.25">
      <c r="B20410" s="1"/>
      <c r="C20410" s="1"/>
      <c r="G20410" s="1"/>
      <c r="H20410" s="1"/>
    </row>
    <row r="20411" spans="2:8" x14ac:dyDescent="0.25">
      <c r="B20411" s="1"/>
      <c r="C20411" s="1"/>
      <c r="G20411" s="1"/>
      <c r="H20411" s="1"/>
    </row>
    <row r="20412" spans="2:8" x14ac:dyDescent="0.25">
      <c r="B20412" s="1"/>
      <c r="C20412" s="1"/>
      <c r="G20412" s="1"/>
      <c r="H20412" s="1"/>
    </row>
    <row r="20413" spans="2:8" x14ac:dyDescent="0.25">
      <c r="B20413" s="1"/>
      <c r="C20413" s="1"/>
      <c r="G20413" s="1"/>
      <c r="H20413" s="1"/>
    </row>
    <row r="20414" spans="2:8" x14ac:dyDescent="0.25">
      <c r="B20414" s="1"/>
      <c r="C20414" s="1"/>
      <c r="G20414" s="1"/>
      <c r="H20414" s="1"/>
    </row>
    <row r="20415" spans="2:8" x14ac:dyDescent="0.25">
      <c r="B20415" s="1"/>
      <c r="C20415" s="1"/>
      <c r="G20415" s="1"/>
      <c r="H20415" s="1"/>
    </row>
    <row r="20416" spans="2:8" x14ac:dyDescent="0.25">
      <c r="B20416" s="1"/>
      <c r="C20416" s="1"/>
      <c r="G20416" s="1"/>
      <c r="H20416" s="1"/>
    </row>
    <row r="20417" spans="2:8" x14ac:dyDescent="0.25">
      <c r="B20417" s="1"/>
      <c r="C20417" s="1"/>
      <c r="G20417" s="1"/>
      <c r="H20417" s="1"/>
    </row>
    <row r="20418" spans="2:8" x14ac:dyDescent="0.25">
      <c r="B20418" s="1"/>
      <c r="C20418" s="1"/>
      <c r="G20418" s="1"/>
      <c r="H20418" s="1"/>
    </row>
    <row r="20419" spans="2:8" x14ac:dyDescent="0.25">
      <c r="B20419" s="1"/>
      <c r="C20419" s="1"/>
      <c r="G20419" s="1"/>
      <c r="H20419" s="1"/>
    </row>
    <row r="20420" spans="2:8" x14ac:dyDescent="0.25">
      <c r="B20420" s="1"/>
      <c r="C20420" s="1"/>
      <c r="G20420" s="1"/>
      <c r="H20420" s="1"/>
    </row>
    <row r="20421" spans="2:8" x14ac:dyDescent="0.25">
      <c r="B20421" s="1"/>
      <c r="C20421" s="1"/>
      <c r="G20421" s="1"/>
      <c r="H20421" s="1"/>
    </row>
    <row r="20422" spans="2:8" x14ac:dyDescent="0.25">
      <c r="B20422" s="1"/>
      <c r="C20422" s="1"/>
      <c r="G20422" s="1"/>
      <c r="H20422" s="1"/>
    </row>
    <row r="20423" spans="2:8" x14ac:dyDescent="0.25">
      <c r="B20423" s="1"/>
      <c r="C20423" s="1"/>
      <c r="G20423" s="1"/>
      <c r="H20423" s="1"/>
    </row>
    <row r="20424" spans="2:8" x14ac:dyDescent="0.25">
      <c r="B20424" s="1"/>
      <c r="C20424" s="1"/>
      <c r="G20424" s="1"/>
      <c r="H20424" s="1"/>
    </row>
    <row r="20425" spans="2:8" x14ac:dyDescent="0.25">
      <c r="B20425" s="1"/>
      <c r="C20425" s="1"/>
      <c r="G20425" s="1"/>
      <c r="H20425" s="1"/>
    </row>
    <row r="20426" spans="2:8" x14ac:dyDescent="0.25">
      <c r="B20426" s="1"/>
      <c r="C20426" s="1"/>
      <c r="G20426" s="1"/>
      <c r="H20426" s="1"/>
    </row>
    <row r="20427" spans="2:8" x14ac:dyDescent="0.25">
      <c r="B20427" s="1"/>
      <c r="C20427" s="1"/>
      <c r="G20427" s="1"/>
      <c r="H20427" s="1"/>
    </row>
    <row r="20428" spans="2:8" x14ac:dyDescent="0.25">
      <c r="B20428" s="1"/>
      <c r="C20428" s="1"/>
      <c r="G20428" s="1"/>
      <c r="H20428" s="1"/>
    </row>
    <row r="20429" spans="2:8" x14ac:dyDescent="0.25">
      <c r="B20429" s="1"/>
      <c r="C20429" s="1"/>
      <c r="G20429" s="1"/>
      <c r="H20429" s="1"/>
    </row>
    <row r="20430" spans="2:8" x14ac:dyDescent="0.25">
      <c r="B20430" s="1"/>
      <c r="C20430" s="1"/>
      <c r="G20430" s="1"/>
      <c r="H20430" s="1"/>
    </row>
    <row r="20431" spans="2:8" x14ac:dyDescent="0.25">
      <c r="B20431" s="1"/>
      <c r="C20431" s="1"/>
      <c r="G20431" s="1"/>
      <c r="H20431" s="1"/>
    </row>
    <row r="20432" spans="2:8" x14ac:dyDescent="0.25">
      <c r="B20432" s="1"/>
      <c r="C20432" s="1"/>
      <c r="G20432" s="1"/>
      <c r="H20432" s="1"/>
    </row>
    <row r="20433" spans="2:8" x14ac:dyDescent="0.25">
      <c r="B20433" s="1"/>
      <c r="C20433" s="1"/>
      <c r="G20433" s="1"/>
      <c r="H20433" s="1"/>
    </row>
    <row r="20434" spans="2:8" x14ac:dyDescent="0.25">
      <c r="B20434" s="1"/>
      <c r="C20434" s="1"/>
      <c r="G20434" s="1"/>
      <c r="H20434" s="1"/>
    </row>
    <row r="20435" spans="2:8" x14ac:dyDescent="0.25">
      <c r="B20435" s="1"/>
      <c r="C20435" s="1"/>
      <c r="G20435" s="1"/>
      <c r="H20435" s="1"/>
    </row>
    <row r="20436" spans="2:8" x14ac:dyDescent="0.25">
      <c r="B20436" s="1"/>
      <c r="C20436" s="1"/>
      <c r="G20436" s="1"/>
      <c r="H20436" s="1"/>
    </row>
    <row r="20437" spans="2:8" x14ac:dyDescent="0.25">
      <c r="B20437" s="1"/>
      <c r="C20437" s="1"/>
      <c r="G20437" s="1"/>
      <c r="H20437" s="1"/>
    </row>
    <row r="20438" spans="2:8" x14ac:dyDescent="0.25">
      <c r="B20438" s="1"/>
      <c r="C20438" s="1"/>
      <c r="G20438" s="1"/>
      <c r="H20438" s="1"/>
    </row>
    <row r="20439" spans="2:8" x14ac:dyDescent="0.25">
      <c r="B20439" s="1"/>
      <c r="C20439" s="1"/>
      <c r="G20439" s="1"/>
      <c r="H20439" s="1"/>
    </row>
    <row r="20440" spans="2:8" x14ac:dyDescent="0.25">
      <c r="B20440" s="1"/>
      <c r="C20440" s="1"/>
      <c r="G20440" s="1"/>
      <c r="H20440" s="1"/>
    </row>
    <row r="20441" spans="2:8" x14ac:dyDescent="0.25">
      <c r="B20441" s="1"/>
      <c r="C20441" s="1"/>
      <c r="G20441" s="1"/>
      <c r="H20441" s="1"/>
    </row>
    <row r="20442" spans="2:8" x14ac:dyDescent="0.25">
      <c r="B20442" s="1"/>
      <c r="C20442" s="1"/>
      <c r="G20442" s="1"/>
      <c r="H20442" s="1"/>
    </row>
    <row r="20443" spans="2:8" x14ac:dyDescent="0.25">
      <c r="B20443" s="1"/>
      <c r="C20443" s="1"/>
      <c r="G20443" s="1"/>
      <c r="H20443" s="1"/>
    </row>
    <row r="20444" spans="2:8" x14ac:dyDescent="0.25">
      <c r="B20444" s="1"/>
      <c r="C20444" s="1"/>
      <c r="G20444" s="1"/>
      <c r="H20444" s="1"/>
    </row>
    <row r="20445" spans="2:8" x14ac:dyDescent="0.25">
      <c r="B20445" s="1"/>
      <c r="C20445" s="1"/>
      <c r="G20445" s="1"/>
      <c r="H20445" s="1"/>
    </row>
    <row r="20446" spans="2:8" x14ac:dyDescent="0.25">
      <c r="B20446" s="1"/>
      <c r="C20446" s="1"/>
      <c r="G20446" s="1"/>
      <c r="H20446" s="1"/>
    </row>
    <row r="20447" spans="2:8" x14ac:dyDescent="0.25">
      <c r="B20447" s="1"/>
      <c r="C20447" s="1"/>
      <c r="G20447" s="1"/>
      <c r="H20447" s="1"/>
    </row>
    <row r="20448" spans="2:8" x14ac:dyDescent="0.25">
      <c r="B20448" s="1"/>
      <c r="C20448" s="1"/>
      <c r="G20448" s="1"/>
      <c r="H20448" s="1"/>
    </row>
    <row r="20449" spans="2:8" x14ac:dyDescent="0.25">
      <c r="B20449" s="1"/>
      <c r="C20449" s="1"/>
      <c r="G20449" s="1"/>
      <c r="H20449" s="1"/>
    </row>
    <row r="20450" spans="2:8" x14ac:dyDescent="0.25">
      <c r="B20450" s="1"/>
      <c r="C20450" s="1"/>
      <c r="G20450" s="1"/>
      <c r="H20450" s="1"/>
    </row>
    <row r="20451" spans="2:8" x14ac:dyDescent="0.25">
      <c r="B20451" s="1"/>
      <c r="C20451" s="1"/>
      <c r="G20451" s="1"/>
      <c r="H20451" s="1"/>
    </row>
    <row r="20452" spans="2:8" x14ac:dyDescent="0.25">
      <c r="B20452" s="1"/>
      <c r="C20452" s="1"/>
      <c r="G20452" s="1"/>
      <c r="H20452" s="1"/>
    </row>
    <row r="20453" spans="2:8" x14ac:dyDescent="0.25">
      <c r="B20453" s="1"/>
      <c r="C20453" s="1"/>
      <c r="G20453" s="1"/>
      <c r="H20453" s="1"/>
    </row>
    <row r="20454" spans="2:8" x14ac:dyDescent="0.25">
      <c r="B20454" s="1"/>
      <c r="C20454" s="1"/>
      <c r="G20454" s="1"/>
      <c r="H20454" s="1"/>
    </row>
    <row r="20455" spans="2:8" x14ac:dyDescent="0.25">
      <c r="B20455" s="1"/>
      <c r="C20455" s="1"/>
      <c r="G20455" s="1"/>
      <c r="H20455" s="1"/>
    </row>
    <row r="20456" spans="2:8" x14ac:dyDescent="0.25">
      <c r="B20456" s="1"/>
      <c r="C20456" s="1"/>
      <c r="G20456" s="1"/>
      <c r="H20456" s="1"/>
    </row>
    <row r="20457" spans="2:8" x14ac:dyDescent="0.25">
      <c r="B20457" s="1"/>
      <c r="C20457" s="1"/>
      <c r="G20457" s="1"/>
      <c r="H20457" s="1"/>
    </row>
    <row r="20458" spans="2:8" x14ac:dyDescent="0.25">
      <c r="B20458" s="1"/>
      <c r="C20458" s="1"/>
      <c r="G20458" s="1"/>
      <c r="H20458" s="1"/>
    </row>
    <row r="20459" spans="2:8" x14ac:dyDescent="0.25">
      <c r="B20459" s="1"/>
      <c r="C20459" s="1"/>
      <c r="G20459" s="1"/>
      <c r="H20459" s="1"/>
    </row>
    <row r="20460" spans="2:8" x14ac:dyDescent="0.25">
      <c r="B20460" s="1"/>
      <c r="C20460" s="1"/>
      <c r="G20460" s="1"/>
      <c r="H20460" s="1"/>
    </row>
    <row r="20461" spans="2:8" x14ac:dyDescent="0.25">
      <c r="B20461" s="1"/>
      <c r="C20461" s="1"/>
      <c r="G20461" s="1"/>
      <c r="H20461" s="1"/>
    </row>
    <row r="20462" spans="2:8" x14ac:dyDescent="0.25">
      <c r="B20462" s="1"/>
      <c r="C20462" s="1"/>
      <c r="G20462" s="1"/>
      <c r="H20462" s="1"/>
    </row>
    <row r="20463" spans="2:8" x14ac:dyDescent="0.25">
      <c r="B20463" s="1"/>
      <c r="C20463" s="1"/>
      <c r="G20463" s="1"/>
      <c r="H20463" s="1"/>
    </row>
    <row r="20464" spans="2:8" x14ac:dyDescent="0.25">
      <c r="B20464" s="1"/>
      <c r="C20464" s="1"/>
      <c r="G20464" s="1"/>
      <c r="H20464" s="1"/>
    </row>
    <row r="20465" spans="2:8" x14ac:dyDescent="0.25">
      <c r="B20465" s="1"/>
      <c r="C20465" s="1"/>
      <c r="G20465" s="1"/>
      <c r="H20465" s="1"/>
    </row>
    <row r="20466" spans="2:8" x14ac:dyDescent="0.25">
      <c r="B20466" s="1"/>
      <c r="C20466" s="1"/>
      <c r="G20466" s="1"/>
      <c r="H20466" s="1"/>
    </row>
    <row r="20467" spans="2:8" x14ac:dyDescent="0.25">
      <c r="B20467" s="1"/>
      <c r="C20467" s="1"/>
      <c r="G20467" s="1"/>
      <c r="H20467" s="1"/>
    </row>
    <row r="20468" spans="2:8" x14ac:dyDescent="0.25">
      <c r="B20468" s="1"/>
      <c r="C20468" s="1"/>
      <c r="G20468" s="1"/>
      <c r="H20468" s="1"/>
    </row>
    <row r="20469" spans="2:8" x14ac:dyDescent="0.25">
      <c r="B20469" s="1"/>
      <c r="C20469" s="1"/>
      <c r="G20469" s="1"/>
      <c r="H20469" s="1"/>
    </row>
    <row r="20470" spans="2:8" x14ac:dyDescent="0.25">
      <c r="B20470" s="1"/>
      <c r="C20470" s="1"/>
      <c r="G20470" s="1"/>
      <c r="H20470" s="1"/>
    </row>
    <row r="20471" spans="2:8" x14ac:dyDescent="0.25">
      <c r="B20471" s="1"/>
      <c r="C20471" s="1"/>
      <c r="G20471" s="1"/>
      <c r="H20471" s="1"/>
    </row>
    <row r="20472" spans="2:8" x14ac:dyDescent="0.25">
      <c r="B20472" s="1"/>
      <c r="C20472" s="1"/>
      <c r="G20472" s="1"/>
      <c r="H20472" s="1"/>
    </row>
    <row r="20473" spans="2:8" x14ac:dyDescent="0.25">
      <c r="B20473" s="1"/>
      <c r="C20473" s="1"/>
      <c r="G20473" s="1"/>
      <c r="H20473" s="1"/>
    </row>
    <row r="20474" spans="2:8" x14ac:dyDescent="0.25">
      <c r="B20474" s="1"/>
      <c r="C20474" s="1"/>
      <c r="G20474" s="1"/>
      <c r="H20474" s="1"/>
    </row>
    <row r="20475" spans="2:8" x14ac:dyDescent="0.25">
      <c r="B20475" s="1"/>
      <c r="C20475" s="1"/>
      <c r="G20475" s="1"/>
      <c r="H20475" s="1"/>
    </row>
    <row r="20476" spans="2:8" x14ac:dyDescent="0.25">
      <c r="B20476" s="1"/>
      <c r="C20476" s="1"/>
      <c r="G20476" s="1"/>
      <c r="H20476" s="1"/>
    </row>
    <row r="20477" spans="2:8" x14ac:dyDescent="0.25">
      <c r="B20477" s="1"/>
      <c r="C20477" s="1"/>
      <c r="G20477" s="1"/>
      <c r="H20477" s="1"/>
    </row>
    <row r="20478" spans="2:8" x14ac:dyDescent="0.25">
      <c r="B20478" s="1"/>
      <c r="C20478" s="1"/>
      <c r="G20478" s="1"/>
      <c r="H20478" s="1"/>
    </row>
    <row r="20479" spans="2:8" x14ac:dyDescent="0.25">
      <c r="B20479" s="1"/>
      <c r="C20479" s="1"/>
      <c r="G20479" s="1"/>
      <c r="H20479" s="1"/>
    </row>
    <row r="20480" spans="2:8" x14ac:dyDescent="0.25">
      <c r="B20480" s="1"/>
      <c r="C20480" s="1"/>
      <c r="G20480" s="1"/>
      <c r="H20480" s="1"/>
    </row>
    <row r="20481" spans="2:8" x14ac:dyDescent="0.25">
      <c r="B20481" s="1"/>
      <c r="C20481" s="1"/>
      <c r="G20481" s="1"/>
      <c r="H20481" s="1"/>
    </row>
    <row r="20482" spans="2:8" x14ac:dyDescent="0.25">
      <c r="B20482" s="1"/>
      <c r="C20482" s="1"/>
      <c r="G20482" s="1"/>
      <c r="H20482" s="1"/>
    </row>
    <row r="20483" spans="2:8" x14ac:dyDescent="0.25">
      <c r="B20483" s="1"/>
      <c r="C20483" s="1"/>
      <c r="G20483" s="1"/>
      <c r="H20483" s="1"/>
    </row>
    <row r="20484" spans="2:8" x14ac:dyDescent="0.25">
      <c r="B20484" s="1"/>
      <c r="C20484" s="1"/>
      <c r="G20484" s="1"/>
      <c r="H20484" s="1"/>
    </row>
    <row r="20485" spans="2:8" x14ac:dyDescent="0.25">
      <c r="B20485" s="1"/>
      <c r="C20485" s="1"/>
      <c r="G20485" s="1"/>
      <c r="H20485" s="1"/>
    </row>
    <row r="20486" spans="2:8" x14ac:dyDescent="0.25">
      <c r="B20486" s="1"/>
      <c r="C20486" s="1"/>
      <c r="G20486" s="1"/>
      <c r="H20486" s="1"/>
    </row>
    <row r="20487" spans="2:8" x14ac:dyDescent="0.25">
      <c r="B20487" s="1"/>
      <c r="C20487" s="1"/>
      <c r="G20487" s="1"/>
      <c r="H20487" s="1"/>
    </row>
    <row r="20488" spans="2:8" x14ac:dyDescent="0.25">
      <c r="B20488" s="1"/>
      <c r="C20488" s="1"/>
      <c r="G20488" s="1"/>
      <c r="H20488" s="1"/>
    </row>
    <row r="20489" spans="2:8" x14ac:dyDescent="0.25">
      <c r="B20489" s="1"/>
      <c r="C20489" s="1"/>
      <c r="G20489" s="1"/>
      <c r="H20489" s="1"/>
    </row>
    <row r="20490" spans="2:8" x14ac:dyDescent="0.25">
      <c r="B20490" s="1"/>
      <c r="C20490" s="1"/>
      <c r="G20490" s="1"/>
      <c r="H20490" s="1"/>
    </row>
    <row r="20491" spans="2:8" x14ac:dyDescent="0.25">
      <c r="B20491" s="1"/>
      <c r="C20491" s="1"/>
      <c r="G20491" s="1"/>
      <c r="H20491" s="1"/>
    </row>
    <row r="20492" spans="2:8" x14ac:dyDescent="0.25">
      <c r="B20492" s="1"/>
      <c r="C20492" s="1"/>
      <c r="G20492" s="1"/>
      <c r="H20492" s="1"/>
    </row>
    <row r="20493" spans="2:8" x14ac:dyDescent="0.25">
      <c r="B20493" s="1"/>
      <c r="C20493" s="1"/>
      <c r="G20493" s="1"/>
      <c r="H20493" s="1"/>
    </row>
    <row r="20494" spans="2:8" x14ac:dyDescent="0.25">
      <c r="B20494" s="1"/>
      <c r="C20494" s="1"/>
      <c r="G20494" s="1"/>
      <c r="H20494" s="1"/>
    </row>
    <row r="20495" spans="2:8" x14ac:dyDescent="0.25">
      <c r="B20495" s="1"/>
      <c r="C20495" s="1"/>
      <c r="G20495" s="1"/>
      <c r="H20495" s="1"/>
    </row>
    <row r="20496" spans="2:8" x14ac:dyDescent="0.25">
      <c r="B20496" s="1"/>
      <c r="C20496" s="1"/>
      <c r="G20496" s="1"/>
      <c r="H20496" s="1"/>
    </row>
    <row r="20497" spans="2:8" x14ac:dyDescent="0.25">
      <c r="B20497" s="1"/>
      <c r="C20497" s="1"/>
      <c r="G20497" s="1"/>
      <c r="H20497" s="1"/>
    </row>
    <row r="20498" spans="2:8" x14ac:dyDescent="0.25">
      <c r="B20498" s="1"/>
      <c r="C20498" s="1"/>
      <c r="G20498" s="1"/>
      <c r="H20498" s="1"/>
    </row>
    <row r="20499" spans="2:8" x14ac:dyDescent="0.25">
      <c r="B20499" s="1"/>
      <c r="C20499" s="1"/>
      <c r="G20499" s="1"/>
      <c r="H20499" s="1"/>
    </row>
    <row r="20500" spans="2:8" x14ac:dyDescent="0.25">
      <c r="B20500" s="1"/>
      <c r="C20500" s="1"/>
      <c r="G20500" s="1"/>
      <c r="H20500" s="1"/>
    </row>
    <row r="20501" spans="2:8" x14ac:dyDescent="0.25">
      <c r="B20501" s="1"/>
      <c r="C20501" s="1"/>
      <c r="G20501" s="1"/>
      <c r="H20501" s="1"/>
    </row>
    <row r="20502" spans="2:8" x14ac:dyDescent="0.25">
      <c r="B20502" s="1"/>
      <c r="C20502" s="1"/>
      <c r="G20502" s="1"/>
      <c r="H20502" s="1"/>
    </row>
    <row r="20503" spans="2:8" x14ac:dyDescent="0.25">
      <c r="B20503" s="1"/>
      <c r="C20503" s="1"/>
      <c r="G20503" s="1"/>
      <c r="H20503" s="1"/>
    </row>
    <row r="20504" spans="2:8" x14ac:dyDescent="0.25">
      <c r="B20504" s="1"/>
      <c r="C20504" s="1"/>
      <c r="G20504" s="1"/>
      <c r="H20504" s="1"/>
    </row>
    <row r="20505" spans="2:8" x14ac:dyDescent="0.25">
      <c r="B20505" s="1"/>
      <c r="C20505" s="1"/>
      <c r="G20505" s="1"/>
      <c r="H20505" s="1"/>
    </row>
    <row r="20506" spans="2:8" x14ac:dyDescent="0.25">
      <c r="B20506" s="1"/>
      <c r="C20506" s="1"/>
      <c r="G20506" s="1"/>
      <c r="H20506" s="1"/>
    </row>
    <row r="20507" spans="2:8" x14ac:dyDescent="0.25">
      <c r="B20507" s="1"/>
      <c r="C20507" s="1"/>
      <c r="G20507" s="1"/>
      <c r="H20507" s="1"/>
    </row>
    <row r="20508" spans="2:8" x14ac:dyDescent="0.25">
      <c r="B20508" s="1"/>
      <c r="C20508" s="1"/>
      <c r="G20508" s="1"/>
      <c r="H20508" s="1"/>
    </row>
    <row r="20509" spans="2:8" x14ac:dyDescent="0.25">
      <c r="B20509" s="1"/>
      <c r="C20509" s="1"/>
      <c r="G20509" s="1"/>
      <c r="H20509" s="1"/>
    </row>
    <row r="20510" spans="2:8" x14ac:dyDescent="0.25">
      <c r="B20510" s="1"/>
      <c r="C20510" s="1"/>
      <c r="G20510" s="1"/>
      <c r="H20510" s="1"/>
    </row>
    <row r="20511" spans="2:8" x14ac:dyDescent="0.25">
      <c r="B20511" s="1"/>
      <c r="C20511" s="1"/>
      <c r="G20511" s="1"/>
      <c r="H20511" s="1"/>
    </row>
    <row r="20512" spans="2:8" x14ac:dyDescent="0.25">
      <c r="B20512" s="1"/>
      <c r="C20512" s="1"/>
      <c r="G20512" s="1"/>
      <c r="H20512" s="1"/>
    </row>
    <row r="20513" spans="2:8" x14ac:dyDescent="0.25">
      <c r="B20513" s="1"/>
      <c r="C20513" s="1"/>
      <c r="G20513" s="1"/>
      <c r="H20513" s="1"/>
    </row>
    <row r="20514" spans="2:8" x14ac:dyDescent="0.25">
      <c r="B20514" s="1"/>
      <c r="C20514" s="1"/>
      <c r="G20514" s="1"/>
      <c r="H20514" s="1"/>
    </row>
    <row r="20515" spans="2:8" x14ac:dyDescent="0.25">
      <c r="B20515" s="1"/>
      <c r="C20515" s="1"/>
      <c r="G20515" s="1"/>
      <c r="H20515" s="1"/>
    </row>
    <row r="20516" spans="2:8" x14ac:dyDescent="0.25">
      <c r="B20516" s="1"/>
      <c r="C20516" s="1"/>
      <c r="G20516" s="1"/>
      <c r="H20516" s="1"/>
    </row>
    <row r="20517" spans="2:8" x14ac:dyDescent="0.25">
      <c r="B20517" s="1"/>
      <c r="C20517" s="1"/>
      <c r="G20517" s="1"/>
      <c r="H20517" s="1"/>
    </row>
    <row r="20518" spans="2:8" x14ac:dyDescent="0.25">
      <c r="B20518" s="1"/>
      <c r="C20518" s="1"/>
      <c r="G20518" s="1"/>
      <c r="H20518" s="1"/>
    </row>
    <row r="20519" spans="2:8" x14ac:dyDescent="0.25">
      <c r="B20519" s="1"/>
      <c r="C20519" s="1"/>
      <c r="G20519" s="1"/>
      <c r="H20519" s="1"/>
    </row>
    <row r="20520" spans="2:8" x14ac:dyDescent="0.25">
      <c r="B20520" s="1"/>
      <c r="C20520" s="1"/>
      <c r="G20520" s="1"/>
      <c r="H20520" s="1"/>
    </row>
    <row r="20521" spans="2:8" x14ac:dyDescent="0.25">
      <c r="B20521" s="1"/>
      <c r="C20521" s="1"/>
      <c r="G20521" s="1"/>
      <c r="H20521" s="1"/>
    </row>
    <row r="20522" spans="2:8" x14ac:dyDescent="0.25">
      <c r="B20522" s="1"/>
      <c r="C20522" s="1"/>
      <c r="G20522" s="1"/>
      <c r="H20522" s="1"/>
    </row>
    <row r="20523" spans="2:8" x14ac:dyDescent="0.25">
      <c r="B20523" s="1"/>
      <c r="C20523" s="1"/>
      <c r="G20523" s="1"/>
      <c r="H20523" s="1"/>
    </row>
    <row r="20524" spans="2:8" x14ac:dyDescent="0.25">
      <c r="B20524" s="1"/>
      <c r="C20524" s="1"/>
      <c r="G20524" s="1"/>
      <c r="H20524" s="1"/>
    </row>
    <row r="20525" spans="2:8" x14ac:dyDescent="0.25">
      <c r="B20525" s="1"/>
      <c r="C20525" s="1"/>
      <c r="G20525" s="1"/>
      <c r="H20525" s="1"/>
    </row>
    <row r="20526" spans="2:8" x14ac:dyDescent="0.25">
      <c r="B20526" s="1"/>
      <c r="C20526" s="1"/>
      <c r="G20526" s="1"/>
      <c r="H20526" s="1"/>
    </row>
    <row r="20527" spans="2:8" x14ac:dyDescent="0.25">
      <c r="B20527" s="1"/>
      <c r="C20527" s="1"/>
      <c r="G20527" s="1"/>
      <c r="H20527" s="1"/>
    </row>
    <row r="20528" spans="2:8" x14ac:dyDescent="0.25">
      <c r="B20528" s="1"/>
      <c r="C20528" s="1"/>
      <c r="G20528" s="1"/>
      <c r="H20528" s="1"/>
    </row>
    <row r="20529" spans="2:8" x14ac:dyDescent="0.25">
      <c r="B20529" s="1"/>
      <c r="C20529" s="1"/>
      <c r="G20529" s="1"/>
      <c r="H20529" s="1"/>
    </row>
    <row r="20530" spans="2:8" x14ac:dyDescent="0.25">
      <c r="B20530" s="1"/>
      <c r="C20530" s="1"/>
      <c r="G20530" s="1"/>
      <c r="H20530" s="1"/>
    </row>
    <row r="20531" spans="2:8" x14ac:dyDescent="0.25">
      <c r="B20531" s="1"/>
      <c r="C20531" s="1"/>
      <c r="G20531" s="1"/>
      <c r="H20531" s="1"/>
    </row>
    <row r="20532" spans="2:8" x14ac:dyDescent="0.25">
      <c r="B20532" s="1"/>
      <c r="C20532" s="1"/>
      <c r="G20532" s="1"/>
      <c r="H20532" s="1"/>
    </row>
    <row r="20533" spans="2:8" x14ac:dyDescent="0.25">
      <c r="B20533" s="1"/>
      <c r="C20533" s="1"/>
      <c r="G20533" s="1"/>
      <c r="H20533" s="1"/>
    </row>
    <row r="20534" spans="2:8" x14ac:dyDescent="0.25">
      <c r="B20534" s="1"/>
      <c r="C20534" s="1"/>
      <c r="G20534" s="1"/>
      <c r="H20534" s="1"/>
    </row>
    <row r="20535" spans="2:8" x14ac:dyDescent="0.25">
      <c r="B20535" s="1"/>
      <c r="C20535" s="1"/>
      <c r="G20535" s="1"/>
      <c r="H20535" s="1"/>
    </row>
    <row r="20536" spans="2:8" x14ac:dyDescent="0.25">
      <c r="B20536" s="1"/>
      <c r="C20536" s="1"/>
      <c r="G20536" s="1"/>
      <c r="H20536" s="1"/>
    </row>
    <row r="20537" spans="2:8" x14ac:dyDescent="0.25">
      <c r="B20537" s="1"/>
      <c r="C20537" s="1"/>
      <c r="G20537" s="1"/>
      <c r="H20537" s="1"/>
    </row>
    <row r="20538" spans="2:8" x14ac:dyDescent="0.25">
      <c r="B20538" s="1"/>
      <c r="C20538" s="1"/>
      <c r="G20538" s="1"/>
      <c r="H20538" s="1"/>
    </row>
    <row r="20539" spans="2:8" x14ac:dyDescent="0.25">
      <c r="B20539" s="1"/>
      <c r="C20539" s="1"/>
      <c r="G20539" s="1"/>
      <c r="H20539" s="1"/>
    </row>
    <row r="20540" spans="2:8" x14ac:dyDescent="0.25">
      <c r="B20540" s="1"/>
      <c r="C20540" s="1"/>
      <c r="G20540" s="1"/>
      <c r="H20540" s="1"/>
    </row>
    <row r="20541" spans="2:8" x14ac:dyDescent="0.25">
      <c r="B20541" s="1"/>
      <c r="C20541" s="1"/>
      <c r="G20541" s="1"/>
      <c r="H20541" s="1"/>
    </row>
    <row r="20542" spans="2:8" x14ac:dyDescent="0.25">
      <c r="B20542" s="1"/>
      <c r="C20542" s="1"/>
      <c r="G20542" s="1"/>
      <c r="H20542" s="1"/>
    </row>
    <row r="20543" spans="2:8" x14ac:dyDescent="0.25">
      <c r="B20543" s="1"/>
      <c r="C20543" s="1"/>
      <c r="G20543" s="1"/>
      <c r="H20543" s="1"/>
    </row>
    <row r="20544" spans="2:8" x14ac:dyDescent="0.25">
      <c r="B20544" s="1"/>
      <c r="C20544" s="1"/>
      <c r="G20544" s="1"/>
      <c r="H20544" s="1"/>
    </row>
    <row r="20545" spans="2:8" x14ac:dyDescent="0.25">
      <c r="B20545" s="1"/>
      <c r="C20545" s="1"/>
      <c r="G20545" s="1"/>
      <c r="H20545" s="1"/>
    </row>
    <row r="20546" spans="2:8" x14ac:dyDescent="0.25">
      <c r="B20546" s="1"/>
      <c r="C20546" s="1"/>
      <c r="G20546" s="1"/>
      <c r="H20546" s="1"/>
    </row>
    <row r="20547" spans="2:8" x14ac:dyDescent="0.25">
      <c r="B20547" s="1"/>
      <c r="C20547" s="1"/>
      <c r="G20547" s="1"/>
      <c r="H20547" s="1"/>
    </row>
    <row r="20548" spans="2:8" x14ac:dyDescent="0.25">
      <c r="B20548" s="1"/>
      <c r="C20548" s="1"/>
      <c r="G20548" s="1"/>
      <c r="H20548" s="1"/>
    </row>
    <row r="20549" spans="2:8" x14ac:dyDescent="0.25">
      <c r="B20549" s="1"/>
      <c r="C20549" s="1"/>
      <c r="G20549" s="1"/>
      <c r="H20549" s="1"/>
    </row>
    <row r="20550" spans="2:8" x14ac:dyDescent="0.25">
      <c r="B20550" s="1"/>
      <c r="C20550" s="1"/>
      <c r="G20550" s="1"/>
      <c r="H20550" s="1"/>
    </row>
    <row r="20551" spans="2:8" x14ac:dyDescent="0.25">
      <c r="B20551" s="1"/>
      <c r="C20551" s="1"/>
      <c r="G20551" s="1"/>
      <c r="H20551" s="1"/>
    </row>
    <row r="20552" spans="2:8" x14ac:dyDescent="0.25">
      <c r="B20552" s="1"/>
      <c r="C20552" s="1"/>
      <c r="G20552" s="1"/>
      <c r="H20552" s="1"/>
    </row>
    <row r="20553" spans="2:8" x14ac:dyDescent="0.25">
      <c r="B20553" s="1"/>
      <c r="C20553" s="1"/>
      <c r="G20553" s="1"/>
      <c r="H20553" s="1"/>
    </row>
    <row r="20554" spans="2:8" x14ac:dyDescent="0.25">
      <c r="B20554" s="1"/>
      <c r="C20554" s="1"/>
      <c r="G20554" s="1"/>
      <c r="H20554" s="1"/>
    </row>
    <row r="20555" spans="2:8" x14ac:dyDescent="0.25">
      <c r="B20555" s="1"/>
      <c r="C20555" s="1"/>
      <c r="G20555" s="1"/>
      <c r="H20555" s="1"/>
    </row>
    <row r="20556" spans="2:8" x14ac:dyDescent="0.25">
      <c r="B20556" s="1"/>
      <c r="C20556" s="1"/>
      <c r="G20556" s="1"/>
      <c r="H20556" s="1"/>
    </row>
    <row r="20557" spans="2:8" x14ac:dyDescent="0.25">
      <c r="B20557" s="1"/>
      <c r="C20557" s="1"/>
      <c r="G20557" s="1"/>
      <c r="H20557" s="1"/>
    </row>
    <row r="20558" spans="2:8" x14ac:dyDescent="0.25">
      <c r="B20558" s="1"/>
      <c r="C20558" s="1"/>
      <c r="G20558" s="1"/>
      <c r="H20558" s="1"/>
    </row>
    <row r="20559" spans="2:8" x14ac:dyDescent="0.25">
      <c r="B20559" s="1"/>
      <c r="C20559" s="1"/>
      <c r="G20559" s="1"/>
      <c r="H20559" s="1"/>
    </row>
    <row r="20560" spans="2:8" x14ac:dyDescent="0.25">
      <c r="B20560" s="1"/>
      <c r="C20560" s="1"/>
      <c r="G20560" s="1"/>
      <c r="H20560" s="1"/>
    </row>
    <row r="20561" spans="2:8" x14ac:dyDescent="0.25">
      <c r="B20561" s="1"/>
      <c r="C20561" s="1"/>
      <c r="G20561" s="1"/>
      <c r="H20561" s="1"/>
    </row>
    <row r="20562" spans="2:8" x14ac:dyDescent="0.25">
      <c r="B20562" s="1"/>
      <c r="C20562" s="1"/>
      <c r="G20562" s="1"/>
      <c r="H20562" s="1"/>
    </row>
    <row r="20563" spans="2:8" x14ac:dyDescent="0.25">
      <c r="B20563" s="1"/>
      <c r="C20563" s="1"/>
      <c r="G20563" s="1"/>
      <c r="H20563" s="1"/>
    </row>
    <row r="20564" spans="2:8" x14ac:dyDescent="0.25">
      <c r="B20564" s="1"/>
      <c r="C20564" s="1"/>
      <c r="G20564" s="1"/>
      <c r="H20564" s="1"/>
    </row>
    <row r="20565" spans="2:8" x14ac:dyDescent="0.25">
      <c r="B20565" s="1"/>
      <c r="C20565" s="1"/>
      <c r="G20565" s="1"/>
      <c r="H20565" s="1"/>
    </row>
    <row r="20566" spans="2:8" x14ac:dyDescent="0.25">
      <c r="B20566" s="1"/>
      <c r="C20566" s="1"/>
      <c r="G20566" s="1"/>
      <c r="H20566" s="1"/>
    </row>
    <row r="20567" spans="2:8" x14ac:dyDescent="0.25">
      <c r="B20567" s="1"/>
      <c r="C20567" s="1"/>
      <c r="G20567" s="1"/>
      <c r="H20567" s="1"/>
    </row>
    <row r="20568" spans="2:8" x14ac:dyDescent="0.25">
      <c r="B20568" s="1"/>
      <c r="C20568" s="1"/>
      <c r="G20568" s="1"/>
      <c r="H20568" s="1"/>
    </row>
    <row r="20569" spans="2:8" x14ac:dyDescent="0.25">
      <c r="B20569" s="1"/>
      <c r="C20569" s="1"/>
      <c r="G20569" s="1"/>
      <c r="H20569" s="1"/>
    </row>
    <row r="20570" spans="2:8" x14ac:dyDescent="0.25">
      <c r="B20570" s="1"/>
      <c r="C20570" s="1"/>
      <c r="G20570" s="1"/>
      <c r="H20570" s="1"/>
    </row>
    <row r="20571" spans="2:8" x14ac:dyDescent="0.25">
      <c r="B20571" s="1"/>
      <c r="C20571" s="1"/>
      <c r="G20571" s="1"/>
      <c r="H20571" s="1"/>
    </row>
    <row r="20572" spans="2:8" x14ac:dyDescent="0.25">
      <c r="B20572" s="1"/>
      <c r="C20572" s="1"/>
      <c r="G20572" s="1"/>
      <c r="H20572" s="1"/>
    </row>
    <row r="20573" spans="2:8" x14ac:dyDescent="0.25">
      <c r="B20573" s="1"/>
      <c r="C20573" s="1"/>
      <c r="G20573" s="1"/>
      <c r="H20573" s="1"/>
    </row>
    <row r="20574" spans="2:8" x14ac:dyDescent="0.25">
      <c r="B20574" s="1"/>
      <c r="C20574" s="1"/>
      <c r="G20574" s="1"/>
      <c r="H20574" s="1"/>
    </row>
    <row r="20575" spans="2:8" x14ac:dyDescent="0.25">
      <c r="B20575" s="1"/>
      <c r="C20575" s="1"/>
      <c r="G20575" s="1"/>
      <c r="H20575" s="1"/>
    </row>
    <row r="20576" spans="2:8" x14ac:dyDescent="0.25">
      <c r="B20576" s="1"/>
      <c r="C20576" s="1"/>
      <c r="G20576" s="1"/>
      <c r="H20576" s="1"/>
    </row>
    <row r="20577" spans="2:8" x14ac:dyDescent="0.25">
      <c r="B20577" s="1"/>
      <c r="C20577" s="1"/>
      <c r="G20577" s="1"/>
      <c r="H20577" s="1"/>
    </row>
    <row r="20578" spans="2:8" x14ac:dyDescent="0.25">
      <c r="B20578" s="1"/>
      <c r="C20578" s="1"/>
      <c r="G20578" s="1"/>
      <c r="H20578" s="1"/>
    </row>
    <row r="20579" spans="2:8" x14ac:dyDescent="0.25">
      <c r="B20579" s="1"/>
      <c r="C20579" s="1"/>
      <c r="G20579" s="1"/>
      <c r="H20579" s="1"/>
    </row>
    <row r="20580" spans="2:8" x14ac:dyDescent="0.25">
      <c r="B20580" s="1"/>
      <c r="C20580" s="1"/>
      <c r="G20580" s="1"/>
      <c r="H20580" s="1"/>
    </row>
    <row r="20581" spans="2:8" x14ac:dyDescent="0.25">
      <c r="B20581" s="1"/>
      <c r="C20581" s="1"/>
      <c r="G20581" s="1"/>
      <c r="H20581" s="1"/>
    </row>
    <row r="20582" spans="2:8" x14ac:dyDescent="0.25">
      <c r="B20582" s="1"/>
      <c r="C20582" s="1"/>
      <c r="G20582" s="1"/>
      <c r="H20582" s="1"/>
    </row>
    <row r="20583" spans="2:8" x14ac:dyDescent="0.25">
      <c r="B20583" s="1"/>
      <c r="C20583" s="1"/>
      <c r="G20583" s="1"/>
      <c r="H20583" s="1"/>
    </row>
    <row r="20584" spans="2:8" x14ac:dyDescent="0.25">
      <c r="B20584" s="1"/>
      <c r="C20584" s="1"/>
      <c r="G20584" s="1"/>
      <c r="H20584" s="1"/>
    </row>
    <row r="20585" spans="2:8" x14ac:dyDescent="0.25">
      <c r="B20585" s="1"/>
      <c r="C20585" s="1"/>
      <c r="G20585" s="1"/>
      <c r="H20585" s="1"/>
    </row>
    <row r="20586" spans="2:8" x14ac:dyDescent="0.25">
      <c r="B20586" s="1"/>
      <c r="C20586" s="1"/>
      <c r="G20586" s="1"/>
      <c r="H20586" s="1"/>
    </row>
    <row r="20587" spans="2:8" x14ac:dyDescent="0.25">
      <c r="B20587" s="1"/>
      <c r="C20587" s="1"/>
      <c r="G20587" s="1"/>
      <c r="H20587" s="1"/>
    </row>
    <row r="20588" spans="2:8" x14ac:dyDescent="0.25">
      <c r="B20588" s="1"/>
      <c r="C20588" s="1"/>
      <c r="G20588" s="1"/>
      <c r="H20588" s="1"/>
    </row>
    <row r="20589" spans="2:8" x14ac:dyDescent="0.25">
      <c r="B20589" s="1"/>
      <c r="C20589" s="1"/>
      <c r="G20589" s="1"/>
      <c r="H20589" s="1"/>
    </row>
    <row r="20590" spans="2:8" x14ac:dyDescent="0.25">
      <c r="B20590" s="1"/>
      <c r="C20590" s="1"/>
      <c r="G20590" s="1"/>
      <c r="H20590" s="1"/>
    </row>
    <row r="20591" spans="2:8" x14ac:dyDescent="0.25">
      <c r="B20591" s="1"/>
      <c r="C20591" s="1"/>
      <c r="G20591" s="1"/>
      <c r="H20591" s="1"/>
    </row>
    <row r="20592" spans="2:8" x14ac:dyDescent="0.25">
      <c r="B20592" s="1"/>
      <c r="C20592" s="1"/>
      <c r="G20592" s="1"/>
      <c r="H20592" s="1"/>
    </row>
    <row r="20593" spans="2:8" x14ac:dyDescent="0.25">
      <c r="B20593" s="1"/>
      <c r="C20593" s="1"/>
      <c r="G20593" s="1"/>
      <c r="H20593" s="1"/>
    </row>
    <row r="20594" spans="2:8" x14ac:dyDescent="0.25">
      <c r="B20594" s="1"/>
      <c r="C20594" s="1"/>
      <c r="G20594" s="1"/>
      <c r="H20594" s="1"/>
    </row>
    <row r="20595" spans="2:8" x14ac:dyDescent="0.25">
      <c r="B20595" s="1"/>
      <c r="C20595" s="1"/>
      <c r="G20595" s="1"/>
      <c r="H20595" s="1"/>
    </row>
    <row r="20596" spans="2:8" x14ac:dyDescent="0.25">
      <c r="B20596" s="1"/>
      <c r="C20596" s="1"/>
      <c r="G20596" s="1"/>
      <c r="H20596" s="1"/>
    </row>
    <row r="20597" spans="2:8" x14ac:dyDescent="0.25">
      <c r="B20597" s="1"/>
      <c r="C20597" s="1"/>
      <c r="G20597" s="1"/>
      <c r="H20597" s="1"/>
    </row>
    <row r="20598" spans="2:8" x14ac:dyDescent="0.25">
      <c r="B20598" s="1"/>
      <c r="C20598" s="1"/>
      <c r="G20598" s="1"/>
      <c r="H20598" s="1"/>
    </row>
    <row r="20599" spans="2:8" x14ac:dyDescent="0.25">
      <c r="B20599" s="1"/>
      <c r="C20599" s="1"/>
      <c r="G20599" s="1"/>
      <c r="H20599" s="1"/>
    </row>
    <row r="20600" spans="2:8" x14ac:dyDescent="0.25">
      <c r="B20600" s="1"/>
      <c r="C20600" s="1"/>
      <c r="G20600" s="1"/>
      <c r="H20600" s="1"/>
    </row>
    <row r="20601" spans="2:8" x14ac:dyDescent="0.25">
      <c r="B20601" s="1"/>
      <c r="C20601" s="1"/>
      <c r="G20601" s="1"/>
      <c r="H20601" s="1"/>
    </row>
    <row r="20602" spans="2:8" x14ac:dyDescent="0.25">
      <c r="B20602" s="1"/>
      <c r="C20602" s="1"/>
      <c r="G20602" s="1"/>
      <c r="H20602" s="1"/>
    </row>
    <row r="20603" spans="2:8" x14ac:dyDescent="0.25">
      <c r="B20603" s="1"/>
      <c r="C20603" s="1"/>
      <c r="G20603" s="1"/>
      <c r="H20603" s="1"/>
    </row>
    <row r="20604" spans="2:8" x14ac:dyDescent="0.25">
      <c r="B20604" s="1"/>
      <c r="C20604" s="1"/>
      <c r="G20604" s="1"/>
      <c r="H20604" s="1"/>
    </row>
    <row r="20605" spans="2:8" x14ac:dyDescent="0.25">
      <c r="B20605" s="1"/>
      <c r="C20605" s="1"/>
      <c r="G20605" s="1"/>
      <c r="H20605" s="1"/>
    </row>
    <row r="20606" spans="2:8" x14ac:dyDescent="0.25">
      <c r="B20606" s="1"/>
      <c r="C20606" s="1"/>
      <c r="G20606" s="1"/>
      <c r="H20606" s="1"/>
    </row>
    <row r="20607" spans="2:8" x14ac:dyDescent="0.25">
      <c r="B20607" s="1"/>
      <c r="C20607" s="1"/>
      <c r="G20607" s="1"/>
      <c r="H20607" s="1"/>
    </row>
    <row r="20608" spans="2:8" x14ac:dyDescent="0.25">
      <c r="B20608" s="1"/>
      <c r="C20608" s="1"/>
      <c r="G20608" s="1"/>
      <c r="H20608" s="1"/>
    </row>
    <row r="20609" spans="2:8" x14ac:dyDescent="0.25">
      <c r="B20609" s="1"/>
      <c r="C20609" s="1"/>
      <c r="G20609" s="1"/>
      <c r="H20609" s="1"/>
    </row>
    <row r="20610" spans="2:8" x14ac:dyDescent="0.25">
      <c r="B20610" s="1"/>
      <c r="C20610" s="1"/>
      <c r="G20610" s="1"/>
      <c r="H20610" s="1"/>
    </row>
    <row r="20611" spans="2:8" x14ac:dyDescent="0.25">
      <c r="B20611" s="1"/>
      <c r="C20611" s="1"/>
      <c r="G20611" s="1"/>
      <c r="H20611" s="1"/>
    </row>
    <row r="20612" spans="2:8" x14ac:dyDescent="0.25">
      <c r="B20612" s="1"/>
      <c r="C20612" s="1"/>
      <c r="G20612" s="1"/>
      <c r="H20612" s="1"/>
    </row>
    <row r="20613" spans="2:8" x14ac:dyDescent="0.25">
      <c r="B20613" s="1"/>
      <c r="C20613" s="1"/>
      <c r="G20613" s="1"/>
      <c r="H20613" s="1"/>
    </row>
    <row r="20614" spans="2:8" x14ac:dyDescent="0.25">
      <c r="B20614" s="1"/>
      <c r="C20614" s="1"/>
      <c r="G20614" s="1"/>
      <c r="H20614" s="1"/>
    </row>
    <row r="20615" spans="2:8" x14ac:dyDescent="0.25">
      <c r="B20615" s="1"/>
      <c r="C20615" s="1"/>
      <c r="G20615" s="1"/>
      <c r="H20615" s="1"/>
    </row>
    <row r="20616" spans="2:8" x14ac:dyDescent="0.25">
      <c r="B20616" s="1"/>
      <c r="C20616" s="1"/>
      <c r="G20616" s="1"/>
      <c r="H20616" s="1"/>
    </row>
    <row r="20617" spans="2:8" x14ac:dyDescent="0.25">
      <c r="B20617" s="1"/>
      <c r="C20617" s="1"/>
      <c r="G20617" s="1"/>
      <c r="H20617" s="1"/>
    </row>
    <row r="20618" spans="2:8" x14ac:dyDescent="0.25">
      <c r="B20618" s="1"/>
      <c r="C20618" s="1"/>
      <c r="G20618" s="1"/>
      <c r="H20618" s="1"/>
    </row>
    <row r="20619" spans="2:8" x14ac:dyDescent="0.25">
      <c r="B20619" s="1"/>
      <c r="C20619" s="1"/>
      <c r="G20619" s="1"/>
      <c r="H20619" s="1"/>
    </row>
    <row r="20620" spans="2:8" x14ac:dyDescent="0.25">
      <c r="B20620" s="1"/>
      <c r="C20620" s="1"/>
      <c r="G20620" s="1"/>
      <c r="H20620" s="1"/>
    </row>
    <row r="20621" spans="2:8" x14ac:dyDescent="0.25">
      <c r="B20621" s="1"/>
      <c r="C20621" s="1"/>
      <c r="G20621" s="1"/>
      <c r="H20621" s="1"/>
    </row>
    <row r="20622" spans="2:8" x14ac:dyDescent="0.25">
      <c r="B20622" s="1"/>
      <c r="C20622" s="1"/>
      <c r="G20622" s="1"/>
      <c r="H20622" s="1"/>
    </row>
    <row r="20623" spans="2:8" x14ac:dyDescent="0.25">
      <c r="B20623" s="1"/>
      <c r="C20623" s="1"/>
      <c r="G20623" s="1"/>
      <c r="H20623" s="1"/>
    </row>
    <row r="20624" spans="2:8" x14ac:dyDescent="0.25">
      <c r="B20624" s="1"/>
      <c r="C20624" s="1"/>
      <c r="G20624" s="1"/>
      <c r="H20624" s="1"/>
    </row>
    <row r="20625" spans="2:8" x14ac:dyDescent="0.25">
      <c r="B20625" s="1"/>
      <c r="C20625" s="1"/>
      <c r="G20625" s="1"/>
      <c r="H20625" s="1"/>
    </row>
    <row r="20626" spans="2:8" x14ac:dyDescent="0.25">
      <c r="B20626" s="1"/>
      <c r="C20626" s="1"/>
      <c r="G20626" s="1"/>
      <c r="H20626" s="1"/>
    </row>
    <row r="20627" spans="2:8" x14ac:dyDescent="0.25">
      <c r="B20627" s="1"/>
      <c r="C20627" s="1"/>
      <c r="G20627" s="1"/>
      <c r="H20627" s="1"/>
    </row>
    <row r="20628" spans="2:8" x14ac:dyDescent="0.25">
      <c r="B20628" s="1"/>
      <c r="C20628" s="1"/>
      <c r="G20628" s="1"/>
      <c r="H20628" s="1"/>
    </row>
    <row r="20629" spans="2:8" x14ac:dyDescent="0.25">
      <c r="B20629" s="1"/>
      <c r="C20629" s="1"/>
      <c r="G20629" s="1"/>
      <c r="H20629" s="1"/>
    </row>
    <row r="20630" spans="2:8" x14ac:dyDescent="0.25">
      <c r="B20630" s="1"/>
      <c r="C20630" s="1"/>
      <c r="G20630" s="1"/>
      <c r="H20630" s="1"/>
    </row>
    <row r="20631" spans="2:8" x14ac:dyDescent="0.25">
      <c r="B20631" s="1"/>
      <c r="C20631" s="1"/>
      <c r="G20631" s="1"/>
      <c r="H20631" s="1"/>
    </row>
    <row r="20632" spans="2:8" x14ac:dyDescent="0.25">
      <c r="B20632" s="1"/>
      <c r="C20632" s="1"/>
      <c r="G20632" s="1"/>
      <c r="H20632" s="1"/>
    </row>
    <row r="20633" spans="2:8" x14ac:dyDescent="0.25">
      <c r="B20633" s="1"/>
      <c r="C20633" s="1"/>
      <c r="G20633" s="1"/>
      <c r="H20633" s="1"/>
    </row>
    <row r="20634" spans="2:8" x14ac:dyDescent="0.25">
      <c r="B20634" s="1"/>
      <c r="C20634" s="1"/>
      <c r="G20634" s="1"/>
      <c r="H20634" s="1"/>
    </row>
    <row r="20635" spans="2:8" x14ac:dyDescent="0.25">
      <c r="B20635" s="1"/>
      <c r="C20635" s="1"/>
      <c r="G20635" s="1"/>
      <c r="H20635" s="1"/>
    </row>
    <row r="20636" spans="2:8" x14ac:dyDescent="0.25">
      <c r="B20636" s="1"/>
      <c r="C20636" s="1"/>
      <c r="G20636" s="1"/>
      <c r="H20636" s="1"/>
    </row>
    <row r="20637" spans="2:8" x14ac:dyDescent="0.25">
      <c r="B20637" s="1"/>
      <c r="C20637" s="1"/>
      <c r="G20637" s="1"/>
      <c r="H20637" s="1"/>
    </row>
    <row r="20638" spans="2:8" x14ac:dyDescent="0.25">
      <c r="B20638" s="1"/>
      <c r="C20638" s="1"/>
      <c r="G20638" s="1"/>
      <c r="H20638" s="1"/>
    </row>
    <row r="20639" spans="2:8" x14ac:dyDescent="0.25">
      <c r="B20639" s="1"/>
      <c r="C20639" s="1"/>
      <c r="G20639" s="1"/>
      <c r="H20639" s="1"/>
    </row>
    <row r="20640" spans="2:8" x14ac:dyDescent="0.25">
      <c r="B20640" s="1"/>
      <c r="C20640" s="1"/>
      <c r="G20640" s="1"/>
      <c r="H20640" s="1"/>
    </row>
    <row r="20641" spans="2:8" x14ac:dyDescent="0.25">
      <c r="B20641" s="1"/>
      <c r="C20641" s="1"/>
      <c r="G20641" s="1"/>
      <c r="H20641" s="1"/>
    </row>
    <row r="20642" spans="2:8" x14ac:dyDescent="0.25">
      <c r="B20642" s="1"/>
      <c r="C20642" s="1"/>
      <c r="G20642" s="1"/>
      <c r="H20642" s="1"/>
    </row>
    <row r="20643" spans="2:8" x14ac:dyDescent="0.25">
      <c r="B20643" s="1"/>
      <c r="C20643" s="1"/>
      <c r="G20643" s="1"/>
      <c r="H20643" s="1"/>
    </row>
    <row r="20644" spans="2:8" x14ac:dyDescent="0.25">
      <c r="B20644" s="1"/>
      <c r="C20644" s="1"/>
      <c r="G20644" s="1"/>
      <c r="H20644" s="1"/>
    </row>
    <row r="20645" spans="2:8" x14ac:dyDescent="0.25">
      <c r="B20645" s="1"/>
      <c r="C20645" s="1"/>
      <c r="G20645" s="1"/>
      <c r="H20645" s="1"/>
    </row>
    <row r="20646" spans="2:8" x14ac:dyDescent="0.25">
      <c r="B20646" s="1"/>
      <c r="C20646" s="1"/>
      <c r="G20646" s="1"/>
      <c r="H20646" s="1"/>
    </row>
    <row r="20647" spans="2:8" x14ac:dyDescent="0.25">
      <c r="B20647" s="1"/>
      <c r="C20647" s="1"/>
      <c r="G20647" s="1"/>
      <c r="H20647" s="1"/>
    </row>
    <row r="20648" spans="2:8" x14ac:dyDescent="0.25">
      <c r="B20648" s="1"/>
      <c r="C20648" s="1"/>
      <c r="G20648" s="1"/>
      <c r="H20648" s="1"/>
    </row>
    <row r="20649" spans="2:8" x14ac:dyDescent="0.25">
      <c r="B20649" s="1"/>
      <c r="C20649" s="1"/>
      <c r="G20649" s="1"/>
      <c r="H20649" s="1"/>
    </row>
    <row r="20650" spans="2:8" x14ac:dyDescent="0.25">
      <c r="B20650" s="1"/>
      <c r="C20650" s="1"/>
      <c r="G20650" s="1"/>
      <c r="H20650" s="1"/>
    </row>
    <row r="20651" spans="2:8" x14ac:dyDescent="0.25">
      <c r="B20651" s="1"/>
      <c r="C20651" s="1"/>
      <c r="G20651" s="1"/>
      <c r="H20651" s="1"/>
    </row>
    <row r="20652" spans="2:8" x14ac:dyDescent="0.25">
      <c r="B20652" s="1"/>
      <c r="C20652" s="1"/>
      <c r="G20652" s="1"/>
      <c r="H20652" s="1"/>
    </row>
    <row r="20653" spans="2:8" x14ac:dyDescent="0.25">
      <c r="B20653" s="1"/>
      <c r="C20653" s="1"/>
      <c r="G20653" s="1"/>
      <c r="H20653" s="1"/>
    </row>
    <row r="20654" spans="2:8" x14ac:dyDescent="0.25">
      <c r="B20654" s="1"/>
      <c r="C20654" s="1"/>
      <c r="G20654" s="1"/>
      <c r="H20654" s="1"/>
    </row>
    <row r="20655" spans="2:8" x14ac:dyDescent="0.25">
      <c r="B20655" s="1"/>
      <c r="C20655" s="1"/>
      <c r="G20655" s="1"/>
      <c r="H20655" s="1"/>
    </row>
    <row r="20656" spans="2:8" x14ac:dyDescent="0.25">
      <c r="B20656" s="1"/>
      <c r="C20656" s="1"/>
      <c r="G20656" s="1"/>
      <c r="H20656" s="1"/>
    </row>
    <row r="20657" spans="2:8" x14ac:dyDescent="0.25">
      <c r="B20657" s="1"/>
      <c r="C20657" s="1"/>
      <c r="G20657" s="1"/>
      <c r="H20657" s="1"/>
    </row>
    <row r="20658" spans="2:8" x14ac:dyDescent="0.25">
      <c r="B20658" s="1"/>
      <c r="C20658" s="1"/>
      <c r="G20658" s="1"/>
      <c r="H20658" s="1"/>
    </row>
    <row r="20659" spans="2:8" x14ac:dyDescent="0.25">
      <c r="B20659" s="1"/>
      <c r="C20659" s="1"/>
      <c r="G20659" s="1"/>
      <c r="H20659" s="1"/>
    </row>
    <row r="20660" spans="2:8" x14ac:dyDescent="0.25">
      <c r="B20660" s="1"/>
      <c r="C20660" s="1"/>
      <c r="G20660" s="1"/>
      <c r="H20660" s="1"/>
    </row>
    <row r="20661" spans="2:8" x14ac:dyDescent="0.25">
      <c r="B20661" s="1"/>
      <c r="C20661" s="1"/>
      <c r="G20661" s="1"/>
      <c r="H20661" s="1"/>
    </row>
    <row r="20662" spans="2:8" x14ac:dyDescent="0.25">
      <c r="B20662" s="1"/>
      <c r="C20662" s="1"/>
      <c r="G20662" s="1"/>
      <c r="H20662" s="1"/>
    </row>
    <row r="20663" spans="2:8" x14ac:dyDescent="0.25">
      <c r="B20663" s="1"/>
      <c r="C20663" s="1"/>
      <c r="G20663" s="1"/>
      <c r="H20663" s="1"/>
    </row>
    <row r="20664" spans="2:8" x14ac:dyDescent="0.25">
      <c r="B20664" s="1"/>
      <c r="C20664" s="1"/>
      <c r="G20664" s="1"/>
      <c r="H20664" s="1"/>
    </row>
    <row r="20665" spans="2:8" x14ac:dyDescent="0.25">
      <c r="B20665" s="1"/>
      <c r="C20665" s="1"/>
      <c r="G20665" s="1"/>
      <c r="H20665" s="1"/>
    </row>
    <row r="20666" spans="2:8" x14ac:dyDescent="0.25">
      <c r="B20666" s="1"/>
      <c r="C20666" s="1"/>
      <c r="G20666" s="1"/>
      <c r="H20666" s="1"/>
    </row>
    <row r="20667" spans="2:8" x14ac:dyDescent="0.25">
      <c r="B20667" s="1"/>
      <c r="C20667" s="1"/>
      <c r="G20667" s="1"/>
      <c r="H20667" s="1"/>
    </row>
    <row r="20668" spans="2:8" x14ac:dyDescent="0.25">
      <c r="B20668" s="1"/>
      <c r="C20668" s="1"/>
      <c r="G20668" s="1"/>
      <c r="H20668" s="1"/>
    </row>
    <row r="20669" spans="2:8" x14ac:dyDescent="0.25">
      <c r="B20669" s="1"/>
      <c r="C20669" s="1"/>
      <c r="G20669" s="1"/>
      <c r="H20669" s="1"/>
    </row>
    <row r="20670" spans="2:8" x14ac:dyDescent="0.25">
      <c r="B20670" s="1"/>
      <c r="C20670" s="1"/>
      <c r="G20670" s="1"/>
      <c r="H20670" s="1"/>
    </row>
    <row r="20671" spans="2:8" x14ac:dyDescent="0.25">
      <c r="B20671" s="1"/>
      <c r="C20671" s="1"/>
      <c r="G20671" s="1"/>
      <c r="H20671" s="1"/>
    </row>
    <row r="20672" spans="2:8" x14ac:dyDescent="0.25">
      <c r="B20672" s="1"/>
      <c r="C20672" s="1"/>
      <c r="G20672" s="1"/>
      <c r="H20672" s="1"/>
    </row>
    <row r="20673" spans="2:8" x14ac:dyDescent="0.25">
      <c r="B20673" s="1"/>
      <c r="C20673" s="1"/>
      <c r="G20673" s="1"/>
      <c r="H20673" s="1"/>
    </row>
    <row r="20674" spans="2:8" x14ac:dyDescent="0.25">
      <c r="B20674" s="1"/>
      <c r="C20674" s="1"/>
      <c r="G20674" s="1"/>
      <c r="H20674" s="1"/>
    </row>
    <row r="20675" spans="2:8" x14ac:dyDescent="0.25">
      <c r="B20675" s="1"/>
      <c r="C20675" s="1"/>
      <c r="G20675" s="1"/>
      <c r="H20675" s="1"/>
    </row>
    <row r="20676" spans="2:8" x14ac:dyDescent="0.25">
      <c r="B20676" s="1"/>
      <c r="C20676" s="1"/>
      <c r="G20676" s="1"/>
      <c r="H20676" s="1"/>
    </row>
    <row r="20677" spans="2:8" x14ac:dyDescent="0.25">
      <c r="B20677" s="1"/>
      <c r="C20677" s="1"/>
      <c r="G20677" s="1"/>
      <c r="H20677" s="1"/>
    </row>
    <row r="20678" spans="2:8" x14ac:dyDescent="0.25">
      <c r="B20678" s="1"/>
      <c r="C20678" s="1"/>
      <c r="G20678" s="1"/>
      <c r="H20678" s="1"/>
    </row>
    <row r="20679" spans="2:8" x14ac:dyDescent="0.25">
      <c r="B20679" s="1"/>
      <c r="C20679" s="1"/>
      <c r="G20679" s="1"/>
      <c r="H20679" s="1"/>
    </row>
    <row r="20680" spans="2:8" x14ac:dyDescent="0.25">
      <c r="B20680" s="1"/>
      <c r="C20680" s="1"/>
      <c r="G20680" s="1"/>
      <c r="H20680" s="1"/>
    </row>
    <row r="20681" spans="2:8" x14ac:dyDescent="0.25">
      <c r="B20681" s="1"/>
      <c r="C20681" s="1"/>
      <c r="G20681" s="1"/>
      <c r="H20681" s="1"/>
    </row>
    <row r="20682" spans="2:8" x14ac:dyDescent="0.25">
      <c r="B20682" s="1"/>
      <c r="C20682" s="1"/>
      <c r="G20682" s="1"/>
      <c r="H20682" s="1"/>
    </row>
    <row r="20683" spans="2:8" x14ac:dyDescent="0.25">
      <c r="B20683" s="1"/>
      <c r="C20683" s="1"/>
      <c r="G20683" s="1"/>
      <c r="H20683" s="1"/>
    </row>
    <row r="20684" spans="2:8" x14ac:dyDescent="0.25">
      <c r="B20684" s="1"/>
      <c r="C20684" s="1"/>
      <c r="G20684" s="1"/>
      <c r="H20684" s="1"/>
    </row>
    <row r="20685" spans="2:8" x14ac:dyDescent="0.25">
      <c r="B20685" s="1"/>
      <c r="C20685" s="1"/>
      <c r="G20685" s="1"/>
      <c r="H20685" s="1"/>
    </row>
    <row r="20686" spans="2:8" x14ac:dyDescent="0.25">
      <c r="B20686" s="1"/>
      <c r="C20686" s="1"/>
      <c r="G20686" s="1"/>
      <c r="H20686" s="1"/>
    </row>
    <row r="20687" spans="2:8" x14ac:dyDescent="0.25">
      <c r="B20687" s="1"/>
      <c r="C20687" s="1"/>
      <c r="G20687" s="1"/>
      <c r="H20687" s="1"/>
    </row>
    <row r="20688" spans="2:8" x14ac:dyDescent="0.25">
      <c r="B20688" s="1"/>
      <c r="C20688" s="1"/>
      <c r="G20688" s="1"/>
      <c r="H20688" s="1"/>
    </row>
    <row r="20689" spans="2:8" x14ac:dyDescent="0.25">
      <c r="B20689" s="1"/>
      <c r="C20689" s="1"/>
      <c r="G20689" s="1"/>
      <c r="H20689" s="1"/>
    </row>
    <row r="20690" spans="2:8" x14ac:dyDescent="0.25">
      <c r="B20690" s="1"/>
      <c r="C20690" s="1"/>
      <c r="G20690" s="1"/>
      <c r="H20690" s="1"/>
    </row>
    <row r="20691" spans="2:8" x14ac:dyDescent="0.25">
      <c r="B20691" s="1"/>
      <c r="C20691" s="1"/>
      <c r="G20691" s="1"/>
      <c r="H20691" s="1"/>
    </row>
    <row r="20692" spans="2:8" x14ac:dyDescent="0.25">
      <c r="B20692" s="1"/>
      <c r="C20692" s="1"/>
      <c r="G20692" s="1"/>
      <c r="H20692" s="1"/>
    </row>
    <row r="20693" spans="2:8" x14ac:dyDescent="0.25">
      <c r="B20693" s="1"/>
      <c r="C20693" s="1"/>
      <c r="G20693" s="1"/>
      <c r="H20693" s="1"/>
    </row>
    <row r="20694" spans="2:8" x14ac:dyDescent="0.25">
      <c r="B20694" s="1"/>
      <c r="C20694" s="1"/>
      <c r="G20694" s="1"/>
      <c r="H20694" s="1"/>
    </row>
    <row r="20695" spans="2:8" x14ac:dyDescent="0.25">
      <c r="B20695" s="1"/>
      <c r="C20695" s="1"/>
      <c r="G20695" s="1"/>
      <c r="H20695" s="1"/>
    </row>
    <row r="20696" spans="2:8" x14ac:dyDescent="0.25">
      <c r="B20696" s="1"/>
      <c r="C20696" s="1"/>
      <c r="G20696" s="1"/>
      <c r="H20696" s="1"/>
    </row>
    <row r="20697" spans="2:8" x14ac:dyDescent="0.25">
      <c r="B20697" s="1"/>
      <c r="C20697" s="1"/>
      <c r="G20697" s="1"/>
      <c r="H20697" s="1"/>
    </row>
    <row r="20698" spans="2:8" x14ac:dyDescent="0.25">
      <c r="B20698" s="1"/>
      <c r="C20698" s="1"/>
      <c r="G20698" s="1"/>
      <c r="H20698" s="1"/>
    </row>
    <row r="20699" spans="2:8" x14ac:dyDescent="0.25">
      <c r="B20699" s="1"/>
      <c r="C20699" s="1"/>
      <c r="G20699" s="1"/>
      <c r="H20699" s="1"/>
    </row>
    <row r="20700" spans="2:8" x14ac:dyDescent="0.25">
      <c r="B20700" s="1"/>
      <c r="C20700" s="1"/>
      <c r="G20700" s="1"/>
      <c r="H20700" s="1"/>
    </row>
    <row r="20701" spans="2:8" x14ac:dyDescent="0.25">
      <c r="B20701" s="1"/>
      <c r="C20701" s="1"/>
      <c r="G20701" s="1"/>
      <c r="H20701" s="1"/>
    </row>
    <row r="20702" spans="2:8" x14ac:dyDescent="0.25">
      <c r="B20702" s="1"/>
      <c r="C20702" s="1"/>
      <c r="G20702" s="1"/>
      <c r="H20702" s="1"/>
    </row>
    <row r="20703" spans="2:8" x14ac:dyDescent="0.25">
      <c r="B20703" s="1"/>
      <c r="C20703" s="1"/>
      <c r="G20703" s="1"/>
      <c r="H20703" s="1"/>
    </row>
    <row r="20704" spans="2:8" x14ac:dyDescent="0.25">
      <c r="B20704" s="1"/>
      <c r="C20704" s="1"/>
      <c r="G20704" s="1"/>
      <c r="H20704" s="1"/>
    </row>
    <row r="20705" spans="2:8" x14ac:dyDescent="0.25">
      <c r="B20705" s="1"/>
      <c r="C20705" s="1"/>
      <c r="G20705" s="1"/>
      <c r="H20705" s="1"/>
    </row>
    <row r="20706" spans="2:8" x14ac:dyDescent="0.25">
      <c r="B20706" s="1"/>
      <c r="C20706" s="1"/>
      <c r="G20706" s="1"/>
      <c r="H20706" s="1"/>
    </row>
    <row r="20707" spans="2:8" x14ac:dyDescent="0.25">
      <c r="B20707" s="1"/>
      <c r="C20707" s="1"/>
      <c r="G20707" s="1"/>
      <c r="H20707" s="1"/>
    </row>
    <row r="20708" spans="2:8" x14ac:dyDescent="0.25">
      <c r="B20708" s="1"/>
      <c r="C20708" s="1"/>
      <c r="G20708" s="1"/>
      <c r="H20708" s="1"/>
    </row>
    <row r="20709" spans="2:8" x14ac:dyDescent="0.25">
      <c r="B20709" s="1"/>
      <c r="C20709" s="1"/>
      <c r="G20709" s="1"/>
      <c r="H20709" s="1"/>
    </row>
    <row r="20710" spans="2:8" x14ac:dyDescent="0.25">
      <c r="B20710" s="1"/>
      <c r="C20710" s="1"/>
      <c r="G20710" s="1"/>
      <c r="H20710" s="1"/>
    </row>
    <row r="20711" spans="2:8" x14ac:dyDescent="0.25">
      <c r="B20711" s="1"/>
      <c r="C20711" s="1"/>
      <c r="G20711" s="1"/>
      <c r="H20711" s="1"/>
    </row>
    <row r="20712" spans="2:8" x14ac:dyDescent="0.25">
      <c r="B20712" s="1"/>
      <c r="C20712" s="1"/>
      <c r="G20712" s="1"/>
      <c r="H20712" s="1"/>
    </row>
    <row r="20713" spans="2:8" x14ac:dyDescent="0.25">
      <c r="B20713" s="1"/>
      <c r="C20713" s="1"/>
      <c r="G20713" s="1"/>
      <c r="H20713" s="1"/>
    </row>
    <row r="20714" spans="2:8" x14ac:dyDescent="0.25">
      <c r="B20714" s="1"/>
      <c r="C20714" s="1"/>
      <c r="G20714" s="1"/>
      <c r="H20714" s="1"/>
    </row>
    <row r="20715" spans="2:8" x14ac:dyDescent="0.25">
      <c r="B20715" s="1"/>
      <c r="C20715" s="1"/>
      <c r="G20715" s="1"/>
      <c r="H20715" s="1"/>
    </row>
    <row r="20716" spans="2:8" x14ac:dyDescent="0.25">
      <c r="B20716" s="1"/>
      <c r="C20716" s="1"/>
      <c r="G20716" s="1"/>
      <c r="H20716" s="1"/>
    </row>
    <row r="20717" spans="2:8" x14ac:dyDescent="0.25">
      <c r="B20717" s="1"/>
      <c r="C20717" s="1"/>
      <c r="G20717" s="1"/>
      <c r="H20717" s="1"/>
    </row>
    <row r="20718" spans="2:8" x14ac:dyDescent="0.25">
      <c r="B20718" s="1"/>
      <c r="C20718" s="1"/>
      <c r="G20718" s="1"/>
      <c r="H20718" s="1"/>
    </row>
    <row r="20719" spans="2:8" x14ac:dyDescent="0.25">
      <c r="B20719" s="1"/>
      <c r="C20719" s="1"/>
      <c r="G20719" s="1"/>
      <c r="H20719" s="1"/>
    </row>
    <row r="20720" spans="2:8" x14ac:dyDescent="0.25">
      <c r="B20720" s="1"/>
      <c r="C20720" s="1"/>
      <c r="G20720" s="1"/>
      <c r="H20720" s="1"/>
    </row>
    <row r="20721" spans="2:8" x14ac:dyDescent="0.25">
      <c r="B20721" s="1"/>
      <c r="C20721" s="1"/>
      <c r="G20721" s="1"/>
      <c r="H20721" s="1"/>
    </row>
    <row r="20722" spans="2:8" x14ac:dyDescent="0.25">
      <c r="B20722" s="1"/>
      <c r="C20722" s="1"/>
      <c r="G20722" s="1"/>
      <c r="H20722" s="1"/>
    </row>
    <row r="20723" spans="2:8" x14ac:dyDescent="0.25">
      <c r="B20723" s="1"/>
      <c r="C20723" s="1"/>
      <c r="G20723" s="1"/>
      <c r="H20723" s="1"/>
    </row>
    <row r="20724" spans="2:8" x14ac:dyDescent="0.25">
      <c r="B20724" s="1"/>
      <c r="C20724" s="1"/>
      <c r="G20724" s="1"/>
      <c r="H20724" s="1"/>
    </row>
    <row r="20725" spans="2:8" x14ac:dyDescent="0.25">
      <c r="B20725" s="1"/>
      <c r="C20725" s="1"/>
      <c r="G20725" s="1"/>
      <c r="H20725" s="1"/>
    </row>
    <row r="20726" spans="2:8" x14ac:dyDescent="0.25">
      <c r="B20726" s="1"/>
      <c r="C20726" s="1"/>
      <c r="G20726" s="1"/>
      <c r="H20726" s="1"/>
    </row>
    <row r="20727" spans="2:8" x14ac:dyDescent="0.25">
      <c r="B20727" s="1"/>
      <c r="C20727" s="1"/>
      <c r="G20727" s="1"/>
      <c r="H20727" s="1"/>
    </row>
    <row r="20728" spans="2:8" x14ac:dyDescent="0.25">
      <c r="B20728" s="1"/>
      <c r="C20728" s="1"/>
      <c r="G20728" s="1"/>
      <c r="H20728" s="1"/>
    </row>
    <row r="20729" spans="2:8" x14ac:dyDescent="0.25">
      <c r="B20729" s="1"/>
      <c r="C20729" s="1"/>
      <c r="G20729" s="1"/>
      <c r="H20729" s="1"/>
    </row>
    <row r="20730" spans="2:8" x14ac:dyDescent="0.25">
      <c r="B20730" s="1"/>
      <c r="C20730" s="1"/>
      <c r="G20730" s="1"/>
      <c r="H20730" s="1"/>
    </row>
    <row r="20731" spans="2:8" x14ac:dyDescent="0.25">
      <c r="B20731" s="1"/>
      <c r="C20731" s="1"/>
      <c r="G20731" s="1"/>
      <c r="H20731" s="1"/>
    </row>
    <row r="20732" spans="2:8" x14ac:dyDescent="0.25">
      <c r="B20732" s="1"/>
      <c r="C20732" s="1"/>
      <c r="G20732" s="1"/>
      <c r="H20732" s="1"/>
    </row>
    <row r="20733" spans="2:8" x14ac:dyDescent="0.25">
      <c r="B20733" s="1"/>
      <c r="C20733" s="1"/>
      <c r="G20733" s="1"/>
      <c r="H20733" s="1"/>
    </row>
    <row r="20734" spans="2:8" x14ac:dyDescent="0.25">
      <c r="B20734" s="1"/>
      <c r="C20734" s="1"/>
      <c r="G20734" s="1"/>
      <c r="H20734" s="1"/>
    </row>
    <row r="20735" spans="2:8" x14ac:dyDescent="0.25">
      <c r="B20735" s="1"/>
      <c r="C20735" s="1"/>
      <c r="G20735" s="1"/>
      <c r="H20735" s="1"/>
    </row>
    <row r="20736" spans="2:8" x14ac:dyDescent="0.25">
      <c r="B20736" s="1"/>
      <c r="C20736" s="1"/>
      <c r="G20736" s="1"/>
      <c r="H20736" s="1"/>
    </row>
    <row r="20737" spans="2:8" x14ac:dyDescent="0.25">
      <c r="B20737" s="1"/>
      <c r="C20737" s="1"/>
      <c r="G20737" s="1"/>
      <c r="H20737" s="1"/>
    </row>
    <row r="20738" spans="2:8" x14ac:dyDescent="0.25">
      <c r="B20738" s="1"/>
      <c r="C20738" s="1"/>
      <c r="G20738" s="1"/>
      <c r="H20738" s="1"/>
    </row>
    <row r="20739" spans="2:8" x14ac:dyDescent="0.25">
      <c r="B20739" s="1"/>
      <c r="C20739" s="1"/>
      <c r="G20739" s="1"/>
      <c r="H20739" s="1"/>
    </row>
    <row r="20740" spans="2:8" x14ac:dyDescent="0.25">
      <c r="B20740" s="1"/>
      <c r="C20740" s="1"/>
      <c r="G20740" s="1"/>
      <c r="H20740" s="1"/>
    </row>
    <row r="20741" spans="2:8" x14ac:dyDescent="0.25">
      <c r="B20741" s="1"/>
      <c r="C20741" s="1"/>
      <c r="G20741" s="1"/>
      <c r="H20741" s="1"/>
    </row>
    <row r="20742" spans="2:8" x14ac:dyDescent="0.25">
      <c r="B20742" s="1"/>
      <c r="C20742" s="1"/>
      <c r="G20742" s="1"/>
      <c r="H20742" s="1"/>
    </row>
    <row r="20743" spans="2:8" x14ac:dyDescent="0.25">
      <c r="B20743" s="1"/>
      <c r="C20743" s="1"/>
      <c r="G20743" s="1"/>
      <c r="H20743" s="1"/>
    </row>
    <row r="20744" spans="2:8" x14ac:dyDescent="0.25">
      <c r="B20744" s="1"/>
      <c r="C20744" s="1"/>
      <c r="G20744" s="1"/>
      <c r="H20744" s="1"/>
    </row>
    <row r="20745" spans="2:8" x14ac:dyDescent="0.25">
      <c r="B20745" s="1"/>
      <c r="C20745" s="1"/>
      <c r="G20745" s="1"/>
      <c r="H20745" s="1"/>
    </row>
    <row r="20746" spans="2:8" x14ac:dyDescent="0.25">
      <c r="B20746" s="1"/>
      <c r="C20746" s="1"/>
      <c r="G20746" s="1"/>
      <c r="H20746" s="1"/>
    </row>
    <row r="20747" spans="2:8" x14ac:dyDescent="0.25">
      <c r="B20747" s="1"/>
      <c r="C20747" s="1"/>
      <c r="G20747" s="1"/>
      <c r="H20747" s="1"/>
    </row>
    <row r="20748" spans="2:8" x14ac:dyDescent="0.25">
      <c r="B20748" s="1"/>
      <c r="C20748" s="1"/>
      <c r="G20748" s="1"/>
      <c r="H20748" s="1"/>
    </row>
    <row r="20749" spans="2:8" x14ac:dyDescent="0.25">
      <c r="B20749" s="1"/>
      <c r="C20749" s="1"/>
      <c r="G20749" s="1"/>
      <c r="H20749" s="1"/>
    </row>
    <row r="20750" spans="2:8" x14ac:dyDescent="0.25">
      <c r="B20750" s="1"/>
      <c r="C20750" s="1"/>
      <c r="G20750" s="1"/>
      <c r="H20750" s="1"/>
    </row>
    <row r="20751" spans="2:8" x14ac:dyDescent="0.25">
      <c r="B20751" s="1"/>
      <c r="C20751" s="1"/>
      <c r="G20751" s="1"/>
      <c r="H20751" s="1"/>
    </row>
    <row r="20752" spans="2:8" x14ac:dyDescent="0.25">
      <c r="B20752" s="1"/>
      <c r="C20752" s="1"/>
      <c r="G20752" s="1"/>
      <c r="H20752" s="1"/>
    </row>
    <row r="20753" spans="2:8" x14ac:dyDescent="0.25">
      <c r="B20753" s="1"/>
      <c r="C20753" s="1"/>
      <c r="G20753" s="1"/>
      <c r="H20753" s="1"/>
    </row>
    <row r="20754" spans="2:8" x14ac:dyDescent="0.25">
      <c r="B20754" s="1"/>
      <c r="C20754" s="1"/>
      <c r="G20754" s="1"/>
      <c r="H20754" s="1"/>
    </row>
    <row r="20755" spans="2:8" x14ac:dyDescent="0.25">
      <c r="B20755" s="1"/>
      <c r="C20755" s="1"/>
      <c r="G20755" s="1"/>
      <c r="H20755" s="1"/>
    </row>
    <row r="20756" spans="2:8" x14ac:dyDescent="0.25">
      <c r="B20756" s="1"/>
      <c r="C20756" s="1"/>
      <c r="G20756" s="1"/>
      <c r="H20756" s="1"/>
    </row>
    <row r="20757" spans="2:8" x14ac:dyDescent="0.25">
      <c r="B20757" s="1"/>
      <c r="C20757" s="1"/>
      <c r="G20757" s="1"/>
      <c r="H20757" s="1"/>
    </row>
    <row r="20758" spans="2:8" x14ac:dyDescent="0.25">
      <c r="B20758" s="1"/>
      <c r="C20758" s="1"/>
      <c r="G20758" s="1"/>
      <c r="H20758" s="1"/>
    </row>
    <row r="20759" spans="2:8" x14ac:dyDescent="0.25">
      <c r="B20759" s="1"/>
      <c r="C20759" s="1"/>
      <c r="G20759" s="1"/>
      <c r="H20759" s="1"/>
    </row>
    <row r="20760" spans="2:8" x14ac:dyDescent="0.25">
      <c r="B20760" s="1"/>
      <c r="C20760" s="1"/>
      <c r="G20760" s="1"/>
      <c r="H20760" s="1"/>
    </row>
    <row r="20761" spans="2:8" x14ac:dyDescent="0.25">
      <c r="B20761" s="1"/>
      <c r="C20761" s="1"/>
      <c r="G20761" s="1"/>
      <c r="H20761" s="1"/>
    </row>
    <row r="20762" spans="2:8" x14ac:dyDescent="0.25">
      <c r="B20762" s="1"/>
      <c r="C20762" s="1"/>
      <c r="G20762" s="1"/>
      <c r="H20762" s="1"/>
    </row>
    <row r="20763" spans="2:8" x14ac:dyDescent="0.25">
      <c r="B20763" s="1"/>
      <c r="C20763" s="1"/>
      <c r="G20763" s="1"/>
      <c r="H20763" s="1"/>
    </row>
    <row r="20764" spans="2:8" x14ac:dyDescent="0.25">
      <c r="B20764" s="1"/>
      <c r="C20764" s="1"/>
      <c r="G20764" s="1"/>
      <c r="H20764" s="1"/>
    </row>
    <row r="20765" spans="2:8" x14ac:dyDescent="0.25">
      <c r="B20765" s="1"/>
      <c r="C20765" s="1"/>
      <c r="G20765" s="1"/>
      <c r="H20765" s="1"/>
    </row>
    <row r="20766" spans="2:8" x14ac:dyDescent="0.25">
      <c r="B20766" s="1"/>
      <c r="C20766" s="1"/>
      <c r="G20766" s="1"/>
      <c r="H20766" s="1"/>
    </row>
    <row r="20767" spans="2:8" x14ac:dyDescent="0.25">
      <c r="B20767" s="1"/>
      <c r="C20767" s="1"/>
      <c r="G20767" s="1"/>
      <c r="H20767" s="1"/>
    </row>
    <row r="20768" spans="2:8" x14ac:dyDescent="0.25">
      <c r="B20768" s="1"/>
      <c r="C20768" s="1"/>
      <c r="G20768" s="1"/>
      <c r="H20768" s="1"/>
    </row>
    <row r="20769" spans="2:8" x14ac:dyDescent="0.25">
      <c r="B20769" s="1"/>
      <c r="C20769" s="1"/>
      <c r="G20769" s="1"/>
      <c r="H20769" s="1"/>
    </row>
    <row r="20770" spans="2:8" x14ac:dyDescent="0.25">
      <c r="B20770" s="1"/>
      <c r="C20770" s="1"/>
      <c r="G20770" s="1"/>
      <c r="H20770" s="1"/>
    </row>
    <row r="20771" spans="2:8" x14ac:dyDescent="0.25">
      <c r="B20771" s="1"/>
      <c r="C20771" s="1"/>
      <c r="G20771" s="1"/>
      <c r="H20771" s="1"/>
    </row>
    <row r="20772" spans="2:8" x14ac:dyDescent="0.25">
      <c r="B20772" s="1"/>
      <c r="C20772" s="1"/>
      <c r="G20772" s="1"/>
      <c r="H20772" s="1"/>
    </row>
    <row r="20773" spans="2:8" x14ac:dyDescent="0.25">
      <c r="B20773" s="1"/>
      <c r="C20773" s="1"/>
      <c r="G20773" s="1"/>
      <c r="H20773" s="1"/>
    </row>
    <row r="20774" spans="2:8" x14ac:dyDescent="0.25">
      <c r="B20774" s="1"/>
      <c r="C20774" s="1"/>
      <c r="G20774" s="1"/>
      <c r="H20774" s="1"/>
    </row>
    <row r="20775" spans="2:8" x14ac:dyDescent="0.25">
      <c r="B20775" s="1"/>
      <c r="C20775" s="1"/>
      <c r="G20775" s="1"/>
      <c r="H20775" s="1"/>
    </row>
    <row r="20776" spans="2:8" x14ac:dyDescent="0.25">
      <c r="B20776" s="1"/>
      <c r="C20776" s="1"/>
      <c r="G20776" s="1"/>
      <c r="H20776" s="1"/>
    </row>
    <row r="20777" spans="2:8" x14ac:dyDescent="0.25">
      <c r="B20777" s="1"/>
      <c r="C20777" s="1"/>
      <c r="G20777" s="1"/>
      <c r="H20777" s="1"/>
    </row>
    <row r="20778" spans="2:8" x14ac:dyDescent="0.25">
      <c r="B20778" s="1"/>
      <c r="C20778" s="1"/>
      <c r="G20778" s="1"/>
      <c r="H20778" s="1"/>
    </row>
    <row r="20779" spans="2:8" x14ac:dyDescent="0.25">
      <c r="B20779" s="1"/>
      <c r="C20779" s="1"/>
      <c r="G20779" s="1"/>
      <c r="H20779" s="1"/>
    </row>
    <row r="20780" spans="2:8" x14ac:dyDescent="0.25">
      <c r="B20780" s="1"/>
      <c r="C20780" s="1"/>
      <c r="G20780" s="1"/>
      <c r="H20780" s="1"/>
    </row>
    <row r="20781" spans="2:8" x14ac:dyDescent="0.25">
      <c r="B20781" s="1"/>
      <c r="C20781" s="1"/>
      <c r="G20781" s="1"/>
      <c r="H20781" s="1"/>
    </row>
    <row r="20782" spans="2:8" x14ac:dyDescent="0.25">
      <c r="B20782" s="1"/>
      <c r="C20782" s="1"/>
      <c r="G20782" s="1"/>
      <c r="H20782" s="1"/>
    </row>
    <row r="20783" spans="2:8" x14ac:dyDescent="0.25">
      <c r="B20783" s="1"/>
      <c r="C20783" s="1"/>
      <c r="G20783" s="1"/>
      <c r="H20783" s="1"/>
    </row>
    <row r="20784" spans="2:8" x14ac:dyDescent="0.25">
      <c r="B20784" s="1"/>
      <c r="C20784" s="1"/>
      <c r="G20784" s="1"/>
      <c r="H20784" s="1"/>
    </row>
    <row r="20785" spans="2:8" x14ac:dyDescent="0.25">
      <c r="B20785" s="1"/>
      <c r="C20785" s="1"/>
      <c r="G20785" s="1"/>
      <c r="H20785" s="1"/>
    </row>
    <row r="20786" spans="2:8" x14ac:dyDescent="0.25">
      <c r="B20786" s="1"/>
      <c r="C20786" s="1"/>
      <c r="G20786" s="1"/>
      <c r="H20786" s="1"/>
    </row>
    <row r="20787" spans="2:8" x14ac:dyDescent="0.25">
      <c r="B20787" s="1"/>
      <c r="C20787" s="1"/>
      <c r="G20787" s="1"/>
      <c r="H20787" s="1"/>
    </row>
    <row r="20788" spans="2:8" x14ac:dyDescent="0.25">
      <c r="B20788" s="1"/>
      <c r="C20788" s="1"/>
      <c r="G20788" s="1"/>
      <c r="H20788" s="1"/>
    </row>
    <row r="20789" spans="2:8" x14ac:dyDescent="0.25">
      <c r="B20789" s="1"/>
      <c r="C20789" s="1"/>
      <c r="G20789" s="1"/>
      <c r="H20789" s="1"/>
    </row>
    <row r="20790" spans="2:8" x14ac:dyDescent="0.25">
      <c r="B20790" s="1"/>
      <c r="C20790" s="1"/>
      <c r="G20790" s="1"/>
      <c r="H20790" s="1"/>
    </row>
    <row r="20791" spans="2:8" x14ac:dyDescent="0.25">
      <c r="B20791" s="1"/>
      <c r="C20791" s="1"/>
      <c r="G20791" s="1"/>
      <c r="H20791" s="1"/>
    </row>
    <row r="20792" spans="2:8" x14ac:dyDescent="0.25">
      <c r="B20792" s="1"/>
      <c r="C20792" s="1"/>
      <c r="G20792" s="1"/>
      <c r="H20792" s="1"/>
    </row>
    <row r="20793" spans="2:8" x14ac:dyDescent="0.25">
      <c r="B20793" s="1"/>
      <c r="C20793" s="1"/>
      <c r="G20793" s="1"/>
      <c r="H20793" s="1"/>
    </row>
    <row r="20794" spans="2:8" x14ac:dyDescent="0.25">
      <c r="B20794" s="1"/>
      <c r="C20794" s="1"/>
      <c r="G20794" s="1"/>
      <c r="H20794" s="1"/>
    </row>
    <row r="20795" spans="2:8" x14ac:dyDescent="0.25">
      <c r="B20795" s="1"/>
      <c r="C20795" s="1"/>
      <c r="G20795" s="1"/>
      <c r="H20795" s="1"/>
    </row>
    <row r="20796" spans="2:8" x14ac:dyDescent="0.25">
      <c r="B20796" s="1"/>
      <c r="C20796" s="1"/>
      <c r="G20796" s="1"/>
      <c r="H20796" s="1"/>
    </row>
    <row r="20797" spans="2:8" x14ac:dyDescent="0.25">
      <c r="B20797" s="1"/>
      <c r="C20797" s="1"/>
      <c r="G20797" s="1"/>
      <c r="H20797" s="1"/>
    </row>
    <row r="20798" spans="2:8" x14ac:dyDescent="0.25">
      <c r="B20798" s="1"/>
      <c r="C20798" s="1"/>
      <c r="G20798" s="1"/>
      <c r="H20798" s="1"/>
    </row>
    <row r="20799" spans="2:8" x14ac:dyDescent="0.25">
      <c r="B20799" s="1"/>
      <c r="C20799" s="1"/>
      <c r="G20799" s="1"/>
      <c r="H20799" s="1"/>
    </row>
    <row r="20800" spans="2:8" x14ac:dyDescent="0.25">
      <c r="B20800" s="1"/>
      <c r="C20800" s="1"/>
      <c r="G20800" s="1"/>
      <c r="H20800" s="1"/>
    </row>
    <row r="20801" spans="2:8" x14ac:dyDescent="0.25">
      <c r="B20801" s="1"/>
      <c r="C20801" s="1"/>
      <c r="G20801" s="1"/>
      <c r="H20801" s="1"/>
    </row>
    <row r="20802" spans="2:8" x14ac:dyDescent="0.25">
      <c r="B20802" s="1"/>
      <c r="C20802" s="1"/>
      <c r="G20802" s="1"/>
      <c r="H20802" s="1"/>
    </row>
    <row r="20803" spans="2:8" x14ac:dyDescent="0.25">
      <c r="B20803" s="1"/>
      <c r="C20803" s="1"/>
      <c r="G20803" s="1"/>
      <c r="H20803" s="1"/>
    </row>
    <row r="20804" spans="2:8" x14ac:dyDescent="0.25">
      <c r="B20804" s="1"/>
      <c r="C20804" s="1"/>
      <c r="G20804" s="1"/>
      <c r="H20804" s="1"/>
    </row>
    <row r="20805" spans="2:8" x14ac:dyDescent="0.25">
      <c r="B20805" s="1"/>
      <c r="C20805" s="1"/>
      <c r="G20805" s="1"/>
      <c r="H20805" s="1"/>
    </row>
    <row r="20806" spans="2:8" x14ac:dyDescent="0.25">
      <c r="B20806" s="1"/>
      <c r="C20806" s="1"/>
      <c r="G20806" s="1"/>
      <c r="H20806" s="1"/>
    </row>
    <row r="20807" spans="2:8" x14ac:dyDescent="0.25">
      <c r="B20807" s="1"/>
      <c r="C20807" s="1"/>
      <c r="G20807" s="1"/>
      <c r="H20807" s="1"/>
    </row>
    <row r="20808" spans="2:8" x14ac:dyDescent="0.25">
      <c r="B20808" s="1"/>
      <c r="C20808" s="1"/>
      <c r="G20808" s="1"/>
      <c r="H20808" s="1"/>
    </row>
    <row r="20809" spans="2:8" x14ac:dyDescent="0.25">
      <c r="B20809" s="1"/>
      <c r="C20809" s="1"/>
      <c r="G20809" s="1"/>
      <c r="H20809" s="1"/>
    </row>
    <row r="20810" spans="2:8" x14ac:dyDescent="0.25">
      <c r="B20810" s="1"/>
      <c r="C20810" s="1"/>
      <c r="G20810" s="1"/>
      <c r="H20810" s="1"/>
    </row>
    <row r="20811" spans="2:8" x14ac:dyDescent="0.25">
      <c r="B20811" s="1"/>
      <c r="C20811" s="1"/>
      <c r="G20811" s="1"/>
      <c r="H20811" s="1"/>
    </row>
    <row r="20812" spans="2:8" x14ac:dyDescent="0.25">
      <c r="B20812" s="1"/>
      <c r="C20812" s="1"/>
      <c r="G20812" s="1"/>
      <c r="H20812" s="1"/>
    </row>
    <row r="20813" spans="2:8" x14ac:dyDescent="0.25">
      <c r="B20813" s="1"/>
      <c r="C20813" s="1"/>
      <c r="G20813" s="1"/>
      <c r="H20813" s="1"/>
    </row>
    <row r="20814" spans="2:8" x14ac:dyDescent="0.25">
      <c r="B20814" s="1"/>
      <c r="C20814" s="1"/>
      <c r="G20814" s="1"/>
      <c r="H20814" s="1"/>
    </row>
    <row r="20815" spans="2:8" x14ac:dyDescent="0.25">
      <c r="B20815" s="1"/>
      <c r="C20815" s="1"/>
      <c r="G20815" s="1"/>
      <c r="H20815" s="1"/>
    </row>
    <row r="20816" spans="2:8" x14ac:dyDescent="0.25">
      <c r="B20816" s="1"/>
      <c r="C20816" s="1"/>
      <c r="G20816" s="1"/>
      <c r="H20816" s="1"/>
    </row>
    <row r="20817" spans="2:8" x14ac:dyDescent="0.25">
      <c r="B20817" s="1"/>
      <c r="C20817" s="1"/>
      <c r="G20817" s="1"/>
      <c r="H20817" s="1"/>
    </row>
    <row r="20818" spans="2:8" x14ac:dyDescent="0.25">
      <c r="B20818" s="1"/>
      <c r="C20818" s="1"/>
      <c r="G20818" s="1"/>
      <c r="H20818" s="1"/>
    </row>
    <row r="20819" spans="2:8" x14ac:dyDescent="0.25">
      <c r="B20819" s="1"/>
      <c r="C20819" s="1"/>
      <c r="G20819" s="1"/>
      <c r="H20819" s="1"/>
    </row>
    <row r="20820" spans="2:8" x14ac:dyDescent="0.25">
      <c r="B20820" s="1"/>
      <c r="C20820" s="1"/>
      <c r="G20820" s="1"/>
      <c r="H20820" s="1"/>
    </row>
    <row r="20821" spans="2:8" x14ac:dyDescent="0.25">
      <c r="B20821" s="1"/>
      <c r="C20821" s="1"/>
      <c r="G20821" s="1"/>
      <c r="H20821" s="1"/>
    </row>
    <row r="20822" spans="2:8" x14ac:dyDescent="0.25">
      <c r="B20822" s="1"/>
      <c r="C20822" s="1"/>
      <c r="G20822" s="1"/>
      <c r="H20822" s="1"/>
    </row>
    <row r="20823" spans="2:8" x14ac:dyDescent="0.25">
      <c r="B20823" s="1"/>
      <c r="C20823" s="1"/>
      <c r="G20823" s="1"/>
      <c r="H20823" s="1"/>
    </row>
    <row r="20824" spans="2:8" x14ac:dyDescent="0.25">
      <c r="B20824" s="1"/>
      <c r="C20824" s="1"/>
      <c r="G20824" s="1"/>
      <c r="H20824" s="1"/>
    </row>
    <row r="20825" spans="2:8" x14ac:dyDescent="0.25">
      <c r="B20825" s="1"/>
      <c r="C20825" s="1"/>
      <c r="G20825" s="1"/>
      <c r="H20825" s="1"/>
    </row>
    <row r="20826" spans="2:8" x14ac:dyDescent="0.25">
      <c r="B20826" s="1"/>
      <c r="C20826" s="1"/>
      <c r="G20826" s="1"/>
      <c r="H20826" s="1"/>
    </row>
    <row r="20827" spans="2:8" x14ac:dyDescent="0.25">
      <c r="B20827" s="1"/>
      <c r="C20827" s="1"/>
      <c r="G20827" s="1"/>
      <c r="H20827" s="1"/>
    </row>
    <row r="20828" spans="2:8" x14ac:dyDescent="0.25">
      <c r="B20828" s="1"/>
      <c r="C20828" s="1"/>
      <c r="G20828" s="1"/>
      <c r="H20828" s="1"/>
    </row>
    <row r="20829" spans="2:8" x14ac:dyDescent="0.25">
      <c r="B20829" s="1"/>
      <c r="C20829" s="1"/>
      <c r="G20829" s="1"/>
      <c r="H20829" s="1"/>
    </row>
    <row r="20830" spans="2:8" x14ac:dyDescent="0.25">
      <c r="B20830" s="1"/>
      <c r="C20830" s="1"/>
      <c r="G20830" s="1"/>
      <c r="H20830" s="1"/>
    </row>
    <row r="20831" spans="2:8" x14ac:dyDescent="0.25">
      <c r="B20831" s="1"/>
      <c r="C20831" s="1"/>
      <c r="G20831" s="1"/>
      <c r="H20831" s="1"/>
    </row>
    <row r="20832" spans="2:8" x14ac:dyDescent="0.25">
      <c r="B20832" s="1"/>
      <c r="C20832" s="1"/>
      <c r="G20832" s="1"/>
      <c r="H20832" s="1"/>
    </row>
    <row r="20833" spans="2:8" x14ac:dyDescent="0.25">
      <c r="B20833" s="1"/>
      <c r="C20833" s="1"/>
      <c r="G20833" s="1"/>
      <c r="H20833" s="1"/>
    </row>
    <row r="20834" spans="2:8" x14ac:dyDescent="0.25">
      <c r="B20834" s="1"/>
      <c r="C20834" s="1"/>
      <c r="G20834" s="1"/>
      <c r="H20834" s="1"/>
    </row>
    <row r="20835" spans="2:8" x14ac:dyDescent="0.25">
      <c r="B20835" s="1"/>
      <c r="C20835" s="1"/>
      <c r="G20835" s="1"/>
      <c r="H20835" s="1"/>
    </row>
    <row r="20836" spans="2:8" x14ac:dyDescent="0.25">
      <c r="B20836" s="1"/>
      <c r="C20836" s="1"/>
      <c r="G20836" s="1"/>
      <c r="H20836" s="1"/>
    </row>
    <row r="20837" spans="2:8" x14ac:dyDescent="0.25">
      <c r="B20837" s="1"/>
      <c r="C20837" s="1"/>
      <c r="G20837" s="1"/>
      <c r="H20837" s="1"/>
    </row>
    <row r="20838" spans="2:8" x14ac:dyDescent="0.25">
      <c r="B20838" s="1"/>
      <c r="C20838" s="1"/>
      <c r="G20838" s="1"/>
      <c r="H20838" s="1"/>
    </row>
    <row r="20839" spans="2:8" x14ac:dyDescent="0.25">
      <c r="B20839" s="1"/>
      <c r="C20839" s="1"/>
      <c r="G20839" s="1"/>
      <c r="H20839" s="1"/>
    </row>
    <row r="20840" spans="2:8" x14ac:dyDescent="0.25">
      <c r="B20840" s="1"/>
      <c r="C20840" s="1"/>
      <c r="G20840" s="1"/>
      <c r="H20840" s="1"/>
    </row>
    <row r="20841" spans="2:8" x14ac:dyDescent="0.25">
      <c r="B20841" s="1"/>
      <c r="C20841" s="1"/>
      <c r="G20841" s="1"/>
      <c r="H20841" s="1"/>
    </row>
    <row r="20842" spans="2:8" x14ac:dyDescent="0.25">
      <c r="B20842" s="1"/>
      <c r="C20842" s="1"/>
      <c r="G20842" s="1"/>
      <c r="H20842" s="1"/>
    </row>
    <row r="20843" spans="2:8" x14ac:dyDescent="0.25">
      <c r="B20843" s="1"/>
      <c r="C20843" s="1"/>
      <c r="G20843" s="1"/>
      <c r="H20843" s="1"/>
    </row>
    <row r="20844" spans="2:8" x14ac:dyDescent="0.25">
      <c r="B20844" s="1"/>
      <c r="C20844" s="1"/>
      <c r="G20844" s="1"/>
      <c r="H20844" s="1"/>
    </row>
    <row r="20845" spans="2:8" x14ac:dyDescent="0.25">
      <c r="B20845" s="1"/>
      <c r="C20845" s="1"/>
      <c r="G20845" s="1"/>
      <c r="H20845" s="1"/>
    </row>
    <row r="20846" spans="2:8" x14ac:dyDescent="0.25">
      <c r="B20846" s="1"/>
      <c r="C20846" s="1"/>
      <c r="G20846" s="1"/>
      <c r="H20846" s="1"/>
    </row>
    <row r="20847" spans="2:8" x14ac:dyDescent="0.25">
      <c r="B20847" s="1"/>
      <c r="C20847" s="1"/>
      <c r="G20847" s="1"/>
      <c r="H20847" s="1"/>
    </row>
    <row r="20848" spans="2:8" x14ac:dyDescent="0.25">
      <c r="B20848" s="1"/>
      <c r="C20848" s="1"/>
      <c r="G20848" s="1"/>
      <c r="H20848" s="1"/>
    </row>
    <row r="20849" spans="2:8" x14ac:dyDescent="0.25">
      <c r="B20849" s="1"/>
      <c r="C20849" s="1"/>
      <c r="G20849" s="1"/>
      <c r="H20849" s="1"/>
    </row>
    <row r="20850" spans="2:8" x14ac:dyDescent="0.25">
      <c r="B20850" s="1"/>
      <c r="C20850" s="1"/>
      <c r="G20850" s="1"/>
      <c r="H20850" s="1"/>
    </row>
    <row r="20851" spans="2:8" x14ac:dyDescent="0.25">
      <c r="B20851" s="1"/>
      <c r="C20851" s="1"/>
      <c r="G20851" s="1"/>
      <c r="H20851" s="1"/>
    </row>
    <row r="20852" spans="2:8" x14ac:dyDescent="0.25">
      <c r="B20852" s="1"/>
      <c r="C20852" s="1"/>
      <c r="G20852" s="1"/>
      <c r="H20852" s="1"/>
    </row>
    <row r="20853" spans="2:8" x14ac:dyDescent="0.25">
      <c r="B20853" s="1"/>
      <c r="C20853" s="1"/>
      <c r="G20853" s="1"/>
      <c r="H20853" s="1"/>
    </row>
    <row r="20854" spans="2:8" x14ac:dyDescent="0.25">
      <c r="B20854" s="1"/>
      <c r="C20854" s="1"/>
      <c r="G20854" s="1"/>
      <c r="H20854" s="1"/>
    </row>
    <row r="20855" spans="2:8" x14ac:dyDescent="0.25">
      <c r="B20855" s="1"/>
      <c r="C20855" s="1"/>
      <c r="G20855" s="1"/>
      <c r="H20855" s="1"/>
    </row>
    <row r="20856" spans="2:8" x14ac:dyDescent="0.25">
      <c r="B20856" s="1"/>
      <c r="C20856" s="1"/>
      <c r="G20856" s="1"/>
      <c r="H20856" s="1"/>
    </row>
    <row r="20857" spans="2:8" x14ac:dyDescent="0.25">
      <c r="B20857" s="1"/>
      <c r="C20857" s="1"/>
      <c r="G20857" s="1"/>
      <c r="H20857" s="1"/>
    </row>
    <row r="20858" spans="2:8" x14ac:dyDescent="0.25">
      <c r="B20858" s="1"/>
      <c r="C20858" s="1"/>
      <c r="G20858" s="1"/>
      <c r="H20858" s="1"/>
    </row>
    <row r="20859" spans="2:8" x14ac:dyDescent="0.25">
      <c r="B20859" s="1"/>
      <c r="C20859" s="1"/>
      <c r="G20859" s="1"/>
      <c r="H20859" s="1"/>
    </row>
    <row r="20860" spans="2:8" x14ac:dyDescent="0.25">
      <c r="B20860" s="1"/>
      <c r="C20860" s="1"/>
      <c r="G20860" s="1"/>
      <c r="H20860" s="1"/>
    </row>
    <row r="20861" spans="2:8" x14ac:dyDescent="0.25">
      <c r="B20861" s="1"/>
      <c r="C20861" s="1"/>
      <c r="G20861" s="1"/>
      <c r="H20861" s="1"/>
    </row>
    <row r="20862" spans="2:8" x14ac:dyDescent="0.25">
      <c r="B20862" s="1"/>
      <c r="C20862" s="1"/>
      <c r="G20862" s="1"/>
      <c r="H20862" s="1"/>
    </row>
    <row r="20863" spans="2:8" x14ac:dyDescent="0.25">
      <c r="B20863" s="1"/>
      <c r="C20863" s="1"/>
      <c r="G20863" s="1"/>
      <c r="H20863" s="1"/>
    </row>
    <row r="20864" spans="2:8" x14ac:dyDescent="0.25">
      <c r="B20864" s="1"/>
      <c r="C20864" s="1"/>
      <c r="G20864" s="1"/>
      <c r="H20864" s="1"/>
    </row>
    <row r="20865" spans="2:8" x14ac:dyDescent="0.25">
      <c r="B20865" s="1"/>
      <c r="C20865" s="1"/>
      <c r="G20865" s="1"/>
      <c r="H20865" s="1"/>
    </row>
    <row r="20866" spans="2:8" x14ac:dyDescent="0.25">
      <c r="B20866" s="1"/>
      <c r="C20866" s="1"/>
      <c r="G20866" s="1"/>
      <c r="H20866" s="1"/>
    </row>
    <row r="20867" spans="2:8" x14ac:dyDescent="0.25">
      <c r="B20867" s="1"/>
      <c r="C20867" s="1"/>
      <c r="G20867" s="1"/>
      <c r="H20867" s="1"/>
    </row>
    <row r="20868" spans="2:8" x14ac:dyDescent="0.25">
      <c r="B20868" s="1"/>
      <c r="C20868" s="1"/>
      <c r="G20868" s="1"/>
      <c r="H20868" s="1"/>
    </row>
    <row r="20869" spans="2:8" x14ac:dyDescent="0.25">
      <c r="B20869" s="1"/>
      <c r="C20869" s="1"/>
      <c r="G20869" s="1"/>
      <c r="H20869" s="1"/>
    </row>
    <row r="20870" spans="2:8" x14ac:dyDescent="0.25">
      <c r="B20870" s="1"/>
      <c r="C20870" s="1"/>
      <c r="G20870" s="1"/>
      <c r="H20870" s="1"/>
    </row>
    <row r="20871" spans="2:8" x14ac:dyDescent="0.25">
      <c r="B20871" s="1"/>
      <c r="C20871" s="1"/>
      <c r="G20871" s="1"/>
      <c r="H20871" s="1"/>
    </row>
    <row r="20872" spans="2:8" x14ac:dyDescent="0.25">
      <c r="B20872" s="1"/>
      <c r="C20872" s="1"/>
      <c r="G20872" s="1"/>
      <c r="H20872" s="1"/>
    </row>
    <row r="20873" spans="2:8" x14ac:dyDescent="0.25">
      <c r="B20873" s="1"/>
      <c r="C20873" s="1"/>
      <c r="G20873" s="1"/>
      <c r="H20873" s="1"/>
    </row>
    <row r="20874" spans="2:8" x14ac:dyDescent="0.25">
      <c r="B20874" s="1"/>
      <c r="C20874" s="1"/>
      <c r="G20874" s="1"/>
      <c r="H20874" s="1"/>
    </row>
    <row r="20875" spans="2:8" x14ac:dyDescent="0.25">
      <c r="B20875" s="1"/>
      <c r="C20875" s="1"/>
      <c r="G20875" s="1"/>
      <c r="H20875" s="1"/>
    </row>
    <row r="20876" spans="2:8" x14ac:dyDescent="0.25">
      <c r="B20876" s="1"/>
      <c r="C20876" s="1"/>
      <c r="G20876" s="1"/>
      <c r="H20876" s="1"/>
    </row>
    <row r="20877" spans="2:8" x14ac:dyDescent="0.25">
      <c r="B20877" s="1"/>
      <c r="C20877" s="1"/>
      <c r="G20877" s="1"/>
      <c r="H20877" s="1"/>
    </row>
    <row r="20878" spans="2:8" x14ac:dyDescent="0.25">
      <c r="B20878" s="1"/>
      <c r="C20878" s="1"/>
      <c r="G20878" s="1"/>
      <c r="H20878" s="1"/>
    </row>
    <row r="20879" spans="2:8" x14ac:dyDescent="0.25">
      <c r="B20879" s="1"/>
      <c r="C20879" s="1"/>
      <c r="G20879" s="1"/>
      <c r="H20879" s="1"/>
    </row>
    <row r="20880" spans="2:8" x14ac:dyDescent="0.25">
      <c r="B20880" s="1"/>
      <c r="C20880" s="1"/>
      <c r="G20880" s="1"/>
      <c r="H20880" s="1"/>
    </row>
    <row r="20881" spans="2:8" x14ac:dyDescent="0.25">
      <c r="B20881" s="1"/>
      <c r="C20881" s="1"/>
      <c r="G20881" s="1"/>
      <c r="H20881" s="1"/>
    </row>
    <row r="20882" spans="2:8" x14ac:dyDescent="0.25">
      <c r="B20882" s="1"/>
      <c r="C20882" s="1"/>
      <c r="G20882" s="1"/>
      <c r="H20882" s="1"/>
    </row>
    <row r="20883" spans="2:8" x14ac:dyDescent="0.25">
      <c r="B20883" s="1"/>
      <c r="C20883" s="1"/>
      <c r="G20883" s="1"/>
      <c r="H20883" s="1"/>
    </row>
    <row r="20884" spans="2:8" x14ac:dyDescent="0.25">
      <c r="B20884" s="1"/>
      <c r="C20884" s="1"/>
      <c r="G20884" s="1"/>
      <c r="H20884" s="1"/>
    </row>
    <row r="20885" spans="2:8" x14ac:dyDescent="0.25">
      <c r="B20885" s="1"/>
      <c r="C20885" s="1"/>
      <c r="G20885" s="1"/>
      <c r="H20885" s="1"/>
    </row>
    <row r="20886" spans="2:8" x14ac:dyDescent="0.25">
      <c r="B20886" s="1"/>
      <c r="C20886" s="1"/>
      <c r="G20886" s="1"/>
      <c r="H20886" s="1"/>
    </row>
    <row r="20887" spans="2:8" x14ac:dyDescent="0.25">
      <c r="B20887" s="1"/>
      <c r="C20887" s="1"/>
      <c r="G20887" s="1"/>
      <c r="H20887" s="1"/>
    </row>
    <row r="20888" spans="2:8" x14ac:dyDescent="0.25">
      <c r="B20888" s="1"/>
      <c r="C20888" s="1"/>
      <c r="G20888" s="1"/>
      <c r="H20888" s="1"/>
    </row>
    <row r="20889" spans="2:8" x14ac:dyDescent="0.25">
      <c r="B20889" s="1"/>
      <c r="C20889" s="1"/>
      <c r="G20889" s="1"/>
      <c r="H20889" s="1"/>
    </row>
    <row r="20890" spans="2:8" x14ac:dyDescent="0.25">
      <c r="B20890" s="1"/>
      <c r="C20890" s="1"/>
      <c r="G20890" s="1"/>
      <c r="H20890" s="1"/>
    </row>
    <row r="20891" spans="2:8" x14ac:dyDescent="0.25">
      <c r="B20891" s="1"/>
      <c r="C20891" s="1"/>
      <c r="G20891" s="1"/>
      <c r="H20891" s="1"/>
    </row>
    <row r="20892" spans="2:8" x14ac:dyDescent="0.25">
      <c r="B20892" s="1"/>
      <c r="C20892" s="1"/>
      <c r="G20892" s="1"/>
      <c r="H20892" s="1"/>
    </row>
    <row r="20893" spans="2:8" x14ac:dyDescent="0.25">
      <c r="B20893" s="1"/>
      <c r="C20893" s="1"/>
      <c r="G20893" s="1"/>
      <c r="H20893" s="1"/>
    </row>
    <row r="20894" spans="2:8" x14ac:dyDescent="0.25">
      <c r="B20894" s="1"/>
      <c r="C20894" s="1"/>
      <c r="G20894" s="1"/>
      <c r="H20894" s="1"/>
    </row>
    <row r="20895" spans="2:8" x14ac:dyDescent="0.25">
      <c r="B20895" s="1"/>
      <c r="C20895" s="1"/>
      <c r="G20895" s="1"/>
      <c r="H20895" s="1"/>
    </row>
    <row r="20896" spans="2:8" x14ac:dyDescent="0.25">
      <c r="B20896" s="1"/>
      <c r="C20896" s="1"/>
      <c r="G20896" s="1"/>
      <c r="H20896" s="1"/>
    </row>
    <row r="20897" spans="2:8" x14ac:dyDescent="0.25">
      <c r="B20897" s="1"/>
      <c r="C20897" s="1"/>
      <c r="G20897" s="1"/>
      <c r="H20897" s="1"/>
    </row>
    <row r="20898" spans="2:8" x14ac:dyDescent="0.25">
      <c r="B20898" s="1"/>
      <c r="C20898" s="1"/>
      <c r="G20898" s="1"/>
      <c r="H20898" s="1"/>
    </row>
    <row r="20899" spans="2:8" x14ac:dyDescent="0.25">
      <c r="B20899" s="1"/>
      <c r="C20899" s="1"/>
      <c r="G20899" s="1"/>
      <c r="H20899" s="1"/>
    </row>
    <row r="20900" spans="2:8" x14ac:dyDescent="0.25">
      <c r="B20900" s="1"/>
      <c r="C20900" s="1"/>
      <c r="G20900" s="1"/>
      <c r="H20900" s="1"/>
    </row>
    <row r="20901" spans="2:8" x14ac:dyDescent="0.25">
      <c r="B20901" s="1"/>
      <c r="C20901" s="1"/>
      <c r="G20901" s="1"/>
      <c r="H20901" s="1"/>
    </row>
    <row r="20902" spans="2:8" x14ac:dyDescent="0.25">
      <c r="B20902" s="1"/>
      <c r="C20902" s="1"/>
      <c r="G20902" s="1"/>
      <c r="H20902" s="1"/>
    </row>
    <row r="20903" spans="2:8" x14ac:dyDescent="0.25">
      <c r="B20903" s="1"/>
      <c r="C20903" s="1"/>
      <c r="G20903" s="1"/>
      <c r="H20903" s="1"/>
    </row>
    <row r="20904" spans="2:8" x14ac:dyDescent="0.25">
      <c r="B20904" s="1"/>
      <c r="C20904" s="1"/>
      <c r="G20904" s="1"/>
      <c r="H20904" s="1"/>
    </row>
    <row r="20905" spans="2:8" x14ac:dyDescent="0.25">
      <c r="B20905" s="1"/>
      <c r="C20905" s="1"/>
      <c r="G20905" s="1"/>
      <c r="H20905" s="1"/>
    </row>
    <row r="20906" spans="2:8" x14ac:dyDescent="0.25">
      <c r="B20906" s="1"/>
      <c r="C20906" s="1"/>
      <c r="G20906" s="1"/>
      <c r="H20906" s="1"/>
    </row>
    <row r="20907" spans="2:8" x14ac:dyDescent="0.25">
      <c r="B20907" s="1"/>
      <c r="C20907" s="1"/>
      <c r="G20907" s="1"/>
      <c r="H20907" s="1"/>
    </row>
    <row r="20908" spans="2:8" x14ac:dyDescent="0.25">
      <c r="B20908" s="1"/>
      <c r="C20908" s="1"/>
      <c r="G20908" s="1"/>
      <c r="H20908" s="1"/>
    </row>
    <row r="20909" spans="2:8" x14ac:dyDescent="0.25">
      <c r="B20909" s="1"/>
      <c r="C20909" s="1"/>
      <c r="G20909" s="1"/>
      <c r="H20909" s="1"/>
    </row>
    <row r="20910" spans="2:8" x14ac:dyDescent="0.25">
      <c r="B20910" s="1"/>
      <c r="C20910" s="1"/>
      <c r="G20910" s="1"/>
      <c r="H20910" s="1"/>
    </row>
    <row r="20911" spans="2:8" x14ac:dyDescent="0.25">
      <c r="B20911" s="1"/>
      <c r="C20911" s="1"/>
      <c r="G20911" s="1"/>
      <c r="H20911" s="1"/>
    </row>
    <row r="20912" spans="2:8" x14ac:dyDescent="0.25">
      <c r="B20912" s="1"/>
      <c r="C20912" s="1"/>
      <c r="G20912" s="1"/>
      <c r="H20912" s="1"/>
    </row>
    <row r="20913" spans="2:8" x14ac:dyDescent="0.25">
      <c r="B20913" s="1"/>
      <c r="C20913" s="1"/>
      <c r="G20913" s="1"/>
      <c r="H20913" s="1"/>
    </row>
    <row r="20914" spans="2:8" x14ac:dyDescent="0.25">
      <c r="B20914" s="1"/>
      <c r="C20914" s="1"/>
      <c r="G20914" s="1"/>
      <c r="H20914" s="1"/>
    </row>
    <row r="20915" spans="2:8" x14ac:dyDescent="0.25">
      <c r="B20915" s="1"/>
      <c r="C20915" s="1"/>
      <c r="G20915" s="1"/>
      <c r="H20915" s="1"/>
    </row>
    <row r="20916" spans="2:8" x14ac:dyDescent="0.25">
      <c r="B20916" s="1"/>
      <c r="C20916" s="1"/>
      <c r="G20916" s="1"/>
      <c r="H20916" s="1"/>
    </row>
    <row r="20917" spans="2:8" x14ac:dyDescent="0.25">
      <c r="B20917" s="1"/>
      <c r="C20917" s="1"/>
      <c r="G20917" s="1"/>
      <c r="H20917" s="1"/>
    </row>
    <row r="20918" spans="2:8" x14ac:dyDescent="0.25">
      <c r="B20918" s="1"/>
      <c r="C20918" s="1"/>
      <c r="G20918" s="1"/>
      <c r="H20918" s="1"/>
    </row>
    <row r="20919" spans="2:8" x14ac:dyDescent="0.25">
      <c r="B20919" s="1"/>
      <c r="C20919" s="1"/>
      <c r="G20919" s="1"/>
      <c r="H20919" s="1"/>
    </row>
    <row r="20920" spans="2:8" x14ac:dyDescent="0.25">
      <c r="B20920" s="1"/>
      <c r="C20920" s="1"/>
      <c r="G20920" s="1"/>
      <c r="H20920" s="1"/>
    </row>
    <row r="20921" spans="2:8" x14ac:dyDescent="0.25">
      <c r="B20921" s="1"/>
      <c r="C20921" s="1"/>
      <c r="G20921" s="1"/>
      <c r="H20921" s="1"/>
    </row>
    <row r="20922" spans="2:8" x14ac:dyDescent="0.25">
      <c r="B20922" s="1"/>
      <c r="C20922" s="1"/>
      <c r="G20922" s="1"/>
      <c r="H20922" s="1"/>
    </row>
    <row r="20923" spans="2:8" x14ac:dyDescent="0.25">
      <c r="B20923" s="1"/>
      <c r="C20923" s="1"/>
      <c r="G20923" s="1"/>
      <c r="H20923" s="1"/>
    </row>
    <row r="20924" spans="2:8" x14ac:dyDescent="0.25">
      <c r="B20924" s="1"/>
      <c r="C20924" s="1"/>
      <c r="G20924" s="1"/>
      <c r="H20924" s="1"/>
    </row>
    <row r="20925" spans="2:8" x14ac:dyDescent="0.25">
      <c r="B20925" s="1"/>
      <c r="C20925" s="1"/>
      <c r="G20925" s="1"/>
      <c r="H20925" s="1"/>
    </row>
    <row r="20926" spans="2:8" x14ac:dyDescent="0.25">
      <c r="B20926" s="1"/>
      <c r="C20926" s="1"/>
      <c r="G20926" s="1"/>
      <c r="H20926" s="1"/>
    </row>
    <row r="20927" spans="2:8" x14ac:dyDescent="0.25">
      <c r="B20927" s="1"/>
      <c r="C20927" s="1"/>
      <c r="G20927" s="1"/>
      <c r="H20927" s="1"/>
    </row>
    <row r="20928" spans="2:8" x14ac:dyDescent="0.25">
      <c r="B20928" s="1"/>
      <c r="C20928" s="1"/>
      <c r="G20928" s="1"/>
      <c r="H20928" s="1"/>
    </row>
    <row r="20929" spans="2:8" x14ac:dyDescent="0.25">
      <c r="B20929" s="1"/>
      <c r="C20929" s="1"/>
      <c r="G20929" s="1"/>
      <c r="H20929" s="1"/>
    </row>
    <row r="20930" spans="2:8" x14ac:dyDescent="0.25">
      <c r="B20930" s="1"/>
      <c r="C20930" s="1"/>
      <c r="G20930" s="1"/>
      <c r="H20930" s="1"/>
    </row>
    <row r="20931" spans="2:8" x14ac:dyDescent="0.25">
      <c r="B20931" s="1"/>
      <c r="C20931" s="1"/>
      <c r="G20931" s="1"/>
      <c r="H20931" s="1"/>
    </row>
    <row r="20932" spans="2:8" x14ac:dyDescent="0.25">
      <c r="B20932" s="1"/>
      <c r="C20932" s="1"/>
      <c r="G20932" s="1"/>
      <c r="H20932" s="1"/>
    </row>
    <row r="20933" spans="2:8" x14ac:dyDescent="0.25">
      <c r="B20933" s="1"/>
      <c r="C20933" s="1"/>
      <c r="G20933" s="1"/>
      <c r="H20933" s="1"/>
    </row>
    <row r="20934" spans="2:8" x14ac:dyDescent="0.25">
      <c r="B20934" s="1"/>
      <c r="C20934" s="1"/>
      <c r="G20934" s="1"/>
      <c r="H20934" s="1"/>
    </row>
    <row r="20935" spans="2:8" x14ac:dyDescent="0.25">
      <c r="B20935" s="1"/>
      <c r="C20935" s="1"/>
      <c r="G20935" s="1"/>
      <c r="H20935" s="1"/>
    </row>
    <row r="20936" spans="2:8" x14ac:dyDescent="0.25">
      <c r="B20936" s="1"/>
      <c r="C20936" s="1"/>
      <c r="G20936" s="1"/>
      <c r="H20936" s="1"/>
    </row>
    <row r="20937" spans="2:8" x14ac:dyDescent="0.25">
      <c r="B20937" s="1"/>
      <c r="C20937" s="1"/>
      <c r="G20937" s="1"/>
      <c r="H20937" s="1"/>
    </row>
    <row r="20938" spans="2:8" x14ac:dyDescent="0.25">
      <c r="B20938" s="1"/>
      <c r="C20938" s="1"/>
      <c r="G20938" s="1"/>
      <c r="H20938" s="1"/>
    </row>
    <row r="20939" spans="2:8" x14ac:dyDescent="0.25">
      <c r="B20939" s="1"/>
      <c r="C20939" s="1"/>
      <c r="G20939" s="1"/>
      <c r="H20939" s="1"/>
    </row>
    <row r="20940" spans="2:8" x14ac:dyDescent="0.25">
      <c r="B20940" s="1"/>
      <c r="C20940" s="1"/>
      <c r="G20940" s="1"/>
      <c r="H20940" s="1"/>
    </row>
    <row r="20941" spans="2:8" x14ac:dyDescent="0.25">
      <c r="B20941" s="1"/>
      <c r="C20941" s="1"/>
      <c r="G20941" s="1"/>
      <c r="H20941" s="1"/>
    </row>
    <row r="20942" spans="2:8" x14ac:dyDescent="0.25">
      <c r="B20942" s="1"/>
      <c r="C20942" s="1"/>
      <c r="G20942" s="1"/>
      <c r="H20942" s="1"/>
    </row>
    <row r="20943" spans="2:8" x14ac:dyDescent="0.25">
      <c r="B20943" s="1"/>
      <c r="C20943" s="1"/>
      <c r="G20943" s="1"/>
      <c r="H20943" s="1"/>
    </row>
    <row r="20944" spans="2:8" x14ac:dyDescent="0.25">
      <c r="B20944" s="1"/>
      <c r="C20944" s="1"/>
      <c r="G20944" s="1"/>
      <c r="H20944" s="1"/>
    </row>
    <row r="20945" spans="2:8" x14ac:dyDescent="0.25">
      <c r="B20945" s="1"/>
      <c r="C20945" s="1"/>
      <c r="G20945" s="1"/>
      <c r="H20945" s="1"/>
    </row>
    <row r="20946" spans="2:8" x14ac:dyDescent="0.25">
      <c r="B20946" s="1"/>
      <c r="C20946" s="1"/>
      <c r="G20946" s="1"/>
      <c r="H20946" s="1"/>
    </row>
    <row r="20947" spans="2:8" x14ac:dyDescent="0.25">
      <c r="B20947" s="1"/>
      <c r="C20947" s="1"/>
      <c r="G20947" s="1"/>
      <c r="H20947" s="1"/>
    </row>
    <row r="20948" spans="2:8" x14ac:dyDescent="0.25">
      <c r="B20948" s="1"/>
      <c r="C20948" s="1"/>
      <c r="G20948" s="1"/>
      <c r="H20948" s="1"/>
    </row>
    <row r="20949" spans="2:8" x14ac:dyDescent="0.25">
      <c r="B20949" s="1"/>
      <c r="C20949" s="1"/>
      <c r="G20949" s="1"/>
      <c r="H20949" s="1"/>
    </row>
    <row r="20950" spans="2:8" x14ac:dyDescent="0.25">
      <c r="B20950" s="1"/>
      <c r="C20950" s="1"/>
      <c r="G20950" s="1"/>
      <c r="H20950" s="1"/>
    </row>
    <row r="20951" spans="2:8" x14ac:dyDescent="0.25">
      <c r="B20951" s="1"/>
      <c r="C20951" s="1"/>
      <c r="G20951" s="1"/>
      <c r="H20951" s="1"/>
    </row>
    <row r="20952" spans="2:8" x14ac:dyDescent="0.25">
      <c r="B20952" s="1"/>
      <c r="C20952" s="1"/>
      <c r="G20952" s="1"/>
      <c r="H20952" s="1"/>
    </row>
    <row r="20953" spans="2:8" x14ac:dyDescent="0.25">
      <c r="B20953" s="1"/>
      <c r="C20953" s="1"/>
      <c r="G20953" s="1"/>
      <c r="H20953" s="1"/>
    </row>
    <row r="20954" spans="2:8" x14ac:dyDescent="0.25">
      <c r="B20954" s="1"/>
      <c r="C20954" s="1"/>
      <c r="G20954" s="1"/>
      <c r="H20954" s="1"/>
    </row>
    <row r="20955" spans="2:8" x14ac:dyDescent="0.25">
      <c r="B20955" s="1"/>
      <c r="C20955" s="1"/>
      <c r="G20955" s="1"/>
      <c r="H20955" s="1"/>
    </row>
    <row r="20956" spans="2:8" x14ac:dyDescent="0.25">
      <c r="B20956" s="1"/>
      <c r="C20956" s="1"/>
      <c r="G20956" s="1"/>
      <c r="H20956" s="1"/>
    </row>
    <row r="20957" spans="2:8" x14ac:dyDescent="0.25">
      <c r="B20957" s="1"/>
      <c r="C20957" s="1"/>
      <c r="G20957" s="1"/>
      <c r="H20957" s="1"/>
    </row>
    <row r="20958" spans="2:8" x14ac:dyDescent="0.25">
      <c r="B20958" s="1"/>
      <c r="C20958" s="1"/>
      <c r="G20958" s="1"/>
      <c r="H20958" s="1"/>
    </row>
    <row r="20959" spans="2:8" x14ac:dyDescent="0.25">
      <c r="B20959" s="1"/>
      <c r="C20959" s="1"/>
      <c r="G20959" s="1"/>
      <c r="H20959" s="1"/>
    </row>
    <row r="20960" spans="2:8" x14ac:dyDescent="0.25">
      <c r="B20960" s="1"/>
      <c r="C20960" s="1"/>
      <c r="G20960" s="1"/>
      <c r="H20960" s="1"/>
    </row>
    <row r="20961" spans="2:8" x14ac:dyDescent="0.25">
      <c r="B20961" s="1"/>
      <c r="C20961" s="1"/>
      <c r="G20961" s="1"/>
      <c r="H20961" s="1"/>
    </row>
    <row r="20962" spans="2:8" x14ac:dyDescent="0.25">
      <c r="B20962" s="1"/>
      <c r="C20962" s="1"/>
      <c r="G20962" s="1"/>
      <c r="H20962" s="1"/>
    </row>
    <row r="20963" spans="2:8" x14ac:dyDescent="0.25">
      <c r="B20963" s="1"/>
      <c r="C20963" s="1"/>
      <c r="G20963" s="1"/>
      <c r="H20963" s="1"/>
    </row>
    <row r="20964" spans="2:8" x14ac:dyDescent="0.25">
      <c r="B20964" s="1"/>
      <c r="C20964" s="1"/>
      <c r="G20964" s="1"/>
      <c r="H20964" s="1"/>
    </row>
    <row r="20965" spans="2:8" x14ac:dyDescent="0.25">
      <c r="B20965" s="1"/>
      <c r="C20965" s="1"/>
      <c r="G20965" s="1"/>
      <c r="H20965" s="1"/>
    </row>
    <row r="20966" spans="2:8" x14ac:dyDescent="0.25">
      <c r="B20966" s="1"/>
      <c r="C20966" s="1"/>
      <c r="G20966" s="1"/>
      <c r="H20966" s="1"/>
    </row>
    <row r="20967" spans="2:8" x14ac:dyDescent="0.25">
      <c r="B20967" s="1"/>
      <c r="C20967" s="1"/>
      <c r="G20967" s="1"/>
      <c r="H20967" s="1"/>
    </row>
    <row r="20968" spans="2:8" x14ac:dyDescent="0.25">
      <c r="B20968" s="1"/>
      <c r="C20968" s="1"/>
      <c r="G20968" s="1"/>
      <c r="H20968" s="1"/>
    </row>
    <row r="20969" spans="2:8" x14ac:dyDescent="0.25">
      <c r="B20969" s="1"/>
      <c r="C20969" s="1"/>
      <c r="G20969" s="1"/>
      <c r="H20969" s="1"/>
    </row>
    <row r="20970" spans="2:8" x14ac:dyDescent="0.25">
      <c r="B20970" s="1"/>
      <c r="C20970" s="1"/>
      <c r="G20970" s="1"/>
      <c r="H20970" s="1"/>
    </row>
    <row r="20971" spans="2:8" x14ac:dyDescent="0.25">
      <c r="B20971" s="1"/>
      <c r="C20971" s="1"/>
      <c r="G20971" s="1"/>
      <c r="H20971" s="1"/>
    </row>
    <row r="20972" spans="2:8" x14ac:dyDescent="0.25">
      <c r="B20972" s="1"/>
      <c r="C20972" s="1"/>
      <c r="G20972" s="1"/>
      <c r="H20972" s="1"/>
    </row>
    <row r="20973" spans="2:8" x14ac:dyDescent="0.25">
      <c r="B20973" s="1"/>
      <c r="C20973" s="1"/>
      <c r="G20973" s="1"/>
      <c r="H20973" s="1"/>
    </row>
    <row r="20974" spans="2:8" x14ac:dyDescent="0.25">
      <c r="B20974" s="1"/>
      <c r="C20974" s="1"/>
      <c r="G20974" s="1"/>
      <c r="H20974" s="1"/>
    </row>
    <row r="20975" spans="2:8" x14ac:dyDescent="0.25">
      <c r="B20975" s="1"/>
      <c r="C20975" s="1"/>
      <c r="G20975" s="1"/>
      <c r="H20975" s="1"/>
    </row>
    <row r="20976" spans="2:8" x14ac:dyDescent="0.25">
      <c r="B20976" s="1"/>
      <c r="C20976" s="1"/>
      <c r="G20976" s="1"/>
      <c r="H20976" s="1"/>
    </row>
    <row r="20977" spans="2:8" x14ac:dyDescent="0.25">
      <c r="B20977" s="1"/>
      <c r="C20977" s="1"/>
      <c r="G20977" s="1"/>
      <c r="H20977" s="1"/>
    </row>
    <row r="20978" spans="2:8" x14ac:dyDescent="0.25">
      <c r="B20978" s="1"/>
      <c r="C20978" s="1"/>
      <c r="G20978" s="1"/>
      <c r="H20978" s="1"/>
    </row>
    <row r="20979" spans="2:8" x14ac:dyDescent="0.25">
      <c r="B20979" s="1"/>
      <c r="C20979" s="1"/>
      <c r="G20979" s="1"/>
      <c r="H20979" s="1"/>
    </row>
    <row r="20980" spans="2:8" x14ac:dyDescent="0.25">
      <c r="B20980" s="1"/>
      <c r="C20980" s="1"/>
      <c r="G20980" s="1"/>
      <c r="H20980" s="1"/>
    </row>
    <row r="20981" spans="2:8" x14ac:dyDescent="0.25">
      <c r="B20981" s="1"/>
      <c r="C20981" s="1"/>
      <c r="G20981" s="1"/>
      <c r="H20981" s="1"/>
    </row>
    <row r="20982" spans="2:8" x14ac:dyDescent="0.25">
      <c r="B20982" s="1"/>
      <c r="C20982" s="1"/>
      <c r="G20982" s="1"/>
      <c r="H20982" s="1"/>
    </row>
    <row r="20983" spans="2:8" x14ac:dyDescent="0.25">
      <c r="B20983" s="1"/>
      <c r="C20983" s="1"/>
      <c r="G20983" s="1"/>
      <c r="H20983" s="1"/>
    </row>
    <row r="20984" spans="2:8" x14ac:dyDescent="0.25">
      <c r="B20984" s="1"/>
      <c r="C20984" s="1"/>
      <c r="G20984" s="1"/>
      <c r="H20984" s="1"/>
    </row>
    <row r="20985" spans="2:8" x14ac:dyDescent="0.25">
      <c r="B20985" s="1"/>
      <c r="C20985" s="1"/>
      <c r="G20985" s="1"/>
      <c r="H20985" s="1"/>
    </row>
    <row r="20986" spans="2:8" x14ac:dyDescent="0.25">
      <c r="B20986" s="1"/>
      <c r="C20986" s="1"/>
      <c r="G20986" s="1"/>
      <c r="H20986" s="1"/>
    </row>
    <row r="20987" spans="2:8" x14ac:dyDescent="0.25">
      <c r="B20987" s="1"/>
      <c r="C20987" s="1"/>
      <c r="G20987" s="1"/>
      <c r="H20987" s="1"/>
    </row>
    <row r="20988" spans="2:8" x14ac:dyDescent="0.25">
      <c r="B20988" s="1"/>
      <c r="C20988" s="1"/>
      <c r="G20988" s="1"/>
      <c r="H20988" s="1"/>
    </row>
    <row r="20989" spans="2:8" x14ac:dyDescent="0.25">
      <c r="B20989" s="1"/>
      <c r="C20989" s="1"/>
      <c r="G20989" s="1"/>
      <c r="H20989" s="1"/>
    </row>
    <row r="20990" spans="2:8" x14ac:dyDescent="0.25">
      <c r="B20990" s="1"/>
      <c r="C20990" s="1"/>
      <c r="G20990" s="1"/>
      <c r="H20990" s="1"/>
    </row>
    <row r="20991" spans="2:8" x14ac:dyDescent="0.25">
      <c r="B20991" s="1"/>
      <c r="C20991" s="1"/>
      <c r="G20991" s="1"/>
      <c r="H20991" s="1"/>
    </row>
    <row r="20992" spans="2:8" x14ac:dyDescent="0.25">
      <c r="B20992" s="1"/>
      <c r="C20992" s="1"/>
      <c r="G20992" s="1"/>
      <c r="H20992" s="1"/>
    </row>
    <row r="20993" spans="2:8" x14ac:dyDescent="0.25">
      <c r="B20993" s="1"/>
      <c r="C20993" s="1"/>
      <c r="G20993" s="1"/>
      <c r="H20993" s="1"/>
    </row>
    <row r="20994" spans="2:8" x14ac:dyDescent="0.25">
      <c r="B20994" s="1"/>
      <c r="C20994" s="1"/>
      <c r="G20994" s="1"/>
      <c r="H20994" s="1"/>
    </row>
    <row r="20995" spans="2:8" x14ac:dyDescent="0.25">
      <c r="B20995" s="1"/>
      <c r="C20995" s="1"/>
      <c r="G20995" s="1"/>
      <c r="H20995" s="1"/>
    </row>
    <row r="20996" spans="2:8" x14ac:dyDescent="0.25">
      <c r="B20996" s="1"/>
      <c r="C20996" s="1"/>
      <c r="G20996" s="1"/>
      <c r="H20996" s="1"/>
    </row>
    <row r="20997" spans="2:8" x14ac:dyDescent="0.25">
      <c r="B20997" s="1"/>
      <c r="C20997" s="1"/>
      <c r="G20997" s="1"/>
      <c r="H20997" s="1"/>
    </row>
    <row r="20998" spans="2:8" x14ac:dyDescent="0.25">
      <c r="B20998" s="1"/>
      <c r="C20998" s="1"/>
      <c r="G20998" s="1"/>
      <c r="H20998" s="1"/>
    </row>
    <row r="20999" spans="2:8" x14ac:dyDescent="0.25">
      <c r="B20999" s="1"/>
      <c r="C20999" s="1"/>
      <c r="G20999" s="1"/>
      <c r="H20999" s="1"/>
    </row>
    <row r="21000" spans="2:8" x14ac:dyDescent="0.25">
      <c r="B21000" s="1"/>
      <c r="C21000" s="1"/>
      <c r="G21000" s="1"/>
      <c r="H21000" s="1"/>
    </row>
    <row r="21001" spans="2:8" x14ac:dyDescent="0.25">
      <c r="B21001" s="1"/>
      <c r="C21001" s="1"/>
      <c r="G21001" s="1"/>
      <c r="H21001" s="1"/>
    </row>
    <row r="21002" spans="2:8" x14ac:dyDescent="0.25">
      <c r="B21002" s="1"/>
      <c r="C21002" s="1"/>
      <c r="G21002" s="1"/>
      <c r="H21002" s="1"/>
    </row>
    <row r="21003" spans="2:8" x14ac:dyDescent="0.25">
      <c r="B21003" s="1"/>
      <c r="C21003" s="1"/>
      <c r="G21003" s="1"/>
      <c r="H21003" s="1"/>
    </row>
    <row r="21004" spans="2:8" x14ac:dyDescent="0.25">
      <c r="B21004" s="1"/>
      <c r="C21004" s="1"/>
      <c r="G21004" s="1"/>
      <c r="H21004" s="1"/>
    </row>
    <row r="21005" spans="2:8" x14ac:dyDescent="0.25">
      <c r="B21005" s="1"/>
      <c r="C21005" s="1"/>
      <c r="G21005" s="1"/>
      <c r="H21005" s="1"/>
    </row>
    <row r="21006" spans="2:8" x14ac:dyDescent="0.25">
      <c r="B21006" s="1"/>
      <c r="C21006" s="1"/>
      <c r="G21006" s="1"/>
      <c r="H21006" s="1"/>
    </row>
    <row r="21007" spans="2:8" x14ac:dyDescent="0.25">
      <c r="B21007" s="1"/>
      <c r="C21007" s="1"/>
      <c r="G21007" s="1"/>
      <c r="H21007" s="1"/>
    </row>
    <row r="21008" spans="2:8" x14ac:dyDescent="0.25">
      <c r="B21008" s="1"/>
      <c r="C21008" s="1"/>
      <c r="G21008" s="1"/>
      <c r="H21008" s="1"/>
    </row>
    <row r="21009" spans="2:8" x14ac:dyDescent="0.25">
      <c r="B21009" s="1"/>
      <c r="C21009" s="1"/>
      <c r="G21009" s="1"/>
      <c r="H21009" s="1"/>
    </row>
    <row r="21010" spans="2:8" x14ac:dyDescent="0.25">
      <c r="B21010" s="1"/>
      <c r="C21010" s="1"/>
      <c r="G21010" s="1"/>
      <c r="H21010" s="1"/>
    </row>
    <row r="21011" spans="2:8" x14ac:dyDescent="0.25">
      <c r="B21011" s="1"/>
      <c r="C21011" s="1"/>
      <c r="G21011" s="1"/>
      <c r="H21011" s="1"/>
    </row>
    <row r="21012" spans="2:8" x14ac:dyDescent="0.25">
      <c r="B21012" s="1"/>
      <c r="C21012" s="1"/>
      <c r="G21012" s="1"/>
      <c r="H21012" s="1"/>
    </row>
    <row r="21013" spans="2:8" x14ac:dyDescent="0.25">
      <c r="B21013" s="1"/>
      <c r="C21013" s="1"/>
      <c r="G21013" s="1"/>
      <c r="H21013" s="1"/>
    </row>
    <row r="21014" spans="2:8" x14ac:dyDescent="0.25">
      <c r="B21014" s="1"/>
      <c r="C21014" s="1"/>
      <c r="G21014" s="1"/>
      <c r="H21014" s="1"/>
    </row>
    <row r="21015" spans="2:8" x14ac:dyDescent="0.25">
      <c r="B21015" s="1"/>
      <c r="C21015" s="1"/>
      <c r="G21015" s="1"/>
      <c r="H21015" s="1"/>
    </row>
    <row r="21016" spans="2:8" x14ac:dyDescent="0.25">
      <c r="B21016" s="1"/>
      <c r="C21016" s="1"/>
      <c r="G21016" s="1"/>
      <c r="H21016" s="1"/>
    </row>
    <row r="21017" spans="2:8" x14ac:dyDescent="0.25">
      <c r="B21017" s="1"/>
      <c r="C21017" s="1"/>
      <c r="G21017" s="1"/>
      <c r="H21017" s="1"/>
    </row>
    <row r="21018" spans="2:8" x14ac:dyDescent="0.25">
      <c r="B21018" s="1"/>
      <c r="C21018" s="1"/>
      <c r="G21018" s="1"/>
      <c r="H21018" s="1"/>
    </row>
    <row r="21019" spans="2:8" x14ac:dyDescent="0.25">
      <c r="B21019" s="1"/>
      <c r="C21019" s="1"/>
      <c r="G21019" s="1"/>
      <c r="H21019" s="1"/>
    </row>
    <row r="21020" spans="2:8" x14ac:dyDescent="0.25">
      <c r="B21020" s="1"/>
      <c r="C21020" s="1"/>
      <c r="G21020" s="1"/>
      <c r="H21020" s="1"/>
    </row>
    <row r="21021" spans="2:8" x14ac:dyDescent="0.25">
      <c r="B21021" s="1"/>
      <c r="C21021" s="1"/>
      <c r="G21021" s="1"/>
      <c r="H21021" s="1"/>
    </row>
    <row r="21022" spans="2:8" x14ac:dyDescent="0.25">
      <c r="B21022" s="1"/>
      <c r="C21022" s="1"/>
      <c r="G21022" s="1"/>
      <c r="H21022" s="1"/>
    </row>
    <row r="21023" spans="2:8" x14ac:dyDescent="0.25">
      <c r="B21023" s="1"/>
      <c r="C21023" s="1"/>
      <c r="G21023" s="1"/>
      <c r="H21023" s="1"/>
    </row>
    <row r="21024" spans="2:8" x14ac:dyDescent="0.25">
      <c r="B21024" s="1"/>
      <c r="C21024" s="1"/>
      <c r="G21024" s="1"/>
      <c r="H21024" s="1"/>
    </row>
    <row r="21025" spans="2:8" x14ac:dyDescent="0.25">
      <c r="B21025" s="1"/>
      <c r="C21025" s="1"/>
      <c r="G21025" s="1"/>
      <c r="H21025" s="1"/>
    </row>
    <row r="21026" spans="2:8" x14ac:dyDescent="0.25">
      <c r="B21026" s="1"/>
      <c r="C21026" s="1"/>
      <c r="G21026" s="1"/>
      <c r="H21026" s="1"/>
    </row>
    <row r="21027" spans="2:8" x14ac:dyDescent="0.25">
      <c r="B21027" s="1"/>
      <c r="C21027" s="1"/>
      <c r="G21027" s="1"/>
      <c r="H21027" s="1"/>
    </row>
    <row r="21028" spans="2:8" x14ac:dyDescent="0.25">
      <c r="B21028" s="1"/>
      <c r="C21028" s="1"/>
      <c r="G21028" s="1"/>
      <c r="H21028" s="1"/>
    </row>
    <row r="21029" spans="2:8" x14ac:dyDescent="0.25">
      <c r="B21029" s="1"/>
      <c r="C21029" s="1"/>
      <c r="G21029" s="1"/>
      <c r="H21029" s="1"/>
    </row>
    <row r="21030" spans="2:8" x14ac:dyDescent="0.25">
      <c r="B21030" s="1"/>
      <c r="C21030" s="1"/>
      <c r="G21030" s="1"/>
      <c r="H21030" s="1"/>
    </row>
    <row r="21031" spans="2:8" x14ac:dyDescent="0.25">
      <c r="B21031" s="1"/>
      <c r="C21031" s="1"/>
      <c r="G21031" s="1"/>
      <c r="H21031" s="1"/>
    </row>
    <row r="21032" spans="2:8" x14ac:dyDescent="0.25">
      <c r="B21032" s="1"/>
      <c r="C21032" s="1"/>
      <c r="G21032" s="1"/>
      <c r="H21032" s="1"/>
    </row>
    <row r="21033" spans="2:8" x14ac:dyDescent="0.25">
      <c r="B21033" s="1"/>
      <c r="C21033" s="1"/>
      <c r="G21033" s="1"/>
      <c r="H21033" s="1"/>
    </row>
    <row r="21034" spans="2:8" x14ac:dyDescent="0.25">
      <c r="B21034" s="1"/>
      <c r="C21034" s="1"/>
      <c r="G21034" s="1"/>
      <c r="H21034" s="1"/>
    </row>
    <row r="21035" spans="2:8" x14ac:dyDescent="0.25">
      <c r="B21035" s="1"/>
      <c r="C21035" s="1"/>
      <c r="G21035" s="1"/>
      <c r="H21035" s="1"/>
    </row>
    <row r="21036" spans="2:8" x14ac:dyDescent="0.25">
      <c r="B21036" s="1"/>
      <c r="C21036" s="1"/>
      <c r="G21036" s="1"/>
      <c r="H21036" s="1"/>
    </row>
    <row r="21037" spans="2:8" x14ac:dyDescent="0.25">
      <c r="B21037" s="1"/>
      <c r="C21037" s="1"/>
      <c r="G21037" s="1"/>
      <c r="H21037" s="1"/>
    </row>
    <row r="21038" spans="2:8" x14ac:dyDescent="0.25">
      <c r="B21038" s="1"/>
      <c r="C21038" s="1"/>
      <c r="G21038" s="1"/>
      <c r="H21038" s="1"/>
    </row>
    <row r="21039" spans="2:8" x14ac:dyDescent="0.25">
      <c r="B21039" s="1"/>
      <c r="C21039" s="1"/>
      <c r="G21039" s="1"/>
      <c r="H21039" s="1"/>
    </row>
    <row r="21040" spans="2:8" x14ac:dyDescent="0.25">
      <c r="B21040" s="1"/>
      <c r="C21040" s="1"/>
      <c r="G21040" s="1"/>
      <c r="H21040" s="1"/>
    </row>
    <row r="21041" spans="2:8" x14ac:dyDescent="0.25">
      <c r="B21041" s="1"/>
      <c r="C21041" s="1"/>
      <c r="G21041" s="1"/>
      <c r="H21041" s="1"/>
    </row>
    <row r="21042" spans="2:8" x14ac:dyDescent="0.25">
      <c r="B21042" s="1"/>
      <c r="C21042" s="1"/>
      <c r="G21042" s="1"/>
      <c r="H21042" s="1"/>
    </row>
    <row r="21043" spans="2:8" x14ac:dyDescent="0.25">
      <c r="B21043" s="1"/>
      <c r="C21043" s="1"/>
      <c r="G21043" s="1"/>
      <c r="H21043" s="1"/>
    </row>
    <row r="21044" spans="2:8" x14ac:dyDescent="0.25">
      <c r="B21044" s="1"/>
      <c r="C21044" s="1"/>
      <c r="G21044" s="1"/>
      <c r="H21044" s="1"/>
    </row>
    <row r="21045" spans="2:8" x14ac:dyDescent="0.25">
      <c r="B21045" s="1"/>
      <c r="C21045" s="1"/>
      <c r="G21045" s="1"/>
      <c r="H21045" s="1"/>
    </row>
    <row r="21046" spans="2:8" x14ac:dyDescent="0.25">
      <c r="B21046" s="1"/>
      <c r="C21046" s="1"/>
      <c r="G21046" s="1"/>
      <c r="H21046" s="1"/>
    </row>
    <row r="21047" spans="2:8" x14ac:dyDescent="0.25">
      <c r="B21047" s="1"/>
      <c r="C21047" s="1"/>
      <c r="G21047" s="1"/>
      <c r="H21047" s="1"/>
    </row>
    <row r="21048" spans="2:8" x14ac:dyDescent="0.25">
      <c r="B21048" s="1"/>
      <c r="C21048" s="1"/>
      <c r="G21048" s="1"/>
      <c r="H21048" s="1"/>
    </row>
    <row r="21049" spans="2:8" x14ac:dyDescent="0.25">
      <c r="B21049" s="1"/>
      <c r="C21049" s="1"/>
      <c r="G21049" s="1"/>
      <c r="H21049" s="1"/>
    </row>
    <row r="21050" spans="2:8" x14ac:dyDescent="0.25">
      <c r="B21050" s="1"/>
      <c r="C21050" s="1"/>
      <c r="G21050" s="1"/>
      <c r="H21050" s="1"/>
    </row>
    <row r="21051" spans="2:8" x14ac:dyDescent="0.25">
      <c r="B21051" s="1"/>
      <c r="C21051" s="1"/>
      <c r="G21051" s="1"/>
      <c r="H21051" s="1"/>
    </row>
    <row r="21052" spans="2:8" x14ac:dyDescent="0.25">
      <c r="B21052" s="1"/>
      <c r="C21052" s="1"/>
      <c r="G21052" s="1"/>
      <c r="H21052" s="1"/>
    </row>
    <row r="21053" spans="2:8" x14ac:dyDescent="0.25">
      <c r="B21053" s="1"/>
      <c r="C21053" s="1"/>
      <c r="G21053" s="1"/>
      <c r="H21053" s="1"/>
    </row>
    <row r="21054" spans="2:8" x14ac:dyDescent="0.25">
      <c r="B21054" s="1"/>
      <c r="C21054" s="1"/>
      <c r="G21054" s="1"/>
      <c r="H21054" s="1"/>
    </row>
    <row r="21055" spans="2:8" x14ac:dyDescent="0.25">
      <c r="B21055" s="1"/>
      <c r="C21055" s="1"/>
      <c r="G21055" s="1"/>
      <c r="H21055" s="1"/>
    </row>
    <row r="21056" spans="2:8" x14ac:dyDescent="0.25">
      <c r="B21056" s="1"/>
      <c r="C21056" s="1"/>
      <c r="G21056" s="1"/>
      <c r="H21056" s="1"/>
    </row>
    <row r="21057" spans="2:8" x14ac:dyDescent="0.25">
      <c r="B21057" s="1"/>
      <c r="C21057" s="1"/>
      <c r="G21057" s="1"/>
      <c r="H21057" s="1"/>
    </row>
    <row r="21058" spans="2:8" x14ac:dyDescent="0.25">
      <c r="B21058" s="1"/>
      <c r="C21058" s="1"/>
      <c r="G21058" s="1"/>
      <c r="H21058" s="1"/>
    </row>
    <row r="21059" spans="2:8" x14ac:dyDescent="0.25">
      <c r="B21059" s="1"/>
      <c r="C21059" s="1"/>
      <c r="G21059" s="1"/>
      <c r="H21059" s="1"/>
    </row>
    <row r="21060" spans="2:8" x14ac:dyDescent="0.25">
      <c r="B21060" s="1"/>
      <c r="C21060" s="1"/>
      <c r="G21060" s="1"/>
      <c r="H21060" s="1"/>
    </row>
    <row r="21061" spans="2:8" x14ac:dyDescent="0.25">
      <c r="B21061" s="1"/>
      <c r="C21061" s="1"/>
      <c r="G21061" s="1"/>
      <c r="H21061" s="1"/>
    </row>
    <row r="21062" spans="2:8" x14ac:dyDescent="0.25">
      <c r="B21062" s="1"/>
      <c r="C21062" s="1"/>
      <c r="G21062" s="1"/>
      <c r="H21062" s="1"/>
    </row>
    <row r="21063" spans="2:8" x14ac:dyDescent="0.25">
      <c r="B21063" s="1"/>
      <c r="C21063" s="1"/>
      <c r="G21063" s="1"/>
      <c r="H21063" s="1"/>
    </row>
    <row r="21064" spans="2:8" x14ac:dyDescent="0.25">
      <c r="B21064" s="1"/>
      <c r="C21064" s="1"/>
      <c r="G21064" s="1"/>
      <c r="H21064" s="1"/>
    </row>
    <row r="21065" spans="2:8" x14ac:dyDescent="0.25">
      <c r="B21065" s="1"/>
      <c r="C21065" s="1"/>
      <c r="G21065" s="1"/>
      <c r="H21065" s="1"/>
    </row>
    <row r="21066" spans="2:8" x14ac:dyDescent="0.25">
      <c r="B21066" s="1"/>
      <c r="C21066" s="1"/>
      <c r="G21066" s="1"/>
      <c r="H21066" s="1"/>
    </row>
    <row r="21067" spans="2:8" x14ac:dyDescent="0.25">
      <c r="B21067" s="1"/>
      <c r="C21067" s="1"/>
      <c r="G21067" s="1"/>
      <c r="H21067" s="1"/>
    </row>
    <row r="21068" spans="2:8" x14ac:dyDescent="0.25">
      <c r="B21068" s="1"/>
      <c r="C21068" s="1"/>
      <c r="G21068" s="1"/>
      <c r="H21068" s="1"/>
    </row>
    <row r="21069" spans="2:8" x14ac:dyDescent="0.25">
      <c r="B21069" s="1"/>
      <c r="C21069" s="1"/>
      <c r="G21069" s="1"/>
      <c r="H21069" s="1"/>
    </row>
    <row r="21070" spans="2:8" x14ac:dyDescent="0.25">
      <c r="B21070" s="1"/>
      <c r="C21070" s="1"/>
      <c r="G21070" s="1"/>
      <c r="H21070" s="1"/>
    </row>
    <row r="21071" spans="2:8" x14ac:dyDescent="0.25">
      <c r="B21071" s="1"/>
      <c r="C21071" s="1"/>
      <c r="G21071" s="1"/>
      <c r="H21071" s="1"/>
    </row>
    <row r="21072" spans="2:8" x14ac:dyDescent="0.25">
      <c r="B21072" s="1"/>
      <c r="C21072" s="1"/>
      <c r="G21072" s="1"/>
      <c r="H21072" s="1"/>
    </row>
    <row r="21073" spans="2:8" x14ac:dyDescent="0.25">
      <c r="B21073" s="1"/>
      <c r="C21073" s="1"/>
      <c r="G21073" s="1"/>
      <c r="H21073" s="1"/>
    </row>
    <row r="21074" spans="2:8" x14ac:dyDescent="0.25">
      <c r="B21074" s="1"/>
      <c r="C21074" s="1"/>
      <c r="G21074" s="1"/>
      <c r="H21074" s="1"/>
    </row>
    <row r="21075" spans="2:8" x14ac:dyDescent="0.25">
      <c r="B21075" s="1"/>
      <c r="C21075" s="1"/>
      <c r="G21075" s="1"/>
      <c r="H21075" s="1"/>
    </row>
    <row r="21076" spans="2:8" x14ac:dyDescent="0.25">
      <c r="B21076" s="1"/>
      <c r="C21076" s="1"/>
      <c r="G21076" s="1"/>
      <c r="H21076" s="1"/>
    </row>
    <row r="21077" spans="2:8" x14ac:dyDescent="0.25">
      <c r="B21077" s="1"/>
      <c r="C21077" s="1"/>
      <c r="G21077" s="1"/>
      <c r="H21077" s="1"/>
    </row>
    <row r="21078" spans="2:8" x14ac:dyDescent="0.25">
      <c r="B21078" s="1"/>
      <c r="C21078" s="1"/>
      <c r="G21078" s="1"/>
      <c r="H21078" s="1"/>
    </row>
    <row r="21079" spans="2:8" x14ac:dyDescent="0.25">
      <c r="B21079" s="1"/>
      <c r="C21079" s="1"/>
      <c r="G21079" s="1"/>
      <c r="H21079" s="1"/>
    </row>
    <row r="21080" spans="2:8" x14ac:dyDescent="0.25">
      <c r="B21080" s="1"/>
      <c r="C21080" s="1"/>
      <c r="G21080" s="1"/>
      <c r="H21080" s="1"/>
    </row>
    <row r="21081" spans="2:8" x14ac:dyDescent="0.25">
      <c r="B21081" s="1"/>
      <c r="C21081" s="1"/>
      <c r="G21081" s="1"/>
      <c r="H21081" s="1"/>
    </row>
    <row r="21082" spans="2:8" x14ac:dyDescent="0.25">
      <c r="B21082" s="1"/>
      <c r="C21082" s="1"/>
      <c r="G21082" s="1"/>
      <c r="H21082" s="1"/>
    </row>
    <row r="21083" spans="2:8" x14ac:dyDescent="0.25">
      <c r="B21083" s="1"/>
      <c r="C21083" s="1"/>
      <c r="G21083" s="1"/>
      <c r="H21083" s="1"/>
    </row>
    <row r="21084" spans="2:8" x14ac:dyDescent="0.25">
      <c r="B21084" s="1"/>
      <c r="C21084" s="1"/>
      <c r="G21084" s="1"/>
      <c r="H21084" s="1"/>
    </row>
    <row r="21085" spans="2:8" x14ac:dyDescent="0.25">
      <c r="B21085" s="1"/>
      <c r="C21085" s="1"/>
      <c r="G21085" s="1"/>
      <c r="H21085" s="1"/>
    </row>
    <row r="21086" spans="2:8" x14ac:dyDescent="0.25">
      <c r="B21086" s="1"/>
      <c r="C21086" s="1"/>
      <c r="G21086" s="1"/>
      <c r="H21086" s="1"/>
    </row>
    <row r="21087" spans="2:8" x14ac:dyDescent="0.25">
      <c r="B21087" s="1"/>
      <c r="C21087" s="1"/>
      <c r="G21087" s="1"/>
      <c r="H21087" s="1"/>
    </row>
    <row r="21088" spans="2:8" x14ac:dyDescent="0.25">
      <c r="B21088" s="1"/>
      <c r="C21088" s="1"/>
      <c r="G21088" s="1"/>
      <c r="H21088" s="1"/>
    </row>
    <row r="21089" spans="2:8" x14ac:dyDescent="0.25">
      <c r="B21089" s="1"/>
      <c r="C21089" s="1"/>
      <c r="G21089" s="1"/>
      <c r="H21089" s="1"/>
    </row>
    <row r="21090" spans="2:8" x14ac:dyDescent="0.25">
      <c r="B21090" s="1"/>
      <c r="C21090" s="1"/>
      <c r="G21090" s="1"/>
      <c r="H21090" s="1"/>
    </row>
    <row r="21091" spans="2:8" x14ac:dyDescent="0.25">
      <c r="B21091" s="1"/>
      <c r="C21091" s="1"/>
      <c r="G21091" s="1"/>
      <c r="H21091" s="1"/>
    </row>
    <row r="21092" spans="2:8" x14ac:dyDescent="0.25">
      <c r="B21092" s="1"/>
      <c r="C21092" s="1"/>
      <c r="G21092" s="1"/>
      <c r="H21092" s="1"/>
    </row>
    <row r="21093" spans="2:8" x14ac:dyDescent="0.25">
      <c r="B21093" s="1"/>
      <c r="C21093" s="1"/>
      <c r="G21093" s="1"/>
      <c r="H21093" s="1"/>
    </row>
    <row r="21094" spans="2:8" x14ac:dyDescent="0.25">
      <c r="B21094" s="1"/>
      <c r="C21094" s="1"/>
      <c r="G21094" s="1"/>
      <c r="H21094" s="1"/>
    </row>
    <row r="21095" spans="2:8" x14ac:dyDescent="0.25">
      <c r="B21095" s="1"/>
      <c r="C21095" s="1"/>
      <c r="G21095" s="1"/>
      <c r="H21095" s="1"/>
    </row>
    <row r="21096" spans="2:8" x14ac:dyDescent="0.25">
      <c r="B21096" s="1"/>
      <c r="C21096" s="1"/>
      <c r="G21096" s="1"/>
      <c r="H21096" s="1"/>
    </row>
    <row r="21097" spans="2:8" x14ac:dyDescent="0.25">
      <c r="B21097" s="1"/>
      <c r="C21097" s="1"/>
      <c r="G21097" s="1"/>
      <c r="H21097" s="1"/>
    </row>
    <row r="21098" spans="2:8" x14ac:dyDescent="0.25">
      <c r="B21098" s="1"/>
      <c r="C21098" s="1"/>
      <c r="G21098" s="1"/>
      <c r="H21098" s="1"/>
    </row>
    <row r="21099" spans="2:8" x14ac:dyDescent="0.25">
      <c r="B21099" s="1"/>
      <c r="C21099" s="1"/>
      <c r="G21099" s="1"/>
      <c r="H21099" s="1"/>
    </row>
    <row r="21100" spans="2:8" x14ac:dyDescent="0.25">
      <c r="B21100" s="1"/>
      <c r="C21100" s="1"/>
      <c r="G21100" s="1"/>
      <c r="H21100" s="1"/>
    </row>
    <row r="21101" spans="2:8" x14ac:dyDescent="0.25">
      <c r="B21101" s="1"/>
      <c r="C21101" s="1"/>
      <c r="G21101" s="1"/>
      <c r="H21101" s="1"/>
    </row>
    <row r="21102" spans="2:8" x14ac:dyDescent="0.25">
      <c r="B21102" s="1"/>
      <c r="C21102" s="1"/>
      <c r="G21102" s="1"/>
      <c r="H21102" s="1"/>
    </row>
    <row r="21103" spans="2:8" x14ac:dyDescent="0.25">
      <c r="B21103" s="1"/>
      <c r="C21103" s="1"/>
      <c r="G21103" s="1"/>
      <c r="H21103" s="1"/>
    </row>
    <row r="21104" spans="2:8" x14ac:dyDescent="0.25">
      <c r="B21104" s="1"/>
      <c r="C21104" s="1"/>
      <c r="G21104" s="1"/>
      <c r="H21104" s="1"/>
    </row>
    <row r="21105" spans="2:8" x14ac:dyDescent="0.25">
      <c r="B21105" s="1"/>
      <c r="C21105" s="1"/>
      <c r="G21105" s="1"/>
      <c r="H21105" s="1"/>
    </row>
    <row r="21106" spans="2:8" x14ac:dyDescent="0.25">
      <c r="B21106" s="1"/>
      <c r="C21106" s="1"/>
      <c r="G21106" s="1"/>
      <c r="H21106" s="1"/>
    </row>
    <row r="21107" spans="2:8" x14ac:dyDescent="0.25">
      <c r="B21107" s="1"/>
      <c r="C21107" s="1"/>
      <c r="G21107" s="1"/>
      <c r="H21107" s="1"/>
    </row>
    <row r="21108" spans="2:8" x14ac:dyDescent="0.25">
      <c r="B21108" s="1"/>
      <c r="C21108" s="1"/>
      <c r="G21108" s="1"/>
      <c r="H21108" s="1"/>
    </row>
    <row r="21109" spans="2:8" x14ac:dyDescent="0.25">
      <c r="B21109" s="1"/>
      <c r="C21109" s="1"/>
      <c r="G21109" s="1"/>
      <c r="H21109" s="1"/>
    </row>
    <row r="21110" spans="2:8" x14ac:dyDescent="0.25">
      <c r="B21110" s="1"/>
      <c r="C21110" s="1"/>
      <c r="G21110" s="1"/>
      <c r="H21110" s="1"/>
    </row>
    <row r="21111" spans="2:8" x14ac:dyDescent="0.25">
      <c r="B21111" s="1"/>
      <c r="C21111" s="1"/>
      <c r="G21111" s="1"/>
      <c r="H21111" s="1"/>
    </row>
    <row r="21112" spans="2:8" x14ac:dyDescent="0.25">
      <c r="B21112" s="1"/>
      <c r="C21112" s="1"/>
      <c r="G21112" s="1"/>
      <c r="H21112" s="1"/>
    </row>
    <row r="21113" spans="2:8" x14ac:dyDescent="0.25">
      <c r="B21113" s="1"/>
      <c r="C21113" s="1"/>
      <c r="G21113" s="1"/>
      <c r="H21113" s="1"/>
    </row>
    <row r="21114" spans="2:8" x14ac:dyDescent="0.25">
      <c r="B21114" s="1"/>
      <c r="C21114" s="1"/>
      <c r="G21114" s="1"/>
      <c r="H21114" s="1"/>
    </row>
    <row r="21115" spans="2:8" x14ac:dyDescent="0.25">
      <c r="B21115" s="1"/>
      <c r="C21115" s="1"/>
      <c r="G21115" s="1"/>
      <c r="H21115" s="1"/>
    </row>
    <row r="21116" spans="2:8" x14ac:dyDescent="0.25">
      <c r="B21116" s="1"/>
      <c r="C21116" s="1"/>
      <c r="G21116" s="1"/>
      <c r="H21116" s="1"/>
    </row>
    <row r="21117" spans="2:8" x14ac:dyDescent="0.25">
      <c r="B21117" s="1"/>
      <c r="C21117" s="1"/>
      <c r="G21117" s="1"/>
      <c r="H21117" s="1"/>
    </row>
    <row r="21118" spans="2:8" x14ac:dyDescent="0.25">
      <c r="B21118" s="1"/>
      <c r="C21118" s="1"/>
      <c r="G21118" s="1"/>
      <c r="H21118" s="1"/>
    </row>
    <row r="21119" spans="2:8" x14ac:dyDescent="0.25">
      <c r="B21119" s="1"/>
      <c r="C21119" s="1"/>
      <c r="G21119" s="1"/>
      <c r="H21119" s="1"/>
    </row>
    <row r="21120" spans="2:8" x14ac:dyDescent="0.25">
      <c r="B21120" s="1"/>
      <c r="C21120" s="1"/>
      <c r="G21120" s="1"/>
      <c r="H21120" s="1"/>
    </row>
    <row r="21121" spans="2:8" x14ac:dyDescent="0.25">
      <c r="B21121" s="1"/>
      <c r="C21121" s="1"/>
      <c r="G21121" s="1"/>
      <c r="H21121" s="1"/>
    </row>
    <row r="21122" spans="2:8" x14ac:dyDescent="0.25">
      <c r="B21122" s="1"/>
      <c r="C21122" s="1"/>
      <c r="G21122" s="1"/>
      <c r="H21122" s="1"/>
    </row>
    <row r="21123" spans="2:8" x14ac:dyDescent="0.25">
      <c r="B21123" s="1"/>
      <c r="C21123" s="1"/>
      <c r="G21123" s="1"/>
      <c r="H21123" s="1"/>
    </row>
    <row r="21124" spans="2:8" x14ac:dyDescent="0.25">
      <c r="B21124" s="1"/>
      <c r="C21124" s="1"/>
      <c r="G21124" s="1"/>
      <c r="H21124" s="1"/>
    </row>
    <row r="21125" spans="2:8" x14ac:dyDescent="0.25">
      <c r="B21125" s="1"/>
      <c r="C21125" s="1"/>
      <c r="G21125" s="1"/>
      <c r="H21125" s="1"/>
    </row>
    <row r="21126" spans="2:8" x14ac:dyDescent="0.25">
      <c r="B21126" s="1"/>
      <c r="C21126" s="1"/>
      <c r="G21126" s="1"/>
      <c r="H21126" s="1"/>
    </row>
    <row r="21127" spans="2:8" x14ac:dyDescent="0.25">
      <c r="B21127" s="1"/>
      <c r="C21127" s="1"/>
      <c r="G21127" s="1"/>
      <c r="H21127" s="1"/>
    </row>
    <row r="21128" spans="2:8" x14ac:dyDescent="0.25">
      <c r="B21128" s="1"/>
      <c r="C21128" s="1"/>
      <c r="G21128" s="1"/>
      <c r="H21128" s="1"/>
    </row>
    <row r="21129" spans="2:8" x14ac:dyDescent="0.25">
      <c r="B21129" s="1"/>
      <c r="C21129" s="1"/>
      <c r="G21129" s="1"/>
      <c r="H21129" s="1"/>
    </row>
    <row r="21130" spans="2:8" x14ac:dyDescent="0.25">
      <c r="B21130" s="1"/>
      <c r="C21130" s="1"/>
      <c r="G21130" s="1"/>
      <c r="H21130" s="1"/>
    </row>
    <row r="21131" spans="2:8" x14ac:dyDescent="0.25">
      <c r="B21131" s="1"/>
      <c r="C21131" s="1"/>
      <c r="G21131" s="1"/>
      <c r="H21131" s="1"/>
    </row>
    <row r="21132" spans="2:8" x14ac:dyDescent="0.25">
      <c r="B21132" s="1"/>
      <c r="C21132" s="1"/>
      <c r="G21132" s="1"/>
      <c r="H21132" s="1"/>
    </row>
    <row r="21133" spans="2:8" x14ac:dyDescent="0.25">
      <c r="B21133" s="1"/>
      <c r="C21133" s="1"/>
      <c r="G21133" s="1"/>
      <c r="H21133" s="1"/>
    </row>
    <row r="21134" spans="2:8" x14ac:dyDescent="0.25">
      <c r="B21134" s="1"/>
      <c r="C21134" s="1"/>
      <c r="G21134" s="1"/>
      <c r="H21134" s="1"/>
    </row>
    <row r="21135" spans="2:8" x14ac:dyDescent="0.25">
      <c r="B21135" s="1"/>
      <c r="C21135" s="1"/>
      <c r="G21135" s="1"/>
      <c r="H21135" s="1"/>
    </row>
    <row r="21136" spans="2:8" x14ac:dyDescent="0.25">
      <c r="B21136" s="1"/>
      <c r="C21136" s="1"/>
      <c r="G21136" s="1"/>
      <c r="H21136" s="1"/>
    </row>
    <row r="21137" spans="2:8" x14ac:dyDescent="0.25">
      <c r="B21137" s="1"/>
      <c r="C21137" s="1"/>
      <c r="G21137" s="1"/>
      <c r="H21137" s="1"/>
    </row>
    <row r="21138" spans="2:8" x14ac:dyDescent="0.25">
      <c r="B21138" s="1"/>
      <c r="C21138" s="1"/>
      <c r="G21138" s="1"/>
      <c r="H21138" s="1"/>
    </row>
    <row r="21139" spans="2:8" x14ac:dyDescent="0.25">
      <c r="B21139" s="1"/>
      <c r="C21139" s="1"/>
      <c r="G21139" s="1"/>
      <c r="H21139" s="1"/>
    </row>
    <row r="21140" spans="2:8" x14ac:dyDescent="0.25">
      <c r="B21140" s="1"/>
      <c r="C21140" s="1"/>
      <c r="G21140" s="1"/>
      <c r="H21140" s="1"/>
    </row>
    <row r="21141" spans="2:8" x14ac:dyDescent="0.25">
      <c r="B21141" s="1"/>
      <c r="C21141" s="1"/>
      <c r="G21141" s="1"/>
      <c r="H21141" s="1"/>
    </row>
    <row r="21142" spans="2:8" x14ac:dyDescent="0.25">
      <c r="B21142" s="1"/>
      <c r="C21142" s="1"/>
      <c r="G21142" s="1"/>
      <c r="H21142" s="1"/>
    </row>
    <row r="21143" spans="2:8" x14ac:dyDescent="0.25">
      <c r="B21143" s="1"/>
      <c r="C21143" s="1"/>
      <c r="G21143" s="1"/>
      <c r="H21143" s="1"/>
    </row>
    <row r="21144" spans="2:8" x14ac:dyDescent="0.25">
      <c r="B21144" s="1"/>
      <c r="C21144" s="1"/>
      <c r="G21144" s="1"/>
      <c r="H21144" s="1"/>
    </row>
    <row r="21145" spans="2:8" x14ac:dyDescent="0.25">
      <c r="B21145" s="1"/>
      <c r="C21145" s="1"/>
      <c r="G21145" s="1"/>
      <c r="H21145" s="1"/>
    </row>
    <row r="21146" spans="2:8" x14ac:dyDescent="0.25">
      <c r="B21146" s="1"/>
      <c r="C21146" s="1"/>
      <c r="G21146" s="1"/>
      <c r="H21146" s="1"/>
    </row>
    <row r="21147" spans="2:8" x14ac:dyDescent="0.25">
      <c r="B21147" s="1"/>
      <c r="C21147" s="1"/>
      <c r="G21147" s="1"/>
      <c r="H21147" s="1"/>
    </row>
    <row r="21148" spans="2:8" x14ac:dyDescent="0.25">
      <c r="B21148" s="1"/>
      <c r="C21148" s="1"/>
      <c r="G21148" s="1"/>
      <c r="H21148" s="1"/>
    </row>
    <row r="21149" spans="2:8" x14ac:dyDescent="0.25">
      <c r="B21149" s="1"/>
      <c r="C21149" s="1"/>
      <c r="G21149" s="1"/>
      <c r="H21149" s="1"/>
    </row>
    <row r="21150" spans="2:8" x14ac:dyDescent="0.25">
      <c r="B21150" s="1"/>
      <c r="C21150" s="1"/>
      <c r="G21150" s="1"/>
      <c r="H21150" s="1"/>
    </row>
    <row r="21151" spans="2:8" x14ac:dyDescent="0.25">
      <c r="B21151" s="1"/>
      <c r="C21151" s="1"/>
      <c r="G21151" s="1"/>
      <c r="H21151" s="1"/>
    </row>
    <row r="21152" spans="2:8" x14ac:dyDescent="0.25">
      <c r="B21152" s="1"/>
      <c r="C21152" s="1"/>
      <c r="G21152" s="1"/>
      <c r="H21152" s="1"/>
    </row>
    <row r="21153" spans="2:8" x14ac:dyDescent="0.25">
      <c r="B21153" s="1"/>
      <c r="C21153" s="1"/>
      <c r="G21153" s="1"/>
      <c r="H21153" s="1"/>
    </row>
    <row r="21154" spans="2:8" x14ac:dyDescent="0.25">
      <c r="B21154" s="1"/>
      <c r="C21154" s="1"/>
      <c r="G21154" s="1"/>
      <c r="H21154" s="1"/>
    </row>
    <row r="21155" spans="2:8" x14ac:dyDescent="0.25">
      <c r="B21155" s="1"/>
      <c r="C21155" s="1"/>
      <c r="G21155" s="1"/>
      <c r="H21155" s="1"/>
    </row>
    <row r="21156" spans="2:8" x14ac:dyDescent="0.25">
      <c r="B21156" s="1"/>
      <c r="C21156" s="1"/>
      <c r="G21156" s="1"/>
      <c r="H21156" s="1"/>
    </row>
    <row r="21157" spans="2:8" x14ac:dyDescent="0.25">
      <c r="B21157" s="1"/>
      <c r="C21157" s="1"/>
      <c r="G21157" s="1"/>
      <c r="H21157" s="1"/>
    </row>
    <row r="21158" spans="2:8" x14ac:dyDescent="0.25">
      <c r="B21158" s="1"/>
      <c r="C21158" s="1"/>
      <c r="G21158" s="1"/>
      <c r="H21158" s="1"/>
    </row>
    <row r="21159" spans="2:8" x14ac:dyDescent="0.25">
      <c r="B21159" s="1"/>
      <c r="C21159" s="1"/>
      <c r="G21159" s="1"/>
      <c r="H21159" s="1"/>
    </row>
    <row r="21160" spans="2:8" x14ac:dyDescent="0.25">
      <c r="B21160" s="1"/>
      <c r="C21160" s="1"/>
      <c r="G21160" s="1"/>
      <c r="H21160" s="1"/>
    </row>
    <row r="21161" spans="2:8" x14ac:dyDescent="0.25">
      <c r="B21161" s="1"/>
      <c r="C21161" s="1"/>
      <c r="G21161" s="1"/>
      <c r="H21161" s="1"/>
    </row>
    <row r="21162" spans="2:8" x14ac:dyDescent="0.25">
      <c r="B21162" s="1"/>
      <c r="C21162" s="1"/>
      <c r="G21162" s="1"/>
      <c r="H21162" s="1"/>
    </row>
    <row r="21163" spans="2:8" x14ac:dyDescent="0.25">
      <c r="B21163" s="1"/>
      <c r="C21163" s="1"/>
      <c r="G21163" s="1"/>
      <c r="H21163" s="1"/>
    </row>
    <row r="21164" spans="2:8" x14ac:dyDescent="0.25">
      <c r="B21164" s="1"/>
      <c r="C21164" s="1"/>
      <c r="G21164" s="1"/>
      <c r="H21164" s="1"/>
    </row>
    <row r="21165" spans="2:8" x14ac:dyDescent="0.25">
      <c r="B21165" s="1"/>
      <c r="C21165" s="1"/>
      <c r="G21165" s="1"/>
      <c r="H21165" s="1"/>
    </row>
    <row r="21166" spans="2:8" x14ac:dyDescent="0.25">
      <c r="B21166" s="1"/>
      <c r="C21166" s="1"/>
      <c r="G21166" s="1"/>
      <c r="H21166" s="1"/>
    </row>
    <row r="21167" spans="2:8" x14ac:dyDescent="0.25">
      <c r="B21167" s="1"/>
      <c r="C21167" s="1"/>
      <c r="G21167" s="1"/>
      <c r="H21167" s="1"/>
    </row>
    <row r="21168" spans="2:8" x14ac:dyDescent="0.25">
      <c r="B21168" s="1"/>
      <c r="C21168" s="1"/>
      <c r="G21168" s="1"/>
      <c r="H21168" s="1"/>
    </row>
    <row r="21169" spans="2:8" x14ac:dyDescent="0.25">
      <c r="B21169" s="1"/>
      <c r="C21169" s="1"/>
      <c r="G21169" s="1"/>
      <c r="H21169" s="1"/>
    </row>
    <row r="21170" spans="2:8" x14ac:dyDescent="0.25">
      <c r="B21170" s="1"/>
      <c r="C21170" s="1"/>
      <c r="G21170" s="1"/>
      <c r="H21170" s="1"/>
    </row>
    <row r="21171" spans="2:8" x14ac:dyDescent="0.25">
      <c r="B21171" s="1"/>
      <c r="C21171" s="1"/>
      <c r="G21171" s="1"/>
      <c r="H21171" s="1"/>
    </row>
    <row r="21172" spans="2:8" x14ac:dyDescent="0.25">
      <c r="B21172" s="1"/>
      <c r="C21172" s="1"/>
      <c r="G21172" s="1"/>
      <c r="H21172" s="1"/>
    </row>
    <row r="21173" spans="2:8" x14ac:dyDescent="0.25">
      <c r="B21173" s="1"/>
      <c r="C21173" s="1"/>
      <c r="G21173" s="1"/>
      <c r="H21173" s="1"/>
    </row>
    <row r="21174" spans="2:8" x14ac:dyDescent="0.25">
      <c r="B21174" s="1"/>
      <c r="C21174" s="1"/>
      <c r="G21174" s="1"/>
      <c r="H21174" s="1"/>
    </row>
    <row r="21175" spans="2:8" x14ac:dyDescent="0.25">
      <c r="B21175" s="1"/>
      <c r="C21175" s="1"/>
      <c r="G21175" s="1"/>
      <c r="H21175" s="1"/>
    </row>
    <row r="21176" spans="2:8" x14ac:dyDescent="0.25">
      <c r="B21176" s="1"/>
      <c r="C21176" s="1"/>
      <c r="G21176" s="1"/>
      <c r="H21176" s="1"/>
    </row>
    <row r="21177" spans="2:8" x14ac:dyDescent="0.25">
      <c r="B21177" s="1"/>
      <c r="C21177" s="1"/>
      <c r="G21177" s="1"/>
      <c r="H21177" s="1"/>
    </row>
    <row r="21178" spans="2:8" x14ac:dyDescent="0.25">
      <c r="B21178" s="1"/>
      <c r="C21178" s="1"/>
      <c r="G21178" s="1"/>
      <c r="H21178" s="1"/>
    </row>
    <row r="21179" spans="2:8" x14ac:dyDescent="0.25">
      <c r="B21179" s="1"/>
      <c r="C21179" s="1"/>
      <c r="G21179" s="1"/>
      <c r="H21179" s="1"/>
    </row>
    <row r="21180" spans="2:8" x14ac:dyDescent="0.25">
      <c r="B21180" s="1"/>
      <c r="C21180" s="1"/>
      <c r="G21180" s="1"/>
      <c r="H21180" s="1"/>
    </row>
    <row r="21181" spans="2:8" x14ac:dyDescent="0.25">
      <c r="B21181" s="1"/>
      <c r="C21181" s="1"/>
      <c r="G21181" s="1"/>
      <c r="H21181" s="1"/>
    </row>
    <row r="21182" spans="2:8" x14ac:dyDescent="0.25">
      <c r="B21182" s="1"/>
      <c r="C21182" s="1"/>
      <c r="G21182" s="1"/>
      <c r="H21182" s="1"/>
    </row>
    <row r="21183" spans="2:8" x14ac:dyDescent="0.25">
      <c r="B21183" s="1"/>
      <c r="C21183" s="1"/>
      <c r="G21183" s="1"/>
      <c r="H21183" s="1"/>
    </row>
    <row r="21184" spans="2:8" x14ac:dyDescent="0.25">
      <c r="B21184" s="1"/>
      <c r="C21184" s="1"/>
      <c r="G21184" s="1"/>
      <c r="H21184" s="1"/>
    </row>
    <row r="21185" spans="2:8" x14ac:dyDescent="0.25">
      <c r="B21185" s="1"/>
      <c r="C21185" s="1"/>
      <c r="G21185" s="1"/>
      <c r="H21185" s="1"/>
    </row>
    <row r="21186" spans="2:8" x14ac:dyDescent="0.25">
      <c r="B21186" s="1"/>
      <c r="C21186" s="1"/>
      <c r="G21186" s="1"/>
      <c r="H21186" s="1"/>
    </row>
    <row r="21187" spans="2:8" x14ac:dyDescent="0.25">
      <c r="B21187" s="1"/>
      <c r="C21187" s="1"/>
      <c r="G21187" s="1"/>
      <c r="H21187" s="1"/>
    </row>
    <row r="21188" spans="2:8" x14ac:dyDescent="0.25">
      <c r="B21188" s="1"/>
      <c r="C21188" s="1"/>
      <c r="G21188" s="1"/>
      <c r="H21188" s="1"/>
    </row>
    <row r="21189" spans="2:8" x14ac:dyDescent="0.25">
      <c r="B21189" s="1"/>
      <c r="C21189" s="1"/>
      <c r="G21189" s="1"/>
      <c r="H21189" s="1"/>
    </row>
    <row r="21190" spans="2:8" x14ac:dyDescent="0.25">
      <c r="B21190" s="1"/>
      <c r="C21190" s="1"/>
      <c r="G21190" s="1"/>
      <c r="H21190" s="1"/>
    </row>
    <row r="21191" spans="2:8" x14ac:dyDescent="0.25">
      <c r="B21191" s="1"/>
      <c r="C21191" s="1"/>
      <c r="G21191" s="1"/>
      <c r="H21191" s="1"/>
    </row>
    <row r="21192" spans="2:8" x14ac:dyDescent="0.25">
      <c r="B21192" s="1"/>
      <c r="C21192" s="1"/>
      <c r="G21192" s="1"/>
      <c r="H21192" s="1"/>
    </row>
    <row r="21193" spans="2:8" x14ac:dyDescent="0.25">
      <c r="B21193" s="1"/>
      <c r="C21193" s="1"/>
      <c r="G21193" s="1"/>
      <c r="H21193" s="1"/>
    </row>
    <row r="21194" spans="2:8" x14ac:dyDescent="0.25">
      <c r="B21194" s="1"/>
      <c r="C21194" s="1"/>
      <c r="G21194" s="1"/>
      <c r="H21194" s="1"/>
    </row>
    <row r="21195" spans="2:8" x14ac:dyDescent="0.25">
      <c r="B21195" s="1"/>
      <c r="C21195" s="1"/>
      <c r="G21195" s="1"/>
      <c r="H21195" s="1"/>
    </row>
    <row r="21196" spans="2:8" x14ac:dyDescent="0.25">
      <c r="B21196" s="1"/>
      <c r="C21196" s="1"/>
      <c r="G21196" s="1"/>
      <c r="H21196" s="1"/>
    </row>
    <row r="21197" spans="2:8" x14ac:dyDescent="0.25">
      <c r="B21197" s="1"/>
      <c r="C21197" s="1"/>
      <c r="G21197" s="1"/>
      <c r="H21197" s="1"/>
    </row>
    <row r="21198" spans="2:8" x14ac:dyDescent="0.25">
      <c r="B21198" s="1"/>
      <c r="C21198" s="1"/>
      <c r="G21198" s="1"/>
      <c r="H21198" s="1"/>
    </row>
    <row r="21199" spans="2:8" x14ac:dyDescent="0.25">
      <c r="B21199" s="1"/>
      <c r="C21199" s="1"/>
      <c r="G21199" s="1"/>
      <c r="H21199" s="1"/>
    </row>
    <row r="21200" spans="2:8" x14ac:dyDescent="0.25">
      <c r="B21200" s="1"/>
      <c r="C21200" s="1"/>
      <c r="G21200" s="1"/>
      <c r="H21200" s="1"/>
    </row>
    <row r="21201" spans="2:8" x14ac:dyDescent="0.25">
      <c r="B21201" s="1"/>
      <c r="C21201" s="1"/>
      <c r="G21201" s="1"/>
      <c r="H21201" s="1"/>
    </row>
    <row r="21202" spans="2:8" x14ac:dyDescent="0.25">
      <c r="B21202" s="1"/>
      <c r="C21202" s="1"/>
      <c r="G21202" s="1"/>
      <c r="H21202" s="1"/>
    </row>
    <row r="21203" spans="2:8" x14ac:dyDescent="0.25">
      <c r="B21203" s="1"/>
      <c r="C21203" s="1"/>
      <c r="G21203" s="1"/>
      <c r="H21203" s="1"/>
    </row>
    <row r="21204" spans="2:8" x14ac:dyDescent="0.25">
      <c r="B21204" s="1"/>
      <c r="C21204" s="1"/>
      <c r="G21204" s="1"/>
      <c r="H21204" s="1"/>
    </row>
    <row r="21205" spans="2:8" x14ac:dyDescent="0.25">
      <c r="B21205" s="1"/>
      <c r="C21205" s="1"/>
      <c r="G21205" s="1"/>
      <c r="H21205" s="1"/>
    </row>
    <row r="21206" spans="2:8" x14ac:dyDescent="0.25">
      <c r="B21206" s="1"/>
      <c r="C21206" s="1"/>
      <c r="G21206" s="1"/>
      <c r="H21206" s="1"/>
    </row>
    <row r="21207" spans="2:8" x14ac:dyDescent="0.25">
      <c r="B21207" s="1"/>
      <c r="C21207" s="1"/>
      <c r="G21207" s="1"/>
      <c r="H21207" s="1"/>
    </row>
    <row r="21208" spans="2:8" x14ac:dyDescent="0.25">
      <c r="B21208" s="1"/>
      <c r="C21208" s="1"/>
      <c r="G21208" s="1"/>
      <c r="H21208" s="1"/>
    </row>
    <row r="21209" spans="2:8" x14ac:dyDescent="0.25">
      <c r="B21209" s="1"/>
      <c r="C21209" s="1"/>
      <c r="G21209" s="1"/>
      <c r="H21209" s="1"/>
    </row>
    <row r="21210" spans="2:8" x14ac:dyDescent="0.25">
      <c r="B21210" s="1"/>
      <c r="C21210" s="1"/>
      <c r="G21210" s="1"/>
      <c r="H21210" s="1"/>
    </row>
    <row r="21211" spans="2:8" x14ac:dyDescent="0.25">
      <c r="B21211" s="1"/>
      <c r="C21211" s="1"/>
      <c r="G21211" s="1"/>
      <c r="H21211" s="1"/>
    </row>
    <row r="21212" spans="2:8" x14ac:dyDescent="0.25">
      <c r="B21212" s="1"/>
      <c r="C21212" s="1"/>
      <c r="G21212" s="1"/>
      <c r="H21212" s="1"/>
    </row>
    <row r="21213" spans="2:8" x14ac:dyDescent="0.25">
      <c r="B21213" s="1"/>
      <c r="C21213" s="1"/>
      <c r="G21213" s="1"/>
      <c r="H21213" s="1"/>
    </row>
    <row r="21214" spans="2:8" x14ac:dyDescent="0.25">
      <c r="B21214" s="1"/>
      <c r="C21214" s="1"/>
      <c r="G21214" s="1"/>
      <c r="H21214" s="1"/>
    </row>
    <row r="21215" spans="2:8" x14ac:dyDescent="0.25">
      <c r="B21215" s="1"/>
      <c r="C21215" s="1"/>
      <c r="G21215" s="1"/>
      <c r="H21215" s="1"/>
    </row>
    <row r="21216" spans="2:8" x14ac:dyDescent="0.25">
      <c r="B21216" s="1"/>
      <c r="C21216" s="1"/>
      <c r="G21216" s="1"/>
      <c r="H21216" s="1"/>
    </row>
    <row r="21217" spans="2:8" x14ac:dyDescent="0.25">
      <c r="B21217" s="1"/>
      <c r="C21217" s="1"/>
      <c r="G21217" s="1"/>
      <c r="H21217" s="1"/>
    </row>
    <row r="21218" spans="2:8" x14ac:dyDescent="0.25">
      <c r="B21218" s="1"/>
      <c r="C21218" s="1"/>
      <c r="G21218" s="1"/>
      <c r="H21218" s="1"/>
    </row>
    <row r="21219" spans="2:8" x14ac:dyDescent="0.25">
      <c r="B21219" s="1"/>
      <c r="C21219" s="1"/>
      <c r="G21219" s="1"/>
      <c r="H21219" s="1"/>
    </row>
    <row r="21220" spans="2:8" x14ac:dyDescent="0.25">
      <c r="B21220" s="1"/>
      <c r="C21220" s="1"/>
      <c r="G21220" s="1"/>
      <c r="H21220" s="1"/>
    </row>
    <row r="21221" spans="2:8" x14ac:dyDescent="0.25">
      <c r="B21221" s="1"/>
      <c r="C21221" s="1"/>
      <c r="G21221" s="1"/>
      <c r="H21221" s="1"/>
    </row>
    <row r="21222" spans="2:8" x14ac:dyDescent="0.25">
      <c r="B21222" s="1"/>
      <c r="C21222" s="1"/>
      <c r="G21222" s="1"/>
      <c r="H21222" s="1"/>
    </row>
    <row r="21223" spans="2:8" x14ac:dyDescent="0.25">
      <c r="B21223" s="1"/>
      <c r="C21223" s="1"/>
      <c r="G21223" s="1"/>
      <c r="H21223" s="1"/>
    </row>
    <row r="21224" spans="2:8" x14ac:dyDescent="0.25">
      <c r="B21224" s="1"/>
      <c r="C21224" s="1"/>
      <c r="G21224" s="1"/>
      <c r="H21224" s="1"/>
    </row>
    <row r="21225" spans="2:8" x14ac:dyDescent="0.25">
      <c r="B21225" s="1"/>
      <c r="C21225" s="1"/>
      <c r="G21225" s="1"/>
      <c r="H21225" s="1"/>
    </row>
    <row r="21226" spans="2:8" x14ac:dyDescent="0.25">
      <c r="B21226" s="1"/>
      <c r="C21226" s="1"/>
      <c r="G21226" s="1"/>
      <c r="H21226" s="1"/>
    </row>
    <row r="21227" spans="2:8" x14ac:dyDescent="0.25">
      <c r="B21227" s="1"/>
      <c r="C21227" s="1"/>
      <c r="G21227" s="1"/>
      <c r="H21227" s="1"/>
    </row>
    <row r="21228" spans="2:8" x14ac:dyDescent="0.25">
      <c r="B21228" s="1"/>
      <c r="C21228" s="1"/>
      <c r="G21228" s="1"/>
      <c r="H21228" s="1"/>
    </row>
    <row r="21229" spans="2:8" x14ac:dyDescent="0.25">
      <c r="B21229" s="1"/>
      <c r="C21229" s="1"/>
      <c r="G21229" s="1"/>
      <c r="H21229" s="1"/>
    </row>
    <row r="21230" spans="2:8" x14ac:dyDescent="0.25">
      <c r="B21230" s="1"/>
      <c r="C21230" s="1"/>
      <c r="G21230" s="1"/>
      <c r="H21230" s="1"/>
    </row>
    <row r="21231" spans="2:8" x14ac:dyDescent="0.25">
      <c r="B21231" s="1"/>
      <c r="C21231" s="1"/>
      <c r="G21231" s="1"/>
      <c r="H21231" s="1"/>
    </row>
    <row r="21232" spans="2:8" x14ac:dyDescent="0.25">
      <c r="B21232" s="1"/>
      <c r="C21232" s="1"/>
      <c r="G21232" s="1"/>
      <c r="H21232" s="1"/>
    </row>
    <row r="21233" spans="2:8" x14ac:dyDescent="0.25">
      <c r="B21233" s="1"/>
      <c r="C21233" s="1"/>
      <c r="G21233" s="1"/>
      <c r="H21233" s="1"/>
    </row>
    <row r="21234" spans="2:8" x14ac:dyDescent="0.25">
      <c r="B21234" s="1"/>
      <c r="C21234" s="1"/>
      <c r="G21234" s="1"/>
      <c r="H21234" s="1"/>
    </row>
    <row r="21235" spans="2:8" x14ac:dyDescent="0.25">
      <c r="B21235" s="1"/>
      <c r="C21235" s="1"/>
      <c r="G21235" s="1"/>
      <c r="H21235" s="1"/>
    </row>
    <row r="21236" spans="2:8" x14ac:dyDescent="0.25">
      <c r="B21236" s="1"/>
      <c r="C21236" s="1"/>
      <c r="G21236" s="1"/>
      <c r="H21236" s="1"/>
    </row>
    <row r="21237" spans="2:8" x14ac:dyDescent="0.25">
      <c r="B21237" s="1"/>
      <c r="C21237" s="1"/>
      <c r="G21237" s="1"/>
      <c r="H21237" s="1"/>
    </row>
    <row r="21238" spans="2:8" x14ac:dyDescent="0.25">
      <c r="B21238" s="1"/>
      <c r="C21238" s="1"/>
      <c r="G21238" s="1"/>
      <c r="H21238" s="1"/>
    </row>
    <row r="21239" spans="2:8" x14ac:dyDescent="0.25">
      <c r="B21239" s="1"/>
      <c r="C21239" s="1"/>
      <c r="G21239" s="1"/>
      <c r="H21239" s="1"/>
    </row>
    <row r="21240" spans="2:8" x14ac:dyDescent="0.25">
      <c r="B21240" s="1"/>
      <c r="C21240" s="1"/>
      <c r="G21240" s="1"/>
      <c r="H21240" s="1"/>
    </row>
    <row r="21241" spans="2:8" x14ac:dyDescent="0.25">
      <c r="B21241" s="1"/>
      <c r="C21241" s="1"/>
      <c r="G21241" s="1"/>
      <c r="H21241" s="1"/>
    </row>
    <row r="21242" spans="2:8" x14ac:dyDescent="0.25">
      <c r="B21242" s="1"/>
      <c r="C21242" s="1"/>
      <c r="G21242" s="1"/>
      <c r="H21242" s="1"/>
    </row>
    <row r="21243" spans="2:8" x14ac:dyDescent="0.25">
      <c r="B21243" s="1"/>
      <c r="C21243" s="1"/>
      <c r="G21243" s="1"/>
      <c r="H21243" s="1"/>
    </row>
    <row r="21244" spans="2:8" x14ac:dyDescent="0.25">
      <c r="B21244" s="1"/>
      <c r="C21244" s="1"/>
      <c r="G21244" s="1"/>
      <c r="H21244" s="1"/>
    </row>
    <row r="21245" spans="2:8" x14ac:dyDescent="0.25">
      <c r="B21245" s="1"/>
      <c r="C21245" s="1"/>
      <c r="G21245" s="1"/>
      <c r="H21245" s="1"/>
    </row>
    <row r="21246" spans="2:8" x14ac:dyDescent="0.25">
      <c r="B21246" s="1"/>
      <c r="C21246" s="1"/>
      <c r="G21246" s="1"/>
      <c r="H21246" s="1"/>
    </row>
    <row r="21247" spans="2:8" x14ac:dyDescent="0.25">
      <c r="B21247" s="1"/>
      <c r="C21247" s="1"/>
      <c r="G21247" s="1"/>
      <c r="H21247" s="1"/>
    </row>
    <row r="21248" spans="2:8" x14ac:dyDescent="0.25">
      <c r="B21248" s="1"/>
      <c r="C21248" s="1"/>
      <c r="G21248" s="1"/>
      <c r="H21248" s="1"/>
    </row>
    <row r="21249" spans="2:8" x14ac:dyDescent="0.25">
      <c r="B21249" s="1"/>
      <c r="C21249" s="1"/>
      <c r="G21249" s="1"/>
      <c r="H21249" s="1"/>
    </row>
    <row r="21250" spans="2:8" x14ac:dyDescent="0.25">
      <c r="B21250" s="1"/>
      <c r="C21250" s="1"/>
      <c r="G21250" s="1"/>
      <c r="H21250" s="1"/>
    </row>
    <row r="21251" spans="2:8" x14ac:dyDescent="0.25">
      <c r="B21251" s="1"/>
      <c r="C21251" s="1"/>
      <c r="G21251" s="1"/>
      <c r="H21251" s="1"/>
    </row>
    <row r="21252" spans="2:8" x14ac:dyDescent="0.25">
      <c r="B21252" s="1"/>
      <c r="C21252" s="1"/>
      <c r="G21252" s="1"/>
      <c r="H21252" s="1"/>
    </row>
    <row r="21253" spans="2:8" x14ac:dyDescent="0.25">
      <c r="B21253" s="1"/>
      <c r="C21253" s="1"/>
      <c r="G21253" s="1"/>
      <c r="H21253" s="1"/>
    </row>
    <row r="21254" spans="2:8" x14ac:dyDescent="0.25">
      <c r="B21254" s="1"/>
      <c r="C21254" s="1"/>
      <c r="G21254" s="1"/>
      <c r="H21254" s="1"/>
    </row>
    <row r="21255" spans="2:8" x14ac:dyDescent="0.25">
      <c r="B21255" s="1"/>
      <c r="C21255" s="1"/>
      <c r="G21255" s="1"/>
      <c r="H21255" s="1"/>
    </row>
    <row r="21256" spans="2:8" x14ac:dyDescent="0.25">
      <c r="B21256" s="1"/>
      <c r="C21256" s="1"/>
      <c r="G21256" s="1"/>
      <c r="H21256" s="1"/>
    </row>
    <row r="21257" spans="2:8" x14ac:dyDescent="0.25">
      <c r="B21257" s="1"/>
      <c r="C21257" s="1"/>
      <c r="G21257" s="1"/>
      <c r="H21257" s="1"/>
    </row>
    <row r="21258" spans="2:8" x14ac:dyDescent="0.25">
      <c r="B21258" s="1"/>
      <c r="C21258" s="1"/>
      <c r="G21258" s="1"/>
      <c r="H21258" s="1"/>
    </row>
    <row r="21259" spans="2:8" x14ac:dyDescent="0.25">
      <c r="B21259" s="1"/>
      <c r="C21259" s="1"/>
      <c r="G21259" s="1"/>
      <c r="H21259" s="1"/>
    </row>
    <row r="21260" spans="2:8" x14ac:dyDescent="0.25">
      <c r="B21260" s="1"/>
      <c r="C21260" s="1"/>
      <c r="G21260" s="1"/>
      <c r="H21260" s="1"/>
    </row>
    <row r="21261" spans="2:8" x14ac:dyDescent="0.25">
      <c r="B21261" s="1"/>
      <c r="C21261" s="1"/>
      <c r="G21261" s="1"/>
      <c r="H21261" s="1"/>
    </row>
    <row r="21262" spans="2:8" x14ac:dyDescent="0.25">
      <c r="B21262" s="1"/>
      <c r="C21262" s="1"/>
      <c r="G21262" s="1"/>
      <c r="H21262" s="1"/>
    </row>
    <row r="21263" spans="2:8" x14ac:dyDescent="0.25">
      <c r="B21263" s="1"/>
      <c r="C21263" s="1"/>
      <c r="G21263" s="1"/>
      <c r="H21263" s="1"/>
    </row>
    <row r="21264" spans="2:8" x14ac:dyDescent="0.25">
      <c r="B21264" s="1"/>
      <c r="C21264" s="1"/>
      <c r="G21264" s="1"/>
      <c r="H21264" s="1"/>
    </row>
    <row r="21265" spans="2:8" x14ac:dyDescent="0.25">
      <c r="B21265" s="1"/>
      <c r="C21265" s="1"/>
      <c r="G21265" s="1"/>
      <c r="H21265" s="1"/>
    </row>
    <row r="21266" spans="2:8" x14ac:dyDescent="0.25">
      <c r="B21266" s="1"/>
      <c r="C21266" s="1"/>
      <c r="G21266" s="1"/>
      <c r="H21266" s="1"/>
    </row>
    <row r="21267" spans="2:8" x14ac:dyDescent="0.25">
      <c r="B21267" s="1"/>
      <c r="C21267" s="1"/>
      <c r="G21267" s="1"/>
      <c r="H21267" s="1"/>
    </row>
    <row r="21268" spans="2:8" x14ac:dyDescent="0.25">
      <c r="B21268" s="1"/>
      <c r="C21268" s="1"/>
      <c r="G21268" s="1"/>
      <c r="H21268" s="1"/>
    </row>
    <row r="21269" spans="2:8" x14ac:dyDescent="0.25">
      <c r="B21269" s="1"/>
      <c r="C21269" s="1"/>
      <c r="G21269" s="1"/>
      <c r="H21269" s="1"/>
    </row>
    <row r="21270" spans="2:8" x14ac:dyDescent="0.25">
      <c r="B21270" s="1"/>
      <c r="C21270" s="1"/>
      <c r="G21270" s="1"/>
      <c r="H21270" s="1"/>
    </row>
    <row r="21271" spans="2:8" x14ac:dyDescent="0.25">
      <c r="B21271" s="1"/>
      <c r="C21271" s="1"/>
      <c r="G21271" s="1"/>
      <c r="H21271" s="1"/>
    </row>
    <row r="21272" spans="2:8" x14ac:dyDescent="0.25">
      <c r="B21272" s="1"/>
      <c r="C21272" s="1"/>
      <c r="G21272" s="1"/>
      <c r="H21272" s="1"/>
    </row>
    <row r="21273" spans="2:8" x14ac:dyDescent="0.25">
      <c r="B21273" s="1"/>
      <c r="C21273" s="1"/>
      <c r="G21273" s="1"/>
      <c r="H21273" s="1"/>
    </row>
    <row r="21274" spans="2:8" x14ac:dyDescent="0.25">
      <c r="B21274" s="1"/>
      <c r="C21274" s="1"/>
      <c r="G21274" s="1"/>
      <c r="H21274" s="1"/>
    </row>
    <row r="21275" spans="2:8" x14ac:dyDescent="0.25">
      <c r="B21275" s="1"/>
      <c r="C21275" s="1"/>
      <c r="G21275" s="1"/>
      <c r="H21275" s="1"/>
    </row>
    <row r="21276" spans="2:8" x14ac:dyDescent="0.25">
      <c r="B21276" s="1"/>
      <c r="C21276" s="1"/>
      <c r="G21276" s="1"/>
      <c r="H21276" s="1"/>
    </row>
    <row r="21277" spans="2:8" x14ac:dyDescent="0.25">
      <c r="B21277" s="1"/>
      <c r="C21277" s="1"/>
      <c r="G21277" s="1"/>
      <c r="H21277" s="1"/>
    </row>
    <row r="21278" spans="2:8" x14ac:dyDescent="0.25">
      <c r="B21278" s="1"/>
      <c r="C21278" s="1"/>
      <c r="G21278" s="1"/>
      <c r="H21278" s="1"/>
    </row>
    <row r="21279" spans="2:8" x14ac:dyDescent="0.25">
      <c r="B21279" s="1"/>
      <c r="C21279" s="1"/>
      <c r="G21279" s="1"/>
      <c r="H21279" s="1"/>
    </row>
    <row r="21280" spans="2:8" x14ac:dyDescent="0.25">
      <c r="B21280" s="1"/>
      <c r="C21280" s="1"/>
      <c r="G21280" s="1"/>
      <c r="H21280" s="1"/>
    </row>
    <row r="21281" spans="2:8" x14ac:dyDescent="0.25">
      <c r="B21281" s="1"/>
      <c r="C21281" s="1"/>
      <c r="G21281" s="1"/>
      <c r="H21281" s="1"/>
    </row>
    <row r="21282" spans="2:8" x14ac:dyDescent="0.25">
      <c r="B21282" s="1"/>
      <c r="C21282" s="1"/>
      <c r="G21282" s="1"/>
      <c r="H21282" s="1"/>
    </row>
    <row r="21283" spans="2:8" x14ac:dyDescent="0.25">
      <c r="B21283" s="1"/>
      <c r="C21283" s="1"/>
      <c r="G21283" s="1"/>
      <c r="H21283" s="1"/>
    </row>
    <row r="21284" spans="2:8" x14ac:dyDescent="0.25">
      <c r="B21284" s="1"/>
      <c r="C21284" s="1"/>
      <c r="G21284" s="1"/>
      <c r="H21284" s="1"/>
    </row>
    <row r="21285" spans="2:8" x14ac:dyDescent="0.25">
      <c r="B21285" s="1"/>
      <c r="C21285" s="1"/>
      <c r="G21285" s="1"/>
      <c r="H21285" s="1"/>
    </row>
    <row r="21286" spans="2:8" x14ac:dyDescent="0.25">
      <c r="B21286" s="1"/>
      <c r="C21286" s="1"/>
      <c r="G21286" s="1"/>
      <c r="H21286" s="1"/>
    </row>
    <row r="21287" spans="2:8" x14ac:dyDescent="0.25">
      <c r="B21287" s="1"/>
      <c r="C21287" s="1"/>
      <c r="G21287" s="1"/>
      <c r="H21287" s="1"/>
    </row>
    <row r="21288" spans="2:8" x14ac:dyDescent="0.25">
      <c r="B21288" s="1"/>
      <c r="C21288" s="1"/>
      <c r="G21288" s="1"/>
      <c r="H21288" s="1"/>
    </row>
    <row r="21289" spans="2:8" x14ac:dyDescent="0.25">
      <c r="B21289" s="1"/>
      <c r="C21289" s="1"/>
      <c r="G21289" s="1"/>
      <c r="H21289" s="1"/>
    </row>
    <row r="21290" spans="2:8" x14ac:dyDescent="0.25">
      <c r="B21290" s="1"/>
      <c r="C21290" s="1"/>
      <c r="G21290" s="1"/>
      <c r="H21290" s="1"/>
    </row>
    <row r="21291" spans="2:8" x14ac:dyDescent="0.25">
      <c r="B21291" s="1"/>
      <c r="C21291" s="1"/>
      <c r="G21291" s="1"/>
      <c r="H21291" s="1"/>
    </row>
    <row r="21292" spans="2:8" x14ac:dyDescent="0.25">
      <c r="B21292" s="1"/>
      <c r="C21292" s="1"/>
      <c r="G21292" s="1"/>
      <c r="H21292" s="1"/>
    </row>
    <row r="21293" spans="2:8" x14ac:dyDescent="0.25">
      <c r="B21293" s="1"/>
      <c r="C21293" s="1"/>
      <c r="G21293" s="1"/>
      <c r="H21293" s="1"/>
    </row>
    <row r="21294" spans="2:8" x14ac:dyDescent="0.25">
      <c r="B21294" s="1"/>
      <c r="C21294" s="1"/>
      <c r="G21294" s="1"/>
      <c r="H21294" s="1"/>
    </row>
    <row r="21295" spans="2:8" x14ac:dyDescent="0.25">
      <c r="B21295" s="1"/>
      <c r="C21295" s="1"/>
      <c r="G21295" s="1"/>
      <c r="H21295" s="1"/>
    </row>
    <row r="21296" spans="2:8" x14ac:dyDescent="0.25">
      <c r="B21296" s="1"/>
      <c r="C21296" s="1"/>
      <c r="G21296" s="1"/>
      <c r="H21296" s="1"/>
    </row>
    <row r="21297" spans="2:8" x14ac:dyDescent="0.25">
      <c r="B21297" s="1"/>
      <c r="C21297" s="1"/>
      <c r="G21297" s="1"/>
      <c r="H21297" s="1"/>
    </row>
    <row r="21298" spans="2:8" x14ac:dyDescent="0.25">
      <c r="B21298" s="1"/>
      <c r="C21298" s="1"/>
      <c r="G21298" s="1"/>
      <c r="H21298" s="1"/>
    </row>
    <row r="21299" spans="2:8" x14ac:dyDescent="0.25">
      <c r="B21299" s="1"/>
      <c r="C21299" s="1"/>
      <c r="G21299" s="1"/>
      <c r="H21299" s="1"/>
    </row>
    <row r="21300" spans="2:8" x14ac:dyDescent="0.25">
      <c r="B21300" s="1"/>
      <c r="C21300" s="1"/>
      <c r="G21300" s="1"/>
      <c r="H21300" s="1"/>
    </row>
    <row r="21301" spans="2:8" x14ac:dyDescent="0.25">
      <c r="B21301" s="1"/>
      <c r="C21301" s="1"/>
      <c r="G21301" s="1"/>
      <c r="H21301" s="1"/>
    </row>
    <row r="21302" spans="2:8" x14ac:dyDescent="0.25">
      <c r="B21302" s="1"/>
      <c r="C21302" s="1"/>
      <c r="G21302" s="1"/>
      <c r="H21302" s="1"/>
    </row>
    <row r="21303" spans="2:8" x14ac:dyDescent="0.25">
      <c r="B21303" s="1"/>
      <c r="C21303" s="1"/>
      <c r="G21303" s="1"/>
      <c r="H21303" s="1"/>
    </row>
    <row r="21304" spans="2:8" x14ac:dyDescent="0.25">
      <c r="B21304" s="1"/>
      <c r="C21304" s="1"/>
      <c r="G21304" s="1"/>
      <c r="H21304" s="1"/>
    </row>
    <row r="21305" spans="2:8" x14ac:dyDescent="0.25">
      <c r="B21305" s="1"/>
      <c r="C21305" s="1"/>
      <c r="G21305" s="1"/>
      <c r="H21305" s="1"/>
    </row>
    <row r="21306" spans="2:8" x14ac:dyDescent="0.25">
      <c r="B21306" s="1"/>
      <c r="C21306" s="1"/>
      <c r="G21306" s="1"/>
      <c r="H21306" s="1"/>
    </row>
    <row r="21307" spans="2:8" x14ac:dyDescent="0.25">
      <c r="B21307" s="1"/>
      <c r="C21307" s="1"/>
      <c r="G21307" s="1"/>
      <c r="H21307" s="1"/>
    </row>
    <row r="21308" spans="2:8" x14ac:dyDescent="0.25">
      <c r="B21308" s="1"/>
      <c r="C21308" s="1"/>
      <c r="G21308" s="1"/>
      <c r="H21308" s="1"/>
    </row>
    <row r="21309" spans="2:8" x14ac:dyDescent="0.25">
      <c r="B21309" s="1"/>
      <c r="C21309" s="1"/>
      <c r="G21309" s="1"/>
      <c r="H21309" s="1"/>
    </row>
    <row r="21310" spans="2:8" x14ac:dyDescent="0.25">
      <c r="B21310" s="1"/>
      <c r="C21310" s="1"/>
      <c r="G21310" s="1"/>
      <c r="H21310" s="1"/>
    </row>
    <row r="21311" spans="2:8" x14ac:dyDescent="0.25">
      <c r="B21311" s="1"/>
      <c r="C21311" s="1"/>
      <c r="G21311" s="1"/>
      <c r="H21311" s="1"/>
    </row>
    <row r="21312" spans="2:8" x14ac:dyDescent="0.25">
      <c r="B21312" s="1"/>
      <c r="C21312" s="1"/>
      <c r="G21312" s="1"/>
      <c r="H21312" s="1"/>
    </row>
    <row r="21313" spans="2:8" x14ac:dyDescent="0.25">
      <c r="B21313" s="1"/>
      <c r="C21313" s="1"/>
      <c r="G21313" s="1"/>
      <c r="H21313" s="1"/>
    </row>
    <row r="21314" spans="2:8" x14ac:dyDescent="0.25">
      <c r="B21314" s="1"/>
      <c r="C21314" s="1"/>
      <c r="G21314" s="1"/>
      <c r="H21314" s="1"/>
    </row>
    <row r="21315" spans="2:8" x14ac:dyDescent="0.25">
      <c r="B21315" s="1"/>
      <c r="C21315" s="1"/>
      <c r="G21315" s="1"/>
      <c r="H21315" s="1"/>
    </row>
    <row r="21316" spans="2:8" x14ac:dyDescent="0.25">
      <c r="B21316" s="1"/>
      <c r="C21316" s="1"/>
      <c r="G21316" s="1"/>
      <c r="H21316" s="1"/>
    </row>
    <row r="21317" spans="2:8" x14ac:dyDescent="0.25">
      <c r="B21317" s="1"/>
      <c r="C21317" s="1"/>
      <c r="G21317" s="1"/>
      <c r="H21317" s="1"/>
    </row>
    <row r="21318" spans="2:8" x14ac:dyDescent="0.25">
      <c r="B21318" s="1"/>
      <c r="C21318" s="1"/>
      <c r="G21318" s="1"/>
      <c r="H21318" s="1"/>
    </row>
    <row r="21319" spans="2:8" x14ac:dyDescent="0.25">
      <c r="B21319" s="1"/>
      <c r="C21319" s="1"/>
      <c r="G21319" s="1"/>
      <c r="H21319" s="1"/>
    </row>
    <row r="21320" spans="2:8" x14ac:dyDescent="0.25">
      <c r="B21320" s="1"/>
      <c r="C21320" s="1"/>
      <c r="G21320" s="1"/>
      <c r="H21320" s="1"/>
    </row>
    <row r="21321" spans="2:8" x14ac:dyDescent="0.25">
      <c r="B21321" s="1"/>
      <c r="C21321" s="1"/>
      <c r="G21321" s="1"/>
      <c r="H21321" s="1"/>
    </row>
    <row r="21322" spans="2:8" x14ac:dyDescent="0.25">
      <c r="B21322" s="1"/>
      <c r="C21322" s="1"/>
      <c r="G21322" s="1"/>
      <c r="H21322" s="1"/>
    </row>
    <row r="21323" spans="2:8" x14ac:dyDescent="0.25">
      <c r="B21323" s="1"/>
      <c r="C21323" s="1"/>
      <c r="G21323" s="1"/>
      <c r="H21323" s="1"/>
    </row>
    <row r="21324" spans="2:8" x14ac:dyDescent="0.25">
      <c r="B21324" s="1"/>
      <c r="C21324" s="1"/>
      <c r="G21324" s="1"/>
      <c r="H21324" s="1"/>
    </row>
    <row r="21325" spans="2:8" x14ac:dyDescent="0.25">
      <c r="B21325" s="1"/>
      <c r="C21325" s="1"/>
      <c r="G21325" s="1"/>
      <c r="H21325" s="1"/>
    </row>
    <row r="21326" spans="2:8" x14ac:dyDescent="0.25">
      <c r="B21326" s="1"/>
      <c r="C21326" s="1"/>
      <c r="G21326" s="1"/>
      <c r="H21326" s="1"/>
    </row>
    <row r="21327" spans="2:8" x14ac:dyDescent="0.25">
      <c r="B21327" s="1"/>
      <c r="C21327" s="1"/>
      <c r="G21327" s="1"/>
      <c r="H21327" s="1"/>
    </row>
    <row r="21328" spans="2:8" x14ac:dyDescent="0.25">
      <c r="B21328" s="1"/>
      <c r="C21328" s="1"/>
      <c r="G21328" s="1"/>
      <c r="H21328" s="1"/>
    </row>
    <row r="21329" spans="2:8" x14ac:dyDescent="0.25">
      <c r="B21329" s="1"/>
      <c r="C21329" s="1"/>
      <c r="G21329" s="1"/>
      <c r="H21329" s="1"/>
    </row>
    <row r="21330" spans="2:8" x14ac:dyDescent="0.25">
      <c r="B21330" s="1"/>
      <c r="C21330" s="1"/>
      <c r="G21330" s="1"/>
      <c r="H21330" s="1"/>
    </row>
    <row r="21331" spans="2:8" x14ac:dyDescent="0.25">
      <c r="B21331" s="1"/>
      <c r="C21331" s="1"/>
      <c r="G21331" s="1"/>
      <c r="H21331" s="1"/>
    </row>
    <row r="21332" spans="2:8" x14ac:dyDescent="0.25">
      <c r="B21332" s="1"/>
      <c r="C21332" s="1"/>
      <c r="G21332" s="1"/>
      <c r="H21332" s="1"/>
    </row>
    <row r="21333" spans="2:8" x14ac:dyDescent="0.25">
      <c r="B21333" s="1"/>
      <c r="C21333" s="1"/>
      <c r="G21333" s="1"/>
      <c r="H21333" s="1"/>
    </row>
    <row r="21334" spans="2:8" x14ac:dyDescent="0.25">
      <c r="B21334" s="1"/>
      <c r="C21334" s="1"/>
      <c r="G21334" s="1"/>
      <c r="H21334" s="1"/>
    </row>
    <row r="21335" spans="2:8" x14ac:dyDescent="0.25">
      <c r="B21335" s="1"/>
      <c r="C21335" s="1"/>
      <c r="G21335" s="1"/>
      <c r="H21335" s="1"/>
    </row>
    <row r="21336" spans="2:8" x14ac:dyDescent="0.25">
      <c r="B21336" s="1"/>
      <c r="C21336" s="1"/>
      <c r="G21336" s="1"/>
      <c r="H21336" s="1"/>
    </row>
    <row r="21337" spans="2:8" x14ac:dyDescent="0.25">
      <c r="B21337" s="1"/>
      <c r="C21337" s="1"/>
      <c r="G21337" s="1"/>
      <c r="H21337" s="1"/>
    </row>
    <row r="21338" spans="2:8" x14ac:dyDescent="0.25">
      <c r="B21338" s="1"/>
      <c r="C21338" s="1"/>
      <c r="G21338" s="1"/>
      <c r="H21338" s="1"/>
    </row>
    <row r="21339" spans="2:8" x14ac:dyDescent="0.25">
      <c r="B21339" s="1"/>
      <c r="C21339" s="1"/>
      <c r="G21339" s="1"/>
      <c r="H21339" s="1"/>
    </row>
    <row r="21340" spans="2:8" x14ac:dyDescent="0.25">
      <c r="B21340" s="1"/>
      <c r="C21340" s="1"/>
      <c r="G21340" s="1"/>
      <c r="H21340" s="1"/>
    </row>
    <row r="21341" spans="2:8" x14ac:dyDescent="0.25">
      <c r="B21341" s="1"/>
      <c r="C21341" s="1"/>
      <c r="G21341" s="1"/>
      <c r="H21341" s="1"/>
    </row>
    <row r="21342" spans="2:8" x14ac:dyDescent="0.25">
      <c r="B21342" s="1"/>
      <c r="C21342" s="1"/>
      <c r="G21342" s="1"/>
      <c r="H21342" s="1"/>
    </row>
    <row r="21343" spans="2:8" x14ac:dyDescent="0.25">
      <c r="B21343" s="1"/>
      <c r="C21343" s="1"/>
      <c r="G21343" s="1"/>
      <c r="H21343" s="1"/>
    </row>
    <row r="21344" spans="2:8" x14ac:dyDescent="0.25">
      <c r="B21344" s="1"/>
      <c r="C21344" s="1"/>
      <c r="G21344" s="1"/>
      <c r="H21344" s="1"/>
    </row>
    <row r="21345" spans="2:8" x14ac:dyDescent="0.25">
      <c r="B21345" s="1"/>
      <c r="C21345" s="1"/>
      <c r="G21345" s="1"/>
      <c r="H21345" s="1"/>
    </row>
    <row r="21346" spans="2:8" x14ac:dyDescent="0.25">
      <c r="B21346" s="1"/>
      <c r="C21346" s="1"/>
      <c r="G21346" s="1"/>
      <c r="H21346" s="1"/>
    </row>
    <row r="21347" spans="2:8" x14ac:dyDescent="0.25">
      <c r="B21347" s="1"/>
      <c r="C21347" s="1"/>
      <c r="G21347" s="1"/>
      <c r="H21347" s="1"/>
    </row>
    <row r="21348" spans="2:8" x14ac:dyDescent="0.25">
      <c r="B21348" s="1"/>
      <c r="C21348" s="1"/>
      <c r="G21348" s="1"/>
      <c r="H21348" s="1"/>
    </row>
    <row r="21349" spans="2:8" x14ac:dyDescent="0.25">
      <c r="B21349" s="1"/>
      <c r="C21349" s="1"/>
      <c r="G21349" s="1"/>
      <c r="H21349" s="1"/>
    </row>
    <row r="21350" spans="2:8" x14ac:dyDescent="0.25">
      <c r="B21350" s="1"/>
      <c r="C21350" s="1"/>
      <c r="G21350" s="1"/>
      <c r="H21350" s="1"/>
    </row>
    <row r="21351" spans="2:8" x14ac:dyDescent="0.25">
      <c r="B21351" s="1"/>
      <c r="C21351" s="1"/>
      <c r="G21351" s="1"/>
      <c r="H21351" s="1"/>
    </row>
    <row r="21352" spans="2:8" x14ac:dyDescent="0.25">
      <c r="B21352" s="1"/>
      <c r="C21352" s="1"/>
      <c r="G21352" s="1"/>
      <c r="H21352" s="1"/>
    </row>
    <row r="21353" spans="2:8" x14ac:dyDescent="0.25">
      <c r="B21353" s="1"/>
      <c r="C21353" s="1"/>
      <c r="G21353" s="1"/>
      <c r="H21353" s="1"/>
    </row>
    <row r="21354" spans="2:8" x14ac:dyDescent="0.25">
      <c r="B21354" s="1"/>
      <c r="C21354" s="1"/>
      <c r="G21354" s="1"/>
      <c r="H21354" s="1"/>
    </row>
    <row r="21355" spans="2:8" x14ac:dyDescent="0.25">
      <c r="B21355" s="1"/>
      <c r="C21355" s="1"/>
      <c r="G21355" s="1"/>
      <c r="H21355" s="1"/>
    </row>
    <row r="21356" spans="2:8" x14ac:dyDescent="0.25">
      <c r="B21356" s="1"/>
      <c r="C21356" s="1"/>
      <c r="G21356" s="1"/>
      <c r="H21356" s="1"/>
    </row>
    <row r="21357" spans="2:8" x14ac:dyDescent="0.25">
      <c r="B21357" s="1"/>
      <c r="C21357" s="1"/>
      <c r="G21357" s="1"/>
      <c r="H21357" s="1"/>
    </row>
    <row r="21358" spans="2:8" x14ac:dyDescent="0.25">
      <c r="B21358" s="1"/>
      <c r="C21358" s="1"/>
      <c r="G21358" s="1"/>
      <c r="H21358" s="1"/>
    </row>
    <row r="21359" spans="2:8" x14ac:dyDescent="0.25">
      <c r="B21359" s="1"/>
      <c r="C21359" s="1"/>
      <c r="G21359" s="1"/>
      <c r="H21359" s="1"/>
    </row>
    <row r="21360" spans="2:8" x14ac:dyDescent="0.25">
      <c r="B21360" s="1"/>
      <c r="C21360" s="1"/>
      <c r="G21360" s="1"/>
      <c r="H21360" s="1"/>
    </row>
    <row r="21361" spans="2:8" x14ac:dyDescent="0.25">
      <c r="B21361" s="1"/>
      <c r="C21361" s="1"/>
      <c r="G21361" s="1"/>
      <c r="H21361" s="1"/>
    </row>
    <row r="21362" spans="2:8" x14ac:dyDescent="0.25">
      <c r="B21362" s="1"/>
      <c r="C21362" s="1"/>
      <c r="G21362" s="1"/>
      <c r="H21362" s="1"/>
    </row>
    <row r="21363" spans="2:8" x14ac:dyDescent="0.25">
      <c r="B21363" s="1"/>
      <c r="C21363" s="1"/>
      <c r="G21363" s="1"/>
      <c r="H21363" s="1"/>
    </row>
    <row r="21364" spans="2:8" x14ac:dyDescent="0.25">
      <c r="B21364" s="1"/>
      <c r="C21364" s="1"/>
      <c r="G21364" s="1"/>
      <c r="H21364" s="1"/>
    </row>
    <row r="21365" spans="2:8" x14ac:dyDescent="0.25">
      <c r="B21365" s="1"/>
      <c r="C21365" s="1"/>
      <c r="G21365" s="1"/>
      <c r="H21365" s="1"/>
    </row>
    <row r="21366" spans="2:8" x14ac:dyDescent="0.25">
      <c r="B21366" s="1"/>
      <c r="C21366" s="1"/>
      <c r="G21366" s="1"/>
      <c r="H21366" s="1"/>
    </row>
    <row r="21367" spans="2:8" x14ac:dyDescent="0.25">
      <c r="B21367" s="1"/>
      <c r="C21367" s="1"/>
      <c r="G21367" s="1"/>
      <c r="H21367" s="1"/>
    </row>
    <row r="21368" spans="2:8" x14ac:dyDescent="0.25">
      <c r="B21368" s="1"/>
      <c r="C21368" s="1"/>
      <c r="G21368" s="1"/>
      <c r="H21368" s="1"/>
    </row>
    <row r="21369" spans="2:8" x14ac:dyDescent="0.25">
      <c r="B21369" s="1"/>
      <c r="C21369" s="1"/>
      <c r="G21369" s="1"/>
      <c r="H21369" s="1"/>
    </row>
    <row r="21370" spans="2:8" x14ac:dyDescent="0.25">
      <c r="B21370" s="1"/>
      <c r="C21370" s="1"/>
      <c r="G21370" s="1"/>
      <c r="H21370" s="1"/>
    </row>
    <row r="21371" spans="2:8" x14ac:dyDescent="0.25">
      <c r="B21371" s="1"/>
      <c r="C21371" s="1"/>
      <c r="G21371" s="1"/>
      <c r="H21371" s="1"/>
    </row>
    <row r="21372" spans="2:8" x14ac:dyDescent="0.25">
      <c r="B21372" s="1"/>
      <c r="C21372" s="1"/>
      <c r="G21372" s="1"/>
      <c r="H21372" s="1"/>
    </row>
    <row r="21373" spans="2:8" x14ac:dyDescent="0.25">
      <c r="B21373" s="1"/>
      <c r="C21373" s="1"/>
      <c r="G21373" s="1"/>
      <c r="H21373" s="1"/>
    </row>
    <row r="21374" spans="2:8" x14ac:dyDescent="0.25">
      <c r="B21374" s="1"/>
      <c r="C21374" s="1"/>
      <c r="G21374" s="1"/>
      <c r="H21374" s="1"/>
    </row>
    <row r="21375" spans="2:8" x14ac:dyDescent="0.25">
      <c r="B21375" s="1"/>
      <c r="C21375" s="1"/>
      <c r="G21375" s="1"/>
      <c r="H21375" s="1"/>
    </row>
    <row r="21376" spans="2:8" x14ac:dyDescent="0.25">
      <c r="B21376" s="1"/>
      <c r="C21376" s="1"/>
      <c r="G21376" s="1"/>
      <c r="H21376" s="1"/>
    </row>
    <row r="21377" spans="2:8" x14ac:dyDescent="0.25">
      <c r="B21377" s="1"/>
      <c r="C21377" s="1"/>
      <c r="G21377" s="1"/>
      <c r="H21377" s="1"/>
    </row>
    <row r="21378" spans="2:8" x14ac:dyDescent="0.25">
      <c r="B21378" s="1"/>
      <c r="C21378" s="1"/>
      <c r="G21378" s="1"/>
      <c r="H21378" s="1"/>
    </row>
    <row r="21379" spans="2:8" x14ac:dyDescent="0.25">
      <c r="B21379" s="1"/>
      <c r="C21379" s="1"/>
      <c r="G21379" s="1"/>
      <c r="H21379" s="1"/>
    </row>
    <row r="21380" spans="2:8" x14ac:dyDescent="0.25">
      <c r="B21380" s="1"/>
      <c r="C21380" s="1"/>
      <c r="G21380" s="1"/>
      <c r="H21380" s="1"/>
    </row>
    <row r="21381" spans="2:8" x14ac:dyDescent="0.25">
      <c r="B21381" s="1"/>
      <c r="C21381" s="1"/>
      <c r="G21381" s="1"/>
      <c r="H21381" s="1"/>
    </row>
    <row r="21382" spans="2:8" x14ac:dyDescent="0.25">
      <c r="B21382" s="1"/>
      <c r="C21382" s="1"/>
      <c r="G21382" s="1"/>
      <c r="H21382" s="1"/>
    </row>
    <row r="21383" spans="2:8" x14ac:dyDescent="0.25">
      <c r="B21383" s="1"/>
      <c r="C21383" s="1"/>
      <c r="G21383" s="1"/>
      <c r="H21383" s="1"/>
    </row>
    <row r="21384" spans="2:8" x14ac:dyDescent="0.25">
      <c r="B21384" s="1"/>
      <c r="C21384" s="1"/>
      <c r="G21384" s="1"/>
      <c r="H21384" s="1"/>
    </row>
    <row r="21385" spans="2:8" x14ac:dyDescent="0.25">
      <c r="B21385" s="1"/>
      <c r="C21385" s="1"/>
      <c r="G21385" s="1"/>
      <c r="H21385" s="1"/>
    </row>
    <row r="21386" spans="2:8" x14ac:dyDescent="0.25">
      <c r="B21386" s="1"/>
      <c r="C21386" s="1"/>
      <c r="G21386" s="1"/>
      <c r="H21386" s="1"/>
    </row>
    <row r="21387" spans="2:8" x14ac:dyDescent="0.25">
      <c r="B21387" s="1"/>
      <c r="C21387" s="1"/>
      <c r="G21387" s="1"/>
      <c r="H21387" s="1"/>
    </row>
    <row r="21388" spans="2:8" x14ac:dyDescent="0.25">
      <c r="B21388" s="1"/>
      <c r="C21388" s="1"/>
      <c r="G21388" s="1"/>
      <c r="H21388" s="1"/>
    </row>
    <row r="21389" spans="2:8" x14ac:dyDescent="0.25">
      <c r="B21389" s="1"/>
      <c r="C21389" s="1"/>
      <c r="G21389" s="1"/>
      <c r="H21389" s="1"/>
    </row>
    <row r="21390" spans="2:8" x14ac:dyDescent="0.25">
      <c r="B21390" s="1"/>
      <c r="C21390" s="1"/>
      <c r="G21390" s="1"/>
      <c r="H21390" s="1"/>
    </row>
    <row r="21391" spans="2:8" x14ac:dyDescent="0.25">
      <c r="B21391" s="1"/>
      <c r="C21391" s="1"/>
      <c r="G21391" s="1"/>
      <c r="H21391" s="1"/>
    </row>
    <row r="21392" spans="2:8" x14ac:dyDescent="0.25">
      <c r="B21392" s="1"/>
      <c r="C21392" s="1"/>
      <c r="G21392" s="1"/>
      <c r="H21392" s="1"/>
    </row>
    <row r="21393" spans="2:8" x14ac:dyDescent="0.25">
      <c r="B21393" s="1"/>
      <c r="C21393" s="1"/>
      <c r="G21393" s="1"/>
      <c r="H21393" s="1"/>
    </row>
    <row r="21394" spans="2:8" x14ac:dyDescent="0.25">
      <c r="B21394" s="1"/>
      <c r="C21394" s="1"/>
      <c r="G21394" s="1"/>
      <c r="H21394" s="1"/>
    </row>
    <row r="21395" spans="2:8" x14ac:dyDescent="0.25">
      <c r="B21395" s="1"/>
      <c r="C21395" s="1"/>
      <c r="G21395" s="1"/>
      <c r="H21395" s="1"/>
    </row>
    <row r="21396" spans="2:8" x14ac:dyDescent="0.25">
      <c r="B21396" s="1"/>
      <c r="C21396" s="1"/>
      <c r="G21396" s="1"/>
      <c r="H21396" s="1"/>
    </row>
    <row r="21397" spans="2:8" x14ac:dyDescent="0.25">
      <c r="B21397" s="1"/>
      <c r="C21397" s="1"/>
      <c r="G21397" s="1"/>
      <c r="H21397" s="1"/>
    </row>
    <row r="21398" spans="2:8" x14ac:dyDescent="0.25">
      <c r="B21398" s="1"/>
      <c r="C21398" s="1"/>
      <c r="G21398" s="1"/>
      <c r="H21398" s="1"/>
    </row>
    <row r="21399" spans="2:8" x14ac:dyDescent="0.25">
      <c r="B21399" s="1"/>
      <c r="C21399" s="1"/>
      <c r="G21399" s="1"/>
      <c r="H21399" s="1"/>
    </row>
    <row r="21400" spans="2:8" x14ac:dyDescent="0.25">
      <c r="B21400" s="1"/>
      <c r="C21400" s="1"/>
      <c r="G21400" s="1"/>
      <c r="H21400" s="1"/>
    </row>
    <row r="21401" spans="2:8" x14ac:dyDescent="0.25">
      <c r="B21401" s="1"/>
      <c r="C21401" s="1"/>
      <c r="G21401" s="1"/>
      <c r="H21401" s="1"/>
    </row>
    <row r="21402" spans="2:8" x14ac:dyDescent="0.25">
      <c r="B21402" s="1"/>
      <c r="C21402" s="1"/>
      <c r="G21402" s="1"/>
      <c r="H21402" s="1"/>
    </row>
    <row r="21403" spans="2:8" x14ac:dyDescent="0.25">
      <c r="B21403" s="1"/>
      <c r="C21403" s="1"/>
      <c r="G21403" s="1"/>
      <c r="H21403" s="1"/>
    </row>
    <row r="21404" spans="2:8" x14ac:dyDescent="0.25">
      <c r="B21404" s="1"/>
      <c r="C21404" s="1"/>
      <c r="G21404" s="1"/>
      <c r="H21404" s="1"/>
    </row>
    <row r="21405" spans="2:8" x14ac:dyDescent="0.25">
      <c r="B21405" s="1"/>
      <c r="C21405" s="1"/>
      <c r="G21405" s="1"/>
      <c r="H21405" s="1"/>
    </row>
    <row r="21406" spans="2:8" x14ac:dyDescent="0.25">
      <c r="B21406" s="1"/>
      <c r="C21406" s="1"/>
      <c r="G21406" s="1"/>
      <c r="H21406" s="1"/>
    </row>
    <row r="21407" spans="2:8" x14ac:dyDescent="0.25">
      <c r="B21407" s="1"/>
      <c r="C21407" s="1"/>
      <c r="G21407" s="1"/>
      <c r="H21407" s="1"/>
    </row>
    <row r="21408" spans="2:8" x14ac:dyDescent="0.25">
      <c r="B21408" s="1"/>
      <c r="C21408" s="1"/>
      <c r="G21408" s="1"/>
      <c r="H21408" s="1"/>
    </row>
    <row r="21409" spans="2:8" x14ac:dyDescent="0.25">
      <c r="B21409" s="1"/>
      <c r="C21409" s="1"/>
      <c r="G21409" s="1"/>
      <c r="H21409" s="1"/>
    </row>
    <row r="21410" spans="2:8" x14ac:dyDescent="0.25">
      <c r="B21410" s="1"/>
      <c r="C21410" s="1"/>
      <c r="G21410" s="1"/>
      <c r="H21410" s="1"/>
    </row>
    <row r="21411" spans="2:8" x14ac:dyDescent="0.25">
      <c r="B21411" s="1"/>
      <c r="C21411" s="1"/>
      <c r="G21411" s="1"/>
      <c r="H21411" s="1"/>
    </row>
    <row r="21412" spans="2:8" x14ac:dyDescent="0.25">
      <c r="B21412" s="1"/>
      <c r="C21412" s="1"/>
      <c r="G21412" s="1"/>
      <c r="H21412" s="1"/>
    </row>
    <row r="21413" spans="2:8" x14ac:dyDescent="0.25">
      <c r="B21413" s="1"/>
      <c r="C21413" s="1"/>
      <c r="G21413" s="1"/>
      <c r="H21413" s="1"/>
    </row>
    <row r="21414" spans="2:8" x14ac:dyDescent="0.25">
      <c r="B21414" s="1"/>
      <c r="C21414" s="1"/>
      <c r="G21414" s="1"/>
      <c r="H21414" s="1"/>
    </row>
    <row r="21415" spans="2:8" x14ac:dyDescent="0.25">
      <c r="B21415" s="1"/>
      <c r="C21415" s="1"/>
      <c r="G21415" s="1"/>
      <c r="H21415" s="1"/>
    </row>
    <row r="21416" spans="2:8" x14ac:dyDescent="0.25">
      <c r="B21416" s="1"/>
      <c r="C21416" s="1"/>
      <c r="G21416" s="1"/>
      <c r="H21416" s="1"/>
    </row>
    <row r="21417" spans="2:8" x14ac:dyDescent="0.25">
      <c r="B21417" s="1"/>
      <c r="C21417" s="1"/>
      <c r="G21417" s="1"/>
      <c r="H21417" s="1"/>
    </row>
    <row r="21418" spans="2:8" x14ac:dyDescent="0.25">
      <c r="B21418" s="1"/>
      <c r="C21418" s="1"/>
      <c r="G21418" s="1"/>
      <c r="H21418" s="1"/>
    </row>
    <row r="21419" spans="2:8" x14ac:dyDescent="0.25">
      <c r="B21419" s="1"/>
      <c r="C21419" s="1"/>
      <c r="G21419" s="1"/>
      <c r="H21419" s="1"/>
    </row>
    <row r="21420" spans="2:8" x14ac:dyDescent="0.25">
      <c r="B21420" s="1"/>
      <c r="C21420" s="1"/>
      <c r="G21420" s="1"/>
      <c r="H21420" s="1"/>
    </row>
    <row r="21421" spans="2:8" x14ac:dyDescent="0.25">
      <c r="B21421" s="1"/>
      <c r="C21421" s="1"/>
      <c r="G21421" s="1"/>
      <c r="H21421" s="1"/>
    </row>
    <row r="21422" spans="2:8" x14ac:dyDescent="0.25">
      <c r="B21422" s="1"/>
      <c r="C21422" s="1"/>
      <c r="G21422" s="1"/>
      <c r="H21422" s="1"/>
    </row>
    <row r="21423" spans="2:8" x14ac:dyDescent="0.25">
      <c r="B21423" s="1"/>
      <c r="C21423" s="1"/>
      <c r="G21423" s="1"/>
      <c r="H21423" s="1"/>
    </row>
    <row r="21424" spans="2:8" x14ac:dyDescent="0.25">
      <c r="B21424" s="1"/>
      <c r="C21424" s="1"/>
      <c r="G21424" s="1"/>
      <c r="H21424" s="1"/>
    </row>
    <row r="21425" spans="2:8" x14ac:dyDescent="0.25">
      <c r="B21425" s="1"/>
      <c r="C21425" s="1"/>
      <c r="G21425" s="1"/>
      <c r="H21425" s="1"/>
    </row>
    <row r="21426" spans="2:8" x14ac:dyDescent="0.25">
      <c r="B21426" s="1"/>
      <c r="C21426" s="1"/>
      <c r="G21426" s="1"/>
      <c r="H21426" s="1"/>
    </row>
    <row r="21427" spans="2:8" x14ac:dyDescent="0.25">
      <c r="B21427" s="1"/>
      <c r="C21427" s="1"/>
      <c r="G21427" s="1"/>
      <c r="H21427" s="1"/>
    </row>
    <row r="21428" spans="2:8" x14ac:dyDescent="0.25">
      <c r="B21428" s="1"/>
      <c r="C21428" s="1"/>
      <c r="G21428" s="1"/>
      <c r="H21428" s="1"/>
    </row>
    <row r="21429" spans="2:8" x14ac:dyDescent="0.25">
      <c r="B21429" s="1"/>
      <c r="C21429" s="1"/>
      <c r="G21429" s="1"/>
      <c r="H21429" s="1"/>
    </row>
    <row r="21430" spans="2:8" x14ac:dyDescent="0.25">
      <c r="B21430" s="1"/>
      <c r="C21430" s="1"/>
      <c r="G21430" s="1"/>
      <c r="H21430" s="1"/>
    </row>
    <row r="21431" spans="2:8" x14ac:dyDescent="0.25">
      <c r="B21431" s="1"/>
      <c r="C21431" s="1"/>
      <c r="G21431" s="1"/>
      <c r="H21431" s="1"/>
    </row>
    <row r="21432" spans="2:8" x14ac:dyDescent="0.25">
      <c r="B21432" s="1"/>
      <c r="C21432" s="1"/>
      <c r="G21432" s="1"/>
      <c r="H21432" s="1"/>
    </row>
    <row r="21433" spans="2:8" x14ac:dyDescent="0.25">
      <c r="B21433" s="1"/>
      <c r="C21433" s="1"/>
      <c r="G21433" s="1"/>
      <c r="H21433" s="1"/>
    </row>
    <row r="21434" spans="2:8" x14ac:dyDescent="0.25">
      <c r="B21434" s="1"/>
      <c r="C21434" s="1"/>
      <c r="G21434" s="1"/>
      <c r="H21434" s="1"/>
    </row>
    <row r="21435" spans="2:8" x14ac:dyDescent="0.25">
      <c r="B21435" s="1"/>
      <c r="C21435" s="1"/>
      <c r="G21435" s="1"/>
      <c r="H21435" s="1"/>
    </row>
    <row r="21436" spans="2:8" x14ac:dyDescent="0.25">
      <c r="B21436" s="1"/>
      <c r="C21436" s="1"/>
      <c r="G21436" s="1"/>
      <c r="H21436" s="1"/>
    </row>
    <row r="21437" spans="2:8" x14ac:dyDescent="0.25">
      <c r="B21437" s="1"/>
      <c r="C21437" s="1"/>
      <c r="G21437" s="1"/>
      <c r="H21437" s="1"/>
    </row>
    <row r="21438" spans="2:8" x14ac:dyDescent="0.25">
      <c r="B21438" s="1"/>
      <c r="C21438" s="1"/>
      <c r="G21438" s="1"/>
      <c r="H21438" s="1"/>
    </row>
    <row r="21439" spans="2:8" x14ac:dyDescent="0.25">
      <c r="B21439" s="1"/>
      <c r="C21439" s="1"/>
      <c r="G21439" s="1"/>
      <c r="H21439" s="1"/>
    </row>
    <row r="21440" spans="2:8" x14ac:dyDescent="0.25">
      <c r="B21440" s="1"/>
      <c r="C21440" s="1"/>
      <c r="G21440" s="1"/>
      <c r="H21440" s="1"/>
    </row>
    <row r="21441" spans="2:8" x14ac:dyDescent="0.25">
      <c r="B21441" s="1"/>
      <c r="C21441" s="1"/>
      <c r="G21441" s="1"/>
      <c r="H21441" s="1"/>
    </row>
    <row r="21442" spans="2:8" x14ac:dyDescent="0.25">
      <c r="B21442" s="1"/>
      <c r="C21442" s="1"/>
      <c r="G21442" s="1"/>
      <c r="H21442" s="1"/>
    </row>
    <row r="21443" spans="2:8" x14ac:dyDescent="0.25">
      <c r="B21443" s="1"/>
      <c r="C21443" s="1"/>
      <c r="G21443" s="1"/>
      <c r="H21443" s="1"/>
    </row>
    <row r="21444" spans="2:8" x14ac:dyDescent="0.25">
      <c r="B21444" s="1"/>
      <c r="C21444" s="1"/>
      <c r="G21444" s="1"/>
      <c r="H21444" s="1"/>
    </row>
    <row r="21445" spans="2:8" x14ac:dyDescent="0.25">
      <c r="B21445" s="1"/>
      <c r="C21445" s="1"/>
      <c r="G21445" s="1"/>
      <c r="H21445" s="1"/>
    </row>
    <row r="21446" spans="2:8" x14ac:dyDescent="0.25">
      <c r="B21446" s="1"/>
      <c r="C21446" s="1"/>
      <c r="G21446" s="1"/>
      <c r="H21446" s="1"/>
    </row>
    <row r="21447" spans="2:8" x14ac:dyDescent="0.25">
      <c r="B21447" s="1"/>
      <c r="C21447" s="1"/>
      <c r="G21447" s="1"/>
      <c r="H21447" s="1"/>
    </row>
    <row r="21448" spans="2:8" x14ac:dyDescent="0.25">
      <c r="B21448" s="1"/>
      <c r="C21448" s="1"/>
      <c r="G21448" s="1"/>
      <c r="H21448" s="1"/>
    </row>
    <row r="21449" spans="2:8" x14ac:dyDescent="0.25">
      <c r="B21449" s="1"/>
      <c r="C21449" s="1"/>
      <c r="G21449" s="1"/>
      <c r="H21449" s="1"/>
    </row>
    <row r="21450" spans="2:8" x14ac:dyDescent="0.25">
      <c r="B21450" s="1"/>
      <c r="C21450" s="1"/>
      <c r="G21450" s="1"/>
      <c r="H21450" s="1"/>
    </row>
    <row r="21451" spans="2:8" x14ac:dyDescent="0.25">
      <c r="B21451" s="1"/>
      <c r="C21451" s="1"/>
      <c r="G21451" s="1"/>
      <c r="H21451" s="1"/>
    </row>
    <row r="21452" spans="2:8" x14ac:dyDescent="0.25">
      <c r="B21452" s="1"/>
      <c r="C21452" s="1"/>
      <c r="G21452" s="1"/>
      <c r="H21452" s="1"/>
    </row>
    <row r="21453" spans="2:8" x14ac:dyDescent="0.25">
      <c r="B21453" s="1"/>
      <c r="C21453" s="1"/>
      <c r="G21453" s="1"/>
      <c r="H21453" s="1"/>
    </row>
    <row r="21454" spans="2:8" x14ac:dyDescent="0.25">
      <c r="B21454" s="1"/>
      <c r="C21454" s="1"/>
      <c r="G21454" s="1"/>
      <c r="H21454" s="1"/>
    </row>
    <row r="21455" spans="2:8" x14ac:dyDescent="0.25">
      <c r="B21455" s="1"/>
      <c r="C21455" s="1"/>
      <c r="G21455" s="1"/>
      <c r="H21455" s="1"/>
    </row>
    <row r="21456" spans="2:8" x14ac:dyDescent="0.25">
      <c r="B21456" s="1"/>
      <c r="C21456" s="1"/>
      <c r="G21456" s="1"/>
      <c r="H21456" s="1"/>
    </row>
    <row r="21457" spans="2:8" x14ac:dyDescent="0.25">
      <c r="B21457" s="1"/>
      <c r="C21457" s="1"/>
      <c r="G21457" s="1"/>
      <c r="H21457" s="1"/>
    </row>
    <row r="21458" spans="2:8" x14ac:dyDescent="0.25">
      <c r="B21458" s="1"/>
      <c r="C21458" s="1"/>
      <c r="G21458" s="1"/>
      <c r="H21458" s="1"/>
    </row>
    <row r="21459" spans="2:8" x14ac:dyDescent="0.25">
      <c r="B21459" s="1"/>
      <c r="C21459" s="1"/>
      <c r="G21459" s="1"/>
      <c r="H21459" s="1"/>
    </row>
    <row r="21460" spans="2:8" x14ac:dyDescent="0.25">
      <c r="B21460" s="1"/>
      <c r="C21460" s="1"/>
      <c r="G21460" s="1"/>
      <c r="H21460" s="1"/>
    </row>
    <row r="21461" spans="2:8" x14ac:dyDescent="0.25">
      <c r="B21461" s="1"/>
      <c r="C21461" s="1"/>
      <c r="G21461" s="1"/>
      <c r="H21461" s="1"/>
    </row>
    <row r="21462" spans="2:8" x14ac:dyDescent="0.25">
      <c r="B21462" s="1"/>
      <c r="C21462" s="1"/>
      <c r="G21462" s="1"/>
      <c r="H21462" s="1"/>
    </row>
    <row r="21463" spans="2:8" x14ac:dyDescent="0.25">
      <c r="B21463" s="1"/>
      <c r="C21463" s="1"/>
      <c r="G21463" s="1"/>
      <c r="H21463" s="1"/>
    </row>
    <row r="21464" spans="2:8" x14ac:dyDescent="0.25">
      <c r="B21464" s="1"/>
      <c r="C21464" s="1"/>
      <c r="G21464" s="1"/>
      <c r="H21464" s="1"/>
    </row>
    <row r="21465" spans="2:8" x14ac:dyDescent="0.25">
      <c r="B21465" s="1"/>
      <c r="C21465" s="1"/>
      <c r="G21465" s="1"/>
      <c r="H21465" s="1"/>
    </row>
    <row r="21466" spans="2:8" x14ac:dyDescent="0.25">
      <c r="B21466" s="1"/>
      <c r="C21466" s="1"/>
      <c r="G21466" s="1"/>
      <c r="H21466" s="1"/>
    </row>
    <row r="21467" spans="2:8" x14ac:dyDescent="0.25">
      <c r="B21467" s="1"/>
      <c r="C21467" s="1"/>
      <c r="G21467" s="1"/>
      <c r="H21467" s="1"/>
    </row>
    <row r="21468" spans="2:8" x14ac:dyDescent="0.25">
      <c r="B21468" s="1"/>
      <c r="C21468" s="1"/>
      <c r="G21468" s="1"/>
      <c r="H21468" s="1"/>
    </row>
    <row r="21469" spans="2:8" x14ac:dyDescent="0.25">
      <c r="B21469" s="1"/>
      <c r="C21469" s="1"/>
      <c r="G21469" s="1"/>
      <c r="H21469" s="1"/>
    </row>
    <row r="21470" spans="2:8" x14ac:dyDescent="0.25">
      <c r="B21470" s="1"/>
      <c r="C21470" s="1"/>
      <c r="G21470" s="1"/>
      <c r="H21470" s="1"/>
    </row>
    <row r="21471" spans="2:8" x14ac:dyDescent="0.25">
      <c r="B21471" s="1"/>
      <c r="C21471" s="1"/>
      <c r="G21471" s="1"/>
      <c r="H21471" s="1"/>
    </row>
    <row r="21472" spans="2:8" x14ac:dyDescent="0.25">
      <c r="B21472" s="1"/>
      <c r="C21472" s="1"/>
      <c r="G21472" s="1"/>
      <c r="H21472" s="1"/>
    </row>
    <row r="21473" spans="2:8" x14ac:dyDescent="0.25">
      <c r="B21473" s="1"/>
      <c r="C21473" s="1"/>
      <c r="G21473" s="1"/>
      <c r="H21473" s="1"/>
    </row>
    <row r="21474" spans="2:8" x14ac:dyDescent="0.25">
      <c r="B21474" s="1"/>
      <c r="C21474" s="1"/>
      <c r="G21474" s="1"/>
      <c r="H21474" s="1"/>
    </row>
    <row r="21475" spans="2:8" x14ac:dyDescent="0.25">
      <c r="B21475" s="1"/>
      <c r="C21475" s="1"/>
      <c r="G21475" s="1"/>
      <c r="H21475" s="1"/>
    </row>
    <row r="21476" spans="2:8" x14ac:dyDescent="0.25">
      <c r="B21476" s="1"/>
      <c r="C21476" s="1"/>
      <c r="G21476" s="1"/>
      <c r="H21476" s="1"/>
    </row>
    <row r="21477" spans="2:8" x14ac:dyDescent="0.25">
      <c r="B21477" s="1"/>
      <c r="C21477" s="1"/>
      <c r="G21477" s="1"/>
      <c r="H21477" s="1"/>
    </row>
    <row r="21478" spans="2:8" x14ac:dyDescent="0.25">
      <c r="B21478" s="1"/>
      <c r="C21478" s="1"/>
      <c r="G21478" s="1"/>
      <c r="H21478" s="1"/>
    </row>
    <row r="21479" spans="2:8" x14ac:dyDescent="0.25">
      <c r="B21479" s="1"/>
      <c r="C21479" s="1"/>
      <c r="G21479" s="1"/>
      <c r="H21479" s="1"/>
    </row>
    <row r="21480" spans="2:8" x14ac:dyDescent="0.25">
      <c r="B21480" s="1"/>
      <c r="C21480" s="1"/>
      <c r="G21480" s="1"/>
      <c r="H21480" s="1"/>
    </row>
    <row r="21481" spans="2:8" x14ac:dyDescent="0.25">
      <c r="B21481" s="1"/>
      <c r="C21481" s="1"/>
      <c r="G21481" s="1"/>
      <c r="H21481" s="1"/>
    </row>
    <row r="21482" spans="2:8" x14ac:dyDescent="0.25">
      <c r="B21482" s="1"/>
      <c r="C21482" s="1"/>
      <c r="G21482" s="1"/>
      <c r="H21482" s="1"/>
    </row>
    <row r="21483" spans="2:8" x14ac:dyDescent="0.25">
      <c r="B21483" s="1"/>
      <c r="C21483" s="1"/>
      <c r="G21483" s="1"/>
      <c r="H21483" s="1"/>
    </row>
    <row r="21484" spans="2:8" x14ac:dyDescent="0.25">
      <c r="B21484" s="1"/>
      <c r="C21484" s="1"/>
      <c r="G21484" s="1"/>
      <c r="H21484" s="1"/>
    </row>
    <row r="21485" spans="2:8" x14ac:dyDescent="0.25">
      <c r="B21485" s="1"/>
      <c r="C21485" s="1"/>
      <c r="G21485" s="1"/>
      <c r="H21485" s="1"/>
    </row>
    <row r="21486" spans="2:8" x14ac:dyDescent="0.25">
      <c r="B21486" s="1"/>
      <c r="C21486" s="1"/>
      <c r="G21486" s="1"/>
      <c r="H21486" s="1"/>
    </row>
    <row r="21487" spans="2:8" x14ac:dyDescent="0.25">
      <c r="B21487" s="1"/>
      <c r="C21487" s="1"/>
      <c r="G21487" s="1"/>
      <c r="H21487" s="1"/>
    </row>
    <row r="21488" spans="2:8" x14ac:dyDescent="0.25">
      <c r="B21488" s="1"/>
      <c r="C21488" s="1"/>
      <c r="G21488" s="1"/>
      <c r="H21488" s="1"/>
    </row>
    <row r="21489" spans="2:8" x14ac:dyDescent="0.25">
      <c r="B21489" s="1"/>
      <c r="C21489" s="1"/>
      <c r="G21489" s="1"/>
      <c r="H21489" s="1"/>
    </row>
    <row r="21490" spans="2:8" x14ac:dyDescent="0.25">
      <c r="B21490" s="1"/>
      <c r="C21490" s="1"/>
      <c r="G21490" s="1"/>
      <c r="H21490" s="1"/>
    </row>
    <row r="21491" spans="2:8" x14ac:dyDescent="0.25">
      <c r="B21491" s="1"/>
      <c r="C21491" s="1"/>
      <c r="G21491" s="1"/>
      <c r="H21491" s="1"/>
    </row>
    <row r="21492" spans="2:8" x14ac:dyDescent="0.25">
      <c r="B21492" s="1"/>
      <c r="C21492" s="1"/>
      <c r="G21492" s="1"/>
      <c r="H21492" s="1"/>
    </row>
    <row r="21493" spans="2:8" x14ac:dyDescent="0.25">
      <c r="B21493" s="1"/>
      <c r="C21493" s="1"/>
      <c r="G21493" s="1"/>
      <c r="H21493" s="1"/>
    </row>
    <row r="21494" spans="2:8" x14ac:dyDescent="0.25">
      <c r="B21494" s="1"/>
      <c r="C21494" s="1"/>
      <c r="G21494" s="1"/>
      <c r="H21494" s="1"/>
    </row>
    <row r="21495" spans="2:8" x14ac:dyDescent="0.25">
      <c r="B21495" s="1"/>
      <c r="C21495" s="1"/>
      <c r="G21495" s="1"/>
      <c r="H21495" s="1"/>
    </row>
    <row r="21496" spans="2:8" x14ac:dyDescent="0.25">
      <c r="B21496" s="1"/>
      <c r="C21496" s="1"/>
      <c r="G21496" s="1"/>
      <c r="H21496" s="1"/>
    </row>
    <row r="21497" spans="2:8" x14ac:dyDescent="0.25">
      <c r="B21497" s="1"/>
      <c r="C21497" s="1"/>
      <c r="G21497" s="1"/>
      <c r="H21497" s="1"/>
    </row>
    <row r="21498" spans="2:8" x14ac:dyDescent="0.25">
      <c r="B21498" s="1"/>
      <c r="C21498" s="1"/>
      <c r="G21498" s="1"/>
      <c r="H21498" s="1"/>
    </row>
    <row r="21499" spans="2:8" x14ac:dyDescent="0.25">
      <c r="B21499" s="1"/>
      <c r="C21499" s="1"/>
      <c r="G21499" s="1"/>
      <c r="H21499" s="1"/>
    </row>
    <row r="21500" spans="2:8" x14ac:dyDescent="0.25">
      <c r="B21500" s="1"/>
      <c r="C21500" s="1"/>
      <c r="G21500" s="1"/>
      <c r="H21500" s="1"/>
    </row>
    <row r="21501" spans="2:8" x14ac:dyDescent="0.25">
      <c r="B21501" s="1"/>
      <c r="C21501" s="1"/>
      <c r="G21501" s="1"/>
      <c r="H21501" s="1"/>
    </row>
    <row r="21502" spans="2:8" x14ac:dyDescent="0.25">
      <c r="B21502" s="1"/>
      <c r="C21502" s="1"/>
      <c r="G21502" s="1"/>
      <c r="H21502" s="1"/>
    </row>
    <row r="21503" spans="2:8" x14ac:dyDescent="0.25">
      <c r="B21503" s="1"/>
      <c r="C21503" s="1"/>
      <c r="G21503" s="1"/>
      <c r="H21503" s="1"/>
    </row>
    <row r="21504" spans="2:8" x14ac:dyDescent="0.25">
      <c r="B21504" s="1"/>
      <c r="C21504" s="1"/>
      <c r="G21504" s="1"/>
      <c r="H21504" s="1"/>
    </row>
    <row r="21505" spans="2:8" x14ac:dyDescent="0.25">
      <c r="B21505" s="1"/>
      <c r="C21505" s="1"/>
      <c r="G21505" s="1"/>
      <c r="H21505" s="1"/>
    </row>
    <row r="21506" spans="2:8" x14ac:dyDescent="0.25">
      <c r="B21506" s="1"/>
      <c r="C21506" s="1"/>
      <c r="G21506" s="1"/>
      <c r="H21506" s="1"/>
    </row>
    <row r="21507" spans="2:8" x14ac:dyDescent="0.25">
      <c r="B21507" s="1"/>
      <c r="C21507" s="1"/>
      <c r="G21507" s="1"/>
      <c r="H21507" s="1"/>
    </row>
    <row r="21508" spans="2:8" x14ac:dyDescent="0.25">
      <c r="B21508" s="1"/>
      <c r="C21508" s="1"/>
      <c r="G21508" s="1"/>
      <c r="H21508" s="1"/>
    </row>
    <row r="21509" spans="2:8" x14ac:dyDescent="0.25">
      <c r="B21509" s="1"/>
      <c r="C21509" s="1"/>
      <c r="G21509" s="1"/>
      <c r="H21509" s="1"/>
    </row>
    <row r="21510" spans="2:8" x14ac:dyDescent="0.25">
      <c r="B21510" s="1"/>
      <c r="C21510" s="1"/>
      <c r="G21510" s="1"/>
      <c r="H21510" s="1"/>
    </row>
    <row r="21511" spans="2:8" x14ac:dyDescent="0.25">
      <c r="B21511" s="1"/>
      <c r="C21511" s="1"/>
      <c r="G21511" s="1"/>
      <c r="H21511" s="1"/>
    </row>
    <row r="21512" spans="2:8" x14ac:dyDescent="0.25">
      <c r="B21512" s="1"/>
      <c r="C21512" s="1"/>
      <c r="G21512" s="1"/>
      <c r="H21512" s="1"/>
    </row>
    <row r="21513" spans="2:8" x14ac:dyDescent="0.25">
      <c r="B21513" s="1"/>
      <c r="C21513" s="1"/>
      <c r="G21513" s="1"/>
      <c r="H21513" s="1"/>
    </row>
    <row r="21514" spans="2:8" x14ac:dyDescent="0.25">
      <c r="B21514" s="1"/>
      <c r="C21514" s="1"/>
      <c r="G21514" s="1"/>
      <c r="H21514" s="1"/>
    </row>
    <row r="21515" spans="2:8" x14ac:dyDescent="0.25">
      <c r="B21515" s="1"/>
      <c r="C21515" s="1"/>
      <c r="G21515" s="1"/>
      <c r="H21515" s="1"/>
    </row>
    <row r="21516" spans="2:8" x14ac:dyDescent="0.25">
      <c r="B21516" s="1"/>
      <c r="C21516" s="1"/>
      <c r="G21516" s="1"/>
      <c r="H21516" s="1"/>
    </row>
    <row r="21517" spans="2:8" x14ac:dyDescent="0.25">
      <c r="B21517" s="1"/>
      <c r="C21517" s="1"/>
      <c r="G21517" s="1"/>
      <c r="H21517" s="1"/>
    </row>
    <row r="21518" spans="2:8" x14ac:dyDescent="0.25">
      <c r="B21518" s="1"/>
      <c r="C21518" s="1"/>
      <c r="G21518" s="1"/>
      <c r="H21518" s="1"/>
    </row>
    <row r="21519" spans="2:8" x14ac:dyDescent="0.25">
      <c r="B21519" s="1"/>
      <c r="C21519" s="1"/>
      <c r="G21519" s="1"/>
      <c r="H21519" s="1"/>
    </row>
    <row r="21520" spans="2:8" x14ac:dyDescent="0.25">
      <c r="B21520" s="1"/>
      <c r="C21520" s="1"/>
      <c r="G21520" s="1"/>
      <c r="H21520" s="1"/>
    </row>
    <row r="21521" spans="2:8" x14ac:dyDescent="0.25">
      <c r="B21521" s="1"/>
      <c r="C21521" s="1"/>
      <c r="G21521" s="1"/>
      <c r="H21521" s="1"/>
    </row>
    <row r="21522" spans="2:8" x14ac:dyDescent="0.25">
      <c r="B21522" s="1"/>
      <c r="C21522" s="1"/>
      <c r="G21522" s="1"/>
      <c r="H21522" s="1"/>
    </row>
    <row r="21523" spans="2:8" x14ac:dyDescent="0.25">
      <c r="B21523" s="1"/>
      <c r="C21523" s="1"/>
      <c r="G21523" s="1"/>
      <c r="H21523" s="1"/>
    </row>
    <row r="21524" spans="2:8" x14ac:dyDescent="0.25">
      <c r="B21524" s="1"/>
      <c r="C21524" s="1"/>
      <c r="G21524" s="1"/>
      <c r="H21524" s="1"/>
    </row>
    <row r="21525" spans="2:8" x14ac:dyDescent="0.25">
      <c r="B21525" s="1"/>
      <c r="C21525" s="1"/>
      <c r="G21525" s="1"/>
      <c r="H21525" s="1"/>
    </row>
    <row r="21526" spans="2:8" x14ac:dyDescent="0.25">
      <c r="B21526" s="1"/>
      <c r="C21526" s="1"/>
      <c r="G21526" s="1"/>
      <c r="H21526" s="1"/>
    </row>
    <row r="21527" spans="2:8" x14ac:dyDescent="0.25">
      <c r="B21527" s="1"/>
      <c r="C21527" s="1"/>
      <c r="G21527" s="1"/>
      <c r="H21527" s="1"/>
    </row>
    <row r="21528" spans="2:8" x14ac:dyDescent="0.25">
      <c r="B21528" s="1"/>
      <c r="C21528" s="1"/>
      <c r="G21528" s="1"/>
      <c r="H21528" s="1"/>
    </row>
    <row r="21529" spans="2:8" x14ac:dyDescent="0.25">
      <c r="B21529" s="1"/>
      <c r="C21529" s="1"/>
      <c r="G21529" s="1"/>
      <c r="H21529" s="1"/>
    </row>
    <row r="21530" spans="2:8" x14ac:dyDescent="0.25">
      <c r="B21530" s="1"/>
      <c r="C21530" s="1"/>
      <c r="G21530" s="1"/>
      <c r="H21530" s="1"/>
    </row>
    <row r="21531" spans="2:8" x14ac:dyDescent="0.25">
      <c r="B21531" s="1"/>
      <c r="C21531" s="1"/>
      <c r="G21531" s="1"/>
      <c r="H21531" s="1"/>
    </row>
    <row r="21532" spans="2:8" x14ac:dyDescent="0.25">
      <c r="B21532" s="1"/>
      <c r="C21532" s="1"/>
      <c r="G21532" s="1"/>
      <c r="H21532" s="1"/>
    </row>
    <row r="21533" spans="2:8" x14ac:dyDescent="0.25">
      <c r="B21533" s="1"/>
      <c r="C21533" s="1"/>
      <c r="G21533" s="1"/>
      <c r="H21533" s="1"/>
    </row>
    <row r="21534" spans="2:8" x14ac:dyDescent="0.25">
      <c r="B21534" s="1"/>
      <c r="C21534" s="1"/>
      <c r="G21534" s="1"/>
      <c r="H21534" s="1"/>
    </row>
    <row r="21535" spans="2:8" x14ac:dyDescent="0.25">
      <c r="B21535" s="1"/>
      <c r="C21535" s="1"/>
      <c r="G21535" s="1"/>
      <c r="H21535" s="1"/>
    </row>
    <row r="21536" spans="2:8" x14ac:dyDescent="0.25">
      <c r="B21536" s="1"/>
      <c r="C21536" s="1"/>
      <c r="G21536" s="1"/>
      <c r="H21536" s="1"/>
    </row>
    <row r="21537" spans="2:8" x14ac:dyDescent="0.25">
      <c r="B21537" s="1"/>
      <c r="C21537" s="1"/>
      <c r="G21537" s="1"/>
      <c r="H21537" s="1"/>
    </row>
    <row r="21538" spans="2:8" x14ac:dyDescent="0.25">
      <c r="B21538" s="1"/>
      <c r="C21538" s="1"/>
      <c r="G21538" s="1"/>
      <c r="H21538" s="1"/>
    </row>
    <row r="21539" spans="2:8" x14ac:dyDescent="0.25">
      <c r="B21539" s="1"/>
      <c r="C21539" s="1"/>
      <c r="G21539" s="1"/>
      <c r="H21539" s="1"/>
    </row>
    <row r="21540" spans="2:8" x14ac:dyDescent="0.25">
      <c r="B21540" s="1"/>
      <c r="C21540" s="1"/>
      <c r="G21540" s="1"/>
      <c r="H21540" s="1"/>
    </row>
    <row r="21541" spans="2:8" x14ac:dyDescent="0.25">
      <c r="B21541" s="1"/>
      <c r="C21541" s="1"/>
      <c r="G21541" s="1"/>
      <c r="H21541" s="1"/>
    </row>
    <row r="21542" spans="2:8" x14ac:dyDescent="0.25">
      <c r="B21542" s="1"/>
      <c r="C21542" s="1"/>
      <c r="G21542" s="1"/>
      <c r="H21542" s="1"/>
    </row>
    <row r="21543" spans="2:8" x14ac:dyDescent="0.25">
      <c r="B21543" s="1"/>
      <c r="C21543" s="1"/>
      <c r="G21543" s="1"/>
      <c r="H21543" s="1"/>
    </row>
    <row r="21544" spans="2:8" x14ac:dyDescent="0.25">
      <c r="B21544" s="1"/>
      <c r="C21544" s="1"/>
      <c r="G21544" s="1"/>
      <c r="H21544" s="1"/>
    </row>
    <row r="21545" spans="2:8" x14ac:dyDescent="0.25">
      <c r="B21545" s="1"/>
      <c r="C21545" s="1"/>
      <c r="G21545" s="1"/>
      <c r="H21545" s="1"/>
    </row>
    <row r="21546" spans="2:8" x14ac:dyDescent="0.25">
      <c r="B21546" s="1"/>
      <c r="C21546" s="1"/>
      <c r="G21546" s="1"/>
      <c r="H21546" s="1"/>
    </row>
    <row r="21547" spans="2:8" x14ac:dyDescent="0.25">
      <c r="B21547" s="1"/>
      <c r="C21547" s="1"/>
      <c r="G21547" s="1"/>
      <c r="H21547" s="1"/>
    </row>
    <row r="21548" spans="2:8" x14ac:dyDescent="0.25">
      <c r="B21548" s="1"/>
      <c r="C21548" s="1"/>
      <c r="G21548" s="1"/>
      <c r="H21548" s="1"/>
    </row>
    <row r="21549" spans="2:8" x14ac:dyDescent="0.25">
      <c r="B21549" s="1"/>
      <c r="C21549" s="1"/>
      <c r="G21549" s="1"/>
      <c r="H21549" s="1"/>
    </row>
    <row r="21550" spans="2:8" x14ac:dyDescent="0.25">
      <c r="B21550" s="1"/>
      <c r="C21550" s="1"/>
      <c r="G21550" s="1"/>
      <c r="H21550" s="1"/>
    </row>
    <row r="21551" spans="2:8" x14ac:dyDescent="0.25">
      <c r="B21551" s="1"/>
      <c r="C21551" s="1"/>
      <c r="G21551" s="1"/>
      <c r="H21551" s="1"/>
    </row>
    <row r="21552" spans="2:8" x14ac:dyDescent="0.25">
      <c r="B21552" s="1"/>
      <c r="C21552" s="1"/>
      <c r="G21552" s="1"/>
      <c r="H21552" s="1"/>
    </row>
    <row r="21553" spans="2:8" x14ac:dyDescent="0.25">
      <c r="B21553" s="1"/>
      <c r="C21553" s="1"/>
      <c r="G21553" s="1"/>
      <c r="H21553" s="1"/>
    </row>
    <row r="21554" spans="2:8" x14ac:dyDescent="0.25">
      <c r="B21554" s="1"/>
      <c r="C21554" s="1"/>
      <c r="G21554" s="1"/>
      <c r="H21554" s="1"/>
    </row>
    <row r="21555" spans="2:8" x14ac:dyDescent="0.25">
      <c r="B21555" s="1"/>
      <c r="C21555" s="1"/>
      <c r="G21555" s="1"/>
      <c r="H21555" s="1"/>
    </row>
    <row r="21556" spans="2:8" x14ac:dyDescent="0.25">
      <c r="B21556" s="1"/>
      <c r="C21556" s="1"/>
      <c r="G21556" s="1"/>
      <c r="H21556" s="1"/>
    </row>
    <row r="21557" spans="2:8" x14ac:dyDescent="0.25">
      <c r="B21557" s="1"/>
      <c r="C21557" s="1"/>
      <c r="G21557" s="1"/>
      <c r="H21557" s="1"/>
    </row>
    <row r="21558" spans="2:8" x14ac:dyDescent="0.25">
      <c r="B21558" s="1"/>
      <c r="C21558" s="1"/>
      <c r="G21558" s="1"/>
      <c r="H21558" s="1"/>
    </row>
    <row r="21559" spans="2:8" x14ac:dyDescent="0.25">
      <c r="B21559" s="1"/>
      <c r="C21559" s="1"/>
      <c r="G21559" s="1"/>
      <c r="H21559" s="1"/>
    </row>
    <row r="21560" spans="2:8" x14ac:dyDescent="0.25">
      <c r="B21560" s="1"/>
      <c r="C21560" s="1"/>
      <c r="G21560" s="1"/>
      <c r="H21560" s="1"/>
    </row>
    <row r="21561" spans="2:8" x14ac:dyDescent="0.25">
      <c r="B21561" s="1"/>
      <c r="C21561" s="1"/>
      <c r="G21561" s="1"/>
      <c r="H21561" s="1"/>
    </row>
    <row r="21562" spans="2:8" x14ac:dyDescent="0.25">
      <c r="B21562" s="1"/>
      <c r="C21562" s="1"/>
      <c r="G21562" s="1"/>
      <c r="H21562" s="1"/>
    </row>
    <row r="21563" spans="2:8" x14ac:dyDescent="0.25">
      <c r="B21563" s="1"/>
      <c r="C21563" s="1"/>
      <c r="G21563" s="1"/>
      <c r="H21563" s="1"/>
    </row>
    <row r="21564" spans="2:8" x14ac:dyDescent="0.25">
      <c r="B21564" s="1"/>
      <c r="C21564" s="1"/>
      <c r="G21564" s="1"/>
      <c r="H21564" s="1"/>
    </row>
    <row r="21565" spans="2:8" x14ac:dyDescent="0.25">
      <c r="B21565" s="1"/>
      <c r="C21565" s="1"/>
      <c r="G21565" s="1"/>
      <c r="H21565" s="1"/>
    </row>
    <row r="21566" spans="2:8" x14ac:dyDescent="0.25">
      <c r="B21566" s="1"/>
      <c r="C21566" s="1"/>
      <c r="G21566" s="1"/>
      <c r="H21566" s="1"/>
    </row>
    <row r="21567" spans="2:8" x14ac:dyDescent="0.25">
      <c r="B21567" s="1"/>
      <c r="C21567" s="1"/>
      <c r="G21567" s="1"/>
      <c r="H21567" s="1"/>
    </row>
    <row r="21568" spans="2:8" x14ac:dyDescent="0.25">
      <c r="B21568" s="1"/>
      <c r="C21568" s="1"/>
      <c r="G21568" s="1"/>
      <c r="H21568" s="1"/>
    </row>
    <row r="21569" spans="2:8" x14ac:dyDescent="0.25">
      <c r="B21569" s="1"/>
      <c r="C21569" s="1"/>
      <c r="G21569" s="1"/>
      <c r="H21569" s="1"/>
    </row>
    <row r="21570" spans="2:8" x14ac:dyDescent="0.25">
      <c r="B21570" s="1"/>
      <c r="C21570" s="1"/>
      <c r="G21570" s="1"/>
      <c r="H21570" s="1"/>
    </row>
    <row r="21571" spans="2:8" x14ac:dyDescent="0.25">
      <c r="B21571" s="1"/>
      <c r="C21571" s="1"/>
      <c r="G21571" s="1"/>
      <c r="H21571" s="1"/>
    </row>
    <row r="21572" spans="2:8" x14ac:dyDescent="0.25">
      <c r="B21572" s="1"/>
      <c r="C21572" s="1"/>
      <c r="G21572" s="1"/>
      <c r="H21572" s="1"/>
    </row>
    <row r="21573" spans="2:8" x14ac:dyDescent="0.25">
      <c r="B21573" s="1"/>
      <c r="C21573" s="1"/>
      <c r="G21573" s="1"/>
      <c r="H21573" s="1"/>
    </row>
    <row r="21574" spans="2:8" x14ac:dyDescent="0.25">
      <c r="B21574" s="1"/>
      <c r="C21574" s="1"/>
      <c r="G21574" s="1"/>
      <c r="H21574" s="1"/>
    </row>
    <row r="21575" spans="2:8" x14ac:dyDescent="0.25">
      <c r="B21575" s="1"/>
      <c r="C21575" s="1"/>
      <c r="G21575" s="1"/>
      <c r="H21575" s="1"/>
    </row>
    <row r="21576" spans="2:8" x14ac:dyDescent="0.25">
      <c r="B21576" s="1"/>
      <c r="C21576" s="1"/>
      <c r="G21576" s="1"/>
      <c r="H21576" s="1"/>
    </row>
    <row r="21577" spans="2:8" x14ac:dyDescent="0.25">
      <c r="B21577" s="1"/>
      <c r="C21577" s="1"/>
      <c r="G21577" s="1"/>
      <c r="H21577" s="1"/>
    </row>
    <row r="21578" spans="2:8" x14ac:dyDescent="0.25">
      <c r="B21578" s="1"/>
      <c r="C21578" s="1"/>
      <c r="G21578" s="1"/>
      <c r="H21578" s="1"/>
    </row>
    <row r="21579" spans="2:8" x14ac:dyDescent="0.25">
      <c r="B21579" s="1"/>
      <c r="C21579" s="1"/>
      <c r="G21579" s="1"/>
      <c r="H21579" s="1"/>
    </row>
    <row r="21580" spans="2:8" x14ac:dyDescent="0.25">
      <c r="B21580" s="1"/>
      <c r="C21580" s="1"/>
      <c r="G21580" s="1"/>
      <c r="H21580" s="1"/>
    </row>
    <row r="21581" spans="2:8" x14ac:dyDescent="0.25">
      <c r="B21581" s="1"/>
      <c r="C21581" s="1"/>
      <c r="G21581" s="1"/>
      <c r="H21581" s="1"/>
    </row>
    <row r="21582" spans="2:8" x14ac:dyDescent="0.25">
      <c r="B21582" s="1"/>
      <c r="C21582" s="1"/>
      <c r="G21582" s="1"/>
      <c r="H21582" s="1"/>
    </row>
    <row r="21583" spans="2:8" x14ac:dyDescent="0.25">
      <c r="B21583" s="1"/>
      <c r="C21583" s="1"/>
      <c r="G21583" s="1"/>
      <c r="H21583" s="1"/>
    </row>
    <row r="21584" spans="2:8" x14ac:dyDescent="0.25">
      <c r="B21584" s="1"/>
      <c r="C21584" s="1"/>
      <c r="G21584" s="1"/>
      <c r="H21584" s="1"/>
    </row>
    <row r="21585" spans="2:8" x14ac:dyDescent="0.25">
      <c r="B21585" s="1"/>
      <c r="C21585" s="1"/>
      <c r="G21585" s="1"/>
      <c r="H21585" s="1"/>
    </row>
    <row r="21586" spans="2:8" x14ac:dyDescent="0.25">
      <c r="B21586" s="1"/>
      <c r="C21586" s="1"/>
      <c r="G21586" s="1"/>
      <c r="H21586" s="1"/>
    </row>
    <row r="21587" spans="2:8" x14ac:dyDescent="0.25">
      <c r="B21587" s="1"/>
      <c r="C21587" s="1"/>
      <c r="G21587" s="1"/>
      <c r="H21587" s="1"/>
    </row>
    <row r="21588" spans="2:8" x14ac:dyDescent="0.25">
      <c r="B21588" s="1"/>
      <c r="C21588" s="1"/>
      <c r="G21588" s="1"/>
      <c r="H21588" s="1"/>
    </row>
    <row r="21589" spans="2:8" x14ac:dyDescent="0.25">
      <c r="B21589" s="1"/>
      <c r="C21589" s="1"/>
      <c r="G21589" s="1"/>
      <c r="H21589" s="1"/>
    </row>
    <row r="21590" spans="2:8" x14ac:dyDescent="0.25">
      <c r="B21590" s="1"/>
      <c r="C21590" s="1"/>
      <c r="G21590" s="1"/>
      <c r="H21590" s="1"/>
    </row>
    <row r="21591" spans="2:8" x14ac:dyDescent="0.25">
      <c r="B21591" s="1"/>
      <c r="C21591" s="1"/>
      <c r="G21591" s="1"/>
      <c r="H21591" s="1"/>
    </row>
    <row r="21592" spans="2:8" x14ac:dyDescent="0.25">
      <c r="B21592" s="1"/>
      <c r="C21592" s="1"/>
      <c r="G21592" s="1"/>
      <c r="H21592" s="1"/>
    </row>
    <row r="21593" spans="2:8" x14ac:dyDescent="0.25">
      <c r="B21593" s="1"/>
      <c r="C21593" s="1"/>
      <c r="G21593" s="1"/>
      <c r="H21593" s="1"/>
    </row>
    <row r="21594" spans="2:8" x14ac:dyDescent="0.25">
      <c r="B21594" s="1"/>
      <c r="C21594" s="1"/>
      <c r="G21594" s="1"/>
      <c r="H21594" s="1"/>
    </row>
    <row r="21595" spans="2:8" x14ac:dyDescent="0.25">
      <c r="B21595" s="1"/>
      <c r="C21595" s="1"/>
      <c r="G21595" s="1"/>
      <c r="H21595" s="1"/>
    </row>
    <row r="21596" spans="2:8" x14ac:dyDescent="0.25">
      <c r="B21596" s="1"/>
      <c r="C21596" s="1"/>
      <c r="G21596" s="1"/>
      <c r="H21596" s="1"/>
    </row>
    <row r="21597" spans="2:8" x14ac:dyDescent="0.25">
      <c r="B21597" s="1"/>
      <c r="C21597" s="1"/>
      <c r="G21597" s="1"/>
      <c r="H21597" s="1"/>
    </row>
    <row r="21598" spans="2:8" x14ac:dyDescent="0.25">
      <c r="B21598" s="1"/>
      <c r="C21598" s="1"/>
      <c r="G21598" s="1"/>
      <c r="H21598" s="1"/>
    </row>
    <row r="21599" spans="2:8" x14ac:dyDescent="0.25">
      <c r="B21599" s="1"/>
      <c r="C21599" s="1"/>
      <c r="G21599" s="1"/>
      <c r="H21599" s="1"/>
    </row>
    <row r="21600" spans="2:8" x14ac:dyDescent="0.25">
      <c r="B21600" s="1"/>
      <c r="C21600" s="1"/>
      <c r="G21600" s="1"/>
      <c r="H21600" s="1"/>
    </row>
    <row r="21601" spans="2:8" x14ac:dyDescent="0.25">
      <c r="B21601" s="1"/>
      <c r="C21601" s="1"/>
      <c r="G21601" s="1"/>
      <c r="H21601" s="1"/>
    </row>
    <row r="21602" spans="2:8" x14ac:dyDescent="0.25">
      <c r="B21602" s="1"/>
      <c r="C21602" s="1"/>
      <c r="G21602" s="1"/>
      <c r="H21602" s="1"/>
    </row>
    <row r="21603" spans="2:8" x14ac:dyDescent="0.25">
      <c r="B21603" s="1"/>
      <c r="C21603" s="1"/>
      <c r="G21603" s="1"/>
      <c r="H21603" s="1"/>
    </row>
    <row r="21604" spans="2:8" x14ac:dyDescent="0.25">
      <c r="B21604" s="1"/>
      <c r="C21604" s="1"/>
      <c r="G21604" s="1"/>
      <c r="H21604" s="1"/>
    </row>
    <row r="21605" spans="2:8" x14ac:dyDescent="0.25">
      <c r="B21605" s="1"/>
      <c r="C21605" s="1"/>
      <c r="G21605" s="1"/>
      <c r="H21605" s="1"/>
    </row>
    <row r="21606" spans="2:8" x14ac:dyDescent="0.25">
      <c r="B21606" s="1"/>
      <c r="C21606" s="1"/>
      <c r="G21606" s="1"/>
      <c r="H21606" s="1"/>
    </row>
    <row r="21607" spans="2:8" x14ac:dyDescent="0.25">
      <c r="B21607" s="1"/>
      <c r="C21607" s="1"/>
      <c r="G21607" s="1"/>
      <c r="H21607" s="1"/>
    </row>
    <row r="21608" spans="2:8" x14ac:dyDescent="0.25">
      <c r="B21608" s="1"/>
      <c r="C21608" s="1"/>
      <c r="G21608" s="1"/>
      <c r="H21608" s="1"/>
    </row>
    <row r="21609" spans="2:8" x14ac:dyDescent="0.25">
      <c r="B21609" s="1"/>
      <c r="C21609" s="1"/>
      <c r="G21609" s="1"/>
      <c r="H21609" s="1"/>
    </row>
    <row r="21610" spans="2:8" x14ac:dyDescent="0.25">
      <c r="B21610" s="1"/>
      <c r="C21610" s="1"/>
      <c r="G21610" s="1"/>
      <c r="H21610" s="1"/>
    </row>
    <row r="21611" spans="2:8" x14ac:dyDescent="0.25">
      <c r="B21611" s="1"/>
      <c r="C21611" s="1"/>
      <c r="G21611" s="1"/>
      <c r="H21611" s="1"/>
    </row>
    <row r="21612" spans="2:8" x14ac:dyDescent="0.25">
      <c r="B21612" s="1"/>
      <c r="C21612" s="1"/>
      <c r="G21612" s="1"/>
      <c r="H21612" s="1"/>
    </row>
    <row r="21613" spans="2:8" x14ac:dyDescent="0.25">
      <c r="B21613" s="1"/>
      <c r="C21613" s="1"/>
      <c r="G21613" s="1"/>
      <c r="H21613" s="1"/>
    </row>
    <row r="21614" spans="2:8" x14ac:dyDescent="0.25">
      <c r="B21614" s="1"/>
      <c r="C21614" s="1"/>
      <c r="G21614" s="1"/>
      <c r="H21614" s="1"/>
    </row>
    <row r="21615" spans="2:8" x14ac:dyDescent="0.25">
      <c r="B21615" s="1"/>
      <c r="C21615" s="1"/>
      <c r="G21615" s="1"/>
      <c r="H21615" s="1"/>
    </row>
    <row r="21616" spans="2:8" x14ac:dyDescent="0.25">
      <c r="B21616" s="1"/>
      <c r="C21616" s="1"/>
      <c r="G21616" s="1"/>
      <c r="H21616" s="1"/>
    </row>
    <row r="21617" spans="2:8" x14ac:dyDescent="0.25">
      <c r="B21617" s="1"/>
      <c r="C21617" s="1"/>
      <c r="G21617" s="1"/>
      <c r="H21617" s="1"/>
    </row>
    <row r="21618" spans="2:8" x14ac:dyDescent="0.25">
      <c r="B21618" s="1"/>
      <c r="C21618" s="1"/>
      <c r="G21618" s="1"/>
      <c r="H21618" s="1"/>
    </row>
    <row r="21619" spans="2:8" x14ac:dyDescent="0.25">
      <c r="B21619" s="1"/>
      <c r="C21619" s="1"/>
      <c r="G21619" s="1"/>
      <c r="H21619" s="1"/>
    </row>
    <row r="21620" spans="2:8" x14ac:dyDescent="0.25">
      <c r="B21620" s="1"/>
      <c r="C21620" s="1"/>
      <c r="G21620" s="1"/>
      <c r="H21620" s="1"/>
    </row>
    <row r="21621" spans="2:8" x14ac:dyDescent="0.25">
      <c r="B21621" s="1"/>
      <c r="C21621" s="1"/>
      <c r="G21621" s="1"/>
      <c r="H21621" s="1"/>
    </row>
    <row r="21622" spans="2:8" x14ac:dyDescent="0.25">
      <c r="B21622" s="1"/>
      <c r="C21622" s="1"/>
      <c r="G21622" s="1"/>
      <c r="H21622" s="1"/>
    </row>
    <row r="21623" spans="2:8" x14ac:dyDescent="0.25">
      <c r="B21623" s="1"/>
      <c r="C21623" s="1"/>
      <c r="G21623" s="1"/>
      <c r="H21623" s="1"/>
    </row>
    <row r="21624" spans="2:8" x14ac:dyDescent="0.25">
      <c r="B21624" s="1"/>
      <c r="C21624" s="1"/>
      <c r="G21624" s="1"/>
      <c r="H21624" s="1"/>
    </row>
    <row r="21625" spans="2:8" x14ac:dyDescent="0.25">
      <c r="B21625" s="1"/>
      <c r="C21625" s="1"/>
      <c r="G21625" s="1"/>
      <c r="H21625" s="1"/>
    </row>
    <row r="21626" spans="2:8" x14ac:dyDescent="0.25">
      <c r="B21626" s="1"/>
      <c r="C21626" s="1"/>
      <c r="G21626" s="1"/>
      <c r="H21626" s="1"/>
    </row>
    <row r="21627" spans="2:8" x14ac:dyDescent="0.25">
      <c r="B21627" s="1"/>
      <c r="C21627" s="1"/>
      <c r="G21627" s="1"/>
      <c r="H21627" s="1"/>
    </row>
    <row r="21628" spans="2:8" x14ac:dyDescent="0.25">
      <c r="B21628" s="1"/>
      <c r="C21628" s="1"/>
      <c r="G21628" s="1"/>
      <c r="H21628" s="1"/>
    </row>
    <row r="21629" spans="2:8" x14ac:dyDescent="0.25">
      <c r="B21629" s="1"/>
      <c r="C21629" s="1"/>
      <c r="G21629" s="1"/>
      <c r="H21629" s="1"/>
    </row>
    <row r="21630" spans="2:8" x14ac:dyDescent="0.25">
      <c r="B21630" s="1"/>
      <c r="C21630" s="1"/>
      <c r="G21630" s="1"/>
      <c r="H21630" s="1"/>
    </row>
    <row r="21631" spans="2:8" x14ac:dyDescent="0.25">
      <c r="B21631" s="1"/>
      <c r="C21631" s="1"/>
      <c r="G21631" s="1"/>
      <c r="H21631" s="1"/>
    </row>
    <row r="21632" spans="2:8" x14ac:dyDescent="0.25">
      <c r="B21632" s="1"/>
      <c r="C21632" s="1"/>
      <c r="G21632" s="1"/>
      <c r="H21632" s="1"/>
    </row>
    <row r="21633" spans="2:8" x14ac:dyDescent="0.25">
      <c r="B21633" s="1"/>
      <c r="C21633" s="1"/>
      <c r="G21633" s="1"/>
      <c r="H21633" s="1"/>
    </row>
    <row r="21634" spans="2:8" x14ac:dyDescent="0.25">
      <c r="B21634" s="1"/>
      <c r="C21634" s="1"/>
      <c r="G21634" s="1"/>
      <c r="H21634" s="1"/>
    </row>
    <row r="21635" spans="2:8" x14ac:dyDescent="0.25">
      <c r="B21635" s="1"/>
      <c r="C21635" s="1"/>
      <c r="G21635" s="1"/>
      <c r="H21635" s="1"/>
    </row>
    <row r="21636" spans="2:8" x14ac:dyDescent="0.25">
      <c r="B21636" s="1"/>
      <c r="C21636" s="1"/>
      <c r="G21636" s="1"/>
      <c r="H21636" s="1"/>
    </row>
    <row r="21637" spans="2:8" x14ac:dyDescent="0.25">
      <c r="B21637" s="1"/>
      <c r="C21637" s="1"/>
      <c r="G21637" s="1"/>
      <c r="H21637" s="1"/>
    </row>
    <row r="21638" spans="2:8" x14ac:dyDescent="0.25">
      <c r="B21638" s="1"/>
      <c r="C21638" s="1"/>
      <c r="G21638" s="1"/>
      <c r="H21638" s="1"/>
    </row>
    <row r="21639" spans="2:8" x14ac:dyDescent="0.25">
      <c r="B21639" s="1"/>
      <c r="C21639" s="1"/>
      <c r="G21639" s="1"/>
      <c r="H21639" s="1"/>
    </row>
    <row r="21640" spans="2:8" x14ac:dyDescent="0.25">
      <c r="B21640" s="1"/>
      <c r="C21640" s="1"/>
      <c r="G21640" s="1"/>
      <c r="H21640" s="1"/>
    </row>
    <row r="21641" spans="2:8" x14ac:dyDescent="0.25">
      <c r="B21641" s="1"/>
      <c r="C21641" s="1"/>
      <c r="G21641" s="1"/>
      <c r="H21641" s="1"/>
    </row>
    <row r="21642" spans="2:8" x14ac:dyDescent="0.25">
      <c r="B21642" s="1"/>
      <c r="C21642" s="1"/>
      <c r="G21642" s="1"/>
      <c r="H21642" s="1"/>
    </row>
    <row r="21643" spans="2:8" x14ac:dyDescent="0.25">
      <c r="B21643" s="1"/>
      <c r="C21643" s="1"/>
      <c r="G21643" s="1"/>
      <c r="H21643" s="1"/>
    </row>
    <row r="21644" spans="2:8" x14ac:dyDescent="0.25">
      <c r="B21644" s="1"/>
      <c r="C21644" s="1"/>
      <c r="G21644" s="1"/>
      <c r="H21644" s="1"/>
    </row>
    <row r="21645" spans="2:8" x14ac:dyDescent="0.25">
      <c r="B21645" s="1"/>
      <c r="C21645" s="1"/>
      <c r="G21645" s="1"/>
      <c r="H21645" s="1"/>
    </row>
    <row r="21646" spans="2:8" x14ac:dyDescent="0.25">
      <c r="B21646" s="1"/>
      <c r="C21646" s="1"/>
      <c r="G21646" s="1"/>
      <c r="H21646" s="1"/>
    </row>
    <row r="21647" spans="2:8" x14ac:dyDescent="0.25">
      <c r="B21647" s="1"/>
      <c r="C21647" s="1"/>
      <c r="G21647" s="1"/>
      <c r="H21647" s="1"/>
    </row>
    <row r="21648" spans="2:8" x14ac:dyDescent="0.25">
      <c r="B21648" s="1"/>
      <c r="C21648" s="1"/>
      <c r="G21648" s="1"/>
      <c r="H21648" s="1"/>
    </row>
    <row r="21649" spans="2:8" x14ac:dyDescent="0.25">
      <c r="B21649" s="1"/>
      <c r="C21649" s="1"/>
      <c r="G21649" s="1"/>
      <c r="H21649" s="1"/>
    </row>
    <row r="21650" spans="2:8" x14ac:dyDescent="0.25">
      <c r="B21650" s="1"/>
      <c r="C21650" s="1"/>
      <c r="G21650" s="1"/>
      <c r="H21650" s="1"/>
    </row>
    <row r="21651" spans="2:8" x14ac:dyDescent="0.25">
      <c r="B21651" s="1"/>
      <c r="C21651" s="1"/>
      <c r="G21651" s="1"/>
      <c r="H21651" s="1"/>
    </row>
    <row r="21652" spans="2:8" x14ac:dyDescent="0.25">
      <c r="B21652" s="1"/>
      <c r="C21652" s="1"/>
      <c r="G21652" s="1"/>
      <c r="H21652" s="1"/>
    </row>
    <row r="21653" spans="2:8" x14ac:dyDescent="0.25">
      <c r="B21653" s="1"/>
      <c r="C21653" s="1"/>
      <c r="G21653" s="1"/>
      <c r="H21653" s="1"/>
    </row>
    <row r="21654" spans="2:8" x14ac:dyDescent="0.25">
      <c r="B21654" s="1"/>
      <c r="C21654" s="1"/>
      <c r="G21654" s="1"/>
      <c r="H21654" s="1"/>
    </row>
    <row r="21655" spans="2:8" x14ac:dyDescent="0.25">
      <c r="B21655" s="1"/>
      <c r="C21655" s="1"/>
      <c r="G21655" s="1"/>
      <c r="H21655" s="1"/>
    </row>
    <row r="21656" spans="2:8" x14ac:dyDescent="0.25">
      <c r="B21656" s="1"/>
      <c r="C21656" s="1"/>
      <c r="G21656" s="1"/>
      <c r="H21656" s="1"/>
    </row>
    <row r="21657" spans="2:8" x14ac:dyDescent="0.25">
      <c r="B21657" s="1"/>
      <c r="C21657" s="1"/>
      <c r="G21657" s="1"/>
      <c r="H21657" s="1"/>
    </row>
    <row r="21658" spans="2:8" x14ac:dyDescent="0.25">
      <c r="B21658" s="1"/>
      <c r="C21658" s="1"/>
      <c r="G21658" s="1"/>
      <c r="H21658" s="1"/>
    </row>
    <row r="21659" spans="2:8" x14ac:dyDescent="0.25">
      <c r="B21659" s="1"/>
      <c r="C21659" s="1"/>
      <c r="G21659" s="1"/>
      <c r="H21659" s="1"/>
    </row>
    <row r="21660" spans="2:8" x14ac:dyDescent="0.25">
      <c r="B21660" s="1"/>
      <c r="C21660" s="1"/>
      <c r="G21660" s="1"/>
      <c r="H21660" s="1"/>
    </row>
    <row r="21661" spans="2:8" x14ac:dyDescent="0.25">
      <c r="B21661" s="1"/>
      <c r="C21661" s="1"/>
      <c r="G21661" s="1"/>
      <c r="H21661" s="1"/>
    </row>
    <row r="21662" spans="2:8" x14ac:dyDescent="0.25">
      <c r="B21662" s="1"/>
      <c r="C21662" s="1"/>
      <c r="G21662" s="1"/>
      <c r="H21662" s="1"/>
    </row>
    <row r="21663" spans="2:8" x14ac:dyDescent="0.25">
      <c r="B21663" s="1"/>
      <c r="C21663" s="1"/>
      <c r="G21663" s="1"/>
      <c r="H21663" s="1"/>
    </row>
    <row r="21664" spans="2:8" x14ac:dyDescent="0.25">
      <c r="B21664" s="1"/>
      <c r="C21664" s="1"/>
      <c r="G21664" s="1"/>
      <c r="H21664" s="1"/>
    </row>
    <row r="21665" spans="2:8" x14ac:dyDescent="0.25">
      <c r="B21665" s="1"/>
      <c r="C21665" s="1"/>
      <c r="G21665" s="1"/>
      <c r="H21665" s="1"/>
    </row>
    <row r="21666" spans="2:8" x14ac:dyDescent="0.25">
      <c r="B21666" s="1"/>
      <c r="C21666" s="1"/>
      <c r="G21666" s="1"/>
      <c r="H21666" s="1"/>
    </row>
    <row r="21667" spans="2:8" x14ac:dyDescent="0.25">
      <c r="B21667" s="1"/>
      <c r="C21667" s="1"/>
      <c r="G21667" s="1"/>
      <c r="H21667" s="1"/>
    </row>
    <row r="21668" spans="2:8" x14ac:dyDescent="0.25">
      <c r="B21668" s="1"/>
      <c r="C21668" s="1"/>
      <c r="G21668" s="1"/>
      <c r="H21668" s="1"/>
    </row>
    <row r="21669" spans="2:8" x14ac:dyDescent="0.25">
      <c r="B21669" s="1"/>
      <c r="C21669" s="1"/>
      <c r="G21669" s="1"/>
      <c r="H21669" s="1"/>
    </row>
    <row r="21670" spans="2:8" x14ac:dyDescent="0.25">
      <c r="B21670" s="1"/>
      <c r="C21670" s="1"/>
      <c r="G21670" s="1"/>
      <c r="H21670" s="1"/>
    </row>
    <row r="21671" spans="2:8" x14ac:dyDescent="0.25">
      <c r="B21671" s="1"/>
      <c r="C21671" s="1"/>
      <c r="G21671" s="1"/>
      <c r="H21671" s="1"/>
    </row>
    <row r="21672" spans="2:8" x14ac:dyDescent="0.25">
      <c r="B21672" s="1"/>
      <c r="C21672" s="1"/>
      <c r="G21672" s="1"/>
      <c r="H21672" s="1"/>
    </row>
    <row r="21673" spans="2:8" x14ac:dyDescent="0.25">
      <c r="B21673" s="1"/>
      <c r="C21673" s="1"/>
      <c r="G21673" s="1"/>
      <c r="H21673" s="1"/>
    </row>
    <row r="21674" spans="2:8" x14ac:dyDescent="0.25">
      <c r="B21674" s="1"/>
      <c r="C21674" s="1"/>
      <c r="G21674" s="1"/>
      <c r="H21674" s="1"/>
    </row>
    <row r="21675" spans="2:8" x14ac:dyDescent="0.25">
      <c r="B21675" s="1"/>
      <c r="C21675" s="1"/>
      <c r="G21675" s="1"/>
      <c r="H21675" s="1"/>
    </row>
    <row r="21676" spans="2:8" x14ac:dyDescent="0.25">
      <c r="B21676" s="1"/>
      <c r="C21676" s="1"/>
      <c r="G21676" s="1"/>
      <c r="H21676" s="1"/>
    </row>
    <row r="21677" spans="2:8" x14ac:dyDescent="0.25">
      <c r="B21677" s="1"/>
      <c r="C21677" s="1"/>
      <c r="G21677" s="1"/>
      <c r="H21677" s="1"/>
    </row>
    <row r="21678" spans="2:8" x14ac:dyDescent="0.25">
      <c r="B21678" s="1"/>
      <c r="C21678" s="1"/>
      <c r="G21678" s="1"/>
      <c r="H21678" s="1"/>
    </row>
    <row r="21679" spans="2:8" x14ac:dyDescent="0.25">
      <c r="B21679" s="1"/>
      <c r="C21679" s="1"/>
      <c r="G21679" s="1"/>
      <c r="H21679" s="1"/>
    </row>
    <row r="21680" spans="2:8" x14ac:dyDescent="0.25">
      <c r="B21680" s="1"/>
      <c r="C21680" s="1"/>
      <c r="G21680" s="1"/>
      <c r="H21680" s="1"/>
    </row>
    <row r="21681" spans="2:8" x14ac:dyDescent="0.25">
      <c r="B21681" s="1"/>
      <c r="C21681" s="1"/>
      <c r="G21681" s="1"/>
      <c r="H21681" s="1"/>
    </row>
    <row r="21682" spans="2:8" x14ac:dyDescent="0.25">
      <c r="B21682" s="1"/>
      <c r="C21682" s="1"/>
      <c r="G21682" s="1"/>
      <c r="H21682" s="1"/>
    </row>
    <row r="21683" spans="2:8" x14ac:dyDescent="0.25">
      <c r="B21683" s="1"/>
      <c r="C21683" s="1"/>
      <c r="G21683" s="1"/>
      <c r="H21683" s="1"/>
    </row>
    <row r="21684" spans="2:8" x14ac:dyDescent="0.25">
      <c r="B21684" s="1"/>
      <c r="C21684" s="1"/>
      <c r="G21684" s="1"/>
      <c r="H21684" s="1"/>
    </row>
    <row r="21685" spans="2:8" x14ac:dyDescent="0.25">
      <c r="B21685" s="1"/>
      <c r="C21685" s="1"/>
      <c r="G21685" s="1"/>
      <c r="H21685" s="1"/>
    </row>
    <row r="21686" spans="2:8" x14ac:dyDescent="0.25">
      <c r="B21686" s="1"/>
      <c r="C21686" s="1"/>
      <c r="G21686" s="1"/>
      <c r="H21686" s="1"/>
    </row>
    <row r="21687" spans="2:8" x14ac:dyDescent="0.25">
      <c r="B21687" s="1"/>
      <c r="C21687" s="1"/>
      <c r="G21687" s="1"/>
      <c r="H21687" s="1"/>
    </row>
    <row r="21688" spans="2:8" x14ac:dyDescent="0.25">
      <c r="B21688" s="1"/>
      <c r="C21688" s="1"/>
      <c r="G21688" s="1"/>
      <c r="H21688" s="1"/>
    </row>
    <row r="21689" spans="2:8" x14ac:dyDescent="0.25">
      <c r="B21689" s="1"/>
      <c r="C21689" s="1"/>
      <c r="G21689" s="1"/>
      <c r="H21689" s="1"/>
    </row>
    <row r="21690" spans="2:8" x14ac:dyDescent="0.25">
      <c r="B21690" s="1"/>
      <c r="C21690" s="1"/>
      <c r="G21690" s="1"/>
      <c r="H21690" s="1"/>
    </row>
    <row r="21691" spans="2:8" x14ac:dyDescent="0.25">
      <c r="B21691" s="1"/>
      <c r="C21691" s="1"/>
      <c r="G21691" s="1"/>
      <c r="H21691" s="1"/>
    </row>
    <row r="21692" spans="2:8" x14ac:dyDescent="0.25">
      <c r="B21692" s="1"/>
      <c r="C21692" s="1"/>
      <c r="G21692" s="1"/>
      <c r="H21692" s="1"/>
    </row>
    <row r="21693" spans="2:8" x14ac:dyDescent="0.25">
      <c r="B21693" s="1"/>
      <c r="C21693" s="1"/>
      <c r="G21693" s="1"/>
      <c r="H21693" s="1"/>
    </row>
    <row r="21694" spans="2:8" x14ac:dyDescent="0.25">
      <c r="B21694" s="1"/>
      <c r="C21694" s="1"/>
      <c r="G21694" s="1"/>
      <c r="H21694" s="1"/>
    </row>
    <row r="21695" spans="2:8" x14ac:dyDescent="0.25">
      <c r="B21695" s="1"/>
      <c r="C21695" s="1"/>
      <c r="G21695" s="1"/>
      <c r="H21695" s="1"/>
    </row>
    <row r="21696" spans="2:8" x14ac:dyDescent="0.25">
      <c r="B21696" s="1"/>
      <c r="C21696" s="1"/>
      <c r="G21696" s="1"/>
      <c r="H21696" s="1"/>
    </row>
    <row r="21697" spans="2:8" x14ac:dyDescent="0.25">
      <c r="B21697" s="1"/>
      <c r="C21697" s="1"/>
      <c r="G21697" s="1"/>
      <c r="H21697" s="1"/>
    </row>
    <row r="21698" spans="2:8" x14ac:dyDescent="0.25">
      <c r="B21698" s="1"/>
      <c r="C21698" s="1"/>
      <c r="G21698" s="1"/>
      <c r="H21698" s="1"/>
    </row>
    <row r="21699" spans="2:8" x14ac:dyDescent="0.25">
      <c r="B21699" s="1"/>
      <c r="C21699" s="1"/>
      <c r="G21699" s="1"/>
      <c r="H21699" s="1"/>
    </row>
    <row r="21700" spans="2:8" x14ac:dyDescent="0.25">
      <c r="B21700" s="1"/>
      <c r="C21700" s="1"/>
      <c r="G21700" s="1"/>
      <c r="H21700" s="1"/>
    </row>
    <row r="21701" spans="2:8" x14ac:dyDescent="0.25">
      <c r="B21701" s="1"/>
      <c r="C21701" s="1"/>
      <c r="G21701" s="1"/>
      <c r="H21701" s="1"/>
    </row>
    <row r="21702" spans="2:8" x14ac:dyDescent="0.25">
      <c r="B21702" s="1"/>
      <c r="C21702" s="1"/>
      <c r="G21702" s="1"/>
      <c r="H21702" s="1"/>
    </row>
    <row r="21703" spans="2:8" x14ac:dyDescent="0.25">
      <c r="B21703" s="1"/>
      <c r="C21703" s="1"/>
      <c r="G21703" s="1"/>
      <c r="H21703" s="1"/>
    </row>
    <row r="21704" spans="2:8" x14ac:dyDescent="0.25">
      <c r="B21704" s="1"/>
      <c r="C21704" s="1"/>
      <c r="G21704" s="1"/>
      <c r="H21704" s="1"/>
    </row>
    <row r="21705" spans="2:8" x14ac:dyDescent="0.25">
      <c r="B21705" s="1"/>
      <c r="C21705" s="1"/>
      <c r="G21705" s="1"/>
      <c r="H21705" s="1"/>
    </row>
    <row r="21706" spans="2:8" x14ac:dyDescent="0.25">
      <c r="B21706" s="1"/>
      <c r="C21706" s="1"/>
      <c r="G21706" s="1"/>
      <c r="H21706" s="1"/>
    </row>
    <row r="21707" spans="2:8" x14ac:dyDescent="0.25">
      <c r="B21707" s="1"/>
      <c r="C21707" s="1"/>
      <c r="G21707" s="1"/>
      <c r="H21707" s="1"/>
    </row>
    <row r="21708" spans="2:8" x14ac:dyDescent="0.25">
      <c r="B21708" s="1"/>
      <c r="C21708" s="1"/>
      <c r="G21708" s="1"/>
      <c r="H21708" s="1"/>
    </row>
    <row r="21709" spans="2:8" x14ac:dyDescent="0.25">
      <c r="B21709" s="1"/>
      <c r="C21709" s="1"/>
      <c r="G21709" s="1"/>
      <c r="H21709" s="1"/>
    </row>
    <row r="21710" spans="2:8" x14ac:dyDescent="0.25">
      <c r="B21710" s="1"/>
      <c r="C21710" s="1"/>
      <c r="G21710" s="1"/>
      <c r="H21710" s="1"/>
    </row>
    <row r="21711" spans="2:8" x14ac:dyDescent="0.25">
      <c r="B21711" s="1"/>
      <c r="C21711" s="1"/>
      <c r="G21711" s="1"/>
      <c r="H21711" s="1"/>
    </row>
    <row r="21712" spans="2:8" x14ac:dyDescent="0.25">
      <c r="B21712" s="1"/>
      <c r="C21712" s="1"/>
      <c r="G21712" s="1"/>
      <c r="H21712" s="1"/>
    </row>
    <row r="21713" spans="2:8" x14ac:dyDescent="0.25">
      <c r="B21713" s="1"/>
      <c r="C21713" s="1"/>
      <c r="G21713" s="1"/>
      <c r="H21713" s="1"/>
    </row>
    <row r="21714" spans="2:8" x14ac:dyDescent="0.25">
      <c r="B21714" s="1"/>
      <c r="C21714" s="1"/>
      <c r="G21714" s="1"/>
      <c r="H21714" s="1"/>
    </row>
    <row r="21715" spans="2:8" x14ac:dyDescent="0.25">
      <c r="B21715" s="1"/>
      <c r="C21715" s="1"/>
      <c r="G21715" s="1"/>
      <c r="H21715" s="1"/>
    </row>
    <row r="21716" spans="2:8" x14ac:dyDescent="0.25">
      <c r="B21716" s="1"/>
      <c r="C21716" s="1"/>
      <c r="G21716" s="1"/>
      <c r="H21716" s="1"/>
    </row>
    <row r="21717" spans="2:8" x14ac:dyDescent="0.25">
      <c r="B21717" s="1"/>
      <c r="C21717" s="1"/>
      <c r="G21717" s="1"/>
      <c r="H21717" s="1"/>
    </row>
    <row r="21718" spans="2:8" x14ac:dyDescent="0.25">
      <c r="B21718" s="1"/>
      <c r="C21718" s="1"/>
      <c r="G21718" s="1"/>
      <c r="H21718" s="1"/>
    </row>
    <row r="21719" spans="2:8" x14ac:dyDescent="0.25">
      <c r="B21719" s="1"/>
      <c r="C21719" s="1"/>
      <c r="G21719" s="1"/>
      <c r="H21719" s="1"/>
    </row>
    <row r="21720" spans="2:8" x14ac:dyDescent="0.25">
      <c r="B21720" s="1"/>
      <c r="C21720" s="1"/>
      <c r="G21720" s="1"/>
      <c r="H21720" s="1"/>
    </row>
    <row r="21721" spans="2:8" x14ac:dyDescent="0.25">
      <c r="B21721" s="1"/>
      <c r="C21721" s="1"/>
      <c r="G21721" s="1"/>
      <c r="H21721" s="1"/>
    </row>
    <row r="21722" spans="2:8" x14ac:dyDescent="0.25">
      <c r="B21722" s="1"/>
      <c r="C21722" s="1"/>
      <c r="G21722" s="1"/>
      <c r="H21722" s="1"/>
    </row>
    <row r="21723" spans="2:8" x14ac:dyDescent="0.25">
      <c r="B21723" s="1"/>
      <c r="C21723" s="1"/>
      <c r="G21723" s="1"/>
      <c r="H21723" s="1"/>
    </row>
    <row r="21724" spans="2:8" x14ac:dyDescent="0.25">
      <c r="B21724" s="1"/>
      <c r="C21724" s="1"/>
      <c r="G21724" s="1"/>
      <c r="H21724" s="1"/>
    </row>
    <row r="21725" spans="2:8" x14ac:dyDescent="0.25">
      <c r="B21725" s="1"/>
      <c r="C21725" s="1"/>
      <c r="G21725" s="1"/>
      <c r="H21725" s="1"/>
    </row>
    <row r="21726" spans="2:8" x14ac:dyDescent="0.25">
      <c r="B21726" s="1"/>
      <c r="C21726" s="1"/>
      <c r="G21726" s="1"/>
      <c r="H21726" s="1"/>
    </row>
    <row r="21727" spans="2:8" x14ac:dyDescent="0.25">
      <c r="B21727" s="1"/>
      <c r="C21727" s="1"/>
      <c r="G21727" s="1"/>
      <c r="H21727" s="1"/>
    </row>
    <row r="21728" spans="2:8" x14ac:dyDescent="0.25">
      <c r="B21728" s="1"/>
      <c r="C21728" s="1"/>
      <c r="G21728" s="1"/>
      <c r="H21728" s="1"/>
    </row>
    <row r="21729" spans="2:8" x14ac:dyDescent="0.25">
      <c r="B21729" s="1"/>
      <c r="C21729" s="1"/>
      <c r="G21729" s="1"/>
      <c r="H21729" s="1"/>
    </row>
    <row r="21730" spans="2:8" x14ac:dyDescent="0.25">
      <c r="B21730" s="1"/>
      <c r="C21730" s="1"/>
      <c r="G21730" s="1"/>
      <c r="H21730" s="1"/>
    </row>
    <row r="21731" spans="2:8" x14ac:dyDescent="0.25">
      <c r="B21731" s="1"/>
      <c r="C21731" s="1"/>
      <c r="G21731" s="1"/>
      <c r="H21731" s="1"/>
    </row>
    <row r="21732" spans="2:8" x14ac:dyDescent="0.25">
      <c r="B21732" s="1"/>
      <c r="C21732" s="1"/>
      <c r="G21732" s="1"/>
      <c r="H21732" s="1"/>
    </row>
    <row r="21733" spans="2:8" x14ac:dyDescent="0.25">
      <c r="B21733" s="1"/>
      <c r="C21733" s="1"/>
      <c r="G21733" s="1"/>
      <c r="H21733" s="1"/>
    </row>
    <row r="21734" spans="2:8" x14ac:dyDescent="0.25">
      <c r="B21734" s="1"/>
      <c r="C21734" s="1"/>
      <c r="G21734" s="1"/>
      <c r="H21734" s="1"/>
    </row>
    <row r="21735" spans="2:8" x14ac:dyDescent="0.25">
      <c r="B21735" s="1"/>
      <c r="C21735" s="1"/>
      <c r="G21735" s="1"/>
      <c r="H21735" s="1"/>
    </row>
    <row r="21736" spans="2:8" x14ac:dyDescent="0.25">
      <c r="B21736" s="1"/>
      <c r="C21736" s="1"/>
      <c r="G21736" s="1"/>
      <c r="H21736" s="1"/>
    </row>
    <row r="21737" spans="2:8" x14ac:dyDescent="0.25">
      <c r="B21737" s="1"/>
      <c r="C21737" s="1"/>
      <c r="G21737" s="1"/>
      <c r="H21737" s="1"/>
    </row>
    <row r="21738" spans="2:8" x14ac:dyDescent="0.25">
      <c r="B21738" s="1"/>
      <c r="C21738" s="1"/>
      <c r="G21738" s="1"/>
      <c r="H21738" s="1"/>
    </row>
    <row r="21739" spans="2:8" x14ac:dyDescent="0.25">
      <c r="B21739" s="1"/>
      <c r="C21739" s="1"/>
      <c r="G21739" s="1"/>
      <c r="H21739" s="1"/>
    </row>
    <row r="21740" spans="2:8" x14ac:dyDescent="0.25">
      <c r="B21740" s="1"/>
      <c r="C21740" s="1"/>
      <c r="G21740" s="1"/>
      <c r="H21740" s="1"/>
    </row>
    <row r="21741" spans="2:8" x14ac:dyDescent="0.25">
      <c r="B21741" s="1"/>
      <c r="C21741" s="1"/>
      <c r="G21741" s="1"/>
      <c r="H21741" s="1"/>
    </row>
    <row r="21742" spans="2:8" x14ac:dyDescent="0.25">
      <c r="B21742" s="1"/>
      <c r="C21742" s="1"/>
      <c r="G21742" s="1"/>
      <c r="H21742" s="1"/>
    </row>
    <row r="21743" spans="2:8" x14ac:dyDescent="0.25">
      <c r="B21743" s="1"/>
      <c r="C21743" s="1"/>
      <c r="G21743" s="1"/>
      <c r="H21743" s="1"/>
    </row>
    <row r="21744" spans="2:8" x14ac:dyDescent="0.25">
      <c r="B21744" s="1"/>
      <c r="C21744" s="1"/>
      <c r="G21744" s="1"/>
      <c r="H21744" s="1"/>
    </row>
    <row r="21745" spans="2:8" x14ac:dyDescent="0.25">
      <c r="B21745" s="1"/>
      <c r="C21745" s="1"/>
      <c r="G21745" s="1"/>
      <c r="H21745" s="1"/>
    </row>
    <row r="21746" spans="2:8" x14ac:dyDescent="0.25">
      <c r="B21746" s="1"/>
      <c r="C21746" s="1"/>
      <c r="G21746" s="1"/>
      <c r="H21746" s="1"/>
    </row>
    <row r="21747" spans="2:8" x14ac:dyDescent="0.25">
      <c r="B21747" s="1"/>
      <c r="C21747" s="1"/>
      <c r="G21747" s="1"/>
      <c r="H21747" s="1"/>
    </row>
    <row r="21748" spans="2:8" x14ac:dyDescent="0.25">
      <c r="B21748" s="1"/>
      <c r="C21748" s="1"/>
      <c r="G21748" s="1"/>
      <c r="H21748" s="1"/>
    </row>
    <row r="21749" spans="2:8" x14ac:dyDescent="0.25">
      <c r="B21749" s="1"/>
      <c r="C21749" s="1"/>
      <c r="G21749" s="1"/>
      <c r="H21749" s="1"/>
    </row>
    <row r="21750" spans="2:8" x14ac:dyDescent="0.25">
      <c r="B21750" s="1"/>
      <c r="C21750" s="1"/>
      <c r="G21750" s="1"/>
      <c r="H21750" s="1"/>
    </row>
    <row r="21751" spans="2:8" x14ac:dyDescent="0.25">
      <c r="B21751" s="1"/>
      <c r="C21751" s="1"/>
      <c r="G21751" s="1"/>
      <c r="H21751" s="1"/>
    </row>
    <row r="21752" spans="2:8" x14ac:dyDescent="0.25">
      <c r="B21752" s="1"/>
      <c r="C21752" s="1"/>
      <c r="G21752" s="1"/>
      <c r="H21752" s="1"/>
    </row>
    <row r="21753" spans="2:8" x14ac:dyDescent="0.25">
      <c r="B21753" s="1"/>
      <c r="C21753" s="1"/>
      <c r="G21753" s="1"/>
      <c r="H21753" s="1"/>
    </row>
    <row r="21754" spans="2:8" x14ac:dyDescent="0.25">
      <c r="B21754" s="1"/>
      <c r="C21754" s="1"/>
      <c r="G21754" s="1"/>
      <c r="H21754" s="1"/>
    </row>
    <row r="21755" spans="2:8" x14ac:dyDescent="0.25">
      <c r="B21755" s="1"/>
      <c r="C21755" s="1"/>
      <c r="G21755" s="1"/>
      <c r="H21755" s="1"/>
    </row>
    <row r="21756" spans="2:8" x14ac:dyDescent="0.25">
      <c r="B21756" s="1"/>
      <c r="C21756" s="1"/>
      <c r="G21756" s="1"/>
      <c r="H21756" s="1"/>
    </row>
    <row r="21757" spans="2:8" x14ac:dyDescent="0.25">
      <c r="B21757" s="1"/>
      <c r="C21757" s="1"/>
      <c r="G21757" s="1"/>
      <c r="H21757" s="1"/>
    </row>
    <row r="21758" spans="2:8" x14ac:dyDescent="0.25">
      <c r="B21758" s="1"/>
      <c r="C21758" s="1"/>
      <c r="G21758" s="1"/>
      <c r="H21758" s="1"/>
    </row>
    <row r="21759" spans="2:8" x14ac:dyDescent="0.25">
      <c r="B21759" s="1"/>
      <c r="C21759" s="1"/>
      <c r="G21759" s="1"/>
      <c r="H21759" s="1"/>
    </row>
    <row r="21760" spans="2:8" x14ac:dyDescent="0.25">
      <c r="B21760" s="1"/>
      <c r="C21760" s="1"/>
      <c r="G21760" s="1"/>
      <c r="H21760" s="1"/>
    </row>
    <row r="21761" spans="2:8" x14ac:dyDescent="0.25">
      <c r="B21761" s="1"/>
      <c r="C21761" s="1"/>
      <c r="G21761" s="1"/>
      <c r="H21761" s="1"/>
    </row>
    <row r="21762" spans="2:8" x14ac:dyDescent="0.25">
      <c r="B21762" s="1"/>
      <c r="C21762" s="1"/>
      <c r="G21762" s="1"/>
      <c r="H21762" s="1"/>
    </row>
    <row r="21763" spans="2:8" x14ac:dyDescent="0.25">
      <c r="B21763" s="1"/>
      <c r="C21763" s="1"/>
      <c r="G21763" s="1"/>
      <c r="H21763" s="1"/>
    </row>
    <row r="21764" spans="2:8" x14ac:dyDescent="0.25">
      <c r="B21764" s="1"/>
      <c r="C21764" s="1"/>
      <c r="G21764" s="1"/>
      <c r="H21764" s="1"/>
    </row>
    <row r="21765" spans="2:8" x14ac:dyDescent="0.25">
      <c r="B21765" s="1"/>
      <c r="C21765" s="1"/>
      <c r="G21765" s="1"/>
      <c r="H21765" s="1"/>
    </row>
    <row r="21766" spans="2:8" x14ac:dyDescent="0.25">
      <c r="B21766" s="1"/>
      <c r="C21766" s="1"/>
      <c r="G21766" s="1"/>
      <c r="H21766" s="1"/>
    </row>
    <row r="21767" spans="2:8" x14ac:dyDescent="0.25">
      <c r="B21767" s="1"/>
      <c r="C21767" s="1"/>
      <c r="G21767" s="1"/>
      <c r="H21767" s="1"/>
    </row>
    <row r="21768" spans="2:8" x14ac:dyDescent="0.25">
      <c r="B21768" s="1"/>
      <c r="C21768" s="1"/>
      <c r="G21768" s="1"/>
      <c r="H21768" s="1"/>
    </row>
    <row r="21769" spans="2:8" x14ac:dyDescent="0.25">
      <c r="B21769" s="1"/>
      <c r="C21769" s="1"/>
      <c r="G21769" s="1"/>
      <c r="H21769" s="1"/>
    </row>
    <row r="21770" spans="2:8" x14ac:dyDescent="0.25">
      <c r="B21770" s="1"/>
      <c r="C21770" s="1"/>
      <c r="G21770" s="1"/>
      <c r="H21770" s="1"/>
    </row>
    <row r="21771" spans="2:8" x14ac:dyDescent="0.25">
      <c r="B21771" s="1"/>
      <c r="C21771" s="1"/>
      <c r="G21771" s="1"/>
      <c r="H21771" s="1"/>
    </row>
    <row r="21772" spans="2:8" x14ac:dyDescent="0.25">
      <c r="B21772" s="1"/>
      <c r="C21772" s="1"/>
      <c r="G21772" s="1"/>
      <c r="H21772" s="1"/>
    </row>
    <row r="21773" spans="2:8" x14ac:dyDescent="0.25">
      <c r="B21773" s="1"/>
      <c r="C21773" s="1"/>
      <c r="G21773" s="1"/>
      <c r="H21773" s="1"/>
    </row>
    <row r="21774" spans="2:8" x14ac:dyDescent="0.25">
      <c r="B21774" s="1"/>
      <c r="C21774" s="1"/>
      <c r="G21774" s="1"/>
      <c r="H21774" s="1"/>
    </row>
    <row r="21775" spans="2:8" x14ac:dyDescent="0.25">
      <c r="B21775" s="1"/>
      <c r="C21775" s="1"/>
      <c r="G21775" s="1"/>
      <c r="H21775" s="1"/>
    </row>
    <row r="21776" spans="2:8" x14ac:dyDescent="0.25">
      <c r="B21776" s="1"/>
      <c r="C21776" s="1"/>
      <c r="G21776" s="1"/>
      <c r="H21776" s="1"/>
    </row>
    <row r="21777" spans="2:8" x14ac:dyDescent="0.25">
      <c r="B21777" s="1"/>
      <c r="C21777" s="1"/>
      <c r="G21777" s="1"/>
      <c r="H21777" s="1"/>
    </row>
    <row r="21778" spans="2:8" x14ac:dyDescent="0.25">
      <c r="B21778" s="1"/>
      <c r="C21778" s="1"/>
      <c r="G21778" s="1"/>
      <c r="H21778" s="1"/>
    </row>
    <row r="21779" spans="2:8" x14ac:dyDescent="0.25">
      <c r="B21779" s="1"/>
      <c r="C21779" s="1"/>
      <c r="G21779" s="1"/>
      <c r="H21779" s="1"/>
    </row>
    <row r="21780" spans="2:8" x14ac:dyDescent="0.25">
      <c r="B21780" s="1"/>
      <c r="C21780" s="1"/>
      <c r="G21780" s="1"/>
      <c r="H21780" s="1"/>
    </row>
    <row r="21781" spans="2:8" x14ac:dyDescent="0.25">
      <c r="B21781" s="1"/>
      <c r="C21781" s="1"/>
      <c r="G21781" s="1"/>
      <c r="H21781" s="1"/>
    </row>
    <row r="21782" spans="2:8" x14ac:dyDescent="0.25">
      <c r="B21782" s="1"/>
      <c r="C21782" s="1"/>
      <c r="G21782" s="1"/>
      <c r="H21782" s="1"/>
    </row>
    <row r="21783" spans="2:8" x14ac:dyDescent="0.25">
      <c r="B21783" s="1"/>
      <c r="C21783" s="1"/>
      <c r="G21783" s="1"/>
      <c r="H21783" s="1"/>
    </row>
    <row r="21784" spans="2:8" x14ac:dyDescent="0.25">
      <c r="B21784" s="1"/>
      <c r="C21784" s="1"/>
      <c r="G21784" s="1"/>
      <c r="H21784" s="1"/>
    </row>
    <row r="21785" spans="2:8" x14ac:dyDescent="0.25">
      <c r="B21785" s="1"/>
      <c r="C21785" s="1"/>
      <c r="G21785" s="1"/>
      <c r="H21785" s="1"/>
    </row>
    <row r="21786" spans="2:8" x14ac:dyDescent="0.25">
      <c r="B21786" s="1"/>
      <c r="C21786" s="1"/>
      <c r="G21786" s="1"/>
      <c r="H21786" s="1"/>
    </row>
    <row r="21787" spans="2:8" x14ac:dyDescent="0.25">
      <c r="B21787" s="1"/>
      <c r="C21787" s="1"/>
      <c r="G21787" s="1"/>
      <c r="H21787" s="1"/>
    </row>
    <row r="21788" spans="2:8" x14ac:dyDescent="0.25">
      <c r="B21788" s="1"/>
      <c r="C21788" s="1"/>
      <c r="G21788" s="1"/>
      <c r="H21788" s="1"/>
    </row>
    <row r="21789" spans="2:8" x14ac:dyDescent="0.25">
      <c r="B21789" s="1"/>
      <c r="C21789" s="1"/>
      <c r="G21789" s="1"/>
      <c r="H21789" s="1"/>
    </row>
    <row r="21790" spans="2:8" x14ac:dyDescent="0.25">
      <c r="B21790" s="1"/>
      <c r="C21790" s="1"/>
      <c r="G21790" s="1"/>
      <c r="H21790" s="1"/>
    </row>
    <row r="21791" spans="2:8" x14ac:dyDescent="0.25">
      <c r="B21791" s="1"/>
      <c r="C21791" s="1"/>
      <c r="G21791" s="1"/>
      <c r="H21791" s="1"/>
    </row>
    <row r="21792" spans="2:8" x14ac:dyDescent="0.25">
      <c r="B21792" s="1"/>
      <c r="C21792" s="1"/>
      <c r="G21792" s="1"/>
      <c r="H21792" s="1"/>
    </row>
    <row r="21793" spans="2:8" x14ac:dyDescent="0.25">
      <c r="B21793" s="1"/>
      <c r="C21793" s="1"/>
      <c r="G21793" s="1"/>
      <c r="H21793" s="1"/>
    </row>
    <row r="21794" spans="2:8" x14ac:dyDescent="0.25">
      <c r="B21794" s="1"/>
      <c r="C21794" s="1"/>
      <c r="G21794" s="1"/>
      <c r="H21794" s="1"/>
    </row>
    <row r="21795" spans="2:8" x14ac:dyDescent="0.25">
      <c r="B21795" s="1"/>
      <c r="C21795" s="1"/>
      <c r="G21795" s="1"/>
      <c r="H21795" s="1"/>
    </row>
    <row r="21796" spans="2:8" x14ac:dyDescent="0.25">
      <c r="B21796" s="1"/>
      <c r="C21796" s="1"/>
      <c r="G21796" s="1"/>
      <c r="H21796" s="1"/>
    </row>
    <row r="21797" spans="2:8" x14ac:dyDescent="0.25">
      <c r="B21797" s="1"/>
      <c r="C21797" s="1"/>
      <c r="G21797" s="1"/>
      <c r="H21797" s="1"/>
    </row>
    <row r="21798" spans="2:8" x14ac:dyDescent="0.25">
      <c r="B21798" s="1"/>
      <c r="C21798" s="1"/>
      <c r="G21798" s="1"/>
      <c r="H21798" s="1"/>
    </row>
    <row r="21799" spans="2:8" x14ac:dyDescent="0.25">
      <c r="B21799" s="1"/>
      <c r="C21799" s="1"/>
      <c r="G21799" s="1"/>
      <c r="H21799" s="1"/>
    </row>
    <row r="21800" spans="2:8" x14ac:dyDescent="0.25">
      <c r="B21800" s="1"/>
      <c r="C21800" s="1"/>
      <c r="G21800" s="1"/>
      <c r="H21800" s="1"/>
    </row>
    <row r="21801" spans="2:8" x14ac:dyDescent="0.25">
      <c r="B21801" s="1"/>
      <c r="C21801" s="1"/>
      <c r="G21801" s="1"/>
      <c r="H21801" s="1"/>
    </row>
    <row r="21802" spans="2:8" x14ac:dyDescent="0.25">
      <c r="B21802" s="1"/>
      <c r="C21802" s="1"/>
      <c r="G21802" s="1"/>
      <c r="H21802" s="1"/>
    </row>
    <row r="21803" spans="2:8" x14ac:dyDescent="0.25">
      <c r="B21803" s="1"/>
      <c r="C21803" s="1"/>
      <c r="G21803" s="1"/>
      <c r="H21803" s="1"/>
    </row>
    <row r="21804" spans="2:8" x14ac:dyDescent="0.25">
      <c r="B21804" s="1"/>
      <c r="C21804" s="1"/>
      <c r="G21804" s="1"/>
      <c r="H21804" s="1"/>
    </row>
    <row r="21805" spans="2:8" x14ac:dyDescent="0.25">
      <c r="B21805" s="1"/>
      <c r="C21805" s="1"/>
      <c r="G21805" s="1"/>
      <c r="H21805" s="1"/>
    </row>
    <row r="21806" spans="2:8" x14ac:dyDescent="0.25">
      <c r="B21806" s="1"/>
      <c r="C21806" s="1"/>
      <c r="G21806" s="1"/>
      <c r="H21806" s="1"/>
    </row>
    <row r="21807" spans="2:8" x14ac:dyDescent="0.25">
      <c r="B21807" s="1"/>
      <c r="C21807" s="1"/>
      <c r="G21807" s="1"/>
      <c r="H21807" s="1"/>
    </row>
    <row r="21808" spans="2:8" x14ac:dyDescent="0.25">
      <c r="B21808" s="1"/>
      <c r="C21808" s="1"/>
      <c r="G21808" s="1"/>
      <c r="H21808" s="1"/>
    </row>
    <row r="21809" spans="2:8" x14ac:dyDescent="0.25">
      <c r="B21809" s="1"/>
      <c r="C21809" s="1"/>
      <c r="G21809" s="1"/>
      <c r="H21809" s="1"/>
    </row>
    <row r="21810" spans="2:8" x14ac:dyDescent="0.25">
      <c r="B21810" s="1"/>
      <c r="C21810" s="1"/>
      <c r="G21810" s="1"/>
      <c r="H21810" s="1"/>
    </row>
    <row r="21811" spans="2:8" x14ac:dyDescent="0.25">
      <c r="B21811" s="1"/>
      <c r="C21811" s="1"/>
      <c r="G21811" s="1"/>
      <c r="H21811" s="1"/>
    </row>
    <row r="21812" spans="2:8" x14ac:dyDescent="0.25">
      <c r="B21812" s="1"/>
      <c r="C21812" s="1"/>
      <c r="G21812" s="1"/>
      <c r="H21812" s="1"/>
    </row>
    <row r="21813" spans="2:8" x14ac:dyDescent="0.25">
      <c r="B21813" s="1"/>
      <c r="C21813" s="1"/>
      <c r="G21813" s="1"/>
      <c r="H21813" s="1"/>
    </row>
    <row r="21814" spans="2:8" x14ac:dyDescent="0.25">
      <c r="B21814" s="1"/>
      <c r="C21814" s="1"/>
      <c r="G21814" s="1"/>
      <c r="H21814" s="1"/>
    </row>
    <row r="21815" spans="2:8" x14ac:dyDescent="0.25">
      <c r="B21815" s="1"/>
      <c r="C21815" s="1"/>
      <c r="G21815" s="1"/>
      <c r="H21815" s="1"/>
    </row>
    <row r="21816" spans="2:8" x14ac:dyDescent="0.25">
      <c r="B21816" s="1"/>
      <c r="C21816" s="1"/>
      <c r="G21816" s="1"/>
      <c r="H21816" s="1"/>
    </row>
    <row r="21817" spans="2:8" x14ac:dyDescent="0.25">
      <c r="B21817" s="1"/>
      <c r="C21817" s="1"/>
      <c r="G21817" s="1"/>
      <c r="H21817" s="1"/>
    </row>
    <row r="21818" spans="2:8" x14ac:dyDescent="0.25">
      <c r="B21818" s="1"/>
      <c r="C21818" s="1"/>
      <c r="G21818" s="1"/>
      <c r="H21818" s="1"/>
    </row>
    <row r="21819" spans="2:8" x14ac:dyDescent="0.25">
      <c r="B21819" s="1"/>
      <c r="C21819" s="1"/>
      <c r="G21819" s="1"/>
      <c r="H21819" s="1"/>
    </row>
    <row r="21820" spans="2:8" x14ac:dyDescent="0.25">
      <c r="B21820" s="1"/>
      <c r="C21820" s="1"/>
      <c r="G21820" s="1"/>
      <c r="H21820" s="1"/>
    </row>
    <row r="21821" spans="2:8" x14ac:dyDescent="0.25">
      <c r="B21821" s="1"/>
      <c r="C21821" s="1"/>
      <c r="G21821" s="1"/>
      <c r="H21821" s="1"/>
    </row>
    <row r="21822" spans="2:8" x14ac:dyDescent="0.25">
      <c r="B21822" s="1"/>
      <c r="C21822" s="1"/>
      <c r="G21822" s="1"/>
      <c r="H21822" s="1"/>
    </row>
    <row r="21823" spans="2:8" x14ac:dyDescent="0.25">
      <c r="B21823" s="1"/>
      <c r="C21823" s="1"/>
      <c r="G21823" s="1"/>
      <c r="H21823" s="1"/>
    </row>
    <row r="21824" spans="2:8" x14ac:dyDescent="0.25">
      <c r="B21824" s="1"/>
      <c r="C21824" s="1"/>
      <c r="G21824" s="1"/>
      <c r="H21824" s="1"/>
    </row>
    <row r="21825" spans="2:8" x14ac:dyDescent="0.25">
      <c r="B21825" s="1"/>
      <c r="C21825" s="1"/>
      <c r="G21825" s="1"/>
      <c r="H21825" s="1"/>
    </row>
    <row r="21826" spans="2:8" x14ac:dyDescent="0.25">
      <c r="B21826" s="1"/>
      <c r="C21826" s="1"/>
      <c r="G21826" s="1"/>
      <c r="H21826" s="1"/>
    </row>
    <row r="21827" spans="2:8" x14ac:dyDescent="0.25">
      <c r="B21827" s="1"/>
      <c r="C21827" s="1"/>
      <c r="G21827" s="1"/>
      <c r="H21827" s="1"/>
    </row>
    <row r="21828" spans="2:8" x14ac:dyDescent="0.25">
      <c r="B21828" s="1"/>
      <c r="C21828" s="1"/>
      <c r="G21828" s="1"/>
      <c r="H21828" s="1"/>
    </row>
    <row r="21829" spans="2:8" x14ac:dyDescent="0.25">
      <c r="B21829" s="1"/>
      <c r="C21829" s="1"/>
      <c r="G21829" s="1"/>
      <c r="H21829" s="1"/>
    </row>
    <row r="21830" spans="2:8" x14ac:dyDescent="0.25">
      <c r="B21830" s="1"/>
      <c r="C21830" s="1"/>
      <c r="G21830" s="1"/>
      <c r="H21830" s="1"/>
    </row>
    <row r="21831" spans="2:8" x14ac:dyDescent="0.25">
      <c r="B21831" s="1"/>
      <c r="C21831" s="1"/>
      <c r="G21831" s="1"/>
      <c r="H21831" s="1"/>
    </row>
    <row r="21832" spans="2:8" x14ac:dyDescent="0.25">
      <c r="B21832" s="1"/>
      <c r="C21832" s="1"/>
      <c r="G21832" s="1"/>
      <c r="H21832" s="1"/>
    </row>
    <row r="21833" spans="2:8" x14ac:dyDescent="0.25">
      <c r="B21833" s="1"/>
      <c r="C21833" s="1"/>
      <c r="G21833" s="1"/>
      <c r="H21833" s="1"/>
    </row>
    <row r="21834" spans="2:8" x14ac:dyDescent="0.25">
      <c r="B21834" s="1"/>
      <c r="C21834" s="1"/>
      <c r="G21834" s="1"/>
      <c r="H21834" s="1"/>
    </row>
    <row r="21835" spans="2:8" x14ac:dyDescent="0.25">
      <c r="B21835" s="1"/>
      <c r="C21835" s="1"/>
      <c r="G21835" s="1"/>
      <c r="H21835" s="1"/>
    </row>
    <row r="21836" spans="2:8" x14ac:dyDescent="0.25">
      <c r="B21836" s="1"/>
      <c r="C21836" s="1"/>
      <c r="G21836" s="1"/>
      <c r="H21836" s="1"/>
    </row>
    <row r="21837" spans="2:8" x14ac:dyDescent="0.25">
      <c r="B21837" s="1"/>
      <c r="C21837" s="1"/>
      <c r="G21837" s="1"/>
      <c r="H21837" s="1"/>
    </row>
    <row r="21838" spans="2:8" x14ac:dyDescent="0.25">
      <c r="B21838" s="1"/>
      <c r="C21838" s="1"/>
      <c r="G21838" s="1"/>
      <c r="H21838" s="1"/>
    </row>
    <row r="21839" spans="2:8" x14ac:dyDescent="0.25">
      <c r="B21839" s="1"/>
      <c r="C21839" s="1"/>
      <c r="G21839" s="1"/>
      <c r="H21839" s="1"/>
    </row>
    <row r="21840" spans="2:8" x14ac:dyDescent="0.25">
      <c r="B21840" s="1"/>
      <c r="C21840" s="1"/>
      <c r="G21840" s="1"/>
      <c r="H21840" s="1"/>
    </row>
    <row r="21841" spans="2:8" x14ac:dyDescent="0.25">
      <c r="B21841" s="1"/>
      <c r="C21841" s="1"/>
      <c r="G21841" s="1"/>
      <c r="H21841" s="1"/>
    </row>
    <row r="21842" spans="2:8" x14ac:dyDescent="0.25">
      <c r="B21842" s="1"/>
      <c r="C21842" s="1"/>
      <c r="G21842" s="1"/>
      <c r="H21842" s="1"/>
    </row>
    <row r="21843" spans="2:8" x14ac:dyDescent="0.25">
      <c r="B21843" s="1"/>
      <c r="C21843" s="1"/>
      <c r="G21843" s="1"/>
      <c r="H21843" s="1"/>
    </row>
    <row r="21844" spans="2:8" x14ac:dyDescent="0.25">
      <c r="B21844" s="1"/>
      <c r="C21844" s="1"/>
      <c r="G21844" s="1"/>
      <c r="H21844" s="1"/>
    </row>
    <row r="21845" spans="2:8" x14ac:dyDescent="0.25">
      <c r="B21845" s="1"/>
      <c r="C21845" s="1"/>
      <c r="G21845" s="1"/>
      <c r="H21845" s="1"/>
    </row>
    <row r="21846" spans="2:8" x14ac:dyDescent="0.25">
      <c r="B21846" s="1"/>
      <c r="C21846" s="1"/>
      <c r="G21846" s="1"/>
      <c r="H21846" s="1"/>
    </row>
    <row r="21847" spans="2:8" x14ac:dyDescent="0.25">
      <c r="B21847" s="1"/>
      <c r="C21847" s="1"/>
      <c r="G21847" s="1"/>
      <c r="H21847" s="1"/>
    </row>
    <row r="21848" spans="2:8" x14ac:dyDescent="0.25">
      <c r="B21848" s="1"/>
      <c r="C21848" s="1"/>
      <c r="G21848" s="1"/>
      <c r="H21848" s="1"/>
    </row>
    <row r="21849" spans="2:8" x14ac:dyDescent="0.25">
      <c r="B21849" s="1"/>
      <c r="C21849" s="1"/>
      <c r="G21849" s="1"/>
      <c r="H21849" s="1"/>
    </row>
    <row r="21850" spans="2:8" x14ac:dyDescent="0.25">
      <c r="B21850" s="1"/>
      <c r="C21850" s="1"/>
      <c r="G21850" s="1"/>
      <c r="H21850" s="1"/>
    </row>
    <row r="21851" spans="2:8" x14ac:dyDescent="0.25">
      <c r="B21851" s="1"/>
      <c r="C21851" s="1"/>
      <c r="G21851" s="1"/>
      <c r="H21851" s="1"/>
    </row>
    <row r="21852" spans="2:8" x14ac:dyDescent="0.25">
      <c r="B21852" s="1"/>
      <c r="C21852" s="1"/>
      <c r="G21852" s="1"/>
      <c r="H21852" s="1"/>
    </row>
    <row r="21853" spans="2:8" x14ac:dyDescent="0.25">
      <c r="B21853" s="1"/>
      <c r="C21853" s="1"/>
      <c r="G21853" s="1"/>
      <c r="H21853" s="1"/>
    </row>
    <row r="21854" spans="2:8" x14ac:dyDescent="0.25">
      <c r="B21854" s="1"/>
      <c r="C21854" s="1"/>
      <c r="G21854" s="1"/>
      <c r="H21854" s="1"/>
    </row>
    <row r="21855" spans="2:8" x14ac:dyDescent="0.25">
      <c r="B21855" s="1"/>
      <c r="C21855" s="1"/>
      <c r="G21855" s="1"/>
      <c r="H21855" s="1"/>
    </row>
    <row r="21856" spans="2:8" x14ac:dyDescent="0.25">
      <c r="B21856" s="1"/>
      <c r="C21856" s="1"/>
      <c r="G21856" s="1"/>
      <c r="H21856" s="1"/>
    </row>
    <row r="21857" spans="2:8" x14ac:dyDescent="0.25">
      <c r="B21857" s="1"/>
      <c r="C21857" s="1"/>
      <c r="G21857" s="1"/>
      <c r="H21857" s="1"/>
    </row>
    <row r="21858" spans="2:8" x14ac:dyDescent="0.25">
      <c r="B21858" s="1"/>
      <c r="C21858" s="1"/>
      <c r="G21858" s="1"/>
      <c r="H21858" s="1"/>
    </row>
    <row r="21859" spans="2:8" x14ac:dyDescent="0.25">
      <c r="B21859" s="1"/>
      <c r="C21859" s="1"/>
      <c r="G21859" s="1"/>
      <c r="H21859" s="1"/>
    </row>
    <row r="21860" spans="2:8" x14ac:dyDescent="0.25">
      <c r="B21860" s="1"/>
      <c r="C21860" s="1"/>
      <c r="G21860" s="1"/>
      <c r="H21860" s="1"/>
    </row>
    <row r="21861" spans="2:8" x14ac:dyDescent="0.25">
      <c r="B21861" s="1"/>
      <c r="C21861" s="1"/>
      <c r="G21861" s="1"/>
      <c r="H21861" s="1"/>
    </row>
    <row r="21862" spans="2:8" x14ac:dyDescent="0.25">
      <c r="B21862" s="1"/>
      <c r="C21862" s="1"/>
      <c r="G21862" s="1"/>
      <c r="H21862" s="1"/>
    </row>
    <row r="21863" spans="2:8" x14ac:dyDescent="0.25">
      <c r="B21863" s="1"/>
      <c r="C21863" s="1"/>
      <c r="G21863" s="1"/>
      <c r="H21863" s="1"/>
    </row>
    <row r="21864" spans="2:8" x14ac:dyDescent="0.25">
      <c r="B21864" s="1"/>
      <c r="C21864" s="1"/>
      <c r="G21864" s="1"/>
      <c r="H21864" s="1"/>
    </row>
    <row r="21865" spans="2:8" x14ac:dyDescent="0.25">
      <c r="B21865" s="1"/>
      <c r="C21865" s="1"/>
      <c r="G21865" s="1"/>
      <c r="H21865" s="1"/>
    </row>
    <row r="21866" spans="2:8" x14ac:dyDescent="0.25">
      <c r="B21866" s="1"/>
      <c r="C21866" s="1"/>
      <c r="G21866" s="1"/>
      <c r="H21866" s="1"/>
    </row>
    <row r="21867" spans="2:8" x14ac:dyDescent="0.25">
      <c r="B21867" s="1"/>
      <c r="C21867" s="1"/>
      <c r="G21867" s="1"/>
      <c r="H21867" s="1"/>
    </row>
    <row r="21868" spans="2:8" x14ac:dyDescent="0.25">
      <c r="B21868" s="1"/>
      <c r="C21868" s="1"/>
      <c r="G21868" s="1"/>
      <c r="H21868" s="1"/>
    </row>
    <row r="21869" spans="2:8" x14ac:dyDescent="0.25">
      <c r="B21869" s="1"/>
      <c r="C21869" s="1"/>
      <c r="G21869" s="1"/>
      <c r="H21869" s="1"/>
    </row>
    <row r="21870" spans="2:8" x14ac:dyDescent="0.25">
      <c r="B21870" s="1"/>
      <c r="C21870" s="1"/>
      <c r="G21870" s="1"/>
      <c r="H21870" s="1"/>
    </row>
    <row r="21871" spans="2:8" x14ac:dyDescent="0.25">
      <c r="B21871" s="1"/>
      <c r="C21871" s="1"/>
      <c r="G21871" s="1"/>
      <c r="H21871" s="1"/>
    </row>
    <row r="21872" spans="2:8" x14ac:dyDescent="0.25">
      <c r="B21872" s="1"/>
      <c r="C21872" s="1"/>
      <c r="G21872" s="1"/>
      <c r="H21872" s="1"/>
    </row>
    <row r="21873" spans="2:8" x14ac:dyDescent="0.25">
      <c r="B21873" s="1"/>
      <c r="C21873" s="1"/>
      <c r="G21873" s="1"/>
      <c r="H21873" s="1"/>
    </row>
    <row r="21874" spans="2:8" x14ac:dyDescent="0.25">
      <c r="B21874" s="1"/>
      <c r="C21874" s="1"/>
      <c r="G21874" s="1"/>
      <c r="H21874" s="1"/>
    </row>
    <row r="21875" spans="2:8" x14ac:dyDescent="0.25">
      <c r="B21875" s="1"/>
      <c r="C21875" s="1"/>
      <c r="G21875" s="1"/>
      <c r="H21875" s="1"/>
    </row>
    <row r="21876" spans="2:8" x14ac:dyDescent="0.25">
      <c r="B21876" s="1"/>
      <c r="C21876" s="1"/>
      <c r="G21876" s="1"/>
      <c r="H21876" s="1"/>
    </row>
    <row r="21877" spans="2:8" x14ac:dyDescent="0.25">
      <c r="B21877" s="1"/>
      <c r="C21877" s="1"/>
      <c r="G21877" s="1"/>
      <c r="H21877" s="1"/>
    </row>
    <row r="21878" spans="2:8" x14ac:dyDescent="0.25">
      <c r="B21878" s="1"/>
      <c r="C21878" s="1"/>
      <c r="G21878" s="1"/>
      <c r="H21878" s="1"/>
    </row>
    <row r="21879" spans="2:8" x14ac:dyDescent="0.25">
      <c r="B21879" s="1"/>
      <c r="C21879" s="1"/>
      <c r="G21879" s="1"/>
      <c r="H21879" s="1"/>
    </row>
    <row r="21880" spans="2:8" x14ac:dyDescent="0.25">
      <c r="B21880" s="1"/>
      <c r="C21880" s="1"/>
      <c r="G21880" s="1"/>
      <c r="H21880" s="1"/>
    </row>
    <row r="21881" spans="2:8" x14ac:dyDescent="0.25">
      <c r="B21881" s="1"/>
      <c r="C21881" s="1"/>
      <c r="G21881" s="1"/>
      <c r="H21881" s="1"/>
    </row>
    <row r="21882" spans="2:8" x14ac:dyDescent="0.25">
      <c r="B21882" s="1"/>
      <c r="C21882" s="1"/>
      <c r="G21882" s="1"/>
      <c r="H21882" s="1"/>
    </row>
    <row r="21883" spans="2:8" x14ac:dyDescent="0.25">
      <c r="B21883" s="1"/>
      <c r="C21883" s="1"/>
      <c r="G21883" s="1"/>
      <c r="H21883" s="1"/>
    </row>
    <row r="21884" spans="2:8" x14ac:dyDescent="0.25">
      <c r="B21884" s="1"/>
      <c r="C21884" s="1"/>
      <c r="G21884" s="1"/>
      <c r="H21884" s="1"/>
    </row>
    <row r="21885" spans="2:8" x14ac:dyDescent="0.25">
      <c r="B21885" s="1"/>
      <c r="C21885" s="1"/>
      <c r="G21885" s="1"/>
      <c r="H21885" s="1"/>
    </row>
    <row r="21886" spans="2:8" x14ac:dyDescent="0.25">
      <c r="B21886" s="1"/>
      <c r="C21886" s="1"/>
      <c r="G21886" s="1"/>
      <c r="H21886" s="1"/>
    </row>
    <row r="21887" spans="2:8" x14ac:dyDescent="0.25">
      <c r="B21887" s="1"/>
      <c r="C21887" s="1"/>
      <c r="G21887" s="1"/>
      <c r="H21887" s="1"/>
    </row>
    <row r="21888" spans="2:8" x14ac:dyDescent="0.25">
      <c r="B21888" s="1"/>
      <c r="C21888" s="1"/>
      <c r="G21888" s="1"/>
      <c r="H21888" s="1"/>
    </row>
    <row r="21889" spans="2:8" x14ac:dyDescent="0.25">
      <c r="B21889" s="1"/>
      <c r="C21889" s="1"/>
      <c r="G21889" s="1"/>
      <c r="H21889" s="1"/>
    </row>
    <row r="21890" spans="2:8" x14ac:dyDescent="0.25">
      <c r="B21890" s="1"/>
      <c r="C21890" s="1"/>
      <c r="G21890" s="1"/>
      <c r="H21890" s="1"/>
    </row>
    <row r="21891" spans="2:8" x14ac:dyDescent="0.25">
      <c r="B21891" s="1"/>
      <c r="C21891" s="1"/>
      <c r="G21891" s="1"/>
      <c r="H21891" s="1"/>
    </row>
    <row r="21892" spans="2:8" x14ac:dyDescent="0.25">
      <c r="B21892" s="1"/>
      <c r="C21892" s="1"/>
      <c r="G21892" s="1"/>
      <c r="H21892" s="1"/>
    </row>
    <row r="21893" spans="2:8" x14ac:dyDescent="0.25">
      <c r="B21893" s="1"/>
      <c r="C21893" s="1"/>
      <c r="G21893" s="1"/>
      <c r="H21893" s="1"/>
    </row>
    <row r="21894" spans="2:8" x14ac:dyDescent="0.25">
      <c r="B21894" s="1"/>
      <c r="C21894" s="1"/>
      <c r="G21894" s="1"/>
      <c r="H21894" s="1"/>
    </row>
    <row r="21895" spans="2:8" x14ac:dyDescent="0.25">
      <c r="B21895" s="1"/>
      <c r="C21895" s="1"/>
      <c r="G21895" s="1"/>
      <c r="H21895" s="1"/>
    </row>
    <row r="21896" spans="2:8" x14ac:dyDescent="0.25">
      <c r="B21896" s="1"/>
      <c r="C21896" s="1"/>
      <c r="G21896" s="1"/>
      <c r="H21896" s="1"/>
    </row>
    <row r="21897" spans="2:8" x14ac:dyDescent="0.25">
      <c r="B21897" s="1"/>
      <c r="C21897" s="1"/>
      <c r="G21897" s="1"/>
      <c r="H21897" s="1"/>
    </row>
    <row r="21898" spans="2:8" x14ac:dyDescent="0.25">
      <c r="B21898" s="1"/>
      <c r="C21898" s="1"/>
      <c r="G21898" s="1"/>
      <c r="H21898" s="1"/>
    </row>
    <row r="21899" spans="2:8" x14ac:dyDescent="0.25">
      <c r="B21899" s="1"/>
      <c r="C21899" s="1"/>
      <c r="G21899" s="1"/>
      <c r="H21899" s="1"/>
    </row>
    <row r="21900" spans="2:8" x14ac:dyDescent="0.25">
      <c r="B21900" s="1"/>
      <c r="C21900" s="1"/>
      <c r="G21900" s="1"/>
      <c r="H21900" s="1"/>
    </row>
    <row r="21901" spans="2:8" x14ac:dyDescent="0.25">
      <c r="B21901" s="1"/>
      <c r="C21901" s="1"/>
      <c r="G21901" s="1"/>
      <c r="H21901" s="1"/>
    </row>
    <row r="21902" spans="2:8" x14ac:dyDescent="0.25">
      <c r="B21902" s="1"/>
      <c r="C21902" s="1"/>
      <c r="G21902" s="1"/>
      <c r="H21902" s="1"/>
    </row>
    <row r="21903" spans="2:8" x14ac:dyDescent="0.25">
      <c r="B21903" s="1"/>
      <c r="C21903" s="1"/>
      <c r="G21903" s="1"/>
      <c r="H21903" s="1"/>
    </row>
    <row r="21904" spans="2:8" x14ac:dyDescent="0.25">
      <c r="B21904" s="1"/>
      <c r="C21904" s="1"/>
      <c r="G21904" s="1"/>
      <c r="H21904" s="1"/>
    </row>
    <row r="21905" spans="2:8" x14ac:dyDescent="0.25">
      <c r="B21905" s="1"/>
      <c r="C21905" s="1"/>
      <c r="G21905" s="1"/>
      <c r="H21905" s="1"/>
    </row>
    <row r="21906" spans="2:8" x14ac:dyDescent="0.25">
      <c r="B21906" s="1"/>
      <c r="C21906" s="1"/>
      <c r="G21906" s="1"/>
      <c r="H21906" s="1"/>
    </row>
    <row r="21907" spans="2:8" x14ac:dyDescent="0.25">
      <c r="B21907" s="1"/>
      <c r="C21907" s="1"/>
      <c r="G21907" s="1"/>
      <c r="H21907" s="1"/>
    </row>
    <row r="21908" spans="2:8" x14ac:dyDescent="0.25">
      <c r="B21908" s="1"/>
      <c r="C21908" s="1"/>
      <c r="G21908" s="1"/>
      <c r="H21908" s="1"/>
    </row>
    <row r="21909" spans="2:8" x14ac:dyDescent="0.25">
      <c r="B21909" s="1"/>
      <c r="C21909" s="1"/>
      <c r="G21909" s="1"/>
      <c r="H21909" s="1"/>
    </row>
    <row r="21910" spans="2:8" x14ac:dyDescent="0.25">
      <c r="B21910" s="1"/>
      <c r="C21910" s="1"/>
      <c r="G21910" s="1"/>
      <c r="H21910" s="1"/>
    </row>
    <row r="21911" spans="2:8" x14ac:dyDescent="0.25">
      <c r="B21911" s="1"/>
      <c r="C21911" s="1"/>
      <c r="G21911" s="1"/>
      <c r="H21911" s="1"/>
    </row>
    <row r="21912" spans="2:8" x14ac:dyDescent="0.25">
      <c r="B21912" s="1"/>
      <c r="C21912" s="1"/>
      <c r="G21912" s="1"/>
      <c r="H21912" s="1"/>
    </row>
    <row r="21913" spans="2:8" x14ac:dyDescent="0.25">
      <c r="B21913" s="1"/>
      <c r="C21913" s="1"/>
      <c r="G21913" s="1"/>
      <c r="H21913" s="1"/>
    </row>
    <row r="21914" spans="2:8" x14ac:dyDescent="0.25">
      <c r="B21914" s="1"/>
      <c r="C21914" s="1"/>
      <c r="G21914" s="1"/>
      <c r="H21914" s="1"/>
    </row>
    <row r="21915" spans="2:8" x14ac:dyDescent="0.25">
      <c r="B21915" s="1"/>
      <c r="C21915" s="1"/>
      <c r="G21915" s="1"/>
      <c r="H21915" s="1"/>
    </row>
    <row r="21916" spans="2:8" x14ac:dyDescent="0.25">
      <c r="B21916" s="1"/>
      <c r="C21916" s="1"/>
      <c r="G21916" s="1"/>
      <c r="H21916" s="1"/>
    </row>
    <row r="21917" spans="2:8" x14ac:dyDescent="0.25">
      <c r="B21917" s="1"/>
      <c r="C21917" s="1"/>
      <c r="G21917" s="1"/>
      <c r="H21917" s="1"/>
    </row>
    <row r="21918" spans="2:8" x14ac:dyDescent="0.25">
      <c r="B21918" s="1"/>
      <c r="C21918" s="1"/>
      <c r="G21918" s="1"/>
      <c r="H21918" s="1"/>
    </row>
    <row r="21919" spans="2:8" x14ac:dyDescent="0.25">
      <c r="B21919" s="1"/>
      <c r="C21919" s="1"/>
      <c r="G21919" s="1"/>
      <c r="H21919" s="1"/>
    </row>
    <row r="21920" spans="2:8" x14ac:dyDescent="0.25">
      <c r="B21920" s="1"/>
      <c r="C21920" s="1"/>
      <c r="G21920" s="1"/>
      <c r="H21920" s="1"/>
    </row>
    <row r="21921" spans="2:8" x14ac:dyDescent="0.25">
      <c r="B21921" s="1"/>
      <c r="C21921" s="1"/>
      <c r="G21921" s="1"/>
      <c r="H21921" s="1"/>
    </row>
    <row r="21922" spans="2:8" x14ac:dyDescent="0.25">
      <c r="B21922" s="1"/>
      <c r="C21922" s="1"/>
      <c r="G21922" s="1"/>
      <c r="H21922" s="1"/>
    </row>
    <row r="21923" spans="2:8" x14ac:dyDescent="0.25">
      <c r="B21923" s="1"/>
      <c r="C21923" s="1"/>
      <c r="G21923" s="1"/>
      <c r="H21923" s="1"/>
    </row>
    <row r="21924" spans="2:8" x14ac:dyDescent="0.25">
      <c r="B21924" s="1"/>
      <c r="C21924" s="1"/>
      <c r="G21924" s="1"/>
      <c r="H21924" s="1"/>
    </row>
    <row r="21925" spans="2:8" x14ac:dyDescent="0.25">
      <c r="B21925" s="1"/>
      <c r="C21925" s="1"/>
      <c r="G21925" s="1"/>
      <c r="H21925" s="1"/>
    </row>
    <row r="21926" spans="2:8" x14ac:dyDescent="0.25">
      <c r="B21926" s="1"/>
      <c r="C21926" s="1"/>
      <c r="G21926" s="1"/>
      <c r="H21926" s="1"/>
    </row>
    <row r="21927" spans="2:8" x14ac:dyDescent="0.25">
      <c r="B21927" s="1"/>
      <c r="C21927" s="1"/>
      <c r="G21927" s="1"/>
      <c r="H21927" s="1"/>
    </row>
    <row r="21928" spans="2:8" x14ac:dyDescent="0.25">
      <c r="B21928" s="1"/>
      <c r="C21928" s="1"/>
      <c r="G21928" s="1"/>
      <c r="H21928" s="1"/>
    </row>
    <row r="21929" spans="2:8" x14ac:dyDescent="0.25">
      <c r="B21929" s="1"/>
      <c r="C21929" s="1"/>
      <c r="G21929" s="1"/>
      <c r="H21929" s="1"/>
    </row>
    <row r="21930" spans="2:8" x14ac:dyDescent="0.25">
      <c r="B21930" s="1"/>
      <c r="C21930" s="1"/>
      <c r="G21930" s="1"/>
      <c r="H21930" s="1"/>
    </row>
    <row r="21931" spans="2:8" x14ac:dyDescent="0.25">
      <c r="B21931" s="1"/>
      <c r="C21931" s="1"/>
      <c r="G21931" s="1"/>
      <c r="H21931" s="1"/>
    </row>
    <row r="21932" spans="2:8" x14ac:dyDescent="0.25">
      <c r="B21932" s="1"/>
      <c r="C21932" s="1"/>
      <c r="G21932" s="1"/>
      <c r="H21932" s="1"/>
    </row>
    <row r="21933" spans="2:8" x14ac:dyDescent="0.25">
      <c r="B21933" s="1"/>
      <c r="C21933" s="1"/>
      <c r="G21933" s="1"/>
      <c r="H21933" s="1"/>
    </row>
    <row r="21934" spans="2:8" x14ac:dyDescent="0.25">
      <c r="B21934" s="1"/>
      <c r="C21934" s="1"/>
      <c r="G21934" s="1"/>
      <c r="H21934" s="1"/>
    </row>
    <row r="21935" spans="2:8" x14ac:dyDescent="0.25">
      <c r="B21935" s="1"/>
      <c r="C21935" s="1"/>
      <c r="G21935" s="1"/>
      <c r="H21935" s="1"/>
    </row>
    <row r="21936" spans="2:8" x14ac:dyDescent="0.25">
      <c r="B21936" s="1"/>
      <c r="C21936" s="1"/>
      <c r="G21936" s="1"/>
      <c r="H21936" s="1"/>
    </row>
    <row r="21937" spans="2:8" x14ac:dyDescent="0.25">
      <c r="B21937" s="1"/>
      <c r="C21937" s="1"/>
      <c r="G21937" s="1"/>
      <c r="H21937" s="1"/>
    </row>
    <row r="21938" spans="2:8" x14ac:dyDescent="0.25">
      <c r="B21938" s="1"/>
      <c r="C21938" s="1"/>
      <c r="G21938" s="1"/>
      <c r="H21938" s="1"/>
    </row>
    <row r="21939" spans="2:8" x14ac:dyDescent="0.25">
      <c r="B21939" s="1"/>
      <c r="C21939" s="1"/>
      <c r="G21939" s="1"/>
      <c r="H21939" s="1"/>
    </row>
    <row r="21940" spans="2:8" x14ac:dyDescent="0.25">
      <c r="B21940" s="1"/>
      <c r="C21940" s="1"/>
      <c r="G21940" s="1"/>
      <c r="H21940" s="1"/>
    </row>
    <row r="21941" spans="2:8" x14ac:dyDescent="0.25">
      <c r="B21941" s="1"/>
      <c r="C21941" s="1"/>
      <c r="G21941" s="1"/>
      <c r="H21941" s="1"/>
    </row>
    <row r="21942" spans="2:8" x14ac:dyDescent="0.25">
      <c r="B21942" s="1"/>
      <c r="C21942" s="1"/>
      <c r="G21942" s="1"/>
      <c r="H21942" s="1"/>
    </row>
    <row r="21943" spans="2:8" x14ac:dyDescent="0.25">
      <c r="B21943" s="1"/>
      <c r="C21943" s="1"/>
      <c r="G21943" s="1"/>
      <c r="H21943" s="1"/>
    </row>
    <row r="21944" spans="2:8" x14ac:dyDescent="0.25">
      <c r="B21944" s="1"/>
      <c r="C21944" s="1"/>
      <c r="G21944" s="1"/>
      <c r="H21944" s="1"/>
    </row>
    <row r="21945" spans="2:8" x14ac:dyDescent="0.25">
      <c r="B21945" s="1"/>
      <c r="C21945" s="1"/>
      <c r="G21945" s="1"/>
      <c r="H21945" s="1"/>
    </row>
    <row r="21946" spans="2:8" x14ac:dyDescent="0.25">
      <c r="B21946" s="1"/>
      <c r="C21946" s="1"/>
      <c r="G21946" s="1"/>
      <c r="H21946" s="1"/>
    </row>
    <row r="21947" spans="2:8" x14ac:dyDescent="0.25">
      <c r="B21947" s="1"/>
      <c r="C21947" s="1"/>
      <c r="G21947" s="1"/>
      <c r="H21947" s="1"/>
    </row>
    <row r="21948" spans="2:8" x14ac:dyDescent="0.25">
      <c r="B21948" s="1"/>
      <c r="C21948" s="1"/>
      <c r="G21948" s="1"/>
      <c r="H21948" s="1"/>
    </row>
    <row r="21949" spans="2:8" x14ac:dyDescent="0.25">
      <c r="B21949" s="1"/>
      <c r="C21949" s="1"/>
      <c r="G21949" s="1"/>
      <c r="H21949" s="1"/>
    </row>
    <row r="21950" spans="2:8" x14ac:dyDescent="0.25">
      <c r="B21950" s="1"/>
      <c r="C21950" s="1"/>
      <c r="G21950" s="1"/>
      <c r="H21950" s="1"/>
    </row>
    <row r="21951" spans="2:8" x14ac:dyDescent="0.25">
      <c r="B21951" s="1"/>
      <c r="C21951" s="1"/>
      <c r="G21951" s="1"/>
      <c r="H21951" s="1"/>
    </row>
    <row r="21952" spans="2:8" x14ac:dyDescent="0.25">
      <c r="B21952" s="1"/>
      <c r="C21952" s="1"/>
      <c r="G21952" s="1"/>
      <c r="H21952" s="1"/>
    </row>
    <row r="21953" spans="2:8" x14ac:dyDescent="0.25">
      <c r="B21953" s="1"/>
      <c r="C21953" s="1"/>
      <c r="G21953" s="1"/>
      <c r="H21953" s="1"/>
    </row>
    <row r="21954" spans="2:8" x14ac:dyDescent="0.25">
      <c r="B21954" s="1"/>
      <c r="C21954" s="1"/>
      <c r="G21954" s="1"/>
      <c r="H21954" s="1"/>
    </row>
    <row r="21955" spans="2:8" x14ac:dyDescent="0.25">
      <c r="B21955" s="1"/>
      <c r="C21955" s="1"/>
      <c r="G21955" s="1"/>
      <c r="H21955" s="1"/>
    </row>
    <row r="21956" spans="2:8" x14ac:dyDescent="0.25">
      <c r="B21956" s="1"/>
      <c r="C21956" s="1"/>
      <c r="G21956" s="1"/>
      <c r="H21956" s="1"/>
    </row>
    <row r="21957" spans="2:8" x14ac:dyDescent="0.25">
      <c r="B21957" s="1"/>
      <c r="C21957" s="1"/>
      <c r="G21957" s="1"/>
      <c r="H21957" s="1"/>
    </row>
    <row r="21958" spans="2:8" x14ac:dyDescent="0.25">
      <c r="B21958" s="1"/>
      <c r="C21958" s="1"/>
      <c r="G21958" s="1"/>
      <c r="H21958" s="1"/>
    </row>
    <row r="21959" spans="2:8" x14ac:dyDescent="0.25">
      <c r="B21959" s="1"/>
      <c r="C21959" s="1"/>
      <c r="G21959" s="1"/>
      <c r="H21959" s="1"/>
    </row>
    <row r="21960" spans="2:8" x14ac:dyDescent="0.25">
      <c r="B21960" s="1"/>
      <c r="C21960" s="1"/>
      <c r="G21960" s="1"/>
      <c r="H21960" s="1"/>
    </row>
    <row r="21961" spans="2:8" x14ac:dyDescent="0.25">
      <c r="B21961" s="1"/>
      <c r="C21961" s="1"/>
      <c r="G21961" s="1"/>
      <c r="H21961" s="1"/>
    </row>
    <row r="21962" spans="2:8" x14ac:dyDescent="0.25">
      <c r="B21962" s="1"/>
      <c r="C21962" s="1"/>
      <c r="G21962" s="1"/>
      <c r="H21962" s="1"/>
    </row>
    <row r="21963" spans="2:8" x14ac:dyDescent="0.25">
      <c r="B21963" s="1"/>
      <c r="C21963" s="1"/>
      <c r="G21963" s="1"/>
      <c r="H21963" s="1"/>
    </row>
    <row r="21964" spans="2:8" x14ac:dyDescent="0.25">
      <c r="B21964" s="1"/>
      <c r="C21964" s="1"/>
      <c r="G21964" s="1"/>
      <c r="H21964" s="1"/>
    </row>
    <row r="21965" spans="2:8" x14ac:dyDescent="0.25">
      <c r="B21965" s="1"/>
      <c r="C21965" s="1"/>
      <c r="G21965" s="1"/>
      <c r="H21965" s="1"/>
    </row>
    <row r="21966" spans="2:8" x14ac:dyDescent="0.25">
      <c r="B21966" s="1"/>
      <c r="C21966" s="1"/>
      <c r="G21966" s="1"/>
      <c r="H21966" s="1"/>
    </row>
    <row r="21967" spans="2:8" x14ac:dyDescent="0.25">
      <c r="B21967" s="1"/>
      <c r="C21967" s="1"/>
      <c r="G21967" s="1"/>
      <c r="H21967" s="1"/>
    </row>
    <row r="21968" spans="2:8" x14ac:dyDescent="0.25">
      <c r="B21968" s="1"/>
      <c r="C21968" s="1"/>
      <c r="G21968" s="1"/>
      <c r="H21968" s="1"/>
    </row>
    <row r="21969" spans="2:8" x14ac:dyDescent="0.25">
      <c r="B21969" s="1"/>
      <c r="C21969" s="1"/>
      <c r="G21969" s="1"/>
      <c r="H21969" s="1"/>
    </row>
    <row r="21970" spans="2:8" x14ac:dyDescent="0.25">
      <c r="B21970" s="1"/>
      <c r="C21970" s="1"/>
      <c r="G21970" s="1"/>
      <c r="H21970" s="1"/>
    </row>
    <row r="21971" spans="2:8" x14ac:dyDescent="0.25">
      <c r="B21971" s="1"/>
      <c r="C21971" s="1"/>
      <c r="G21971" s="1"/>
      <c r="H21971" s="1"/>
    </row>
    <row r="21972" spans="2:8" x14ac:dyDescent="0.25">
      <c r="B21972" s="1"/>
      <c r="C21972" s="1"/>
      <c r="G21972" s="1"/>
      <c r="H21972" s="1"/>
    </row>
    <row r="21973" spans="2:8" x14ac:dyDescent="0.25">
      <c r="B21973" s="1"/>
      <c r="C21973" s="1"/>
      <c r="G21973" s="1"/>
      <c r="H21973" s="1"/>
    </row>
    <row r="21974" spans="2:8" x14ac:dyDescent="0.25">
      <c r="B21974" s="1"/>
      <c r="C21974" s="1"/>
      <c r="G21974" s="1"/>
      <c r="H21974" s="1"/>
    </row>
    <row r="21975" spans="2:8" x14ac:dyDescent="0.25">
      <c r="B21975" s="1"/>
      <c r="C21975" s="1"/>
      <c r="G21975" s="1"/>
      <c r="H21975" s="1"/>
    </row>
    <row r="21976" spans="2:8" x14ac:dyDescent="0.25">
      <c r="B21976" s="1"/>
      <c r="C21976" s="1"/>
      <c r="G21976" s="1"/>
      <c r="H21976" s="1"/>
    </row>
    <row r="21977" spans="2:8" x14ac:dyDescent="0.25">
      <c r="B21977" s="1"/>
      <c r="C21977" s="1"/>
      <c r="G21977" s="1"/>
      <c r="H21977" s="1"/>
    </row>
    <row r="21978" spans="2:8" x14ac:dyDescent="0.25">
      <c r="B21978" s="1"/>
      <c r="C21978" s="1"/>
      <c r="G21978" s="1"/>
      <c r="H21978" s="1"/>
    </row>
    <row r="21979" spans="2:8" x14ac:dyDescent="0.25">
      <c r="B21979" s="1"/>
      <c r="C21979" s="1"/>
      <c r="G21979" s="1"/>
      <c r="H21979" s="1"/>
    </row>
    <row r="21980" spans="2:8" x14ac:dyDescent="0.25">
      <c r="B21980" s="1"/>
      <c r="C21980" s="1"/>
      <c r="G21980" s="1"/>
      <c r="H21980" s="1"/>
    </row>
    <row r="21981" spans="2:8" x14ac:dyDescent="0.25">
      <c r="B21981" s="1"/>
      <c r="C21981" s="1"/>
      <c r="G21981" s="1"/>
      <c r="H21981" s="1"/>
    </row>
    <row r="21982" spans="2:8" x14ac:dyDescent="0.25">
      <c r="B21982" s="1"/>
      <c r="C21982" s="1"/>
      <c r="G21982" s="1"/>
      <c r="H21982" s="1"/>
    </row>
    <row r="21983" spans="2:8" x14ac:dyDescent="0.25">
      <c r="B21983" s="1"/>
      <c r="C21983" s="1"/>
      <c r="G21983" s="1"/>
      <c r="H21983" s="1"/>
    </row>
    <row r="21984" spans="2:8" x14ac:dyDescent="0.25">
      <c r="B21984" s="1"/>
      <c r="C21984" s="1"/>
      <c r="G21984" s="1"/>
      <c r="H21984" s="1"/>
    </row>
    <row r="21985" spans="2:8" x14ac:dyDescent="0.25">
      <c r="B21985" s="1"/>
      <c r="C21985" s="1"/>
      <c r="G21985" s="1"/>
      <c r="H21985" s="1"/>
    </row>
    <row r="21986" spans="2:8" x14ac:dyDescent="0.25">
      <c r="B21986" s="1"/>
      <c r="C21986" s="1"/>
      <c r="G21986" s="1"/>
      <c r="H21986" s="1"/>
    </row>
    <row r="21987" spans="2:8" x14ac:dyDescent="0.25">
      <c r="B21987" s="1"/>
      <c r="C21987" s="1"/>
      <c r="G21987" s="1"/>
      <c r="H21987" s="1"/>
    </row>
    <row r="21988" spans="2:8" x14ac:dyDescent="0.25">
      <c r="B21988" s="1"/>
      <c r="C21988" s="1"/>
      <c r="G21988" s="1"/>
      <c r="H21988" s="1"/>
    </row>
    <row r="21989" spans="2:8" x14ac:dyDescent="0.25">
      <c r="B21989" s="1"/>
      <c r="C21989" s="1"/>
      <c r="G21989" s="1"/>
      <c r="H21989" s="1"/>
    </row>
    <row r="21990" spans="2:8" x14ac:dyDescent="0.25">
      <c r="B21990" s="1"/>
      <c r="C21990" s="1"/>
      <c r="G21990" s="1"/>
      <c r="H21990" s="1"/>
    </row>
    <row r="21991" spans="2:8" x14ac:dyDescent="0.25">
      <c r="B21991" s="1"/>
      <c r="C21991" s="1"/>
      <c r="G21991" s="1"/>
      <c r="H21991" s="1"/>
    </row>
    <row r="21992" spans="2:8" x14ac:dyDescent="0.25">
      <c r="B21992" s="1"/>
      <c r="C21992" s="1"/>
      <c r="G21992" s="1"/>
      <c r="H21992" s="1"/>
    </row>
    <row r="21993" spans="2:8" x14ac:dyDescent="0.25">
      <c r="B21993" s="1"/>
      <c r="C21993" s="1"/>
      <c r="G21993" s="1"/>
      <c r="H21993" s="1"/>
    </row>
    <row r="21994" spans="2:8" x14ac:dyDescent="0.25">
      <c r="B21994" s="1"/>
      <c r="C21994" s="1"/>
      <c r="G21994" s="1"/>
      <c r="H21994" s="1"/>
    </row>
    <row r="21995" spans="2:8" x14ac:dyDescent="0.25">
      <c r="B21995" s="1"/>
      <c r="C21995" s="1"/>
      <c r="G21995" s="1"/>
      <c r="H21995" s="1"/>
    </row>
    <row r="21996" spans="2:8" x14ac:dyDescent="0.25">
      <c r="B21996" s="1"/>
      <c r="C21996" s="1"/>
      <c r="G21996" s="1"/>
      <c r="H21996" s="1"/>
    </row>
    <row r="21997" spans="2:8" x14ac:dyDescent="0.25">
      <c r="B21997" s="1"/>
      <c r="C21997" s="1"/>
      <c r="G21997" s="1"/>
      <c r="H21997" s="1"/>
    </row>
    <row r="21998" spans="2:8" x14ac:dyDescent="0.25">
      <c r="B21998" s="1"/>
      <c r="C21998" s="1"/>
      <c r="G21998" s="1"/>
      <c r="H21998" s="1"/>
    </row>
    <row r="21999" spans="2:8" x14ac:dyDescent="0.25">
      <c r="B21999" s="1"/>
      <c r="C21999" s="1"/>
      <c r="G21999" s="1"/>
      <c r="H21999" s="1"/>
    </row>
    <row r="22000" spans="2:8" x14ac:dyDescent="0.25">
      <c r="B22000" s="1"/>
      <c r="C22000" s="1"/>
      <c r="G22000" s="1"/>
      <c r="H22000" s="1"/>
    </row>
    <row r="22001" spans="2:8" x14ac:dyDescent="0.25">
      <c r="B22001" s="1"/>
      <c r="C22001" s="1"/>
      <c r="G22001" s="1"/>
      <c r="H22001" s="1"/>
    </row>
    <row r="22002" spans="2:8" x14ac:dyDescent="0.25">
      <c r="B22002" s="1"/>
      <c r="C22002" s="1"/>
      <c r="G22002" s="1"/>
      <c r="H22002" s="1"/>
    </row>
    <row r="22003" spans="2:8" x14ac:dyDescent="0.25">
      <c r="B22003" s="1"/>
      <c r="C22003" s="1"/>
      <c r="G22003" s="1"/>
      <c r="H22003" s="1"/>
    </row>
    <row r="22004" spans="2:8" x14ac:dyDescent="0.25">
      <c r="B22004" s="1"/>
      <c r="C22004" s="1"/>
      <c r="G22004" s="1"/>
      <c r="H22004" s="1"/>
    </row>
    <row r="22005" spans="2:8" x14ac:dyDescent="0.25">
      <c r="B22005" s="1"/>
      <c r="C22005" s="1"/>
      <c r="G22005" s="1"/>
      <c r="H22005" s="1"/>
    </row>
    <row r="22006" spans="2:8" x14ac:dyDescent="0.25">
      <c r="B22006" s="1"/>
      <c r="C22006" s="1"/>
      <c r="G22006" s="1"/>
      <c r="H22006" s="1"/>
    </row>
    <row r="22007" spans="2:8" x14ac:dyDescent="0.25">
      <c r="B22007" s="1"/>
      <c r="C22007" s="1"/>
      <c r="G22007" s="1"/>
      <c r="H22007" s="1"/>
    </row>
    <row r="22008" spans="2:8" x14ac:dyDescent="0.25">
      <c r="B22008" s="1"/>
      <c r="C22008" s="1"/>
      <c r="G22008" s="1"/>
      <c r="H22008" s="1"/>
    </row>
    <row r="22009" spans="2:8" x14ac:dyDescent="0.25">
      <c r="B22009" s="1"/>
      <c r="C22009" s="1"/>
      <c r="G22009" s="1"/>
      <c r="H22009" s="1"/>
    </row>
    <row r="22010" spans="2:8" x14ac:dyDescent="0.25">
      <c r="B22010" s="1"/>
      <c r="C22010" s="1"/>
      <c r="G22010" s="1"/>
      <c r="H22010" s="1"/>
    </row>
    <row r="22011" spans="2:8" x14ac:dyDescent="0.25">
      <c r="B22011" s="1"/>
      <c r="C22011" s="1"/>
      <c r="G22011" s="1"/>
      <c r="H22011" s="1"/>
    </row>
    <row r="22012" spans="2:8" x14ac:dyDescent="0.25">
      <c r="B22012" s="1"/>
      <c r="C22012" s="1"/>
      <c r="G22012" s="1"/>
      <c r="H22012" s="1"/>
    </row>
    <row r="22013" spans="2:8" x14ac:dyDescent="0.25">
      <c r="B22013" s="1"/>
      <c r="C22013" s="1"/>
      <c r="G22013" s="1"/>
      <c r="H22013" s="1"/>
    </row>
    <row r="22014" spans="2:8" x14ac:dyDescent="0.25">
      <c r="B22014" s="1"/>
      <c r="C22014" s="1"/>
      <c r="G22014" s="1"/>
      <c r="H22014" s="1"/>
    </row>
    <row r="22015" spans="2:8" x14ac:dyDescent="0.25">
      <c r="B22015" s="1"/>
      <c r="C22015" s="1"/>
      <c r="G22015" s="1"/>
      <c r="H22015" s="1"/>
    </row>
    <row r="22016" spans="2:8" x14ac:dyDescent="0.25">
      <c r="B22016" s="1"/>
      <c r="C22016" s="1"/>
      <c r="G22016" s="1"/>
      <c r="H22016" s="1"/>
    </row>
    <row r="22017" spans="2:8" x14ac:dyDescent="0.25">
      <c r="B22017" s="1"/>
      <c r="C22017" s="1"/>
      <c r="G22017" s="1"/>
      <c r="H22017" s="1"/>
    </row>
    <row r="22018" spans="2:8" x14ac:dyDescent="0.25">
      <c r="B22018" s="1"/>
      <c r="C22018" s="1"/>
      <c r="G22018" s="1"/>
      <c r="H22018" s="1"/>
    </row>
    <row r="22019" spans="2:8" x14ac:dyDescent="0.25">
      <c r="B22019" s="1"/>
      <c r="C22019" s="1"/>
      <c r="G22019" s="1"/>
      <c r="H22019" s="1"/>
    </row>
    <row r="22020" spans="2:8" x14ac:dyDescent="0.25">
      <c r="B22020" s="1"/>
      <c r="C22020" s="1"/>
      <c r="G22020" s="1"/>
      <c r="H22020" s="1"/>
    </row>
    <row r="22021" spans="2:8" x14ac:dyDescent="0.25">
      <c r="B22021" s="1"/>
      <c r="C22021" s="1"/>
      <c r="G22021" s="1"/>
      <c r="H22021" s="1"/>
    </row>
    <row r="22022" spans="2:8" x14ac:dyDescent="0.25">
      <c r="B22022" s="1"/>
      <c r="C22022" s="1"/>
      <c r="G22022" s="1"/>
      <c r="H22022" s="1"/>
    </row>
    <row r="22023" spans="2:8" x14ac:dyDescent="0.25">
      <c r="B22023" s="1"/>
      <c r="C22023" s="1"/>
      <c r="G22023" s="1"/>
      <c r="H22023" s="1"/>
    </row>
    <row r="22024" spans="2:8" x14ac:dyDescent="0.25">
      <c r="B22024" s="1"/>
      <c r="C22024" s="1"/>
      <c r="G22024" s="1"/>
      <c r="H22024" s="1"/>
    </row>
    <row r="22025" spans="2:8" x14ac:dyDescent="0.25">
      <c r="B22025" s="1"/>
      <c r="C22025" s="1"/>
      <c r="G22025" s="1"/>
      <c r="H22025" s="1"/>
    </row>
    <row r="22026" spans="2:8" x14ac:dyDescent="0.25">
      <c r="B22026" s="1"/>
      <c r="C22026" s="1"/>
      <c r="G22026" s="1"/>
      <c r="H22026" s="1"/>
    </row>
    <row r="22027" spans="2:8" x14ac:dyDescent="0.25">
      <c r="B22027" s="1"/>
      <c r="C22027" s="1"/>
      <c r="G22027" s="1"/>
      <c r="H22027" s="1"/>
    </row>
    <row r="22028" spans="2:8" x14ac:dyDescent="0.25">
      <c r="B22028" s="1"/>
      <c r="C22028" s="1"/>
      <c r="G22028" s="1"/>
      <c r="H22028" s="1"/>
    </row>
    <row r="22029" spans="2:8" x14ac:dyDescent="0.25">
      <c r="B22029" s="1"/>
      <c r="C22029" s="1"/>
      <c r="G22029" s="1"/>
      <c r="H22029" s="1"/>
    </row>
    <row r="22030" spans="2:8" x14ac:dyDescent="0.25">
      <c r="B22030" s="1"/>
      <c r="C22030" s="1"/>
      <c r="G22030" s="1"/>
      <c r="H22030" s="1"/>
    </row>
    <row r="22031" spans="2:8" x14ac:dyDescent="0.25">
      <c r="B22031" s="1"/>
      <c r="C22031" s="1"/>
      <c r="G22031" s="1"/>
      <c r="H22031" s="1"/>
    </row>
    <row r="22032" spans="2:8" x14ac:dyDescent="0.25">
      <c r="B22032" s="1"/>
      <c r="C22032" s="1"/>
      <c r="G22032" s="1"/>
      <c r="H22032" s="1"/>
    </row>
    <row r="22033" spans="2:8" x14ac:dyDescent="0.25">
      <c r="B22033" s="1"/>
      <c r="C22033" s="1"/>
      <c r="G22033" s="1"/>
      <c r="H22033" s="1"/>
    </row>
    <row r="22034" spans="2:8" x14ac:dyDescent="0.25">
      <c r="B22034" s="1"/>
      <c r="C22034" s="1"/>
      <c r="G22034" s="1"/>
      <c r="H22034" s="1"/>
    </row>
    <row r="22035" spans="2:8" x14ac:dyDescent="0.25">
      <c r="B22035" s="1"/>
      <c r="C22035" s="1"/>
      <c r="G22035" s="1"/>
      <c r="H22035" s="1"/>
    </row>
    <row r="22036" spans="2:8" x14ac:dyDescent="0.25">
      <c r="B22036" s="1"/>
      <c r="C22036" s="1"/>
      <c r="G22036" s="1"/>
      <c r="H22036" s="1"/>
    </row>
    <row r="22037" spans="2:8" x14ac:dyDescent="0.25">
      <c r="B22037" s="1"/>
      <c r="C22037" s="1"/>
      <c r="G22037" s="1"/>
      <c r="H22037" s="1"/>
    </row>
    <row r="22038" spans="2:8" x14ac:dyDescent="0.25">
      <c r="B22038" s="1"/>
      <c r="C22038" s="1"/>
      <c r="G22038" s="1"/>
      <c r="H22038" s="1"/>
    </row>
    <row r="22039" spans="2:8" x14ac:dyDescent="0.25">
      <c r="B22039" s="1"/>
      <c r="C22039" s="1"/>
      <c r="G22039" s="1"/>
      <c r="H22039" s="1"/>
    </row>
    <row r="22040" spans="2:8" x14ac:dyDescent="0.25">
      <c r="B22040" s="1"/>
      <c r="C22040" s="1"/>
      <c r="G22040" s="1"/>
      <c r="H22040" s="1"/>
    </row>
    <row r="22041" spans="2:8" x14ac:dyDescent="0.25">
      <c r="B22041" s="1"/>
      <c r="C22041" s="1"/>
      <c r="G22041" s="1"/>
      <c r="H22041" s="1"/>
    </row>
    <row r="22042" spans="2:8" x14ac:dyDescent="0.25">
      <c r="B22042" s="1"/>
      <c r="C22042" s="1"/>
      <c r="G22042" s="1"/>
      <c r="H22042" s="1"/>
    </row>
    <row r="22043" spans="2:8" x14ac:dyDescent="0.25">
      <c r="B22043" s="1"/>
      <c r="C22043" s="1"/>
      <c r="G22043" s="1"/>
      <c r="H22043" s="1"/>
    </row>
    <row r="22044" spans="2:8" x14ac:dyDescent="0.25">
      <c r="B22044" s="1"/>
      <c r="C22044" s="1"/>
      <c r="G22044" s="1"/>
      <c r="H22044" s="1"/>
    </row>
    <row r="22045" spans="2:8" x14ac:dyDescent="0.25">
      <c r="B22045" s="1"/>
      <c r="C22045" s="1"/>
      <c r="G22045" s="1"/>
      <c r="H22045" s="1"/>
    </row>
    <row r="22046" spans="2:8" x14ac:dyDescent="0.25">
      <c r="B22046" s="1"/>
      <c r="C22046" s="1"/>
      <c r="G22046" s="1"/>
      <c r="H22046" s="1"/>
    </row>
    <row r="22047" spans="2:8" x14ac:dyDescent="0.25">
      <c r="B22047" s="1"/>
      <c r="C22047" s="1"/>
      <c r="G22047" s="1"/>
      <c r="H22047" s="1"/>
    </row>
    <row r="22048" spans="2:8" x14ac:dyDescent="0.25">
      <c r="B22048" s="1"/>
      <c r="C22048" s="1"/>
      <c r="G22048" s="1"/>
      <c r="H22048" s="1"/>
    </row>
    <row r="22049" spans="2:8" x14ac:dyDescent="0.25">
      <c r="B22049" s="1"/>
      <c r="C22049" s="1"/>
      <c r="G22049" s="1"/>
      <c r="H22049" s="1"/>
    </row>
    <row r="22050" spans="2:8" x14ac:dyDescent="0.25">
      <c r="B22050" s="1"/>
      <c r="C22050" s="1"/>
      <c r="G22050" s="1"/>
      <c r="H22050" s="1"/>
    </row>
    <row r="22051" spans="2:8" x14ac:dyDescent="0.25">
      <c r="B22051" s="1"/>
      <c r="C22051" s="1"/>
      <c r="G22051" s="1"/>
      <c r="H22051" s="1"/>
    </row>
    <row r="22052" spans="2:8" x14ac:dyDescent="0.25">
      <c r="B22052" s="1"/>
      <c r="C22052" s="1"/>
      <c r="G22052" s="1"/>
      <c r="H22052" s="1"/>
    </row>
    <row r="22053" spans="2:8" x14ac:dyDescent="0.25">
      <c r="B22053" s="1"/>
      <c r="C22053" s="1"/>
      <c r="G22053" s="1"/>
      <c r="H22053" s="1"/>
    </row>
    <row r="22054" spans="2:8" x14ac:dyDescent="0.25">
      <c r="B22054" s="1"/>
      <c r="C22054" s="1"/>
      <c r="G22054" s="1"/>
      <c r="H22054" s="1"/>
    </row>
    <row r="22055" spans="2:8" x14ac:dyDescent="0.25">
      <c r="B22055" s="1"/>
      <c r="C22055" s="1"/>
      <c r="G22055" s="1"/>
      <c r="H22055" s="1"/>
    </row>
    <row r="22056" spans="2:8" x14ac:dyDescent="0.25">
      <c r="B22056" s="1"/>
      <c r="C22056" s="1"/>
      <c r="G22056" s="1"/>
      <c r="H22056" s="1"/>
    </row>
    <row r="22057" spans="2:8" x14ac:dyDescent="0.25">
      <c r="B22057" s="1"/>
      <c r="C22057" s="1"/>
      <c r="G22057" s="1"/>
      <c r="H22057" s="1"/>
    </row>
    <row r="22058" spans="2:8" x14ac:dyDescent="0.25">
      <c r="B22058" s="1"/>
      <c r="C22058" s="1"/>
      <c r="G22058" s="1"/>
      <c r="H22058" s="1"/>
    </row>
    <row r="22059" spans="2:8" x14ac:dyDescent="0.25">
      <c r="B22059" s="1"/>
      <c r="C22059" s="1"/>
      <c r="G22059" s="1"/>
      <c r="H22059" s="1"/>
    </row>
    <row r="22060" spans="2:8" x14ac:dyDescent="0.25">
      <c r="B22060" s="1"/>
      <c r="C22060" s="1"/>
      <c r="G22060" s="1"/>
      <c r="H22060" s="1"/>
    </row>
    <row r="22061" spans="2:8" x14ac:dyDescent="0.25">
      <c r="B22061" s="1"/>
      <c r="C22061" s="1"/>
      <c r="G22061" s="1"/>
      <c r="H22061" s="1"/>
    </row>
    <row r="22062" spans="2:8" x14ac:dyDescent="0.25">
      <c r="B22062" s="1"/>
      <c r="C22062" s="1"/>
      <c r="G22062" s="1"/>
      <c r="H22062" s="1"/>
    </row>
    <row r="22063" spans="2:8" x14ac:dyDescent="0.25">
      <c r="B22063" s="1"/>
      <c r="C22063" s="1"/>
      <c r="G22063" s="1"/>
      <c r="H22063" s="1"/>
    </row>
    <row r="22064" spans="2:8" x14ac:dyDescent="0.25">
      <c r="B22064" s="1"/>
      <c r="C22064" s="1"/>
      <c r="G22064" s="1"/>
      <c r="H22064" s="1"/>
    </row>
    <row r="22065" spans="2:8" x14ac:dyDescent="0.25">
      <c r="B22065" s="1"/>
      <c r="C22065" s="1"/>
      <c r="G22065" s="1"/>
      <c r="H22065" s="1"/>
    </row>
    <row r="22066" spans="2:8" x14ac:dyDescent="0.25">
      <c r="B22066" s="1"/>
      <c r="C22066" s="1"/>
      <c r="G22066" s="1"/>
      <c r="H22066" s="1"/>
    </row>
    <row r="22067" spans="2:8" x14ac:dyDescent="0.25">
      <c r="B22067" s="1"/>
      <c r="C22067" s="1"/>
      <c r="G22067" s="1"/>
      <c r="H22067" s="1"/>
    </row>
    <row r="22068" spans="2:8" x14ac:dyDescent="0.25">
      <c r="B22068" s="1"/>
      <c r="C22068" s="1"/>
      <c r="G22068" s="1"/>
      <c r="H22068" s="1"/>
    </row>
    <row r="22069" spans="2:8" x14ac:dyDescent="0.25">
      <c r="B22069" s="1"/>
      <c r="C22069" s="1"/>
      <c r="G22069" s="1"/>
      <c r="H22069" s="1"/>
    </row>
    <row r="22070" spans="2:8" x14ac:dyDescent="0.25">
      <c r="B22070" s="1"/>
      <c r="C22070" s="1"/>
      <c r="G22070" s="1"/>
      <c r="H22070" s="1"/>
    </row>
    <row r="22071" spans="2:8" x14ac:dyDescent="0.25">
      <c r="B22071" s="1"/>
      <c r="C22071" s="1"/>
      <c r="G22071" s="1"/>
      <c r="H22071" s="1"/>
    </row>
    <row r="22072" spans="2:8" x14ac:dyDescent="0.25">
      <c r="B22072" s="1"/>
      <c r="C22072" s="1"/>
      <c r="G22072" s="1"/>
      <c r="H22072" s="1"/>
    </row>
    <row r="22073" spans="2:8" x14ac:dyDescent="0.25">
      <c r="B22073" s="1"/>
      <c r="C22073" s="1"/>
      <c r="G22073" s="1"/>
      <c r="H22073" s="1"/>
    </row>
    <row r="22074" spans="2:8" x14ac:dyDescent="0.25">
      <c r="B22074" s="1"/>
      <c r="C22074" s="1"/>
      <c r="G22074" s="1"/>
      <c r="H22074" s="1"/>
    </row>
    <row r="22075" spans="2:8" x14ac:dyDescent="0.25">
      <c r="B22075" s="1"/>
      <c r="C22075" s="1"/>
      <c r="G22075" s="1"/>
      <c r="H22075" s="1"/>
    </row>
    <row r="22076" spans="2:8" x14ac:dyDescent="0.25">
      <c r="B22076" s="1"/>
      <c r="C22076" s="1"/>
      <c r="G22076" s="1"/>
      <c r="H22076" s="1"/>
    </row>
    <row r="22077" spans="2:8" x14ac:dyDescent="0.25">
      <c r="B22077" s="1"/>
      <c r="C22077" s="1"/>
      <c r="G22077" s="1"/>
      <c r="H22077" s="1"/>
    </row>
    <row r="22078" spans="2:8" x14ac:dyDescent="0.25">
      <c r="B22078" s="1"/>
      <c r="C22078" s="1"/>
      <c r="G22078" s="1"/>
      <c r="H22078" s="1"/>
    </row>
    <row r="22079" spans="2:8" x14ac:dyDescent="0.25">
      <c r="B22079" s="1"/>
      <c r="C22079" s="1"/>
      <c r="G22079" s="1"/>
      <c r="H22079" s="1"/>
    </row>
    <row r="22080" spans="2:8" x14ac:dyDescent="0.25">
      <c r="B22080" s="1"/>
      <c r="C22080" s="1"/>
      <c r="G22080" s="1"/>
      <c r="H22080" s="1"/>
    </row>
    <row r="22081" spans="2:8" x14ac:dyDescent="0.25">
      <c r="B22081" s="1"/>
      <c r="C22081" s="1"/>
      <c r="G22081" s="1"/>
      <c r="H22081" s="1"/>
    </row>
    <row r="22082" spans="2:8" x14ac:dyDescent="0.25">
      <c r="B22082" s="1"/>
      <c r="C22082" s="1"/>
      <c r="G22082" s="1"/>
      <c r="H22082" s="1"/>
    </row>
    <row r="22083" spans="2:8" x14ac:dyDescent="0.25">
      <c r="B22083" s="1"/>
      <c r="C22083" s="1"/>
      <c r="G22083" s="1"/>
      <c r="H22083" s="1"/>
    </row>
    <row r="22084" spans="2:8" x14ac:dyDescent="0.25">
      <c r="B22084" s="1"/>
      <c r="C22084" s="1"/>
      <c r="G22084" s="1"/>
      <c r="H22084" s="1"/>
    </row>
    <row r="22085" spans="2:8" x14ac:dyDescent="0.25">
      <c r="B22085" s="1"/>
      <c r="C22085" s="1"/>
      <c r="G22085" s="1"/>
      <c r="H22085" s="1"/>
    </row>
    <row r="22086" spans="2:8" x14ac:dyDescent="0.25">
      <c r="B22086" s="1"/>
      <c r="C22086" s="1"/>
      <c r="G22086" s="1"/>
      <c r="H22086" s="1"/>
    </row>
    <row r="22087" spans="2:8" x14ac:dyDescent="0.25">
      <c r="B22087" s="1"/>
      <c r="C22087" s="1"/>
      <c r="G22087" s="1"/>
      <c r="H22087" s="1"/>
    </row>
    <row r="22088" spans="2:8" x14ac:dyDescent="0.25">
      <c r="B22088" s="1"/>
      <c r="C22088" s="1"/>
      <c r="G22088" s="1"/>
      <c r="H22088" s="1"/>
    </row>
    <row r="22089" spans="2:8" x14ac:dyDescent="0.25">
      <c r="B22089" s="1"/>
      <c r="C22089" s="1"/>
      <c r="G22089" s="1"/>
      <c r="H22089" s="1"/>
    </row>
    <row r="22090" spans="2:8" x14ac:dyDescent="0.25">
      <c r="B22090" s="1"/>
      <c r="C22090" s="1"/>
      <c r="G22090" s="1"/>
      <c r="H22090" s="1"/>
    </row>
    <row r="22091" spans="2:8" x14ac:dyDescent="0.25">
      <c r="B22091" s="1"/>
      <c r="C22091" s="1"/>
      <c r="G22091" s="1"/>
      <c r="H22091" s="1"/>
    </row>
    <row r="22092" spans="2:8" x14ac:dyDescent="0.25">
      <c r="B22092" s="1"/>
      <c r="C22092" s="1"/>
      <c r="G22092" s="1"/>
      <c r="H22092" s="1"/>
    </row>
    <row r="22093" spans="2:8" x14ac:dyDescent="0.25">
      <c r="B22093" s="1"/>
      <c r="C22093" s="1"/>
      <c r="G22093" s="1"/>
      <c r="H22093" s="1"/>
    </row>
    <row r="22094" spans="2:8" x14ac:dyDescent="0.25">
      <c r="B22094" s="1"/>
      <c r="C22094" s="1"/>
      <c r="G22094" s="1"/>
      <c r="H22094" s="1"/>
    </row>
    <row r="22095" spans="2:8" x14ac:dyDescent="0.25">
      <c r="B22095" s="1"/>
      <c r="C22095" s="1"/>
      <c r="G22095" s="1"/>
      <c r="H22095" s="1"/>
    </row>
    <row r="22096" spans="2:8" x14ac:dyDescent="0.25">
      <c r="B22096" s="1"/>
      <c r="C22096" s="1"/>
      <c r="G22096" s="1"/>
      <c r="H22096" s="1"/>
    </row>
    <row r="22097" spans="2:8" x14ac:dyDescent="0.25">
      <c r="B22097" s="1"/>
      <c r="C22097" s="1"/>
      <c r="G22097" s="1"/>
      <c r="H22097" s="1"/>
    </row>
    <row r="22098" spans="2:8" x14ac:dyDescent="0.25">
      <c r="B22098" s="1"/>
      <c r="C22098" s="1"/>
      <c r="G22098" s="1"/>
      <c r="H22098" s="1"/>
    </row>
    <row r="22099" spans="2:8" x14ac:dyDescent="0.25">
      <c r="B22099" s="1"/>
      <c r="C22099" s="1"/>
      <c r="G22099" s="1"/>
      <c r="H22099" s="1"/>
    </row>
    <row r="22100" spans="2:8" x14ac:dyDescent="0.25">
      <c r="B22100" s="1"/>
      <c r="C22100" s="1"/>
      <c r="G22100" s="1"/>
      <c r="H22100" s="1"/>
    </row>
    <row r="22101" spans="2:8" x14ac:dyDescent="0.25">
      <c r="B22101" s="1"/>
      <c r="C22101" s="1"/>
      <c r="G22101" s="1"/>
      <c r="H22101" s="1"/>
    </row>
    <row r="22102" spans="2:8" x14ac:dyDescent="0.25">
      <c r="B22102" s="1"/>
      <c r="C22102" s="1"/>
      <c r="G22102" s="1"/>
      <c r="H22102" s="1"/>
    </row>
    <row r="22103" spans="2:8" x14ac:dyDescent="0.25">
      <c r="B22103" s="1"/>
      <c r="C22103" s="1"/>
      <c r="G22103" s="1"/>
      <c r="H22103" s="1"/>
    </row>
    <row r="22104" spans="2:8" x14ac:dyDescent="0.25">
      <c r="B22104" s="1"/>
      <c r="C22104" s="1"/>
      <c r="G22104" s="1"/>
      <c r="H22104" s="1"/>
    </row>
    <row r="22105" spans="2:8" x14ac:dyDescent="0.25">
      <c r="B22105" s="1"/>
      <c r="C22105" s="1"/>
      <c r="G22105" s="1"/>
      <c r="H22105" s="1"/>
    </row>
    <row r="22106" spans="2:8" x14ac:dyDescent="0.25">
      <c r="B22106" s="1"/>
      <c r="C22106" s="1"/>
      <c r="G22106" s="1"/>
      <c r="H22106" s="1"/>
    </row>
    <row r="22107" spans="2:8" x14ac:dyDescent="0.25">
      <c r="B22107" s="1"/>
      <c r="C22107" s="1"/>
      <c r="G22107" s="1"/>
      <c r="H22107" s="1"/>
    </row>
    <row r="22108" spans="2:8" x14ac:dyDescent="0.25">
      <c r="B22108" s="1"/>
      <c r="C22108" s="1"/>
      <c r="G22108" s="1"/>
      <c r="H22108" s="1"/>
    </row>
    <row r="22109" spans="2:8" x14ac:dyDescent="0.25">
      <c r="B22109" s="1"/>
      <c r="C22109" s="1"/>
      <c r="G22109" s="1"/>
      <c r="H22109" s="1"/>
    </row>
    <row r="22110" spans="2:8" x14ac:dyDescent="0.25">
      <c r="B22110" s="1"/>
      <c r="C22110" s="1"/>
      <c r="G22110" s="1"/>
      <c r="H22110" s="1"/>
    </row>
    <row r="22111" spans="2:8" x14ac:dyDescent="0.25">
      <c r="B22111" s="1"/>
      <c r="C22111" s="1"/>
      <c r="G22111" s="1"/>
      <c r="H22111" s="1"/>
    </row>
    <row r="22112" spans="2:8" x14ac:dyDescent="0.25">
      <c r="B22112" s="1"/>
      <c r="C22112" s="1"/>
      <c r="G22112" s="1"/>
      <c r="H22112" s="1"/>
    </row>
    <row r="22113" spans="2:8" x14ac:dyDescent="0.25">
      <c r="B22113" s="1"/>
      <c r="C22113" s="1"/>
      <c r="G22113" s="1"/>
      <c r="H22113" s="1"/>
    </row>
    <row r="22114" spans="2:8" x14ac:dyDescent="0.25">
      <c r="B22114" s="1"/>
      <c r="C22114" s="1"/>
      <c r="G22114" s="1"/>
      <c r="H22114" s="1"/>
    </row>
    <row r="22115" spans="2:8" x14ac:dyDescent="0.25">
      <c r="B22115" s="1"/>
      <c r="C22115" s="1"/>
      <c r="G22115" s="1"/>
      <c r="H22115" s="1"/>
    </row>
    <row r="22116" spans="2:8" x14ac:dyDescent="0.25">
      <c r="B22116" s="1"/>
      <c r="C22116" s="1"/>
      <c r="G22116" s="1"/>
      <c r="H22116" s="1"/>
    </row>
    <row r="22117" spans="2:8" x14ac:dyDescent="0.25">
      <c r="B22117" s="1"/>
      <c r="C22117" s="1"/>
      <c r="G22117" s="1"/>
      <c r="H22117" s="1"/>
    </row>
    <row r="22118" spans="2:8" x14ac:dyDescent="0.25">
      <c r="B22118" s="1"/>
      <c r="C22118" s="1"/>
      <c r="G22118" s="1"/>
      <c r="H22118" s="1"/>
    </row>
    <row r="22119" spans="2:8" x14ac:dyDescent="0.25">
      <c r="B22119" s="1"/>
      <c r="C22119" s="1"/>
      <c r="G22119" s="1"/>
      <c r="H22119" s="1"/>
    </row>
    <row r="22120" spans="2:8" x14ac:dyDescent="0.25">
      <c r="B22120" s="1"/>
      <c r="C22120" s="1"/>
      <c r="G22120" s="1"/>
      <c r="H22120" s="1"/>
    </row>
    <row r="22121" spans="2:8" x14ac:dyDescent="0.25">
      <c r="B22121" s="1"/>
      <c r="C22121" s="1"/>
      <c r="G22121" s="1"/>
      <c r="H22121" s="1"/>
    </row>
    <row r="22122" spans="2:8" x14ac:dyDescent="0.25">
      <c r="B22122" s="1"/>
      <c r="C22122" s="1"/>
      <c r="G22122" s="1"/>
      <c r="H22122" s="1"/>
    </row>
    <row r="22123" spans="2:8" x14ac:dyDescent="0.25">
      <c r="B22123" s="1"/>
      <c r="C22123" s="1"/>
      <c r="G22123" s="1"/>
      <c r="H22123" s="1"/>
    </row>
    <row r="22124" spans="2:8" x14ac:dyDescent="0.25">
      <c r="B22124" s="1"/>
      <c r="C22124" s="1"/>
      <c r="G22124" s="1"/>
      <c r="H22124" s="1"/>
    </row>
    <row r="22125" spans="2:8" x14ac:dyDescent="0.25">
      <c r="B22125" s="1"/>
      <c r="C22125" s="1"/>
      <c r="G22125" s="1"/>
      <c r="H22125" s="1"/>
    </row>
    <row r="22126" spans="2:8" x14ac:dyDescent="0.25">
      <c r="B22126" s="1"/>
      <c r="C22126" s="1"/>
      <c r="G22126" s="1"/>
      <c r="H22126" s="1"/>
    </row>
    <row r="22127" spans="2:8" x14ac:dyDescent="0.25">
      <c r="B22127" s="1"/>
      <c r="C22127" s="1"/>
      <c r="G22127" s="1"/>
      <c r="H22127" s="1"/>
    </row>
    <row r="22128" spans="2:8" x14ac:dyDescent="0.25">
      <c r="B22128" s="1"/>
      <c r="C22128" s="1"/>
      <c r="G22128" s="1"/>
      <c r="H22128" s="1"/>
    </row>
    <row r="22129" spans="2:8" x14ac:dyDescent="0.25">
      <c r="B22129" s="1"/>
      <c r="C22129" s="1"/>
      <c r="G22129" s="1"/>
      <c r="H22129" s="1"/>
    </row>
    <row r="22130" spans="2:8" x14ac:dyDescent="0.25">
      <c r="B22130" s="1"/>
      <c r="C22130" s="1"/>
      <c r="G22130" s="1"/>
      <c r="H22130" s="1"/>
    </row>
    <row r="22131" spans="2:8" x14ac:dyDescent="0.25">
      <c r="B22131" s="1"/>
      <c r="C22131" s="1"/>
      <c r="G22131" s="1"/>
      <c r="H22131" s="1"/>
    </row>
    <row r="22132" spans="2:8" x14ac:dyDescent="0.25">
      <c r="B22132" s="1"/>
      <c r="C22132" s="1"/>
      <c r="G22132" s="1"/>
      <c r="H22132" s="1"/>
    </row>
    <row r="22133" spans="2:8" x14ac:dyDescent="0.25">
      <c r="B22133" s="1"/>
      <c r="C22133" s="1"/>
      <c r="G22133" s="1"/>
      <c r="H22133" s="1"/>
    </row>
    <row r="22134" spans="2:8" x14ac:dyDescent="0.25">
      <c r="B22134" s="1"/>
      <c r="C22134" s="1"/>
      <c r="G22134" s="1"/>
      <c r="H22134" s="1"/>
    </row>
    <row r="22135" spans="2:8" x14ac:dyDescent="0.25">
      <c r="B22135" s="1"/>
      <c r="C22135" s="1"/>
      <c r="G22135" s="1"/>
      <c r="H22135" s="1"/>
    </row>
    <row r="22136" spans="2:8" x14ac:dyDescent="0.25">
      <c r="B22136" s="1"/>
      <c r="C22136" s="1"/>
      <c r="G22136" s="1"/>
      <c r="H22136" s="1"/>
    </row>
    <row r="22137" spans="2:8" x14ac:dyDescent="0.25">
      <c r="B22137" s="1"/>
      <c r="C22137" s="1"/>
      <c r="G22137" s="1"/>
      <c r="H22137" s="1"/>
    </row>
    <row r="22138" spans="2:8" x14ac:dyDescent="0.25">
      <c r="B22138" s="1"/>
      <c r="C22138" s="1"/>
      <c r="G22138" s="1"/>
      <c r="H22138" s="1"/>
    </row>
    <row r="22139" spans="2:8" x14ac:dyDescent="0.25">
      <c r="B22139" s="1"/>
      <c r="C22139" s="1"/>
      <c r="G22139" s="1"/>
      <c r="H22139" s="1"/>
    </row>
    <row r="22140" spans="2:8" x14ac:dyDescent="0.25">
      <c r="B22140" s="1"/>
      <c r="C22140" s="1"/>
      <c r="G22140" s="1"/>
      <c r="H22140" s="1"/>
    </row>
    <row r="22141" spans="2:8" x14ac:dyDescent="0.25">
      <c r="B22141" s="1"/>
      <c r="C22141" s="1"/>
      <c r="G22141" s="1"/>
      <c r="H22141" s="1"/>
    </row>
    <row r="22142" spans="2:8" x14ac:dyDescent="0.25">
      <c r="B22142" s="1"/>
      <c r="C22142" s="1"/>
      <c r="G22142" s="1"/>
      <c r="H22142" s="1"/>
    </row>
    <row r="22143" spans="2:8" x14ac:dyDescent="0.25">
      <c r="B22143" s="1"/>
      <c r="C22143" s="1"/>
      <c r="G22143" s="1"/>
      <c r="H22143" s="1"/>
    </row>
    <row r="22144" spans="2:8" x14ac:dyDescent="0.25">
      <c r="B22144" s="1"/>
      <c r="C22144" s="1"/>
      <c r="G22144" s="1"/>
      <c r="H22144" s="1"/>
    </row>
    <row r="22145" spans="2:8" x14ac:dyDescent="0.25">
      <c r="B22145" s="1"/>
      <c r="C22145" s="1"/>
      <c r="G22145" s="1"/>
      <c r="H22145" s="1"/>
    </row>
    <row r="22146" spans="2:8" x14ac:dyDescent="0.25">
      <c r="B22146" s="1"/>
      <c r="C22146" s="1"/>
      <c r="G22146" s="1"/>
      <c r="H22146" s="1"/>
    </row>
    <row r="22147" spans="2:8" x14ac:dyDescent="0.25">
      <c r="B22147" s="1"/>
      <c r="C22147" s="1"/>
      <c r="G22147" s="1"/>
      <c r="H22147" s="1"/>
    </row>
    <row r="22148" spans="2:8" x14ac:dyDescent="0.25">
      <c r="B22148" s="1"/>
      <c r="C22148" s="1"/>
      <c r="G22148" s="1"/>
      <c r="H22148" s="1"/>
    </row>
    <row r="22149" spans="2:8" x14ac:dyDescent="0.25">
      <c r="B22149" s="1"/>
      <c r="C22149" s="1"/>
      <c r="G22149" s="1"/>
      <c r="H22149" s="1"/>
    </row>
    <row r="22150" spans="2:8" x14ac:dyDescent="0.25">
      <c r="B22150" s="1"/>
      <c r="C22150" s="1"/>
      <c r="G22150" s="1"/>
      <c r="H22150" s="1"/>
    </row>
    <row r="22151" spans="2:8" x14ac:dyDescent="0.25">
      <c r="B22151" s="1"/>
      <c r="C22151" s="1"/>
      <c r="G22151" s="1"/>
      <c r="H22151" s="1"/>
    </row>
    <row r="22152" spans="2:8" x14ac:dyDescent="0.25">
      <c r="B22152" s="1"/>
      <c r="C22152" s="1"/>
      <c r="G22152" s="1"/>
      <c r="H22152" s="1"/>
    </row>
    <row r="22153" spans="2:8" x14ac:dyDescent="0.25">
      <c r="B22153" s="1"/>
      <c r="C22153" s="1"/>
      <c r="G22153" s="1"/>
      <c r="H22153" s="1"/>
    </row>
    <row r="22154" spans="2:8" x14ac:dyDescent="0.25">
      <c r="B22154" s="1"/>
      <c r="C22154" s="1"/>
      <c r="G22154" s="1"/>
      <c r="H22154" s="1"/>
    </row>
    <row r="22155" spans="2:8" x14ac:dyDescent="0.25">
      <c r="B22155" s="1"/>
      <c r="C22155" s="1"/>
      <c r="G22155" s="1"/>
      <c r="H22155" s="1"/>
    </row>
    <row r="22156" spans="2:8" x14ac:dyDescent="0.25">
      <c r="B22156" s="1"/>
      <c r="C22156" s="1"/>
      <c r="G22156" s="1"/>
      <c r="H22156" s="1"/>
    </row>
    <row r="22157" spans="2:8" x14ac:dyDescent="0.25">
      <c r="B22157" s="1"/>
      <c r="C22157" s="1"/>
      <c r="G22157" s="1"/>
      <c r="H22157" s="1"/>
    </row>
    <row r="22158" spans="2:8" x14ac:dyDescent="0.25">
      <c r="B22158" s="1"/>
      <c r="C22158" s="1"/>
      <c r="G22158" s="1"/>
      <c r="H22158" s="1"/>
    </row>
    <row r="22159" spans="2:8" x14ac:dyDescent="0.25">
      <c r="B22159" s="1"/>
      <c r="C22159" s="1"/>
      <c r="G22159" s="1"/>
      <c r="H22159" s="1"/>
    </row>
    <row r="22160" spans="2:8" x14ac:dyDescent="0.25">
      <c r="B22160" s="1"/>
      <c r="C22160" s="1"/>
      <c r="G22160" s="1"/>
      <c r="H22160" s="1"/>
    </row>
    <row r="22161" spans="2:8" x14ac:dyDescent="0.25">
      <c r="B22161" s="1"/>
      <c r="C22161" s="1"/>
      <c r="G22161" s="1"/>
      <c r="H22161" s="1"/>
    </row>
    <row r="22162" spans="2:8" x14ac:dyDescent="0.25">
      <c r="B22162" s="1"/>
      <c r="C22162" s="1"/>
      <c r="G22162" s="1"/>
      <c r="H22162" s="1"/>
    </row>
    <row r="22163" spans="2:8" x14ac:dyDescent="0.25">
      <c r="B22163" s="1"/>
      <c r="C22163" s="1"/>
      <c r="G22163" s="1"/>
      <c r="H22163" s="1"/>
    </row>
    <row r="22164" spans="2:8" x14ac:dyDescent="0.25">
      <c r="B22164" s="1"/>
      <c r="C22164" s="1"/>
      <c r="G22164" s="1"/>
      <c r="H22164" s="1"/>
    </row>
    <row r="22165" spans="2:8" x14ac:dyDescent="0.25">
      <c r="B22165" s="1"/>
      <c r="C22165" s="1"/>
      <c r="G22165" s="1"/>
      <c r="H22165" s="1"/>
    </row>
    <row r="22166" spans="2:8" x14ac:dyDescent="0.25">
      <c r="B22166" s="1"/>
      <c r="C22166" s="1"/>
      <c r="G22166" s="1"/>
      <c r="H22166" s="1"/>
    </row>
    <row r="22167" spans="2:8" x14ac:dyDescent="0.25">
      <c r="B22167" s="1"/>
      <c r="C22167" s="1"/>
      <c r="G22167" s="1"/>
      <c r="H22167" s="1"/>
    </row>
    <row r="22168" spans="2:8" x14ac:dyDescent="0.25">
      <c r="B22168" s="1"/>
      <c r="C22168" s="1"/>
      <c r="G22168" s="1"/>
      <c r="H22168" s="1"/>
    </row>
    <row r="22169" spans="2:8" x14ac:dyDescent="0.25">
      <c r="B22169" s="1"/>
      <c r="C22169" s="1"/>
      <c r="G22169" s="1"/>
      <c r="H22169" s="1"/>
    </row>
    <row r="22170" spans="2:8" x14ac:dyDescent="0.25">
      <c r="B22170" s="1"/>
      <c r="C22170" s="1"/>
      <c r="G22170" s="1"/>
      <c r="H22170" s="1"/>
    </row>
    <row r="22171" spans="2:8" x14ac:dyDescent="0.25">
      <c r="B22171" s="1"/>
      <c r="C22171" s="1"/>
      <c r="G22171" s="1"/>
      <c r="H22171" s="1"/>
    </row>
    <row r="22172" spans="2:8" x14ac:dyDescent="0.25">
      <c r="B22172" s="1"/>
      <c r="C22172" s="1"/>
      <c r="G22172" s="1"/>
      <c r="H22172" s="1"/>
    </row>
    <row r="22173" spans="2:8" x14ac:dyDescent="0.25">
      <c r="B22173" s="1"/>
      <c r="C22173" s="1"/>
      <c r="G22173" s="1"/>
      <c r="H22173" s="1"/>
    </row>
    <row r="22174" spans="2:8" x14ac:dyDescent="0.25">
      <c r="B22174" s="1"/>
      <c r="C22174" s="1"/>
      <c r="G22174" s="1"/>
      <c r="H22174" s="1"/>
    </row>
    <row r="22175" spans="2:8" x14ac:dyDescent="0.25">
      <c r="B22175" s="1"/>
      <c r="C22175" s="1"/>
      <c r="G22175" s="1"/>
      <c r="H22175" s="1"/>
    </row>
    <row r="22176" spans="2:8" x14ac:dyDescent="0.25">
      <c r="B22176" s="1"/>
      <c r="C22176" s="1"/>
      <c r="G22176" s="1"/>
      <c r="H22176" s="1"/>
    </row>
    <row r="22177" spans="2:8" x14ac:dyDescent="0.25">
      <c r="B22177" s="1"/>
      <c r="C22177" s="1"/>
      <c r="G22177" s="1"/>
      <c r="H22177" s="1"/>
    </row>
    <row r="22178" spans="2:8" x14ac:dyDescent="0.25">
      <c r="B22178" s="1"/>
      <c r="C22178" s="1"/>
      <c r="G22178" s="1"/>
      <c r="H22178" s="1"/>
    </row>
    <row r="22179" spans="2:8" x14ac:dyDescent="0.25">
      <c r="B22179" s="1"/>
      <c r="C22179" s="1"/>
      <c r="G22179" s="1"/>
      <c r="H22179" s="1"/>
    </row>
    <row r="22180" spans="2:8" x14ac:dyDescent="0.25">
      <c r="B22180" s="1"/>
      <c r="C22180" s="1"/>
      <c r="G22180" s="1"/>
      <c r="H22180" s="1"/>
    </row>
    <row r="22181" spans="2:8" x14ac:dyDescent="0.25">
      <c r="B22181" s="1"/>
      <c r="C22181" s="1"/>
      <c r="G22181" s="1"/>
      <c r="H22181" s="1"/>
    </row>
    <row r="22182" spans="2:8" x14ac:dyDescent="0.25">
      <c r="B22182" s="1"/>
      <c r="C22182" s="1"/>
      <c r="G22182" s="1"/>
      <c r="H22182" s="1"/>
    </row>
    <row r="22183" spans="2:8" x14ac:dyDescent="0.25">
      <c r="B22183" s="1"/>
      <c r="C22183" s="1"/>
      <c r="G22183" s="1"/>
      <c r="H22183" s="1"/>
    </row>
    <row r="22184" spans="2:8" x14ac:dyDescent="0.25">
      <c r="B22184" s="1"/>
      <c r="C22184" s="1"/>
      <c r="G22184" s="1"/>
      <c r="H22184" s="1"/>
    </row>
    <row r="22185" spans="2:8" x14ac:dyDescent="0.25">
      <c r="B22185" s="1"/>
      <c r="C22185" s="1"/>
      <c r="G22185" s="1"/>
      <c r="H22185" s="1"/>
    </row>
    <row r="22186" spans="2:8" x14ac:dyDescent="0.25">
      <c r="B22186" s="1"/>
      <c r="C22186" s="1"/>
      <c r="G22186" s="1"/>
      <c r="H22186" s="1"/>
    </row>
    <row r="22187" spans="2:8" x14ac:dyDescent="0.25">
      <c r="B22187" s="1"/>
      <c r="C22187" s="1"/>
      <c r="G22187" s="1"/>
      <c r="H22187" s="1"/>
    </row>
    <row r="22188" spans="2:8" x14ac:dyDescent="0.25">
      <c r="B22188" s="1"/>
      <c r="C22188" s="1"/>
      <c r="G22188" s="1"/>
      <c r="H22188" s="1"/>
    </row>
    <row r="22189" spans="2:8" x14ac:dyDescent="0.25">
      <c r="B22189" s="1"/>
      <c r="C22189" s="1"/>
      <c r="G22189" s="1"/>
      <c r="H22189" s="1"/>
    </row>
    <row r="22190" spans="2:8" x14ac:dyDescent="0.25">
      <c r="B22190" s="1"/>
      <c r="C22190" s="1"/>
      <c r="G22190" s="1"/>
      <c r="H22190" s="1"/>
    </row>
    <row r="22191" spans="2:8" x14ac:dyDescent="0.25">
      <c r="B22191" s="1"/>
      <c r="C22191" s="1"/>
      <c r="G22191" s="1"/>
      <c r="H22191" s="1"/>
    </row>
    <row r="22192" spans="2:8" x14ac:dyDescent="0.25">
      <c r="B22192" s="1"/>
      <c r="C22192" s="1"/>
      <c r="G22192" s="1"/>
      <c r="H22192" s="1"/>
    </row>
    <row r="22193" spans="2:8" x14ac:dyDescent="0.25">
      <c r="B22193" s="1"/>
      <c r="C22193" s="1"/>
      <c r="G22193" s="1"/>
      <c r="H22193" s="1"/>
    </row>
    <row r="22194" spans="2:8" x14ac:dyDescent="0.25">
      <c r="B22194" s="1"/>
      <c r="C22194" s="1"/>
      <c r="G22194" s="1"/>
      <c r="H22194" s="1"/>
    </row>
    <row r="22195" spans="2:8" x14ac:dyDescent="0.25">
      <c r="B22195" s="1"/>
      <c r="C22195" s="1"/>
      <c r="G22195" s="1"/>
      <c r="H22195" s="1"/>
    </row>
    <row r="22196" spans="2:8" x14ac:dyDescent="0.25">
      <c r="B22196" s="1"/>
      <c r="C22196" s="1"/>
      <c r="G22196" s="1"/>
      <c r="H22196" s="1"/>
    </row>
    <row r="22197" spans="2:8" x14ac:dyDescent="0.25">
      <c r="B22197" s="1"/>
      <c r="C22197" s="1"/>
      <c r="G22197" s="1"/>
      <c r="H22197" s="1"/>
    </row>
    <row r="22198" spans="2:8" x14ac:dyDescent="0.25">
      <c r="B22198" s="1"/>
      <c r="C22198" s="1"/>
      <c r="G22198" s="1"/>
      <c r="H22198" s="1"/>
    </row>
    <row r="22199" spans="2:8" x14ac:dyDescent="0.25">
      <c r="B22199" s="1"/>
      <c r="C22199" s="1"/>
      <c r="G22199" s="1"/>
      <c r="H22199" s="1"/>
    </row>
    <row r="22200" spans="2:8" x14ac:dyDescent="0.25">
      <c r="B22200" s="1"/>
      <c r="C22200" s="1"/>
      <c r="G22200" s="1"/>
      <c r="H22200" s="1"/>
    </row>
    <row r="22201" spans="2:8" x14ac:dyDescent="0.25">
      <c r="B22201" s="1"/>
      <c r="C22201" s="1"/>
      <c r="G22201" s="1"/>
      <c r="H22201" s="1"/>
    </row>
    <row r="22202" spans="2:8" x14ac:dyDescent="0.25">
      <c r="B22202" s="1"/>
      <c r="C22202" s="1"/>
      <c r="G22202" s="1"/>
      <c r="H22202" s="1"/>
    </row>
    <row r="22203" spans="2:8" x14ac:dyDescent="0.25">
      <c r="B22203" s="1"/>
      <c r="C22203" s="1"/>
      <c r="G22203" s="1"/>
      <c r="H22203" s="1"/>
    </row>
    <row r="22204" spans="2:8" x14ac:dyDescent="0.25">
      <c r="B22204" s="1"/>
      <c r="C22204" s="1"/>
      <c r="G22204" s="1"/>
      <c r="H22204" s="1"/>
    </row>
    <row r="22205" spans="2:8" x14ac:dyDescent="0.25">
      <c r="B22205" s="1"/>
      <c r="C22205" s="1"/>
      <c r="G22205" s="1"/>
      <c r="H22205" s="1"/>
    </row>
    <row r="22206" spans="2:8" x14ac:dyDescent="0.25">
      <c r="B22206" s="1"/>
      <c r="C22206" s="1"/>
      <c r="G22206" s="1"/>
      <c r="H22206" s="1"/>
    </row>
    <row r="22207" spans="2:8" x14ac:dyDescent="0.25">
      <c r="B22207" s="1"/>
      <c r="C22207" s="1"/>
      <c r="G22207" s="1"/>
      <c r="H22207" s="1"/>
    </row>
    <row r="22208" spans="2:8" x14ac:dyDescent="0.25">
      <c r="B22208" s="1"/>
      <c r="C22208" s="1"/>
      <c r="G22208" s="1"/>
      <c r="H22208" s="1"/>
    </row>
    <row r="22209" spans="2:8" x14ac:dyDescent="0.25">
      <c r="B22209" s="1"/>
      <c r="C22209" s="1"/>
      <c r="G22209" s="1"/>
      <c r="H22209" s="1"/>
    </row>
    <row r="22210" spans="2:8" x14ac:dyDescent="0.25">
      <c r="B22210" s="1"/>
      <c r="C22210" s="1"/>
      <c r="G22210" s="1"/>
      <c r="H22210" s="1"/>
    </row>
    <row r="22211" spans="2:8" x14ac:dyDescent="0.25">
      <c r="B22211" s="1"/>
      <c r="C22211" s="1"/>
      <c r="G22211" s="1"/>
      <c r="H22211" s="1"/>
    </row>
    <row r="22212" spans="2:8" x14ac:dyDescent="0.25">
      <c r="B22212" s="1"/>
      <c r="C22212" s="1"/>
      <c r="G22212" s="1"/>
      <c r="H22212" s="1"/>
    </row>
    <row r="22213" spans="2:8" x14ac:dyDescent="0.25">
      <c r="B22213" s="1"/>
      <c r="C22213" s="1"/>
      <c r="G22213" s="1"/>
      <c r="H22213" s="1"/>
    </row>
    <row r="22214" spans="2:8" x14ac:dyDescent="0.25">
      <c r="B22214" s="1"/>
      <c r="C22214" s="1"/>
      <c r="G22214" s="1"/>
      <c r="H22214" s="1"/>
    </row>
    <row r="22215" spans="2:8" x14ac:dyDescent="0.25">
      <c r="B22215" s="1"/>
      <c r="C22215" s="1"/>
      <c r="G22215" s="1"/>
      <c r="H22215" s="1"/>
    </row>
    <row r="22216" spans="2:8" x14ac:dyDescent="0.25">
      <c r="B22216" s="1"/>
      <c r="C22216" s="1"/>
      <c r="G22216" s="1"/>
      <c r="H22216" s="1"/>
    </row>
    <row r="22217" spans="2:8" x14ac:dyDescent="0.25">
      <c r="B22217" s="1"/>
      <c r="C22217" s="1"/>
      <c r="G22217" s="1"/>
      <c r="H22217" s="1"/>
    </row>
    <row r="22218" spans="2:8" x14ac:dyDescent="0.25">
      <c r="B22218" s="1"/>
      <c r="C22218" s="1"/>
      <c r="G22218" s="1"/>
      <c r="H22218" s="1"/>
    </row>
    <row r="22219" spans="2:8" x14ac:dyDescent="0.25">
      <c r="B22219" s="1"/>
      <c r="C22219" s="1"/>
      <c r="G22219" s="1"/>
      <c r="H22219" s="1"/>
    </row>
    <row r="22220" spans="2:8" x14ac:dyDescent="0.25">
      <c r="B22220" s="1"/>
      <c r="C22220" s="1"/>
      <c r="G22220" s="1"/>
      <c r="H22220" s="1"/>
    </row>
    <row r="22221" spans="2:8" x14ac:dyDescent="0.25">
      <c r="B22221" s="1"/>
      <c r="C22221" s="1"/>
      <c r="G22221" s="1"/>
      <c r="H22221" s="1"/>
    </row>
    <row r="22222" spans="2:8" x14ac:dyDescent="0.25">
      <c r="B22222" s="1"/>
      <c r="C22222" s="1"/>
      <c r="G22222" s="1"/>
      <c r="H22222" s="1"/>
    </row>
    <row r="22223" spans="2:8" x14ac:dyDescent="0.25">
      <c r="B22223" s="1"/>
      <c r="C22223" s="1"/>
      <c r="G22223" s="1"/>
      <c r="H22223" s="1"/>
    </row>
    <row r="22224" spans="2:8" x14ac:dyDescent="0.25">
      <c r="B22224" s="1"/>
      <c r="C22224" s="1"/>
      <c r="G22224" s="1"/>
      <c r="H22224" s="1"/>
    </row>
    <row r="22225" spans="2:8" x14ac:dyDescent="0.25">
      <c r="B22225" s="1"/>
      <c r="C22225" s="1"/>
      <c r="G22225" s="1"/>
      <c r="H22225" s="1"/>
    </row>
    <row r="22226" spans="2:8" x14ac:dyDescent="0.25">
      <c r="B22226" s="1"/>
      <c r="C22226" s="1"/>
      <c r="G22226" s="1"/>
      <c r="H22226" s="1"/>
    </row>
    <row r="22227" spans="2:8" x14ac:dyDescent="0.25">
      <c r="B22227" s="1"/>
      <c r="C22227" s="1"/>
      <c r="G22227" s="1"/>
      <c r="H22227" s="1"/>
    </row>
    <row r="22228" spans="2:8" x14ac:dyDescent="0.25">
      <c r="B22228" s="1"/>
      <c r="C22228" s="1"/>
      <c r="G22228" s="1"/>
      <c r="H22228" s="1"/>
    </row>
    <row r="22229" spans="2:8" x14ac:dyDescent="0.25">
      <c r="B22229" s="1"/>
      <c r="C22229" s="1"/>
      <c r="G22229" s="1"/>
      <c r="H22229" s="1"/>
    </row>
    <row r="22230" spans="2:8" x14ac:dyDescent="0.25">
      <c r="B22230" s="1"/>
      <c r="C22230" s="1"/>
      <c r="G22230" s="1"/>
      <c r="H22230" s="1"/>
    </row>
    <row r="22231" spans="2:8" x14ac:dyDescent="0.25">
      <c r="B22231" s="1"/>
      <c r="C22231" s="1"/>
      <c r="G22231" s="1"/>
      <c r="H22231" s="1"/>
    </row>
    <row r="22232" spans="2:8" x14ac:dyDescent="0.25">
      <c r="B22232" s="1"/>
      <c r="C22232" s="1"/>
      <c r="G22232" s="1"/>
      <c r="H22232" s="1"/>
    </row>
    <row r="22233" spans="2:8" x14ac:dyDescent="0.25">
      <c r="B22233" s="1"/>
      <c r="C22233" s="1"/>
      <c r="G22233" s="1"/>
      <c r="H22233" s="1"/>
    </row>
    <row r="22234" spans="2:8" x14ac:dyDescent="0.25">
      <c r="B22234" s="1"/>
      <c r="C22234" s="1"/>
      <c r="G22234" s="1"/>
      <c r="H22234" s="1"/>
    </row>
    <row r="22235" spans="2:8" x14ac:dyDescent="0.25">
      <c r="B22235" s="1"/>
      <c r="C22235" s="1"/>
      <c r="G22235" s="1"/>
      <c r="H22235" s="1"/>
    </row>
    <row r="22236" spans="2:8" x14ac:dyDescent="0.25">
      <c r="B22236" s="1"/>
      <c r="C22236" s="1"/>
      <c r="G22236" s="1"/>
      <c r="H22236" s="1"/>
    </row>
    <row r="22237" spans="2:8" x14ac:dyDescent="0.25">
      <c r="B22237" s="1"/>
      <c r="C22237" s="1"/>
      <c r="G22237" s="1"/>
      <c r="H22237" s="1"/>
    </row>
    <row r="22238" spans="2:8" x14ac:dyDescent="0.25">
      <c r="B22238" s="1"/>
      <c r="C22238" s="1"/>
      <c r="G22238" s="1"/>
      <c r="H22238" s="1"/>
    </row>
    <row r="22239" spans="2:8" x14ac:dyDescent="0.25">
      <c r="B22239" s="1"/>
      <c r="C22239" s="1"/>
      <c r="G22239" s="1"/>
      <c r="H22239" s="1"/>
    </row>
    <row r="22240" spans="2:8" x14ac:dyDescent="0.25">
      <c r="B22240" s="1"/>
      <c r="C22240" s="1"/>
      <c r="G22240" s="1"/>
      <c r="H22240" s="1"/>
    </row>
    <row r="22241" spans="2:8" x14ac:dyDescent="0.25">
      <c r="B22241" s="1"/>
      <c r="C22241" s="1"/>
      <c r="G22241" s="1"/>
      <c r="H22241" s="1"/>
    </row>
    <row r="22242" spans="2:8" x14ac:dyDescent="0.25">
      <c r="B22242" s="1"/>
      <c r="C22242" s="1"/>
      <c r="G22242" s="1"/>
      <c r="H22242" s="1"/>
    </row>
    <row r="22243" spans="2:8" x14ac:dyDescent="0.25">
      <c r="B22243" s="1"/>
      <c r="C22243" s="1"/>
      <c r="G22243" s="1"/>
      <c r="H22243" s="1"/>
    </row>
    <row r="22244" spans="2:8" x14ac:dyDescent="0.25">
      <c r="B22244" s="1"/>
      <c r="C22244" s="1"/>
      <c r="G22244" s="1"/>
      <c r="H22244" s="1"/>
    </row>
    <row r="22245" spans="2:8" x14ac:dyDescent="0.25">
      <c r="B22245" s="1"/>
      <c r="C22245" s="1"/>
      <c r="G22245" s="1"/>
      <c r="H22245" s="1"/>
    </row>
    <row r="22246" spans="2:8" x14ac:dyDescent="0.25">
      <c r="B22246" s="1"/>
      <c r="C22246" s="1"/>
      <c r="G22246" s="1"/>
      <c r="H22246" s="1"/>
    </row>
    <row r="22247" spans="2:8" x14ac:dyDescent="0.25">
      <c r="B22247" s="1"/>
      <c r="C22247" s="1"/>
      <c r="G22247" s="1"/>
      <c r="H22247" s="1"/>
    </row>
    <row r="22248" spans="2:8" x14ac:dyDescent="0.25">
      <c r="B22248" s="1"/>
      <c r="C22248" s="1"/>
      <c r="G22248" s="1"/>
      <c r="H22248" s="1"/>
    </row>
    <row r="22249" spans="2:8" x14ac:dyDescent="0.25">
      <c r="B22249" s="1"/>
      <c r="C22249" s="1"/>
      <c r="G22249" s="1"/>
      <c r="H22249" s="1"/>
    </row>
    <row r="22250" spans="2:8" x14ac:dyDescent="0.25">
      <c r="B22250" s="1"/>
      <c r="C22250" s="1"/>
      <c r="G22250" s="1"/>
      <c r="H22250" s="1"/>
    </row>
    <row r="22251" spans="2:8" x14ac:dyDescent="0.25">
      <c r="B22251" s="1"/>
      <c r="C22251" s="1"/>
      <c r="G22251" s="1"/>
      <c r="H22251" s="1"/>
    </row>
    <row r="22252" spans="2:8" x14ac:dyDescent="0.25">
      <c r="B22252" s="1"/>
      <c r="C22252" s="1"/>
      <c r="G22252" s="1"/>
      <c r="H22252" s="1"/>
    </row>
    <row r="22253" spans="2:8" x14ac:dyDescent="0.25">
      <c r="B22253" s="1"/>
      <c r="C22253" s="1"/>
      <c r="G22253" s="1"/>
      <c r="H22253" s="1"/>
    </row>
    <row r="22254" spans="2:8" x14ac:dyDescent="0.25">
      <c r="B22254" s="1"/>
      <c r="C22254" s="1"/>
      <c r="G22254" s="1"/>
      <c r="H22254" s="1"/>
    </row>
    <row r="22255" spans="2:8" x14ac:dyDescent="0.25">
      <c r="B22255" s="1"/>
      <c r="C22255" s="1"/>
      <c r="G22255" s="1"/>
      <c r="H22255" s="1"/>
    </row>
    <row r="22256" spans="2:8" x14ac:dyDescent="0.25">
      <c r="B22256" s="1"/>
      <c r="C22256" s="1"/>
      <c r="G22256" s="1"/>
      <c r="H22256" s="1"/>
    </row>
    <row r="22257" spans="2:8" x14ac:dyDescent="0.25">
      <c r="B22257" s="1"/>
      <c r="C22257" s="1"/>
      <c r="G22257" s="1"/>
      <c r="H22257" s="1"/>
    </row>
    <row r="22258" spans="2:8" x14ac:dyDescent="0.25">
      <c r="B22258" s="1"/>
      <c r="C22258" s="1"/>
      <c r="G22258" s="1"/>
      <c r="H22258" s="1"/>
    </row>
    <row r="22259" spans="2:8" x14ac:dyDescent="0.25">
      <c r="B22259" s="1"/>
      <c r="C22259" s="1"/>
      <c r="G22259" s="1"/>
      <c r="H22259" s="1"/>
    </row>
    <row r="22260" spans="2:8" x14ac:dyDescent="0.25">
      <c r="B22260" s="1"/>
      <c r="C22260" s="1"/>
      <c r="G22260" s="1"/>
      <c r="H22260" s="1"/>
    </row>
    <row r="22261" spans="2:8" x14ac:dyDescent="0.25">
      <c r="B22261" s="1"/>
      <c r="C22261" s="1"/>
      <c r="G22261" s="1"/>
      <c r="H22261" s="1"/>
    </row>
    <row r="22262" spans="2:8" x14ac:dyDescent="0.25">
      <c r="B22262" s="1"/>
      <c r="C22262" s="1"/>
      <c r="G22262" s="1"/>
      <c r="H22262" s="1"/>
    </row>
    <row r="22263" spans="2:8" x14ac:dyDescent="0.25">
      <c r="B22263" s="1"/>
      <c r="C22263" s="1"/>
      <c r="G22263" s="1"/>
      <c r="H22263" s="1"/>
    </row>
    <row r="22264" spans="2:8" x14ac:dyDescent="0.25">
      <c r="B22264" s="1"/>
      <c r="C22264" s="1"/>
      <c r="G22264" s="1"/>
      <c r="H22264" s="1"/>
    </row>
    <row r="22265" spans="2:8" x14ac:dyDescent="0.25">
      <c r="B22265" s="1"/>
      <c r="C22265" s="1"/>
      <c r="G22265" s="1"/>
      <c r="H22265" s="1"/>
    </row>
    <row r="22266" spans="2:8" x14ac:dyDescent="0.25">
      <c r="B22266" s="1"/>
      <c r="C22266" s="1"/>
      <c r="G22266" s="1"/>
      <c r="H22266" s="1"/>
    </row>
    <row r="22267" spans="2:8" x14ac:dyDescent="0.25">
      <c r="B22267" s="1"/>
      <c r="C22267" s="1"/>
      <c r="G22267" s="1"/>
      <c r="H22267" s="1"/>
    </row>
    <row r="22268" spans="2:8" x14ac:dyDescent="0.25">
      <c r="B22268" s="1"/>
      <c r="C22268" s="1"/>
      <c r="G22268" s="1"/>
      <c r="H22268" s="1"/>
    </row>
    <row r="22269" spans="2:8" x14ac:dyDescent="0.25">
      <c r="B22269" s="1"/>
      <c r="C22269" s="1"/>
      <c r="G22269" s="1"/>
      <c r="H22269" s="1"/>
    </row>
    <row r="22270" spans="2:8" x14ac:dyDescent="0.25">
      <c r="B22270" s="1"/>
      <c r="C22270" s="1"/>
      <c r="G22270" s="1"/>
      <c r="H22270" s="1"/>
    </row>
    <row r="22271" spans="2:8" x14ac:dyDescent="0.25">
      <c r="B22271" s="1"/>
      <c r="C22271" s="1"/>
      <c r="G22271" s="1"/>
      <c r="H22271" s="1"/>
    </row>
    <row r="22272" spans="2:8" x14ac:dyDescent="0.25">
      <c r="B22272" s="1"/>
      <c r="C22272" s="1"/>
      <c r="G22272" s="1"/>
      <c r="H22272" s="1"/>
    </row>
    <row r="22273" spans="2:8" x14ac:dyDescent="0.25">
      <c r="B22273" s="1"/>
      <c r="C22273" s="1"/>
      <c r="G22273" s="1"/>
      <c r="H22273" s="1"/>
    </row>
    <row r="22274" spans="2:8" x14ac:dyDescent="0.25">
      <c r="B22274" s="1"/>
      <c r="C22274" s="1"/>
      <c r="G22274" s="1"/>
      <c r="H22274" s="1"/>
    </row>
    <row r="22275" spans="2:8" x14ac:dyDescent="0.25">
      <c r="B22275" s="1"/>
      <c r="C22275" s="1"/>
      <c r="G22275" s="1"/>
      <c r="H22275" s="1"/>
    </row>
    <row r="22276" spans="2:8" x14ac:dyDescent="0.25">
      <c r="B22276" s="1"/>
      <c r="C22276" s="1"/>
      <c r="G22276" s="1"/>
      <c r="H22276" s="1"/>
    </row>
    <row r="22277" spans="2:8" x14ac:dyDescent="0.25">
      <c r="B22277" s="1"/>
      <c r="C22277" s="1"/>
      <c r="G22277" s="1"/>
      <c r="H22277" s="1"/>
    </row>
    <row r="22278" spans="2:8" x14ac:dyDescent="0.25">
      <c r="B22278" s="1"/>
      <c r="C22278" s="1"/>
      <c r="G22278" s="1"/>
      <c r="H22278" s="1"/>
    </row>
    <row r="22279" spans="2:8" x14ac:dyDescent="0.25">
      <c r="B22279" s="1"/>
      <c r="C22279" s="1"/>
      <c r="G22279" s="1"/>
      <c r="H22279" s="1"/>
    </row>
    <row r="22280" spans="2:8" x14ac:dyDescent="0.25">
      <c r="B22280" s="1"/>
      <c r="C22280" s="1"/>
      <c r="G22280" s="1"/>
      <c r="H22280" s="1"/>
    </row>
    <row r="22281" spans="2:8" x14ac:dyDescent="0.25">
      <c r="B22281" s="1"/>
      <c r="C22281" s="1"/>
      <c r="G22281" s="1"/>
      <c r="H22281" s="1"/>
    </row>
    <row r="22282" spans="2:8" x14ac:dyDescent="0.25">
      <c r="B22282" s="1"/>
      <c r="C22282" s="1"/>
      <c r="G22282" s="1"/>
      <c r="H22282" s="1"/>
    </row>
    <row r="22283" spans="2:8" x14ac:dyDescent="0.25">
      <c r="B22283" s="1"/>
      <c r="C22283" s="1"/>
      <c r="G22283" s="1"/>
      <c r="H22283" s="1"/>
    </row>
    <row r="22284" spans="2:8" x14ac:dyDescent="0.25">
      <c r="B22284" s="1"/>
      <c r="C22284" s="1"/>
      <c r="G22284" s="1"/>
      <c r="H22284" s="1"/>
    </row>
    <row r="22285" spans="2:8" x14ac:dyDescent="0.25">
      <c r="B22285" s="1"/>
      <c r="C22285" s="1"/>
      <c r="G22285" s="1"/>
      <c r="H22285" s="1"/>
    </row>
    <row r="22286" spans="2:8" x14ac:dyDescent="0.25">
      <c r="B22286" s="1"/>
      <c r="C22286" s="1"/>
      <c r="G22286" s="1"/>
      <c r="H22286" s="1"/>
    </row>
    <row r="22287" spans="2:8" x14ac:dyDescent="0.25">
      <c r="B22287" s="1"/>
      <c r="C22287" s="1"/>
      <c r="G22287" s="1"/>
      <c r="H22287" s="1"/>
    </row>
    <row r="22288" spans="2:8" x14ac:dyDescent="0.25">
      <c r="B22288" s="1"/>
      <c r="C22288" s="1"/>
      <c r="G22288" s="1"/>
      <c r="H22288" s="1"/>
    </row>
    <row r="22289" spans="2:8" x14ac:dyDescent="0.25">
      <c r="B22289" s="1"/>
      <c r="C22289" s="1"/>
      <c r="G22289" s="1"/>
      <c r="H22289" s="1"/>
    </row>
    <row r="22290" spans="2:8" x14ac:dyDescent="0.25">
      <c r="B22290" s="1"/>
      <c r="C22290" s="1"/>
      <c r="G22290" s="1"/>
      <c r="H22290" s="1"/>
    </row>
    <row r="22291" spans="2:8" x14ac:dyDescent="0.25">
      <c r="B22291" s="1"/>
      <c r="C22291" s="1"/>
      <c r="G22291" s="1"/>
      <c r="H22291" s="1"/>
    </row>
    <row r="22292" spans="2:8" x14ac:dyDescent="0.25">
      <c r="B22292" s="1"/>
      <c r="C22292" s="1"/>
      <c r="G22292" s="1"/>
      <c r="H22292" s="1"/>
    </row>
    <row r="22293" spans="2:8" x14ac:dyDescent="0.25">
      <c r="B22293" s="1"/>
      <c r="C22293" s="1"/>
      <c r="G22293" s="1"/>
      <c r="H22293" s="1"/>
    </row>
    <row r="22294" spans="2:8" x14ac:dyDescent="0.25">
      <c r="B22294" s="1"/>
      <c r="C22294" s="1"/>
      <c r="G22294" s="1"/>
      <c r="H22294" s="1"/>
    </row>
    <row r="22295" spans="2:8" x14ac:dyDescent="0.25">
      <c r="B22295" s="1"/>
      <c r="C22295" s="1"/>
      <c r="G22295" s="1"/>
      <c r="H22295" s="1"/>
    </row>
    <row r="22296" spans="2:8" x14ac:dyDescent="0.25">
      <c r="B22296" s="1"/>
      <c r="C22296" s="1"/>
      <c r="G22296" s="1"/>
      <c r="H22296" s="1"/>
    </row>
    <row r="22297" spans="2:8" x14ac:dyDescent="0.25">
      <c r="B22297" s="1"/>
      <c r="C22297" s="1"/>
      <c r="G22297" s="1"/>
      <c r="H22297" s="1"/>
    </row>
    <row r="22298" spans="2:8" x14ac:dyDescent="0.25">
      <c r="B22298" s="1"/>
      <c r="C22298" s="1"/>
      <c r="G22298" s="1"/>
      <c r="H22298" s="1"/>
    </row>
    <row r="22299" spans="2:8" x14ac:dyDescent="0.25">
      <c r="B22299" s="1"/>
      <c r="C22299" s="1"/>
      <c r="G22299" s="1"/>
      <c r="H22299" s="1"/>
    </row>
    <row r="22300" spans="2:8" x14ac:dyDescent="0.25">
      <c r="B22300" s="1"/>
      <c r="C22300" s="1"/>
      <c r="G22300" s="1"/>
      <c r="H22300" s="1"/>
    </row>
    <row r="22301" spans="2:8" x14ac:dyDescent="0.25">
      <c r="B22301" s="1"/>
      <c r="C22301" s="1"/>
      <c r="G22301" s="1"/>
      <c r="H22301" s="1"/>
    </row>
    <row r="22302" spans="2:8" x14ac:dyDescent="0.25">
      <c r="B22302" s="1"/>
      <c r="C22302" s="1"/>
      <c r="G22302" s="1"/>
      <c r="H22302" s="1"/>
    </row>
    <row r="22303" spans="2:8" x14ac:dyDescent="0.25">
      <c r="B22303" s="1"/>
      <c r="C22303" s="1"/>
      <c r="G22303" s="1"/>
      <c r="H22303" s="1"/>
    </row>
    <row r="22304" spans="2:8" x14ac:dyDescent="0.25">
      <c r="B22304" s="1"/>
      <c r="C22304" s="1"/>
      <c r="G22304" s="1"/>
      <c r="H22304" s="1"/>
    </row>
    <row r="22305" spans="2:8" x14ac:dyDescent="0.25">
      <c r="B22305" s="1"/>
      <c r="C22305" s="1"/>
      <c r="G22305" s="1"/>
      <c r="H22305" s="1"/>
    </row>
    <row r="22306" spans="2:8" x14ac:dyDescent="0.25">
      <c r="B22306" s="1"/>
      <c r="C22306" s="1"/>
      <c r="G22306" s="1"/>
      <c r="H22306" s="1"/>
    </row>
    <row r="22307" spans="2:8" x14ac:dyDescent="0.25">
      <c r="B22307" s="1"/>
      <c r="C22307" s="1"/>
      <c r="G22307" s="1"/>
      <c r="H22307" s="1"/>
    </row>
    <row r="22308" spans="2:8" x14ac:dyDescent="0.25">
      <c r="B22308" s="1"/>
      <c r="C22308" s="1"/>
      <c r="G22308" s="1"/>
      <c r="H22308" s="1"/>
    </row>
    <row r="22309" spans="2:8" x14ac:dyDescent="0.25">
      <c r="B22309" s="1"/>
      <c r="C22309" s="1"/>
      <c r="G22309" s="1"/>
      <c r="H22309" s="1"/>
    </row>
    <row r="22310" spans="2:8" x14ac:dyDescent="0.25">
      <c r="B22310" s="1"/>
      <c r="C22310" s="1"/>
      <c r="G22310" s="1"/>
      <c r="H22310" s="1"/>
    </row>
    <row r="22311" spans="2:8" x14ac:dyDescent="0.25">
      <c r="B22311" s="1"/>
      <c r="C22311" s="1"/>
      <c r="G22311" s="1"/>
      <c r="H22311" s="1"/>
    </row>
    <row r="22312" spans="2:8" x14ac:dyDescent="0.25">
      <c r="B22312" s="1"/>
      <c r="C22312" s="1"/>
      <c r="G22312" s="1"/>
      <c r="H22312" s="1"/>
    </row>
    <row r="22313" spans="2:8" x14ac:dyDescent="0.25">
      <c r="B22313" s="1"/>
      <c r="C22313" s="1"/>
      <c r="G22313" s="1"/>
      <c r="H22313" s="1"/>
    </row>
    <row r="22314" spans="2:8" x14ac:dyDescent="0.25">
      <c r="B22314" s="1"/>
      <c r="C22314" s="1"/>
      <c r="G22314" s="1"/>
      <c r="H22314" s="1"/>
    </row>
    <row r="22315" spans="2:8" x14ac:dyDescent="0.25">
      <c r="B22315" s="1"/>
      <c r="C22315" s="1"/>
      <c r="G22315" s="1"/>
      <c r="H22315" s="1"/>
    </row>
    <row r="22316" spans="2:8" x14ac:dyDescent="0.25">
      <c r="B22316" s="1"/>
      <c r="C22316" s="1"/>
      <c r="G22316" s="1"/>
      <c r="H22316" s="1"/>
    </row>
    <row r="22317" spans="2:8" x14ac:dyDescent="0.25">
      <c r="B22317" s="1"/>
      <c r="C22317" s="1"/>
      <c r="G22317" s="1"/>
      <c r="H22317" s="1"/>
    </row>
    <row r="22318" spans="2:8" x14ac:dyDescent="0.25">
      <c r="B22318" s="1"/>
      <c r="C22318" s="1"/>
      <c r="G22318" s="1"/>
      <c r="H22318" s="1"/>
    </row>
    <row r="22319" spans="2:8" x14ac:dyDescent="0.25">
      <c r="B22319" s="1"/>
      <c r="C22319" s="1"/>
      <c r="G22319" s="1"/>
      <c r="H22319" s="1"/>
    </row>
    <row r="22320" spans="2:8" x14ac:dyDescent="0.25">
      <c r="B22320" s="1"/>
      <c r="C22320" s="1"/>
      <c r="G22320" s="1"/>
      <c r="H22320" s="1"/>
    </row>
    <row r="22321" spans="2:8" x14ac:dyDescent="0.25">
      <c r="B22321" s="1"/>
      <c r="C22321" s="1"/>
      <c r="G22321" s="1"/>
      <c r="H22321" s="1"/>
    </row>
    <row r="22322" spans="2:8" x14ac:dyDescent="0.25">
      <c r="B22322" s="1"/>
      <c r="C22322" s="1"/>
      <c r="G22322" s="1"/>
      <c r="H22322" s="1"/>
    </row>
    <row r="22323" spans="2:8" x14ac:dyDescent="0.25">
      <c r="B22323" s="1"/>
      <c r="C22323" s="1"/>
      <c r="G22323" s="1"/>
      <c r="H22323" s="1"/>
    </row>
    <row r="22324" spans="2:8" x14ac:dyDescent="0.25">
      <c r="B22324" s="1"/>
      <c r="C22324" s="1"/>
      <c r="G22324" s="1"/>
      <c r="H22324" s="1"/>
    </row>
    <row r="22325" spans="2:8" x14ac:dyDescent="0.25">
      <c r="B22325" s="1"/>
      <c r="C22325" s="1"/>
      <c r="G22325" s="1"/>
      <c r="H22325" s="1"/>
    </row>
    <row r="22326" spans="2:8" x14ac:dyDescent="0.25">
      <c r="B22326" s="1"/>
      <c r="C22326" s="1"/>
      <c r="G22326" s="1"/>
      <c r="H22326" s="1"/>
    </row>
    <row r="22327" spans="2:8" x14ac:dyDescent="0.25">
      <c r="B22327" s="1"/>
      <c r="C22327" s="1"/>
      <c r="G22327" s="1"/>
      <c r="H22327" s="1"/>
    </row>
    <row r="22328" spans="2:8" x14ac:dyDescent="0.25">
      <c r="B22328" s="1"/>
      <c r="C22328" s="1"/>
      <c r="G22328" s="1"/>
      <c r="H22328" s="1"/>
    </row>
    <row r="22329" spans="2:8" x14ac:dyDescent="0.25">
      <c r="B22329" s="1"/>
      <c r="C22329" s="1"/>
      <c r="G22329" s="1"/>
      <c r="H22329" s="1"/>
    </row>
    <row r="22330" spans="2:8" x14ac:dyDescent="0.25">
      <c r="B22330" s="1"/>
      <c r="C22330" s="1"/>
      <c r="G22330" s="1"/>
      <c r="H22330" s="1"/>
    </row>
    <row r="22331" spans="2:8" x14ac:dyDescent="0.25">
      <c r="B22331" s="1"/>
      <c r="C22331" s="1"/>
      <c r="G22331" s="1"/>
      <c r="H22331" s="1"/>
    </row>
    <row r="22332" spans="2:8" x14ac:dyDescent="0.25">
      <c r="B22332" s="1"/>
      <c r="C22332" s="1"/>
      <c r="G22332" s="1"/>
      <c r="H22332" s="1"/>
    </row>
    <row r="22333" spans="2:8" x14ac:dyDescent="0.25">
      <c r="B22333" s="1"/>
      <c r="C22333" s="1"/>
      <c r="G22333" s="1"/>
      <c r="H22333" s="1"/>
    </row>
    <row r="22334" spans="2:8" x14ac:dyDescent="0.25">
      <c r="B22334" s="1"/>
      <c r="C22334" s="1"/>
      <c r="G22334" s="1"/>
      <c r="H22334" s="1"/>
    </row>
    <row r="22335" spans="2:8" x14ac:dyDescent="0.25">
      <c r="B22335" s="1"/>
      <c r="C22335" s="1"/>
      <c r="G22335" s="1"/>
      <c r="H22335" s="1"/>
    </row>
    <row r="22336" spans="2:8" x14ac:dyDescent="0.25">
      <c r="B22336" s="1"/>
      <c r="C22336" s="1"/>
      <c r="G22336" s="1"/>
      <c r="H22336" s="1"/>
    </row>
    <row r="22337" spans="2:8" x14ac:dyDescent="0.25">
      <c r="B22337" s="1"/>
      <c r="C22337" s="1"/>
      <c r="G22337" s="1"/>
      <c r="H22337" s="1"/>
    </row>
    <row r="22338" spans="2:8" x14ac:dyDescent="0.25">
      <c r="B22338" s="1"/>
      <c r="C22338" s="1"/>
      <c r="G22338" s="1"/>
      <c r="H22338" s="1"/>
    </row>
    <row r="22339" spans="2:8" x14ac:dyDescent="0.25">
      <c r="B22339" s="1"/>
      <c r="C22339" s="1"/>
      <c r="G22339" s="1"/>
      <c r="H22339" s="1"/>
    </row>
    <row r="22340" spans="2:8" x14ac:dyDescent="0.25">
      <c r="B22340" s="1"/>
      <c r="C22340" s="1"/>
      <c r="G22340" s="1"/>
      <c r="H22340" s="1"/>
    </row>
    <row r="22341" spans="2:8" x14ac:dyDescent="0.25">
      <c r="B22341" s="1"/>
      <c r="C22341" s="1"/>
      <c r="G22341" s="1"/>
      <c r="H22341" s="1"/>
    </row>
    <row r="22342" spans="2:8" x14ac:dyDescent="0.25">
      <c r="B22342" s="1"/>
      <c r="C22342" s="1"/>
      <c r="G22342" s="1"/>
      <c r="H22342" s="1"/>
    </row>
    <row r="22343" spans="2:8" x14ac:dyDescent="0.25">
      <c r="B22343" s="1"/>
      <c r="C22343" s="1"/>
      <c r="G22343" s="1"/>
      <c r="H22343" s="1"/>
    </row>
    <row r="22344" spans="2:8" x14ac:dyDescent="0.25">
      <c r="B22344" s="1"/>
      <c r="C22344" s="1"/>
      <c r="G22344" s="1"/>
      <c r="H22344" s="1"/>
    </row>
    <row r="22345" spans="2:8" x14ac:dyDescent="0.25">
      <c r="B22345" s="1"/>
      <c r="C22345" s="1"/>
      <c r="G22345" s="1"/>
      <c r="H22345" s="1"/>
    </row>
    <row r="22346" spans="2:8" x14ac:dyDescent="0.25">
      <c r="B22346" s="1"/>
      <c r="C22346" s="1"/>
      <c r="G22346" s="1"/>
      <c r="H22346" s="1"/>
    </row>
    <row r="22347" spans="2:8" x14ac:dyDescent="0.25">
      <c r="B22347" s="1"/>
      <c r="C22347" s="1"/>
      <c r="G22347" s="1"/>
      <c r="H22347" s="1"/>
    </row>
    <row r="22348" spans="2:8" x14ac:dyDescent="0.25">
      <c r="B22348" s="1"/>
      <c r="C22348" s="1"/>
      <c r="G22348" s="1"/>
      <c r="H22348" s="1"/>
    </row>
    <row r="22349" spans="2:8" x14ac:dyDescent="0.25">
      <c r="B22349" s="1"/>
      <c r="C22349" s="1"/>
      <c r="G22349" s="1"/>
      <c r="H22349" s="1"/>
    </row>
    <row r="22350" spans="2:8" x14ac:dyDescent="0.25">
      <c r="B22350" s="1"/>
      <c r="C22350" s="1"/>
      <c r="G22350" s="1"/>
      <c r="H22350" s="1"/>
    </row>
    <row r="22351" spans="2:8" x14ac:dyDescent="0.25">
      <c r="B22351" s="1"/>
      <c r="C22351" s="1"/>
      <c r="G22351" s="1"/>
      <c r="H22351" s="1"/>
    </row>
    <row r="22352" spans="2:8" x14ac:dyDescent="0.25">
      <c r="B22352" s="1"/>
      <c r="C22352" s="1"/>
      <c r="G22352" s="1"/>
      <c r="H22352" s="1"/>
    </row>
    <row r="22353" spans="2:8" x14ac:dyDescent="0.25">
      <c r="B22353" s="1"/>
      <c r="C22353" s="1"/>
      <c r="G22353" s="1"/>
      <c r="H22353" s="1"/>
    </row>
    <row r="22354" spans="2:8" x14ac:dyDescent="0.25">
      <c r="B22354" s="1"/>
      <c r="C22354" s="1"/>
      <c r="G22354" s="1"/>
      <c r="H22354" s="1"/>
    </row>
    <row r="22355" spans="2:8" x14ac:dyDescent="0.25">
      <c r="B22355" s="1"/>
      <c r="C22355" s="1"/>
      <c r="G22355" s="1"/>
      <c r="H22355" s="1"/>
    </row>
    <row r="22356" spans="2:8" x14ac:dyDescent="0.25">
      <c r="B22356" s="1"/>
      <c r="C22356" s="1"/>
      <c r="G22356" s="1"/>
      <c r="H22356" s="1"/>
    </row>
    <row r="22357" spans="2:8" x14ac:dyDescent="0.25">
      <c r="B22357" s="1"/>
      <c r="C22357" s="1"/>
      <c r="G22357" s="1"/>
      <c r="H22357" s="1"/>
    </row>
    <row r="22358" spans="2:8" x14ac:dyDescent="0.25">
      <c r="B22358" s="1"/>
      <c r="C22358" s="1"/>
      <c r="G22358" s="1"/>
      <c r="H22358" s="1"/>
    </row>
    <row r="22359" spans="2:8" x14ac:dyDescent="0.25">
      <c r="B22359" s="1"/>
      <c r="C22359" s="1"/>
      <c r="G22359" s="1"/>
      <c r="H22359" s="1"/>
    </row>
    <row r="22360" spans="2:8" x14ac:dyDescent="0.25">
      <c r="B22360" s="1"/>
      <c r="C22360" s="1"/>
      <c r="G22360" s="1"/>
      <c r="H22360" s="1"/>
    </row>
    <row r="22361" spans="2:8" x14ac:dyDescent="0.25">
      <c r="B22361" s="1"/>
      <c r="C22361" s="1"/>
      <c r="G22361" s="1"/>
      <c r="H22361" s="1"/>
    </row>
    <row r="22362" spans="2:8" x14ac:dyDescent="0.25">
      <c r="B22362" s="1"/>
      <c r="C22362" s="1"/>
      <c r="G22362" s="1"/>
      <c r="H22362" s="1"/>
    </row>
    <row r="22363" spans="2:8" x14ac:dyDescent="0.25">
      <c r="B22363" s="1"/>
      <c r="C22363" s="1"/>
      <c r="G22363" s="1"/>
      <c r="H22363" s="1"/>
    </row>
    <row r="22364" spans="2:8" x14ac:dyDescent="0.25">
      <c r="B22364" s="1"/>
      <c r="C22364" s="1"/>
      <c r="G22364" s="1"/>
      <c r="H22364" s="1"/>
    </row>
    <row r="22365" spans="2:8" x14ac:dyDescent="0.25">
      <c r="B22365" s="1"/>
      <c r="C22365" s="1"/>
      <c r="G22365" s="1"/>
      <c r="H22365" s="1"/>
    </row>
    <row r="22366" spans="2:8" x14ac:dyDescent="0.25">
      <c r="B22366" s="1"/>
      <c r="C22366" s="1"/>
      <c r="G22366" s="1"/>
      <c r="H22366" s="1"/>
    </row>
    <row r="22367" spans="2:8" x14ac:dyDescent="0.25">
      <c r="B22367" s="1"/>
      <c r="C22367" s="1"/>
      <c r="G22367" s="1"/>
      <c r="H22367" s="1"/>
    </row>
    <row r="22368" spans="2:8" x14ac:dyDescent="0.25">
      <c r="B22368" s="1"/>
      <c r="C22368" s="1"/>
      <c r="G22368" s="1"/>
      <c r="H22368" s="1"/>
    </row>
    <row r="22369" spans="2:8" x14ac:dyDescent="0.25">
      <c r="B22369" s="1"/>
      <c r="C22369" s="1"/>
      <c r="G22369" s="1"/>
      <c r="H22369" s="1"/>
    </row>
    <row r="22370" spans="2:8" x14ac:dyDescent="0.25">
      <c r="B22370" s="1"/>
      <c r="C22370" s="1"/>
      <c r="G22370" s="1"/>
      <c r="H22370" s="1"/>
    </row>
    <row r="22371" spans="2:8" x14ac:dyDescent="0.25">
      <c r="B22371" s="1"/>
      <c r="C22371" s="1"/>
      <c r="G22371" s="1"/>
      <c r="H22371" s="1"/>
    </row>
    <row r="22372" spans="2:8" x14ac:dyDescent="0.25">
      <c r="B22372" s="1"/>
      <c r="C22372" s="1"/>
      <c r="G22372" s="1"/>
      <c r="H22372" s="1"/>
    </row>
    <row r="22373" spans="2:8" x14ac:dyDescent="0.25">
      <c r="B22373" s="1"/>
      <c r="C22373" s="1"/>
      <c r="G22373" s="1"/>
      <c r="H22373" s="1"/>
    </row>
    <row r="22374" spans="2:8" x14ac:dyDescent="0.25">
      <c r="B22374" s="1"/>
      <c r="C22374" s="1"/>
      <c r="G22374" s="1"/>
      <c r="H22374" s="1"/>
    </row>
    <row r="22375" spans="2:8" x14ac:dyDescent="0.25">
      <c r="B22375" s="1"/>
      <c r="C22375" s="1"/>
      <c r="G22375" s="1"/>
      <c r="H22375" s="1"/>
    </row>
    <row r="22376" spans="2:8" x14ac:dyDescent="0.25">
      <c r="B22376" s="1"/>
      <c r="C22376" s="1"/>
      <c r="G22376" s="1"/>
      <c r="H22376" s="1"/>
    </row>
    <row r="22377" spans="2:8" x14ac:dyDescent="0.25">
      <c r="B22377" s="1"/>
      <c r="C22377" s="1"/>
      <c r="G22377" s="1"/>
      <c r="H22377" s="1"/>
    </row>
    <row r="22378" spans="2:8" x14ac:dyDescent="0.25">
      <c r="B22378" s="1"/>
      <c r="C22378" s="1"/>
      <c r="G22378" s="1"/>
      <c r="H22378" s="1"/>
    </row>
    <row r="22379" spans="2:8" x14ac:dyDescent="0.25">
      <c r="B22379" s="1"/>
      <c r="C22379" s="1"/>
      <c r="G22379" s="1"/>
      <c r="H22379" s="1"/>
    </row>
    <row r="22380" spans="2:8" x14ac:dyDescent="0.25">
      <c r="B22380" s="1"/>
      <c r="C22380" s="1"/>
      <c r="G22380" s="1"/>
      <c r="H22380" s="1"/>
    </row>
    <row r="22381" spans="2:8" x14ac:dyDescent="0.25">
      <c r="B22381" s="1"/>
      <c r="C22381" s="1"/>
      <c r="G22381" s="1"/>
      <c r="H22381" s="1"/>
    </row>
    <row r="22382" spans="2:8" x14ac:dyDescent="0.25">
      <c r="B22382" s="1"/>
      <c r="C22382" s="1"/>
      <c r="G22382" s="1"/>
      <c r="H22382" s="1"/>
    </row>
    <row r="22383" spans="2:8" x14ac:dyDescent="0.25">
      <c r="B22383" s="1"/>
      <c r="C22383" s="1"/>
      <c r="G22383" s="1"/>
      <c r="H22383" s="1"/>
    </row>
    <row r="22384" spans="2:8" x14ac:dyDescent="0.25">
      <c r="B22384" s="1"/>
      <c r="C22384" s="1"/>
      <c r="G22384" s="1"/>
      <c r="H22384" s="1"/>
    </row>
    <row r="22385" spans="2:8" x14ac:dyDescent="0.25">
      <c r="B22385" s="1"/>
      <c r="C22385" s="1"/>
      <c r="G22385" s="1"/>
      <c r="H22385" s="1"/>
    </row>
    <row r="22386" spans="2:8" x14ac:dyDescent="0.25">
      <c r="B22386" s="1"/>
      <c r="C22386" s="1"/>
      <c r="G22386" s="1"/>
      <c r="H22386" s="1"/>
    </row>
    <row r="22387" spans="2:8" x14ac:dyDescent="0.25">
      <c r="B22387" s="1"/>
      <c r="C22387" s="1"/>
      <c r="G22387" s="1"/>
      <c r="H22387" s="1"/>
    </row>
    <row r="22388" spans="2:8" x14ac:dyDescent="0.25">
      <c r="B22388" s="1"/>
      <c r="C22388" s="1"/>
      <c r="G22388" s="1"/>
      <c r="H22388" s="1"/>
    </row>
    <row r="22389" spans="2:8" x14ac:dyDescent="0.25">
      <c r="B22389" s="1"/>
      <c r="C22389" s="1"/>
      <c r="G22389" s="1"/>
      <c r="H22389" s="1"/>
    </row>
    <row r="22390" spans="2:8" x14ac:dyDescent="0.25">
      <c r="B22390" s="1"/>
      <c r="C22390" s="1"/>
      <c r="G22390" s="1"/>
      <c r="H22390" s="1"/>
    </row>
    <row r="22391" spans="2:8" x14ac:dyDescent="0.25">
      <c r="B22391" s="1"/>
      <c r="C22391" s="1"/>
      <c r="G22391" s="1"/>
      <c r="H22391" s="1"/>
    </row>
    <row r="22392" spans="2:8" x14ac:dyDescent="0.25">
      <c r="B22392" s="1"/>
      <c r="C22392" s="1"/>
      <c r="G22392" s="1"/>
      <c r="H22392" s="1"/>
    </row>
    <row r="22393" spans="2:8" x14ac:dyDescent="0.25">
      <c r="B22393" s="1"/>
      <c r="C22393" s="1"/>
      <c r="G22393" s="1"/>
      <c r="H22393" s="1"/>
    </row>
    <row r="22394" spans="2:8" x14ac:dyDescent="0.25">
      <c r="B22394" s="1"/>
      <c r="C22394" s="1"/>
      <c r="G22394" s="1"/>
      <c r="H22394" s="1"/>
    </row>
    <row r="22395" spans="2:8" x14ac:dyDescent="0.25">
      <c r="B22395" s="1"/>
      <c r="C22395" s="1"/>
      <c r="G22395" s="1"/>
      <c r="H22395" s="1"/>
    </row>
    <row r="22396" spans="2:8" x14ac:dyDescent="0.25">
      <c r="B22396" s="1"/>
      <c r="C22396" s="1"/>
      <c r="G22396" s="1"/>
      <c r="H22396" s="1"/>
    </row>
    <row r="22397" spans="2:8" x14ac:dyDescent="0.25">
      <c r="B22397" s="1"/>
      <c r="C22397" s="1"/>
      <c r="G22397" s="1"/>
      <c r="H22397" s="1"/>
    </row>
    <row r="22398" spans="2:8" x14ac:dyDescent="0.25">
      <c r="B22398" s="1"/>
      <c r="C22398" s="1"/>
      <c r="G22398" s="1"/>
      <c r="H22398" s="1"/>
    </row>
    <row r="22399" spans="2:8" x14ac:dyDescent="0.25">
      <c r="B22399" s="1"/>
      <c r="C22399" s="1"/>
      <c r="G22399" s="1"/>
      <c r="H22399" s="1"/>
    </row>
    <row r="22400" spans="2:8" x14ac:dyDescent="0.25">
      <c r="B22400" s="1"/>
      <c r="C22400" s="1"/>
      <c r="G22400" s="1"/>
      <c r="H22400" s="1"/>
    </row>
    <row r="22401" spans="2:8" x14ac:dyDescent="0.25">
      <c r="B22401" s="1"/>
      <c r="C22401" s="1"/>
      <c r="G22401" s="1"/>
      <c r="H22401" s="1"/>
    </row>
    <row r="22402" spans="2:8" x14ac:dyDescent="0.25">
      <c r="B22402" s="1"/>
      <c r="C22402" s="1"/>
      <c r="G22402" s="1"/>
      <c r="H22402" s="1"/>
    </row>
    <row r="22403" spans="2:8" x14ac:dyDescent="0.25">
      <c r="B22403" s="1"/>
      <c r="C22403" s="1"/>
      <c r="G22403" s="1"/>
      <c r="H22403" s="1"/>
    </row>
    <row r="22404" spans="2:8" x14ac:dyDescent="0.25">
      <c r="B22404" s="1"/>
      <c r="C22404" s="1"/>
      <c r="G22404" s="1"/>
      <c r="H22404" s="1"/>
    </row>
    <row r="22405" spans="2:8" x14ac:dyDescent="0.25">
      <c r="B22405" s="1"/>
      <c r="C22405" s="1"/>
      <c r="G22405" s="1"/>
      <c r="H22405" s="1"/>
    </row>
    <row r="22406" spans="2:8" x14ac:dyDescent="0.25">
      <c r="B22406" s="1"/>
      <c r="C22406" s="1"/>
      <c r="G22406" s="1"/>
      <c r="H22406" s="1"/>
    </row>
    <row r="22407" spans="2:8" x14ac:dyDescent="0.25">
      <c r="B22407" s="1"/>
      <c r="C22407" s="1"/>
      <c r="G22407" s="1"/>
      <c r="H22407" s="1"/>
    </row>
    <row r="22408" spans="2:8" x14ac:dyDescent="0.25">
      <c r="B22408" s="1"/>
      <c r="C22408" s="1"/>
      <c r="G22408" s="1"/>
      <c r="H22408" s="1"/>
    </row>
    <row r="22409" spans="2:8" x14ac:dyDescent="0.25">
      <c r="B22409" s="1"/>
      <c r="C22409" s="1"/>
      <c r="G22409" s="1"/>
      <c r="H22409" s="1"/>
    </row>
    <row r="22410" spans="2:8" x14ac:dyDescent="0.25">
      <c r="B22410" s="1"/>
      <c r="C22410" s="1"/>
      <c r="G22410" s="1"/>
      <c r="H22410" s="1"/>
    </row>
    <row r="22411" spans="2:8" x14ac:dyDescent="0.25">
      <c r="B22411" s="1"/>
      <c r="C22411" s="1"/>
      <c r="G22411" s="1"/>
      <c r="H22411" s="1"/>
    </row>
    <row r="22412" spans="2:8" x14ac:dyDescent="0.25">
      <c r="B22412" s="1"/>
      <c r="C22412" s="1"/>
      <c r="G22412" s="1"/>
      <c r="H22412" s="1"/>
    </row>
    <row r="22413" spans="2:8" x14ac:dyDescent="0.25">
      <c r="B22413" s="1"/>
      <c r="C22413" s="1"/>
      <c r="G22413" s="1"/>
      <c r="H22413" s="1"/>
    </row>
    <row r="22414" spans="2:8" x14ac:dyDescent="0.25">
      <c r="B22414" s="1"/>
      <c r="C22414" s="1"/>
      <c r="G22414" s="1"/>
      <c r="H22414" s="1"/>
    </row>
    <row r="22415" spans="2:8" x14ac:dyDescent="0.25">
      <c r="B22415" s="1"/>
      <c r="C22415" s="1"/>
      <c r="G22415" s="1"/>
      <c r="H22415" s="1"/>
    </row>
    <row r="22416" spans="2:8" x14ac:dyDescent="0.25">
      <c r="B22416" s="1"/>
      <c r="C22416" s="1"/>
      <c r="G22416" s="1"/>
      <c r="H22416" s="1"/>
    </row>
    <row r="22417" spans="2:8" x14ac:dyDescent="0.25">
      <c r="B22417" s="1"/>
      <c r="C22417" s="1"/>
      <c r="G22417" s="1"/>
      <c r="H22417" s="1"/>
    </row>
    <row r="22418" spans="2:8" x14ac:dyDescent="0.25">
      <c r="B22418" s="1"/>
      <c r="C22418" s="1"/>
      <c r="G22418" s="1"/>
      <c r="H22418" s="1"/>
    </row>
    <row r="22419" spans="2:8" x14ac:dyDescent="0.25">
      <c r="B22419" s="1"/>
      <c r="C22419" s="1"/>
      <c r="G22419" s="1"/>
      <c r="H22419" s="1"/>
    </row>
    <row r="22420" spans="2:8" x14ac:dyDescent="0.25">
      <c r="B22420" s="1"/>
      <c r="C22420" s="1"/>
      <c r="G22420" s="1"/>
      <c r="H22420" s="1"/>
    </row>
    <row r="22421" spans="2:8" x14ac:dyDescent="0.25">
      <c r="B22421" s="1"/>
      <c r="C22421" s="1"/>
      <c r="G22421" s="1"/>
      <c r="H22421" s="1"/>
    </row>
    <row r="22422" spans="2:8" x14ac:dyDescent="0.25">
      <c r="B22422" s="1"/>
      <c r="C22422" s="1"/>
      <c r="G22422" s="1"/>
      <c r="H22422" s="1"/>
    </row>
    <row r="22423" spans="2:8" x14ac:dyDescent="0.25">
      <c r="B22423" s="1"/>
      <c r="C22423" s="1"/>
      <c r="G22423" s="1"/>
      <c r="H22423" s="1"/>
    </row>
    <row r="22424" spans="2:8" x14ac:dyDescent="0.25">
      <c r="B22424" s="1"/>
      <c r="C22424" s="1"/>
      <c r="G22424" s="1"/>
      <c r="H22424" s="1"/>
    </row>
    <row r="22425" spans="2:8" x14ac:dyDescent="0.25">
      <c r="B22425" s="1"/>
      <c r="C22425" s="1"/>
      <c r="G22425" s="1"/>
      <c r="H22425" s="1"/>
    </row>
    <row r="22426" spans="2:8" x14ac:dyDescent="0.25">
      <c r="B22426" s="1"/>
      <c r="C22426" s="1"/>
      <c r="G22426" s="1"/>
      <c r="H22426" s="1"/>
    </row>
    <row r="22427" spans="2:8" x14ac:dyDescent="0.25">
      <c r="B22427" s="1"/>
      <c r="C22427" s="1"/>
      <c r="G22427" s="1"/>
      <c r="H22427" s="1"/>
    </row>
    <row r="22428" spans="2:8" x14ac:dyDescent="0.25">
      <c r="B22428" s="1"/>
      <c r="C22428" s="1"/>
      <c r="G22428" s="1"/>
      <c r="H22428" s="1"/>
    </row>
    <row r="22429" spans="2:8" x14ac:dyDescent="0.25">
      <c r="B22429" s="1"/>
      <c r="C22429" s="1"/>
      <c r="G22429" s="1"/>
      <c r="H22429" s="1"/>
    </row>
    <row r="22430" spans="2:8" x14ac:dyDescent="0.25">
      <c r="B22430" s="1"/>
      <c r="C22430" s="1"/>
      <c r="G22430" s="1"/>
      <c r="H22430" s="1"/>
    </row>
    <row r="22431" spans="2:8" x14ac:dyDescent="0.25">
      <c r="B22431" s="1"/>
      <c r="C22431" s="1"/>
      <c r="G22431" s="1"/>
      <c r="H22431" s="1"/>
    </row>
    <row r="22432" spans="2:8" x14ac:dyDescent="0.25">
      <c r="B22432" s="1"/>
      <c r="C22432" s="1"/>
      <c r="G22432" s="1"/>
      <c r="H22432" s="1"/>
    </row>
    <row r="22433" spans="2:8" x14ac:dyDescent="0.25">
      <c r="B22433" s="1"/>
      <c r="C22433" s="1"/>
      <c r="G22433" s="1"/>
      <c r="H22433" s="1"/>
    </row>
    <row r="22434" spans="2:8" x14ac:dyDescent="0.25">
      <c r="B22434" s="1"/>
      <c r="C22434" s="1"/>
      <c r="G22434" s="1"/>
      <c r="H22434" s="1"/>
    </row>
    <row r="22435" spans="2:8" x14ac:dyDescent="0.25">
      <c r="B22435" s="1"/>
      <c r="C22435" s="1"/>
      <c r="G22435" s="1"/>
      <c r="H22435" s="1"/>
    </row>
    <row r="22436" spans="2:8" x14ac:dyDescent="0.25">
      <c r="B22436" s="1"/>
      <c r="C22436" s="1"/>
      <c r="G22436" s="1"/>
      <c r="H22436" s="1"/>
    </row>
    <row r="22437" spans="2:8" x14ac:dyDescent="0.25">
      <c r="B22437" s="1"/>
      <c r="C22437" s="1"/>
      <c r="G22437" s="1"/>
      <c r="H22437" s="1"/>
    </row>
    <row r="22438" spans="2:8" x14ac:dyDescent="0.25">
      <c r="B22438" s="1"/>
      <c r="C22438" s="1"/>
      <c r="G22438" s="1"/>
      <c r="H22438" s="1"/>
    </row>
    <row r="22439" spans="2:8" x14ac:dyDescent="0.25">
      <c r="B22439" s="1"/>
      <c r="C22439" s="1"/>
      <c r="G22439" s="1"/>
      <c r="H22439" s="1"/>
    </row>
    <row r="22440" spans="2:8" x14ac:dyDescent="0.25">
      <c r="B22440" s="1"/>
      <c r="C22440" s="1"/>
      <c r="G22440" s="1"/>
      <c r="H22440" s="1"/>
    </row>
    <row r="22441" spans="2:8" x14ac:dyDescent="0.25">
      <c r="B22441" s="1"/>
      <c r="C22441" s="1"/>
      <c r="G22441" s="1"/>
      <c r="H22441" s="1"/>
    </row>
    <row r="22442" spans="2:8" x14ac:dyDescent="0.25">
      <c r="B22442" s="1"/>
      <c r="C22442" s="1"/>
      <c r="G22442" s="1"/>
      <c r="H22442" s="1"/>
    </row>
    <row r="22443" spans="2:8" x14ac:dyDescent="0.25">
      <c r="B22443" s="1"/>
      <c r="C22443" s="1"/>
      <c r="G22443" s="1"/>
      <c r="H22443" s="1"/>
    </row>
    <row r="22444" spans="2:8" x14ac:dyDescent="0.25">
      <c r="B22444" s="1"/>
      <c r="C22444" s="1"/>
      <c r="G22444" s="1"/>
      <c r="H22444" s="1"/>
    </row>
    <row r="22445" spans="2:8" x14ac:dyDescent="0.25">
      <c r="B22445" s="1"/>
      <c r="C22445" s="1"/>
      <c r="G22445" s="1"/>
      <c r="H22445" s="1"/>
    </row>
    <row r="22446" spans="2:8" x14ac:dyDescent="0.25">
      <c r="B22446" s="1"/>
      <c r="C22446" s="1"/>
      <c r="G22446" s="1"/>
      <c r="H22446" s="1"/>
    </row>
    <row r="22447" spans="2:8" x14ac:dyDescent="0.25">
      <c r="B22447" s="1"/>
      <c r="C22447" s="1"/>
      <c r="G22447" s="1"/>
      <c r="H22447" s="1"/>
    </row>
    <row r="22448" spans="2:8" x14ac:dyDescent="0.25">
      <c r="B22448" s="1"/>
      <c r="C22448" s="1"/>
      <c r="G22448" s="1"/>
      <c r="H22448" s="1"/>
    </row>
    <row r="22449" spans="2:8" x14ac:dyDescent="0.25">
      <c r="B22449" s="1"/>
      <c r="C22449" s="1"/>
      <c r="G22449" s="1"/>
      <c r="H22449" s="1"/>
    </row>
    <row r="22450" spans="2:8" x14ac:dyDescent="0.25">
      <c r="B22450" s="1"/>
      <c r="C22450" s="1"/>
      <c r="G22450" s="1"/>
      <c r="H22450" s="1"/>
    </row>
    <row r="22451" spans="2:8" x14ac:dyDescent="0.25">
      <c r="B22451" s="1"/>
      <c r="C22451" s="1"/>
      <c r="G22451" s="1"/>
      <c r="H22451" s="1"/>
    </row>
    <row r="22452" spans="2:8" x14ac:dyDescent="0.25">
      <c r="B22452" s="1"/>
      <c r="C22452" s="1"/>
      <c r="G22452" s="1"/>
      <c r="H22452" s="1"/>
    </row>
    <row r="22453" spans="2:8" x14ac:dyDescent="0.25">
      <c r="B22453" s="1"/>
      <c r="C22453" s="1"/>
      <c r="G22453" s="1"/>
      <c r="H22453" s="1"/>
    </row>
    <row r="22454" spans="2:8" x14ac:dyDescent="0.25">
      <c r="B22454" s="1"/>
      <c r="C22454" s="1"/>
      <c r="G22454" s="1"/>
      <c r="H22454" s="1"/>
    </row>
    <row r="22455" spans="2:8" x14ac:dyDescent="0.25">
      <c r="B22455" s="1"/>
      <c r="C22455" s="1"/>
      <c r="G22455" s="1"/>
      <c r="H22455" s="1"/>
    </row>
    <row r="22456" spans="2:8" x14ac:dyDescent="0.25">
      <c r="B22456" s="1"/>
      <c r="C22456" s="1"/>
      <c r="G22456" s="1"/>
      <c r="H22456" s="1"/>
    </row>
    <row r="22457" spans="2:8" x14ac:dyDescent="0.25">
      <c r="B22457" s="1"/>
      <c r="C22457" s="1"/>
      <c r="G22457" s="1"/>
      <c r="H22457" s="1"/>
    </row>
    <row r="22458" spans="2:8" x14ac:dyDescent="0.25">
      <c r="B22458" s="1"/>
      <c r="C22458" s="1"/>
      <c r="G22458" s="1"/>
      <c r="H22458" s="1"/>
    </row>
    <row r="22459" spans="2:8" x14ac:dyDescent="0.25">
      <c r="B22459" s="1"/>
      <c r="C22459" s="1"/>
      <c r="G22459" s="1"/>
      <c r="H22459" s="1"/>
    </row>
    <row r="22460" spans="2:8" x14ac:dyDescent="0.25">
      <c r="B22460" s="1"/>
      <c r="C22460" s="1"/>
      <c r="G22460" s="1"/>
      <c r="H22460" s="1"/>
    </row>
    <row r="22461" spans="2:8" x14ac:dyDescent="0.25">
      <c r="B22461" s="1"/>
      <c r="C22461" s="1"/>
      <c r="G22461" s="1"/>
      <c r="H22461" s="1"/>
    </row>
    <row r="22462" spans="2:8" x14ac:dyDescent="0.25">
      <c r="B22462" s="1"/>
      <c r="C22462" s="1"/>
      <c r="G22462" s="1"/>
      <c r="H22462" s="1"/>
    </row>
    <row r="22463" spans="2:8" x14ac:dyDescent="0.25">
      <c r="B22463" s="1"/>
      <c r="C22463" s="1"/>
      <c r="G22463" s="1"/>
      <c r="H22463" s="1"/>
    </row>
    <row r="22464" spans="2:8" x14ac:dyDescent="0.25">
      <c r="B22464" s="1"/>
      <c r="C22464" s="1"/>
      <c r="G22464" s="1"/>
      <c r="H22464" s="1"/>
    </row>
    <row r="22465" spans="2:8" x14ac:dyDescent="0.25">
      <c r="B22465" s="1"/>
      <c r="C22465" s="1"/>
      <c r="G22465" s="1"/>
      <c r="H22465" s="1"/>
    </row>
    <row r="22466" spans="2:8" x14ac:dyDescent="0.25">
      <c r="B22466" s="1"/>
      <c r="C22466" s="1"/>
      <c r="G22466" s="1"/>
      <c r="H22466" s="1"/>
    </row>
    <row r="22467" spans="2:8" x14ac:dyDescent="0.25">
      <c r="B22467" s="1"/>
      <c r="C22467" s="1"/>
      <c r="G22467" s="1"/>
      <c r="H22467" s="1"/>
    </row>
    <row r="22468" spans="2:8" x14ac:dyDescent="0.25">
      <c r="B22468" s="1"/>
      <c r="C22468" s="1"/>
      <c r="G22468" s="1"/>
      <c r="H22468" s="1"/>
    </row>
    <row r="22469" spans="2:8" x14ac:dyDescent="0.25">
      <c r="B22469" s="1"/>
      <c r="C22469" s="1"/>
      <c r="G22469" s="1"/>
      <c r="H22469" s="1"/>
    </row>
    <row r="22470" spans="2:8" x14ac:dyDescent="0.25">
      <c r="B22470" s="1"/>
      <c r="C22470" s="1"/>
      <c r="G22470" s="1"/>
      <c r="H22470" s="1"/>
    </row>
    <row r="22471" spans="2:8" x14ac:dyDescent="0.25">
      <c r="B22471" s="1"/>
      <c r="C22471" s="1"/>
      <c r="G22471" s="1"/>
      <c r="H22471" s="1"/>
    </row>
    <row r="22472" spans="2:8" x14ac:dyDescent="0.25">
      <c r="B22472" s="1"/>
      <c r="C22472" s="1"/>
      <c r="G22472" s="1"/>
      <c r="H22472" s="1"/>
    </row>
    <row r="22473" spans="2:8" x14ac:dyDescent="0.25">
      <c r="B22473" s="1"/>
      <c r="C22473" s="1"/>
      <c r="G22473" s="1"/>
      <c r="H22473" s="1"/>
    </row>
    <row r="22474" spans="2:8" x14ac:dyDescent="0.25">
      <c r="B22474" s="1"/>
      <c r="C22474" s="1"/>
      <c r="G22474" s="1"/>
      <c r="H22474" s="1"/>
    </row>
    <row r="22475" spans="2:8" x14ac:dyDescent="0.25">
      <c r="B22475" s="1"/>
      <c r="C22475" s="1"/>
      <c r="G22475" s="1"/>
      <c r="H22475" s="1"/>
    </row>
    <row r="22476" spans="2:8" x14ac:dyDescent="0.25">
      <c r="B22476" s="1"/>
      <c r="C22476" s="1"/>
      <c r="G22476" s="1"/>
      <c r="H22476" s="1"/>
    </row>
    <row r="22477" spans="2:8" x14ac:dyDescent="0.25">
      <c r="B22477" s="1"/>
      <c r="C22477" s="1"/>
      <c r="G22477" s="1"/>
      <c r="H22477" s="1"/>
    </row>
    <row r="22478" spans="2:8" x14ac:dyDescent="0.25">
      <c r="B22478" s="1"/>
      <c r="C22478" s="1"/>
      <c r="G22478" s="1"/>
      <c r="H22478" s="1"/>
    </row>
    <row r="22479" spans="2:8" x14ac:dyDescent="0.25">
      <c r="B22479" s="1"/>
      <c r="C22479" s="1"/>
      <c r="G22479" s="1"/>
      <c r="H22479" s="1"/>
    </row>
    <row r="22480" spans="2:8" x14ac:dyDescent="0.25">
      <c r="B22480" s="1"/>
      <c r="C22480" s="1"/>
      <c r="G22480" s="1"/>
      <c r="H22480" s="1"/>
    </row>
    <row r="22481" spans="2:8" x14ac:dyDescent="0.25">
      <c r="B22481" s="1"/>
      <c r="C22481" s="1"/>
      <c r="G22481" s="1"/>
      <c r="H22481" s="1"/>
    </row>
    <row r="22482" spans="2:8" x14ac:dyDescent="0.25">
      <c r="B22482" s="1"/>
      <c r="C22482" s="1"/>
      <c r="G22482" s="1"/>
      <c r="H22482" s="1"/>
    </row>
    <row r="22483" spans="2:8" x14ac:dyDescent="0.25">
      <c r="B22483" s="1"/>
      <c r="C22483" s="1"/>
      <c r="G22483" s="1"/>
      <c r="H22483" s="1"/>
    </row>
    <row r="22484" spans="2:8" x14ac:dyDescent="0.25">
      <c r="B22484" s="1"/>
      <c r="C22484" s="1"/>
      <c r="G22484" s="1"/>
      <c r="H22484" s="1"/>
    </row>
    <row r="22485" spans="2:8" x14ac:dyDescent="0.25">
      <c r="B22485" s="1"/>
      <c r="C22485" s="1"/>
      <c r="G22485" s="1"/>
      <c r="H22485" s="1"/>
    </row>
    <row r="22486" spans="2:8" x14ac:dyDescent="0.25">
      <c r="B22486" s="1"/>
      <c r="C22486" s="1"/>
      <c r="G22486" s="1"/>
      <c r="H22486" s="1"/>
    </row>
    <row r="22487" spans="2:8" x14ac:dyDescent="0.25">
      <c r="B22487" s="1"/>
      <c r="C22487" s="1"/>
      <c r="G22487" s="1"/>
      <c r="H22487" s="1"/>
    </row>
    <row r="22488" spans="2:8" x14ac:dyDescent="0.25">
      <c r="B22488" s="1"/>
      <c r="C22488" s="1"/>
      <c r="G22488" s="1"/>
      <c r="H22488" s="1"/>
    </row>
    <row r="22489" spans="2:8" x14ac:dyDescent="0.25">
      <c r="B22489" s="1"/>
      <c r="C22489" s="1"/>
      <c r="G22489" s="1"/>
      <c r="H22489" s="1"/>
    </row>
    <row r="22490" spans="2:8" x14ac:dyDescent="0.25">
      <c r="B22490" s="1"/>
      <c r="C22490" s="1"/>
      <c r="G22490" s="1"/>
      <c r="H22490" s="1"/>
    </row>
    <row r="22491" spans="2:8" x14ac:dyDescent="0.25">
      <c r="B22491" s="1"/>
      <c r="C22491" s="1"/>
      <c r="G22491" s="1"/>
      <c r="H22491" s="1"/>
    </row>
    <row r="22492" spans="2:8" x14ac:dyDescent="0.25">
      <c r="B22492" s="1"/>
      <c r="C22492" s="1"/>
      <c r="G22492" s="1"/>
      <c r="H22492" s="1"/>
    </row>
    <row r="22493" spans="2:8" x14ac:dyDescent="0.25">
      <c r="B22493" s="1"/>
      <c r="C22493" s="1"/>
      <c r="G22493" s="1"/>
      <c r="H22493" s="1"/>
    </row>
    <row r="22494" spans="2:8" x14ac:dyDescent="0.25">
      <c r="B22494" s="1"/>
      <c r="C22494" s="1"/>
      <c r="G22494" s="1"/>
      <c r="H22494" s="1"/>
    </row>
    <row r="22495" spans="2:8" x14ac:dyDescent="0.25">
      <c r="B22495" s="1"/>
      <c r="C22495" s="1"/>
      <c r="G22495" s="1"/>
      <c r="H22495" s="1"/>
    </row>
    <row r="22496" spans="2:8" x14ac:dyDescent="0.25">
      <c r="B22496" s="1"/>
      <c r="C22496" s="1"/>
      <c r="G22496" s="1"/>
      <c r="H22496" s="1"/>
    </row>
    <row r="22497" spans="2:8" x14ac:dyDescent="0.25">
      <c r="B22497" s="1"/>
      <c r="C22497" s="1"/>
      <c r="G22497" s="1"/>
      <c r="H22497" s="1"/>
    </row>
    <row r="22498" spans="2:8" x14ac:dyDescent="0.25">
      <c r="B22498" s="1"/>
      <c r="C22498" s="1"/>
      <c r="G22498" s="1"/>
      <c r="H22498" s="1"/>
    </row>
    <row r="22499" spans="2:8" x14ac:dyDescent="0.25">
      <c r="B22499" s="1"/>
      <c r="C22499" s="1"/>
      <c r="G22499" s="1"/>
      <c r="H22499" s="1"/>
    </row>
    <row r="22500" spans="2:8" x14ac:dyDescent="0.25">
      <c r="B22500" s="1"/>
      <c r="C22500" s="1"/>
      <c r="G22500" s="1"/>
      <c r="H22500" s="1"/>
    </row>
    <row r="22501" spans="2:8" x14ac:dyDescent="0.25">
      <c r="B22501" s="1"/>
      <c r="C22501" s="1"/>
      <c r="G22501" s="1"/>
      <c r="H22501" s="1"/>
    </row>
    <row r="22502" spans="2:8" x14ac:dyDescent="0.25">
      <c r="B22502" s="1"/>
      <c r="C22502" s="1"/>
      <c r="G22502" s="1"/>
      <c r="H22502" s="1"/>
    </row>
    <row r="22503" spans="2:8" x14ac:dyDescent="0.25">
      <c r="B22503" s="1"/>
      <c r="C22503" s="1"/>
      <c r="G22503" s="1"/>
      <c r="H22503" s="1"/>
    </row>
    <row r="22504" spans="2:8" x14ac:dyDescent="0.25">
      <c r="B22504" s="1"/>
      <c r="C22504" s="1"/>
      <c r="G22504" s="1"/>
      <c r="H22504" s="1"/>
    </row>
    <row r="22505" spans="2:8" x14ac:dyDescent="0.25">
      <c r="B22505" s="1"/>
      <c r="C22505" s="1"/>
      <c r="G22505" s="1"/>
      <c r="H22505" s="1"/>
    </row>
    <row r="22506" spans="2:8" x14ac:dyDescent="0.25">
      <c r="B22506" s="1"/>
      <c r="C22506" s="1"/>
      <c r="G22506" s="1"/>
      <c r="H22506" s="1"/>
    </row>
    <row r="22507" spans="2:8" x14ac:dyDescent="0.25">
      <c r="B22507" s="1"/>
      <c r="C22507" s="1"/>
      <c r="G22507" s="1"/>
      <c r="H22507" s="1"/>
    </row>
    <row r="22508" spans="2:8" x14ac:dyDescent="0.25">
      <c r="B22508" s="1"/>
      <c r="C22508" s="1"/>
      <c r="G22508" s="1"/>
      <c r="H22508" s="1"/>
    </row>
    <row r="22509" spans="2:8" x14ac:dyDescent="0.25">
      <c r="B22509" s="1"/>
      <c r="C22509" s="1"/>
      <c r="G22509" s="1"/>
      <c r="H22509" s="1"/>
    </row>
    <row r="22510" spans="2:8" x14ac:dyDescent="0.25">
      <c r="B22510" s="1"/>
      <c r="C22510" s="1"/>
      <c r="G22510" s="1"/>
      <c r="H22510" s="1"/>
    </row>
    <row r="22511" spans="2:8" x14ac:dyDescent="0.25">
      <c r="B22511" s="1"/>
      <c r="C22511" s="1"/>
      <c r="G22511" s="1"/>
      <c r="H22511" s="1"/>
    </row>
    <row r="22512" spans="2:8" x14ac:dyDescent="0.25">
      <c r="B22512" s="1"/>
      <c r="C22512" s="1"/>
      <c r="G22512" s="1"/>
      <c r="H22512" s="1"/>
    </row>
    <row r="22513" spans="2:8" x14ac:dyDescent="0.25">
      <c r="B22513" s="1"/>
      <c r="C22513" s="1"/>
      <c r="G22513" s="1"/>
      <c r="H22513" s="1"/>
    </row>
    <row r="22514" spans="2:8" x14ac:dyDescent="0.25">
      <c r="B22514" s="1"/>
      <c r="C22514" s="1"/>
      <c r="G22514" s="1"/>
      <c r="H22514" s="1"/>
    </row>
    <row r="22515" spans="2:8" x14ac:dyDescent="0.25">
      <c r="B22515" s="1"/>
      <c r="C22515" s="1"/>
      <c r="G22515" s="1"/>
      <c r="H22515" s="1"/>
    </row>
    <row r="22516" spans="2:8" x14ac:dyDescent="0.25">
      <c r="B22516" s="1"/>
      <c r="C22516" s="1"/>
      <c r="G22516" s="1"/>
      <c r="H22516" s="1"/>
    </row>
    <row r="22517" spans="2:8" x14ac:dyDescent="0.25">
      <c r="B22517" s="1"/>
      <c r="C22517" s="1"/>
      <c r="G22517" s="1"/>
      <c r="H22517" s="1"/>
    </row>
    <row r="22518" spans="2:8" x14ac:dyDescent="0.25">
      <c r="B22518" s="1"/>
      <c r="C22518" s="1"/>
      <c r="G22518" s="1"/>
      <c r="H22518" s="1"/>
    </row>
    <row r="22519" spans="2:8" x14ac:dyDescent="0.25">
      <c r="B22519" s="1"/>
      <c r="C22519" s="1"/>
      <c r="G22519" s="1"/>
      <c r="H22519" s="1"/>
    </row>
    <row r="22520" spans="2:8" x14ac:dyDescent="0.25">
      <c r="B22520" s="1"/>
      <c r="C22520" s="1"/>
      <c r="G22520" s="1"/>
      <c r="H22520" s="1"/>
    </row>
    <row r="22521" spans="2:8" x14ac:dyDescent="0.25">
      <c r="B22521" s="1"/>
      <c r="C22521" s="1"/>
      <c r="G22521" s="1"/>
      <c r="H22521" s="1"/>
    </row>
    <row r="22522" spans="2:8" x14ac:dyDescent="0.25">
      <c r="B22522" s="1"/>
      <c r="C22522" s="1"/>
      <c r="G22522" s="1"/>
      <c r="H22522" s="1"/>
    </row>
    <row r="22523" spans="2:8" x14ac:dyDescent="0.25">
      <c r="B22523" s="1"/>
      <c r="C22523" s="1"/>
      <c r="G22523" s="1"/>
      <c r="H22523" s="1"/>
    </row>
    <row r="22524" spans="2:8" x14ac:dyDescent="0.25">
      <c r="B22524" s="1"/>
      <c r="C22524" s="1"/>
      <c r="G22524" s="1"/>
      <c r="H22524" s="1"/>
    </row>
    <row r="22525" spans="2:8" x14ac:dyDescent="0.25">
      <c r="B22525" s="1"/>
      <c r="C22525" s="1"/>
      <c r="G22525" s="1"/>
      <c r="H22525" s="1"/>
    </row>
    <row r="22526" spans="2:8" x14ac:dyDescent="0.25">
      <c r="B22526" s="1"/>
      <c r="C22526" s="1"/>
      <c r="G22526" s="1"/>
      <c r="H22526" s="1"/>
    </row>
    <row r="22527" spans="2:8" x14ac:dyDescent="0.25">
      <c r="B22527" s="1"/>
      <c r="C22527" s="1"/>
      <c r="G22527" s="1"/>
      <c r="H22527" s="1"/>
    </row>
    <row r="22528" spans="2:8" x14ac:dyDescent="0.25">
      <c r="B22528" s="1"/>
      <c r="C22528" s="1"/>
      <c r="G22528" s="1"/>
      <c r="H22528" s="1"/>
    </row>
    <row r="22529" spans="2:8" x14ac:dyDescent="0.25">
      <c r="B22529" s="1"/>
      <c r="C22529" s="1"/>
      <c r="G22529" s="1"/>
      <c r="H22529" s="1"/>
    </row>
    <row r="22530" spans="2:8" x14ac:dyDescent="0.25">
      <c r="B22530" s="1"/>
      <c r="C22530" s="1"/>
      <c r="G22530" s="1"/>
      <c r="H22530" s="1"/>
    </row>
    <row r="22531" spans="2:8" x14ac:dyDescent="0.25">
      <c r="B22531" s="1"/>
      <c r="C22531" s="1"/>
      <c r="G22531" s="1"/>
      <c r="H22531" s="1"/>
    </row>
    <row r="22532" spans="2:8" x14ac:dyDescent="0.25">
      <c r="B22532" s="1"/>
      <c r="C22532" s="1"/>
      <c r="G22532" s="1"/>
      <c r="H22532" s="1"/>
    </row>
    <row r="22533" spans="2:8" x14ac:dyDescent="0.25">
      <c r="B22533" s="1"/>
      <c r="C22533" s="1"/>
      <c r="G22533" s="1"/>
      <c r="H22533" s="1"/>
    </row>
    <row r="22534" spans="2:8" x14ac:dyDescent="0.25">
      <c r="B22534" s="1"/>
      <c r="C22534" s="1"/>
      <c r="G22534" s="1"/>
      <c r="H22534" s="1"/>
    </row>
    <row r="22535" spans="2:8" x14ac:dyDescent="0.25">
      <c r="B22535" s="1"/>
      <c r="C22535" s="1"/>
      <c r="G22535" s="1"/>
      <c r="H22535" s="1"/>
    </row>
    <row r="22536" spans="2:8" x14ac:dyDescent="0.25">
      <c r="B22536" s="1"/>
      <c r="C22536" s="1"/>
      <c r="G22536" s="1"/>
      <c r="H22536" s="1"/>
    </row>
    <row r="22537" spans="2:8" x14ac:dyDescent="0.25">
      <c r="B22537" s="1"/>
      <c r="C22537" s="1"/>
      <c r="G22537" s="1"/>
      <c r="H22537" s="1"/>
    </row>
    <row r="22538" spans="2:8" x14ac:dyDescent="0.25">
      <c r="B22538" s="1"/>
      <c r="C22538" s="1"/>
      <c r="G22538" s="1"/>
      <c r="H22538" s="1"/>
    </row>
    <row r="22539" spans="2:8" x14ac:dyDescent="0.25">
      <c r="B22539" s="1"/>
      <c r="C22539" s="1"/>
      <c r="G22539" s="1"/>
      <c r="H22539" s="1"/>
    </row>
    <row r="22540" spans="2:8" x14ac:dyDescent="0.25">
      <c r="B22540" s="1"/>
      <c r="C22540" s="1"/>
      <c r="G22540" s="1"/>
      <c r="H22540" s="1"/>
    </row>
    <row r="22541" spans="2:8" x14ac:dyDescent="0.25">
      <c r="B22541" s="1"/>
      <c r="C22541" s="1"/>
      <c r="G22541" s="1"/>
      <c r="H22541" s="1"/>
    </row>
    <row r="22542" spans="2:8" x14ac:dyDescent="0.25">
      <c r="B22542" s="1"/>
      <c r="C22542" s="1"/>
      <c r="G22542" s="1"/>
      <c r="H22542" s="1"/>
    </row>
    <row r="22543" spans="2:8" x14ac:dyDescent="0.25">
      <c r="B22543" s="1"/>
      <c r="C22543" s="1"/>
      <c r="G22543" s="1"/>
      <c r="H22543" s="1"/>
    </row>
    <row r="22544" spans="2:8" x14ac:dyDescent="0.25">
      <c r="B22544" s="1"/>
      <c r="C22544" s="1"/>
      <c r="G22544" s="1"/>
      <c r="H22544" s="1"/>
    </row>
    <row r="22545" spans="2:8" x14ac:dyDescent="0.25">
      <c r="B22545" s="1"/>
      <c r="C22545" s="1"/>
      <c r="G22545" s="1"/>
      <c r="H22545" s="1"/>
    </row>
    <row r="22546" spans="2:8" x14ac:dyDescent="0.25">
      <c r="B22546" s="1"/>
      <c r="C22546" s="1"/>
      <c r="G22546" s="1"/>
      <c r="H22546" s="1"/>
    </row>
    <row r="22547" spans="2:8" x14ac:dyDescent="0.25">
      <c r="B22547" s="1"/>
      <c r="C22547" s="1"/>
      <c r="G22547" s="1"/>
      <c r="H22547" s="1"/>
    </row>
    <row r="22548" spans="2:8" x14ac:dyDescent="0.25">
      <c r="B22548" s="1"/>
      <c r="C22548" s="1"/>
      <c r="G22548" s="1"/>
      <c r="H22548" s="1"/>
    </row>
    <row r="22549" spans="2:8" x14ac:dyDescent="0.25">
      <c r="B22549" s="1"/>
      <c r="C22549" s="1"/>
      <c r="G22549" s="1"/>
      <c r="H22549" s="1"/>
    </row>
    <row r="22550" spans="2:8" x14ac:dyDescent="0.25">
      <c r="B22550" s="1"/>
      <c r="C22550" s="1"/>
      <c r="G22550" s="1"/>
      <c r="H22550" s="1"/>
    </row>
    <row r="22551" spans="2:8" x14ac:dyDescent="0.25">
      <c r="B22551" s="1"/>
      <c r="C22551" s="1"/>
      <c r="G22551" s="1"/>
      <c r="H22551" s="1"/>
    </row>
    <row r="22552" spans="2:8" x14ac:dyDescent="0.25">
      <c r="B22552" s="1"/>
      <c r="C22552" s="1"/>
      <c r="G22552" s="1"/>
      <c r="H22552" s="1"/>
    </row>
    <row r="22553" spans="2:8" x14ac:dyDescent="0.25">
      <c r="B22553" s="1"/>
      <c r="C22553" s="1"/>
      <c r="G22553" s="1"/>
      <c r="H22553" s="1"/>
    </row>
    <row r="22554" spans="2:8" x14ac:dyDescent="0.25">
      <c r="B22554" s="1"/>
      <c r="C22554" s="1"/>
      <c r="G22554" s="1"/>
      <c r="H22554" s="1"/>
    </row>
    <row r="22555" spans="2:8" x14ac:dyDescent="0.25">
      <c r="B22555" s="1"/>
      <c r="C22555" s="1"/>
      <c r="G22555" s="1"/>
      <c r="H22555" s="1"/>
    </row>
    <row r="22556" spans="2:8" x14ac:dyDescent="0.25">
      <c r="B22556" s="1"/>
      <c r="C22556" s="1"/>
      <c r="G22556" s="1"/>
      <c r="H22556" s="1"/>
    </row>
    <row r="22557" spans="2:8" x14ac:dyDescent="0.25">
      <c r="B22557" s="1"/>
      <c r="C22557" s="1"/>
      <c r="G22557" s="1"/>
      <c r="H22557" s="1"/>
    </row>
    <row r="22558" spans="2:8" x14ac:dyDescent="0.25">
      <c r="B22558" s="1"/>
      <c r="C22558" s="1"/>
      <c r="G22558" s="1"/>
      <c r="H22558" s="1"/>
    </row>
    <row r="22559" spans="2:8" x14ac:dyDescent="0.25">
      <c r="B22559" s="1"/>
      <c r="C22559" s="1"/>
      <c r="G22559" s="1"/>
      <c r="H22559" s="1"/>
    </row>
    <row r="22560" spans="2:8" x14ac:dyDescent="0.25">
      <c r="B22560" s="1"/>
      <c r="C22560" s="1"/>
      <c r="G22560" s="1"/>
      <c r="H22560" s="1"/>
    </row>
    <row r="22561" spans="2:8" x14ac:dyDescent="0.25">
      <c r="B22561" s="1"/>
      <c r="C22561" s="1"/>
      <c r="G22561" s="1"/>
      <c r="H22561" s="1"/>
    </row>
    <row r="22562" spans="2:8" x14ac:dyDescent="0.25">
      <c r="B22562" s="1"/>
      <c r="C22562" s="1"/>
      <c r="G22562" s="1"/>
      <c r="H22562" s="1"/>
    </row>
    <row r="22563" spans="2:8" x14ac:dyDescent="0.25">
      <c r="B22563" s="1"/>
      <c r="C22563" s="1"/>
      <c r="G22563" s="1"/>
      <c r="H22563" s="1"/>
    </row>
    <row r="22564" spans="2:8" x14ac:dyDescent="0.25">
      <c r="B22564" s="1"/>
      <c r="C22564" s="1"/>
      <c r="G22564" s="1"/>
      <c r="H22564" s="1"/>
    </row>
    <row r="22565" spans="2:8" x14ac:dyDescent="0.25">
      <c r="B22565" s="1"/>
      <c r="C22565" s="1"/>
      <c r="G22565" s="1"/>
      <c r="H22565" s="1"/>
    </row>
    <row r="22566" spans="2:8" x14ac:dyDescent="0.25">
      <c r="B22566" s="1"/>
      <c r="C22566" s="1"/>
      <c r="G22566" s="1"/>
      <c r="H22566" s="1"/>
    </row>
    <row r="22567" spans="2:8" x14ac:dyDescent="0.25">
      <c r="B22567" s="1"/>
      <c r="C22567" s="1"/>
      <c r="G22567" s="1"/>
      <c r="H22567" s="1"/>
    </row>
    <row r="22568" spans="2:8" x14ac:dyDescent="0.25">
      <c r="B22568" s="1"/>
      <c r="C22568" s="1"/>
      <c r="G22568" s="1"/>
      <c r="H22568" s="1"/>
    </row>
    <row r="22569" spans="2:8" x14ac:dyDescent="0.25">
      <c r="B22569" s="1"/>
      <c r="C22569" s="1"/>
      <c r="G22569" s="1"/>
      <c r="H22569" s="1"/>
    </row>
    <row r="22570" spans="2:8" x14ac:dyDescent="0.25">
      <c r="B22570" s="1"/>
      <c r="C22570" s="1"/>
      <c r="G22570" s="1"/>
      <c r="H22570" s="1"/>
    </row>
    <row r="22571" spans="2:8" x14ac:dyDescent="0.25">
      <c r="B22571" s="1"/>
      <c r="C22571" s="1"/>
      <c r="G22571" s="1"/>
      <c r="H22571" s="1"/>
    </row>
    <row r="22572" spans="2:8" x14ac:dyDescent="0.25">
      <c r="B22572" s="1"/>
      <c r="C22572" s="1"/>
      <c r="G22572" s="1"/>
      <c r="H22572" s="1"/>
    </row>
    <row r="22573" spans="2:8" x14ac:dyDescent="0.25">
      <c r="B22573" s="1"/>
      <c r="C22573" s="1"/>
      <c r="G22573" s="1"/>
      <c r="H22573" s="1"/>
    </row>
    <row r="22574" spans="2:8" x14ac:dyDescent="0.25">
      <c r="B22574" s="1"/>
      <c r="C22574" s="1"/>
      <c r="G22574" s="1"/>
      <c r="H22574" s="1"/>
    </row>
    <row r="22575" spans="2:8" x14ac:dyDescent="0.25">
      <c r="B22575" s="1"/>
      <c r="C22575" s="1"/>
      <c r="G22575" s="1"/>
      <c r="H22575" s="1"/>
    </row>
    <row r="22576" spans="2:8" x14ac:dyDescent="0.25">
      <c r="B22576" s="1"/>
      <c r="C22576" s="1"/>
      <c r="G22576" s="1"/>
      <c r="H22576" s="1"/>
    </row>
    <row r="22577" spans="2:8" x14ac:dyDescent="0.25">
      <c r="B22577" s="1"/>
      <c r="C22577" s="1"/>
      <c r="G22577" s="1"/>
      <c r="H22577" s="1"/>
    </row>
    <row r="22578" spans="2:8" x14ac:dyDescent="0.25">
      <c r="B22578" s="1"/>
      <c r="C22578" s="1"/>
      <c r="G22578" s="1"/>
      <c r="H22578" s="1"/>
    </row>
    <row r="22579" spans="2:8" x14ac:dyDescent="0.25">
      <c r="B22579" s="1"/>
      <c r="C22579" s="1"/>
      <c r="G22579" s="1"/>
      <c r="H22579" s="1"/>
    </row>
    <row r="22580" spans="2:8" x14ac:dyDescent="0.25">
      <c r="B22580" s="1"/>
      <c r="C22580" s="1"/>
      <c r="G22580" s="1"/>
      <c r="H22580" s="1"/>
    </row>
    <row r="22581" spans="2:8" x14ac:dyDescent="0.25">
      <c r="B22581" s="1"/>
      <c r="C22581" s="1"/>
      <c r="G22581" s="1"/>
      <c r="H22581" s="1"/>
    </row>
    <row r="22582" spans="2:8" x14ac:dyDescent="0.25">
      <c r="B22582" s="1"/>
      <c r="C22582" s="1"/>
      <c r="G22582" s="1"/>
      <c r="H22582" s="1"/>
    </row>
    <row r="22583" spans="2:8" x14ac:dyDescent="0.25">
      <c r="B22583" s="1"/>
      <c r="C22583" s="1"/>
      <c r="G22583" s="1"/>
      <c r="H22583" s="1"/>
    </row>
    <row r="22584" spans="2:8" x14ac:dyDescent="0.25">
      <c r="B22584" s="1"/>
      <c r="C22584" s="1"/>
      <c r="G22584" s="1"/>
      <c r="H22584" s="1"/>
    </row>
    <row r="22585" spans="2:8" x14ac:dyDescent="0.25">
      <c r="B22585" s="1"/>
      <c r="C22585" s="1"/>
      <c r="G22585" s="1"/>
      <c r="H22585" s="1"/>
    </row>
    <row r="22586" spans="2:8" x14ac:dyDescent="0.25">
      <c r="B22586" s="1"/>
      <c r="C22586" s="1"/>
      <c r="G22586" s="1"/>
      <c r="H22586" s="1"/>
    </row>
    <row r="22587" spans="2:8" x14ac:dyDescent="0.25">
      <c r="B22587" s="1"/>
      <c r="C22587" s="1"/>
      <c r="G22587" s="1"/>
      <c r="H22587" s="1"/>
    </row>
    <row r="22588" spans="2:8" x14ac:dyDescent="0.25">
      <c r="B22588" s="1"/>
      <c r="C22588" s="1"/>
      <c r="G22588" s="1"/>
      <c r="H22588" s="1"/>
    </row>
    <row r="22589" spans="2:8" x14ac:dyDescent="0.25">
      <c r="B22589" s="1"/>
      <c r="C22589" s="1"/>
      <c r="G22589" s="1"/>
      <c r="H22589" s="1"/>
    </row>
    <row r="22590" spans="2:8" x14ac:dyDescent="0.25">
      <c r="B22590" s="1"/>
      <c r="C22590" s="1"/>
      <c r="G22590" s="1"/>
      <c r="H22590" s="1"/>
    </row>
    <row r="22591" spans="2:8" x14ac:dyDescent="0.25">
      <c r="B22591" s="1"/>
      <c r="C22591" s="1"/>
      <c r="G22591" s="1"/>
      <c r="H22591" s="1"/>
    </row>
    <row r="22592" spans="2:8" x14ac:dyDescent="0.25">
      <c r="B22592" s="1"/>
      <c r="C22592" s="1"/>
      <c r="G22592" s="1"/>
      <c r="H22592" s="1"/>
    </row>
    <row r="22593" spans="2:8" x14ac:dyDescent="0.25">
      <c r="B22593" s="1"/>
      <c r="C22593" s="1"/>
      <c r="G22593" s="1"/>
      <c r="H22593" s="1"/>
    </row>
    <row r="22594" spans="2:8" x14ac:dyDescent="0.25">
      <c r="B22594" s="1"/>
      <c r="C22594" s="1"/>
      <c r="G22594" s="1"/>
      <c r="H22594" s="1"/>
    </row>
    <row r="22595" spans="2:8" x14ac:dyDescent="0.25">
      <c r="B22595" s="1"/>
      <c r="C22595" s="1"/>
      <c r="G22595" s="1"/>
      <c r="H22595" s="1"/>
    </row>
    <row r="22596" spans="2:8" x14ac:dyDescent="0.25">
      <c r="B22596" s="1"/>
      <c r="C22596" s="1"/>
      <c r="G22596" s="1"/>
      <c r="H22596" s="1"/>
    </row>
    <row r="22597" spans="2:8" x14ac:dyDescent="0.25">
      <c r="B22597" s="1"/>
      <c r="C22597" s="1"/>
      <c r="G22597" s="1"/>
      <c r="H22597" s="1"/>
    </row>
    <row r="22598" spans="2:8" x14ac:dyDescent="0.25">
      <c r="B22598" s="1"/>
      <c r="C22598" s="1"/>
      <c r="G22598" s="1"/>
      <c r="H22598" s="1"/>
    </row>
    <row r="22599" spans="2:8" x14ac:dyDescent="0.25">
      <c r="B22599" s="1"/>
      <c r="C22599" s="1"/>
      <c r="G22599" s="1"/>
      <c r="H22599" s="1"/>
    </row>
    <row r="22600" spans="2:8" x14ac:dyDescent="0.25">
      <c r="B22600" s="1"/>
      <c r="C22600" s="1"/>
      <c r="G22600" s="1"/>
      <c r="H22600" s="1"/>
    </row>
    <row r="22601" spans="2:8" x14ac:dyDescent="0.25">
      <c r="B22601" s="1"/>
      <c r="C22601" s="1"/>
      <c r="G22601" s="1"/>
      <c r="H22601" s="1"/>
    </row>
    <row r="22602" spans="2:8" x14ac:dyDescent="0.25">
      <c r="B22602" s="1"/>
      <c r="C22602" s="1"/>
      <c r="G22602" s="1"/>
      <c r="H22602" s="1"/>
    </row>
    <row r="22603" spans="2:8" x14ac:dyDescent="0.25">
      <c r="B22603" s="1"/>
      <c r="C22603" s="1"/>
      <c r="G22603" s="1"/>
      <c r="H22603" s="1"/>
    </row>
    <row r="22604" spans="2:8" x14ac:dyDescent="0.25">
      <c r="B22604" s="1"/>
      <c r="C22604" s="1"/>
      <c r="G22604" s="1"/>
      <c r="H22604" s="1"/>
    </row>
    <row r="22605" spans="2:8" x14ac:dyDescent="0.25">
      <c r="B22605" s="1"/>
      <c r="C22605" s="1"/>
      <c r="G22605" s="1"/>
      <c r="H22605" s="1"/>
    </row>
    <row r="22606" spans="2:8" x14ac:dyDescent="0.25">
      <c r="B22606" s="1"/>
      <c r="C22606" s="1"/>
      <c r="G22606" s="1"/>
      <c r="H22606" s="1"/>
    </row>
    <row r="22607" spans="2:8" x14ac:dyDescent="0.25">
      <c r="B22607" s="1"/>
      <c r="C22607" s="1"/>
      <c r="G22607" s="1"/>
      <c r="H22607" s="1"/>
    </row>
    <row r="22608" spans="2:8" x14ac:dyDescent="0.25">
      <c r="B22608" s="1"/>
      <c r="C22608" s="1"/>
      <c r="G22608" s="1"/>
      <c r="H22608" s="1"/>
    </row>
    <row r="22609" spans="2:8" x14ac:dyDescent="0.25">
      <c r="B22609" s="1"/>
      <c r="C22609" s="1"/>
      <c r="G22609" s="1"/>
      <c r="H22609" s="1"/>
    </row>
    <row r="22610" spans="2:8" x14ac:dyDescent="0.25">
      <c r="B22610" s="1"/>
      <c r="C22610" s="1"/>
      <c r="G22610" s="1"/>
      <c r="H22610" s="1"/>
    </row>
    <row r="22611" spans="2:8" x14ac:dyDescent="0.25">
      <c r="B22611" s="1"/>
      <c r="C22611" s="1"/>
      <c r="G22611" s="1"/>
      <c r="H22611" s="1"/>
    </row>
    <row r="22612" spans="2:8" x14ac:dyDescent="0.25">
      <c r="B22612" s="1"/>
      <c r="C22612" s="1"/>
      <c r="G22612" s="1"/>
      <c r="H22612" s="1"/>
    </row>
    <row r="22613" spans="2:8" x14ac:dyDescent="0.25">
      <c r="B22613" s="1"/>
      <c r="C22613" s="1"/>
      <c r="G22613" s="1"/>
      <c r="H22613" s="1"/>
    </row>
    <row r="22614" spans="2:8" x14ac:dyDescent="0.25">
      <c r="B22614" s="1"/>
      <c r="C22614" s="1"/>
      <c r="G22614" s="1"/>
      <c r="H22614" s="1"/>
    </row>
    <row r="22615" spans="2:8" x14ac:dyDescent="0.25">
      <c r="B22615" s="1"/>
      <c r="C22615" s="1"/>
      <c r="G22615" s="1"/>
      <c r="H22615" s="1"/>
    </row>
    <row r="22616" spans="2:8" x14ac:dyDescent="0.25">
      <c r="B22616" s="1"/>
      <c r="C22616" s="1"/>
      <c r="G22616" s="1"/>
      <c r="H22616" s="1"/>
    </row>
    <row r="22617" spans="2:8" x14ac:dyDescent="0.25">
      <c r="B22617" s="1"/>
      <c r="C22617" s="1"/>
      <c r="G22617" s="1"/>
      <c r="H22617" s="1"/>
    </row>
    <row r="22618" spans="2:8" x14ac:dyDescent="0.25">
      <c r="B22618" s="1"/>
      <c r="C22618" s="1"/>
      <c r="G22618" s="1"/>
      <c r="H22618" s="1"/>
    </row>
    <row r="22619" spans="2:8" x14ac:dyDescent="0.25">
      <c r="B22619" s="1"/>
      <c r="C22619" s="1"/>
      <c r="G22619" s="1"/>
      <c r="H22619" s="1"/>
    </row>
    <row r="22620" spans="2:8" x14ac:dyDescent="0.25">
      <c r="B22620" s="1"/>
      <c r="C22620" s="1"/>
      <c r="G22620" s="1"/>
      <c r="H22620" s="1"/>
    </row>
    <row r="22621" spans="2:8" x14ac:dyDescent="0.25">
      <c r="B22621" s="1"/>
      <c r="C22621" s="1"/>
      <c r="G22621" s="1"/>
      <c r="H22621" s="1"/>
    </row>
    <row r="22622" spans="2:8" x14ac:dyDescent="0.25">
      <c r="B22622" s="1"/>
      <c r="C22622" s="1"/>
      <c r="G22622" s="1"/>
      <c r="H22622" s="1"/>
    </row>
    <row r="22623" spans="2:8" x14ac:dyDescent="0.25">
      <c r="B22623" s="1"/>
      <c r="C22623" s="1"/>
      <c r="G22623" s="1"/>
      <c r="H22623" s="1"/>
    </row>
    <row r="22624" spans="2:8" x14ac:dyDescent="0.25">
      <c r="B22624" s="1"/>
      <c r="C22624" s="1"/>
      <c r="G22624" s="1"/>
      <c r="H22624" s="1"/>
    </row>
    <row r="22625" spans="2:8" x14ac:dyDescent="0.25">
      <c r="B22625" s="1"/>
      <c r="C22625" s="1"/>
      <c r="G22625" s="1"/>
      <c r="H22625" s="1"/>
    </row>
    <row r="22626" spans="2:8" x14ac:dyDescent="0.25">
      <c r="B22626" s="1"/>
      <c r="C22626" s="1"/>
      <c r="G22626" s="1"/>
      <c r="H22626" s="1"/>
    </row>
    <row r="22627" spans="2:8" x14ac:dyDescent="0.25">
      <c r="B22627" s="1"/>
      <c r="C22627" s="1"/>
      <c r="G22627" s="1"/>
      <c r="H22627" s="1"/>
    </row>
    <row r="22628" spans="2:8" x14ac:dyDescent="0.25">
      <c r="B22628" s="1"/>
      <c r="C22628" s="1"/>
      <c r="G22628" s="1"/>
      <c r="H22628" s="1"/>
    </row>
    <row r="22629" spans="2:8" x14ac:dyDescent="0.25">
      <c r="B22629" s="1"/>
      <c r="C22629" s="1"/>
      <c r="G22629" s="1"/>
      <c r="H22629" s="1"/>
    </row>
    <row r="22630" spans="2:8" x14ac:dyDescent="0.25">
      <c r="B22630" s="1"/>
      <c r="C22630" s="1"/>
      <c r="G22630" s="1"/>
      <c r="H22630" s="1"/>
    </row>
    <row r="22631" spans="2:8" x14ac:dyDescent="0.25">
      <c r="B22631" s="1"/>
      <c r="C22631" s="1"/>
      <c r="G22631" s="1"/>
      <c r="H22631" s="1"/>
    </row>
    <row r="22632" spans="2:8" x14ac:dyDescent="0.25">
      <c r="B22632" s="1"/>
      <c r="C22632" s="1"/>
      <c r="G22632" s="1"/>
      <c r="H22632" s="1"/>
    </row>
    <row r="22633" spans="2:8" x14ac:dyDescent="0.25">
      <c r="B22633" s="1"/>
      <c r="C22633" s="1"/>
      <c r="G22633" s="1"/>
      <c r="H22633" s="1"/>
    </row>
    <row r="22634" spans="2:8" x14ac:dyDescent="0.25">
      <c r="B22634" s="1"/>
      <c r="C22634" s="1"/>
      <c r="G22634" s="1"/>
      <c r="H22634" s="1"/>
    </row>
    <row r="22635" spans="2:8" x14ac:dyDescent="0.25">
      <c r="B22635" s="1"/>
      <c r="C22635" s="1"/>
      <c r="G22635" s="1"/>
      <c r="H22635" s="1"/>
    </row>
    <row r="22636" spans="2:8" x14ac:dyDescent="0.25">
      <c r="B22636" s="1"/>
      <c r="C22636" s="1"/>
      <c r="G22636" s="1"/>
      <c r="H22636" s="1"/>
    </row>
    <row r="22637" spans="2:8" x14ac:dyDescent="0.25">
      <c r="B22637" s="1"/>
      <c r="C22637" s="1"/>
      <c r="G22637" s="1"/>
      <c r="H22637" s="1"/>
    </row>
    <row r="22638" spans="2:8" x14ac:dyDescent="0.25">
      <c r="B22638" s="1"/>
      <c r="C22638" s="1"/>
      <c r="G22638" s="1"/>
      <c r="H22638" s="1"/>
    </row>
    <row r="22639" spans="2:8" x14ac:dyDescent="0.25">
      <c r="B22639" s="1"/>
      <c r="C22639" s="1"/>
      <c r="G22639" s="1"/>
      <c r="H22639" s="1"/>
    </row>
    <row r="22640" spans="2:8" x14ac:dyDescent="0.25">
      <c r="B22640" s="1"/>
      <c r="C22640" s="1"/>
      <c r="G22640" s="1"/>
      <c r="H22640" s="1"/>
    </row>
    <row r="22641" spans="2:8" x14ac:dyDescent="0.25">
      <c r="B22641" s="1"/>
      <c r="C22641" s="1"/>
      <c r="G22641" s="1"/>
      <c r="H22641" s="1"/>
    </row>
    <row r="22642" spans="2:8" x14ac:dyDescent="0.25">
      <c r="B22642" s="1"/>
      <c r="C22642" s="1"/>
      <c r="G22642" s="1"/>
      <c r="H22642" s="1"/>
    </row>
    <row r="22643" spans="2:8" x14ac:dyDescent="0.25">
      <c r="B22643" s="1"/>
      <c r="C22643" s="1"/>
      <c r="G22643" s="1"/>
      <c r="H22643" s="1"/>
    </row>
    <row r="22644" spans="2:8" x14ac:dyDescent="0.25">
      <c r="B22644" s="1"/>
      <c r="C22644" s="1"/>
      <c r="G22644" s="1"/>
      <c r="H22644" s="1"/>
    </row>
    <row r="22645" spans="2:8" x14ac:dyDescent="0.25">
      <c r="B22645" s="1"/>
      <c r="C22645" s="1"/>
      <c r="G22645" s="1"/>
      <c r="H22645" s="1"/>
    </row>
    <row r="22646" spans="2:8" x14ac:dyDescent="0.25">
      <c r="B22646" s="1"/>
      <c r="C22646" s="1"/>
      <c r="G22646" s="1"/>
      <c r="H22646" s="1"/>
    </row>
    <row r="22647" spans="2:8" x14ac:dyDescent="0.25">
      <c r="B22647" s="1"/>
      <c r="C22647" s="1"/>
      <c r="G22647" s="1"/>
      <c r="H22647" s="1"/>
    </row>
    <row r="22648" spans="2:8" x14ac:dyDescent="0.25">
      <c r="B22648" s="1"/>
      <c r="C22648" s="1"/>
      <c r="G22648" s="1"/>
      <c r="H22648" s="1"/>
    </row>
    <row r="22649" spans="2:8" x14ac:dyDescent="0.25">
      <c r="B22649" s="1"/>
      <c r="C22649" s="1"/>
      <c r="G22649" s="1"/>
      <c r="H22649" s="1"/>
    </row>
    <row r="22650" spans="2:8" x14ac:dyDescent="0.25">
      <c r="B22650" s="1"/>
      <c r="C22650" s="1"/>
      <c r="G22650" s="1"/>
      <c r="H22650" s="1"/>
    </row>
    <row r="22651" spans="2:8" x14ac:dyDescent="0.25">
      <c r="B22651" s="1"/>
      <c r="C22651" s="1"/>
      <c r="G22651" s="1"/>
      <c r="H22651" s="1"/>
    </row>
    <row r="22652" spans="2:8" x14ac:dyDescent="0.25">
      <c r="B22652" s="1"/>
      <c r="C22652" s="1"/>
      <c r="G22652" s="1"/>
      <c r="H22652" s="1"/>
    </row>
    <row r="22653" spans="2:8" x14ac:dyDescent="0.25">
      <c r="B22653" s="1"/>
      <c r="C22653" s="1"/>
      <c r="G22653" s="1"/>
      <c r="H22653" s="1"/>
    </row>
    <row r="22654" spans="2:8" x14ac:dyDescent="0.25">
      <c r="B22654" s="1"/>
      <c r="C22654" s="1"/>
      <c r="G22654" s="1"/>
      <c r="H22654" s="1"/>
    </row>
    <row r="22655" spans="2:8" x14ac:dyDescent="0.25">
      <c r="B22655" s="1"/>
      <c r="C22655" s="1"/>
      <c r="G22655" s="1"/>
      <c r="H22655" s="1"/>
    </row>
    <row r="22656" spans="2:8" x14ac:dyDescent="0.25">
      <c r="B22656" s="1"/>
      <c r="C22656" s="1"/>
      <c r="G22656" s="1"/>
      <c r="H22656" s="1"/>
    </row>
    <row r="22657" spans="2:8" x14ac:dyDescent="0.25">
      <c r="B22657" s="1"/>
      <c r="C22657" s="1"/>
      <c r="G22657" s="1"/>
      <c r="H22657" s="1"/>
    </row>
    <row r="22658" spans="2:8" x14ac:dyDescent="0.25">
      <c r="B22658" s="1"/>
      <c r="C22658" s="1"/>
      <c r="G22658" s="1"/>
      <c r="H22658" s="1"/>
    </row>
    <row r="22659" spans="2:8" x14ac:dyDescent="0.25">
      <c r="B22659" s="1"/>
      <c r="C22659" s="1"/>
      <c r="G22659" s="1"/>
      <c r="H22659" s="1"/>
    </row>
    <row r="22660" spans="2:8" x14ac:dyDescent="0.25">
      <c r="B22660" s="1"/>
      <c r="C22660" s="1"/>
      <c r="G22660" s="1"/>
      <c r="H22660" s="1"/>
    </row>
    <row r="22661" spans="2:8" x14ac:dyDescent="0.25">
      <c r="B22661" s="1"/>
      <c r="C22661" s="1"/>
      <c r="G22661" s="1"/>
      <c r="H22661" s="1"/>
    </row>
    <row r="22662" spans="2:8" x14ac:dyDescent="0.25">
      <c r="B22662" s="1"/>
      <c r="C22662" s="1"/>
      <c r="G22662" s="1"/>
      <c r="H22662" s="1"/>
    </row>
    <row r="22663" spans="2:8" x14ac:dyDescent="0.25">
      <c r="B22663" s="1"/>
      <c r="C22663" s="1"/>
      <c r="G22663" s="1"/>
      <c r="H22663" s="1"/>
    </row>
    <row r="22664" spans="2:8" x14ac:dyDescent="0.25">
      <c r="B22664" s="1"/>
      <c r="C22664" s="1"/>
      <c r="G22664" s="1"/>
      <c r="H22664" s="1"/>
    </row>
    <row r="22665" spans="2:8" x14ac:dyDescent="0.25">
      <c r="B22665" s="1"/>
      <c r="C22665" s="1"/>
      <c r="G22665" s="1"/>
      <c r="H22665" s="1"/>
    </row>
    <row r="22666" spans="2:8" x14ac:dyDescent="0.25">
      <c r="B22666" s="1"/>
      <c r="C22666" s="1"/>
      <c r="G22666" s="1"/>
      <c r="H22666" s="1"/>
    </row>
    <row r="22667" spans="2:8" x14ac:dyDescent="0.25">
      <c r="B22667" s="1"/>
      <c r="C22667" s="1"/>
      <c r="G22667" s="1"/>
      <c r="H22667" s="1"/>
    </row>
    <row r="22668" spans="2:8" x14ac:dyDescent="0.25">
      <c r="B22668" s="1"/>
      <c r="C22668" s="1"/>
      <c r="G22668" s="1"/>
      <c r="H22668" s="1"/>
    </row>
    <row r="22669" spans="2:8" x14ac:dyDescent="0.25">
      <c r="B22669" s="1"/>
      <c r="C22669" s="1"/>
      <c r="G22669" s="1"/>
      <c r="H22669" s="1"/>
    </row>
    <row r="22670" spans="2:8" x14ac:dyDescent="0.25">
      <c r="B22670" s="1"/>
      <c r="C22670" s="1"/>
      <c r="G22670" s="1"/>
      <c r="H22670" s="1"/>
    </row>
    <row r="22671" spans="2:8" x14ac:dyDescent="0.25">
      <c r="B22671" s="1"/>
      <c r="C22671" s="1"/>
      <c r="G22671" s="1"/>
      <c r="H22671" s="1"/>
    </row>
    <row r="22672" spans="2:8" x14ac:dyDescent="0.25">
      <c r="B22672" s="1"/>
      <c r="C22672" s="1"/>
      <c r="G22672" s="1"/>
      <c r="H22672" s="1"/>
    </row>
    <row r="22673" spans="2:8" x14ac:dyDescent="0.25">
      <c r="B22673" s="1"/>
      <c r="C22673" s="1"/>
      <c r="G22673" s="1"/>
      <c r="H22673" s="1"/>
    </row>
    <row r="22674" spans="2:8" x14ac:dyDescent="0.25">
      <c r="B22674" s="1"/>
      <c r="C22674" s="1"/>
      <c r="G22674" s="1"/>
      <c r="H22674" s="1"/>
    </row>
    <row r="22675" spans="2:8" x14ac:dyDescent="0.25">
      <c r="B22675" s="1"/>
      <c r="C22675" s="1"/>
      <c r="G22675" s="1"/>
      <c r="H22675" s="1"/>
    </row>
    <row r="22676" spans="2:8" x14ac:dyDescent="0.25">
      <c r="B22676" s="1"/>
      <c r="C22676" s="1"/>
      <c r="G22676" s="1"/>
      <c r="H22676" s="1"/>
    </row>
    <row r="22677" spans="2:8" x14ac:dyDescent="0.25">
      <c r="B22677" s="1"/>
      <c r="C22677" s="1"/>
      <c r="G22677" s="1"/>
      <c r="H22677" s="1"/>
    </row>
    <row r="22678" spans="2:8" x14ac:dyDescent="0.25">
      <c r="B22678" s="1"/>
      <c r="C22678" s="1"/>
      <c r="G22678" s="1"/>
      <c r="H22678" s="1"/>
    </row>
    <row r="22679" spans="2:8" x14ac:dyDescent="0.25">
      <c r="B22679" s="1"/>
      <c r="C22679" s="1"/>
      <c r="G22679" s="1"/>
      <c r="H22679" s="1"/>
    </row>
    <row r="22680" spans="2:8" x14ac:dyDescent="0.25">
      <c r="B22680" s="1"/>
      <c r="C22680" s="1"/>
      <c r="G22680" s="1"/>
      <c r="H22680" s="1"/>
    </row>
    <row r="22681" spans="2:8" x14ac:dyDescent="0.25">
      <c r="B22681" s="1"/>
      <c r="C22681" s="1"/>
      <c r="G22681" s="1"/>
      <c r="H22681" s="1"/>
    </row>
    <row r="22682" spans="2:8" x14ac:dyDescent="0.25">
      <c r="B22682" s="1"/>
      <c r="C22682" s="1"/>
      <c r="G22682" s="1"/>
      <c r="H22682" s="1"/>
    </row>
    <row r="22683" spans="2:8" x14ac:dyDescent="0.25">
      <c r="B22683" s="1"/>
      <c r="C22683" s="1"/>
      <c r="G22683" s="1"/>
      <c r="H22683" s="1"/>
    </row>
    <row r="22684" spans="2:8" x14ac:dyDescent="0.25">
      <c r="B22684" s="1"/>
      <c r="C22684" s="1"/>
      <c r="G22684" s="1"/>
      <c r="H22684" s="1"/>
    </row>
    <row r="22685" spans="2:8" x14ac:dyDescent="0.25">
      <c r="B22685" s="1"/>
      <c r="C22685" s="1"/>
      <c r="G22685" s="1"/>
      <c r="H22685" s="1"/>
    </row>
    <row r="22686" spans="2:8" x14ac:dyDescent="0.25">
      <c r="B22686" s="1"/>
      <c r="C22686" s="1"/>
      <c r="G22686" s="1"/>
      <c r="H22686" s="1"/>
    </row>
    <row r="22687" spans="2:8" x14ac:dyDescent="0.25">
      <c r="B22687" s="1"/>
      <c r="C22687" s="1"/>
      <c r="G22687" s="1"/>
      <c r="H22687" s="1"/>
    </row>
    <row r="22688" spans="2:8" x14ac:dyDescent="0.25">
      <c r="B22688" s="1"/>
      <c r="C22688" s="1"/>
      <c r="G22688" s="1"/>
      <c r="H22688" s="1"/>
    </row>
    <row r="22689" spans="2:8" x14ac:dyDescent="0.25">
      <c r="B22689" s="1"/>
      <c r="C22689" s="1"/>
      <c r="G22689" s="1"/>
      <c r="H22689" s="1"/>
    </row>
    <row r="22690" spans="2:8" x14ac:dyDescent="0.25">
      <c r="B22690" s="1"/>
      <c r="C22690" s="1"/>
      <c r="G22690" s="1"/>
      <c r="H22690" s="1"/>
    </row>
    <row r="22691" spans="2:8" x14ac:dyDescent="0.25">
      <c r="B22691" s="1"/>
      <c r="C22691" s="1"/>
      <c r="G22691" s="1"/>
      <c r="H22691" s="1"/>
    </row>
    <row r="22692" spans="2:8" x14ac:dyDescent="0.25">
      <c r="B22692" s="1"/>
      <c r="C22692" s="1"/>
      <c r="G22692" s="1"/>
      <c r="H22692" s="1"/>
    </row>
    <row r="22693" spans="2:8" x14ac:dyDescent="0.25">
      <c r="B22693" s="1"/>
      <c r="C22693" s="1"/>
      <c r="G22693" s="1"/>
      <c r="H22693" s="1"/>
    </row>
    <row r="22694" spans="2:8" x14ac:dyDescent="0.25">
      <c r="B22694" s="1"/>
      <c r="C22694" s="1"/>
      <c r="G22694" s="1"/>
      <c r="H22694" s="1"/>
    </row>
    <row r="22695" spans="2:8" x14ac:dyDescent="0.25">
      <c r="B22695" s="1"/>
      <c r="C22695" s="1"/>
      <c r="G22695" s="1"/>
      <c r="H22695" s="1"/>
    </row>
    <row r="22696" spans="2:8" x14ac:dyDescent="0.25">
      <c r="B22696" s="1"/>
      <c r="C22696" s="1"/>
      <c r="G22696" s="1"/>
      <c r="H22696" s="1"/>
    </row>
    <row r="22697" spans="2:8" x14ac:dyDescent="0.25">
      <c r="B22697" s="1"/>
      <c r="C22697" s="1"/>
      <c r="G22697" s="1"/>
      <c r="H22697" s="1"/>
    </row>
    <row r="22698" spans="2:8" x14ac:dyDescent="0.25">
      <c r="B22698" s="1"/>
      <c r="C22698" s="1"/>
      <c r="G22698" s="1"/>
      <c r="H22698" s="1"/>
    </row>
    <row r="22699" spans="2:8" x14ac:dyDescent="0.25">
      <c r="B22699" s="1"/>
      <c r="C22699" s="1"/>
      <c r="G22699" s="1"/>
      <c r="H22699" s="1"/>
    </row>
    <row r="22700" spans="2:8" x14ac:dyDescent="0.25">
      <c r="B22700" s="1"/>
      <c r="C22700" s="1"/>
      <c r="G22700" s="1"/>
      <c r="H22700" s="1"/>
    </row>
    <row r="22701" spans="2:8" x14ac:dyDescent="0.25">
      <c r="B22701" s="1"/>
      <c r="C22701" s="1"/>
      <c r="G22701" s="1"/>
      <c r="H22701" s="1"/>
    </row>
    <row r="22702" spans="2:8" x14ac:dyDescent="0.25">
      <c r="B22702" s="1"/>
      <c r="C22702" s="1"/>
      <c r="G22702" s="1"/>
      <c r="H22702" s="1"/>
    </row>
    <row r="22703" spans="2:8" x14ac:dyDescent="0.25">
      <c r="B22703" s="1"/>
      <c r="C22703" s="1"/>
      <c r="G22703" s="1"/>
      <c r="H22703" s="1"/>
    </row>
    <row r="22704" spans="2:8" x14ac:dyDescent="0.25">
      <c r="B22704" s="1"/>
      <c r="C22704" s="1"/>
      <c r="G22704" s="1"/>
      <c r="H22704" s="1"/>
    </row>
    <row r="22705" spans="2:8" x14ac:dyDescent="0.25">
      <c r="B22705" s="1"/>
      <c r="C22705" s="1"/>
      <c r="G22705" s="1"/>
      <c r="H22705" s="1"/>
    </row>
    <row r="22706" spans="2:8" x14ac:dyDescent="0.25">
      <c r="B22706" s="1"/>
      <c r="C22706" s="1"/>
      <c r="G22706" s="1"/>
      <c r="H22706" s="1"/>
    </row>
    <row r="22707" spans="2:8" x14ac:dyDescent="0.25">
      <c r="B22707" s="1"/>
      <c r="C22707" s="1"/>
      <c r="G22707" s="1"/>
      <c r="H22707" s="1"/>
    </row>
    <row r="22708" spans="2:8" x14ac:dyDescent="0.25">
      <c r="B22708" s="1"/>
      <c r="C22708" s="1"/>
      <c r="G22708" s="1"/>
      <c r="H22708" s="1"/>
    </row>
    <row r="22709" spans="2:8" x14ac:dyDescent="0.25">
      <c r="B22709" s="1"/>
      <c r="C22709" s="1"/>
      <c r="G22709" s="1"/>
      <c r="H22709" s="1"/>
    </row>
    <row r="22710" spans="2:8" x14ac:dyDescent="0.25">
      <c r="B22710" s="1"/>
      <c r="C22710" s="1"/>
      <c r="G22710" s="1"/>
      <c r="H22710" s="1"/>
    </row>
    <row r="22711" spans="2:8" x14ac:dyDescent="0.25">
      <c r="B22711" s="1"/>
      <c r="C22711" s="1"/>
      <c r="G22711" s="1"/>
      <c r="H22711" s="1"/>
    </row>
    <row r="22712" spans="2:8" x14ac:dyDescent="0.25">
      <c r="B22712" s="1"/>
      <c r="C22712" s="1"/>
      <c r="G22712" s="1"/>
      <c r="H22712" s="1"/>
    </row>
    <row r="22713" spans="2:8" x14ac:dyDescent="0.25">
      <c r="B22713" s="1"/>
      <c r="C22713" s="1"/>
      <c r="G22713" s="1"/>
      <c r="H22713" s="1"/>
    </row>
    <row r="22714" spans="2:8" x14ac:dyDescent="0.25">
      <c r="B22714" s="1"/>
      <c r="C22714" s="1"/>
      <c r="G22714" s="1"/>
      <c r="H22714" s="1"/>
    </row>
    <row r="22715" spans="2:8" x14ac:dyDescent="0.25">
      <c r="B22715" s="1"/>
      <c r="C22715" s="1"/>
      <c r="G22715" s="1"/>
      <c r="H22715" s="1"/>
    </row>
    <row r="22716" spans="2:8" x14ac:dyDescent="0.25">
      <c r="B22716" s="1"/>
      <c r="C22716" s="1"/>
      <c r="G22716" s="1"/>
      <c r="H22716" s="1"/>
    </row>
    <row r="22717" spans="2:8" x14ac:dyDescent="0.25">
      <c r="B22717" s="1"/>
      <c r="C22717" s="1"/>
      <c r="G22717" s="1"/>
      <c r="H22717" s="1"/>
    </row>
    <row r="22718" spans="2:8" x14ac:dyDescent="0.25">
      <c r="B22718" s="1"/>
      <c r="C22718" s="1"/>
      <c r="G22718" s="1"/>
      <c r="H22718" s="1"/>
    </row>
    <row r="22719" spans="2:8" x14ac:dyDescent="0.25">
      <c r="B22719" s="1"/>
      <c r="C22719" s="1"/>
      <c r="G22719" s="1"/>
      <c r="H22719" s="1"/>
    </row>
    <row r="22720" spans="2:8" x14ac:dyDescent="0.25">
      <c r="B22720" s="1"/>
      <c r="C22720" s="1"/>
      <c r="G22720" s="1"/>
      <c r="H22720" s="1"/>
    </row>
    <row r="22721" spans="2:8" x14ac:dyDescent="0.25">
      <c r="B22721" s="1"/>
      <c r="C22721" s="1"/>
      <c r="G22721" s="1"/>
      <c r="H22721" s="1"/>
    </row>
    <row r="22722" spans="2:8" x14ac:dyDescent="0.25">
      <c r="B22722" s="1"/>
      <c r="C22722" s="1"/>
      <c r="G22722" s="1"/>
      <c r="H22722" s="1"/>
    </row>
    <row r="22723" spans="2:8" x14ac:dyDescent="0.25">
      <c r="B22723" s="1"/>
      <c r="C22723" s="1"/>
      <c r="G22723" s="1"/>
      <c r="H22723" s="1"/>
    </row>
    <row r="22724" spans="2:8" x14ac:dyDescent="0.25">
      <c r="B22724" s="1"/>
      <c r="C22724" s="1"/>
      <c r="G22724" s="1"/>
      <c r="H22724" s="1"/>
    </row>
    <row r="22725" spans="2:8" x14ac:dyDescent="0.25">
      <c r="B22725" s="1"/>
      <c r="C22725" s="1"/>
      <c r="G22725" s="1"/>
      <c r="H22725" s="1"/>
    </row>
    <row r="22726" spans="2:8" x14ac:dyDescent="0.25">
      <c r="B22726" s="1"/>
      <c r="C22726" s="1"/>
      <c r="G22726" s="1"/>
      <c r="H22726" s="1"/>
    </row>
    <row r="22727" spans="2:8" x14ac:dyDescent="0.25">
      <c r="B22727" s="1"/>
      <c r="C22727" s="1"/>
      <c r="G22727" s="1"/>
      <c r="H22727" s="1"/>
    </row>
    <row r="22728" spans="2:8" x14ac:dyDescent="0.25">
      <c r="B22728" s="1"/>
      <c r="C22728" s="1"/>
      <c r="G22728" s="1"/>
      <c r="H22728" s="1"/>
    </row>
    <row r="22729" spans="2:8" x14ac:dyDescent="0.25">
      <c r="B22729" s="1"/>
      <c r="C22729" s="1"/>
      <c r="G22729" s="1"/>
      <c r="H22729" s="1"/>
    </row>
    <row r="22730" spans="2:8" x14ac:dyDescent="0.25">
      <c r="B22730" s="1"/>
      <c r="C22730" s="1"/>
      <c r="G22730" s="1"/>
      <c r="H22730" s="1"/>
    </row>
    <row r="22731" spans="2:8" x14ac:dyDescent="0.25">
      <c r="B22731" s="1"/>
      <c r="C22731" s="1"/>
      <c r="G22731" s="1"/>
      <c r="H22731" s="1"/>
    </row>
    <row r="22732" spans="2:8" x14ac:dyDescent="0.25">
      <c r="B22732" s="1"/>
      <c r="C22732" s="1"/>
      <c r="G22732" s="1"/>
      <c r="H22732" s="1"/>
    </row>
    <row r="22733" spans="2:8" x14ac:dyDescent="0.25">
      <c r="B22733" s="1"/>
      <c r="C22733" s="1"/>
      <c r="G22733" s="1"/>
      <c r="H22733" s="1"/>
    </row>
    <row r="22734" spans="2:8" x14ac:dyDescent="0.25">
      <c r="B22734" s="1"/>
      <c r="C22734" s="1"/>
      <c r="G22734" s="1"/>
      <c r="H22734" s="1"/>
    </row>
    <row r="22735" spans="2:8" x14ac:dyDescent="0.25">
      <c r="B22735" s="1"/>
      <c r="C22735" s="1"/>
      <c r="G22735" s="1"/>
      <c r="H22735" s="1"/>
    </row>
    <row r="22736" spans="2:8" x14ac:dyDescent="0.25">
      <c r="B22736" s="1"/>
      <c r="C22736" s="1"/>
      <c r="G22736" s="1"/>
      <c r="H22736" s="1"/>
    </row>
    <row r="22737" spans="2:8" x14ac:dyDescent="0.25">
      <c r="B22737" s="1"/>
      <c r="C22737" s="1"/>
      <c r="G22737" s="1"/>
      <c r="H22737" s="1"/>
    </row>
    <row r="22738" spans="2:8" x14ac:dyDescent="0.25">
      <c r="B22738" s="1"/>
      <c r="C22738" s="1"/>
      <c r="G22738" s="1"/>
      <c r="H22738" s="1"/>
    </row>
    <row r="22739" spans="2:8" x14ac:dyDescent="0.25">
      <c r="B22739" s="1"/>
      <c r="C22739" s="1"/>
      <c r="G22739" s="1"/>
      <c r="H22739" s="1"/>
    </row>
    <row r="22740" spans="2:8" x14ac:dyDescent="0.25">
      <c r="B22740" s="1"/>
      <c r="C22740" s="1"/>
      <c r="G22740" s="1"/>
      <c r="H22740" s="1"/>
    </row>
    <row r="22741" spans="2:8" x14ac:dyDescent="0.25">
      <c r="B22741" s="1"/>
      <c r="C22741" s="1"/>
      <c r="G22741" s="1"/>
      <c r="H22741" s="1"/>
    </row>
    <row r="22742" spans="2:8" x14ac:dyDescent="0.25">
      <c r="B22742" s="1"/>
      <c r="C22742" s="1"/>
      <c r="G22742" s="1"/>
      <c r="H22742" s="1"/>
    </row>
    <row r="22743" spans="2:8" x14ac:dyDescent="0.25">
      <c r="B22743" s="1"/>
      <c r="C22743" s="1"/>
      <c r="G22743" s="1"/>
      <c r="H22743" s="1"/>
    </row>
    <row r="22744" spans="2:8" x14ac:dyDescent="0.25">
      <c r="B22744" s="1"/>
      <c r="C22744" s="1"/>
      <c r="G22744" s="1"/>
      <c r="H22744" s="1"/>
    </row>
    <row r="22745" spans="2:8" x14ac:dyDescent="0.25">
      <c r="B22745" s="1"/>
      <c r="C22745" s="1"/>
      <c r="G22745" s="1"/>
      <c r="H22745" s="1"/>
    </row>
    <row r="22746" spans="2:8" x14ac:dyDescent="0.25">
      <c r="B22746" s="1"/>
      <c r="C22746" s="1"/>
      <c r="G22746" s="1"/>
      <c r="H22746" s="1"/>
    </row>
    <row r="22747" spans="2:8" x14ac:dyDescent="0.25">
      <c r="B22747" s="1"/>
      <c r="C22747" s="1"/>
      <c r="G22747" s="1"/>
      <c r="H22747" s="1"/>
    </row>
    <row r="22748" spans="2:8" x14ac:dyDescent="0.25">
      <c r="B22748" s="1"/>
      <c r="C22748" s="1"/>
      <c r="G22748" s="1"/>
      <c r="H22748" s="1"/>
    </row>
    <row r="22749" spans="2:8" x14ac:dyDescent="0.25">
      <c r="B22749" s="1"/>
      <c r="C22749" s="1"/>
      <c r="G22749" s="1"/>
      <c r="H22749" s="1"/>
    </row>
    <row r="22750" spans="2:8" x14ac:dyDescent="0.25">
      <c r="B22750" s="1"/>
      <c r="C22750" s="1"/>
      <c r="G22750" s="1"/>
      <c r="H22750" s="1"/>
    </row>
    <row r="22751" spans="2:8" x14ac:dyDescent="0.25">
      <c r="B22751" s="1"/>
      <c r="C22751" s="1"/>
      <c r="G22751" s="1"/>
      <c r="H22751" s="1"/>
    </row>
    <row r="22752" spans="2:8" x14ac:dyDescent="0.25">
      <c r="B22752" s="1"/>
      <c r="C22752" s="1"/>
      <c r="G22752" s="1"/>
      <c r="H22752" s="1"/>
    </row>
    <row r="22753" spans="2:8" x14ac:dyDescent="0.25">
      <c r="B22753" s="1"/>
      <c r="C22753" s="1"/>
      <c r="G22753" s="1"/>
      <c r="H22753" s="1"/>
    </row>
    <row r="22754" spans="2:8" x14ac:dyDescent="0.25">
      <c r="B22754" s="1"/>
      <c r="C22754" s="1"/>
      <c r="G22754" s="1"/>
      <c r="H22754" s="1"/>
    </row>
    <row r="22755" spans="2:8" x14ac:dyDescent="0.25">
      <c r="B22755" s="1"/>
      <c r="C22755" s="1"/>
      <c r="G22755" s="1"/>
      <c r="H22755" s="1"/>
    </row>
    <row r="22756" spans="2:8" x14ac:dyDescent="0.25">
      <c r="B22756" s="1"/>
      <c r="C22756" s="1"/>
      <c r="G22756" s="1"/>
      <c r="H22756" s="1"/>
    </row>
    <row r="22757" spans="2:8" x14ac:dyDescent="0.25">
      <c r="B22757" s="1"/>
      <c r="C22757" s="1"/>
      <c r="G22757" s="1"/>
      <c r="H22757" s="1"/>
    </row>
    <row r="22758" spans="2:8" x14ac:dyDescent="0.25">
      <c r="B22758" s="1"/>
      <c r="C22758" s="1"/>
      <c r="G22758" s="1"/>
      <c r="H22758" s="1"/>
    </row>
    <row r="22759" spans="2:8" x14ac:dyDescent="0.25">
      <c r="B22759" s="1"/>
      <c r="C22759" s="1"/>
      <c r="G22759" s="1"/>
      <c r="H22759" s="1"/>
    </row>
    <row r="22760" spans="2:8" x14ac:dyDescent="0.25">
      <c r="B22760" s="1"/>
      <c r="C22760" s="1"/>
      <c r="G22760" s="1"/>
      <c r="H22760" s="1"/>
    </row>
    <row r="22761" spans="2:8" x14ac:dyDescent="0.25">
      <c r="B22761" s="1"/>
      <c r="C22761" s="1"/>
      <c r="G22761" s="1"/>
      <c r="H22761" s="1"/>
    </row>
    <row r="22762" spans="2:8" x14ac:dyDescent="0.25">
      <c r="B22762" s="1"/>
      <c r="C22762" s="1"/>
      <c r="G22762" s="1"/>
      <c r="H22762" s="1"/>
    </row>
    <row r="22763" spans="2:8" x14ac:dyDescent="0.25">
      <c r="B22763" s="1"/>
      <c r="C22763" s="1"/>
      <c r="G22763" s="1"/>
      <c r="H22763" s="1"/>
    </row>
    <row r="22764" spans="2:8" x14ac:dyDescent="0.25">
      <c r="B22764" s="1"/>
      <c r="C22764" s="1"/>
      <c r="G22764" s="1"/>
      <c r="H22764" s="1"/>
    </row>
    <row r="22765" spans="2:8" x14ac:dyDescent="0.25">
      <c r="B22765" s="1"/>
      <c r="C22765" s="1"/>
      <c r="G22765" s="1"/>
      <c r="H22765" s="1"/>
    </row>
    <row r="22766" spans="2:8" x14ac:dyDescent="0.25">
      <c r="B22766" s="1"/>
      <c r="C22766" s="1"/>
      <c r="G22766" s="1"/>
      <c r="H22766" s="1"/>
    </row>
    <row r="22767" spans="2:8" x14ac:dyDescent="0.25">
      <c r="B22767" s="1"/>
      <c r="C22767" s="1"/>
      <c r="G22767" s="1"/>
      <c r="H22767" s="1"/>
    </row>
    <row r="22768" spans="2:8" x14ac:dyDescent="0.25">
      <c r="B22768" s="1"/>
      <c r="C22768" s="1"/>
      <c r="G22768" s="1"/>
      <c r="H22768" s="1"/>
    </row>
    <row r="22769" spans="2:8" x14ac:dyDescent="0.25">
      <c r="B22769" s="1"/>
      <c r="C22769" s="1"/>
      <c r="G22769" s="1"/>
      <c r="H22769" s="1"/>
    </row>
    <row r="22770" spans="2:8" x14ac:dyDescent="0.25">
      <c r="B22770" s="1"/>
      <c r="C22770" s="1"/>
      <c r="G22770" s="1"/>
      <c r="H22770" s="1"/>
    </row>
    <row r="22771" spans="2:8" x14ac:dyDescent="0.25">
      <c r="B22771" s="1"/>
      <c r="C22771" s="1"/>
      <c r="G22771" s="1"/>
      <c r="H22771" s="1"/>
    </row>
    <row r="22772" spans="2:8" x14ac:dyDescent="0.25">
      <c r="B22772" s="1"/>
      <c r="C22772" s="1"/>
      <c r="G22772" s="1"/>
      <c r="H22772" s="1"/>
    </row>
    <row r="22773" spans="2:8" x14ac:dyDescent="0.25">
      <c r="B22773" s="1"/>
      <c r="C22773" s="1"/>
      <c r="G22773" s="1"/>
      <c r="H22773" s="1"/>
    </row>
    <row r="22774" spans="2:8" x14ac:dyDescent="0.25">
      <c r="B22774" s="1"/>
      <c r="C22774" s="1"/>
      <c r="G22774" s="1"/>
      <c r="H22774" s="1"/>
    </row>
    <row r="22775" spans="2:8" x14ac:dyDescent="0.25">
      <c r="B22775" s="1"/>
      <c r="C22775" s="1"/>
      <c r="G22775" s="1"/>
      <c r="H22775" s="1"/>
    </row>
    <row r="22776" spans="2:8" x14ac:dyDescent="0.25">
      <c r="B22776" s="1"/>
      <c r="C22776" s="1"/>
      <c r="G22776" s="1"/>
      <c r="H22776" s="1"/>
    </row>
    <row r="22777" spans="2:8" x14ac:dyDescent="0.25">
      <c r="B22777" s="1"/>
      <c r="C22777" s="1"/>
      <c r="G22777" s="1"/>
      <c r="H22777" s="1"/>
    </row>
    <row r="22778" spans="2:8" x14ac:dyDescent="0.25">
      <c r="B22778" s="1"/>
      <c r="C22778" s="1"/>
      <c r="G22778" s="1"/>
      <c r="H22778" s="1"/>
    </row>
    <row r="22779" spans="2:8" x14ac:dyDescent="0.25">
      <c r="B22779" s="1"/>
      <c r="C22779" s="1"/>
      <c r="G22779" s="1"/>
      <c r="H22779" s="1"/>
    </row>
    <row r="22780" spans="2:8" x14ac:dyDescent="0.25">
      <c r="B22780" s="1"/>
      <c r="C22780" s="1"/>
      <c r="G22780" s="1"/>
      <c r="H22780" s="1"/>
    </row>
    <row r="22781" spans="2:8" x14ac:dyDescent="0.25">
      <c r="B22781" s="1"/>
      <c r="C22781" s="1"/>
      <c r="G22781" s="1"/>
      <c r="H22781" s="1"/>
    </row>
    <row r="22782" spans="2:8" x14ac:dyDescent="0.25">
      <c r="B22782" s="1"/>
      <c r="C22782" s="1"/>
      <c r="G22782" s="1"/>
      <c r="H22782" s="1"/>
    </row>
    <row r="22783" spans="2:8" x14ac:dyDescent="0.25">
      <c r="B22783" s="1"/>
      <c r="C22783" s="1"/>
      <c r="G22783" s="1"/>
      <c r="H22783" s="1"/>
    </row>
    <row r="22784" spans="2:8" x14ac:dyDescent="0.25">
      <c r="B22784" s="1"/>
      <c r="C22784" s="1"/>
      <c r="G22784" s="1"/>
      <c r="H22784" s="1"/>
    </row>
    <row r="22785" spans="2:8" x14ac:dyDescent="0.25">
      <c r="B22785" s="1"/>
      <c r="C22785" s="1"/>
      <c r="G22785" s="1"/>
      <c r="H22785" s="1"/>
    </row>
    <row r="22786" spans="2:8" x14ac:dyDescent="0.25">
      <c r="B22786" s="1"/>
      <c r="C22786" s="1"/>
      <c r="G22786" s="1"/>
      <c r="H22786" s="1"/>
    </row>
    <row r="22787" spans="2:8" x14ac:dyDescent="0.25">
      <c r="B22787" s="1"/>
      <c r="C22787" s="1"/>
      <c r="G22787" s="1"/>
      <c r="H22787" s="1"/>
    </row>
    <row r="22788" spans="2:8" x14ac:dyDescent="0.25">
      <c r="B22788" s="1"/>
      <c r="C22788" s="1"/>
      <c r="G22788" s="1"/>
      <c r="H22788" s="1"/>
    </row>
    <row r="22789" spans="2:8" x14ac:dyDescent="0.25">
      <c r="B22789" s="1"/>
      <c r="C22789" s="1"/>
      <c r="G22789" s="1"/>
      <c r="H22789" s="1"/>
    </row>
    <row r="22790" spans="2:8" x14ac:dyDescent="0.25">
      <c r="B22790" s="1"/>
      <c r="C22790" s="1"/>
      <c r="G22790" s="1"/>
      <c r="H22790" s="1"/>
    </row>
    <row r="22791" spans="2:8" x14ac:dyDescent="0.25">
      <c r="B22791" s="1"/>
      <c r="C22791" s="1"/>
      <c r="G22791" s="1"/>
      <c r="H22791" s="1"/>
    </row>
    <row r="22792" spans="2:8" x14ac:dyDescent="0.25">
      <c r="B22792" s="1"/>
      <c r="C22792" s="1"/>
      <c r="G22792" s="1"/>
      <c r="H22792" s="1"/>
    </row>
    <row r="22793" spans="2:8" x14ac:dyDescent="0.25">
      <c r="B22793" s="1"/>
      <c r="C22793" s="1"/>
      <c r="G22793" s="1"/>
      <c r="H22793" s="1"/>
    </row>
    <row r="22794" spans="2:8" x14ac:dyDescent="0.25">
      <c r="B22794" s="1"/>
      <c r="C22794" s="1"/>
      <c r="G22794" s="1"/>
      <c r="H22794" s="1"/>
    </row>
    <row r="22795" spans="2:8" x14ac:dyDescent="0.25">
      <c r="B22795" s="1"/>
      <c r="C22795" s="1"/>
      <c r="G22795" s="1"/>
      <c r="H22795" s="1"/>
    </row>
    <row r="22796" spans="2:8" x14ac:dyDescent="0.25">
      <c r="B22796" s="1"/>
      <c r="C22796" s="1"/>
      <c r="G22796" s="1"/>
      <c r="H22796" s="1"/>
    </row>
    <row r="22797" spans="2:8" x14ac:dyDescent="0.25">
      <c r="B22797" s="1"/>
      <c r="C22797" s="1"/>
      <c r="G22797" s="1"/>
      <c r="H22797" s="1"/>
    </row>
    <row r="22798" spans="2:8" x14ac:dyDescent="0.25">
      <c r="B22798" s="1"/>
      <c r="C22798" s="1"/>
      <c r="G22798" s="1"/>
      <c r="H22798" s="1"/>
    </row>
    <row r="22799" spans="2:8" x14ac:dyDescent="0.25">
      <c r="B22799" s="1"/>
      <c r="C22799" s="1"/>
      <c r="G22799" s="1"/>
      <c r="H22799" s="1"/>
    </row>
    <row r="22800" spans="2:8" x14ac:dyDescent="0.25">
      <c r="B22800" s="1"/>
      <c r="C22800" s="1"/>
      <c r="G22800" s="1"/>
      <c r="H22800" s="1"/>
    </row>
    <row r="22801" spans="2:8" x14ac:dyDescent="0.25">
      <c r="B22801" s="1"/>
      <c r="C22801" s="1"/>
      <c r="G22801" s="1"/>
      <c r="H22801" s="1"/>
    </row>
    <row r="22802" spans="2:8" x14ac:dyDescent="0.25">
      <c r="B22802" s="1"/>
      <c r="C22802" s="1"/>
      <c r="G22802" s="1"/>
      <c r="H22802" s="1"/>
    </row>
    <row r="22803" spans="2:8" x14ac:dyDescent="0.25">
      <c r="B22803" s="1"/>
      <c r="C22803" s="1"/>
      <c r="G22803" s="1"/>
      <c r="H22803" s="1"/>
    </row>
    <row r="22804" spans="2:8" x14ac:dyDescent="0.25">
      <c r="B22804" s="1"/>
      <c r="C22804" s="1"/>
      <c r="G22804" s="1"/>
      <c r="H22804" s="1"/>
    </row>
    <row r="22805" spans="2:8" x14ac:dyDescent="0.25">
      <c r="B22805" s="1"/>
      <c r="C22805" s="1"/>
      <c r="G22805" s="1"/>
      <c r="H22805" s="1"/>
    </row>
    <row r="22806" spans="2:8" x14ac:dyDescent="0.25">
      <c r="B22806" s="1"/>
      <c r="C22806" s="1"/>
      <c r="G22806" s="1"/>
      <c r="H22806" s="1"/>
    </row>
    <row r="22807" spans="2:8" x14ac:dyDescent="0.25">
      <c r="B22807" s="1"/>
      <c r="C22807" s="1"/>
      <c r="G22807" s="1"/>
      <c r="H22807" s="1"/>
    </row>
    <row r="22808" spans="2:8" x14ac:dyDescent="0.25">
      <c r="B22808" s="1"/>
      <c r="C22808" s="1"/>
      <c r="G22808" s="1"/>
      <c r="H22808" s="1"/>
    </row>
    <row r="22809" spans="2:8" x14ac:dyDescent="0.25">
      <c r="B22809" s="1"/>
      <c r="C22809" s="1"/>
      <c r="G22809" s="1"/>
      <c r="H22809" s="1"/>
    </row>
    <row r="22810" spans="2:8" x14ac:dyDescent="0.25">
      <c r="B22810" s="1"/>
      <c r="C22810" s="1"/>
      <c r="G22810" s="1"/>
      <c r="H22810" s="1"/>
    </row>
    <row r="22811" spans="2:8" x14ac:dyDescent="0.25">
      <c r="B22811" s="1"/>
      <c r="C22811" s="1"/>
      <c r="G22811" s="1"/>
      <c r="H22811" s="1"/>
    </row>
    <row r="22812" spans="2:8" x14ac:dyDescent="0.25">
      <c r="B22812" s="1"/>
      <c r="C22812" s="1"/>
      <c r="G22812" s="1"/>
      <c r="H22812" s="1"/>
    </row>
    <row r="22813" spans="2:8" x14ac:dyDescent="0.25">
      <c r="B22813" s="1"/>
      <c r="C22813" s="1"/>
      <c r="G22813" s="1"/>
      <c r="H22813" s="1"/>
    </row>
    <row r="22814" spans="2:8" x14ac:dyDescent="0.25">
      <c r="B22814" s="1"/>
      <c r="C22814" s="1"/>
      <c r="G22814" s="1"/>
      <c r="H22814" s="1"/>
    </row>
    <row r="22815" spans="2:8" x14ac:dyDescent="0.25">
      <c r="B22815" s="1"/>
      <c r="C22815" s="1"/>
      <c r="G22815" s="1"/>
      <c r="H22815" s="1"/>
    </row>
    <row r="22816" spans="2:8" x14ac:dyDescent="0.25">
      <c r="B22816" s="1"/>
      <c r="C22816" s="1"/>
      <c r="G22816" s="1"/>
      <c r="H22816" s="1"/>
    </row>
    <row r="22817" spans="2:8" x14ac:dyDescent="0.25">
      <c r="B22817" s="1"/>
      <c r="C22817" s="1"/>
      <c r="G22817" s="1"/>
      <c r="H22817" s="1"/>
    </row>
    <row r="22818" spans="2:8" x14ac:dyDescent="0.25">
      <c r="B22818" s="1"/>
      <c r="C22818" s="1"/>
      <c r="G22818" s="1"/>
      <c r="H22818" s="1"/>
    </row>
    <row r="22819" spans="2:8" x14ac:dyDescent="0.25">
      <c r="B22819" s="1"/>
      <c r="C22819" s="1"/>
      <c r="G22819" s="1"/>
      <c r="H22819" s="1"/>
    </row>
    <row r="22820" spans="2:8" x14ac:dyDescent="0.25">
      <c r="B22820" s="1"/>
      <c r="C22820" s="1"/>
      <c r="G22820" s="1"/>
      <c r="H22820" s="1"/>
    </row>
    <row r="22821" spans="2:8" x14ac:dyDescent="0.25">
      <c r="B22821" s="1"/>
      <c r="C22821" s="1"/>
      <c r="G22821" s="1"/>
      <c r="H22821" s="1"/>
    </row>
    <row r="22822" spans="2:8" x14ac:dyDescent="0.25">
      <c r="B22822" s="1"/>
      <c r="C22822" s="1"/>
      <c r="G22822" s="1"/>
      <c r="H22822" s="1"/>
    </row>
    <row r="22823" spans="2:8" x14ac:dyDescent="0.25">
      <c r="B22823" s="1"/>
      <c r="C22823" s="1"/>
      <c r="G22823" s="1"/>
      <c r="H22823" s="1"/>
    </row>
    <row r="22824" spans="2:8" x14ac:dyDescent="0.25">
      <c r="B22824" s="1"/>
      <c r="C22824" s="1"/>
      <c r="G22824" s="1"/>
      <c r="H22824" s="1"/>
    </row>
    <row r="22825" spans="2:8" x14ac:dyDescent="0.25">
      <c r="B22825" s="1"/>
      <c r="C22825" s="1"/>
      <c r="G22825" s="1"/>
      <c r="H22825" s="1"/>
    </row>
    <row r="22826" spans="2:8" x14ac:dyDescent="0.25">
      <c r="B22826" s="1"/>
      <c r="C22826" s="1"/>
      <c r="G22826" s="1"/>
      <c r="H22826" s="1"/>
    </row>
    <row r="22827" spans="2:8" x14ac:dyDescent="0.25">
      <c r="B22827" s="1"/>
      <c r="C22827" s="1"/>
      <c r="G22827" s="1"/>
      <c r="H22827" s="1"/>
    </row>
    <row r="22828" spans="2:8" x14ac:dyDescent="0.25">
      <c r="B22828" s="1"/>
      <c r="C22828" s="1"/>
      <c r="G22828" s="1"/>
      <c r="H22828" s="1"/>
    </row>
    <row r="22829" spans="2:8" x14ac:dyDescent="0.25">
      <c r="B22829" s="1"/>
      <c r="C22829" s="1"/>
      <c r="G22829" s="1"/>
      <c r="H22829" s="1"/>
    </row>
    <row r="22830" spans="2:8" x14ac:dyDescent="0.25">
      <c r="B22830" s="1"/>
      <c r="C22830" s="1"/>
      <c r="G22830" s="1"/>
      <c r="H22830" s="1"/>
    </row>
    <row r="22831" spans="2:8" x14ac:dyDescent="0.25">
      <c r="B22831" s="1"/>
      <c r="C22831" s="1"/>
      <c r="G22831" s="1"/>
      <c r="H22831" s="1"/>
    </row>
    <row r="22832" spans="2:8" x14ac:dyDescent="0.25">
      <c r="B22832" s="1"/>
      <c r="C22832" s="1"/>
      <c r="G22832" s="1"/>
      <c r="H22832" s="1"/>
    </row>
    <row r="22833" spans="2:8" x14ac:dyDescent="0.25">
      <c r="B22833" s="1"/>
      <c r="C22833" s="1"/>
      <c r="G22833" s="1"/>
      <c r="H22833" s="1"/>
    </row>
    <row r="22834" spans="2:8" x14ac:dyDescent="0.25">
      <c r="B22834" s="1"/>
      <c r="C22834" s="1"/>
      <c r="G22834" s="1"/>
      <c r="H22834" s="1"/>
    </row>
    <row r="22835" spans="2:8" x14ac:dyDescent="0.25">
      <c r="B22835" s="1"/>
      <c r="C22835" s="1"/>
      <c r="G22835" s="1"/>
      <c r="H22835" s="1"/>
    </row>
    <row r="22836" spans="2:8" x14ac:dyDescent="0.25">
      <c r="B22836" s="1"/>
      <c r="C22836" s="1"/>
      <c r="G22836" s="1"/>
      <c r="H22836" s="1"/>
    </row>
    <row r="22837" spans="2:8" x14ac:dyDescent="0.25">
      <c r="B22837" s="1"/>
      <c r="C22837" s="1"/>
      <c r="G22837" s="1"/>
      <c r="H22837" s="1"/>
    </row>
    <row r="22838" spans="2:8" x14ac:dyDescent="0.25">
      <c r="B22838" s="1"/>
      <c r="C22838" s="1"/>
      <c r="G22838" s="1"/>
      <c r="H22838" s="1"/>
    </row>
    <row r="22839" spans="2:8" x14ac:dyDescent="0.25">
      <c r="B22839" s="1"/>
      <c r="C22839" s="1"/>
      <c r="G22839" s="1"/>
      <c r="H22839" s="1"/>
    </row>
    <row r="22840" spans="2:8" x14ac:dyDescent="0.25">
      <c r="B22840" s="1"/>
      <c r="C22840" s="1"/>
      <c r="G22840" s="1"/>
      <c r="H22840" s="1"/>
    </row>
    <row r="22841" spans="2:8" x14ac:dyDescent="0.25">
      <c r="B22841" s="1"/>
      <c r="C22841" s="1"/>
      <c r="G22841" s="1"/>
      <c r="H22841" s="1"/>
    </row>
    <row r="22842" spans="2:8" x14ac:dyDescent="0.25">
      <c r="B22842" s="1"/>
      <c r="C22842" s="1"/>
      <c r="G22842" s="1"/>
      <c r="H22842" s="1"/>
    </row>
    <row r="22843" spans="2:8" x14ac:dyDescent="0.25">
      <c r="B22843" s="1"/>
      <c r="C22843" s="1"/>
      <c r="G22843" s="1"/>
      <c r="H22843" s="1"/>
    </row>
    <row r="22844" spans="2:8" x14ac:dyDescent="0.25">
      <c r="B22844" s="1"/>
      <c r="C22844" s="1"/>
      <c r="G22844" s="1"/>
      <c r="H22844" s="1"/>
    </row>
    <row r="22845" spans="2:8" x14ac:dyDescent="0.25">
      <c r="B22845" s="1"/>
      <c r="C22845" s="1"/>
      <c r="G22845" s="1"/>
      <c r="H22845" s="1"/>
    </row>
    <row r="22846" spans="2:8" x14ac:dyDescent="0.25">
      <c r="B22846" s="1"/>
      <c r="C22846" s="1"/>
      <c r="G22846" s="1"/>
      <c r="H22846" s="1"/>
    </row>
    <row r="22847" spans="2:8" x14ac:dyDescent="0.25">
      <c r="B22847" s="1"/>
      <c r="C22847" s="1"/>
      <c r="G22847" s="1"/>
      <c r="H22847" s="1"/>
    </row>
    <row r="22848" spans="2:8" x14ac:dyDescent="0.25">
      <c r="B22848" s="1"/>
      <c r="C22848" s="1"/>
      <c r="G22848" s="1"/>
      <c r="H22848" s="1"/>
    </row>
    <row r="22849" spans="2:8" x14ac:dyDescent="0.25">
      <c r="B22849" s="1"/>
      <c r="C22849" s="1"/>
      <c r="G22849" s="1"/>
      <c r="H22849" s="1"/>
    </row>
    <row r="22850" spans="2:8" x14ac:dyDescent="0.25">
      <c r="B22850" s="1"/>
      <c r="C22850" s="1"/>
      <c r="G22850" s="1"/>
      <c r="H22850" s="1"/>
    </row>
    <row r="22851" spans="2:8" x14ac:dyDescent="0.25">
      <c r="B22851" s="1"/>
      <c r="C22851" s="1"/>
      <c r="G22851" s="1"/>
      <c r="H22851" s="1"/>
    </row>
    <row r="22852" spans="2:8" x14ac:dyDescent="0.25">
      <c r="B22852" s="1"/>
      <c r="C22852" s="1"/>
      <c r="G22852" s="1"/>
      <c r="H22852" s="1"/>
    </row>
    <row r="22853" spans="2:8" x14ac:dyDescent="0.25">
      <c r="B22853" s="1"/>
      <c r="C22853" s="1"/>
      <c r="G22853" s="1"/>
      <c r="H22853" s="1"/>
    </row>
    <row r="22854" spans="2:8" x14ac:dyDescent="0.25">
      <c r="B22854" s="1"/>
      <c r="C22854" s="1"/>
      <c r="G22854" s="1"/>
      <c r="H22854" s="1"/>
    </row>
    <row r="22855" spans="2:8" x14ac:dyDescent="0.25">
      <c r="B22855" s="1"/>
      <c r="C22855" s="1"/>
      <c r="G22855" s="1"/>
      <c r="H22855" s="1"/>
    </row>
    <row r="22856" spans="2:8" x14ac:dyDescent="0.25">
      <c r="B22856" s="1"/>
      <c r="C22856" s="1"/>
      <c r="G22856" s="1"/>
      <c r="H22856" s="1"/>
    </row>
    <row r="22857" spans="2:8" x14ac:dyDescent="0.25">
      <c r="B22857" s="1"/>
      <c r="C22857" s="1"/>
      <c r="G22857" s="1"/>
      <c r="H22857" s="1"/>
    </row>
    <row r="22858" spans="2:8" x14ac:dyDescent="0.25">
      <c r="B22858" s="1"/>
      <c r="C22858" s="1"/>
      <c r="G22858" s="1"/>
      <c r="H22858" s="1"/>
    </row>
    <row r="22859" spans="2:8" x14ac:dyDescent="0.25">
      <c r="B22859" s="1"/>
      <c r="C22859" s="1"/>
      <c r="G22859" s="1"/>
      <c r="H22859" s="1"/>
    </row>
    <row r="22860" spans="2:8" x14ac:dyDescent="0.25">
      <c r="B22860" s="1"/>
      <c r="C22860" s="1"/>
      <c r="G22860" s="1"/>
      <c r="H22860" s="1"/>
    </row>
    <row r="22861" spans="2:8" x14ac:dyDescent="0.25">
      <c r="B22861" s="1"/>
      <c r="C22861" s="1"/>
      <c r="G22861" s="1"/>
      <c r="H22861" s="1"/>
    </row>
    <row r="22862" spans="2:8" x14ac:dyDescent="0.25">
      <c r="B22862" s="1"/>
      <c r="C22862" s="1"/>
      <c r="G22862" s="1"/>
      <c r="H22862" s="1"/>
    </row>
    <row r="22863" spans="2:8" x14ac:dyDescent="0.25">
      <c r="B22863" s="1"/>
      <c r="C22863" s="1"/>
      <c r="G22863" s="1"/>
      <c r="H22863" s="1"/>
    </row>
    <row r="22864" spans="2:8" x14ac:dyDescent="0.25">
      <c r="B22864" s="1"/>
      <c r="C22864" s="1"/>
      <c r="G22864" s="1"/>
      <c r="H22864" s="1"/>
    </row>
    <row r="22865" spans="2:8" x14ac:dyDescent="0.25">
      <c r="B22865" s="1"/>
      <c r="C22865" s="1"/>
      <c r="G22865" s="1"/>
      <c r="H22865" s="1"/>
    </row>
    <row r="22866" spans="2:8" x14ac:dyDescent="0.25">
      <c r="B22866" s="1"/>
      <c r="C22866" s="1"/>
      <c r="G22866" s="1"/>
      <c r="H22866" s="1"/>
    </row>
    <row r="22867" spans="2:8" x14ac:dyDescent="0.25">
      <c r="B22867" s="1"/>
      <c r="C22867" s="1"/>
      <c r="G22867" s="1"/>
      <c r="H22867" s="1"/>
    </row>
    <row r="22868" spans="2:8" x14ac:dyDescent="0.25">
      <c r="B22868" s="1"/>
      <c r="C22868" s="1"/>
      <c r="G22868" s="1"/>
      <c r="H22868" s="1"/>
    </row>
    <row r="22869" spans="2:8" x14ac:dyDescent="0.25">
      <c r="B22869" s="1"/>
      <c r="C22869" s="1"/>
      <c r="G22869" s="1"/>
      <c r="H22869" s="1"/>
    </row>
    <row r="22870" spans="2:8" x14ac:dyDescent="0.25">
      <c r="B22870" s="1"/>
      <c r="C22870" s="1"/>
      <c r="G22870" s="1"/>
      <c r="H22870" s="1"/>
    </row>
    <row r="22871" spans="2:8" x14ac:dyDescent="0.25">
      <c r="B22871" s="1"/>
      <c r="C22871" s="1"/>
      <c r="G22871" s="1"/>
      <c r="H22871" s="1"/>
    </row>
    <row r="22872" spans="2:8" x14ac:dyDescent="0.25">
      <c r="B22872" s="1"/>
      <c r="C22872" s="1"/>
      <c r="G22872" s="1"/>
      <c r="H22872" s="1"/>
    </row>
    <row r="22873" spans="2:8" x14ac:dyDescent="0.25">
      <c r="B22873" s="1"/>
      <c r="C22873" s="1"/>
      <c r="G22873" s="1"/>
      <c r="H22873" s="1"/>
    </row>
    <row r="22874" spans="2:8" x14ac:dyDescent="0.25">
      <c r="B22874" s="1"/>
      <c r="C22874" s="1"/>
      <c r="G22874" s="1"/>
      <c r="H22874" s="1"/>
    </row>
    <row r="22875" spans="2:8" x14ac:dyDescent="0.25">
      <c r="B22875" s="1"/>
      <c r="C22875" s="1"/>
      <c r="G22875" s="1"/>
      <c r="H22875" s="1"/>
    </row>
    <row r="22876" spans="2:8" x14ac:dyDescent="0.25">
      <c r="B22876" s="1"/>
      <c r="C22876" s="1"/>
      <c r="G22876" s="1"/>
      <c r="H22876" s="1"/>
    </row>
    <row r="22877" spans="2:8" x14ac:dyDescent="0.25">
      <c r="B22877" s="1"/>
      <c r="C22877" s="1"/>
      <c r="G22877" s="1"/>
      <c r="H22877" s="1"/>
    </row>
    <row r="22878" spans="2:8" x14ac:dyDescent="0.25">
      <c r="B22878" s="1"/>
      <c r="C22878" s="1"/>
      <c r="G22878" s="1"/>
      <c r="H22878" s="1"/>
    </row>
    <row r="22879" spans="2:8" x14ac:dyDescent="0.25">
      <c r="B22879" s="1"/>
      <c r="C22879" s="1"/>
      <c r="G22879" s="1"/>
      <c r="H22879" s="1"/>
    </row>
    <row r="22880" spans="2:8" x14ac:dyDescent="0.25">
      <c r="B22880" s="1"/>
      <c r="C22880" s="1"/>
      <c r="G22880" s="1"/>
      <c r="H22880" s="1"/>
    </row>
    <row r="22881" spans="2:8" x14ac:dyDescent="0.25">
      <c r="B22881" s="1"/>
      <c r="C22881" s="1"/>
      <c r="G22881" s="1"/>
      <c r="H22881" s="1"/>
    </row>
    <row r="22882" spans="2:8" x14ac:dyDescent="0.25">
      <c r="B22882" s="1"/>
      <c r="C22882" s="1"/>
      <c r="G22882" s="1"/>
      <c r="H22882" s="1"/>
    </row>
    <row r="22883" spans="2:8" x14ac:dyDescent="0.25">
      <c r="B22883" s="1"/>
      <c r="C22883" s="1"/>
      <c r="G22883" s="1"/>
      <c r="H22883" s="1"/>
    </row>
    <row r="22884" spans="2:8" x14ac:dyDescent="0.25">
      <c r="B22884" s="1"/>
      <c r="C22884" s="1"/>
      <c r="G22884" s="1"/>
      <c r="H22884" s="1"/>
    </row>
    <row r="22885" spans="2:8" x14ac:dyDescent="0.25">
      <c r="B22885" s="1"/>
      <c r="C22885" s="1"/>
      <c r="G22885" s="1"/>
      <c r="H22885" s="1"/>
    </row>
    <row r="22886" spans="2:8" x14ac:dyDescent="0.25">
      <c r="B22886" s="1"/>
      <c r="C22886" s="1"/>
      <c r="G22886" s="1"/>
      <c r="H22886" s="1"/>
    </row>
    <row r="22887" spans="2:8" x14ac:dyDescent="0.25">
      <c r="B22887" s="1"/>
      <c r="C22887" s="1"/>
      <c r="G22887" s="1"/>
      <c r="H22887" s="1"/>
    </row>
    <row r="22888" spans="2:8" x14ac:dyDescent="0.25">
      <c r="B22888" s="1"/>
      <c r="C22888" s="1"/>
      <c r="G22888" s="1"/>
      <c r="H22888" s="1"/>
    </row>
    <row r="22889" spans="2:8" x14ac:dyDescent="0.25">
      <c r="B22889" s="1"/>
      <c r="C22889" s="1"/>
      <c r="G22889" s="1"/>
      <c r="H22889" s="1"/>
    </row>
    <row r="22890" spans="2:8" x14ac:dyDescent="0.25">
      <c r="B22890" s="1"/>
      <c r="C22890" s="1"/>
      <c r="G22890" s="1"/>
      <c r="H22890" s="1"/>
    </row>
    <row r="22891" spans="2:8" x14ac:dyDescent="0.25">
      <c r="B22891" s="1"/>
      <c r="C22891" s="1"/>
      <c r="G22891" s="1"/>
      <c r="H22891" s="1"/>
    </row>
    <row r="22892" spans="2:8" x14ac:dyDescent="0.25">
      <c r="B22892" s="1"/>
      <c r="C22892" s="1"/>
      <c r="G22892" s="1"/>
      <c r="H22892" s="1"/>
    </row>
    <row r="22893" spans="2:8" x14ac:dyDescent="0.25">
      <c r="B22893" s="1"/>
      <c r="C22893" s="1"/>
      <c r="G22893" s="1"/>
      <c r="H22893" s="1"/>
    </row>
    <row r="22894" spans="2:8" x14ac:dyDescent="0.25">
      <c r="B22894" s="1"/>
      <c r="C22894" s="1"/>
      <c r="G22894" s="1"/>
      <c r="H22894" s="1"/>
    </row>
    <row r="22895" spans="2:8" x14ac:dyDescent="0.25">
      <c r="B22895" s="1"/>
      <c r="C22895" s="1"/>
      <c r="G22895" s="1"/>
      <c r="H22895" s="1"/>
    </row>
    <row r="22896" spans="2:8" x14ac:dyDescent="0.25">
      <c r="B22896" s="1"/>
      <c r="C22896" s="1"/>
      <c r="G22896" s="1"/>
      <c r="H22896" s="1"/>
    </row>
    <row r="22897" spans="2:8" x14ac:dyDescent="0.25">
      <c r="B22897" s="1"/>
      <c r="C22897" s="1"/>
      <c r="G22897" s="1"/>
      <c r="H22897" s="1"/>
    </row>
    <row r="22898" spans="2:8" x14ac:dyDescent="0.25">
      <c r="B22898" s="1"/>
      <c r="C22898" s="1"/>
      <c r="G22898" s="1"/>
      <c r="H22898" s="1"/>
    </row>
    <row r="22899" spans="2:8" x14ac:dyDescent="0.25">
      <c r="B22899" s="1"/>
      <c r="C22899" s="1"/>
      <c r="G22899" s="1"/>
      <c r="H22899" s="1"/>
    </row>
    <row r="22900" spans="2:8" x14ac:dyDescent="0.25">
      <c r="B22900" s="1"/>
      <c r="C22900" s="1"/>
      <c r="G22900" s="1"/>
      <c r="H22900" s="1"/>
    </row>
    <row r="22901" spans="2:8" x14ac:dyDescent="0.25">
      <c r="B22901" s="1"/>
      <c r="C22901" s="1"/>
      <c r="G22901" s="1"/>
      <c r="H22901" s="1"/>
    </row>
    <row r="22902" spans="2:8" x14ac:dyDescent="0.25">
      <c r="B22902" s="1"/>
      <c r="C22902" s="1"/>
      <c r="G22902" s="1"/>
      <c r="H22902" s="1"/>
    </row>
    <row r="22903" spans="2:8" x14ac:dyDescent="0.25">
      <c r="B22903" s="1"/>
      <c r="C22903" s="1"/>
      <c r="G22903" s="1"/>
      <c r="H22903" s="1"/>
    </row>
    <row r="22904" spans="2:8" x14ac:dyDescent="0.25">
      <c r="B22904" s="1"/>
      <c r="C22904" s="1"/>
      <c r="G22904" s="1"/>
      <c r="H22904" s="1"/>
    </row>
    <row r="22905" spans="2:8" x14ac:dyDescent="0.25">
      <c r="B22905" s="1"/>
      <c r="C22905" s="1"/>
      <c r="G22905" s="1"/>
      <c r="H22905" s="1"/>
    </row>
    <row r="22906" spans="2:8" x14ac:dyDescent="0.25">
      <c r="B22906" s="1"/>
      <c r="C22906" s="1"/>
      <c r="G22906" s="1"/>
      <c r="H22906" s="1"/>
    </row>
    <row r="22907" spans="2:8" x14ac:dyDescent="0.25">
      <c r="B22907" s="1"/>
      <c r="C22907" s="1"/>
      <c r="G22907" s="1"/>
      <c r="H22907" s="1"/>
    </row>
    <row r="22908" spans="2:8" x14ac:dyDescent="0.25">
      <c r="B22908" s="1"/>
      <c r="C22908" s="1"/>
      <c r="G22908" s="1"/>
      <c r="H22908" s="1"/>
    </row>
    <row r="22909" spans="2:8" x14ac:dyDescent="0.25">
      <c r="B22909" s="1"/>
      <c r="C22909" s="1"/>
      <c r="G22909" s="1"/>
      <c r="H22909" s="1"/>
    </row>
    <row r="22910" spans="2:8" x14ac:dyDescent="0.25">
      <c r="B22910" s="1"/>
      <c r="C22910" s="1"/>
      <c r="G22910" s="1"/>
      <c r="H22910" s="1"/>
    </row>
    <row r="22911" spans="2:8" x14ac:dyDescent="0.25">
      <c r="B22911" s="1"/>
      <c r="C22911" s="1"/>
      <c r="G22911" s="1"/>
      <c r="H22911" s="1"/>
    </row>
    <row r="22912" spans="2:8" x14ac:dyDescent="0.25">
      <c r="B22912" s="1"/>
      <c r="C22912" s="1"/>
      <c r="G22912" s="1"/>
      <c r="H22912" s="1"/>
    </row>
    <row r="22913" spans="2:8" x14ac:dyDescent="0.25">
      <c r="B22913" s="1"/>
      <c r="C22913" s="1"/>
      <c r="G22913" s="1"/>
      <c r="H22913" s="1"/>
    </row>
    <row r="22914" spans="2:8" x14ac:dyDescent="0.25">
      <c r="B22914" s="1"/>
      <c r="C22914" s="1"/>
      <c r="G22914" s="1"/>
      <c r="H22914" s="1"/>
    </row>
    <row r="22915" spans="2:8" x14ac:dyDescent="0.25">
      <c r="B22915" s="1"/>
      <c r="C22915" s="1"/>
      <c r="G22915" s="1"/>
      <c r="H22915" s="1"/>
    </row>
    <row r="22916" spans="2:8" x14ac:dyDescent="0.25">
      <c r="B22916" s="1"/>
      <c r="C22916" s="1"/>
      <c r="G22916" s="1"/>
      <c r="H22916" s="1"/>
    </row>
    <row r="22917" spans="2:8" x14ac:dyDescent="0.25">
      <c r="B22917" s="1"/>
      <c r="C22917" s="1"/>
      <c r="G22917" s="1"/>
      <c r="H22917" s="1"/>
    </row>
    <row r="22918" spans="2:8" x14ac:dyDescent="0.25">
      <c r="B22918" s="1"/>
      <c r="C22918" s="1"/>
      <c r="G22918" s="1"/>
      <c r="H22918" s="1"/>
    </row>
    <row r="22919" spans="2:8" x14ac:dyDescent="0.25">
      <c r="B22919" s="1"/>
      <c r="C22919" s="1"/>
      <c r="G22919" s="1"/>
      <c r="H22919" s="1"/>
    </row>
    <row r="22920" spans="2:8" x14ac:dyDescent="0.25">
      <c r="B22920" s="1"/>
      <c r="C22920" s="1"/>
      <c r="G22920" s="1"/>
      <c r="H22920" s="1"/>
    </row>
    <row r="22921" spans="2:8" x14ac:dyDescent="0.25">
      <c r="B22921" s="1"/>
      <c r="C22921" s="1"/>
      <c r="G22921" s="1"/>
      <c r="H22921" s="1"/>
    </row>
    <row r="22922" spans="2:8" x14ac:dyDescent="0.25">
      <c r="B22922" s="1"/>
      <c r="C22922" s="1"/>
      <c r="G22922" s="1"/>
      <c r="H22922" s="1"/>
    </row>
    <row r="22923" spans="2:8" x14ac:dyDescent="0.25">
      <c r="B22923" s="1"/>
      <c r="C22923" s="1"/>
      <c r="G22923" s="1"/>
      <c r="H22923" s="1"/>
    </row>
    <row r="22924" spans="2:8" x14ac:dyDescent="0.25">
      <c r="B22924" s="1"/>
      <c r="C22924" s="1"/>
      <c r="G22924" s="1"/>
      <c r="H22924" s="1"/>
    </row>
    <row r="22925" spans="2:8" x14ac:dyDescent="0.25">
      <c r="B22925" s="1"/>
      <c r="C22925" s="1"/>
      <c r="G22925" s="1"/>
      <c r="H22925" s="1"/>
    </row>
    <row r="22926" spans="2:8" x14ac:dyDescent="0.25">
      <c r="B22926" s="1"/>
      <c r="C22926" s="1"/>
      <c r="G22926" s="1"/>
      <c r="H22926" s="1"/>
    </row>
    <row r="22927" spans="2:8" x14ac:dyDescent="0.25">
      <c r="B22927" s="1"/>
      <c r="C22927" s="1"/>
      <c r="G22927" s="1"/>
      <c r="H22927" s="1"/>
    </row>
    <row r="22928" spans="2:8" x14ac:dyDescent="0.25">
      <c r="B22928" s="1"/>
      <c r="C22928" s="1"/>
      <c r="G22928" s="1"/>
      <c r="H22928" s="1"/>
    </row>
    <row r="22929" spans="2:8" x14ac:dyDescent="0.25">
      <c r="B22929" s="1"/>
      <c r="C22929" s="1"/>
      <c r="G22929" s="1"/>
      <c r="H22929" s="1"/>
    </row>
    <row r="22930" spans="2:8" x14ac:dyDescent="0.25">
      <c r="B22930" s="1"/>
      <c r="C22930" s="1"/>
      <c r="G22930" s="1"/>
      <c r="H22930" s="1"/>
    </row>
    <row r="22931" spans="2:8" x14ac:dyDescent="0.25">
      <c r="B22931" s="1"/>
      <c r="C22931" s="1"/>
      <c r="G22931" s="1"/>
      <c r="H22931" s="1"/>
    </row>
    <row r="22932" spans="2:8" x14ac:dyDescent="0.25">
      <c r="B22932" s="1"/>
      <c r="C22932" s="1"/>
      <c r="G22932" s="1"/>
      <c r="H22932" s="1"/>
    </row>
    <row r="22933" spans="2:8" x14ac:dyDescent="0.25">
      <c r="B22933" s="1"/>
      <c r="C22933" s="1"/>
      <c r="G22933" s="1"/>
      <c r="H22933" s="1"/>
    </row>
    <row r="22934" spans="2:8" x14ac:dyDescent="0.25">
      <c r="B22934" s="1"/>
      <c r="C22934" s="1"/>
      <c r="G22934" s="1"/>
      <c r="H22934" s="1"/>
    </row>
    <row r="22935" spans="2:8" x14ac:dyDescent="0.25">
      <c r="B22935" s="1"/>
      <c r="C22935" s="1"/>
      <c r="G22935" s="1"/>
      <c r="H22935" s="1"/>
    </row>
    <row r="22936" spans="2:8" x14ac:dyDescent="0.25">
      <c r="B22936" s="1"/>
      <c r="C22936" s="1"/>
      <c r="G22936" s="1"/>
      <c r="H22936" s="1"/>
    </row>
    <row r="22937" spans="2:8" x14ac:dyDescent="0.25">
      <c r="B22937" s="1"/>
      <c r="C22937" s="1"/>
      <c r="G22937" s="1"/>
      <c r="H22937" s="1"/>
    </row>
    <row r="22938" spans="2:8" x14ac:dyDescent="0.25">
      <c r="B22938" s="1"/>
      <c r="C22938" s="1"/>
      <c r="G22938" s="1"/>
      <c r="H22938" s="1"/>
    </row>
    <row r="22939" spans="2:8" x14ac:dyDescent="0.25">
      <c r="B22939" s="1"/>
      <c r="C22939" s="1"/>
      <c r="G22939" s="1"/>
      <c r="H22939" s="1"/>
    </row>
    <row r="22940" spans="2:8" x14ac:dyDescent="0.25">
      <c r="B22940" s="1"/>
      <c r="C22940" s="1"/>
      <c r="G22940" s="1"/>
      <c r="H22940" s="1"/>
    </row>
    <row r="22941" spans="2:8" x14ac:dyDescent="0.25">
      <c r="B22941" s="1"/>
      <c r="C22941" s="1"/>
      <c r="G22941" s="1"/>
      <c r="H22941" s="1"/>
    </row>
    <row r="22942" spans="2:8" x14ac:dyDescent="0.25">
      <c r="B22942" s="1"/>
      <c r="C22942" s="1"/>
      <c r="G22942" s="1"/>
      <c r="H22942" s="1"/>
    </row>
    <row r="22943" spans="2:8" x14ac:dyDescent="0.25">
      <c r="B22943" s="1"/>
      <c r="C22943" s="1"/>
      <c r="G22943" s="1"/>
      <c r="H22943" s="1"/>
    </row>
    <row r="22944" spans="2:8" x14ac:dyDescent="0.25">
      <c r="B22944" s="1"/>
      <c r="C22944" s="1"/>
      <c r="G22944" s="1"/>
      <c r="H22944" s="1"/>
    </row>
    <row r="22945" spans="2:8" x14ac:dyDescent="0.25">
      <c r="B22945" s="1"/>
      <c r="C22945" s="1"/>
      <c r="G22945" s="1"/>
      <c r="H22945" s="1"/>
    </row>
    <row r="22946" spans="2:8" x14ac:dyDescent="0.25">
      <c r="B22946" s="1"/>
      <c r="C22946" s="1"/>
      <c r="G22946" s="1"/>
      <c r="H22946" s="1"/>
    </row>
    <row r="22947" spans="2:8" x14ac:dyDescent="0.25">
      <c r="B22947" s="1"/>
      <c r="C22947" s="1"/>
      <c r="G22947" s="1"/>
      <c r="H22947" s="1"/>
    </row>
    <row r="22948" spans="2:8" x14ac:dyDescent="0.25">
      <c r="B22948" s="1"/>
      <c r="C22948" s="1"/>
      <c r="G22948" s="1"/>
      <c r="H22948" s="1"/>
    </row>
    <row r="22949" spans="2:8" x14ac:dyDescent="0.25">
      <c r="B22949" s="1"/>
      <c r="C22949" s="1"/>
      <c r="G22949" s="1"/>
      <c r="H22949" s="1"/>
    </row>
    <row r="22950" spans="2:8" x14ac:dyDescent="0.25">
      <c r="B22950" s="1"/>
      <c r="C22950" s="1"/>
      <c r="G22950" s="1"/>
      <c r="H22950" s="1"/>
    </row>
    <row r="22951" spans="2:8" x14ac:dyDescent="0.25">
      <c r="B22951" s="1"/>
      <c r="C22951" s="1"/>
      <c r="G22951" s="1"/>
      <c r="H22951" s="1"/>
    </row>
    <row r="22952" spans="2:8" x14ac:dyDescent="0.25">
      <c r="B22952" s="1"/>
      <c r="C22952" s="1"/>
      <c r="G22952" s="1"/>
      <c r="H22952" s="1"/>
    </row>
    <row r="22953" spans="2:8" x14ac:dyDescent="0.25">
      <c r="B22953" s="1"/>
      <c r="C22953" s="1"/>
      <c r="G22953" s="1"/>
      <c r="H22953" s="1"/>
    </row>
    <row r="22954" spans="2:8" x14ac:dyDescent="0.25">
      <c r="B22954" s="1"/>
      <c r="C22954" s="1"/>
      <c r="G22954" s="1"/>
      <c r="H22954" s="1"/>
    </row>
    <row r="22955" spans="2:8" x14ac:dyDescent="0.25">
      <c r="B22955" s="1"/>
      <c r="C22955" s="1"/>
      <c r="G22955" s="1"/>
      <c r="H22955" s="1"/>
    </row>
    <row r="22956" spans="2:8" x14ac:dyDescent="0.25">
      <c r="B22956" s="1"/>
      <c r="C22956" s="1"/>
      <c r="G22956" s="1"/>
      <c r="H22956" s="1"/>
    </row>
    <row r="22957" spans="2:8" x14ac:dyDescent="0.25">
      <c r="B22957" s="1"/>
      <c r="C22957" s="1"/>
      <c r="G22957" s="1"/>
      <c r="H22957" s="1"/>
    </row>
    <row r="22958" spans="2:8" x14ac:dyDescent="0.25">
      <c r="B22958" s="1"/>
      <c r="C22958" s="1"/>
      <c r="G22958" s="1"/>
      <c r="H22958" s="1"/>
    </row>
    <row r="22959" spans="2:8" x14ac:dyDescent="0.25">
      <c r="B22959" s="1"/>
      <c r="C22959" s="1"/>
      <c r="G22959" s="1"/>
      <c r="H22959" s="1"/>
    </row>
    <row r="22960" spans="2:8" x14ac:dyDescent="0.25">
      <c r="B22960" s="1"/>
      <c r="C22960" s="1"/>
      <c r="G22960" s="1"/>
      <c r="H22960" s="1"/>
    </row>
    <row r="22961" spans="2:8" x14ac:dyDescent="0.25">
      <c r="B22961" s="1"/>
      <c r="C22961" s="1"/>
      <c r="G22961" s="1"/>
      <c r="H22961" s="1"/>
    </row>
    <row r="22962" spans="2:8" x14ac:dyDescent="0.25">
      <c r="B22962" s="1"/>
      <c r="C22962" s="1"/>
      <c r="G22962" s="1"/>
      <c r="H22962" s="1"/>
    </row>
    <row r="22963" spans="2:8" x14ac:dyDescent="0.25">
      <c r="B22963" s="1"/>
      <c r="C22963" s="1"/>
      <c r="G22963" s="1"/>
      <c r="H22963" s="1"/>
    </row>
    <row r="22964" spans="2:8" x14ac:dyDescent="0.25">
      <c r="B22964" s="1"/>
      <c r="C22964" s="1"/>
      <c r="G22964" s="1"/>
      <c r="H22964" s="1"/>
    </row>
    <row r="22965" spans="2:8" x14ac:dyDescent="0.25">
      <c r="B22965" s="1"/>
      <c r="C22965" s="1"/>
      <c r="G22965" s="1"/>
      <c r="H22965" s="1"/>
    </row>
    <row r="22966" spans="2:8" x14ac:dyDescent="0.25">
      <c r="B22966" s="1"/>
      <c r="C22966" s="1"/>
      <c r="G22966" s="1"/>
      <c r="H22966" s="1"/>
    </row>
    <row r="22967" spans="2:8" x14ac:dyDescent="0.25">
      <c r="B22967" s="1"/>
      <c r="C22967" s="1"/>
      <c r="G22967" s="1"/>
      <c r="H22967" s="1"/>
    </row>
    <row r="22968" spans="2:8" x14ac:dyDescent="0.25">
      <c r="B22968" s="1"/>
      <c r="C22968" s="1"/>
      <c r="G22968" s="1"/>
      <c r="H22968" s="1"/>
    </row>
    <row r="22969" spans="2:8" x14ac:dyDescent="0.25">
      <c r="B22969" s="1"/>
      <c r="C22969" s="1"/>
      <c r="G22969" s="1"/>
      <c r="H22969" s="1"/>
    </row>
    <row r="22970" spans="2:8" x14ac:dyDescent="0.25">
      <c r="B22970" s="1"/>
      <c r="C22970" s="1"/>
      <c r="G22970" s="1"/>
      <c r="H22970" s="1"/>
    </row>
    <row r="22971" spans="2:8" x14ac:dyDescent="0.25">
      <c r="B22971" s="1"/>
      <c r="C22971" s="1"/>
      <c r="G22971" s="1"/>
      <c r="H22971" s="1"/>
    </row>
    <row r="22972" spans="2:8" x14ac:dyDescent="0.25">
      <c r="B22972" s="1"/>
      <c r="C22972" s="1"/>
      <c r="G22972" s="1"/>
      <c r="H22972" s="1"/>
    </row>
    <row r="22973" spans="2:8" x14ac:dyDescent="0.25">
      <c r="B22973" s="1"/>
      <c r="C22973" s="1"/>
      <c r="G22973" s="1"/>
      <c r="H22973" s="1"/>
    </row>
    <row r="22974" spans="2:8" x14ac:dyDescent="0.25">
      <c r="B22974" s="1"/>
      <c r="C22974" s="1"/>
      <c r="G22974" s="1"/>
      <c r="H22974" s="1"/>
    </row>
    <row r="22975" spans="2:8" x14ac:dyDescent="0.25">
      <c r="B22975" s="1"/>
      <c r="C22975" s="1"/>
      <c r="G22975" s="1"/>
      <c r="H22975" s="1"/>
    </row>
    <row r="22976" spans="2:8" x14ac:dyDescent="0.25">
      <c r="B22976" s="1"/>
      <c r="C22976" s="1"/>
      <c r="G22976" s="1"/>
      <c r="H22976" s="1"/>
    </row>
    <row r="22977" spans="2:8" x14ac:dyDescent="0.25">
      <c r="B22977" s="1"/>
      <c r="C22977" s="1"/>
      <c r="G22977" s="1"/>
      <c r="H22977" s="1"/>
    </row>
    <row r="22978" spans="2:8" x14ac:dyDescent="0.25">
      <c r="B22978" s="1"/>
      <c r="C22978" s="1"/>
      <c r="G22978" s="1"/>
      <c r="H22978" s="1"/>
    </row>
    <row r="22979" spans="2:8" x14ac:dyDescent="0.25">
      <c r="B22979" s="1"/>
      <c r="C22979" s="1"/>
      <c r="G22979" s="1"/>
      <c r="H22979" s="1"/>
    </row>
    <row r="22980" spans="2:8" x14ac:dyDescent="0.25">
      <c r="B22980" s="1"/>
      <c r="C22980" s="1"/>
      <c r="G22980" s="1"/>
      <c r="H22980" s="1"/>
    </row>
    <row r="22981" spans="2:8" x14ac:dyDescent="0.25">
      <c r="B22981" s="1"/>
      <c r="C22981" s="1"/>
      <c r="G22981" s="1"/>
      <c r="H22981" s="1"/>
    </row>
    <row r="22982" spans="2:8" x14ac:dyDescent="0.25">
      <c r="B22982" s="1"/>
      <c r="C22982" s="1"/>
      <c r="G22982" s="1"/>
      <c r="H22982" s="1"/>
    </row>
    <row r="22983" spans="2:8" x14ac:dyDescent="0.25">
      <c r="B22983" s="1"/>
      <c r="C22983" s="1"/>
      <c r="G22983" s="1"/>
      <c r="H22983" s="1"/>
    </row>
    <row r="22984" spans="2:8" x14ac:dyDescent="0.25">
      <c r="B22984" s="1"/>
      <c r="C22984" s="1"/>
      <c r="G22984" s="1"/>
      <c r="H22984" s="1"/>
    </row>
    <row r="22985" spans="2:8" x14ac:dyDescent="0.25">
      <c r="B22985" s="1"/>
      <c r="C22985" s="1"/>
      <c r="G22985" s="1"/>
      <c r="H22985" s="1"/>
    </row>
    <row r="22986" spans="2:8" x14ac:dyDescent="0.25">
      <c r="B22986" s="1"/>
      <c r="C22986" s="1"/>
      <c r="G22986" s="1"/>
      <c r="H22986" s="1"/>
    </row>
    <row r="22987" spans="2:8" x14ac:dyDescent="0.25">
      <c r="B22987" s="1"/>
      <c r="C22987" s="1"/>
      <c r="G22987" s="1"/>
      <c r="H22987" s="1"/>
    </row>
    <row r="22988" spans="2:8" x14ac:dyDescent="0.25">
      <c r="B22988" s="1"/>
      <c r="C22988" s="1"/>
      <c r="G22988" s="1"/>
      <c r="H22988" s="1"/>
    </row>
    <row r="22989" spans="2:8" x14ac:dyDescent="0.25">
      <c r="B22989" s="1"/>
      <c r="C22989" s="1"/>
      <c r="G22989" s="1"/>
      <c r="H22989" s="1"/>
    </row>
    <row r="22990" spans="2:8" x14ac:dyDescent="0.25">
      <c r="B22990" s="1"/>
      <c r="C22990" s="1"/>
      <c r="G22990" s="1"/>
      <c r="H22990" s="1"/>
    </row>
    <row r="22991" spans="2:8" x14ac:dyDescent="0.25">
      <c r="B22991" s="1"/>
      <c r="C22991" s="1"/>
      <c r="G22991" s="1"/>
      <c r="H22991" s="1"/>
    </row>
    <row r="22992" spans="2:8" x14ac:dyDescent="0.25">
      <c r="B22992" s="1"/>
      <c r="C22992" s="1"/>
      <c r="G22992" s="1"/>
      <c r="H22992" s="1"/>
    </row>
    <row r="22993" spans="2:8" x14ac:dyDescent="0.25">
      <c r="B22993" s="1"/>
      <c r="C22993" s="1"/>
      <c r="G22993" s="1"/>
      <c r="H22993" s="1"/>
    </row>
    <row r="22994" spans="2:8" x14ac:dyDescent="0.25">
      <c r="B22994" s="1"/>
      <c r="C22994" s="1"/>
      <c r="G22994" s="1"/>
      <c r="H22994" s="1"/>
    </row>
    <row r="22995" spans="2:8" x14ac:dyDescent="0.25">
      <c r="B22995" s="1"/>
      <c r="C22995" s="1"/>
      <c r="G22995" s="1"/>
      <c r="H22995" s="1"/>
    </row>
    <row r="22996" spans="2:8" x14ac:dyDescent="0.25">
      <c r="B22996" s="1"/>
      <c r="C22996" s="1"/>
      <c r="G22996" s="1"/>
      <c r="H22996" s="1"/>
    </row>
    <row r="22997" spans="2:8" x14ac:dyDescent="0.25">
      <c r="B22997" s="1"/>
      <c r="C22997" s="1"/>
      <c r="G22997" s="1"/>
      <c r="H22997" s="1"/>
    </row>
    <row r="22998" spans="2:8" x14ac:dyDescent="0.25">
      <c r="B22998" s="1"/>
      <c r="C22998" s="1"/>
      <c r="G22998" s="1"/>
      <c r="H22998" s="1"/>
    </row>
    <row r="22999" spans="2:8" x14ac:dyDescent="0.25">
      <c r="B22999" s="1"/>
      <c r="C22999" s="1"/>
      <c r="G22999" s="1"/>
      <c r="H22999" s="1"/>
    </row>
    <row r="23000" spans="2:8" x14ac:dyDescent="0.25">
      <c r="B23000" s="1"/>
      <c r="C23000" s="1"/>
      <c r="G23000" s="1"/>
      <c r="H23000" s="1"/>
    </row>
    <row r="23001" spans="2:8" x14ac:dyDescent="0.25">
      <c r="B23001" s="1"/>
      <c r="C23001" s="1"/>
      <c r="G23001" s="1"/>
      <c r="H23001" s="1"/>
    </row>
    <row r="23002" spans="2:8" x14ac:dyDescent="0.25">
      <c r="B23002" s="1"/>
      <c r="C23002" s="1"/>
      <c r="G23002" s="1"/>
      <c r="H23002" s="1"/>
    </row>
    <row r="23003" spans="2:8" x14ac:dyDescent="0.25">
      <c r="B23003" s="1"/>
      <c r="C23003" s="1"/>
      <c r="G23003" s="1"/>
      <c r="H23003" s="1"/>
    </row>
    <row r="23004" spans="2:8" x14ac:dyDescent="0.25">
      <c r="B23004" s="1"/>
      <c r="C23004" s="1"/>
      <c r="G23004" s="1"/>
      <c r="H23004" s="1"/>
    </row>
    <row r="23005" spans="2:8" x14ac:dyDescent="0.25">
      <c r="B23005" s="1"/>
      <c r="C23005" s="1"/>
      <c r="G23005" s="1"/>
      <c r="H23005" s="1"/>
    </row>
    <row r="23006" spans="2:8" x14ac:dyDescent="0.25">
      <c r="B23006" s="1"/>
      <c r="C23006" s="1"/>
      <c r="G23006" s="1"/>
      <c r="H23006" s="1"/>
    </row>
    <row r="23007" spans="2:8" x14ac:dyDescent="0.25">
      <c r="B23007" s="1"/>
      <c r="C23007" s="1"/>
      <c r="G23007" s="1"/>
      <c r="H23007" s="1"/>
    </row>
    <row r="23008" spans="2:8" x14ac:dyDescent="0.25">
      <c r="B23008" s="1"/>
      <c r="C23008" s="1"/>
      <c r="G23008" s="1"/>
      <c r="H23008" s="1"/>
    </row>
    <row r="23009" spans="2:8" x14ac:dyDescent="0.25">
      <c r="B23009" s="1"/>
      <c r="C23009" s="1"/>
      <c r="G23009" s="1"/>
      <c r="H23009" s="1"/>
    </row>
    <row r="23010" spans="2:8" x14ac:dyDescent="0.25">
      <c r="B23010" s="1"/>
      <c r="C23010" s="1"/>
      <c r="G23010" s="1"/>
      <c r="H23010" s="1"/>
    </row>
    <row r="23011" spans="2:8" x14ac:dyDescent="0.25">
      <c r="B23011" s="1"/>
      <c r="C23011" s="1"/>
      <c r="G23011" s="1"/>
      <c r="H23011" s="1"/>
    </row>
    <row r="23012" spans="2:8" x14ac:dyDescent="0.25">
      <c r="B23012" s="1"/>
      <c r="C23012" s="1"/>
      <c r="G23012" s="1"/>
      <c r="H23012" s="1"/>
    </row>
    <row r="23013" spans="2:8" x14ac:dyDescent="0.25">
      <c r="B23013" s="1"/>
      <c r="C23013" s="1"/>
      <c r="G23013" s="1"/>
      <c r="H23013" s="1"/>
    </row>
    <row r="23014" spans="2:8" x14ac:dyDescent="0.25">
      <c r="B23014" s="1"/>
      <c r="C23014" s="1"/>
      <c r="G23014" s="1"/>
      <c r="H23014" s="1"/>
    </row>
    <row r="23015" spans="2:8" x14ac:dyDescent="0.25">
      <c r="B23015" s="1"/>
      <c r="C23015" s="1"/>
      <c r="G23015" s="1"/>
      <c r="H23015" s="1"/>
    </row>
    <row r="23016" spans="2:8" x14ac:dyDescent="0.25">
      <c r="B23016" s="1"/>
      <c r="C23016" s="1"/>
      <c r="G23016" s="1"/>
      <c r="H23016" s="1"/>
    </row>
    <row r="23017" spans="2:8" x14ac:dyDescent="0.25">
      <c r="B23017" s="1"/>
      <c r="C23017" s="1"/>
      <c r="G23017" s="1"/>
      <c r="H23017" s="1"/>
    </row>
    <row r="23018" spans="2:8" x14ac:dyDescent="0.25">
      <c r="B23018" s="1"/>
      <c r="C23018" s="1"/>
      <c r="G23018" s="1"/>
      <c r="H23018" s="1"/>
    </row>
    <row r="23019" spans="2:8" x14ac:dyDescent="0.25">
      <c r="B23019" s="1"/>
      <c r="C23019" s="1"/>
      <c r="G23019" s="1"/>
      <c r="H23019" s="1"/>
    </row>
    <row r="23020" spans="2:8" x14ac:dyDescent="0.25">
      <c r="B23020" s="1"/>
      <c r="C23020" s="1"/>
      <c r="G23020" s="1"/>
      <c r="H23020" s="1"/>
    </row>
    <row r="23021" spans="2:8" x14ac:dyDescent="0.25">
      <c r="B23021" s="1"/>
      <c r="C23021" s="1"/>
      <c r="G23021" s="1"/>
      <c r="H23021" s="1"/>
    </row>
    <row r="23022" spans="2:8" x14ac:dyDescent="0.25">
      <c r="B23022" s="1"/>
      <c r="C23022" s="1"/>
      <c r="G23022" s="1"/>
      <c r="H23022" s="1"/>
    </row>
    <row r="23023" spans="2:8" x14ac:dyDescent="0.25">
      <c r="B23023" s="1"/>
      <c r="C23023" s="1"/>
      <c r="G23023" s="1"/>
      <c r="H23023" s="1"/>
    </row>
    <row r="23024" spans="2:8" x14ac:dyDescent="0.25">
      <c r="B23024" s="1"/>
      <c r="C23024" s="1"/>
      <c r="G23024" s="1"/>
      <c r="H23024" s="1"/>
    </row>
    <row r="23025" spans="2:8" x14ac:dyDescent="0.25">
      <c r="B23025" s="1"/>
      <c r="C23025" s="1"/>
      <c r="G23025" s="1"/>
      <c r="H23025" s="1"/>
    </row>
    <row r="23026" spans="2:8" x14ac:dyDescent="0.25">
      <c r="B23026" s="1"/>
      <c r="C23026" s="1"/>
      <c r="G23026" s="1"/>
      <c r="H23026" s="1"/>
    </row>
    <row r="23027" spans="2:8" x14ac:dyDescent="0.25">
      <c r="B23027" s="1"/>
      <c r="C23027" s="1"/>
      <c r="G23027" s="1"/>
      <c r="H23027" s="1"/>
    </row>
    <row r="23028" spans="2:8" x14ac:dyDescent="0.25">
      <c r="B23028" s="1"/>
      <c r="C23028" s="1"/>
      <c r="G23028" s="1"/>
      <c r="H23028" s="1"/>
    </row>
    <row r="23029" spans="2:8" x14ac:dyDescent="0.25">
      <c r="B23029" s="1"/>
      <c r="C23029" s="1"/>
      <c r="G23029" s="1"/>
      <c r="H23029" s="1"/>
    </row>
    <row r="23030" spans="2:8" x14ac:dyDescent="0.25">
      <c r="B23030" s="1"/>
      <c r="C23030" s="1"/>
      <c r="G23030" s="1"/>
      <c r="H23030" s="1"/>
    </row>
    <row r="23031" spans="2:8" x14ac:dyDescent="0.25">
      <c r="B23031" s="1"/>
      <c r="C23031" s="1"/>
      <c r="G23031" s="1"/>
      <c r="H23031" s="1"/>
    </row>
    <row r="23032" spans="2:8" x14ac:dyDescent="0.25">
      <c r="B23032" s="1"/>
      <c r="C23032" s="1"/>
      <c r="G23032" s="1"/>
      <c r="H23032" s="1"/>
    </row>
    <row r="23033" spans="2:8" x14ac:dyDescent="0.25">
      <c r="B23033" s="1"/>
      <c r="C23033" s="1"/>
      <c r="G23033" s="1"/>
      <c r="H23033" s="1"/>
    </row>
    <row r="23034" spans="2:8" x14ac:dyDescent="0.25">
      <c r="B23034" s="1"/>
      <c r="C23034" s="1"/>
      <c r="G23034" s="1"/>
      <c r="H23034" s="1"/>
    </row>
    <row r="23035" spans="2:8" x14ac:dyDescent="0.25">
      <c r="B23035" s="1"/>
      <c r="C23035" s="1"/>
      <c r="G23035" s="1"/>
      <c r="H23035" s="1"/>
    </row>
    <row r="23036" spans="2:8" x14ac:dyDescent="0.25">
      <c r="B23036" s="1"/>
      <c r="C23036" s="1"/>
      <c r="G23036" s="1"/>
      <c r="H23036" s="1"/>
    </row>
    <row r="23037" spans="2:8" x14ac:dyDescent="0.25">
      <c r="B23037" s="1"/>
      <c r="C23037" s="1"/>
      <c r="G23037" s="1"/>
      <c r="H23037" s="1"/>
    </row>
    <row r="23038" spans="2:8" x14ac:dyDescent="0.25">
      <c r="B23038" s="1"/>
      <c r="C23038" s="1"/>
      <c r="G23038" s="1"/>
      <c r="H23038" s="1"/>
    </row>
    <row r="23039" spans="2:8" x14ac:dyDescent="0.25">
      <c r="B23039" s="1"/>
      <c r="C23039" s="1"/>
      <c r="G23039" s="1"/>
      <c r="H23039" s="1"/>
    </row>
    <row r="23040" spans="2:8" x14ac:dyDescent="0.25">
      <c r="B23040" s="1"/>
      <c r="C23040" s="1"/>
      <c r="G23040" s="1"/>
      <c r="H23040" s="1"/>
    </row>
    <row r="23041" spans="2:8" x14ac:dyDescent="0.25">
      <c r="B23041" s="1"/>
      <c r="C23041" s="1"/>
      <c r="G23041" s="1"/>
      <c r="H23041" s="1"/>
    </row>
    <row r="23042" spans="2:8" x14ac:dyDescent="0.25">
      <c r="B23042" s="1"/>
      <c r="C23042" s="1"/>
      <c r="G23042" s="1"/>
      <c r="H23042" s="1"/>
    </row>
    <row r="23043" spans="2:8" x14ac:dyDescent="0.25">
      <c r="B23043" s="1"/>
      <c r="C23043" s="1"/>
      <c r="G23043" s="1"/>
      <c r="H23043" s="1"/>
    </row>
    <row r="23044" spans="2:8" x14ac:dyDescent="0.25">
      <c r="B23044" s="1"/>
      <c r="C23044" s="1"/>
      <c r="G23044" s="1"/>
      <c r="H23044" s="1"/>
    </row>
    <row r="23045" spans="2:8" x14ac:dyDescent="0.25">
      <c r="B23045" s="1"/>
      <c r="C23045" s="1"/>
      <c r="G23045" s="1"/>
      <c r="H23045" s="1"/>
    </row>
    <row r="23046" spans="2:8" x14ac:dyDescent="0.25">
      <c r="B23046" s="1"/>
      <c r="C23046" s="1"/>
      <c r="G23046" s="1"/>
      <c r="H23046" s="1"/>
    </row>
    <row r="23047" spans="2:8" x14ac:dyDescent="0.25">
      <c r="B23047" s="1"/>
      <c r="C23047" s="1"/>
      <c r="G23047" s="1"/>
      <c r="H23047" s="1"/>
    </row>
    <row r="23048" spans="2:8" x14ac:dyDescent="0.25">
      <c r="B23048" s="1"/>
      <c r="C23048" s="1"/>
      <c r="G23048" s="1"/>
      <c r="H23048" s="1"/>
    </row>
    <row r="23049" spans="2:8" x14ac:dyDescent="0.25">
      <c r="B23049" s="1"/>
      <c r="C23049" s="1"/>
      <c r="G23049" s="1"/>
      <c r="H23049" s="1"/>
    </row>
    <row r="23050" spans="2:8" x14ac:dyDescent="0.25">
      <c r="B23050" s="1"/>
      <c r="C23050" s="1"/>
      <c r="G23050" s="1"/>
      <c r="H23050" s="1"/>
    </row>
    <row r="23051" spans="2:8" x14ac:dyDescent="0.25">
      <c r="B23051" s="1"/>
      <c r="C23051" s="1"/>
      <c r="G23051" s="1"/>
      <c r="H23051" s="1"/>
    </row>
    <row r="23052" spans="2:8" x14ac:dyDescent="0.25">
      <c r="B23052" s="1"/>
      <c r="C23052" s="1"/>
      <c r="G23052" s="1"/>
      <c r="H23052" s="1"/>
    </row>
    <row r="23053" spans="2:8" x14ac:dyDescent="0.25">
      <c r="B23053" s="1"/>
      <c r="C23053" s="1"/>
      <c r="G23053" s="1"/>
      <c r="H23053" s="1"/>
    </row>
    <row r="23054" spans="2:8" x14ac:dyDescent="0.25">
      <c r="B23054" s="1"/>
      <c r="C23054" s="1"/>
      <c r="G23054" s="1"/>
      <c r="H23054" s="1"/>
    </row>
    <row r="23055" spans="2:8" x14ac:dyDescent="0.25">
      <c r="B23055" s="1"/>
      <c r="C23055" s="1"/>
      <c r="G23055" s="1"/>
      <c r="H23055" s="1"/>
    </row>
    <row r="23056" spans="2:8" x14ac:dyDescent="0.25">
      <c r="B23056" s="1"/>
      <c r="C23056" s="1"/>
      <c r="G23056" s="1"/>
      <c r="H23056" s="1"/>
    </row>
    <row r="23057" spans="2:8" x14ac:dyDescent="0.25">
      <c r="B23057" s="1"/>
      <c r="C23057" s="1"/>
      <c r="G23057" s="1"/>
      <c r="H23057" s="1"/>
    </row>
    <row r="23058" spans="2:8" x14ac:dyDescent="0.25">
      <c r="B23058" s="1"/>
      <c r="C23058" s="1"/>
      <c r="G23058" s="1"/>
      <c r="H23058" s="1"/>
    </row>
    <row r="23059" spans="2:8" x14ac:dyDescent="0.25">
      <c r="B23059" s="1"/>
      <c r="C23059" s="1"/>
      <c r="G23059" s="1"/>
      <c r="H23059" s="1"/>
    </row>
    <row r="23060" spans="2:8" x14ac:dyDescent="0.25">
      <c r="B23060" s="1"/>
      <c r="C23060" s="1"/>
      <c r="G23060" s="1"/>
      <c r="H23060" s="1"/>
    </row>
    <row r="23061" spans="2:8" x14ac:dyDescent="0.25">
      <c r="B23061" s="1"/>
      <c r="C23061" s="1"/>
      <c r="G23061" s="1"/>
      <c r="H23061" s="1"/>
    </row>
    <row r="23062" spans="2:8" x14ac:dyDescent="0.25">
      <c r="B23062" s="1"/>
      <c r="C23062" s="1"/>
      <c r="G23062" s="1"/>
      <c r="H23062" s="1"/>
    </row>
    <row r="23063" spans="2:8" x14ac:dyDescent="0.25">
      <c r="B23063" s="1"/>
      <c r="C23063" s="1"/>
      <c r="G23063" s="1"/>
      <c r="H23063" s="1"/>
    </row>
    <row r="23064" spans="2:8" x14ac:dyDescent="0.25">
      <c r="B23064" s="1"/>
      <c r="C23064" s="1"/>
      <c r="G23064" s="1"/>
      <c r="H23064" s="1"/>
    </row>
    <row r="23065" spans="2:8" x14ac:dyDescent="0.25">
      <c r="B23065" s="1"/>
      <c r="C23065" s="1"/>
      <c r="G23065" s="1"/>
      <c r="H23065" s="1"/>
    </row>
    <row r="23066" spans="2:8" x14ac:dyDescent="0.25">
      <c r="B23066" s="1"/>
      <c r="C23066" s="1"/>
      <c r="G23066" s="1"/>
      <c r="H23066" s="1"/>
    </row>
    <row r="23067" spans="2:8" x14ac:dyDescent="0.25">
      <c r="B23067" s="1"/>
      <c r="C23067" s="1"/>
      <c r="G23067" s="1"/>
      <c r="H23067" s="1"/>
    </row>
    <row r="23068" spans="2:8" x14ac:dyDescent="0.25">
      <c r="B23068" s="1"/>
      <c r="C23068" s="1"/>
      <c r="G23068" s="1"/>
      <c r="H23068" s="1"/>
    </row>
    <row r="23069" spans="2:8" x14ac:dyDescent="0.25">
      <c r="B23069" s="1"/>
      <c r="C23069" s="1"/>
      <c r="G23069" s="1"/>
      <c r="H23069" s="1"/>
    </row>
    <row r="23070" spans="2:8" x14ac:dyDescent="0.25">
      <c r="B23070" s="1"/>
      <c r="C23070" s="1"/>
      <c r="G23070" s="1"/>
      <c r="H23070" s="1"/>
    </row>
    <row r="23071" spans="2:8" x14ac:dyDescent="0.25">
      <c r="B23071" s="1"/>
      <c r="C23071" s="1"/>
      <c r="G23071" s="1"/>
      <c r="H23071" s="1"/>
    </row>
    <row r="23072" spans="2:8" x14ac:dyDescent="0.25">
      <c r="B23072" s="1"/>
      <c r="C23072" s="1"/>
      <c r="G23072" s="1"/>
      <c r="H23072" s="1"/>
    </row>
    <row r="23073" spans="2:8" x14ac:dyDescent="0.25">
      <c r="B23073" s="1"/>
      <c r="C23073" s="1"/>
      <c r="G23073" s="1"/>
      <c r="H23073" s="1"/>
    </row>
    <row r="23074" spans="2:8" x14ac:dyDescent="0.25">
      <c r="B23074" s="1"/>
      <c r="C23074" s="1"/>
      <c r="G23074" s="1"/>
      <c r="H23074" s="1"/>
    </row>
    <row r="23075" spans="2:8" x14ac:dyDescent="0.25">
      <c r="B23075" s="1"/>
      <c r="C23075" s="1"/>
      <c r="G23075" s="1"/>
      <c r="H23075" s="1"/>
    </row>
    <row r="23076" spans="2:8" x14ac:dyDescent="0.25">
      <c r="B23076" s="1"/>
      <c r="C23076" s="1"/>
      <c r="G23076" s="1"/>
      <c r="H23076" s="1"/>
    </row>
    <row r="23077" spans="2:8" x14ac:dyDescent="0.25">
      <c r="B23077" s="1"/>
      <c r="C23077" s="1"/>
      <c r="G23077" s="1"/>
      <c r="H23077" s="1"/>
    </row>
    <row r="23078" spans="2:8" x14ac:dyDescent="0.25">
      <c r="B23078" s="1"/>
      <c r="C23078" s="1"/>
      <c r="G23078" s="1"/>
      <c r="H23078" s="1"/>
    </row>
    <row r="23079" spans="2:8" x14ac:dyDescent="0.25">
      <c r="B23079" s="1"/>
      <c r="C23079" s="1"/>
      <c r="G23079" s="1"/>
      <c r="H23079" s="1"/>
    </row>
    <row r="23080" spans="2:8" x14ac:dyDescent="0.25">
      <c r="B23080" s="1"/>
      <c r="C23080" s="1"/>
      <c r="G23080" s="1"/>
      <c r="H23080" s="1"/>
    </row>
    <row r="23081" spans="2:8" x14ac:dyDescent="0.25">
      <c r="B23081" s="1"/>
      <c r="C23081" s="1"/>
      <c r="G23081" s="1"/>
      <c r="H23081" s="1"/>
    </row>
    <row r="23082" spans="2:8" x14ac:dyDescent="0.25">
      <c r="B23082" s="1"/>
      <c r="C23082" s="1"/>
      <c r="G23082" s="1"/>
      <c r="H23082" s="1"/>
    </row>
    <row r="23083" spans="2:8" x14ac:dyDescent="0.25">
      <c r="B23083" s="1"/>
      <c r="C23083" s="1"/>
      <c r="G23083" s="1"/>
      <c r="H23083" s="1"/>
    </row>
    <row r="23084" spans="2:8" x14ac:dyDescent="0.25">
      <c r="B23084" s="1"/>
      <c r="C23084" s="1"/>
      <c r="G23084" s="1"/>
      <c r="H23084" s="1"/>
    </row>
    <row r="23085" spans="2:8" x14ac:dyDescent="0.25">
      <c r="B23085" s="1"/>
      <c r="C23085" s="1"/>
      <c r="G23085" s="1"/>
      <c r="H23085" s="1"/>
    </row>
    <row r="23086" spans="2:8" x14ac:dyDescent="0.25">
      <c r="B23086" s="1"/>
      <c r="C23086" s="1"/>
      <c r="G23086" s="1"/>
      <c r="H23086" s="1"/>
    </row>
    <row r="23087" spans="2:8" x14ac:dyDescent="0.25">
      <c r="B23087" s="1"/>
      <c r="C23087" s="1"/>
      <c r="G23087" s="1"/>
      <c r="H23087" s="1"/>
    </row>
    <row r="23088" spans="2:8" x14ac:dyDescent="0.25">
      <c r="B23088" s="1"/>
      <c r="C23088" s="1"/>
      <c r="G23088" s="1"/>
      <c r="H23088" s="1"/>
    </row>
    <row r="23089" spans="2:8" x14ac:dyDescent="0.25">
      <c r="B23089" s="1"/>
      <c r="C23089" s="1"/>
      <c r="G23089" s="1"/>
      <c r="H23089" s="1"/>
    </row>
    <row r="23090" spans="2:8" x14ac:dyDescent="0.25">
      <c r="B23090" s="1"/>
      <c r="C23090" s="1"/>
      <c r="G23090" s="1"/>
      <c r="H23090" s="1"/>
    </row>
    <row r="23091" spans="2:8" x14ac:dyDescent="0.25">
      <c r="B23091" s="1"/>
      <c r="C23091" s="1"/>
      <c r="G23091" s="1"/>
      <c r="H23091" s="1"/>
    </row>
    <row r="23092" spans="2:8" x14ac:dyDescent="0.25">
      <c r="B23092" s="1"/>
      <c r="C23092" s="1"/>
      <c r="G23092" s="1"/>
      <c r="H23092" s="1"/>
    </row>
    <row r="23093" spans="2:8" x14ac:dyDescent="0.25">
      <c r="B23093" s="1"/>
      <c r="C23093" s="1"/>
      <c r="G23093" s="1"/>
      <c r="H23093" s="1"/>
    </row>
    <row r="23094" spans="2:8" x14ac:dyDescent="0.25">
      <c r="B23094" s="1"/>
      <c r="C23094" s="1"/>
      <c r="G23094" s="1"/>
      <c r="H23094" s="1"/>
    </row>
    <row r="23095" spans="2:8" x14ac:dyDescent="0.25">
      <c r="B23095" s="1"/>
      <c r="C23095" s="1"/>
      <c r="G23095" s="1"/>
      <c r="H23095" s="1"/>
    </row>
    <row r="23096" spans="2:8" x14ac:dyDescent="0.25">
      <c r="B23096" s="1"/>
      <c r="C23096" s="1"/>
      <c r="G23096" s="1"/>
      <c r="H23096" s="1"/>
    </row>
    <row r="23097" spans="2:8" x14ac:dyDescent="0.25">
      <c r="B23097" s="1"/>
      <c r="C23097" s="1"/>
      <c r="G23097" s="1"/>
      <c r="H23097" s="1"/>
    </row>
    <row r="23098" spans="2:8" x14ac:dyDescent="0.25">
      <c r="B23098" s="1"/>
      <c r="C23098" s="1"/>
      <c r="G23098" s="1"/>
      <c r="H23098" s="1"/>
    </row>
    <row r="23099" spans="2:8" x14ac:dyDescent="0.25">
      <c r="B23099" s="1"/>
      <c r="C23099" s="1"/>
      <c r="G23099" s="1"/>
      <c r="H23099" s="1"/>
    </row>
    <row r="23100" spans="2:8" x14ac:dyDescent="0.25">
      <c r="B23100" s="1"/>
      <c r="C23100" s="1"/>
      <c r="G23100" s="1"/>
      <c r="H23100" s="1"/>
    </row>
    <row r="23101" spans="2:8" x14ac:dyDescent="0.25">
      <c r="B23101" s="1"/>
      <c r="C23101" s="1"/>
      <c r="G23101" s="1"/>
      <c r="H23101" s="1"/>
    </row>
    <row r="23102" spans="2:8" x14ac:dyDescent="0.25">
      <c r="B23102" s="1"/>
      <c r="C23102" s="1"/>
      <c r="G23102" s="1"/>
      <c r="H23102" s="1"/>
    </row>
    <row r="23103" spans="2:8" x14ac:dyDescent="0.25">
      <c r="B23103" s="1"/>
      <c r="C23103" s="1"/>
      <c r="G23103" s="1"/>
      <c r="H23103" s="1"/>
    </row>
    <row r="23104" spans="2:8" x14ac:dyDescent="0.25">
      <c r="B23104" s="1"/>
      <c r="C23104" s="1"/>
      <c r="G23104" s="1"/>
      <c r="H23104" s="1"/>
    </row>
    <row r="23105" spans="2:8" x14ac:dyDescent="0.25">
      <c r="B23105" s="1"/>
      <c r="C23105" s="1"/>
      <c r="G23105" s="1"/>
      <c r="H23105" s="1"/>
    </row>
    <row r="23106" spans="2:8" x14ac:dyDescent="0.25">
      <c r="B23106" s="1"/>
      <c r="C23106" s="1"/>
      <c r="G23106" s="1"/>
      <c r="H23106" s="1"/>
    </row>
    <row r="23107" spans="2:8" x14ac:dyDescent="0.25">
      <c r="B23107" s="1"/>
      <c r="C23107" s="1"/>
      <c r="G23107" s="1"/>
      <c r="H23107" s="1"/>
    </row>
    <row r="23108" spans="2:8" x14ac:dyDescent="0.25">
      <c r="B23108" s="1"/>
      <c r="C23108" s="1"/>
      <c r="G23108" s="1"/>
      <c r="H23108" s="1"/>
    </row>
    <row r="23109" spans="2:8" x14ac:dyDescent="0.25">
      <c r="B23109" s="1"/>
      <c r="C23109" s="1"/>
      <c r="G23109" s="1"/>
      <c r="H23109" s="1"/>
    </row>
    <row r="23110" spans="2:8" x14ac:dyDescent="0.25">
      <c r="B23110" s="1"/>
      <c r="C23110" s="1"/>
      <c r="G23110" s="1"/>
      <c r="H23110" s="1"/>
    </row>
    <row r="23111" spans="2:8" x14ac:dyDescent="0.25">
      <c r="B23111" s="1"/>
      <c r="C23111" s="1"/>
      <c r="G23111" s="1"/>
      <c r="H23111" s="1"/>
    </row>
    <row r="23112" spans="2:8" x14ac:dyDescent="0.25">
      <c r="B23112" s="1"/>
      <c r="C23112" s="1"/>
      <c r="G23112" s="1"/>
      <c r="H23112" s="1"/>
    </row>
    <row r="23113" spans="2:8" x14ac:dyDescent="0.25">
      <c r="B23113" s="1"/>
      <c r="C23113" s="1"/>
      <c r="G23113" s="1"/>
      <c r="H23113" s="1"/>
    </row>
    <row r="23114" spans="2:8" x14ac:dyDescent="0.25">
      <c r="B23114" s="1"/>
      <c r="C23114" s="1"/>
      <c r="G23114" s="1"/>
      <c r="H23114" s="1"/>
    </row>
    <row r="23115" spans="2:8" x14ac:dyDescent="0.25">
      <c r="B23115" s="1"/>
      <c r="C23115" s="1"/>
      <c r="G23115" s="1"/>
      <c r="H23115" s="1"/>
    </row>
    <row r="23116" spans="2:8" x14ac:dyDescent="0.25">
      <c r="B23116" s="1"/>
      <c r="C23116" s="1"/>
      <c r="G23116" s="1"/>
      <c r="H23116" s="1"/>
    </row>
    <row r="23117" spans="2:8" x14ac:dyDescent="0.25">
      <c r="B23117" s="1"/>
      <c r="C23117" s="1"/>
      <c r="G23117" s="1"/>
      <c r="H23117" s="1"/>
    </row>
    <row r="23118" spans="2:8" x14ac:dyDescent="0.25">
      <c r="B23118" s="1"/>
      <c r="C23118" s="1"/>
      <c r="G23118" s="1"/>
      <c r="H23118" s="1"/>
    </row>
    <row r="23119" spans="2:8" x14ac:dyDescent="0.25">
      <c r="B23119" s="1"/>
      <c r="C23119" s="1"/>
      <c r="G23119" s="1"/>
      <c r="H23119" s="1"/>
    </row>
    <row r="23120" spans="2:8" x14ac:dyDescent="0.25">
      <c r="B23120" s="1"/>
      <c r="C23120" s="1"/>
      <c r="G23120" s="1"/>
      <c r="H23120" s="1"/>
    </row>
    <row r="23121" spans="2:8" x14ac:dyDescent="0.25">
      <c r="B23121" s="1"/>
      <c r="C23121" s="1"/>
      <c r="G23121" s="1"/>
      <c r="H23121" s="1"/>
    </row>
    <row r="23122" spans="2:8" x14ac:dyDescent="0.25">
      <c r="B23122" s="1"/>
      <c r="C23122" s="1"/>
      <c r="G23122" s="1"/>
      <c r="H23122" s="1"/>
    </row>
    <row r="23123" spans="2:8" x14ac:dyDescent="0.25">
      <c r="B23123" s="1"/>
      <c r="C23123" s="1"/>
      <c r="G23123" s="1"/>
      <c r="H23123" s="1"/>
    </row>
    <row r="23124" spans="2:8" x14ac:dyDescent="0.25">
      <c r="B23124" s="1"/>
      <c r="C23124" s="1"/>
      <c r="G23124" s="1"/>
      <c r="H23124" s="1"/>
    </row>
    <row r="23125" spans="2:8" x14ac:dyDescent="0.25">
      <c r="B23125" s="1"/>
      <c r="C23125" s="1"/>
      <c r="G23125" s="1"/>
      <c r="H23125" s="1"/>
    </row>
    <row r="23126" spans="2:8" x14ac:dyDescent="0.25">
      <c r="B23126" s="1"/>
      <c r="C23126" s="1"/>
      <c r="G23126" s="1"/>
      <c r="H23126" s="1"/>
    </row>
    <row r="23127" spans="2:8" x14ac:dyDescent="0.25">
      <c r="B23127" s="1"/>
      <c r="C23127" s="1"/>
      <c r="G23127" s="1"/>
      <c r="H23127" s="1"/>
    </row>
    <row r="23128" spans="2:8" x14ac:dyDescent="0.25">
      <c r="B23128" s="1"/>
      <c r="C23128" s="1"/>
      <c r="G23128" s="1"/>
      <c r="H23128" s="1"/>
    </row>
    <row r="23129" spans="2:8" x14ac:dyDescent="0.25">
      <c r="B23129" s="1"/>
      <c r="C23129" s="1"/>
      <c r="G23129" s="1"/>
      <c r="H23129" s="1"/>
    </row>
    <row r="23130" spans="2:8" x14ac:dyDescent="0.25">
      <c r="B23130" s="1"/>
      <c r="C23130" s="1"/>
      <c r="G23130" s="1"/>
      <c r="H23130" s="1"/>
    </row>
    <row r="23131" spans="2:8" x14ac:dyDescent="0.25">
      <c r="B23131" s="1"/>
      <c r="C23131" s="1"/>
      <c r="G23131" s="1"/>
      <c r="H23131" s="1"/>
    </row>
    <row r="23132" spans="2:8" x14ac:dyDescent="0.25">
      <c r="B23132" s="1"/>
      <c r="C23132" s="1"/>
      <c r="G23132" s="1"/>
      <c r="H23132" s="1"/>
    </row>
    <row r="23133" spans="2:8" x14ac:dyDescent="0.25">
      <c r="B23133" s="1"/>
      <c r="C23133" s="1"/>
      <c r="G23133" s="1"/>
      <c r="H23133" s="1"/>
    </row>
    <row r="23134" spans="2:8" x14ac:dyDescent="0.25">
      <c r="B23134" s="1"/>
      <c r="C23134" s="1"/>
      <c r="G23134" s="1"/>
      <c r="H23134" s="1"/>
    </row>
    <row r="23135" spans="2:8" x14ac:dyDescent="0.25">
      <c r="B23135" s="1"/>
      <c r="C23135" s="1"/>
      <c r="G23135" s="1"/>
      <c r="H23135" s="1"/>
    </row>
    <row r="23136" spans="2:8" x14ac:dyDescent="0.25">
      <c r="B23136" s="1"/>
      <c r="C23136" s="1"/>
      <c r="G23136" s="1"/>
      <c r="H23136" s="1"/>
    </row>
    <row r="23137" spans="2:8" x14ac:dyDescent="0.25">
      <c r="B23137" s="1"/>
      <c r="C23137" s="1"/>
      <c r="G23137" s="1"/>
      <c r="H23137" s="1"/>
    </row>
    <row r="23138" spans="2:8" x14ac:dyDescent="0.25">
      <c r="B23138" s="1"/>
      <c r="C23138" s="1"/>
      <c r="G23138" s="1"/>
      <c r="H23138" s="1"/>
    </row>
    <row r="23139" spans="2:8" x14ac:dyDescent="0.25">
      <c r="B23139" s="1"/>
      <c r="C23139" s="1"/>
      <c r="G23139" s="1"/>
      <c r="H23139" s="1"/>
    </row>
    <row r="23140" spans="2:8" x14ac:dyDescent="0.25">
      <c r="B23140" s="1"/>
      <c r="C23140" s="1"/>
      <c r="G23140" s="1"/>
      <c r="H23140" s="1"/>
    </row>
    <row r="23141" spans="2:8" x14ac:dyDescent="0.25">
      <c r="B23141" s="1"/>
      <c r="C23141" s="1"/>
      <c r="G23141" s="1"/>
      <c r="H23141" s="1"/>
    </row>
    <row r="23142" spans="2:8" x14ac:dyDescent="0.25">
      <c r="B23142" s="1"/>
      <c r="C23142" s="1"/>
      <c r="G23142" s="1"/>
      <c r="H23142" s="1"/>
    </row>
    <row r="23143" spans="2:8" x14ac:dyDescent="0.25">
      <c r="B23143" s="1"/>
      <c r="C23143" s="1"/>
      <c r="G23143" s="1"/>
      <c r="H23143" s="1"/>
    </row>
    <row r="23144" spans="2:8" x14ac:dyDescent="0.25">
      <c r="B23144" s="1"/>
      <c r="C23144" s="1"/>
      <c r="G23144" s="1"/>
      <c r="H23144" s="1"/>
    </row>
    <row r="23145" spans="2:8" x14ac:dyDescent="0.25">
      <c r="B23145" s="1"/>
      <c r="C23145" s="1"/>
      <c r="G23145" s="1"/>
      <c r="H23145" s="1"/>
    </row>
    <row r="23146" spans="2:8" x14ac:dyDescent="0.25">
      <c r="B23146" s="1"/>
      <c r="C23146" s="1"/>
      <c r="G23146" s="1"/>
      <c r="H23146" s="1"/>
    </row>
    <row r="23147" spans="2:8" x14ac:dyDescent="0.25">
      <c r="B23147" s="1"/>
      <c r="C23147" s="1"/>
      <c r="G23147" s="1"/>
      <c r="H23147" s="1"/>
    </row>
    <row r="23148" spans="2:8" x14ac:dyDescent="0.25">
      <c r="B23148" s="1"/>
      <c r="C23148" s="1"/>
      <c r="G23148" s="1"/>
      <c r="H23148" s="1"/>
    </row>
    <row r="23149" spans="2:8" x14ac:dyDescent="0.25">
      <c r="B23149" s="1"/>
      <c r="C23149" s="1"/>
      <c r="G23149" s="1"/>
      <c r="H23149" s="1"/>
    </row>
    <row r="23150" spans="2:8" x14ac:dyDescent="0.25">
      <c r="B23150" s="1"/>
      <c r="C23150" s="1"/>
      <c r="G23150" s="1"/>
      <c r="H23150" s="1"/>
    </row>
    <row r="23151" spans="2:8" x14ac:dyDescent="0.25">
      <c r="B23151" s="1"/>
      <c r="C23151" s="1"/>
      <c r="G23151" s="1"/>
      <c r="H23151" s="1"/>
    </row>
    <row r="23152" spans="2:8" x14ac:dyDescent="0.25">
      <c r="B23152" s="1"/>
      <c r="C23152" s="1"/>
      <c r="G23152" s="1"/>
      <c r="H23152" s="1"/>
    </row>
    <row r="23153" spans="2:8" x14ac:dyDescent="0.25">
      <c r="B23153" s="1"/>
      <c r="C23153" s="1"/>
      <c r="G23153" s="1"/>
      <c r="H23153" s="1"/>
    </row>
    <row r="23154" spans="2:8" x14ac:dyDescent="0.25">
      <c r="B23154" s="1"/>
      <c r="C23154" s="1"/>
      <c r="G23154" s="1"/>
      <c r="H23154" s="1"/>
    </row>
    <row r="23155" spans="2:8" x14ac:dyDescent="0.25">
      <c r="B23155" s="1"/>
      <c r="C23155" s="1"/>
      <c r="G23155" s="1"/>
      <c r="H23155" s="1"/>
    </row>
    <row r="23156" spans="2:8" x14ac:dyDescent="0.25">
      <c r="B23156" s="1"/>
      <c r="C23156" s="1"/>
      <c r="G23156" s="1"/>
      <c r="H23156" s="1"/>
    </row>
    <row r="23157" spans="2:8" x14ac:dyDescent="0.25">
      <c r="B23157" s="1"/>
      <c r="C23157" s="1"/>
      <c r="G23157" s="1"/>
      <c r="H23157" s="1"/>
    </row>
    <row r="23158" spans="2:8" x14ac:dyDescent="0.25">
      <c r="B23158" s="1"/>
      <c r="C23158" s="1"/>
      <c r="G23158" s="1"/>
      <c r="H23158" s="1"/>
    </row>
    <row r="23159" spans="2:8" x14ac:dyDescent="0.25">
      <c r="B23159" s="1"/>
      <c r="C23159" s="1"/>
      <c r="G23159" s="1"/>
      <c r="H23159" s="1"/>
    </row>
    <row r="23160" spans="2:8" x14ac:dyDescent="0.25">
      <c r="B23160" s="1"/>
      <c r="C23160" s="1"/>
      <c r="G23160" s="1"/>
      <c r="H23160" s="1"/>
    </row>
    <row r="23161" spans="2:8" x14ac:dyDescent="0.25">
      <c r="B23161" s="1"/>
      <c r="C23161" s="1"/>
      <c r="G23161" s="1"/>
      <c r="H23161" s="1"/>
    </row>
    <row r="23162" spans="2:8" x14ac:dyDescent="0.25">
      <c r="B23162" s="1"/>
      <c r="C23162" s="1"/>
      <c r="G23162" s="1"/>
      <c r="H23162" s="1"/>
    </row>
    <row r="23163" spans="2:8" x14ac:dyDescent="0.25">
      <c r="B23163" s="1"/>
      <c r="C23163" s="1"/>
      <c r="G23163" s="1"/>
      <c r="H23163" s="1"/>
    </row>
    <row r="23164" spans="2:8" x14ac:dyDescent="0.25">
      <c r="B23164" s="1"/>
      <c r="C23164" s="1"/>
      <c r="G23164" s="1"/>
      <c r="H23164" s="1"/>
    </row>
    <row r="23165" spans="2:8" x14ac:dyDescent="0.25">
      <c r="B23165" s="1"/>
      <c r="C23165" s="1"/>
      <c r="G23165" s="1"/>
      <c r="H23165" s="1"/>
    </row>
    <row r="23166" spans="2:8" x14ac:dyDescent="0.25">
      <c r="B23166" s="1"/>
      <c r="C23166" s="1"/>
      <c r="G23166" s="1"/>
      <c r="H23166" s="1"/>
    </row>
    <row r="23167" spans="2:8" x14ac:dyDescent="0.25">
      <c r="B23167" s="1"/>
      <c r="C23167" s="1"/>
      <c r="G23167" s="1"/>
      <c r="H23167" s="1"/>
    </row>
    <row r="23168" spans="2:8" x14ac:dyDescent="0.25">
      <c r="B23168" s="1"/>
      <c r="C23168" s="1"/>
      <c r="G23168" s="1"/>
      <c r="H23168" s="1"/>
    </row>
    <row r="23169" spans="2:8" x14ac:dyDescent="0.25">
      <c r="B23169" s="1"/>
      <c r="C23169" s="1"/>
      <c r="G23169" s="1"/>
      <c r="H23169" s="1"/>
    </row>
    <row r="23170" spans="2:8" x14ac:dyDescent="0.25">
      <c r="B23170" s="1"/>
      <c r="C23170" s="1"/>
      <c r="G23170" s="1"/>
      <c r="H23170" s="1"/>
    </row>
    <row r="23171" spans="2:8" x14ac:dyDescent="0.25">
      <c r="B23171" s="1"/>
      <c r="C23171" s="1"/>
      <c r="G23171" s="1"/>
      <c r="H23171" s="1"/>
    </row>
    <row r="23172" spans="2:8" x14ac:dyDescent="0.25">
      <c r="B23172" s="1"/>
      <c r="C23172" s="1"/>
      <c r="G23172" s="1"/>
      <c r="H23172" s="1"/>
    </row>
    <row r="23173" spans="2:8" x14ac:dyDescent="0.25">
      <c r="B23173" s="1"/>
      <c r="C23173" s="1"/>
      <c r="G23173" s="1"/>
      <c r="H23173" s="1"/>
    </row>
    <row r="23174" spans="2:8" x14ac:dyDescent="0.25">
      <c r="B23174" s="1"/>
      <c r="C23174" s="1"/>
      <c r="G23174" s="1"/>
      <c r="H23174" s="1"/>
    </row>
    <row r="23175" spans="2:8" x14ac:dyDescent="0.25">
      <c r="B23175" s="1"/>
      <c r="C23175" s="1"/>
      <c r="G23175" s="1"/>
      <c r="H23175" s="1"/>
    </row>
    <row r="23176" spans="2:8" x14ac:dyDescent="0.25">
      <c r="B23176" s="1"/>
      <c r="C23176" s="1"/>
      <c r="G23176" s="1"/>
      <c r="H23176" s="1"/>
    </row>
    <row r="23177" spans="2:8" x14ac:dyDescent="0.25">
      <c r="B23177" s="1"/>
      <c r="C23177" s="1"/>
      <c r="G23177" s="1"/>
      <c r="H23177" s="1"/>
    </row>
    <row r="23178" spans="2:8" x14ac:dyDescent="0.25">
      <c r="B23178" s="1"/>
      <c r="C23178" s="1"/>
      <c r="G23178" s="1"/>
      <c r="H23178" s="1"/>
    </row>
    <row r="23179" spans="2:8" x14ac:dyDescent="0.25">
      <c r="B23179" s="1"/>
      <c r="C23179" s="1"/>
      <c r="G23179" s="1"/>
      <c r="H23179" s="1"/>
    </row>
    <row r="23180" spans="2:8" x14ac:dyDescent="0.25">
      <c r="B23180" s="1"/>
      <c r="C23180" s="1"/>
      <c r="G23180" s="1"/>
      <c r="H23180" s="1"/>
    </row>
    <row r="23181" spans="2:8" x14ac:dyDescent="0.25">
      <c r="B23181" s="1"/>
      <c r="C23181" s="1"/>
      <c r="G23181" s="1"/>
      <c r="H23181" s="1"/>
    </row>
    <row r="23182" spans="2:8" x14ac:dyDescent="0.25">
      <c r="B23182" s="1"/>
      <c r="C23182" s="1"/>
      <c r="G23182" s="1"/>
      <c r="H23182" s="1"/>
    </row>
    <row r="23183" spans="2:8" x14ac:dyDescent="0.25">
      <c r="B23183" s="1"/>
      <c r="C23183" s="1"/>
      <c r="G23183" s="1"/>
      <c r="H23183" s="1"/>
    </row>
    <row r="23184" spans="2:8" x14ac:dyDescent="0.25">
      <c r="B23184" s="1"/>
      <c r="C23184" s="1"/>
      <c r="G23184" s="1"/>
      <c r="H23184" s="1"/>
    </row>
    <row r="23185" spans="2:8" x14ac:dyDescent="0.25">
      <c r="B23185" s="1"/>
      <c r="C23185" s="1"/>
      <c r="G23185" s="1"/>
      <c r="H23185" s="1"/>
    </row>
    <row r="23186" spans="2:8" x14ac:dyDescent="0.25">
      <c r="B23186" s="1"/>
      <c r="C23186" s="1"/>
      <c r="G23186" s="1"/>
      <c r="H23186" s="1"/>
    </row>
    <row r="23187" spans="2:8" x14ac:dyDescent="0.25">
      <c r="B23187" s="1"/>
      <c r="C23187" s="1"/>
      <c r="G23187" s="1"/>
      <c r="H23187" s="1"/>
    </row>
    <row r="23188" spans="2:8" x14ac:dyDescent="0.25">
      <c r="B23188" s="1"/>
      <c r="C23188" s="1"/>
      <c r="G23188" s="1"/>
      <c r="H23188" s="1"/>
    </row>
    <row r="23189" spans="2:8" x14ac:dyDescent="0.25">
      <c r="B23189" s="1"/>
      <c r="C23189" s="1"/>
      <c r="G23189" s="1"/>
      <c r="H23189" s="1"/>
    </row>
    <row r="23190" spans="2:8" x14ac:dyDescent="0.25">
      <c r="B23190" s="1"/>
      <c r="C23190" s="1"/>
      <c r="G23190" s="1"/>
      <c r="H23190" s="1"/>
    </row>
    <row r="23191" spans="2:8" x14ac:dyDescent="0.25">
      <c r="B23191" s="1"/>
      <c r="C23191" s="1"/>
      <c r="G23191" s="1"/>
      <c r="H23191" s="1"/>
    </row>
    <row r="23192" spans="2:8" x14ac:dyDescent="0.25">
      <c r="B23192" s="1"/>
      <c r="C23192" s="1"/>
      <c r="G23192" s="1"/>
      <c r="H23192" s="1"/>
    </row>
    <row r="23193" spans="2:8" x14ac:dyDescent="0.25">
      <c r="B23193" s="1"/>
      <c r="C23193" s="1"/>
      <c r="G23193" s="1"/>
      <c r="H23193" s="1"/>
    </row>
    <row r="23194" spans="2:8" x14ac:dyDescent="0.25">
      <c r="B23194" s="1"/>
      <c r="C23194" s="1"/>
      <c r="G23194" s="1"/>
      <c r="H23194" s="1"/>
    </row>
    <row r="23195" spans="2:8" x14ac:dyDescent="0.25">
      <c r="B23195" s="1"/>
      <c r="C23195" s="1"/>
      <c r="G23195" s="1"/>
      <c r="H23195" s="1"/>
    </row>
    <row r="23196" spans="2:8" x14ac:dyDescent="0.25">
      <c r="B23196" s="1"/>
      <c r="C23196" s="1"/>
      <c r="G23196" s="1"/>
      <c r="H23196" s="1"/>
    </row>
    <row r="23197" spans="2:8" x14ac:dyDescent="0.25">
      <c r="B23197" s="1"/>
      <c r="C23197" s="1"/>
      <c r="G23197" s="1"/>
      <c r="H23197" s="1"/>
    </row>
    <row r="23198" spans="2:8" x14ac:dyDescent="0.25">
      <c r="B23198" s="1"/>
      <c r="C23198" s="1"/>
      <c r="G23198" s="1"/>
      <c r="H23198" s="1"/>
    </row>
    <row r="23199" spans="2:8" x14ac:dyDescent="0.25">
      <c r="B23199" s="1"/>
      <c r="C23199" s="1"/>
      <c r="G23199" s="1"/>
      <c r="H23199" s="1"/>
    </row>
    <row r="23200" spans="2:8" x14ac:dyDescent="0.25">
      <c r="B23200" s="1"/>
      <c r="C23200" s="1"/>
      <c r="G23200" s="1"/>
      <c r="H23200" s="1"/>
    </row>
    <row r="23201" spans="2:8" x14ac:dyDescent="0.25">
      <c r="B23201" s="1"/>
      <c r="C23201" s="1"/>
      <c r="G23201" s="1"/>
      <c r="H23201" s="1"/>
    </row>
    <row r="23202" spans="2:8" x14ac:dyDescent="0.25">
      <c r="B23202" s="1"/>
      <c r="C23202" s="1"/>
      <c r="G23202" s="1"/>
      <c r="H23202" s="1"/>
    </row>
    <row r="23203" spans="2:8" x14ac:dyDescent="0.25">
      <c r="B23203" s="1"/>
      <c r="C23203" s="1"/>
      <c r="G23203" s="1"/>
      <c r="H23203" s="1"/>
    </row>
    <row r="23204" spans="2:8" x14ac:dyDescent="0.25">
      <c r="B23204" s="1"/>
      <c r="C23204" s="1"/>
      <c r="G23204" s="1"/>
      <c r="H23204" s="1"/>
    </row>
    <row r="23205" spans="2:8" x14ac:dyDescent="0.25">
      <c r="B23205" s="1"/>
      <c r="C23205" s="1"/>
      <c r="G23205" s="1"/>
      <c r="H23205" s="1"/>
    </row>
    <row r="23206" spans="2:8" x14ac:dyDescent="0.25">
      <c r="B23206" s="1"/>
      <c r="C23206" s="1"/>
      <c r="G23206" s="1"/>
      <c r="H23206" s="1"/>
    </row>
    <row r="23207" spans="2:8" x14ac:dyDescent="0.25">
      <c r="B23207" s="1"/>
      <c r="C23207" s="1"/>
      <c r="G23207" s="1"/>
      <c r="H23207" s="1"/>
    </row>
    <row r="23208" spans="2:8" x14ac:dyDescent="0.25">
      <c r="B23208" s="1"/>
      <c r="C23208" s="1"/>
      <c r="G23208" s="1"/>
      <c r="H23208" s="1"/>
    </row>
    <row r="23209" spans="2:8" x14ac:dyDescent="0.25">
      <c r="B23209" s="1"/>
      <c r="C23209" s="1"/>
      <c r="G23209" s="1"/>
      <c r="H23209" s="1"/>
    </row>
    <row r="23210" spans="2:8" x14ac:dyDescent="0.25">
      <c r="B23210" s="1"/>
      <c r="C23210" s="1"/>
      <c r="G23210" s="1"/>
      <c r="H23210" s="1"/>
    </row>
    <row r="23211" spans="2:8" x14ac:dyDescent="0.25">
      <c r="B23211" s="1"/>
      <c r="C23211" s="1"/>
      <c r="G23211" s="1"/>
      <c r="H23211" s="1"/>
    </row>
    <row r="23212" spans="2:8" x14ac:dyDescent="0.25">
      <c r="B23212" s="1"/>
      <c r="C23212" s="1"/>
      <c r="G23212" s="1"/>
      <c r="H23212" s="1"/>
    </row>
    <row r="23213" spans="2:8" x14ac:dyDescent="0.25">
      <c r="B23213" s="1"/>
      <c r="C23213" s="1"/>
      <c r="G23213" s="1"/>
      <c r="H23213" s="1"/>
    </row>
    <row r="23214" spans="2:8" x14ac:dyDescent="0.25">
      <c r="B23214" s="1"/>
      <c r="C23214" s="1"/>
      <c r="G23214" s="1"/>
      <c r="H23214" s="1"/>
    </row>
    <row r="23215" spans="2:8" x14ac:dyDescent="0.25">
      <c r="B23215" s="1"/>
      <c r="C23215" s="1"/>
      <c r="G23215" s="1"/>
      <c r="H23215" s="1"/>
    </row>
    <row r="23216" spans="2:8" x14ac:dyDescent="0.25">
      <c r="B23216" s="1"/>
      <c r="C23216" s="1"/>
      <c r="G23216" s="1"/>
      <c r="H23216" s="1"/>
    </row>
    <row r="23217" spans="2:8" x14ac:dyDescent="0.25">
      <c r="B23217" s="1"/>
      <c r="C23217" s="1"/>
      <c r="G23217" s="1"/>
      <c r="H23217" s="1"/>
    </row>
    <row r="23218" spans="2:8" x14ac:dyDescent="0.25">
      <c r="B23218" s="1"/>
      <c r="C23218" s="1"/>
      <c r="G23218" s="1"/>
      <c r="H23218" s="1"/>
    </row>
    <row r="23219" spans="2:8" x14ac:dyDescent="0.25">
      <c r="B23219" s="1"/>
      <c r="C23219" s="1"/>
      <c r="G23219" s="1"/>
      <c r="H23219" s="1"/>
    </row>
    <row r="23220" spans="2:8" x14ac:dyDescent="0.25">
      <c r="B23220" s="1"/>
      <c r="C23220" s="1"/>
      <c r="G23220" s="1"/>
      <c r="H23220" s="1"/>
    </row>
    <row r="23221" spans="2:8" x14ac:dyDescent="0.25">
      <c r="B23221" s="1"/>
      <c r="C23221" s="1"/>
      <c r="G23221" s="1"/>
      <c r="H23221" s="1"/>
    </row>
    <row r="23222" spans="2:8" x14ac:dyDescent="0.25">
      <c r="B23222" s="1"/>
      <c r="C23222" s="1"/>
      <c r="G23222" s="1"/>
      <c r="H23222" s="1"/>
    </row>
    <row r="23223" spans="2:8" x14ac:dyDescent="0.25">
      <c r="B23223" s="1"/>
      <c r="C23223" s="1"/>
      <c r="G23223" s="1"/>
      <c r="H23223" s="1"/>
    </row>
    <row r="23224" spans="2:8" x14ac:dyDescent="0.25">
      <c r="B23224" s="1"/>
      <c r="C23224" s="1"/>
      <c r="G23224" s="1"/>
      <c r="H23224" s="1"/>
    </row>
    <row r="23225" spans="2:8" x14ac:dyDescent="0.25">
      <c r="B23225" s="1"/>
      <c r="C23225" s="1"/>
      <c r="G23225" s="1"/>
      <c r="H23225" s="1"/>
    </row>
    <row r="23226" spans="2:8" x14ac:dyDescent="0.25">
      <c r="B23226" s="1"/>
      <c r="C23226" s="1"/>
      <c r="G23226" s="1"/>
      <c r="H23226" s="1"/>
    </row>
    <row r="23227" spans="2:8" x14ac:dyDescent="0.25">
      <c r="B23227" s="1"/>
      <c r="C23227" s="1"/>
      <c r="G23227" s="1"/>
      <c r="H23227" s="1"/>
    </row>
    <row r="23228" spans="2:8" x14ac:dyDescent="0.25">
      <c r="B23228" s="1"/>
      <c r="C23228" s="1"/>
      <c r="G23228" s="1"/>
      <c r="H23228" s="1"/>
    </row>
    <row r="23229" spans="2:8" x14ac:dyDescent="0.25">
      <c r="B23229" s="1"/>
      <c r="C23229" s="1"/>
      <c r="G23229" s="1"/>
      <c r="H23229" s="1"/>
    </row>
    <row r="23230" spans="2:8" x14ac:dyDescent="0.25">
      <c r="B23230" s="1"/>
      <c r="C23230" s="1"/>
      <c r="G23230" s="1"/>
      <c r="H23230" s="1"/>
    </row>
    <row r="23231" spans="2:8" x14ac:dyDescent="0.25">
      <c r="B23231" s="1"/>
      <c r="C23231" s="1"/>
      <c r="G23231" s="1"/>
      <c r="H23231" s="1"/>
    </row>
    <row r="23232" spans="2:8" x14ac:dyDescent="0.25">
      <c r="B23232" s="1"/>
      <c r="C23232" s="1"/>
      <c r="G23232" s="1"/>
      <c r="H23232" s="1"/>
    </row>
    <row r="23233" spans="2:8" x14ac:dyDescent="0.25">
      <c r="B23233" s="1"/>
      <c r="C23233" s="1"/>
      <c r="G23233" s="1"/>
      <c r="H23233" s="1"/>
    </row>
    <row r="23234" spans="2:8" x14ac:dyDescent="0.25">
      <c r="B23234" s="1"/>
      <c r="C23234" s="1"/>
      <c r="G23234" s="1"/>
      <c r="H23234" s="1"/>
    </row>
    <row r="23235" spans="2:8" x14ac:dyDescent="0.25">
      <c r="B23235" s="1"/>
      <c r="C23235" s="1"/>
      <c r="G23235" s="1"/>
      <c r="H23235" s="1"/>
    </row>
    <row r="23236" spans="2:8" x14ac:dyDescent="0.25">
      <c r="B23236" s="1"/>
      <c r="C23236" s="1"/>
      <c r="G23236" s="1"/>
      <c r="H23236" s="1"/>
    </row>
    <row r="23237" spans="2:8" x14ac:dyDescent="0.25">
      <c r="B23237" s="1"/>
      <c r="C23237" s="1"/>
      <c r="G23237" s="1"/>
      <c r="H23237" s="1"/>
    </row>
    <row r="23238" spans="2:8" x14ac:dyDescent="0.25">
      <c r="B23238" s="1"/>
      <c r="C23238" s="1"/>
      <c r="G23238" s="1"/>
      <c r="H23238" s="1"/>
    </row>
    <row r="23239" spans="2:8" x14ac:dyDescent="0.25">
      <c r="B23239" s="1"/>
      <c r="C23239" s="1"/>
      <c r="G23239" s="1"/>
      <c r="H23239" s="1"/>
    </row>
    <row r="23240" spans="2:8" x14ac:dyDescent="0.25">
      <c r="B23240" s="1"/>
      <c r="C23240" s="1"/>
      <c r="G23240" s="1"/>
      <c r="H23240" s="1"/>
    </row>
    <row r="23241" spans="2:8" x14ac:dyDescent="0.25">
      <c r="B23241" s="1"/>
      <c r="C23241" s="1"/>
      <c r="G23241" s="1"/>
      <c r="H23241" s="1"/>
    </row>
    <row r="23242" spans="2:8" x14ac:dyDescent="0.25">
      <c r="B23242" s="1"/>
      <c r="C23242" s="1"/>
      <c r="G23242" s="1"/>
      <c r="H23242" s="1"/>
    </row>
    <row r="23243" spans="2:8" x14ac:dyDescent="0.25">
      <c r="B23243" s="1"/>
      <c r="C23243" s="1"/>
      <c r="G23243" s="1"/>
      <c r="H23243" s="1"/>
    </row>
    <row r="23244" spans="2:8" x14ac:dyDescent="0.25">
      <c r="B23244" s="1"/>
      <c r="C23244" s="1"/>
      <c r="G23244" s="1"/>
      <c r="H23244" s="1"/>
    </row>
    <row r="23245" spans="2:8" x14ac:dyDescent="0.25">
      <c r="B23245" s="1"/>
      <c r="C23245" s="1"/>
      <c r="G23245" s="1"/>
      <c r="H23245" s="1"/>
    </row>
    <row r="23246" spans="2:8" x14ac:dyDescent="0.25">
      <c r="B23246" s="1"/>
      <c r="C23246" s="1"/>
      <c r="G23246" s="1"/>
      <c r="H23246" s="1"/>
    </row>
    <row r="23247" spans="2:8" x14ac:dyDescent="0.25">
      <c r="B23247" s="1"/>
      <c r="C23247" s="1"/>
      <c r="G23247" s="1"/>
      <c r="H23247" s="1"/>
    </row>
    <row r="23248" spans="2:8" x14ac:dyDescent="0.25">
      <c r="B23248" s="1"/>
      <c r="C23248" s="1"/>
      <c r="G23248" s="1"/>
      <c r="H23248" s="1"/>
    </row>
    <row r="23249" spans="2:8" x14ac:dyDescent="0.25">
      <c r="B23249" s="1"/>
      <c r="C23249" s="1"/>
      <c r="G23249" s="1"/>
      <c r="H23249" s="1"/>
    </row>
    <row r="23250" spans="2:8" x14ac:dyDescent="0.25">
      <c r="B23250" s="1"/>
      <c r="C23250" s="1"/>
      <c r="G23250" s="1"/>
      <c r="H23250" s="1"/>
    </row>
    <row r="23251" spans="2:8" x14ac:dyDescent="0.25">
      <c r="B23251" s="1"/>
      <c r="C23251" s="1"/>
      <c r="G23251" s="1"/>
      <c r="H23251" s="1"/>
    </row>
    <row r="23252" spans="2:8" x14ac:dyDescent="0.25">
      <c r="B23252" s="1"/>
      <c r="C23252" s="1"/>
      <c r="G23252" s="1"/>
      <c r="H23252" s="1"/>
    </row>
    <row r="23253" spans="2:8" x14ac:dyDescent="0.25">
      <c r="B23253" s="1"/>
      <c r="C23253" s="1"/>
      <c r="G23253" s="1"/>
      <c r="H23253" s="1"/>
    </row>
    <row r="23254" spans="2:8" x14ac:dyDescent="0.25">
      <c r="B23254" s="1"/>
      <c r="C23254" s="1"/>
      <c r="G23254" s="1"/>
      <c r="H23254" s="1"/>
    </row>
    <row r="23255" spans="2:8" x14ac:dyDescent="0.25">
      <c r="B23255" s="1"/>
      <c r="C23255" s="1"/>
      <c r="G23255" s="1"/>
      <c r="H23255" s="1"/>
    </row>
    <row r="23256" spans="2:8" x14ac:dyDescent="0.25">
      <c r="B23256" s="1"/>
      <c r="C23256" s="1"/>
      <c r="G23256" s="1"/>
      <c r="H23256" s="1"/>
    </row>
    <row r="23257" spans="2:8" x14ac:dyDescent="0.25">
      <c r="B23257" s="1"/>
      <c r="C23257" s="1"/>
      <c r="G23257" s="1"/>
      <c r="H23257" s="1"/>
    </row>
    <row r="23258" spans="2:8" x14ac:dyDescent="0.25">
      <c r="B23258" s="1"/>
      <c r="C23258" s="1"/>
      <c r="G23258" s="1"/>
      <c r="H23258" s="1"/>
    </row>
    <row r="23259" spans="2:8" x14ac:dyDescent="0.25">
      <c r="B23259" s="1"/>
      <c r="C23259" s="1"/>
      <c r="G23259" s="1"/>
      <c r="H23259" s="1"/>
    </row>
    <row r="23260" spans="2:8" x14ac:dyDescent="0.25">
      <c r="B23260" s="1"/>
      <c r="C23260" s="1"/>
      <c r="G23260" s="1"/>
      <c r="H23260" s="1"/>
    </row>
    <row r="23261" spans="2:8" x14ac:dyDescent="0.25">
      <c r="B23261" s="1"/>
      <c r="C23261" s="1"/>
      <c r="G23261" s="1"/>
      <c r="H23261" s="1"/>
    </row>
    <row r="23262" spans="2:8" x14ac:dyDescent="0.25">
      <c r="B23262" s="1"/>
      <c r="C23262" s="1"/>
      <c r="G23262" s="1"/>
      <c r="H23262" s="1"/>
    </row>
    <row r="23263" spans="2:8" x14ac:dyDescent="0.25">
      <c r="B23263" s="1"/>
      <c r="C23263" s="1"/>
      <c r="G23263" s="1"/>
      <c r="H23263" s="1"/>
    </row>
    <row r="23264" spans="2:8" x14ac:dyDescent="0.25">
      <c r="B23264" s="1"/>
      <c r="C23264" s="1"/>
      <c r="G23264" s="1"/>
      <c r="H23264" s="1"/>
    </row>
    <row r="23265" spans="2:8" x14ac:dyDescent="0.25">
      <c r="B23265" s="1"/>
      <c r="C23265" s="1"/>
      <c r="G23265" s="1"/>
      <c r="H23265" s="1"/>
    </row>
    <row r="23266" spans="2:8" x14ac:dyDescent="0.25">
      <c r="B23266" s="1"/>
      <c r="C23266" s="1"/>
      <c r="G23266" s="1"/>
      <c r="H23266" s="1"/>
    </row>
    <row r="23267" spans="2:8" x14ac:dyDescent="0.25">
      <c r="B23267" s="1"/>
      <c r="C23267" s="1"/>
      <c r="G23267" s="1"/>
      <c r="H23267" s="1"/>
    </row>
    <row r="23268" spans="2:8" x14ac:dyDescent="0.25">
      <c r="B23268" s="1"/>
      <c r="C23268" s="1"/>
      <c r="G23268" s="1"/>
      <c r="H23268" s="1"/>
    </row>
    <row r="23269" spans="2:8" x14ac:dyDescent="0.25">
      <c r="B23269" s="1"/>
      <c r="C23269" s="1"/>
      <c r="G23269" s="1"/>
      <c r="H23269" s="1"/>
    </row>
    <row r="23270" spans="2:8" x14ac:dyDescent="0.25">
      <c r="B23270" s="1"/>
      <c r="C23270" s="1"/>
      <c r="G23270" s="1"/>
      <c r="H23270" s="1"/>
    </row>
    <row r="23271" spans="2:8" x14ac:dyDescent="0.25">
      <c r="B23271" s="1"/>
      <c r="C23271" s="1"/>
      <c r="G23271" s="1"/>
      <c r="H23271" s="1"/>
    </row>
    <row r="23272" spans="2:8" x14ac:dyDescent="0.25">
      <c r="B23272" s="1"/>
      <c r="C23272" s="1"/>
      <c r="G23272" s="1"/>
      <c r="H23272" s="1"/>
    </row>
    <row r="23273" spans="2:8" x14ac:dyDescent="0.25">
      <c r="B23273" s="1"/>
      <c r="C23273" s="1"/>
      <c r="G23273" s="1"/>
      <c r="H23273" s="1"/>
    </row>
    <row r="23274" spans="2:8" x14ac:dyDescent="0.25">
      <c r="B23274" s="1"/>
      <c r="C23274" s="1"/>
      <c r="G23274" s="1"/>
      <c r="H23274" s="1"/>
    </row>
    <row r="23275" spans="2:8" x14ac:dyDescent="0.25">
      <c r="B23275" s="1"/>
      <c r="C23275" s="1"/>
      <c r="G23275" s="1"/>
      <c r="H23275" s="1"/>
    </row>
    <row r="23276" spans="2:8" x14ac:dyDescent="0.25">
      <c r="B23276" s="1"/>
      <c r="C23276" s="1"/>
      <c r="G23276" s="1"/>
      <c r="H23276" s="1"/>
    </row>
    <row r="23277" spans="2:8" x14ac:dyDescent="0.25">
      <c r="B23277" s="1"/>
      <c r="C23277" s="1"/>
      <c r="G23277" s="1"/>
      <c r="H23277" s="1"/>
    </row>
    <row r="23278" spans="2:8" x14ac:dyDescent="0.25">
      <c r="B23278" s="1"/>
      <c r="C23278" s="1"/>
      <c r="G23278" s="1"/>
      <c r="H23278" s="1"/>
    </row>
    <row r="23279" spans="2:8" x14ac:dyDescent="0.25">
      <c r="B23279" s="1"/>
      <c r="C23279" s="1"/>
      <c r="G23279" s="1"/>
      <c r="H23279" s="1"/>
    </row>
    <row r="23280" spans="2:8" x14ac:dyDescent="0.25">
      <c r="B23280" s="1"/>
      <c r="C23280" s="1"/>
      <c r="G23280" s="1"/>
      <c r="H23280" s="1"/>
    </row>
    <row r="23281" spans="2:8" x14ac:dyDescent="0.25">
      <c r="B23281" s="1"/>
      <c r="C23281" s="1"/>
      <c r="G23281" s="1"/>
      <c r="H23281" s="1"/>
    </row>
    <row r="23282" spans="2:8" x14ac:dyDescent="0.25">
      <c r="B23282" s="1"/>
      <c r="C23282" s="1"/>
      <c r="G23282" s="1"/>
      <c r="H23282" s="1"/>
    </row>
    <row r="23283" spans="2:8" x14ac:dyDescent="0.25">
      <c r="B23283" s="1"/>
      <c r="C23283" s="1"/>
      <c r="G23283" s="1"/>
      <c r="H23283" s="1"/>
    </row>
    <row r="23284" spans="2:8" x14ac:dyDescent="0.25">
      <c r="B23284" s="1"/>
      <c r="C23284" s="1"/>
      <c r="G23284" s="1"/>
      <c r="H23284" s="1"/>
    </row>
    <row r="23285" spans="2:8" x14ac:dyDescent="0.25">
      <c r="B23285" s="1"/>
      <c r="C23285" s="1"/>
      <c r="G23285" s="1"/>
      <c r="H23285" s="1"/>
    </row>
    <row r="23286" spans="2:8" x14ac:dyDescent="0.25">
      <c r="B23286" s="1"/>
      <c r="C23286" s="1"/>
      <c r="G23286" s="1"/>
      <c r="H23286" s="1"/>
    </row>
    <row r="23287" spans="2:8" x14ac:dyDescent="0.25">
      <c r="B23287" s="1"/>
      <c r="C23287" s="1"/>
      <c r="G23287" s="1"/>
      <c r="H23287" s="1"/>
    </row>
    <row r="23288" spans="2:8" x14ac:dyDescent="0.25">
      <c r="B23288" s="1"/>
      <c r="C23288" s="1"/>
      <c r="G23288" s="1"/>
      <c r="H23288" s="1"/>
    </row>
    <row r="23289" spans="2:8" x14ac:dyDescent="0.25">
      <c r="B23289" s="1"/>
      <c r="C23289" s="1"/>
      <c r="G23289" s="1"/>
      <c r="H23289" s="1"/>
    </row>
    <row r="23290" spans="2:8" x14ac:dyDescent="0.25">
      <c r="B23290" s="1"/>
      <c r="C23290" s="1"/>
      <c r="G23290" s="1"/>
      <c r="H23290" s="1"/>
    </row>
    <row r="23291" spans="2:8" x14ac:dyDescent="0.25">
      <c r="B23291" s="1"/>
      <c r="C23291" s="1"/>
      <c r="G23291" s="1"/>
      <c r="H23291" s="1"/>
    </row>
    <row r="23292" spans="2:8" x14ac:dyDescent="0.25">
      <c r="B23292" s="1"/>
      <c r="C23292" s="1"/>
      <c r="G23292" s="1"/>
      <c r="H23292" s="1"/>
    </row>
    <row r="23293" spans="2:8" x14ac:dyDescent="0.25">
      <c r="B23293" s="1"/>
      <c r="C23293" s="1"/>
      <c r="G23293" s="1"/>
      <c r="H23293" s="1"/>
    </row>
    <row r="23294" spans="2:8" x14ac:dyDescent="0.25">
      <c r="B23294" s="1"/>
      <c r="C23294" s="1"/>
      <c r="G23294" s="1"/>
      <c r="H23294" s="1"/>
    </row>
    <row r="23295" spans="2:8" x14ac:dyDescent="0.25">
      <c r="B23295" s="1"/>
      <c r="C23295" s="1"/>
      <c r="G23295" s="1"/>
      <c r="H23295" s="1"/>
    </row>
    <row r="23296" spans="2:8" x14ac:dyDescent="0.25">
      <c r="B23296" s="1"/>
      <c r="C23296" s="1"/>
      <c r="G23296" s="1"/>
      <c r="H23296" s="1"/>
    </row>
    <row r="23297" spans="2:8" x14ac:dyDescent="0.25">
      <c r="B23297" s="1"/>
      <c r="C23297" s="1"/>
      <c r="G23297" s="1"/>
      <c r="H23297" s="1"/>
    </row>
    <row r="23298" spans="2:8" x14ac:dyDescent="0.25">
      <c r="B23298" s="1"/>
      <c r="C23298" s="1"/>
      <c r="G23298" s="1"/>
      <c r="H23298" s="1"/>
    </row>
    <row r="23299" spans="2:8" x14ac:dyDescent="0.25">
      <c r="B23299" s="1"/>
      <c r="C23299" s="1"/>
      <c r="G23299" s="1"/>
      <c r="H23299" s="1"/>
    </row>
    <row r="23300" spans="2:8" x14ac:dyDescent="0.25">
      <c r="B23300" s="1"/>
      <c r="C23300" s="1"/>
      <c r="G23300" s="1"/>
      <c r="H23300" s="1"/>
    </row>
    <row r="23301" spans="2:8" x14ac:dyDescent="0.25">
      <c r="B23301" s="1"/>
      <c r="C23301" s="1"/>
      <c r="G23301" s="1"/>
      <c r="H23301" s="1"/>
    </row>
    <row r="23302" spans="2:8" x14ac:dyDescent="0.25">
      <c r="B23302" s="1"/>
      <c r="C23302" s="1"/>
      <c r="G23302" s="1"/>
      <c r="H23302" s="1"/>
    </row>
    <row r="23303" spans="2:8" x14ac:dyDescent="0.25">
      <c r="B23303" s="1"/>
      <c r="C23303" s="1"/>
      <c r="G23303" s="1"/>
      <c r="H23303" s="1"/>
    </row>
    <row r="23304" spans="2:8" x14ac:dyDescent="0.25">
      <c r="B23304" s="1"/>
      <c r="C23304" s="1"/>
      <c r="G23304" s="1"/>
      <c r="H23304" s="1"/>
    </row>
    <row r="23305" spans="2:8" x14ac:dyDescent="0.25">
      <c r="B23305" s="1"/>
      <c r="C23305" s="1"/>
      <c r="G23305" s="1"/>
      <c r="H23305" s="1"/>
    </row>
    <row r="23306" spans="2:8" x14ac:dyDescent="0.25">
      <c r="B23306" s="1"/>
      <c r="C23306" s="1"/>
      <c r="G23306" s="1"/>
      <c r="H23306" s="1"/>
    </row>
    <row r="23307" spans="2:8" x14ac:dyDescent="0.25">
      <c r="B23307" s="1"/>
      <c r="C23307" s="1"/>
      <c r="G23307" s="1"/>
      <c r="H23307" s="1"/>
    </row>
    <row r="23308" spans="2:8" x14ac:dyDescent="0.25">
      <c r="B23308" s="1"/>
      <c r="C23308" s="1"/>
      <c r="G23308" s="1"/>
      <c r="H23308" s="1"/>
    </row>
    <row r="23309" spans="2:8" x14ac:dyDescent="0.25">
      <c r="B23309" s="1"/>
      <c r="C23309" s="1"/>
      <c r="G23309" s="1"/>
      <c r="H23309" s="1"/>
    </row>
    <row r="23310" spans="2:8" x14ac:dyDescent="0.25">
      <c r="B23310" s="1"/>
      <c r="C23310" s="1"/>
      <c r="G23310" s="1"/>
      <c r="H23310" s="1"/>
    </row>
    <row r="23311" spans="2:8" x14ac:dyDescent="0.25">
      <c r="B23311" s="1"/>
      <c r="C23311" s="1"/>
      <c r="G23311" s="1"/>
      <c r="H23311" s="1"/>
    </row>
    <row r="23312" spans="2:8" x14ac:dyDescent="0.25">
      <c r="B23312" s="1"/>
      <c r="C23312" s="1"/>
      <c r="G23312" s="1"/>
      <c r="H23312" s="1"/>
    </row>
    <row r="23313" spans="2:8" x14ac:dyDescent="0.25">
      <c r="B23313" s="1"/>
      <c r="C23313" s="1"/>
      <c r="G23313" s="1"/>
      <c r="H23313" s="1"/>
    </row>
    <row r="23314" spans="2:8" x14ac:dyDescent="0.25">
      <c r="B23314" s="1"/>
      <c r="C23314" s="1"/>
      <c r="G23314" s="1"/>
      <c r="H23314" s="1"/>
    </row>
    <row r="23315" spans="2:8" x14ac:dyDescent="0.25">
      <c r="B23315" s="1"/>
      <c r="C23315" s="1"/>
      <c r="G23315" s="1"/>
      <c r="H23315" s="1"/>
    </row>
    <row r="23316" spans="2:8" x14ac:dyDescent="0.25">
      <c r="B23316" s="1"/>
      <c r="C23316" s="1"/>
      <c r="G23316" s="1"/>
      <c r="H23316" s="1"/>
    </row>
    <row r="23317" spans="2:8" x14ac:dyDescent="0.25">
      <c r="B23317" s="1"/>
      <c r="C23317" s="1"/>
      <c r="G23317" s="1"/>
      <c r="H23317" s="1"/>
    </row>
    <row r="23318" spans="2:8" x14ac:dyDescent="0.25">
      <c r="B23318" s="1"/>
      <c r="C23318" s="1"/>
      <c r="G23318" s="1"/>
      <c r="H23318" s="1"/>
    </row>
    <row r="23319" spans="2:8" x14ac:dyDescent="0.25">
      <c r="B23319" s="1"/>
      <c r="C23319" s="1"/>
      <c r="G23319" s="1"/>
      <c r="H23319" s="1"/>
    </row>
    <row r="23320" spans="2:8" x14ac:dyDescent="0.25">
      <c r="B23320" s="1"/>
      <c r="C23320" s="1"/>
      <c r="G23320" s="1"/>
      <c r="H23320" s="1"/>
    </row>
    <row r="23321" spans="2:8" x14ac:dyDescent="0.25">
      <c r="B23321" s="1"/>
      <c r="C23321" s="1"/>
      <c r="G23321" s="1"/>
      <c r="H23321" s="1"/>
    </row>
    <row r="23322" spans="2:8" x14ac:dyDescent="0.25">
      <c r="B23322" s="1"/>
      <c r="C23322" s="1"/>
      <c r="G23322" s="1"/>
      <c r="H23322" s="1"/>
    </row>
    <row r="23323" spans="2:8" x14ac:dyDescent="0.25">
      <c r="B23323" s="1"/>
      <c r="C23323" s="1"/>
      <c r="G23323" s="1"/>
      <c r="H23323" s="1"/>
    </row>
    <row r="23324" spans="2:8" x14ac:dyDescent="0.25">
      <c r="B23324" s="1"/>
      <c r="C23324" s="1"/>
      <c r="G23324" s="1"/>
      <c r="H23324" s="1"/>
    </row>
    <row r="23325" spans="2:8" x14ac:dyDescent="0.25">
      <c r="B23325" s="1"/>
      <c r="C23325" s="1"/>
      <c r="G23325" s="1"/>
      <c r="H23325" s="1"/>
    </row>
    <row r="23326" spans="2:8" x14ac:dyDescent="0.25">
      <c r="B23326" s="1"/>
      <c r="C23326" s="1"/>
      <c r="G23326" s="1"/>
      <c r="H23326" s="1"/>
    </row>
    <row r="23327" spans="2:8" x14ac:dyDescent="0.25">
      <c r="B23327" s="1"/>
      <c r="C23327" s="1"/>
      <c r="G23327" s="1"/>
      <c r="H23327" s="1"/>
    </row>
    <row r="23328" spans="2:8" x14ac:dyDescent="0.25">
      <c r="B23328" s="1"/>
      <c r="C23328" s="1"/>
      <c r="G23328" s="1"/>
      <c r="H23328" s="1"/>
    </row>
    <row r="23329" spans="2:8" x14ac:dyDescent="0.25">
      <c r="B23329" s="1"/>
      <c r="C23329" s="1"/>
      <c r="G23329" s="1"/>
      <c r="H23329" s="1"/>
    </row>
    <row r="23330" spans="2:8" x14ac:dyDescent="0.25">
      <c r="B23330" s="1"/>
      <c r="C23330" s="1"/>
      <c r="G23330" s="1"/>
      <c r="H23330" s="1"/>
    </row>
    <row r="23331" spans="2:8" x14ac:dyDescent="0.25">
      <c r="B23331" s="1"/>
      <c r="C23331" s="1"/>
      <c r="G23331" s="1"/>
      <c r="H23331" s="1"/>
    </row>
    <row r="23332" spans="2:8" x14ac:dyDescent="0.25">
      <c r="B23332" s="1"/>
      <c r="C23332" s="1"/>
      <c r="G23332" s="1"/>
      <c r="H23332" s="1"/>
    </row>
    <row r="23333" spans="2:8" x14ac:dyDescent="0.25">
      <c r="B23333" s="1"/>
      <c r="C23333" s="1"/>
      <c r="G23333" s="1"/>
      <c r="H23333" s="1"/>
    </row>
    <row r="23334" spans="2:8" x14ac:dyDescent="0.25">
      <c r="B23334" s="1"/>
      <c r="C23334" s="1"/>
      <c r="G23334" s="1"/>
      <c r="H23334" s="1"/>
    </row>
    <row r="23335" spans="2:8" x14ac:dyDescent="0.25">
      <c r="B23335" s="1"/>
      <c r="C23335" s="1"/>
      <c r="G23335" s="1"/>
      <c r="H23335" s="1"/>
    </row>
    <row r="23336" spans="2:8" x14ac:dyDescent="0.25">
      <c r="B23336" s="1"/>
      <c r="C23336" s="1"/>
      <c r="G23336" s="1"/>
      <c r="H23336" s="1"/>
    </row>
    <row r="23337" spans="2:8" x14ac:dyDescent="0.25">
      <c r="B23337" s="1"/>
      <c r="C23337" s="1"/>
      <c r="G23337" s="1"/>
      <c r="H23337" s="1"/>
    </row>
    <row r="23338" spans="2:8" x14ac:dyDescent="0.25">
      <c r="B23338" s="1"/>
      <c r="C23338" s="1"/>
      <c r="G23338" s="1"/>
      <c r="H23338" s="1"/>
    </row>
    <row r="23339" spans="2:8" x14ac:dyDescent="0.25">
      <c r="B23339" s="1"/>
      <c r="C23339" s="1"/>
      <c r="G23339" s="1"/>
      <c r="H23339" s="1"/>
    </row>
    <row r="23340" spans="2:8" x14ac:dyDescent="0.25">
      <c r="B23340" s="1"/>
      <c r="C23340" s="1"/>
      <c r="G23340" s="1"/>
      <c r="H23340" s="1"/>
    </row>
    <row r="23341" spans="2:8" x14ac:dyDescent="0.25">
      <c r="B23341" s="1"/>
      <c r="C23341" s="1"/>
      <c r="G23341" s="1"/>
      <c r="H23341" s="1"/>
    </row>
    <row r="23342" spans="2:8" x14ac:dyDescent="0.25">
      <c r="B23342" s="1"/>
      <c r="C23342" s="1"/>
      <c r="G23342" s="1"/>
      <c r="H23342" s="1"/>
    </row>
    <row r="23343" spans="2:8" x14ac:dyDescent="0.25">
      <c r="B23343" s="1"/>
      <c r="C23343" s="1"/>
      <c r="G23343" s="1"/>
      <c r="H23343" s="1"/>
    </row>
    <row r="23344" spans="2:8" x14ac:dyDescent="0.25">
      <c r="B23344" s="1"/>
      <c r="C23344" s="1"/>
      <c r="G23344" s="1"/>
      <c r="H23344" s="1"/>
    </row>
    <row r="23345" spans="2:8" x14ac:dyDescent="0.25">
      <c r="B23345" s="1"/>
      <c r="C23345" s="1"/>
      <c r="G23345" s="1"/>
      <c r="H23345" s="1"/>
    </row>
    <row r="23346" spans="2:8" x14ac:dyDescent="0.25">
      <c r="B23346" s="1"/>
      <c r="C23346" s="1"/>
      <c r="G23346" s="1"/>
      <c r="H23346" s="1"/>
    </row>
    <row r="23347" spans="2:8" x14ac:dyDescent="0.25">
      <c r="B23347" s="1"/>
      <c r="C23347" s="1"/>
      <c r="G23347" s="1"/>
      <c r="H23347" s="1"/>
    </row>
    <row r="23348" spans="2:8" x14ac:dyDescent="0.25">
      <c r="B23348" s="1"/>
      <c r="C23348" s="1"/>
      <c r="G23348" s="1"/>
      <c r="H23348" s="1"/>
    </row>
    <row r="23349" spans="2:8" x14ac:dyDescent="0.25">
      <c r="B23349" s="1"/>
      <c r="C23349" s="1"/>
      <c r="G23349" s="1"/>
      <c r="H23349" s="1"/>
    </row>
    <row r="23350" spans="2:8" x14ac:dyDescent="0.25">
      <c r="B23350" s="1"/>
      <c r="C23350" s="1"/>
      <c r="G23350" s="1"/>
      <c r="H23350" s="1"/>
    </row>
    <row r="23351" spans="2:8" x14ac:dyDescent="0.25">
      <c r="B23351" s="1"/>
      <c r="C23351" s="1"/>
      <c r="G23351" s="1"/>
      <c r="H23351" s="1"/>
    </row>
    <row r="23352" spans="2:8" x14ac:dyDescent="0.25">
      <c r="B23352" s="1"/>
      <c r="C23352" s="1"/>
      <c r="G23352" s="1"/>
      <c r="H23352" s="1"/>
    </row>
    <row r="23353" spans="2:8" x14ac:dyDescent="0.25">
      <c r="B23353" s="1"/>
      <c r="C23353" s="1"/>
      <c r="G23353" s="1"/>
      <c r="H23353" s="1"/>
    </row>
    <row r="23354" spans="2:8" x14ac:dyDescent="0.25">
      <c r="B23354" s="1"/>
      <c r="C23354" s="1"/>
      <c r="G23354" s="1"/>
      <c r="H23354" s="1"/>
    </row>
    <row r="23355" spans="2:8" x14ac:dyDescent="0.25">
      <c r="B23355" s="1"/>
      <c r="C23355" s="1"/>
      <c r="G23355" s="1"/>
      <c r="H23355" s="1"/>
    </row>
    <row r="23356" spans="2:8" x14ac:dyDescent="0.25">
      <c r="B23356" s="1"/>
      <c r="C23356" s="1"/>
      <c r="G23356" s="1"/>
      <c r="H23356" s="1"/>
    </row>
    <row r="23357" spans="2:8" x14ac:dyDescent="0.25">
      <c r="B23357" s="1"/>
      <c r="C23357" s="1"/>
      <c r="G23357" s="1"/>
      <c r="H23357" s="1"/>
    </row>
    <row r="23358" spans="2:8" x14ac:dyDescent="0.25">
      <c r="B23358" s="1"/>
      <c r="C23358" s="1"/>
      <c r="G23358" s="1"/>
      <c r="H23358" s="1"/>
    </row>
    <row r="23359" spans="2:8" x14ac:dyDescent="0.25">
      <c r="B23359" s="1"/>
      <c r="C23359" s="1"/>
      <c r="G23359" s="1"/>
      <c r="H23359" s="1"/>
    </row>
    <row r="23360" spans="2:8" x14ac:dyDescent="0.25">
      <c r="B23360" s="1"/>
      <c r="C23360" s="1"/>
      <c r="G23360" s="1"/>
      <c r="H23360" s="1"/>
    </row>
    <row r="23361" spans="2:8" x14ac:dyDescent="0.25">
      <c r="B23361" s="1"/>
      <c r="C23361" s="1"/>
      <c r="G23361" s="1"/>
      <c r="H23361" s="1"/>
    </row>
    <row r="23362" spans="2:8" x14ac:dyDescent="0.25">
      <c r="B23362" s="1"/>
      <c r="C23362" s="1"/>
      <c r="G23362" s="1"/>
      <c r="H23362" s="1"/>
    </row>
    <row r="23363" spans="2:8" x14ac:dyDescent="0.25">
      <c r="B23363" s="1"/>
      <c r="C23363" s="1"/>
      <c r="G23363" s="1"/>
      <c r="H23363" s="1"/>
    </row>
    <row r="23364" spans="2:8" x14ac:dyDescent="0.25">
      <c r="B23364" s="1"/>
      <c r="C23364" s="1"/>
      <c r="G23364" s="1"/>
      <c r="H23364" s="1"/>
    </row>
    <row r="23365" spans="2:8" x14ac:dyDescent="0.25">
      <c r="B23365" s="1"/>
      <c r="C23365" s="1"/>
      <c r="G23365" s="1"/>
      <c r="H23365" s="1"/>
    </row>
    <row r="23366" spans="2:8" x14ac:dyDescent="0.25">
      <c r="B23366" s="1"/>
      <c r="C23366" s="1"/>
      <c r="G23366" s="1"/>
      <c r="H23366" s="1"/>
    </row>
    <row r="23367" spans="2:8" x14ac:dyDescent="0.25">
      <c r="B23367" s="1"/>
      <c r="C23367" s="1"/>
      <c r="G23367" s="1"/>
      <c r="H23367" s="1"/>
    </row>
    <row r="23368" spans="2:8" x14ac:dyDescent="0.25">
      <c r="B23368" s="1"/>
      <c r="C23368" s="1"/>
      <c r="G23368" s="1"/>
      <c r="H23368" s="1"/>
    </row>
    <row r="23369" spans="2:8" x14ac:dyDescent="0.25">
      <c r="B23369" s="1"/>
      <c r="C23369" s="1"/>
      <c r="G23369" s="1"/>
      <c r="H23369" s="1"/>
    </row>
    <row r="23370" spans="2:8" x14ac:dyDescent="0.25">
      <c r="B23370" s="1"/>
      <c r="C23370" s="1"/>
      <c r="G23370" s="1"/>
      <c r="H23370" s="1"/>
    </row>
    <row r="23371" spans="2:8" x14ac:dyDescent="0.25">
      <c r="B23371" s="1"/>
      <c r="C23371" s="1"/>
      <c r="G23371" s="1"/>
      <c r="H23371" s="1"/>
    </row>
    <row r="23372" spans="2:8" x14ac:dyDescent="0.25">
      <c r="B23372" s="1"/>
      <c r="C23372" s="1"/>
      <c r="G23372" s="1"/>
      <c r="H23372" s="1"/>
    </row>
    <row r="23373" spans="2:8" x14ac:dyDescent="0.25">
      <c r="B23373" s="1"/>
      <c r="C23373" s="1"/>
      <c r="G23373" s="1"/>
      <c r="H23373" s="1"/>
    </row>
    <row r="23374" spans="2:8" x14ac:dyDescent="0.25">
      <c r="B23374" s="1"/>
      <c r="C23374" s="1"/>
      <c r="G23374" s="1"/>
      <c r="H23374" s="1"/>
    </row>
    <row r="23375" spans="2:8" x14ac:dyDescent="0.25">
      <c r="B23375" s="1"/>
      <c r="C23375" s="1"/>
      <c r="G23375" s="1"/>
      <c r="H23375" s="1"/>
    </row>
    <row r="23376" spans="2:8" x14ac:dyDescent="0.25">
      <c r="B23376" s="1"/>
      <c r="C23376" s="1"/>
      <c r="G23376" s="1"/>
      <c r="H23376" s="1"/>
    </row>
    <row r="23377" spans="2:8" x14ac:dyDescent="0.25">
      <c r="B23377" s="1"/>
      <c r="C23377" s="1"/>
      <c r="G23377" s="1"/>
      <c r="H23377" s="1"/>
    </row>
    <row r="23378" spans="2:8" x14ac:dyDescent="0.25">
      <c r="B23378" s="1"/>
      <c r="C23378" s="1"/>
      <c r="G23378" s="1"/>
      <c r="H23378" s="1"/>
    </row>
    <row r="23379" spans="2:8" x14ac:dyDescent="0.25">
      <c r="B23379" s="1"/>
      <c r="C23379" s="1"/>
      <c r="G23379" s="1"/>
      <c r="H23379" s="1"/>
    </row>
    <row r="23380" spans="2:8" x14ac:dyDescent="0.25">
      <c r="B23380" s="1"/>
      <c r="C23380" s="1"/>
      <c r="G23380" s="1"/>
      <c r="H23380" s="1"/>
    </row>
    <row r="23381" spans="2:8" x14ac:dyDescent="0.25">
      <c r="B23381" s="1"/>
      <c r="C23381" s="1"/>
      <c r="G23381" s="1"/>
      <c r="H23381" s="1"/>
    </row>
    <row r="23382" spans="2:8" x14ac:dyDescent="0.25">
      <c r="B23382" s="1"/>
      <c r="C23382" s="1"/>
      <c r="G23382" s="1"/>
      <c r="H23382" s="1"/>
    </row>
    <row r="23383" spans="2:8" x14ac:dyDescent="0.25">
      <c r="B23383" s="1"/>
      <c r="C23383" s="1"/>
      <c r="G23383" s="1"/>
      <c r="H23383" s="1"/>
    </row>
    <row r="23384" spans="2:8" x14ac:dyDescent="0.25">
      <c r="B23384" s="1"/>
      <c r="C23384" s="1"/>
      <c r="G23384" s="1"/>
      <c r="H23384" s="1"/>
    </row>
    <row r="23385" spans="2:8" x14ac:dyDescent="0.25">
      <c r="B23385" s="1"/>
      <c r="C23385" s="1"/>
      <c r="G23385" s="1"/>
      <c r="H23385" s="1"/>
    </row>
    <row r="23386" spans="2:8" x14ac:dyDescent="0.25">
      <c r="B23386" s="1"/>
      <c r="C23386" s="1"/>
      <c r="G23386" s="1"/>
      <c r="H23386" s="1"/>
    </row>
    <row r="23387" spans="2:8" x14ac:dyDescent="0.25">
      <c r="B23387" s="1"/>
      <c r="C23387" s="1"/>
      <c r="G23387" s="1"/>
      <c r="H23387" s="1"/>
    </row>
    <row r="23388" spans="2:8" x14ac:dyDescent="0.25">
      <c r="B23388" s="1"/>
      <c r="C23388" s="1"/>
      <c r="G23388" s="1"/>
      <c r="H23388" s="1"/>
    </row>
    <row r="23389" spans="2:8" x14ac:dyDescent="0.25">
      <c r="B23389" s="1"/>
      <c r="C23389" s="1"/>
      <c r="G23389" s="1"/>
      <c r="H23389" s="1"/>
    </row>
    <row r="23390" spans="2:8" x14ac:dyDescent="0.25">
      <c r="B23390" s="1"/>
      <c r="C23390" s="1"/>
      <c r="G23390" s="1"/>
      <c r="H23390" s="1"/>
    </row>
    <row r="23391" spans="2:8" x14ac:dyDescent="0.25">
      <c r="B23391" s="1"/>
      <c r="C23391" s="1"/>
      <c r="G23391" s="1"/>
      <c r="H23391" s="1"/>
    </row>
    <row r="23392" spans="2:8" x14ac:dyDescent="0.25">
      <c r="B23392" s="1"/>
      <c r="C23392" s="1"/>
      <c r="G23392" s="1"/>
      <c r="H23392" s="1"/>
    </row>
    <row r="23393" spans="2:8" x14ac:dyDescent="0.25">
      <c r="B23393" s="1"/>
      <c r="C23393" s="1"/>
      <c r="G23393" s="1"/>
      <c r="H23393" s="1"/>
    </row>
    <row r="23394" spans="2:8" x14ac:dyDescent="0.25">
      <c r="B23394" s="1"/>
      <c r="C23394" s="1"/>
      <c r="G23394" s="1"/>
      <c r="H23394" s="1"/>
    </row>
    <row r="23395" spans="2:8" x14ac:dyDescent="0.25">
      <c r="B23395" s="1"/>
      <c r="C23395" s="1"/>
      <c r="G23395" s="1"/>
      <c r="H23395" s="1"/>
    </row>
    <row r="23396" spans="2:8" x14ac:dyDescent="0.25">
      <c r="B23396" s="1"/>
      <c r="C23396" s="1"/>
      <c r="G23396" s="1"/>
      <c r="H23396" s="1"/>
    </row>
    <row r="23397" spans="2:8" x14ac:dyDescent="0.25">
      <c r="B23397" s="1"/>
      <c r="C23397" s="1"/>
      <c r="G23397" s="1"/>
      <c r="H23397" s="1"/>
    </row>
    <row r="23398" spans="2:8" x14ac:dyDescent="0.25">
      <c r="B23398" s="1"/>
      <c r="C23398" s="1"/>
      <c r="G23398" s="1"/>
      <c r="H23398" s="1"/>
    </row>
    <row r="23399" spans="2:8" x14ac:dyDescent="0.25">
      <c r="B23399" s="1"/>
      <c r="C23399" s="1"/>
      <c r="G23399" s="1"/>
      <c r="H23399" s="1"/>
    </row>
    <row r="23400" spans="2:8" x14ac:dyDescent="0.25">
      <c r="B23400" s="1"/>
      <c r="C23400" s="1"/>
      <c r="G23400" s="1"/>
      <c r="H23400" s="1"/>
    </row>
    <row r="23401" spans="2:8" x14ac:dyDescent="0.25">
      <c r="B23401" s="1"/>
      <c r="C23401" s="1"/>
      <c r="G23401" s="1"/>
      <c r="H23401" s="1"/>
    </row>
    <row r="23402" spans="2:8" x14ac:dyDescent="0.25">
      <c r="B23402" s="1"/>
      <c r="C23402" s="1"/>
      <c r="G23402" s="1"/>
      <c r="H23402" s="1"/>
    </row>
    <row r="23403" spans="2:8" x14ac:dyDescent="0.25">
      <c r="B23403" s="1"/>
      <c r="C23403" s="1"/>
      <c r="G23403" s="1"/>
      <c r="H23403" s="1"/>
    </row>
    <row r="23404" spans="2:8" x14ac:dyDescent="0.25">
      <c r="B23404" s="1"/>
      <c r="C23404" s="1"/>
      <c r="G23404" s="1"/>
      <c r="H23404" s="1"/>
    </row>
    <row r="23405" spans="2:8" x14ac:dyDescent="0.25">
      <c r="B23405" s="1"/>
      <c r="C23405" s="1"/>
      <c r="G23405" s="1"/>
      <c r="H23405" s="1"/>
    </row>
    <row r="23406" spans="2:8" x14ac:dyDescent="0.25">
      <c r="B23406" s="1"/>
      <c r="C23406" s="1"/>
      <c r="G23406" s="1"/>
      <c r="H23406" s="1"/>
    </row>
    <row r="23407" spans="2:8" x14ac:dyDescent="0.25">
      <c r="B23407" s="1"/>
      <c r="C23407" s="1"/>
      <c r="G23407" s="1"/>
      <c r="H23407" s="1"/>
    </row>
    <row r="23408" spans="2:8" x14ac:dyDescent="0.25">
      <c r="B23408" s="1"/>
      <c r="C23408" s="1"/>
      <c r="G23408" s="1"/>
      <c r="H23408" s="1"/>
    </row>
    <row r="23409" spans="2:8" x14ac:dyDescent="0.25">
      <c r="B23409" s="1"/>
      <c r="C23409" s="1"/>
      <c r="G23409" s="1"/>
      <c r="H23409" s="1"/>
    </row>
    <row r="23410" spans="2:8" x14ac:dyDescent="0.25">
      <c r="B23410" s="1"/>
      <c r="C23410" s="1"/>
      <c r="G23410" s="1"/>
      <c r="H23410" s="1"/>
    </row>
    <row r="23411" spans="2:8" x14ac:dyDescent="0.25">
      <c r="B23411" s="1"/>
      <c r="C23411" s="1"/>
      <c r="G23411" s="1"/>
      <c r="H23411" s="1"/>
    </row>
    <row r="23412" spans="2:8" x14ac:dyDescent="0.25">
      <c r="B23412" s="1"/>
      <c r="C23412" s="1"/>
      <c r="G23412" s="1"/>
      <c r="H23412" s="1"/>
    </row>
    <row r="23413" spans="2:8" x14ac:dyDescent="0.25">
      <c r="B23413" s="1"/>
      <c r="C23413" s="1"/>
      <c r="G23413" s="1"/>
      <c r="H23413" s="1"/>
    </row>
    <row r="23414" spans="2:8" x14ac:dyDescent="0.25">
      <c r="B23414" s="1"/>
      <c r="C23414" s="1"/>
      <c r="G23414" s="1"/>
      <c r="H23414" s="1"/>
    </row>
    <row r="23415" spans="2:8" x14ac:dyDescent="0.25">
      <c r="B23415" s="1"/>
      <c r="C23415" s="1"/>
      <c r="G23415" s="1"/>
      <c r="H23415" s="1"/>
    </row>
    <row r="23416" spans="2:8" x14ac:dyDescent="0.25">
      <c r="B23416" s="1"/>
      <c r="C23416" s="1"/>
      <c r="G23416" s="1"/>
      <c r="H23416" s="1"/>
    </row>
    <row r="23417" spans="2:8" x14ac:dyDescent="0.25">
      <c r="B23417" s="1"/>
      <c r="C23417" s="1"/>
      <c r="G23417" s="1"/>
      <c r="H23417" s="1"/>
    </row>
    <row r="23418" spans="2:8" x14ac:dyDescent="0.25">
      <c r="B23418" s="1"/>
      <c r="C23418" s="1"/>
      <c r="G23418" s="1"/>
      <c r="H23418" s="1"/>
    </row>
    <row r="23419" spans="2:8" x14ac:dyDescent="0.25">
      <c r="B23419" s="1"/>
      <c r="C23419" s="1"/>
      <c r="G23419" s="1"/>
      <c r="H23419" s="1"/>
    </row>
    <row r="23420" spans="2:8" x14ac:dyDescent="0.25">
      <c r="B23420" s="1"/>
      <c r="C23420" s="1"/>
      <c r="G23420" s="1"/>
      <c r="H23420" s="1"/>
    </row>
    <row r="23421" spans="2:8" x14ac:dyDescent="0.25">
      <c r="B23421" s="1"/>
      <c r="C23421" s="1"/>
      <c r="G23421" s="1"/>
      <c r="H23421" s="1"/>
    </row>
    <row r="23422" spans="2:8" x14ac:dyDescent="0.25">
      <c r="B23422" s="1"/>
      <c r="C23422" s="1"/>
      <c r="G23422" s="1"/>
      <c r="H23422" s="1"/>
    </row>
    <row r="23423" spans="2:8" x14ac:dyDescent="0.25">
      <c r="B23423" s="1"/>
      <c r="C23423" s="1"/>
      <c r="G23423" s="1"/>
      <c r="H23423" s="1"/>
    </row>
    <row r="23424" spans="2:8" x14ac:dyDescent="0.25">
      <c r="B23424" s="1"/>
      <c r="C23424" s="1"/>
      <c r="G23424" s="1"/>
      <c r="H23424" s="1"/>
    </row>
    <row r="23425" spans="2:8" x14ac:dyDescent="0.25">
      <c r="B23425" s="1"/>
      <c r="C23425" s="1"/>
      <c r="G23425" s="1"/>
      <c r="H23425" s="1"/>
    </row>
    <row r="23426" spans="2:8" x14ac:dyDescent="0.25">
      <c r="B23426" s="1"/>
      <c r="C23426" s="1"/>
      <c r="G23426" s="1"/>
      <c r="H23426" s="1"/>
    </row>
    <row r="23427" spans="2:8" x14ac:dyDescent="0.25">
      <c r="B23427" s="1"/>
      <c r="C23427" s="1"/>
      <c r="G23427" s="1"/>
      <c r="H23427" s="1"/>
    </row>
    <row r="23428" spans="2:8" x14ac:dyDescent="0.25">
      <c r="B23428" s="1"/>
      <c r="C23428" s="1"/>
      <c r="G23428" s="1"/>
      <c r="H23428" s="1"/>
    </row>
    <row r="23429" spans="2:8" x14ac:dyDescent="0.25">
      <c r="B23429" s="1"/>
      <c r="C23429" s="1"/>
      <c r="G23429" s="1"/>
      <c r="H23429" s="1"/>
    </row>
    <row r="23430" spans="2:8" x14ac:dyDescent="0.25">
      <c r="B23430" s="1"/>
      <c r="C23430" s="1"/>
      <c r="G23430" s="1"/>
      <c r="H23430" s="1"/>
    </row>
    <row r="23431" spans="2:8" x14ac:dyDescent="0.25">
      <c r="B23431" s="1"/>
      <c r="C23431" s="1"/>
      <c r="G23431" s="1"/>
      <c r="H23431" s="1"/>
    </row>
    <row r="23432" spans="2:8" x14ac:dyDescent="0.25">
      <c r="B23432" s="1"/>
      <c r="C23432" s="1"/>
      <c r="G23432" s="1"/>
      <c r="H23432" s="1"/>
    </row>
    <row r="23433" spans="2:8" x14ac:dyDescent="0.25">
      <c r="B23433" s="1"/>
      <c r="C23433" s="1"/>
      <c r="G23433" s="1"/>
      <c r="H23433" s="1"/>
    </row>
    <row r="23434" spans="2:8" x14ac:dyDescent="0.25">
      <c r="B23434" s="1"/>
      <c r="C23434" s="1"/>
      <c r="G23434" s="1"/>
      <c r="H23434" s="1"/>
    </row>
    <row r="23435" spans="2:8" x14ac:dyDescent="0.25">
      <c r="B23435" s="1"/>
      <c r="C23435" s="1"/>
      <c r="G23435" s="1"/>
      <c r="H23435" s="1"/>
    </row>
    <row r="23436" spans="2:8" x14ac:dyDescent="0.25">
      <c r="B23436" s="1"/>
      <c r="C23436" s="1"/>
      <c r="G23436" s="1"/>
      <c r="H23436" s="1"/>
    </row>
    <row r="23437" spans="2:8" x14ac:dyDescent="0.25">
      <c r="B23437" s="1"/>
      <c r="C23437" s="1"/>
      <c r="G23437" s="1"/>
      <c r="H23437" s="1"/>
    </row>
    <row r="23438" spans="2:8" x14ac:dyDescent="0.25">
      <c r="B23438" s="1"/>
      <c r="C23438" s="1"/>
      <c r="G23438" s="1"/>
      <c r="H23438" s="1"/>
    </row>
    <row r="23439" spans="2:8" x14ac:dyDescent="0.25">
      <c r="B23439" s="1"/>
      <c r="C23439" s="1"/>
      <c r="G23439" s="1"/>
      <c r="H23439" s="1"/>
    </row>
    <row r="23440" spans="2:8" x14ac:dyDescent="0.25">
      <c r="B23440" s="1"/>
      <c r="C23440" s="1"/>
      <c r="G23440" s="1"/>
      <c r="H23440" s="1"/>
    </row>
    <row r="23441" spans="2:8" x14ac:dyDescent="0.25">
      <c r="B23441" s="1"/>
      <c r="C23441" s="1"/>
      <c r="G23441" s="1"/>
      <c r="H23441" s="1"/>
    </row>
    <row r="23442" spans="2:8" x14ac:dyDescent="0.25">
      <c r="B23442" s="1"/>
      <c r="C23442" s="1"/>
      <c r="G23442" s="1"/>
      <c r="H23442" s="1"/>
    </row>
    <row r="23443" spans="2:8" x14ac:dyDescent="0.25">
      <c r="B23443" s="1"/>
      <c r="C23443" s="1"/>
      <c r="G23443" s="1"/>
      <c r="H23443" s="1"/>
    </row>
    <row r="23444" spans="2:8" x14ac:dyDescent="0.25">
      <c r="B23444" s="1"/>
      <c r="C23444" s="1"/>
      <c r="G23444" s="1"/>
      <c r="H23444" s="1"/>
    </row>
    <row r="23445" spans="2:8" x14ac:dyDescent="0.25">
      <c r="B23445" s="1"/>
      <c r="C23445" s="1"/>
      <c r="G23445" s="1"/>
      <c r="H23445" s="1"/>
    </row>
    <row r="23446" spans="2:8" x14ac:dyDescent="0.25">
      <c r="B23446" s="1"/>
      <c r="C23446" s="1"/>
      <c r="G23446" s="1"/>
      <c r="H23446" s="1"/>
    </row>
    <row r="23447" spans="2:8" x14ac:dyDescent="0.25">
      <c r="B23447" s="1"/>
      <c r="C23447" s="1"/>
      <c r="G23447" s="1"/>
      <c r="H23447" s="1"/>
    </row>
    <row r="23448" spans="2:8" x14ac:dyDescent="0.25">
      <c r="B23448" s="1"/>
      <c r="C23448" s="1"/>
      <c r="G23448" s="1"/>
      <c r="H23448" s="1"/>
    </row>
    <row r="23449" spans="2:8" x14ac:dyDescent="0.25">
      <c r="B23449" s="1"/>
      <c r="C23449" s="1"/>
      <c r="G23449" s="1"/>
      <c r="H23449" s="1"/>
    </row>
    <row r="23450" spans="2:8" x14ac:dyDescent="0.25">
      <c r="B23450" s="1"/>
      <c r="C23450" s="1"/>
      <c r="G23450" s="1"/>
      <c r="H23450" s="1"/>
    </row>
    <row r="23451" spans="2:8" x14ac:dyDescent="0.25">
      <c r="B23451" s="1"/>
      <c r="C23451" s="1"/>
      <c r="G23451" s="1"/>
      <c r="H23451" s="1"/>
    </row>
    <row r="23452" spans="2:8" x14ac:dyDescent="0.25">
      <c r="B23452" s="1"/>
      <c r="C23452" s="1"/>
      <c r="G23452" s="1"/>
      <c r="H23452" s="1"/>
    </row>
    <row r="23453" spans="2:8" x14ac:dyDescent="0.25">
      <c r="B23453" s="1"/>
      <c r="C23453" s="1"/>
      <c r="G23453" s="1"/>
      <c r="H23453" s="1"/>
    </row>
    <row r="23454" spans="2:8" x14ac:dyDescent="0.25">
      <c r="B23454" s="1"/>
      <c r="C23454" s="1"/>
      <c r="G23454" s="1"/>
      <c r="H23454" s="1"/>
    </row>
    <row r="23455" spans="2:8" x14ac:dyDescent="0.25">
      <c r="B23455" s="1"/>
      <c r="C23455" s="1"/>
      <c r="G23455" s="1"/>
      <c r="H23455" s="1"/>
    </row>
    <row r="23456" spans="2:8" x14ac:dyDescent="0.25">
      <c r="B23456" s="1"/>
      <c r="C23456" s="1"/>
      <c r="G23456" s="1"/>
      <c r="H23456" s="1"/>
    </row>
    <row r="23457" spans="2:8" x14ac:dyDescent="0.25">
      <c r="B23457" s="1"/>
      <c r="C23457" s="1"/>
      <c r="G23457" s="1"/>
      <c r="H23457" s="1"/>
    </row>
    <row r="23458" spans="2:8" x14ac:dyDescent="0.25">
      <c r="B23458" s="1"/>
      <c r="C23458" s="1"/>
      <c r="G23458" s="1"/>
      <c r="H23458" s="1"/>
    </row>
    <row r="23459" spans="2:8" x14ac:dyDescent="0.25">
      <c r="B23459" s="1"/>
      <c r="C23459" s="1"/>
      <c r="G23459" s="1"/>
      <c r="H23459" s="1"/>
    </row>
    <row r="23460" spans="2:8" x14ac:dyDescent="0.25">
      <c r="B23460" s="1"/>
      <c r="C23460" s="1"/>
      <c r="G23460" s="1"/>
      <c r="H23460" s="1"/>
    </row>
    <row r="23461" spans="2:8" x14ac:dyDescent="0.25">
      <c r="B23461" s="1"/>
      <c r="C23461" s="1"/>
      <c r="G23461" s="1"/>
      <c r="H23461" s="1"/>
    </row>
    <row r="23462" spans="2:8" x14ac:dyDescent="0.25">
      <c r="B23462" s="1"/>
      <c r="C23462" s="1"/>
      <c r="G23462" s="1"/>
      <c r="H23462" s="1"/>
    </row>
    <row r="23463" spans="2:8" x14ac:dyDescent="0.25">
      <c r="B23463" s="1"/>
      <c r="C23463" s="1"/>
      <c r="G23463" s="1"/>
      <c r="H23463" s="1"/>
    </row>
    <row r="23464" spans="2:8" x14ac:dyDescent="0.25">
      <c r="B23464" s="1"/>
      <c r="C23464" s="1"/>
      <c r="G23464" s="1"/>
      <c r="H23464" s="1"/>
    </row>
    <row r="23465" spans="2:8" x14ac:dyDescent="0.25">
      <c r="B23465" s="1"/>
      <c r="C23465" s="1"/>
      <c r="G23465" s="1"/>
      <c r="H23465" s="1"/>
    </row>
    <row r="23466" spans="2:8" x14ac:dyDescent="0.25">
      <c r="B23466" s="1"/>
      <c r="C23466" s="1"/>
      <c r="G23466" s="1"/>
      <c r="H23466" s="1"/>
    </row>
    <row r="23467" spans="2:8" x14ac:dyDescent="0.25">
      <c r="B23467" s="1"/>
      <c r="C23467" s="1"/>
      <c r="G23467" s="1"/>
      <c r="H23467" s="1"/>
    </row>
    <row r="23468" spans="2:8" x14ac:dyDescent="0.25">
      <c r="B23468" s="1"/>
      <c r="C23468" s="1"/>
      <c r="G23468" s="1"/>
      <c r="H23468" s="1"/>
    </row>
    <row r="23469" spans="2:8" x14ac:dyDescent="0.25">
      <c r="B23469" s="1"/>
      <c r="C23469" s="1"/>
      <c r="G23469" s="1"/>
      <c r="H23469" s="1"/>
    </row>
    <row r="23470" spans="2:8" x14ac:dyDescent="0.25">
      <c r="B23470" s="1"/>
      <c r="C23470" s="1"/>
      <c r="G23470" s="1"/>
      <c r="H23470" s="1"/>
    </row>
    <row r="23471" spans="2:8" x14ac:dyDescent="0.25">
      <c r="B23471" s="1"/>
      <c r="C23471" s="1"/>
      <c r="G23471" s="1"/>
      <c r="H23471" s="1"/>
    </row>
    <row r="23472" spans="2:8" x14ac:dyDescent="0.25">
      <c r="B23472" s="1"/>
      <c r="C23472" s="1"/>
      <c r="G23472" s="1"/>
      <c r="H23472" s="1"/>
    </row>
    <row r="23473" spans="2:8" x14ac:dyDescent="0.25">
      <c r="B23473" s="1"/>
      <c r="C23473" s="1"/>
      <c r="G23473" s="1"/>
      <c r="H23473" s="1"/>
    </row>
    <row r="23474" spans="2:8" x14ac:dyDescent="0.25">
      <c r="B23474" s="1"/>
      <c r="C23474" s="1"/>
      <c r="G23474" s="1"/>
      <c r="H23474" s="1"/>
    </row>
    <row r="23475" spans="2:8" x14ac:dyDescent="0.25">
      <c r="B23475" s="1"/>
      <c r="C23475" s="1"/>
      <c r="G23475" s="1"/>
      <c r="H23475" s="1"/>
    </row>
    <row r="23476" spans="2:8" x14ac:dyDescent="0.25">
      <c r="B23476" s="1"/>
      <c r="C23476" s="1"/>
      <c r="G23476" s="1"/>
      <c r="H23476" s="1"/>
    </row>
    <row r="23477" spans="2:8" x14ac:dyDescent="0.25">
      <c r="B23477" s="1"/>
      <c r="C23477" s="1"/>
      <c r="G23477" s="1"/>
      <c r="H23477" s="1"/>
    </row>
    <row r="23478" spans="2:8" x14ac:dyDescent="0.25">
      <c r="B23478" s="1"/>
      <c r="C23478" s="1"/>
      <c r="G23478" s="1"/>
      <c r="H23478" s="1"/>
    </row>
    <row r="23479" spans="2:8" x14ac:dyDescent="0.25">
      <c r="B23479" s="1"/>
      <c r="C23479" s="1"/>
      <c r="G23479" s="1"/>
      <c r="H23479" s="1"/>
    </row>
    <row r="23480" spans="2:8" x14ac:dyDescent="0.25">
      <c r="B23480" s="1"/>
      <c r="C23480" s="1"/>
      <c r="G23480" s="1"/>
      <c r="H23480" s="1"/>
    </row>
    <row r="23481" spans="2:8" x14ac:dyDescent="0.25">
      <c r="B23481" s="1"/>
      <c r="C23481" s="1"/>
      <c r="G23481" s="1"/>
      <c r="H23481" s="1"/>
    </row>
    <row r="23482" spans="2:8" x14ac:dyDescent="0.25">
      <c r="B23482" s="1"/>
      <c r="C23482" s="1"/>
      <c r="G23482" s="1"/>
      <c r="H23482" s="1"/>
    </row>
    <row r="23483" spans="2:8" x14ac:dyDescent="0.25">
      <c r="B23483" s="1"/>
      <c r="C23483" s="1"/>
      <c r="G23483" s="1"/>
      <c r="H23483" s="1"/>
    </row>
    <row r="23484" spans="2:8" x14ac:dyDescent="0.25">
      <c r="B23484" s="1"/>
      <c r="C23484" s="1"/>
      <c r="G23484" s="1"/>
      <c r="H23484" s="1"/>
    </row>
    <row r="23485" spans="2:8" x14ac:dyDescent="0.25">
      <c r="B23485" s="1"/>
      <c r="C23485" s="1"/>
      <c r="G23485" s="1"/>
      <c r="H23485" s="1"/>
    </row>
    <row r="23486" spans="2:8" x14ac:dyDescent="0.25">
      <c r="B23486" s="1"/>
      <c r="C23486" s="1"/>
      <c r="G23486" s="1"/>
      <c r="H23486" s="1"/>
    </row>
    <row r="23487" spans="2:8" x14ac:dyDescent="0.25">
      <c r="B23487" s="1"/>
      <c r="C23487" s="1"/>
      <c r="G23487" s="1"/>
      <c r="H23487" s="1"/>
    </row>
    <row r="23488" spans="2:8" x14ac:dyDescent="0.25">
      <c r="B23488" s="1"/>
      <c r="C23488" s="1"/>
      <c r="G23488" s="1"/>
      <c r="H23488" s="1"/>
    </row>
    <row r="23489" spans="2:8" x14ac:dyDescent="0.25">
      <c r="B23489" s="1"/>
      <c r="C23489" s="1"/>
      <c r="G23489" s="1"/>
      <c r="H23489" s="1"/>
    </row>
    <row r="23490" spans="2:8" x14ac:dyDescent="0.25">
      <c r="B23490" s="1"/>
      <c r="C23490" s="1"/>
      <c r="G23490" s="1"/>
      <c r="H23490" s="1"/>
    </row>
    <row r="23491" spans="2:8" x14ac:dyDescent="0.25">
      <c r="B23491" s="1"/>
      <c r="C23491" s="1"/>
      <c r="G23491" s="1"/>
      <c r="H23491" s="1"/>
    </row>
    <row r="23492" spans="2:8" x14ac:dyDescent="0.25">
      <c r="B23492" s="1"/>
      <c r="C23492" s="1"/>
      <c r="G23492" s="1"/>
      <c r="H23492" s="1"/>
    </row>
    <row r="23493" spans="2:8" x14ac:dyDescent="0.25">
      <c r="B23493" s="1"/>
      <c r="C23493" s="1"/>
      <c r="G23493" s="1"/>
      <c r="H23493" s="1"/>
    </row>
    <row r="23494" spans="2:8" x14ac:dyDescent="0.25">
      <c r="B23494" s="1"/>
      <c r="C23494" s="1"/>
      <c r="G23494" s="1"/>
      <c r="H23494" s="1"/>
    </row>
    <row r="23495" spans="2:8" x14ac:dyDescent="0.25">
      <c r="B23495" s="1"/>
      <c r="C23495" s="1"/>
      <c r="G23495" s="1"/>
      <c r="H23495" s="1"/>
    </row>
    <row r="23496" spans="2:8" x14ac:dyDescent="0.25">
      <c r="B23496" s="1"/>
      <c r="C23496" s="1"/>
      <c r="G23496" s="1"/>
      <c r="H23496" s="1"/>
    </row>
    <row r="23497" spans="2:8" x14ac:dyDescent="0.25">
      <c r="B23497" s="1"/>
      <c r="C23497" s="1"/>
      <c r="G23497" s="1"/>
      <c r="H23497" s="1"/>
    </row>
    <row r="23498" spans="2:8" x14ac:dyDescent="0.25">
      <c r="B23498" s="1"/>
      <c r="C23498" s="1"/>
      <c r="G23498" s="1"/>
      <c r="H23498" s="1"/>
    </row>
    <row r="23499" spans="2:8" x14ac:dyDescent="0.25">
      <c r="B23499" s="1"/>
      <c r="C23499" s="1"/>
      <c r="G23499" s="1"/>
      <c r="H23499" s="1"/>
    </row>
    <row r="23500" spans="2:8" x14ac:dyDescent="0.25">
      <c r="B23500" s="1"/>
      <c r="C23500" s="1"/>
      <c r="G23500" s="1"/>
      <c r="H23500" s="1"/>
    </row>
    <row r="23501" spans="2:8" x14ac:dyDescent="0.25">
      <c r="B23501" s="1"/>
      <c r="C23501" s="1"/>
      <c r="G23501" s="1"/>
      <c r="H23501" s="1"/>
    </row>
    <row r="23502" spans="2:8" x14ac:dyDescent="0.25">
      <c r="B23502" s="1"/>
      <c r="C23502" s="1"/>
      <c r="G23502" s="1"/>
      <c r="H23502" s="1"/>
    </row>
    <row r="23503" spans="2:8" x14ac:dyDescent="0.25">
      <c r="B23503" s="1"/>
      <c r="C23503" s="1"/>
      <c r="G23503" s="1"/>
      <c r="H23503" s="1"/>
    </row>
    <row r="23504" spans="2:8" x14ac:dyDescent="0.25">
      <c r="B23504" s="1"/>
      <c r="C23504" s="1"/>
      <c r="G23504" s="1"/>
      <c r="H23504" s="1"/>
    </row>
    <row r="23505" spans="2:8" x14ac:dyDescent="0.25">
      <c r="B23505" s="1"/>
      <c r="C23505" s="1"/>
      <c r="G23505" s="1"/>
      <c r="H23505" s="1"/>
    </row>
    <row r="23506" spans="2:8" x14ac:dyDescent="0.25">
      <c r="B23506" s="1"/>
      <c r="C23506" s="1"/>
      <c r="G23506" s="1"/>
      <c r="H23506" s="1"/>
    </row>
    <row r="23507" spans="2:8" x14ac:dyDescent="0.25">
      <c r="B23507" s="1"/>
      <c r="C23507" s="1"/>
      <c r="G23507" s="1"/>
      <c r="H23507" s="1"/>
    </row>
    <row r="23508" spans="2:8" x14ac:dyDescent="0.25">
      <c r="B23508" s="1"/>
      <c r="C23508" s="1"/>
      <c r="G23508" s="1"/>
      <c r="H23508" s="1"/>
    </row>
    <row r="23509" spans="2:8" x14ac:dyDescent="0.25">
      <c r="B23509" s="1"/>
      <c r="C23509" s="1"/>
      <c r="G23509" s="1"/>
      <c r="H23509" s="1"/>
    </row>
    <row r="23510" spans="2:8" x14ac:dyDescent="0.25">
      <c r="B23510" s="1"/>
      <c r="C23510" s="1"/>
      <c r="G23510" s="1"/>
      <c r="H23510" s="1"/>
    </row>
    <row r="23511" spans="2:8" x14ac:dyDescent="0.25">
      <c r="B23511" s="1"/>
      <c r="C23511" s="1"/>
      <c r="G23511" s="1"/>
      <c r="H23511" s="1"/>
    </row>
    <row r="23512" spans="2:8" x14ac:dyDescent="0.25">
      <c r="B23512" s="1"/>
      <c r="C23512" s="1"/>
      <c r="G23512" s="1"/>
      <c r="H23512" s="1"/>
    </row>
    <row r="23513" spans="2:8" x14ac:dyDescent="0.25">
      <c r="B23513" s="1"/>
      <c r="C23513" s="1"/>
      <c r="G23513" s="1"/>
      <c r="H23513" s="1"/>
    </row>
    <row r="23514" spans="2:8" x14ac:dyDescent="0.25">
      <c r="B23514" s="1"/>
      <c r="C23514" s="1"/>
      <c r="G23514" s="1"/>
      <c r="H23514" s="1"/>
    </row>
    <row r="23515" spans="2:8" x14ac:dyDescent="0.25">
      <c r="B23515" s="1"/>
      <c r="C23515" s="1"/>
      <c r="G23515" s="1"/>
      <c r="H23515" s="1"/>
    </row>
    <row r="23516" spans="2:8" x14ac:dyDescent="0.25">
      <c r="B23516" s="1"/>
      <c r="C23516" s="1"/>
      <c r="G23516" s="1"/>
      <c r="H23516" s="1"/>
    </row>
    <row r="23517" spans="2:8" x14ac:dyDescent="0.25">
      <c r="B23517" s="1"/>
      <c r="C23517" s="1"/>
      <c r="G23517" s="1"/>
      <c r="H23517" s="1"/>
    </row>
    <row r="23518" spans="2:8" x14ac:dyDescent="0.25">
      <c r="B23518" s="1"/>
      <c r="C23518" s="1"/>
      <c r="G23518" s="1"/>
      <c r="H23518" s="1"/>
    </row>
    <row r="23519" spans="2:8" x14ac:dyDescent="0.25">
      <c r="B23519" s="1"/>
      <c r="C23519" s="1"/>
      <c r="G23519" s="1"/>
      <c r="H23519" s="1"/>
    </row>
    <row r="23520" spans="2:8" x14ac:dyDescent="0.25">
      <c r="B23520" s="1"/>
      <c r="C23520" s="1"/>
      <c r="G23520" s="1"/>
      <c r="H23520" s="1"/>
    </row>
    <row r="23521" spans="2:8" x14ac:dyDescent="0.25">
      <c r="B23521" s="1"/>
      <c r="C23521" s="1"/>
      <c r="G23521" s="1"/>
      <c r="H23521" s="1"/>
    </row>
    <row r="23522" spans="2:8" x14ac:dyDescent="0.25">
      <c r="B23522" s="1"/>
      <c r="C23522" s="1"/>
      <c r="G23522" s="1"/>
      <c r="H23522" s="1"/>
    </row>
    <row r="23523" spans="2:8" x14ac:dyDescent="0.25">
      <c r="B23523" s="1"/>
      <c r="C23523" s="1"/>
      <c r="G23523" s="1"/>
      <c r="H23523" s="1"/>
    </row>
    <row r="23524" spans="2:8" x14ac:dyDescent="0.25">
      <c r="B23524" s="1"/>
      <c r="C23524" s="1"/>
      <c r="G23524" s="1"/>
      <c r="H23524" s="1"/>
    </row>
    <row r="23525" spans="2:8" x14ac:dyDescent="0.25">
      <c r="B23525" s="1"/>
      <c r="C23525" s="1"/>
      <c r="G23525" s="1"/>
      <c r="H23525" s="1"/>
    </row>
    <row r="23526" spans="2:8" x14ac:dyDescent="0.25">
      <c r="B23526" s="1"/>
      <c r="C23526" s="1"/>
      <c r="G23526" s="1"/>
      <c r="H23526" s="1"/>
    </row>
    <row r="23527" spans="2:8" x14ac:dyDescent="0.25">
      <c r="B23527" s="1"/>
      <c r="C23527" s="1"/>
      <c r="G23527" s="1"/>
      <c r="H23527" s="1"/>
    </row>
    <row r="23528" spans="2:8" x14ac:dyDescent="0.25">
      <c r="B23528" s="1"/>
      <c r="C23528" s="1"/>
      <c r="G23528" s="1"/>
      <c r="H23528" s="1"/>
    </row>
    <row r="23529" spans="2:8" x14ac:dyDescent="0.25">
      <c r="B23529" s="1"/>
      <c r="C23529" s="1"/>
      <c r="G23529" s="1"/>
      <c r="H23529" s="1"/>
    </row>
    <row r="23530" spans="2:8" x14ac:dyDescent="0.25">
      <c r="B23530" s="1"/>
      <c r="C23530" s="1"/>
      <c r="G23530" s="1"/>
      <c r="H23530" s="1"/>
    </row>
    <row r="23531" spans="2:8" x14ac:dyDescent="0.25">
      <c r="B23531" s="1"/>
      <c r="C23531" s="1"/>
      <c r="G23531" s="1"/>
      <c r="H23531" s="1"/>
    </row>
    <row r="23532" spans="2:8" x14ac:dyDescent="0.25">
      <c r="B23532" s="1"/>
      <c r="C23532" s="1"/>
      <c r="G23532" s="1"/>
      <c r="H23532" s="1"/>
    </row>
    <row r="23533" spans="2:8" x14ac:dyDescent="0.25">
      <c r="B23533" s="1"/>
      <c r="C23533" s="1"/>
      <c r="G23533" s="1"/>
      <c r="H23533" s="1"/>
    </row>
    <row r="23534" spans="2:8" x14ac:dyDescent="0.25">
      <c r="B23534" s="1"/>
      <c r="C23534" s="1"/>
      <c r="G23534" s="1"/>
      <c r="H23534" s="1"/>
    </row>
    <row r="23535" spans="2:8" x14ac:dyDescent="0.25">
      <c r="B23535" s="1"/>
      <c r="C23535" s="1"/>
      <c r="G23535" s="1"/>
      <c r="H23535" s="1"/>
    </row>
    <row r="23536" spans="2:8" x14ac:dyDescent="0.25">
      <c r="B23536" s="1"/>
      <c r="C23536" s="1"/>
      <c r="G23536" s="1"/>
      <c r="H23536" s="1"/>
    </row>
    <row r="23537" spans="2:8" x14ac:dyDescent="0.25">
      <c r="B23537" s="1"/>
      <c r="C23537" s="1"/>
      <c r="G23537" s="1"/>
      <c r="H23537" s="1"/>
    </row>
    <row r="23538" spans="2:8" x14ac:dyDescent="0.25">
      <c r="B23538" s="1"/>
      <c r="C23538" s="1"/>
      <c r="G23538" s="1"/>
      <c r="H23538" s="1"/>
    </row>
    <row r="23539" spans="2:8" x14ac:dyDescent="0.25">
      <c r="B23539" s="1"/>
      <c r="C23539" s="1"/>
      <c r="G23539" s="1"/>
      <c r="H23539" s="1"/>
    </row>
    <row r="23540" spans="2:8" x14ac:dyDescent="0.25">
      <c r="B23540" s="1"/>
      <c r="C23540" s="1"/>
      <c r="G23540" s="1"/>
      <c r="H23540" s="1"/>
    </row>
    <row r="23541" spans="2:8" x14ac:dyDescent="0.25">
      <c r="B23541" s="1"/>
      <c r="C23541" s="1"/>
      <c r="G23541" s="1"/>
      <c r="H23541" s="1"/>
    </row>
    <row r="23542" spans="2:8" x14ac:dyDescent="0.25">
      <c r="B23542" s="1"/>
      <c r="C23542" s="1"/>
      <c r="G23542" s="1"/>
      <c r="H23542" s="1"/>
    </row>
    <row r="23543" spans="2:8" x14ac:dyDescent="0.25">
      <c r="B23543" s="1"/>
      <c r="C23543" s="1"/>
      <c r="G23543" s="1"/>
      <c r="H23543" s="1"/>
    </row>
    <row r="23544" spans="2:8" x14ac:dyDescent="0.25">
      <c r="B23544" s="1"/>
      <c r="C23544" s="1"/>
      <c r="G23544" s="1"/>
      <c r="H23544" s="1"/>
    </row>
    <row r="23545" spans="2:8" x14ac:dyDescent="0.25">
      <c r="B23545" s="1"/>
      <c r="C23545" s="1"/>
      <c r="G23545" s="1"/>
      <c r="H23545" s="1"/>
    </row>
    <row r="23546" spans="2:8" x14ac:dyDescent="0.25">
      <c r="B23546" s="1"/>
      <c r="C23546" s="1"/>
      <c r="G23546" s="1"/>
      <c r="H23546" s="1"/>
    </row>
    <row r="23547" spans="2:8" x14ac:dyDescent="0.25">
      <c r="B23547" s="1"/>
      <c r="C23547" s="1"/>
      <c r="G23547" s="1"/>
      <c r="H23547" s="1"/>
    </row>
    <row r="23548" spans="2:8" x14ac:dyDescent="0.25">
      <c r="B23548" s="1"/>
      <c r="C23548" s="1"/>
      <c r="G23548" s="1"/>
      <c r="H23548" s="1"/>
    </row>
    <row r="23549" spans="2:8" x14ac:dyDescent="0.25">
      <c r="B23549" s="1"/>
      <c r="C23549" s="1"/>
      <c r="G23549" s="1"/>
      <c r="H23549" s="1"/>
    </row>
    <row r="23550" spans="2:8" x14ac:dyDescent="0.25">
      <c r="B23550" s="1"/>
      <c r="C23550" s="1"/>
      <c r="G23550" s="1"/>
      <c r="H23550" s="1"/>
    </row>
    <row r="23551" spans="2:8" x14ac:dyDescent="0.25">
      <c r="B23551" s="1"/>
      <c r="C23551" s="1"/>
      <c r="G23551" s="1"/>
      <c r="H23551" s="1"/>
    </row>
    <row r="23552" spans="2:8" x14ac:dyDescent="0.25">
      <c r="B23552" s="1"/>
      <c r="C23552" s="1"/>
      <c r="G23552" s="1"/>
      <c r="H23552" s="1"/>
    </row>
    <row r="23553" spans="2:8" x14ac:dyDescent="0.25">
      <c r="B23553" s="1"/>
      <c r="C23553" s="1"/>
      <c r="G23553" s="1"/>
      <c r="H23553" s="1"/>
    </row>
    <row r="23554" spans="2:8" x14ac:dyDescent="0.25">
      <c r="B23554" s="1"/>
      <c r="C23554" s="1"/>
      <c r="G23554" s="1"/>
      <c r="H23554" s="1"/>
    </row>
    <row r="23555" spans="2:8" x14ac:dyDescent="0.25">
      <c r="B23555" s="1"/>
      <c r="C23555" s="1"/>
      <c r="G23555" s="1"/>
      <c r="H23555" s="1"/>
    </row>
    <row r="23556" spans="2:8" x14ac:dyDescent="0.25">
      <c r="B23556" s="1"/>
      <c r="C23556" s="1"/>
      <c r="G23556" s="1"/>
      <c r="H23556" s="1"/>
    </row>
    <row r="23557" spans="2:8" x14ac:dyDescent="0.25">
      <c r="B23557" s="1"/>
      <c r="C23557" s="1"/>
      <c r="G23557" s="1"/>
      <c r="H23557" s="1"/>
    </row>
    <row r="23558" spans="2:8" x14ac:dyDescent="0.25">
      <c r="B23558" s="1"/>
      <c r="C23558" s="1"/>
      <c r="G23558" s="1"/>
      <c r="H23558" s="1"/>
    </row>
    <row r="23559" spans="2:8" x14ac:dyDescent="0.25">
      <c r="B23559" s="1"/>
      <c r="C23559" s="1"/>
      <c r="G23559" s="1"/>
      <c r="H23559" s="1"/>
    </row>
    <row r="23560" spans="2:8" x14ac:dyDescent="0.25">
      <c r="B23560" s="1"/>
      <c r="C23560" s="1"/>
      <c r="G23560" s="1"/>
      <c r="H23560" s="1"/>
    </row>
    <row r="23561" spans="2:8" x14ac:dyDescent="0.25">
      <c r="B23561" s="1"/>
      <c r="C23561" s="1"/>
      <c r="G23561" s="1"/>
      <c r="H23561" s="1"/>
    </row>
    <row r="23562" spans="2:8" x14ac:dyDescent="0.25">
      <c r="B23562" s="1"/>
      <c r="C23562" s="1"/>
      <c r="G23562" s="1"/>
      <c r="H23562" s="1"/>
    </row>
    <row r="23563" spans="2:8" x14ac:dyDescent="0.25">
      <c r="B23563" s="1"/>
      <c r="C23563" s="1"/>
      <c r="G23563" s="1"/>
      <c r="H23563" s="1"/>
    </row>
    <row r="23564" spans="2:8" x14ac:dyDescent="0.25">
      <c r="B23564" s="1"/>
      <c r="C23564" s="1"/>
      <c r="G23564" s="1"/>
      <c r="H23564" s="1"/>
    </row>
    <row r="23565" spans="2:8" x14ac:dyDescent="0.25">
      <c r="B23565" s="1"/>
      <c r="C23565" s="1"/>
      <c r="G23565" s="1"/>
      <c r="H23565" s="1"/>
    </row>
    <row r="23566" spans="2:8" x14ac:dyDescent="0.25">
      <c r="B23566" s="1"/>
      <c r="C23566" s="1"/>
      <c r="G23566" s="1"/>
      <c r="H23566" s="1"/>
    </row>
    <row r="23567" spans="2:8" x14ac:dyDescent="0.25">
      <c r="B23567" s="1"/>
      <c r="C23567" s="1"/>
      <c r="G23567" s="1"/>
      <c r="H23567" s="1"/>
    </row>
    <row r="23568" spans="2:8" x14ac:dyDescent="0.25">
      <c r="B23568" s="1"/>
      <c r="C23568" s="1"/>
      <c r="G23568" s="1"/>
      <c r="H23568" s="1"/>
    </row>
    <row r="23569" spans="2:8" x14ac:dyDescent="0.25">
      <c r="B23569" s="1"/>
      <c r="C23569" s="1"/>
      <c r="G23569" s="1"/>
      <c r="H23569" s="1"/>
    </row>
    <row r="23570" spans="2:8" x14ac:dyDescent="0.25">
      <c r="B23570" s="1"/>
      <c r="C23570" s="1"/>
      <c r="G23570" s="1"/>
      <c r="H23570" s="1"/>
    </row>
    <row r="23571" spans="2:8" x14ac:dyDescent="0.25">
      <c r="B23571" s="1"/>
      <c r="C23571" s="1"/>
      <c r="G23571" s="1"/>
      <c r="H23571" s="1"/>
    </row>
    <row r="23572" spans="2:8" x14ac:dyDescent="0.25">
      <c r="B23572" s="1"/>
      <c r="C23572" s="1"/>
      <c r="G23572" s="1"/>
      <c r="H23572" s="1"/>
    </row>
    <row r="23573" spans="2:8" x14ac:dyDescent="0.25">
      <c r="B23573" s="1"/>
      <c r="C23573" s="1"/>
      <c r="G23573" s="1"/>
      <c r="H23573" s="1"/>
    </row>
    <row r="23574" spans="2:8" x14ac:dyDescent="0.25">
      <c r="B23574" s="1"/>
      <c r="C23574" s="1"/>
      <c r="G23574" s="1"/>
      <c r="H23574" s="1"/>
    </row>
    <row r="23575" spans="2:8" x14ac:dyDescent="0.25">
      <c r="B23575" s="1"/>
      <c r="C23575" s="1"/>
      <c r="G23575" s="1"/>
      <c r="H23575" s="1"/>
    </row>
    <row r="23576" spans="2:8" x14ac:dyDescent="0.25">
      <c r="B23576" s="1"/>
      <c r="C23576" s="1"/>
      <c r="G23576" s="1"/>
      <c r="H23576" s="1"/>
    </row>
    <row r="23577" spans="2:8" x14ac:dyDescent="0.25">
      <c r="B23577" s="1"/>
      <c r="C23577" s="1"/>
      <c r="G23577" s="1"/>
      <c r="H23577" s="1"/>
    </row>
    <row r="23578" spans="2:8" x14ac:dyDescent="0.25">
      <c r="B23578" s="1"/>
      <c r="C23578" s="1"/>
      <c r="G23578" s="1"/>
      <c r="H23578" s="1"/>
    </row>
    <row r="23579" spans="2:8" x14ac:dyDescent="0.25">
      <c r="B23579" s="1"/>
      <c r="C23579" s="1"/>
      <c r="G23579" s="1"/>
      <c r="H23579" s="1"/>
    </row>
    <row r="23580" spans="2:8" x14ac:dyDescent="0.25">
      <c r="B23580" s="1"/>
      <c r="C23580" s="1"/>
      <c r="G23580" s="1"/>
      <c r="H23580" s="1"/>
    </row>
    <row r="23581" spans="2:8" x14ac:dyDescent="0.25">
      <c r="B23581" s="1"/>
      <c r="C23581" s="1"/>
      <c r="G23581" s="1"/>
      <c r="H23581" s="1"/>
    </row>
    <row r="23582" spans="2:8" x14ac:dyDescent="0.25">
      <c r="B23582" s="1"/>
      <c r="C23582" s="1"/>
      <c r="G23582" s="1"/>
      <c r="H23582" s="1"/>
    </row>
    <row r="23583" spans="2:8" x14ac:dyDescent="0.25">
      <c r="B23583" s="1"/>
      <c r="C23583" s="1"/>
      <c r="G23583" s="1"/>
      <c r="H23583" s="1"/>
    </row>
    <row r="23584" spans="2:8" x14ac:dyDescent="0.25">
      <c r="B23584" s="1"/>
      <c r="C23584" s="1"/>
      <c r="G23584" s="1"/>
      <c r="H23584" s="1"/>
    </row>
    <row r="23585" spans="2:8" x14ac:dyDescent="0.25">
      <c r="B23585" s="1"/>
      <c r="C23585" s="1"/>
      <c r="G23585" s="1"/>
      <c r="H23585" s="1"/>
    </row>
    <row r="23586" spans="2:8" x14ac:dyDescent="0.25">
      <c r="B23586" s="1"/>
      <c r="C23586" s="1"/>
      <c r="G23586" s="1"/>
      <c r="H23586" s="1"/>
    </row>
    <row r="23587" spans="2:8" x14ac:dyDescent="0.25">
      <c r="B23587" s="1"/>
      <c r="C23587" s="1"/>
      <c r="G23587" s="1"/>
      <c r="H23587" s="1"/>
    </row>
    <row r="23588" spans="2:8" x14ac:dyDescent="0.25">
      <c r="B23588" s="1"/>
      <c r="C23588" s="1"/>
      <c r="G23588" s="1"/>
      <c r="H23588" s="1"/>
    </row>
    <row r="23589" spans="2:8" x14ac:dyDescent="0.25">
      <c r="B23589" s="1"/>
      <c r="C23589" s="1"/>
      <c r="G23589" s="1"/>
      <c r="H23589" s="1"/>
    </row>
    <row r="23590" spans="2:8" x14ac:dyDescent="0.25">
      <c r="B23590" s="1"/>
      <c r="C23590" s="1"/>
      <c r="G23590" s="1"/>
      <c r="H23590" s="1"/>
    </row>
    <row r="23591" spans="2:8" x14ac:dyDescent="0.25">
      <c r="B23591" s="1"/>
      <c r="C23591" s="1"/>
      <c r="G23591" s="1"/>
      <c r="H23591" s="1"/>
    </row>
    <row r="23592" spans="2:8" x14ac:dyDescent="0.25">
      <c r="B23592" s="1"/>
      <c r="C23592" s="1"/>
      <c r="G23592" s="1"/>
      <c r="H23592" s="1"/>
    </row>
    <row r="23593" spans="2:8" x14ac:dyDescent="0.25">
      <c r="B23593" s="1"/>
      <c r="C23593" s="1"/>
      <c r="G23593" s="1"/>
      <c r="H23593" s="1"/>
    </row>
    <row r="23594" spans="2:8" x14ac:dyDescent="0.25">
      <c r="B23594" s="1"/>
      <c r="C23594" s="1"/>
      <c r="G23594" s="1"/>
      <c r="H23594" s="1"/>
    </row>
    <row r="23595" spans="2:8" x14ac:dyDescent="0.25">
      <c r="B23595" s="1"/>
      <c r="C23595" s="1"/>
      <c r="G23595" s="1"/>
      <c r="H23595" s="1"/>
    </row>
    <row r="23596" spans="2:8" x14ac:dyDescent="0.25">
      <c r="B23596" s="1"/>
      <c r="C23596" s="1"/>
      <c r="G23596" s="1"/>
      <c r="H23596" s="1"/>
    </row>
    <row r="23597" spans="2:8" x14ac:dyDescent="0.25">
      <c r="B23597" s="1"/>
      <c r="C23597" s="1"/>
      <c r="G23597" s="1"/>
      <c r="H23597" s="1"/>
    </row>
    <row r="23598" spans="2:8" x14ac:dyDescent="0.25">
      <c r="B23598" s="1"/>
      <c r="C23598" s="1"/>
      <c r="G23598" s="1"/>
      <c r="H23598" s="1"/>
    </row>
    <row r="23599" spans="2:8" x14ac:dyDescent="0.25">
      <c r="B23599" s="1"/>
      <c r="C23599" s="1"/>
      <c r="G23599" s="1"/>
      <c r="H23599" s="1"/>
    </row>
    <row r="23600" spans="2:8" x14ac:dyDescent="0.25">
      <c r="B23600" s="1"/>
      <c r="C23600" s="1"/>
      <c r="G23600" s="1"/>
      <c r="H23600" s="1"/>
    </row>
    <row r="23601" spans="2:8" x14ac:dyDescent="0.25">
      <c r="B23601" s="1"/>
      <c r="C23601" s="1"/>
      <c r="G23601" s="1"/>
      <c r="H23601" s="1"/>
    </row>
    <row r="23602" spans="2:8" x14ac:dyDescent="0.25">
      <c r="B23602" s="1"/>
      <c r="C23602" s="1"/>
      <c r="G23602" s="1"/>
      <c r="H23602" s="1"/>
    </row>
    <row r="23603" spans="2:8" x14ac:dyDescent="0.25">
      <c r="B23603" s="1"/>
      <c r="C23603" s="1"/>
      <c r="G23603" s="1"/>
      <c r="H23603" s="1"/>
    </row>
    <row r="23604" spans="2:8" x14ac:dyDescent="0.25">
      <c r="B23604" s="1"/>
      <c r="C23604" s="1"/>
      <c r="G23604" s="1"/>
      <c r="H23604" s="1"/>
    </row>
    <row r="23605" spans="2:8" x14ac:dyDescent="0.25">
      <c r="B23605" s="1"/>
      <c r="C23605" s="1"/>
      <c r="G23605" s="1"/>
      <c r="H23605" s="1"/>
    </row>
    <row r="23606" spans="2:8" x14ac:dyDescent="0.25">
      <c r="B23606" s="1"/>
      <c r="C23606" s="1"/>
      <c r="G23606" s="1"/>
      <c r="H23606" s="1"/>
    </row>
    <row r="23607" spans="2:8" x14ac:dyDescent="0.25">
      <c r="B23607" s="1"/>
      <c r="C23607" s="1"/>
      <c r="G23607" s="1"/>
      <c r="H23607" s="1"/>
    </row>
    <row r="23608" spans="2:8" x14ac:dyDescent="0.25">
      <c r="B23608" s="1"/>
      <c r="C23608" s="1"/>
      <c r="G23608" s="1"/>
      <c r="H23608" s="1"/>
    </row>
    <row r="23609" spans="2:8" x14ac:dyDescent="0.25">
      <c r="B23609" s="1"/>
      <c r="C23609" s="1"/>
      <c r="G23609" s="1"/>
      <c r="H23609" s="1"/>
    </row>
    <row r="23610" spans="2:8" x14ac:dyDescent="0.25">
      <c r="B23610" s="1"/>
      <c r="C23610" s="1"/>
      <c r="G23610" s="1"/>
      <c r="H23610" s="1"/>
    </row>
    <row r="23611" spans="2:8" x14ac:dyDescent="0.25">
      <c r="B23611" s="1"/>
      <c r="C23611" s="1"/>
      <c r="G23611" s="1"/>
      <c r="H23611" s="1"/>
    </row>
    <row r="23612" spans="2:8" x14ac:dyDescent="0.25">
      <c r="B23612" s="1"/>
      <c r="C23612" s="1"/>
      <c r="G23612" s="1"/>
      <c r="H23612" s="1"/>
    </row>
    <row r="23613" spans="2:8" x14ac:dyDescent="0.25">
      <c r="B23613" s="1"/>
      <c r="C23613" s="1"/>
      <c r="G23613" s="1"/>
      <c r="H23613" s="1"/>
    </row>
    <row r="23614" spans="2:8" x14ac:dyDescent="0.25">
      <c r="B23614" s="1"/>
      <c r="C23614" s="1"/>
      <c r="G23614" s="1"/>
      <c r="H23614" s="1"/>
    </row>
    <row r="23615" spans="2:8" x14ac:dyDescent="0.25">
      <c r="B23615" s="1"/>
      <c r="C23615" s="1"/>
      <c r="G23615" s="1"/>
      <c r="H23615" s="1"/>
    </row>
    <row r="23616" spans="2:8" x14ac:dyDescent="0.25">
      <c r="B23616" s="1"/>
      <c r="C23616" s="1"/>
      <c r="G23616" s="1"/>
      <c r="H23616" s="1"/>
    </row>
    <row r="23617" spans="2:8" x14ac:dyDescent="0.25">
      <c r="B23617" s="1"/>
      <c r="C23617" s="1"/>
      <c r="G23617" s="1"/>
      <c r="H23617" s="1"/>
    </row>
    <row r="23618" spans="2:8" x14ac:dyDescent="0.25">
      <c r="B23618" s="1"/>
      <c r="C23618" s="1"/>
      <c r="G23618" s="1"/>
      <c r="H23618" s="1"/>
    </row>
    <row r="23619" spans="2:8" x14ac:dyDescent="0.25">
      <c r="B23619" s="1"/>
      <c r="C23619" s="1"/>
      <c r="G23619" s="1"/>
      <c r="H23619" s="1"/>
    </row>
    <row r="23620" spans="2:8" x14ac:dyDescent="0.25">
      <c r="B23620" s="1"/>
      <c r="C23620" s="1"/>
      <c r="G23620" s="1"/>
      <c r="H23620" s="1"/>
    </row>
    <row r="23621" spans="2:8" x14ac:dyDescent="0.25">
      <c r="B23621" s="1"/>
      <c r="C23621" s="1"/>
      <c r="G23621" s="1"/>
      <c r="H23621" s="1"/>
    </row>
    <row r="23622" spans="2:8" x14ac:dyDescent="0.25">
      <c r="B23622" s="1"/>
      <c r="C23622" s="1"/>
      <c r="G23622" s="1"/>
      <c r="H23622" s="1"/>
    </row>
    <row r="23623" spans="2:8" x14ac:dyDescent="0.25">
      <c r="B23623" s="1"/>
      <c r="C23623" s="1"/>
      <c r="G23623" s="1"/>
      <c r="H23623" s="1"/>
    </row>
    <row r="23624" spans="2:8" x14ac:dyDescent="0.25">
      <c r="B23624" s="1"/>
      <c r="C23624" s="1"/>
      <c r="G23624" s="1"/>
      <c r="H23624" s="1"/>
    </row>
    <row r="23625" spans="2:8" x14ac:dyDescent="0.25">
      <c r="B23625" s="1"/>
      <c r="C23625" s="1"/>
      <c r="G23625" s="1"/>
      <c r="H23625" s="1"/>
    </row>
    <row r="23626" spans="2:8" x14ac:dyDescent="0.25">
      <c r="B23626" s="1"/>
      <c r="C23626" s="1"/>
      <c r="G23626" s="1"/>
      <c r="H23626" s="1"/>
    </row>
    <row r="23627" spans="2:8" x14ac:dyDescent="0.25">
      <c r="B23627" s="1"/>
      <c r="C23627" s="1"/>
      <c r="G23627" s="1"/>
      <c r="H23627" s="1"/>
    </row>
    <row r="23628" spans="2:8" x14ac:dyDescent="0.25">
      <c r="B23628" s="1"/>
      <c r="C23628" s="1"/>
      <c r="G23628" s="1"/>
      <c r="H23628" s="1"/>
    </row>
    <row r="23629" spans="2:8" x14ac:dyDescent="0.25">
      <c r="B23629" s="1"/>
      <c r="C23629" s="1"/>
      <c r="G23629" s="1"/>
      <c r="H23629" s="1"/>
    </row>
    <row r="23630" spans="2:8" x14ac:dyDescent="0.25">
      <c r="B23630" s="1"/>
      <c r="C23630" s="1"/>
      <c r="G23630" s="1"/>
      <c r="H23630" s="1"/>
    </row>
    <row r="23631" spans="2:8" x14ac:dyDescent="0.25">
      <c r="B23631" s="1"/>
      <c r="C23631" s="1"/>
      <c r="G23631" s="1"/>
      <c r="H23631" s="1"/>
    </row>
    <row r="23632" spans="2:8" x14ac:dyDescent="0.25">
      <c r="B23632" s="1"/>
      <c r="C23632" s="1"/>
      <c r="G23632" s="1"/>
      <c r="H23632" s="1"/>
    </row>
    <row r="23633" spans="2:8" x14ac:dyDescent="0.25">
      <c r="B23633" s="1"/>
      <c r="C23633" s="1"/>
      <c r="G23633" s="1"/>
      <c r="H23633" s="1"/>
    </row>
    <row r="23634" spans="2:8" x14ac:dyDescent="0.25">
      <c r="B23634" s="1"/>
      <c r="C23634" s="1"/>
      <c r="G23634" s="1"/>
      <c r="H23634" s="1"/>
    </row>
    <row r="23635" spans="2:8" x14ac:dyDescent="0.25">
      <c r="B23635" s="1"/>
      <c r="C23635" s="1"/>
      <c r="G23635" s="1"/>
      <c r="H23635" s="1"/>
    </row>
    <row r="23636" spans="2:8" x14ac:dyDescent="0.25">
      <c r="B23636" s="1"/>
      <c r="C23636" s="1"/>
      <c r="G23636" s="1"/>
      <c r="H23636" s="1"/>
    </row>
    <row r="23637" spans="2:8" x14ac:dyDescent="0.25">
      <c r="B23637" s="1"/>
      <c r="C23637" s="1"/>
      <c r="G23637" s="1"/>
      <c r="H23637" s="1"/>
    </row>
    <row r="23638" spans="2:8" x14ac:dyDescent="0.25">
      <c r="B23638" s="1"/>
      <c r="C23638" s="1"/>
      <c r="G23638" s="1"/>
      <c r="H23638" s="1"/>
    </row>
    <row r="23639" spans="2:8" x14ac:dyDescent="0.25">
      <c r="B23639" s="1"/>
      <c r="C23639" s="1"/>
      <c r="G23639" s="1"/>
      <c r="H23639" s="1"/>
    </row>
    <row r="23640" spans="2:8" x14ac:dyDescent="0.25">
      <c r="B23640" s="1"/>
      <c r="C23640" s="1"/>
      <c r="G23640" s="1"/>
      <c r="H23640" s="1"/>
    </row>
    <row r="23641" spans="2:8" x14ac:dyDescent="0.25">
      <c r="B23641" s="1"/>
      <c r="C23641" s="1"/>
      <c r="G23641" s="1"/>
      <c r="H23641" s="1"/>
    </row>
    <row r="23642" spans="2:8" x14ac:dyDescent="0.25">
      <c r="B23642" s="1"/>
      <c r="C23642" s="1"/>
      <c r="G23642" s="1"/>
      <c r="H23642" s="1"/>
    </row>
    <row r="23643" spans="2:8" x14ac:dyDescent="0.25">
      <c r="B23643" s="1"/>
      <c r="C23643" s="1"/>
      <c r="G23643" s="1"/>
      <c r="H23643" s="1"/>
    </row>
    <row r="23644" spans="2:8" x14ac:dyDescent="0.25">
      <c r="B23644" s="1"/>
      <c r="C23644" s="1"/>
      <c r="G23644" s="1"/>
      <c r="H23644" s="1"/>
    </row>
    <row r="23645" spans="2:8" x14ac:dyDescent="0.25">
      <c r="B23645" s="1"/>
      <c r="C23645" s="1"/>
      <c r="G23645" s="1"/>
      <c r="H23645" s="1"/>
    </row>
    <row r="23646" spans="2:8" x14ac:dyDescent="0.25">
      <c r="B23646" s="1"/>
      <c r="C23646" s="1"/>
      <c r="G23646" s="1"/>
      <c r="H23646" s="1"/>
    </row>
    <row r="23647" spans="2:8" x14ac:dyDescent="0.25">
      <c r="B23647" s="1"/>
      <c r="C23647" s="1"/>
      <c r="G23647" s="1"/>
      <c r="H23647" s="1"/>
    </row>
    <row r="23648" spans="2:8" x14ac:dyDescent="0.25">
      <c r="B23648" s="1"/>
      <c r="C23648" s="1"/>
      <c r="G23648" s="1"/>
      <c r="H23648" s="1"/>
    </row>
    <row r="23649" spans="2:8" x14ac:dyDescent="0.25">
      <c r="B23649" s="1"/>
      <c r="C23649" s="1"/>
      <c r="G23649" s="1"/>
      <c r="H23649" s="1"/>
    </row>
    <row r="23650" spans="2:8" x14ac:dyDescent="0.25">
      <c r="B23650" s="1"/>
      <c r="C23650" s="1"/>
      <c r="G23650" s="1"/>
      <c r="H23650" s="1"/>
    </row>
    <row r="23651" spans="2:8" x14ac:dyDescent="0.25">
      <c r="B23651" s="1"/>
      <c r="C23651" s="1"/>
      <c r="G23651" s="1"/>
      <c r="H23651" s="1"/>
    </row>
    <row r="23652" spans="2:8" x14ac:dyDescent="0.25">
      <c r="B23652" s="1"/>
      <c r="C23652" s="1"/>
      <c r="G23652" s="1"/>
      <c r="H23652" s="1"/>
    </row>
    <row r="23653" spans="2:8" x14ac:dyDescent="0.25">
      <c r="B23653" s="1"/>
      <c r="C23653" s="1"/>
      <c r="G23653" s="1"/>
      <c r="H23653" s="1"/>
    </row>
    <row r="23654" spans="2:8" x14ac:dyDescent="0.25">
      <c r="B23654" s="1"/>
      <c r="C23654" s="1"/>
      <c r="G23654" s="1"/>
      <c r="H23654" s="1"/>
    </row>
    <row r="23655" spans="2:8" x14ac:dyDescent="0.25">
      <c r="B23655" s="1"/>
      <c r="C23655" s="1"/>
      <c r="G23655" s="1"/>
      <c r="H23655" s="1"/>
    </row>
    <row r="23656" spans="2:8" x14ac:dyDescent="0.25">
      <c r="B23656" s="1"/>
      <c r="C23656" s="1"/>
      <c r="G23656" s="1"/>
      <c r="H23656" s="1"/>
    </row>
    <row r="23657" spans="2:8" x14ac:dyDescent="0.25">
      <c r="B23657" s="1"/>
      <c r="C23657" s="1"/>
      <c r="G23657" s="1"/>
      <c r="H23657" s="1"/>
    </row>
    <row r="23658" spans="2:8" x14ac:dyDescent="0.25">
      <c r="B23658" s="1"/>
      <c r="C23658" s="1"/>
      <c r="G23658" s="1"/>
      <c r="H23658" s="1"/>
    </row>
    <row r="23659" spans="2:8" x14ac:dyDescent="0.25">
      <c r="B23659" s="1"/>
      <c r="C23659" s="1"/>
      <c r="G23659" s="1"/>
      <c r="H23659" s="1"/>
    </row>
    <row r="23660" spans="2:8" x14ac:dyDescent="0.25">
      <c r="B23660" s="1"/>
      <c r="C23660" s="1"/>
      <c r="G23660" s="1"/>
      <c r="H23660" s="1"/>
    </row>
    <row r="23661" spans="2:8" x14ac:dyDescent="0.25">
      <c r="B23661" s="1"/>
      <c r="C23661" s="1"/>
      <c r="G23661" s="1"/>
      <c r="H23661" s="1"/>
    </row>
    <row r="23662" spans="2:8" x14ac:dyDescent="0.25">
      <c r="B23662" s="1"/>
      <c r="C23662" s="1"/>
      <c r="G23662" s="1"/>
      <c r="H23662" s="1"/>
    </row>
    <row r="23663" spans="2:8" x14ac:dyDescent="0.25">
      <c r="B23663" s="1"/>
      <c r="C23663" s="1"/>
      <c r="G23663" s="1"/>
      <c r="H23663" s="1"/>
    </row>
    <row r="23664" spans="2:8" x14ac:dyDescent="0.25">
      <c r="B23664" s="1"/>
      <c r="C23664" s="1"/>
      <c r="G23664" s="1"/>
      <c r="H23664" s="1"/>
    </row>
    <row r="23665" spans="2:8" x14ac:dyDescent="0.25">
      <c r="B23665" s="1"/>
      <c r="C23665" s="1"/>
      <c r="G23665" s="1"/>
      <c r="H23665" s="1"/>
    </row>
    <row r="23666" spans="2:8" x14ac:dyDescent="0.25">
      <c r="B23666" s="1"/>
      <c r="C23666" s="1"/>
      <c r="G23666" s="1"/>
      <c r="H23666" s="1"/>
    </row>
    <row r="23667" spans="2:8" x14ac:dyDescent="0.25">
      <c r="B23667" s="1"/>
      <c r="C23667" s="1"/>
      <c r="G23667" s="1"/>
      <c r="H23667" s="1"/>
    </row>
    <row r="23668" spans="2:8" x14ac:dyDescent="0.25">
      <c r="B23668" s="1"/>
      <c r="C23668" s="1"/>
      <c r="G23668" s="1"/>
      <c r="H23668" s="1"/>
    </row>
    <row r="23669" spans="2:8" x14ac:dyDescent="0.25">
      <c r="B23669" s="1"/>
      <c r="C23669" s="1"/>
      <c r="G23669" s="1"/>
      <c r="H23669" s="1"/>
    </row>
    <row r="23670" spans="2:8" x14ac:dyDescent="0.25">
      <c r="B23670" s="1"/>
      <c r="C23670" s="1"/>
      <c r="G23670" s="1"/>
      <c r="H23670" s="1"/>
    </row>
    <row r="23671" spans="2:8" x14ac:dyDescent="0.25">
      <c r="B23671" s="1"/>
      <c r="C23671" s="1"/>
      <c r="G23671" s="1"/>
      <c r="H23671" s="1"/>
    </row>
    <row r="23672" spans="2:8" x14ac:dyDescent="0.25">
      <c r="B23672" s="1"/>
      <c r="C23672" s="1"/>
      <c r="G23672" s="1"/>
      <c r="H23672" s="1"/>
    </row>
    <row r="23673" spans="2:8" x14ac:dyDescent="0.25">
      <c r="B23673" s="1"/>
      <c r="C23673" s="1"/>
      <c r="G23673" s="1"/>
      <c r="H23673" s="1"/>
    </row>
    <row r="23674" spans="2:8" x14ac:dyDescent="0.25">
      <c r="B23674" s="1"/>
      <c r="C23674" s="1"/>
      <c r="G23674" s="1"/>
      <c r="H23674" s="1"/>
    </row>
    <row r="23675" spans="2:8" x14ac:dyDescent="0.25">
      <c r="B23675" s="1"/>
      <c r="C23675" s="1"/>
      <c r="G23675" s="1"/>
      <c r="H23675" s="1"/>
    </row>
    <row r="23676" spans="2:8" x14ac:dyDescent="0.25">
      <c r="B23676" s="1"/>
      <c r="C23676" s="1"/>
      <c r="G23676" s="1"/>
      <c r="H23676" s="1"/>
    </row>
    <row r="23677" spans="2:8" x14ac:dyDescent="0.25">
      <c r="B23677" s="1"/>
      <c r="C23677" s="1"/>
      <c r="G23677" s="1"/>
      <c r="H23677" s="1"/>
    </row>
    <row r="23678" spans="2:8" x14ac:dyDescent="0.25">
      <c r="B23678" s="1"/>
      <c r="C23678" s="1"/>
      <c r="G23678" s="1"/>
      <c r="H23678" s="1"/>
    </row>
    <row r="23679" spans="2:8" x14ac:dyDescent="0.25">
      <c r="B23679" s="1"/>
      <c r="C23679" s="1"/>
      <c r="G23679" s="1"/>
      <c r="H23679" s="1"/>
    </row>
    <row r="23680" spans="2:8" x14ac:dyDescent="0.25">
      <c r="B23680" s="1"/>
      <c r="C23680" s="1"/>
      <c r="G23680" s="1"/>
      <c r="H23680" s="1"/>
    </row>
    <row r="23681" spans="2:8" x14ac:dyDescent="0.25">
      <c r="B23681" s="1"/>
      <c r="C23681" s="1"/>
      <c r="G23681" s="1"/>
      <c r="H23681" s="1"/>
    </row>
    <row r="23682" spans="2:8" x14ac:dyDescent="0.25">
      <c r="B23682" s="1"/>
      <c r="C23682" s="1"/>
      <c r="G23682" s="1"/>
      <c r="H23682" s="1"/>
    </row>
    <row r="23683" spans="2:8" x14ac:dyDescent="0.25">
      <c r="B23683" s="1"/>
      <c r="C23683" s="1"/>
      <c r="G23683" s="1"/>
      <c r="H23683" s="1"/>
    </row>
    <row r="23684" spans="2:8" x14ac:dyDescent="0.25">
      <c r="B23684" s="1"/>
      <c r="C23684" s="1"/>
      <c r="G23684" s="1"/>
      <c r="H23684" s="1"/>
    </row>
    <row r="23685" spans="2:8" x14ac:dyDescent="0.25">
      <c r="B23685" s="1"/>
      <c r="C23685" s="1"/>
      <c r="G23685" s="1"/>
      <c r="H23685" s="1"/>
    </row>
    <row r="23686" spans="2:8" x14ac:dyDescent="0.25">
      <c r="B23686" s="1"/>
      <c r="C23686" s="1"/>
      <c r="G23686" s="1"/>
      <c r="H23686" s="1"/>
    </row>
    <row r="23687" spans="2:8" x14ac:dyDescent="0.25">
      <c r="B23687" s="1"/>
      <c r="C23687" s="1"/>
      <c r="G23687" s="1"/>
      <c r="H23687" s="1"/>
    </row>
    <row r="23688" spans="2:8" x14ac:dyDescent="0.25">
      <c r="B23688" s="1"/>
      <c r="C23688" s="1"/>
      <c r="G23688" s="1"/>
      <c r="H23688" s="1"/>
    </row>
    <row r="23689" spans="2:8" x14ac:dyDescent="0.25">
      <c r="B23689" s="1"/>
      <c r="C23689" s="1"/>
      <c r="G23689" s="1"/>
      <c r="H23689" s="1"/>
    </row>
    <row r="23690" spans="2:8" x14ac:dyDescent="0.25">
      <c r="B23690" s="1"/>
      <c r="C23690" s="1"/>
      <c r="G23690" s="1"/>
      <c r="H23690" s="1"/>
    </row>
    <row r="23691" spans="2:8" x14ac:dyDescent="0.25">
      <c r="B23691" s="1"/>
      <c r="C23691" s="1"/>
      <c r="G23691" s="1"/>
      <c r="H23691" s="1"/>
    </row>
    <row r="23692" spans="2:8" x14ac:dyDescent="0.25">
      <c r="B23692" s="1"/>
      <c r="C23692" s="1"/>
      <c r="G23692" s="1"/>
      <c r="H23692" s="1"/>
    </row>
    <row r="23693" spans="2:8" x14ac:dyDescent="0.25">
      <c r="B23693" s="1"/>
      <c r="C23693" s="1"/>
      <c r="G23693" s="1"/>
      <c r="H23693" s="1"/>
    </row>
    <row r="23694" spans="2:8" x14ac:dyDescent="0.25">
      <c r="B23694" s="1"/>
      <c r="C23694" s="1"/>
      <c r="G23694" s="1"/>
      <c r="H23694" s="1"/>
    </row>
    <row r="23695" spans="2:8" x14ac:dyDescent="0.25">
      <c r="B23695" s="1"/>
      <c r="C23695" s="1"/>
      <c r="G23695" s="1"/>
      <c r="H23695" s="1"/>
    </row>
    <row r="23696" spans="2:8" x14ac:dyDescent="0.25">
      <c r="B23696" s="1"/>
      <c r="C23696" s="1"/>
      <c r="G23696" s="1"/>
      <c r="H23696" s="1"/>
    </row>
    <row r="23697" spans="2:8" x14ac:dyDescent="0.25">
      <c r="B23697" s="1"/>
      <c r="C23697" s="1"/>
      <c r="G23697" s="1"/>
      <c r="H23697" s="1"/>
    </row>
    <row r="23698" spans="2:8" x14ac:dyDescent="0.25">
      <c r="B23698" s="1"/>
      <c r="C23698" s="1"/>
      <c r="G23698" s="1"/>
      <c r="H23698" s="1"/>
    </row>
    <row r="23699" spans="2:8" x14ac:dyDescent="0.25">
      <c r="B23699" s="1"/>
      <c r="C23699" s="1"/>
      <c r="G23699" s="1"/>
      <c r="H23699" s="1"/>
    </row>
    <row r="23700" spans="2:8" x14ac:dyDescent="0.25">
      <c r="B23700" s="1"/>
      <c r="C23700" s="1"/>
      <c r="G23700" s="1"/>
      <c r="H23700" s="1"/>
    </row>
    <row r="23701" spans="2:8" x14ac:dyDescent="0.25">
      <c r="B23701" s="1"/>
      <c r="C23701" s="1"/>
      <c r="G23701" s="1"/>
      <c r="H23701" s="1"/>
    </row>
    <row r="23702" spans="2:8" x14ac:dyDescent="0.25">
      <c r="B23702" s="1"/>
      <c r="C23702" s="1"/>
      <c r="G23702" s="1"/>
      <c r="H23702" s="1"/>
    </row>
    <row r="23703" spans="2:8" x14ac:dyDescent="0.25">
      <c r="B23703" s="1"/>
      <c r="C23703" s="1"/>
      <c r="G23703" s="1"/>
      <c r="H23703" s="1"/>
    </row>
    <row r="23704" spans="2:8" x14ac:dyDescent="0.25">
      <c r="B23704" s="1"/>
      <c r="C23704" s="1"/>
      <c r="G23704" s="1"/>
      <c r="H23704" s="1"/>
    </row>
    <row r="23705" spans="2:8" x14ac:dyDescent="0.25">
      <c r="B23705" s="1"/>
      <c r="C23705" s="1"/>
      <c r="G23705" s="1"/>
      <c r="H23705" s="1"/>
    </row>
    <row r="23706" spans="2:8" x14ac:dyDescent="0.25">
      <c r="B23706" s="1"/>
      <c r="C23706" s="1"/>
      <c r="G23706" s="1"/>
      <c r="H23706" s="1"/>
    </row>
    <row r="23707" spans="2:8" x14ac:dyDescent="0.25">
      <c r="B23707" s="1"/>
      <c r="C23707" s="1"/>
      <c r="G23707" s="1"/>
      <c r="H23707" s="1"/>
    </row>
    <row r="23708" spans="2:8" x14ac:dyDescent="0.25">
      <c r="B23708" s="1"/>
      <c r="C23708" s="1"/>
      <c r="G23708" s="1"/>
      <c r="H23708" s="1"/>
    </row>
    <row r="23709" spans="2:8" x14ac:dyDescent="0.25">
      <c r="B23709" s="1"/>
      <c r="C23709" s="1"/>
      <c r="G23709" s="1"/>
      <c r="H23709" s="1"/>
    </row>
    <row r="23710" spans="2:8" x14ac:dyDescent="0.25">
      <c r="B23710" s="1"/>
      <c r="C23710" s="1"/>
      <c r="G23710" s="1"/>
      <c r="H23710" s="1"/>
    </row>
    <row r="23711" spans="2:8" x14ac:dyDescent="0.25">
      <c r="B23711" s="1"/>
      <c r="C23711" s="1"/>
      <c r="G23711" s="1"/>
      <c r="H23711" s="1"/>
    </row>
    <row r="23712" spans="2:8" x14ac:dyDescent="0.25">
      <c r="B23712" s="1"/>
      <c r="C23712" s="1"/>
      <c r="G23712" s="1"/>
      <c r="H23712" s="1"/>
    </row>
    <row r="23713" spans="2:8" x14ac:dyDescent="0.25">
      <c r="B23713" s="1"/>
      <c r="C23713" s="1"/>
      <c r="G23713" s="1"/>
      <c r="H23713" s="1"/>
    </row>
    <row r="23714" spans="2:8" x14ac:dyDescent="0.25">
      <c r="B23714" s="1"/>
      <c r="C23714" s="1"/>
      <c r="G23714" s="1"/>
      <c r="H23714" s="1"/>
    </row>
    <row r="23715" spans="2:8" x14ac:dyDescent="0.25">
      <c r="B23715" s="1"/>
      <c r="C23715" s="1"/>
      <c r="G23715" s="1"/>
      <c r="H23715" s="1"/>
    </row>
    <row r="23716" spans="2:8" x14ac:dyDescent="0.25">
      <c r="B23716" s="1"/>
      <c r="C23716" s="1"/>
      <c r="G23716" s="1"/>
      <c r="H23716" s="1"/>
    </row>
    <row r="23717" spans="2:8" x14ac:dyDescent="0.25">
      <c r="B23717" s="1"/>
      <c r="C23717" s="1"/>
      <c r="G23717" s="1"/>
      <c r="H23717" s="1"/>
    </row>
    <row r="23718" spans="2:8" x14ac:dyDescent="0.25">
      <c r="B23718" s="1"/>
      <c r="C23718" s="1"/>
      <c r="G23718" s="1"/>
      <c r="H23718" s="1"/>
    </row>
    <row r="23719" spans="2:8" x14ac:dyDescent="0.25">
      <c r="B23719" s="1"/>
      <c r="C23719" s="1"/>
      <c r="G23719" s="1"/>
      <c r="H23719" s="1"/>
    </row>
    <row r="23720" spans="2:8" x14ac:dyDescent="0.25">
      <c r="B23720" s="1"/>
      <c r="C23720" s="1"/>
      <c r="G23720" s="1"/>
      <c r="H23720" s="1"/>
    </row>
    <row r="23721" spans="2:8" x14ac:dyDescent="0.25">
      <c r="B23721" s="1"/>
      <c r="C23721" s="1"/>
      <c r="G23721" s="1"/>
      <c r="H23721" s="1"/>
    </row>
    <row r="23722" spans="2:8" x14ac:dyDescent="0.25">
      <c r="B23722" s="1"/>
      <c r="C23722" s="1"/>
      <c r="G23722" s="1"/>
      <c r="H23722" s="1"/>
    </row>
    <row r="23723" spans="2:8" x14ac:dyDescent="0.25">
      <c r="B23723" s="1"/>
      <c r="C23723" s="1"/>
      <c r="G23723" s="1"/>
      <c r="H23723" s="1"/>
    </row>
    <row r="23724" spans="2:8" x14ac:dyDescent="0.25">
      <c r="B23724" s="1"/>
      <c r="C23724" s="1"/>
      <c r="G23724" s="1"/>
      <c r="H23724" s="1"/>
    </row>
    <row r="23725" spans="2:8" x14ac:dyDescent="0.25">
      <c r="B23725" s="1"/>
      <c r="C23725" s="1"/>
      <c r="G23725" s="1"/>
      <c r="H23725" s="1"/>
    </row>
    <row r="23726" spans="2:8" x14ac:dyDescent="0.25">
      <c r="B23726" s="1"/>
      <c r="C23726" s="1"/>
      <c r="G23726" s="1"/>
      <c r="H23726" s="1"/>
    </row>
    <row r="23727" spans="2:8" x14ac:dyDescent="0.25">
      <c r="B23727" s="1"/>
      <c r="C23727" s="1"/>
      <c r="G23727" s="1"/>
      <c r="H23727" s="1"/>
    </row>
    <row r="23728" spans="2:8" x14ac:dyDescent="0.25">
      <c r="B23728" s="1"/>
      <c r="C23728" s="1"/>
      <c r="G23728" s="1"/>
      <c r="H23728" s="1"/>
    </row>
    <row r="23729" spans="2:8" x14ac:dyDescent="0.25">
      <c r="B23729" s="1"/>
      <c r="C23729" s="1"/>
      <c r="G23729" s="1"/>
      <c r="H23729" s="1"/>
    </row>
    <row r="23730" spans="2:8" x14ac:dyDescent="0.25">
      <c r="B23730" s="1"/>
      <c r="C23730" s="1"/>
      <c r="G23730" s="1"/>
      <c r="H23730" s="1"/>
    </row>
    <row r="23731" spans="2:8" x14ac:dyDescent="0.25">
      <c r="B23731" s="1"/>
      <c r="C23731" s="1"/>
      <c r="G23731" s="1"/>
      <c r="H23731" s="1"/>
    </row>
    <row r="23732" spans="2:8" x14ac:dyDescent="0.25">
      <c r="B23732" s="1"/>
      <c r="C23732" s="1"/>
      <c r="G23732" s="1"/>
      <c r="H23732" s="1"/>
    </row>
    <row r="23733" spans="2:8" x14ac:dyDescent="0.25">
      <c r="B23733" s="1"/>
      <c r="C23733" s="1"/>
      <c r="G23733" s="1"/>
      <c r="H23733" s="1"/>
    </row>
    <row r="23734" spans="2:8" x14ac:dyDescent="0.25">
      <c r="B23734" s="1"/>
      <c r="C23734" s="1"/>
      <c r="G23734" s="1"/>
      <c r="H23734" s="1"/>
    </row>
    <row r="23735" spans="2:8" x14ac:dyDescent="0.25">
      <c r="B23735" s="1"/>
      <c r="C23735" s="1"/>
      <c r="G23735" s="1"/>
      <c r="H23735" s="1"/>
    </row>
    <row r="23736" spans="2:8" x14ac:dyDescent="0.25">
      <c r="B23736" s="1"/>
      <c r="C23736" s="1"/>
      <c r="G23736" s="1"/>
      <c r="H23736" s="1"/>
    </row>
    <row r="23737" spans="2:8" x14ac:dyDescent="0.25">
      <c r="B23737" s="1"/>
      <c r="C23737" s="1"/>
      <c r="G23737" s="1"/>
      <c r="H23737" s="1"/>
    </row>
    <row r="23738" spans="2:8" x14ac:dyDescent="0.25">
      <c r="B23738" s="1"/>
      <c r="C23738" s="1"/>
      <c r="G23738" s="1"/>
      <c r="H23738" s="1"/>
    </row>
    <row r="23739" spans="2:8" x14ac:dyDescent="0.25">
      <c r="B23739" s="1"/>
      <c r="C23739" s="1"/>
      <c r="G23739" s="1"/>
      <c r="H23739" s="1"/>
    </row>
    <row r="23740" spans="2:8" x14ac:dyDescent="0.25">
      <c r="B23740" s="1"/>
      <c r="C23740" s="1"/>
      <c r="G23740" s="1"/>
      <c r="H23740" s="1"/>
    </row>
    <row r="23741" spans="2:8" x14ac:dyDescent="0.25">
      <c r="B23741" s="1"/>
      <c r="C23741" s="1"/>
      <c r="G23741" s="1"/>
      <c r="H23741" s="1"/>
    </row>
    <row r="23742" spans="2:8" x14ac:dyDescent="0.25">
      <c r="B23742" s="1"/>
      <c r="C23742" s="1"/>
      <c r="G23742" s="1"/>
      <c r="H23742" s="1"/>
    </row>
    <row r="23743" spans="2:8" x14ac:dyDescent="0.25">
      <c r="B23743" s="1"/>
      <c r="C23743" s="1"/>
      <c r="G23743" s="1"/>
      <c r="H23743" s="1"/>
    </row>
    <row r="23744" spans="2:8" x14ac:dyDescent="0.25">
      <c r="B23744" s="1"/>
      <c r="C23744" s="1"/>
      <c r="G23744" s="1"/>
      <c r="H23744" s="1"/>
    </row>
    <row r="23745" spans="2:8" x14ac:dyDescent="0.25">
      <c r="B23745" s="1"/>
      <c r="C23745" s="1"/>
      <c r="G23745" s="1"/>
      <c r="H23745" s="1"/>
    </row>
    <row r="23746" spans="2:8" x14ac:dyDescent="0.25">
      <c r="B23746" s="1"/>
      <c r="C23746" s="1"/>
      <c r="G23746" s="1"/>
      <c r="H23746" s="1"/>
    </row>
    <row r="23747" spans="2:8" x14ac:dyDescent="0.25">
      <c r="B23747" s="1"/>
      <c r="C23747" s="1"/>
      <c r="G23747" s="1"/>
      <c r="H23747" s="1"/>
    </row>
    <row r="23748" spans="2:8" x14ac:dyDescent="0.25">
      <c r="B23748" s="1"/>
      <c r="C23748" s="1"/>
      <c r="G23748" s="1"/>
      <c r="H23748" s="1"/>
    </row>
    <row r="23749" spans="2:8" x14ac:dyDescent="0.25">
      <c r="B23749" s="1"/>
      <c r="C23749" s="1"/>
      <c r="G23749" s="1"/>
      <c r="H23749" s="1"/>
    </row>
    <row r="23750" spans="2:8" x14ac:dyDescent="0.25">
      <c r="B23750" s="1"/>
      <c r="C23750" s="1"/>
      <c r="G23750" s="1"/>
      <c r="H23750" s="1"/>
    </row>
    <row r="23751" spans="2:8" x14ac:dyDescent="0.25">
      <c r="B23751" s="1"/>
      <c r="C23751" s="1"/>
      <c r="G23751" s="1"/>
      <c r="H23751" s="1"/>
    </row>
    <row r="23752" spans="2:8" x14ac:dyDescent="0.25">
      <c r="B23752" s="1"/>
      <c r="C23752" s="1"/>
      <c r="G23752" s="1"/>
      <c r="H23752" s="1"/>
    </row>
    <row r="23753" spans="2:8" x14ac:dyDescent="0.25">
      <c r="B23753" s="1"/>
      <c r="C23753" s="1"/>
      <c r="G23753" s="1"/>
      <c r="H23753" s="1"/>
    </row>
    <row r="23754" spans="2:8" x14ac:dyDescent="0.25">
      <c r="B23754" s="1"/>
      <c r="C23754" s="1"/>
      <c r="G23754" s="1"/>
      <c r="H23754" s="1"/>
    </row>
    <row r="23755" spans="2:8" x14ac:dyDescent="0.25">
      <c r="B23755" s="1"/>
      <c r="C23755" s="1"/>
      <c r="G23755" s="1"/>
      <c r="H23755" s="1"/>
    </row>
    <row r="23756" spans="2:8" x14ac:dyDescent="0.25">
      <c r="B23756" s="1"/>
      <c r="C23756" s="1"/>
      <c r="G23756" s="1"/>
      <c r="H23756" s="1"/>
    </row>
    <row r="23757" spans="2:8" x14ac:dyDescent="0.25">
      <c r="B23757" s="1"/>
      <c r="C23757" s="1"/>
      <c r="G23757" s="1"/>
      <c r="H23757" s="1"/>
    </row>
    <row r="23758" spans="2:8" x14ac:dyDescent="0.25">
      <c r="B23758" s="1"/>
      <c r="C23758" s="1"/>
      <c r="G23758" s="1"/>
      <c r="H23758" s="1"/>
    </row>
    <row r="23759" spans="2:8" x14ac:dyDescent="0.25">
      <c r="B23759" s="1"/>
      <c r="C23759" s="1"/>
      <c r="G23759" s="1"/>
      <c r="H23759" s="1"/>
    </row>
    <row r="23760" spans="2:8" x14ac:dyDescent="0.25">
      <c r="B23760" s="1"/>
      <c r="C23760" s="1"/>
      <c r="G23760" s="1"/>
      <c r="H23760" s="1"/>
    </row>
    <row r="23761" spans="2:8" x14ac:dyDescent="0.25">
      <c r="B23761" s="1"/>
      <c r="C23761" s="1"/>
      <c r="G23761" s="1"/>
      <c r="H23761" s="1"/>
    </row>
    <row r="23762" spans="2:8" x14ac:dyDescent="0.25">
      <c r="B23762" s="1"/>
      <c r="C23762" s="1"/>
      <c r="G23762" s="1"/>
      <c r="H23762" s="1"/>
    </row>
    <row r="23763" spans="2:8" x14ac:dyDescent="0.25">
      <c r="B23763" s="1"/>
      <c r="C23763" s="1"/>
      <c r="G23763" s="1"/>
      <c r="H23763" s="1"/>
    </row>
    <row r="23764" spans="2:8" x14ac:dyDescent="0.25">
      <c r="B23764" s="1"/>
      <c r="C23764" s="1"/>
      <c r="G23764" s="1"/>
      <c r="H23764" s="1"/>
    </row>
    <row r="23765" spans="2:8" x14ac:dyDescent="0.25">
      <c r="B23765" s="1"/>
      <c r="C23765" s="1"/>
      <c r="G23765" s="1"/>
      <c r="H23765" s="1"/>
    </row>
    <row r="23766" spans="2:8" x14ac:dyDescent="0.25">
      <c r="B23766" s="1"/>
      <c r="C23766" s="1"/>
      <c r="G23766" s="1"/>
      <c r="H23766" s="1"/>
    </row>
    <row r="23767" spans="2:8" x14ac:dyDescent="0.25">
      <c r="B23767" s="1"/>
      <c r="C23767" s="1"/>
      <c r="G23767" s="1"/>
      <c r="H23767" s="1"/>
    </row>
    <row r="23768" spans="2:8" x14ac:dyDescent="0.25">
      <c r="B23768" s="1"/>
      <c r="C23768" s="1"/>
      <c r="G23768" s="1"/>
      <c r="H23768" s="1"/>
    </row>
    <row r="23769" spans="2:8" x14ac:dyDescent="0.25">
      <c r="B23769" s="1"/>
      <c r="C23769" s="1"/>
      <c r="G23769" s="1"/>
      <c r="H23769" s="1"/>
    </row>
    <row r="23770" spans="2:8" x14ac:dyDescent="0.25">
      <c r="B23770" s="1"/>
      <c r="C23770" s="1"/>
      <c r="G23770" s="1"/>
      <c r="H23770" s="1"/>
    </row>
    <row r="23771" spans="2:8" x14ac:dyDescent="0.25">
      <c r="B23771" s="1"/>
      <c r="C23771" s="1"/>
      <c r="G23771" s="1"/>
      <c r="H23771" s="1"/>
    </row>
    <row r="23772" spans="2:8" x14ac:dyDescent="0.25">
      <c r="B23772" s="1"/>
      <c r="C23772" s="1"/>
      <c r="G23772" s="1"/>
      <c r="H23772" s="1"/>
    </row>
    <row r="23773" spans="2:8" x14ac:dyDescent="0.25">
      <c r="B23773" s="1"/>
      <c r="C23773" s="1"/>
      <c r="G23773" s="1"/>
      <c r="H23773" s="1"/>
    </row>
    <row r="23774" spans="2:8" x14ac:dyDescent="0.25">
      <c r="B23774" s="1"/>
      <c r="C23774" s="1"/>
      <c r="G23774" s="1"/>
      <c r="H23774" s="1"/>
    </row>
    <row r="23775" spans="2:8" x14ac:dyDescent="0.25">
      <c r="B23775" s="1"/>
      <c r="C23775" s="1"/>
      <c r="G23775" s="1"/>
      <c r="H23775" s="1"/>
    </row>
    <row r="23776" spans="2:8" x14ac:dyDescent="0.25">
      <c r="B23776" s="1"/>
      <c r="C23776" s="1"/>
      <c r="G23776" s="1"/>
      <c r="H23776" s="1"/>
    </row>
    <row r="23777" spans="2:8" x14ac:dyDescent="0.25">
      <c r="B23777" s="1"/>
      <c r="C23777" s="1"/>
      <c r="G23777" s="1"/>
      <c r="H23777" s="1"/>
    </row>
    <row r="23778" spans="2:8" x14ac:dyDescent="0.25">
      <c r="B23778" s="1"/>
      <c r="C23778" s="1"/>
      <c r="G23778" s="1"/>
      <c r="H23778" s="1"/>
    </row>
    <row r="23779" spans="2:8" x14ac:dyDescent="0.25">
      <c r="B23779" s="1"/>
      <c r="C23779" s="1"/>
      <c r="G23779" s="1"/>
      <c r="H23779" s="1"/>
    </row>
    <row r="23780" spans="2:8" x14ac:dyDescent="0.25">
      <c r="B23780" s="1"/>
      <c r="C23780" s="1"/>
      <c r="G23780" s="1"/>
      <c r="H23780" s="1"/>
    </row>
    <row r="23781" spans="2:8" x14ac:dyDescent="0.25">
      <c r="B23781" s="1"/>
      <c r="C23781" s="1"/>
      <c r="G23781" s="1"/>
      <c r="H23781" s="1"/>
    </row>
    <row r="23782" spans="2:8" x14ac:dyDescent="0.25">
      <c r="B23782" s="1"/>
      <c r="C23782" s="1"/>
      <c r="G23782" s="1"/>
      <c r="H23782" s="1"/>
    </row>
    <row r="23783" spans="2:8" x14ac:dyDescent="0.25">
      <c r="B23783" s="1"/>
      <c r="C23783" s="1"/>
      <c r="G23783" s="1"/>
      <c r="H23783" s="1"/>
    </row>
    <row r="23784" spans="2:8" x14ac:dyDescent="0.25">
      <c r="B23784" s="1"/>
      <c r="C23784" s="1"/>
      <c r="G23784" s="1"/>
      <c r="H23784" s="1"/>
    </row>
    <row r="23785" spans="2:8" x14ac:dyDescent="0.25">
      <c r="B23785" s="1"/>
      <c r="C23785" s="1"/>
      <c r="G23785" s="1"/>
      <c r="H23785" s="1"/>
    </row>
    <row r="23786" spans="2:8" x14ac:dyDescent="0.25">
      <c r="B23786" s="1"/>
      <c r="C23786" s="1"/>
      <c r="G23786" s="1"/>
      <c r="H23786" s="1"/>
    </row>
    <row r="23787" spans="2:8" x14ac:dyDescent="0.25">
      <c r="B23787" s="1"/>
      <c r="C23787" s="1"/>
      <c r="G23787" s="1"/>
      <c r="H23787" s="1"/>
    </row>
    <row r="23788" spans="2:8" x14ac:dyDescent="0.25">
      <c r="B23788" s="1"/>
      <c r="C23788" s="1"/>
      <c r="G23788" s="1"/>
      <c r="H23788" s="1"/>
    </row>
    <row r="23789" spans="2:8" x14ac:dyDescent="0.25">
      <c r="B23789" s="1"/>
      <c r="C23789" s="1"/>
      <c r="G23789" s="1"/>
      <c r="H23789" s="1"/>
    </row>
    <row r="23790" spans="2:8" x14ac:dyDescent="0.25">
      <c r="B23790" s="1"/>
      <c r="C23790" s="1"/>
      <c r="G23790" s="1"/>
      <c r="H23790" s="1"/>
    </row>
    <row r="23791" spans="2:8" x14ac:dyDescent="0.25">
      <c r="B23791" s="1"/>
      <c r="C23791" s="1"/>
      <c r="G23791" s="1"/>
      <c r="H23791" s="1"/>
    </row>
    <row r="23792" spans="2:8" x14ac:dyDescent="0.25">
      <c r="B23792" s="1"/>
      <c r="C23792" s="1"/>
      <c r="G23792" s="1"/>
      <c r="H23792" s="1"/>
    </row>
    <row r="23793" spans="2:8" x14ac:dyDescent="0.25">
      <c r="B23793" s="1"/>
      <c r="C23793" s="1"/>
      <c r="G23793" s="1"/>
      <c r="H23793" s="1"/>
    </row>
    <row r="23794" spans="2:8" x14ac:dyDescent="0.25">
      <c r="B23794" s="1"/>
      <c r="C23794" s="1"/>
      <c r="G23794" s="1"/>
      <c r="H23794" s="1"/>
    </row>
    <row r="23795" spans="2:8" x14ac:dyDescent="0.25">
      <c r="B23795" s="1"/>
      <c r="C23795" s="1"/>
      <c r="G23795" s="1"/>
      <c r="H23795" s="1"/>
    </row>
    <row r="23796" spans="2:8" x14ac:dyDescent="0.25">
      <c r="B23796" s="1"/>
      <c r="C23796" s="1"/>
      <c r="G23796" s="1"/>
      <c r="H23796" s="1"/>
    </row>
    <row r="23797" spans="2:8" x14ac:dyDescent="0.25">
      <c r="B23797" s="1"/>
      <c r="C23797" s="1"/>
      <c r="G23797" s="1"/>
      <c r="H23797" s="1"/>
    </row>
    <row r="23798" spans="2:8" x14ac:dyDescent="0.25">
      <c r="B23798" s="1"/>
      <c r="C23798" s="1"/>
      <c r="G23798" s="1"/>
      <c r="H23798" s="1"/>
    </row>
    <row r="23799" spans="2:8" x14ac:dyDescent="0.25">
      <c r="B23799" s="1"/>
      <c r="C23799" s="1"/>
      <c r="G23799" s="1"/>
      <c r="H23799" s="1"/>
    </row>
    <row r="23800" spans="2:8" x14ac:dyDescent="0.25">
      <c r="B23800" s="1"/>
      <c r="C23800" s="1"/>
      <c r="G23800" s="1"/>
      <c r="H23800" s="1"/>
    </row>
    <row r="23801" spans="2:8" x14ac:dyDescent="0.25">
      <c r="B23801" s="1"/>
      <c r="C23801" s="1"/>
      <c r="G23801" s="1"/>
      <c r="H23801" s="1"/>
    </row>
    <row r="23802" spans="2:8" x14ac:dyDescent="0.25">
      <c r="B23802" s="1"/>
      <c r="C23802" s="1"/>
      <c r="G23802" s="1"/>
      <c r="H23802" s="1"/>
    </row>
    <row r="23803" spans="2:8" x14ac:dyDescent="0.25">
      <c r="B23803" s="1"/>
      <c r="C23803" s="1"/>
      <c r="G23803" s="1"/>
      <c r="H23803" s="1"/>
    </row>
    <row r="23804" spans="2:8" x14ac:dyDescent="0.25">
      <c r="B23804" s="1"/>
      <c r="C23804" s="1"/>
      <c r="G23804" s="1"/>
      <c r="H23804" s="1"/>
    </row>
    <row r="23805" spans="2:8" x14ac:dyDescent="0.25">
      <c r="B23805" s="1"/>
      <c r="C23805" s="1"/>
      <c r="G23805" s="1"/>
      <c r="H23805" s="1"/>
    </row>
    <row r="23806" spans="2:8" x14ac:dyDescent="0.25">
      <c r="B23806" s="1"/>
      <c r="C23806" s="1"/>
      <c r="G23806" s="1"/>
      <c r="H23806" s="1"/>
    </row>
    <row r="23807" spans="2:8" x14ac:dyDescent="0.25">
      <c r="B23807" s="1"/>
      <c r="C23807" s="1"/>
      <c r="G23807" s="1"/>
      <c r="H23807" s="1"/>
    </row>
    <row r="23808" spans="2:8" x14ac:dyDescent="0.25">
      <c r="B23808" s="1"/>
      <c r="C23808" s="1"/>
      <c r="G23808" s="1"/>
      <c r="H23808" s="1"/>
    </row>
    <row r="23809" spans="2:8" x14ac:dyDescent="0.25">
      <c r="B23809" s="1"/>
      <c r="C23809" s="1"/>
      <c r="G23809" s="1"/>
      <c r="H23809" s="1"/>
    </row>
    <row r="23810" spans="2:8" x14ac:dyDescent="0.25">
      <c r="B23810" s="1"/>
      <c r="C23810" s="1"/>
      <c r="G23810" s="1"/>
      <c r="H23810" s="1"/>
    </row>
    <row r="23811" spans="2:8" x14ac:dyDescent="0.25">
      <c r="B23811" s="1"/>
      <c r="C23811" s="1"/>
      <c r="G23811" s="1"/>
      <c r="H23811" s="1"/>
    </row>
    <row r="23812" spans="2:8" x14ac:dyDescent="0.25">
      <c r="B23812" s="1"/>
      <c r="C23812" s="1"/>
      <c r="G23812" s="1"/>
      <c r="H23812" s="1"/>
    </row>
    <row r="23813" spans="2:8" x14ac:dyDescent="0.25">
      <c r="B23813" s="1"/>
      <c r="C23813" s="1"/>
      <c r="G23813" s="1"/>
      <c r="H23813" s="1"/>
    </row>
    <row r="23814" spans="2:8" x14ac:dyDescent="0.25">
      <c r="B23814" s="1"/>
      <c r="C23814" s="1"/>
      <c r="G23814" s="1"/>
      <c r="H23814" s="1"/>
    </row>
    <row r="23815" spans="2:8" x14ac:dyDescent="0.25">
      <c r="B23815" s="1"/>
      <c r="C23815" s="1"/>
      <c r="G23815" s="1"/>
      <c r="H23815" s="1"/>
    </row>
    <row r="23816" spans="2:8" x14ac:dyDescent="0.25">
      <c r="B23816" s="1"/>
      <c r="C23816" s="1"/>
      <c r="G23816" s="1"/>
      <c r="H23816" s="1"/>
    </row>
    <row r="23817" spans="2:8" x14ac:dyDescent="0.25">
      <c r="B23817" s="1"/>
      <c r="C23817" s="1"/>
      <c r="G23817" s="1"/>
      <c r="H23817" s="1"/>
    </row>
    <row r="23818" spans="2:8" x14ac:dyDescent="0.25">
      <c r="B23818" s="1"/>
      <c r="C23818" s="1"/>
      <c r="G23818" s="1"/>
      <c r="H23818" s="1"/>
    </row>
    <row r="23819" spans="2:8" x14ac:dyDescent="0.25">
      <c r="B23819" s="1"/>
      <c r="C23819" s="1"/>
      <c r="G23819" s="1"/>
      <c r="H23819" s="1"/>
    </row>
    <row r="23820" spans="2:8" x14ac:dyDescent="0.25">
      <c r="B23820" s="1"/>
      <c r="C23820" s="1"/>
      <c r="G23820" s="1"/>
      <c r="H23820" s="1"/>
    </row>
    <row r="23821" spans="2:8" x14ac:dyDescent="0.25">
      <c r="B23821" s="1"/>
      <c r="C23821" s="1"/>
      <c r="G23821" s="1"/>
      <c r="H23821" s="1"/>
    </row>
    <row r="23822" spans="2:8" x14ac:dyDescent="0.25">
      <c r="B23822" s="1"/>
      <c r="C23822" s="1"/>
      <c r="G23822" s="1"/>
      <c r="H23822" s="1"/>
    </row>
    <row r="23823" spans="2:8" x14ac:dyDescent="0.25">
      <c r="B23823" s="1"/>
      <c r="C23823" s="1"/>
      <c r="G23823" s="1"/>
      <c r="H23823" s="1"/>
    </row>
    <row r="23824" spans="2:8" x14ac:dyDescent="0.25">
      <c r="B23824" s="1"/>
      <c r="C23824" s="1"/>
      <c r="G23824" s="1"/>
      <c r="H23824" s="1"/>
    </row>
    <row r="23825" spans="2:8" x14ac:dyDescent="0.25">
      <c r="B23825" s="1"/>
      <c r="C23825" s="1"/>
      <c r="G23825" s="1"/>
      <c r="H23825" s="1"/>
    </row>
    <row r="23826" spans="2:8" x14ac:dyDescent="0.25">
      <c r="B23826" s="1"/>
      <c r="C23826" s="1"/>
      <c r="G23826" s="1"/>
      <c r="H23826" s="1"/>
    </row>
    <row r="23827" spans="2:8" x14ac:dyDescent="0.25">
      <c r="B23827" s="1"/>
      <c r="C23827" s="1"/>
      <c r="G23827" s="1"/>
      <c r="H23827" s="1"/>
    </row>
    <row r="23828" spans="2:8" x14ac:dyDescent="0.25">
      <c r="B23828" s="1"/>
      <c r="C23828" s="1"/>
      <c r="G23828" s="1"/>
      <c r="H23828" s="1"/>
    </row>
    <row r="23829" spans="2:8" x14ac:dyDescent="0.25">
      <c r="B23829" s="1"/>
      <c r="C23829" s="1"/>
      <c r="G23829" s="1"/>
      <c r="H23829" s="1"/>
    </row>
    <row r="23830" spans="2:8" x14ac:dyDescent="0.25">
      <c r="B23830" s="1"/>
      <c r="C23830" s="1"/>
      <c r="G23830" s="1"/>
      <c r="H23830" s="1"/>
    </row>
    <row r="23831" spans="2:8" x14ac:dyDescent="0.25">
      <c r="B23831" s="1"/>
      <c r="C23831" s="1"/>
      <c r="G23831" s="1"/>
      <c r="H23831" s="1"/>
    </row>
    <row r="23832" spans="2:8" x14ac:dyDescent="0.25">
      <c r="B23832" s="1"/>
      <c r="C23832" s="1"/>
      <c r="G23832" s="1"/>
      <c r="H23832" s="1"/>
    </row>
    <row r="23833" spans="2:8" x14ac:dyDescent="0.25">
      <c r="B23833" s="1"/>
      <c r="C23833" s="1"/>
      <c r="G23833" s="1"/>
      <c r="H23833" s="1"/>
    </row>
    <row r="23834" spans="2:8" x14ac:dyDescent="0.25">
      <c r="B23834" s="1"/>
      <c r="C23834" s="1"/>
      <c r="G23834" s="1"/>
      <c r="H23834" s="1"/>
    </row>
    <row r="23835" spans="2:8" x14ac:dyDescent="0.25">
      <c r="B23835" s="1"/>
      <c r="C23835" s="1"/>
      <c r="G23835" s="1"/>
      <c r="H23835" s="1"/>
    </row>
    <row r="23836" spans="2:8" x14ac:dyDescent="0.25">
      <c r="B23836" s="1"/>
      <c r="C23836" s="1"/>
      <c r="G23836" s="1"/>
      <c r="H23836" s="1"/>
    </row>
    <row r="23837" spans="2:8" x14ac:dyDescent="0.25">
      <c r="B23837" s="1"/>
      <c r="C23837" s="1"/>
      <c r="G23837" s="1"/>
      <c r="H23837" s="1"/>
    </row>
    <row r="23838" spans="2:8" x14ac:dyDescent="0.25">
      <c r="B23838" s="1"/>
      <c r="C23838" s="1"/>
      <c r="G23838" s="1"/>
      <c r="H23838" s="1"/>
    </row>
    <row r="23839" spans="2:8" x14ac:dyDescent="0.25">
      <c r="B23839" s="1"/>
      <c r="C23839" s="1"/>
      <c r="G23839" s="1"/>
      <c r="H23839" s="1"/>
    </row>
    <row r="23840" spans="2:8" x14ac:dyDescent="0.25">
      <c r="B23840" s="1"/>
      <c r="C23840" s="1"/>
      <c r="G23840" s="1"/>
      <c r="H23840" s="1"/>
    </row>
    <row r="23841" spans="2:8" x14ac:dyDescent="0.25">
      <c r="B23841" s="1"/>
      <c r="C23841" s="1"/>
      <c r="G23841" s="1"/>
      <c r="H23841" s="1"/>
    </row>
    <row r="23842" spans="2:8" x14ac:dyDescent="0.25">
      <c r="B23842" s="1"/>
      <c r="C23842" s="1"/>
      <c r="G23842" s="1"/>
      <c r="H23842" s="1"/>
    </row>
    <row r="23843" spans="2:8" x14ac:dyDescent="0.25">
      <c r="B23843" s="1"/>
      <c r="C23843" s="1"/>
      <c r="G23843" s="1"/>
      <c r="H23843" s="1"/>
    </row>
    <row r="23844" spans="2:8" x14ac:dyDescent="0.25">
      <c r="B23844" s="1"/>
      <c r="C23844" s="1"/>
      <c r="G23844" s="1"/>
      <c r="H23844" s="1"/>
    </row>
    <row r="23845" spans="2:8" x14ac:dyDescent="0.25">
      <c r="B23845" s="1"/>
      <c r="C23845" s="1"/>
      <c r="G23845" s="1"/>
      <c r="H23845" s="1"/>
    </row>
    <row r="23846" spans="2:8" x14ac:dyDescent="0.25">
      <c r="B23846" s="1"/>
      <c r="C23846" s="1"/>
      <c r="G23846" s="1"/>
      <c r="H23846" s="1"/>
    </row>
    <row r="23847" spans="2:8" x14ac:dyDescent="0.25">
      <c r="B23847" s="1"/>
      <c r="C23847" s="1"/>
      <c r="G23847" s="1"/>
      <c r="H23847" s="1"/>
    </row>
    <row r="23848" spans="2:8" x14ac:dyDescent="0.25">
      <c r="B23848" s="1"/>
      <c r="C23848" s="1"/>
      <c r="G23848" s="1"/>
      <c r="H23848" s="1"/>
    </row>
    <row r="23849" spans="2:8" x14ac:dyDescent="0.25">
      <c r="B23849" s="1"/>
      <c r="C23849" s="1"/>
      <c r="G23849" s="1"/>
      <c r="H23849" s="1"/>
    </row>
    <row r="23850" spans="2:8" x14ac:dyDescent="0.25">
      <c r="B23850" s="1"/>
      <c r="C23850" s="1"/>
      <c r="G23850" s="1"/>
      <c r="H23850" s="1"/>
    </row>
    <row r="23851" spans="2:8" x14ac:dyDescent="0.25">
      <c r="B23851" s="1"/>
      <c r="C23851" s="1"/>
      <c r="G23851" s="1"/>
      <c r="H23851" s="1"/>
    </row>
    <row r="23852" spans="2:8" x14ac:dyDescent="0.25">
      <c r="B23852" s="1"/>
      <c r="C23852" s="1"/>
      <c r="G23852" s="1"/>
      <c r="H23852" s="1"/>
    </row>
    <row r="23853" spans="2:8" x14ac:dyDescent="0.25">
      <c r="B23853" s="1"/>
      <c r="C23853" s="1"/>
      <c r="G23853" s="1"/>
      <c r="H23853" s="1"/>
    </row>
    <row r="23854" spans="2:8" x14ac:dyDescent="0.25">
      <c r="B23854" s="1"/>
      <c r="C23854" s="1"/>
      <c r="G23854" s="1"/>
      <c r="H23854" s="1"/>
    </row>
    <row r="23855" spans="2:8" x14ac:dyDescent="0.25">
      <c r="B23855" s="1"/>
      <c r="C23855" s="1"/>
      <c r="G23855" s="1"/>
      <c r="H23855" s="1"/>
    </row>
    <row r="23856" spans="2:8" x14ac:dyDescent="0.25">
      <c r="B23856" s="1"/>
      <c r="C23856" s="1"/>
      <c r="G23856" s="1"/>
      <c r="H23856" s="1"/>
    </row>
    <row r="23857" spans="2:8" x14ac:dyDescent="0.25">
      <c r="B23857" s="1"/>
      <c r="C23857" s="1"/>
      <c r="G23857" s="1"/>
      <c r="H23857" s="1"/>
    </row>
    <row r="23858" spans="2:8" x14ac:dyDescent="0.25">
      <c r="B23858" s="1"/>
      <c r="C23858" s="1"/>
      <c r="G23858" s="1"/>
      <c r="H23858" s="1"/>
    </row>
    <row r="23859" spans="2:8" x14ac:dyDescent="0.25">
      <c r="B23859" s="1"/>
      <c r="C23859" s="1"/>
      <c r="G23859" s="1"/>
      <c r="H23859" s="1"/>
    </row>
    <row r="23860" spans="2:8" x14ac:dyDescent="0.25">
      <c r="B23860" s="1"/>
      <c r="C23860" s="1"/>
      <c r="G23860" s="1"/>
      <c r="H23860" s="1"/>
    </row>
    <row r="23861" spans="2:8" x14ac:dyDescent="0.25">
      <c r="B23861" s="1"/>
      <c r="C23861" s="1"/>
      <c r="G23861" s="1"/>
      <c r="H23861" s="1"/>
    </row>
    <row r="23862" spans="2:8" x14ac:dyDescent="0.25">
      <c r="B23862" s="1"/>
      <c r="C23862" s="1"/>
      <c r="G23862" s="1"/>
      <c r="H23862" s="1"/>
    </row>
    <row r="23863" spans="2:8" x14ac:dyDescent="0.25">
      <c r="B23863" s="1"/>
      <c r="C23863" s="1"/>
      <c r="G23863" s="1"/>
      <c r="H23863" s="1"/>
    </row>
    <row r="23864" spans="2:8" x14ac:dyDescent="0.25">
      <c r="B23864" s="1"/>
      <c r="C23864" s="1"/>
      <c r="G23864" s="1"/>
      <c r="H23864" s="1"/>
    </row>
    <row r="23865" spans="2:8" x14ac:dyDescent="0.25">
      <c r="B23865" s="1"/>
      <c r="C23865" s="1"/>
      <c r="G23865" s="1"/>
      <c r="H23865" s="1"/>
    </row>
    <row r="23866" spans="2:8" x14ac:dyDescent="0.25">
      <c r="B23866" s="1"/>
      <c r="C23866" s="1"/>
      <c r="G23866" s="1"/>
      <c r="H23866" s="1"/>
    </row>
    <row r="23867" spans="2:8" x14ac:dyDescent="0.25">
      <c r="B23867" s="1"/>
      <c r="C23867" s="1"/>
      <c r="G23867" s="1"/>
      <c r="H23867" s="1"/>
    </row>
    <row r="23868" spans="2:8" x14ac:dyDescent="0.25">
      <c r="B23868" s="1"/>
      <c r="C23868" s="1"/>
      <c r="G23868" s="1"/>
      <c r="H23868" s="1"/>
    </row>
    <row r="23869" spans="2:8" x14ac:dyDescent="0.25">
      <c r="B23869" s="1"/>
      <c r="C23869" s="1"/>
      <c r="G23869" s="1"/>
      <c r="H23869" s="1"/>
    </row>
    <row r="23870" spans="2:8" x14ac:dyDescent="0.25">
      <c r="B23870" s="1"/>
      <c r="C23870" s="1"/>
      <c r="G23870" s="1"/>
      <c r="H23870" s="1"/>
    </row>
    <row r="23871" spans="2:8" x14ac:dyDescent="0.25">
      <c r="B23871" s="1"/>
      <c r="C23871" s="1"/>
      <c r="G23871" s="1"/>
      <c r="H23871" s="1"/>
    </row>
    <row r="23872" spans="2:8" x14ac:dyDescent="0.25">
      <c r="B23872" s="1"/>
      <c r="C23872" s="1"/>
      <c r="G23872" s="1"/>
      <c r="H23872" s="1"/>
    </row>
    <row r="23873" spans="2:8" x14ac:dyDescent="0.25">
      <c r="B23873" s="1"/>
      <c r="C23873" s="1"/>
      <c r="G23873" s="1"/>
      <c r="H23873" s="1"/>
    </row>
    <row r="23874" spans="2:8" x14ac:dyDescent="0.25">
      <c r="B23874" s="1"/>
      <c r="C23874" s="1"/>
      <c r="G23874" s="1"/>
      <c r="H23874" s="1"/>
    </row>
    <row r="23875" spans="2:8" x14ac:dyDescent="0.25">
      <c r="B23875" s="1"/>
      <c r="C23875" s="1"/>
      <c r="G23875" s="1"/>
      <c r="H23875" s="1"/>
    </row>
    <row r="23876" spans="2:8" x14ac:dyDescent="0.25">
      <c r="B23876" s="1"/>
      <c r="C23876" s="1"/>
      <c r="G23876" s="1"/>
      <c r="H23876" s="1"/>
    </row>
    <row r="23877" spans="2:8" x14ac:dyDescent="0.25">
      <c r="B23877" s="1"/>
      <c r="C23877" s="1"/>
      <c r="G23877" s="1"/>
      <c r="H23877" s="1"/>
    </row>
    <row r="23878" spans="2:8" x14ac:dyDescent="0.25">
      <c r="B23878" s="1"/>
      <c r="C23878" s="1"/>
      <c r="G23878" s="1"/>
      <c r="H23878" s="1"/>
    </row>
    <row r="23879" spans="2:8" x14ac:dyDescent="0.25">
      <c r="B23879" s="1"/>
      <c r="C23879" s="1"/>
      <c r="G23879" s="1"/>
      <c r="H23879" s="1"/>
    </row>
    <row r="23880" spans="2:8" x14ac:dyDescent="0.25">
      <c r="B23880" s="1"/>
      <c r="C23880" s="1"/>
      <c r="G23880" s="1"/>
      <c r="H23880" s="1"/>
    </row>
    <row r="23881" spans="2:8" x14ac:dyDescent="0.25">
      <c r="B23881" s="1"/>
      <c r="C23881" s="1"/>
      <c r="G23881" s="1"/>
      <c r="H23881" s="1"/>
    </row>
    <row r="23882" spans="2:8" x14ac:dyDescent="0.25">
      <c r="B23882" s="1"/>
      <c r="C23882" s="1"/>
      <c r="G23882" s="1"/>
      <c r="H23882" s="1"/>
    </row>
    <row r="23883" spans="2:8" x14ac:dyDescent="0.25">
      <c r="B23883" s="1"/>
      <c r="C23883" s="1"/>
      <c r="G23883" s="1"/>
      <c r="H23883" s="1"/>
    </row>
    <row r="23884" spans="2:8" x14ac:dyDescent="0.25">
      <c r="B23884" s="1"/>
      <c r="C23884" s="1"/>
      <c r="G23884" s="1"/>
      <c r="H23884" s="1"/>
    </row>
    <row r="23885" spans="2:8" x14ac:dyDescent="0.25">
      <c r="B23885" s="1"/>
      <c r="C23885" s="1"/>
      <c r="G23885" s="1"/>
      <c r="H23885" s="1"/>
    </row>
    <row r="23886" spans="2:8" x14ac:dyDescent="0.25">
      <c r="B23886" s="1"/>
      <c r="C23886" s="1"/>
      <c r="G23886" s="1"/>
      <c r="H23886" s="1"/>
    </row>
    <row r="23887" spans="2:8" x14ac:dyDescent="0.25">
      <c r="B23887" s="1"/>
      <c r="C23887" s="1"/>
      <c r="G23887" s="1"/>
      <c r="H23887" s="1"/>
    </row>
    <row r="23888" spans="2:8" x14ac:dyDescent="0.25">
      <c r="B23888" s="1"/>
      <c r="C23888" s="1"/>
      <c r="G23888" s="1"/>
      <c r="H23888" s="1"/>
    </row>
    <row r="23889" spans="2:8" x14ac:dyDescent="0.25">
      <c r="B23889" s="1"/>
      <c r="C23889" s="1"/>
      <c r="G23889" s="1"/>
      <c r="H23889" s="1"/>
    </row>
    <row r="23890" spans="2:8" x14ac:dyDescent="0.25">
      <c r="B23890" s="1"/>
      <c r="C23890" s="1"/>
      <c r="G23890" s="1"/>
      <c r="H23890" s="1"/>
    </row>
    <row r="23891" spans="2:8" x14ac:dyDescent="0.25">
      <c r="B23891" s="1"/>
      <c r="C23891" s="1"/>
      <c r="G23891" s="1"/>
      <c r="H23891" s="1"/>
    </row>
    <row r="23892" spans="2:8" x14ac:dyDescent="0.25">
      <c r="B23892" s="1"/>
      <c r="C23892" s="1"/>
      <c r="G23892" s="1"/>
      <c r="H23892" s="1"/>
    </row>
    <row r="23893" spans="2:8" x14ac:dyDescent="0.25">
      <c r="B23893" s="1"/>
      <c r="C23893" s="1"/>
      <c r="G23893" s="1"/>
      <c r="H23893" s="1"/>
    </row>
    <row r="23894" spans="2:8" x14ac:dyDescent="0.25">
      <c r="B23894" s="1"/>
      <c r="C23894" s="1"/>
      <c r="G23894" s="1"/>
      <c r="H23894" s="1"/>
    </row>
    <row r="23895" spans="2:8" x14ac:dyDescent="0.25">
      <c r="B23895" s="1"/>
      <c r="C23895" s="1"/>
      <c r="G23895" s="1"/>
      <c r="H23895" s="1"/>
    </row>
    <row r="23896" spans="2:8" x14ac:dyDescent="0.25">
      <c r="B23896" s="1"/>
      <c r="C23896" s="1"/>
      <c r="G23896" s="1"/>
      <c r="H23896" s="1"/>
    </row>
    <row r="23897" spans="2:8" x14ac:dyDescent="0.25">
      <c r="B23897" s="1"/>
      <c r="C23897" s="1"/>
      <c r="G23897" s="1"/>
      <c r="H23897" s="1"/>
    </row>
    <row r="23898" spans="2:8" x14ac:dyDescent="0.25">
      <c r="B23898" s="1"/>
      <c r="C23898" s="1"/>
      <c r="G23898" s="1"/>
      <c r="H23898" s="1"/>
    </row>
    <row r="23899" spans="2:8" x14ac:dyDescent="0.25">
      <c r="B23899" s="1"/>
      <c r="C23899" s="1"/>
      <c r="G23899" s="1"/>
      <c r="H23899" s="1"/>
    </row>
    <row r="23900" spans="2:8" x14ac:dyDescent="0.25">
      <c r="B23900" s="1"/>
      <c r="C23900" s="1"/>
      <c r="G23900" s="1"/>
      <c r="H23900" s="1"/>
    </row>
    <row r="23901" spans="2:8" x14ac:dyDescent="0.25">
      <c r="B23901" s="1"/>
      <c r="C23901" s="1"/>
      <c r="G23901" s="1"/>
      <c r="H23901" s="1"/>
    </row>
    <row r="23902" spans="2:8" x14ac:dyDescent="0.25">
      <c r="B23902" s="1"/>
      <c r="C23902" s="1"/>
      <c r="G23902" s="1"/>
      <c r="H23902" s="1"/>
    </row>
    <row r="23903" spans="2:8" x14ac:dyDescent="0.25">
      <c r="B23903" s="1"/>
      <c r="C23903" s="1"/>
      <c r="G23903" s="1"/>
      <c r="H23903" s="1"/>
    </row>
    <row r="23904" spans="2:8" x14ac:dyDescent="0.25">
      <c r="B23904" s="1"/>
      <c r="C23904" s="1"/>
      <c r="G23904" s="1"/>
      <c r="H23904" s="1"/>
    </row>
    <row r="23905" spans="2:8" x14ac:dyDescent="0.25">
      <c r="B23905" s="1"/>
      <c r="C23905" s="1"/>
      <c r="G23905" s="1"/>
      <c r="H23905" s="1"/>
    </row>
    <row r="23906" spans="2:8" x14ac:dyDescent="0.25">
      <c r="B23906" s="1"/>
      <c r="C23906" s="1"/>
      <c r="G23906" s="1"/>
      <c r="H23906" s="1"/>
    </row>
    <row r="23907" spans="2:8" x14ac:dyDescent="0.25">
      <c r="B23907" s="1"/>
      <c r="C23907" s="1"/>
      <c r="G23907" s="1"/>
      <c r="H23907" s="1"/>
    </row>
    <row r="23908" spans="2:8" x14ac:dyDescent="0.25">
      <c r="B23908" s="1"/>
      <c r="C23908" s="1"/>
      <c r="G23908" s="1"/>
      <c r="H23908" s="1"/>
    </row>
    <row r="23909" spans="2:8" x14ac:dyDescent="0.25">
      <c r="B23909" s="1"/>
      <c r="C23909" s="1"/>
      <c r="G23909" s="1"/>
      <c r="H23909" s="1"/>
    </row>
    <row r="23910" spans="2:8" x14ac:dyDescent="0.25">
      <c r="B23910" s="1"/>
      <c r="C23910" s="1"/>
      <c r="G23910" s="1"/>
      <c r="H23910" s="1"/>
    </row>
    <row r="23911" spans="2:8" x14ac:dyDescent="0.25">
      <c r="B23911" s="1"/>
      <c r="C23911" s="1"/>
      <c r="G23911" s="1"/>
      <c r="H23911" s="1"/>
    </row>
    <row r="23912" spans="2:8" x14ac:dyDescent="0.25">
      <c r="B23912" s="1"/>
      <c r="C23912" s="1"/>
      <c r="G23912" s="1"/>
      <c r="H23912" s="1"/>
    </row>
    <row r="23913" spans="2:8" x14ac:dyDescent="0.25">
      <c r="B23913" s="1"/>
      <c r="C23913" s="1"/>
      <c r="G23913" s="1"/>
      <c r="H23913" s="1"/>
    </row>
    <row r="23914" spans="2:8" x14ac:dyDescent="0.25">
      <c r="B23914" s="1"/>
      <c r="C23914" s="1"/>
      <c r="G23914" s="1"/>
      <c r="H23914" s="1"/>
    </row>
    <row r="23915" spans="2:8" x14ac:dyDescent="0.25">
      <c r="B23915" s="1"/>
      <c r="C23915" s="1"/>
      <c r="G23915" s="1"/>
      <c r="H23915" s="1"/>
    </row>
    <row r="23916" spans="2:8" x14ac:dyDescent="0.25">
      <c r="B23916" s="1"/>
      <c r="C23916" s="1"/>
      <c r="G23916" s="1"/>
      <c r="H23916" s="1"/>
    </row>
    <row r="23917" spans="2:8" x14ac:dyDescent="0.25">
      <c r="B23917" s="1"/>
      <c r="C23917" s="1"/>
      <c r="G23917" s="1"/>
      <c r="H23917" s="1"/>
    </row>
    <row r="23918" spans="2:8" x14ac:dyDescent="0.25">
      <c r="B23918" s="1"/>
      <c r="C23918" s="1"/>
      <c r="G23918" s="1"/>
      <c r="H23918" s="1"/>
    </row>
    <row r="23919" spans="2:8" x14ac:dyDescent="0.25">
      <c r="B23919" s="1"/>
      <c r="C23919" s="1"/>
      <c r="G23919" s="1"/>
      <c r="H23919" s="1"/>
    </row>
    <row r="23920" spans="2:8" x14ac:dyDescent="0.25">
      <c r="B23920" s="1"/>
      <c r="C23920" s="1"/>
      <c r="G23920" s="1"/>
      <c r="H23920" s="1"/>
    </row>
    <row r="23921" spans="2:8" x14ac:dyDescent="0.25">
      <c r="B23921" s="1"/>
      <c r="C23921" s="1"/>
      <c r="G23921" s="1"/>
      <c r="H23921" s="1"/>
    </row>
    <row r="23922" spans="2:8" x14ac:dyDescent="0.25">
      <c r="B23922" s="1"/>
      <c r="C23922" s="1"/>
      <c r="G23922" s="1"/>
      <c r="H23922" s="1"/>
    </row>
    <row r="23923" spans="2:8" x14ac:dyDescent="0.25">
      <c r="B23923" s="1"/>
      <c r="C23923" s="1"/>
      <c r="G23923" s="1"/>
      <c r="H23923" s="1"/>
    </row>
    <row r="23924" spans="2:8" x14ac:dyDescent="0.25">
      <c r="B23924" s="1"/>
      <c r="C23924" s="1"/>
      <c r="G23924" s="1"/>
      <c r="H23924" s="1"/>
    </row>
    <row r="23925" spans="2:8" x14ac:dyDescent="0.25">
      <c r="B23925" s="1"/>
      <c r="C23925" s="1"/>
      <c r="G23925" s="1"/>
      <c r="H23925" s="1"/>
    </row>
    <row r="23926" spans="2:8" x14ac:dyDescent="0.25">
      <c r="B23926" s="1"/>
      <c r="C23926" s="1"/>
      <c r="G23926" s="1"/>
      <c r="H23926" s="1"/>
    </row>
    <row r="23927" spans="2:8" x14ac:dyDescent="0.25">
      <c r="B23927" s="1"/>
      <c r="C23927" s="1"/>
      <c r="G23927" s="1"/>
      <c r="H23927" s="1"/>
    </row>
    <row r="23928" spans="2:8" x14ac:dyDescent="0.25">
      <c r="B23928" s="1"/>
      <c r="C23928" s="1"/>
      <c r="G23928" s="1"/>
      <c r="H23928" s="1"/>
    </row>
    <row r="23929" spans="2:8" x14ac:dyDescent="0.25">
      <c r="B23929" s="1"/>
      <c r="C23929" s="1"/>
      <c r="G23929" s="1"/>
      <c r="H23929" s="1"/>
    </row>
    <row r="23930" spans="2:8" x14ac:dyDescent="0.25">
      <c r="B23930" s="1"/>
      <c r="C23930" s="1"/>
      <c r="G23930" s="1"/>
      <c r="H23930" s="1"/>
    </row>
    <row r="23931" spans="2:8" x14ac:dyDescent="0.25">
      <c r="B23931" s="1"/>
      <c r="C23931" s="1"/>
      <c r="G23931" s="1"/>
      <c r="H23931" s="1"/>
    </row>
    <row r="23932" spans="2:8" x14ac:dyDescent="0.25">
      <c r="B23932" s="1"/>
      <c r="C23932" s="1"/>
      <c r="G23932" s="1"/>
      <c r="H23932" s="1"/>
    </row>
    <row r="23933" spans="2:8" x14ac:dyDescent="0.25">
      <c r="B23933" s="1"/>
      <c r="C23933" s="1"/>
      <c r="G23933" s="1"/>
      <c r="H23933" s="1"/>
    </row>
    <row r="23934" spans="2:8" x14ac:dyDescent="0.25">
      <c r="B23934" s="1"/>
      <c r="C23934" s="1"/>
      <c r="G23934" s="1"/>
      <c r="H23934" s="1"/>
    </row>
    <row r="23935" spans="2:8" x14ac:dyDescent="0.25">
      <c r="B23935" s="1"/>
      <c r="C23935" s="1"/>
      <c r="G23935" s="1"/>
      <c r="H23935" s="1"/>
    </row>
    <row r="23936" spans="2:8" x14ac:dyDescent="0.25">
      <c r="B23936" s="1"/>
      <c r="C23936" s="1"/>
      <c r="G23936" s="1"/>
      <c r="H23936" s="1"/>
    </row>
    <row r="23937" spans="2:8" x14ac:dyDescent="0.25">
      <c r="B23937" s="1"/>
      <c r="C23937" s="1"/>
      <c r="G23937" s="1"/>
      <c r="H23937" s="1"/>
    </row>
    <row r="23938" spans="2:8" x14ac:dyDescent="0.25">
      <c r="B23938" s="1"/>
      <c r="C23938" s="1"/>
      <c r="G23938" s="1"/>
      <c r="H23938" s="1"/>
    </row>
    <row r="23939" spans="2:8" x14ac:dyDescent="0.25">
      <c r="B23939" s="1"/>
      <c r="C23939" s="1"/>
      <c r="G23939" s="1"/>
      <c r="H23939" s="1"/>
    </row>
    <row r="23940" spans="2:8" x14ac:dyDescent="0.25">
      <c r="B23940" s="1"/>
      <c r="C23940" s="1"/>
      <c r="G23940" s="1"/>
      <c r="H23940" s="1"/>
    </row>
    <row r="23941" spans="2:8" x14ac:dyDescent="0.25">
      <c r="B23941" s="1"/>
      <c r="C23941" s="1"/>
      <c r="G23941" s="1"/>
      <c r="H23941" s="1"/>
    </row>
    <row r="23942" spans="2:8" x14ac:dyDescent="0.25">
      <c r="B23942" s="1"/>
      <c r="C23942" s="1"/>
      <c r="G23942" s="1"/>
      <c r="H23942" s="1"/>
    </row>
    <row r="23943" spans="2:8" x14ac:dyDescent="0.25">
      <c r="B23943" s="1"/>
      <c r="C23943" s="1"/>
      <c r="G23943" s="1"/>
      <c r="H23943" s="1"/>
    </row>
    <row r="23944" spans="2:8" x14ac:dyDescent="0.25">
      <c r="B23944" s="1"/>
      <c r="C23944" s="1"/>
      <c r="G23944" s="1"/>
      <c r="H23944" s="1"/>
    </row>
    <row r="23945" spans="2:8" x14ac:dyDescent="0.25">
      <c r="B23945" s="1"/>
      <c r="C23945" s="1"/>
      <c r="G23945" s="1"/>
      <c r="H23945" s="1"/>
    </row>
    <row r="23946" spans="2:8" x14ac:dyDescent="0.25">
      <c r="B23946" s="1"/>
      <c r="C23946" s="1"/>
      <c r="G23946" s="1"/>
      <c r="H23946" s="1"/>
    </row>
    <row r="23947" spans="2:8" x14ac:dyDescent="0.25">
      <c r="B23947" s="1"/>
      <c r="C23947" s="1"/>
      <c r="G23947" s="1"/>
      <c r="H23947" s="1"/>
    </row>
    <row r="23948" spans="2:8" x14ac:dyDescent="0.25">
      <c r="B23948" s="1"/>
      <c r="C23948" s="1"/>
      <c r="G23948" s="1"/>
      <c r="H23948" s="1"/>
    </row>
    <row r="23949" spans="2:8" x14ac:dyDescent="0.25">
      <c r="B23949" s="1"/>
      <c r="C23949" s="1"/>
      <c r="G23949" s="1"/>
      <c r="H23949" s="1"/>
    </row>
    <row r="23950" spans="2:8" x14ac:dyDescent="0.25">
      <c r="B23950" s="1"/>
      <c r="C23950" s="1"/>
      <c r="G23950" s="1"/>
      <c r="H23950" s="1"/>
    </row>
    <row r="23951" spans="2:8" x14ac:dyDescent="0.25">
      <c r="B23951" s="1"/>
      <c r="C23951" s="1"/>
      <c r="G23951" s="1"/>
      <c r="H23951" s="1"/>
    </row>
    <row r="23952" spans="2:8" x14ac:dyDescent="0.25">
      <c r="B23952" s="1"/>
      <c r="C23952" s="1"/>
      <c r="G23952" s="1"/>
      <c r="H23952" s="1"/>
    </row>
    <row r="23953" spans="2:8" x14ac:dyDescent="0.25">
      <c r="B23953" s="1"/>
      <c r="C23953" s="1"/>
      <c r="G23953" s="1"/>
      <c r="H23953" s="1"/>
    </row>
    <row r="23954" spans="2:8" x14ac:dyDescent="0.25">
      <c r="B23954" s="1"/>
      <c r="C23954" s="1"/>
      <c r="G23954" s="1"/>
      <c r="H23954" s="1"/>
    </row>
    <row r="23955" spans="2:8" x14ac:dyDescent="0.25">
      <c r="B23955" s="1"/>
      <c r="C23955" s="1"/>
      <c r="G23955" s="1"/>
      <c r="H23955" s="1"/>
    </row>
    <row r="23956" spans="2:8" x14ac:dyDescent="0.25">
      <c r="B23956" s="1"/>
      <c r="C23956" s="1"/>
      <c r="G23956" s="1"/>
      <c r="H23956" s="1"/>
    </row>
    <row r="23957" spans="2:8" x14ac:dyDescent="0.25">
      <c r="B23957" s="1"/>
      <c r="C23957" s="1"/>
      <c r="G23957" s="1"/>
      <c r="H23957" s="1"/>
    </row>
    <row r="23958" spans="2:8" x14ac:dyDescent="0.25">
      <c r="B23958" s="1"/>
      <c r="C23958" s="1"/>
      <c r="G23958" s="1"/>
      <c r="H23958" s="1"/>
    </row>
    <row r="23959" spans="2:8" x14ac:dyDescent="0.25">
      <c r="B23959" s="1"/>
      <c r="C23959" s="1"/>
      <c r="G23959" s="1"/>
      <c r="H23959" s="1"/>
    </row>
    <row r="23960" spans="2:8" x14ac:dyDescent="0.25">
      <c r="B23960" s="1"/>
      <c r="C23960" s="1"/>
      <c r="G23960" s="1"/>
      <c r="H23960" s="1"/>
    </row>
    <row r="23961" spans="2:8" x14ac:dyDescent="0.25">
      <c r="B23961" s="1"/>
      <c r="C23961" s="1"/>
      <c r="G23961" s="1"/>
      <c r="H23961" s="1"/>
    </row>
    <row r="23962" spans="2:8" x14ac:dyDescent="0.25">
      <c r="B23962" s="1"/>
      <c r="C23962" s="1"/>
      <c r="G23962" s="1"/>
      <c r="H23962" s="1"/>
    </row>
    <row r="23963" spans="2:8" x14ac:dyDescent="0.25">
      <c r="B23963" s="1"/>
      <c r="C23963" s="1"/>
      <c r="G23963" s="1"/>
      <c r="H23963" s="1"/>
    </row>
    <row r="23964" spans="2:8" x14ac:dyDescent="0.25">
      <c r="B23964" s="1"/>
      <c r="C23964" s="1"/>
      <c r="G23964" s="1"/>
      <c r="H23964" s="1"/>
    </row>
    <row r="23965" spans="2:8" x14ac:dyDescent="0.25">
      <c r="B23965" s="1"/>
      <c r="C23965" s="1"/>
      <c r="G23965" s="1"/>
      <c r="H23965" s="1"/>
    </row>
    <row r="23966" spans="2:8" x14ac:dyDescent="0.25">
      <c r="B23966" s="1"/>
      <c r="C23966" s="1"/>
      <c r="G23966" s="1"/>
      <c r="H23966" s="1"/>
    </row>
    <row r="23967" spans="2:8" x14ac:dyDescent="0.25">
      <c r="B23967" s="1"/>
      <c r="C23967" s="1"/>
      <c r="G23967" s="1"/>
      <c r="H23967" s="1"/>
    </row>
    <row r="23968" spans="2:8" x14ac:dyDescent="0.25">
      <c r="B23968" s="1"/>
      <c r="C23968" s="1"/>
      <c r="G23968" s="1"/>
      <c r="H23968" s="1"/>
    </row>
    <row r="23969" spans="2:8" x14ac:dyDescent="0.25">
      <c r="B23969" s="1"/>
      <c r="C23969" s="1"/>
      <c r="G23969" s="1"/>
      <c r="H23969" s="1"/>
    </row>
    <row r="23970" spans="2:8" x14ac:dyDescent="0.25">
      <c r="B23970" s="1"/>
      <c r="C23970" s="1"/>
      <c r="G23970" s="1"/>
      <c r="H23970" s="1"/>
    </row>
    <row r="23971" spans="2:8" x14ac:dyDescent="0.25">
      <c r="B23971" s="1"/>
      <c r="C23971" s="1"/>
      <c r="G23971" s="1"/>
      <c r="H23971" s="1"/>
    </row>
    <row r="23972" spans="2:8" x14ac:dyDescent="0.25">
      <c r="B23972" s="1"/>
      <c r="C23972" s="1"/>
      <c r="G23972" s="1"/>
      <c r="H23972" s="1"/>
    </row>
    <row r="23973" spans="2:8" x14ac:dyDescent="0.25">
      <c r="B23973" s="1"/>
      <c r="C23973" s="1"/>
      <c r="G23973" s="1"/>
      <c r="H23973" s="1"/>
    </row>
    <row r="23974" spans="2:8" x14ac:dyDescent="0.25">
      <c r="B23974" s="1"/>
      <c r="C23974" s="1"/>
      <c r="G23974" s="1"/>
      <c r="H23974" s="1"/>
    </row>
    <row r="23975" spans="2:8" x14ac:dyDescent="0.25">
      <c r="B23975" s="1"/>
      <c r="C23975" s="1"/>
      <c r="G23975" s="1"/>
      <c r="H23975" s="1"/>
    </row>
    <row r="23976" spans="2:8" x14ac:dyDescent="0.25">
      <c r="B23976" s="1"/>
      <c r="C23976" s="1"/>
      <c r="G23976" s="1"/>
      <c r="H23976" s="1"/>
    </row>
    <row r="23977" spans="2:8" x14ac:dyDescent="0.25">
      <c r="B23977" s="1"/>
      <c r="C23977" s="1"/>
      <c r="G23977" s="1"/>
      <c r="H23977" s="1"/>
    </row>
    <row r="23978" spans="2:8" x14ac:dyDescent="0.25">
      <c r="B23978" s="1"/>
      <c r="C23978" s="1"/>
      <c r="G23978" s="1"/>
      <c r="H23978" s="1"/>
    </row>
    <row r="23979" spans="2:8" x14ac:dyDescent="0.25">
      <c r="B23979" s="1"/>
      <c r="C23979" s="1"/>
      <c r="G23979" s="1"/>
      <c r="H23979" s="1"/>
    </row>
    <row r="23980" spans="2:8" x14ac:dyDescent="0.25">
      <c r="B23980" s="1"/>
      <c r="C23980" s="1"/>
      <c r="G23980" s="1"/>
      <c r="H23980" s="1"/>
    </row>
    <row r="23981" spans="2:8" x14ac:dyDescent="0.25">
      <c r="B23981" s="1"/>
      <c r="C23981" s="1"/>
      <c r="G23981" s="1"/>
      <c r="H23981" s="1"/>
    </row>
    <row r="23982" spans="2:8" x14ac:dyDescent="0.25">
      <c r="B23982" s="1"/>
      <c r="C23982" s="1"/>
      <c r="G23982" s="1"/>
      <c r="H23982" s="1"/>
    </row>
    <row r="23983" spans="2:8" x14ac:dyDescent="0.25">
      <c r="B23983" s="1"/>
      <c r="C23983" s="1"/>
      <c r="G23983" s="1"/>
      <c r="H23983" s="1"/>
    </row>
    <row r="23984" spans="2:8" x14ac:dyDescent="0.25">
      <c r="B23984" s="1"/>
      <c r="C23984" s="1"/>
      <c r="G23984" s="1"/>
      <c r="H23984" s="1"/>
    </row>
    <row r="23985" spans="2:8" x14ac:dyDescent="0.25">
      <c r="B23985" s="1"/>
      <c r="C23985" s="1"/>
      <c r="G23985" s="1"/>
      <c r="H23985" s="1"/>
    </row>
    <row r="23986" spans="2:8" x14ac:dyDescent="0.25">
      <c r="B23986" s="1"/>
      <c r="C23986" s="1"/>
      <c r="G23986" s="1"/>
      <c r="H23986" s="1"/>
    </row>
    <row r="23987" spans="2:8" x14ac:dyDescent="0.25">
      <c r="B23987" s="1"/>
      <c r="C23987" s="1"/>
      <c r="G23987" s="1"/>
      <c r="H23987" s="1"/>
    </row>
    <row r="23988" spans="2:8" x14ac:dyDescent="0.25">
      <c r="B23988" s="1"/>
      <c r="C23988" s="1"/>
      <c r="G23988" s="1"/>
      <c r="H23988" s="1"/>
    </row>
    <row r="23989" spans="2:8" x14ac:dyDescent="0.25">
      <c r="B23989" s="1"/>
      <c r="C23989" s="1"/>
      <c r="G23989" s="1"/>
      <c r="H23989" s="1"/>
    </row>
    <row r="23990" spans="2:8" x14ac:dyDescent="0.25">
      <c r="B23990" s="1"/>
      <c r="C23990" s="1"/>
      <c r="G23990" s="1"/>
      <c r="H23990" s="1"/>
    </row>
    <row r="23991" spans="2:8" x14ac:dyDescent="0.25">
      <c r="B23991" s="1"/>
      <c r="C23991" s="1"/>
      <c r="G23991" s="1"/>
      <c r="H23991" s="1"/>
    </row>
    <row r="23992" spans="2:8" x14ac:dyDescent="0.25">
      <c r="B23992" s="1"/>
      <c r="C23992" s="1"/>
      <c r="G23992" s="1"/>
      <c r="H23992" s="1"/>
    </row>
    <row r="23993" spans="2:8" x14ac:dyDescent="0.25">
      <c r="B23993" s="1"/>
      <c r="C23993" s="1"/>
      <c r="G23993" s="1"/>
      <c r="H23993" s="1"/>
    </row>
    <row r="23994" spans="2:8" x14ac:dyDescent="0.25">
      <c r="B23994" s="1"/>
      <c r="C23994" s="1"/>
      <c r="G23994" s="1"/>
      <c r="H23994" s="1"/>
    </row>
    <row r="23995" spans="2:8" x14ac:dyDescent="0.25">
      <c r="B23995" s="1"/>
      <c r="C23995" s="1"/>
      <c r="G23995" s="1"/>
      <c r="H23995" s="1"/>
    </row>
    <row r="23996" spans="2:8" x14ac:dyDescent="0.25">
      <c r="B23996" s="1"/>
      <c r="C23996" s="1"/>
      <c r="G23996" s="1"/>
      <c r="H23996" s="1"/>
    </row>
    <row r="23997" spans="2:8" x14ac:dyDescent="0.25">
      <c r="B23997" s="1"/>
      <c r="C23997" s="1"/>
      <c r="G23997" s="1"/>
      <c r="H23997" s="1"/>
    </row>
    <row r="23998" spans="2:8" x14ac:dyDescent="0.25">
      <c r="B23998" s="1"/>
      <c r="C23998" s="1"/>
      <c r="G23998" s="1"/>
      <c r="H23998" s="1"/>
    </row>
    <row r="23999" spans="2:8" x14ac:dyDescent="0.25">
      <c r="B23999" s="1"/>
      <c r="C23999" s="1"/>
      <c r="G23999" s="1"/>
      <c r="H23999" s="1"/>
    </row>
    <row r="24000" spans="2:8" x14ac:dyDescent="0.25">
      <c r="B24000" s="1"/>
      <c r="C24000" s="1"/>
      <c r="G24000" s="1"/>
      <c r="H24000" s="1"/>
    </row>
    <row r="24001" spans="2:8" x14ac:dyDescent="0.25">
      <c r="B24001" s="1"/>
      <c r="C24001" s="1"/>
      <c r="G24001" s="1"/>
      <c r="H24001" s="1"/>
    </row>
    <row r="24002" spans="2:8" x14ac:dyDescent="0.25">
      <c r="B24002" s="1"/>
      <c r="C24002" s="1"/>
      <c r="G24002" s="1"/>
      <c r="H24002" s="1"/>
    </row>
    <row r="24003" spans="2:8" x14ac:dyDescent="0.25">
      <c r="B24003" s="1"/>
      <c r="C24003" s="1"/>
      <c r="G24003" s="1"/>
      <c r="H24003" s="1"/>
    </row>
    <row r="24004" spans="2:8" x14ac:dyDescent="0.25">
      <c r="B24004" s="1"/>
      <c r="C24004" s="1"/>
      <c r="G24004" s="1"/>
      <c r="H24004" s="1"/>
    </row>
    <row r="24005" spans="2:8" x14ac:dyDescent="0.25">
      <c r="B24005" s="1"/>
      <c r="C24005" s="1"/>
      <c r="G24005" s="1"/>
      <c r="H24005" s="1"/>
    </row>
    <row r="24006" spans="2:8" x14ac:dyDescent="0.25">
      <c r="B24006" s="1"/>
      <c r="C24006" s="1"/>
      <c r="G24006" s="1"/>
      <c r="H24006" s="1"/>
    </row>
    <row r="24007" spans="2:8" x14ac:dyDescent="0.25">
      <c r="B24007" s="1"/>
      <c r="C24007" s="1"/>
      <c r="G24007" s="1"/>
      <c r="H24007" s="1"/>
    </row>
    <row r="24008" spans="2:8" x14ac:dyDescent="0.25">
      <c r="B24008" s="1"/>
      <c r="C24008" s="1"/>
      <c r="G24008" s="1"/>
      <c r="H24008" s="1"/>
    </row>
    <row r="24009" spans="2:8" x14ac:dyDescent="0.25">
      <c r="B24009" s="1"/>
      <c r="C24009" s="1"/>
      <c r="G24009" s="1"/>
      <c r="H24009" s="1"/>
    </row>
    <row r="24010" spans="2:8" x14ac:dyDescent="0.25">
      <c r="B24010" s="1"/>
      <c r="C24010" s="1"/>
      <c r="G24010" s="1"/>
      <c r="H24010" s="1"/>
    </row>
    <row r="24011" spans="2:8" x14ac:dyDescent="0.25">
      <c r="B24011" s="1"/>
      <c r="C24011" s="1"/>
      <c r="G24011" s="1"/>
      <c r="H24011" s="1"/>
    </row>
    <row r="24012" spans="2:8" x14ac:dyDescent="0.25">
      <c r="B24012" s="1"/>
      <c r="C24012" s="1"/>
      <c r="G24012" s="1"/>
      <c r="H24012" s="1"/>
    </row>
    <row r="24013" spans="2:8" x14ac:dyDescent="0.25">
      <c r="B24013" s="1"/>
      <c r="C24013" s="1"/>
      <c r="G24013" s="1"/>
      <c r="H24013" s="1"/>
    </row>
    <row r="24014" spans="2:8" x14ac:dyDescent="0.25">
      <c r="B24014" s="1"/>
      <c r="C24014" s="1"/>
      <c r="G24014" s="1"/>
      <c r="H24014" s="1"/>
    </row>
    <row r="24015" spans="2:8" x14ac:dyDescent="0.25">
      <c r="B24015" s="1"/>
      <c r="C24015" s="1"/>
      <c r="G24015" s="1"/>
      <c r="H24015" s="1"/>
    </row>
    <row r="24016" spans="2:8" x14ac:dyDescent="0.25">
      <c r="B24016" s="1"/>
      <c r="C24016" s="1"/>
      <c r="G24016" s="1"/>
      <c r="H24016" s="1"/>
    </row>
    <row r="24017" spans="2:8" x14ac:dyDescent="0.25">
      <c r="B24017" s="1"/>
      <c r="C24017" s="1"/>
      <c r="G24017" s="1"/>
      <c r="H24017" s="1"/>
    </row>
    <row r="24018" spans="2:8" x14ac:dyDescent="0.25">
      <c r="B24018" s="1"/>
      <c r="C24018" s="1"/>
      <c r="G24018" s="1"/>
      <c r="H24018" s="1"/>
    </row>
    <row r="24019" spans="2:8" x14ac:dyDescent="0.25">
      <c r="B24019" s="1"/>
      <c r="C24019" s="1"/>
      <c r="G24019" s="1"/>
      <c r="H24019" s="1"/>
    </row>
    <row r="24020" spans="2:8" x14ac:dyDescent="0.25">
      <c r="B24020" s="1"/>
      <c r="C24020" s="1"/>
      <c r="G24020" s="1"/>
      <c r="H24020" s="1"/>
    </row>
    <row r="24021" spans="2:8" x14ac:dyDescent="0.25">
      <c r="B24021" s="1"/>
      <c r="C24021" s="1"/>
      <c r="G24021" s="1"/>
      <c r="H24021" s="1"/>
    </row>
    <row r="24022" spans="2:8" x14ac:dyDescent="0.25">
      <c r="B24022" s="1"/>
      <c r="C24022" s="1"/>
      <c r="G24022" s="1"/>
      <c r="H24022" s="1"/>
    </row>
    <row r="24023" spans="2:8" x14ac:dyDescent="0.25">
      <c r="B24023" s="1"/>
      <c r="C24023" s="1"/>
      <c r="G24023" s="1"/>
      <c r="H24023" s="1"/>
    </row>
    <row r="24024" spans="2:8" x14ac:dyDescent="0.25">
      <c r="B24024" s="1"/>
      <c r="C24024" s="1"/>
      <c r="G24024" s="1"/>
      <c r="H24024" s="1"/>
    </row>
    <row r="24025" spans="2:8" x14ac:dyDescent="0.25">
      <c r="B24025" s="1"/>
      <c r="C24025" s="1"/>
      <c r="G24025" s="1"/>
      <c r="H24025" s="1"/>
    </row>
    <row r="24026" spans="2:8" x14ac:dyDescent="0.25">
      <c r="B24026" s="1"/>
      <c r="C24026" s="1"/>
      <c r="G24026" s="1"/>
      <c r="H24026" s="1"/>
    </row>
    <row r="24027" spans="2:8" x14ac:dyDescent="0.25">
      <c r="B24027" s="1"/>
      <c r="C24027" s="1"/>
      <c r="G24027" s="1"/>
      <c r="H24027" s="1"/>
    </row>
    <row r="24028" spans="2:8" x14ac:dyDescent="0.25">
      <c r="B24028" s="1"/>
      <c r="C24028" s="1"/>
      <c r="G24028" s="1"/>
      <c r="H24028" s="1"/>
    </row>
    <row r="24029" spans="2:8" x14ac:dyDescent="0.25">
      <c r="B24029" s="1"/>
      <c r="C24029" s="1"/>
      <c r="G24029" s="1"/>
      <c r="H24029" s="1"/>
    </row>
    <row r="24030" spans="2:8" x14ac:dyDescent="0.25">
      <c r="B24030" s="1"/>
      <c r="C24030" s="1"/>
      <c r="G24030" s="1"/>
      <c r="H24030" s="1"/>
    </row>
    <row r="24031" spans="2:8" x14ac:dyDescent="0.25">
      <c r="B24031" s="1"/>
      <c r="C24031" s="1"/>
      <c r="G24031" s="1"/>
      <c r="H24031" s="1"/>
    </row>
    <row r="24032" spans="2:8" x14ac:dyDescent="0.25">
      <c r="B24032" s="1"/>
      <c r="C24032" s="1"/>
      <c r="G24032" s="1"/>
      <c r="H24032" s="1"/>
    </row>
    <row r="24033" spans="2:8" x14ac:dyDescent="0.25">
      <c r="B24033" s="1"/>
      <c r="C24033" s="1"/>
      <c r="G24033" s="1"/>
      <c r="H24033" s="1"/>
    </row>
    <row r="24034" spans="2:8" x14ac:dyDescent="0.25">
      <c r="B24034" s="1"/>
      <c r="C24034" s="1"/>
      <c r="G24034" s="1"/>
      <c r="H24034" s="1"/>
    </row>
    <row r="24035" spans="2:8" x14ac:dyDescent="0.25">
      <c r="B24035" s="1"/>
      <c r="C24035" s="1"/>
      <c r="G24035" s="1"/>
      <c r="H24035" s="1"/>
    </row>
    <row r="24036" spans="2:8" x14ac:dyDescent="0.25">
      <c r="B24036" s="1"/>
      <c r="C24036" s="1"/>
      <c r="G24036" s="1"/>
      <c r="H24036" s="1"/>
    </row>
    <row r="24037" spans="2:8" x14ac:dyDescent="0.25">
      <c r="B24037" s="1"/>
      <c r="C24037" s="1"/>
      <c r="G24037" s="1"/>
      <c r="H24037" s="1"/>
    </row>
    <row r="24038" spans="2:8" x14ac:dyDescent="0.25">
      <c r="B24038" s="1"/>
      <c r="C24038" s="1"/>
      <c r="G24038" s="1"/>
      <c r="H24038" s="1"/>
    </row>
    <row r="24039" spans="2:8" x14ac:dyDescent="0.25">
      <c r="B24039" s="1"/>
      <c r="C24039" s="1"/>
      <c r="G24039" s="1"/>
      <c r="H24039" s="1"/>
    </row>
    <row r="24040" spans="2:8" x14ac:dyDescent="0.25">
      <c r="B24040" s="1"/>
      <c r="C24040" s="1"/>
      <c r="G24040" s="1"/>
      <c r="H24040" s="1"/>
    </row>
    <row r="24041" spans="2:8" x14ac:dyDescent="0.25">
      <c r="B24041" s="1"/>
      <c r="C24041" s="1"/>
      <c r="G24041" s="1"/>
      <c r="H24041" s="1"/>
    </row>
    <row r="24042" spans="2:8" x14ac:dyDescent="0.25">
      <c r="B24042" s="1"/>
      <c r="C24042" s="1"/>
      <c r="G24042" s="1"/>
      <c r="H24042" s="1"/>
    </row>
    <row r="24043" spans="2:8" x14ac:dyDescent="0.25">
      <c r="B24043" s="1"/>
      <c r="C24043" s="1"/>
      <c r="G24043" s="1"/>
      <c r="H24043" s="1"/>
    </row>
    <row r="24044" spans="2:8" x14ac:dyDescent="0.25">
      <c r="B24044" s="1"/>
      <c r="C24044" s="1"/>
      <c r="G24044" s="1"/>
      <c r="H24044" s="1"/>
    </row>
    <row r="24045" spans="2:8" x14ac:dyDescent="0.25">
      <c r="B24045" s="1"/>
      <c r="C24045" s="1"/>
      <c r="G24045" s="1"/>
      <c r="H24045" s="1"/>
    </row>
    <row r="24046" spans="2:8" x14ac:dyDescent="0.25">
      <c r="B24046" s="1"/>
      <c r="C24046" s="1"/>
      <c r="G24046" s="1"/>
      <c r="H24046" s="1"/>
    </row>
    <row r="24047" spans="2:8" x14ac:dyDescent="0.25">
      <c r="B24047" s="1"/>
      <c r="C24047" s="1"/>
      <c r="G24047" s="1"/>
      <c r="H24047" s="1"/>
    </row>
    <row r="24048" spans="2:8" x14ac:dyDescent="0.25">
      <c r="B24048" s="1"/>
      <c r="C24048" s="1"/>
      <c r="G24048" s="1"/>
      <c r="H24048" s="1"/>
    </row>
    <row r="24049" spans="2:8" x14ac:dyDescent="0.25">
      <c r="B24049" s="1"/>
      <c r="C24049" s="1"/>
      <c r="G24049" s="1"/>
      <c r="H24049" s="1"/>
    </row>
    <row r="24050" spans="2:8" x14ac:dyDescent="0.25">
      <c r="B24050" s="1"/>
      <c r="C24050" s="1"/>
      <c r="G24050" s="1"/>
      <c r="H24050" s="1"/>
    </row>
    <row r="24051" spans="2:8" x14ac:dyDescent="0.25">
      <c r="B24051" s="1"/>
      <c r="C24051" s="1"/>
      <c r="G24051" s="1"/>
      <c r="H24051" s="1"/>
    </row>
    <row r="24052" spans="2:8" x14ac:dyDescent="0.25">
      <c r="B24052" s="1"/>
      <c r="C24052" s="1"/>
      <c r="G24052" s="1"/>
      <c r="H24052" s="1"/>
    </row>
    <row r="24053" spans="2:8" x14ac:dyDescent="0.25">
      <c r="B24053" s="1"/>
      <c r="C24053" s="1"/>
      <c r="G24053" s="1"/>
      <c r="H24053" s="1"/>
    </row>
    <row r="24054" spans="2:8" x14ac:dyDescent="0.25">
      <c r="B24054" s="1"/>
      <c r="C24054" s="1"/>
      <c r="G24054" s="1"/>
      <c r="H24054" s="1"/>
    </row>
    <row r="24055" spans="2:8" x14ac:dyDescent="0.25">
      <c r="B24055" s="1"/>
      <c r="C24055" s="1"/>
      <c r="G24055" s="1"/>
      <c r="H24055" s="1"/>
    </row>
    <row r="24056" spans="2:8" x14ac:dyDescent="0.25">
      <c r="B24056" s="1"/>
      <c r="C24056" s="1"/>
      <c r="G24056" s="1"/>
      <c r="H24056" s="1"/>
    </row>
    <row r="24057" spans="2:8" x14ac:dyDescent="0.25">
      <c r="B24057" s="1"/>
      <c r="C24057" s="1"/>
      <c r="G24057" s="1"/>
      <c r="H24057" s="1"/>
    </row>
    <row r="24058" spans="2:8" x14ac:dyDescent="0.25">
      <c r="B24058" s="1"/>
      <c r="C24058" s="1"/>
      <c r="G24058" s="1"/>
      <c r="H24058" s="1"/>
    </row>
    <row r="24059" spans="2:8" x14ac:dyDescent="0.25">
      <c r="B24059" s="1"/>
      <c r="C24059" s="1"/>
      <c r="G24059" s="1"/>
      <c r="H24059" s="1"/>
    </row>
    <row r="24060" spans="2:8" x14ac:dyDescent="0.25">
      <c r="B24060" s="1"/>
      <c r="C24060" s="1"/>
      <c r="G24060" s="1"/>
      <c r="H24060" s="1"/>
    </row>
    <row r="24061" spans="2:8" x14ac:dyDescent="0.25">
      <c r="B24061" s="1"/>
      <c r="C24061" s="1"/>
      <c r="G24061" s="1"/>
      <c r="H24061" s="1"/>
    </row>
    <row r="24062" spans="2:8" x14ac:dyDescent="0.25">
      <c r="B24062" s="1"/>
      <c r="C24062" s="1"/>
      <c r="G24062" s="1"/>
      <c r="H24062" s="1"/>
    </row>
    <row r="24063" spans="2:8" x14ac:dyDescent="0.25">
      <c r="B24063" s="1"/>
      <c r="C24063" s="1"/>
      <c r="G24063" s="1"/>
      <c r="H24063" s="1"/>
    </row>
    <row r="24064" spans="2:8" x14ac:dyDescent="0.25">
      <c r="B24064" s="1"/>
      <c r="C24064" s="1"/>
      <c r="G24064" s="1"/>
      <c r="H24064" s="1"/>
    </row>
    <row r="24065" spans="2:8" x14ac:dyDescent="0.25">
      <c r="B24065" s="1"/>
      <c r="C24065" s="1"/>
      <c r="G24065" s="1"/>
      <c r="H24065" s="1"/>
    </row>
    <row r="24066" spans="2:8" x14ac:dyDescent="0.25">
      <c r="B24066" s="1"/>
      <c r="C24066" s="1"/>
      <c r="G24066" s="1"/>
      <c r="H24066" s="1"/>
    </row>
    <row r="24067" spans="2:8" x14ac:dyDescent="0.25">
      <c r="B24067" s="1"/>
      <c r="C24067" s="1"/>
      <c r="G24067" s="1"/>
      <c r="H24067" s="1"/>
    </row>
    <row r="24068" spans="2:8" x14ac:dyDescent="0.25">
      <c r="B24068" s="1"/>
      <c r="C24068" s="1"/>
      <c r="G24068" s="1"/>
      <c r="H24068" s="1"/>
    </row>
    <row r="24069" spans="2:8" x14ac:dyDescent="0.25">
      <c r="B24069" s="1"/>
      <c r="C24069" s="1"/>
      <c r="G24069" s="1"/>
      <c r="H24069" s="1"/>
    </row>
    <row r="24070" spans="2:8" x14ac:dyDescent="0.25">
      <c r="B24070" s="1"/>
      <c r="C24070" s="1"/>
      <c r="G24070" s="1"/>
      <c r="H24070" s="1"/>
    </row>
    <row r="24071" spans="2:8" x14ac:dyDescent="0.25">
      <c r="B24071" s="1"/>
      <c r="C24071" s="1"/>
      <c r="G24071" s="1"/>
      <c r="H24071" s="1"/>
    </row>
    <row r="24072" spans="2:8" x14ac:dyDescent="0.25">
      <c r="B24072" s="1"/>
      <c r="C24072" s="1"/>
      <c r="G24072" s="1"/>
      <c r="H24072" s="1"/>
    </row>
    <row r="24073" spans="2:8" x14ac:dyDescent="0.25">
      <c r="B24073" s="1"/>
      <c r="C24073" s="1"/>
      <c r="G24073" s="1"/>
      <c r="H24073" s="1"/>
    </row>
    <row r="24074" spans="2:8" x14ac:dyDescent="0.25">
      <c r="B24074" s="1"/>
      <c r="C24074" s="1"/>
      <c r="G24074" s="1"/>
      <c r="H24074" s="1"/>
    </row>
    <row r="24075" spans="2:8" x14ac:dyDescent="0.25">
      <c r="B24075" s="1"/>
      <c r="C24075" s="1"/>
      <c r="G24075" s="1"/>
      <c r="H24075" s="1"/>
    </row>
    <row r="24076" spans="2:8" x14ac:dyDescent="0.25">
      <c r="B24076" s="1"/>
      <c r="C24076" s="1"/>
      <c r="G24076" s="1"/>
      <c r="H24076" s="1"/>
    </row>
    <row r="24077" spans="2:8" x14ac:dyDescent="0.25">
      <c r="B24077" s="1"/>
      <c r="C24077" s="1"/>
      <c r="G24077" s="1"/>
      <c r="H24077" s="1"/>
    </row>
    <row r="24078" spans="2:8" x14ac:dyDescent="0.25">
      <c r="B24078" s="1"/>
      <c r="C24078" s="1"/>
      <c r="G24078" s="1"/>
      <c r="H24078" s="1"/>
    </row>
    <row r="24079" spans="2:8" x14ac:dyDescent="0.25">
      <c r="B24079" s="1"/>
      <c r="C24079" s="1"/>
      <c r="G24079" s="1"/>
      <c r="H24079" s="1"/>
    </row>
    <row r="24080" spans="2:8" x14ac:dyDescent="0.25">
      <c r="B24080" s="1"/>
      <c r="C24080" s="1"/>
      <c r="G24080" s="1"/>
      <c r="H24080" s="1"/>
    </row>
    <row r="24081" spans="2:8" x14ac:dyDescent="0.25">
      <c r="B24081" s="1"/>
      <c r="C24081" s="1"/>
      <c r="G24081" s="1"/>
      <c r="H24081" s="1"/>
    </row>
    <row r="24082" spans="2:8" x14ac:dyDescent="0.25">
      <c r="B24082" s="1"/>
      <c r="C24082" s="1"/>
      <c r="G24082" s="1"/>
      <c r="H24082" s="1"/>
    </row>
    <row r="24083" spans="2:8" x14ac:dyDescent="0.25">
      <c r="B24083" s="1"/>
      <c r="C24083" s="1"/>
      <c r="G24083" s="1"/>
      <c r="H24083" s="1"/>
    </row>
    <row r="24084" spans="2:8" x14ac:dyDescent="0.25">
      <c r="B24084" s="1"/>
      <c r="C24084" s="1"/>
      <c r="G24084" s="1"/>
      <c r="H24084" s="1"/>
    </row>
    <row r="24085" spans="2:8" x14ac:dyDescent="0.25">
      <c r="B24085" s="1"/>
      <c r="C24085" s="1"/>
      <c r="G24085" s="1"/>
      <c r="H24085" s="1"/>
    </row>
    <row r="24086" spans="2:8" x14ac:dyDescent="0.25">
      <c r="B24086" s="1"/>
      <c r="C24086" s="1"/>
      <c r="G24086" s="1"/>
      <c r="H24086" s="1"/>
    </row>
    <row r="24087" spans="2:8" x14ac:dyDescent="0.25">
      <c r="B24087" s="1"/>
      <c r="C24087" s="1"/>
      <c r="G24087" s="1"/>
      <c r="H24087" s="1"/>
    </row>
    <row r="24088" spans="2:8" x14ac:dyDescent="0.25">
      <c r="B24088" s="1"/>
      <c r="C24088" s="1"/>
      <c r="G24088" s="1"/>
      <c r="H24088" s="1"/>
    </row>
    <row r="24089" spans="2:8" x14ac:dyDescent="0.25">
      <c r="B24089" s="1"/>
      <c r="C24089" s="1"/>
      <c r="G24089" s="1"/>
      <c r="H24089" s="1"/>
    </row>
    <row r="24090" spans="2:8" x14ac:dyDescent="0.25">
      <c r="B24090" s="1"/>
      <c r="C24090" s="1"/>
      <c r="G24090" s="1"/>
      <c r="H24090" s="1"/>
    </row>
    <row r="24091" spans="2:8" x14ac:dyDescent="0.25">
      <c r="B24091" s="1"/>
      <c r="C24091" s="1"/>
      <c r="G24091" s="1"/>
      <c r="H24091" s="1"/>
    </row>
    <row r="24092" spans="2:8" x14ac:dyDescent="0.25">
      <c r="B24092" s="1"/>
      <c r="C24092" s="1"/>
      <c r="G24092" s="1"/>
      <c r="H24092" s="1"/>
    </row>
    <row r="24093" spans="2:8" x14ac:dyDescent="0.25">
      <c r="B24093" s="1"/>
      <c r="C24093" s="1"/>
      <c r="G24093" s="1"/>
      <c r="H24093" s="1"/>
    </row>
    <row r="24094" spans="2:8" x14ac:dyDescent="0.25">
      <c r="B24094" s="1"/>
      <c r="C24094" s="1"/>
      <c r="G24094" s="1"/>
      <c r="H24094" s="1"/>
    </row>
    <row r="24095" spans="2:8" x14ac:dyDescent="0.25">
      <c r="B24095" s="1"/>
      <c r="C24095" s="1"/>
      <c r="G24095" s="1"/>
      <c r="H24095" s="1"/>
    </row>
    <row r="24096" spans="2:8" x14ac:dyDescent="0.25">
      <c r="B24096" s="1"/>
      <c r="C24096" s="1"/>
      <c r="G24096" s="1"/>
      <c r="H24096" s="1"/>
    </row>
    <row r="24097" spans="2:8" x14ac:dyDescent="0.25">
      <c r="B24097" s="1"/>
      <c r="C24097" s="1"/>
      <c r="G24097" s="1"/>
      <c r="H24097" s="1"/>
    </row>
    <row r="24098" spans="2:8" x14ac:dyDescent="0.25">
      <c r="B24098" s="1"/>
      <c r="C24098" s="1"/>
      <c r="G24098" s="1"/>
      <c r="H24098" s="1"/>
    </row>
    <row r="24099" spans="2:8" x14ac:dyDescent="0.25">
      <c r="B24099" s="1"/>
      <c r="C24099" s="1"/>
      <c r="G24099" s="1"/>
      <c r="H24099" s="1"/>
    </row>
    <row r="24100" spans="2:8" x14ac:dyDescent="0.25">
      <c r="B24100" s="1"/>
      <c r="C24100" s="1"/>
      <c r="G24100" s="1"/>
      <c r="H24100" s="1"/>
    </row>
    <row r="24101" spans="2:8" x14ac:dyDescent="0.25">
      <c r="B24101" s="1"/>
      <c r="C24101" s="1"/>
      <c r="G24101" s="1"/>
      <c r="H24101" s="1"/>
    </row>
    <row r="24102" spans="2:8" x14ac:dyDescent="0.25">
      <c r="B24102" s="1"/>
      <c r="C24102" s="1"/>
      <c r="G24102" s="1"/>
      <c r="H24102" s="1"/>
    </row>
    <row r="24103" spans="2:8" x14ac:dyDescent="0.25">
      <c r="B24103" s="1"/>
      <c r="C24103" s="1"/>
      <c r="G24103" s="1"/>
      <c r="H24103" s="1"/>
    </row>
    <row r="24104" spans="2:8" x14ac:dyDescent="0.25">
      <c r="B24104" s="1"/>
      <c r="C24104" s="1"/>
      <c r="G24104" s="1"/>
      <c r="H24104" s="1"/>
    </row>
    <row r="24105" spans="2:8" x14ac:dyDescent="0.25">
      <c r="B24105" s="1"/>
      <c r="C24105" s="1"/>
      <c r="G24105" s="1"/>
      <c r="H24105" s="1"/>
    </row>
    <row r="24106" spans="2:8" x14ac:dyDescent="0.25">
      <c r="B24106" s="1"/>
      <c r="C24106" s="1"/>
      <c r="G24106" s="1"/>
      <c r="H24106" s="1"/>
    </row>
    <row r="24107" spans="2:8" x14ac:dyDescent="0.25">
      <c r="B24107" s="1"/>
      <c r="C24107" s="1"/>
      <c r="G24107" s="1"/>
      <c r="H24107" s="1"/>
    </row>
    <row r="24108" spans="2:8" x14ac:dyDescent="0.25">
      <c r="B24108" s="1"/>
      <c r="C24108" s="1"/>
      <c r="G24108" s="1"/>
      <c r="H24108" s="1"/>
    </row>
    <row r="24109" spans="2:8" x14ac:dyDescent="0.25">
      <c r="B24109" s="1"/>
      <c r="C24109" s="1"/>
      <c r="G24109" s="1"/>
      <c r="H24109" s="1"/>
    </row>
    <row r="24110" spans="2:8" x14ac:dyDescent="0.25">
      <c r="B24110" s="1"/>
      <c r="C24110" s="1"/>
      <c r="G24110" s="1"/>
      <c r="H24110" s="1"/>
    </row>
    <row r="24111" spans="2:8" x14ac:dyDescent="0.25">
      <c r="B24111" s="1"/>
      <c r="C24111" s="1"/>
      <c r="G24111" s="1"/>
      <c r="H24111" s="1"/>
    </row>
    <row r="24112" spans="2:8" x14ac:dyDescent="0.25">
      <c r="B24112" s="1"/>
      <c r="C24112" s="1"/>
      <c r="G24112" s="1"/>
      <c r="H24112" s="1"/>
    </row>
    <row r="24113" spans="2:8" x14ac:dyDescent="0.25">
      <c r="B24113" s="1"/>
      <c r="C24113" s="1"/>
      <c r="G24113" s="1"/>
      <c r="H24113" s="1"/>
    </row>
    <row r="24114" spans="2:8" x14ac:dyDescent="0.25">
      <c r="B24114" s="1"/>
      <c r="C24114" s="1"/>
      <c r="G24114" s="1"/>
      <c r="H24114" s="1"/>
    </row>
    <row r="24115" spans="2:8" x14ac:dyDescent="0.25">
      <c r="B24115" s="1"/>
      <c r="C24115" s="1"/>
      <c r="G24115" s="1"/>
      <c r="H24115" s="1"/>
    </row>
    <row r="24116" spans="2:8" x14ac:dyDescent="0.25">
      <c r="B24116" s="1"/>
      <c r="C24116" s="1"/>
      <c r="G24116" s="1"/>
      <c r="H24116" s="1"/>
    </row>
    <row r="24117" spans="2:8" x14ac:dyDescent="0.25">
      <c r="B24117" s="1"/>
      <c r="C24117" s="1"/>
      <c r="G24117" s="1"/>
      <c r="H24117" s="1"/>
    </row>
    <row r="24118" spans="2:8" x14ac:dyDescent="0.25">
      <c r="B24118" s="1"/>
      <c r="C24118" s="1"/>
      <c r="G24118" s="1"/>
      <c r="H24118" s="1"/>
    </row>
    <row r="24119" spans="2:8" x14ac:dyDescent="0.25">
      <c r="B24119" s="1"/>
      <c r="C24119" s="1"/>
      <c r="G24119" s="1"/>
      <c r="H24119" s="1"/>
    </row>
    <row r="24120" spans="2:8" x14ac:dyDescent="0.25">
      <c r="B24120" s="1"/>
      <c r="C24120" s="1"/>
      <c r="G24120" s="1"/>
      <c r="H24120" s="1"/>
    </row>
    <row r="24121" spans="2:8" x14ac:dyDescent="0.25">
      <c r="B24121" s="1"/>
      <c r="C24121" s="1"/>
      <c r="G24121" s="1"/>
      <c r="H24121" s="1"/>
    </row>
    <row r="24122" spans="2:8" x14ac:dyDescent="0.25">
      <c r="B24122" s="1"/>
      <c r="C24122" s="1"/>
      <c r="G24122" s="1"/>
      <c r="H24122" s="1"/>
    </row>
    <row r="24123" spans="2:8" x14ac:dyDescent="0.25">
      <c r="B24123" s="1"/>
      <c r="C24123" s="1"/>
      <c r="G24123" s="1"/>
      <c r="H24123" s="1"/>
    </row>
    <row r="24124" spans="2:8" x14ac:dyDescent="0.25">
      <c r="B24124" s="1"/>
      <c r="C24124" s="1"/>
      <c r="G24124" s="1"/>
      <c r="H24124" s="1"/>
    </row>
    <row r="24125" spans="2:8" x14ac:dyDescent="0.25">
      <c r="B24125" s="1"/>
      <c r="C24125" s="1"/>
      <c r="G24125" s="1"/>
      <c r="H24125" s="1"/>
    </row>
    <row r="24126" spans="2:8" x14ac:dyDescent="0.25">
      <c r="B24126" s="1"/>
      <c r="C24126" s="1"/>
      <c r="G24126" s="1"/>
      <c r="H24126" s="1"/>
    </row>
    <row r="24127" spans="2:8" x14ac:dyDescent="0.25">
      <c r="B24127" s="1"/>
      <c r="C24127" s="1"/>
      <c r="G24127" s="1"/>
      <c r="H24127" s="1"/>
    </row>
    <row r="24128" spans="2:8" x14ac:dyDescent="0.25">
      <c r="B24128" s="1"/>
      <c r="C24128" s="1"/>
      <c r="G24128" s="1"/>
      <c r="H24128" s="1"/>
    </row>
    <row r="24129" spans="2:8" x14ac:dyDescent="0.25">
      <c r="B24129" s="1"/>
      <c r="C24129" s="1"/>
      <c r="G24129" s="1"/>
      <c r="H24129" s="1"/>
    </row>
    <row r="24130" spans="2:8" x14ac:dyDescent="0.25">
      <c r="B24130" s="1"/>
      <c r="C24130" s="1"/>
      <c r="G24130" s="1"/>
      <c r="H24130" s="1"/>
    </row>
    <row r="24131" spans="2:8" x14ac:dyDescent="0.25">
      <c r="B24131" s="1"/>
      <c r="C24131" s="1"/>
      <c r="G24131" s="1"/>
      <c r="H24131" s="1"/>
    </row>
    <row r="24132" spans="2:8" x14ac:dyDescent="0.25">
      <c r="B24132" s="1"/>
      <c r="C24132" s="1"/>
      <c r="G24132" s="1"/>
      <c r="H24132" s="1"/>
    </row>
    <row r="24133" spans="2:8" x14ac:dyDescent="0.25">
      <c r="B24133" s="1"/>
      <c r="C24133" s="1"/>
      <c r="G24133" s="1"/>
      <c r="H24133" s="1"/>
    </row>
    <row r="24134" spans="2:8" x14ac:dyDescent="0.25">
      <c r="B24134" s="1"/>
      <c r="C24134" s="1"/>
      <c r="G24134" s="1"/>
      <c r="H24134" s="1"/>
    </row>
    <row r="24135" spans="2:8" x14ac:dyDescent="0.25">
      <c r="B24135" s="1"/>
      <c r="C24135" s="1"/>
      <c r="G24135" s="1"/>
      <c r="H24135" s="1"/>
    </row>
    <row r="24136" spans="2:8" x14ac:dyDescent="0.25">
      <c r="B24136" s="1"/>
      <c r="C24136" s="1"/>
      <c r="G24136" s="1"/>
      <c r="H24136" s="1"/>
    </row>
    <row r="24137" spans="2:8" x14ac:dyDescent="0.25">
      <c r="B24137" s="1"/>
      <c r="C24137" s="1"/>
      <c r="G24137" s="1"/>
      <c r="H24137" s="1"/>
    </row>
    <row r="24138" spans="2:8" x14ac:dyDescent="0.25">
      <c r="B24138" s="1"/>
      <c r="C24138" s="1"/>
      <c r="G24138" s="1"/>
      <c r="H24138" s="1"/>
    </row>
    <row r="24139" spans="2:8" x14ac:dyDescent="0.25">
      <c r="B24139" s="1"/>
      <c r="C24139" s="1"/>
      <c r="G24139" s="1"/>
      <c r="H24139" s="1"/>
    </row>
    <row r="24140" spans="2:8" x14ac:dyDescent="0.25">
      <c r="B24140" s="1"/>
      <c r="C24140" s="1"/>
      <c r="G24140" s="1"/>
      <c r="H24140" s="1"/>
    </row>
    <row r="24141" spans="2:8" x14ac:dyDescent="0.25">
      <c r="B24141" s="1"/>
      <c r="C24141" s="1"/>
      <c r="G24141" s="1"/>
      <c r="H24141" s="1"/>
    </row>
    <row r="24142" spans="2:8" x14ac:dyDescent="0.25">
      <c r="B24142" s="1"/>
      <c r="C24142" s="1"/>
      <c r="G24142" s="1"/>
      <c r="H24142" s="1"/>
    </row>
    <row r="24143" spans="2:8" x14ac:dyDescent="0.25">
      <c r="B24143" s="1"/>
      <c r="C24143" s="1"/>
      <c r="G24143" s="1"/>
      <c r="H24143" s="1"/>
    </row>
    <row r="24144" spans="2:8" x14ac:dyDescent="0.25">
      <c r="B24144" s="1"/>
      <c r="C24144" s="1"/>
      <c r="G24144" s="1"/>
      <c r="H24144" s="1"/>
    </row>
    <row r="24145" spans="2:8" x14ac:dyDescent="0.25">
      <c r="B24145" s="1"/>
      <c r="C24145" s="1"/>
      <c r="G24145" s="1"/>
      <c r="H24145" s="1"/>
    </row>
    <row r="24146" spans="2:8" x14ac:dyDescent="0.25">
      <c r="B24146" s="1"/>
      <c r="C24146" s="1"/>
      <c r="G24146" s="1"/>
      <c r="H24146" s="1"/>
    </row>
    <row r="24147" spans="2:8" x14ac:dyDescent="0.25">
      <c r="B24147" s="1"/>
      <c r="C24147" s="1"/>
      <c r="G24147" s="1"/>
      <c r="H24147" s="1"/>
    </row>
    <row r="24148" spans="2:8" x14ac:dyDescent="0.25">
      <c r="B24148" s="1"/>
      <c r="C24148" s="1"/>
      <c r="G24148" s="1"/>
      <c r="H24148" s="1"/>
    </row>
    <row r="24149" spans="2:8" x14ac:dyDescent="0.25">
      <c r="B24149" s="1"/>
      <c r="C24149" s="1"/>
      <c r="G24149" s="1"/>
      <c r="H24149" s="1"/>
    </row>
    <row r="24150" spans="2:8" x14ac:dyDescent="0.25">
      <c r="B24150" s="1"/>
      <c r="C24150" s="1"/>
      <c r="G24150" s="1"/>
      <c r="H24150" s="1"/>
    </row>
    <row r="24151" spans="2:8" x14ac:dyDescent="0.25">
      <c r="B24151" s="1"/>
      <c r="C24151" s="1"/>
      <c r="G24151" s="1"/>
      <c r="H24151" s="1"/>
    </row>
    <row r="24152" spans="2:8" x14ac:dyDescent="0.25">
      <c r="B24152" s="1"/>
      <c r="C24152" s="1"/>
      <c r="G24152" s="1"/>
      <c r="H24152" s="1"/>
    </row>
    <row r="24153" spans="2:8" x14ac:dyDescent="0.25">
      <c r="B24153" s="1"/>
      <c r="C24153" s="1"/>
      <c r="G24153" s="1"/>
      <c r="H24153" s="1"/>
    </row>
    <row r="24154" spans="2:8" x14ac:dyDescent="0.25">
      <c r="B24154" s="1"/>
      <c r="C24154" s="1"/>
      <c r="G24154" s="1"/>
      <c r="H24154" s="1"/>
    </row>
    <row r="24155" spans="2:8" x14ac:dyDescent="0.25">
      <c r="B24155" s="1"/>
      <c r="C24155" s="1"/>
      <c r="G24155" s="1"/>
      <c r="H24155" s="1"/>
    </row>
    <row r="24156" spans="2:8" x14ac:dyDescent="0.25">
      <c r="B24156" s="1"/>
      <c r="C24156" s="1"/>
      <c r="G24156" s="1"/>
      <c r="H24156" s="1"/>
    </row>
    <row r="24157" spans="2:8" x14ac:dyDescent="0.25">
      <c r="B24157" s="1"/>
      <c r="C24157" s="1"/>
      <c r="G24157" s="1"/>
      <c r="H24157" s="1"/>
    </row>
    <row r="24158" spans="2:8" x14ac:dyDescent="0.25">
      <c r="B24158" s="1"/>
      <c r="C24158" s="1"/>
      <c r="G24158" s="1"/>
      <c r="H24158" s="1"/>
    </row>
    <row r="24159" spans="2:8" x14ac:dyDescent="0.25">
      <c r="B24159" s="1"/>
      <c r="C24159" s="1"/>
      <c r="G24159" s="1"/>
      <c r="H24159" s="1"/>
    </row>
    <row r="24160" spans="2:8" x14ac:dyDescent="0.25">
      <c r="B24160" s="1"/>
      <c r="C24160" s="1"/>
      <c r="G24160" s="1"/>
      <c r="H24160" s="1"/>
    </row>
    <row r="24161" spans="2:8" x14ac:dyDescent="0.25">
      <c r="B24161" s="1"/>
      <c r="C24161" s="1"/>
      <c r="G24161" s="1"/>
      <c r="H24161" s="1"/>
    </row>
    <row r="24162" spans="2:8" x14ac:dyDescent="0.25">
      <c r="B24162" s="1"/>
      <c r="C24162" s="1"/>
      <c r="G24162" s="1"/>
      <c r="H24162" s="1"/>
    </row>
    <row r="24163" spans="2:8" x14ac:dyDescent="0.25">
      <c r="B24163" s="1"/>
      <c r="C24163" s="1"/>
      <c r="G24163" s="1"/>
      <c r="H24163" s="1"/>
    </row>
    <row r="24164" spans="2:8" x14ac:dyDescent="0.25">
      <c r="B24164" s="1"/>
      <c r="C24164" s="1"/>
      <c r="G24164" s="1"/>
      <c r="H24164" s="1"/>
    </row>
    <row r="24165" spans="2:8" x14ac:dyDescent="0.25">
      <c r="B24165" s="1"/>
      <c r="C24165" s="1"/>
      <c r="G24165" s="1"/>
      <c r="H24165" s="1"/>
    </row>
    <row r="24166" spans="2:8" x14ac:dyDescent="0.25">
      <c r="B24166" s="1"/>
      <c r="C24166" s="1"/>
      <c r="G24166" s="1"/>
      <c r="H24166" s="1"/>
    </row>
    <row r="24167" spans="2:8" x14ac:dyDescent="0.25">
      <c r="B24167" s="1"/>
      <c r="C24167" s="1"/>
      <c r="G24167" s="1"/>
      <c r="H24167" s="1"/>
    </row>
    <row r="24168" spans="2:8" x14ac:dyDescent="0.25">
      <c r="B24168" s="1"/>
      <c r="C24168" s="1"/>
      <c r="G24168" s="1"/>
      <c r="H24168" s="1"/>
    </row>
    <row r="24169" spans="2:8" x14ac:dyDescent="0.25">
      <c r="B24169" s="1"/>
      <c r="C24169" s="1"/>
      <c r="G24169" s="1"/>
      <c r="H24169" s="1"/>
    </row>
    <row r="24170" spans="2:8" x14ac:dyDescent="0.25">
      <c r="B24170" s="1"/>
      <c r="C24170" s="1"/>
      <c r="G24170" s="1"/>
      <c r="H24170" s="1"/>
    </row>
    <row r="24171" spans="2:8" x14ac:dyDescent="0.25">
      <c r="B24171" s="1"/>
      <c r="C24171" s="1"/>
      <c r="G24171" s="1"/>
      <c r="H24171" s="1"/>
    </row>
    <row r="24172" spans="2:8" x14ac:dyDescent="0.25">
      <c r="B24172" s="1"/>
      <c r="C24172" s="1"/>
      <c r="G24172" s="1"/>
      <c r="H24172" s="1"/>
    </row>
    <row r="24173" spans="2:8" x14ac:dyDescent="0.25">
      <c r="B24173" s="1"/>
      <c r="C24173" s="1"/>
      <c r="G24173" s="1"/>
      <c r="H24173" s="1"/>
    </row>
    <row r="24174" spans="2:8" x14ac:dyDescent="0.25">
      <c r="B24174" s="1"/>
      <c r="C24174" s="1"/>
      <c r="G24174" s="1"/>
      <c r="H24174" s="1"/>
    </row>
    <row r="24175" spans="2:8" x14ac:dyDescent="0.25">
      <c r="B24175" s="1"/>
      <c r="C24175" s="1"/>
      <c r="G24175" s="1"/>
      <c r="H24175" s="1"/>
    </row>
    <row r="24176" spans="2:8" x14ac:dyDescent="0.25">
      <c r="B24176" s="1"/>
      <c r="C24176" s="1"/>
      <c r="G24176" s="1"/>
      <c r="H24176" s="1"/>
    </row>
    <row r="24177" spans="2:8" x14ac:dyDescent="0.25">
      <c r="B24177" s="1"/>
      <c r="C24177" s="1"/>
      <c r="G24177" s="1"/>
      <c r="H24177" s="1"/>
    </row>
    <row r="24178" spans="2:8" x14ac:dyDescent="0.25">
      <c r="B24178" s="1"/>
      <c r="C24178" s="1"/>
      <c r="G24178" s="1"/>
      <c r="H24178" s="1"/>
    </row>
    <row r="24179" spans="2:8" x14ac:dyDescent="0.25">
      <c r="B24179" s="1"/>
      <c r="C24179" s="1"/>
      <c r="G24179" s="1"/>
      <c r="H24179" s="1"/>
    </row>
    <row r="24180" spans="2:8" x14ac:dyDescent="0.25">
      <c r="B24180" s="1"/>
      <c r="C24180" s="1"/>
      <c r="G24180" s="1"/>
      <c r="H24180" s="1"/>
    </row>
    <row r="24181" spans="2:8" x14ac:dyDescent="0.25">
      <c r="B24181" s="1"/>
      <c r="C24181" s="1"/>
      <c r="G24181" s="1"/>
      <c r="H24181" s="1"/>
    </row>
    <row r="24182" spans="2:8" x14ac:dyDescent="0.25">
      <c r="B24182" s="1"/>
      <c r="C24182" s="1"/>
      <c r="G24182" s="1"/>
      <c r="H24182" s="1"/>
    </row>
    <row r="24183" spans="2:8" x14ac:dyDescent="0.25">
      <c r="B24183" s="1"/>
      <c r="C24183" s="1"/>
      <c r="G24183" s="1"/>
      <c r="H24183" s="1"/>
    </row>
    <row r="24184" spans="2:8" x14ac:dyDescent="0.25">
      <c r="B24184" s="1"/>
      <c r="C24184" s="1"/>
      <c r="G24184" s="1"/>
      <c r="H24184" s="1"/>
    </row>
    <row r="24185" spans="2:8" x14ac:dyDescent="0.25">
      <c r="B24185" s="1"/>
      <c r="C24185" s="1"/>
      <c r="G24185" s="1"/>
      <c r="H24185" s="1"/>
    </row>
    <row r="24186" spans="2:8" x14ac:dyDescent="0.25">
      <c r="B24186" s="1"/>
      <c r="C24186" s="1"/>
      <c r="G24186" s="1"/>
      <c r="H24186" s="1"/>
    </row>
    <row r="24187" spans="2:8" x14ac:dyDescent="0.25">
      <c r="B24187" s="1"/>
      <c r="C24187" s="1"/>
      <c r="G24187" s="1"/>
      <c r="H24187" s="1"/>
    </row>
    <row r="24188" spans="2:8" x14ac:dyDescent="0.25">
      <c r="B24188" s="1"/>
      <c r="C24188" s="1"/>
      <c r="G24188" s="1"/>
      <c r="H24188" s="1"/>
    </row>
    <row r="24189" spans="2:8" x14ac:dyDescent="0.25">
      <c r="B24189" s="1"/>
      <c r="C24189" s="1"/>
      <c r="G24189" s="1"/>
      <c r="H24189" s="1"/>
    </row>
    <row r="24190" spans="2:8" x14ac:dyDescent="0.25">
      <c r="B24190" s="1"/>
      <c r="C24190" s="1"/>
      <c r="G24190" s="1"/>
      <c r="H24190" s="1"/>
    </row>
    <row r="24191" spans="2:8" x14ac:dyDescent="0.25">
      <c r="B24191" s="1"/>
      <c r="C24191" s="1"/>
      <c r="G24191" s="1"/>
      <c r="H24191" s="1"/>
    </row>
    <row r="24192" spans="2:8" x14ac:dyDescent="0.25">
      <c r="B24192" s="1"/>
      <c r="C24192" s="1"/>
      <c r="G24192" s="1"/>
      <c r="H24192" s="1"/>
    </row>
    <row r="24193" spans="2:8" x14ac:dyDescent="0.25">
      <c r="B24193" s="1"/>
      <c r="C24193" s="1"/>
      <c r="G24193" s="1"/>
      <c r="H24193" s="1"/>
    </row>
    <row r="24194" spans="2:8" x14ac:dyDescent="0.25">
      <c r="B24194" s="1"/>
      <c r="C24194" s="1"/>
      <c r="G24194" s="1"/>
      <c r="H24194" s="1"/>
    </row>
    <row r="24195" spans="2:8" x14ac:dyDescent="0.25">
      <c r="B24195" s="1"/>
      <c r="C24195" s="1"/>
      <c r="G24195" s="1"/>
      <c r="H24195" s="1"/>
    </row>
    <row r="24196" spans="2:8" x14ac:dyDescent="0.25">
      <c r="B24196" s="1"/>
      <c r="C24196" s="1"/>
      <c r="G24196" s="1"/>
      <c r="H24196" s="1"/>
    </row>
    <row r="24197" spans="2:8" x14ac:dyDescent="0.25">
      <c r="B24197" s="1"/>
      <c r="C24197" s="1"/>
      <c r="G24197" s="1"/>
      <c r="H24197" s="1"/>
    </row>
    <row r="24198" spans="2:8" x14ac:dyDescent="0.25">
      <c r="B24198" s="1"/>
      <c r="C24198" s="1"/>
      <c r="G24198" s="1"/>
      <c r="H24198" s="1"/>
    </row>
    <row r="24199" spans="2:8" x14ac:dyDescent="0.25">
      <c r="B24199" s="1"/>
      <c r="C24199" s="1"/>
      <c r="G24199" s="1"/>
      <c r="H24199" s="1"/>
    </row>
    <row r="24200" spans="2:8" x14ac:dyDescent="0.25">
      <c r="B24200" s="1"/>
      <c r="C24200" s="1"/>
      <c r="G24200" s="1"/>
      <c r="H24200" s="1"/>
    </row>
    <row r="24201" spans="2:8" x14ac:dyDescent="0.25">
      <c r="B24201" s="1"/>
      <c r="C24201" s="1"/>
      <c r="G24201" s="1"/>
      <c r="H24201" s="1"/>
    </row>
    <row r="24202" spans="2:8" x14ac:dyDescent="0.25">
      <c r="B24202" s="1"/>
      <c r="C24202" s="1"/>
      <c r="G24202" s="1"/>
      <c r="H24202" s="1"/>
    </row>
    <row r="24203" spans="2:8" x14ac:dyDescent="0.25">
      <c r="B24203" s="1"/>
      <c r="C24203" s="1"/>
      <c r="G24203" s="1"/>
      <c r="H24203" s="1"/>
    </row>
    <row r="24204" spans="2:8" x14ac:dyDescent="0.25">
      <c r="B24204" s="1"/>
      <c r="C24204" s="1"/>
      <c r="G24204" s="1"/>
      <c r="H24204" s="1"/>
    </row>
    <row r="24205" spans="2:8" x14ac:dyDescent="0.25">
      <c r="B24205" s="1"/>
      <c r="C24205" s="1"/>
      <c r="G24205" s="1"/>
      <c r="H24205" s="1"/>
    </row>
    <row r="24206" spans="2:8" x14ac:dyDescent="0.25">
      <c r="B24206" s="1"/>
      <c r="C24206" s="1"/>
      <c r="G24206" s="1"/>
      <c r="H24206" s="1"/>
    </row>
    <row r="24207" spans="2:8" x14ac:dyDescent="0.25">
      <c r="B24207" s="1"/>
      <c r="C24207" s="1"/>
      <c r="G24207" s="1"/>
      <c r="H24207" s="1"/>
    </row>
    <row r="24208" spans="2:8" x14ac:dyDescent="0.25">
      <c r="B24208" s="1"/>
      <c r="C24208" s="1"/>
      <c r="G24208" s="1"/>
      <c r="H24208" s="1"/>
    </row>
    <row r="24209" spans="2:8" x14ac:dyDescent="0.25">
      <c r="B24209" s="1"/>
      <c r="C24209" s="1"/>
      <c r="G24209" s="1"/>
      <c r="H24209" s="1"/>
    </row>
    <row r="24210" spans="2:8" x14ac:dyDescent="0.25">
      <c r="B24210" s="1"/>
      <c r="C24210" s="1"/>
      <c r="G24210" s="1"/>
      <c r="H24210" s="1"/>
    </row>
    <row r="24211" spans="2:8" x14ac:dyDescent="0.25">
      <c r="B24211" s="1"/>
      <c r="C24211" s="1"/>
      <c r="G24211" s="1"/>
      <c r="H24211" s="1"/>
    </row>
    <row r="24212" spans="2:8" x14ac:dyDescent="0.25">
      <c r="B24212" s="1"/>
      <c r="C24212" s="1"/>
      <c r="G24212" s="1"/>
      <c r="H24212" s="1"/>
    </row>
    <row r="24213" spans="2:8" x14ac:dyDescent="0.25">
      <c r="B24213" s="1"/>
      <c r="C24213" s="1"/>
      <c r="G24213" s="1"/>
      <c r="H24213" s="1"/>
    </row>
    <row r="24214" spans="2:8" x14ac:dyDescent="0.25">
      <c r="B24214" s="1"/>
      <c r="C24214" s="1"/>
      <c r="G24214" s="1"/>
      <c r="H24214" s="1"/>
    </row>
    <row r="24215" spans="2:8" x14ac:dyDescent="0.25">
      <c r="B24215" s="1"/>
      <c r="C24215" s="1"/>
      <c r="G24215" s="1"/>
      <c r="H24215" s="1"/>
    </row>
    <row r="24216" spans="2:8" x14ac:dyDescent="0.25">
      <c r="B24216" s="1"/>
      <c r="C24216" s="1"/>
      <c r="G24216" s="1"/>
      <c r="H24216" s="1"/>
    </row>
    <row r="24217" spans="2:8" x14ac:dyDescent="0.25">
      <c r="B24217" s="1"/>
      <c r="C24217" s="1"/>
      <c r="G24217" s="1"/>
      <c r="H24217" s="1"/>
    </row>
    <row r="24218" spans="2:8" x14ac:dyDescent="0.25">
      <c r="B24218" s="1"/>
      <c r="C24218" s="1"/>
      <c r="G24218" s="1"/>
      <c r="H24218" s="1"/>
    </row>
    <row r="24219" spans="2:8" x14ac:dyDescent="0.25">
      <c r="B24219" s="1"/>
      <c r="C24219" s="1"/>
      <c r="G24219" s="1"/>
      <c r="H24219" s="1"/>
    </row>
    <row r="24220" spans="2:8" x14ac:dyDescent="0.25">
      <c r="B24220" s="1"/>
      <c r="C24220" s="1"/>
      <c r="G24220" s="1"/>
      <c r="H24220" s="1"/>
    </row>
    <row r="24221" spans="2:8" x14ac:dyDescent="0.25">
      <c r="B24221" s="1"/>
      <c r="C24221" s="1"/>
      <c r="G24221" s="1"/>
      <c r="H24221" s="1"/>
    </row>
    <row r="24222" spans="2:8" x14ac:dyDescent="0.25">
      <c r="B24222" s="1"/>
      <c r="C24222" s="1"/>
      <c r="G24222" s="1"/>
      <c r="H24222" s="1"/>
    </row>
    <row r="24223" spans="2:8" x14ac:dyDescent="0.25">
      <c r="B24223" s="1"/>
      <c r="C24223" s="1"/>
      <c r="G24223" s="1"/>
      <c r="H24223" s="1"/>
    </row>
    <row r="24224" spans="2:8" x14ac:dyDescent="0.25">
      <c r="B24224" s="1"/>
      <c r="C24224" s="1"/>
      <c r="G24224" s="1"/>
      <c r="H24224" s="1"/>
    </row>
    <row r="24225" spans="2:8" x14ac:dyDescent="0.25">
      <c r="B24225" s="1"/>
      <c r="C24225" s="1"/>
      <c r="G24225" s="1"/>
      <c r="H24225" s="1"/>
    </row>
    <row r="24226" spans="2:8" x14ac:dyDescent="0.25">
      <c r="B24226" s="1"/>
      <c r="C24226" s="1"/>
      <c r="G24226" s="1"/>
      <c r="H24226" s="1"/>
    </row>
    <row r="24227" spans="2:8" x14ac:dyDescent="0.25">
      <c r="B24227" s="1"/>
      <c r="C24227" s="1"/>
      <c r="G24227" s="1"/>
      <c r="H24227" s="1"/>
    </row>
    <row r="24228" spans="2:8" x14ac:dyDescent="0.25">
      <c r="B24228" s="1"/>
      <c r="C24228" s="1"/>
      <c r="G24228" s="1"/>
      <c r="H24228" s="1"/>
    </row>
    <row r="24229" spans="2:8" x14ac:dyDescent="0.25">
      <c r="B24229" s="1"/>
      <c r="C24229" s="1"/>
      <c r="G24229" s="1"/>
      <c r="H24229" s="1"/>
    </row>
    <row r="24230" spans="2:8" x14ac:dyDescent="0.25">
      <c r="B24230" s="1"/>
      <c r="C24230" s="1"/>
      <c r="G24230" s="1"/>
      <c r="H24230" s="1"/>
    </row>
    <row r="24231" spans="2:8" x14ac:dyDescent="0.25">
      <c r="B24231" s="1"/>
      <c r="C24231" s="1"/>
      <c r="G24231" s="1"/>
      <c r="H24231" s="1"/>
    </row>
    <row r="24232" spans="2:8" x14ac:dyDescent="0.25">
      <c r="B24232" s="1"/>
      <c r="C24232" s="1"/>
      <c r="G24232" s="1"/>
      <c r="H24232" s="1"/>
    </row>
    <row r="24233" spans="2:8" x14ac:dyDescent="0.25">
      <c r="B24233" s="1"/>
      <c r="C24233" s="1"/>
      <c r="G24233" s="1"/>
      <c r="H24233" s="1"/>
    </row>
    <row r="24234" spans="2:8" x14ac:dyDescent="0.25">
      <c r="B24234" s="1"/>
      <c r="C24234" s="1"/>
      <c r="G24234" s="1"/>
      <c r="H24234" s="1"/>
    </row>
    <row r="24235" spans="2:8" x14ac:dyDescent="0.25">
      <c r="B24235" s="1"/>
      <c r="C24235" s="1"/>
      <c r="G24235" s="1"/>
      <c r="H24235" s="1"/>
    </row>
    <row r="24236" spans="2:8" x14ac:dyDescent="0.25">
      <c r="B24236" s="1"/>
      <c r="C24236" s="1"/>
      <c r="G24236" s="1"/>
      <c r="H24236" s="1"/>
    </row>
    <row r="24237" spans="2:8" x14ac:dyDescent="0.25">
      <c r="B24237" s="1"/>
      <c r="C24237" s="1"/>
      <c r="G24237" s="1"/>
      <c r="H24237" s="1"/>
    </row>
    <row r="24238" spans="2:8" x14ac:dyDescent="0.25">
      <c r="B24238" s="1"/>
      <c r="C24238" s="1"/>
      <c r="G24238" s="1"/>
      <c r="H24238" s="1"/>
    </row>
    <row r="24239" spans="2:8" x14ac:dyDescent="0.25">
      <c r="B24239" s="1"/>
      <c r="C24239" s="1"/>
      <c r="G24239" s="1"/>
      <c r="H24239" s="1"/>
    </row>
    <row r="24240" spans="2:8" x14ac:dyDescent="0.25">
      <c r="B24240" s="1"/>
      <c r="C24240" s="1"/>
      <c r="G24240" s="1"/>
      <c r="H24240" s="1"/>
    </row>
    <row r="24241" spans="2:8" x14ac:dyDescent="0.25">
      <c r="B24241" s="1"/>
      <c r="C24241" s="1"/>
      <c r="G24241" s="1"/>
      <c r="H24241" s="1"/>
    </row>
    <row r="24242" spans="2:8" x14ac:dyDescent="0.25">
      <c r="B24242" s="1"/>
      <c r="C24242" s="1"/>
      <c r="G24242" s="1"/>
      <c r="H24242" s="1"/>
    </row>
    <row r="24243" spans="2:8" x14ac:dyDescent="0.25">
      <c r="B24243" s="1"/>
      <c r="C24243" s="1"/>
      <c r="G24243" s="1"/>
      <c r="H24243" s="1"/>
    </row>
    <row r="24244" spans="2:8" x14ac:dyDescent="0.25">
      <c r="B24244" s="1"/>
      <c r="C24244" s="1"/>
      <c r="G24244" s="1"/>
      <c r="H24244" s="1"/>
    </row>
    <row r="24245" spans="2:8" x14ac:dyDescent="0.25">
      <c r="B24245" s="1"/>
      <c r="C24245" s="1"/>
      <c r="G24245" s="1"/>
      <c r="H24245" s="1"/>
    </row>
    <row r="24246" spans="2:8" x14ac:dyDescent="0.25">
      <c r="B24246" s="1"/>
      <c r="C24246" s="1"/>
      <c r="G24246" s="1"/>
      <c r="H24246" s="1"/>
    </row>
    <row r="24247" spans="2:8" x14ac:dyDescent="0.25">
      <c r="B24247" s="1"/>
      <c r="C24247" s="1"/>
      <c r="G24247" s="1"/>
      <c r="H24247" s="1"/>
    </row>
    <row r="24248" spans="2:8" x14ac:dyDescent="0.25">
      <c r="B24248" s="1"/>
      <c r="C24248" s="1"/>
      <c r="G24248" s="1"/>
      <c r="H24248" s="1"/>
    </row>
    <row r="24249" spans="2:8" x14ac:dyDescent="0.25">
      <c r="B24249" s="1"/>
      <c r="C24249" s="1"/>
      <c r="G24249" s="1"/>
      <c r="H24249" s="1"/>
    </row>
    <row r="24250" spans="2:8" x14ac:dyDescent="0.25">
      <c r="B24250" s="1"/>
      <c r="C24250" s="1"/>
      <c r="G24250" s="1"/>
      <c r="H24250" s="1"/>
    </row>
    <row r="24251" spans="2:8" x14ac:dyDescent="0.25">
      <c r="B24251" s="1"/>
      <c r="C24251" s="1"/>
      <c r="G24251" s="1"/>
      <c r="H24251" s="1"/>
    </row>
    <row r="24252" spans="2:8" x14ac:dyDescent="0.25">
      <c r="B24252" s="1"/>
      <c r="C24252" s="1"/>
      <c r="G24252" s="1"/>
      <c r="H24252" s="1"/>
    </row>
    <row r="24253" spans="2:8" x14ac:dyDescent="0.25">
      <c r="B24253" s="1"/>
      <c r="C24253" s="1"/>
      <c r="G24253" s="1"/>
      <c r="H24253" s="1"/>
    </row>
    <row r="24254" spans="2:8" x14ac:dyDescent="0.25">
      <c r="B24254" s="1"/>
      <c r="C24254" s="1"/>
      <c r="G24254" s="1"/>
      <c r="H24254" s="1"/>
    </row>
    <row r="24255" spans="2:8" x14ac:dyDescent="0.25">
      <c r="B24255" s="1"/>
      <c r="C24255" s="1"/>
      <c r="G24255" s="1"/>
      <c r="H24255" s="1"/>
    </row>
    <row r="24256" spans="2:8" x14ac:dyDescent="0.25">
      <c r="B24256" s="1"/>
      <c r="C24256" s="1"/>
      <c r="G24256" s="1"/>
      <c r="H24256" s="1"/>
    </row>
    <row r="24257" spans="2:8" x14ac:dyDescent="0.25">
      <c r="B24257" s="1"/>
      <c r="C24257" s="1"/>
      <c r="G24257" s="1"/>
      <c r="H24257" s="1"/>
    </row>
    <row r="24258" spans="2:8" x14ac:dyDescent="0.25">
      <c r="B24258" s="1"/>
      <c r="C24258" s="1"/>
      <c r="G24258" s="1"/>
      <c r="H24258" s="1"/>
    </row>
    <row r="24259" spans="2:8" x14ac:dyDescent="0.25">
      <c r="B24259" s="1"/>
      <c r="C24259" s="1"/>
      <c r="G24259" s="1"/>
      <c r="H24259" s="1"/>
    </row>
    <row r="24260" spans="2:8" x14ac:dyDescent="0.25">
      <c r="B24260" s="1"/>
      <c r="C24260" s="1"/>
      <c r="G24260" s="1"/>
      <c r="H24260" s="1"/>
    </row>
    <row r="24261" spans="2:8" x14ac:dyDescent="0.25">
      <c r="B24261" s="1"/>
      <c r="C24261" s="1"/>
      <c r="G24261" s="1"/>
      <c r="H24261" s="1"/>
    </row>
    <row r="24262" spans="2:8" x14ac:dyDescent="0.25">
      <c r="B24262" s="1"/>
      <c r="C24262" s="1"/>
      <c r="G24262" s="1"/>
      <c r="H24262" s="1"/>
    </row>
    <row r="24263" spans="2:8" x14ac:dyDescent="0.25">
      <c r="B24263" s="1"/>
      <c r="C24263" s="1"/>
      <c r="G24263" s="1"/>
      <c r="H24263" s="1"/>
    </row>
    <row r="24264" spans="2:8" x14ac:dyDescent="0.25">
      <c r="B24264" s="1"/>
      <c r="C24264" s="1"/>
      <c r="G24264" s="1"/>
      <c r="H24264" s="1"/>
    </row>
    <row r="24265" spans="2:8" x14ac:dyDescent="0.25">
      <c r="B24265" s="1"/>
      <c r="C24265" s="1"/>
      <c r="G24265" s="1"/>
      <c r="H24265" s="1"/>
    </row>
    <row r="24266" spans="2:8" x14ac:dyDescent="0.25">
      <c r="B24266" s="1"/>
      <c r="C24266" s="1"/>
      <c r="G24266" s="1"/>
      <c r="H24266" s="1"/>
    </row>
    <row r="24267" spans="2:8" x14ac:dyDescent="0.25">
      <c r="B24267" s="1"/>
      <c r="C24267" s="1"/>
      <c r="G24267" s="1"/>
      <c r="H24267" s="1"/>
    </row>
    <row r="24268" spans="2:8" x14ac:dyDescent="0.25">
      <c r="B24268" s="1"/>
      <c r="C24268" s="1"/>
      <c r="G24268" s="1"/>
      <c r="H24268" s="1"/>
    </row>
    <row r="24269" spans="2:8" x14ac:dyDescent="0.25">
      <c r="B24269" s="1"/>
      <c r="C24269" s="1"/>
      <c r="G24269" s="1"/>
      <c r="H24269" s="1"/>
    </row>
    <row r="24270" spans="2:8" x14ac:dyDescent="0.25">
      <c r="B24270" s="1"/>
      <c r="C24270" s="1"/>
      <c r="G24270" s="1"/>
      <c r="H24270" s="1"/>
    </row>
    <row r="24271" spans="2:8" x14ac:dyDescent="0.25">
      <c r="B24271" s="1"/>
      <c r="C24271" s="1"/>
      <c r="G24271" s="1"/>
      <c r="H24271" s="1"/>
    </row>
    <row r="24272" spans="2:8" x14ac:dyDescent="0.25">
      <c r="B24272" s="1"/>
      <c r="C24272" s="1"/>
      <c r="G24272" s="1"/>
      <c r="H24272" s="1"/>
    </row>
    <row r="24273" spans="2:8" x14ac:dyDescent="0.25">
      <c r="B24273" s="1"/>
      <c r="C24273" s="1"/>
      <c r="G24273" s="1"/>
      <c r="H24273" s="1"/>
    </row>
    <row r="24274" spans="2:8" x14ac:dyDescent="0.25">
      <c r="B24274" s="1"/>
      <c r="C24274" s="1"/>
      <c r="G24274" s="1"/>
      <c r="H24274" s="1"/>
    </row>
    <row r="24275" spans="2:8" x14ac:dyDescent="0.25">
      <c r="B24275" s="1"/>
      <c r="C24275" s="1"/>
      <c r="G24275" s="1"/>
      <c r="H24275" s="1"/>
    </row>
    <row r="24276" spans="2:8" x14ac:dyDescent="0.25">
      <c r="B24276" s="1"/>
      <c r="C24276" s="1"/>
      <c r="G24276" s="1"/>
      <c r="H24276" s="1"/>
    </row>
    <row r="24277" spans="2:8" x14ac:dyDescent="0.25">
      <c r="B24277" s="1"/>
      <c r="C24277" s="1"/>
      <c r="G24277" s="1"/>
      <c r="H24277" s="1"/>
    </row>
    <row r="24278" spans="2:8" x14ac:dyDescent="0.25">
      <c r="B24278" s="1"/>
      <c r="C24278" s="1"/>
      <c r="G24278" s="1"/>
      <c r="H24278" s="1"/>
    </row>
    <row r="24279" spans="2:8" x14ac:dyDescent="0.25">
      <c r="B24279" s="1"/>
      <c r="C24279" s="1"/>
      <c r="G24279" s="1"/>
      <c r="H24279" s="1"/>
    </row>
    <row r="24280" spans="2:8" x14ac:dyDescent="0.25">
      <c r="B24280" s="1"/>
      <c r="C24280" s="1"/>
      <c r="G24280" s="1"/>
      <c r="H24280" s="1"/>
    </row>
    <row r="24281" spans="2:8" x14ac:dyDescent="0.25">
      <c r="B24281" s="1"/>
      <c r="C24281" s="1"/>
      <c r="G24281" s="1"/>
      <c r="H24281" s="1"/>
    </row>
    <row r="24282" spans="2:8" x14ac:dyDescent="0.25">
      <c r="B24282" s="1"/>
      <c r="C24282" s="1"/>
      <c r="G24282" s="1"/>
      <c r="H24282" s="1"/>
    </row>
    <row r="24283" spans="2:8" x14ac:dyDescent="0.25">
      <c r="B24283" s="1"/>
      <c r="C24283" s="1"/>
      <c r="G24283" s="1"/>
      <c r="H24283" s="1"/>
    </row>
    <row r="24284" spans="2:8" x14ac:dyDescent="0.25">
      <c r="B24284" s="1"/>
      <c r="C24284" s="1"/>
      <c r="G24284" s="1"/>
      <c r="H24284" s="1"/>
    </row>
    <row r="24285" spans="2:8" x14ac:dyDescent="0.25">
      <c r="B24285" s="1"/>
      <c r="C24285" s="1"/>
      <c r="G24285" s="1"/>
      <c r="H24285" s="1"/>
    </row>
    <row r="24286" spans="2:8" x14ac:dyDescent="0.25">
      <c r="B24286" s="1"/>
      <c r="C24286" s="1"/>
      <c r="G24286" s="1"/>
      <c r="H24286" s="1"/>
    </row>
    <row r="24287" spans="2:8" x14ac:dyDescent="0.25">
      <c r="B24287" s="1"/>
      <c r="C24287" s="1"/>
      <c r="G24287" s="1"/>
      <c r="H24287" s="1"/>
    </row>
    <row r="24288" spans="2:8" x14ac:dyDescent="0.25">
      <c r="B24288" s="1"/>
      <c r="C24288" s="1"/>
      <c r="G24288" s="1"/>
      <c r="H24288" s="1"/>
    </row>
    <row r="24289" spans="2:8" x14ac:dyDescent="0.25">
      <c r="B24289" s="1"/>
      <c r="C24289" s="1"/>
      <c r="G24289" s="1"/>
      <c r="H24289" s="1"/>
    </row>
    <row r="24290" spans="2:8" x14ac:dyDescent="0.25">
      <c r="B24290" s="1"/>
      <c r="C24290" s="1"/>
      <c r="G24290" s="1"/>
      <c r="H24290" s="1"/>
    </row>
    <row r="24291" spans="2:8" x14ac:dyDescent="0.25">
      <c r="B24291" s="1"/>
      <c r="C24291" s="1"/>
      <c r="G24291" s="1"/>
      <c r="H24291" s="1"/>
    </row>
    <row r="24292" spans="2:8" x14ac:dyDescent="0.25">
      <c r="B24292" s="1"/>
      <c r="C24292" s="1"/>
      <c r="G24292" s="1"/>
      <c r="H24292" s="1"/>
    </row>
    <row r="24293" spans="2:8" x14ac:dyDescent="0.25">
      <c r="B24293" s="1"/>
      <c r="C24293" s="1"/>
      <c r="G24293" s="1"/>
      <c r="H24293" s="1"/>
    </row>
    <row r="24294" spans="2:8" x14ac:dyDescent="0.25">
      <c r="B24294" s="1"/>
      <c r="C24294" s="1"/>
      <c r="G24294" s="1"/>
      <c r="H24294" s="1"/>
    </row>
    <row r="24295" spans="2:8" x14ac:dyDescent="0.25">
      <c r="B24295" s="1"/>
      <c r="C24295" s="1"/>
      <c r="G24295" s="1"/>
      <c r="H24295" s="1"/>
    </row>
    <row r="24296" spans="2:8" x14ac:dyDescent="0.25">
      <c r="B24296" s="1"/>
      <c r="C24296" s="1"/>
      <c r="G24296" s="1"/>
      <c r="H24296" s="1"/>
    </row>
    <row r="24297" spans="2:8" x14ac:dyDescent="0.25">
      <c r="B24297" s="1"/>
      <c r="C24297" s="1"/>
      <c r="G24297" s="1"/>
      <c r="H24297" s="1"/>
    </row>
    <row r="24298" spans="2:8" x14ac:dyDescent="0.25">
      <c r="B24298" s="1"/>
      <c r="C24298" s="1"/>
      <c r="G24298" s="1"/>
      <c r="H24298" s="1"/>
    </row>
    <row r="24299" spans="2:8" x14ac:dyDescent="0.25">
      <c r="B24299" s="1"/>
      <c r="C24299" s="1"/>
      <c r="G24299" s="1"/>
      <c r="H24299" s="1"/>
    </row>
    <row r="24300" spans="2:8" x14ac:dyDescent="0.25">
      <c r="B24300" s="1"/>
      <c r="C24300" s="1"/>
      <c r="G24300" s="1"/>
      <c r="H24300" s="1"/>
    </row>
    <row r="24301" spans="2:8" x14ac:dyDescent="0.25">
      <c r="B24301" s="1"/>
      <c r="C24301" s="1"/>
      <c r="G24301" s="1"/>
      <c r="H24301" s="1"/>
    </row>
    <row r="24302" spans="2:8" x14ac:dyDescent="0.25">
      <c r="B24302" s="1"/>
      <c r="C24302" s="1"/>
      <c r="G24302" s="1"/>
      <c r="H24302" s="1"/>
    </row>
    <row r="24303" spans="2:8" x14ac:dyDescent="0.25">
      <c r="B24303" s="1"/>
      <c r="C24303" s="1"/>
      <c r="G24303" s="1"/>
      <c r="H24303" s="1"/>
    </row>
    <row r="24304" spans="2:8" x14ac:dyDescent="0.25">
      <c r="B24304" s="1"/>
      <c r="C24304" s="1"/>
      <c r="G24304" s="1"/>
      <c r="H24304" s="1"/>
    </row>
    <row r="24305" spans="2:8" x14ac:dyDescent="0.25">
      <c r="B24305" s="1"/>
      <c r="C24305" s="1"/>
      <c r="G24305" s="1"/>
      <c r="H24305" s="1"/>
    </row>
    <row r="24306" spans="2:8" x14ac:dyDescent="0.25">
      <c r="B24306" s="1"/>
      <c r="C24306" s="1"/>
      <c r="G24306" s="1"/>
      <c r="H24306" s="1"/>
    </row>
    <row r="24307" spans="2:8" x14ac:dyDescent="0.25">
      <c r="B24307" s="1"/>
      <c r="C24307" s="1"/>
      <c r="G24307" s="1"/>
      <c r="H24307" s="1"/>
    </row>
    <row r="24308" spans="2:8" x14ac:dyDescent="0.25">
      <c r="B24308" s="1"/>
      <c r="C24308" s="1"/>
      <c r="G24308" s="1"/>
      <c r="H24308" s="1"/>
    </row>
    <row r="24309" spans="2:8" x14ac:dyDescent="0.25">
      <c r="B24309" s="1"/>
      <c r="C24309" s="1"/>
      <c r="G24309" s="1"/>
      <c r="H24309" s="1"/>
    </row>
    <row r="24310" spans="2:8" x14ac:dyDescent="0.25">
      <c r="B24310" s="1"/>
      <c r="C24310" s="1"/>
      <c r="G24310" s="1"/>
      <c r="H24310" s="1"/>
    </row>
    <row r="24311" spans="2:8" x14ac:dyDescent="0.25">
      <c r="B24311" s="1"/>
      <c r="C24311" s="1"/>
      <c r="G24311" s="1"/>
      <c r="H24311" s="1"/>
    </row>
    <row r="24312" spans="2:8" x14ac:dyDescent="0.25">
      <c r="B24312" s="1"/>
      <c r="C24312" s="1"/>
      <c r="G24312" s="1"/>
      <c r="H24312" s="1"/>
    </row>
    <row r="24313" spans="2:8" x14ac:dyDescent="0.25">
      <c r="B24313" s="1"/>
      <c r="C24313" s="1"/>
      <c r="G24313" s="1"/>
      <c r="H24313" s="1"/>
    </row>
    <row r="24314" spans="2:8" x14ac:dyDescent="0.25">
      <c r="B24314" s="1"/>
      <c r="C24314" s="1"/>
      <c r="G24314" s="1"/>
      <c r="H24314" s="1"/>
    </row>
    <row r="24315" spans="2:8" x14ac:dyDescent="0.25">
      <c r="B24315" s="1"/>
      <c r="C24315" s="1"/>
      <c r="G24315" s="1"/>
      <c r="H24315" s="1"/>
    </row>
    <row r="24316" spans="2:8" x14ac:dyDescent="0.25">
      <c r="B24316" s="1"/>
      <c r="C24316" s="1"/>
      <c r="G24316" s="1"/>
      <c r="H24316" s="1"/>
    </row>
    <row r="24317" spans="2:8" x14ac:dyDescent="0.25">
      <c r="B24317" s="1"/>
      <c r="C24317" s="1"/>
      <c r="G24317" s="1"/>
      <c r="H24317" s="1"/>
    </row>
    <row r="24318" spans="2:8" x14ac:dyDescent="0.25">
      <c r="B24318" s="1"/>
      <c r="C24318" s="1"/>
      <c r="G24318" s="1"/>
      <c r="H24318" s="1"/>
    </row>
    <row r="24319" spans="2:8" x14ac:dyDescent="0.25">
      <c r="B24319" s="1"/>
      <c r="C24319" s="1"/>
      <c r="G24319" s="1"/>
      <c r="H24319" s="1"/>
    </row>
    <row r="24320" spans="2:8" x14ac:dyDescent="0.25">
      <c r="B24320" s="1"/>
      <c r="C24320" s="1"/>
      <c r="G24320" s="1"/>
      <c r="H24320" s="1"/>
    </row>
    <row r="24321" spans="2:8" x14ac:dyDescent="0.25">
      <c r="B24321" s="1"/>
      <c r="C24321" s="1"/>
      <c r="G24321" s="1"/>
      <c r="H24321" s="1"/>
    </row>
    <row r="24322" spans="2:8" x14ac:dyDescent="0.25">
      <c r="B24322" s="1"/>
      <c r="C24322" s="1"/>
      <c r="G24322" s="1"/>
      <c r="H24322" s="1"/>
    </row>
    <row r="24323" spans="2:8" x14ac:dyDescent="0.25">
      <c r="B24323" s="1"/>
      <c r="C24323" s="1"/>
      <c r="G24323" s="1"/>
      <c r="H24323" s="1"/>
    </row>
    <row r="24324" spans="2:8" x14ac:dyDescent="0.25">
      <c r="B24324" s="1"/>
      <c r="C24324" s="1"/>
      <c r="G24324" s="1"/>
      <c r="H24324" s="1"/>
    </row>
    <row r="24325" spans="2:8" x14ac:dyDescent="0.25">
      <c r="B24325" s="1"/>
      <c r="C24325" s="1"/>
      <c r="G24325" s="1"/>
      <c r="H24325" s="1"/>
    </row>
    <row r="24326" spans="2:8" x14ac:dyDescent="0.25">
      <c r="B24326" s="1"/>
      <c r="C24326" s="1"/>
      <c r="G24326" s="1"/>
      <c r="H24326" s="1"/>
    </row>
    <row r="24327" spans="2:8" x14ac:dyDescent="0.25">
      <c r="B24327" s="1"/>
      <c r="C24327" s="1"/>
      <c r="G24327" s="1"/>
      <c r="H24327" s="1"/>
    </row>
    <row r="24328" spans="2:8" x14ac:dyDescent="0.25">
      <c r="B24328" s="1"/>
      <c r="C24328" s="1"/>
      <c r="G24328" s="1"/>
      <c r="H24328" s="1"/>
    </row>
    <row r="24329" spans="2:8" x14ac:dyDescent="0.25">
      <c r="B24329" s="1"/>
      <c r="C24329" s="1"/>
      <c r="G24329" s="1"/>
      <c r="H24329" s="1"/>
    </row>
    <row r="24330" spans="2:8" x14ac:dyDescent="0.25">
      <c r="B24330" s="1"/>
      <c r="C24330" s="1"/>
      <c r="G24330" s="1"/>
      <c r="H24330" s="1"/>
    </row>
    <row r="24331" spans="2:8" x14ac:dyDescent="0.25">
      <c r="B24331" s="1"/>
      <c r="C24331" s="1"/>
      <c r="G24331" s="1"/>
      <c r="H24331" s="1"/>
    </row>
    <row r="24332" spans="2:8" x14ac:dyDescent="0.25">
      <c r="B24332" s="1"/>
      <c r="C24332" s="1"/>
      <c r="G24332" s="1"/>
      <c r="H24332" s="1"/>
    </row>
    <row r="24333" spans="2:8" x14ac:dyDescent="0.25">
      <c r="B24333" s="1"/>
      <c r="C24333" s="1"/>
      <c r="G24333" s="1"/>
      <c r="H24333" s="1"/>
    </row>
    <row r="24334" spans="2:8" x14ac:dyDescent="0.25">
      <c r="B24334" s="1"/>
      <c r="C24334" s="1"/>
      <c r="G24334" s="1"/>
      <c r="H24334" s="1"/>
    </row>
    <row r="24335" spans="2:8" x14ac:dyDescent="0.25">
      <c r="B24335" s="1"/>
      <c r="C24335" s="1"/>
      <c r="G24335" s="1"/>
      <c r="H24335" s="1"/>
    </row>
    <row r="24336" spans="2:8" x14ac:dyDescent="0.25">
      <c r="B24336" s="1"/>
      <c r="C24336" s="1"/>
      <c r="G24336" s="1"/>
      <c r="H24336" s="1"/>
    </row>
    <row r="24337" spans="2:8" x14ac:dyDescent="0.25">
      <c r="B24337" s="1"/>
      <c r="C24337" s="1"/>
      <c r="G24337" s="1"/>
      <c r="H24337" s="1"/>
    </row>
    <row r="24338" spans="2:8" x14ac:dyDescent="0.25">
      <c r="B24338" s="1"/>
      <c r="C24338" s="1"/>
      <c r="G24338" s="1"/>
      <c r="H24338" s="1"/>
    </row>
    <row r="24339" spans="2:8" x14ac:dyDescent="0.25">
      <c r="B24339" s="1"/>
      <c r="C24339" s="1"/>
      <c r="G24339" s="1"/>
      <c r="H24339" s="1"/>
    </row>
    <row r="24340" spans="2:8" x14ac:dyDescent="0.25">
      <c r="B24340" s="1"/>
      <c r="C24340" s="1"/>
      <c r="G24340" s="1"/>
      <c r="H24340" s="1"/>
    </row>
    <row r="24341" spans="2:8" x14ac:dyDescent="0.25">
      <c r="B24341" s="1"/>
      <c r="C24341" s="1"/>
      <c r="G24341" s="1"/>
      <c r="H24341" s="1"/>
    </row>
    <row r="24342" spans="2:8" x14ac:dyDescent="0.25">
      <c r="B24342" s="1"/>
      <c r="C24342" s="1"/>
      <c r="G24342" s="1"/>
      <c r="H24342" s="1"/>
    </row>
    <row r="24343" spans="2:8" x14ac:dyDescent="0.25">
      <c r="B24343" s="1"/>
      <c r="C24343" s="1"/>
      <c r="G24343" s="1"/>
      <c r="H24343" s="1"/>
    </row>
    <row r="24344" spans="2:8" x14ac:dyDescent="0.25">
      <c r="B24344" s="1"/>
      <c r="C24344" s="1"/>
      <c r="G24344" s="1"/>
      <c r="H24344" s="1"/>
    </row>
    <row r="24345" spans="2:8" x14ac:dyDescent="0.25">
      <c r="B24345" s="1"/>
      <c r="C24345" s="1"/>
      <c r="G24345" s="1"/>
      <c r="H24345" s="1"/>
    </row>
    <row r="24346" spans="2:8" x14ac:dyDescent="0.25">
      <c r="B24346" s="1"/>
      <c r="C24346" s="1"/>
      <c r="G24346" s="1"/>
      <c r="H24346" s="1"/>
    </row>
    <row r="24347" spans="2:8" x14ac:dyDescent="0.25">
      <c r="B24347" s="1"/>
      <c r="C24347" s="1"/>
      <c r="G24347" s="1"/>
      <c r="H24347" s="1"/>
    </row>
    <row r="24348" spans="2:8" x14ac:dyDescent="0.25">
      <c r="B24348" s="1"/>
      <c r="C24348" s="1"/>
      <c r="G24348" s="1"/>
      <c r="H24348" s="1"/>
    </row>
    <row r="24349" spans="2:8" x14ac:dyDescent="0.25">
      <c r="B24349" s="1"/>
      <c r="C24349" s="1"/>
      <c r="G24349" s="1"/>
      <c r="H24349" s="1"/>
    </row>
    <row r="24350" spans="2:8" x14ac:dyDescent="0.25">
      <c r="B24350" s="1"/>
      <c r="C24350" s="1"/>
      <c r="G24350" s="1"/>
      <c r="H24350" s="1"/>
    </row>
    <row r="24351" spans="2:8" x14ac:dyDescent="0.25">
      <c r="B24351" s="1"/>
      <c r="C24351" s="1"/>
      <c r="G24351" s="1"/>
      <c r="H24351" s="1"/>
    </row>
    <row r="24352" spans="2:8" x14ac:dyDescent="0.25">
      <c r="B24352" s="1"/>
      <c r="C24352" s="1"/>
      <c r="G24352" s="1"/>
      <c r="H24352" s="1"/>
    </row>
    <row r="24353" spans="2:8" x14ac:dyDescent="0.25">
      <c r="B24353" s="1"/>
      <c r="C24353" s="1"/>
      <c r="G24353" s="1"/>
      <c r="H24353" s="1"/>
    </row>
    <row r="24354" spans="2:8" x14ac:dyDescent="0.25">
      <c r="B24354" s="1"/>
      <c r="C24354" s="1"/>
      <c r="G24354" s="1"/>
      <c r="H24354" s="1"/>
    </row>
    <row r="24355" spans="2:8" x14ac:dyDescent="0.25">
      <c r="B24355" s="1"/>
      <c r="C24355" s="1"/>
      <c r="G24355" s="1"/>
      <c r="H24355" s="1"/>
    </row>
    <row r="24356" spans="2:8" x14ac:dyDescent="0.25">
      <c r="B24356" s="1"/>
      <c r="C24356" s="1"/>
      <c r="G24356" s="1"/>
      <c r="H24356" s="1"/>
    </row>
    <row r="24357" spans="2:8" x14ac:dyDescent="0.25">
      <c r="B24357" s="1"/>
      <c r="C24357" s="1"/>
      <c r="G24357" s="1"/>
      <c r="H24357" s="1"/>
    </row>
    <row r="24358" spans="2:8" x14ac:dyDescent="0.25">
      <c r="B24358" s="1"/>
      <c r="C24358" s="1"/>
      <c r="G24358" s="1"/>
      <c r="H24358" s="1"/>
    </row>
    <row r="24359" spans="2:8" x14ac:dyDescent="0.25">
      <c r="B24359" s="1"/>
      <c r="C24359" s="1"/>
      <c r="G24359" s="1"/>
      <c r="H24359" s="1"/>
    </row>
    <row r="24360" spans="2:8" x14ac:dyDescent="0.25">
      <c r="B24360" s="1"/>
      <c r="C24360" s="1"/>
      <c r="G24360" s="1"/>
      <c r="H24360" s="1"/>
    </row>
    <row r="24361" spans="2:8" x14ac:dyDescent="0.25">
      <c r="B24361" s="1"/>
      <c r="C24361" s="1"/>
      <c r="G24361" s="1"/>
      <c r="H24361" s="1"/>
    </row>
    <row r="24362" spans="2:8" x14ac:dyDescent="0.25">
      <c r="B24362" s="1"/>
      <c r="C24362" s="1"/>
      <c r="G24362" s="1"/>
      <c r="H24362" s="1"/>
    </row>
    <row r="24363" spans="2:8" x14ac:dyDescent="0.25">
      <c r="B24363" s="1"/>
      <c r="C24363" s="1"/>
      <c r="G24363" s="1"/>
      <c r="H24363" s="1"/>
    </row>
    <row r="24364" spans="2:8" x14ac:dyDescent="0.25">
      <c r="B24364" s="1"/>
      <c r="C24364" s="1"/>
      <c r="G24364" s="1"/>
      <c r="H24364" s="1"/>
    </row>
    <row r="24365" spans="2:8" x14ac:dyDescent="0.25">
      <c r="B24365" s="1"/>
      <c r="C24365" s="1"/>
      <c r="G24365" s="1"/>
      <c r="H24365" s="1"/>
    </row>
    <row r="24366" spans="2:8" x14ac:dyDescent="0.25">
      <c r="B24366" s="1"/>
      <c r="C24366" s="1"/>
      <c r="G24366" s="1"/>
      <c r="H24366" s="1"/>
    </row>
    <row r="24367" spans="2:8" x14ac:dyDescent="0.25">
      <c r="B24367" s="1"/>
      <c r="C24367" s="1"/>
      <c r="G24367" s="1"/>
      <c r="H24367" s="1"/>
    </row>
    <row r="24368" spans="2:8" x14ac:dyDescent="0.25">
      <c r="B24368" s="1"/>
      <c r="C24368" s="1"/>
      <c r="G24368" s="1"/>
      <c r="H24368" s="1"/>
    </row>
    <row r="24369" spans="2:8" x14ac:dyDescent="0.25">
      <c r="B24369" s="1"/>
      <c r="C24369" s="1"/>
      <c r="G24369" s="1"/>
      <c r="H24369" s="1"/>
    </row>
    <row r="24370" spans="2:8" x14ac:dyDescent="0.25">
      <c r="B24370" s="1"/>
      <c r="C24370" s="1"/>
      <c r="G24370" s="1"/>
      <c r="H24370" s="1"/>
    </row>
    <row r="24371" spans="2:8" x14ac:dyDescent="0.25">
      <c r="B24371" s="1"/>
      <c r="C24371" s="1"/>
      <c r="G24371" s="1"/>
      <c r="H24371" s="1"/>
    </row>
    <row r="24372" spans="2:8" x14ac:dyDescent="0.25">
      <c r="B24372" s="1"/>
      <c r="C24372" s="1"/>
      <c r="G24372" s="1"/>
      <c r="H24372" s="1"/>
    </row>
    <row r="24373" spans="2:8" x14ac:dyDescent="0.25">
      <c r="B24373" s="1"/>
      <c r="C24373" s="1"/>
      <c r="G24373" s="1"/>
      <c r="H24373" s="1"/>
    </row>
    <row r="24374" spans="2:8" x14ac:dyDescent="0.25">
      <c r="B24374" s="1"/>
      <c r="C24374" s="1"/>
      <c r="G24374" s="1"/>
      <c r="H24374" s="1"/>
    </row>
    <row r="24375" spans="2:8" x14ac:dyDescent="0.25">
      <c r="B24375" s="1"/>
      <c r="C24375" s="1"/>
      <c r="G24375" s="1"/>
      <c r="H24375" s="1"/>
    </row>
    <row r="24376" spans="2:8" x14ac:dyDescent="0.25">
      <c r="B24376" s="1"/>
      <c r="C24376" s="1"/>
      <c r="G24376" s="1"/>
      <c r="H24376" s="1"/>
    </row>
    <row r="24377" spans="2:8" x14ac:dyDescent="0.25">
      <c r="B24377" s="1"/>
      <c r="C24377" s="1"/>
      <c r="G24377" s="1"/>
      <c r="H24377" s="1"/>
    </row>
    <row r="24378" spans="2:8" x14ac:dyDescent="0.25">
      <c r="B24378" s="1"/>
      <c r="C24378" s="1"/>
      <c r="G24378" s="1"/>
      <c r="H24378" s="1"/>
    </row>
    <row r="24379" spans="2:8" x14ac:dyDescent="0.25">
      <c r="B24379" s="1"/>
      <c r="C24379" s="1"/>
      <c r="G24379" s="1"/>
      <c r="H24379" s="1"/>
    </row>
    <row r="24380" spans="2:8" x14ac:dyDescent="0.25">
      <c r="B24380" s="1"/>
      <c r="C24380" s="1"/>
      <c r="G24380" s="1"/>
      <c r="H24380" s="1"/>
    </row>
    <row r="24381" spans="2:8" x14ac:dyDescent="0.25">
      <c r="B24381" s="1"/>
      <c r="C24381" s="1"/>
      <c r="G24381" s="1"/>
      <c r="H24381" s="1"/>
    </row>
    <row r="24382" spans="2:8" x14ac:dyDescent="0.25">
      <c r="B24382" s="1"/>
      <c r="C24382" s="1"/>
      <c r="G24382" s="1"/>
      <c r="H24382" s="1"/>
    </row>
    <row r="24383" spans="2:8" x14ac:dyDescent="0.25">
      <c r="B24383" s="1"/>
      <c r="C24383" s="1"/>
      <c r="G24383" s="1"/>
      <c r="H24383" s="1"/>
    </row>
    <row r="24384" spans="2:8" x14ac:dyDescent="0.25">
      <c r="B24384" s="1"/>
      <c r="C24384" s="1"/>
      <c r="G24384" s="1"/>
      <c r="H24384" s="1"/>
    </row>
    <row r="24385" spans="2:8" x14ac:dyDescent="0.25">
      <c r="B24385" s="1"/>
      <c r="C24385" s="1"/>
      <c r="G24385" s="1"/>
      <c r="H24385" s="1"/>
    </row>
    <row r="24386" spans="2:8" x14ac:dyDescent="0.25">
      <c r="B24386" s="1"/>
      <c r="C24386" s="1"/>
      <c r="G24386" s="1"/>
      <c r="H24386" s="1"/>
    </row>
    <row r="24387" spans="2:8" x14ac:dyDescent="0.25">
      <c r="B24387" s="1"/>
      <c r="C24387" s="1"/>
      <c r="G24387" s="1"/>
      <c r="H24387" s="1"/>
    </row>
    <row r="24388" spans="2:8" x14ac:dyDescent="0.25">
      <c r="B24388" s="1"/>
      <c r="C24388" s="1"/>
      <c r="G24388" s="1"/>
      <c r="H24388" s="1"/>
    </row>
    <row r="24389" spans="2:8" x14ac:dyDescent="0.25">
      <c r="B24389" s="1"/>
      <c r="C24389" s="1"/>
      <c r="G24389" s="1"/>
      <c r="H24389" s="1"/>
    </row>
    <row r="24390" spans="2:8" x14ac:dyDescent="0.25">
      <c r="B24390" s="1"/>
      <c r="C24390" s="1"/>
      <c r="G24390" s="1"/>
      <c r="H24390" s="1"/>
    </row>
    <row r="24391" spans="2:8" x14ac:dyDescent="0.25">
      <c r="B24391" s="1"/>
      <c r="C24391" s="1"/>
      <c r="G24391" s="1"/>
      <c r="H24391" s="1"/>
    </row>
    <row r="24392" spans="2:8" x14ac:dyDescent="0.25">
      <c r="B24392" s="1"/>
      <c r="C24392" s="1"/>
      <c r="G24392" s="1"/>
      <c r="H24392" s="1"/>
    </row>
    <row r="24393" spans="2:8" x14ac:dyDescent="0.25">
      <c r="B24393" s="1"/>
      <c r="C24393" s="1"/>
      <c r="G24393" s="1"/>
      <c r="H24393" s="1"/>
    </row>
    <row r="24394" spans="2:8" x14ac:dyDescent="0.25">
      <c r="B24394" s="1"/>
      <c r="C24394" s="1"/>
      <c r="G24394" s="1"/>
      <c r="H24394" s="1"/>
    </row>
    <row r="24395" spans="2:8" x14ac:dyDescent="0.25">
      <c r="B24395" s="1"/>
      <c r="C24395" s="1"/>
      <c r="G24395" s="1"/>
      <c r="H24395" s="1"/>
    </row>
    <row r="24396" spans="2:8" x14ac:dyDescent="0.25">
      <c r="B24396" s="1"/>
      <c r="C24396" s="1"/>
      <c r="G24396" s="1"/>
      <c r="H24396" s="1"/>
    </row>
    <row r="24397" spans="2:8" x14ac:dyDescent="0.25">
      <c r="B24397" s="1"/>
      <c r="C24397" s="1"/>
      <c r="G24397" s="1"/>
      <c r="H24397" s="1"/>
    </row>
    <row r="24398" spans="2:8" x14ac:dyDescent="0.25">
      <c r="B24398" s="1"/>
      <c r="C24398" s="1"/>
      <c r="G24398" s="1"/>
      <c r="H24398" s="1"/>
    </row>
    <row r="24399" spans="2:8" x14ac:dyDescent="0.25">
      <c r="B24399" s="1"/>
      <c r="C24399" s="1"/>
      <c r="G24399" s="1"/>
      <c r="H24399" s="1"/>
    </row>
    <row r="24400" spans="2:8" x14ac:dyDescent="0.25">
      <c r="B24400" s="1"/>
      <c r="C24400" s="1"/>
      <c r="G24400" s="1"/>
      <c r="H24400" s="1"/>
    </row>
    <row r="24401" spans="2:8" x14ac:dyDescent="0.25">
      <c r="B24401" s="1"/>
      <c r="C24401" s="1"/>
      <c r="G24401" s="1"/>
      <c r="H24401" s="1"/>
    </row>
    <row r="24402" spans="2:8" x14ac:dyDescent="0.25">
      <c r="B24402" s="1"/>
      <c r="C24402" s="1"/>
      <c r="G24402" s="1"/>
      <c r="H24402" s="1"/>
    </row>
    <row r="24403" spans="2:8" x14ac:dyDescent="0.25">
      <c r="B24403" s="1"/>
      <c r="C24403" s="1"/>
      <c r="G24403" s="1"/>
      <c r="H24403" s="1"/>
    </row>
    <row r="24404" spans="2:8" x14ac:dyDescent="0.25">
      <c r="B24404" s="1"/>
      <c r="C24404" s="1"/>
      <c r="G24404" s="1"/>
      <c r="H24404" s="1"/>
    </row>
    <row r="24405" spans="2:8" x14ac:dyDescent="0.25">
      <c r="B24405" s="1"/>
      <c r="C24405" s="1"/>
      <c r="G24405" s="1"/>
      <c r="H24405" s="1"/>
    </row>
    <row r="24406" spans="2:8" x14ac:dyDescent="0.25">
      <c r="B24406" s="1"/>
      <c r="C24406" s="1"/>
      <c r="G24406" s="1"/>
      <c r="H24406" s="1"/>
    </row>
    <row r="24407" spans="2:8" x14ac:dyDescent="0.25">
      <c r="B24407" s="1"/>
      <c r="C24407" s="1"/>
      <c r="G24407" s="1"/>
      <c r="H24407" s="1"/>
    </row>
    <row r="24408" spans="2:8" x14ac:dyDescent="0.25">
      <c r="B24408" s="1"/>
      <c r="C24408" s="1"/>
      <c r="G24408" s="1"/>
      <c r="H24408" s="1"/>
    </row>
    <row r="24409" spans="2:8" x14ac:dyDescent="0.25">
      <c r="B24409" s="1"/>
      <c r="C24409" s="1"/>
      <c r="G24409" s="1"/>
      <c r="H24409" s="1"/>
    </row>
    <row r="24410" spans="2:8" x14ac:dyDescent="0.25">
      <c r="B24410" s="1"/>
      <c r="C24410" s="1"/>
      <c r="G24410" s="1"/>
      <c r="H24410" s="1"/>
    </row>
    <row r="24411" spans="2:8" x14ac:dyDescent="0.25">
      <c r="B24411" s="1"/>
      <c r="C24411" s="1"/>
      <c r="G24411" s="1"/>
      <c r="H24411" s="1"/>
    </row>
    <row r="24412" spans="2:8" x14ac:dyDescent="0.25">
      <c r="B24412" s="1"/>
      <c r="C24412" s="1"/>
      <c r="G24412" s="1"/>
      <c r="H24412" s="1"/>
    </row>
    <row r="24413" spans="2:8" x14ac:dyDescent="0.25">
      <c r="B24413" s="1"/>
      <c r="C24413" s="1"/>
      <c r="G24413" s="1"/>
      <c r="H24413" s="1"/>
    </row>
    <row r="24414" spans="2:8" x14ac:dyDescent="0.25">
      <c r="B24414" s="1"/>
      <c r="C24414" s="1"/>
      <c r="G24414" s="1"/>
      <c r="H24414" s="1"/>
    </row>
    <row r="24415" spans="2:8" x14ac:dyDescent="0.25">
      <c r="B24415" s="1"/>
      <c r="C24415" s="1"/>
      <c r="G24415" s="1"/>
      <c r="H24415" s="1"/>
    </row>
    <row r="24416" spans="2:8" x14ac:dyDescent="0.25">
      <c r="B24416" s="1"/>
      <c r="C24416" s="1"/>
      <c r="G24416" s="1"/>
      <c r="H24416" s="1"/>
    </row>
    <row r="24417" spans="2:8" x14ac:dyDescent="0.25">
      <c r="B24417" s="1"/>
      <c r="C24417" s="1"/>
      <c r="G24417" s="1"/>
      <c r="H24417" s="1"/>
    </row>
    <row r="24418" spans="2:8" x14ac:dyDescent="0.25">
      <c r="B24418" s="1"/>
      <c r="C24418" s="1"/>
      <c r="G24418" s="1"/>
      <c r="H24418" s="1"/>
    </row>
    <row r="24419" spans="2:8" x14ac:dyDescent="0.25">
      <c r="B24419" s="1"/>
      <c r="C24419" s="1"/>
      <c r="G24419" s="1"/>
      <c r="H24419" s="1"/>
    </row>
    <row r="24420" spans="2:8" x14ac:dyDescent="0.25">
      <c r="B24420" s="1"/>
      <c r="C24420" s="1"/>
      <c r="G24420" s="1"/>
      <c r="H24420" s="1"/>
    </row>
    <row r="24421" spans="2:8" x14ac:dyDescent="0.25">
      <c r="B24421" s="1"/>
      <c r="C24421" s="1"/>
      <c r="G24421" s="1"/>
      <c r="H24421" s="1"/>
    </row>
    <row r="24422" spans="2:8" x14ac:dyDescent="0.25">
      <c r="B24422" s="1"/>
      <c r="C24422" s="1"/>
      <c r="G24422" s="1"/>
      <c r="H24422" s="1"/>
    </row>
    <row r="24423" spans="2:8" x14ac:dyDescent="0.25">
      <c r="B24423" s="1"/>
      <c r="C24423" s="1"/>
      <c r="G24423" s="1"/>
      <c r="H24423" s="1"/>
    </row>
    <row r="24424" spans="2:8" x14ac:dyDescent="0.25">
      <c r="B24424" s="1"/>
      <c r="C24424" s="1"/>
      <c r="G24424" s="1"/>
      <c r="H24424" s="1"/>
    </row>
    <row r="24425" spans="2:8" x14ac:dyDescent="0.25">
      <c r="B24425" s="1"/>
      <c r="C24425" s="1"/>
      <c r="G24425" s="1"/>
      <c r="H24425" s="1"/>
    </row>
    <row r="24426" spans="2:8" x14ac:dyDescent="0.25">
      <c r="B24426" s="1"/>
      <c r="C24426" s="1"/>
      <c r="G24426" s="1"/>
      <c r="H24426" s="1"/>
    </row>
    <row r="24427" spans="2:8" x14ac:dyDescent="0.25">
      <c r="B24427" s="1"/>
      <c r="C24427" s="1"/>
      <c r="G24427" s="1"/>
      <c r="H24427" s="1"/>
    </row>
    <row r="24428" spans="2:8" x14ac:dyDescent="0.25">
      <c r="B24428" s="1"/>
      <c r="C24428" s="1"/>
      <c r="G24428" s="1"/>
      <c r="H24428" s="1"/>
    </row>
    <row r="24429" spans="2:8" x14ac:dyDescent="0.25">
      <c r="B24429" s="1"/>
      <c r="C24429" s="1"/>
      <c r="G24429" s="1"/>
      <c r="H24429" s="1"/>
    </row>
    <row r="24430" spans="2:8" x14ac:dyDescent="0.25">
      <c r="B24430" s="1"/>
      <c r="C24430" s="1"/>
      <c r="G24430" s="1"/>
      <c r="H24430" s="1"/>
    </row>
    <row r="24431" spans="2:8" x14ac:dyDescent="0.25">
      <c r="B24431" s="1"/>
      <c r="C24431" s="1"/>
      <c r="G24431" s="1"/>
      <c r="H24431" s="1"/>
    </row>
    <row r="24432" spans="2:8" x14ac:dyDescent="0.25">
      <c r="B24432" s="1"/>
      <c r="C24432" s="1"/>
      <c r="G24432" s="1"/>
      <c r="H24432" s="1"/>
    </row>
    <row r="24433" spans="2:8" x14ac:dyDescent="0.25">
      <c r="B24433" s="1"/>
      <c r="C24433" s="1"/>
      <c r="G24433" s="1"/>
      <c r="H24433" s="1"/>
    </row>
    <row r="24434" spans="2:8" x14ac:dyDescent="0.25">
      <c r="B24434" s="1"/>
      <c r="C24434" s="1"/>
      <c r="G24434" s="1"/>
      <c r="H24434" s="1"/>
    </row>
    <row r="24435" spans="2:8" x14ac:dyDescent="0.25">
      <c r="B24435" s="1"/>
      <c r="C24435" s="1"/>
      <c r="G24435" s="1"/>
      <c r="H24435" s="1"/>
    </row>
    <row r="24436" spans="2:8" x14ac:dyDescent="0.25">
      <c r="B24436" s="1"/>
      <c r="C24436" s="1"/>
      <c r="G24436" s="1"/>
      <c r="H24436" s="1"/>
    </row>
    <row r="24437" spans="2:8" x14ac:dyDescent="0.25">
      <c r="B24437" s="1"/>
      <c r="C24437" s="1"/>
      <c r="G24437" s="1"/>
      <c r="H24437" s="1"/>
    </row>
    <row r="24438" spans="2:8" x14ac:dyDescent="0.25">
      <c r="B24438" s="1"/>
      <c r="C24438" s="1"/>
      <c r="G24438" s="1"/>
      <c r="H24438" s="1"/>
    </row>
    <row r="24439" spans="2:8" x14ac:dyDescent="0.25">
      <c r="B24439" s="1"/>
      <c r="C24439" s="1"/>
      <c r="G24439" s="1"/>
      <c r="H24439" s="1"/>
    </row>
    <row r="24440" spans="2:8" x14ac:dyDescent="0.25">
      <c r="B24440" s="1"/>
      <c r="C24440" s="1"/>
      <c r="G24440" s="1"/>
      <c r="H24440" s="1"/>
    </row>
    <row r="24441" spans="2:8" x14ac:dyDescent="0.25">
      <c r="B24441" s="1"/>
      <c r="C24441" s="1"/>
      <c r="G24441" s="1"/>
      <c r="H24441" s="1"/>
    </row>
    <row r="24442" spans="2:8" x14ac:dyDescent="0.25">
      <c r="B24442" s="1"/>
      <c r="C24442" s="1"/>
      <c r="G24442" s="1"/>
      <c r="H24442" s="1"/>
    </row>
    <row r="24443" spans="2:8" x14ac:dyDescent="0.25">
      <c r="B24443" s="1"/>
      <c r="C24443" s="1"/>
      <c r="G24443" s="1"/>
      <c r="H24443" s="1"/>
    </row>
    <row r="24444" spans="2:8" x14ac:dyDescent="0.25">
      <c r="B24444" s="1"/>
      <c r="C24444" s="1"/>
      <c r="G24444" s="1"/>
      <c r="H24444" s="1"/>
    </row>
    <row r="24445" spans="2:8" x14ac:dyDescent="0.25">
      <c r="B24445" s="1"/>
      <c r="C24445" s="1"/>
      <c r="G24445" s="1"/>
      <c r="H24445" s="1"/>
    </row>
    <row r="24446" spans="2:8" x14ac:dyDescent="0.25">
      <c r="B24446" s="1"/>
      <c r="C24446" s="1"/>
      <c r="G24446" s="1"/>
      <c r="H24446" s="1"/>
    </row>
    <row r="24447" spans="2:8" x14ac:dyDescent="0.25">
      <c r="B24447" s="1"/>
      <c r="C24447" s="1"/>
      <c r="G24447" s="1"/>
      <c r="H24447" s="1"/>
    </row>
    <row r="24448" spans="2:8" x14ac:dyDescent="0.25">
      <c r="B24448" s="1"/>
      <c r="C24448" s="1"/>
      <c r="G24448" s="1"/>
      <c r="H24448" s="1"/>
    </row>
    <row r="24449" spans="2:8" x14ac:dyDescent="0.25">
      <c r="B24449" s="1"/>
      <c r="C24449" s="1"/>
      <c r="G24449" s="1"/>
      <c r="H24449" s="1"/>
    </row>
    <row r="24450" spans="2:8" x14ac:dyDescent="0.25">
      <c r="B24450" s="1"/>
      <c r="C24450" s="1"/>
      <c r="G24450" s="1"/>
      <c r="H24450" s="1"/>
    </row>
    <row r="24451" spans="2:8" x14ac:dyDescent="0.25">
      <c r="B24451" s="1"/>
      <c r="C24451" s="1"/>
      <c r="G24451" s="1"/>
      <c r="H24451" s="1"/>
    </row>
    <row r="24452" spans="2:8" x14ac:dyDescent="0.25">
      <c r="B24452" s="1"/>
      <c r="C24452" s="1"/>
      <c r="G24452" s="1"/>
      <c r="H24452" s="1"/>
    </row>
    <row r="24453" spans="2:8" x14ac:dyDescent="0.25">
      <c r="B24453" s="1"/>
      <c r="C24453" s="1"/>
      <c r="G24453" s="1"/>
      <c r="H24453" s="1"/>
    </row>
    <row r="24454" spans="2:8" x14ac:dyDescent="0.25">
      <c r="B24454" s="1"/>
      <c r="C24454" s="1"/>
      <c r="G24454" s="1"/>
      <c r="H24454" s="1"/>
    </row>
    <row r="24455" spans="2:8" x14ac:dyDescent="0.25">
      <c r="B24455" s="1"/>
      <c r="C24455" s="1"/>
      <c r="G24455" s="1"/>
      <c r="H24455" s="1"/>
    </row>
    <row r="24456" spans="2:8" x14ac:dyDescent="0.25">
      <c r="B24456" s="1"/>
      <c r="C24456" s="1"/>
      <c r="G24456" s="1"/>
      <c r="H24456" s="1"/>
    </row>
    <row r="24457" spans="2:8" x14ac:dyDescent="0.25">
      <c r="B24457" s="1"/>
      <c r="C24457" s="1"/>
      <c r="G24457" s="1"/>
      <c r="H24457" s="1"/>
    </row>
    <row r="24458" spans="2:8" x14ac:dyDescent="0.25">
      <c r="B24458" s="1"/>
      <c r="C24458" s="1"/>
      <c r="G24458" s="1"/>
      <c r="H24458" s="1"/>
    </row>
    <row r="24459" spans="2:8" x14ac:dyDescent="0.25">
      <c r="B24459" s="1"/>
      <c r="C24459" s="1"/>
      <c r="G24459" s="1"/>
      <c r="H24459" s="1"/>
    </row>
    <row r="24460" spans="2:8" x14ac:dyDescent="0.25">
      <c r="B24460" s="1"/>
      <c r="C24460" s="1"/>
      <c r="G24460" s="1"/>
      <c r="H24460" s="1"/>
    </row>
    <row r="24461" spans="2:8" x14ac:dyDescent="0.25">
      <c r="B24461" s="1"/>
      <c r="C24461" s="1"/>
      <c r="G24461" s="1"/>
      <c r="H24461" s="1"/>
    </row>
    <row r="24462" spans="2:8" x14ac:dyDescent="0.25">
      <c r="B24462" s="1"/>
      <c r="C24462" s="1"/>
      <c r="G24462" s="1"/>
      <c r="H24462" s="1"/>
    </row>
    <row r="24463" spans="2:8" x14ac:dyDescent="0.25">
      <c r="B24463" s="1"/>
      <c r="C24463" s="1"/>
      <c r="G24463" s="1"/>
      <c r="H24463" s="1"/>
    </row>
    <row r="24464" spans="2:8" x14ac:dyDescent="0.25">
      <c r="B24464" s="1"/>
      <c r="C24464" s="1"/>
      <c r="G24464" s="1"/>
      <c r="H24464" s="1"/>
    </row>
    <row r="24465" spans="2:8" x14ac:dyDescent="0.25">
      <c r="B24465" s="1"/>
      <c r="C24465" s="1"/>
      <c r="G24465" s="1"/>
      <c r="H24465" s="1"/>
    </row>
    <row r="24466" spans="2:8" x14ac:dyDescent="0.25">
      <c r="B24466" s="1"/>
      <c r="C24466" s="1"/>
      <c r="G24466" s="1"/>
      <c r="H24466" s="1"/>
    </row>
    <row r="24467" spans="2:8" x14ac:dyDescent="0.25">
      <c r="B24467" s="1"/>
      <c r="C24467" s="1"/>
      <c r="G24467" s="1"/>
      <c r="H24467" s="1"/>
    </row>
    <row r="24468" spans="2:8" x14ac:dyDescent="0.25">
      <c r="B24468" s="1"/>
      <c r="C24468" s="1"/>
      <c r="G24468" s="1"/>
      <c r="H24468" s="1"/>
    </row>
    <row r="24469" spans="2:8" x14ac:dyDescent="0.25">
      <c r="B24469" s="1"/>
      <c r="C24469" s="1"/>
      <c r="G24469" s="1"/>
      <c r="H24469" s="1"/>
    </row>
    <row r="24470" spans="2:8" x14ac:dyDescent="0.25">
      <c r="B24470" s="1"/>
      <c r="C24470" s="1"/>
      <c r="G24470" s="1"/>
      <c r="H24470" s="1"/>
    </row>
    <row r="24471" spans="2:8" x14ac:dyDescent="0.25">
      <c r="B24471" s="1"/>
      <c r="C24471" s="1"/>
      <c r="G24471" s="1"/>
      <c r="H24471" s="1"/>
    </row>
    <row r="24472" spans="2:8" x14ac:dyDescent="0.25">
      <c r="B24472" s="1"/>
      <c r="C24472" s="1"/>
      <c r="G24472" s="1"/>
      <c r="H24472" s="1"/>
    </row>
    <row r="24473" spans="2:8" x14ac:dyDescent="0.25">
      <c r="B24473" s="1"/>
      <c r="C24473" s="1"/>
      <c r="G24473" s="1"/>
      <c r="H24473" s="1"/>
    </row>
    <row r="24474" spans="2:8" x14ac:dyDescent="0.25">
      <c r="B24474" s="1"/>
      <c r="C24474" s="1"/>
      <c r="G24474" s="1"/>
      <c r="H24474" s="1"/>
    </row>
    <row r="24475" spans="2:8" x14ac:dyDescent="0.25">
      <c r="B24475" s="1"/>
      <c r="C24475" s="1"/>
      <c r="G24475" s="1"/>
      <c r="H24475" s="1"/>
    </row>
    <row r="24476" spans="2:8" x14ac:dyDescent="0.25">
      <c r="B24476" s="1"/>
      <c r="C24476" s="1"/>
      <c r="G24476" s="1"/>
      <c r="H24476" s="1"/>
    </row>
    <row r="24477" spans="2:8" x14ac:dyDescent="0.25">
      <c r="B24477" s="1"/>
      <c r="C24477" s="1"/>
      <c r="G24477" s="1"/>
      <c r="H24477" s="1"/>
    </row>
    <row r="24478" spans="2:8" x14ac:dyDescent="0.25">
      <c r="B24478" s="1"/>
      <c r="C24478" s="1"/>
      <c r="G24478" s="1"/>
      <c r="H24478" s="1"/>
    </row>
    <row r="24479" spans="2:8" x14ac:dyDescent="0.25">
      <c r="B24479" s="1"/>
      <c r="C24479" s="1"/>
      <c r="G24479" s="1"/>
      <c r="H24479" s="1"/>
    </row>
    <row r="24480" spans="2:8" x14ac:dyDescent="0.25">
      <c r="B24480" s="1"/>
      <c r="C24480" s="1"/>
      <c r="G24480" s="1"/>
      <c r="H24480" s="1"/>
    </row>
    <row r="24481" spans="2:8" x14ac:dyDescent="0.25">
      <c r="B24481" s="1"/>
      <c r="C24481" s="1"/>
      <c r="G24481" s="1"/>
      <c r="H24481" s="1"/>
    </row>
    <row r="24482" spans="2:8" x14ac:dyDescent="0.25">
      <c r="B24482" s="1"/>
      <c r="C24482" s="1"/>
      <c r="G24482" s="1"/>
      <c r="H24482" s="1"/>
    </row>
    <row r="24483" spans="2:8" x14ac:dyDescent="0.25">
      <c r="B24483" s="1"/>
      <c r="C24483" s="1"/>
      <c r="G24483" s="1"/>
      <c r="H24483" s="1"/>
    </row>
    <row r="24484" spans="2:8" x14ac:dyDescent="0.25">
      <c r="B24484" s="1"/>
      <c r="C24484" s="1"/>
      <c r="G24484" s="1"/>
      <c r="H24484" s="1"/>
    </row>
    <row r="24485" spans="2:8" x14ac:dyDescent="0.25">
      <c r="B24485" s="1"/>
      <c r="C24485" s="1"/>
      <c r="G24485" s="1"/>
      <c r="H24485" s="1"/>
    </row>
    <row r="24486" spans="2:8" x14ac:dyDescent="0.25">
      <c r="B24486" s="1"/>
      <c r="C24486" s="1"/>
      <c r="G24486" s="1"/>
      <c r="H24486" s="1"/>
    </row>
    <row r="24487" spans="2:8" x14ac:dyDescent="0.25">
      <c r="B24487" s="1"/>
      <c r="C24487" s="1"/>
      <c r="G24487" s="1"/>
      <c r="H24487" s="1"/>
    </row>
    <row r="24488" spans="2:8" x14ac:dyDescent="0.25">
      <c r="B24488" s="1"/>
      <c r="C24488" s="1"/>
      <c r="G24488" s="1"/>
      <c r="H24488" s="1"/>
    </row>
    <row r="24489" spans="2:8" x14ac:dyDescent="0.25">
      <c r="B24489" s="1"/>
      <c r="C24489" s="1"/>
      <c r="G24489" s="1"/>
      <c r="H24489" s="1"/>
    </row>
    <row r="24490" spans="2:8" x14ac:dyDescent="0.25">
      <c r="B24490" s="1"/>
      <c r="C24490" s="1"/>
      <c r="G24490" s="1"/>
      <c r="H24490" s="1"/>
    </row>
    <row r="24491" spans="2:8" x14ac:dyDescent="0.25">
      <c r="B24491" s="1"/>
      <c r="C24491" s="1"/>
      <c r="G24491" s="1"/>
      <c r="H24491" s="1"/>
    </row>
    <row r="24492" spans="2:8" x14ac:dyDescent="0.25">
      <c r="B24492" s="1"/>
      <c r="C24492" s="1"/>
      <c r="G24492" s="1"/>
      <c r="H24492" s="1"/>
    </row>
    <row r="24493" spans="2:8" x14ac:dyDescent="0.25">
      <c r="B24493" s="1"/>
      <c r="C24493" s="1"/>
      <c r="G24493" s="1"/>
      <c r="H24493" s="1"/>
    </row>
    <row r="24494" spans="2:8" x14ac:dyDescent="0.25">
      <c r="B24494" s="1"/>
      <c r="C24494" s="1"/>
      <c r="G24494" s="1"/>
      <c r="H24494" s="1"/>
    </row>
    <row r="24495" spans="2:8" x14ac:dyDescent="0.25">
      <c r="B24495" s="1"/>
      <c r="C24495" s="1"/>
      <c r="G24495" s="1"/>
      <c r="H24495" s="1"/>
    </row>
    <row r="24496" spans="2:8" x14ac:dyDescent="0.25">
      <c r="B24496" s="1"/>
      <c r="C24496" s="1"/>
      <c r="G24496" s="1"/>
      <c r="H24496" s="1"/>
    </row>
    <row r="24497" spans="2:8" x14ac:dyDescent="0.25">
      <c r="B24497" s="1"/>
      <c r="C24497" s="1"/>
      <c r="G24497" s="1"/>
      <c r="H24497" s="1"/>
    </row>
    <row r="24498" spans="2:8" x14ac:dyDescent="0.25">
      <c r="B24498" s="1"/>
      <c r="C24498" s="1"/>
      <c r="G24498" s="1"/>
      <c r="H24498" s="1"/>
    </row>
    <row r="24499" spans="2:8" x14ac:dyDescent="0.25">
      <c r="B24499" s="1"/>
      <c r="C24499" s="1"/>
      <c r="G24499" s="1"/>
      <c r="H24499" s="1"/>
    </row>
    <row r="24500" spans="2:8" x14ac:dyDescent="0.25">
      <c r="B24500" s="1"/>
      <c r="C24500" s="1"/>
      <c r="G24500" s="1"/>
      <c r="H24500" s="1"/>
    </row>
    <row r="24501" spans="2:8" x14ac:dyDescent="0.25">
      <c r="B24501" s="1"/>
      <c r="C24501" s="1"/>
      <c r="G24501" s="1"/>
      <c r="H24501" s="1"/>
    </row>
    <row r="24502" spans="2:8" x14ac:dyDescent="0.25">
      <c r="B24502" s="1"/>
      <c r="C24502" s="1"/>
      <c r="G24502" s="1"/>
      <c r="H24502" s="1"/>
    </row>
    <row r="24503" spans="2:8" x14ac:dyDescent="0.25">
      <c r="B24503" s="1"/>
      <c r="C24503" s="1"/>
      <c r="G24503" s="1"/>
      <c r="H24503" s="1"/>
    </row>
    <row r="24504" spans="2:8" x14ac:dyDescent="0.25">
      <c r="B24504" s="1"/>
      <c r="C24504" s="1"/>
      <c r="G24504" s="1"/>
      <c r="H24504" s="1"/>
    </row>
    <row r="24505" spans="2:8" x14ac:dyDescent="0.25">
      <c r="B24505" s="1"/>
      <c r="C24505" s="1"/>
      <c r="G24505" s="1"/>
      <c r="H24505" s="1"/>
    </row>
    <row r="24506" spans="2:8" x14ac:dyDescent="0.25">
      <c r="B24506" s="1"/>
      <c r="C24506" s="1"/>
      <c r="G24506" s="1"/>
      <c r="H24506" s="1"/>
    </row>
    <row r="24507" spans="2:8" x14ac:dyDescent="0.25">
      <c r="B24507" s="1"/>
      <c r="C24507" s="1"/>
      <c r="G24507" s="1"/>
      <c r="H24507" s="1"/>
    </row>
    <row r="24508" spans="2:8" x14ac:dyDescent="0.25">
      <c r="B24508" s="1"/>
      <c r="C24508" s="1"/>
      <c r="G24508" s="1"/>
      <c r="H24508" s="1"/>
    </row>
    <row r="24509" spans="2:8" x14ac:dyDescent="0.25">
      <c r="B24509" s="1"/>
      <c r="C24509" s="1"/>
      <c r="G24509" s="1"/>
      <c r="H24509" s="1"/>
    </row>
    <row r="24510" spans="2:8" x14ac:dyDescent="0.25">
      <c r="B24510" s="1"/>
      <c r="C24510" s="1"/>
      <c r="G24510" s="1"/>
      <c r="H24510" s="1"/>
    </row>
    <row r="24511" spans="2:8" x14ac:dyDescent="0.25">
      <c r="B24511" s="1"/>
      <c r="C24511" s="1"/>
      <c r="G24511" s="1"/>
      <c r="H24511" s="1"/>
    </row>
    <row r="24512" spans="2:8" x14ac:dyDescent="0.25">
      <c r="B24512" s="1"/>
      <c r="C24512" s="1"/>
      <c r="G24512" s="1"/>
      <c r="H24512" s="1"/>
    </row>
    <row r="24513" spans="2:8" x14ac:dyDescent="0.25">
      <c r="B24513" s="1"/>
      <c r="C24513" s="1"/>
      <c r="G24513" s="1"/>
      <c r="H24513" s="1"/>
    </row>
    <row r="24514" spans="2:8" x14ac:dyDescent="0.25">
      <c r="B24514" s="1"/>
      <c r="C24514" s="1"/>
      <c r="G24514" s="1"/>
      <c r="H24514" s="1"/>
    </row>
    <row r="24515" spans="2:8" x14ac:dyDescent="0.25">
      <c r="B24515" s="1"/>
      <c r="C24515" s="1"/>
      <c r="G24515" s="1"/>
      <c r="H24515" s="1"/>
    </row>
    <row r="24516" spans="2:8" x14ac:dyDescent="0.25">
      <c r="B24516" s="1"/>
      <c r="C24516" s="1"/>
      <c r="G24516" s="1"/>
      <c r="H24516" s="1"/>
    </row>
    <row r="24517" spans="2:8" x14ac:dyDescent="0.25">
      <c r="B24517" s="1"/>
      <c r="C24517" s="1"/>
      <c r="G24517" s="1"/>
      <c r="H24517" s="1"/>
    </row>
    <row r="24518" spans="2:8" x14ac:dyDescent="0.25">
      <c r="B24518" s="1"/>
      <c r="C24518" s="1"/>
      <c r="G24518" s="1"/>
      <c r="H24518" s="1"/>
    </row>
    <row r="24519" spans="2:8" x14ac:dyDescent="0.25">
      <c r="B24519" s="1"/>
      <c r="C24519" s="1"/>
      <c r="G24519" s="1"/>
      <c r="H24519" s="1"/>
    </row>
    <row r="24520" spans="2:8" x14ac:dyDescent="0.25">
      <c r="B24520" s="1"/>
      <c r="C24520" s="1"/>
      <c r="G24520" s="1"/>
      <c r="H24520" s="1"/>
    </row>
    <row r="24521" spans="2:8" x14ac:dyDescent="0.25">
      <c r="B24521" s="1"/>
      <c r="C24521" s="1"/>
      <c r="G24521" s="1"/>
      <c r="H24521" s="1"/>
    </row>
    <row r="24522" spans="2:8" x14ac:dyDescent="0.25">
      <c r="B24522" s="1"/>
      <c r="C24522" s="1"/>
      <c r="G24522" s="1"/>
      <c r="H24522" s="1"/>
    </row>
    <row r="24523" spans="2:8" x14ac:dyDescent="0.25">
      <c r="B24523" s="1"/>
      <c r="C24523" s="1"/>
      <c r="G24523" s="1"/>
      <c r="H24523" s="1"/>
    </row>
    <row r="24524" spans="2:8" x14ac:dyDescent="0.25">
      <c r="B24524" s="1"/>
      <c r="C24524" s="1"/>
      <c r="G24524" s="1"/>
      <c r="H24524" s="1"/>
    </row>
    <row r="24525" spans="2:8" x14ac:dyDescent="0.25">
      <c r="B24525" s="1"/>
      <c r="C24525" s="1"/>
      <c r="G24525" s="1"/>
      <c r="H24525" s="1"/>
    </row>
    <row r="24526" spans="2:8" x14ac:dyDescent="0.25">
      <c r="B24526" s="1"/>
      <c r="C24526" s="1"/>
      <c r="G24526" s="1"/>
      <c r="H24526" s="1"/>
    </row>
    <row r="24527" spans="2:8" x14ac:dyDescent="0.25">
      <c r="B24527" s="1"/>
      <c r="C24527" s="1"/>
      <c r="G24527" s="1"/>
      <c r="H24527" s="1"/>
    </row>
    <row r="24528" spans="2:8" x14ac:dyDescent="0.25">
      <c r="B24528" s="1"/>
      <c r="C24528" s="1"/>
      <c r="G24528" s="1"/>
      <c r="H24528" s="1"/>
    </row>
    <row r="24529" spans="2:8" x14ac:dyDescent="0.25">
      <c r="B24529" s="1"/>
      <c r="C24529" s="1"/>
      <c r="G24529" s="1"/>
      <c r="H24529" s="1"/>
    </row>
    <row r="24530" spans="2:8" x14ac:dyDescent="0.25">
      <c r="B24530" s="1"/>
      <c r="C24530" s="1"/>
      <c r="G24530" s="1"/>
      <c r="H24530" s="1"/>
    </row>
    <row r="24531" spans="2:8" x14ac:dyDescent="0.25">
      <c r="B24531" s="1"/>
      <c r="C24531" s="1"/>
      <c r="G24531" s="1"/>
      <c r="H24531" s="1"/>
    </row>
    <row r="24532" spans="2:8" x14ac:dyDescent="0.25">
      <c r="B24532" s="1"/>
      <c r="C24532" s="1"/>
      <c r="G24532" s="1"/>
      <c r="H24532" s="1"/>
    </row>
    <row r="24533" spans="2:8" x14ac:dyDescent="0.25">
      <c r="B24533" s="1"/>
      <c r="C24533" s="1"/>
      <c r="G24533" s="1"/>
      <c r="H24533" s="1"/>
    </row>
    <row r="24534" spans="2:8" x14ac:dyDescent="0.25">
      <c r="B24534" s="1"/>
      <c r="C24534" s="1"/>
      <c r="G24534" s="1"/>
      <c r="H24534" s="1"/>
    </row>
    <row r="24535" spans="2:8" x14ac:dyDescent="0.25">
      <c r="B24535" s="1"/>
      <c r="C24535" s="1"/>
      <c r="G24535" s="1"/>
      <c r="H24535" s="1"/>
    </row>
    <row r="24536" spans="2:8" x14ac:dyDescent="0.25">
      <c r="B24536" s="1"/>
      <c r="C24536" s="1"/>
      <c r="G24536" s="1"/>
      <c r="H24536" s="1"/>
    </row>
    <row r="24537" spans="2:8" x14ac:dyDescent="0.25">
      <c r="B24537" s="1"/>
      <c r="C24537" s="1"/>
      <c r="G24537" s="1"/>
      <c r="H24537" s="1"/>
    </row>
    <row r="24538" spans="2:8" x14ac:dyDescent="0.25">
      <c r="B24538" s="1"/>
      <c r="C24538" s="1"/>
      <c r="G24538" s="1"/>
      <c r="H24538" s="1"/>
    </row>
    <row r="24539" spans="2:8" x14ac:dyDescent="0.25">
      <c r="B24539" s="1"/>
      <c r="C24539" s="1"/>
      <c r="G24539" s="1"/>
      <c r="H24539" s="1"/>
    </row>
    <row r="24540" spans="2:8" x14ac:dyDescent="0.25">
      <c r="B24540" s="1"/>
      <c r="C24540" s="1"/>
      <c r="G24540" s="1"/>
      <c r="H24540" s="1"/>
    </row>
    <row r="24541" spans="2:8" x14ac:dyDescent="0.25">
      <c r="B24541" s="1"/>
      <c r="C24541" s="1"/>
      <c r="G24541" s="1"/>
      <c r="H24541" s="1"/>
    </row>
    <row r="24542" spans="2:8" x14ac:dyDescent="0.25">
      <c r="B24542" s="1"/>
      <c r="C24542" s="1"/>
      <c r="G24542" s="1"/>
      <c r="H24542" s="1"/>
    </row>
    <row r="24543" spans="2:8" x14ac:dyDescent="0.25">
      <c r="B24543" s="1"/>
      <c r="C24543" s="1"/>
      <c r="G24543" s="1"/>
      <c r="H24543" s="1"/>
    </row>
    <row r="24544" spans="2:8" x14ac:dyDescent="0.25">
      <c r="B24544" s="1"/>
      <c r="C24544" s="1"/>
      <c r="G24544" s="1"/>
      <c r="H24544" s="1"/>
    </row>
    <row r="24545" spans="2:8" x14ac:dyDescent="0.25">
      <c r="B24545" s="1"/>
      <c r="C24545" s="1"/>
      <c r="G24545" s="1"/>
      <c r="H24545" s="1"/>
    </row>
    <row r="24546" spans="2:8" x14ac:dyDescent="0.25">
      <c r="B24546" s="1"/>
      <c r="C24546" s="1"/>
      <c r="G24546" s="1"/>
      <c r="H24546" s="1"/>
    </row>
    <row r="24547" spans="2:8" x14ac:dyDescent="0.25">
      <c r="B24547" s="1"/>
      <c r="C24547" s="1"/>
      <c r="G24547" s="1"/>
      <c r="H24547" s="1"/>
    </row>
    <row r="24548" spans="2:8" x14ac:dyDescent="0.25">
      <c r="B24548" s="1"/>
      <c r="C24548" s="1"/>
      <c r="G24548" s="1"/>
      <c r="H24548" s="1"/>
    </row>
    <row r="24549" spans="2:8" x14ac:dyDescent="0.25">
      <c r="B24549" s="1"/>
      <c r="C24549" s="1"/>
      <c r="G24549" s="1"/>
      <c r="H24549" s="1"/>
    </row>
    <row r="24550" spans="2:8" x14ac:dyDescent="0.25">
      <c r="B24550" s="1"/>
      <c r="C24550" s="1"/>
      <c r="G24550" s="1"/>
      <c r="H24550" s="1"/>
    </row>
    <row r="24551" spans="2:8" x14ac:dyDescent="0.25">
      <c r="B24551" s="1"/>
      <c r="C24551" s="1"/>
      <c r="G24551" s="1"/>
      <c r="H24551" s="1"/>
    </row>
    <row r="24552" spans="2:8" x14ac:dyDescent="0.25">
      <c r="B24552" s="1"/>
      <c r="C24552" s="1"/>
      <c r="G24552" s="1"/>
      <c r="H24552" s="1"/>
    </row>
    <row r="24553" spans="2:8" x14ac:dyDescent="0.25">
      <c r="B24553" s="1"/>
      <c r="C24553" s="1"/>
      <c r="G24553" s="1"/>
      <c r="H24553" s="1"/>
    </row>
    <row r="24554" spans="2:8" x14ac:dyDescent="0.25">
      <c r="B24554" s="1"/>
      <c r="C24554" s="1"/>
      <c r="G24554" s="1"/>
      <c r="H24554" s="1"/>
    </row>
    <row r="24555" spans="2:8" x14ac:dyDescent="0.25">
      <c r="B24555" s="1"/>
      <c r="C24555" s="1"/>
      <c r="G24555" s="1"/>
      <c r="H24555" s="1"/>
    </row>
    <row r="24556" spans="2:8" x14ac:dyDescent="0.25">
      <c r="B24556" s="1"/>
      <c r="C24556" s="1"/>
      <c r="G24556" s="1"/>
      <c r="H24556" s="1"/>
    </row>
    <row r="24557" spans="2:8" x14ac:dyDescent="0.25">
      <c r="B24557" s="1"/>
      <c r="C24557" s="1"/>
      <c r="G24557" s="1"/>
      <c r="H24557" s="1"/>
    </row>
    <row r="24558" spans="2:8" x14ac:dyDescent="0.25">
      <c r="B24558" s="1"/>
      <c r="C24558" s="1"/>
      <c r="G24558" s="1"/>
      <c r="H24558" s="1"/>
    </row>
    <row r="24559" spans="2:8" x14ac:dyDescent="0.25">
      <c r="B24559" s="1"/>
      <c r="C24559" s="1"/>
      <c r="G24559" s="1"/>
      <c r="H24559" s="1"/>
    </row>
    <row r="24560" spans="2:8" x14ac:dyDescent="0.25">
      <c r="B24560" s="1"/>
      <c r="C24560" s="1"/>
      <c r="G24560" s="1"/>
      <c r="H24560" s="1"/>
    </row>
    <row r="24561" spans="2:8" x14ac:dyDescent="0.25">
      <c r="B24561" s="1"/>
      <c r="C24561" s="1"/>
      <c r="G24561" s="1"/>
      <c r="H24561" s="1"/>
    </row>
    <row r="24562" spans="2:8" x14ac:dyDescent="0.25">
      <c r="B24562" s="1"/>
      <c r="C24562" s="1"/>
      <c r="G24562" s="1"/>
      <c r="H24562" s="1"/>
    </row>
    <row r="24563" spans="2:8" x14ac:dyDescent="0.25">
      <c r="B24563" s="1"/>
      <c r="C24563" s="1"/>
      <c r="G24563" s="1"/>
      <c r="H24563" s="1"/>
    </row>
    <row r="24564" spans="2:8" x14ac:dyDescent="0.25">
      <c r="B24564" s="1"/>
      <c r="C24564" s="1"/>
      <c r="G24564" s="1"/>
      <c r="H24564" s="1"/>
    </row>
    <row r="24565" spans="2:8" x14ac:dyDescent="0.25">
      <c r="B24565" s="1"/>
      <c r="C24565" s="1"/>
      <c r="G24565" s="1"/>
      <c r="H24565" s="1"/>
    </row>
    <row r="24566" spans="2:8" x14ac:dyDescent="0.25">
      <c r="B24566" s="1"/>
      <c r="C24566" s="1"/>
      <c r="G24566" s="1"/>
      <c r="H24566" s="1"/>
    </row>
    <row r="24567" spans="2:8" x14ac:dyDescent="0.25">
      <c r="B24567" s="1"/>
      <c r="C24567" s="1"/>
      <c r="G24567" s="1"/>
      <c r="H24567" s="1"/>
    </row>
    <row r="24568" spans="2:8" x14ac:dyDescent="0.25">
      <c r="B24568" s="1"/>
      <c r="C24568" s="1"/>
      <c r="G24568" s="1"/>
      <c r="H24568" s="1"/>
    </row>
    <row r="24569" spans="2:8" x14ac:dyDescent="0.25">
      <c r="B24569" s="1"/>
      <c r="C24569" s="1"/>
      <c r="G24569" s="1"/>
      <c r="H24569" s="1"/>
    </row>
    <row r="24570" spans="2:8" x14ac:dyDescent="0.25">
      <c r="B24570" s="1"/>
      <c r="C24570" s="1"/>
      <c r="G24570" s="1"/>
      <c r="H24570" s="1"/>
    </row>
    <row r="24571" spans="2:8" x14ac:dyDescent="0.25">
      <c r="B24571" s="1"/>
      <c r="C24571" s="1"/>
      <c r="G24571" s="1"/>
      <c r="H24571" s="1"/>
    </row>
    <row r="24572" spans="2:8" x14ac:dyDescent="0.25">
      <c r="B24572" s="1"/>
      <c r="C24572" s="1"/>
      <c r="G24572" s="1"/>
      <c r="H24572" s="1"/>
    </row>
    <row r="24573" spans="2:8" x14ac:dyDescent="0.25">
      <c r="B24573" s="1"/>
      <c r="C24573" s="1"/>
      <c r="G24573" s="1"/>
      <c r="H24573" s="1"/>
    </row>
    <row r="24574" spans="2:8" x14ac:dyDescent="0.25">
      <c r="B24574" s="1"/>
      <c r="C24574" s="1"/>
      <c r="G24574" s="1"/>
      <c r="H24574" s="1"/>
    </row>
    <row r="24575" spans="2:8" x14ac:dyDescent="0.25">
      <c r="B24575" s="1"/>
      <c r="C24575" s="1"/>
      <c r="G24575" s="1"/>
      <c r="H24575" s="1"/>
    </row>
    <row r="24576" spans="2:8" x14ac:dyDescent="0.25">
      <c r="B24576" s="1"/>
      <c r="C24576" s="1"/>
      <c r="G24576" s="1"/>
      <c r="H24576" s="1"/>
    </row>
    <row r="24577" spans="2:8" x14ac:dyDescent="0.25">
      <c r="B24577" s="1"/>
      <c r="C24577" s="1"/>
      <c r="G24577" s="1"/>
      <c r="H24577" s="1"/>
    </row>
    <row r="24578" spans="2:8" x14ac:dyDescent="0.25">
      <c r="B24578" s="1"/>
      <c r="C24578" s="1"/>
      <c r="G24578" s="1"/>
      <c r="H24578" s="1"/>
    </row>
    <row r="24579" spans="2:8" x14ac:dyDescent="0.25">
      <c r="B24579" s="1"/>
      <c r="C24579" s="1"/>
      <c r="G24579" s="1"/>
      <c r="H24579" s="1"/>
    </row>
    <row r="24580" spans="2:8" x14ac:dyDescent="0.25">
      <c r="B24580" s="1"/>
      <c r="C24580" s="1"/>
      <c r="G24580" s="1"/>
      <c r="H24580" s="1"/>
    </row>
    <row r="24581" spans="2:8" x14ac:dyDescent="0.25">
      <c r="B24581" s="1"/>
      <c r="C24581" s="1"/>
      <c r="G24581" s="1"/>
      <c r="H24581" s="1"/>
    </row>
    <row r="24582" spans="2:8" x14ac:dyDescent="0.25">
      <c r="B24582" s="1"/>
      <c r="C24582" s="1"/>
      <c r="G24582" s="1"/>
      <c r="H24582" s="1"/>
    </row>
    <row r="24583" spans="2:8" x14ac:dyDescent="0.25">
      <c r="B24583" s="1"/>
      <c r="C24583" s="1"/>
      <c r="G24583" s="1"/>
      <c r="H24583" s="1"/>
    </row>
    <row r="24584" spans="2:8" x14ac:dyDescent="0.25">
      <c r="B24584" s="1"/>
      <c r="C24584" s="1"/>
      <c r="G24584" s="1"/>
      <c r="H24584" s="1"/>
    </row>
    <row r="24585" spans="2:8" x14ac:dyDescent="0.25">
      <c r="B24585" s="1"/>
      <c r="C24585" s="1"/>
      <c r="G24585" s="1"/>
      <c r="H24585" s="1"/>
    </row>
    <row r="24586" spans="2:8" x14ac:dyDescent="0.25">
      <c r="B24586" s="1"/>
      <c r="C24586" s="1"/>
      <c r="G24586" s="1"/>
      <c r="H24586" s="1"/>
    </row>
    <row r="24587" spans="2:8" x14ac:dyDescent="0.25">
      <c r="B24587" s="1"/>
      <c r="C24587" s="1"/>
      <c r="G24587" s="1"/>
      <c r="H24587" s="1"/>
    </row>
    <row r="24588" spans="2:8" x14ac:dyDescent="0.25">
      <c r="B24588" s="1"/>
      <c r="C24588" s="1"/>
      <c r="G24588" s="1"/>
      <c r="H24588" s="1"/>
    </row>
    <row r="24589" spans="2:8" x14ac:dyDescent="0.25">
      <c r="B24589" s="1"/>
      <c r="C24589" s="1"/>
      <c r="G24589" s="1"/>
      <c r="H24589" s="1"/>
    </row>
    <row r="24590" spans="2:8" x14ac:dyDescent="0.25">
      <c r="B24590" s="1"/>
      <c r="C24590" s="1"/>
      <c r="G24590" s="1"/>
      <c r="H24590" s="1"/>
    </row>
    <row r="24591" spans="2:8" x14ac:dyDescent="0.25">
      <c r="B24591" s="1"/>
      <c r="C24591" s="1"/>
      <c r="G24591" s="1"/>
      <c r="H24591" s="1"/>
    </row>
    <row r="24592" spans="2:8" x14ac:dyDescent="0.25">
      <c r="B24592" s="1"/>
      <c r="C24592" s="1"/>
      <c r="G24592" s="1"/>
      <c r="H24592" s="1"/>
    </row>
    <row r="24593" spans="2:8" x14ac:dyDescent="0.25">
      <c r="B24593" s="1"/>
      <c r="C24593" s="1"/>
      <c r="G24593" s="1"/>
      <c r="H24593" s="1"/>
    </row>
    <row r="24594" spans="2:8" x14ac:dyDescent="0.25">
      <c r="B24594" s="1"/>
      <c r="C24594" s="1"/>
      <c r="G24594" s="1"/>
      <c r="H24594" s="1"/>
    </row>
    <row r="24595" spans="2:8" x14ac:dyDescent="0.25">
      <c r="B24595" s="1"/>
      <c r="C24595" s="1"/>
      <c r="G24595" s="1"/>
      <c r="H24595" s="1"/>
    </row>
    <row r="24596" spans="2:8" x14ac:dyDescent="0.25">
      <c r="B24596" s="1"/>
      <c r="C24596" s="1"/>
      <c r="G24596" s="1"/>
      <c r="H24596" s="1"/>
    </row>
    <row r="24597" spans="2:8" x14ac:dyDescent="0.25">
      <c r="B24597" s="1"/>
      <c r="C24597" s="1"/>
      <c r="G24597" s="1"/>
      <c r="H24597" s="1"/>
    </row>
    <row r="24598" spans="2:8" x14ac:dyDescent="0.25">
      <c r="B24598" s="1"/>
      <c r="C24598" s="1"/>
      <c r="G24598" s="1"/>
      <c r="H24598" s="1"/>
    </row>
    <row r="24599" spans="2:8" x14ac:dyDescent="0.25">
      <c r="B24599" s="1"/>
      <c r="C24599" s="1"/>
      <c r="G24599" s="1"/>
      <c r="H24599" s="1"/>
    </row>
    <row r="24600" spans="2:8" x14ac:dyDescent="0.25">
      <c r="B24600" s="1"/>
      <c r="C24600" s="1"/>
      <c r="G24600" s="1"/>
      <c r="H24600" s="1"/>
    </row>
    <row r="24601" spans="2:8" x14ac:dyDescent="0.25">
      <c r="B24601" s="1"/>
      <c r="C24601" s="1"/>
      <c r="G24601" s="1"/>
      <c r="H24601" s="1"/>
    </row>
    <row r="24602" spans="2:8" x14ac:dyDescent="0.25">
      <c r="B24602" s="1"/>
      <c r="C24602" s="1"/>
      <c r="G24602" s="1"/>
      <c r="H24602" s="1"/>
    </row>
    <row r="24603" spans="2:8" x14ac:dyDescent="0.25">
      <c r="B24603" s="1"/>
      <c r="C24603" s="1"/>
      <c r="G24603" s="1"/>
      <c r="H24603" s="1"/>
    </row>
    <row r="24604" spans="2:8" x14ac:dyDescent="0.25">
      <c r="B24604" s="1"/>
      <c r="C24604" s="1"/>
      <c r="G24604" s="1"/>
      <c r="H24604" s="1"/>
    </row>
    <row r="24605" spans="2:8" x14ac:dyDescent="0.25">
      <c r="B24605" s="1"/>
      <c r="C24605" s="1"/>
      <c r="G24605" s="1"/>
      <c r="H24605" s="1"/>
    </row>
    <row r="24606" spans="2:8" x14ac:dyDescent="0.25">
      <c r="B24606" s="1"/>
      <c r="C24606" s="1"/>
      <c r="G24606" s="1"/>
      <c r="H24606" s="1"/>
    </row>
    <row r="24607" spans="2:8" x14ac:dyDescent="0.25">
      <c r="B24607" s="1"/>
      <c r="C24607" s="1"/>
      <c r="G24607" s="1"/>
      <c r="H24607" s="1"/>
    </row>
    <row r="24608" spans="2:8" x14ac:dyDescent="0.25">
      <c r="B24608" s="1"/>
      <c r="C24608" s="1"/>
      <c r="G24608" s="1"/>
      <c r="H24608" s="1"/>
    </row>
    <row r="24609" spans="2:8" x14ac:dyDescent="0.25">
      <c r="B24609" s="1"/>
      <c r="C24609" s="1"/>
      <c r="G24609" s="1"/>
      <c r="H24609" s="1"/>
    </row>
    <row r="24610" spans="2:8" x14ac:dyDescent="0.25">
      <c r="B24610" s="1"/>
      <c r="C24610" s="1"/>
      <c r="G24610" s="1"/>
      <c r="H24610" s="1"/>
    </row>
    <row r="24611" spans="2:8" x14ac:dyDescent="0.25">
      <c r="B24611" s="1"/>
      <c r="C24611" s="1"/>
      <c r="G24611" s="1"/>
      <c r="H24611" s="1"/>
    </row>
    <row r="24612" spans="2:8" x14ac:dyDescent="0.25">
      <c r="B24612" s="1"/>
      <c r="C24612" s="1"/>
      <c r="G24612" s="1"/>
      <c r="H24612" s="1"/>
    </row>
    <row r="24613" spans="2:8" x14ac:dyDescent="0.25">
      <c r="B24613" s="1"/>
      <c r="C24613" s="1"/>
      <c r="G24613" s="1"/>
      <c r="H24613" s="1"/>
    </row>
    <row r="24614" spans="2:8" x14ac:dyDescent="0.25">
      <c r="B24614" s="1"/>
      <c r="C24614" s="1"/>
      <c r="G24614" s="1"/>
      <c r="H24614" s="1"/>
    </row>
    <row r="24615" spans="2:8" x14ac:dyDescent="0.25">
      <c r="B24615" s="1"/>
      <c r="C24615" s="1"/>
      <c r="G24615" s="1"/>
      <c r="H24615" s="1"/>
    </row>
    <row r="24616" spans="2:8" x14ac:dyDescent="0.25">
      <c r="B24616" s="1"/>
      <c r="C24616" s="1"/>
      <c r="G24616" s="1"/>
      <c r="H24616" s="1"/>
    </row>
    <row r="24617" spans="2:8" x14ac:dyDescent="0.25">
      <c r="B24617" s="1"/>
      <c r="C24617" s="1"/>
      <c r="G24617" s="1"/>
      <c r="H24617" s="1"/>
    </row>
    <row r="24618" spans="2:8" x14ac:dyDescent="0.25">
      <c r="B24618" s="1"/>
      <c r="C24618" s="1"/>
      <c r="G24618" s="1"/>
      <c r="H24618" s="1"/>
    </row>
    <row r="24619" spans="2:8" x14ac:dyDescent="0.25">
      <c r="B24619" s="1"/>
      <c r="C24619" s="1"/>
      <c r="G24619" s="1"/>
      <c r="H24619" s="1"/>
    </row>
    <row r="24620" spans="2:8" x14ac:dyDescent="0.25">
      <c r="B24620" s="1"/>
      <c r="C24620" s="1"/>
      <c r="G24620" s="1"/>
      <c r="H24620" s="1"/>
    </row>
    <row r="24621" spans="2:8" x14ac:dyDescent="0.25">
      <c r="B24621" s="1"/>
      <c r="C24621" s="1"/>
      <c r="G24621" s="1"/>
      <c r="H24621" s="1"/>
    </row>
    <row r="24622" spans="2:8" x14ac:dyDescent="0.25">
      <c r="B24622" s="1"/>
      <c r="C24622" s="1"/>
      <c r="G24622" s="1"/>
      <c r="H24622" s="1"/>
    </row>
    <row r="24623" spans="2:8" x14ac:dyDescent="0.25">
      <c r="B24623" s="1"/>
      <c r="C24623" s="1"/>
      <c r="G24623" s="1"/>
      <c r="H24623" s="1"/>
    </row>
    <row r="24624" spans="2:8" x14ac:dyDescent="0.25">
      <c r="B24624" s="1"/>
      <c r="C24624" s="1"/>
      <c r="G24624" s="1"/>
      <c r="H24624" s="1"/>
    </row>
    <row r="24625" spans="2:8" x14ac:dyDescent="0.25">
      <c r="B24625" s="1"/>
      <c r="C24625" s="1"/>
      <c r="G24625" s="1"/>
      <c r="H24625" s="1"/>
    </row>
    <row r="24626" spans="2:8" x14ac:dyDescent="0.25">
      <c r="B24626" s="1"/>
      <c r="C24626" s="1"/>
      <c r="G24626" s="1"/>
      <c r="H24626" s="1"/>
    </row>
    <row r="24627" spans="2:8" x14ac:dyDescent="0.25">
      <c r="B24627" s="1"/>
      <c r="C24627" s="1"/>
      <c r="G24627" s="1"/>
      <c r="H24627" s="1"/>
    </row>
    <row r="24628" spans="2:8" x14ac:dyDescent="0.25">
      <c r="B24628" s="1"/>
      <c r="C24628" s="1"/>
      <c r="G24628" s="1"/>
      <c r="H24628" s="1"/>
    </row>
    <row r="24629" spans="2:8" x14ac:dyDescent="0.25">
      <c r="B24629" s="1"/>
      <c r="C24629" s="1"/>
      <c r="G24629" s="1"/>
      <c r="H24629" s="1"/>
    </row>
    <row r="24630" spans="2:8" x14ac:dyDescent="0.25">
      <c r="B24630" s="1"/>
      <c r="C24630" s="1"/>
      <c r="G24630" s="1"/>
      <c r="H24630" s="1"/>
    </row>
    <row r="24631" spans="2:8" x14ac:dyDescent="0.25">
      <c r="B24631" s="1"/>
      <c r="C24631" s="1"/>
      <c r="G24631" s="1"/>
      <c r="H24631" s="1"/>
    </row>
    <row r="24632" spans="2:8" x14ac:dyDescent="0.25">
      <c r="B24632" s="1"/>
      <c r="C24632" s="1"/>
      <c r="G24632" s="1"/>
      <c r="H24632" s="1"/>
    </row>
    <row r="24633" spans="2:8" x14ac:dyDescent="0.25">
      <c r="B24633" s="1"/>
      <c r="C24633" s="1"/>
      <c r="G24633" s="1"/>
      <c r="H24633" s="1"/>
    </row>
    <row r="24634" spans="2:8" x14ac:dyDescent="0.25">
      <c r="B24634" s="1"/>
      <c r="C24634" s="1"/>
      <c r="G24634" s="1"/>
      <c r="H24634" s="1"/>
    </row>
    <row r="24635" spans="2:8" x14ac:dyDescent="0.25">
      <c r="B24635" s="1"/>
      <c r="C24635" s="1"/>
      <c r="G24635" s="1"/>
      <c r="H24635" s="1"/>
    </row>
    <row r="24636" spans="2:8" x14ac:dyDescent="0.25">
      <c r="B24636" s="1"/>
      <c r="C24636" s="1"/>
      <c r="G24636" s="1"/>
      <c r="H24636" s="1"/>
    </row>
    <row r="24637" spans="2:8" x14ac:dyDescent="0.25">
      <c r="B24637" s="1"/>
      <c r="C24637" s="1"/>
      <c r="G24637" s="1"/>
      <c r="H24637" s="1"/>
    </row>
    <row r="24638" spans="2:8" x14ac:dyDescent="0.25">
      <c r="B24638" s="1"/>
      <c r="C24638" s="1"/>
      <c r="G24638" s="1"/>
      <c r="H24638" s="1"/>
    </row>
    <row r="24639" spans="2:8" x14ac:dyDescent="0.25">
      <c r="B24639" s="1"/>
      <c r="C24639" s="1"/>
      <c r="G24639" s="1"/>
      <c r="H24639" s="1"/>
    </row>
    <row r="24640" spans="2:8" x14ac:dyDescent="0.25">
      <c r="B24640" s="1"/>
      <c r="C24640" s="1"/>
      <c r="G24640" s="1"/>
      <c r="H24640" s="1"/>
    </row>
    <row r="24641" spans="2:8" x14ac:dyDescent="0.25">
      <c r="B24641" s="1"/>
      <c r="C24641" s="1"/>
      <c r="G24641" s="1"/>
      <c r="H24641" s="1"/>
    </row>
    <row r="24642" spans="2:8" x14ac:dyDescent="0.25">
      <c r="B24642" s="1"/>
      <c r="C24642" s="1"/>
      <c r="G24642" s="1"/>
      <c r="H24642" s="1"/>
    </row>
    <row r="24643" spans="2:8" x14ac:dyDescent="0.25">
      <c r="B24643" s="1"/>
      <c r="C24643" s="1"/>
      <c r="G24643" s="1"/>
      <c r="H24643" s="1"/>
    </row>
    <row r="24644" spans="2:8" x14ac:dyDescent="0.25">
      <c r="B24644" s="1"/>
      <c r="C24644" s="1"/>
      <c r="G24644" s="1"/>
      <c r="H24644" s="1"/>
    </row>
    <row r="24645" spans="2:8" x14ac:dyDescent="0.25">
      <c r="B24645" s="1"/>
      <c r="C24645" s="1"/>
      <c r="G24645" s="1"/>
      <c r="H24645" s="1"/>
    </row>
    <row r="24646" spans="2:8" x14ac:dyDescent="0.25">
      <c r="B24646" s="1"/>
      <c r="C24646" s="1"/>
      <c r="G24646" s="1"/>
      <c r="H24646" s="1"/>
    </row>
    <row r="24647" spans="2:8" x14ac:dyDescent="0.25">
      <c r="B24647" s="1"/>
      <c r="C24647" s="1"/>
      <c r="G24647" s="1"/>
      <c r="H24647" s="1"/>
    </row>
    <row r="24648" spans="2:8" x14ac:dyDescent="0.25">
      <c r="B24648" s="1"/>
      <c r="C24648" s="1"/>
      <c r="G24648" s="1"/>
      <c r="H24648" s="1"/>
    </row>
    <row r="24649" spans="2:8" x14ac:dyDescent="0.25">
      <c r="B24649" s="1"/>
      <c r="C24649" s="1"/>
      <c r="G24649" s="1"/>
      <c r="H24649" s="1"/>
    </row>
    <row r="24650" spans="2:8" x14ac:dyDescent="0.25">
      <c r="B24650" s="1"/>
      <c r="C24650" s="1"/>
      <c r="G24650" s="1"/>
      <c r="H24650" s="1"/>
    </row>
    <row r="24651" spans="2:8" x14ac:dyDescent="0.25">
      <c r="B24651" s="1"/>
      <c r="C24651" s="1"/>
      <c r="G24651" s="1"/>
      <c r="H24651" s="1"/>
    </row>
    <row r="24652" spans="2:8" x14ac:dyDescent="0.25">
      <c r="B24652" s="1"/>
      <c r="C24652" s="1"/>
      <c r="G24652" s="1"/>
      <c r="H24652" s="1"/>
    </row>
    <row r="24653" spans="2:8" x14ac:dyDescent="0.25">
      <c r="B24653" s="1"/>
      <c r="C24653" s="1"/>
      <c r="G24653" s="1"/>
      <c r="H24653" s="1"/>
    </row>
    <row r="24654" spans="2:8" x14ac:dyDescent="0.25">
      <c r="B24654" s="1"/>
      <c r="C24654" s="1"/>
      <c r="G24654" s="1"/>
      <c r="H24654" s="1"/>
    </row>
    <row r="24655" spans="2:8" x14ac:dyDescent="0.25">
      <c r="B24655" s="1"/>
      <c r="C24655" s="1"/>
      <c r="G24655" s="1"/>
      <c r="H24655" s="1"/>
    </row>
    <row r="24656" spans="2:8" x14ac:dyDescent="0.25">
      <c r="B24656" s="1"/>
      <c r="C24656" s="1"/>
      <c r="G24656" s="1"/>
      <c r="H24656" s="1"/>
    </row>
    <row r="24657" spans="2:8" x14ac:dyDescent="0.25">
      <c r="B24657" s="1"/>
      <c r="C24657" s="1"/>
      <c r="G24657" s="1"/>
      <c r="H24657" s="1"/>
    </row>
    <row r="24658" spans="2:8" x14ac:dyDescent="0.25">
      <c r="B24658" s="1"/>
      <c r="C24658" s="1"/>
      <c r="G24658" s="1"/>
      <c r="H24658" s="1"/>
    </row>
    <row r="24659" spans="2:8" x14ac:dyDescent="0.25">
      <c r="B24659" s="1"/>
      <c r="C24659" s="1"/>
      <c r="G24659" s="1"/>
      <c r="H24659" s="1"/>
    </row>
    <row r="24660" spans="2:8" x14ac:dyDescent="0.25">
      <c r="B24660" s="1"/>
      <c r="C24660" s="1"/>
      <c r="G24660" s="1"/>
      <c r="H24660" s="1"/>
    </row>
    <row r="24661" spans="2:8" x14ac:dyDescent="0.25">
      <c r="B24661" s="1"/>
      <c r="C24661" s="1"/>
      <c r="G24661" s="1"/>
      <c r="H24661" s="1"/>
    </row>
    <row r="24662" spans="2:8" x14ac:dyDescent="0.25">
      <c r="B24662" s="1"/>
      <c r="C24662" s="1"/>
      <c r="G24662" s="1"/>
      <c r="H24662" s="1"/>
    </row>
    <row r="24663" spans="2:8" x14ac:dyDescent="0.25">
      <c r="B24663" s="1"/>
      <c r="C24663" s="1"/>
      <c r="G24663" s="1"/>
      <c r="H24663" s="1"/>
    </row>
    <row r="24664" spans="2:8" x14ac:dyDescent="0.25">
      <c r="B24664" s="1"/>
      <c r="C24664" s="1"/>
      <c r="G24664" s="1"/>
      <c r="H24664" s="1"/>
    </row>
    <row r="24665" spans="2:8" x14ac:dyDescent="0.25">
      <c r="B24665" s="1"/>
      <c r="C24665" s="1"/>
      <c r="G24665" s="1"/>
      <c r="H24665" s="1"/>
    </row>
    <row r="24666" spans="2:8" x14ac:dyDescent="0.25">
      <c r="B24666" s="1"/>
      <c r="C24666" s="1"/>
      <c r="G24666" s="1"/>
      <c r="H24666" s="1"/>
    </row>
    <row r="24667" spans="2:8" x14ac:dyDescent="0.25">
      <c r="B24667" s="1"/>
      <c r="C24667" s="1"/>
      <c r="G24667" s="1"/>
      <c r="H24667" s="1"/>
    </row>
    <row r="24668" spans="2:8" x14ac:dyDescent="0.25">
      <c r="B24668" s="1"/>
      <c r="C24668" s="1"/>
      <c r="G24668" s="1"/>
      <c r="H24668" s="1"/>
    </row>
    <row r="24669" spans="2:8" x14ac:dyDescent="0.25">
      <c r="B24669" s="1"/>
      <c r="C24669" s="1"/>
      <c r="G24669" s="1"/>
      <c r="H24669" s="1"/>
    </row>
    <row r="24670" spans="2:8" x14ac:dyDescent="0.25">
      <c r="B24670" s="1"/>
      <c r="C24670" s="1"/>
      <c r="G24670" s="1"/>
      <c r="H24670" s="1"/>
    </row>
    <row r="24671" spans="2:8" x14ac:dyDescent="0.25">
      <c r="B24671" s="1"/>
      <c r="C24671" s="1"/>
      <c r="G24671" s="1"/>
      <c r="H24671" s="1"/>
    </row>
    <row r="24672" spans="2:8" x14ac:dyDescent="0.25">
      <c r="B24672" s="1"/>
      <c r="C24672" s="1"/>
      <c r="G24672" s="1"/>
      <c r="H24672" s="1"/>
    </row>
    <row r="24673" spans="2:8" x14ac:dyDescent="0.25">
      <c r="B24673" s="1"/>
      <c r="C24673" s="1"/>
      <c r="G24673" s="1"/>
      <c r="H24673" s="1"/>
    </row>
    <row r="24674" spans="2:8" x14ac:dyDescent="0.25">
      <c r="B24674" s="1"/>
      <c r="C24674" s="1"/>
      <c r="G24674" s="1"/>
      <c r="H24674" s="1"/>
    </row>
    <row r="24675" spans="2:8" x14ac:dyDescent="0.25">
      <c r="B24675" s="1"/>
      <c r="C24675" s="1"/>
      <c r="G24675" s="1"/>
      <c r="H24675" s="1"/>
    </row>
    <row r="24676" spans="2:8" x14ac:dyDescent="0.25">
      <c r="B24676" s="1"/>
      <c r="C24676" s="1"/>
      <c r="G24676" s="1"/>
      <c r="H24676" s="1"/>
    </row>
    <row r="24677" spans="2:8" x14ac:dyDescent="0.25">
      <c r="B24677" s="1"/>
      <c r="C24677" s="1"/>
      <c r="G24677" s="1"/>
      <c r="H24677" s="1"/>
    </row>
    <row r="24678" spans="2:8" x14ac:dyDescent="0.25">
      <c r="B24678" s="1"/>
      <c r="C24678" s="1"/>
      <c r="G24678" s="1"/>
      <c r="H24678" s="1"/>
    </row>
    <row r="24679" spans="2:8" x14ac:dyDescent="0.25">
      <c r="B24679" s="1"/>
      <c r="C24679" s="1"/>
      <c r="G24679" s="1"/>
      <c r="H24679" s="1"/>
    </row>
    <row r="24680" spans="2:8" x14ac:dyDescent="0.25">
      <c r="B24680" s="1"/>
      <c r="C24680" s="1"/>
      <c r="G24680" s="1"/>
      <c r="H24680" s="1"/>
    </row>
    <row r="24681" spans="2:8" x14ac:dyDescent="0.25">
      <c r="B24681" s="1"/>
      <c r="C24681" s="1"/>
      <c r="G24681" s="1"/>
      <c r="H24681" s="1"/>
    </row>
    <row r="24682" spans="2:8" x14ac:dyDescent="0.25">
      <c r="B24682" s="1"/>
      <c r="C24682" s="1"/>
      <c r="G24682" s="1"/>
      <c r="H24682" s="1"/>
    </row>
    <row r="24683" spans="2:8" x14ac:dyDescent="0.25">
      <c r="B24683" s="1"/>
      <c r="C24683" s="1"/>
      <c r="G24683" s="1"/>
      <c r="H24683" s="1"/>
    </row>
    <row r="24684" spans="2:8" x14ac:dyDescent="0.25">
      <c r="B24684" s="1"/>
      <c r="C24684" s="1"/>
      <c r="G24684" s="1"/>
      <c r="H24684" s="1"/>
    </row>
    <row r="24685" spans="2:8" x14ac:dyDescent="0.25">
      <c r="B24685" s="1"/>
      <c r="C24685" s="1"/>
      <c r="G24685" s="1"/>
      <c r="H24685" s="1"/>
    </row>
    <row r="24686" spans="2:8" x14ac:dyDescent="0.25">
      <c r="B24686" s="1"/>
      <c r="C24686" s="1"/>
      <c r="G24686" s="1"/>
      <c r="H24686" s="1"/>
    </row>
    <row r="24687" spans="2:8" x14ac:dyDescent="0.25">
      <c r="B24687" s="1"/>
      <c r="C24687" s="1"/>
      <c r="G24687" s="1"/>
      <c r="H24687" s="1"/>
    </row>
    <row r="24688" spans="2:8" x14ac:dyDescent="0.25">
      <c r="B24688" s="1"/>
      <c r="C24688" s="1"/>
      <c r="G24688" s="1"/>
      <c r="H24688" s="1"/>
    </row>
    <row r="24689" spans="2:8" x14ac:dyDescent="0.25">
      <c r="B24689" s="1"/>
      <c r="C24689" s="1"/>
      <c r="G24689" s="1"/>
      <c r="H24689" s="1"/>
    </row>
    <row r="24690" spans="2:8" x14ac:dyDescent="0.25">
      <c r="B24690" s="1"/>
      <c r="C24690" s="1"/>
      <c r="G24690" s="1"/>
      <c r="H24690" s="1"/>
    </row>
    <row r="24691" spans="2:8" x14ac:dyDescent="0.25">
      <c r="B24691" s="1"/>
      <c r="C24691" s="1"/>
      <c r="G24691" s="1"/>
      <c r="H24691" s="1"/>
    </row>
    <row r="24692" spans="2:8" x14ac:dyDescent="0.25">
      <c r="B24692" s="1"/>
      <c r="C24692" s="1"/>
      <c r="G24692" s="1"/>
      <c r="H24692" s="1"/>
    </row>
    <row r="24693" spans="2:8" x14ac:dyDescent="0.25">
      <c r="B24693" s="1"/>
      <c r="C24693" s="1"/>
      <c r="G24693" s="1"/>
      <c r="H24693" s="1"/>
    </row>
    <row r="24694" spans="2:8" x14ac:dyDescent="0.25">
      <c r="B24694" s="1"/>
      <c r="C24694" s="1"/>
      <c r="G24694" s="1"/>
      <c r="H24694" s="1"/>
    </row>
    <row r="24695" spans="2:8" x14ac:dyDescent="0.25">
      <c r="B24695" s="1"/>
      <c r="C24695" s="1"/>
      <c r="G24695" s="1"/>
      <c r="H24695" s="1"/>
    </row>
    <row r="24696" spans="2:8" x14ac:dyDescent="0.25">
      <c r="B24696" s="1"/>
      <c r="C24696" s="1"/>
      <c r="G24696" s="1"/>
      <c r="H24696" s="1"/>
    </row>
    <row r="24697" spans="2:8" x14ac:dyDescent="0.25">
      <c r="B24697" s="1"/>
      <c r="C24697" s="1"/>
      <c r="G24697" s="1"/>
      <c r="H24697" s="1"/>
    </row>
    <row r="24698" spans="2:8" x14ac:dyDescent="0.25">
      <c r="B24698" s="1"/>
      <c r="C24698" s="1"/>
      <c r="G24698" s="1"/>
      <c r="H24698" s="1"/>
    </row>
    <row r="24699" spans="2:8" x14ac:dyDescent="0.25">
      <c r="B24699" s="1"/>
      <c r="C24699" s="1"/>
      <c r="G24699" s="1"/>
      <c r="H24699" s="1"/>
    </row>
    <row r="24700" spans="2:8" x14ac:dyDescent="0.25">
      <c r="B24700" s="1"/>
      <c r="C24700" s="1"/>
      <c r="G24700" s="1"/>
      <c r="H24700" s="1"/>
    </row>
    <row r="24701" spans="2:8" x14ac:dyDescent="0.25">
      <c r="B24701" s="1"/>
      <c r="C24701" s="1"/>
      <c r="G24701" s="1"/>
      <c r="H24701" s="1"/>
    </row>
    <row r="24702" spans="2:8" x14ac:dyDescent="0.25">
      <c r="B24702" s="1"/>
      <c r="C24702" s="1"/>
      <c r="G24702" s="1"/>
      <c r="H24702" s="1"/>
    </row>
    <row r="24703" spans="2:8" x14ac:dyDescent="0.25">
      <c r="B24703" s="1"/>
      <c r="C24703" s="1"/>
      <c r="G24703" s="1"/>
      <c r="H24703" s="1"/>
    </row>
    <row r="24704" spans="2:8" x14ac:dyDescent="0.25">
      <c r="B24704" s="1"/>
      <c r="C24704" s="1"/>
      <c r="G24704" s="1"/>
      <c r="H24704" s="1"/>
    </row>
    <row r="24705" spans="2:8" x14ac:dyDescent="0.25">
      <c r="B24705" s="1"/>
      <c r="C24705" s="1"/>
      <c r="G24705" s="1"/>
      <c r="H24705" s="1"/>
    </row>
    <row r="24706" spans="2:8" x14ac:dyDescent="0.25">
      <c r="B24706" s="1"/>
      <c r="C24706" s="1"/>
      <c r="G24706" s="1"/>
      <c r="H24706" s="1"/>
    </row>
    <row r="24707" spans="2:8" x14ac:dyDescent="0.25">
      <c r="B24707" s="1"/>
      <c r="C24707" s="1"/>
      <c r="G24707" s="1"/>
      <c r="H24707" s="1"/>
    </row>
    <row r="24708" spans="2:8" x14ac:dyDescent="0.25">
      <c r="B24708" s="1"/>
      <c r="C24708" s="1"/>
      <c r="G24708" s="1"/>
      <c r="H24708" s="1"/>
    </row>
    <row r="24709" spans="2:8" x14ac:dyDescent="0.25">
      <c r="B24709" s="1"/>
      <c r="C24709" s="1"/>
      <c r="G24709" s="1"/>
      <c r="H24709" s="1"/>
    </row>
    <row r="24710" spans="2:8" x14ac:dyDescent="0.25">
      <c r="B24710" s="1"/>
      <c r="C24710" s="1"/>
      <c r="G24710" s="1"/>
      <c r="H24710" s="1"/>
    </row>
    <row r="24711" spans="2:8" x14ac:dyDescent="0.25">
      <c r="B24711" s="1"/>
      <c r="C24711" s="1"/>
      <c r="G24711" s="1"/>
      <c r="H24711" s="1"/>
    </row>
    <row r="24712" spans="2:8" x14ac:dyDescent="0.25">
      <c r="B24712" s="1"/>
      <c r="C24712" s="1"/>
      <c r="G24712" s="1"/>
      <c r="H24712" s="1"/>
    </row>
    <row r="24713" spans="2:8" x14ac:dyDescent="0.25">
      <c r="B24713" s="1"/>
      <c r="C24713" s="1"/>
      <c r="G24713" s="1"/>
      <c r="H24713" s="1"/>
    </row>
    <row r="24714" spans="2:8" x14ac:dyDescent="0.25">
      <c r="B24714" s="1"/>
      <c r="C24714" s="1"/>
      <c r="G24714" s="1"/>
      <c r="H24714" s="1"/>
    </row>
    <row r="24715" spans="2:8" x14ac:dyDescent="0.25">
      <c r="B24715" s="1"/>
      <c r="C24715" s="1"/>
      <c r="G24715" s="1"/>
      <c r="H24715" s="1"/>
    </row>
    <row r="24716" spans="2:8" x14ac:dyDescent="0.25">
      <c r="B24716" s="1"/>
      <c r="C24716" s="1"/>
      <c r="G24716" s="1"/>
      <c r="H24716" s="1"/>
    </row>
    <row r="24717" spans="2:8" x14ac:dyDescent="0.25">
      <c r="B24717" s="1"/>
      <c r="C24717" s="1"/>
      <c r="G24717" s="1"/>
      <c r="H24717" s="1"/>
    </row>
    <row r="24718" spans="2:8" x14ac:dyDescent="0.25">
      <c r="B24718" s="1"/>
      <c r="C24718" s="1"/>
      <c r="G24718" s="1"/>
      <c r="H24718" s="1"/>
    </row>
    <row r="24719" spans="2:8" x14ac:dyDescent="0.25">
      <c r="B24719" s="1"/>
      <c r="C24719" s="1"/>
      <c r="G24719" s="1"/>
      <c r="H24719" s="1"/>
    </row>
    <row r="24720" spans="2:8" x14ac:dyDescent="0.25">
      <c r="B24720" s="1"/>
      <c r="C24720" s="1"/>
      <c r="G24720" s="1"/>
      <c r="H24720" s="1"/>
    </row>
    <row r="24721" spans="2:8" x14ac:dyDescent="0.25">
      <c r="B24721" s="1"/>
      <c r="C24721" s="1"/>
      <c r="G24721" s="1"/>
      <c r="H24721" s="1"/>
    </row>
    <row r="24722" spans="2:8" x14ac:dyDescent="0.25">
      <c r="B24722" s="1"/>
      <c r="C24722" s="1"/>
      <c r="G24722" s="1"/>
      <c r="H24722" s="1"/>
    </row>
    <row r="24723" spans="2:8" x14ac:dyDescent="0.25">
      <c r="B24723" s="1"/>
      <c r="C24723" s="1"/>
      <c r="G24723" s="1"/>
      <c r="H24723" s="1"/>
    </row>
    <row r="24724" spans="2:8" x14ac:dyDescent="0.25">
      <c r="B24724" s="1"/>
      <c r="C24724" s="1"/>
      <c r="G24724" s="1"/>
      <c r="H24724" s="1"/>
    </row>
    <row r="24725" spans="2:8" x14ac:dyDescent="0.25">
      <c r="B24725" s="1"/>
      <c r="C24725" s="1"/>
      <c r="G24725" s="1"/>
      <c r="H24725" s="1"/>
    </row>
    <row r="24726" spans="2:8" x14ac:dyDescent="0.25">
      <c r="B24726" s="1"/>
      <c r="C24726" s="1"/>
      <c r="G24726" s="1"/>
      <c r="H24726" s="1"/>
    </row>
    <row r="24727" spans="2:8" x14ac:dyDescent="0.25">
      <c r="B24727" s="1"/>
      <c r="C24727" s="1"/>
      <c r="G24727" s="1"/>
      <c r="H24727" s="1"/>
    </row>
    <row r="24728" spans="2:8" x14ac:dyDescent="0.25">
      <c r="B24728" s="1"/>
      <c r="C24728" s="1"/>
      <c r="G24728" s="1"/>
      <c r="H24728" s="1"/>
    </row>
    <row r="24729" spans="2:8" x14ac:dyDescent="0.25">
      <c r="B24729" s="1"/>
      <c r="C24729" s="1"/>
      <c r="G24729" s="1"/>
      <c r="H24729" s="1"/>
    </row>
    <row r="24730" spans="2:8" x14ac:dyDescent="0.25">
      <c r="B24730" s="1"/>
      <c r="C24730" s="1"/>
      <c r="G24730" s="1"/>
      <c r="H24730" s="1"/>
    </row>
    <row r="24731" spans="2:8" x14ac:dyDescent="0.25">
      <c r="B24731" s="1"/>
      <c r="C24731" s="1"/>
      <c r="G24731" s="1"/>
      <c r="H24731" s="1"/>
    </row>
    <row r="24732" spans="2:8" x14ac:dyDescent="0.25">
      <c r="B24732" s="1"/>
      <c r="C24732" s="1"/>
      <c r="G24732" s="1"/>
      <c r="H24732" s="1"/>
    </row>
    <row r="24733" spans="2:8" x14ac:dyDescent="0.25">
      <c r="B24733" s="1"/>
      <c r="C24733" s="1"/>
      <c r="G24733" s="1"/>
      <c r="H24733" s="1"/>
    </row>
    <row r="24734" spans="2:8" x14ac:dyDescent="0.25">
      <c r="B24734" s="1"/>
      <c r="C24734" s="1"/>
      <c r="G24734" s="1"/>
      <c r="H24734" s="1"/>
    </row>
    <row r="24735" spans="2:8" x14ac:dyDescent="0.25">
      <c r="B24735" s="1"/>
      <c r="C24735" s="1"/>
      <c r="G24735" s="1"/>
      <c r="H24735" s="1"/>
    </row>
    <row r="24736" spans="2:8" x14ac:dyDescent="0.25">
      <c r="B24736" s="1"/>
      <c r="C24736" s="1"/>
      <c r="G24736" s="1"/>
      <c r="H24736" s="1"/>
    </row>
    <row r="24737" spans="2:8" x14ac:dyDescent="0.25">
      <c r="B24737" s="1"/>
      <c r="C24737" s="1"/>
      <c r="G24737" s="1"/>
      <c r="H24737" s="1"/>
    </row>
    <row r="24738" spans="2:8" x14ac:dyDescent="0.25">
      <c r="B24738" s="1"/>
      <c r="C24738" s="1"/>
      <c r="G24738" s="1"/>
      <c r="H24738" s="1"/>
    </row>
    <row r="24739" spans="2:8" x14ac:dyDescent="0.25">
      <c r="B24739" s="1"/>
      <c r="C24739" s="1"/>
      <c r="G24739" s="1"/>
      <c r="H24739" s="1"/>
    </row>
    <row r="24740" spans="2:8" x14ac:dyDescent="0.25">
      <c r="B24740" s="1"/>
      <c r="C24740" s="1"/>
      <c r="G24740" s="1"/>
      <c r="H24740" s="1"/>
    </row>
    <row r="24741" spans="2:8" x14ac:dyDescent="0.25">
      <c r="B24741" s="1"/>
      <c r="C24741" s="1"/>
      <c r="G24741" s="1"/>
      <c r="H24741" s="1"/>
    </row>
    <row r="24742" spans="2:8" x14ac:dyDescent="0.25">
      <c r="B24742" s="1"/>
      <c r="C24742" s="1"/>
      <c r="G24742" s="1"/>
      <c r="H24742" s="1"/>
    </row>
    <row r="24743" spans="2:8" x14ac:dyDescent="0.25">
      <c r="B24743" s="1"/>
      <c r="C24743" s="1"/>
      <c r="G24743" s="1"/>
      <c r="H24743" s="1"/>
    </row>
    <row r="24744" spans="2:8" x14ac:dyDescent="0.25">
      <c r="B24744" s="1"/>
      <c r="C24744" s="1"/>
      <c r="G24744" s="1"/>
      <c r="H24744" s="1"/>
    </row>
    <row r="24745" spans="2:8" x14ac:dyDescent="0.25">
      <c r="B24745" s="1"/>
      <c r="C24745" s="1"/>
      <c r="G24745" s="1"/>
      <c r="H24745" s="1"/>
    </row>
    <row r="24746" spans="2:8" x14ac:dyDescent="0.25">
      <c r="B24746" s="1"/>
      <c r="C24746" s="1"/>
      <c r="G24746" s="1"/>
      <c r="H24746" s="1"/>
    </row>
    <row r="24747" spans="2:8" x14ac:dyDescent="0.25">
      <c r="B24747" s="1"/>
      <c r="C24747" s="1"/>
      <c r="G24747" s="1"/>
      <c r="H24747" s="1"/>
    </row>
    <row r="24748" spans="2:8" x14ac:dyDescent="0.25">
      <c r="B24748" s="1"/>
      <c r="C24748" s="1"/>
      <c r="G24748" s="1"/>
      <c r="H24748" s="1"/>
    </row>
    <row r="24749" spans="2:8" x14ac:dyDescent="0.25">
      <c r="B24749" s="1"/>
      <c r="C24749" s="1"/>
      <c r="G24749" s="1"/>
      <c r="H24749" s="1"/>
    </row>
    <row r="24750" spans="2:8" x14ac:dyDescent="0.25">
      <c r="B24750" s="1"/>
      <c r="C24750" s="1"/>
      <c r="G24750" s="1"/>
      <c r="H24750" s="1"/>
    </row>
    <row r="24751" spans="2:8" x14ac:dyDescent="0.25">
      <c r="B24751" s="1"/>
      <c r="C24751" s="1"/>
      <c r="G24751" s="1"/>
      <c r="H24751" s="1"/>
    </row>
    <row r="24752" spans="2:8" x14ac:dyDescent="0.25">
      <c r="B24752" s="1"/>
      <c r="C24752" s="1"/>
      <c r="G24752" s="1"/>
      <c r="H24752" s="1"/>
    </row>
    <row r="24753" spans="2:8" x14ac:dyDescent="0.25">
      <c r="B24753" s="1"/>
      <c r="C24753" s="1"/>
      <c r="G24753" s="1"/>
      <c r="H24753" s="1"/>
    </row>
    <row r="24754" spans="2:8" x14ac:dyDescent="0.25">
      <c r="B24754" s="1"/>
      <c r="C24754" s="1"/>
      <c r="G24754" s="1"/>
      <c r="H24754" s="1"/>
    </row>
    <row r="24755" spans="2:8" x14ac:dyDescent="0.25">
      <c r="B24755" s="1"/>
      <c r="C24755" s="1"/>
      <c r="G24755" s="1"/>
      <c r="H24755" s="1"/>
    </row>
    <row r="24756" spans="2:8" x14ac:dyDescent="0.25">
      <c r="B24756" s="1"/>
      <c r="C24756" s="1"/>
      <c r="G24756" s="1"/>
      <c r="H24756" s="1"/>
    </row>
    <row r="24757" spans="2:8" x14ac:dyDescent="0.25">
      <c r="B24757" s="1"/>
      <c r="C24757" s="1"/>
      <c r="G24757" s="1"/>
      <c r="H24757" s="1"/>
    </row>
    <row r="24758" spans="2:8" x14ac:dyDescent="0.25">
      <c r="B24758" s="1"/>
      <c r="C24758" s="1"/>
      <c r="G24758" s="1"/>
      <c r="H24758" s="1"/>
    </row>
    <row r="24759" spans="2:8" x14ac:dyDescent="0.25">
      <c r="B24759" s="1"/>
      <c r="C24759" s="1"/>
      <c r="G24759" s="1"/>
      <c r="H24759" s="1"/>
    </row>
    <row r="24760" spans="2:8" x14ac:dyDescent="0.25">
      <c r="B24760" s="1"/>
      <c r="C24760" s="1"/>
      <c r="G24760" s="1"/>
      <c r="H24760" s="1"/>
    </row>
    <row r="24761" spans="2:8" x14ac:dyDescent="0.25">
      <c r="B24761" s="1"/>
      <c r="C24761" s="1"/>
      <c r="G24761" s="1"/>
      <c r="H24761" s="1"/>
    </row>
    <row r="24762" spans="2:8" x14ac:dyDescent="0.25">
      <c r="B24762" s="1"/>
      <c r="C24762" s="1"/>
      <c r="G24762" s="1"/>
      <c r="H24762" s="1"/>
    </row>
    <row r="24763" spans="2:8" x14ac:dyDescent="0.25">
      <c r="B24763" s="1"/>
      <c r="C24763" s="1"/>
      <c r="G24763" s="1"/>
      <c r="H24763" s="1"/>
    </row>
    <row r="24764" spans="2:8" x14ac:dyDescent="0.25">
      <c r="B24764" s="1"/>
      <c r="C24764" s="1"/>
      <c r="G24764" s="1"/>
      <c r="H24764" s="1"/>
    </row>
    <row r="24765" spans="2:8" x14ac:dyDescent="0.25">
      <c r="B24765" s="1"/>
      <c r="C24765" s="1"/>
      <c r="G24765" s="1"/>
      <c r="H24765" s="1"/>
    </row>
    <row r="24766" spans="2:8" x14ac:dyDescent="0.25">
      <c r="B24766" s="1"/>
      <c r="C24766" s="1"/>
      <c r="G24766" s="1"/>
      <c r="H24766" s="1"/>
    </row>
    <row r="24767" spans="2:8" x14ac:dyDescent="0.25">
      <c r="B24767" s="1"/>
      <c r="C24767" s="1"/>
      <c r="G24767" s="1"/>
      <c r="H24767" s="1"/>
    </row>
    <row r="24768" spans="2:8" x14ac:dyDescent="0.25">
      <c r="B24768" s="1"/>
      <c r="C24768" s="1"/>
      <c r="G24768" s="1"/>
      <c r="H24768" s="1"/>
    </row>
    <row r="24769" spans="2:8" x14ac:dyDescent="0.25">
      <c r="B24769" s="1"/>
      <c r="C24769" s="1"/>
      <c r="G24769" s="1"/>
      <c r="H24769" s="1"/>
    </row>
    <row r="24770" spans="2:8" x14ac:dyDescent="0.25">
      <c r="B24770" s="1"/>
      <c r="C24770" s="1"/>
      <c r="G24770" s="1"/>
      <c r="H24770" s="1"/>
    </row>
    <row r="24771" spans="2:8" x14ac:dyDescent="0.25">
      <c r="B24771" s="1"/>
      <c r="C24771" s="1"/>
      <c r="G24771" s="1"/>
      <c r="H24771" s="1"/>
    </row>
    <row r="24772" spans="2:8" x14ac:dyDescent="0.25">
      <c r="B24772" s="1"/>
      <c r="C24772" s="1"/>
      <c r="G24772" s="1"/>
      <c r="H24772" s="1"/>
    </row>
    <row r="24773" spans="2:8" x14ac:dyDescent="0.25">
      <c r="B24773" s="1"/>
      <c r="C24773" s="1"/>
      <c r="G24773" s="1"/>
      <c r="H24773" s="1"/>
    </row>
    <row r="24774" spans="2:8" x14ac:dyDescent="0.25">
      <c r="B24774" s="1"/>
      <c r="C24774" s="1"/>
      <c r="G24774" s="1"/>
      <c r="H24774" s="1"/>
    </row>
    <row r="24775" spans="2:8" x14ac:dyDescent="0.25">
      <c r="B24775" s="1"/>
      <c r="C24775" s="1"/>
      <c r="G24775" s="1"/>
      <c r="H24775" s="1"/>
    </row>
    <row r="24776" spans="2:8" x14ac:dyDescent="0.25">
      <c r="B24776" s="1"/>
      <c r="C24776" s="1"/>
      <c r="G24776" s="1"/>
      <c r="H24776" s="1"/>
    </row>
    <row r="24777" spans="2:8" x14ac:dyDescent="0.25">
      <c r="B24777" s="1"/>
      <c r="C24777" s="1"/>
      <c r="G24777" s="1"/>
      <c r="H24777" s="1"/>
    </row>
    <row r="24778" spans="2:8" x14ac:dyDescent="0.25">
      <c r="B24778" s="1"/>
      <c r="C24778" s="1"/>
      <c r="G24778" s="1"/>
      <c r="H24778" s="1"/>
    </row>
    <row r="24779" spans="2:8" x14ac:dyDescent="0.25">
      <c r="B24779" s="1"/>
      <c r="C24779" s="1"/>
      <c r="G24779" s="1"/>
      <c r="H24779" s="1"/>
    </row>
    <row r="24780" spans="2:8" x14ac:dyDescent="0.25">
      <c r="B24780" s="1"/>
      <c r="C24780" s="1"/>
      <c r="G24780" s="1"/>
      <c r="H24780" s="1"/>
    </row>
    <row r="24781" spans="2:8" x14ac:dyDescent="0.25">
      <c r="B24781" s="1"/>
      <c r="C24781" s="1"/>
      <c r="G24781" s="1"/>
      <c r="H24781" s="1"/>
    </row>
    <row r="24782" spans="2:8" x14ac:dyDescent="0.25">
      <c r="B24782" s="1"/>
      <c r="C24782" s="1"/>
      <c r="G24782" s="1"/>
      <c r="H24782" s="1"/>
    </row>
    <row r="24783" spans="2:8" x14ac:dyDescent="0.25">
      <c r="B24783" s="1"/>
      <c r="C24783" s="1"/>
      <c r="G24783" s="1"/>
      <c r="H24783" s="1"/>
    </row>
    <row r="24784" spans="2:8" x14ac:dyDescent="0.25">
      <c r="B24784" s="1"/>
      <c r="C24784" s="1"/>
      <c r="G24784" s="1"/>
      <c r="H24784" s="1"/>
    </row>
    <row r="24785" spans="2:8" x14ac:dyDescent="0.25">
      <c r="B24785" s="1"/>
      <c r="C24785" s="1"/>
      <c r="G24785" s="1"/>
      <c r="H24785" s="1"/>
    </row>
    <row r="24786" spans="2:8" x14ac:dyDescent="0.25">
      <c r="B24786" s="1"/>
      <c r="C24786" s="1"/>
      <c r="G24786" s="1"/>
      <c r="H24786" s="1"/>
    </row>
    <row r="24787" spans="2:8" x14ac:dyDescent="0.25">
      <c r="B24787" s="1"/>
      <c r="C24787" s="1"/>
      <c r="G24787" s="1"/>
      <c r="H24787" s="1"/>
    </row>
    <row r="24788" spans="2:8" x14ac:dyDescent="0.25">
      <c r="B24788" s="1"/>
      <c r="C24788" s="1"/>
      <c r="G24788" s="1"/>
      <c r="H24788" s="1"/>
    </row>
    <row r="24789" spans="2:8" x14ac:dyDescent="0.25">
      <c r="B24789" s="1"/>
      <c r="C24789" s="1"/>
      <c r="G24789" s="1"/>
      <c r="H24789" s="1"/>
    </row>
    <row r="24790" spans="2:8" x14ac:dyDescent="0.25">
      <c r="B24790" s="1"/>
      <c r="C24790" s="1"/>
      <c r="G24790" s="1"/>
      <c r="H24790" s="1"/>
    </row>
    <row r="24791" spans="2:8" x14ac:dyDescent="0.25">
      <c r="B24791" s="1"/>
      <c r="C24791" s="1"/>
      <c r="G24791" s="1"/>
      <c r="H24791" s="1"/>
    </row>
    <row r="24792" spans="2:8" x14ac:dyDescent="0.25">
      <c r="B24792" s="1"/>
      <c r="C24792" s="1"/>
      <c r="G24792" s="1"/>
      <c r="H24792" s="1"/>
    </row>
    <row r="24793" spans="2:8" x14ac:dyDescent="0.25">
      <c r="B24793" s="1"/>
      <c r="C24793" s="1"/>
      <c r="G24793" s="1"/>
      <c r="H24793" s="1"/>
    </row>
    <row r="24794" spans="2:8" x14ac:dyDescent="0.25">
      <c r="B24794" s="1"/>
      <c r="C24794" s="1"/>
      <c r="G24794" s="1"/>
      <c r="H24794" s="1"/>
    </row>
    <row r="24795" spans="2:8" x14ac:dyDescent="0.25">
      <c r="B24795" s="1"/>
      <c r="C24795" s="1"/>
      <c r="G24795" s="1"/>
      <c r="H24795" s="1"/>
    </row>
    <row r="24796" spans="2:8" x14ac:dyDescent="0.25">
      <c r="B24796" s="1"/>
      <c r="C24796" s="1"/>
      <c r="G24796" s="1"/>
      <c r="H24796" s="1"/>
    </row>
    <row r="24797" spans="2:8" x14ac:dyDescent="0.25">
      <c r="B24797" s="1"/>
      <c r="C24797" s="1"/>
      <c r="G24797" s="1"/>
      <c r="H24797" s="1"/>
    </row>
    <row r="24798" spans="2:8" x14ac:dyDescent="0.25">
      <c r="B24798" s="1"/>
      <c r="C24798" s="1"/>
      <c r="G24798" s="1"/>
      <c r="H24798" s="1"/>
    </row>
    <row r="24799" spans="2:8" x14ac:dyDescent="0.25">
      <c r="B24799" s="1"/>
      <c r="C24799" s="1"/>
      <c r="G24799" s="1"/>
      <c r="H24799" s="1"/>
    </row>
    <row r="24800" spans="2:8" x14ac:dyDescent="0.25">
      <c r="B24800" s="1"/>
      <c r="C24800" s="1"/>
      <c r="G24800" s="1"/>
      <c r="H24800" s="1"/>
    </row>
    <row r="24801" spans="2:8" x14ac:dyDescent="0.25">
      <c r="B24801" s="1"/>
      <c r="C24801" s="1"/>
      <c r="G24801" s="1"/>
      <c r="H24801" s="1"/>
    </row>
    <row r="24802" spans="2:8" x14ac:dyDescent="0.25">
      <c r="B24802" s="1"/>
      <c r="C24802" s="1"/>
      <c r="G24802" s="1"/>
      <c r="H24802" s="1"/>
    </row>
    <row r="24803" spans="2:8" x14ac:dyDescent="0.25">
      <c r="B24803" s="1"/>
      <c r="C24803" s="1"/>
      <c r="G24803" s="1"/>
      <c r="H24803" s="1"/>
    </row>
    <row r="24804" spans="2:8" x14ac:dyDescent="0.25">
      <c r="B24804" s="1"/>
      <c r="C24804" s="1"/>
      <c r="G24804" s="1"/>
      <c r="H24804" s="1"/>
    </row>
    <row r="24805" spans="2:8" x14ac:dyDescent="0.25">
      <c r="B24805" s="1"/>
      <c r="C24805" s="1"/>
      <c r="G24805" s="1"/>
      <c r="H24805" s="1"/>
    </row>
    <row r="24806" spans="2:8" x14ac:dyDescent="0.25">
      <c r="B24806" s="1"/>
      <c r="C24806" s="1"/>
      <c r="G24806" s="1"/>
      <c r="H24806" s="1"/>
    </row>
    <row r="24807" spans="2:8" x14ac:dyDescent="0.25">
      <c r="B24807" s="1"/>
      <c r="C24807" s="1"/>
      <c r="G24807" s="1"/>
      <c r="H24807" s="1"/>
    </row>
    <row r="24808" spans="2:8" x14ac:dyDescent="0.25">
      <c r="B24808" s="1"/>
      <c r="C24808" s="1"/>
      <c r="G24808" s="1"/>
      <c r="H24808" s="1"/>
    </row>
    <row r="24809" spans="2:8" x14ac:dyDescent="0.25">
      <c r="B24809" s="1"/>
      <c r="C24809" s="1"/>
      <c r="G24809" s="1"/>
      <c r="H24809" s="1"/>
    </row>
    <row r="24810" spans="2:8" x14ac:dyDescent="0.25">
      <c r="B24810" s="1"/>
      <c r="C24810" s="1"/>
      <c r="G24810" s="1"/>
      <c r="H24810" s="1"/>
    </row>
    <row r="24811" spans="2:8" x14ac:dyDescent="0.25">
      <c r="B24811" s="1"/>
      <c r="C24811" s="1"/>
      <c r="G24811" s="1"/>
      <c r="H24811" s="1"/>
    </row>
    <row r="24812" spans="2:8" x14ac:dyDescent="0.25">
      <c r="B24812" s="1"/>
      <c r="C24812" s="1"/>
      <c r="G24812" s="1"/>
      <c r="H24812" s="1"/>
    </row>
    <row r="24813" spans="2:8" x14ac:dyDescent="0.25">
      <c r="B24813" s="1"/>
      <c r="C24813" s="1"/>
      <c r="G24813" s="1"/>
      <c r="H24813" s="1"/>
    </row>
    <row r="24814" spans="2:8" x14ac:dyDescent="0.25">
      <c r="B24814" s="1"/>
      <c r="C24814" s="1"/>
      <c r="G24814" s="1"/>
      <c r="H24814" s="1"/>
    </row>
    <row r="24815" spans="2:8" x14ac:dyDescent="0.25">
      <c r="B24815" s="1"/>
      <c r="C24815" s="1"/>
      <c r="G24815" s="1"/>
      <c r="H24815" s="1"/>
    </row>
    <row r="24816" spans="2:8" x14ac:dyDescent="0.25">
      <c r="B24816" s="1"/>
      <c r="C24816" s="1"/>
      <c r="G24816" s="1"/>
      <c r="H24816" s="1"/>
    </row>
    <row r="24817" spans="2:8" x14ac:dyDescent="0.25">
      <c r="B24817" s="1"/>
      <c r="C24817" s="1"/>
      <c r="G24817" s="1"/>
      <c r="H24817" s="1"/>
    </row>
    <row r="24818" spans="2:8" x14ac:dyDescent="0.25">
      <c r="B24818" s="1"/>
      <c r="C24818" s="1"/>
      <c r="G24818" s="1"/>
      <c r="H24818" s="1"/>
    </row>
    <row r="24819" spans="2:8" x14ac:dyDescent="0.25">
      <c r="B24819" s="1"/>
      <c r="C24819" s="1"/>
      <c r="G24819" s="1"/>
      <c r="H24819" s="1"/>
    </row>
    <row r="24820" spans="2:8" x14ac:dyDescent="0.25">
      <c r="B24820" s="1"/>
      <c r="C24820" s="1"/>
      <c r="G24820" s="1"/>
      <c r="H24820" s="1"/>
    </row>
    <row r="24821" spans="2:8" x14ac:dyDescent="0.25">
      <c r="B24821" s="1"/>
      <c r="C24821" s="1"/>
      <c r="G24821" s="1"/>
      <c r="H24821" s="1"/>
    </row>
    <row r="24822" spans="2:8" x14ac:dyDescent="0.25">
      <c r="B24822" s="1"/>
      <c r="C24822" s="1"/>
      <c r="G24822" s="1"/>
      <c r="H24822" s="1"/>
    </row>
    <row r="24823" spans="2:8" x14ac:dyDescent="0.25">
      <c r="B24823" s="1"/>
      <c r="C24823" s="1"/>
      <c r="G24823" s="1"/>
      <c r="H24823" s="1"/>
    </row>
    <row r="24824" spans="2:8" x14ac:dyDescent="0.25">
      <c r="B24824" s="1"/>
      <c r="C24824" s="1"/>
      <c r="G24824" s="1"/>
      <c r="H24824" s="1"/>
    </row>
    <row r="24825" spans="2:8" x14ac:dyDescent="0.25">
      <c r="B24825" s="1"/>
      <c r="C24825" s="1"/>
      <c r="G24825" s="1"/>
      <c r="H24825" s="1"/>
    </row>
    <row r="24826" spans="2:8" x14ac:dyDescent="0.25">
      <c r="B24826" s="1"/>
      <c r="C24826" s="1"/>
      <c r="G24826" s="1"/>
      <c r="H24826" s="1"/>
    </row>
    <row r="24827" spans="2:8" x14ac:dyDescent="0.25">
      <c r="B24827" s="1"/>
      <c r="C24827" s="1"/>
      <c r="G24827" s="1"/>
      <c r="H24827" s="1"/>
    </row>
    <row r="24828" spans="2:8" x14ac:dyDescent="0.25">
      <c r="B24828" s="1"/>
      <c r="C24828" s="1"/>
      <c r="G24828" s="1"/>
      <c r="H24828" s="1"/>
    </row>
    <row r="24829" spans="2:8" x14ac:dyDescent="0.25">
      <c r="B24829" s="1"/>
      <c r="C24829" s="1"/>
      <c r="G24829" s="1"/>
      <c r="H24829" s="1"/>
    </row>
    <row r="24830" spans="2:8" x14ac:dyDescent="0.25">
      <c r="B24830" s="1"/>
      <c r="C24830" s="1"/>
      <c r="G24830" s="1"/>
      <c r="H24830" s="1"/>
    </row>
    <row r="24831" spans="2:8" x14ac:dyDescent="0.25">
      <c r="B24831" s="1"/>
      <c r="C24831" s="1"/>
      <c r="G24831" s="1"/>
      <c r="H24831" s="1"/>
    </row>
    <row r="24832" spans="2:8" x14ac:dyDescent="0.25">
      <c r="B24832" s="1"/>
      <c r="C24832" s="1"/>
      <c r="G24832" s="1"/>
      <c r="H24832" s="1"/>
    </row>
    <row r="24833" spans="2:8" x14ac:dyDescent="0.25">
      <c r="B24833" s="1"/>
      <c r="C24833" s="1"/>
      <c r="G24833" s="1"/>
      <c r="H24833" s="1"/>
    </row>
    <row r="24834" spans="2:8" x14ac:dyDescent="0.25">
      <c r="B24834" s="1"/>
      <c r="C24834" s="1"/>
      <c r="G24834" s="1"/>
      <c r="H24834" s="1"/>
    </row>
    <row r="24835" spans="2:8" x14ac:dyDescent="0.25">
      <c r="B24835" s="1"/>
      <c r="C24835" s="1"/>
      <c r="G24835" s="1"/>
      <c r="H24835" s="1"/>
    </row>
    <row r="24836" spans="2:8" x14ac:dyDescent="0.25">
      <c r="B24836" s="1"/>
      <c r="C24836" s="1"/>
      <c r="G24836" s="1"/>
      <c r="H24836" s="1"/>
    </row>
    <row r="24837" spans="2:8" x14ac:dyDescent="0.25">
      <c r="B24837" s="1"/>
      <c r="C24837" s="1"/>
      <c r="G24837" s="1"/>
      <c r="H24837" s="1"/>
    </row>
    <row r="24838" spans="2:8" x14ac:dyDescent="0.25">
      <c r="B24838" s="1"/>
      <c r="C24838" s="1"/>
      <c r="G24838" s="1"/>
      <c r="H24838" s="1"/>
    </row>
    <row r="24839" spans="2:8" x14ac:dyDescent="0.25">
      <c r="B24839" s="1"/>
      <c r="C24839" s="1"/>
      <c r="G24839" s="1"/>
      <c r="H24839" s="1"/>
    </row>
    <row r="24840" spans="2:8" x14ac:dyDescent="0.25">
      <c r="B24840" s="1"/>
      <c r="C24840" s="1"/>
      <c r="G24840" s="1"/>
      <c r="H24840" s="1"/>
    </row>
    <row r="24841" spans="2:8" x14ac:dyDescent="0.25">
      <c r="B24841" s="1"/>
      <c r="C24841" s="1"/>
      <c r="G24841" s="1"/>
      <c r="H24841" s="1"/>
    </row>
    <row r="24842" spans="2:8" x14ac:dyDescent="0.25">
      <c r="B24842" s="1"/>
      <c r="C24842" s="1"/>
      <c r="G24842" s="1"/>
      <c r="H24842" s="1"/>
    </row>
    <row r="24843" spans="2:8" x14ac:dyDescent="0.25">
      <c r="B24843" s="1"/>
      <c r="C24843" s="1"/>
      <c r="G24843" s="1"/>
      <c r="H24843" s="1"/>
    </row>
    <row r="24844" spans="2:8" x14ac:dyDescent="0.25">
      <c r="B24844" s="1"/>
      <c r="C24844" s="1"/>
      <c r="G24844" s="1"/>
      <c r="H24844" s="1"/>
    </row>
    <row r="24845" spans="2:8" x14ac:dyDescent="0.25">
      <c r="B24845" s="1"/>
      <c r="C24845" s="1"/>
      <c r="G24845" s="1"/>
      <c r="H24845" s="1"/>
    </row>
    <row r="24846" spans="2:8" x14ac:dyDescent="0.25">
      <c r="B24846" s="1"/>
      <c r="C24846" s="1"/>
      <c r="G24846" s="1"/>
      <c r="H24846" s="1"/>
    </row>
    <row r="24847" spans="2:8" x14ac:dyDescent="0.25">
      <c r="B24847" s="1"/>
      <c r="C24847" s="1"/>
      <c r="G24847" s="1"/>
      <c r="H24847" s="1"/>
    </row>
    <row r="24848" spans="2:8" x14ac:dyDescent="0.25">
      <c r="B24848" s="1"/>
      <c r="C24848" s="1"/>
      <c r="G24848" s="1"/>
      <c r="H24848" s="1"/>
    </row>
    <row r="24849" spans="2:8" x14ac:dyDescent="0.25">
      <c r="B24849" s="1"/>
      <c r="C24849" s="1"/>
      <c r="G24849" s="1"/>
      <c r="H24849" s="1"/>
    </row>
    <row r="24850" spans="2:8" x14ac:dyDescent="0.25">
      <c r="B24850" s="1"/>
      <c r="C24850" s="1"/>
      <c r="G24850" s="1"/>
      <c r="H24850" s="1"/>
    </row>
    <row r="24851" spans="2:8" x14ac:dyDescent="0.25">
      <c r="B24851" s="1"/>
      <c r="C24851" s="1"/>
      <c r="G24851" s="1"/>
      <c r="H24851" s="1"/>
    </row>
    <row r="24852" spans="2:8" x14ac:dyDescent="0.25">
      <c r="B24852" s="1"/>
      <c r="C24852" s="1"/>
      <c r="G24852" s="1"/>
      <c r="H24852" s="1"/>
    </row>
    <row r="24853" spans="2:8" x14ac:dyDescent="0.25">
      <c r="B24853" s="1"/>
      <c r="C24853" s="1"/>
      <c r="G24853" s="1"/>
      <c r="H24853" s="1"/>
    </row>
    <row r="24854" spans="2:8" x14ac:dyDescent="0.25">
      <c r="B24854" s="1"/>
      <c r="C24854" s="1"/>
      <c r="G24854" s="1"/>
      <c r="H24854" s="1"/>
    </row>
    <row r="24855" spans="2:8" x14ac:dyDescent="0.25">
      <c r="B24855" s="1"/>
      <c r="C24855" s="1"/>
      <c r="G24855" s="1"/>
      <c r="H24855" s="1"/>
    </row>
    <row r="24856" spans="2:8" x14ac:dyDescent="0.25">
      <c r="B24856" s="1"/>
      <c r="C24856" s="1"/>
      <c r="G24856" s="1"/>
      <c r="H24856" s="1"/>
    </row>
    <row r="24857" spans="2:8" x14ac:dyDescent="0.25">
      <c r="B24857" s="1"/>
      <c r="C24857" s="1"/>
      <c r="G24857" s="1"/>
      <c r="H24857" s="1"/>
    </row>
    <row r="24858" spans="2:8" x14ac:dyDescent="0.25">
      <c r="B24858" s="1"/>
      <c r="C24858" s="1"/>
      <c r="G24858" s="1"/>
      <c r="H24858" s="1"/>
    </row>
    <row r="24859" spans="2:8" x14ac:dyDescent="0.25">
      <c r="B24859" s="1"/>
      <c r="C24859" s="1"/>
      <c r="G24859" s="1"/>
      <c r="H24859" s="1"/>
    </row>
    <row r="24860" spans="2:8" x14ac:dyDescent="0.25">
      <c r="B24860" s="1"/>
      <c r="C24860" s="1"/>
      <c r="G24860" s="1"/>
      <c r="H24860" s="1"/>
    </row>
    <row r="24861" spans="2:8" x14ac:dyDescent="0.25">
      <c r="B24861" s="1"/>
      <c r="C24861" s="1"/>
      <c r="G24861" s="1"/>
      <c r="H24861" s="1"/>
    </row>
    <row r="24862" spans="2:8" x14ac:dyDescent="0.25">
      <c r="B24862" s="1"/>
      <c r="C24862" s="1"/>
      <c r="G24862" s="1"/>
      <c r="H24862" s="1"/>
    </row>
    <row r="24863" spans="2:8" x14ac:dyDescent="0.25">
      <c r="B24863" s="1"/>
      <c r="C24863" s="1"/>
      <c r="G24863" s="1"/>
      <c r="H24863" s="1"/>
    </row>
    <row r="24864" spans="2:8" x14ac:dyDescent="0.25">
      <c r="B24864" s="1"/>
      <c r="C24864" s="1"/>
      <c r="G24864" s="1"/>
      <c r="H24864" s="1"/>
    </row>
    <row r="24865" spans="2:8" x14ac:dyDescent="0.25">
      <c r="B24865" s="1"/>
      <c r="C24865" s="1"/>
      <c r="G24865" s="1"/>
      <c r="H24865" s="1"/>
    </row>
    <row r="24866" spans="2:8" x14ac:dyDescent="0.25">
      <c r="B24866" s="1"/>
      <c r="C24866" s="1"/>
      <c r="G24866" s="1"/>
      <c r="H24866" s="1"/>
    </row>
    <row r="24867" spans="2:8" x14ac:dyDescent="0.25">
      <c r="B24867" s="1"/>
      <c r="C24867" s="1"/>
      <c r="G24867" s="1"/>
      <c r="H24867" s="1"/>
    </row>
    <row r="24868" spans="2:8" x14ac:dyDescent="0.25">
      <c r="B24868" s="1"/>
      <c r="C24868" s="1"/>
      <c r="G24868" s="1"/>
      <c r="H24868" s="1"/>
    </row>
    <row r="24869" spans="2:8" x14ac:dyDescent="0.25">
      <c r="B24869" s="1"/>
      <c r="C24869" s="1"/>
      <c r="G24869" s="1"/>
      <c r="H24869" s="1"/>
    </row>
    <row r="24870" spans="2:8" x14ac:dyDescent="0.25">
      <c r="B24870" s="1"/>
      <c r="C24870" s="1"/>
      <c r="G24870" s="1"/>
      <c r="H24870" s="1"/>
    </row>
    <row r="24871" spans="2:8" x14ac:dyDescent="0.25">
      <c r="B24871" s="1"/>
      <c r="C24871" s="1"/>
      <c r="G24871" s="1"/>
      <c r="H24871" s="1"/>
    </row>
    <row r="24872" spans="2:8" x14ac:dyDescent="0.25">
      <c r="B24872" s="1"/>
      <c r="C24872" s="1"/>
      <c r="G24872" s="1"/>
      <c r="H24872" s="1"/>
    </row>
    <row r="24873" spans="2:8" x14ac:dyDescent="0.25">
      <c r="B24873" s="1"/>
      <c r="C24873" s="1"/>
      <c r="G24873" s="1"/>
      <c r="H24873" s="1"/>
    </row>
    <row r="24874" spans="2:8" x14ac:dyDescent="0.25">
      <c r="B24874" s="1"/>
      <c r="C24874" s="1"/>
      <c r="G24874" s="1"/>
      <c r="H24874" s="1"/>
    </row>
    <row r="24875" spans="2:8" x14ac:dyDescent="0.25">
      <c r="B24875" s="1"/>
      <c r="C24875" s="1"/>
      <c r="G24875" s="1"/>
      <c r="H24875" s="1"/>
    </row>
    <row r="24876" spans="2:8" x14ac:dyDescent="0.25">
      <c r="B24876" s="1"/>
      <c r="C24876" s="1"/>
      <c r="G24876" s="1"/>
      <c r="H24876" s="1"/>
    </row>
    <row r="24877" spans="2:8" x14ac:dyDescent="0.25">
      <c r="B24877" s="1"/>
      <c r="C24877" s="1"/>
      <c r="G24877" s="1"/>
      <c r="H24877" s="1"/>
    </row>
    <row r="24878" spans="2:8" x14ac:dyDescent="0.25">
      <c r="B24878" s="1"/>
      <c r="C24878" s="1"/>
      <c r="G24878" s="1"/>
      <c r="H24878" s="1"/>
    </row>
    <row r="24879" spans="2:8" x14ac:dyDescent="0.25">
      <c r="B24879" s="1"/>
      <c r="C24879" s="1"/>
      <c r="G24879" s="1"/>
      <c r="H24879" s="1"/>
    </row>
    <row r="24880" spans="2:8" x14ac:dyDescent="0.25">
      <c r="B24880" s="1"/>
      <c r="C24880" s="1"/>
      <c r="G24880" s="1"/>
      <c r="H24880" s="1"/>
    </row>
    <row r="24881" spans="2:8" x14ac:dyDescent="0.25">
      <c r="B24881" s="1"/>
      <c r="C24881" s="1"/>
      <c r="G24881" s="1"/>
      <c r="H24881" s="1"/>
    </row>
    <row r="24882" spans="2:8" x14ac:dyDescent="0.25">
      <c r="B24882" s="1"/>
      <c r="C24882" s="1"/>
      <c r="G24882" s="1"/>
      <c r="H24882" s="1"/>
    </row>
    <row r="24883" spans="2:8" x14ac:dyDescent="0.25">
      <c r="B24883" s="1"/>
      <c r="C24883" s="1"/>
      <c r="G24883" s="1"/>
      <c r="H24883" s="1"/>
    </row>
    <row r="24884" spans="2:8" x14ac:dyDescent="0.25">
      <c r="B24884" s="1"/>
      <c r="C24884" s="1"/>
      <c r="G24884" s="1"/>
      <c r="H24884" s="1"/>
    </row>
    <row r="24885" spans="2:8" x14ac:dyDescent="0.25">
      <c r="B24885" s="1"/>
      <c r="C24885" s="1"/>
      <c r="G24885" s="1"/>
      <c r="H24885" s="1"/>
    </row>
    <row r="24886" spans="2:8" x14ac:dyDescent="0.25">
      <c r="B24886" s="1"/>
      <c r="C24886" s="1"/>
      <c r="G24886" s="1"/>
      <c r="H24886" s="1"/>
    </row>
    <row r="24887" spans="2:8" x14ac:dyDescent="0.25">
      <c r="B24887" s="1"/>
      <c r="C24887" s="1"/>
      <c r="G24887" s="1"/>
      <c r="H24887" s="1"/>
    </row>
    <row r="24888" spans="2:8" x14ac:dyDescent="0.25">
      <c r="B24888" s="1"/>
      <c r="C24888" s="1"/>
      <c r="G24888" s="1"/>
      <c r="H24888" s="1"/>
    </row>
    <row r="24889" spans="2:8" x14ac:dyDescent="0.25">
      <c r="B24889" s="1"/>
      <c r="C24889" s="1"/>
      <c r="G24889" s="1"/>
      <c r="H24889" s="1"/>
    </row>
    <row r="24890" spans="2:8" x14ac:dyDescent="0.25">
      <c r="B24890" s="1"/>
      <c r="C24890" s="1"/>
      <c r="G24890" s="1"/>
      <c r="H24890" s="1"/>
    </row>
    <row r="24891" spans="2:8" x14ac:dyDescent="0.25">
      <c r="B24891" s="1"/>
      <c r="C24891" s="1"/>
      <c r="G24891" s="1"/>
      <c r="H24891" s="1"/>
    </row>
    <row r="24892" spans="2:8" x14ac:dyDescent="0.25">
      <c r="B24892" s="1"/>
      <c r="C24892" s="1"/>
      <c r="G24892" s="1"/>
      <c r="H24892" s="1"/>
    </row>
    <row r="24893" spans="2:8" x14ac:dyDescent="0.25">
      <c r="B24893" s="1"/>
      <c r="C24893" s="1"/>
      <c r="G24893" s="1"/>
      <c r="H24893" s="1"/>
    </row>
    <row r="24894" spans="2:8" x14ac:dyDescent="0.25">
      <c r="B24894" s="1"/>
      <c r="C24894" s="1"/>
      <c r="G24894" s="1"/>
      <c r="H24894" s="1"/>
    </row>
    <row r="24895" spans="2:8" x14ac:dyDescent="0.25">
      <c r="B24895" s="1"/>
      <c r="C24895" s="1"/>
      <c r="G24895" s="1"/>
      <c r="H24895" s="1"/>
    </row>
    <row r="24896" spans="2:8" x14ac:dyDescent="0.25">
      <c r="B24896" s="1"/>
      <c r="C24896" s="1"/>
      <c r="G24896" s="1"/>
      <c r="H24896" s="1"/>
    </row>
    <row r="24897" spans="2:8" x14ac:dyDescent="0.25">
      <c r="B24897" s="1"/>
      <c r="C24897" s="1"/>
      <c r="G24897" s="1"/>
      <c r="H24897" s="1"/>
    </row>
    <row r="24898" spans="2:8" x14ac:dyDescent="0.25">
      <c r="B24898" s="1"/>
      <c r="C24898" s="1"/>
      <c r="G24898" s="1"/>
      <c r="H24898" s="1"/>
    </row>
    <row r="24899" spans="2:8" x14ac:dyDescent="0.25">
      <c r="B24899" s="1"/>
      <c r="C24899" s="1"/>
      <c r="G24899" s="1"/>
      <c r="H24899" s="1"/>
    </row>
    <row r="24900" spans="2:8" x14ac:dyDescent="0.25">
      <c r="B24900" s="1"/>
      <c r="C24900" s="1"/>
      <c r="G24900" s="1"/>
      <c r="H24900" s="1"/>
    </row>
    <row r="24901" spans="2:8" x14ac:dyDescent="0.25">
      <c r="B24901" s="1"/>
      <c r="C24901" s="1"/>
      <c r="G24901" s="1"/>
      <c r="H24901" s="1"/>
    </row>
    <row r="24902" spans="2:8" x14ac:dyDescent="0.25">
      <c r="B24902" s="1"/>
      <c r="C24902" s="1"/>
      <c r="G24902" s="1"/>
      <c r="H24902" s="1"/>
    </row>
    <row r="24903" spans="2:8" x14ac:dyDescent="0.25">
      <c r="B24903" s="1"/>
      <c r="C24903" s="1"/>
      <c r="G24903" s="1"/>
      <c r="H24903" s="1"/>
    </row>
    <row r="24904" spans="2:8" x14ac:dyDescent="0.25">
      <c r="B24904" s="1"/>
      <c r="C24904" s="1"/>
      <c r="G24904" s="1"/>
      <c r="H24904" s="1"/>
    </row>
    <row r="24905" spans="2:8" x14ac:dyDescent="0.25">
      <c r="B24905" s="1"/>
      <c r="C24905" s="1"/>
      <c r="G24905" s="1"/>
      <c r="H24905" s="1"/>
    </row>
    <row r="24906" spans="2:8" x14ac:dyDescent="0.25">
      <c r="B24906" s="1"/>
      <c r="C24906" s="1"/>
      <c r="G24906" s="1"/>
      <c r="H24906" s="1"/>
    </row>
    <row r="24907" spans="2:8" x14ac:dyDescent="0.25">
      <c r="B24907" s="1"/>
      <c r="C24907" s="1"/>
      <c r="G24907" s="1"/>
      <c r="H24907" s="1"/>
    </row>
    <row r="24908" spans="2:8" x14ac:dyDescent="0.25">
      <c r="B24908" s="1"/>
      <c r="C24908" s="1"/>
      <c r="G24908" s="1"/>
      <c r="H24908" s="1"/>
    </row>
    <row r="24909" spans="2:8" x14ac:dyDescent="0.25">
      <c r="B24909" s="1"/>
      <c r="C24909" s="1"/>
      <c r="G24909" s="1"/>
      <c r="H24909" s="1"/>
    </row>
    <row r="24910" spans="2:8" x14ac:dyDescent="0.25">
      <c r="B24910" s="1"/>
      <c r="C24910" s="1"/>
      <c r="G24910" s="1"/>
      <c r="H24910" s="1"/>
    </row>
    <row r="24911" spans="2:8" x14ac:dyDescent="0.25">
      <c r="B24911" s="1"/>
      <c r="C24911" s="1"/>
      <c r="G24911" s="1"/>
      <c r="H24911" s="1"/>
    </row>
    <row r="24912" spans="2:8" x14ac:dyDescent="0.25">
      <c r="B24912" s="1"/>
      <c r="C24912" s="1"/>
      <c r="G24912" s="1"/>
      <c r="H24912" s="1"/>
    </row>
    <row r="24913" spans="2:8" x14ac:dyDescent="0.25">
      <c r="B24913" s="1"/>
      <c r="C24913" s="1"/>
      <c r="G24913" s="1"/>
      <c r="H24913" s="1"/>
    </row>
    <row r="24914" spans="2:8" x14ac:dyDescent="0.25">
      <c r="B24914" s="1"/>
      <c r="C24914" s="1"/>
      <c r="G24914" s="1"/>
      <c r="H24914" s="1"/>
    </row>
    <row r="24915" spans="2:8" x14ac:dyDescent="0.25">
      <c r="B24915" s="1"/>
      <c r="C24915" s="1"/>
      <c r="G24915" s="1"/>
      <c r="H24915" s="1"/>
    </row>
    <row r="24916" spans="2:8" x14ac:dyDescent="0.25">
      <c r="B24916" s="1"/>
      <c r="C24916" s="1"/>
      <c r="G24916" s="1"/>
      <c r="H24916" s="1"/>
    </row>
    <row r="24917" spans="2:8" x14ac:dyDescent="0.25">
      <c r="B24917" s="1"/>
      <c r="C24917" s="1"/>
      <c r="G24917" s="1"/>
      <c r="H24917" s="1"/>
    </row>
    <row r="24918" spans="2:8" x14ac:dyDescent="0.25">
      <c r="B24918" s="1"/>
      <c r="C24918" s="1"/>
      <c r="G24918" s="1"/>
      <c r="H24918" s="1"/>
    </row>
    <row r="24919" spans="2:8" x14ac:dyDescent="0.25">
      <c r="B24919" s="1"/>
      <c r="C24919" s="1"/>
      <c r="G24919" s="1"/>
      <c r="H24919" s="1"/>
    </row>
    <row r="24920" spans="2:8" x14ac:dyDescent="0.25">
      <c r="B24920" s="1"/>
      <c r="C24920" s="1"/>
      <c r="G24920" s="1"/>
      <c r="H24920" s="1"/>
    </row>
    <row r="24921" spans="2:8" x14ac:dyDescent="0.25">
      <c r="B24921" s="1"/>
      <c r="C24921" s="1"/>
      <c r="G24921" s="1"/>
      <c r="H24921" s="1"/>
    </row>
    <row r="24922" spans="2:8" x14ac:dyDescent="0.25">
      <c r="B24922" s="1"/>
      <c r="C24922" s="1"/>
      <c r="G24922" s="1"/>
      <c r="H24922" s="1"/>
    </row>
    <row r="24923" spans="2:8" x14ac:dyDescent="0.25">
      <c r="B24923" s="1"/>
      <c r="C24923" s="1"/>
      <c r="G24923" s="1"/>
      <c r="H24923" s="1"/>
    </row>
    <row r="24924" spans="2:8" x14ac:dyDescent="0.25">
      <c r="B24924" s="1"/>
      <c r="C24924" s="1"/>
      <c r="G24924" s="1"/>
      <c r="H24924" s="1"/>
    </row>
    <row r="24925" spans="2:8" x14ac:dyDescent="0.25">
      <c r="B24925" s="1"/>
      <c r="C24925" s="1"/>
      <c r="G24925" s="1"/>
      <c r="H24925" s="1"/>
    </row>
    <row r="24926" spans="2:8" x14ac:dyDescent="0.25">
      <c r="B24926" s="1"/>
      <c r="C24926" s="1"/>
      <c r="G24926" s="1"/>
      <c r="H24926" s="1"/>
    </row>
    <row r="24927" spans="2:8" x14ac:dyDescent="0.25">
      <c r="B24927" s="1"/>
      <c r="C24927" s="1"/>
      <c r="G24927" s="1"/>
      <c r="H24927" s="1"/>
    </row>
    <row r="24928" spans="2:8" x14ac:dyDescent="0.25">
      <c r="B24928" s="1"/>
      <c r="C24928" s="1"/>
      <c r="G24928" s="1"/>
      <c r="H24928" s="1"/>
    </row>
    <row r="24929" spans="2:8" x14ac:dyDescent="0.25">
      <c r="B24929" s="1"/>
      <c r="C24929" s="1"/>
      <c r="G24929" s="1"/>
      <c r="H24929" s="1"/>
    </row>
    <row r="24930" spans="2:8" x14ac:dyDescent="0.25">
      <c r="B24930" s="1"/>
      <c r="C24930" s="1"/>
      <c r="G24930" s="1"/>
      <c r="H24930" s="1"/>
    </row>
    <row r="24931" spans="2:8" x14ac:dyDescent="0.25">
      <c r="B24931" s="1"/>
      <c r="C24931" s="1"/>
      <c r="G24931" s="1"/>
      <c r="H24931" s="1"/>
    </row>
    <row r="24932" spans="2:8" x14ac:dyDescent="0.25">
      <c r="B24932" s="1"/>
      <c r="C24932" s="1"/>
      <c r="G24932" s="1"/>
      <c r="H24932" s="1"/>
    </row>
    <row r="24933" spans="2:8" x14ac:dyDescent="0.25">
      <c r="B24933" s="1"/>
      <c r="C24933" s="1"/>
      <c r="G24933" s="1"/>
      <c r="H24933" s="1"/>
    </row>
    <row r="24934" spans="2:8" x14ac:dyDescent="0.25">
      <c r="B24934" s="1"/>
      <c r="C24934" s="1"/>
      <c r="G24934" s="1"/>
      <c r="H24934" s="1"/>
    </row>
    <row r="24935" spans="2:8" x14ac:dyDescent="0.25">
      <c r="B24935" s="1"/>
      <c r="C24935" s="1"/>
      <c r="G24935" s="1"/>
      <c r="H24935" s="1"/>
    </row>
    <row r="24936" spans="2:8" x14ac:dyDescent="0.25">
      <c r="B24936" s="1"/>
      <c r="C24936" s="1"/>
      <c r="G24936" s="1"/>
      <c r="H24936" s="1"/>
    </row>
    <row r="24937" spans="2:8" x14ac:dyDescent="0.25">
      <c r="B24937" s="1"/>
      <c r="C24937" s="1"/>
      <c r="G24937" s="1"/>
      <c r="H24937" s="1"/>
    </row>
    <row r="24938" spans="2:8" x14ac:dyDescent="0.25">
      <c r="B24938" s="1"/>
      <c r="C24938" s="1"/>
      <c r="G24938" s="1"/>
      <c r="H24938" s="1"/>
    </row>
    <row r="24939" spans="2:8" x14ac:dyDescent="0.25">
      <c r="B24939" s="1"/>
      <c r="C24939" s="1"/>
      <c r="G24939" s="1"/>
      <c r="H24939" s="1"/>
    </row>
    <row r="24940" spans="2:8" x14ac:dyDescent="0.25">
      <c r="B24940" s="1"/>
      <c r="C24940" s="1"/>
      <c r="G24940" s="1"/>
      <c r="H24940" s="1"/>
    </row>
    <row r="24941" spans="2:8" x14ac:dyDescent="0.25">
      <c r="B24941" s="1"/>
      <c r="C24941" s="1"/>
      <c r="G24941" s="1"/>
      <c r="H24941" s="1"/>
    </row>
    <row r="24942" spans="2:8" x14ac:dyDescent="0.25">
      <c r="B24942" s="1"/>
      <c r="C24942" s="1"/>
      <c r="G24942" s="1"/>
      <c r="H24942" s="1"/>
    </row>
    <row r="24943" spans="2:8" x14ac:dyDescent="0.25">
      <c r="B24943" s="1"/>
      <c r="C24943" s="1"/>
      <c r="G24943" s="1"/>
      <c r="H24943" s="1"/>
    </row>
    <row r="24944" spans="2:8" x14ac:dyDescent="0.25">
      <c r="B24944" s="1"/>
      <c r="C24944" s="1"/>
      <c r="G24944" s="1"/>
      <c r="H24944" s="1"/>
    </row>
    <row r="24945" spans="2:8" x14ac:dyDescent="0.25">
      <c r="B24945" s="1"/>
      <c r="C24945" s="1"/>
      <c r="G24945" s="1"/>
      <c r="H24945" s="1"/>
    </row>
    <row r="24946" spans="2:8" x14ac:dyDescent="0.25">
      <c r="B24946" s="1"/>
      <c r="C24946" s="1"/>
      <c r="G24946" s="1"/>
      <c r="H24946" s="1"/>
    </row>
    <row r="24947" spans="2:8" x14ac:dyDescent="0.25">
      <c r="B24947" s="1"/>
      <c r="C24947" s="1"/>
      <c r="G24947" s="1"/>
      <c r="H24947" s="1"/>
    </row>
    <row r="24948" spans="2:8" x14ac:dyDescent="0.25">
      <c r="B24948" s="1"/>
      <c r="C24948" s="1"/>
      <c r="G24948" s="1"/>
      <c r="H24948" s="1"/>
    </row>
    <row r="24949" spans="2:8" x14ac:dyDescent="0.25">
      <c r="B24949" s="1"/>
      <c r="C24949" s="1"/>
      <c r="G24949" s="1"/>
      <c r="H24949" s="1"/>
    </row>
    <row r="24950" spans="2:8" x14ac:dyDescent="0.25">
      <c r="B24950" s="1"/>
      <c r="C24950" s="1"/>
      <c r="G24950" s="1"/>
      <c r="H24950" s="1"/>
    </row>
    <row r="24951" spans="2:8" x14ac:dyDescent="0.25">
      <c r="B24951" s="1"/>
      <c r="C24951" s="1"/>
      <c r="G24951" s="1"/>
      <c r="H24951" s="1"/>
    </row>
    <row r="24952" spans="2:8" x14ac:dyDescent="0.25">
      <c r="B24952" s="1"/>
      <c r="C24952" s="1"/>
      <c r="G24952" s="1"/>
      <c r="H24952" s="1"/>
    </row>
    <row r="24953" spans="2:8" x14ac:dyDescent="0.25">
      <c r="B24953" s="1"/>
      <c r="C24953" s="1"/>
      <c r="G24953" s="1"/>
      <c r="H24953" s="1"/>
    </row>
    <row r="24954" spans="2:8" x14ac:dyDescent="0.25">
      <c r="B24954" s="1"/>
      <c r="C24954" s="1"/>
      <c r="G24954" s="1"/>
      <c r="H24954" s="1"/>
    </row>
    <row r="24955" spans="2:8" x14ac:dyDescent="0.25">
      <c r="B24955" s="1"/>
      <c r="C24955" s="1"/>
      <c r="G24955" s="1"/>
      <c r="H24955" s="1"/>
    </row>
    <row r="24956" spans="2:8" x14ac:dyDescent="0.25">
      <c r="B24956" s="1"/>
      <c r="C24956" s="1"/>
      <c r="G24956" s="1"/>
      <c r="H24956" s="1"/>
    </row>
    <row r="24957" spans="2:8" x14ac:dyDescent="0.25">
      <c r="B24957" s="1"/>
      <c r="C24957" s="1"/>
      <c r="G24957" s="1"/>
      <c r="H24957" s="1"/>
    </row>
    <row r="24958" spans="2:8" x14ac:dyDescent="0.25">
      <c r="B24958" s="1"/>
      <c r="C24958" s="1"/>
      <c r="G24958" s="1"/>
      <c r="H24958" s="1"/>
    </row>
    <row r="24959" spans="2:8" x14ac:dyDescent="0.25">
      <c r="B24959" s="1"/>
      <c r="C24959" s="1"/>
      <c r="G24959" s="1"/>
      <c r="H24959" s="1"/>
    </row>
    <row r="24960" spans="2:8" x14ac:dyDescent="0.25">
      <c r="B24960" s="1"/>
      <c r="C24960" s="1"/>
      <c r="G24960" s="1"/>
      <c r="H24960" s="1"/>
    </row>
    <row r="24961" spans="2:8" x14ac:dyDescent="0.25">
      <c r="B24961" s="1"/>
      <c r="C24961" s="1"/>
      <c r="G24961" s="1"/>
      <c r="H24961" s="1"/>
    </row>
    <row r="24962" spans="2:8" x14ac:dyDescent="0.25">
      <c r="B24962" s="1"/>
      <c r="C24962" s="1"/>
      <c r="G24962" s="1"/>
      <c r="H24962" s="1"/>
    </row>
    <row r="24963" spans="2:8" x14ac:dyDescent="0.25">
      <c r="B24963" s="1"/>
      <c r="C24963" s="1"/>
      <c r="G24963" s="1"/>
      <c r="H24963" s="1"/>
    </row>
    <row r="24964" spans="2:8" x14ac:dyDescent="0.25">
      <c r="B24964" s="1"/>
      <c r="C24964" s="1"/>
      <c r="G24964" s="1"/>
      <c r="H24964" s="1"/>
    </row>
    <row r="24965" spans="2:8" x14ac:dyDescent="0.25">
      <c r="B24965" s="1"/>
      <c r="C24965" s="1"/>
      <c r="G24965" s="1"/>
      <c r="H24965" s="1"/>
    </row>
    <row r="24966" spans="2:8" x14ac:dyDescent="0.25">
      <c r="B24966" s="1"/>
      <c r="C24966" s="1"/>
      <c r="G24966" s="1"/>
      <c r="H24966" s="1"/>
    </row>
    <row r="24967" spans="2:8" x14ac:dyDescent="0.25">
      <c r="B24967" s="1"/>
      <c r="C24967" s="1"/>
      <c r="G24967" s="1"/>
      <c r="H24967" s="1"/>
    </row>
    <row r="24968" spans="2:8" x14ac:dyDescent="0.25">
      <c r="B24968" s="1"/>
      <c r="C24968" s="1"/>
      <c r="G24968" s="1"/>
      <c r="H24968" s="1"/>
    </row>
    <row r="24969" spans="2:8" x14ac:dyDescent="0.25">
      <c r="B24969" s="1"/>
      <c r="C24969" s="1"/>
      <c r="G24969" s="1"/>
      <c r="H24969" s="1"/>
    </row>
    <row r="24970" spans="2:8" x14ac:dyDescent="0.25">
      <c r="B24970" s="1"/>
      <c r="C24970" s="1"/>
      <c r="G24970" s="1"/>
      <c r="H24970" s="1"/>
    </row>
    <row r="24971" spans="2:8" x14ac:dyDescent="0.25">
      <c r="B24971" s="1"/>
      <c r="C24971" s="1"/>
      <c r="G24971" s="1"/>
      <c r="H24971" s="1"/>
    </row>
    <row r="24972" spans="2:8" x14ac:dyDescent="0.25">
      <c r="B24972" s="1"/>
      <c r="C24972" s="1"/>
      <c r="G24972" s="1"/>
      <c r="H24972" s="1"/>
    </row>
    <row r="24973" spans="2:8" x14ac:dyDescent="0.25">
      <c r="B24973" s="1"/>
      <c r="C24973" s="1"/>
      <c r="G24973" s="1"/>
      <c r="H24973" s="1"/>
    </row>
    <row r="24974" spans="2:8" x14ac:dyDescent="0.25">
      <c r="B24974" s="1"/>
      <c r="C24974" s="1"/>
      <c r="G24974" s="1"/>
      <c r="H24974" s="1"/>
    </row>
    <row r="24975" spans="2:8" x14ac:dyDescent="0.25">
      <c r="B24975" s="1"/>
      <c r="C24975" s="1"/>
      <c r="G24975" s="1"/>
      <c r="H24975" s="1"/>
    </row>
    <row r="24976" spans="2:8" x14ac:dyDescent="0.25">
      <c r="B24976" s="1"/>
      <c r="C24976" s="1"/>
      <c r="G24976" s="1"/>
      <c r="H24976" s="1"/>
    </row>
    <row r="24977" spans="2:8" x14ac:dyDescent="0.25">
      <c r="B24977" s="1"/>
      <c r="C24977" s="1"/>
      <c r="G24977" s="1"/>
      <c r="H24977" s="1"/>
    </row>
    <row r="24978" spans="2:8" x14ac:dyDescent="0.25">
      <c r="B24978" s="1"/>
      <c r="C24978" s="1"/>
      <c r="G24978" s="1"/>
      <c r="H24978" s="1"/>
    </row>
    <row r="24979" spans="2:8" x14ac:dyDescent="0.25">
      <c r="B24979" s="1"/>
      <c r="C24979" s="1"/>
      <c r="G24979" s="1"/>
      <c r="H24979" s="1"/>
    </row>
    <row r="24980" spans="2:8" x14ac:dyDescent="0.25">
      <c r="B24980" s="1"/>
      <c r="C24980" s="1"/>
      <c r="G24980" s="1"/>
      <c r="H24980" s="1"/>
    </row>
    <row r="24981" spans="2:8" x14ac:dyDescent="0.25">
      <c r="B24981" s="1"/>
      <c r="C24981" s="1"/>
      <c r="G24981" s="1"/>
      <c r="H24981" s="1"/>
    </row>
    <row r="24982" spans="2:8" x14ac:dyDescent="0.25">
      <c r="B24982" s="1"/>
      <c r="C24982" s="1"/>
      <c r="G24982" s="1"/>
      <c r="H24982" s="1"/>
    </row>
    <row r="24983" spans="2:8" x14ac:dyDescent="0.25">
      <c r="B24983" s="1"/>
      <c r="C24983" s="1"/>
      <c r="G24983" s="1"/>
      <c r="H24983" s="1"/>
    </row>
    <row r="24984" spans="2:8" x14ac:dyDescent="0.25">
      <c r="B24984" s="1"/>
      <c r="C24984" s="1"/>
      <c r="G24984" s="1"/>
      <c r="H24984" s="1"/>
    </row>
    <row r="24985" spans="2:8" x14ac:dyDescent="0.25">
      <c r="B24985" s="1"/>
      <c r="C24985" s="1"/>
      <c r="G24985" s="1"/>
      <c r="H24985" s="1"/>
    </row>
    <row r="24986" spans="2:8" x14ac:dyDescent="0.25">
      <c r="B24986" s="1"/>
      <c r="C24986" s="1"/>
      <c r="G24986" s="1"/>
      <c r="H24986" s="1"/>
    </row>
    <row r="24987" spans="2:8" x14ac:dyDescent="0.25">
      <c r="B24987" s="1"/>
      <c r="C24987" s="1"/>
      <c r="G24987" s="1"/>
      <c r="H24987" s="1"/>
    </row>
    <row r="24988" spans="2:8" x14ac:dyDescent="0.25">
      <c r="B24988" s="1"/>
      <c r="C24988" s="1"/>
      <c r="G24988" s="1"/>
      <c r="H24988" s="1"/>
    </row>
    <row r="24989" spans="2:8" x14ac:dyDescent="0.25">
      <c r="B24989" s="1"/>
      <c r="C24989" s="1"/>
      <c r="G24989" s="1"/>
      <c r="H24989" s="1"/>
    </row>
    <row r="24990" spans="2:8" x14ac:dyDescent="0.25">
      <c r="B24990" s="1"/>
      <c r="C24990" s="1"/>
      <c r="G24990" s="1"/>
      <c r="H24990" s="1"/>
    </row>
    <row r="24991" spans="2:8" x14ac:dyDescent="0.25">
      <c r="B24991" s="1"/>
      <c r="C24991" s="1"/>
      <c r="G24991" s="1"/>
      <c r="H24991" s="1"/>
    </row>
    <row r="24992" spans="2:8" x14ac:dyDescent="0.25">
      <c r="B24992" s="1"/>
      <c r="C24992" s="1"/>
      <c r="G24992" s="1"/>
      <c r="H24992" s="1"/>
    </row>
    <row r="24993" spans="2:8" x14ac:dyDescent="0.25">
      <c r="B24993" s="1"/>
      <c r="C24993" s="1"/>
      <c r="G24993" s="1"/>
      <c r="H24993" s="1"/>
    </row>
    <row r="24994" spans="2:8" x14ac:dyDescent="0.25">
      <c r="B24994" s="1"/>
      <c r="C24994" s="1"/>
      <c r="G24994" s="1"/>
      <c r="H24994" s="1"/>
    </row>
    <row r="24995" spans="2:8" x14ac:dyDescent="0.25">
      <c r="B24995" s="1"/>
      <c r="C24995" s="1"/>
      <c r="G24995" s="1"/>
      <c r="H24995" s="1"/>
    </row>
    <row r="24996" spans="2:8" x14ac:dyDescent="0.25">
      <c r="B24996" s="1"/>
      <c r="C24996" s="1"/>
      <c r="G24996" s="1"/>
      <c r="H24996" s="1"/>
    </row>
    <row r="24997" spans="2:8" x14ac:dyDescent="0.25">
      <c r="B24997" s="1"/>
      <c r="C24997" s="1"/>
      <c r="G24997" s="1"/>
      <c r="H24997" s="1"/>
    </row>
    <row r="24998" spans="2:8" x14ac:dyDescent="0.25">
      <c r="B24998" s="1"/>
      <c r="C24998" s="1"/>
      <c r="G24998" s="1"/>
      <c r="H24998" s="1"/>
    </row>
    <row r="24999" spans="2:8" x14ac:dyDescent="0.25">
      <c r="B24999" s="1"/>
      <c r="C24999" s="1"/>
      <c r="G24999" s="1"/>
      <c r="H24999" s="1"/>
    </row>
    <row r="25000" spans="2:8" x14ac:dyDescent="0.25">
      <c r="B25000" s="1"/>
      <c r="C25000" s="1"/>
      <c r="G25000" s="1"/>
      <c r="H25000" s="1"/>
    </row>
    <row r="25001" spans="2:8" x14ac:dyDescent="0.25">
      <c r="B25001" s="1"/>
      <c r="C25001" s="1"/>
      <c r="G25001" s="1"/>
      <c r="H25001" s="1"/>
    </row>
    <row r="25002" spans="2:8" x14ac:dyDescent="0.25">
      <c r="B25002" s="1"/>
      <c r="C25002" s="1"/>
      <c r="G25002" s="1"/>
      <c r="H25002" s="1"/>
    </row>
    <row r="25003" spans="2:8" x14ac:dyDescent="0.25">
      <c r="B25003" s="1"/>
      <c r="C25003" s="1"/>
      <c r="G25003" s="1"/>
      <c r="H25003" s="1"/>
    </row>
    <row r="25004" spans="2:8" x14ac:dyDescent="0.25">
      <c r="B25004" s="1"/>
      <c r="C25004" s="1"/>
      <c r="G25004" s="1"/>
      <c r="H25004" s="1"/>
    </row>
    <row r="25005" spans="2:8" x14ac:dyDescent="0.25">
      <c r="B25005" s="1"/>
      <c r="C25005" s="1"/>
      <c r="G25005" s="1"/>
      <c r="H25005" s="1"/>
    </row>
    <row r="25006" spans="2:8" x14ac:dyDescent="0.25">
      <c r="B25006" s="1"/>
      <c r="C25006" s="1"/>
      <c r="G25006" s="1"/>
      <c r="H25006" s="1"/>
    </row>
    <row r="25007" spans="2:8" x14ac:dyDescent="0.25">
      <c r="B25007" s="1"/>
      <c r="C25007" s="1"/>
      <c r="G25007" s="1"/>
      <c r="H25007" s="1"/>
    </row>
    <row r="25008" spans="2:8" x14ac:dyDescent="0.25">
      <c r="B25008" s="1"/>
      <c r="C25008" s="1"/>
      <c r="G25008" s="1"/>
      <c r="H25008" s="1"/>
    </row>
    <row r="25009" spans="2:8" x14ac:dyDescent="0.25">
      <c r="B25009" s="1"/>
      <c r="C25009" s="1"/>
      <c r="G25009" s="1"/>
      <c r="H25009" s="1"/>
    </row>
    <row r="25010" spans="2:8" x14ac:dyDescent="0.25">
      <c r="B25010" s="1"/>
      <c r="C25010" s="1"/>
      <c r="G25010" s="1"/>
      <c r="H25010" s="1"/>
    </row>
    <row r="25011" spans="2:8" x14ac:dyDescent="0.25">
      <c r="B25011" s="1"/>
      <c r="C25011" s="1"/>
      <c r="G25011" s="1"/>
      <c r="H25011" s="1"/>
    </row>
    <row r="25012" spans="2:8" x14ac:dyDescent="0.25">
      <c r="B25012" s="1"/>
      <c r="C25012" s="1"/>
      <c r="G25012" s="1"/>
      <c r="H25012" s="1"/>
    </row>
    <row r="25013" spans="2:8" x14ac:dyDescent="0.25">
      <c r="B25013" s="1"/>
      <c r="C25013" s="1"/>
      <c r="G25013" s="1"/>
      <c r="H25013" s="1"/>
    </row>
    <row r="25014" spans="2:8" x14ac:dyDescent="0.25">
      <c r="B25014" s="1"/>
      <c r="C25014" s="1"/>
      <c r="G25014" s="1"/>
      <c r="H25014" s="1"/>
    </row>
    <row r="25015" spans="2:8" x14ac:dyDescent="0.25">
      <c r="B25015" s="1"/>
      <c r="C25015" s="1"/>
      <c r="G25015" s="1"/>
      <c r="H25015" s="1"/>
    </row>
    <row r="25016" spans="2:8" x14ac:dyDescent="0.25">
      <c r="B25016" s="1"/>
      <c r="C25016" s="1"/>
      <c r="G25016" s="1"/>
      <c r="H25016" s="1"/>
    </row>
    <row r="25017" spans="2:8" x14ac:dyDescent="0.25">
      <c r="B25017" s="1"/>
      <c r="C25017" s="1"/>
      <c r="G25017" s="1"/>
      <c r="H25017" s="1"/>
    </row>
    <row r="25018" spans="2:8" x14ac:dyDescent="0.25">
      <c r="B25018" s="1"/>
      <c r="C25018" s="1"/>
      <c r="G25018" s="1"/>
      <c r="H25018" s="1"/>
    </row>
    <row r="25019" spans="2:8" x14ac:dyDescent="0.25">
      <c r="B25019" s="1"/>
      <c r="C25019" s="1"/>
      <c r="G25019" s="1"/>
      <c r="H25019" s="1"/>
    </row>
    <row r="25020" spans="2:8" x14ac:dyDescent="0.25">
      <c r="B25020" s="1"/>
      <c r="C25020" s="1"/>
      <c r="G25020" s="1"/>
      <c r="H25020" s="1"/>
    </row>
    <row r="25021" spans="2:8" x14ac:dyDescent="0.25">
      <c r="B25021" s="1"/>
      <c r="C25021" s="1"/>
      <c r="G25021" s="1"/>
      <c r="H25021" s="1"/>
    </row>
    <row r="25022" spans="2:8" x14ac:dyDescent="0.25">
      <c r="B25022" s="1"/>
      <c r="C25022" s="1"/>
      <c r="G25022" s="1"/>
      <c r="H25022" s="1"/>
    </row>
    <row r="25023" spans="2:8" x14ac:dyDescent="0.25">
      <c r="B25023" s="1"/>
      <c r="C25023" s="1"/>
      <c r="G25023" s="1"/>
      <c r="H25023" s="1"/>
    </row>
    <row r="25024" spans="2:8" x14ac:dyDescent="0.25">
      <c r="B25024" s="1"/>
      <c r="C25024" s="1"/>
      <c r="G25024" s="1"/>
      <c r="H25024" s="1"/>
    </row>
    <row r="25025" spans="2:8" x14ac:dyDescent="0.25">
      <c r="B25025" s="1"/>
      <c r="C25025" s="1"/>
      <c r="G25025" s="1"/>
      <c r="H25025" s="1"/>
    </row>
    <row r="25026" spans="2:8" x14ac:dyDescent="0.25">
      <c r="B25026" s="1"/>
      <c r="C25026" s="1"/>
      <c r="G25026" s="1"/>
      <c r="H25026" s="1"/>
    </row>
    <row r="25027" spans="2:8" x14ac:dyDescent="0.25">
      <c r="B25027" s="1"/>
      <c r="C25027" s="1"/>
      <c r="G25027" s="1"/>
      <c r="H25027" s="1"/>
    </row>
    <row r="25028" spans="2:8" x14ac:dyDescent="0.25">
      <c r="B25028" s="1"/>
      <c r="C25028" s="1"/>
      <c r="G25028" s="1"/>
      <c r="H25028" s="1"/>
    </row>
    <row r="25029" spans="2:8" x14ac:dyDescent="0.25">
      <c r="B25029" s="1"/>
      <c r="C25029" s="1"/>
      <c r="G25029" s="1"/>
      <c r="H25029" s="1"/>
    </row>
    <row r="25030" spans="2:8" x14ac:dyDescent="0.25">
      <c r="B25030" s="1"/>
      <c r="C25030" s="1"/>
      <c r="G25030" s="1"/>
      <c r="H25030" s="1"/>
    </row>
    <row r="25031" spans="2:8" x14ac:dyDescent="0.25">
      <c r="B25031" s="1"/>
      <c r="C25031" s="1"/>
      <c r="G25031" s="1"/>
      <c r="H25031" s="1"/>
    </row>
    <row r="25032" spans="2:8" x14ac:dyDescent="0.25">
      <c r="B25032" s="1"/>
      <c r="C25032" s="1"/>
      <c r="G25032" s="1"/>
      <c r="H25032" s="1"/>
    </row>
    <row r="25033" spans="2:8" x14ac:dyDescent="0.25">
      <c r="B25033" s="1"/>
      <c r="C25033" s="1"/>
      <c r="G25033" s="1"/>
      <c r="H25033" s="1"/>
    </row>
    <row r="25034" spans="2:8" x14ac:dyDescent="0.25">
      <c r="B25034" s="1"/>
      <c r="C25034" s="1"/>
      <c r="G25034" s="1"/>
      <c r="H25034" s="1"/>
    </row>
    <row r="25035" spans="2:8" x14ac:dyDescent="0.25">
      <c r="B25035" s="1"/>
      <c r="C25035" s="1"/>
      <c r="G25035" s="1"/>
      <c r="H25035" s="1"/>
    </row>
    <row r="25036" spans="2:8" x14ac:dyDescent="0.25">
      <c r="B25036" s="1"/>
      <c r="C25036" s="1"/>
      <c r="G25036" s="1"/>
      <c r="H25036" s="1"/>
    </row>
    <row r="25037" spans="2:8" x14ac:dyDescent="0.25">
      <c r="B25037" s="1"/>
      <c r="C25037" s="1"/>
      <c r="G25037" s="1"/>
      <c r="H25037" s="1"/>
    </row>
    <row r="25038" spans="2:8" x14ac:dyDescent="0.25">
      <c r="B25038" s="1"/>
      <c r="C25038" s="1"/>
      <c r="G25038" s="1"/>
      <c r="H25038" s="1"/>
    </row>
    <row r="25039" spans="2:8" x14ac:dyDescent="0.25">
      <c r="B25039" s="1"/>
      <c r="C25039" s="1"/>
      <c r="G25039" s="1"/>
      <c r="H25039" s="1"/>
    </row>
    <row r="25040" spans="2:8" x14ac:dyDescent="0.25">
      <c r="B25040" s="1"/>
      <c r="C25040" s="1"/>
      <c r="G25040" s="1"/>
      <c r="H25040" s="1"/>
    </row>
    <row r="25041" spans="2:8" x14ac:dyDescent="0.25">
      <c r="B25041" s="1"/>
      <c r="C25041" s="1"/>
      <c r="G25041" s="1"/>
      <c r="H25041" s="1"/>
    </row>
    <row r="25042" spans="2:8" x14ac:dyDescent="0.25">
      <c r="B25042" s="1"/>
      <c r="C25042" s="1"/>
      <c r="G25042" s="1"/>
      <c r="H25042" s="1"/>
    </row>
    <row r="25043" spans="2:8" x14ac:dyDescent="0.25">
      <c r="B25043" s="1"/>
      <c r="C25043" s="1"/>
      <c r="G25043" s="1"/>
      <c r="H25043" s="1"/>
    </row>
    <row r="25044" spans="2:8" x14ac:dyDescent="0.25">
      <c r="B25044" s="1"/>
      <c r="C25044" s="1"/>
      <c r="G25044" s="1"/>
      <c r="H25044" s="1"/>
    </row>
    <row r="25045" spans="2:8" x14ac:dyDescent="0.25">
      <c r="B25045" s="1"/>
      <c r="C25045" s="1"/>
      <c r="G25045" s="1"/>
      <c r="H25045" s="1"/>
    </row>
    <row r="25046" spans="2:8" x14ac:dyDescent="0.25">
      <c r="B25046" s="1"/>
      <c r="C25046" s="1"/>
      <c r="G25046" s="1"/>
      <c r="H25046" s="1"/>
    </row>
    <row r="25047" spans="2:8" x14ac:dyDescent="0.25">
      <c r="B25047" s="1"/>
      <c r="C25047" s="1"/>
      <c r="G25047" s="1"/>
      <c r="H25047" s="1"/>
    </row>
    <row r="25048" spans="2:8" x14ac:dyDescent="0.25">
      <c r="B25048" s="1"/>
      <c r="C25048" s="1"/>
      <c r="G25048" s="1"/>
      <c r="H25048" s="1"/>
    </row>
    <row r="25049" spans="2:8" x14ac:dyDescent="0.25">
      <c r="B25049" s="1"/>
      <c r="C25049" s="1"/>
      <c r="G25049" s="1"/>
      <c r="H25049" s="1"/>
    </row>
    <row r="25050" spans="2:8" x14ac:dyDescent="0.25">
      <c r="B25050" s="1"/>
      <c r="C25050" s="1"/>
      <c r="G25050" s="1"/>
      <c r="H25050" s="1"/>
    </row>
    <row r="25051" spans="2:8" x14ac:dyDescent="0.25">
      <c r="B25051" s="1"/>
      <c r="C25051" s="1"/>
      <c r="G25051" s="1"/>
      <c r="H25051" s="1"/>
    </row>
    <row r="25052" spans="2:8" x14ac:dyDescent="0.25">
      <c r="B25052" s="1"/>
      <c r="C25052" s="1"/>
      <c r="G25052" s="1"/>
      <c r="H25052" s="1"/>
    </row>
    <row r="25053" spans="2:8" x14ac:dyDescent="0.25">
      <c r="B25053" s="1"/>
      <c r="C25053" s="1"/>
      <c r="G25053" s="1"/>
      <c r="H25053" s="1"/>
    </row>
    <row r="25054" spans="2:8" x14ac:dyDescent="0.25">
      <c r="B25054" s="1"/>
      <c r="C25054" s="1"/>
      <c r="G25054" s="1"/>
      <c r="H25054" s="1"/>
    </row>
    <row r="25055" spans="2:8" x14ac:dyDescent="0.25">
      <c r="B25055" s="1"/>
      <c r="C25055" s="1"/>
      <c r="G25055" s="1"/>
      <c r="H25055" s="1"/>
    </row>
    <row r="25056" spans="2:8" x14ac:dyDescent="0.25">
      <c r="B25056" s="1"/>
      <c r="C25056" s="1"/>
      <c r="G25056" s="1"/>
      <c r="H25056" s="1"/>
    </row>
    <row r="25057" spans="2:8" x14ac:dyDescent="0.25">
      <c r="B25057" s="1"/>
      <c r="C25057" s="1"/>
      <c r="G25057" s="1"/>
      <c r="H25057" s="1"/>
    </row>
    <row r="25058" spans="2:8" x14ac:dyDescent="0.25">
      <c r="B25058" s="1"/>
      <c r="C25058" s="1"/>
      <c r="G25058" s="1"/>
      <c r="H25058" s="1"/>
    </row>
    <row r="25059" spans="2:8" x14ac:dyDescent="0.25">
      <c r="B25059" s="1"/>
      <c r="C25059" s="1"/>
      <c r="G25059" s="1"/>
      <c r="H25059" s="1"/>
    </row>
    <row r="25060" spans="2:8" x14ac:dyDescent="0.25">
      <c r="B25060" s="1"/>
      <c r="C25060" s="1"/>
      <c r="G25060" s="1"/>
      <c r="H25060" s="1"/>
    </row>
    <row r="25061" spans="2:8" x14ac:dyDescent="0.25">
      <c r="B25061" s="1"/>
      <c r="C25061" s="1"/>
      <c r="G25061" s="1"/>
      <c r="H25061" s="1"/>
    </row>
    <row r="25062" spans="2:8" x14ac:dyDescent="0.25">
      <c r="B25062" s="1"/>
      <c r="C25062" s="1"/>
      <c r="G25062" s="1"/>
      <c r="H25062" s="1"/>
    </row>
    <row r="25063" spans="2:8" x14ac:dyDescent="0.25">
      <c r="B25063" s="1"/>
      <c r="C25063" s="1"/>
      <c r="G25063" s="1"/>
      <c r="H25063" s="1"/>
    </row>
    <row r="25064" spans="2:8" x14ac:dyDescent="0.25">
      <c r="B25064" s="1"/>
      <c r="C25064" s="1"/>
      <c r="G25064" s="1"/>
      <c r="H25064" s="1"/>
    </row>
    <row r="25065" spans="2:8" x14ac:dyDescent="0.25">
      <c r="B25065" s="1"/>
      <c r="C25065" s="1"/>
      <c r="G25065" s="1"/>
      <c r="H25065" s="1"/>
    </row>
    <row r="25066" spans="2:8" x14ac:dyDescent="0.25">
      <c r="B25066" s="1"/>
      <c r="C25066" s="1"/>
      <c r="G25066" s="1"/>
      <c r="H25066" s="1"/>
    </row>
    <row r="25067" spans="2:8" x14ac:dyDescent="0.25">
      <c r="B25067" s="1"/>
      <c r="C25067" s="1"/>
      <c r="G25067" s="1"/>
      <c r="H25067" s="1"/>
    </row>
    <row r="25068" spans="2:8" x14ac:dyDescent="0.25">
      <c r="B25068" s="1"/>
      <c r="C25068" s="1"/>
      <c r="G25068" s="1"/>
      <c r="H25068" s="1"/>
    </row>
    <row r="25069" spans="2:8" x14ac:dyDescent="0.25">
      <c r="B25069" s="1"/>
      <c r="C25069" s="1"/>
      <c r="G25069" s="1"/>
      <c r="H25069" s="1"/>
    </row>
    <row r="25070" spans="2:8" x14ac:dyDescent="0.25">
      <c r="B25070" s="1"/>
      <c r="C25070" s="1"/>
      <c r="G25070" s="1"/>
      <c r="H25070" s="1"/>
    </row>
    <row r="25071" spans="2:8" x14ac:dyDescent="0.25">
      <c r="B25071" s="1"/>
      <c r="C25071" s="1"/>
      <c r="G25071" s="1"/>
      <c r="H25071" s="1"/>
    </row>
    <row r="25072" spans="2:8" x14ac:dyDescent="0.25">
      <c r="B25072" s="1"/>
      <c r="C25072" s="1"/>
      <c r="G25072" s="1"/>
      <c r="H25072" s="1"/>
    </row>
    <row r="25073" spans="2:8" x14ac:dyDescent="0.25">
      <c r="B25073" s="1"/>
      <c r="C25073" s="1"/>
      <c r="G25073" s="1"/>
      <c r="H25073" s="1"/>
    </row>
    <row r="25074" spans="2:8" x14ac:dyDescent="0.25">
      <c r="B25074" s="1"/>
      <c r="C25074" s="1"/>
      <c r="G25074" s="1"/>
      <c r="H25074" s="1"/>
    </row>
    <row r="25075" spans="2:8" x14ac:dyDescent="0.25">
      <c r="B25075" s="1"/>
      <c r="C25075" s="1"/>
      <c r="G25075" s="1"/>
      <c r="H25075" s="1"/>
    </row>
    <row r="25076" spans="2:8" x14ac:dyDescent="0.25">
      <c r="B25076" s="1"/>
      <c r="C25076" s="1"/>
      <c r="G25076" s="1"/>
      <c r="H25076" s="1"/>
    </row>
    <row r="25077" spans="2:8" x14ac:dyDescent="0.25">
      <c r="B25077" s="1"/>
      <c r="C25077" s="1"/>
      <c r="G25077" s="1"/>
      <c r="H25077" s="1"/>
    </row>
    <row r="25078" spans="2:8" x14ac:dyDescent="0.25">
      <c r="B25078" s="1"/>
      <c r="C25078" s="1"/>
      <c r="G25078" s="1"/>
      <c r="H25078" s="1"/>
    </row>
    <row r="25079" spans="2:8" x14ac:dyDescent="0.25">
      <c r="B25079" s="1"/>
      <c r="C25079" s="1"/>
      <c r="G25079" s="1"/>
      <c r="H25079" s="1"/>
    </row>
    <row r="25080" spans="2:8" x14ac:dyDescent="0.25">
      <c r="B25080" s="1"/>
      <c r="C25080" s="1"/>
      <c r="G25080" s="1"/>
      <c r="H25080" s="1"/>
    </row>
    <row r="25081" spans="2:8" x14ac:dyDescent="0.25">
      <c r="B25081" s="1"/>
      <c r="C25081" s="1"/>
      <c r="G25081" s="1"/>
      <c r="H25081" s="1"/>
    </row>
    <row r="25082" spans="2:8" x14ac:dyDescent="0.25">
      <c r="B25082" s="1"/>
      <c r="C25082" s="1"/>
      <c r="G25082" s="1"/>
      <c r="H25082" s="1"/>
    </row>
    <row r="25083" spans="2:8" x14ac:dyDescent="0.25">
      <c r="B25083" s="1"/>
      <c r="C25083" s="1"/>
      <c r="G25083" s="1"/>
      <c r="H25083" s="1"/>
    </row>
    <row r="25084" spans="2:8" x14ac:dyDescent="0.25">
      <c r="B25084" s="1"/>
      <c r="C25084" s="1"/>
      <c r="G25084" s="1"/>
      <c r="H25084" s="1"/>
    </row>
    <row r="25085" spans="2:8" x14ac:dyDescent="0.25">
      <c r="B25085" s="1"/>
      <c r="C25085" s="1"/>
      <c r="G25085" s="1"/>
      <c r="H25085" s="1"/>
    </row>
    <row r="25086" spans="2:8" x14ac:dyDescent="0.25">
      <c r="B25086" s="1"/>
      <c r="C25086" s="1"/>
      <c r="G25086" s="1"/>
      <c r="H25086" s="1"/>
    </row>
    <row r="25087" spans="2:8" x14ac:dyDescent="0.25">
      <c r="B25087" s="1"/>
      <c r="C25087" s="1"/>
      <c r="G25087" s="1"/>
      <c r="H25087" s="1"/>
    </row>
    <row r="25088" spans="2:8" x14ac:dyDescent="0.25">
      <c r="B25088" s="1"/>
      <c r="C25088" s="1"/>
      <c r="G25088" s="1"/>
      <c r="H25088" s="1"/>
    </row>
    <row r="25089" spans="2:8" x14ac:dyDescent="0.25">
      <c r="B25089" s="1"/>
      <c r="C25089" s="1"/>
      <c r="G25089" s="1"/>
      <c r="H25089" s="1"/>
    </row>
    <row r="25090" spans="2:8" x14ac:dyDescent="0.25">
      <c r="B25090" s="1"/>
      <c r="C25090" s="1"/>
      <c r="G25090" s="1"/>
      <c r="H25090" s="1"/>
    </row>
    <row r="25091" spans="2:8" x14ac:dyDescent="0.25">
      <c r="B25091" s="1"/>
      <c r="C25091" s="1"/>
      <c r="G25091" s="1"/>
      <c r="H25091" s="1"/>
    </row>
    <row r="25092" spans="2:8" x14ac:dyDescent="0.25">
      <c r="B25092" s="1"/>
      <c r="C25092" s="1"/>
      <c r="G25092" s="1"/>
      <c r="H25092" s="1"/>
    </row>
    <row r="25093" spans="2:8" x14ac:dyDescent="0.25">
      <c r="B25093" s="1"/>
      <c r="C25093" s="1"/>
      <c r="G25093" s="1"/>
      <c r="H25093" s="1"/>
    </row>
    <row r="25094" spans="2:8" x14ac:dyDescent="0.25">
      <c r="B25094" s="1"/>
      <c r="C25094" s="1"/>
      <c r="G25094" s="1"/>
      <c r="H25094" s="1"/>
    </row>
    <row r="25095" spans="2:8" x14ac:dyDescent="0.25">
      <c r="B25095" s="1"/>
      <c r="C25095" s="1"/>
      <c r="G25095" s="1"/>
      <c r="H25095" s="1"/>
    </row>
    <row r="25096" spans="2:8" x14ac:dyDescent="0.25">
      <c r="B25096" s="1"/>
      <c r="C25096" s="1"/>
      <c r="G25096" s="1"/>
      <c r="H25096" s="1"/>
    </row>
    <row r="25097" spans="2:8" x14ac:dyDescent="0.25">
      <c r="B25097" s="1"/>
      <c r="C25097" s="1"/>
      <c r="G25097" s="1"/>
      <c r="H25097" s="1"/>
    </row>
    <row r="25098" spans="2:8" x14ac:dyDescent="0.25">
      <c r="B25098" s="1"/>
      <c r="C25098" s="1"/>
      <c r="G25098" s="1"/>
      <c r="H25098" s="1"/>
    </row>
    <row r="25099" spans="2:8" x14ac:dyDescent="0.25">
      <c r="B25099" s="1"/>
      <c r="C25099" s="1"/>
      <c r="G25099" s="1"/>
      <c r="H25099" s="1"/>
    </row>
    <row r="25100" spans="2:8" x14ac:dyDescent="0.25">
      <c r="B25100" s="1"/>
      <c r="C25100" s="1"/>
      <c r="G25100" s="1"/>
      <c r="H25100" s="1"/>
    </row>
    <row r="25101" spans="2:8" x14ac:dyDescent="0.25">
      <c r="B25101" s="1"/>
      <c r="C25101" s="1"/>
      <c r="G25101" s="1"/>
      <c r="H25101" s="1"/>
    </row>
    <row r="25102" spans="2:8" x14ac:dyDescent="0.25">
      <c r="B25102" s="1"/>
      <c r="C25102" s="1"/>
      <c r="G25102" s="1"/>
      <c r="H25102" s="1"/>
    </row>
    <row r="25103" spans="2:8" x14ac:dyDescent="0.25">
      <c r="B25103" s="1"/>
      <c r="C25103" s="1"/>
      <c r="G25103" s="1"/>
      <c r="H25103" s="1"/>
    </row>
    <row r="25104" spans="2:8" x14ac:dyDescent="0.25">
      <c r="B25104" s="1"/>
      <c r="C25104" s="1"/>
      <c r="G25104" s="1"/>
      <c r="H25104" s="1"/>
    </row>
    <row r="25105" spans="2:8" x14ac:dyDescent="0.25">
      <c r="B25105" s="1"/>
      <c r="C25105" s="1"/>
      <c r="G25105" s="1"/>
      <c r="H25105" s="1"/>
    </row>
    <row r="25106" spans="2:8" x14ac:dyDescent="0.25">
      <c r="B25106" s="1"/>
      <c r="C25106" s="1"/>
      <c r="G25106" s="1"/>
      <c r="H25106" s="1"/>
    </row>
    <row r="25107" spans="2:8" x14ac:dyDescent="0.25">
      <c r="B25107" s="1"/>
      <c r="C25107" s="1"/>
      <c r="G25107" s="1"/>
      <c r="H25107" s="1"/>
    </row>
    <row r="25108" spans="2:8" x14ac:dyDescent="0.25">
      <c r="B25108" s="1"/>
      <c r="C25108" s="1"/>
      <c r="G25108" s="1"/>
      <c r="H25108" s="1"/>
    </row>
    <row r="25109" spans="2:8" x14ac:dyDescent="0.25">
      <c r="B25109" s="1"/>
      <c r="C25109" s="1"/>
      <c r="G25109" s="1"/>
      <c r="H25109" s="1"/>
    </row>
    <row r="25110" spans="2:8" x14ac:dyDescent="0.25">
      <c r="B25110" s="1"/>
      <c r="C25110" s="1"/>
      <c r="G25110" s="1"/>
      <c r="H25110" s="1"/>
    </row>
    <row r="25111" spans="2:8" x14ac:dyDescent="0.25">
      <c r="B25111" s="1"/>
      <c r="C25111" s="1"/>
      <c r="G25111" s="1"/>
      <c r="H25111" s="1"/>
    </row>
    <row r="25112" spans="2:8" x14ac:dyDescent="0.25">
      <c r="B25112" s="1"/>
      <c r="C25112" s="1"/>
      <c r="G25112" s="1"/>
      <c r="H25112" s="1"/>
    </row>
    <row r="25113" spans="2:8" x14ac:dyDescent="0.25">
      <c r="B25113" s="1"/>
      <c r="C25113" s="1"/>
      <c r="G25113" s="1"/>
      <c r="H25113" s="1"/>
    </row>
    <row r="25114" spans="2:8" x14ac:dyDescent="0.25">
      <c r="B25114" s="1"/>
      <c r="C25114" s="1"/>
      <c r="G25114" s="1"/>
      <c r="H25114" s="1"/>
    </row>
    <row r="25115" spans="2:8" x14ac:dyDescent="0.25">
      <c r="B25115" s="1"/>
      <c r="C25115" s="1"/>
      <c r="G25115" s="1"/>
      <c r="H25115" s="1"/>
    </row>
    <row r="25116" spans="2:8" x14ac:dyDescent="0.25">
      <c r="B25116" s="1"/>
      <c r="C25116" s="1"/>
      <c r="G25116" s="1"/>
      <c r="H25116" s="1"/>
    </row>
    <row r="25117" spans="2:8" x14ac:dyDescent="0.25">
      <c r="B25117" s="1"/>
      <c r="C25117" s="1"/>
      <c r="G25117" s="1"/>
      <c r="H25117" s="1"/>
    </row>
    <row r="25118" spans="2:8" x14ac:dyDescent="0.25">
      <c r="B25118" s="1"/>
      <c r="C25118" s="1"/>
      <c r="G25118" s="1"/>
      <c r="H25118" s="1"/>
    </row>
    <row r="25119" spans="2:8" x14ac:dyDescent="0.25">
      <c r="B25119" s="1"/>
      <c r="C25119" s="1"/>
      <c r="G25119" s="1"/>
      <c r="H25119" s="1"/>
    </row>
    <row r="25120" spans="2:8" x14ac:dyDescent="0.25">
      <c r="B25120" s="1"/>
      <c r="C25120" s="1"/>
      <c r="G25120" s="1"/>
      <c r="H25120" s="1"/>
    </row>
    <row r="25121" spans="2:8" x14ac:dyDescent="0.25">
      <c r="B25121" s="1"/>
      <c r="C25121" s="1"/>
      <c r="G25121" s="1"/>
      <c r="H25121" s="1"/>
    </row>
    <row r="25122" spans="2:8" x14ac:dyDescent="0.25">
      <c r="B25122" s="1"/>
      <c r="C25122" s="1"/>
      <c r="G25122" s="1"/>
      <c r="H25122" s="1"/>
    </row>
    <row r="25123" spans="2:8" x14ac:dyDescent="0.25">
      <c r="B25123" s="1"/>
      <c r="C25123" s="1"/>
      <c r="G25123" s="1"/>
      <c r="H25123" s="1"/>
    </row>
    <row r="25124" spans="2:8" x14ac:dyDescent="0.25">
      <c r="B25124" s="1"/>
      <c r="C25124" s="1"/>
      <c r="G25124" s="1"/>
      <c r="H25124" s="1"/>
    </row>
    <row r="25125" spans="2:8" x14ac:dyDescent="0.25">
      <c r="B25125" s="1"/>
      <c r="C25125" s="1"/>
      <c r="G25125" s="1"/>
      <c r="H25125" s="1"/>
    </row>
    <row r="25126" spans="2:8" x14ac:dyDescent="0.25">
      <c r="B25126" s="1"/>
      <c r="C25126" s="1"/>
      <c r="G25126" s="1"/>
      <c r="H25126" s="1"/>
    </row>
    <row r="25127" spans="2:8" x14ac:dyDescent="0.25">
      <c r="B25127" s="1"/>
      <c r="C25127" s="1"/>
      <c r="G25127" s="1"/>
      <c r="H25127" s="1"/>
    </row>
    <row r="25128" spans="2:8" x14ac:dyDescent="0.25">
      <c r="B25128" s="1"/>
      <c r="C25128" s="1"/>
      <c r="G25128" s="1"/>
      <c r="H25128" s="1"/>
    </row>
    <row r="25129" spans="2:8" x14ac:dyDescent="0.25">
      <c r="B25129" s="1"/>
      <c r="C25129" s="1"/>
      <c r="G25129" s="1"/>
      <c r="H25129" s="1"/>
    </row>
    <row r="25130" spans="2:8" x14ac:dyDescent="0.25">
      <c r="B25130" s="1"/>
      <c r="C25130" s="1"/>
      <c r="G25130" s="1"/>
      <c r="H25130" s="1"/>
    </row>
    <row r="25131" spans="2:8" x14ac:dyDescent="0.25">
      <c r="B25131" s="1"/>
      <c r="C25131" s="1"/>
      <c r="G25131" s="1"/>
      <c r="H25131" s="1"/>
    </row>
    <row r="25132" spans="2:8" x14ac:dyDescent="0.25">
      <c r="B25132" s="1"/>
      <c r="C25132" s="1"/>
      <c r="G25132" s="1"/>
      <c r="H25132" s="1"/>
    </row>
    <row r="25133" spans="2:8" x14ac:dyDescent="0.25">
      <c r="B25133" s="1"/>
      <c r="C25133" s="1"/>
      <c r="G25133" s="1"/>
      <c r="H25133" s="1"/>
    </row>
    <row r="25134" spans="2:8" x14ac:dyDescent="0.25">
      <c r="B25134" s="1"/>
      <c r="C25134" s="1"/>
      <c r="G25134" s="1"/>
      <c r="H25134" s="1"/>
    </row>
    <row r="25135" spans="2:8" x14ac:dyDescent="0.25">
      <c r="B25135" s="1"/>
      <c r="C25135" s="1"/>
      <c r="G25135" s="1"/>
      <c r="H25135" s="1"/>
    </row>
    <row r="25136" spans="2:8" x14ac:dyDescent="0.25">
      <c r="B25136" s="1"/>
      <c r="C25136" s="1"/>
      <c r="G25136" s="1"/>
      <c r="H25136" s="1"/>
    </row>
    <row r="25137" spans="2:8" x14ac:dyDescent="0.25">
      <c r="B25137" s="1"/>
      <c r="C25137" s="1"/>
      <c r="G25137" s="1"/>
      <c r="H25137" s="1"/>
    </row>
    <row r="25138" spans="2:8" x14ac:dyDescent="0.25">
      <c r="B25138" s="1"/>
      <c r="C25138" s="1"/>
      <c r="G25138" s="1"/>
      <c r="H25138" s="1"/>
    </row>
    <row r="25139" spans="2:8" x14ac:dyDescent="0.25">
      <c r="B25139" s="1"/>
      <c r="C25139" s="1"/>
      <c r="G25139" s="1"/>
      <c r="H25139" s="1"/>
    </row>
    <row r="25140" spans="2:8" x14ac:dyDescent="0.25">
      <c r="B25140" s="1"/>
      <c r="C25140" s="1"/>
      <c r="G25140" s="1"/>
      <c r="H25140" s="1"/>
    </row>
    <row r="25141" spans="2:8" x14ac:dyDescent="0.25">
      <c r="B25141" s="1"/>
      <c r="C25141" s="1"/>
      <c r="G25141" s="1"/>
      <c r="H25141" s="1"/>
    </row>
    <row r="25142" spans="2:8" x14ac:dyDescent="0.25">
      <c r="B25142" s="1"/>
      <c r="C25142" s="1"/>
      <c r="G25142" s="1"/>
      <c r="H25142" s="1"/>
    </row>
    <row r="25143" spans="2:8" x14ac:dyDescent="0.25">
      <c r="B25143" s="1"/>
      <c r="C25143" s="1"/>
      <c r="G25143" s="1"/>
      <c r="H25143" s="1"/>
    </row>
    <row r="25144" spans="2:8" x14ac:dyDescent="0.25">
      <c r="B25144" s="1"/>
      <c r="C25144" s="1"/>
      <c r="G25144" s="1"/>
      <c r="H25144" s="1"/>
    </row>
    <row r="25145" spans="2:8" x14ac:dyDescent="0.25">
      <c r="B25145" s="1"/>
      <c r="C25145" s="1"/>
      <c r="G25145" s="1"/>
      <c r="H25145" s="1"/>
    </row>
    <row r="25146" spans="2:8" x14ac:dyDescent="0.25">
      <c r="B25146" s="1"/>
      <c r="C25146" s="1"/>
      <c r="G25146" s="1"/>
      <c r="H25146" s="1"/>
    </row>
    <row r="25147" spans="2:8" x14ac:dyDescent="0.25">
      <c r="B25147" s="1"/>
      <c r="C25147" s="1"/>
      <c r="G25147" s="1"/>
      <c r="H25147" s="1"/>
    </row>
    <row r="25148" spans="2:8" x14ac:dyDescent="0.25">
      <c r="B25148" s="1"/>
      <c r="C25148" s="1"/>
      <c r="G25148" s="1"/>
      <c r="H25148" s="1"/>
    </row>
    <row r="25149" spans="2:8" x14ac:dyDescent="0.25">
      <c r="B25149" s="1"/>
      <c r="C25149" s="1"/>
      <c r="G25149" s="1"/>
      <c r="H25149" s="1"/>
    </row>
    <row r="25150" spans="2:8" x14ac:dyDescent="0.25">
      <c r="B25150" s="1"/>
      <c r="C25150" s="1"/>
      <c r="G25150" s="1"/>
      <c r="H25150" s="1"/>
    </row>
    <row r="25151" spans="2:8" x14ac:dyDescent="0.25">
      <c r="B25151" s="1"/>
      <c r="C25151" s="1"/>
      <c r="G25151" s="1"/>
      <c r="H25151" s="1"/>
    </row>
    <row r="25152" spans="2:8" x14ac:dyDescent="0.25">
      <c r="B25152" s="1"/>
      <c r="C25152" s="1"/>
      <c r="G25152" s="1"/>
      <c r="H25152" s="1"/>
    </row>
    <row r="25153" spans="2:8" x14ac:dyDescent="0.25">
      <c r="B25153" s="1"/>
      <c r="C25153" s="1"/>
      <c r="G25153" s="1"/>
      <c r="H25153" s="1"/>
    </row>
    <row r="25154" spans="2:8" x14ac:dyDescent="0.25">
      <c r="B25154" s="1"/>
      <c r="C25154" s="1"/>
      <c r="G25154" s="1"/>
      <c r="H25154" s="1"/>
    </row>
    <row r="25155" spans="2:8" x14ac:dyDescent="0.25">
      <c r="B25155" s="1"/>
      <c r="C25155" s="1"/>
      <c r="G25155" s="1"/>
      <c r="H25155" s="1"/>
    </row>
    <row r="25156" spans="2:8" x14ac:dyDescent="0.25">
      <c r="B25156" s="1"/>
      <c r="C25156" s="1"/>
      <c r="G25156" s="1"/>
      <c r="H25156" s="1"/>
    </row>
    <row r="25157" spans="2:8" x14ac:dyDescent="0.25">
      <c r="B25157" s="1"/>
      <c r="C25157" s="1"/>
      <c r="G25157" s="1"/>
      <c r="H25157" s="1"/>
    </row>
    <row r="25158" spans="2:8" x14ac:dyDescent="0.25">
      <c r="B25158" s="1"/>
      <c r="C25158" s="1"/>
      <c r="G25158" s="1"/>
      <c r="H25158" s="1"/>
    </row>
    <row r="25159" spans="2:8" x14ac:dyDescent="0.25">
      <c r="B25159" s="1"/>
      <c r="C25159" s="1"/>
      <c r="G25159" s="1"/>
      <c r="H25159" s="1"/>
    </row>
    <row r="25160" spans="2:8" x14ac:dyDescent="0.25">
      <c r="B25160" s="1"/>
      <c r="C25160" s="1"/>
      <c r="G25160" s="1"/>
      <c r="H25160" s="1"/>
    </row>
    <row r="25161" spans="2:8" x14ac:dyDescent="0.25">
      <c r="B25161" s="1"/>
      <c r="C25161" s="1"/>
      <c r="G25161" s="1"/>
      <c r="H25161" s="1"/>
    </row>
    <row r="25162" spans="2:8" x14ac:dyDescent="0.25">
      <c r="B25162" s="1"/>
      <c r="C25162" s="1"/>
      <c r="G25162" s="1"/>
      <c r="H25162" s="1"/>
    </row>
    <row r="25163" spans="2:8" x14ac:dyDescent="0.25">
      <c r="B25163" s="1"/>
      <c r="C25163" s="1"/>
      <c r="G25163" s="1"/>
      <c r="H25163" s="1"/>
    </row>
    <row r="25164" spans="2:8" x14ac:dyDescent="0.25">
      <c r="B25164" s="1"/>
      <c r="C25164" s="1"/>
      <c r="G25164" s="1"/>
      <c r="H25164" s="1"/>
    </row>
    <row r="25165" spans="2:8" x14ac:dyDescent="0.25">
      <c r="B25165" s="1"/>
      <c r="C25165" s="1"/>
      <c r="G25165" s="1"/>
      <c r="H25165" s="1"/>
    </row>
    <row r="25166" spans="2:8" x14ac:dyDescent="0.25">
      <c r="B25166" s="1"/>
      <c r="C25166" s="1"/>
      <c r="G25166" s="1"/>
      <c r="H25166" s="1"/>
    </row>
    <row r="25167" spans="2:8" x14ac:dyDescent="0.25">
      <c r="B25167" s="1"/>
      <c r="C25167" s="1"/>
      <c r="G25167" s="1"/>
      <c r="H25167" s="1"/>
    </row>
    <row r="25168" spans="2:8" x14ac:dyDescent="0.25">
      <c r="B25168" s="1"/>
      <c r="C25168" s="1"/>
      <c r="G25168" s="1"/>
      <c r="H25168" s="1"/>
    </row>
    <row r="25169" spans="2:8" x14ac:dyDescent="0.25">
      <c r="B25169" s="1"/>
      <c r="C25169" s="1"/>
      <c r="G25169" s="1"/>
      <c r="H25169" s="1"/>
    </row>
    <row r="25170" spans="2:8" x14ac:dyDescent="0.25">
      <c r="B25170" s="1"/>
      <c r="C25170" s="1"/>
      <c r="G25170" s="1"/>
      <c r="H25170" s="1"/>
    </row>
    <row r="25171" spans="2:8" x14ac:dyDescent="0.25">
      <c r="B25171" s="1"/>
      <c r="C25171" s="1"/>
      <c r="G25171" s="1"/>
      <c r="H25171" s="1"/>
    </row>
    <row r="25172" spans="2:8" x14ac:dyDescent="0.25">
      <c r="B25172" s="1"/>
      <c r="C25172" s="1"/>
      <c r="G25172" s="1"/>
      <c r="H25172" s="1"/>
    </row>
    <row r="25173" spans="2:8" x14ac:dyDescent="0.25">
      <c r="B25173" s="1"/>
      <c r="C25173" s="1"/>
      <c r="G25173" s="1"/>
      <c r="H25173" s="1"/>
    </row>
    <row r="25174" spans="2:8" x14ac:dyDescent="0.25">
      <c r="B25174" s="1"/>
      <c r="C25174" s="1"/>
      <c r="G25174" s="1"/>
      <c r="H25174" s="1"/>
    </row>
    <row r="25175" spans="2:8" x14ac:dyDescent="0.25">
      <c r="B25175" s="1"/>
      <c r="C25175" s="1"/>
      <c r="G25175" s="1"/>
      <c r="H25175" s="1"/>
    </row>
    <row r="25176" spans="2:8" x14ac:dyDescent="0.25">
      <c r="B25176" s="1"/>
      <c r="C25176" s="1"/>
      <c r="G25176" s="1"/>
      <c r="H25176" s="1"/>
    </row>
    <row r="25177" spans="2:8" x14ac:dyDescent="0.25">
      <c r="B25177" s="1"/>
      <c r="C25177" s="1"/>
      <c r="G25177" s="1"/>
      <c r="H25177" s="1"/>
    </row>
    <row r="25178" spans="2:8" x14ac:dyDescent="0.25">
      <c r="B25178" s="1"/>
      <c r="C25178" s="1"/>
      <c r="G25178" s="1"/>
      <c r="H25178" s="1"/>
    </row>
    <row r="25179" spans="2:8" x14ac:dyDescent="0.25">
      <c r="B25179" s="1"/>
      <c r="C25179" s="1"/>
      <c r="G25179" s="1"/>
      <c r="H25179" s="1"/>
    </row>
    <row r="25180" spans="2:8" x14ac:dyDescent="0.25">
      <c r="B25180" s="1"/>
      <c r="C25180" s="1"/>
      <c r="G25180" s="1"/>
      <c r="H25180" s="1"/>
    </row>
    <row r="25181" spans="2:8" x14ac:dyDescent="0.25">
      <c r="B25181" s="1"/>
      <c r="C25181" s="1"/>
      <c r="G25181" s="1"/>
      <c r="H25181" s="1"/>
    </row>
    <row r="25182" spans="2:8" x14ac:dyDescent="0.25">
      <c r="B25182" s="1"/>
      <c r="C25182" s="1"/>
      <c r="G25182" s="1"/>
      <c r="H25182" s="1"/>
    </row>
    <row r="25183" spans="2:8" x14ac:dyDescent="0.25">
      <c r="B25183" s="1"/>
      <c r="C25183" s="1"/>
      <c r="G25183" s="1"/>
      <c r="H25183" s="1"/>
    </row>
    <row r="25184" spans="2:8" x14ac:dyDescent="0.25">
      <c r="B25184" s="1"/>
      <c r="C25184" s="1"/>
      <c r="G25184" s="1"/>
      <c r="H25184" s="1"/>
    </row>
    <row r="25185" spans="2:8" x14ac:dyDescent="0.25">
      <c r="B25185" s="1"/>
      <c r="C25185" s="1"/>
      <c r="G25185" s="1"/>
      <c r="H25185" s="1"/>
    </row>
    <row r="25186" spans="2:8" x14ac:dyDescent="0.25">
      <c r="B25186" s="1"/>
      <c r="C25186" s="1"/>
      <c r="G25186" s="1"/>
      <c r="H25186" s="1"/>
    </row>
    <row r="25187" spans="2:8" x14ac:dyDescent="0.25">
      <c r="B25187" s="1"/>
      <c r="C25187" s="1"/>
      <c r="G25187" s="1"/>
      <c r="H25187" s="1"/>
    </row>
    <row r="25188" spans="2:8" x14ac:dyDescent="0.25">
      <c r="B25188" s="1"/>
      <c r="C25188" s="1"/>
      <c r="G25188" s="1"/>
      <c r="H25188" s="1"/>
    </row>
    <row r="25189" spans="2:8" x14ac:dyDescent="0.25">
      <c r="B25189" s="1"/>
      <c r="C25189" s="1"/>
      <c r="G25189" s="1"/>
      <c r="H25189" s="1"/>
    </row>
    <row r="25190" spans="2:8" x14ac:dyDescent="0.25">
      <c r="B25190" s="1"/>
      <c r="C25190" s="1"/>
      <c r="G25190" s="1"/>
      <c r="H25190" s="1"/>
    </row>
    <row r="25191" spans="2:8" x14ac:dyDescent="0.25">
      <c r="B25191" s="1"/>
      <c r="C25191" s="1"/>
      <c r="G25191" s="1"/>
      <c r="H25191" s="1"/>
    </row>
    <row r="25192" spans="2:8" x14ac:dyDescent="0.25">
      <c r="B25192" s="1"/>
      <c r="C25192" s="1"/>
      <c r="G25192" s="1"/>
      <c r="H25192" s="1"/>
    </row>
    <row r="25193" spans="2:8" x14ac:dyDescent="0.25">
      <c r="B25193" s="1"/>
      <c r="C25193" s="1"/>
      <c r="G25193" s="1"/>
      <c r="H25193" s="1"/>
    </row>
    <row r="25194" spans="2:8" x14ac:dyDescent="0.25">
      <c r="B25194" s="1"/>
      <c r="C25194" s="1"/>
      <c r="G25194" s="1"/>
      <c r="H25194" s="1"/>
    </row>
    <row r="25195" spans="2:8" x14ac:dyDescent="0.25">
      <c r="B25195" s="1"/>
      <c r="C25195" s="1"/>
      <c r="G25195" s="1"/>
      <c r="H25195" s="1"/>
    </row>
    <row r="25196" spans="2:8" x14ac:dyDescent="0.25">
      <c r="B25196" s="1"/>
      <c r="C25196" s="1"/>
      <c r="G25196" s="1"/>
      <c r="H25196" s="1"/>
    </row>
    <row r="25197" spans="2:8" x14ac:dyDescent="0.25">
      <c r="B25197" s="1"/>
      <c r="C25197" s="1"/>
      <c r="G25197" s="1"/>
      <c r="H25197" s="1"/>
    </row>
    <row r="25198" spans="2:8" x14ac:dyDescent="0.25">
      <c r="B25198" s="1"/>
      <c r="C25198" s="1"/>
      <c r="G25198" s="1"/>
      <c r="H25198" s="1"/>
    </row>
    <row r="25199" spans="2:8" x14ac:dyDescent="0.25">
      <c r="B25199" s="1"/>
      <c r="C25199" s="1"/>
      <c r="G25199" s="1"/>
      <c r="H25199" s="1"/>
    </row>
    <row r="25200" spans="2:8" x14ac:dyDescent="0.25">
      <c r="B25200" s="1"/>
      <c r="C25200" s="1"/>
      <c r="G25200" s="1"/>
      <c r="H25200" s="1"/>
    </row>
    <row r="25201" spans="2:8" x14ac:dyDescent="0.25">
      <c r="B25201" s="1"/>
      <c r="C25201" s="1"/>
      <c r="G25201" s="1"/>
      <c r="H25201" s="1"/>
    </row>
    <row r="25202" spans="2:8" x14ac:dyDescent="0.25">
      <c r="B25202" s="1"/>
      <c r="C25202" s="1"/>
      <c r="G25202" s="1"/>
      <c r="H25202" s="1"/>
    </row>
    <row r="25203" spans="2:8" x14ac:dyDescent="0.25">
      <c r="B25203" s="1"/>
      <c r="C25203" s="1"/>
      <c r="G25203" s="1"/>
      <c r="H25203" s="1"/>
    </row>
    <row r="25204" spans="2:8" x14ac:dyDescent="0.25">
      <c r="B25204" s="1"/>
      <c r="C25204" s="1"/>
      <c r="G25204" s="1"/>
      <c r="H25204" s="1"/>
    </row>
    <row r="25205" spans="2:8" x14ac:dyDescent="0.25">
      <c r="B25205" s="1"/>
      <c r="C25205" s="1"/>
      <c r="G25205" s="1"/>
      <c r="H25205" s="1"/>
    </row>
    <row r="25206" spans="2:8" x14ac:dyDescent="0.25">
      <c r="B25206" s="1"/>
      <c r="C25206" s="1"/>
      <c r="G25206" s="1"/>
      <c r="H25206" s="1"/>
    </row>
    <row r="25207" spans="2:8" x14ac:dyDescent="0.25">
      <c r="B25207" s="1"/>
      <c r="C25207" s="1"/>
      <c r="G25207" s="1"/>
      <c r="H25207" s="1"/>
    </row>
    <row r="25208" spans="2:8" x14ac:dyDescent="0.25">
      <c r="B25208" s="1"/>
      <c r="C25208" s="1"/>
      <c r="G25208" s="1"/>
      <c r="H25208" s="1"/>
    </row>
    <row r="25209" spans="2:8" x14ac:dyDescent="0.25">
      <c r="B25209" s="1"/>
      <c r="C25209" s="1"/>
      <c r="G25209" s="1"/>
      <c r="H25209" s="1"/>
    </row>
    <row r="25210" spans="2:8" x14ac:dyDescent="0.25">
      <c r="B25210" s="1"/>
      <c r="C25210" s="1"/>
      <c r="G25210" s="1"/>
      <c r="H25210" s="1"/>
    </row>
    <row r="25211" spans="2:8" x14ac:dyDescent="0.25">
      <c r="B25211" s="1"/>
      <c r="C25211" s="1"/>
      <c r="G25211" s="1"/>
      <c r="H25211" s="1"/>
    </row>
    <row r="25212" spans="2:8" x14ac:dyDescent="0.25">
      <c r="B25212" s="1"/>
      <c r="C25212" s="1"/>
      <c r="G25212" s="1"/>
      <c r="H25212" s="1"/>
    </row>
    <row r="25213" spans="2:8" x14ac:dyDescent="0.25">
      <c r="B25213" s="1"/>
      <c r="C25213" s="1"/>
      <c r="G25213" s="1"/>
      <c r="H25213" s="1"/>
    </row>
    <row r="25214" spans="2:8" x14ac:dyDescent="0.25">
      <c r="B25214" s="1"/>
      <c r="C25214" s="1"/>
      <c r="G25214" s="1"/>
      <c r="H25214" s="1"/>
    </row>
    <row r="25215" spans="2:8" x14ac:dyDescent="0.25">
      <c r="B25215" s="1"/>
      <c r="C25215" s="1"/>
      <c r="G25215" s="1"/>
      <c r="H25215" s="1"/>
    </row>
    <row r="25216" spans="2:8" x14ac:dyDescent="0.25">
      <c r="B25216" s="1"/>
      <c r="C25216" s="1"/>
      <c r="G25216" s="1"/>
      <c r="H25216" s="1"/>
    </row>
    <row r="25217" spans="2:8" x14ac:dyDescent="0.25">
      <c r="B25217" s="1"/>
      <c r="C25217" s="1"/>
      <c r="G25217" s="1"/>
      <c r="H25217" s="1"/>
    </row>
    <row r="25218" spans="2:8" x14ac:dyDescent="0.25">
      <c r="B25218" s="1"/>
      <c r="C25218" s="1"/>
      <c r="G25218" s="1"/>
      <c r="H25218" s="1"/>
    </row>
    <row r="25219" spans="2:8" x14ac:dyDescent="0.25">
      <c r="B25219" s="1"/>
      <c r="C25219" s="1"/>
      <c r="G25219" s="1"/>
      <c r="H25219" s="1"/>
    </row>
    <row r="25220" spans="2:8" x14ac:dyDescent="0.25">
      <c r="B25220" s="1"/>
      <c r="C25220" s="1"/>
      <c r="G25220" s="1"/>
      <c r="H25220" s="1"/>
    </row>
    <row r="25221" spans="2:8" x14ac:dyDescent="0.25">
      <c r="B25221" s="1"/>
      <c r="C25221" s="1"/>
      <c r="G25221" s="1"/>
      <c r="H25221" s="1"/>
    </row>
    <row r="25222" spans="2:8" x14ac:dyDescent="0.25">
      <c r="B25222" s="1"/>
      <c r="C25222" s="1"/>
      <c r="G25222" s="1"/>
      <c r="H25222" s="1"/>
    </row>
    <row r="25223" spans="2:8" x14ac:dyDescent="0.25">
      <c r="B25223" s="1"/>
      <c r="C25223" s="1"/>
      <c r="G25223" s="1"/>
      <c r="H25223" s="1"/>
    </row>
    <row r="25224" spans="2:8" x14ac:dyDescent="0.25">
      <c r="B25224" s="1"/>
      <c r="C25224" s="1"/>
      <c r="G25224" s="1"/>
      <c r="H25224" s="1"/>
    </row>
    <row r="25225" spans="2:8" x14ac:dyDescent="0.25">
      <c r="B25225" s="1"/>
      <c r="C25225" s="1"/>
      <c r="G25225" s="1"/>
      <c r="H25225" s="1"/>
    </row>
    <row r="25226" spans="2:8" x14ac:dyDescent="0.25">
      <c r="B25226" s="1"/>
      <c r="C25226" s="1"/>
      <c r="G25226" s="1"/>
      <c r="H25226" s="1"/>
    </row>
    <row r="25227" spans="2:8" x14ac:dyDescent="0.25">
      <c r="B25227" s="1"/>
      <c r="C25227" s="1"/>
      <c r="G25227" s="1"/>
      <c r="H25227" s="1"/>
    </row>
    <row r="25228" spans="2:8" x14ac:dyDescent="0.25">
      <c r="B25228" s="1"/>
      <c r="C25228" s="1"/>
      <c r="G25228" s="1"/>
      <c r="H25228" s="1"/>
    </row>
    <row r="25229" spans="2:8" x14ac:dyDescent="0.25">
      <c r="B25229" s="1"/>
      <c r="C25229" s="1"/>
      <c r="G25229" s="1"/>
      <c r="H25229" s="1"/>
    </row>
    <row r="25230" spans="2:8" x14ac:dyDescent="0.25">
      <c r="B25230" s="1"/>
      <c r="C25230" s="1"/>
      <c r="G25230" s="1"/>
      <c r="H25230" s="1"/>
    </row>
    <row r="25231" spans="2:8" x14ac:dyDescent="0.25">
      <c r="B25231" s="1"/>
      <c r="C25231" s="1"/>
      <c r="G25231" s="1"/>
      <c r="H25231" s="1"/>
    </row>
    <row r="25232" spans="2:8" x14ac:dyDescent="0.25">
      <c r="B25232" s="1"/>
      <c r="C25232" s="1"/>
      <c r="G25232" s="1"/>
      <c r="H25232" s="1"/>
    </row>
    <row r="25233" spans="2:8" x14ac:dyDescent="0.25">
      <c r="B25233" s="1"/>
      <c r="C25233" s="1"/>
      <c r="G25233" s="1"/>
      <c r="H25233" s="1"/>
    </row>
    <row r="25234" spans="2:8" x14ac:dyDescent="0.25">
      <c r="B25234" s="1"/>
      <c r="C25234" s="1"/>
      <c r="G25234" s="1"/>
      <c r="H25234" s="1"/>
    </row>
    <row r="25235" spans="2:8" x14ac:dyDescent="0.25">
      <c r="B25235" s="1"/>
      <c r="C25235" s="1"/>
      <c r="G25235" s="1"/>
      <c r="H25235" s="1"/>
    </row>
    <row r="25236" spans="2:8" x14ac:dyDescent="0.25">
      <c r="B25236" s="1"/>
      <c r="C25236" s="1"/>
      <c r="G25236" s="1"/>
      <c r="H25236" s="1"/>
    </row>
    <row r="25237" spans="2:8" x14ac:dyDescent="0.25">
      <c r="B25237" s="1"/>
      <c r="C25237" s="1"/>
      <c r="G25237" s="1"/>
      <c r="H25237" s="1"/>
    </row>
    <row r="25238" spans="2:8" x14ac:dyDescent="0.25">
      <c r="B25238" s="1"/>
      <c r="C25238" s="1"/>
      <c r="G25238" s="1"/>
      <c r="H25238" s="1"/>
    </row>
    <row r="25239" spans="2:8" x14ac:dyDescent="0.25">
      <c r="B25239" s="1"/>
      <c r="C25239" s="1"/>
      <c r="G25239" s="1"/>
      <c r="H25239" s="1"/>
    </row>
    <row r="25240" spans="2:8" x14ac:dyDescent="0.25">
      <c r="B25240" s="1"/>
      <c r="C25240" s="1"/>
      <c r="G25240" s="1"/>
      <c r="H25240" s="1"/>
    </row>
    <row r="25241" spans="2:8" x14ac:dyDescent="0.25">
      <c r="B25241" s="1"/>
      <c r="C25241" s="1"/>
      <c r="G25241" s="1"/>
      <c r="H25241" s="1"/>
    </row>
    <row r="25242" spans="2:8" x14ac:dyDescent="0.25">
      <c r="B25242" s="1"/>
      <c r="C25242" s="1"/>
      <c r="G25242" s="1"/>
      <c r="H25242" s="1"/>
    </row>
    <row r="25243" spans="2:8" x14ac:dyDescent="0.25">
      <c r="B25243" s="1"/>
      <c r="C25243" s="1"/>
      <c r="G25243" s="1"/>
      <c r="H25243" s="1"/>
    </row>
    <row r="25244" spans="2:8" x14ac:dyDescent="0.25">
      <c r="B25244" s="1"/>
      <c r="C25244" s="1"/>
      <c r="G25244" s="1"/>
      <c r="H25244" s="1"/>
    </row>
    <row r="25245" spans="2:8" x14ac:dyDescent="0.25">
      <c r="B25245" s="1"/>
      <c r="C25245" s="1"/>
      <c r="G25245" s="1"/>
      <c r="H25245" s="1"/>
    </row>
    <row r="25246" spans="2:8" x14ac:dyDescent="0.25">
      <c r="B25246" s="1"/>
      <c r="C25246" s="1"/>
      <c r="G25246" s="1"/>
      <c r="H25246" s="1"/>
    </row>
    <row r="25247" spans="2:8" x14ac:dyDescent="0.25">
      <c r="B25247" s="1"/>
      <c r="C25247" s="1"/>
      <c r="G25247" s="1"/>
      <c r="H25247" s="1"/>
    </row>
    <row r="25248" spans="2:8" x14ac:dyDescent="0.25">
      <c r="B25248" s="1"/>
      <c r="C25248" s="1"/>
      <c r="G25248" s="1"/>
      <c r="H25248" s="1"/>
    </row>
    <row r="25249" spans="2:8" x14ac:dyDescent="0.25">
      <c r="B25249" s="1"/>
      <c r="C25249" s="1"/>
      <c r="G25249" s="1"/>
      <c r="H25249" s="1"/>
    </row>
    <row r="25250" spans="2:8" x14ac:dyDescent="0.25">
      <c r="B25250" s="1"/>
      <c r="C25250" s="1"/>
      <c r="G25250" s="1"/>
      <c r="H25250" s="1"/>
    </row>
    <row r="25251" spans="2:8" x14ac:dyDescent="0.25">
      <c r="B25251" s="1"/>
      <c r="C25251" s="1"/>
      <c r="G25251" s="1"/>
      <c r="H25251" s="1"/>
    </row>
    <row r="25252" spans="2:8" x14ac:dyDescent="0.25">
      <c r="B25252" s="1"/>
      <c r="C25252" s="1"/>
      <c r="G25252" s="1"/>
      <c r="H25252" s="1"/>
    </row>
    <row r="25253" spans="2:8" x14ac:dyDescent="0.25">
      <c r="B25253" s="1"/>
      <c r="C25253" s="1"/>
      <c r="G25253" s="1"/>
      <c r="H25253" s="1"/>
    </row>
    <row r="25254" spans="2:8" x14ac:dyDescent="0.25">
      <c r="B25254" s="1"/>
      <c r="C25254" s="1"/>
      <c r="G25254" s="1"/>
      <c r="H25254" s="1"/>
    </row>
    <row r="25255" spans="2:8" x14ac:dyDescent="0.25">
      <c r="B25255" s="1"/>
      <c r="C25255" s="1"/>
      <c r="G25255" s="1"/>
      <c r="H25255" s="1"/>
    </row>
    <row r="25256" spans="2:8" x14ac:dyDescent="0.25">
      <c r="B25256" s="1"/>
      <c r="C25256" s="1"/>
      <c r="G25256" s="1"/>
      <c r="H25256" s="1"/>
    </row>
    <row r="25257" spans="2:8" x14ac:dyDescent="0.25">
      <c r="B25257" s="1"/>
      <c r="C25257" s="1"/>
      <c r="G25257" s="1"/>
      <c r="H25257" s="1"/>
    </row>
    <row r="25258" spans="2:8" x14ac:dyDescent="0.25">
      <c r="B25258" s="1"/>
      <c r="C25258" s="1"/>
      <c r="G25258" s="1"/>
      <c r="H25258" s="1"/>
    </row>
    <row r="25259" spans="2:8" x14ac:dyDescent="0.25">
      <c r="B25259" s="1"/>
      <c r="C25259" s="1"/>
      <c r="G25259" s="1"/>
      <c r="H25259" s="1"/>
    </row>
    <row r="25260" spans="2:8" x14ac:dyDescent="0.25">
      <c r="B25260" s="1"/>
      <c r="C25260" s="1"/>
      <c r="G25260" s="1"/>
      <c r="H25260" s="1"/>
    </row>
    <row r="25261" spans="2:8" x14ac:dyDescent="0.25">
      <c r="B25261" s="1"/>
      <c r="C25261" s="1"/>
      <c r="G25261" s="1"/>
      <c r="H25261" s="1"/>
    </row>
    <row r="25262" spans="2:8" x14ac:dyDescent="0.25">
      <c r="B25262" s="1"/>
      <c r="C25262" s="1"/>
      <c r="G25262" s="1"/>
      <c r="H25262" s="1"/>
    </row>
    <row r="25263" spans="2:8" x14ac:dyDescent="0.25">
      <c r="B25263" s="1"/>
      <c r="C25263" s="1"/>
      <c r="G25263" s="1"/>
      <c r="H25263" s="1"/>
    </row>
    <row r="25264" spans="2:8" x14ac:dyDescent="0.25">
      <c r="B25264" s="1"/>
      <c r="C25264" s="1"/>
      <c r="G25264" s="1"/>
      <c r="H25264" s="1"/>
    </row>
    <row r="25265" spans="2:8" x14ac:dyDescent="0.25">
      <c r="B25265" s="1"/>
      <c r="C25265" s="1"/>
      <c r="G25265" s="1"/>
      <c r="H25265" s="1"/>
    </row>
    <row r="25266" spans="2:8" x14ac:dyDescent="0.25">
      <c r="B25266" s="1"/>
      <c r="C25266" s="1"/>
      <c r="G25266" s="1"/>
      <c r="H25266" s="1"/>
    </row>
    <row r="25267" spans="2:8" x14ac:dyDescent="0.25">
      <c r="B25267" s="1"/>
      <c r="C25267" s="1"/>
      <c r="G25267" s="1"/>
      <c r="H25267" s="1"/>
    </row>
    <row r="25268" spans="2:8" x14ac:dyDescent="0.25">
      <c r="B25268" s="1"/>
      <c r="C25268" s="1"/>
      <c r="G25268" s="1"/>
      <c r="H25268" s="1"/>
    </row>
    <row r="25269" spans="2:8" x14ac:dyDescent="0.25">
      <c r="B25269" s="1"/>
      <c r="C25269" s="1"/>
      <c r="G25269" s="1"/>
      <c r="H25269" s="1"/>
    </row>
    <row r="25270" spans="2:8" x14ac:dyDescent="0.25">
      <c r="B25270" s="1"/>
      <c r="C25270" s="1"/>
      <c r="G25270" s="1"/>
      <c r="H25270" s="1"/>
    </row>
    <row r="25271" spans="2:8" x14ac:dyDescent="0.25">
      <c r="B25271" s="1"/>
      <c r="C25271" s="1"/>
      <c r="G25271" s="1"/>
      <c r="H25271" s="1"/>
    </row>
    <row r="25272" spans="2:8" x14ac:dyDescent="0.25">
      <c r="B25272" s="1"/>
      <c r="C25272" s="1"/>
      <c r="G25272" s="1"/>
      <c r="H25272" s="1"/>
    </row>
    <row r="25273" spans="2:8" x14ac:dyDescent="0.25">
      <c r="B25273" s="1"/>
      <c r="C25273" s="1"/>
      <c r="G25273" s="1"/>
      <c r="H25273" s="1"/>
    </row>
    <row r="25274" spans="2:8" x14ac:dyDescent="0.25">
      <c r="B25274" s="1"/>
      <c r="C25274" s="1"/>
      <c r="G25274" s="1"/>
      <c r="H25274" s="1"/>
    </row>
    <row r="25275" spans="2:8" x14ac:dyDescent="0.25">
      <c r="B25275" s="1"/>
      <c r="C25275" s="1"/>
      <c r="G25275" s="1"/>
      <c r="H25275" s="1"/>
    </row>
    <row r="25276" spans="2:8" x14ac:dyDescent="0.25">
      <c r="B25276" s="1"/>
      <c r="C25276" s="1"/>
      <c r="G25276" s="1"/>
      <c r="H25276" s="1"/>
    </row>
    <row r="25277" spans="2:8" x14ac:dyDescent="0.25">
      <c r="B25277" s="1"/>
      <c r="C25277" s="1"/>
      <c r="G25277" s="1"/>
      <c r="H25277" s="1"/>
    </row>
    <row r="25278" spans="2:8" x14ac:dyDescent="0.25">
      <c r="B25278" s="1"/>
      <c r="C25278" s="1"/>
      <c r="G25278" s="1"/>
      <c r="H25278" s="1"/>
    </row>
    <row r="25279" spans="2:8" x14ac:dyDescent="0.25">
      <c r="B25279" s="1"/>
      <c r="C25279" s="1"/>
      <c r="G25279" s="1"/>
      <c r="H25279" s="1"/>
    </row>
    <row r="25280" spans="2:8" x14ac:dyDescent="0.25">
      <c r="B25280" s="1"/>
      <c r="C25280" s="1"/>
      <c r="G25280" s="1"/>
      <c r="H25280" s="1"/>
    </row>
    <row r="25281" spans="2:8" x14ac:dyDescent="0.25">
      <c r="B25281" s="1"/>
      <c r="C25281" s="1"/>
      <c r="G25281" s="1"/>
      <c r="H25281" s="1"/>
    </row>
    <row r="25282" spans="2:8" x14ac:dyDescent="0.25">
      <c r="B25282" s="1"/>
      <c r="C25282" s="1"/>
      <c r="G25282" s="1"/>
      <c r="H25282" s="1"/>
    </row>
    <row r="25283" spans="2:8" x14ac:dyDescent="0.25">
      <c r="B25283" s="1"/>
      <c r="C25283" s="1"/>
      <c r="G25283" s="1"/>
      <c r="H25283" s="1"/>
    </row>
    <row r="25284" spans="2:8" x14ac:dyDescent="0.25">
      <c r="B25284" s="1"/>
      <c r="C25284" s="1"/>
      <c r="G25284" s="1"/>
      <c r="H25284" s="1"/>
    </row>
    <row r="25285" spans="2:8" x14ac:dyDescent="0.25">
      <c r="B25285" s="1"/>
      <c r="C25285" s="1"/>
      <c r="G25285" s="1"/>
      <c r="H25285" s="1"/>
    </row>
    <row r="25286" spans="2:8" x14ac:dyDescent="0.25">
      <c r="B25286" s="1"/>
      <c r="C25286" s="1"/>
      <c r="G25286" s="1"/>
      <c r="H25286" s="1"/>
    </row>
    <row r="25287" spans="2:8" x14ac:dyDescent="0.25">
      <c r="B25287" s="1"/>
      <c r="C25287" s="1"/>
      <c r="G25287" s="1"/>
      <c r="H25287" s="1"/>
    </row>
    <row r="25288" spans="2:8" x14ac:dyDescent="0.25">
      <c r="B25288" s="1"/>
      <c r="C25288" s="1"/>
      <c r="G25288" s="1"/>
      <c r="H25288" s="1"/>
    </row>
    <row r="25289" spans="2:8" x14ac:dyDescent="0.25">
      <c r="B25289" s="1"/>
      <c r="C25289" s="1"/>
      <c r="G25289" s="1"/>
      <c r="H25289" s="1"/>
    </row>
    <row r="25290" spans="2:8" x14ac:dyDescent="0.25">
      <c r="B25290" s="1"/>
      <c r="C25290" s="1"/>
      <c r="G25290" s="1"/>
      <c r="H25290" s="1"/>
    </row>
    <row r="25291" spans="2:8" x14ac:dyDescent="0.25">
      <c r="B25291" s="1"/>
      <c r="C25291" s="1"/>
      <c r="G25291" s="1"/>
      <c r="H25291" s="1"/>
    </row>
    <row r="25292" spans="2:8" x14ac:dyDescent="0.25">
      <c r="B25292" s="1"/>
      <c r="C25292" s="1"/>
      <c r="G25292" s="1"/>
      <c r="H25292" s="1"/>
    </row>
    <row r="25293" spans="2:8" x14ac:dyDescent="0.25">
      <c r="B25293" s="1"/>
      <c r="C25293" s="1"/>
      <c r="G25293" s="1"/>
      <c r="H25293" s="1"/>
    </row>
    <row r="25294" spans="2:8" x14ac:dyDescent="0.25">
      <c r="B25294" s="1"/>
      <c r="C25294" s="1"/>
      <c r="G25294" s="1"/>
      <c r="H25294" s="1"/>
    </row>
    <row r="25295" spans="2:8" x14ac:dyDescent="0.25">
      <c r="B25295" s="1"/>
      <c r="C25295" s="1"/>
      <c r="G25295" s="1"/>
      <c r="H25295" s="1"/>
    </row>
    <row r="25296" spans="2:8" x14ac:dyDescent="0.25">
      <c r="B25296" s="1"/>
      <c r="C25296" s="1"/>
      <c r="G25296" s="1"/>
      <c r="H25296" s="1"/>
    </row>
    <row r="25297" spans="2:8" x14ac:dyDescent="0.25">
      <c r="B25297" s="1"/>
      <c r="C25297" s="1"/>
      <c r="G25297" s="1"/>
      <c r="H25297" s="1"/>
    </row>
    <row r="25298" spans="2:8" x14ac:dyDescent="0.25">
      <c r="B25298" s="1"/>
      <c r="C25298" s="1"/>
      <c r="G25298" s="1"/>
      <c r="H25298" s="1"/>
    </row>
    <row r="25299" spans="2:8" x14ac:dyDescent="0.25">
      <c r="B25299" s="1"/>
      <c r="C25299" s="1"/>
      <c r="G25299" s="1"/>
      <c r="H25299" s="1"/>
    </row>
    <row r="25300" spans="2:8" x14ac:dyDescent="0.25">
      <c r="B25300" s="1"/>
      <c r="C25300" s="1"/>
      <c r="G25300" s="1"/>
      <c r="H25300" s="1"/>
    </row>
    <row r="25301" spans="2:8" x14ac:dyDescent="0.25">
      <c r="B25301" s="1"/>
      <c r="C25301" s="1"/>
      <c r="G25301" s="1"/>
      <c r="H25301" s="1"/>
    </row>
    <row r="25302" spans="2:8" x14ac:dyDescent="0.25">
      <c r="B25302" s="1"/>
      <c r="C25302" s="1"/>
      <c r="G25302" s="1"/>
      <c r="H25302" s="1"/>
    </row>
    <row r="25303" spans="2:8" x14ac:dyDescent="0.25">
      <c r="B25303" s="1"/>
      <c r="C25303" s="1"/>
      <c r="G25303" s="1"/>
      <c r="H25303" s="1"/>
    </row>
    <row r="25304" spans="2:8" x14ac:dyDescent="0.25">
      <c r="B25304" s="1"/>
      <c r="C25304" s="1"/>
      <c r="G25304" s="1"/>
      <c r="H25304" s="1"/>
    </row>
    <row r="25305" spans="2:8" x14ac:dyDescent="0.25">
      <c r="B25305" s="1"/>
      <c r="C25305" s="1"/>
      <c r="G25305" s="1"/>
      <c r="H25305" s="1"/>
    </row>
    <row r="25306" spans="2:8" x14ac:dyDescent="0.25">
      <c r="B25306" s="1"/>
      <c r="C25306" s="1"/>
      <c r="G25306" s="1"/>
      <c r="H25306" s="1"/>
    </row>
    <row r="25307" spans="2:8" x14ac:dyDescent="0.25">
      <c r="B25307" s="1"/>
      <c r="C25307" s="1"/>
      <c r="G25307" s="1"/>
      <c r="H25307" s="1"/>
    </row>
    <row r="25308" spans="2:8" x14ac:dyDescent="0.25">
      <c r="B25308" s="1"/>
      <c r="C25308" s="1"/>
      <c r="G25308" s="1"/>
      <c r="H25308" s="1"/>
    </row>
    <row r="25309" spans="2:8" x14ac:dyDescent="0.25">
      <c r="B25309" s="1"/>
      <c r="C25309" s="1"/>
      <c r="G25309" s="1"/>
      <c r="H25309" s="1"/>
    </row>
    <row r="25310" spans="2:8" x14ac:dyDescent="0.25">
      <c r="B25310" s="1"/>
      <c r="C25310" s="1"/>
      <c r="G25310" s="1"/>
      <c r="H25310" s="1"/>
    </row>
    <row r="25311" spans="2:8" x14ac:dyDescent="0.25">
      <c r="B25311" s="1"/>
      <c r="C25311" s="1"/>
      <c r="G25311" s="1"/>
      <c r="H25311" s="1"/>
    </row>
    <row r="25312" spans="2:8" x14ac:dyDescent="0.25">
      <c r="B25312" s="1"/>
      <c r="C25312" s="1"/>
      <c r="G25312" s="1"/>
      <c r="H25312" s="1"/>
    </row>
    <row r="25313" spans="2:8" x14ac:dyDescent="0.25">
      <c r="B25313" s="1"/>
      <c r="C25313" s="1"/>
      <c r="G25313" s="1"/>
      <c r="H25313" s="1"/>
    </row>
    <row r="25314" spans="2:8" x14ac:dyDescent="0.25">
      <c r="B25314" s="1"/>
      <c r="C25314" s="1"/>
      <c r="G25314" s="1"/>
      <c r="H25314" s="1"/>
    </row>
    <row r="25315" spans="2:8" x14ac:dyDescent="0.25">
      <c r="B25315" s="1"/>
      <c r="C25315" s="1"/>
      <c r="G25315" s="1"/>
      <c r="H25315" s="1"/>
    </row>
    <row r="25316" spans="2:8" x14ac:dyDescent="0.25">
      <c r="B25316" s="1"/>
      <c r="C25316" s="1"/>
      <c r="G25316" s="1"/>
      <c r="H25316" s="1"/>
    </row>
    <row r="25317" spans="2:8" x14ac:dyDescent="0.25">
      <c r="B25317" s="1"/>
      <c r="C25317" s="1"/>
      <c r="G25317" s="1"/>
      <c r="H25317" s="1"/>
    </row>
    <row r="25318" spans="2:8" x14ac:dyDescent="0.25">
      <c r="B25318" s="1"/>
      <c r="C25318" s="1"/>
      <c r="G25318" s="1"/>
      <c r="H25318" s="1"/>
    </row>
    <row r="25319" spans="2:8" x14ac:dyDescent="0.25">
      <c r="B25319" s="1"/>
      <c r="C25319" s="1"/>
      <c r="G25319" s="1"/>
      <c r="H25319" s="1"/>
    </row>
    <row r="25320" spans="2:8" x14ac:dyDescent="0.25">
      <c r="B25320" s="1"/>
      <c r="C25320" s="1"/>
      <c r="G25320" s="1"/>
      <c r="H25320" s="1"/>
    </row>
    <row r="25321" spans="2:8" x14ac:dyDescent="0.25">
      <c r="B25321" s="1"/>
      <c r="C25321" s="1"/>
      <c r="G25321" s="1"/>
      <c r="H25321" s="1"/>
    </row>
    <row r="25322" spans="2:8" x14ac:dyDescent="0.25">
      <c r="B25322" s="1"/>
      <c r="C25322" s="1"/>
      <c r="G25322" s="1"/>
      <c r="H25322" s="1"/>
    </row>
    <row r="25323" spans="2:8" x14ac:dyDescent="0.25">
      <c r="B25323" s="1"/>
      <c r="C25323" s="1"/>
      <c r="G25323" s="1"/>
      <c r="H25323" s="1"/>
    </row>
    <row r="25324" spans="2:8" x14ac:dyDescent="0.25">
      <c r="B25324" s="1"/>
      <c r="C25324" s="1"/>
      <c r="G25324" s="1"/>
      <c r="H25324" s="1"/>
    </row>
    <row r="25325" spans="2:8" x14ac:dyDescent="0.25">
      <c r="B25325" s="1"/>
      <c r="C25325" s="1"/>
      <c r="G25325" s="1"/>
      <c r="H25325" s="1"/>
    </row>
    <row r="25326" spans="2:8" x14ac:dyDescent="0.25">
      <c r="B25326" s="1"/>
      <c r="C25326" s="1"/>
      <c r="G25326" s="1"/>
      <c r="H25326" s="1"/>
    </row>
    <row r="25327" spans="2:8" x14ac:dyDescent="0.25">
      <c r="B25327" s="1"/>
      <c r="C25327" s="1"/>
      <c r="G25327" s="1"/>
      <c r="H25327" s="1"/>
    </row>
    <row r="25328" spans="2:8" x14ac:dyDescent="0.25">
      <c r="B25328" s="1"/>
      <c r="C25328" s="1"/>
      <c r="G25328" s="1"/>
      <c r="H25328" s="1"/>
    </row>
    <row r="25329" spans="2:8" x14ac:dyDescent="0.25">
      <c r="B25329" s="1"/>
      <c r="C25329" s="1"/>
      <c r="G25329" s="1"/>
      <c r="H25329" s="1"/>
    </row>
    <row r="25330" spans="2:8" x14ac:dyDescent="0.25">
      <c r="B25330" s="1"/>
      <c r="C25330" s="1"/>
      <c r="G25330" s="1"/>
      <c r="H25330" s="1"/>
    </row>
    <row r="25331" spans="2:8" x14ac:dyDescent="0.25">
      <c r="B25331" s="1"/>
      <c r="C25331" s="1"/>
      <c r="G25331" s="1"/>
      <c r="H25331" s="1"/>
    </row>
    <row r="25332" spans="2:8" x14ac:dyDescent="0.25">
      <c r="B25332" s="1"/>
      <c r="C25332" s="1"/>
      <c r="G25332" s="1"/>
      <c r="H25332" s="1"/>
    </row>
    <row r="25333" spans="2:8" x14ac:dyDescent="0.25">
      <c r="B25333" s="1"/>
      <c r="C25333" s="1"/>
      <c r="G25333" s="1"/>
      <c r="H25333" s="1"/>
    </row>
    <row r="25334" spans="2:8" x14ac:dyDescent="0.25">
      <c r="B25334" s="1"/>
      <c r="C25334" s="1"/>
      <c r="G25334" s="1"/>
      <c r="H25334" s="1"/>
    </row>
    <row r="25335" spans="2:8" x14ac:dyDescent="0.25">
      <c r="B25335" s="1"/>
      <c r="C25335" s="1"/>
      <c r="G25335" s="1"/>
      <c r="H25335" s="1"/>
    </row>
    <row r="25336" spans="2:8" x14ac:dyDescent="0.25">
      <c r="B25336" s="1"/>
      <c r="C25336" s="1"/>
      <c r="G25336" s="1"/>
      <c r="H25336" s="1"/>
    </row>
    <row r="25337" spans="2:8" x14ac:dyDescent="0.25">
      <c r="B25337" s="1"/>
      <c r="C25337" s="1"/>
      <c r="G25337" s="1"/>
      <c r="H25337" s="1"/>
    </row>
    <row r="25338" spans="2:8" x14ac:dyDescent="0.25">
      <c r="B25338" s="1"/>
      <c r="C25338" s="1"/>
      <c r="G25338" s="1"/>
      <c r="H25338" s="1"/>
    </row>
    <row r="25339" spans="2:8" x14ac:dyDescent="0.25">
      <c r="B25339" s="1"/>
      <c r="C25339" s="1"/>
      <c r="G25339" s="1"/>
      <c r="H25339" s="1"/>
    </row>
    <row r="25340" spans="2:8" x14ac:dyDescent="0.25">
      <c r="B25340" s="1"/>
      <c r="C25340" s="1"/>
      <c r="G25340" s="1"/>
      <c r="H25340" s="1"/>
    </row>
    <row r="25341" spans="2:8" x14ac:dyDescent="0.25">
      <c r="B25341" s="1"/>
      <c r="C25341" s="1"/>
      <c r="G25341" s="1"/>
      <c r="H25341" s="1"/>
    </row>
    <row r="25342" spans="2:8" x14ac:dyDescent="0.25">
      <c r="B25342" s="1"/>
      <c r="C25342" s="1"/>
      <c r="G25342" s="1"/>
      <c r="H25342" s="1"/>
    </row>
    <row r="25343" spans="2:8" x14ac:dyDescent="0.25">
      <c r="B25343" s="1"/>
      <c r="C25343" s="1"/>
      <c r="G25343" s="1"/>
      <c r="H25343" s="1"/>
    </row>
    <row r="25344" spans="2:8" x14ac:dyDescent="0.25">
      <c r="B25344" s="1"/>
      <c r="C25344" s="1"/>
      <c r="G25344" s="1"/>
      <c r="H25344" s="1"/>
    </row>
    <row r="25345" spans="2:8" x14ac:dyDescent="0.25">
      <c r="B25345" s="1"/>
      <c r="C25345" s="1"/>
      <c r="G25345" s="1"/>
      <c r="H25345" s="1"/>
    </row>
    <row r="25346" spans="2:8" x14ac:dyDescent="0.25">
      <c r="B25346" s="1"/>
      <c r="C25346" s="1"/>
      <c r="G25346" s="1"/>
      <c r="H25346" s="1"/>
    </row>
    <row r="25347" spans="2:8" x14ac:dyDescent="0.25">
      <c r="B25347" s="1"/>
      <c r="C25347" s="1"/>
      <c r="G25347" s="1"/>
      <c r="H25347" s="1"/>
    </row>
    <row r="25348" spans="2:8" x14ac:dyDescent="0.25">
      <c r="B25348" s="1"/>
      <c r="C25348" s="1"/>
      <c r="G25348" s="1"/>
      <c r="H25348" s="1"/>
    </row>
    <row r="25349" spans="2:8" x14ac:dyDescent="0.25">
      <c r="B25349" s="1"/>
      <c r="C25349" s="1"/>
      <c r="G25349" s="1"/>
      <c r="H25349" s="1"/>
    </row>
    <row r="25350" spans="2:8" x14ac:dyDescent="0.25">
      <c r="B25350" s="1"/>
      <c r="C25350" s="1"/>
      <c r="G25350" s="1"/>
      <c r="H25350" s="1"/>
    </row>
    <row r="25351" spans="2:8" x14ac:dyDescent="0.25">
      <c r="B25351" s="1"/>
      <c r="C25351" s="1"/>
      <c r="G25351" s="1"/>
      <c r="H25351" s="1"/>
    </row>
    <row r="25352" spans="2:8" x14ac:dyDescent="0.25">
      <c r="B25352" s="1"/>
      <c r="C25352" s="1"/>
      <c r="G25352" s="1"/>
      <c r="H25352" s="1"/>
    </row>
    <row r="25353" spans="2:8" x14ac:dyDescent="0.25">
      <c r="B25353" s="1"/>
      <c r="C25353" s="1"/>
      <c r="G25353" s="1"/>
      <c r="H25353" s="1"/>
    </row>
    <row r="25354" spans="2:8" x14ac:dyDescent="0.25">
      <c r="B25354" s="1"/>
      <c r="C25354" s="1"/>
      <c r="G25354" s="1"/>
      <c r="H25354" s="1"/>
    </row>
    <row r="25355" spans="2:8" x14ac:dyDescent="0.25">
      <c r="B25355" s="1"/>
      <c r="C25355" s="1"/>
      <c r="G25355" s="1"/>
      <c r="H25355" s="1"/>
    </row>
    <row r="25356" spans="2:8" x14ac:dyDescent="0.25">
      <c r="B25356" s="1"/>
      <c r="C25356" s="1"/>
      <c r="G25356" s="1"/>
      <c r="H25356" s="1"/>
    </row>
    <row r="25357" spans="2:8" x14ac:dyDescent="0.25">
      <c r="B25357" s="1"/>
      <c r="C25357" s="1"/>
      <c r="G25357" s="1"/>
      <c r="H25357" s="1"/>
    </row>
    <row r="25358" spans="2:8" x14ac:dyDescent="0.25">
      <c r="B25358" s="1"/>
      <c r="C25358" s="1"/>
      <c r="G25358" s="1"/>
      <c r="H25358" s="1"/>
    </row>
    <row r="25359" spans="2:8" x14ac:dyDescent="0.25">
      <c r="B25359" s="1"/>
      <c r="C25359" s="1"/>
      <c r="G25359" s="1"/>
      <c r="H25359" s="1"/>
    </row>
    <row r="25360" spans="2:8" x14ac:dyDescent="0.25">
      <c r="B25360" s="1"/>
      <c r="C25360" s="1"/>
      <c r="G25360" s="1"/>
      <c r="H25360" s="1"/>
    </row>
    <row r="25361" spans="2:8" x14ac:dyDescent="0.25">
      <c r="B25361" s="1"/>
      <c r="C25361" s="1"/>
      <c r="G25361" s="1"/>
      <c r="H25361" s="1"/>
    </row>
    <row r="25362" spans="2:8" x14ac:dyDescent="0.25">
      <c r="B25362" s="1"/>
      <c r="C25362" s="1"/>
      <c r="G25362" s="1"/>
      <c r="H25362" s="1"/>
    </row>
    <row r="25363" spans="2:8" x14ac:dyDescent="0.25">
      <c r="B25363" s="1"/>
      <c r="C25363" s="1"/>
      <c r="G25363" s="1"/>
      <c r="H25363" s="1"/>
    </row>
    <row r="25364" spans="2:8" x14ac:dyDescent="0.25">
      <c r="B25364" s="1"/>
      <c r="C25364" s="1"/>
      <c r="G25364" s="1"/>
      <c r="H25364" s="1"/>
    </row>
    <row r="25365" spans="2:8" x14ac:dyDescent="0.25">
      <c r="B25365" s="1"/>
      <c r="C25365" s="1"/>
      <c r="G25365" s="1"/>
      <c r="H25365" s="1"/>
    </row>
    <row r="25366" spans="2:8" x14ac:dyDescent="0.25">
      <c r="B25366" s="1"/>
      <c r="C25366" s="1"/>
      <c r="G25366" s="1"/>
      <c r="H25366" s="1"/>
    </row>
    <row r="25367" spans="2:8" x14ac:dyDescent="0.25">
      <c r="B25367" s="1"/>
      <c r="C25367" s="1"/>
      <c r="G25367" s="1"/>
      <c r="H25367" s="1"/>
    </row>
    <row r="25368" spans="2:8" x14ac:dyDescent="0.25">
      <c r="B25368" s="1"/>
      <c r="C25368" s="1"/>
      <c r="G25368" s="1"/>
      <c r="H25368" s="1"/>
    </row>
    <row r="25369" spans="2:8" x14ac:dyDescent="0.25">
      <c r="B25369" s="1"/>
      <c r="C25369" s="1"/>
      <c r="G25369" s="1"/>
      <c r="H25369" s="1"/>
    </row>
    <row r="25370" spans="2:8" x14ac:dyDescent="0.25">
      <c r="B25370" s="1"/>
      <c r="C25370" s="1"/>
      <c r="G25370" s="1"/>
      <c r="H25370" s="1"/>
    </row>
    <row r="25371" spans="2:8" x14ac:dyDescent="0.25">
      <c r="B25371" s="1"/>
      <c r="C25371" s="1"/>
      <c r="G25371" s="1"/>
      <c r="H25371" s="1"/>
    </row>
    <row r="25372" spans="2:8" x14ac:dyDescent="0.25">
      <c r="B25372" s="1"/>
      <c r="C25372" s="1"/>
      <c r="G25372" s="1"/>
      <c r="H25372" s="1"/>
    </row>
    <row r="25373" spans="2:8" x14ac:dyDescent="0.25">
      <c r="B25373" s="1"/>
      <c r="C25373" s="1"/>
      <c r="G25373" s="1"/>
      <c r="H25373" s="1"/>
    </row>
    <row r="25374" spans="2:8" x14ac:dyDescent="0.25">
      <c r="B25374" s="1"/>
      <c r="C25374" s="1"/>
      <c r="G25374" s="1"/>
      <c r="H25374" s="1"/>
    </row>
    <row r="25375" spans="2:8" x14ac:dyDescent="0.25">
      <c r="B25375" s="1"/>
      <c r="C25375" s="1"/>
      <c r="G25375" s="1"/>
      <c r="H25375" s="1"/>
    </row>
    <row r="25376" spans="2:8" x14ac:dyDescent="0.25">
      <c r="B25376" s="1"/>
      <c r="C25376" s="1"/>
      <c r="G25376" s="1"/>
      <c r="H25376" s="1"/>
    </row>
    <row r="25377" spans="2:8" x14ac:dyDescent="0.25">
      <c r="B25377" s="1"/>
      <c r="C25377" s="1"/>
      <c r="G25377" s="1"/>
      <c r="H25377" s="1"/>
    </row>
    <row r="25378" spans="2:8" x14ac:dyDescent="0.25">
      <c r="B25378" s="1"/>
      <c r="C25378" s="1"/>
      <c r="G25378" s="1"/>
      <c r="H25378" s="1"/>
    </row>
    <row r="25379" spans="2:8" x14ac:dyDescent="0.25">
      <c r="B25379" s="1"/>
      <c r="C25379" s="1"/>
      <c r="G25379" s="1"/>
      <c r="H25379" s="1"/>
    </row>
    <row r="25380" spans="2:8" x14ac:dyDescent="0.25">
      <c r="B25380" s="1"/>
      <c r="C25380" s="1"/>
      <c r="G25380" s="1"/>
      <c r="H25380" s="1"/>
    </row>
    <row r="25381" spans="2:8" x14ac:dyDescent="0.25">
      <c r="B25381" s="1"/>
      <c r="C25381" s="1"/>
      <c r="G25381" s="1"/>
      <c r="H25381" s="1"/>
    </row>
    <row r="25382" spans="2:8" x14ac:dyDescent="0.25">
      <c r="B25382" s="1"/>
      <c r="C25382" s="1"/>
      <c r="G25382" s="1"/>
      <c r="H25382" s="1"/>
    </row>
    <row r="25383" spans="2:8" x14ac:dyDescent="0.25">
      <c r="B25383" s="1"/>
      <c r="C25383" s="1"/>
      <c r="G25383" s="1"/>
      <c r="H25383" s="1"/>
    </row>
    <row r="25384" spans="2:8" x14ac:dyDescent="0.25">
      <c r="B25384" s="1"/>
      <c r="C25384" s="1"/>
      <c r="G25384" s="1"/>
      <c r="H25384" s="1"/>
    </row>
    <row r="25385" spans="2:8" x14ac:dyDescent="0.25">
      <c r="B25385" s="1"/>
      <c r="C25385" s="1"/>
      <c r="G25385" s="1"/>
      <c r="H25385" s="1"/>
    </row>
    <row r="25386" spans="2:8" x14ac:dyDescent="0.25">
      <c r="B25386" s="1"/>
      <c r="C25386" s="1"/>
      <c r="G25386" s="1"/>
      <c r="H25386" s="1"/>
    </row>
    <row r="25387" spans="2:8" x14ac:dyDescent="0.25">
      <c r="B25387" s="1"/>
      <c r="C25387" s="1"/>
      <c r="G25387" s="1"/>
      <c r="H25387" s="1"/>
    </row>
    <row r="25388" spans="2:8" x14ac:dyDescent="0.25">
      <c r="B25388" s="1"/>
      <c r="C25388" s="1"/>
      <c r="G25388" s="1"/>
      <c r="H25388" s="1"/>
    </row>
    <row r="25389" spans="2:8" x14ac:dyDescent="0.25">
      <c r="B25389" s="1"/>
      <c r="C25389" s="1"/>
      <c r="G25389" s="1"/>
      <c r="H25389" s="1"/>
    </row>
    <row r="25390" spans="2:8" x14ac:dyDescent="0.25">
      <c r="B25390" s="1"/>
      <c r="C25390" s="1"/>
      <c r="G25390" s="1"/>
      <c r="H25390" s="1"/>
    </row>
    <row r="25391" spans="2:8" x14ac:dyDescent="0.25">
      <c r="B25391" s="1"/>
      <c r="C25391" s="1"/>
      <c r="G25391" s="1"/>
      <c r="H25391" s="1"/>
    </row>
    <row r="25392" spans="2:8" x14ac:dyDescent="0.25">
      <c r="B25392" s="1"/>
      <c r="C25392" s="1"/>
      <c r="G25392" s="1"/>
      <c r="H25392" s="1"/>
    </row>
    <row r="25393" spans="2:8" x14ac:dyDescent="0.25">
      <c r="B25393" s="1"/>
      <c r="C25393" s="1"/>
      <c r="G25393" s="1"/>
      <c r="H25393" s="1"/>
    </row>
    <row r="25394" spans="2:8" x14ac:dyDescent="0.25">
      <c r="B25394" s="1"/>
      <c r="C25394" s="1"/>
      <c r="G25394" s="1"/>
      <c r="H25394" s="1"/>
    </row>
    <row r="25395" spans="2:8" x14ac:dyDescent="0.25">
      <c r="B25395" s="1"/>
      <c r="C25395" s="1"/>
      <c r="G25395" s="1"/>
      <c r="H25395" s="1"/>
    </row>
    <row r="25396" spans="2:8" x14ac:dyDescent="0.25">
      <c r="B25396" s="1"/>
      <c r="C25396" s="1"/>
      <c r="G25396" s="1"/>
      <c r="H25396" s="1"/>
    </row>
    <row r="25397" spans="2:8" x14ac:dyDescent="0.25">
      <c r="B25397" s="1"/>
      <c r="C25397" s="1"/>
      <c r="G25397" s="1"/>
      <c r="H25397" s="1"/>
    </row>
    <row r="25398" spans="2:8" x14ac:dyDescent="0.25">
      <c r="B25398" s="1"/>
      <c r="C25398" s="1"/>
      <c r="G25398" s="1"/>
      <c r="H25398" s="1"/>
    </row>
    <row r="25399" spans="2:8" x14ac:dyDescent="0.25">
      <c r="B25399" s="1"/>
      <c r="C25399" s="1"/>
      <c r="G25399" s="1"/>
      <c r="H25399" s="1"/>
    </row>
    <row r="25400" spans="2:8" x14ac:dyDescent="0.25">
      <c r="B25400" s="1"/>
      <c r="C25400" s="1"/>
      <c r="G25400" s="1"/>
      <c r="H25400" s="1"/>
    </row>
    <row r="25401" spans="2:8" x14ac:dyDescent="0.25">
      <c r="B25401" s="1"/>
      <c r="C25401" s="1"/>
      <c r="G25401" s="1"/>
      <c r="H25401" s="1"/>
    </row>
    <row r="25402" spans="2:8" x14ac:dyDescent="0.25">
      <c r="B25402" s="1"/>
      <c r="C25402" s="1"/>
      <c r="G25402" s="1"/>
      <c r="H25402" s="1"/>
    </row>
    <row r="25403" spans="2:8" x14ac:dyDescent="0.25">
      <c r="B25403" s="1"/>
      <c r="C25403" s="1"/>
      <c r="G25403" s="1"/>
      <c r="H25403" s="1"/>
    </row>
    <row r="25404" spans="2:8" x14ac:dyDescent="0.25">
      <c r="B25404" s="1"/>
      <c r="C25404" s="1"/>
      <c r="G25404" s="1"/>
      <c r="H25404" s="1"/>
    </row>
    <row r="25405" spans="2:8" x14ac:dyDescent="0.25">
      <c r="B25405" s="1"/>
      <c r="C25405" s="1"/>
      <c r="G25405" s="1"/>
      <c r="H25405" s="1"/>
    </row>
    <row r="25406" spans="2:8" x14ac:dyDescent="0.25">
      <c r="B25406" s="1"/>
      <c r="C25406" s="1"/>
      <c r="G25406" s="1"/>
      <c r="H25406" s="1"/>
    </row>
    <row r="25407" spans="2:8" x14ac:dyDescent="0.25">
      <c r="B25407" s="1"/>
      <c r="C25407" s="1"/>
      <c r="G25407" s="1"/>
      <c r="H25407" s="1"/>
    </row>
    <row r="25408" spans="2:8" x14ac:dyDescent="0.25">
      <c r="B25408" s="1"/>
      <c r="C25408" s="1"/>
      <c r="G25408" s="1"/>
      <c r="H25408" s="1"/>
    </row>
    <row r="25409" spans="2:8" x14ac:dyDescent="0.25">
      <c r="B25409" s="1"/>
      <c r="C25409" s="1"/>
      <c r="G25409" s="1"/>
      <c r="H25409" s="1"/>
    </row>
    <row r="25410" spans="2:8" x14ac:dyDescent="0.25">
      <c r="B25410" s="1"/>
      <c r="C25410" s="1"/>
      <c r="G25410" s="1"/>
      <c r="H25410" s="1"/>
    </row>
    <row r="25411" spans="2:8" x14ac:dyDescent="0.25">
      <c r="B25411" s="1"/>
      <c r="C25411" s="1"/>
      <c r="G25411" s="1"/>
      <c r="H25411" s="1"/>
    </row>
    <row r="25412" spans="2:8" x14ac:dyDescent="0.25">
      <c r="B25412" s="1"/>
      <c r="C25412" s="1"/>
      <c r="G25412" s="1"/>
      <c r="H25412" s="1"/>
    </row>
    <row r="25413" spans="2:8" x14ac:dyDescent="0.25">
      <c r="B25413" s="1"/>
      <c r="C25413" s="1"/>
      <c r="G25413" s="1"/>
      <c r="H25413" s="1"/>
    </row>
    <row r="25414" spans="2:8" x14ac:dyDescent="0.25">
      <c r="B25414" s="1"/>
      <c r="C25414" s="1"/>
      <c r="G25414" s="1"/>
      <c r="H25414" s="1"/>
    </row>
    <row r="25415" spans="2:8" x14ac:dyDescent="0.25">
      <c r="B25415" s="1"/>
      <c r="C25415" s="1"/>
      <c r="G25415" s="1"/>
      <c r="H25415" s="1"/>
    </row>
    <row r="25416" spans="2:8" x14ac:dyDescent="0.25">
      <c r="B25416" s="1"/>
      <c r="C25416" s="1"/>
      <c r="G25416" s="1"/>
      <c r="H25416" s="1"/>
    </row>
    <row r="25417" spans="2:8" x14ac:dyDescent="0.25">
      <c r="B25417" s="1"/>
      <c r="C25417" s="1"/>
      <c r="G25417" s="1"/>
      <c r="H25417" s="1"/>
    </row>
    <row r="25418" spans="2:8" x14ac:dyDescent="0.25">
      <c r="B25418" s="1"/>
      <c r="C25418" s="1"/>
      <c r="G25418" s="1"/>
      <c r="H25418" s="1"/>
    </row>
    <row r="25419" spans="2:8" x14ac:dyDescent="0.25">
      <c r="B25419" s="1"/>
      <c r="C25419" s="1"/>
      <c r="G25419" s="1"/>
      <c r="H25419" s="1"/>
    </row>
    <row r="25420" spans="2:8" x14ac:dyDescent="0.25">
      <c r="B25420" s="1"/>
      <c r="C25420" s="1"/>
      <c r="G25420" s="1"/>
      <c r="H25420" s="1"/>
    </row>
    <row r="25421" spans="2:8" x14ac:dyDescent="0.25">
      <c r="B25421" s="1"/>
      <c r="C25421" s="1"/>
      <c r="G25421" s="1"/>
      <c r="H25421" s="1"/>
    </row>
    <row r="25422" spans="2:8" x14ac:dyDescent="0.25">
      <c r="B25422" s="1"/>
      <c r="C25422" s="1"/>
      <c r="G25422" s="1"/>
      <c r="H25422" s="1"/>
    </row>
    <row r="25423" spans="2:8" x14ac:dyDescent="0.25">
      <c r="B25423" s="1"/>
      <c r="C25423" s="1"/>
      <c r="G25423" s="1"/>
      <c r="H25423" s="1"/>
    </row>
    <row r="25424" spans="2:8" x14ac:dyDescent="0.25">
      <c r="B25424" s="1"/>
      <c r="C25424" s="1"/>
      <c r="G25424" s="1"/>
      <c r="H25424" s="1"/>
    </row>
    <row r="25425" spans="2:8" x14ac:dyDescent="0.25">
      <c r="B25425" s="1"/>
      <c r="C25425" s="1"/>
      <c r="G25425" s="1"/>
      <c r="H25425" s="1"/>
    </row>
    <row r="25426" spans="2:8" x14ac:dyDescent="0.25">
      <c r="B25426" s="1"/>
      <c r="C25426" s="1"/>
      <c r="G25426" s="1"/>
      <c r="H25426" s="1"/>
    </row>
    <row r="25427" spans="2:8" x14ac:dyDescent="0.25">
      <c r="B25427" s="1"/>
      <c r="C25427" s="1"/>
      <c r="G25427" s="1"/>
      <c r="H25427" s="1"/>
    </row>
    <row r="25428" spans="2:8" x14ac:dyDescent="0.25">
      <c r="B25428" s="1"/>
      <c r="C25428" s="1"/>
      <c r="G25428" s="1"/>
      <c r="H25428" s="1"/>
    </row>
    <row r="25429" spans="2:8" x14ac:dyDescent="0.25">
      <c r="B25429" s="1"/>
      <c r="C25429" s="1"/>
      <c r="G25429" s="1"/>
      <c r="H25429" s="1"/>
    </row>
    <row r="25430" spans="2:8" x14ac:dyDescent="0.25">
      <c r="B25430" s="1"/>
      <c r="C25430" s="1"/>
      <c r="G25430" s="1"/>
      <c r="H25430" s="1"/>
    </row>
    <row r="25431" spans="2:8" x14ac:dyDescent="0.25">
      <c r="B25431" s="1"/>
      <c r="C25431" s="1"/>
      <c r="G25431" s="1"/>
      <c r="H25431" s="1"/>
    </row>
    <row r="25432" spans="2:8" x14ac:dyDescent="0.25">
      <c r="B25432" s="1"/>
      <c r="C25432" s="1"/>
      <c r="G25432" s="1"/>
      <c r="H25432" s="1"/>
    </row>
    <row r="25433" spans="2:8" x14ac:dyDescent="0.25">
      <c r="B25433" s="1"/>
      <c r="C25433" s="1"/>
      <c r="G25433" s="1"/>
      <c r="H25433" s="1"/>
    </row>
    <row r="25434" spans="2:8" x14ac:dyDescent="0.25">
      <c r="B25434" s="1"/>
      <c r="C25434" s="1"/>
      <c r="G25434" s="1"/>
      <c r="H25434" s="1"/>
    </row>
    <row r="25435" spans="2:8" x14ac:dyDescent="0.25">
      <c r="B25435" s="1"/>
      <c r="C25435" s="1"/>
      <c r="G25435" s="1"/>
      <c r="H25435" s="1"/>
    </row>
    <row r="25436" spans="2:8" x14ac:dyDescent="0.25">
      <c r="B25436" s="1"/>
      <c r="C25436" s="1"/>
      <c r="G25436" s="1"/>
      <c r="H25436" s="1"/>
    </row>
    <row r="25437" spans="2:8" x14ac:dyDescent="0.25">
      <c r="B25437" s="1"/>
      <c r="C25437" s="1"/>
      <c r="G25437" s="1"/>
      <c r="H25437" s="1"/>
    </row>
    <row r="25438" spans="2:8" x14ac:dyDescent="0.25">
      <c r="B25438" s="1"/>
      <c r="C25438" s="1"/>
      <c r="G25438" s="1"/>
      <c r="H25438" s="1"/>
    </row>
    <row r="25439" spans="2:8" x14ac:dyDescent="0.25">
      <c r="B25439" s="1"/>
      <c r="C25439" s="1"/>
      <c r="G25439" s="1"/>
      <c r="H25439" s="1"/>
    </row>
    <row r="25440" spans="2:8" x14ac:dyDescent="0.25">
      <c r="B25440" s="1"/>
      <c r="C25440" s="1"/>
      <c r="G25440" s="1"/>
      <c r="H25440" s="1"/>
    </row>
    <row r="25441" spans="2:8" x14ac:dyDescent="0.25">
      <c r="B25441" s="1"/>
      <c r="C25441" s="1"/>
      <c r="G25441" s="1"/>
      <c r="H25441" s="1"/>
    </row>
    <row r="25442" spans="2:8" x14ac:dyDescent="0.25">
      <c r="B25442" s="1"/>
      <c r="C25442" s="1"/>
      <c r="G25442" s="1"/>
      <c r="H25442" s="1"/>
    </row>
    <row r="25443" spans="2:8" x14ac:dyDescent="0.25">
      <c r="B25443" s="1"/>
      <c r="C25443" s="1"/>
      <c r="G25443" s="1"/>
      <c r="H25443" s="1"/>
    </row>
    <row r="25444" spans="2:8" x14ac:dyDescent="0.25">
      <c r="B25444" s="1"/>
      <c r="C25444" s="1"/>
      <c r="G25444" s="1"/>
      <c r="H25444" s="1"/>
    </row>
    <row r="25445" spans="2:8" x14ac:dyDescent="0.25">
      <c r="B25445" s="1"/>
      <c r="C25445" s="1"/>
      <c r="G25445" s="1"/>
      <c r="H25445" s="1"/>
    </row>
    <row r="25446" spans="2:8" x14ac:dyDescent="0.25">
      <c r="B25446" s="1"/>
      <c r="C25446" s="1"/>
      <c r="G25446" s="1"/>
      <c r="H25446" s="1"/>
    </row>
    <row r="25447" spans="2:8" x14ac:dyDescent="0.25">
      <c r="B25447" s="1"/>
      <c r="C25447" s="1"/>
      <c r="G25447" s="1"/>
      <c r="H25447" s="1"/>
    </row>
    <row r="25448" spans="2:8" x14ac:dyDescent="0.25">
      <c r="B25448" s="1"/>
      <c r="C25448" s="1"/>
      <c r="G25448" s="1"/>
      <c r="H25448" s="1"/>
    </row>
    <row r="25449" spans="2:8" x14ac:dyDescent="0.25">
      <c r="B25449" s="1"/>
      <c r="C25449" s="1"/>
      <c r="G25449" s="1"/>
      <c r="H25449" s="1"/>
    </row>
    <row r="25450" spans="2:8" x14ac:dyDescent="0.25">
      <c r="B25450" s="1"/>
      <c r="C25450" s="1"/>
      <c r="G25450" s="1"/>
      <c r="H25450" s="1"/>
    </row>
    <row r="25451" spans="2:8" x14ac:dyDescent="0.25">
      <c r="B25451" s="1"/>
      <c r="C25451" s="1"/>
      <c r="G25451" s="1"/>
      <c r="H25451" s="1"/>
    </row>
    <row r="25452" spans="2:8" x14ac:dyDescent="0.25">
      <c r="B25452" s="1"/>
      <c r="C25452" s="1"/>
      <c r="G25452" s="1"/>
      <c r="H25452" s="1"/>
    </row>
    <row r="25453" spans="2:8" x14ac:dyDescent="0.25">
      <c r="B25453" s="1"/>
      <c r="C25453" s="1"/>
      <c r="G25453" s="1"/>
      <c r="H25453" s="1"/>
    </row>
    <row r="25454" spans="2:8" x14ac:dyDescent="0.25">
      <c r="B25454" s="1"/>
      <c r="C25454" s="1"/>
      <c r="G25454" s="1"/>
      <c r="H25454" s="1"/>
    </row>
    <row r="25455" spans="2:8" x14ac:dyDescent="0.25">
      <c r="B25455" s="1"/>
      <c r="C25455" s="1"/>
      <c r="G25455" s="1"/>
      <c r="H25455" s="1"/>
    </row>
    <row r="25456" spans="2:8" x14ac:dyDescent="0.25">
      <c r="B25456" s="1"/>
      <c r="C25456" s="1"/>
      <c r="G25456" s="1"/>
      <c r="H25456" s="1"/>
    </row>
    <row r="25457" spans="2:8" x14ac:dyDescent="0.25">
      <c r="B25457" s="1"/>
      <c r="C25457" s="1"/>
      <c r="G25457" s="1"/>
      <c r="H25457" s="1"/>
    </row>
    <row r="25458" spans="2:8" x14ac:dyDescent="0.25">
      <c r="B25458" s="1"/>
      <c r="C25458" s="1"/>
      <c r="G25458" s="1"/>
      <c r="H25458" s="1"/>
    </row>
    <row r="25459" spans="2:8" x14ac:dyDescent="0.25">
      <c r="B25459" s="1"/>
      <c r="C25459" s="1"/>
      <c r="G25459" s="1"/>
      <c r="H25459" s="1"/>
    </row>
    <row r="25460" spans="2:8" x14ac:dyDescent="0.25">
      <c r="B25460" s="1"/>
      <c r="C25460" s="1"/>
      <c r="G25460" s="1"/>
      <c r="H25460" s="1"/>
    </row>
    <row r="25461" spans="2:8" x14ac:dyDescent="0.25">
      <c r="B25461" s="1"/>
      <c r="C25461" s="1"/>
      <c r="G25461" s="1"/>
      <c r="H25461" s="1"/>
    </row>
    <row r="25462" spans="2:8" x14ac:dyDescent="0.25">
      <c r="B25462" s="1"/>
      <c r="C25462" s="1"/>
      <c r="G25462" s="1"/>
      <c r="H25462" s="1"/>
    </row>
    <row r="25463" spans="2:8" x14ac:dyDescent="0.25">
      <c r="B25463" s="1"/>
      <c r="C25463" s="1"/>
      <c r="G25463" s="1"/>
      <c r="H25463" s="1"/>
    </row>
    <row r="25464" spans="2:8" x14ac:dyDescent="0.25">
      <c r="B25464" s="1"/>
      <c r="C25464" s="1"/>
      <c r="G25464" s="1"/>
      <c r="H25464" s="1"/>
    </row>
    <row r="25465" spans="2:8" x14ac:dyDescent="0.25">
      <c r="B25465" s="1"/>
      <c r="C25465" s="1"/>
      <c r="G25465" s="1"/>
      <c r="H25465" s="1"/>
    </row>
    <row r="25466" spans="2:8" x14ac:dyDescent="0.25">
      <c r="B25466" s="1"/>
      <c r="C25466" s="1"/>
      <c r="G25466" s="1"/>
      <c r="H25466" s="1"/>
    </row>
    <row r="25467" spans="2:8" x14ac:dyDescent="0.25">
      <c r="B25467" s="1"/>
      <c r="C25467" s="1"/>
      <c r="G25467" s="1"/>
      <c r="H25467" s="1"/>
    </row>
    <row r="25468" spans="2:8" x14ac:dyDescent="0.25">
      <c r="B25468" s="1"/>
      <c r="C25468" s="1"/>
      <c r="G25468" s="1"/>
      <c r="H25468" s="1"/>
    </row>
    <row r="25469" spans="2:8" x14ac:dyDescent="0.25">
      <c r="B25469" s="1"/>
      <c r="C25469" s="1"/>
      <c r="G25469" s="1"/>
      <c r="H25469" s="1"/>
    </row>
    <row r="25470" spans="2:8" x14ac:dyDescent="0.25">
      <c r="B25470" s="1"/>
      <c r="C25470" s="1"/>
      <c r="G25470" s="1"/>
      <c r="H25470" s="1"/>
    </row>
    <row r="25471" spans="2:8" x14ac:dyDescent="0.25">
      <c r="B25471" s="1"/>
      <c r="C25471" s="1"/>
      <c r="G25471" s="1"/>
      <c r="H25471" s="1"/>
    </row>
    <row r="25472" spans="2:8" x14ac:dyDescent="0.25">
      <c r="B25472" s="1"/>
      <c r="C25472" s="1"/>
      <c r="G25472" s="1"/>
      <c r="H25472" s="1"/>
    </row>
    <row r="25473" spans="2:8" x14ac:dyDescent="0.25">
      <c r="B25473" s="1"/>
      <c r="C25473" s="1"/>
      <c r="G25473" s="1"/>
      <c r="H25473" s="1"/>
    </row>
    <row r="25474" spans="2:8" x14ac:dyDescent="0.25">
      <c r="B25474" s="1"/>
      <c r="C25474" s="1"/>
      <c r="G25474" s="1"/>
      <c r="H25474" s="1"/>
    </row>
    <row r="25475" spans="2:8" x14ac:dyDescent="0.25">
      <c r="B25475" s="1"/>
      <c r="C25475" s="1"/>
      <c r="G25475" s="1"/>
      <c r="H25475" s="1"/>
    </row>
    <row r="25476" spans="2:8" x14ac:dyDescent="0.25">
      <c r="B25476" s="1"/>
      <c r="C25476" s="1"/>
      <c r="G25476" s="1"/>
      <c r="H25476" s="1"/>
    </row>
    <row r="25477" spans="2:8" x14ac:dyDescent="0.25">
      <c r="B25477" s="1"/>
      <c r="C25477" s="1"/>
      <c r="G25477" s="1"/>
      <c r="H25477" s="1"/>
    </row>
    <row r="25478" spans="2:8" x14ac:dyDescent="0.25">
      <c r="B25478" s="1"/>
      <c r="C25478" s="1"/>
      <c r="G25478" s="1"/>
      <c r="H25478" s="1"/>
    </row>
    <row r="25479" spans="2:8" x14ac:dyDescent="0.25">
      <c r="B25479" s="1"/>
      <c r="C25479" s="1"/>
      <c r="G25479" s="1"/>
      <c r="H25479" s="1"/>
    </row>
    <row r="25480" spans="2:8" x14ac:dyDescent="0.25">
      <c r="B25480" s="1"/>
      <c r="C25480" s="1"/>
      <c r="G25480" s="1"/>
      <c r="H25480" s="1"/>
    </row>
    <row r="25481" spans="2:8" x14ac:dyDescent="0.25">
      <c r="B25481" s="1"/>
      <c r="C25481" s="1"/>
      <c r="G25481" s="1"/>
      <c r="H25481" s="1"/>
    </row>
    <row r="25482" spans="2:8" x14ac:dyDescent="0.25">
      <c r="B25482" s="1"/>
      <c r="C25482" s="1"/>
      <c r="G25482" s="1"/>
      <c r="H25482" s="1"/>
    </row>
    <row r="25483" spans="2:8" x14ac:dyDescent="0.25">
      <c r="B25483" s="1"/>
      <c r="C25483" s="1"/>
      <c r="G25483" s="1"/>
      <c r="H25483" s="1"/>
    </row>
    <row r="25484" spans="2:8" x14ac:dyDescent="0.25">
      <c r="B25484" s="1"/>
      <c r="C25484" s="1"/>
      <c r="G25484" s="1"/>
      <c r="H25484" s="1"/>
    </row>
    <row r="25485" spans="2:8" x14ac:dyDescent="0.25">
      <c r="B25485" s="1"/>
      <c r="C25485" s="1"/>
      <c r="G25485" s="1"/>
      <c r="H25485" s="1"/>
    </row>
    <row r="25486" spans="2:8" x14ac:dyDescent="0.25">
      <c r="B25486" s="1"/>
      <c r="C25486" s="1"/>
      <c r="G25486" s="1"/>
      <c r="H25486" s="1"/>
    </row>
    <row r="25487" spans="2:8" x14ac:dyDescent="0.25">
      <c r="B25487" s="1"/>
      <c r="C25487" s="1"/>
      <c r="G25487" s="1"/>
      <c r="H25487" s="1"/>
    </row>
    <row r="25488" spans="2:8" x14ac:dyDescent="0.25">
      <c r="B25488" s="1"/>
      <c r="C25488" s="1"/>
      <c r="G25488" s="1"/>
      <c r="H25488" s="1"/>
    </row>
    <row r="25489" spans="2:8" x14ac:dyDescent="0.25">
      <c r="B25489" s="1"/>
      <c r="C25489" s="1"/>
      <c r="G25489" s="1"/>
      <c r="H25489" s="1"/>
    </row>
    <row r="25490" spans="2:8" x14ac:dyDescent="0.25">
      <c r="B25490" s="1"/>
      <c r="C25490" s="1"/>
      <c r="G25490" s="1"/>
      <c r="H25490" s="1"/>
    </row>
    <row r="25491" spans="2:8" x14ac:dyDescent="0.25">
      <c r="B25491" s="1"/>
      <c r="C25491" s="1"/>
      <c r="G25491" s="1"/>
      <c r="H25491" s="1"/>
    </row>
    <row r="25492" spans="2:8" x14ac:dyDescent="0.25">
      <c r="B25492" s="1"/>
      <c r="C25492" s="1"/>
      <c r="G25492" s="1"/>
      <c r="H25492" s="1"/>
    </row>
    <row r="25493" spans="2:8" x14ac:dyDescent="0.25">
      <c r="B25493" s="1"/>
      <c r="C25493" s="1"/>
      <c r="G25493" s="1"/>
      <c r="H25493" s="1"/>
    </row>
    <row r="25494" spans="2:8" x14ac:dyDescent="0.25">
      <c r="B25494" s="1"/>
      <c r="C25494" s="1"/>
      <c r="G25494" s="1"/>
      <c r="H25494" s="1"/>
    </row>
    <row r="25495" spans="2:8" x14ac:dyDescent="0.25">
      <c r="B25495" s="1"/>
      <c r="C25495" s="1"/>
      <c r="G25495" s="1"/>
      <c r="H25495" s="1"/>
    </row>
    <row r="25496" spans="2:8" x14ac:dyDescent="0.25">
      <c r="B25496" s="1"/>
      <c r="C25496" s="1"/>
      <c r="G25496" s="1"/>
      <c r="H25496" s="1"/>
    </row>
    <row r="25497" spans="2:8" x14ac:dyDescent="0.25">
      <c r="B25497" s="1"/>
      <c r="C25497" s="1"/>
      <c r="G25497" s="1"/>
      <c r="H25497" s="1"/>
    </row>
    <row r="25498" spans="2:8" x14ac:dyDescent="0.25">
      <c r="B25498" s="1"/>
      <c r="C25498" s="1"/>
      <c r="G25498" s="1"/>
      <c r="H25498" s="1"/>
    </row>
    <row r="25499" spans="2:8" x14ac:dyDescent="0.25">
      <c r="B25499" s="1"/>
      <c r="C25499" s="1"/>
      <c r="G25499" s="1"/>
      <c r="H25499" s="1"/>
    </row>
    <row r="25500" spans="2:8" x14ac:dyDescent="0.25">
      <c r="B25500" s="1"/>
      <c r="C25500" s="1"/>
      <c r="G25500" s="1"/>
      <c r="H25500" s="1"/>
    </row>
    <row r="25501" spans="2:8" x14ac:dyDescent="0.25">
      <c r="B25501" s="1"/>
      <c r="C25501" s="1"/>
      <c r="G25501" s="1"/>
      <c r="H25501" s="1"/>
    </row>
    <row r="25502" spans="2:8" x14ac:dyDescent="0.25">
      <c r="B25502" s="1"/>
      <c r="C25502" s="1"/>
      <c r="G25502" s="1"/>
      <c r="H25502" s="1"/>
    </row>
    <row r="25503" spans="2:8" x14ac:dyDescent="0.25">
      <c r="B25503" s="1"/>
      <c r="C25503" s="1"/>
      <c r="G25503" s="1"/>
      <c r="H25503" s="1"/>
    </row>
    <row r="25504" spans="2:8" x14ac:dyDescent="0.25">
      <c r="B25504" s="1"/>
      <c r="C25504" s="1"/>
      <c r="G25504" s="1"/>
      <c r="H25504" s="1"/>
    </row>
    <row r="25505" spans="2:8" x14ac:dyDescent="0.25">
      <c r="B25505" s="1"/>
      <c r="C25505" s="1"/>
      <c r="G25505" s="1"/>
      <c r="H25505" s="1"/>
    </row>
    <row r="25506" spans="2:8" x14ac:dyDescent="0.25">
      <c r="B25506" s="1"/>
      <c r="C25506" s="1"/>
      <c r="G25506" s="1"/>
      <c r="H25506" s="1"/>
    </row>
    <row r="25507" spans="2:8" x14ac:dyDescent="0.25">
      <c r="B25507" s="1"/>
      <c r="C25507" s="1"/>
      <c r="G25507" s="1"/>
      <c r="H25507" s="1"/>
    </row>
    <row r="25508" spans="2:8" x14ac:dyDescent="0.25">
      <c r="B25508" s="1"/>
      <c r="C25508" s="1"/>
      <c r="G25508" s="1"/>
      <c r="H25508" s="1"/>
    </row>
    <row r="25509" spans="2:8" x14ac:dyDescent="0.25">
      <c r="B25509" s="1"/>
      <c r="C25509" s="1"/>
      <c r="G25509" s="1"/>
      <c r="H25509" s="1"/>
    </row>
    <row r="25510" spans="2:8" x14ac:dyDescent="0.25">
      <c r="B25510" s="1"/>
      <c r="C25510" s="1"/>
      <c r="G25510" s="1"/>
      <c r="H25510" s="1"/>
    </row>
    <row r="25511" spans="2:8" x14ac:dyDescent="0.25">
      <c r="B25511" s="1"/>
      <c r="C25511" s="1"/>
      <c r="G25511" s="1"/>
      <c r="H25511" s="1"/>
    </row>
    <row r="25512" spans="2:8" x14ac:dyDescent="0.25">
      <c r="B25512" s="1"/>
      <c r="C25512" s="1"/>
      <c r="G25512" s="1"/>
      <c r="H25512" s="1"/>
    </row>
    <row r="25513" spans="2:8" x14ac:dyDescent="0.25">
      <c r="B25513" s="1"/>
      <c r="C25513" s="1"/>
      <c r="G25513" s="1"/>
      <c r="H25513" s="1"/>
    </row>
    <row r="25514" spans="2:8" x14ac:dyDescent="0.25">
      <c r="B25514" s="1"/>
      <c r="C25514" s="1"/>
      <c r="G25514" s="1"/>
      <c r="H25514" s="1"/>
    </row>
    <row r="25515" spans="2:8" x14ac:dyDescent="0.25">
      <c r="B25515" s="1"/>
      <c r="C25515" s="1"/>
      <c r="G25515" s="1"/>
      <c r="H25515" s="1"/>
    </row>
    <row r="25516" spans="2:8" x14ac:dyDescent="0.25">
      <c r="B25516" s="1"/>
      <c r="C25516" s="1"/>
      <c r="G25516" s="1"/>
      <c r="H25516" s="1"/>
    </row>
    <row r="25517" spans="2:8" x14ac:dyDescent="0.25">
      <c r="B25517" s="1"/>
      <c r="C25517" s="1"/>
      <c r="G25517" s="1"/>
      <c r="H25517" s="1"/>
    </row>
    <row r="25518" spans="2:8" x14ac:dyDescent="0.25">
      <c r="B25518" s="1"/>
      <c r="C25518" s="1"/>
      <c r="G25518" s="1"/>
      <c r="H25518" s="1"/>
    </row>
    <row r="25519" spans="2:8" x14ac:dyDescent="0.25">
      <c r="B25519" s="1"/>
      <c r="C25519" s="1"/>
      <c r="G25519" s="1"/>
      <c r="H25519" s="1"/>
    </row>
    <row r="25520" spans="2:8" x14ac:dyDescent="0.25">
      <c r="B25520" s="1"/>
      <c r="C25520" s="1"/>
      <c r="G25520" s="1"/>
      <c r="H25520" s="1"/>
    </row>
    <row r="25521" spans="2:8" x14ac:dyDescent="0.25">
      <c r="B25521" s="1"/>
      <c r="C25521" s="1"/>
      <c r="G25521" s="1"/>
      <c r="H25521" s="1"/>
    </row>
    <row r="25522" spans="2:8" x14ac:dyDescent="0.25">
      <c r="B25522" s="1"/>
      <c r="C25522" s="1"/>
      <c r="G25522" s="1"/>
      <c r="H25522" s="1"/>
    </row>
    <row r="25523" spans="2:8" x14ac:dyDescent="0.25">
      <c r="B25523" s="1"/>
      <c r="C25523" s="1"/>
      <c r="G25523" s="1"/>
      <c r="H25523" s="1"/>
    </row>
    <row r="25524" spans="2:8" x14ac:dyDescent="0.25">
      <c r="B25524" s="1"/>
      <c r="C25524" s="1"/>
      <c r="G25524" s="1"/>
      <c r="H25524" s="1"/>
    </row>
    <row r="25525" spans="2:8" x14ac:dyDescent="0.25">
      <c r="B25525" s="1"/>
      <c r="C25525" s="1"/>
      <c r="G25525" s="1"/>
      <c r="H25525" s="1"/>
    </row>
    <row r="25526" spans="2:8" x14ac:dyDescent="0.25">
      <c r="B25526" s="1"/>
      <c r="C25526" s="1"/>
      <c r="G25526" s="1"/>
      <c r="H25526" s="1"/>
    </row>
    <row r="25527" spans="2:8" x14ac:dyDescent="0.25">
      <c r="B25527" s="1"/>
      <c r="C25527" s="1"/>
      <c r="G25527" s="1"/>
      <c r="H25527" s="1"/>
    </row>
    <row r="25528" spans="2:8" x14ac:dyDescent="0.25">
      <c r="B25528" s="1"/>
      <c r="C25528" s="1"/>
      <c r="G25528" s="1"/>
      <c r="H25528" s="1"/>
    </row>
    <row r="25529" spans="2:8" x14ac:dyDescent="0.25">
      <c r="B25529" s="1"/>
      <c r="C25529" s="1"/>
      <c r="G25529" s="1"/>
      <c r="H25529" s="1"/>
    </row>
    <row r="25530" spans="2:8" x14ac:dyDescent="0.25">
      <c r="B25530" s="1"/>
      <c r="C25530" s="1"/>
      <c r="G25530" s="1"/>
      <c r="H25530" s="1"/>
    </row>
    <row r="25531" spans="2:8" x14ac:dyDescent="0.25">
      <c r="B25531" s="1"/>
      <c r="C25531" s="1"/>
      <c r="G25531" s="1"/>
      <c r="H25531" s="1"/>
    </row>
    <row r="25532" spans="2:8" x14ac:dyDescent="0.25">
      <c r="B25532" s="1"/>
      <c r="C25532" s="1"/>
      <c r="G25532" s="1"/>
      <c r="H25532" s="1"/>
    </row>
    <row r="25533" spans="2:8" x14ac:dyDescent="0.25">
      <c r="B25533" s="1"/>
      <c r="C25533" s="1"/>
      <c r="G25533" s="1"/>
      <c r="H25533" s="1"/>
    </row>
    <row r="25534" spans="2:8" x14ac:dyDescent="0.25">
      <c r="B25534" s="1"/>
      <c r="C25534" s="1"/>
      <c r="G25534" s="1"/>
      <c r="H25534" s="1"/>
    </row>
    <row r="25535" spans="2:8" x14ac:dyDescent="0.25">
      <c r="B25535" s="1"/>
      <c r="C25535" s="1"/>
      <c r="G25535" s="1"/>
      <c r="H25535" s="1"/>
    </row>
    <row r="25536" spans="2:8" x14ac:dyDescent="0.25">
      <c r="B25536" s="1"/>
      <c r="C25536" s="1"/>
      <c r="G25536" s="1"/>
      <c r="H25536" s="1"/>
    </row>
    <row r="25537" spans="2:8" x14ac:dyDescent="0.25">
      <c r="B25537" s="1"/>
      <c r="C25537" s="1"/>
      <c r="G25537" s="1"/>
      <c r="H25537" s="1"/>
    </row>
    <row r="25538" spans="2:8" x14ac:dyDescent="0.25">
      <c r="B25538" s="1"/>
      <c r="C25538" s="1"/>
      <c r="G25538" s="1"/>
      <c r="H25538" s="1"/>
    </row>
    <row r="25539" spans="2:8" x14ac:dyDescent="0.25">
      <c r="B25539" s="1"/>
      <c r="C25539" s="1"/>
      <c r="G25539" s="1"/>
      <c r="H25539" s="1"/>
    </row>
    <row r="25540" spans="2:8" x14ac:dyDescent="0.25">
      <c r="B25540" s="1"/>
      <c r="C25540" s="1"/>
      <c r="G25540" s="1"/>
      <c r="H25540" s="1"/>
    </row>
    <row r="25541" spans="2:8" x14ac:dyDescent="0.25">
      <c r="B25541" s="1"/>
      <c r="C25541" s="1"/>
      <c r="G25541" s="1"/>
      <c r="H25541" s="1"/>
    </row>
    <row r="25542" spans="2:8" x14ac:dyDescent="0.25">
      <c r="B25542" s="1"/>
      <c r="C25542" s="1"/>
      <c r="G25542" s="1"/>
      <c r="H25542" s="1"/>
    </row>
    <row r="25543" spans="2:8" x14ac:dyDescent="0.25">
      <c r="B25543" s="1"/>
      <c r="C25543" s="1"/>
      <c r="G25543" s="1"/>
      <c r="H25543" s="1"/>
    </row>
    <row r="25544" spans="2:8" x14ac:dyDescent="0.25">
      <c r="B25544" s="1"/>
      <c r="C25544" s="1"/>
      <c r="G25544" s="1"/>
      <c r="H25544" s="1"/>
    </row>
    <row r="25545" spans="2:8" x14ac:dyDescent="0.25">
      <c r="B25545" s="1"/>
      <c r="C25545" s="1"/>
      <c r="G25545" s="1"/>
      <c r="H25545" s="1"/>
    </row>
    <row r="25546" spans="2:8" x14ac:dyDescent="0.25">
      <c r="B25546" s="1"/>
      <c r="C25546" s="1"/>
      <c r="G25546" s="1"/>
      <c r="H25546" s="1"/>
    </row>
    <row r="25547" spans="2:8" x14ac:dyDescent="0.25">
      <c r="B25547" s="1"/>
      <c r="C25547" s="1"/>
      <c r="G25547" s="1"/>
      <c r="H25547" s="1"/>
    </row>
    <row r="25548" spans="2:8" x14ac:dyDescent="0.25">
      <c r="B25548" s="1"/>
      <c r="C25548" s="1"/>
      <c r="G25548" s="1"/>
      <c r="H25548" s="1"/>
    </row>
    <row r="25549" spans="2:8" x14ac:dyDescent="0.25">
      <c r="B25549" s="1"/>
      <c r="C25549" s="1"/>
      <c r="G25549" s="1"/>
      <c r="H25549" s="1"/>
    </row>
    <row r="25550" spans="2:8" x14ac:dyDescent="0.25">
      <c r="B25550" s="1"/>
      <c r="C25550" s="1"/>
      <c r="G25550" s="1"/>
      <c r="H25550" s="1"/>
    </row>
    <row r="25551" spans="2:8" x14ac:dyDescent="0.25">
      <c r="B25551" s="1"/>
      <c r="C25551" s="1"/>
      <c r="G25551" s="1"/>
      <c r="H25551" s="1"/>
    </row>
    <row r="25552" spans="2:8" x14ac:dyDescent="0.25">
      <c r="B25552" s="1"/>
      <c r="C25552" s="1"/>
      <c r="G25552" s="1"/>
      <c r="H25552" s="1"/>
    </row>
    <row r="25553" spans="2:8" x14ac:dyDescent="0.25">
      <c r="B25553" s="1"/>
      <c r="C25553" s="1"/>
      <c r="G25553" s="1"/>
      <c r="H25553" s="1"/>
    </row>
    <row r="25554" spans="2:8" x14ac:dyDescent="0.25">
      <c r="B25554" s="1"/>
      <c r="C25554" s="1"/>
      <c r="G25554" s="1"/>
      <c r="H25554" s="1"/>
    </row>
    <row r="25555" spans="2:8" x14ac:dyDescent="0.25">
      <c r="B25555" s="1"/>
      <c r="C25555" s="1"/>
      <c r="G25555" s="1"/>
      <c r="H25555" s="1"/>
    </row>
    <row r="25556" spans="2:8" x14ac:dyDescent="0.25">
      <c r="B25556" s="1"/>
      <c r="C25556" s="1"/>
      <c r="G25556" s="1"/>
      <c r="H25556" s="1"/>
    </row>
    <row r="25557" spans="2:8" x14ac:dyDescent="0.25">
      <c r="B25557" s="1"/>
      <c r="C25557" s="1"/>
      <c r="G25557" s="1"/>
      <c r="H25557" s="1"/>
    </row>
    <row r="25558" spans="2:8" x14ac:dyDescent="0.25">
      <c r="B25558" s="1"/>
      <c r="C25558" s="1"/>
      <c r="G25558" s="1"/>
      <c r="H25558" s="1"/>
    </row>
    <row r="25559" spans="2:8" x14ac:dyDescent="0.25">
      <c r="B25559" s="1"/>
      <c r="C25559" s="1"/>
      <c r="G25559" s="1"/>
      <c r="H25559" s="1"/>
    </row>
    <row r="25560" spans="2:8" x14ac:dyDescent="0.25">
      <c r="B25560" s="1"/>
      <c r="C25560" s="1"/>
      <c r="G25560" s="1"/>
      <c r="H25560" s="1"/>
    </row>
    <row r="25561" spans="2:8" x14ac:dyDescent="0.25">
      <c r="B25561" s="1"/>
      <c r="C25561" s="1"/>
      <c r="G25561" s="1"/>
      <c r="H25561" s="1"/>
    </row>
    <row r="25562" spans="2:8" x14ac:dyDescent="0.25">
      <c r="B25562" s="1"/>
      <c r="C25562" s="1"/>
      <c r="G25562" s="1"/>
      <c r="H25562" s="1"/>
    </row>
    <row r="25563" spans="2:8" x14ac:dyDescent="0.25">
      <c r="B25563" s="1"/>
      <c r="C25563" s="1"/>
      <c r="G25563" s="1"/>
      <c r="H25563" s="1"/>
    </row>
    <row r="25564" spans="2:8" x14ac:dyDescent="0.25">
      <c r="B25564" s="1"/>
      <c r="C25564" s="1"/>
      <c r="G25564" s="1"/>
      <c r="H25564" s="1"/>
    </row>
    <row r="25565" spans="2:8" x14ac:dyDescent="0.25">
      <c r="B25565" s="1"/>
      <c r="C25565" s="1"/>
      <c r="G25565" s="1"/>
      <c r="H25565" s="1"/>
    </row>
    <row r="25566" spans="2:8" x14ac:dyDescent="0.25">
      <c r="B25566" s="1"/>
      <c r="C25566" s="1"/>
      <c r="G25566" s="1"/>
      <c r="H25566" s="1"/>
    </row>
    <row r="25567" spans="2:8" x14ac:dyDescent="0.25">
      <c r="B25567" s="1"/>
      <c r="C25567" s="1"/>
      <c r="G25567" s="1"/>
      <c r="H25567" s="1"/>
    </row>
    <row r="25568" spans="2:8" x14ac:dyDescent="0.25">
      <c r="B25568" s="1"/>
      <c r="C25568" s="1"/>
      <c r="G25568" s="1"/>
      <c r="H25568" s="1"/>
    </row>
    <row r="25569" spans="2:8" x14ac:dyDescent="0.25">
      <c r="B25569" s="1"/>
      <c r="C25569" s="1"/>
      <c r="G25569" s="1"/>
      <c r="H25569" s="1"/>
    </row>
    <row r="25570" spans="2:8" x14ac:dyDescent="0.25">
      <c r="B25570" s="1"/>
      <c r="C25570" s="1"/>
      <c r="G25570" s="1"/>
      <c r="H25570" s="1"/>
    </row>
    <row r="25571" spans="2:8" x14ac:dyDescent="0.25">
      <c r="B25571" s="1"/>
      <c r="C25571" s="1"/>
      <c r="G25571" s="1"/>
      <c r="H25571" s="1"/>
    </row>
    <row r="25572" spans="2:8" x14ac:dyDescent="0.25">
      <c r="B25572" s="1"/>
      <c r="C25572" s="1"/>
      <c r="G25572" s="1"/>
      <c r="H25572" s="1"/>
    </row>
    <row r="25573" spans="2:8" x14ac:dyDescent="0.25">
      <c r="B25573" s="1"/>
      <c r="C25573" s="1"/>
      <c r="G25573" s="1"/>
      <c r="H25573" s="1"/>
    </row>
    <row r="25574" spans="2:8" x14ac:dyDescent="0.25">
      <c r="B25574" s="1"/>
      <c r="C25574" s="1"/>
      <c r="G25574" s="1"/>
      <c r="H25574" s="1"/>
    </row>
    <row r="25575" spans="2:8" x14ac:dyDescent="0.25">
      <c r="B25575" s="1"/>
      <c r="C25575" s="1"/>
      <c r="G25575" s="1"/>
      <c r="H25575" s="1"/>
    </row>
    <row r="25576" spans="2:8" x14ac:dyDescent="0.25">
      <c r="B25576" s="1"/>
      <c r="C25576" s="1"/>
      <c r="G25576" s="1"/>
      <c r="H25576" s="1"/>
    </row>
    <row r="25577" spans="2:8" x14ac:dyDescent="0.25">
      <c r="B25577" s="1"/>
      <c r="C25577" s="1"/>
      <c r="G25577" s="1"/>
      <c r="H25577" s="1"/>
    </row>
    <row r="25578" spans="2:8" x14ac:dyDescent="0.25">
      <c r="B25578" s="1"/>
      <c r="C25578" s="1"/>
      <c r="G25578" s="1"/>
      <c r="H25578" s="1"/>
    </row>
    <row r="25579" spans="2:8" x14ac:dyDescent="0.25">
      <c r="B25579" s="1"/>
      <c r="C25579" s="1"/>
      <c r="G25579" s="1"/>
      <c r="H25579" s="1"/>
    </row>
    <row r="25580" spans="2:8" x14ac:dyDescent="0.25">
      <c r="B25580" s="1"/>
      <c r="C25580" s="1"/>
      <c r="G25580" s="1"/>
      <c r="H25580" s="1"/>
    </row>
    <row r="25581" spans="2:8" x14ac:dyDescent="0.25">
      <c r="B25581" s="1"/>
      <c r="C25581" s="1"/>
      <c r="G25581" s="1"/>
      <c r="H25581" s="1"/>
    </row>
    <row r="25582" spans="2:8" x14ac:dyDescent="0.25">
      <c r="B25582" s="1"/>
      <c r="C25582" s="1"/>
      <c r="G25582" s="1"/>
      <c r="H25582" s="1"/>
    </row>
    <row r="25583" spans="2:8" x14ac:dyDescent="0.25">
      <c r="B25583" s="1"/>
      <c r="C25583" s="1"/>
      <c r="G25583" s="1"/>
      <c r="H25583" s="1"/>
    </row>
    <row r="25584" spans="2:8" x14ac:dyDescent="0.25">
      <c r="B25584" s="1"/>
      <c r="C25584" s="1"/>
      <c r="G25584" s="1"/>
      <c r="H25584" s="1"/>
    </row>
    <row r="25585" spans="2:8" x14ac:dyDescent="0.25">
      <c r="B25585" s="1"/>
      <c r="C25585" s="1"/>
      <c r="G25585" s="1"/>
      <c r="H25585" s="1"/>
    </row>
    <row r="25586" spans="2:8" x14ac:dyDescent="0.25">
      <c r="B25586" s="1"/>
      <c r="C25586" s="1"/>
      <c r="G25586" s="1"/>
      <c r="H25586" s="1"/>
    </row>
    <row r="25587" spans="2:8" x14ac:dyDescent="0.25">
      <c r="B25587" s="1"/>
      <c r="C25587" s="1"/>
      <c r="G25587" s="1"/>
      <c r="H25587" s="1"/>
    </row>
    <row r="25588" spans="2:8" x14ac:dyDescent="0.25">
      <c r="B25588" s="1"/>
      <c r="C25588" s="1"/>
      <c r="G25588" s="1"/>
      <c r="H25588" s="1"/>
    </row>
    <row r="25589" spans="2:8" x14ac:dyDescent="0.25">
      <c r="B25589" s="1"/>
      <c r="C25589" s="1"/>
      <c r="G25589" s="1"/>
      <c r="H25589" s="1"/>
    </row>
    <row r="25590" spans="2:8" x14ac:dyDescent="0.25">
      <c r="B25590" s="1"/>
      <c r="C25590" s="1"/>
      <c r="G25590" s="1"/>
      <c r="H25590" s="1"/>
    </row>
    <row r="25591" spans="2:8" x14ac:dyDescent="0.25">
      <c r="B25591" s="1"/>
      <c r="C25591" s="1"/>
      <c r="G25591" s="1"/>
      <c r="H25591" s="1"/>
    </row>
    <row r="25592" spans="2:8" x14ac:dyDescent="0.25">
      <c r="B25592" s="1"/>
      <c r="C25592" s="1"/>
      <c r="G25592" s="1"/>
      <c r="H25592" s="1"/>
    </row>
    <row r="25593" spans="2:8" x14ac:dyDescent="0.25">
      <c r="B25593" s="1"/>
      <c r="C25593" s="1"/>
      <c r="G25593" s="1"/>
      <c r="H25593" s="1"/>
    </row>
    <row r="25594" spans="2:8" x14ac:dyDescent="0.25">
      <c r="B25594" s="1"/>
      <c r="C25594" s="1"/>
      <c r="G25594" s="1"/>
      <c r="H25594" s="1"/>
    </row>
    <row r="25595" spans="2:8" x14ac:dyDescent="0.25">
      <c r="B25595" s="1"/>
      <c r="C25595" s="1"/>
      <c r="G25595" s="1"/>
      <c r="H25595" s="1"/>
    </row>
    <row r="25596" spans="2:8" x14ac:dyDescent="0.25">
      <c r="B25596" s="1"/>
      <c r="C25596" s="1"/>
      <c r="G25596" s="1"/>
      <c r="H25596" s="1"/>
    </row>
    <row r="25597" spans="2:8" x14ac:dyDescent="0.25">
      <c r="B25597" s="1"/>
      <c r="C25597" s="1"/>
      <c r="G25597" s="1"/>
      <c r="H25597" s="1"/>
    </row>
    <row r="25598" spans="2:8" x14ac:dyDescent="0.25">
      <c r="B25598" s="1"/>
      <c r="C25598" s="1"/>
      <c r="G25598" s="1"/>
      <c r="H25598" s="1"/>
    </row>
    <row r="25599" spans="2:8" x14ac:dyDescent="0.25">
      <c r="B25599" s="1"/>
      <c r="C25599" s="1"/>
      <c r="G25599" s="1"/>
      <c r="H25599" s="1"/>
    </row>
    <row r="25600" spans="2:8" x14ac:dyDescent="0.25">
      <c r="B25600" s="1"/>
      <c r="C25600" s="1"/>
      <c r="G25600" s="1"/>
      <c r="H25600" s="1"/>
    </row>
    <row r="25601" spans="2:8" x14ac:dyDescent="0.25">
      <c r="B25601" s="1"/>
      <c r="C25601" s="1"/>
      <c r="G25601" s="1"/>
      <c r="H25601" s="1"/>
    </row>
    <row r="25602" spans="2:8" x14ac:dyDescent="0.25">
      <c r="B25602" s="1"/>
      <c r="C25602" s="1"/>
      <c r="G25602" s="1"/>
      <c r="H25602" s="1"/>
    </row>
    <row r="25603" spans="2:8" x14ac:dyDescent="0.25">
      <c r="B25603" s="1"/>
      <c r="C25603" s="1"/>
      <c r="G25603" s="1"/>
      <c r="H25603" s="1"/>
    </row>
    <row r="25604" spans="2:8" x14ac:dyDescent="0.25">
      <c r="B25604" s="1"/>
      <c r="C25604" s="1"/>
      <c r="G25604" s="1"/>
      <c r="H25604" s="1"/>
    </row>
    <row r="25605" spans="2:8" x14ac:dyDescent="0.25">
      <c r="B25605" s="1"/>
      <c r="C25605" s="1"/>
      <c r="G25605" s="1"/>
      <c r="H25605" s="1"/>
    </row>
    <row r="25606" spans="2:8" x14ac:dyDescent="0.25">
      <c r="B25606" s="1"/>
      <c r="C25606" s="1"/>
      <c r="G25606" s="1"/>
      <c r="H25606" s="1"/>
    </row>
    <row r="25607" spans="2:8" x14ac:dyDescent="0.25">
      <c r="B25607" s="1"/>
      <c r="C25607" s="1"/>
      <c r="G25607" s="1"/>
      <c r="H25607" s="1"/>
    </row>
    <row r="25608" spans="2:8" x14ac:dyDescent="0.25">
      <c r="B25608" s="1"/>
      <c r="C25608" s="1"/>
      <c r="G25608" s="1"/>
      <c r="H25608" s="1"/>
    </row>
    <row r="25609" spans="2:8" x14ac:dyDescent="0.25">
      <c r="B25609" s="1"/>
      <c r="C25609" s="1"/>
      <c r="G25609" s="1"/>
      <c r="H25609" s="1"/>
    </row>
    <row r="25610" spans="2:8" x14ac:dyDescent="0.25">
      <c r="B25610" s="1"/>
      <c r="C25610" s="1"/>
      <c r="G25610" s="1"/>
      <c r="H25610" s="1"/>
    </row>
    <row r="25611" spans="2:8" x14ac:dyDescent="0.25">
      <c r="B25611" s="1"/>
      <c r="C25611" s="1"/>
      <c r="G25611" s="1"/>
      <c r="H25611" s="1"/>
    </row>
    <row r="25612" spans="2:8" x14ac:dyDescent="0.25">
      <c r="B25612" s="1"/>
      <c r="C25612" s="1"/>
      <c r="G25612" s="1"/>
      <c r="H25612" s="1"/>
    </row>
    <row r="25613" spans="2:8" x14ac:dyDescent="0.25">
      <c r="B25613" s="1"/>
      <c r="C25613" s="1"/>
      <c r="G25613" s="1"/>
      <c r="H25613" s="1"/>
    </row>
    <row r="25614" spans="2:8" x14ac:dyDescent="0.25">
      <c r="B25614" s="1"/>
      <c r="C25614" s="1"/>
      <c r="G25614" s="1"/>
      <c r="H25614" s="1"/>
    </row>
    <row r="25615" spans="2:8" x14ac:dyDescent="0.25">
      <c r="B25615" s="1"/>
      <c r="C25615" s="1"/>
      <c r="G25615" s="1"/>
      <c r="H25615" s="1"/>
    </row>
    <row r="25616" spans="2:8" x14ac:dyDescent="0.25">
      <c r="B25616" s="1"/>
      <c r="C25616" s="1"/>
      <c r="G25616" s="1"/>
      <c r="H25616" s="1"/>
    </row>
    <row r="25617" spans="2:8" x14ac:dyDescent="0.25">
      <c r="B25617" s="1"/>
      <c r="C25617" s="1"/>
      <c r="G25617" s="1"/>
      <c r="H25617" s="1"/>
    </row>
    <row r="25618" spans="2:8" x14ac:dyDescent="0.25">
      <c r="B25618" s="1"/>
      <c r="C25618" s="1"/>
      <c r="G25618" s="1"/>
      <c r="H25618" s="1"/>
    </row>
    <row r="25619" spans="2:8" x14ac:dyDescent="0.25">
      <c r="B25619" s="1"/>
      <c r="C25619" s="1"/>
      <c r="G25619" s="1"/>
      <c r="H25619" s="1"/>
    </row>
    <row r="25620" spans="2:8" x14ac:dyDescent="0.25">
      <c r="B25620" s="1"/>
      <c r="C25620" s="1"/>
      <c r="G25620" s="1"/>
      <c r="H25620" s="1"/>
    </row>
    <row r="25621" spans="2:8" x14ac:dyDescent="0.25">
      <c r="B25621" s="1"/>
      <c r="C25621" s="1"/>
      <c r="G25621" s="1"/>
      <c r="H25621" s="1"/>
    </row>
    <row r="25622" spans="2:8" x14ac:dyDescent="0.25">
      <c r="B25622" s="1"/>
      <c r="C25622" s="1"/>
      <c r="G25622" s="1"/>
      <c r="H25622" s="1"/>
    </row>
    <row r="25623" spans="2:8" x14ac:dyDescent="0.25">
      <c r="B25623" s="1"/>
      <c r="C25623" s="1"/>
      <c r="G25623" s="1"/>
      <c r="H25623" s="1"/>
    </row>
    <row r="25624" spans="2:8" x14ac:dyDescent="0.25">
      <c r="B25624" s="1"/>
      <c r="C25624" s="1"/>
      <c r="G25624" s="1"/>
      <c r="H25624" s="1"/>
    </row>
    <row r="25625" spans="2:8" x14ac:dyDescent="0.25">
      <c r="B25625" s="1"/>
      <c r="C25625" s="1"/>
      <c r="G25625" s="1"/>
      <c r="H25625" s="1"/>
    </row>
    <row r="25626" spans="2:8" x14ac:dyDescent="0.25">
      <c r="B25626" s="1"/>
      <c r="C25626" s="1"/>
      <c r="G25626" s="1"/>
      <c r="H25626" s="1"/>
    </row>
    <row r="25627" spans="2:8" x14ac:dyDescent="0.25">
      <c r="B25627" s="1"/>
      <c r="C25627" s="1"/>
      <c r="G25627" s="1"/>
      <c r="H25627" s="1"/>
    </row>
    <row r="25628" spans="2:8" x14ac:dyDescent="0.25">
      <c r="B25628" s="1"/>
      <c r="C25628" s="1"/>
      <c r="G25628" s="1"/>
      <c r="H25628" s="1"/>
    </row>
    <row r="25629" spans="2:8" x14ac:dyDescent="0.25">
      <c r="B25629" s="1"/>
      <c r="C25629" s="1"/>
      <c r="G25629" s="1"/>
      <c r="H25629" s="1"/>
    </row>
    <row r="25630" spans="2:8" x14ac:dyDescent="0.25">
      <c r="B25630" s="1"/>
      <c r="C25630" s="1"/>
      <c r="G25630" s="1"/>
      <c r="H25630" s="1"/>
    </row>
    <row r="25631" spans="2:8" x14ac:dyDescent="0.25">
      <c r="B25631" s="1"/>
      <c r="C25631" s="1"/>
      <c r="G25631" s="1"/>
      <c r="H25631" s="1"/>
    </row>
    <row r="25632" spans="2:8" x14ac:dyDescent="0.25">
      <c r="B25632" s="1"/>
      <c r="C25632" s="1"/>
      <c r="G25632" s="1"/>
      <c r="H25632" s="1"/>
    </row>
    <row r="25633" spans="2:8" x14ac:dyDescent="0.25">
      <c r="B25633" s="1"/>
      <c r="C25633" s="1"/>
      <c r="G25633" s="1"/>
      <c r="H25633" s="1"/>
    </row>
    <row r="25634" spans="2:8" x14ac:dyDescent="0.25">
      <c r="B25634" s="1"/>
      <c r="C25634" s="1"/>
      <c r="G25634" s="1"/>
      <c r="H25634" s="1"/>
    </row>
    <row r="25635" spans="2:8" x14ac:dyDescent="0.25">
      <c r="B25635" s="1"/>
      <c r="C25635" s="1"/>
      <c r="G25635" s="1"/>
      <c r="H25635" s="1"/>
    </row>
    <row r="25636" spans="2:8" x14ac:dyDescent="0.25">
      <c r="B25636" s="1"/>
      <c r="C25636" s="1"/>
      <c r="G25636" s="1"/>
      <c r="H25636" s="1"/>
    </row>
    <row r="25637" spans="2:8" x14ac:dyDescent="0.25">
      <c r="B25637" s="1"/>
      <c r="C25637" s="1"/>
      <c r="G25637" s="1"/>
      <c r="H25637" s="1"/>
    </row>
    <row r="25638" spans="2:8" x14ac:dyDescent="0.25">
      <c r="B25638" s="1"/>
      <c r="C25638" s="1"/>
      <c r="G25638" s="1"/>
      <c r="H25638" s="1"/>
    </row>
    <row r="25639" spans="2:8" x14ac:dyDescent="0.25">
      <c r="B25639" s="1"/>
      <c r="C25639" s="1"/>
      <c r="G25639" s="1"/>
      <c r="H25639" s="1"/>
    </row>
    <row r="25640" spans="2:8" x14ac:dyDescent="0.25">
      <c r="B25640" s="1"/>
      <c r="C25640" s="1"/>
      <c r="G25640" s="1"/>
      <c r="H25640" s="1"/>
    </row>
    <row r="25641" spans="2:8" x14ac:dyDescent="0.25">
      <c r="B25641" s="1"/>
      <c r="C25641" s="1"/>
      <c r="G25641" s="1"/>
      <c r="H25641" s="1"/>
    </row>
    <row r="25642" spans="2:8" x14ac:dyDescent="0.25">
      <c r="B25642" s="1"/>
      <c r="C25642" s="1"/>
      <c r="G25642" s="1"/>
      <c r="H25642" s="1"/>
    </row>
    <row r="25643" spans="2:8" x14ac:dyDescent="0.25">
      <c r="B25643" s="1"/>
      <c r="C25643" s="1"/>
      <c r="G25643" s="1"/>
      <c r="H25643" s="1"/>
    </row>
    <row r="25644" spans="2:8" x14ac:dyDescent="0.25">
      <c r="B25644" s="1"/>
      <c r="C25644" s="1"/>
      <c r="G25644" s="1"/>
      <c r="H25644" s="1"/>
    </row>
    <row r="25645" spans="2:8" x14ac:dyDescent="0.25">
      <c r="B25645" s="1"/>
      <c r="C25645" s="1"/>
      <c r="G25645" s="1"/>
      <c r="H25645" s="1"/>
    </row>
    <row r="25646" spans="2:8" x14ac:dyDescent="0.25">
      <c r="B25646" s="1"/>
      <c r="C25646" s="1"/>
      <c r="G25646" s="1"/>
      <c r="H25646" s="1"/>
    </row>
    <row r="25647" spans="2:8" x14ac:dyDescent="0.25">
      <c r="B25647" s="1"/>
      <c r="C25647" s="1"/>
      <c r="G25647" s="1"/>
      <c r="H25647" s="1"/>
    </row>
    <row r="25648" spans="2:8" x14ac:dyDescent="0.25">
      <c r="B25648" s="1"/>
      <c r="C25648" s="1"/>
      <c r="G25648" s="1"/>
      <c r="H25648" s="1"/>
    </row>
    <row r="25649" spans="2:8" x14ac:dyDescent="0.25">
      <c r="B25649" s="1"/>
      <c r="C25649" s="1"/>
      <c r="G25649" s="1"/>
      <c r="H25649" s="1"/>
    </row>
    <row r="25650" spans="2:8" x14ac:dyDescent="0.25">
      <c r="B25650" s="1"/>
      <c r="C25650" s="1"/>
      <c r="G25650" s="1"/>
      <c r="H25650" s="1"/>
    </row>
    <row r="25651" spans="2:8" x14ac:dyDescent="0.25">
      <c r="B25651" s="1"/>
      <c r="C25651" s="1"/>
      <c r="G25651" s="1"/>
      <c r="H25651" s="1"/>
    </row>
    <row r="25652" spans="2:8" x14ac:dyDescent="0.25">
      <c r="B25652" s="1"/>
      <c r="C25652" s="1"/>
      <c r="G25652" s="1"/>
      <c r="H25652" s="1"/>
    </row>
    <row r="25653" spans="2:8" x14ac:dyDescent="0.25">
      <c r="B25653" s="1"/>
      <c r="C25653" s="1"/>
      <c r="G25653" s="1"/>
      <c r="H25653" s="1"/>
    </row>
    <row r="25654" spans="2:8" x14ac:dyDescent="0.25">
      <c r="B25654" s="1"/>
      <c r="C25654" s="1"/>
      <c r="G25654" s="1"/>
      <c r="H25654" s="1"/>
    </row>
    <row r="25655" spans="2:8" x14ac:dyDescent="0.25">
      <c r="B25655" s="1"/>
      <c r="C25655" s="1"/>
      <c r="G25655" s="1"/>
      <c r="H25655" s="1"/>
    </row>
    <row r="25656" spans="2:8" x14ac:dyDescent="0.25">
      <c r="B25656" s="1"/>
      <c r="C25656" s="1"/>
      <c r="G25656" s="1"/>
      <c r="H25656" s="1"/>
    </row>
    <row r="25657" spans="2:8" x14ac:dyDescent="0.25">
      <c r="B25657" s="1"/>
      <c r="C25657" s="1"/>
      <c r="G25657" s="1"/>
      <c r="H25657" s="1"/>
    </row>
    <row r="25658" spans="2:8" x14ac:dyDescent="0.25">
      <c r="B25658" s="1"/>
      <c r="C25658" s="1"/>
      <c r="G25658" s="1"/>
      <c r="H25658" s="1"/>
    </row>
    <row r="25659" spans="2:8" x14ac:dyDescent="0.25">
      <c r="B25659" s="1"/>
      <c r="C25659" s="1"/>
      <c r="G25659" s="1"/>
      <c r="H25659" s="1"/>
    </row>
    <row r="25660" spans="2:8" x14ac:dyDescent="0.25">
      <c r="B25660" s="1"/>
      <c r="C25660" s="1"/>
      <c r="G25660" s="1"/>
      <c r="H25660" s="1"/>
    </row>
    <row r="25661" spans="2:8" x14ac:dyDescent="0.25">
      <c r="B25661" s="1"/>
      <c r="C25661" s="1"/>
      <c r="G25661" s="1"/>
      <c r="H25661" s="1"/>
    </row>
    <row r="25662" spans="2:8" x14ac:dyDescent="0.25">
      <c r="B25662" s="1"/>
      <c r="C25662" s="1"/>
      <c r="G25662" s="1"/>
      <c r="H25662" s="1"/>
    </row>
    <row r="25663" spans="2:8" x14ac:dyDescent="0.25">
      <c r="B25663" s="1"/>
      <c r="C25663" s="1"/>
      <c r="G25663" s="1"/>
      <c r="H25663" s="1"/>
    </row>
    <row r="25664" spans="2:8" x14ac:dyDescent="0.25">
      <c r="B25664" s="1"/>
      <c r="C25664" s="1"/>
      <c r="G25664" s="1"/>
      <c r="H25664" s="1"/>
    </row>
    <row r="25665" spans="2:8" x14ac:dyDescent="0.25">
      <c r="B25665" s="1"/>
      <c r="C25665" s="1"/>
      <c r="G25665" s="1"/>
      <c r="H25665" s="1"/>
    </row>
    <row r="25666" spans="2:8" x14ac:dyDescent="0.25">
      <c r="B25666" s="1"/>
      <c r="C25666" s="1"/>
      <c r="G25666" s="1"/>
      <c r="H25666" s="1"/>
    </row>
    <row r="25667" spans="2:8" x14ac:dyDescent="0.25">
      <c r="B25667" s="1"/>
      <c r="C25667" s="1"/>
      <c r="G25667" s="1"/>
      <c r="H25667" s="1"/>
    </row>
    <row r="25668" spans="2:8" x14ac:dyDescent="0.25">
      <c r="B25668" s="1"/>
      <c r="C25668" s="1"/>
      <c r="G25668" s="1"/>
      <c r="H25668" s="1"/>
    </row>
    <row r="25669" spans="2:8" x14ac:dyDescent="0.25">
      <c r="B25669" s="1"/>
      <c r="C25669" s="1"/>
      <c r="G25669" s="1"/>
      <c r="H25669" s="1"/>
    </row>
    <row r="25670" spans="2:8" x14ac:dyDescent="0.25">
      <c r="B25670" s="1"/>
      <c r="C25670" s="1"/>
      <c r="G25670" s="1"/>
      <c r="H25670" s="1"/>
    </row>
    <row r="25671" spans="2:8" x14ac:dyDescent="0.25">
      <c r="B25671" s="1"/>
      <c r="C25671" s="1"/>
      <c r="G25671" s="1"/>
      <c r="H25671" s="1"/>
    </row>
    <row r="25672" spans="2:8" x14ac:dyDescent="0.25">
      <c r="B25672" s="1"/>
      <c r="C25672" s="1"/>
      <c r="G25672" s="1"/>
      <c r="H25672" s="1"/>
    </row>
    <row r="25673" spans="2:8" x14ac:dyDescent="0.25">
      <c r="B25673" s="1"/>
      <c r="C25673" s="1"/>
      <c r="G25673" s="1"/>
      <c r="H25673" s="1"/>
    </row>
    <row r="25674" spans="2:8" x14ac:dyDescent="0.25">
      <c r="B25674" s="1"/>
      <c r="C25674" s="1"/>
      <c r="G25674" s="1"/>
      <c r="H25674" s="1"/>
    </row>
    <row r="25675" spans="2:8" x14ac:dyDescent="0.25">
      <c r="B25675" s="1"/>
      <c r="C25675" s="1"/>
      <c r="G25675" s="1"/>
      <c r="H25675" s="1"/>
    </row>
    <row r="25676" spans="2:8" x14ac:dyDescent="0.25">
      <c r="B25676" s="1"/>
      <c r="C25676" s="1"/>
      <c r="G25676" s="1"/>
      <c r="H25676" s="1"/>
    </row>
    <row r="25677" spans="2:8" x14ac:dyDescent="0.25">
      <c r="B25677" s="1"/>
      <c r="C25677" s="1"/>
      <c r="G25677" s="1"/>
      <c r="H25677" s="1"/>
    </row>
    <row r="25678" spans="2:8" x14ac:dyDescent="0.25">
      <c r="B25678" s="1"/>
      <c r="C25678" s="1"/>
      <c r="G25678" s="1"/>
      <c r="H25678" s="1"/>
    </row>
    <row r="25679" spans="2:8" x14ac:dyDescent="0.25">
      <c r="B25679" s="1"/>
      <c r="C25679" s="1"/>
      <c r="G25679" s="1"/>
      <c r="H25679" s="1"/>
    </row>
    <row r="25680" spans="2:8" x14ac:dyDescent="0.25">
      <c r="B25680" s="1"/>
      <c r="C25680" s="1"/>
      <c r="G25680" s="1"/>
      <c r="H25680" s="1"/>
    </row>
    <row r="25681" spans="2:8" x14ac:dyDescent="0.25">
      <c r="B25681" s="1"/>
      <c r="C25681" s="1"/>
      <c r="G25681" s="1"/>
      <c r="H25681" s="1"/>
    </row>
    <row r="25682" spans="2:8" x14ac:dyDescent="0.25">
      <c r="B25682" s="1"/>
      <c r="C25682" s="1"/>
      <c r="G25682" s="1"/>
      <c r="H25682" s="1"/>
    </row>
    <row r="25683" spans="2:8" x14ac:dyDescent="0.25">
      <c r="B25683" s="1"/>
      <c r="C25683" s="1"/>
      <c r="G25683" s="1"/>
      <c r="H25683" s="1"/>
    </row>
    <row r="25684" spans="2:8" x14ac:dyDescent="0.25">
      <c r="B25684" s="1"/>
      <c r="C25684" s="1"/>
      <c r="G25684" s="1"/>
      <c r="H25684" s="1"/>
    </row>
    <row r="25685" spans="2:8" x14ac:dyDescent="0.25">
      <c r="B25685" s="1"/>
      <c r="C25685" s="1"/>
      <c r="G25685" s="1"/>
      <c r="H25685" s="1"/>
    </row>
    <row r="25686" spans="2:8" x14ac:dyDescent="0.25">
      <c r="B25686" s="1"/>
      <c r="C25686" s="1"/>
      <c r="G25686" s="1"/>
      <c r="H25686" s="1"/>
    </row>
    <row r="25687" spans="2:8" x14ac:dyDescent="0.25">
      <c r="B25687" s="1"/>
      <c r="C25687" s="1"/>
      <c r="G25687" s="1"/>
      <c r="H25687" s="1"/>
    </row>
    <row r="25688" spans="2:8" x14ac:dyDescent="0.25">
      <c r="B25688" s="1"/>
      <c r="C25688" s="1"/>
      <c r="G25688" s="1"/>
      <c r="H25688" s="1"/>
    </row>
    <row r="25689" spans="2:8" x14ac:dyDescent="0.25">
      <c r="B25689" s="1"/>
      <c r="C25689" s="1"/>
      <c r="G25689" s="1"/>
      <c r="H25689" s="1"/>
    </row>
    <row r="25690" spans="2:8" x14ac:dyDescent="0.25">
      <c r="B25690" s="1"/>
      <c r="C25690" s="1"/>
      <c r="G25690" s="1"/>
      <c r="H25690" s="1"/>
    </row>
    <row r="25691" spans="2:8" x14ac:dyDescent="0.25">
      <c r="B25691" s="1"/>
      <c r="C25691" s="1"/>
      <c r="G25691" s="1"/>
      <c r="H25691" s="1"/>
    </row>
    <row r="25692" spans="2:8" x14ac:dyDescent="0.25">
      <c r="B25692" s="1"/>
      <c r="C25692" s="1"/>
      <c r="G25692" s="1"/>
      <c r="H25692" s="1"/>
    </row>
    <row r="25693" spans="2:8" x14ac:dyDescent="0.25">
      <c r="B25693" s="1"/>
      <c r="C25693" s="1"/>
      <c r="G25693" s="1"/>
      <c r="H25693" s="1"/>
    </row>
    <row r="25694" spans="2:8" x14ac:dyDescent="0.25">
      <c r="B25694" s="1"/>
      <c r="C25694" s="1"/>
      <c r="G25694" s="1"/>
      <c r="H25694" s="1"/>
    </row>
    <row r="25695" spans="2:8" x14ac:dyDescent="0.25">
      <c r="B25695" s="1"/>
      <c r="C25695" s="1"/>
      <c r="G25695" s="1"/>
      <c r="H25695" s="1"/>
    </row>
    <row r="25696" spans="2:8" x14ac:dyDescent="0.25">
      <c r="B25696" s="1"/>
      <c r="C25696" s="1"/>
      <c r="G25696" s="1"/>
      <c r="H25696" s="1"/>
    </row>
    <row r="25697" spans="2:8" x14ac:dyDescent="0.25">
      <c r="B25697" s="1"/>
      <c r="C25697" s="1"/>
      <c r="G25697" s="1"/>
      <c r="H25697" s="1"/>
    </row>
    <row r="25698" spans="2:8" x14ac:dyDescent="0.25">
      <c r="B25698" s="1"/>
      <c r="C25698" s="1"/>
      <c r="G25698" s="1"/>
      <c r="H25698" s="1"/>
    </row>
    <row r="25699" spans="2:8" x14ac:dyDescent="0.25">
      <c r="B25699" s="1"/>
      <c r="C25699" s="1"/>
      <c r="G25699" s="1"/>
      <c r="H25699" s="1"/>
    </row>
    <row r="25700" spans="2:8" x14ac:dyDescent="0.25">
      <c r="B25700" s="1"/>
      <c r="C25700" s="1"/>
      <c r="G25700" s="1"/>
      <c r="H25700" s="1"/>
    </row>
    <row r="25701" spans="2:8" x14ac:dyDescent="0.25">
      <c r="B25701" s="1"/>
      <c r="C25701" s="1"/>
      <c r="G25701" s="1"/>
      <c r="H25701" s="1"/>
    </row>
    <row r="25702" spans="2:8" x14ac:dyDescent="0.25">
      <c r="B25702" s="1"/>
      <c r="C25702" s="1"/>
      <c r="G25702" s="1"/>
      <c r="H25702" s="1"/>
    </row>
    <row r="25703" spans="2:8" x14ac:dyDescent="0.25">
      <c r="B25703" s="1"/>
      <c r="C25703" s="1"/>
      <c r="G25703" s="1"/>
      <c r="H25703" s="1"/>
    </row>
    <row r="25704" spans="2:8" x14ac:dyDescent="0.25">
      <c r="B25704" s="1"/>
      <c r="C25704" s="1"/>
      <c r="G25704" s="1"/>
      <c r="H25704" s="1"/>
    </row>
    <row r="25705" spans="2:8" x14ac:dyDescent="0.25">
      <c r="B25705" s="1"/>
      <c r="C25705" s="1"/>
      <c r="G25705" s="1"/>
      <c r="H25705" s="1"/>
    </row>
    <row r="25706" spans="2:8" x14ac:dyDescent="0.25">
      <c r="B25706" s="1"/>
      <c r="C25706" s="1"/>
      <c r="G25706" s="1"/>
      <c r="H25706" s="1"/>
    </row>
    <row r="25707" spans="2:8" x14ac:dyDescent="0.25">
      <c r="B25707" s="1"/>
      <c r="C25707" s="1"/>
      <c r="G25707" s="1"/>
      <c r="H25707" s="1"/>
    </row>
    <row r="25708" spans="2:8" x14ac:dyDescent="0.25">
      <c r="B25708" s="1"/>
      <c r="C25708" s="1"/>
      <c r="G25708" s="1"/>
      <c r="H25708" s="1"/>
    </row>
    <row r="25709" spans="2:8" x14ac:dyDescent="0.25">
      <c r="B25709" s="1"/>
      <c r="C25709" s="1"/>
      <c r="G25709" s="1"/>
      <c r="H25709" s="1"/>
    </row>
    <row r="25710" spans="2:8" x14ac:dyDescent="0.25">
      <c r="B25710" s="1"/>
      <c r="C25710" s="1"/>
      <c r="G25710" s="1"/>
      <c r="H25710" s="1"/>
    </row>
    <row r="25711" spans="2:8" x14ac:dyDescent="0.25">
      <c r="B25711" s="1"/>
      <c r="C25711" s="1"/>
      <c r="G25711" s="1"/>
      <c r="H25711" s="1"/>
    </row>
    <row r="25712" spans="2:8" x14ac:dyDescent="0.25">
      <c r="B25712" s="1"/>
      <c r="C25712" s="1"/>
      <c r="G25712" s="1"/>
      <c r="H25712" s="1"/>
    </row>
    <row r="25713" spans="2:8" x14ac:dyDescent="0.25">
      <c r="B25713" s="1"/>
      <c r="C25713" s="1"/>
      <c r="G25713" s="1"/>
      <c r="H25713" s="1"/>
    </row>
    <row r="25714" spans="2:8" x14ac:dyDescent="0.25">
      <c r="B25714" s="1"/>
      <c r="C25714" s="1"/>
      <c r="G25714" s="1"/>
      <c r="H25714" s="1"/>
    </row>
    <row r="25715" spans="2:8" x14ac:dyDescent="0.25">
      <c r="B25715" s="1"/>
      <c r="C25715" s="1"/>
      <c r="G25715" s="1"/>
      <c r="H25715" s="1"/>
    </row>
    <row r="25716" spans="2:8" x14ac:dyDescent="0.25">
      <c r="B25716" s="1"/>
      <c r="C25716" s="1"/>
      <c r="G25716" s="1"/>
      <c r="H25716" s="1"/>
    </row>
    <row r="25717" spans="2:8" x14ac:dyDescent="0.25">
      <c r="B25717" s="1"/>
      <c r="C25717" s="1"/>
      <c r="G25717" s="1"/>
      <c r="H25717" s="1"/>
    </row>
    <row r="25718" spans="2:8" x14ac:dyDescent="0.25">
      <c r="B25718" s="1"/>
      <c r="C25718" s="1"/>
      <c r="G25718" s="1"/>
      <c r="H25718" s="1"/>
    </row>
    <row r="25719" spans="2:8" x14ac:dyDescent="0.25">
      <c r="B25719" s="1"/>
      <c r="C25719" s="1"/>
      <c r="G25719" s="1"/>
      <c r="H25719" s="1"/>
    </row>
    <row r="25720" spans="2:8" x14ac:dyDescent="0.25">
      <c r="B25720" s="1"/>
      <c r="C25720" s="1"/>
      <c r="G25720" s="1"/>
      <c r="H25720" s="1"/>
    </row>
    <row r="25721" spans="2:8" x14ac:dyDescent="0.25">
      <c r="B25721" s="1"/>
      <c r="C25721" s="1"/>
      <c r="G25721" s="1"/>
      <c r="H25721" s="1"/>
    </row>
    <row r="25722" spans="2:8" x14ac:dyDescent="0.25">
      <c r="B25722" s="1"/>
      <c r="C25722" s="1"/>
      <c r="G25722" s="1"/>
      <c r="H25722" s="1"/>
    </row>
    <row r="25723" spans="2:8" x14ac:dyDescent="0.25">
      <c r="B25723" s="1"/>
      <c r="C25723" s="1"/>
      <c r="G25723" s="1"/>
      <c r="H25723" s="1"/>
    </row>
    <row r="25724" spans="2:8" x14ac:dyDescent="0.25">
      <c r="B25724" s="1"/>
      <c r="C25724" s="1"/>
      <c r="G25724" s="1"/>
      <c r="H25724" s="1"/>
    </row>
    <row r="25725" spans="2:8" x14ac:dyDescent="0.25">
      <c r="B25725" s="1"/>
      <c r="C25725" s="1"/>
      <c r="G25725" s="1"/>
      <c r="H25725" s="1"/>
    </row>
    <row r="25726" spans="2:8" x14ac:dyDescent="0.25">
      <c r="B25726" s="1"/>
      <c r="C25726" s="1"/>
      <c r="G25726" s="1"/>
      <c r="H25726" s="1"/>
    </row>
    <row r="25727" spans="2:8" x14ac:dyDescent="0.25">
      <c r="B25727" s="1"/>
      <c r="C25727" s="1"/>
      <c r="G25727" s="1"/>
      <c r="H25727" s="1"/>
    </row>
    <row r="25728" spans="2:8" x14ac:dyDescent="0.25">
      <c r="B25728" s="1"/>
      <c r="C25728" s="1"/>
      <c r="G25728" s="1"/>
      <c r="H25728" s="1"/>
    </row>
    <row r="25729" spans="2:8" x14ac:dyDescent="0.25">
      <c r="B25729" s="1"/>
      <c r="C25729" s="1"/>
      <c r="G25729" s="1"/>
      <c r="H25729" s="1"/>
    </row>
    <row r="25730" spans="2:8" x14ac:dyDescent="0.25">
      <c r="B25730" s="1"/>
      <c r="C25730" s="1"/>
      <c r="G25730" s="1"/>
      <c r="H25730" s="1"/>
    </row>
    <row r="25731" spans="2:8" x14ac:dyDescent="0.25">
      <c r="B25731" s="1"/>
      <c r="C25731" s="1"/>
      <c r="G25731" s="1"/>
      <c r="H25731" s="1"/>
    </row>
    <row r="25732" spans="2:8" x14ac:dyDescent="0.25">
      <c r="B25732" s="1"/>
      <c r="C25732" s="1"/>
      <c r="G25732" s="1"/>
      <c r="H25732" s="1"/>
    </row>
    <row r="25733" spans="2:8" x14ac:dyDescent="0.25">
      <c r="B25733" s="1"/>
      <c r="C25733" s="1"/>
      <c r="G25733" s="1"/>
      <c r="H25733" s="1"/>
    </row>
    <row r="25734" spans="2:8" x14ac:dyDescent="0.25">
      <c r="B25734" s="1"/>
      <c r="C25734" s="1"/>
      <c r="G25734" s="1"/>
      <c r="H25734" s="1"/>
    </row>
    <row r="25735" spans="2:8" x14ac:dyDescent="0.25">
      <c r="B25735" s="1"/>
      <c r="C25735" s="1"/>
      <c r="G25735" s="1"/>
      <c r="H25735" s="1"/>
    </row>
    <row r="25736" spans="2:8" x14ac:dyDescent="0.25">
      <c r="B25736" s="1"/>
      <c r="C25736" s="1"/>
      <c r="G25736" s="1"/>
      <c r="H25736" s="1"/>
    </row>
    <row r="25737" spans="2:8" x14ac:dyDescent="0.25">
      <c r="B25737" s="1"/>
      <c r="C25737" s="1"/>
      <c r="G25737" s="1"/>
      <c r="H25737" s="1"/>
    </row>
    <row r="25738" spans="2:8" x14ac:dyDescent="0.25">
      <c r="B25738" s="1"/>
      <c r="C25738" s="1"/>
      <c r="G25738" s="1"/>
      <c r="H25738" s="1"/>
    </row>
    <row r="25739" spans="2:8" x14ac:dyDescent="0.25">
      <c r="B25739" s="1"/>
      <c r="C25739" s="1"/>
      <c r="G25739" s="1"/>
      <c r="H25739" s="1"/>
    </row>
    <row r="25740" spans="2:8" x14ac:dyDescent="0.25">
      <c r="B25740" s="1"/>
      <c r="C25740" s="1"/>
      <c r="G25740" s="1"/>
      <c r="H25740" s="1"/>
    </row>
    <row r="25741" spans="2:8" x14ac:dyDescent="0.25">
      <c r="B25741" s="1"/>
      <c r="C25741" s="1"/>
      <c r="G25741" s="1"/>
      <c r="H25741" s="1"/>
    </row>
    <row r="25742" spans="2:8" x14ac:dyDescent="0.25">
      <c r="B25742" s="1"/>
      <c r="C25742" s="1"/>
      <c r="G25742" s="1"/>
      <c r="H25742" s="1"/>
    </row>
    <row r="25743" spans="2:8" x14ac:dyDescent="0.25">
      <c r="B25743" s="1"/>
      <c r="C25743" s="1"/>
      <c r="G25743" s="1"/>
      <c r="H25743" s="1"/>
    </row>
    <row r="25744" spans="2:8" x14ac:dyDescent="0.25">
      <c r="B25744" s="1"/>
      <c r="C25744" s="1"/>
      <c r="G25744" s="1"/>
      <c r="H25744" s="1"/>
    </row>
    <row r="25745" spans="2:8" x14ac:dyDescent="0.25">
      <c r="B25745" s="1"/>
      <c r="C25745" s="1"/>
      <c r="G25745" s="1"/>
      <c r="H25745" s="1"/>
    </row>
    <row r="25746" spans="2:8" x14ac:dyDescent="0.25">
      <c r="B25746" s="1"/>
      <c r="C25746" s="1"/>
      <c r="G25746" s="1"/>
      <c r="H25746" s="1"/>
    </row>
    <row r="25747" spans="2:8" x14ac:dyDescent="0.25">
      <c r="B25747" s="1"/>
      <c r="C25747" s="1"/>
      <c r="G25747" s="1"/>
      <c r="H25747" s="1"/>
    </row>
    <row r="25748" spans="2:8" x14ac:dyDescent="0.25">
      <c r="B25748" s="1"/>
      <c r="C25748" s="1"/>
      <c r="G25748" s="1"/>
      <c r="H25748" s="1"/>
    </row>
    <row r="25749" spans="2:8" x14ac:dyDescent="0.25">
      <c r="B25749" s="1"/>
      <c r="C25749" s="1"/>
      <c r="G25749" s="1"/>
      <c r="H25749" s="1"/>
    </row>
    <row r="25750" spans="2:8" x14ac:dyDescent="0.25">
      <c r="B25750" s="1"/>
      <c r="C25750" s="1"/>
      <c r="G25750" s="1"/>
      <c r="H25750" s="1"/>
    </row>
    <row r="25751" spans="2:8" x14ac:dyDescent="0.25">
      <c r="B25751" s="1"/>
      <c r="C25751" s="1"/>
      <c r="G25751" s="1"/>
      <c r="H25751" s="1"/>
    </row>
    <row r="25752" spans="2:8" x14ac:dyDescent="0.25">
      <c r="B25752" s="1"/>
      <c r="C25752" s="1"/>
      <c r="G25752" s="1"/>
      <c r="H25752" s="1"/>
    </row>
    <row r="25753" spans="2:8" x14ac:dyDescent="0.25">
      <c r="B25753" s="1"/>
      <c r="C25753" s="1"/>
      <c r="G25753" s="1"/>
      <c r="H25753" s="1"/>
    </row>
    <row r="25754" spans="2:8" x14ac:dyDescent="0.25">
      <c r="B25754" s="1"/>
      <c r="C25754" s="1"/>
      <c r="G25754" s="1"/>
      <c r="H25754" s="1"/>
    </row>
    <row r="25755" spans="2:8" x14ac:dyDescent="0.25">
      <c r="B25755" s="1"/>
      <c r="C25755" s="1"/>
      <c r="G25755" s="1"/>
      <c r="H25755" s="1"/>
    </row>
    <row r="25756" spans="2:8" x14ac:dyDescent="0.25">
      <c r="B25756" s="1"/>
      <c r="C25756" s="1"/>
      <c r="G25756" s="1"/>
      <c r="H25756" s="1"/>
    </row>
    <row r="25757" spans="2:8" x14ac:dyDescent="0.25">
      <c r="B25757" s="1"/>
      <c r="C25757" s="1"/>
      <c r="G25757" s="1"/>
      <c r="H25757" s="1"/>
    </row>
    <row r="25758" spans="2:8" x14ac:dyDescent="0.25">
      <c r="B25758" s="1"/>
      <c r="C25758" s="1"/>
      <c r="G25758" s="1"/>
      <c r="H25758" s="1"/>
    </row>
    <row r="25759" spans="2:8" x14ac:dyDescent="0.25">
      <c r="B25759" s="1"/>
      <c r="C25759" s="1"/>
      <c r="G25759" s="1"/>
      <c r="H25759" s="1"/>
    </row>
    <row r="25760" spans="2:8" x14ac:dyDescent="0.25">
      <c r="B25760" s="1"/>
      <c r="C25760" s="1"/>
      <c r="G25760" s="1"/>
      <c r="H25760" s="1"/>
    </row>
    <row r="25761" spans="2:8" x14ac:dyDescent="0.25">
      <c r="B25761" s="1"/>
      <c r="C25761" s="1"/>
      <c r="G25761" s="1"/>
      <c r="H25761" s="1"/>
    </row>
    <row r="25762" spans="2:8" x14ac:dyDescent="0.25">
      <c r="B25762" s="1"/>
      <c r="C25762" s="1"/>
      <c r="G25762" s="1"/>
      <c r="H25762" s="1"/>
    </row>
    <row r="25763" spans="2:8" x14ac:dyDescent="0.25">
      <c r="B25763" s="1"/>
      <c r="C25763" s="1"/>
      <c r="G25763" s="1"/>
      <c r="H25763" s="1"/>
    </row>
    <row r="25764" spans="2:8" x14ac:dyDescent="0.25">
      <c r="B25764" s="1"/>
      <c r="C25764" s="1"/>
      <c r="G25764" s="1"/>
      <c r="H25764" s="1"/>
    </row>
    <row r="25765" spans="2:8" x14ac:dyDescent="0.25">
      <c r="B25765" s="1"/>
      <c r="C25765" s="1"/>
      <c r="G25765" s="1"/>
      <c r="H25765" s="1"/>
    </row>
    <row r="25766" spans="2:8" x14ac:dyDescent="0.25">
      <c r="B25766" s="1"/>
      <c r="C25766" s="1"/>
      <c r="G25766" s="1"/>
      <c r="H25766" s="1"/>
    </row>
    <row r="25767" spans="2:8" x14ac:dyDescent="0.25">
      <c r="B25767" s="1"/>
      <c r="C25767" s="1"/>
      <c r="G25767" s="1"/>
      <c r="H25767" s="1"/>
    </row>
    <row r="25768" spans="2:8" x14ac:dyDescent="0.25">
      <c r="B25768" s="1"/>
      <c r="C25768" s="1"/>
      <c r="G25768" s="1"/>
      <c r="H25768" s="1"/>
    </row>
    <row r="25769" spans="2:8" x14ac:dyDescent="0.25">
      <c r="B25769" s="1"/>
      <c r="C25769" s="1"/>
      <c r="G25769" s="1"/>
      <c r="H25769" s="1"/>
    </row>
    <row r="25770" spans="2:8" x14ac:dyDescent="0.25">
      <c r="B25770" s="1"/>
      <c r="C25770" s="1"/>
      <c r="G25770" s="1"/>
      <c r="H25770" s="1"/>
    </row>
    <row r="25771" spans="2:8" x14ac:dyDescent="0.25">
      <c r="B25771" s="1"/>
      <c r="C25771" s="1"/>
      <c r="G25771" s="1"/>
      <c r="H25771" s="1"/>
    </row>
    <row r="25772" spans="2:8" x14ac:dyDescent="0.25">
      <c r="B25772" s="1"/>
      <c r="C25772" s="1"/>
      <c r="G25772" s="1"/>
      <c r="H25772" s="1"/>
    </row>
    <row r="25773" spans="2:8" x14ac:dyDescent="0.25">
      <c r="B25773" s="1"/>
      <c r="C25773" s="1"/>
      <c r="G25773" s="1"/>
      <c r="H25773" s="1"/>
    </row>
    <row r="25774" spans="2:8" x14ac:dyDescent="0.25">
      <c r="B25774" s="1"/>
      <c r="C25774" s="1"/>
      <c r="G25774" s="1"/>
      <c r="H25774" s="1"/>
    </row>
    <row r="25775" spans="2:8" x14ac:dyDescent="0.25">
      <c r="B25775" s="1"/>
      <c r="C25775" s="1"/>
      <c r="G25775" s="1"/>
      <c r="H25775" s="1"/>
    </row>
    <row r="25776" spans="2:8" x14ac:dyDescent="0.25">
      <c r="B25776" s="1"/>
      <c r="C25776" s="1"/>
      <c r="G25776" s="1"/>
      <c r="H25776" s="1"/>
    </row>
    <row r="25777" spans="2:8" x14ac:dyDescent="0.25">
      <c r="B25777" s="1"/>
      <c r="C25777" s="1"/>
      <c r="G25777" s="1"/>
      <c r="H25777" s="1"/>
    </row>
    <row r="25778" spans="2:8" x14ac:dyDescent="0.25">
      <c r="B25778" s="1"/>
      <c r="C25778" s="1"/>
      <c r="G25778" s="1"/>
      <c r="H25778" s="1"/>
    </row>
    <row r="25779" spans="2:8" x14ac:dyDescent="0.25">
      <c r="B25779" s="1"/>
      <c r="C25779" s="1"/>
      <c r="G25779" s="1"/>
      <c r="H25779" s="1"/>
    </row>
    <row r="25780" spans="2:8" x14ac:dyDescent="0.25">
      <c r="B25780" s="1"/>
      <c r="C25780" s="1"/>
      <c r="G25780" s="1"/>
      <c r="H25780" s="1"/>
    </row>
    <row r="25781" spans="2:8" x14ac:dyDescent="0.25">
      <c r="B25781" s="1"/>
      <c r="C25781" s="1"/>
      <c r="G25781" s="1"/>
      <c r="H25781" s="1"/>
    </row>
    <row r="25782" spans="2:8" x14ac:dyDescent="0.25">
      <c r="B25782" s="1"/>
      <c r="C25782" s="1"/>
      <c r="G25782" s="1"/>
      <c r="H25782" s="1"/>
    </row>
    <row r="25783" spans="2:8" x14ac:dyDescent="0.25">
      <c r="B25783" s="1"/>
      <c r="C25783" s="1"/>
      <c r="G25783" s="1"/>
      <c r="H25783" s="1"/>
    </row>
    <row r="25784" spans="2:8" x14ac:dyDescent="0.25">
      <c r="B25784" s="1"/>
      <c r="C25784" s="1"/>
      <c r="G25784" s="1"/>
      <c r="H25784" s="1"/>
    </row>
    <row r="25785" spans="2:8" x14ac:dyDescent="0.25">
      <c r="B25785" s="1"/>
      <c r="C25785" s="1"/>
      <c r="G25785" s="1"/>
      <c r="H25785" s="1"/>
    </row>
    <row r="25786" spans="2:8" x14ac:dyDescent="0.25">
      <c r="B25786" s="1"/>
      <c r="C25786" s="1"/>
      <c r="G25786" s="1"/>
      <c r="H25786" s="1"/>
    </row>
    <row r="25787" spans="2:8" x14ac:dyDescent="0.25">
      <c r="B25787" s="1"/>
      <c r="C25787" s="1"/>
      <c r="G25787" s="1"/>
      <c r="H25787" s="1"/>
    </row>
    <row r="25788" spans="2:8" x14ac:dyDescent="0.25">
      <c r="B25788" s="1"/>
      <c r="C25788" s="1"/>
      <c r="G25788" s="1"/>
      <c r="H25788" s="1"/>
    </row>
    <row r="25789" spans="2:8" x14ac:dyDescent="0.25">
      <c r="B25789" s="1"/>
      <c r="C25789" s="1"/>
      <c r="G25789" s="1"/>
      <c r="H25789" s="1"/>
    </row>
    <row r="25790" spans="2:8" x14ac:dyDescent="0.25">
      <c r="B25790" s="1"/>
      <c r="C25790" s="1"/>
      <c r="G25790" s="1"/>
      <c r="H25790" s="1"/>
    </row>
    <row r="25791" spans="2:8" x14ac:dyDescent="0.25">
      <c r="B25791" s="1"/>
      <c r="C25791" s="1"/>
      <c r="G25791" s="1"/>
      <c r="H25791" s="1"/>
    </row>
    <row r="25792" spans="2:8" x14ac:dyDescent="0.25">
      <c r="B25792" s="1"/>
      <c r="C25792" s="1"/>
      <c r="G25792" s="1"/>
      <c r="H25792" s="1"/>
    </row>
    <row r="25793" spans="2:8" x14ac:dyDescent="0.25">
      <c r="B25793" s="1"/>
      <c r="C25793" s="1"/>
      <c r="G25793" s="1"/>
      <c r="H25793" s="1"/>
    </row>
    <row r="25794" spans="2:8" x14ac:dyDescent="0.25">
      <c r="B25794" s="1"/>
      <c r="C25794" s="1"/>
      <c r="G25794" s="1"/>
      <c r="H25794" s="1"/>
    </row>
    <row r="25795" spans="2:8" x14ac:dyDescent="0.25">
      <c r="B25795" s="1"/>
      <c r="C25795" s="1"/>
      <c r="G25795" s="1"/>
      <c r="H25795" s="1"/>
    </row>
    <row r="25796" spans="2:8" x14ac:dyDescent="0.25">
      <c r="B25796" s="1"/>
      <c r="C25796" s="1"/>
      <c r="G25796" s="1"/>
      <c r="H25796" s="1"/>
    </row>
    <row r="25797" spans="2:8" x14ac:dyDescent="0.25">
      <c r="B25797" s="1"/>
      <c r="C25797" s="1"/>
      <c r="G25797" s="1"/>
      <c r="H25797" s="1"/>
    </row>
    <row r="25798" spans="2:8" x14ac:dyDescent="0.25">
      <c r="B25798" s="1"/>
      <c r="C25798" s="1"/>
      <c r="G25798" s="1"/>
      <c r="H25798" s="1"/>
    </row>
    <row r="25799" spans="2:8" x14ac:dyDescent="0.25">
      <c r="B25799" s="1"/>
      <c r="C25799" s="1"/>
      <c r="G25799" s="1"/>
      <c r="H25799" s="1"/>
    </row>
    <row r="25800" spans="2:8" x14ac:dyDescent="0.25">
      <c r="B25800" s="1"/>
      <c r="C25800" s="1"/>
      <c r="G25800" s="1"/>
      <c r="H25800" s="1"/>
    </row>
    <row r="25801" spans="2:8" x14ac:dyDescent="0.25">
      <c r="B25801" s="1"/>
      <c r="C25801" s="1"/>
      <c r="G25801" s="1"/>
      <c r="H25801" s="1"/>
    </row>
    <row r="25802" spans="2:8" x14ac:dyDescent="0.25">
      <c r="B25802" s="1"/>
      <c r="C25802" s="1"/>
      <c r="G25802" s="1"/>
      <c r="H25802" s="1"/>
    </row>
    <row r="25803" spans="2:8" x14ac:dyDescent="0.25">
      <c r="B25803" s="1"/>
      <c r="C25803" s="1"/>
      <c r="G25803" s="1"/>
      <c r="H25803" s="1"/>
    </row>
    <row r="25804" spans="2:8" x14ac:dyDescent="0.25">
      <c r="B25804" s="1"/>
      <c r="C25804" s="1"/>
      <c r="G25804" s="1"/>
      <c r="H25804" s="1"/>
    </row>
    <row r="25805" spans="2:8" x14ac:dyDescent="0.25">
      <c r="B25805" s="1"/>
      <c r="C25805" s="1"/>
      <c r="G25805" s="1"/>
      <c r="H25805" s="1"/>
    </row>
    <row r="25806" spans="2:8" x14ac:dyDescent="0.25">
      <c r="B25806" s="1"/>
      <c r="C25806" s="1"/>
      <c r="G25806" s="1"/>
      <c r="H25806" s="1"/>
    </row>
    <row r="25807" spans="2:8" x14ac:dyDescent="0.25">
      <c r="B25807" s="1"/>
      <c r="C25807" s="1"/>
      <c r="G25807" s="1"/>
      <c r="H25807" s="1"/>
    </row>
    <row r="25808" spans="2:8" x14ac:dyDescent="0.25">
      <c r="B25808" s="1"/>
      <c r="C25808" s="1"/>
      <c r="G25808" s="1"/>
      <c r="H25808" s="1"/>
    </row>
    <row r="25809" spans="2:8" x14ac:dyDescent="0.25">
      <c r="B25809" s="1"/>
      <c r="C25809" s="1"/>
      <c r="G25809" s="1"/>
      <c r="H25809" s="1"/>
    </row>
    <row r="25810" spans="2:8" x14ac:dyDescent="0.25">
      <c r="B25810" s="1"/>
      <c r="C25810" s="1"/>
      <c r="G25810" s="1"/>
      <c r="H25810" s="1"/>
    </row>
    <row r="25811" spans="2:8" x14ac:dyDescent="0.25">
      <c r="B25811" s="1"/>
      <c r="C25811" s="1"/>
      <c r="G25811" s="1"/>
      <c r="H25811" s="1"/>
    </row>
    <row r="25812" spans="2:8" x14ac:dyDescent="0.25">
      <c r="B25812" s="1"/>
      <c r="C25812" s="1"/>
      <c r="G25812" s="1"/>
      <c r="H25812" s="1"/>
    </row>
    <row r="25813" spans="2:8" x14ac:dyDescent="0.25">
      <c r="B25813" s="1"/>
      <c r="C25813" s="1"/>
      <c r="G25813" s="1"/>
      <c r="H25813" s="1"/>
    </row>
    <row r="25814" spans="2:8" x14ac:dyDescent="0.25">
      <c r="B25814" s="1"/>
      <c r="C25814" s="1"/>
      <c r="G25814" s="1"/>
      <c r="H25814" s="1"/>
    </row>
    <row r="25815" spans="2:8" x14ac:dyDescent="0.25">
      <c r="B25815" s="1"/>
      <c r="C25815" s="1"/>
      <c r="G25815" s="1"/>
      <c r="H25815" s="1"/>
    </row>
    <row r="25816" spans="2:8" x14ac:dyDescent="0.25">
      <c r="B25816" s="1"/>
      <c r="C25816" s="1"/>
      <c r="G25816" s="1"/>
      <c r="H25816" s="1"/>
    </row>
    <row r="25817" spans="2:8" x14ac:dyDescent="0.25">
      <c r="B25817" s="1"/>
      <c r="C25817" s="1"/>
      <c r="G25817" s="1"/>
      <c r="H25817" s="1"/>
    </row>
    <row r="25818" spans="2:8" x14ac:dyDescent="0.25">
      <c r="B25818" s="1"/>
      <c r="C25818" s="1"/>
      <c r="G25818" s="1"/>
      <c r="H25818" s="1"/>
    </row>
    <row r="25819" spans="2:8" x14ac:dyDescent="0.25">
      <c r="B25819" s="1"/>
      <c r="C25819" s="1"/>
      <c r="G25819" s="1"/>
      <c r="H25819" s="1"/>
    </row>
    <row r="25820" spans="2:8" x14ac:dyDescent="0.25">
      <c r="B25820" s="1"/>
      <c r="C25820" s="1"/>
      <c r="G25820" s="1"/>
      <c r="H25820" s="1"/>
    </row>
    <row r="25821" spans="2:8" x14ac:dyDescent="0.25">
      <c r="B25821" s="1"/>
      <c r="C25821" s="1"/>
      <c r="G25821" s="1"/>
      <c r="H25821" s="1"/>
    </row>
    <row r="25822" spans="2:8" x14ac:dyDescent="0.25">
      <c r="B25822" s="1"/>
      <c r="C25822" s="1"/>
      <c r="G25822" s="1"/>
      <c r="H25822" s="1"/>
    </row>
    <row r="25823" spans="2:8" x14ac:dyDescent="0.25">
      <c r="B25823" s="1"/>
      <c r="C25823" s="1"/>
      <c r="G25823" s="1"/>
      <c r="H25823" s="1"/>
    </row>
    <row r="25824" spans="2:8" x14ac:dyDescent="0.25">
      <c r="B25824" s="1"/>
      <c r="C25824" s="1"/>
      <c r="G25824" s="1"/>
      <c r="H25824" s="1"/>
    </row>
    <row r="25825" spans="2:8" x14ac:dyDescent="0.25">
      <c r="B25825" s="1"/>
      <c r="C25825" s="1"/>
      <c r="G25825" s="1"/>
      <c r="H25825" s="1"/>
    </row>
    <row r="25826" spans="2:8" x14ac:dyDescent="0.25">
      <c r="B25826" s="1"/>
      <c r="C25826" s="1"/>
      <c r="G25826" s="1"/>
      <c r="H25826" s="1"/>
    </row>
    <row r="25827" spans="2:8" x14ac:dyDescent="0.25">
      <c r="B25827" s="1"/>
      <c r="C25827" s="1"/>
      <c r="G25827" s="1"/>
      <c r="H25827" s="1"/>
    </row>
    <row r="25828" spans="2:8" x14ac:dyDescent="0.25">
      <c r="B25828" s="1"/>
      <c r="C25828" s="1"/>
      <c r="G25828" s="1"/>
      <c r="H25828" s="1"/>
    </row>
    <row r="25829" spans="2:8" x14ac:dyDescent="0.25">
      <c r="B25829" s="1"/>
      <c r="C25829" s="1"/>
      <c r="G25829" s="1"/>
      <c r="H25829" s="1"/>
    </row>
    <row r="25830" spans="2:8" x14ac:dyDescent="0.25">
      <c r="B25830" s="1"/>
      <c r="C25830" s="1"/>
      <c r="G25830" s="1"/>
      <c r="H25830" s="1"/>
    </row>
    <row r="25831" spans="2:8" x14ac:dyDescent="0.25">
      <c r="B25831" s="1"/>
      <c r="C25831" s="1"/>
      <c r="G25831" s="1"/>
      <c r="H25831" s="1"/>
    </row>
    <row r="25832" spans="2:8" x14ac:dyDescent="0.25">
      <c r="B25832" s="1"/>
      <c r="C25832" s="1"/>
      <c r="G25832" s="1"/>
      <c r="H25832" s="1"/>
    </row>
    <row r="25833" spans="2:8" x14ac:dyDescent="0.25">
      <c r="B25833" s="1"/>
      <c r="C25833" s="1"/>
      <c r="G25833" s="1"/>
      <c r="H25833" s="1"/>
    </row>
    <row r="25834" spans="2:8" x14ac:dyDescent="0.25">
      <c r="B25834" s="1"/>
      <c r="C25834" s="1"/>
      <c r="G25834" s="1"/>
      <c r="H25834" s="1"/>
    </row>
    <row r="25835" spans="2:8" x14ac:dyDescent="0.25">
      <c r="B25835" s="1"/>
      <c r="C25835" s="1"/>
      <c r="G25835" s="1"/>
      <c r="H25835" s="1"/>
    </row>
    <row r="25836" spans="2:8" x14ac:dyDescent="0.25">
      <c r="B25836" s="1"/>
      <c r="C25836" s="1"/>
      <c r="G25836" s="1"/>
      <c r="H25836" s="1"/>
    </row>
    <row r="25837" spans="2:8" x14ac:dyDescent="0.25">
      <c r="B25837" s="1"/>
      <c r="C25837" s="1"/>
      <c r="G25837" s="1"/>
      <c r="H25837" s="1"/>
    </row>
    <row r="25838" spans="2:8" x14ac:dyDescent="0.25">
      <c r="B25838" s="1"/>
      <c r="C25838" s="1"/>
      <c r="G25838" s="1"/>
      <c r="H25838" s="1"/>
    </row>
    <row r="25839" spans="2:8" x14ac:dyDescent="0.25">
      <c r="B25839" s="1"/>
      <c r="C25839" s="1"/>
      <c r="G25839" s="1"/>
      <c r="H25839" s="1"/>
    </row>
    <row r="25840" spans="2:8" x14ac:dyDescent="0.25">
      <c r="B25840" s="1"/>
      <c r="C25840" s="1"/>
      <c r="G25840" s="1"/>
      <c r="H25840" s="1"/>
    </row>
    <row r="25841" spans="2:8" x14ac:dyDescent="0.25">
      <c r="B25841" s="1"/>
      <c r="C25841" s="1"/>
      <c r="G25841" s="1"/>
      <c r="H25841" s="1"/>
    </row>
    <row r="25842" spans="2:8" x14ac:dyDescent="0.25">
      <c r="B25842" s="1"/>
      <c r="C25842" s="1"/>
      <c r="G25842" s="1"/>
      <c r="H25842" s="1"/>
    </row>
    <row r="25843" spans="2:8" x14ac:dyDescent="0.25">
      <c r="B25843" s="1"/>
      <c r="C25843" s="1"/>
      <c r="G25843" s="1"/>
      <c r="H25843" s="1"/>
    </row>
    <row r="25844" spans="2:8" x14ac:dyDescent="0.25">
      <c r="B25844" s="1"/>
      <c r="C25844" s="1"/>
      <c r="G25844" s="1"/>
      <c r="H25844" s="1"/>
    </row>
    <row r="25845" spans="2:8" x14ac:dyDescent="0.25">
      <c r="B25845" s="1"/>
      <c r="C25845" s="1"/>
      <c r="G25845" s="1"/>
      <c r="H25845" s="1"/>
    </row>
    <row r="25846" spans="2:8" x14ac:dyDescent="0.25">
      <c r="B25846" s="1"/>
      <c r="C25846" s="1"/>
      <c r="G25846" s="1"/>
      <c r="H25846" s="1"/>
    </row>
    <row r="25847" spans="2:8" x14ac:dyDescent="0.25">
      <c r="B25847" s="1"/>
      <c r="C25847" s="1"/>
      <c r="G25847" s="1"/>
      <c r="H25847" s="1"/>
    </row>
    <row r="25848" spans="2:8" x14ac:dyDescent="0.25">
      <c r="B25848" s="1"/>
      <c r="C25848" s="1"/>
      <c r="G25848" s="1"/>
      <c r="H25848" s="1"/>
    </row>
    <row r="25849" spans="2:8" x14ac:dyDescent="0.25">
      <c r="B25849" s="1"/>
      <c r="C25849" s="1"/>
      <c r="G25849" s="1"/>
      <c r="H25849" s="1"/>
    </row>
    <row r="25850" spans="2:8" x14ac:dyDescent="0.25">
      <c r="B25850" s="1"/>
      <c r="C25850" s="1"/>
      <c r="G25850" s="1"/>
      <c r="H25850" s="1"/>
    </row>
    <row r="25851" spans="2:8" x14ac:dyDescent="0.25">
      <c r="B25851" s="1"/>
      <c r="C25851" s="1"/>
      <c r="G25851" s="1"/>
      <c r="H25851" s="1"/>
    </row>
    <row r="25852" spans="2:8" x14ac:dyDescent="0.25">
      <c r="B25852" s="1"/>
      <c r="C25852" s="1"/>
      <c r="G25852" s="1"/>
      <c r="H25852" s="1"/>
    </row>
    <row r="25853" spans="2:8" x14ac:dyDescent="0.25">
      <c r="B25853" s="1"/>
      <c r="C25853" s="1"/>
      <c r="G25853" s="1"/>
      <c r="H25853" s="1"/>
    </row>
    <row r="25854" spans="2:8" x14ac:dyDescent="0.25">
      <c r="B25854" s="1"/>
      <c r="C25854" s="1"/>
      <c r="G25854" s="1"/>
      <c r="H25854" s="1"/>
    </row>
    <row r="25855" spans="2:8" x14ac:dyDescent="0.25">
      <c r="B25855" s="1"/>
      <c r="C25855" s="1"/>
      <c r="G25855" s="1"/>
      <c r="H25855" s="1"/>
    </row>
    <row r="25856" spans="2:8" x14ac:dyDescent="0.25">
      <c r="B25856" s="1"/>
      <c r="C25856" s="1"/>
      <c r="G25856" s="1"/>
      <c r="H25856" s="1"/>
    </row>
    <row r="25857" spans="2:8" x14ac:dyDescent="0.25">
      <c r="B25857" s="1"/>
      <c r="C25857" s="1"/>
      <c r="G25857" s="1"/>
      <c r="H25857" s="1"/>
    </row>
    <row r="25858" spans="2:8" x14ac:dyDescent="0.25">
      <c r="B25858" s="1"/>
      <c r="C25858" s="1"/>
      <c r="G25858" s="1"/>
      <c r="H25858" s="1"/>
    </row>
    <row r="25859" spans="2:8" x14ac:dyDescent="0.25">
      <c r="B25859" s="1"/>
      <c r="C25859" s="1"/>
      <c r="G25859" s="1"/>
      <c r="H25859" s="1"/>
    </row>
    <row r="25860" spans="2:8" x14ac:dyDescent="0.25">
      <c r="B25860" s="1"/>
      <c r="C25860" s="1"/>
      <c r="G25860" s="1"/>
      <c r="H25860" s="1"/>
    </row>
    <row r="25861" spans="2:8" x14ac:dyDescent="0.25">
      <c r="B25861" s="1"/>
      <c r="C25861" s="1"/>
      <c r="G25861" s="1"/>
      <c r="H25861" s="1"/>
    </row>
    <row r="25862" spans="2:8" x14ac:dyDescent="0.25">
      <c r="B25862" s="1"/>
      <c r="C25862" s="1"/>
      <c r="G25862" s="1"/>
      <c r="H25862" s="1"/>
    </row>
    <row r="25863" spans="2:8" x14ac:dyDescent="0.25">
      <c r="B25863" s="1"/>
      <c r="C25863" s="1"/>
      <c r="G25863" s="1"/>
      <c r="H25863" s="1"/>
    </row>
    <row r="25864" spans="2:8" x14ac:dyDescent="0.25">
      <c r="B25864" s="1"/>
      <c r="C25864" s="1"/>
      <c r="G25864" s="1"/>
      <c r="H25864" s="1"/>
    </row>
    <row r="25865" spans="2:8" x14ac:dyDescent="0.25">
      <c r="B25865" s="1"/>
      <c r="C25865" s="1"/>
      <c r="G25865" s="1"/>
      <c r="H25865" s="1"/>
    </row>
    <row r="25866" spans="2:8" x14ac:dyDescent="0.25">
      <c r="B25866" s="1"/>
      <c r="C25866" s="1"/>
      <c r="G25866" s="1"/>
      <c r="H25866" s="1"/>
    </row>
    <row r="25867" spans="2:8" x14ac:dyDescent="0.25">
      <c r="B25867" s="1"/>
      <c r="C25867" s="1"/>
      <c r="G25867" s="1"/>
      <c r="H25867" s="1"/>
    </row>
    <row r="25868" spans="2:8" x14ac:dyDescent="0.25">
      <c r="B25868" s="1"/>
      <c r="C25868" s="1"/>
      <c r="G25868" s="1"/>
      <c r="H25868" s="1"/>
    </row>
    <row r="25869" spans="2:8" x14ac:dyDescent="0.25">
      <c r="B25869" s="1"/>
      <c r="C25869" s="1"/>
      <c r="G25869" s="1"/>
      <c r="H25869" s="1"/>
    </row>
    <row r="25870" spans="2:8" x14ac:dyDescent="0.25">
      <c r="B25870" s="1"/>
      <c r="C25870" s="1"/>
      <c r="G25870" s="1"/>
      <c r="H25870" s="1"/>
    </row>
    <row r="25871" spans="2:8" x14ac:dyDescent="0.25">
      <c r="B25871" s="1"/>
      <c r="C25871" s="1"/>
      <c r="G25871" s="1"/>
      <c r="H25871" s="1"/>
    </row>
    <row r="25872" spans="2:8" x14ac:dyDescent="0.25">
      <c r="B25872" s="1"/>
      <c r="C25872" s="1"/>
      <c r="G25872" s="1"/>
      <c r="H25872" s="1"/>
    </row>
    <row r="25873" spans="2:8" x14ac:dyDescent="0.25">
      <c r="B25873" s="1"/>
      <c r="C25873" s="1"/>
      <c r="G25873" s="1"/>
      <c r="H25873" s="1"/>
    </row>
    <row r="25874" spans="2:8" x14ac:dyDescent="0.25">
      <c r="B25874" s="1"/>
      <c r="C25874" s="1"/>
      <c r="G25874" s="1"/>
      <c r="H25874" s="1"/>
    </row>
    <row r="25875" spans="2:8" x14ac:dyDescent="0.25">
      <c r="B25875" s="1"/>
      <c r="C25875" s="1"/>
      <c r="G25875" s="1"/>
      <c r="H25875" s="1"/>
    </row>
    <row r="25876" spans="2:8" x14ac:dyDescent="0.25">
      <c r="B25876" s="1"/>
      <c r="C25876" s="1"/>
      <c r="G25876" s="1"/>
      <c r="H25876" s="1"/>
    </row>
    <row r="25877" spans="2:8" x14ac:dyDescent="0.25">
      <c r="B25877" s="1"/>
      <c r="C25877" s="1"/>
      <c r="G25877" s="1"/>
      <c r="H25877" s="1"/>
    </row>
    <row r="25878" spans="2:8" x14ac:dyDescent="0.25">
      <c r="B25878" s="1"/>
      <c r="C25878" s="1"/>
      <c r="G25878" s="1"/>
      <c r="H25878" s="1"/>
    </row>
    <row r="25879" spans="2:8" x14ac:dyDescent="0.25">
      <c r="B25879" s="1"/>
      <c r="C25879" s="1"/>
      <c r="G25879" s="1"/>
      <c r="H25879" s="1"/>
    </row>
    <row r="25880" spans="2:8" x14ac:dyDescent="0.25">
      <c r="B25880" s="1"/>
      <c r="C25880" s="1"/>
      <c r="G25880" s="1"/>
      <c r="H25880" s="1"/>
    </row>
    <row r="25881" spans="2:8" x14ac:dyDescent="0.25">
      <c r="B25881" s="1"/>
      <c r="C25881" s="1"/>
      <c r="G25881" s="1"/>
      <c r="H25881" s="1"/>
    </row>
    <row r="25882" spans="2:8" x14ac:dyDescent="0.25">
      <c r="B25882" s="1"/>
      <c r="C25882" s="1"/>
      <c r="G25882" s="1"/>
      <c r="H25882" s="1"/>
    </row>
    <row r="25883" spans="2:8" x14ac:dyDescent="0.25">
      <c r="B25883" s="1"/>
      <c r="C25883" s="1"/>
      <c r="G25883" s="1"/>
      <c r="H25883" s="1"/>
    </row>
    <row r="25884" spans="2:8" x14ac:dyDescent="0.25">
      <c r="B25884" s="1"/>
      <c r="C25884" s="1"/>
      <c r="G25884" s="1"/>
      <c r="H25884" s="1"/>
    </row>
    <row r="25885" spans="2:8" x14ac:dyDescent="0.25">
      <c r="B25885" s="1"/>
      <c r="C25885" s="1"/>
      <c r="G25885" s="1"/>
      <c r="H25885" s="1"/>
    </row>
    <row r="25886" spans="2:8" x14ac:dyDescent="0.25">
      <c r="B25886" s="1"/>
      <c r="C25886" s="1"/>
      <c r="G25886" s="1"/>
      <c r="H25886" s="1"/>
    </row>
    <row r="25887" spans="2:8" x14ac:dyDescent="0.25">
      <c r="B25887" s="1"/>
      <c r="C25887" s="1"/>
      <c r="G25887" s="1"/>
      <c r="H25887" s="1"/>
    </row>
    <row r="25888" spans="2:8" x14ac:dyDescent="0.25">
      <c r="B25888" s="1"/>
      <c r="C25888" s="1"/>
      <c r="G25888" s="1"/>
      <c r="H25888" s="1"/>
    </row>
    <row r="25889" spans="2:8" x14ac:dyDescent="0.25">
      <c r="B25889" s="1"/>
      <c r="C25889" s="1"/>
      <c r="G25889" s="1"/>
      <c r="H25889" s="1"/>
    </row>
    <row r="25890" spans="2:8" x14ac:dyDescent="0.25">
      <c r="B25890" s="1"/>
      <c r="C25890" s="1"/>
      <c r="G25890" s="1"/>
      <c r="H25890" s="1"/>
    </row>
    <row r="25891" spans="2:8" x14ac:dyDescent="0.25">
      <c r="B25891" s="1"/>
      <c r="C25891" s="1"/>
      <c r="G25891" s="1"/>
      <c r="H25891" s="1"/>
    </row>
    <row r="25892" spans="2:8" x14ac:dyDescent="0.25">
      <c r="B25892" s="1"/>
      <c r="C25892" s="1"/>
      <c r="G25892" s="1"/>
      <c r="H25892" s="1"/>
    </row>
    <row r="25893" spans="2:8" x14ac:dyDescent="0.25">
      <c r="B25893" s="1"/>
      <c r="C25893" s="1"/>
      <c r="G25893" s="1"/>
      <c r="H25893" s="1"/>
    </row>
    <row r="25894" spans="2:8" x14ac:dyDescent="0.25">
      <c r="B25894" s="1"/>
      <c r="C25894" s="1"/>
      <c r="G25894" s="1"/>
      <c r="H25894" s="1"/>
    </row>
    <row r="25895" spans="2:8" x14ac:dyDescent="0.25">
      <c r="B25895" s="1"/>
      <c r="C25895" s="1"/>
      <c r="G25895" s="1"/>
      <c r="H25895" s="1"/>
    </row>
    <row r="25896" spans="2:8" x14ac:dyDescent="0.25">
      <c r="B25896" s="1"/>
      <c r="C25896" s="1"/>
      <c r="G25896" s="1"/>
      <c r="H25896" s="1"/>
    </row>
    <row r="25897" spans="2:8" x14ac:dyDescent="0.25">
      <c r="B25897" s="1"/>
      <c r="C25897" s="1"/>
      <c r="G25897" s="1"/>
      <c r="H25897" s="1"/>
    </row>
    <row r="25898" spans="2:8" x14ac:dyDescent="0.25">
      <c r="B25898" s="1"/>
      <c r="C25898" s="1"/>
      <c r="G25898" s="1"/>
      <c r="H25898" s="1"/>
    </row>
    <row r="25899" spans="2:8" x14ac:dyDescent="0.25">
      <c r="B25899" s="1"/>
      <c r="C25899" s="1"/>
      <c r="G25899" s="1"/>
      <c r="H25899" s="1"/>
    </row>
    <row r="25900" spans="2:8" x14ac:dyDescent="0.25">
      <c r="B25900" s="1"/>
      <c r="C25900" s="1"/>
      <c r="G25900" s="1"/>
      <c r="H25900" s="1"/>
    </row>
    <row r="25901" spans="2:8" x14ac:dyDescent="0.25">
      <c r="B25901" s="1"/>
      <c r="C25901" s="1"/>
      <c r="G25901" s="1"/>
      <c r="H25901" s="1"/>
    </row>
    <row r="25902" spans="2:8" x14ac:dyDescent="0.25">
      <c r="B25902" s="1"/>
      <c r="C25902" s="1"/>
      <c r="G25902" s="1"/>
      <c r="H25902" s="1"/>
    </row>
    <row r="25903" spans="2:8" x14ac:dyDescent="0.25">
      <c r="B25903" s="1"/>
      <c r="C25903" s="1"/>
      <c r="G25903" s="1"/>
      <c r="H25903" s="1"/>
    </row>
    <row r="25904" spans="2:8" x14ac:dyDescent="0.25">
      <c r="B25904" s="1"/>
      <c r="C25904" s="1"/>
      <c r="G25904" s="1"/>
      <c r="H25904" s="1"/>
    </row>
    <row r="25905" spans="2:8" x14ac:dyDescent="0.25">
      <c r="B25905" s="1"/>
      <c r="C25905" s="1"/>
      <c r="G25905" s="1"/>
      <c r="H25905" s="1"/>
    </row>
    <row r="25906" spans="2:8" x14ac:dyDescent="0.25">
      <c r="B25906" s="1"/>
      <c r="C25906" s="1"/>
      <c r="G25906" s="1"/>
      <c r="H25906" s="1"/>
    </row>
    <row r="25907" spans="2:8" x14ac:dyDescent="0.25">
      <c r="B25907" s="1"/>
      <c r="C25907" s="1"/>
      <c r="G25907" s="1"/>
      <c r="H25907" s="1"/>
    </row>
    <row r="25908" spans="2:8" x14ac:dyDescent="0.25">
      <c r="B25908" s="1"/>
      <c r="C25908" s="1"/>
      <c r="G25908" s="1"/>
      <c r="H25908" s="1"/>
    </row>
    <row r="25909" spans="2:8" x14ac:dyDescent="0.25">
      <c r="B25909" s="1"/>
      <c r="C25909" s="1"/>
      <c r="G25909" s="1"/>
      <c r="H25909" s="1"/>
    </row>
    <row r="25910" spans="2:8" x14ac:dyDescent="0.25">
      <c r="B25910" s="1"/>
      <c r="C25910" s="1"/>
      <c r="G25910" s="1"/>
      <c r="H25910" s="1"/>
    </row>
    <row r="25911" spans="2:8" x14ac:dyDescent="0.25">
      <c r="B25911" s="1"/>
      <c r="C25911" s="1"/>
      <c r="G25911" s="1"/>
      <c r="H25911" s="1"/>
    </row>
    <row r="25912" spans="2:8" x14ac:dyDescent="0.25">
      <c r="B25912" s="1"/>
      <c r="C25912" s="1"/>
      <c r="G25912" s="1"/>
      <c r="H25912" s="1"/>
    </row>
    <row r="25913" spans="2:8" x14ac:dyDescent="0.25">
      <c r="B25913" s="1"/>
      <c r="C25913" s="1"/>
      <c r="G25913" s="1"/>
      <c r="H25913" s="1"/>
    </row>
    <row r="25914" spans="2:8" x14ac:dyDescent="0.25">
      <c r="B25914" s="1"/>
      <c r="C25914" s="1"/>
      <c r="G25914" s="1"/>
      <c r="H25914" s="1"/>
    </row>
    <row r="25915" spans="2:8" x14ac:dyDescent="0.25">
      <c r="B25915" s="1"/>
      <c r="C25915" s="1"/>
      <c r="G25915" s="1"/>
      <c r="H25915" s="1"/>
    </row>
    <row r="25916" spans="2:8" x14ac:dyDescent="0.25">
      <c r="B25916" s="1"/>
      <c r="C25916" s="1"/>
      <c r="G25916" s="1"/>
      <c r="H25916" s="1"/>
    </row>
    <row r="25917" spans="2:8" x14ac:dyDescent="0.25">
      <c r="B25917" s="1"/>
      <c r="C25917" s="1"/>
      <c r="G25917" s="1"/>
      <c r="H25917" s="1"/>
    </row>
    <row r="25918" spans="2:8" x14ac:dyDescent="0.25">
      <c r="B25918" s="1"/>
      <c r="C25918" s="1"/>
      <c r="G25918" s="1"/>
      <c r="H25918" s="1"/>
    </row>
    <row r="25919" spans="2:8" x14ac:dyDescent="0.25">
      <c r="B25919" s="1"/>
      <c r="C25919" s="1"/>
      <c r="G25919" s="1"/>
      <c r="H25919" s="1"/>
    </row>
    <row r="25920" spans="2:8" x14ac:dyDescent="0.25">
      <c r="B25920" s="1"/>
      <c r="C25920" s="1"/>
      <c r="G25920" s="1"/>
      <c r="H25920" s="1"/>
    </row>
    <row r="25921" spans="2:8" x14ac:dyDescent="0.25">
      <c r="B25921" s="1"/>
      <c r="C25921" s="1"/>
      <c r="G25921" s="1"/>
      <c r="H25921" s="1"/>
    </row>
    <row r="25922" spans="2:8" x14ac:dyDescent="0.25">
      <c r="B25922" s="1"/>
      <c r="C25922" s="1"/>
      <c r="G25922" s="1"/>
      <c r="H25922" s="1"/>
    </row>
    <row r="25923" spans="2:8" x14ac:dyDescent="0.25">
      <c r="B25923" s="1"/>
      <c r="C25923" s="1"/>
      <c r="G25923" s="1"/>
      <c r="H25923" s="1"/>
    </row>
    <row r="25924" spans="2:8" x14ac:dyDescent="0.25">
      <c r="B25924" s="1"/>
      <c r="C25924" s="1"/>
      <c r="G25924" s="1"/>
      <c r="H25924" s="1"/>
    </row>
    <row r="25925" spans="2:8" x14ac:dyDescent="0.25">
      <c r="B25925" s="1"/>
      <c r="C25925" s="1"/>
      <c r="G25925" s="1"/>
      <c r="H25925" s="1"/>
    </row>
    <row r="25926" spans="2:8" x14ac:dyDescent="0.25">
      <c r="B25926" s="1"/>
      <c r="C25926" s="1"/>
      <c r="G25926" s="1"/>
      <c r="H25926" s="1"/>
    </row>
    <row r="25927" spans="2:8" x14ac:dyDescent="0.25">
      <c r="B25927" s="1"/>
      <c r="C25927" s="1"/>
      <c r="G25927" s="1"/>
      <c r="H25927" s="1"/>
    </row>
    <row r="25928" spans="2:8" x14ac:dyDescent="0.25">
      <c r="B25928" s="1"/>
      <c r="C25928" s="1"/>
      <c r="G25928" s="1"/>
      <c r="H25928" s="1"/>
    </row>
    <row r="25929" spans="2:8" x14ac:dyDescent="0.25">
      <c r="B25929" s="1"/>
      <c r="C25929" s="1"/>
      <c r="G25929" s="1"/>
      <c r="H25929" s="1"/>
    </row>
    <row r="25930" spans="2:8" x14ac:dyDescent="0.25">
      <c r="B25930" s="1"/>
      <c r="C25930" s="1"/>
      <c r="G25930" s="1"/>
      <c r="H25930" s="1"/>
    </row>
    <row r="25931" spans="2:8" x14ac:dyDescent="0.25">
      <c r="B25931" s="1"/>
      <c r="C25931" s="1"/>
      <c r="G25931" s="1"/>
      <c r="H25931" s="1"/>
    </row>
    <row r="25932" spans="2:8" x14ac:dyDescent="0.25">
      <c r="B25932" s="1"/>
      <c r="C25932" s="1"/>
      <c r="G25932" s="1"/>
      <c r="H25932" s="1"/>
    </row>
    <row r="25933" spans="2:8" x14ac:dyDescent="0.25">
      <c r="B25933" s="1"/>
      <c r="C25933" s="1"/>
      <c r="G25933" s="1"/>
      <c r="H25933" s="1"/>
    </row>
    <row r="25934" spans="2:8" x14ac:dyDescent="0.25">
      <c r="B25934" s="1"/>
      <c r="C25934" s="1"/>
      <c r="G25934" s="1"/>
      <c r="H25934" s="1"/>
    </row>
    <row r="25935" spans="2:8" x14ac:dyDescent="0.25">
      <c r="B25935" s="1"/>
      <c r="C25935" s="1"/>
      <c r="G25935" s="1"/>
      <c r="H25935" s="1"/>
    </row>
    <row r="25936" spans="2:8" x14ac:dyDescent="0.25">
      <c r="B25936" s="1"/>
      <c r="C25936" s="1"/>
      <c r="G25936" s="1"/>
      <c r="H25936" s="1"/>
    </row>
    <row r="25937" spans="2:8" x14ac:dyDescent="0.25">
      <c r="B25937" s="1"/>
      <c r="C25937" s="1"/>
      <c r="G25937" s="1"/>
      <c r="H25937" s="1"/>
    </row>
    <row r="25938" spans="2:8" x14ac:dyDescent="0.25">
      <c r="B25938" s="1"/>
      <c r="C25938" s="1"/>
      <c r="G25938" s="1"/>
      <c r="H25938" s="1"/>
    </row>
    <row r="25939" spans="2:8" x14ac:dyDescent="0.25">
      <c r="B25939" s="1"/>
      <c r="C25939" s="1"/>
      <c r="G25939" s="1"/>
      <c r="H25939" s="1"/>
    </row>
    <row r="25940" spans="2:8" x14ac:dyDescent="0.25">
      <c r="B25940" s="1"/>
      <c r="C25940" s="1"/>
      <c r="G25940" s="1"/>
      <c r="H25940" s="1"/>
    </row>
    <row r="25941" spans="2:8" x14ac:dyDescent="0.25">
      <c r="B25941" s="1"/>
      <c r="C25941" s="1"/>
      <c r="G25941" s="1"/>
      <c r="H25941" s="1"/>
    </row>
    <row r="25942" spans="2:8" x14ac:dyDescent="0.25">
      <c r="B25942" s="1"/>
      <c r="C25942" s="1"/>
      <c r="G25942" s="1"/>
      <c r="H25942" s="1"/>
    </row>
    <row r="25943" spans="2:8" x14ac:dyDescent="0.25">
      <c r="B25943" s="1"/>
      <c r="C25943" s="1"/>
      <c r="G25943" s="1"/>
      <c r="H25943" s="1"/>
    </row>
    <row r="25944" spans="2:8" x14ac:dyDescent="0.25">
      <c r="B25944" s="1"/>
      <c r="C25944" s="1"/>
      <c r="G25944" s="1"/>
      <c r="H25944" s="1"/>
    </row>
    <row r="25945" spans="2:8" x14ac:dyDescent="0.25">
      <c r="B25945" s="1"/>
      <c r="C25945" s="1"/>
      <c r="G25945" s="1"/>
      <c r="H25945" s="1"/>
    </row>
    <row r="25946" spans="2:8" x14ac:dyDescent="0.25">
      <c r="B25946" s="1"/>
      <c r="C25946" s="1"/>
      <c r="G25946" s="1"/>
      <c r="H25946" s="1"/>
    </row>
    <row r="25947" spans="2:8" x14ac:dyDescent="0.25">
      <c r="B25947" s="1"/>
      <c r="C25947" s="1"/>
      <c r="G25947" s="1"/>
      <c r="H25947" s="1"/>
    </row>
    <row r="25948" spans="2:8" x14ac:dyDescent="0.25">
      <c r="B25948" s="1"/>
      <c r="C25948" s="1"/>
      <c r="G25948" s="1"/>
      <c r="H25948" s="1"/>
    </row>
    <row r="25949" spans="2:8" x14ac:dyDescent="0.25">
      <c r="B25949" s="1"/>
      <c r="C25949" s="1"/>
      <c r="G25949" s="1"/>
      <c r="H25949" s="1"/>
    </row>
    <row r="25950" spans="2:8" x14ac:dyDescent="0.25">
      <c r="B25950" s="1"/>
      <c r="C25950" s="1"/>
      <c r="G25950" s="1"/>
      <c r="H25950" s="1"/>
    </row>
    <row r="25951" spans="2:8" x14ac:dyDescent="0.25">
      <c r="B25951" s="1"/>
      <c r="C25951" s="1"/>
      <c r="G25951" s="1"/>
      <c r="H25951" s="1"/>
    </row>
    <row r="25952" spans="2:8" x14ac:dyDescent="0.25">
      <c r="B25952" s="1"/>
      <c r="C25952" s="1"/>
      <c r="G25952" s="1"/>
      <c r="H25952" s="1"/>
    </row>
    <row r="25953" spans="2:8" x14ac:dyDescent="0.25">
      <c r="B25953" s="1"/>
      <c r="C25953" s="1"/>
      <c r="G25953" s="1"/>
      <c r="H25953" s="1"/>
    </row>
    <row r="25954" spans="2:8" x14ac:dyDescent="0.25">
      <c r="B25954" s="1"/>
      <c r="C25954" s="1"/>
      <c r="G25954" s="1"/>
      <c r="H25954" s="1"/>
    </row>
    <row r="25955" spans="2:8" x14ac:dyDescent="0.25">
      <c r="B25955" s="1"/>
      <c r="C25955" s="1"/>
      <c r="G25955" s="1"/>
      <c r="H25955" s="1"/>
    </row>
    <row r="25956" spans="2:8" x14ac:dyDescent="0.25">
      <c r="B25956" s="1"/>
      <c r="C25956" s="1"/>
      <c r="G25956" s="1"/>
      <c r="H25956" s="1"/>
    </row>
    <row r="25957" spans="2:8" x14ac:dyDescent="0.25">
      <c r="B25957" s="1"/>
      <c r="C25957" s="1"/>
      <c r="G25957" s="1"/>
      <c r="H25957" s="1"/>
    </row>
    <row r="25958" spans="2:8" x14ac:dyDescent="0.25">
      <c r="B25958" s="1"/>
      <c r="C25958" s="1"/>
      <c r="G25958" s="1"/>
      <c r="H25958" s="1"/>
    </row>
    <row r="25959" spans="2:8" x14ac:dyDescent="0.25">
      <c r="B25959" s="1"/>
      <c r="C25959" s="1"/>
      <c r="G25959" s="1"/>
      <c r="H25959" s="1"/>
    </row>
    <row r="25960" spans="2:8" x14ac:dyDescent="0.25">
      <c r="B25960" s="1"/>
      <c r="C25960" s="1"/>
      <c r="G25960" s="1"/>
      <c r="H25960" s="1"/>
    </row>
    <row r="25961" spans="2:8" x14ac:dyDescent="0.25">
      <c r="B25961" s="1"/>
      <c r="C25961" s="1"/>
      <c r="G25961" s="1"/>
      <c r="H25961" s="1"/>
    </row>
    <row r="25962" spans="2:8" x14ac:dyDescent="0.25">
      <c r="B25962" s="1"/>
      <c r="C25962" s="1"/>
      <c r="G25962" s="1"/>
      <c r="H25962" s="1"/>
    </row>
    <row r="25963" spans="2:8" x14ac:dyDescent="0.25">
      <c r="B25963" s="1"/>
      <c r="C25963" s="1"/>
      <c r="G25963" s="1"/>
      <c r="H25963" s="1"/>
    </row>
    <row r="25964" spans="2:8" x14ac:dyDescent="0.25">
      <c r="B25964" s="1"/>
      <c r="C25964" s="1"/>
      <c r="G25964" s="1"/>
      <c r="H25964" s="1"/>
    </row>
    <row r="25965" spans="2:8" x14ac:dyDescent="0.25">
      <c r="B25965" s="1"/>
      <c r="C25965" s="1"/>
      <c r="G25965" s="1"/>
      <c r="H25965" s="1"/>
    </row>
    <row r="25966" spans="2:8" x14ac:dyDescent="0.25">
      <c r="B25966" s="1"/>
      <c r="C25966" s="1"/>
      <c r="G25966" s="1"/>
      <c r="H25966" s="1"/>
    </row>
    <row r="25967" spans="2:8" x14ac:dyDescent="0.25">
      <c r="B25967" s="1"/>
      <c r="C25967" s="1"/>
      <c r="G25967" s="1"/>
      <c r="H25967" s="1"/>
    </row>
    <row r="25968" spans="2:8" x14ac:dyDescent="0.25">
      <c r="B25968" s="1"/>
      <c r="C25968" s="1"/>
      <c r="G25968" s="1"/>
      <c r="H25968" s="1"/>
    </row>
    <row r="25969" spans="2:8" x14ac:dyDescent="0.25">
      <c r="B25969" s="1"/>
      <c r="C25969" s="1"/>
      <c r="G25969" s="1"/>
      <c r="H25969" s="1"/>
    </row>
    <row r="25970" spans="2:8" x14ac:dyDescent="0.25">
      <c r="B25970" s="1"/>
      <c r="C25970" s="1"/>
      <c r="G25970" s="1"/>
      <c r="H25970" s="1"/>
    </row>
    <row r="25971" spans="2:8" x14ac:dyDescent="0.25">
      <c r="B25971" s="1"/>
      <c r="C25971" s="1"/>
      <c r="G25971" s="1"/>
      <c r="H25971" s="1"/>
    </row>
    <row r="25972" spans="2:8" x14ac:dyDescent="0.25">
      <c r="B25972" s="1"/>
      <c r="C25972" s="1"/>
      <c r="G25972" s="1"/>
      <c r="H25972" s="1"/>
    </row>
    <row r="25973" spans="2:8" x14ac:dyDescent="0.25">
      <c r="B25973" s="1"/>
      <c r="C25973" s="1"/>
      <c r="G25973" s="1"/>
      <c r="H25973" s="1"/>
    </row>
    <row r="25974" spans="2:8" x14ac:dyDescent="0.25">
      <c r="B25974" s="1"/>
      <c r="C25974" s="1"/>
      <c r="G25974" s="1"/>
      <c r="H25974" s="1"/>
    </row>
    <row r="25975" spans="2:8" x14ac:dyDescent="0.25">
      <c r="B25975" s="1"/>
      <c r="C25975" s="1"/>
      <c r="G25975" s="1"/>
      <c r="H25975" s="1"/>
    </row>
    <row r="25976" spans="2:8" x14ac:dyDescent="0.25">
      <c r="B25976" s="1"/>
      <c r="C25976" s="1"/>
      <c r="G25976" s="1"/>
      <c r="H25976" s="1"/>
    </row>
    <row r="25977" spans="2:8" x14ac:dyDescent="0.25">
      <c r="B25977" s="1"/>
      <c r="C25977" s="1"/>
      <c r="G25977" s="1"/>
      <c r="H25977" s="1"/>
    </row>
    <row r="25978" spans="2:8" x14ac:dyDescent="0.25">
      <c r="B25978" s="1"/>
      <c r="C25978" s="1"/>
      <c r="G25978" s="1"/>
      <c r="H25978" s="1"/>
    </row>
    <row r="25979" spans="2:8" x14ac:dyDescent="0.25">
      <c r="B25979" s="1"/>
      <c r="C25979" s="1"/>
      <c r="G25979" s="1"/>
      <c r="H25979" s="1"/>
    </row>
    <row r="25980" spans="2:8" x14ac:dyDescent="0.25">
      <c r="B25980" s="1"/>
      <c r="C25980" s="1"/>
      <c r="G25980" s="1"/>
      <c r="H25980" s="1"/>
    </row>
    <row r="25981" spans="2:8" x14ac:dyDescent="0.25">
      <c r="B25981" s="1"/>
      <c r="C25981" s="1"/>
      <c r="G25981" s="1"/>
      <c r="H25981" s="1"/>
    </row>
    <row r="25982" spans="2:8" x14ac:dyDescent="0.25">
      <c r="B25982" s="1"/>
      <c r="C25982" s="1"/>
      <c r="G25982" s="1"/>
      <c r="H25982" s="1"/>
    </row>
    <row r="25983" spans="2:8" x14ac:dyDescent="0.25">
      <c r="B25983" s="1"/>
      <c r="C25983" s="1"/>
      <c r="G25983" s="1"/>
      <c r="H25983" s="1"/>
    </row>
    <row r="25984" spans="2:8" x14ac:dyDescent="0.25">
      <c r="B25984" s="1"/>
      <c r="C25984" s="1"/>
      <c r="G25984" s="1"/>
      <c r="H25984" s="1"/>
    </row>
    <row r="25985" spans="2:8" x14ac:dyDescent="0.25">
      <c r="B25985" s="1"/>
      <c r="C25985" s="1"/>
      <c r="G25985" s="1"/>
      <c r="H25985" s="1"/>
    </row>
    <row r="25986" spans="2:8" x14ac:dyDescent="0.25">
      <c r="B25986" s="1"/>
      <c r="C25986" s="1"/>
      <c r="G25986" s="1"/>
      <c r="H25986" s="1"/>
    </row>
    <row r="25987" spans="2:8" x14ac:dyDescent="0.25">
      <c r="B25987" s="1"/>
      <c r="C25987" s="1"/>
      <c r="G25987" s="1"/>
      <c r="H25987" s="1"/>
    </row>
    <row r="25988" spans="2:8" x14ac:dyDescent="0.25">
      <c r="B25988" s="1"/>
      <c r="C25988" s="1"/>
      <c r="G25988" s="1"/>
      <c r="H25988" s="1"/>
    </row>
    <row r="25989" spans="2:8" x14ac:dyDescent="0.25">
      <c r="B25989" s="1"/>
      <c r="C25989" s="1"/>
      <c r="G25989" s="1"/>
      <c r="H25989" s="1"/>
    </row>
    <row r="25990" spans="2:8" x14ac:dyDescent="0.25">
      <c r="B25990" s="1"/>
      <c r="C25990" s="1"/>
      <c r="G25990" s="1"/>
      <c r="H25990" s="1"/>
    </row>
    <row r="25991" spans="2:8" x14ac:dyDescent="0.25">
      <c r="B25991" s="1"/>
      <c r="C25991" s="1"/>
      <c r="G25991" s="1"/>
      <c r="H25991" s="1"/>
    </row>
    <row r="25992" spans="2:8" x14ac:dyDescent="0.25">
      <c r="B25992" s="1"/>
      <c r="C25992" s="1"/>
      <c r="G25992" s="1"/>
      <c r="H25992" s="1"/>
    </row>
    <row r="25993" spans="2:8" x14ac:dyDescent="0.25">
      <c r="B25993" s="1"/>
      <c r="C25993" s="1"/>
      <c r="G25993" s="1"/>
      <c r="H25993" s="1"/>
    </row>
    <row r="25994" spans="2:8" x14ac:dyDescent="0.25">
      <c r="B25994" s="1"/>
      <c r="C25994" s="1"/>
      <c r="G25994" s="1"/>
      <c r="H25994" s="1"/>
    </row>
    <row r="25995" spans="2:8" x14ac:dyDescent="0.25">
      <c r="B25995" s="1"/>
      <c r="C25995" s="1"/>
      <c r="G25995" s="1"/>
      <c r="H25995" s="1"/>
    </row>
    <row r="25996" spans="2:8" x14ac:dyDescent="0.25">
      <c r="B25996" s="1"/>
      <c r="C25996" s="1"/>
      <c r="G25996" s="1"/>
      <c r="H25996" s="1"/>
    </row>
    <row r="25997" spans="2:8" x14ac:dyDescent="0.25">
      <c r="B25997" s="1"/>
      <c r="C25997" s="1"/>
      <c r="G25997" s="1"/>
      <c r="H25997" s="1"/>
    </row>
    <row r="25998" spans="2:8" x14ac:dyDescent="0.25">
      <c r="B25998" s="1"/>
      <c r="C25998" s="1"/>
      <c r="G25998" s="1"/>
      <c r="H25998" s="1"/>
    </row>
    <row r="25999" spans="2:8" x14ac:dyDescent="0.25">
      <c r="B25999" s="1"/>
      <c r="C25999" s="1"/>
      <c r="G25999" s="1"/>
      <c r="H25999" s="1"/>
    </row>
    <row r="26000" spans="2:8" x14ac:dyDescent="0.25">
      <c r="B26000" s="1"/>
      <c r="C26000" s="1"/>
      <c r="G26000" s="1"/>
      <c r="H26000" s="1"/>
    </row>
    <row r="26001" spans="2:8" x14ac:dyDescent="0.25">
      <c r="B26001" s="1"/>
      <c r="C26001" s="1"/>
      <c r="G26001" s="1"/>
      <c r="H26001" s="1"/>
    </row>
    <row r="26002" spans="2:8" x14ac:dyDescent="0.25">
      <c r="B26002" s="1"/>
      <c r="C26002" s="1"/>
      <c r="G26002" s="1"/>
      <c r="H26002" s="1"/>
    </row>
    <row r="26003" spans="2:8" x14ac:dyDescent="0.25">
      <c r="B26003" s="1"/>
      <c r="C26003" s="1"/>
      <c r="G26003" s="1"/>
      <c r="H26003" s="1"/>
    </row>
    <row r="26004" spans="2:8" x14ac:dyDescent="0.25">
      <c r="B26004" s="1"/>
      <c r="C26004" s="1"/>
      <c r="G26004" s="1"/>
      <c r="H26004" s="1"/>
    </row>
    <row r="26005" spans="2:8" x14ac:dyDescent="0.25">
      <c r="B26005" s="1"/>
      <c r="C26005" s="1"/>
      <c r="G26005" s="1"/>
      <c r="H26005" s="1"/>
    </row>
    <row r="26006" spans="2:8" x14ac:dyDescent="0.25">
      <c r="B26006" s="1"/>
      <c r="C26006" s="1"/>
      <c r="G26006" s="1"/>
      <c r="H26006" s="1"/>
    </row>
    <row r="26007" spans="2:8" x14ac:dyDescent="0.25">
      <c r="B26007" s="1"/>
      <c r="C26007" s="1"/>
      <c r="G26007" s="1"/>
      <c r="H26007" s="1"/>
    </row>
    <row r="26008" spans="2:8" x14ac:dyDescent="0.25">
      <c r="B26008" s="1"/>
      <c r="C26008" s="1"/>
      <c r="G26008" s="1"/>
      <c r="H26008" s="1"/>
    </row>
    <row r="26009" spans="2:8" x14ac:dyDescent="0.25">
      <c r="B26009" s="1"/>
      <c r="C26009" s="1"/>
      <c r="G26009" s="1"/>
      <c r="H26009" s="1"/>
    </row>
    <row r="26010" spans="2:8" x14ac:dyDescent="0.25">
      <c r="B26010" s="1"/>
      <c r="C26010" s="1"/>
      <c r="G26010" s="1"/>
      <c r="H26010" s="1"/>
    </row>
    <row r="26011" spans="2:8" x14ac:dyDescent="0.25">
      <c r="B26011" s="1"/>
      <c r="C26011" s="1"/>
      <c r="G26011" s="1"/>
      <c r="H26011" s="1"/>
    </row>
    <row r="26012" spans="2:8" x14ac:dyDescent="0.25">
      <c r="B26012" s="1"/>
      <c r="C26012" s="1"/>
      <c r="G26012" s="1"/>
      <c r="H26012" s="1"/>
    </row>
    <row r="26013" spans="2:8" x14ac:dyDescent="0.25">
      <c r="B26013" s="1"/>
      <c r="C26013" s="1"/>
      <c r="G26013" s="1"/>
      <c r="H26013" s="1"/>
    </row>
    <row r="26014" spans="2:8" x14ac:dyDescent="0.25">
      <c r="B26014" s="1"/>
      <c r="C26014" s="1"/>
      <c r="G26014" s="1"/>
      <c r="H26014" s="1"/>
    </row>
    <row r="26015" spans="2:8" x14ac:dyDescent="0.25">
      <c r="B26015" s="1"/>
      <c r="C26015" s="1"/>
      <c r="G26015" s="1"/>
      <c r="H26015" s="1"/>
    </row>
    <row r="26016" spans="2:8" x14ac:dyDescent="0.25">
      <c r="B26016" s="1"/>
      <c r="C26016" s="1"/>
      <c r="G26016" s="1"/>
      <c r="H26016" s="1"/>
    </row>
    <row r="26017" spans="2:8" x14ac:dyDescent="0.25">
      <c r="B26017" s="1"/>
      <c r="C26017" s="1"/>
      <c r="G26017" s="1"/>
      <c r="H26017" s="1"/>
    </row>
    <row r="26018" spans="2:8" x14ac:dyDescent="0.25">
      <c r="B26018" s="1"/>
      <c r="C26018" s="1"/>
      <c r="G26018" s="1"/>
      <c r="H26018" s="1"/>
    </row>
    <row r="26019" spans="2:8" x14ac:dyDescent="0.25">
      <c r="B26019" s="1"/>
      <c r="C26019" s="1"/>
      <c r="G26019" s="1"/>
      <c r="H26019" s="1"/>
    </row>
    <row r="26020" spans="2:8" x14ac:dyDescent="0.25">
      <c r="B26020" s="1"/>
      <c r="C26020" s="1"/>
      <c r="G26020" s="1"/>
      <c r="H26020" s="1"/>
    </row>
    <row r="26021" spans="2:8" x14ac:dyDescent="0.25">
      <c r="B26021" s="1"/>
      <c r="C26021" s="1"/>
      <c r="G26021" s="1"/>
      <c r="H26021" s="1"/>
    </row>
    <row r="26022" spans="2:8" x14ac:dyDescent="0.25">
      <c r="B26022" s="1"/>
      <c r="C26022" s="1"/>
      <c r="G26022" s="1"/>
      <c r="H26022" s="1"/>
    </row>
    <row r="26023" spans="2:8" x14ac:dyDescent="0.25">
      <c r="B26023" s="1"/>
      <c r="C26023" s="1"/>
      <c r="G26023" s="1"/>
      <c r="H26023" s="1"/>
    </row>
    <row r="26024" spans="2:8" x14ac:dyDescent="0.25">
      <c r="B26024" s="1"/>
      <c r="C26024" s="1"/>
      <c r="G26024" s="1"/>
      <c r="H26024" s="1"/>
    </row>
    <row r="26025" spans="2:8" x14ac:dyDescent="0.25">
      <c r="B26025" s="1"/>
      <c r="C26025" s="1"/>
      <c r="G26025" s="1"/>
      <c r="H26025" s="1"/>
    </row>
    <row r="26026" spans="2:8" x14ac:dyDescent="0.25">
      <c r="B26026" s="1"/>
      <c r="C26026" s="1"/>
      <c r="G26026" s="1"/>
      <c r="H26026" s="1"/>
    </row>
    <row r="26027" spans="2:8" x14ac:dyDescent="0.25">
      <c r="B26027" s="1"/>
      <c r="C26027" s="1"/>
      <c r="G26027" s="1"/>
      <c r="H26027" s="1"/>
    </row>
    <row r="26028" spans="2:8" x14ac:dyDescent="0.25">
      <c r="B26028" s="1"/>
      <c r="C26028" s="1"/>
      <c r="G26028" s="1"/>
      <c r="H26028" s="1"/>
    </row>
    <row r="26029" spans="2:8" x14ac:dyDescent="0.25">
      <c r="B26029" s="1"/>
      <c r="C26029" s="1"/>
      <c r="G26029" s="1"/>
      <c r="H26029" s="1"/>
    </row>
    <row r="26030" spans="2:8" x14ac:dyDescent="0.25">
      <c r="B26030" s="1"/>
      <c r="C26030" s="1"/>
      <c r="G26030" s="1"/>
      <c r="H26030" s="1"/>
    </row>
    <row r="26031" spans="2:8" x14ac:dyDescent="0.25">
      <c r="B26031" s="1"/>
      <c r="C26031" s="1"/>
      <c r="G26031" s="1"/>
      <c r="H26031" s="1"/>
    </row>
    <row r="26032" spans="2:8" x14ac:dyDescent="0.25">
      <c r="B26032" s="1"/>
      <c r="C26032" s="1"/>
      <c r="G26032" s="1"/>
      <c r="H26032" s="1"/>
    </row>
    <row r="26033" spans="2:8" x14ac:dyDescent="0.25">
      <c r="B26033" s="1"/>
      <c r="C26033" s="1"/>
      <c r="G26033" s="1"/>
      <c r="H26033" s="1"/>
    </row>
    <row r="26034" spans="2:8" x14ac:dyDescent="0.25">
      <c r="B26034" s="1"/>
      <c r="C26034" s="1"/>
      <c r="G26034" s="1"/>
      <c r="H26034" s="1"/>
    </row>
    <row r="26035" spans="2:8" x14ac:dyDescent="0.25">
      <c r="B26035" s="1"/>
      <c r="C26035" s="1"/>
      <c r="G26035" s="1"/>
      <c r="H26035" s="1"/>
    </row>
    <row r="26036" spans="2:8" x14ac:dyDescent="0.25">
      <c r="B26036" s="1"/>
      <c r="C26036" s="1"/>
      <c r="G26036" s="1"/>
      <c r="H26036" s="1"/>
    </row>
    <row r="26037" spans="2:8" x14ac:dyDescent="0.25">
      <c r="B26037" s="1"/>
      <c r="C26037" s="1"/>
      <c r="G26037" s="1"/>
      <c r="H26037" s="1"/>
    </row>
    <row r="26038" spans="2:8" x14ac:dyDescent="0.25">
      <c r="B26038" s="1"/>
      <c r="C26038" s="1"/>
      <c r="G26038" s="1"/>
      <c r="H26038" s="1"/>
    </row>
    <row r="26039" spans="2:8" x14ac:dyDescent="0.25">
      <c r="B26039" s="1"/>
      <c r="C26039" s="1"/>
      <c r="G26039" s="1"/>
      <c r="H26039" s="1"/>
    </row>
    <row r="26040" spans="2:8" x14ac:dyDescent="0.25">
      <c r="B26040" s="1"/>
      <c r="C26040" s="1"/>
      <c r="G26040" s="1"/>
      <c r="H26040" s="1"/>
    </row>
    <row r="26041" spans="2:8" x14ac:dyDescent="0.25">
      <c r="B26041" s="1"/>
      <c r="C26041" s="1"/>
      <c r="G26041" s="1"/>
      <c r="H26041" s="1"/>
    </row>
    <row r="26042" spans="2:8" x14ac:dyDescent="0.25">
      <c r="B26042" s="1"/>
      <c r="C26042" s="1"/>
      <c r="G26042" s="1"/>
      <c r="H26042" s="1"/>
    </row>
    <row r="26043" spans="2:8" x14ac:dyDescent="0.25">
      <c r="B26043" s="1"/>
      <c r="C26043" s="1"/>
      <c r="G26043" s="1"/>
      <c r="H26043" s="1"/>
    </row>
    <row r="26044" spans="2:8" x14ac:dyDescent="0.25">
      <c r="B26044" s="1"/>
      <c r="C26044" s="1"/>
      <c r="G26044" s="1"/>
      <c r="H26044" s="1"/>
    </row>
    <row r="26045" spans="2:8" x14ac:dyDescent="0.25">
      <c r="B26045" s="1"/>
      <c r="C26045" s="1"/>
      <c r="G26045" s="1"/>
      <c r="H26045" s="1"/>
    </row>
    <row r="26046" spans="2:8" x14ac:dyDescent="0.25">
      <c r="B26046" s="1"/>
      <c r="C26046" s="1"/>
      <c r="G26046" s="1"/>
      <c r="H26046" s="1"/>
    </row>
    <row r="26047" spans="2:8" x14ac:dyDescent="0.25">
      <c r="B26047" s="1"/>
      <c r="C26047" s="1"/>
      <c r="G26047" s="1"/>
      <c r="H26047" s="1"/>
    </row>
    <row r="26048" spans="2:8" x14ac:dyDescent="0.25">
      <c r="B26048" s="1"/>
      <c r="C26048" s="1"/>
      <c r="G26048" s="1"/>
      <c r="H26048" s="1"/>
    </row>
    <row r="26049" spans="2:8" x14ac:dyDescent="0.25">
      <c r="B26049" s="1"/>
      <c r="C26049" s="1"/>
      <c r="G26049" s="1"/>
      <c r="H26049" s="1"/>
    </row>
    <row r="26050" spans="2:8" x14ac:dyDescent="0.25">
      <c r="B26050" s="1"/>
      <c r="C26050" s="1"/>
      <c r="G26050" s="1"/>
      <c r="H26050" s="1"/>
    </row>
    <row r="26051" spans="2:8" x14ac:dyDescent="0.25">
      <c r="B26051" s="1"/>
      <c r="C26051" s="1"/>
      <c r="G26051" s="1"/>
      <c r="H26051" s="1"/>
    </row>
    <row r="26052" spans="2:8" x14ac:dyDescent="0.25">
      <c r="B26052" s="1"/>
      <c r="C26052" s="1"/>
      <c r="G26052" s="1"/>
      <c r="H26052" s="1"/>
    </row>
    <row r="26053" spans="2:8" x14ac:dyDescent="0.25">
      <c r="B26053" s="1"/>
      <c r="C26053" s="1"/>
      <c r="G26053" s="1"/>
      <c r="H26053" s="1"/>
    </row>
    <row r="26054" spans="2:8" x14ac:dyDescent="0.25">
      <c r="B26054" s="1"/>
      <c r="C26054" s="1"/>
      <c r="G26054" s="1"/>
      <c r="H26054" s="1"/>
    </row>
    <row r="26055" spans="2:8" x14ac:dyDescent="0.25">
      <c r="B26055" s="1"/>
      <c r="C26055" s="1"/>
      <c r="G26055" s="1"/>
      <c r="H26055" s="1"/>
    </row>
    <row r="26056" spans="2:8" x14ac:dyDescent="0.25">
      <c r="B26056" s="1"/>
      <c r="C26056" s="1"/>
      <c r="G26056" s="1"/>
      <c r="H26056" s="1"/>
    </row>
    <row r="26057" spans="2:8" x14ac:dyDescent="0.25">
      <c r="B26057" s="1"/>
      <c r="C26057" s="1"/>
      <c r="G26057" s="1"/>
      <c r="H26057" s="1"/>
    </row>
    <row r="26058" spans="2:8" x14ac:dyDescent="0.25">
      <c r="B26058" s="1"/>
      <c r="C26058" s="1"/>
      <c r="G26058" s="1"/>
      <c r="H26058" s="1"/>
    </row>
    <row r="26059" spans="2:8" x14ac:dyDescent="0.25">
      <c r="B26059" s="1"/>
      <c r="C26059" s="1"/>
      <c r="G26059" s="1"/>
      <c r="H26059" s="1"/>
    </row>
    <row r="26060" spans="2:8" x14ac:dyDescent="0.25">
      <c r="B26060" s="1"/>
      <c r="C26060" s="1"/>
      <c r="G26060" s="1"/>
      <c r="H26060" s="1"/>
    </row>
    <row r="26061" spans="2:8" x14ac:dyDescent="0.25">
      <c r="B26061" s="1"/>
      <c r="C26061" s="1"/>
      <c r="G26061" s="1"/>
      <c r="H26061" s="1"/>
    </row>
    <row r="26062" spans="2:8" x14ac:dyDescent="0.25">
      <c r="B26062" s="1"/>
      <c r="C26062" s="1"/>
      <c r="G26062" s="1"/>
      <c r="H26062" s="1"/>
    </row>
    <row r="26063" spans="2:8" x14ac:dyDescent="0.25">
      <c r="B26063" s="1"/>
      <c r="C26063" s="1"/>
      <c r="G26063" s="1"/>
      <c r="H26063" s="1"/>
    </row>
    <row r="26064" spans="2:8" x14ac:dyDescent="0.25">
      <c r="B26064" s="1"/>
      <c r="C26064" s="1"/>
      <c r="G26064" s="1"/>
      <c r="H26064" s="1"/>
    </row>
    <row r="26065" spans="2:8" x14ac:dyDescent="0.25">
      <c r="B26065" s="1"/>
      <c r="C26065" s="1"/>
      <c r="G26065" s="1"/>
      <c r="H26065" s="1"/>
    </row>
    <row r="26066" spans="2:8" x14ac:dyDescent="0.25">
      <c r="B26066" s="1"/>
      <c r="C26066" s="1"/>
      <c r="G26066" s="1"/>
      <c r="H26066" s="1"/>
    </row>
    <row r="26067" spans="2:8" x14ac:dyDescent="0.25">
      <c r="B26067" s="1"/>
      <c r="C26067" s="1"/>
      <c r="G26067" s="1"/>
      <c r="H26067" s="1"/>
    </row>
    <row r="26068" spans="2:8" x14ac:dyDescent="0.25">
      <c r="B26068" s="1"/>
      <c r="C26068" s="1"/>
      <c r="G26068" s="1"/>
      <c r="H26068" s="1"/>
    </row>
    <row r="26069" spans="2:8" x14ac:dyDescent="0.25">
      <c r="B26069" s="1"/>
      <c r="C26069" s="1"/>
      <c r="G26069" s="1"/>
      <c r="H26069" s="1"/>
    </row>
    <row r="26070" spans="2:8" x14ac:dyDescent="0.25">
      <c r="B26070" s="1"/>
      <c r="C26070" s="1"/>
      <c r="G26070" s="1"/>
      <c r="H26070" s="1"/>
    </row>
    <row r="26071" spans="2:8" x14ac:dyDescent="0.25">
      <c r="B26071" s="1"/>
      <c r="C26071" s="1"/>
      <c r="G26071" s="1"/>
      <c r="H26071" s="1"/>
    </row>
    <row r="26072" spans="2:8" x14ac:dyDescent="0.25">
      <c r="B26072" s="1"/>
      <c r="C26072" s="1"/>
      <c r="G26072" s="1"/>
      <c r="H26072" s="1"/>
    </row>
    <row r="26073" spans="2:8" x14ac:dyDescent="0.25">
      <c r="B26073" s="1"/>
      <c r="C26073" s="1"/>
      <c r="G26073" s="1"/>
      <c r="H26073" s="1"/>
    </row>
    <row r="26074" spans="2:8" x14ac:dyDescent="0.25">
      <c r="B26074" s="1"/>
      <c r="C26074" s="1"/>
      <c r="G26074" s="1"/>
      <c r="H26074" s="1"/>
    </row>
    <row r="26075" spans="2:8" x14ac:dyDescent="0.25">
      <c r="B26075" s="1"/>
      <c r="C26075" s="1"/>
      <c r="G26075" s="1"/>
      <c r="H26075" s="1"/>
    </row>
    <row r="26076" spans="2:8" x14ac:dyDescent="0.25">
      <c r="B26076" s="1"/>
      <c r="C26076" s="1"/>
      <c r="G26076" s="1"/>
      <c r="H26076" s="1"/>
    </row>
    <row r="26077" spans="2:8" x14ac:dyDescent="0.25">
      <c r="B26077" s="1"/>
      <c r="C26077" s="1"/>
      <c r="G26077" s="1"/>
      <c r="H26077" s="1"/>
    </row>
    <row r="26078" spans="2:8" x14ac:dyDescent="0.25">
      <c r="B26078" s="1"/>
      <c r="C26078" s="1"/>
      <c r="G26078" s="1"/>
      <c r="H26078" s="1"/>
    </row>
    <row r="26079" spans="2:8" x14ac:dyDescent="0.25">
      <c r="B26079" s="1"/>
      <c r="C26079" s="1"/>
      <c r="G26079" s="1"/>
      <c r="H26079" s="1"/>
    </row>
    <row r="26080" spans="2:8" x14ac:dyDescent="0.25">
      <c r="B26080" s="1"/>
      <c r="C26080" s="1"/>
      <c r="G26080" s="1"/>
      <c r="H26080" s="1"/>
    </row>
    <row r="26081" spans="2:8" x14ac:dyDescent="0.25">
      <c r="B26081" s="1"/>
      <c r="C26081" s="1"/>
      <c r="G26081" s="1"/>
      <c r="H26081" s="1"/>
    </row>
    <row r="26082" spans="2:8" x14ac:dyDescent="0.25">
      <c r="B26082" s="1"/>
      <c r="C26082" s="1"/>
      <c r="G26082" s="1"/>
      <c r="H26082" s="1"/>
    </row>
    <row r="26083" spans="2:8" x14ac:dyDescent="0.25">
      <c r="B26083" s="1"/>
      <c r="C26083" s="1"/>
      <c r="G26083" s="1"/>
      <c r="H26083" s="1"/>
    </row>
    <row r="26084" spans="2:8" x14ac:dyDescent="0.25">
      <c r="B26084" s="1"/>
      <c r="C26084" s="1"/>
      <c r="G26084" s="1"/>
      <c r="H26084" s="1"/>
    </row>
    <row r="26085" spans="2:8" x14ac:dyDescent="0.25">
      <c r="B26085" s="1"/>
      <c r="C26085" s="1"/>
      <c r="G26085" s="1"/>
      <c r="H26085" s="1"/>
    </row>
    <row r="26086" spans="2:8" x14ac:dyDescent="0.25">
      <c r="B26086" s="1"/>
      <c r="C26086" s="1"/>
      <c r="G26086" s="1"/>
      <c r="H26086" s="1"/>
    </row>
    <row r="26087" spans="2:8" x14ac:dyDescent="0.25">
      <c r="B26087" s="1"/>
      <c r="C26087" s="1"/>
      <c r="G26087" s="1"/>
      <c r="H26087" s="1"/>
    </row>
    <row r="26088" spans="2:8" x14ac:dyDescent="0.25">
      <c r="B26088" s="1"/>
      <c r="C26088" s="1"/>
      <c r="G26088" s="1"/>
      <c r="H26088" s="1"/>
    </row>
    <row r="26089" spans="2:8" x14ac:dyDescent="0.25">
      <c r="B26089" s="1"/>
      <c r="C26089" s="1"/>
      <c r="G26089" s="1"/>
      <c r="H26089" s="1"/>
    </row>
    <row r="26090" spans="2:8" x14ac:dyDescent="0.25">
      <c r="B26090" s="1"/>
      <c r="C26090" s="1"/>
      <c r="G26090" s="1"/>
      <c r="H26090" s="1"/>
    </row>
    <row r="26091" spans="2:8" x14ac:dyDescent="0.25">
      <c r="B26091" s="1"/>
      <c r="C26091" s="1"/>
      <c r="G26091" s="1"/>
      <c r="H26091" s="1"/>
    </row>
    <row r="26092" spans="2:8" x14ac:dyDescent="0.25">
      <c r="B26092" s="1"/>
      <c r="C26092" s="1"/>
      <c r="G26092" s="1"/>
      <c r="H26092" s="1"/>
    </row>
    <row r="26093" spans="2:8" x14ac:dyDescent="0.25">
      <c r="B26093" s="1"/>
      <c r="C26093" s="1"/>
      <c r="G26093" s="1"/>
      <c r="H26093" s="1"/>
    </row>
    <row r="26094" spans="2:8" x14ac:dyDescent="0.25">
      <c r="B26094" s="1"/>
      <c r="C26094" s="1"/>
      <c r="G26094" s="1"/>
      <c r="H26094" s="1"/>
    </row>
    <row r="26095" spans="2:8" x14ac:dyDescent="0.25">
      <c r="B26095" s="1"/>
      <c r="C26095" s="1"/>
      <c r="G26095" s="1"/>
      <c r="H26095" s="1"/>
    </row>
    <row r="26096" spans="2:8" x14ac:dyDescent="0.25">
      <c r="B26096" s="1"/>
      <c r="C26096" s="1"/>
      <c r="G26096" s="1"/>
      <c r="H26096" s="1"/>
    </row>
    <row r="26097" spans="2:8" x14ac:dyDescent="0.25">
      <c r="B26097" s="1"/>
      <c r="C26097" s="1"/>
      <c r="G26097" s="1"/>
      <c r="H26097" s="1"/>
    </row>
    <row r="26098" spans="2:8" x14ac:dyDescent="0.25">
      <c r="B26098" s="1"/>
      <c r="C26098" s="1"/>
      <c r="G26098" s="1"/>
      <c r="H26098" s="1"/>
    </row>
    <row r="26099" spans="2:8" x14ac:dyDescent="0.25">
      <c r="B26099" s="1"/>
      <c r="C26099" s="1"/>
      <c r="G26099" s="1"/>
      <c r="H26099" s="1"/>
    </row>
    <row r="26100" spans="2:8" x14ac:dyDescent="0.25">
      <c r="B26100" s="1"/>
      <c r="C26100" s="1"/>
      <c r="G26100" s="1"/>
      <c r="H26100" s="1"/>
    </row>
    <row r="26101" spans="2:8" x14ac:dyDescent="0.25">
      <c r="B26101" s="1"/>
      <c r="C26101" s="1"/>
      <c r="G26101" s="1"/>
      <c r="H26101" s="1"/>
    </row>
    <row r="26102" spans="2:8" x14ac:dyDescent="0.25">
      <c r="B26102" s="1"/>
      <c r="C26102" s="1"/>
      <c r="G26102" s="1"/>
      <c r="H26102" s="1"/>
    </row>
    <row r="26103" spans="2:8" x14ac:dyDescent="0.25">
      <c r="B26103" s="1"/>
      <c r="C26103" s="1"/>
      <c r="G26103" s="1"/>
      <c r="H26103" s="1"/>
    </row>
    <row r="26104" spans="2:8" x14ac:dyDescent="0.25">
      <c r="B26104" s="1"/>
      <c r="C26104" s="1"/>
      <c r="G26104" s="1"/>
      <c r="H26104" s="1"/>
    </row>
    <row r="26105" spans="2:8" x14ac:dyDescent="0.25">
      <c r="B26105" s="1"/>
      <c r="C26105" s="1"/>
      <c r="G26105" s="1"/>
      <c r="H26105" s="1"/>
    </row>
    <row r="26106" spans="2:8" x14ac:dyDescent="0.25">
      <c r="B26106" s="1"/>
      <c r="C26106" s="1"/>
      <c r="G26106" s="1"/>
      <c r="H26106" s="1"/>
    </row>
    <row r="26107" spans="2:8" x14ac:dyDescent="0.25">
      <c r="B26107" s="1"/>
      <c r="C26107" s="1"/>
      <c r="G26107" s="1"/>
      <c r="H26107" s="1"/>
    </row>
    <row r="26108" spans="2:8" x14ac:dyDescent="0.25">
      <c r="B26108" s="1"/>
      <c r="C26108" s="1"/>
      <c r="G26108" s="1"/>
      <c r="H26108" s="1"/>
    </row>
    <row r="26109" spans="2:8" x14ac:dyDescent="0.25">
      <c r="B26109" s="1"/>
      <c r="C26109" s="1"/>
      <c r="G26109" s="1"/>
      <c r="H26109" s="1"/>
    </row>
    <row r="26110" spans="2:8" x14ac:dyDescent="0.25">
      <c r="B26110" s="1"/>
      <c r="C26110" s="1"/>
      <c r="G26110" s="1"/>
      <c r="H26110" s="1"/>
    </row>
    <row r="26111" spans="2:8" x14ac:dyDescent="0.25">
      <c r="B26111" s="1"/>
      <c r="C26111" s="1"/>
      <c r="G26111" s="1"/>
      <c r="H26111" s="1"/>
    </row>
    <row r="26112" spans="2:8" x14ac:dyDescent="0.25">
      <c r="B26112" s="1"/>
      <c r="C26112" s="1"/>
      <c r="G26112" s="1"/>
      <c r="H26112" s="1"/>
    </row>
    <row r="26113" spans="2:8" x14ac:dyDescent="0.25">
      <c r="B26113" s="1"/>
      <c r="C26113" s="1"/>
      <c r="G26113" s="1"/>
      <c r="H26113" s="1"/>
    </row>
    <row r="26114" spans="2:8" x14ac:dyDescent="0.25">
      <c r="B26114" s="1"/>
      <c r="C26114" s="1"/>
      <c r="G26114" s="1"/>
      <c r="H26114" s="1"/>
    </row>
    <row r="26115" spans="2:8" x14ac:dyDescent="0.25">
      <c r="B26115" s="1"/>
      <c r="C26115" s="1"/>
      <c r="G26115" s="1"/>
      <c r="H26115" s="1"/>
    </row>
    <row r="26116" spans="2:8" x14ac:dyDescent="0.25">
      <c r="B26116" s="1"/>
      <c r="C26116" s="1"/>
      <c r="G26116" s="1"/>
      <c r="H26116" s="1"/>
    </row>
    <row r="26117" spans="2:8" x14ac:dyDescent="0.25">
      <c r="B26117" s="1"/>
      <c r="C26117" s="1"/>
      <c r="G26117" s="1"/>
      <c r="H26117" s="1"/>
    </row>
    <row r="26118" spans="2:8" x14ac:dyDescent="0.25">
      <c r="B26118" s="1"/>
      <c r="C26118" s="1"/>
      <c r="G26118" s="1"/>
      <c r="H26118" s="1"/>
    </row>
    <row r="26119" spans="2:8" x14ac:dyDescent="0.25">
      <c r="B26119" s="1"/>
      <c r="C26119" s="1"/>
      <c r="G26119" s="1"/>
      <c r="H26119" s="1"/>
    </row>
    <row r="26120" spans="2:8" x14ac:dyDescent="0.25">
      <c r="B26120" s="1"/>
      <c r="C26120" s="1"/>
      <c r="G26120" s="1"/>
      <c r="H26120" s="1"/>
    </row>
    <row r="26121" spans="2:8" x14ac:dyDescent="0.25">
      <c r="B26121" s="1"/>
      <c r="C26121" s="1"/>
      <c r="G26121" s="1"/>
      <c r="H26121" s="1"/>
    </row>
    <row r="26122" spans="2:8" x14ac:dyDescent="0.25">
      <c r="B26122" s="1"/>
      <c r="C26122" s="1"/>
      <c r="G26122" s="1"/>
      <c r="H26122" s="1"/>
    </row>
    <row r="26123" spans="2:8" x14ac:dyDescent="0.25">
      <c r="B26123" s="1"/>
      <c r="C26123" s="1"/>
      <c r="G26123" s="1"/>
      <c r="H26123" s="1"/>
    </row>
    <row r="26124" spans="2:8" x14ac:dyDescent="0.25">
      <c r="B26124" s="1"/>
      <c r="C26124" s="1"/>
      <c r="G26124" s="1"/>
      <c r="H26124" s="1"/>
    </row>
    <row r="26125" spans="2:8" x14ac:dyDescent="0.25">
      <c r="B26125" s="1"/>
      <c r="C26125" s="1"/>
      <c r="G26125" s="1"/>
      <c r="H26125" s="1"/>
    </row>
    <row r="26126" spans="2:8" x14ac:dyDescent="0.25">
      <c r="B26126" s="1"/>
      <c r="C26126" s="1"/>
      <c r="G26126" s="1"/>
      <c r="H26126" s="1"/>
    </row>
    <row r="26127" spans="2:8" x14ac:dyDescent="0.25">
      <c r="B26127" s="1"/>
      <c r="C26127" s="1"/>
      <c r="G26127" s="1"/>
      <c r="H26127" s="1"/>
    </row>
    <row r="26128" spans="2:8" x14ac:dyDescent="0.25">
      <c r="B26128" s="1"/>
      <c r="C26128" s="1"/>
      <c r="G26128" s="1"/>
      <c r="H26128" s="1"/>
    </row>
    <row r="26129" spans="2:8" x14ac:dyDescent="0.25">
      <c r="B26129" s="1"/>
      <c r="C26129" s="1"/>
      <c r="G26129" s="1"/>
      <c r="H26129" s="1"/>
    </row>
    <row r="26130" spans="2:8" x14ac:dyDescent="0.25">
      <c r="B26130" s="1"/>
      <c r="C26130" s="1"/>
      <c r="G26130" s="1"/>
      <c r="H26130" s="1"/>
    </row>
    <row r="26131" spans="2:8" x14ac:dyDescent="0.25">
      <c r="B26131" s="1"/>
      <c r="C26131" s="1"/>
      <c r="G26131" s="1"/>
      <c r="H26131" s="1"/>
    </row>
    <row r="26132" spans="2:8" x14ac:dyDescent="0.25">
      <c r="B26132" s="1"/>
      <c r="C26132" s="1"/>
      <c r="G26132" s="1"/>
      <c r="H26132" s="1"/>
    </row>
    <row r="26133" spans="2:8" x14ac:dyDescent="0.25">
      <c r="B26133" s="1"/>
      <c r="C26133" s="1"/>
      <c r="G26133" s="1"/>
      <c r="H26133" s="1"/>
    </row>
    <row r="26134" spans="2:8" x14ac:dyDescent="0.25">
      <c r="B26134" s="1"/>
      <c r="C26134" s="1"/>
      <c r="G26134" s="1"/>
      <c r="H26134" s="1"/>
    </row>
    <row r="26135" spans="2:8" x14ac:dyDescent="0.25">
      <c r="B26135" s="1"/>
      <c r="C26135" s="1"/>
      <c r="G26135" s="1"/>
      <c r="H26135" s="1"/>
    </row>
    <row r="26136" spans="2:8" x14ac:dyDescent="0.25">
      <c r="B26136" s="1"/>
      <c r="C26136" s="1"/>
      <c r="G26136" s="1"/>
      <c r="H26136" s="1"/>
    </row>
    <row r="26137" spans="2:8" x14ac:dyDescent="0.25">
      <c r="B26137" s="1"/>
      <c r="C26137" s="1"/>
      <c r="G26137" s="1"/>
      <c r="H26137" s="1"/>
    </row>
    <row r="26138" spans="2:8" x14ac:dyDescent="0.25">
      <c r="B26138" s="1"/>
      <c r="C26138" s="1"/>
      <c r="G26138" s="1"/>
      <c r="H26138" s="1"/>
    </row>
    <row r="26139" spans="2:8" x14ac:dyDescent="0.25">
      <c r="B26139" s="1"/>
      <c r="C26139" s="1"/>
      <c r="G26139" s="1"/>
      <c r="H26139" s="1"/>
    </row>
    <row r="26140" spans="2:8" x14ac:dyDescent="0.25">
      <c r="B26140" s="1"/>
      <c r="C26140" s="1"/>
      <c r="G26140" s="1"/>
      <c r="H26140" s="1"/>
    </row>
    <row r="26141" spans="2:8" x14ac:dyDescent="0.25">
      <c r="B26141" s="1"/>
      <c r="C26141" s="1"/>
      <c r="G26141" s="1"/>
      <c r="H26141" s="1"/>
    </row>
    <row r="26142" spans="2:8" x14ac:dyDescent="0.25">
      <c r="B26142" s="1"/>
      <c r="C26142" s="1"/>
      <c r="G26142" s="1"/>
      <c r="H26142" s="1"/>
    </row>
    <row r="26143" spans="2:8" x14ac:dyDescent="0.25">
      <c r="B26143" s="1"/>
      <c r="C26143" s="1"/>
      <c r="G26143" s="1"/>
      <c r="H26143" s="1"/>
    </row>
    <row r="26144" spans="2:8" x14ac:dyDescent="0.25">
      <c r="B26144" s="1"/>
      <c r="C26144" s="1"/>
      <c r="G26144" s="1"/>
      <c r="H26144" s="1"/>
    </row>
    <row r="26145" spans="2:8" x14ac:dyDescent="0.25">
      <c r="B26145" s="1"/>
      <c r="C26145" s="1"/>
      <c r="G26145" s="1"/>
      <c r="H26145" s="1"/>
    </row>
    <row r="26146" spans="2:8" x14ac:dyDescent="0.25">
      <c r="B26146" s="1"/>
      <c r="C26146" s="1"/>
      <c r="G26146" s="1"/>
      <c r="H26146" s="1"/>
    </row>
    <row r="26147" spans="2:8" x14ac:dyDescent="0.25">
      <c r="B26147" s="1"/>
      <c r="C26147" s="1"/>
      <c r="G26147" s="1"/>
      <c r="H26147" s="1"/>
    </row>
    <row r="26148" spans="2:8" x14ac:dyDescent="0.25">
      <c r="B26148" s="1"/>
      <c r="C26148" s="1"/>
      <c r="G26148" s="1"/>
      <c r="H26148" s="1"/>
    </row>
    <row r="26149" spans="2:8" x14ac:dyDescent="0.25">
      <c r="B26149" s="1"/>
      <c r="C26149" s="1"/>
      <c r="G26149" s="1"/>
      <c r="H26149" s="1"/>
    </row>
    <row r="26150" spans="2:8" x14ac:dyDescent="0.25">
      <c r="B26150" s="1"/>
      <c r="C26150" s="1"/>
      <c r="G26150" s="1"/>
      <c r="H26150" s="1"/>
    </row>
    <row r="26151" spans="2:8" x14ac:dyDescent="0.25">
      <c r="B26151" s="1"/>
      <c r="C26151" s="1"/>
      <c r="G26151" s="1"/>
      <c r="H26151" s="1"/>
    </row>
    <row r="26152" spans="2:8" x14ac:dyDescent="0.25">
      <c r="B26152" s="1"/>
      <c r="C26152" s="1"/>
      <c r="G26152" s="1"/>
      <c r="H26152" s="1"/>
    </row>
    <row r="26153" spans="2:8" x14ac:dyDescent="0.25">
      <c r="B26153" s="1"/>
      <c r="C26153" s="1"/>
      <c r="G26153" s="1"/>
      <c r="H26153" s="1"/>
    </row>
    <row r="26154" spans="2:8" x14ac:dyDescent="0.25">
      <c r="B26154" s="1"/>
      <c r="C26154" s="1"/>
      <c r="G26154" s="1"/>
      <c r="H26154" s="1"/>
    </row>
    <row r="26155" spans="2:8" x14ac:dyDescent="0.25">
      <c r="B26155" s="1"/>
      <c r="C26155" s="1"/>
      <c r="G26155" s="1"/>
      <c r="H26155" s="1"/>
    </row>
    <row r="26156" spans="2:8" x14ac:dyDescent="0.25">
      <c r="B26156" s="1"/>
      <c r="C26156" s="1"/>
      <c r="G26156" s="1"/>
      <c r="H26156" s="1"/>
    </row>
    <row r="26157" spans="2:8" x14ac:dyDescent="0.25">
      <c r="B26157" s="1"/>
      <c r="C26157" s="1"/>
      <c r="G26157" s="1"/>
      <c r="H26157" s="1"/>
    </row>
    <row r="26158" spans="2:8" x14ac:dyDescent="0.25">
      <c r="B26158" s="1"/>
      <c r="C26158" s="1"/>
      <c r="G26158" s="1"/>
      <c r="H26158" s="1"/>
    </row>
    <row r="26159" spans="2:8" x14ac:dyDescent="0.25">
      <c r="B26159" s="1"/>
      <c r="C26159" s="1"/>
      <c r="G26159" s="1"/>
      <c r="H26159" s="1"/>
    </row>
    <row r="26160" spans="2:8" x14ac:dyDescent="0.25">
      <c r="B26160" s="1"/>
      <c r="C26160" s="1"/>
      <c r="G26160" s="1"/>
      <c r="H26160" s="1"/>
    </row>
    <row r="26161" spans="2:8" x14ac:dyDescent="0.25">
      <c r="B26161" s="1"/>
      <c r="C26161" s="1"/>
      <c r="G26161" s="1"/>
      <c r="H26161" s="1"/>
    </row>
    <row r="26162" spans="2:8" x14ac:dyDescent="0.25">
      <c r="B26162" s="1"/>
      <c r="C26162" s="1"/>
      <c r="G26162" s="1"/>
      <c r="H26162" s="1"/>
    </row>
    <row r="26163" spans="2:8" x14ac:dyDescent="0.25">
      <c r="B26163" s="1"/>
      <c r="C26163" s="1"/>
      <c r="G26163" s="1"/>
      <c r="H26163" s="1"/>
    </row>
    <row r="26164" spans="2:8" x14ac:dyDescent="0.25">
      <c r="B26164" s="1"/>
      <c r="C26164" s="1"/>
      <c r="G26164" s="1"/>
      <c r="H26164" s="1"/>
    </row>
    <row r="26165" spans="2:8" x14ac:dyDescent="0.25">
      <c r="B26165" s="1"/>
      <c r="C26165" s="1"/>
      <c r="G26165" s="1"/>
      <c r="H26165" s="1"/>
    </row>
    <row r="26166" spans="2:8" x14ac:dyDescent="0.25">
      <c r="B26166" s="1"/>
      <c r="C26166" s="1"/>
      <c r="G26166" s="1"/>
      <c r="H26166" s="1"/>
    </row>
    <row r="26167" spans="2:8" x14ac:dyDescent="0.25">
      <c r="B26167" s="1"/>
      <c r="C26167" s="1"/>
      <c r="G26167" s="1"/>
      <c r="H26167" s="1"/>
    </row>
    <row r="26168" spans="2:8" x14ac:dyDescent="0.25">
      <c r="B26168" s="1"/>
      <c r="C26168" s="1"/>
      <c r="G26168" s="1"/>
      <c r="H26168" s="1"/>
    </row>
    <row r="26169" spans="2:8" x14ac:dyDescent="0.25">
      <c r="B26169" s="1"/>
      <c r="C26169" s="1"/>
      <c r="G26169" s="1"/>
      <c r="H26169" s="1"/>
    </row>
    <row r="26170" spans="2:8" x14ac:dyDescent="0.25">
      <c r="B26170" s="1"/>
      <c r="C26170" s="1"/>
      <c r="G26170" s="1"/>
      <c r="H26170" s="1"/>
    </row>
    <row r="26171" spans="2:8" x14ac:dyDescent="0.25">
      <c r="B26171" s="1"/>
      <c r="C26171" s="1"/>
      <c r="G26171" s="1"/>
      <c r="H26171" s="1"/>
    </row>
    <row r="26172" spans="2:8" x14ac:dyDescent="0.25">
      <c r="B26172" s="1"/>
      <c r="C26172" s="1"/>
      <c r="G26172" s="1"/>
      <c r="H26172" s="1"/>
    </row>
    <row r="26173" spans="2:8" x14ac:dyDescent="0.25">
      <c r="B26173" s="1"/>
      <c r="C26173" s="1"/>
      <c r="G26173" s="1"/>
      <c r="H26173" s="1"/>
    </row>
    <row r="26174" spans="2:8" x14ac:dyDescent="0.25">
      <c r="B26174" s="1"/>
      <c r="C26174" s="1"/>
      <c r="G26174" s="1"/>
      <c r="H26174" s="1"/>
    </row>
    <row r="26175" spans="2:8" x14ac:dyDescent="0.25">
      <c r="B26175" s="1"/>
      <c r="C26175" s="1"/>
      <c r="G26175" s="1"/>
      <c r="H26175" s="1"/>
    </row>
    <row r="26176" spans="2:8" x14ac:dyDescent="0.25">
      <c r="B26176" s="1"/>
      <c r="C26176" s="1"/>
      <c r="G26176" s="1"/>
      <c r="H26176" s="1"/>
    </row>
    <row r="26177" spans="2:8" x14ac:dyDescent="0.25">
      <c r="B26177" s="1"/>
      <c r="C26177" s="1"/>
      <c r="G26177" s="1"/>
      <c r="H26177" s="1"/>
    </row>
    <row r="26178" spans="2:8" x14ac:dyDescent="0.25">
      <c r="B26178" s="1"/>
      <c r="C26178" s="1"/>
      <c r="G26178" s="1"/>
      <c r="H26178" s="1"/>
    </row>
    <row r="26179" spans="2:8" x14ac:dyDescent="0.25">
      <c r="B26179" s="1"/>
      <c r="C26179" s="1"/>
      <c r="G26179" s="1"/>
      <c r="H26179" s="1"/>
    </row>
    <row r="26180" spans="2:8" x14ac:dyDescent="0.25">
      <c r="B26180" s="1"/>
      <c r="C26180" s="1"/>
      <c r="G26180" s="1"/>
      <c r="H26180" s="1"/>
    </row>
    <row r="26181" spans="2:8" x14ac:dyDescent="0.25">
      <c r="B26181" s="1"/>
      <c r="C26181" s="1"/>
      <c r="G26181" s="1"/>
      <c r="H26181" s="1"/>
    </row>
    <row r="26182" spans="2:8" x14ac:dyDescent="0.25">
      <c r="B26182" s="1"/>
      <c r="C26182" s="1"/>
      <c r="G26182" s="1"/>
      <c r="H26182" s="1"/>
    </row>
    <row r="26183" spans="2:8" x14ac:dyDescent="0.25">
      <c r="B26183" s="1"/>
      <c r="C26183" s="1"/>
      <c r="G26183" s="1"/>
      <c r="H26183" s="1"/>
    </row>
    <row r="26184" spans="2:8" x14ac:dyDescent="0.25">
      <c r="B26184" s="1"/>
      <c r="C26184" s="1"/>
      <c r="G26184" s="1"/>
      <c r="H26184" s="1"/>
    </row>
    <row r="26185" spans="2:8" x14ac:dyDescent="0.25">
      <c r="B26185" s="1"/>
      <c r="C26185" s="1"/>
      <c r="G26185" s="1"/>
      <c r="H26185" s="1"/>
    </row>
    <row r="26186" spans="2:8" x14ac:dyDescent="0.25">
      <c r="B26186" s="1"/>
      <c r="C26186" s="1"/>
      <c r="G26186" s="1"/>
      <c r="H26186" s="1"/>
    </row>
    <row r="26187" spans="2:8" x14ac:dyDescent="0.25">
      <c r="B26187" s="1"/>
      <c r="C26187" s="1"/>
      <c r="G26187" s="1"/>
      <c r="H26187" s="1"/>
    </row>
    <row r="26188" spans="2:8" x14ac:dyDescent="0.25">
      <c r="B26188" s="1"/>
      <c r="C26188" s="1"/>
      <c r="G26188" s="1"/>
      <c r="H26188" s="1"/>
    </row>
    <row r="26189" spans="2:8" x14ac:dyDescent="0.25">
      <c r="B26189" s="1"/>
      <c r="C26189" s="1"/>
      <c r="G26189" s="1"/>
      <c r="H26189" s="1"/>
    </row>
    <row r="26190" spans="2:8" x14ac:dyDescent="0.25">
      <c r="B26190" s="1"/>
      <c r="C26190" s="1"/>
      <c r="G26190" s="1"/>
      <c r="H26190" s="1"/>
    </row>
    <row r="26191" spans="2:8" x14ac:dyDescent="0.25">
      <c r="B26191" s="1"/>
      <c r="C26191" s="1"/>
      <c r="G26191" s="1"/>
      <c r="H26191" s="1"/>
    </row>
    <row r="26192" spans="2:8" x14ac:dyDescent="0.25">
      <c r="B26192" s="1"/>
      <c r="C26192" s="1"/>
      <c r="G26192" s="1"/>
      <c r="H26192" s="1"/>
    </row>
    <row r="26193" spans="2:8" x14ac:dyDescent="0.25">
      <c r="B26193" s="1"/>
      <c r="C26193" s="1"/>
      <c r="G26193" s="1"/>
      <c r="H26193" s="1"/>
    </row>
    <row r="26194" spans="2:8" x14ac:dyDescent="0.25">
      <c r="B26194" s="1"/>
      <c r="C26194" s="1"/>
      <c r="G26194" s="1"/>
      <c r="H26194" s="1"/>
    </row>
    <row r="26195" spans="2:8" x14ac:dyDescent="0.25">
      <c r="B26195" s="1"/>
      <c r="C26195" s="1"/>
      <c r="G26195" s="1"/>
      <c r="H26195" s="1"/>
    </row>
    <row r="26196" spans="2:8" x14ac:dyDescent="0.25">
      <c r="B26196" s="1"/>
      <c r="C26196" s="1"/>
      <c r="G26196" s="1"/>
      <c r="H26196" s="1"/>
    </row>
    <row r="26197" spans="2:8" x14ac:dyDescent="0.25">
      <c r="B26197" s="1"/>
      <c r="C26197" s="1"/>
      <c r="G26197" s="1"/>
      <c r="H26197" s="1"/>
    </row>
    <row r="26198" spans="2:8" x14ac:dyDescent="0.25">
      <c r="B26198" s="1"/>
      <c r="C26198" s="1"/>
      <c r="G26198" s="1"/>
      <c r="H26198" s="1"/>
    </row>
    <row r="26199" spans="2:8" x14ac:dyDescent="0.25">
      <c r="B26199" s="1"/>
      <c r="C26199" s="1"/>
      <c r="G26199" s="1"/>
      <c r="H26199" s="1"/>
    </row>
    <row r="26200" spans="2:8" x14ac:dyDescent="0.25">
      <c r="B26200" s="1"/>
      <c r="C26200" s="1"/>
      <c r="G26200" s="1"/>
      <c r="H26200" s="1"/>
    </row>
    <row r="26201" spans="2:8" x14ac:dyDescent="0.25">
      <c r="B26201" s="1"/>
      <c r="C26201" s="1"/>
      <c r="G26201" s="1"/>
      <c r="H26201" s="1"/>
    </row>
    <row r="26202" spans="2:8" x14ac:dyDescent="0.25">
      <c r="B26202" s="1"/>
      <c r="C26202" s="1"/>
      <c r="G26202" s="1"/>
      <c r="H26202" s="1"/>
    </row>
    <row r="26203" spans="2:8" x14ac:dyDescent="0.25">
      <c r="B26203" s="1"/>
      <c r="C26203" s="1"/>
      <c r="G26203" s="1"/>
      <c r="H26203" s="1"/>
    </row>
    <row r="26204" spans="2:8" x14ac:dyDescent="0.25">
      <c r="B26204" s="1"/>
      <c r="C26204" s="1"/>
      <c r="G26204" s="1"/>
      <c r="H26204" s="1"/>
    </row>
    <row r="26205" spans="2:8" x14ac:dyDescent="0.25">
      <c r="B26205" s="1"/>
      <c r="C26205" s="1"/>
      <c r="G26205" s="1"/>
      <c r="H26205" s="1"/>
    </row>
    <row r="26206" spans="2:8" x14ac:dyDescent="0.25">
      <c r="B26206" s="1"/>
      <c r="C26206" s="1"/>
      <c r="G26206" s="1"/>
      <c r="H26206" s="1"/>
    </row>
    <row r="26207" spans="2:8" x14ac:dyDescent="0.25">
      <c r="B26207" s="1"/>
      <c r="C26207" s="1"/>
      <c r="G26207" s="1"/>
      <c r="H26207" s="1"/>
    </row>
    <row r="26208" spans="2:8" x14ac:dyDescent="0.25">
      <c r="B26208" s="1"/>
      <c r="C26208" s="1"/>
      <c r="G26208" s="1"/>
      <c r="H26208" s="1"/>
    </row>
    <row r="26209" spans="2:8" x14ac:dyDescent="0.25">
      <c r="B26209" s="1"/>
      <c r="C26209" s="1"/>
      <c r="G26209" s="1"/>
      <c r="H26209" s="1"/>
    </row>
    <row r="26210" spans="2:8" x14ac:dyDescent="0.25">
      <c r="B26210" s="1"/>
      <c r="C26210" s="1"/>
      <c r="G26210" s="1"/>
      <c r="H26210" s="1"/>
    </row>
    <row r="26211" spans="2:8" x14ac:dyDescent="0.25">
      <c r="B26211" s="1"/>
      <c r="C26211" s="1"/>
      <c r="G26211" s="1"/>
      <c r="H26211" s="1"/>
    </row>
    <row r="26212" spans="2:8" x14ac:dyDescent="0.25">
      <c r="B26212" s="1"/>
      <c r="C26212" s="1"/>
      <c r="G26212" s="1"/>
      <c r="H26212" s="1"/>
    </row>
    <row r="26213" spans="2:8" x14ac:dyDescent="0.25">
      <c r="B26213" s="1"/>
      <c r="C26213" s="1"/>
      <c r="G26213" s="1"/>
      <c r="H26213" s="1"/>
    </row>
    <row r="26214" spans="2:8" x14ac:dyDescent="0.25">
      <c r="B26214" s="1"/>
      <c r="C26214" s="1"/>
      <c r="G26214" s="1"/>
      <c r="H26214" s="1"/>
    </row>
    <row r="26215" spans="2:8" x14ac:dyDescent="0.25">
      <c r="B26215" s="1"/>
      <c r="C26215" s="1"/>
      <c r="G26215" s="1"/>
      <c r="H26215" s="1"/>
    </row>
    <row r="26216" spans="2:8" x14ac:dyDescent="0.25">
      <c r="B26216" s="1"/>
      <c r="C26216" s="1"/>
      <c r="G26216" s="1"/>
      <c r="H26216" s="1"/>
    </row>
    <row r="26217" spans="2:8" x14ac:dyDescent="0.25">
      <c r="B26217" s="1"/>
      <c r="C26217" s="1"/>
      <c r="G26217" s="1"/>
      <c r="H26217" s="1"/>
    </row>
    <row r="26218" spans="2:8" x14ac:dyDescent="0.25">
      <c r="B26218" s="1"/>
      <c r="C26218" s="1"/>
      <c r="G26218" s="1"/>
      <c r="H26218" s="1"/>
    </row>
    <row r="26219" spans="2:8" x14ac:dyDescent="0.25">
      <c r="B26219" s="1"/>
      <c r="C26219" s="1"/>
      <c r="G26219" s="1"/>
      <c r="H26219" s="1"/>
    </row>
    <row r="26220" spans="2:8" x14ac:dyDescent="0.25">
      <c r="B26220" s="1"/>
      <c r="C26220" s="1"/>
      <c r="G26220" s="1"/>
      <c r="H26220" s="1"/>
    </row>
    <row r="26221" spans="2:8" x14ac:dyDescent="0.25">
      <c r="B26221" s="1"/>
      <c r="C26221" s="1"/>
      <c r="G26221" s="1"/>
      <c r="H26221" s="1"/>
    </row>
    <row r="26222" spans="2:8" x14ac:dyDescent="0.25">
      <c r="B26222" s="1"/>
      <c r="C26222" s="1"/>
      <c r="G26222" s="1"/>
      <c r="H26222" s="1"/>
    </row>
    <row r="26223" spans="2:8" x14ac:dyDescent="0.25">
      <c r="B26223" s="1"/>
      <c r="C26223" s="1"/>
      <c r="G26223" s="1"/>
      <c r="H26223" s="1"/>
    </row>
    <row r="26224" spans="2:8" x14ac:dyDescent="0.25">
      <c r="B26224" s="1"/>
      <c r="C26224" s="1"/>
      <c r="G26224" s="1"/>
      <c r="H26224" s="1"/>
    </row>
    <row r="26225" spans="2:8" x14ac:dyDescent="0.25">
      <c r="B26225" s="1"/>
      <c r="C26225" s="1"/>
      <c r="G26225" s="1"/>
      <c r="H26225" s="1"/>
    </row>
    <row r="26226" spans="2:8" x14ac:dyDescent="0.25">
      <c r="B26226" s="1"/>
      <c r="C26226" s="1"/>
      <c r="G26226" s="1"/>
      <c r="H26226" s="1"/>
    </row>
    <row r="26227" spans="2:8" x14ac:dyDescent="0.25">
      <c r="B26227" s="1"/>
      <c r="C26227" s="1"/>
      <c r="G26227" s="1"/>
      <c r="H26227" s="1"/>
    </row>
    <row r="26228" spans="2:8" x14ac:dyDescent="0.25">
      <c r="B26228" s="1"/>
      <c r="C26228" s="1"/>
      <c r="G26228" s="1"/>
      <c r="H26228" s="1"/>
    </row>
    <row r="26229" spans="2:8" x14ac:dyDescent="0.25">
      <c r="B26229" s="1"/>
      <c r="C26229" s="1"/>
      <c r="G26229" s="1"/>
      <c r="H26229" s="1"/>
    </row>
    <row r="26230" spans="2:8" x14ac:dyDescent="0.25">
      <c r="B26230" s="1"/>
      <c r="C26230" s="1"/>
      <c r="G26230" s="1"/>
      <c r="H26230" s="1"/>
    </row>
    <row r="26231" spans="2:8" x14ac:dyDescent="0.25">
      <c r="B26231" s="1"/>
      <c r="C26231" s="1"/>
      <c r="G26231" s="1"/>
      <c r="H26231" s="1"/>
    </row>
    <row r="26232" spans="2:8" x14ac:dyDescent="0.25">
      <c r="B26232" s="1"/>
      <c r="C26232" s="1"/>
      <c r="G26232" s="1"/>
      <c r="H26232" s="1"/>
    </row>
    <row r="26233" spans="2:8" x14ac:dyDescent="0.25">
      <c r="B26233" s="1"/>
      <c r="C26233" s="1"/>
      <c r="G26233" s="1"/>
      <c r="H26233" s="1"/>
    </row>
    <row r="26234" spans="2:8" x14ac:dyDescent="0.25">
      <c r="B26234" s="1"/>
      <c r="C26234" s="1"/>
      <c r="G26234" s="1"/>
      <c r="H26234" s="1"/>
    </row>
    <row r="26235" spans="2:8" x14ac:dyDescent="0.25">
      <c r="B26235" s="1"/>
      <c r="C26235" s="1"/>
      <c r="G26235" s="1"/>
      <c r="H26235" s="1"/>
    </row>
    <row r="26236" spans="2:8" x14ac:dyDescent="0.25">
      <c r="B26236" s="1"/>
      <c r="C26236" s="1"/>
      <c r="G26236" s="1"/>
      <c r="H26236" s="1"/>
    </row>
    <row r="26237" spans="2:8" x14ac:dyDescent="0.25">
      <c r="B26237" s="1"/>
      <c r="C26237" s="1"/>
      <c r="G26237" s="1"/>
      <c r="H26237" s="1"/>
    </row>
    <row r="26238" spans="2:8" x14ac:dyDescent="0.25">
      <c r="B26238" s="1"/>
      <c r="C26238" s="1"/>
      <c r="G26238" s="1"/>
      <c r="H26238" s="1"/>
    </row>
    <row r="26239" spans="2:8" x14ac:dyDescent="0.25">
      <c r="B26239" s="1"/>
      <c r="C26239" s="1"/>
      <c r="G26239" s="1"/>
      <c r="H26239" s="1"/>
    </row>
    <row r="26240" spans="2:8" x14ac:dyDescent="0.25">
      <c r="B26240" s="1"/>
      <c r="C26240" s="1"/>
      <c r="G26240" s="1"/>
      <c r="H26240" s="1"/>
    </row>
    <row r="26241" spans="2:8" x14ac:dyDescent="0.25">
      <c r="B26241" s="1"/>
      <c r="C26241" s="1"/>
      <c r="G26241" s="1"/>
      <c r="H26241" s="1"/>
    </row>
    <row r="26242" spans="2:8" x14ac:dyDescent="0.25">
      <c r="B26242" s="1"/>
      <c r="C26242" s="1"/>
      <c r="G26242" s="1"/>
      <c r="H26242" s="1"/>
    </row>
    <row r="26243" spans="2:8" x14ac:dyDescent="0.25">
      <c r="B26243" s="1"/>
      <c r="C26243" s="1"/>
      <c r="G26243" s="1"/>
      <c r="H26243" s="1"/>
    </row>
    <row r="26244" spans="2:8" x14ac:dyDescent="0.25">
      <c r="B26244" s="1"/>
      <c r="C26244" s="1"/>
      <c r="G26244" s="1"/>
      <c r="H26244" s="1"/>
    </row>
    <row r="26245" spans="2:8" x14ac:dyDescent="0.25">
      <c r="B26245" s="1"/>
      <c r="C26245" s="1"/>
      <c r="G26245" s="1"/>
      <c r="H26245" s="1"/>
    </row>
    <row r="26246" spans="2:8" x14ac:dyDescent="0.25">
      <c r="B26246" s="1"/>
      <c r="C26246" s="1"/>
      <c r="G26246" s="1"/>
      <c r="H26246" s="1"/>
    </row>
    <row r="26247" spans="2:8" x14ac:dyDescent="0.25">
      <c r="B26247" s="1"/>
      <c r="C26247" s="1"/>
      <c r="G26247" s="1"/>
      <c r="H26247" s="1"/>
    </row>
    <row r="26248" spans="2:8" x14ac:dyDescent="0.25">
      <c r="B26248" s="1"/>
      <c r="C26248" s="1"/>
      <c r="G26248" s="1"/>
      <c r="H26248" s="1"/>
    </row>
    <row r="26249" spans="2:8" x14ac:dyDescent="0.25">
      <c r="B26249" s="1"/>
      <c r="C26249" s="1"/>
      <c r="G26249" s="1"/>
      <c r="H26249" s="1"/>
    </row>
    <row r="26250" spans="2:8" x14ac:dyDescent="0.25">
      <c r="B26250" s="1"/>
      <c r="C26250" s="1"/>
      <c r="G26250" s="1"/>
      <c r="H26250" s="1"/>
    </row>
    <row r="26251" spans="2:8" x14ac:dyDescent="0.25">
      <c r="B26251" s="1"/>
      <c r="C26251" s="1"/>
      <c r="G26251" s="1"/>
      <c r="H26251" s="1"/>
    </row>
    <row r="26252" spans="2:8" x14ac:dyDescent="0.25">
      <c r="B26252" s="1"/>
      <c r="C26252" s="1"/>
      <c r="G26252" s="1"/>
      <c r="H26252" s="1"/>
    </row>
    <row r="26253" spans="2:8" x14ac:dyDescent="0.25">
      <c r="B26253" s="1"/>
      <c r="C26253" s="1"/>
      <c r="G26253" s="1"/>
      <c r="H26253" s="1"/>
    </row>
    <row r="26254" spans="2:8" x14ac:dyDescent="0.25">
      <c r="B26254" s="1"/>
      <c r="C26254" s="1"/>
      <c r="G26254" s="1"/>
      <c r="H26254" s="1"/>
    </row>
    <row r="26255" spans="2:8" x14ac:dyDescent="0.25">
      <c r="B26255" s="1"/>
      <c r="C26255" s="1"/>
      <c r="G26255" s="1"/>
      <c r="H26255" s="1"/>
    </row>
    <row r="26256" spans="2:8" x14ac:dyDescent="0.25">
      <c r="B26256" s="1"/>
      <c r="C26256" s="1"/>
      <c r="G26256" s="1"/>
      <c r="H26256" s="1"/>
    </row>
    <row r="26257" spans="2:8" x14ac:dyDescent="0.25">
      <c r="B26257" s="1"/>
      <c r="C26257" s="1"/>
      <c r="G26257" s="1"/>
      <c r="H26257" s="1"/>
    </row>
    <row r="26258" spans="2:8" x14ac:dyDescent="0.25">
      <c r="B26258" s="1"/>
      <c r="C26258" s="1"/>
      <c r="G26258" s="1"/>
      <c r="H26258" s="1"/>
    </row>
    <row r="26259" spans="2:8" x14ac:dyDescent="0.25">
      <c r="B26259" s="1"/>
      <c r="C26259" s="1"/>
      <c r="G26259" s="1"/>
      <c r="H26259" s="1"/>
    </row>
    <row r="26260" spans="2:8" x14ac:dyDescent="0.25">
      <c r="B26260" s="1"/>
      <c r="C26260" s="1"/>
      <c r="G26260" s="1"/>
      <c r="H26260" s="1"/>
    </row>
    <row r="26261" spans="2:8" x14ac:dyDescent="0.25">
      <c r="B26261" s="1"/>
      <c r="C26261" s="1"/>
      <c r="G26261" s="1"/>
      <c r="H26261" s="1"/>
    </row>
    <row r="26262" spans="2:8" x14ac:dyDescent="0.25">
      <c r="B26262" s="1"/>
      <c r="C26262" s="1"/>
      <c r="G26262" s="1"/>
      <c r="H26262" s="1"/>
    </row>
    <row r="26263" spans="2:8" x14ac:dyDescent="0.25">
      <c r="B26263" s="1"/>
      <c r="C26263" s="1"/>
      <c r="G26263" s="1"/>
      <c r="H26263" s="1"/>
    </row>
    <row r="26264" spans="2:8" x14ac:dyDescent="0.25">
      <c r="B26264" s="1"/>
      <c r="C26264" s="1"/>
      <c r="G26264" s="1"/>
      <c r="H26264" s="1"/>
    </row>
    <row r="26265" spans="2:8" x14ac:dyDescent="0.25">
      <c r="B26265" s="1"/>
      <c r="C26265" s="1"/>
      <c r="G26265" s="1"/>
      <c r="H26265" s="1"/>
    </row>
    <row r="26266" spans="2:8" x14ac:dyDescent="0.25">
      <c r="B26266" s="1"/>
      <c r="C26266" s="1"/>
      <c r="G26266" s="1"/>
      <c r="H26266" s="1"/>
    </row>
    <row r="26267" spans="2:8" x14ac:dyDescent="0.25">
      <c r="B26267" s="1"/>
      <c r="C26267" s="1"/>
      <c r="G26267" s="1"/>
      <c r="H26267" s="1"/>
    </row>
    <row r="26268" spans="2:8" x14ac:dyDescent="0.25">
      <c r="B26268" s="1"/>
      <c r="C26268" s="1"/>
      <c r="G26268" s="1"/>
      <c r="H26268" s="1"/>
    </row>
    <row r="26269" spans="2:8" x14ac:dyDescent="0.25">
      <c r="B26269" s="1"/>
      <c r="C26269" s="1"/>
      <c r="G26269" s="1"/>
      <c r="H26269" s="1"/>
    </row>
    <row r="26270" spans="2:8" x14ac:dyDescent="0.25">
      <c r="B26270" s="1"/>
      <c r="C26270" s="1"/>
      <c r="G26270" s="1"/>
      <c r="H26270" s="1"/>
    </row>
    <row r="26271" spans="2:8" x14ac:dyDescent="0.25">
      <c r="B26271" s="1"/>
      <c r="C26271" s="1"/>
      <c r="G26271" s="1"/>
      <c r="H26271" s="1"/>
    </row>
    <row r="26272" spans="2:8" x14ac:dyDescent="0.25">
      <c r="B26272" s="1"/>
      <c r="C26272" s="1"/>
      <c r="G26272" s="1"/>
      <c r="H26272" s="1"/>
    </row>
    <row r="26273" spans="2:8" x14ac:dyDescent="0.25">
      <c r="B26273" s="1"/>
      <c r="C26273" s="1"/>
      <c r="G26273" s="1"/>
      <c r="H26273" s="1"/>
    </row>
    <row r="26274" spans="2:8" x14ac:dyDescent="0.25">
      <c r="B26274" s="1"/>
      <c r="C26274" s="1"/>
      <c r="G26274" s="1"/>
      <c r="H26274" s="1"/>
    </row>
    <row r="26275" spans="2:8" x14ac:dyDescent="0.25">
      <c r="B26275" s="1"/>
      <c r="C26275" s="1"/>
      <c r="G26275" s="1"/>
      <c r="H26275" s="1"/>
    </row>
    <row r="26276" spans="2:8" x14ac:dyDescent="0.25">
      <c r="B26276" s="1"/>
      <c r="C26276" s="1"/>
      <c r="G26276" s="1"/>
      <c r="H26276" s="1"/>
    </row>
    <row r="26277" spans="2:8" x14ac:dyDescent="0.25">
      <c r="B26277" s="1"/>
      <c r="C26277" s="1"/>
      <c r="G26277" s="1"/>
      <c r="H26277" s="1"/>
    </row>
    <row r="26278" spans="2:8" x14ac:dyDescent="0.25">
      <c r="B26278" s="1"/>
      <c r="C26278" s="1"/>
      <c r="G26278" s="1"/>
      <c r="H26278" s="1"/>
    </row>
    <row r="26279" spans="2:8" x14ac:dyDescent="0.25">
      <c r="B26279" s="1"/>
      <c r="C26279" s="1"/>
      <c r="G26279" s="1"/>
      <c r="H26279" s="1"/>
    </row>
    <row r="26280" spans="2:8" x14ac:dyDescent="0.25">
      <c r="B26280" s="1"/>
      <c r="C26280" s="1"/>
      <c r="G26280" s="1"/>
      <c r="H26280" s="1"/>
    </row>
    <row r="26281" spans="2:8" x14ac:dyDescent="0.25">
      <c r="B26281" s="1"/>
      <c r="C26281" s="1"/>
      <c r="G26281" s="1"/>
      <c r="H26281" s="1"/>
    </row>
    <row r="26282" spans="2:8" x14ac:dyDescent="0.25">
      <c r="B26282" s="1"/>
      <c r="C26282" s="1"/>
      <c r="G26282" s="1"/>
      <c r="H26282" s="1"/>
    </row>
    <row r="26283" spans="2:8" x14ac:dyDescent="0.25">
      <c r="B26283" s="1"/>
      <c r="C26283" s="1"/>
      <c r="G26283" s="1"/>
      <c r="H26283" s="1"/>
    </row>
    <row r="26284" spans="2:8" x14ac:dyDescent="0.25">
      <c r="B26284" s="1"/>
      <c r="C26284" s="1"/>
      <c r="G26284" s="1"/>
      <c r="H26284" s="1"/>
    </row>
    <row r="26285" spans="2:8" x14ac:dyDescent="0.25">
      <c r="B26285" s="1"/>
      <c r="C26285" s="1"/>
      <c r="G26285" s="1"/>
      <c r="H26285" s="1"/>
    </row>
    <row r="26286" spans="2:8" x14ac:dyDescent="0.25">
      <c r="B26286" s="1"/>
      <c r="C26286" s="1"/>
      <c r="G26286" s="1"/>
      <c r="H26286" s="1"/>
    </row>
    <row r="26287" spans="2:8" x14ac:dyDescent="0.25">
      <c r="B26287" s="1"/>
      <c r="C26287" s="1"/>
      <c r="G26287" s="1"/>
      <c r="H26287" s="1"/>
    </row>
    <row r="26288" spans="2:8" x14ac:dyDescent="0.25">
      <c r="B26288" s="1"/>
      <c r="C26288" s="1"/>
      <c r="G26288" s="1"/>
      <c r="H26288" s="1"/>
    </row>
    <row r="26289" spans="2:8" x14ac:dyDescent="0.25">
      <c r="B26289" s="1"/>
      <c r="C26289" s="1"/>
      <c r="G26289" s="1"/>
      <c r="H26289" s="1"/>
    </row>
    <row r="26290" spans="2:8" x14ac:dyDescent="0.25">
      <c r="B26290" s="1"/>
      <c r="C26290" s="1"/>
      <c r="G26290" s="1"/>
      <c r="H26290" s="1"/>
    </row>
    <row r="26291" spans="2:8" x14ac:dyDescent="0.25">
      <c r="B26291" s="1"/>
      <c r="C26291" s="1"/>
      <c r="G26291" s="1"/>
      <c r="H26291" s="1"/>
    </row>
    <row r="26292" spans="2:8" x14ac:dyDescent="0.25">
      <c r="B26292" s="1"/>
      <c r="C26292" s="1"/>
      <c r="G26292" s="1"/>
      <c r="H26292" s="1"/>
    </row>
    <row r="26293" spans="2:8" x14ac:dyDescent="0.25">
      <c r="B26293" s="1"/>
      <c r="C26293" s="1"/>
      <c r="G26293" s="1"/>
      <c r="H26293" s="1"/>
    </row>
    <row r="26294" spans="2:8" x14ac:dyDescent="0.25">
      <c r="B26294" s="1"/>
      <c r="C26294" s="1"/>
      <c r="G26294" s="1"/>
      <c r="H26294" s="1"/>
    </row>
    <row r="26295" spans="2:8" x14ac:dyDescent="0.25">
      <c r="B26295" s="1"/>
      <c r="C26295" s="1"/>
      <c r="G26295" s="1"/>
      <c r="H26295" s="1"/>
    </row>
    <row r="26296" spans="2:8" x14ac:dyDescent="0.25">
      <c r="B26296" s="1"/>
      <c r="C26296" s="1"/>
      <c r="G26296" s="1"/>
      <c r="H26296" s="1"/>
    </row>
    <row r="26297" spans="2:8" x14ac:dyDescent="0.25">
      <c r="B26297" s="1"/>
      <c r="C26297" s="1"/>
      <c r="G26297" s="1"/>
      <c r="H26297" s="1"/>
    </row>
    <row r="26298" spans="2:8" x14ac:dyDescent="0.25">
      <c r="B26298" s="1"/>
      <c r="C26298" s="1"/>
      <c r="G26298" s="1"/>
      <c r="H26298" s="1"/>
    </row>
    <row r="26299" spans="2:8" x14ac:dyDescent="0.25">
      <c r="B26299" s="1"/>
      <c r="C26299" s="1"/>
      <c r="G26299" s="1"/>
      <c r="H26299" s="1"/>
    </row>
    <row r="26300" spans="2:8" x14ac:dyDescent="0.25">
      <c r="B26300" s="1"/>
      <c r="C26300" s="1"/>
      <c r="G26300" s="1"/>
      <c r="H26300" s="1"/>
    </row>
    <row r="26301" spans="2:8" x14ac:dyDescent="0.25">
      <c r="B26301" s="1"/>
      <c r="C26301" s="1"/>
      <c r="G26301" s="1"/>
      <c r="H26301" s="1"/>
    </row>
    <row r="26302" spans="2:8" x14ac:dyDescent="0.25">
      <c r="B26302" s="1"/>
      <c r="C26302" s="1"/>
      <c r="G26302" s="1"/>
      <c r="H26302" s="1"/>
    </row>
    <row r="26303" spans="2:8" x14ac:dyDescent="0.25">
      <c r="B26303" s="1"/>
      <c r="C26303" s="1"/>
      <c r="G26303" s="1"/>
      <c r="H26303" s="1"/>
    </row>
    <row r="26304" spans="2:8" x14ac:dyDescent="0.25">
      <c r="B26304" s="1"/>
      <c r="C26304" s="1"/>
      <c r="G26304" s="1"/>
      <c r="H26304" s="1"/>
    </row>
    <row r="26305" spans="2:8" x14ac:dyDescent="0.25">
      <c r="B26305" s="1"/>
      <c r="C26305" s="1"/>
      <c r="G26305" s="1"/>
      <c r="H26305" s="1"/>
    </row>
    <row r="26306" spans="2:8" x14ac:dyDescent="0.25">
      <c r="B26306" s="1"/>
      <c r="C26306" s="1"/>
      <c r="G26306" s="1"/>
      <c r="H26306" s="1"/>
    </row>
    <row r="26307" spans="2:8" x14ac:dyDescent="0.25">
      <c r="B26307" s="1"/>
      <c r="C26307" s="1"/>
      <c r="G26307" s="1"/>
      <c r="H26307" s="1"/>
    </row>
    <row r="26308" spans="2:8" x14ac:dyDescent="0.25">
      <c r="B26308" s="1"/>
      <c r="C26308" s="1"/>
      <c r="G26308" s="1"/>
      <c r="H26308" s="1"/>
    </row>
    <row r="26309" spans="2:8" x14ac:dyDescent="0.25">
      <c r="B26309" s="1"/>
      <c r="C26309" s="1"/>
      <c r="G26309" s="1"/>
      <c r="H26309" s="1"/>
    </row>
    <row r="26310" spans="2:8" x14ac:dyDescent="0.25">
      <c r="B26310" s="1"/>
      <c r="C26310" s="1"/>
      <c r="G26310" s="1"/>
      <c r="H26310" s="1"/>
    </row>
    <row r="26311" spans="2:8" x14ac:dyDescent="0.25">
      <c r="B26311" s="1"/>
      <c r="C26311" s="1"/>
      <c r="G26311" s="1"/>
      <c r="H26311" s="1"/>
    </row>
    <row r="26312" spans="2:8" x14ac:dyDescent="0.25">
      <c r="B26312" s="1"/>
      <c r="C26312" s="1"/>
      <c r="G26312" s="1"/>
      <c r="H26312" s="1"/>
    </row>
    <row r="26313" spans="2:8" x14ac:dyDescent="0.25">
      <c r="B26313" s="1"/>
      <c r="C26313" s="1"/>
      <c r="G26313" s="1"/>
      <c r="H26313" s="1"/>
    </row>
    <row r="26314" spans="2:8" x14ac:dyDescent="0.25">
      <c r="B26314" s="1"/>
      <c r="C26314" s="1"/>
      <c r="G26314" s="1"/>
      <c r="H26314" s="1"/>
    </row>
    <row r="26315" spans="2:8" x14ac:dyDescent="0.25">
      <c r="B26315" s="1"/>
      <c r="C26315" s="1"/>
      <c r="G26315" s="1"/>
      <c r="H26315" s="1"/>
    </row>
    <row r="26316" spans="2:8" x14ac:dyDescent="0.25">
      <c r="B26316" s="1"/>
      <c r="C26316" s="1"/>
      <c r="G26316" s="1"/>
      <c r="H26316" s="1"/>
    </row>
    <row r="26317" spans="2:8" x14ac:dyDescent="0.25">
      <c r="B26317" s="1"/>
      <c r="C26317" s="1"/>
      <c r="G26317" s="1"/>
      <c r="H26317" s="1"/>
    </row>
    <row r="26318" spans="2:8" x14ac:dyDescent="0.25">
      <c r="B26318" s="1"/>
      <c r="C26318" s="1"/>
      <c r="G26318" s="1"/>
      <c r="H26318" s="1"/>
    </row>
    <row r="26319" spans="2:8" x14ac:dyDescent="0.25">
      <c r="B26319" s="1"/>
      <c r="C26319" s="1"/>
      <c r="G26319" s="1"/>
      <c r="H26319" s="1"/>
    </row>
    <row r="26320" spans="2:8" x14ac:dyDescent="0.25">
      <c r="B26320" s="1"/>
      <c r="C26320" s="1"/>
      <c r="G26320" s="1"/>
      <c r="H26320" s="1"/>
    </row>
    <row r="26321" spans="2:8" x14ac:dyDescent="0.25">
      <c r="B26321" s="1"/>
      <c r="C26321" s="1"/>
      <c r="G26321" s="1"/>
      <c r="H26321" s="1"/>
    </row>
    <row r="26322" spans="2:8" x14ac:dyDescent="0.25">
      <c r="B26322" s="1"/>
      <c r="C26322" s="1"/>
      <c r="G26322" s="1"/>
      <c r="H26322" s="1"/>
    </row>
    <row r="26323" spans="2:8" x14ac:dyDescent="0.25">
      <c r="B26323" s="1"/>
      <c r="C26323" s="1"/>
      <c r="G26323" s="1"/>
      <c r="H26323" s="1"/>
    </row>
    <row r="26324" spans="2:8" x14ac:dyDescent="0.25">
      <c r="B26324" s="1"/>
      <c r="C26324" s="1"/>
      <c r="G26324" s="1"/>
      <c r="H26324" s="1"/>
    </row>
    <row r="26325" spans="2:8" x14ac:dyDescent="0.25">
      <c r="B26325" s="1"/>
      <c r="C26325" s="1"/>
      <c r="G26325" s="1"/>
      <c r="H26325" s="1"/>
    </row>
    <row r="26326" spans="2:8" x14ac:dyDescent="0.25">
      <c r="B26326" s="1"/>
      <c r="C26326" s="1"/>
      <c r="G26326" s="1"/>
      <c r="H26326" s="1"/>
    </row>
    <row r="26327" spans="2:8" x14ac:dyDescent="0.25">
      <c r="B26327" s="1"/>
      <c r="C26327" s="1"/>
      <c r="G26327" s="1"/>
      <c r="H26327" s="1"/>
    </row>
    <row r="26328" spans="2:8" x14ac:dyDescent="0.25">
      <c r="B26328" s="1"/>
      <c r="C26328" s="1"/>
      <c r="G26328" s="1"/>
      <c r="H26328" s="1"/>
    </row>
    <row r="26329" spans="2:8" x14ac:dyDescent="0.25">
      <c r="B26329" s="1"/>
      <c r="C26329" s="1"/>
      <c r="G26329" s="1"/>
      <c r="H26329" s="1"/>
    </row>
    <row r="26330" spans="2:8" x14ac:dyDescent="0.25">
      <c r="B26330" s="1"/>
      <c r="C26330" s="1"/>
      <c r="G26330" s="1"/>
      <c r="H26330" s="1"/>
    </row>
    <row r="26331" spans="2:8" x14ac:dyDescent="0.25">
      <c r="B26331" s="1"/>
      <c r="C26331" s="1"/>
      <c r="G26331" s="1"/>
      <c r="H26331" s="1"/>
    </row>
    <row r="26332" spans="2:8" x14ac:dyDescent="0.25">
      <c r="B26332" s="1"/>
      <c r="C26332" s="1"/>
      <c r="G26332" s="1"/>
      <c r="H26332" s="1"/>
    </row>
    <row r="26333" spans="2:8" x14ac:dyDescent="0.25">
      <c r="B26333" s="1"/>
      <c r="C26333" s="1"/>
      <c r="G26333" s="1"/>
      <c r="H26333" s="1"/>
    </row>
    <row r="26334" spans="2:8" x14ac:dyDescent="0.25">
      <c r="B26334" s="1"/>
      <c r="C26334" s="1"/>
      <c r="G26334" s="1"/>
      <c r="H26334" s="1"/>
    </row>
    <row r="26335" spans="2:8" x14ac:dyDescent="0.25">
      <c r="B26335" s="1"/>
      <c r="C26335" s="1"/>
      <c r="G26335" s="1"/>
      <c r="H26335" s="1"/>
    </row>
    <row r="26336" spans="2:8" x14ac:dyDescent="0.25">
      <c r="B26336" s="1"/>
      <c r="C26336" s="1"/>
      <c r="G26336" s="1"/>
      <c r="H26336" s="1"/>
    </row>
    <row r="26337" spans="2:8" x14ac:dyDescent="0.25">
      <c r="B26337" s="1"/>
      <c r="C26337" s="1"/>
      <c r="G26337" s="1"/>
      <c r="H26337" s="1"/>
    </row>
    <row r="26338" spans="2:8" x14ac:dyDescent="0.25">
      <c r="B26338" s="1"/>
      <c r="C26338" s="1"/>
      <c r="G26338" s="1"/>
      <c r="H26338" s="1"/>
    </row>
    <row r="26339" spans="2:8" x14ac:dyDescent="0.25">
      <c r="B26339" s="1"/>
      <c r="C26339" s="1"/>
      <c r="G26339" s="1"/>
      <c r="H26339" s="1"/>
    </row>
    <row r="26340" spans="2:8" x14ac:dyDescent="0.25">
      <c r="B26340" s="1"/>
      <c r="C26340" s="1"/>
      <c r="G26340" s="1"/>
      <c r="H26340" s="1"/>
    </row>
    <row r="26341" spans="2:8" x14ac:dyDescent="0.25">
      <c r="B26341" s="1"/>
      <c r="C26341" s="1"/>
      <c r="G26341" s="1"/>
      <c r="H26341" s="1"/>
    </row>
    <row r="26342" spans="2:8" x14ac:dyDescent="0.25">
      <c r="B26342" s="1"/>
      <c r="C26342" s="1"/>
      <c r="G26342" s="1"/>
      <c r="H26342" s="1"/>
    </row>
    <row r="26343" spans="2:8" x14ac:dyDescent="0.25">
      <c r="B26343" s="1"/>
      <c r="C26343" s="1"/>
      <c r="G26343" s="1"/>
      <c r="H26343" s="1"/>
    </row>
    <row r="26344" spans="2:8" x14ac:dyDescent="0.25">
      <c r="B26344" s="1"/>
      <c r="C26344" s="1"/>
      <c r="G26344" s="1"/>
      <c r="H26344" s="1"/>
    </row>
    <row r="26345" spans="2:8" x14ac:dyDescent="0.25">
      <c r="B26345" s="1"/>
      <c r="C26345" s="1"/>
      <c r="G26345" s="1"/>
      <c r="H26345" s="1"/>
    </row>
    <row r="26346" spans="2:8" x14ac:dyDescent="0.25">
      <c r="B26346" s="1"/>
      <c r="C26346" s="1"/>
      <c r="G26346" s="1"/>
      <c r="H26346" s="1"/>
    </row>
    <row r="26347" spans="2:8" x14ac:dyDescent="0.25">
      <c r="B26347" s="1"/>
      <c r="C26347" s="1"/>
      <c r="G26347" s="1"/>
      <c r="H26347" s="1"/>
    </row>
    <row r="26348" spans="2:8" x14ac:dyDescent="0.25">
      <c r="B26348" s="1"/>
      <c r="C26348" s="1"/>
      <c r="G26348" s="1"/>
      <c r="H26348" s="1"/>
    </row>
    <row r="26349" spans="2:8" x14ac:dyDescent="0.25">
      <c r="B26349" s="1"/>
      <c r="C26349" s="1"/>
      <c r="G26349" s="1"/>
      <c r="H26349" s="1"/>
    </row>
    <row r="26350" spans="2:8" x14ac:dyDescent="0.25">
      <c r="B26350" s="1"/>
      <c r="C26350" s="1"/>
      <c r="G26350" s="1"/>
      <c r="H26350" s="1"/>
    </row>
    <row r="26351" spans="2:8" x14ac:dyDescent="0.25">
      <c r="B26351" s="1"/>
      <c r="C26351" s="1"/>
      <c r="G26351" s="1"/>
      <c r="H26351" s="1"/>
    </row>
    <row r="26352" spans="2:8" x14ac:dyDescent="0.25">
      <c r="B26352" s="1"/>
      <c r="C26352" s="1"/>
      <c r="G26352" s="1"/>
      <c r="H26352" s="1"/>
    </row>
    <row r="26353" spans="2:8" x14ac:dyDescent="0.25">
      <c r="B26353" s="1"/>
      <c r="C26353" s="1"/>
      <c r="G26353" s="1"/>
      <c r="H26353" s="1"/>
    </row>
    <row r="26354" spans="2:8" x14ac:dyDescent="0.25">
      <c r="B26354" s="1"/>
      <c r="C26354" s="1"/>
      <c r="G26354" s="1"/>
      <c r="H26354" s="1"/>
    </row>
    <row r="26355" spans="2:8" x14ac:dyDescent="0.25">
      <c r="B26355" s="1"/>
      <c r="C26355" s="1"/>
      <c r="G26355" s="1"/>
      <c r="H26355" s="1"/>
    </row>
    <row r="26356" spans="2:8" x14ac:dyDescent="0.25">
      <c r="B26356" s="1"/>
      <c r="C26356" s="1"/>
      <c r="G26356" s="1"/>
      <c r="H26356" s="1"/>
    </row>
    <row r="26357" spans="2:8" x14ac:dyDescent="0.25">
      <c r="B26357" s="1"/>
      <c r="C26357" s="1"/>
      <c r="G26357" s="1"/>
      <c r="H26357" s="1"/>
    </row>
    <row r="26358" spans="2:8" x14ac:dyDescent="0.25">
      <c r="B26358" s="1"/>
      <c r="C26358" s="1"/>
      <c r="G26358" s="1"/>
      <c r="H26358" s="1"/>
    </row>
    <row r="26359" spans="2:8" x14ac:dyDescent="0.25">
      <c r="B26359" s="1"/>
      <c r="C26359" s="1"/>
      <c r="G26359" s="1"/>
      <c r="H26359" s="1"/>
    </row>
    <row r="26360" spans="2:8" x14ac:dyDescent="0.25">
      <c r="B26360" s="1"/>
      <c r="C26360" s="1"/>
      <c r="G26360" s="1"/>
      <c r="H26360" s="1"/>
    </row>
    <row r="26361" spans="2:8" x14ac:dyDescent="0.25">
      <c r="B26361" s="1"/>
      <c r="C26361" s="1"/>
      <c r="G26361" s="1"/>
      <c r="H26361" s="1"/>
    </row>
    <row r="26362" spans="2:8" x14ac:dyDescent="0.25">
      <c r="B26362" s="1"/>
      <c r="C26362" s="1"/>
      <c r="G26362" s="1"/>
      <c r="H26362" s="1"/>
    </row>
    <row r="26363" spans="2:8" x14ac:dyDescent="0.25">
      <c r="B26363" s="1"/>
      <c r="C26363" s="1"/>
      <c r="G26363" s="1"/>
      <c r="H26363" s="1"/>
    </row>
    <row r="26364" spans="2:8" x14ac:dyDescent="0.25">
      <c r="B26364" s="1"/>
      <c r="C26364" s="1"/>
      <c r="G26364" s="1"/>
      <c r="H26364" s="1"/>
    </row>
    <row r="26365" spans="2:8" x14ac:dyDescent="0.25">
      <c r="B26365" s="1"/>
      <c r="C26365" s="1"/>
      <c r="G26365" s="1"/>
      <c r="H26365" s="1"/>
    </row>
    <row r="26366" spans="2:8" x14ac:dyDescent="0.25">
      <c r="B26366" s="1"/>
      <c r="C26366" s="1"/>
      <c r="G26366" s="1"/>
      <c r="H26366" s="1"/>
    </row>
    <row r="26367" spans="2:8" x14ac:dyDescent="0.25">
      <c r="B26367" s="1"/>
      <c r="C26367" s="1"/>
      <c r="G26367" s="1"/>
      <c r="H26367" s="1"/>
    </row>
    <row r="26368" spans="2:8" x14ac:dyDescent="0.25">
      <c r="B26368" s="1"/>
      <c r="C26368" s="1"/>
      <c r="G26368" s="1"/>
      <c r="H26368" s="1"/>
    </row>
    <row r="26369" spans="2:8" x14ac:dyDescent="0.25">
      <c r="B26369" s="1"/>
      <c r="C26369" s="1"/>
      <c r="G26369" s="1"/>
      <c r="H26369" s="1"/>
    </row>
    <row r="26370" spans="2:8" x14ac:dyDescent="0.25">
      <c r="B26370" s="1"/>
      <c r="C26370" s="1"/>
      <c r="G26370" s="1"/>
      <c r="H26370" s="1"/>
    </row>
    <row r="26371" spans="2:8" x14ac:dyDescent="0.25">
      <c r="B26371" s="1"/>
      <c r="C26371" s="1"/>
      <c r="G26371" s="1"/>
      <c r="H26371" s="1"/>
    </row>
    <row r="26372" spans="2:8" x14ac:dyDescent="0.25">
      <c r="B26372" s="1"/>
      <c r="C26372" s="1"/>
      <c r="G26372" s="1"/>
      <c r="H26372" s="1"/>
    </row>
    <row r="26373" spans="2:8" x14ac:dyDescent="0.25">
      <c r="B26373" s="1"/>
      <c r="C26373" s="1"/>
      <c r="G26373" s="1"/>
      <c r="H26373" s="1"/>
    </row>
    <row r="26374" spans="2:8" x14ac:dyDescent="0.25">
      <c r="B26374" s="1"/>
      <c r="C26374" s="1"/>
      <c r="G26374" s="1"/>
      <c r="H26374" s="1"/>
    </row>
    <row r="26375" spans="2:8" x14ac:dyDescent="0.25">
      <c r="B26375" s="1"/>
      <c r="C26375" s="1"/>
      <c r="G26375" s="1"/>
      <c r="H26375" s="1"/>
    </row>
    <row r="26376" spans="2:8" x14ac:dyDescent="0.25">
      <c r="B26376" s="1"/>
      <c r="C26376" s="1"/>
      <c r="G26376" s="1"/>
      <c r="H26376" s="1"/>
    </row>
    <row r="26377" spans="2:8" x14ac:dyDescent="0.25">
      <c r="B26377" s="1"/>
      <c r="C26377" s="1"/>
      <c r="G26377" s="1"/>
      <c r="H26377" s="1"/>
    </row>
    <row r="26378" spans="2:8" x14ac:dyDescent="0.25">
      <c r="B26378" s="1"/>
      <c r="C26378" s="1"/>
      <c r="G26378" s="1"/>
      <c r="H26378" s="1"/>
    </row>
    <row r="26379" spans="2:8" x14ac:dyDescent="0.25">
      <c r="B26379" s="1"/>
      <c r="C26379" s="1"/>
      <c r="G26379" s="1"/>
      <c r="H26379" s="1"/>
    </row>
    <row r="26380" spans="2:8" x14ac:dyDescent="0.25">
      <c r="B26380" s="1"/>
      <c r="C26380" s="1"/>
      <c r="G26380" s="1"/>
      <c r="H26380" s="1"/>
    </row>
    <row r="26381" spans="2:8" x14ac:dyDescent="0.25">
      <c r="B26381" s="1"/>
      <c r="C26381" s="1"/>
      <c r="G26381" s="1"/>
      <c r="H26381" s="1"/>
    </row>
    <row r="26382" spans="2:8" x14ac:dyDescent="0.25">
      <c r="B26382" s="1"/>
      <c r="C26382" s="1"/>
      <c r="G26382" s="1"/>
      <c r="H26382" s="1"/>
    </row>
    <row r="26383" spans="2:8" x14ac:dyDescent="0.25">
      <c r="B26383" s="1"/>
      <c r="C26383" s="1"/>
      <c r="G26383" s="1"/>
      <c r="H26383" s="1"/>
    </row>
    <row r="26384" spans="2:8" x14ac:dyDescent="0.25">
      <c r="B26384" s="1"/>
      <c r="C26384" s="1"/>
      <c r="G26384" s="1"/>
      <c r="H26384" s="1"/>
    </row>
    <row r="26385" spans="2:8" x14ac:dyDescent="0.25">
      <c r="B26385" s="1"/>
      <c r="C26385" s="1"/>
      <c r="G26385" s="1"/>
      <c r="H26385" s="1"/>
    </row>
    <row r="26386" spans="2:8" x14ac:dyDescent="0.25">
      <c r="B26386" s="1"/>
      <c r="C26386" s="1"/>
      <c r="G26386" s="1"/>
      <c r="H26386" s="1"/>
    </row>
    <row r="26387" spans="2:8" x14ac:dyDescent="0.25">
      <c r="B26387" s="1"/>
      <c r="C26387" s="1"/>
      <c r="G26387" s="1"/>
      <c r="H26387" s="1"/>
    </row>
    <row r="26388" spans="2:8" x14ac:dyDescent="0.25">
      <c r="B26388" s="1"/>
      <c r="C26388" s="1"/>
      <c r="G26388" s="1"/>
      <c r="H26388" s="1"/>
    </row>
    <row r="26389" spans="2:8" x14ac:dyDescent="0.25">
      <c r="B26389" s="1"/>
      <c r="C26389" s="1"/>
      <c r="G26389" s="1"/>
      <c r="H26389" s="1"/>
    </row>
    <row r="26390" spans="2:8" x14ac:dyDescent="0.25">
      <c r="B26390" s="1"/>
      <c r="C26390" s="1"/>
      <c r="G26390" s="1"/>
      <c r="H26390" s="1"/>
    </row>
    <row r="26391" spans="2:8" x14ac:dyDescent="0.25">
      <c r="B26391" s="1"/>
      <c r="C26391" s="1"/>
      <c r="G26391" s="1"/>
      <c r="H26391" s="1"/>
    </row>
    <row r="26392" spans="2:8" x14ac:dyDescent="0.25">
      <c r="B26392" s="1"/>
      <c r="C26392" s="1"/>
      <c r="G26392" s="1"/>
      <c r="H26392" s="1"/>
    </row>
    <row r="26393" spans="2:8" x14ac:dyDescent="0.25">
      <c r="B26393" s="1"/>
      <c r="C26393" s="1"/>
      <c r="G26393" s="1"/>
      <c r="H26393" s="1"/>
    </row>
    <row r="26394" spans="2:8" x14ac:dyDescent="0.25">
      <c r="B26394" s="1"/>
      <c r="C26394" s="1"/>
      <c r="G26394" s="1"/>
      <c r="H26394" s="1"/>
    </row>
    <row r="26395" spans="2:8" x14ac:dyDescent="0.25">
      <c r="B26395" s="1"/>
      <c r="C26395" s="1"/>
      <c r="G26395" s="1"/>
      <c r="H26395" s="1"/>
    </row>
    <row r="26396" spans="2:8" x14ac:dyDescent="0.25">
      <c r="B26396" s="1"/>
      <c r="C26396" s="1"/>
      <c r="G26396" s="1"/>
      <c r="H26396" s="1"/>
    </row>
    <row r="26397" spans="2:8" x14ac:dyDescent="0.25">
      <c r="B26397" s="1"/>
      <c r="C26397" s="1"/>
      <c r="G26397" s="1"/>
      <c r="H26397" s="1"/>
    </row>
    <row r="26398" spans="2:8" x14ac:dyDescent="0.25">
      <c r="B26398" s="1"/>
      <c r="C26398" s="1"/>
      <c r="G26398" s="1"/>
      <c r="H26398" s="1"/>
    </row>
    <row r="26399" spans="2:8" x14ac:dyDescent="0.25">
      <c r="B26399" s="1"/>
      <c r="C26399" s="1"/>
      <c r="G26399" s="1"/>
      <c r="H26399" s="1"/>
    </row>
    <row r="26400" spans="2:8" x14ac:dyDescent="0.25">
      <c r="B26400" s="1"/>
      <c r="C26400" s="1"/>
      <c r="G26400" s="1"/>
      <c r="H26400" s="1"/>
    </row>
    <row r="26401" spans="2:8" x14ac:dyDescent="0.25">
      <c r="B26401" s="1"/>
      <c r="C26401" s="1"/>
      <c r="G26401" s="1"/>
      <c r="H26401" s="1"/>
    </row>
    <row r="26402" spans="2:8" x14ac:dyDescent="0.25">
      <c r="B26402" s="1"/>
      <c r="C26402" s="1"/>
      <c r="G26402" s="1"/>
      <c r="H26402" s="1"/>
    </row>
    <row r="26403" spans="2:8" x14ac:dyDescent="0.25">
      <c r="B26403" s="1"/>
      <c r="C26403" s="1"/>
      <c r="G26403" s="1"/>
      <c r="H26403" s="1"/>
    </row>
    <row r="26404" spans="2:8" x14ac:dyDescent="0.25">
      <c r="B26404" s="1"/>
      <c r="C26404" s="1"/>
      <c r="G26404" s="1"/>
      <c r="H26404" s="1"/>
    </row>
    <row r="26405" spans="2:8" x14ac:dyDescent="0.25">
      <c r="B26405" s="1"/>
      <c r="C26405" s="1"/>
      <c r="G26405" s="1"/>
      <c r="H26405" s="1"/>
    </row>
    <row r="26406" spans="2:8" x14ac:dyDescent="0.25">
      <c r="B26406" s="1"/>
      <c r="C26406" s="1"/>
      <c r="G26406" s="1"/>
      <c r="H26406" s="1"/>
    </row>
    <row r="26407" spans="2:8" x14ac:dyDescent="0.25">
      <c r="B26407" s="1"/>
      <c r="C26407" s="1"/>
      <c r="G26407" s="1"/>
      <c r="H26407" s="1"/>
    </row>
    <row r="26408" spans="2:8" x14ac:dyDescent="0.25">
      <c r="B26408" s="1"/>
      <c r="C26408" s="1"/>
      <c r="G26408" s="1"/>
      <c r="H26408" s="1"/>
    </row>
    <row r="26409" spans="2:8" x14ac:dyDescent="0.25">
      <c r="B26409" s="1"/>
      <c r="C26409" s="1"/>
      <c r="G26409" s="1"/>
      <c r="H26409" s="1"/>
    </row>
    <row r="26410" spans="2:8" x14ac:dyDescent="0.25">
      <c r="B26410" s="1"/>
      <c r="C26410" s="1"/>
      <c r="G26410" s="1"/>
      <c r="H26410" s="1"/>
    </row>
    <row r="26411" spans="2:8" x14ac:dyDescent="0.25">
      <c r="B26411" s="1"/>
      <c r="C26411" s="1"/>
      <c r="G26411" s="1"/>
      <c r="H26411" s="1"/>
    </row>
    <row r="26412" spans="2:8" x14ac:dyDescent="0.25">
      <c r="B26412" s="1"/>
      <c r="C26412" s="1"/>
      <c r="G26412" s="1"/>
      <c r="H26412" s="1"/>
    </row>
    <row r="26413" spans="2:8" x14ac:dyDescent="0.25">
      <c r="B26413" s="1"/>
      <c r="C26413" s="1"/>
      <c r="G26413" s="1"/>
      <c r="H26413" s="1"/>
    </row>
    <row r="26414" spans="2:8" x14ac:dyDescent="0.25">
      <c r="B26414" s="1"/>
      <c r="C26414" s="1"/>
      <c r="G26414" s="1"/>
      <c r="H26414" s="1"/>
    </row>
    <row r="26415" spans="2:8" x14ac:dyDescent="0.25">
      <c r="B26415" s="1"/>
      <c r="C26415" s="1"/>
      <c r="G26415" s="1"/>
      <c r="H26415" s="1"/>
    </row>
    <row r="26416" spans="2:8" x14ac:dyDescent="0.25">
      <c r="B26416" s="1"/>
      <c r="C26416" s="1"/>
      <c r="G26416" s="1"/>
      <c r="H26416" s="1"/>
    </row>
    <row r="26417" spans="2:8" x14ac:dyDescent="0.25">
      <c r="B26417" s="1"/>
      <c r="C26417" s="1"/>
      <c r="G26417" s="1"/>
      <c r="H26417" s="1"/>
    </row>
    <row r="26418" spans="2:8" x14ac:dyDescent="0.25">
      <c r="B26418" s="1"/>
      <c r="C26418" s="1"/>
      <c r="G26418" s="1"/>
      <c r="H26418" s="1"/>
    </row>
    <row r="26419" spans="2:8" x14ac:dyDescent="0.25">
      <c r="B26419" s="1"/>
      <c r="C26419" s="1"/>
      <c r="G26419" s="1"/>
      <c r="H26419" s="1"/>
    </row>
    <row r="26420" spans="2:8" x14ac:dyDescent="0.25">
      <c r="B26420" s="1"/>
      <c r="C26420" s="1"/>
      <c r="G26420" s="1"/>
      <c r="H26420" s="1"/>
    </row>
    <row r="26421" spans="2:8" x14ac:dyDescent="0.25">
      <c r="B26421" s="1"/>
      <c r="C26421" s="1"/>
      <c r="G26421" s="1"/>
      <c r="H26421" s="1"/>
    </row>
    <row r="26422" spans="2:8" x14ac:dyDescent="0.25">
      <c r="B26422" s="1"/>
      <c r="C26422" s="1"/>
      <c r="G26422" s="1"/>
      <c r="H26422" s="1"/>
    </row>
    <row r="26423" spans="2:8" x14ac:dyDescent="0.25">
      <c r="B26423" s="1"/>
      <c r="C26423" s="1"/>
      <c r="G26423" s="1"/>
      <c r="H26423" s="1"/>
    </row>
    <row r="26424" spans="2:8" x14ac:dyDescent="0.25">
      <c r="B26424" s="1"/>
      <c r="C26424" s="1"/>
      <c r="G26424" s="1"/>
      <c r="H26424" s="1"/>
    </row>
    <row r="26425" spans="2:8" x14ac:dyDescent="0.25">
      <c r="B26425" s="1"/>
      <c r="C26425" s="1"/>
      <c r="G26425" s="1"/>
      <c r="H26425" s="1"/>
    </row>
    <row r="26426" spans="2:8" x14ac:dyDescent="0.25">
      <c r="B26426" s="1"/>
      <c r="C26426" s="1"/>
      <c r="G26426" s="1"/>
      <c r="H26426" s="1"/>
    </row>
    <row r="26427" spans="2:8" x14ac:dyDescent="0.25">
      <c r="B26427" s="1"/>
      <c r="C26427" s="1"/>
      <c r="G26427" s="1"/>
      <c r="H26427" s="1"/>
    </row>
    <row r="26428" spans="2:8" x14ac:dyDescent="0.25">
      <c r="B26428" s="1"/>
      <c r="C26428" s="1"/>
      <c r="G26428" s="1"/>
      <c r="H26428" s="1"/>
    </row>
    <row r="26429" spans="2:8" x14ac:dyDescent="0.25">
      <c r="B26429" s="1"/>
      <c r="C26429" s="1"/>
      <c r="G26429" s="1"/>
      <c r="H26429" s="1"/>
    </row>
    <row r="26430" spans="2:8" x14ac:dyDescent="0.25">
      <c r="B26430" s="1"/>
      <c r="C26430" s="1"/>
      <c r="G26430" s="1"/>
      <c r="H26430" s="1"/>
    </row>
    <row r="26431" spans="2:8" x14ac:dyDescent="0.25">
      <c r="B26431" s="1"/>
      <c r="C26431" s="1"/>
      <c r="G26431" s="1"/>
      <c r="H26431" s="1"/>
    </row>
    <row r="26432" spans="2:8" x14ac:dyDescent="0.25">
      <c r="B26432" s="1"/>
      <c r="C26432" s="1"/>
      <c r="G26432" s="1"/>
      <c r="H26432" s="1"/>
    </row>
    <row r="26433" spans="2:8" x14ac:dyDescent="0.25">
      <c r="B26433" s="1"/>
      <c r="C26433" s="1"/>
      <c r="G26433" s="1"/>
      <c r="H26433" s="1"/>
    </row>
    <row r="26434" spans="2:8" x14ac:dyDescent="0.25">
      <c r="B26434" s="1"/>
      <c r="C26434" s="1"/>
      <c r="G26434" s="1"/>
      <c r="H26434" s="1"/>
    </row>
    <row r="26435" spans="2:8" x14ac:dyDescent="0.25">
      <c r="B26435" s="1"/>
      <c r="C26435" s="1"/>
      <c r="G26435" s="1"/>
      <c r="H26435" s="1"/>
    </row>
    <row r="26436" spans="2:8" x14ac:dyDescent="0.25">
      <c r="B26436" s="1"/>
      <c r="C26436" s="1"/>
      <c r="G26436" s="1"/>
      <c r="H26436" s="1"/>
    </row>
    <row r="26437" spans="2:8" x14ac:dyDescent="0.25">
      <c r="B26437" s="1"/>
      <c r="C26437" s="1"/>
      <c r="G26437" s="1"/>
      <c r="H26437" s="1"/>
    </row>
    <row r="26438" spans="2:8" x14ac:dyDescent="0.25">
      <c r="B26438" s="1"/>
      <c r="C26438" s="1"/>
      <c r="G26438" s="1"/>
      <c r="H26438" s="1"/>
    </row>
    <row r="26439" spans="2:8" x14ac:dyDescent="0.25">
      <c r="B26439" s="1"/>
      <c r="C26439" s="1"/>
      <c r="G26439" s="1"/>
      <c r="H26439" s="1"/>
    </row>
    <row r="26440" spans="2:8" x14ac:dyDescent="0.25">
      <c r="B26440" s="1"/>
      <c r="C26440" s="1"/>
      <c r="G26440" s="1"/>
      <c r="H26440" s="1"/>
    </row>
    <row r="26441" spans="2:8" x14ac:dyDescent="0.25">
      <c r="B26441" s="1"/>
      <c r="C26441" s="1"/>
      <c r="G26441" s="1"/>
      <c r="H26441" s="1"/>
    </row>
    <row r="26442" spans="2:8" x14ac:dyDescent="0.25">
      <c r="B26442" s="1"/>
      <c r="C26442" s="1"/>
      <c r="G26442" s="1"/>
      <c r="H26442" s="1"/>
    </row>
    <row r="26443" spans="2:8" x14ac:dyDescent="0.25">
      <c r="B26443" s="1"/>
      <c r="C26443" s="1"/>
      <c r="G26443" s="1"/>
      <c r="H26443" s="1"/>
    </row>
    <row r="26444" spans="2:8" x14ac:dyDescent="0.25">
      <c r="B26444" s="1"/>
      <c r="C26444" s="1"/>
      <c r="G26444" s="1"/>
      <c r="H26444" s="1"/>
    </row>
    <row r="26445" spans="2:8" x14ac:dyDescent="0.25">
      <c r="B26445" s="1"/>
      <c r="C26445" s="1"/>
      <c r="G26445" s="1"/>
      <c r="H26445" s="1"/>
    </row>
    <row r="26446" spans="2:8" x14ac:dyDescent="0.25">
      <c r="B26446" s="1"/>
      <c r="C26446" s="1"/>
      <c r="G26446" s="1"/>
      <c r="H26446" s="1"/>
    </row>
    <row r="26447" spans="2:8" x14ac:dyDescent="0.25">
      <c r="B26447" s="1"/>
      <c r="C26447" s="1"/>
      <c r="G26447" s="1"/>
      <c r="H26447" s="1"/>
    </row>
    <row r="26448" spans="2:8" x14ac:dyDescent="0.25">
      <c r="B26448" s="1"/>
      <c r="C26448" s="1"/>
      <c r="G26448" s="1"/>
      <c r="H26448" s="1"/>
    </row>
    <row r="26449" spans="2:8" x14ac:dyDescent="0.25">
      <c r="B26449" s="1"/>
      <c r="C26449" s="1"/>
      <c r="G26449" s="1"/>
      <c r="H26449" s="1"/>
    </row>
    <row r="26450" spans="2:8" x14ac:dyDescent="0.25">
      <c r="B26450" s="1"/>
      <c r="C26450" s="1"/>
      <c r="G26450" s="1"/>
      <c r="H26450" s="1"/>
    </row>
    <row r="26451" spans="2:8" x14ac:dyDescent="0.25">
      <c r="B26451" s="1"/>
      <c r="C26451" s="1"/>
      <c r="G26451" s="1"/>
      <c r="H26451" s="1"/>
    </row>
    <row r="26452" spans="2:8" x14ac:dyDescent="0.25">
      <c r="B26452" s="1"/>
      <c r="C26452" s="1"/>
      <c r="G26452" s="1"/>
      <c r="H26452" s="1"/>
    </row>
    <row r="26453" spans="2:8" x14ac:dyDescent="0.25">
      <c r="B26453" s="1"/>
      <c r="C26453" s="1"/>
      <c r="G26453" s="1"/>
      <c r="H26453" s="1"/>
    </row>
    <row r="26454" spans="2:8" x14ac:dyDescent="0.25">
      <c r="B26454" s="1"/>
      <c r="C26454" s="1"/>
      <c r="G26454" s="1"/>
      <c r="H26454" s="1"/>
    </row>
    <row r="26455" spans="2:8" x14ac:dyDescent="0.25">
      <c r="B26455" s="1"/>
      <c r="C26455" s="1"/>
      <c r="G26455" s="1"/>
      <c r="H26455" s="1"/>
    </row>
    <row r="26456" spans="2:8" x14ac:dyDescent="0.25">
      <c r="B26456" s="1"/>
      <c r="C26456" s="1"/>
      <c r="G26456" s="1"/>
      <c r="H26456" s="1"/>
    </row>
    <row r="26457" spans="2:8" x14ac:dyDescent="0.25">
      <c r="B26457" s="1"/>
      <c r="C26457" s="1"/>
      <c r="G26457" s="1"/>
      <c r="H26457" s="1"/>
    </row>
    <row r="26458" spans="2:8" x14ac:dyDescent="0.25">
      <c r="B26458" s="1"/>
      <c r="C26458" s="1"/>
      <c r="G26458" s="1"/>
      <c r="H26458" s="1"/>
    </row>
    <row r="26459" spans="2:8" x14ac:dyDescent="0.25">
      <c r="B26459" s="1"/>
      <c r="C26459" s="1"/>
      <c r="G26459" s="1"/>
      <c r="H26459" s="1"/>
    </row>
    <row r="26460" spans="2:8" x14ac:dyDescent="0.25">
      <c r="B26460" s="1"/>
      <c r="C26460" s="1"/>
      <c r="G26460" s="1"/>
      <c r="H26460" s="1"/>
    </row>
    <row r="26461" spans="2:8" x14ac:dyDescent="0.25">
      <c r="B26461" s="1"/>
      <c r="C26461" s="1"/>
      <c r="G26461" s="1"/>
      <c r="H26461" s="1"/>
    </row>
    <row r="26462" spans="2:8" x14ac:dyDescent="0.25">
      <c r="B26462" s="1"/>
      <c r="C26462" s="1"/>
      <c r="G26462" s="1"/>
      <c r="H26462" s="1"/>
    </row>
    <row r="26463" spans="2:8" x14ac:dyDescent="0.25">
      <c r="B26463" s="1"/>
      <c r="C26463" s="1"/>
      <c r="G26463" s="1"/>
      <c r="H26463" s="1"/>
    </row>
    <row r="26464" spans="2:8" x14ac:dyDescent="0.25">
      <c r="B26464" s="1"/>
      <c r="C26464" s="1"/>
      <c r="G26464" s="1"/>
      <c r="H26464" s="1"/>
    </row>
    <row r="26465" spans="2:8" x14ac:dyDescent="0.25">
      <c r="B26465" s="1"/>
      <c r="C26465" s="1"/>
      <c r="G26465" s="1"/>
      <c r="H26465" s="1"/>
    </row>
    <row r="26466" spans="2:8" x14ac:dyDescent="0.25">
      <c r="B26466" s="1"/>
      <c r="C26466" s="1"/>
      <c r="G26466" s="1"/>
      <c r="H26466" s="1"/>
    </row>
    <row r="26467" spans="2:8" x14ac:dyDescent="0.25">
      <c r="B26467" s="1"/>
      <c r="C26467" s="1"/>
      <c r="G26467" s="1"/>
      <c r="H26467" s="1"/>
    </row>
    <row r="26468" spans="2:8" x14ac:dyDescent="0.25">
      <c r="B26468" s="1"/>
      <c r="C26468" s="1"/>
      <c r="G26468" s="1"/>
      <c r="H26468" s="1"/>
    </row>
    <row r="26469" spans="2:8" x14ac:dyDescent="0.25">
      <c r="B26469" s="1"/>
      <c r="C26469" s="1"/>
      <c r="G26469" s="1"/>
      <c r="H26469" s="1"/>
    </row>
    <row r="26470" spans="2:8" x14ac:dyDescent="0.25">
      <c r="B26470" s="1"/>
      <c r="C26470" s="1"/>
      <c r="G26470" s="1"/>
      <c r="H26470" s="1"/>
    </row>
    <row r="26471" spans="2:8" x14ac:dyDescent="0.25">
      <c r="B26471" s="1"/>
      <c r="C26471" s="1"/>
      <c r="G26471" s="1"/>
      <c r="H26471" s="1"/>
    </row>
    <row r="26472" spans="2:8" x14ac:dyDescent="0.25">
      <c r="B26472" s="1"/>
      <c r="C26472" s="1"/>
      <c r="G26472" s="1"/>
      <c r="H26472" s="1"/>
    </row>
    <row r="26473" spans="2:8" x14ac:dyDescent="0.25">
      <c r="B26473" s="1"/>
      <c r="C26473" s="1"/>
      <c r="G26473" s="1"/>
      <c r="H26473" s="1"/>
    </row>
    <row r="26474" spans="2:8" x14ac:dyDescent="0.25">
      <c r="B26474" s="1"/>
      <c r="C26474" s="1"/>
      <c r="G26474" s="1"/>
      <c r="H26474" s="1"/>
    </row>
    <row r="26475" spans="2:8" x14ac:dyDescent="0.25">
      <c r="B26475" s="1"/>
      <c r="C26475" s="1"/>
      <c r="G26475" s="1"/>
      <c r="H26475" s="1"/>
    </row>
    <row r="26476" spans="2:8" x14ac:dyDescent="0.25">
      <c r="B26476" s="1"/>
      <c r="C26476" s="1"/>
      <c r="G26476" s="1"/>
      <c r="H26476" s="1"/>
    </row>
    <row r="26477" spans="2:8" x14ac:dyDescent="0.25">
      <c r="B26477" s="1"/>
      <c r="C26477" s="1"/>
      <c r="G26477" s="1"/>
      <c r="H26477" s="1"/>
    </row>
    <row r="26478" spans="2:8" x14ac:dyDescent="0.25">
      <c r="B26478" s="1"/>
      <c r="C26478" s="1"/>
      <c r="G26478" s="1"/>
      <c r="H26478" s="1"/>
    </row>
    <row r="26479" spans="2:8" x14ac:dyDescent="0.25">
      <c r="B26479" s="1"/>
      <c r="C26479" s="1"/>
      <c r="G26479" s="1"/>
      <c r="H26479" s="1"/>
    </row>
    <row r="26480" spans="2:8" x14ac:dyDescent="0.25">
      <c r="B26480" s="1"/>
      <c r="C26480" s="1"/>
      <c r="G26480" s="1"/>
      <c r="H26480" s="1"/>
    </row>
    <row r="26481" spans="2:8" x14ac:dyDescent="0.25">
      <c r="B26481" s="1"/>
      <c r="C26481" s="1"/>
      <c r="G26481" s="1"/>
      <c r="H26481" s="1"/>
    </row>
    <row r="26482" spans="2:8" x14ac:dyDescent="0.25">
      <c r="B26482" s="1"/>
      <c r="C26482" s="1"/>
      <c r="G26482" s="1"/>
      <c r="H26482" s="1"/>
    </row>
    <row r="26483" spans="2:8" x14ac:dyDescent="0.25">
      <c r="B26483" s="1"/>
      <c r="C26483" s="1"/>
      <c r="G26483" s="1"/>
      <c r="H26483" s="1"/>
    </row>
    <row r="26484" spans="2:8" x14ac:dyDescent="0.25">
      <c r="B26484" s="1"/>
      <c r="C26484" s="1"/>
      <c r="G26484" s="1"/>
      <c r="H26484" s="1"/>
    </row>
    <row r="26485" spans="2:8" x14ac:dyDescent="0.25">
      <c r="B26485" s="1"/>
      <c r="C26485" s="1"/>
      <c r="G26485" s="1"/>
      <c r="H26485" s="1"/>
    </row>
    <row r="26486" spans="2:8" x14ac:dyDescent="0.25">
      <c r="B26486" s="1"/>
      <c r="C26486" s="1"/>
      <c r="G26486" s="1"/>
      <c r="H26486" s="1"/>
    </row>
    <row r="26487" spans="2:8" x14ac:dyDescent="0.25">
      <c r="B26487" s="1"/>
      <c r="C26487" s="1"/>
      <c r="G26487" s="1"/>
      <c r="H26487" s="1"/>
    </row>
    <row r="26488" spans="2:8" x14ac:dyDescent="0.25">
      <c r="B26488" s="1"/>
      <c r="C26488" s="1"/>
      <c r="G26488" s="1"/>
      <c r="H26488" s="1"/>
    </row>
    <row r="26489" spans="2:8" x14ac:dyDescent="0.25">
      <c r="B26489" s="1"/>
      <c r="C26489" s="1"/>
      <c r="G26489" s="1"/>
      <c r="H26489" s="1"/>
    </row>
    <row r="26490" spans="2:8" x14ac:dyDescent="0.25">
      <c r="B26490" s="1"/>
      <c r="C26490" s="1"/>
      <c r="G26490" s="1"/>
      <c r="H26490" s="1"/>
    </row>
    <row r="26491" spans="2:8" x14ac:dyDescent="0.25">
      <c r="B26491" s="1"/>
      <c r="C26491" s="1"/>
      <c r="G26491" s="1"/>
      <c r="H26491" s="1"/>
    </row>
    <row r="26492" spans="2:8" x14ac:dyDescent="0.25">
      <c r="B26492" s="1"/>
      <c r="C26492" s="1"/>
      <c r="G26492" s="1"/>
      <c r="H26492" s="1"/>
    </row>
    <row r="26493" spans="2:8" x14ac:dyDescent="0.25">
      <c r="B26493" s="1"/>
      <c r="C26493" s="1"/>
      <c r="G26493" s="1"/>
      <c r="H26493" s="1"/>
    </row>
    <row r="26494" spans="2:8" x14ac:dyDescent="0.25">
      <c r="B26494" s="1"/>
      <c r="C26494" s="1"/>
      <c r="G26494" s="1"/>
      <c r="H26494" s="1"/>
    </row>
    <row r="26495" spans="2:8" x14ac:dyDescent="0.25">
      <c r="B26495" s="1"/>
      <c r="C26495" s="1"/>
      <c r="G26495" s="1"/>
      <c r="H26495" s="1"/>
    </row>
    <row r="26496" spans="2:8" x14ac:dyDescent="0.25">
      <c r="B26496" s="1"/>
      <c r="C26496" s="1"/>
      <c r="G26496" s="1"/>
      <c r="H26496" s="1"/>
    </row>
    <row r="26497" spans="2:8" x14ac:dyDescent="0.25">
      <c r="B26497" s="1"/>
      <c r="C26497" s="1"/>
      <c r="G26497" s="1"/>
      <c r="H26497" s="1"/>
    </row>
    <row r="26498" spans="2:8" x14ac:dyDescent="0.25">
      <c r="B26498" s="1"/>
      <c r="C26498" s="1"/>
      <c r="G26498" s="1"/>
      <c r="H26498" s="1"/>
    </row>
    <row r="26499" spans="2:8" x14ac:dyDescent="0.25">
      <c r="B26499" s="1"/>
      <c r="C26499" s="1"/>
      <c r="G26499" s="1"/>
      <c r="H26499" s="1"/>
    </row>
    <row r="26500" spans="2:8" x14ac:dyDescent="0.25">
      <c r="B26500" s="1"/>
      <c r="C26500" s="1"/>
      <c r="G26500" s="1"/>
      <c r="H26500" s="1"/>
    </row>
    <row r="26501" spans="2:8" x14ac:dyDescent="0.25">
      <c r="B26501" s="1"/>
      <c r="C26501" s="1"/>
      <c r="G26501" s="1"/>
      <c r="H26501" s="1"/>
    </row>
    <row r="26502" spans="2:8" x14ac:dyDescent="0.25">
      <c r="B26502" s="1"/>
      <c r="C26502" s="1"/>
      <c r="G26502" s="1"/>
      <c r="H26502" s="1"/>
    </row>
    <row r="26503" spans="2:8" x14ac:dyDescent="0.25">
      <c r="B26503" s="1"/>
      <c r="C26503" s="1"/>
      <c r="G26503" s="1"/>
      <c r="H26503" s="1"/>
    </row>
    <row r="26504" spans="2:8" x14ac:dyDescent="0.25">
      <c r="B26504" s="1"/>
      <c r="C26504" s="1"/>
      <c r="G26504" s="1"/>
      <c r="H26504" s="1"/>
    </row>
    <row r="26505" spans="2:8" x14ac:dyDescent="0.25">
      <c r="B26505" s="1"/>
      <c r="C26505" s="1"/>
      <c r="G26505" s="1"/>
      <c r="H26505" s="1"/>
    </row>
    <row r="26506" spans="2:8" x14ac:dyDescent="0.25">
      <c r="B26506" s="1"/>
      <c r="C26506" s="1"/>
      <c r="G26506" s="1"/>
      <c r="H26506" s="1"/>
    </row>
    <row r="26507" spans="2:8" x14ac:dyDescent="0.25">
      <c r="B26507" s="1"/>
      <c r="C26507" s="1"/>
      <c r="G26507" s="1"/>
      <c r="H26507" s="1"/>
    </row>
    <row r="26508" spans="2:8" x14ac:dyDescent="0.25">
      <c r="B26508" s="1"/>
      <c r="C26508" s="1"/>
      <c r="G26508" s="1"/>
      <c r="H26508" s="1"/>
    </row>
    <row r="26509" spans="2:8" x14ac:dyDescent="0.25">
      <c r="B26509" s="1"/>
      <c r="C26509" s="1"/>
      <c r="G26509" s="1"/>
      <c r="H26509" s="1"/>
    </row>
    <row r="26510" spans="2:8" x14ac:dyDescent="0.25">
      <c r="B26510" s="1"/>
      <c r="C26510" s="1"/>
      <c r="G26510" s="1"/>
      <c r="H26510" s="1"/>
    </row>
    <row r="26511" spans="2:8" x14ac:dyDescent="0.25">
      <c r="B26511" s="1"/>
      <c r="C26511" s="1"/>
      <c r="G26511" s="1"/>
      <c r="H26511" s="1"/>
    </row>
    <row r="26512" spans="2:8" x14ac:dyDescent="0.25">
      <c r="B26512" s="1"/>
      <c r="C26512" s="1"/>
      <c r="G26512" s="1"/>
      <c r="H26512" s="1"/>
    </row>
    <row r="26513" spans="2:8" x14ac:dyDescent="0.25">
      <c r="B26513" s="1"/>
      <c r="C26513" s="1"/>
      <c r="G26513" s="1"/>
      <c r="H26513" s="1"/>
    </row>
    <row r="26514" spans="2:8" x14ac:dyDescent="0.25">
      <c r="B26514" s="1"/>
      <c r="C26514" s="1"/>
      <c r="G26514" s="1"/>
      <c r="H26514" s="1"/>
    </row>
    <row r="26515" spans="2:8" x14ac:dyDescent="0.25">
      <c r="B26515" s="1"/>
      <c r="C26515" s="1"/>
      <c r="G26515" s="1"/>
      <c r="H26515" s="1"/>
    </row>
    <row r="26516" spans="2:8" x14ac:dyDescent="0.25">
      <c r="B26516" s="1"/>
      <c r="C26516" s="1"/>
      <c r="G26516" s="1"/>
      <c r="H26516" s="1"/>
    </row>
    <row r="26517" spans="2:8" x14ac:dyDescent="0.25">
      <c r="B26517" s="1"/>
      <c r="C26517" s="1"/>
      <c r="G26517" s="1"/>
      <c r="H26517" s="1"/>
    </row>
    <row r="26518" spans="2:8" x14ac:dyDescent="0.25">
      <c r="B26518" s="1"/>
      <c r="C26518" s="1"/>
      <c r="G26518" s="1"/>
      <c r="H26518" s="1"/>
    </row>
    <row r="26519" spans="2:8" x14ac:dyDescent="0.25">
      <c r="B26519" s="1"/>
      <c r="C26519" s="1"/>
      <c r="G26519" s="1"/>
      <c r="H26519" s="1"/>
    </row>
    <row r="26520" spans="2:8" x14ac:dyDescent="0.25">
      <c r="B26520" s="1"/>
      <c r="C26520" s="1"/>
      <c r="G26520" s="1"/>
      <c r="H26520" s="1"/>
    </row>
    <row r="26521" spans="2:8" x14ac:dyDescent="0.25">
      <c r="B26521" s="1"/>
      <c r="C26521" s="1"/>
      <c r="G26521" s="1"/>
      <c r="H26521" s="1"/>
    </row>
    <row r="26522" spans="2:8" x14ac:dyDescent="0.25">
      <c r="B26522" s="1"/>
      <c r="C26522" s="1"/>
      <c r="G26522" s="1"/>
      <c r="H26522" s="1"/>
    </row>
    <row r="26523" spans="2:8" x14ac:dyDescent="0.25">
      <c r="B26523" s="1"/>
      <c r="C26523" s="1"/>
      <c r="G26523" s="1"/>
      <c r="H26523" s="1"/>
    </row>
    <row r="26524" spans="2:8" x14ac:dyDescent="0.25">
      <c r="B26524" s="1"/>
      <c r="C26524" s="1"/>
      <c r="G26524" s="1"/>
      <c r="H26524" s="1"/>
    </row>
    <row r="26525" spans="2:8" x14ac:dyDescent="0.25">
      <c r="B26525" s="1"/>
      <c r="C26525" s="1"/>
      <c r="G26525" s="1"/>
      <c r="H26525" s="1"/>
    </row>
    <row r="26526" spans="2:8" x14ac:dyDescent="0.25">
      <c r="B26526" s="1"/>
      <c r="C26526" s="1"/>
      <c r="G26526" s="1"/>
      <c r="H26526" s="1"/>
    </row>
    <row r="26527" spans="2:8" x14ac:dyDescent="0.25">
      <c r="B26527" s="1"/>
      <c r="C26527" s="1"/>
      <c r="G26527" s="1"/>
      <c r="H26527" s="1"/>
    </row>
    <row r="26528" spans="2:8" x14ac:dyDescent="0.25">
      <c r="B26528" s="1"/>
      <c r="C26528" s="1"/>
      <c r="G26528" s="1"/>
      <c r="H26528" s="1"/>
    </row>
    <row r="26529" spans="2:8" x14ac:dyDescent="0.25">
      <c r="B26529" s="1"/>
      <c r="C26529" s="1"/>
      <c r="G26529" s="1"/>
      <c r="H26529" s="1"/>
    </row>
    <row r="26530" spans="2:8" x14ac:dyDescent="0.25">
      <c r="B26530" s="1"/>
      <c r="C26530" s="1"/>
      <c r="G26530" s="1"/>
      <c r="H26530" s="1"/>
    </row>
    <row r="26531" spans="2:8" x14ac:dyDescent="0.25">
      <c r="B26531" s="1"/>
      <c r="C26531" s="1"/>
      <c r="G26531" s="1"/>
      <c r="H26531" s="1"/>
    </row>
    <row r="26532" spans="2:8" x14ac:dyDescent="0.25">
      <c r="B26532" s="1"/>
      <c r="C26532" s="1"/>
      <c r="G26532" s="1"/>
      <c r="H26532" s="1"/>
    </row>
    <row r="26533" spans="2:8" x14ac:dyDescent="0.25">
      <c r="B26533" s="1"/>
      <c r="C26533" s="1"/>
      <c r="G26533" s="1"/>
      <c r="H26533" s="1"/>
    </row>
    <row r="26534" spans="2:8" x14ac:dyDescent="0.25">
      <c r="B26534" s="1"/>
      <c r="C26534" s="1"/>
      <c r="G26534" s="1"/>
      <c r="H26534" s="1"/>
    </row>
    <row r="26535" spans="2:8" x14ac:dyDescent="0.25">
      <c r="B26535" s="1"/>
      <c r="C26535" s="1"/>
      <c r="G26535" s="1"/>
      <c r="H26535" s="1"/>
    </row>
    <row r="26536" spans="2:8" x14ac:dyDescent="0.25">
      <c r="B26536" s="1"/>
      <c r="C26536" s="1"/>
      <c r="G26536" s="1"/>
      <c r="H26536" s="1"/>
    </row>
    <row r="26537" spans="2:8" x14ac:dyDescent="0.25">
      <c r="B26537" s="1"/>
      <c r="C26537" s="1"/>
      <c r="G26537" s="1"/>
      <c r="H26537" s="1"/>
    </row>
    <row r="26538" spans="2:8" x14ac:dyDescent="0.25">
      <c r="B26538" s="1"/>
      <c r="C26538" s="1"/>
      <c r="G26538" s="1"/>
      <c r="H26538" s="1"/>
    </row>
    <row r="26539" spans="2:8" x14ac:dyDescent="0.25">
      <c r="B26539" s="1"/>
      <c r="C26539" s="1"/>
      <c r="G26539" s="1"/>
      <c r="H26539" s="1"/>
    </row>
    <row r="26540" spans="2:8" x14ac:dyDescent="0.25">
      <c r="B26540" s="1"/>
      <c r="C26540" s="1"/>
      <c r="G26540" s="1"/>
      <c r="H26540" s="1"/>
    </row>
    <row r="26541" spans="2:8" x14ac:dyDescent="0.25">
      <c r="B26541" s="1"/>
      <c r="C26541" s="1"/>
      <c r="G26541" s="1"/>
      <c r="H26541" s="1"/>
    </row>
    <row r="26542" spans="2:8" x14ac:dyDescent="0.25">
      <c r="B26542" s="1"/>
      <c r="C26542" s="1"/>
      <c r="G26542" s="1"/>
      <c r="H26542" s="1"/>
    </row>
    <row r="26543" spans="2:8" x14ac:dyDescent="0.25">
      <c r="B26543" s="1"/>
      <c r="C26543" s="1"/>
      <c r="G26543" s="1"/>
      <c r="H26543" s="1"/>
    </row>
    <row r="26544" spans="2:8" x14ac:dyDescent="0.25">
      <c r="B26544" s="1"/>
      <c r="C26544" s="1"/>
      <c r="G26544" s="1"/>
      <c r="H26544" s="1"/>
    </row>
    <row r="26545" spans="2:8" x14ac:dyDescent="0.25">
      <c r="B26545" s="1"/>
      <c r="C26545" s="1"/>
      <c r="G26545" s="1"/>
      <c r="H26545" s="1"/>
    </row>
    <row r="26546" spans="2:8" x14ac:dyDescent="0.25">
      <c r="B26546" s="1"/>
      <c r="C26546" s="1"/>
      <c r="G26546" s="1"/>
      <c r="H26546" s="1"/>
    </row>
    <row r="26547" spans="2:8" x14ac:dyDescent="0.25">
      <c r="B26547" s="1"/>
      <c r="C26547" s="1"/>
      <c r="G26547" s="1"/>
      <c r="H26547" s="1"/>
    </row>
    <row r="26548" spans="2:8" x14ac:dyDescent="0.25">
      <c r="B26548" s="1"/>
      <c r="C26548" s="1"/>
      <c r="G26548" s="1"/>
      <c r="H26548" s="1"/>
    </row>
    <row r="26549" spans="2:8" x14ac:dyDescent="0.25">
      <c r="B26549" s="1"/>
      <c r="C26549" s="1"/>
      <c r="G26549" s="1"/>
      <c r="H26549" s="1"/>
    </row>
    <row r="26550" spans="2:8" x14ac:dyDescent="0.25">
      <c r="B26550" s="1"/>
      <c r="C26550" s="1"/>
      <c r="G26550" s="1"/>
      <c r="H26550" s="1"/>
    </row>
    <row r="26551" spans="2:8" x14ac:dyDescent="0.25">
      <c r="B26551" s="1"/>
      <c r="C26551" s="1"/>
      <c r="G26551" s="1"/>
      <c r="H26551" s="1"/>
    </row>
    <row r="26552" spans="2:8" x14ac:dyDescent="0.25">
      <c r="B26552" s="1"/>
      <c r="C26552" s="1"/>
      <c r="G26552" s="1"/>
      <c r="H26552" s="1"/>
    </row>
    <row r="26553" spans="2:8" x14ac:dyDescent="0.25">
      <c r="B26553" s="1"/>
      <c r="C26553" s="1"/>
      <c r="G26553" s="1"/>
      <c r="H26553" s="1"/>
    </row>
    <row r="26554" spans="2:8" x14ac:dyDescent="0.25">
      <c r="B26554" s="1"/>
      <c r="C26554" s="1"/>
      <c r="G26554" s="1"/>
      <c r="H26554" s="1"/>
    </row>
    <row r="26555" spans="2:8" x14ac:dyDescent="0.25">
      <c r="B26555" s="1"/>
      <c r="C26555" s="1"/>
      <c r="G26555" s="1"/>
      <c r="H26555" s="1"/>
    </row>
    <row r="26556" spans="2:8" x14ac:dyDescent="0.25">
      <c r="B26556" s="1"/>
      <c r="C26556" s="1"/>
      <c r="G26556" s="1"/>
      <c r="H26556" s="1"/>
    </row>
    <row r="26557" spans="2:8" x14ac:dyDescent="0.25">
      <c r="B26557" s="1"/>
      <c r="C26557" s="1"/>
      <c r="G26557" s="1"/>
      <c r="H26557" s="1"/>
    </row>
    <row r="26558" spans="2:8" x14ac:dyDescent="0.25">
      <c r="B26558" s="1"/>
      <c r="C26558" s="1"/>
      <c r="G26558" s="1"/>
      <c r="H26558" s="1"/>
    </row>
    <row r="26559" spans="2:8" x14ac:dyDescent="0.25">
      <c r="B26559" s="1"/>
      <c r="C26559" s="1"/>
      <c r="G26559" s="1"/>
      <c r="H26559" s="1"/>
    </row>
    <row r="26560" spans="2:8" x14ac:dyDescent="0.25">
      <c r="B26560" s="1"/>
      <c r="C26560" s="1"/>
      <c r="G26560" s="1"/>
      <c r="H26560" s="1"/>
    </row>
    <row r="26561" spans="2:8" x14ac:dyDescent="0.25">
      <c r="B26561" s="1"/>
      <c r="C26561" s="1"/>
      <c r="G26561" s="1"/>
      <c r="H26561" s="1"/>
    </row>
    <row r="26562" spans="2:8" x14ac:dyDescent="0.25">
      <c r="B26562" s="1"/>
      <c r="C26562" s="1"/>
      <c r="G26562" s="1"/>
      <c r="H26562" s="1"/>
    </row>
    <row r="26563" spans="2:8" x14ac:dyDescent="0.25">
      <c r="B26563" s="1"/>
      <c r="C26563" s="1"/>
      <c r="G26563" s="1"/>
      <c r="H26563" s="1"/>
    </row>
    <row r="26564" spans="2:8" x14ac:dyDescent="0.25">
      <c r="B26564" s="1"/>
      <c r="C26564" s="1"/>
      <c r="G26564" s="1"/>
      <c r="H26564" s="1"/>
    </row>
    <row r="26565" spans="2:8" x14ac:dyDescent="0.25">
      <c r="B26565" s="1"/>
      <c r="C26565" s="1"/>
      <c r="G26565" s="1"/>
      <c r="H26565" s="1"/>
    </row>
    <row r="26566" spans="2:8" x14ac:dyDescent="0.25">
      <c r="B26566" s="1"/>
      <c r="C26566" s="1"/>
      <c r="G26566" s="1"/>
      <c r="H26566" s="1"/>
    </row>
    <row r="26567" spans="2:8" x14ac:dyDescent="0.25">
      <c r="B26567" s="1"/>
      <c r="C26567" s="1"/>
      <c r="G26567" s="1"/>
      <c r="H26567" s="1"/>
    </row>
    <row r="26568" spans="2:8" x14ac:dyDescent="0.25">
      <c r="B26568" s="1"/>
      <c r="C26568" s="1"/>
      <c r="G26568" s="1"/>
      <c r="H26568" s="1"/>
    </row>
    <row r="26569" spans="2:8" x14ac:dyDescent="0.25">
      <c r="B26569" s="1"/>
      <c r="C26569" s="1"/>
      <c r="G26569" s="1"/>
      <c r="H26569" s="1"/>
    </row>
    <row r="26570" spans="2:8" x14ac:dyDescent="0.25">
      <c r="B26570" s="1"/>
      <c r="C26570" s="1"/>
      <c r="G26570" s="1"/>
      <c r="H26570" s="1"/>
    </row>
    <row r="26571" spans="2:8" x14ac:dyDescent="0.25">
      <c r="B26571" s="1"/>
      <c r="C26571" s="1"/>
      <c r="G26571" s="1"/>
      <c r="H26571" s="1"/>
    </row>
    <row r="26572" spans="2:8" x14ac:dyDescent="0.25">
      <c r="B26572" s="1"/>
      <c r="C26572" s="1"/>
      <c r="G26572" s="1"/>
      <c r="H26572" s="1"/>
    </row>
    <row r="26573" spans="2:8" x14ac:dyDescent="0.25">
      <c r="B26573" s="1"/>
      <c r="C26573" s="1"/>
      <c r="G26573" s="1"/>
      <c r="H26573" s="1"/>
    </row>
    <row r="26574" spans="2:8" x14ac:dyDescent="0.25">
      <c r="B26574" s="1"/>
      <c r="C26574" s="1"/>
      <c r="G26574" s="1"/>
      <c r="H26574" s="1"/>
    </row>
    <row r="26575" spans="2:8" x14ac:dyDescent="0.25">
      <c r="B26575" s="1"/>
      <c r="C26575" s="1"/>
      <c r="G26575" s="1"/>
      <c r="H26575" s="1"/>
    </row>
    <row r="26576" spans="2:8" x14ac:dyDescent="0.25">
      <c r="B26576" s="1"/>
      <c r="C26576" s="1"/>
      <c r="G26576" s="1"/>
      <c r="H26576" s="1"/>
    </row>
    <row r="26577" spans="2:8" x14ac:dyDescent="0.25">
      <c r="B26577" s="1"/>
      <c r="C26577" s="1"/>
      <c r="G26577" s="1"/>
      <c r="H26577" s="1"/>
    </row>
    <row r="26578" spans="2:8" x14ac:dyDescent="0.25">
      <c r="B26578" s="1"/>
      <c r="C26578" s="1"/>
      <c r="G26578" s="1"/>
      <c r="H26578" s="1"/>
    </row>
    <row r="26579" spans="2:8" x14ac:dyDescent="0.25">
      <c r="B26579" s="1"/>
      <c r="C26579" s="1"/>
      <c r="G26579" s="1"/>
      <c r="H26579" s="1"/>
    </row>
    <row r="26580" spans="2:8" x14ac:dyDescent="0.25">
      <c r="B26580" s="1"/>
      <c r="C26580" s="1"/>
      <c r="G26580" s="1"/>
      <c r="H26580" s="1"/>
    </row>
    <row r="26581" spans="2:8" x14ac:dyDescent="0.25">
      <c r="B26581" s="1"/>
      <c r="C26581" s="1"/>
      <c r="G26581" s="1"/>
      <c r="H26581" s="1"/>
    </row>
    <row r="26582" spans="2:8" x14ac:dyDescent="0.25">
      <c r="B26582" s="1"/>
      <c r="C26582" s="1"/>
      <c r="G26582" s="1"/>
      <c r="H26582" s="1"/>
    </row>
    <row r="26583" spans="2:8" x14ac:dyDescent="0.25">
      <c r="B26583" s="1"/>
      <c r="C26583" s="1"/>
      <c r="G26583" s="1"/>
      <c r="H26583" s="1"/>
    </row>
    <row r="26584" spans="2:8" x14ac:dyDescent="0.25">
      <c r="B26584" s="1"/>
      <c r="C26584" s="1"/>
      <c r="G26584" s="1"/>
      <c r="H26584" s="1"/>
    </row>
    <row r="26585" spans="2:8" x14ac:dyDescent="0.25">
      <c r="B26585" s="1"/>
      <c r="C26585" s="1"/>
      <c r="G26585" s="1"/>
      <c r="H26585" s="1"/>
    </row>
    <row r="26586" spans="2:8" x14ac:dyDescent="0.25">
      <c r="B26586" s="1"/>
      <c r="C26586" s="1"/>
      <c r="G26586" s="1"/>
      <c r="H26586" s="1"/>
    </row>
    <row r="26587" spans="2:8" x14ac:dyDescent="0.25">
      <c r="B26587" s="1"/>
      <c r="C26587" s="1"/>
      <c r="G26587" s="1"/>
      <c r="H26587" s="1"/>
    </row>
    <row r="26588" spans="2:8" x14ac:dyDescent="0.25">
      <c r="B26588" s="1"/>
      <c r="C26588" s="1"/>
      <c r="G26588" s="1"/>
      <c r="H26588" s="1"/>
    </row>
    <row r="26589" spans="2:8" x14ac:dyDescent="0.25">
      <c r="B26589" s="1"/>
      <c r="C26589" s="1"/>
      <c r="G26589" s="1"/>
      <c r="H26589" s="1"/>
    </row>
    <row r="26590" spans="2:8" x14ac:dyDescent="0.25">
      <c r="B26590" s="1"/>
      <c r="C26590" s="1"/>
      <c r="G26590" s="1"/>
      <c r="H26590" s="1"/>
    </row>
    <row r="26591" spans="2:8" x14ac:dyDescent="0.25">
      <c r="B26591" s="1"/>
      <c r="C26591" s="1"/>
      <c r="G26591" s="1"/>
      <c r="H26591" s="1"/>
    </row>
    <row r="26592" spans="2:8" x14ac:dyDescent="0.25">
      <c r="B26592" s="1"/>
      <c r="C26592" s="1"/>
      <c r="G26592" s="1"/>
      <c r="H26592" s="1"/>
    </row>
    <row r="26593" spans="2:8" x14ac:dyDescent="0.25">
      <c r="B26593" s="1"/>
      <c r="C26593" s="1"/>
      <c r="G26593" s="1"/>
      <c r="H26593" s="1"/>
    </row>
    <row r="26594" spans="2:8" x14ac:dyDescent="0.25">
      <c r="B26594" s="1"/>
      <c r="C26594" s="1"/>
      <c r="G26594" s="1"/>
      <c r="H26594" s="1"/>
    </row>
    <row r="26595" spans="2:8" x14ac:dyDescent="0.25">
      <c r="B26595" s="1"/>
      <c r="C26595" s="1"/>
      <c r="G26595" s="1"/>
      <c r="H26595" s="1"/>
    </row>
    <row r="26596" spans="2:8" x14ac:dyDescent="0.25">
      <c r="B26596" s="1"/>
      <c r="C26596" s="1"/>
      <c r="G26596" s="1"/>
      <c r="H26596" s="1"/>
    </row>
    <row r="26597" spans="2:8" x14ac:dyDescent="0.25">
      <c r="B26597" s="1"/>
      <c r="C26597" s="1"/>
      <c r="G26597" s="1"/>
      <c r="H26597" s="1"/>
    </row>
    <row r="26598" spans="2:8" x14ac:dyDescent="0.25">
      <c r="B26598" s="1"/>
      <c r="C26598" s="1"/>
      <c r="G26598" s="1"/>
      <c r="H26598" s="1"/>
    </row>
    <row r="26599" spans="2:8" x14ac:dyDescent="0.25">
      <c r="B26599" s="1"/>
      <c r="C26599" s="1"/>
      <c r="G26599" s="1"/>
      <c r="H26599" s="1"/>
    </row>
    <row r="26600" spans="2:8" x14ac:dyDescent="0.25">
      <c r="B26600" s="1"/>
      <c r="C26600" s="1"/>
      <c r="G26600" s="1"/>
      <c r="H26600" s="1"/>
    </row>
    <row r="26601" spans="2:8" x14ac:dyDescent="0.25">
      <c r="B26601" s="1"/>
      <c r="C26601" s="1"/>
      <c r="G26601" s="1"/>
      <c r="H26601" s="1"/>
    </row>
    <row r="26602" spans="2:8" x14ac:dyDescent="0.25">
      <c r="B26602" s="1"/>
      <c r="C26602" s="1"/>
      <c r="G26602" s="1"/>
      <c r="H26602" s="1"/>
    </row>
    <row r="26603" spans="2:8" x14ac:dyDescent="0.25">
      <c r="B26603" s="1"/>
      <c r="C26603" s="1"/>
      <c r="G26603" s="1"/>
      <c r="H26603" s="1"/>
    </row>
    <row r="26604" spans="2:8" x14ac:dyDescent="0.25">
      <c r="B26604" s="1"/>
      <c r="C26604" s="1"/>
      <c r="G26604" s="1"/>
      <c r="H26604" s="1"/>
    </row>
    <row r="26605" spans="2:8" x14ac:dyDescent="0.25">
      <c r="B26605" s="1"/>
      <c r="C26605" s="1"/>
      <c r="G26605" s="1"/>
      <c r="H26605" s="1"/>
    </row>
    <row r="26606" spans="2:8" x14ac:dyDescent="0.25">
      <c r="B26606" s="1"/>
      <c r="C26606" s="1"/>
      <c r="G26606" s="1"/>
      <c r="H26606" s="1"/>
    </row>
    <row r="26607" spans="2:8" x14ac:dyDescent="0.25">
      <c r="B26607" s="1"/>
      <c r="C26607" s="1"/>
      <c r="G26607" s="1"/>
      <c r="H26607" s="1"/>
    </row>
    <row r="26608" spans="2:8" x14ac:dyDescent="0.25">
      <c r="B26608" s="1"/>
      <c r="C26608" s="1"/>
      <c r="G26608" s="1"/>
      <c r="H26608" s="1"/>
    </row>
    <row r="26609" spans="2:8" x14ac:dyDescent="0.25">
      <c r="B26609" s="1"/>
      <c r="C26609" s="1"/>
      <c r="G26609" s="1"/>
      <c r="H26609" s="1"/>
    </row>
    <row r="26610" spans="2:8" x14ac:dyDescent="0.25">
      <c r="B26610" s="1"/>
      <c r="C26610" s="1"/>
      <c r="G26610" s="1"/>
      <c r="H26610" s="1"/>
    </row>
    <row r="26611" spans="2:8" x14ac:dyDescent="0.25">
      <c r="B26611" s="1"/>
      <c r="C26611" s="1"/>
      <c r="G26611" s="1"/>
      <c r="H26611" s="1"/>
    </row>
    <row r="26612" spans="2:8" x14ac:dyDescent="0.25">
      <c r="B26612" s="1"/>
      <c r="C26612" s="1"/>
      <c r="G26612" s="1"/>
      <c r="H26612" s="1"/>
    </row>
    <row r="26613" spans="2:8" x14ac:dyDescent="0.25">
      <c r="B26613" s="1"/>
      <c r="C26613" s="1"/>
      <c r="G26613" s="1"/>
      <c r="H26613" s="1"/>
    </row>
    <row r="26614" spans="2:8" x14ac:dyDescent="0.25">
      <c r="B26614" s="1"/>
      <c r="C26614" s="1"/>
      <c r="G26614" s="1"/>
      <c r="H26614" s="1"/>
    </row>
    <row r="26615" spans="2:8" x14ac:dyDescent="0.25">
      <c r="B26615" s="1"/>
      <c r="C26615" s="1"/>
      <c r="G26615" s="1"/>
      <c r="H26615" s="1"/>
    </row>
    <row r="26616" spans="2:8" x14ac:dyDescent="0.25">
      <c r="B26616" s="1"/>
      <c r="C26616" s="1"/>
      <c r="G26616" s="1"/>
      <c r="H26616" s="1"/>
    </row>
    <row r="26617" spans="2:8" x14ac:dyDescent="0.25">
      <c r="B26617" s="1"/>
      <c r="C26617" s="1"/>
      <c r="G26617" s="1"/>
      <c r="H26617" s="1"/>
    </row>
    <row r="26618" spans="2:8" x14ac:dyDescent="0.25">
      <c r="B26618" s="1"/>
      <c r="C26618" s="1"/>
      <c r="G26618" s="1"/>
      <c r="H26618" s="1"/>
    </row>
    <row r="26619" spans="2:8" x14ac:dyDescent="0.25">
      <c r="B26619" s="1"/>
      <c r="C26619" s="1"/>
      <c r="G26619" s="1"/>
      <c r="H26619" s="1"/>
    </row>
    <row r="26620" spans="2:8" x14ac:dyDescent="0.25">
      <c r="B26620" s="1"/>
      <c r="C26620" s="1"/>
      <c r="G26620" s="1"/>
      <c r="H26620" s="1"/>
    </row>
    <row r="26621" spans="2:8" x14ac:dyDescent="0.25">
      <c r="B26621" s="1"/>
      <c r="C26621" s="1"/>
      <c r="G26621" s="1"/>
      <c r="H26621" s="1"/>
    </row>
    <row r="26622" spans="2:8" x14ac:dyDescent="0.25">
      <c r="B26622" s="1"/>
      <c r="C26622" s="1"/>
      <c r="G26622" s="1"/>
      <c r="H26622" s="1"/>
    </row>
    <row r="26623" spans="2:8" x14ac:dyDescent="0.25">
      <c r="B26623" s="1"/>
      <c r="C26623" s="1"/>
      <c r="G26623" s="1"/>
      <c r="H26623" s="1"/>
    </row>
    <row r="26624" spans="2:8" x14ac:dyDescent="0.25">
      <c r="B26624" s="1"/>
      <c r="C26624" s="1"/>
      <c r="G26624" s="1"/>
      <c r="H26624" s="1"/>
    </row>
    <row r="26625" spans="2:8" x14ac:dyDescent="0.25">
      <c r="B26625" s="1"/>
      <c r="C26625" s="1"/>
      <c r="G26625" s="1"/>
      <c r="H26625" s="1"/>
    </row>
    <row r="26626" spans="2:8" x14ac:dyDescent="0.25">
      <c r="B26626" s="1"/>
      <c r="C26626" s="1"/>
      <c r="G26626" s="1"/>
      <c r="H26626" s="1"/>
    </row>
    <row r="26627" spans="2:8" x14ac:dyDescent="0.25">
      <c r="B26627" s="1"/>
      <c r="C26627" s="1"/>
      <c r="G26627" s="1"/>
      <c r="H26627" s="1"/>
    </row>
    <row r="26628" spans="2:8" x14ac:dyDescent="0.25">
      <c r="B26628" s="1"/>
      <c r="C26628" s="1"/>
      <c r="G26628" s="1"/>
      <c r="H26628" s="1"/>
    </row>
    <row r="26629" spans="2:8" x14ac:dyDescent="0.25">
      <c r="B26629" s="1"/>
      <c r="C26629" s="1"/>
      <c r="G26629" s="1"/>
      <c r="H26629" s="1"/>
    </row>
    <row r="26630" spans="2:8" x14ac:dyDescent="0.25">
      <c r="B26630" s="1"/>
      <c r="C26630" s="1"/>
      <c r="G26630" s="1"/>
      <c r="H26630" s="1"/>
    </row>
    <row r="26631" spans="2:8" x14ac:dyDescent="0.25">
      <c r="B26631" s="1"/>
      <c r="C26631" s="1"/>
      <c r="G26631" s="1"/>
      <c r="H26631" s="1"/>
    </row>
    <row r="26632" spans="2:8" x14ac:dyDescent="0.25">
      <c r="B26632" s="1"/>
      <c r="C26632" s="1"/>
      <c r="G26632" s="1"/>
      <c r="H26632" s="1"/>
    </row>
    <row r="26633" spans="2:8" x14ac:dyDescent="0.25">
      <c r="B26633" s="1"/>
      <c r="C26633" s="1"/>
      <c r="G26633" s="1"/>
      <c r="H26633" s="1"/>
    </row>
    <row r="26634" spans="2:8" x14ac:dyDescent="0.25">
      <c r="B26634" s="1"/>
      <c r="C26634" s="1"/>
      <c r="G26634" s="1"/>
      <c r="H26634" s="1"/>
    </row>
    <row r="26635" spans="2:8" x14ac:dyDescent="0.25">
      <c r="B26635" s="1"/>
      <c r="C26635" s="1"/>
      <c r="G26635" s="1"/>
      <c r="H26635" s="1"/>
    </row>
    <row r="26636" spans="2:8" x14ac:dyDescent="0.25">
      <c r="B26636" s="1"/>
      <c r="C26636" s="1"/>
      <c r="G26636" s="1"/>
      <c r="H26636" s="1"/>
    </row>
    <row r="26637" spans="2:8" x14ac:dyDescent="0.25">
      <c r="B26637" s="1"/>
      <c r="C26637" s="1"/>
      <c r="G26637" s="1"/>
      <c r="H26637" s="1"/>
    </row>
    <row r="26638" spans="2:8" x14ac:dyDescent="0.25">
      <c r="B26638" s="1"/>
      <c r="C26638" s="1"/>
      <c r="G26638" s="1"/>
      <c r="H26638" s="1"/>
    </row>
    <row r="26639" spans="2:8" x14ac:dyDescent="0.25">
      <c r="B26639" s="1"/>
      <c r="C26639" s="1"/>
      <c r="G26639" s="1"/>
      <c r="H26639" s="1"/>
    </row>
    <row r="26640" spans="2:8" x14ac:dyDescent="0.25">
      <c r="B26640" s="1"/>
      <c r="C26640" s="1"/>
      <c r="G26640" s="1"/>
      <c r="H26640" s="1"/>
    </row>
    <row r="26641" spans="2:8" x14ac:dyDescent="0.25">
      <c r="B26641" s="1"/>
      <c r="C26641" s="1"/>
      <c r="G26641" s="1"/>
      <c r="H26641" s="1"/>
    </row>
    <row r="26642" spans="2:8" x14ac:dyDescent="0.25">
      <c r="B26642" s="1"/>
      <c r="C26642" s="1"/>
      <c r="G26642" s="1"/>
      <c r="H26642" s="1"/>
    </row>
    <row r="26643" spans="2:8" x14ac:dyDescent="0.25">
      <c r="B26643" s="1"/>
      <c r="C26643" s="1"/>
      <c r="G26643" s="1"/>
      <c r="H26643" s="1"/>
    </row>
    <row r="26644" spans="2:8" x14ac:dyDescent="0.25">
      <c r="B26644" s="1"/>
      <c r="C26644" s="1"/>
      <c r="G26644" s="1"/>
      <c r="H26644" s="1"/>
    </row>
    <row r="26645" spans="2:8" x14ac:dyDescent="0.25">
      <c r="B26645" s="1"/>
      <c r="C26645" s="1"/>
      <c r="G26645" s="1"/>
      <c r="H26645" s="1"/>
    </row>
    <row r="26646" spans="2:8" x14ac:dyDescent="0.25">
      <c r="B26646" s="1"/>
      <c r="C26646" s="1"/>
      <c r="G26646" s="1"/>
      <c r="H26646" s="1"/>
    </row>
    <row r="26647" spans="2:8" x14ac:dyDescent="0.25">
      <c r="B26647" s="1"/>
      <c r="C26647" s="1"/>
      <c r="G26647" s="1"/>
      <c r="H26647" s="1"/>
    </row>
    <row r="26648" spans="2:8" x14ac:dyDescent="0.25">
      <c r="B26648" s="1"/>
      <c r="C26648" s="1"/>
      <c r="G26648" s="1"/>
      <c r="H26648" s="1"/>
    </row>
    <row r="26649" spans="2:8" x14ac:dyDescent="0.25">
      <c r="B26649" s="1"/>
      <c r="C26649" s="1"/>
      <c r="G26649" s="1"/>
      <c r="H26649" s="1"/>
    </row>
    <row r="26650" spans="2:8" x14ac:dyDescent="0.25">
      <c r="B26650" s="1"/>
      <c r="C26650" s="1"/>
      <c r="G26650" s="1"/>
      <c r="H26650" s="1"/>
    </row>
    <row r="26651" spans="2:8" x14ac:dyDescent="0.25">
      <c r="B26651" s="1"/>
      <c r="C26651" s="1"/>
      <c r="G26651" s="1"/>
      <c r="H26651" s="1"/>
    </row>
    <row r="26652" spans="2:8" x14ac:dyDescent="0.25">
      <c r="B26652" s="1"/>
      <c r="C26652" s="1"/>
      <c r="G26652" s="1"/>
      <c r="H26652" s="1"/>
    </row>
    <row r="26653" spans="2:8" x14ac:dyDescent="0.25">
      <c r="B26653" s="1"/>
      <c r="C26653" s="1"/>
      <c r="G26653" s="1"/>
      <c r="H26653" s="1"/>
    </row>
    <row r="26654" spans="2:8" x14ac:dyDescent="0.25">
      <c r="B26654" s="1"/>
      <c r="C26654" s="1"/>
      <c r="G26654" s="1"/>
      <c r="H26654" s="1"/>
    </row>
    <row r="26655" spans="2:8" x14ac:dyDescent="0.25">
      <c r="B26655" s="1"/>
      <c r="C26655" s="1"/>
      <c r="G26655" s="1"/>
      <c r="H26655" s="1"/>
    </row>
    <row r="26656" spans="2:8" x14ac:dyDescent="0.25">
      <c r="B26656" s="1"/>
      <c r="C26656" s="1"/>
      <c r="G26656" s="1"/>
      <c r="H26656" s="1"/>
    </row>
    <row r="26657" spans="2:8" x14ac:dyDescent="0.25">
      <c r="B26657" s="1"/>
      <c r="C26657" s="1"/>
      <c r="G26657" s="1"/>
      <c r="H26657" s="1"/>
    </row>
    <row r="26658" spans="2:8" x14ac:dyDescent="0.25">
      <c r="B26658" s="1"/>
      <c r="C26658" s="1"/>
      <c r="G26658" s="1"/>
      <c r="H26658" s="1"/>
    </row>
    <row r="26659" spans="2:8" x14ac:dyDescent="0.25">
      <c r="B26659" s="1"/>
      <c r="C26659" s="1"/>
      <c r="G26659" s="1"/>
      <c r="H26659" s="1"/>
    </row>
    <row r="26660" spans="2:8" x14ac:dyDescent="0.25">
      <c r="B26660" s="1"/>
      <c r="C26660" s="1"/>
      <c r="G26660" s="1"/>
      <c r="H26660" s="1"/>
    </row>
    <row r="26661" spans="2:8" x14ac:dyDescent="0.25">
      <c r="B26661" s="1"/>
      <c r="C26661" s="1"/>
      <c r="G26661" s="1"/>
      <c r="H26661" s="1"/>
    </row>
    <row r="26662" spans="2:8" x14ac:dyDescent="0.25">
      <c r="B26662" s="1"/>
      <c r="C26662" s="1"/>
      <c r="G26662" s="1"/>
      <c r="H26662" s="1"/>
    </row>
    <row r="26663" spans="2:8" x14ac:dyDescent="0.25">
      <c r="B26663" s="1"/>
      <c r="C26663" s="1"/>
      <c r="G26663" s="1"/>
      <c r="H26663" s="1"/>
    </row>
    <row r="26664" spans="2:8" x14ac:dyDescent="0.25">
      <c r="B26664" s="1"/>
      <c r="C26664" s="1"/>
      <c r="G26664" s="1"/>
      <c r="H26664" s="1"/>
    </row>
    <row r="26665" spans="2:8" x14ac:dyDescent="0.25">
      <c r="B26665" s="1"/>
      <c r="C26665" s="1"/>
      <c r="G26665" s="1"/>
      <c r="H26665" s="1"/>
    </row>
    <row r="26666" spans="2:8" x14ac:dyDescent="0.25">
      <c r="B26666" s="1"/>
      <c r="C26666" s="1"/>
      <c r="G26666" s="1"/>
      <c r="H26666" s="1"/>
    </row>
    <row r="26667" spans="2:8" x14ac:dyDescent="0.25">
      <c r="B26667" s="1"/>
      <c r="C26667" s="1"/>
      <c r="G26667" s="1"/>
      <c r="H26667" s="1"/>
    </row>
    <row r="26668" spans="2:8" x14ac:dyDescent="0.25">
      <c r="B26668" s="1"/>
      <c r="C26668" s="1"/>
      <c r="G26668" s="1"/>
      <c r="H26668" s="1"/>
    </row>
    <row r="26669" spans="2:8" x14ac:dyDescent="0.25">
      <c r="B26669" s="1"/>
      <c r="C26669" s="1"/>
      <c r="G26669" s="1"/>
      <c r="H26669" s="1"/>
    </row>
    <row r="26670" spans="2:8" x14ac:dyDescent="0.25">
      <c r="B26670" s="1"/>
      <c r="C26670" s="1"/>
      <c r="G26670" s="1"/>
      <c r="H26670" s="1"/>
    </row>
    <row r="26671" spans="2:8" x14ac:dyDescent="0.25">
      <c r="B26671" s="1"/>
      <c r="C26671" s="1"/>
      <c r="G26671" s="1"/>
      <c r="H26671" s="1"/>
    </row>
    <row r="26672" spans="2:8" x14ac:dyDescent="0.25">
      <c r="B26672" s="1"/>
      <c r="C26672" s="1"/>
      <c r="G26672" s="1"/>
      <c r="H26672" s="1"/>
    </row>
    <row r="26673" spans="2:8" x14ac:dyDescent="0.25">
      <c r="B26673" s="1"/>
      <c r="C26673" s="1"/>
      <c r="G26673" s="1"/>
      <c r="H26673" s="1"/>
    </row>
    <row r="26674" spans="2:8" x14ac:dyDescent="0.25">
      <c r="B26674" s="1"/>
      <c r="C26674" s="1"/>
      <c r="G26674" s="1"/>
      <c r="H26674" s="1"/>
    </row>
    <row r="26675" spans="2:8" x14ac:dyDescent="0.25">
      <c r="B26675" s="1"/>
      <c r="C26675" s="1"/>
      <c r="G26675" s="1"/>
      <c r="H26675" s="1"/>
    </row>
    <row r="26676" spans="2:8" x14ac:dyDescent="0.25">
      <c r="B26676" s="1"/>
      <c r="C26676" s="1"/>
      <c r="G26676" s="1"/>
      <c r="H26676" s="1"/>
    </row>
    <row r="26677" spans="2:8" x14ac:dyDescent="0.25">
      <c r="B26677" s="1"/>
      <c r="C26677" s="1"/>
      <c r="G26677" s="1"/>
      <c r="H26677" s="1"/>
    </row>
    <row r="26678" spans="2:8" x14ac:dyDescent="0.25">
      <c r="B26678" s="1"/>
      <c r="C26678" s="1"/>
      <c r="G26678" s="1"/>
      <c r="H26678" s="1"/>
    </row>
    <row r="26679" spans="2:8" x14ac:dyDescent="0.25">
      <c r="B26679" s="1"/>
      <c r="C26679" s="1"/>
      <c r="G26679" s="1"/>
      <c r="H26679" s="1"/>
    </row>
    <row r="26680" spans="2:8" x14ac:dyDescent="0.25">
      <c r="B26680" s="1"/>
      <c r="C26680" s="1"/>
      <c r="G26680" s="1"/>
      <c r="H26680" s="1"/>
    </row>
    <row r="26681" spans="2:8" x14ac:dyDescent="0.25">
      <c r="B26681" s="1"/>
      <c r="C26681" s="1"/>
      <c r="G26681" s="1"/>
      <c r="H26681" s="1"/>
    </row>
    <row r="26682" spans="2:8" x14ac:dyDescent="0.25">
      <c r="B26682" s="1"/>
      <c r="C26682" s="1"/>
      <c r="G26682" s="1"/>
      <c r="H26682" s="1"/>
    </row>
    <row r="26683" spans="2:8" x14ac:dyDescent="0.25">
      <c r="B26683" s="1"/>
      <c r="C26683" s="1"/>
      <c r="G26683" s="1"/>
      <c r="H26683" s="1"/>
    </row>
    <row r="26684" spans="2:8" x14ac:dyDescent="0.25">
      <c r="B26684" s="1"/>
      <c r="C26684" s="1"/>
      <c r="G26684" s="1"/>
      <c r="H26684" s="1"/>
    </row>
    <row r="26685" spans="2:8" x14ac:dyDescent="0.25">
      <c r="B26685" s="1"/>
      <c r="C26685" s="1"/>
      <c r="G26685" s="1"/>
      <c r="H26685" s="1"/>
    </row>
    <row r="26686" spans="2:8" x14ac:dyDescent="0.25">
      <c r="B26686" s="1"/>
      <c r="C26686" s="1"/>
      <c r="G26686" s="1"/>
      <c r="H26686" s="1"/>
    </row>
    <row r="26687" spans="2:8" x14ac:dyDescent="0.25">
      <c r="B26687" s="1"/>
      <c r="C26687" s="1"/>
      <c r="G26687" s="1"/>
      <c r="H26687" s="1"/>
    </row>
    <row r="26688" spans="2:8" x14ac:dyDescent="0.25">
      <c r="B26688" s="1"/>
      <c r="C26688" s="1"/>
      <c r="G26688" s="1"/>
      <c r="H26688" s="1"/>
    </row>
    <row r="26689" spans="2:8" x14ac:dyDescent="0.25">
      <c r="B26689" s="1"/>
      <c r="C26689" s="1"/>
      <c r="G26689" s="1"/>
      <c r="H26689" s="1"/>
    </row>
    <row r="26690" spans="2:8" x14ac:dyDescent="0.25">
      <c r="B26690" s="1"/>
      <c r="C26690" s="1"/>
      <c r="G26690" s="1"/>
      <c r="H26690" s="1"/>
    </row>
    <row r="26691" spans="2:8" x14ac:dyDescent="0.25">
      <c r="B26691" s="1"/>
      <c r="C26691" s="1"/>
      <c r="G26691" s="1"/>
      <c r="H26691" s="1"/>
    </row>
    <row r="26692" spans="2:8" x14ac:dyDescent="0.25">
      <c r="B26692" s="1"/>
      <c r="C26692" s="1"/>
      <c r="G26692" s="1"/>
      <c r="H26692" s="1"/>
    </row>
    <row r="26693" spans="2:8" x14ac:dyDescent="0.25">
      <c r="B26693" s="1"/>
      <c r="C26693" s="1"/>
      <c r="G26693" s="1"/>
      <c r="H26693" s="1"/>
    </row>
    <row r="26694" spans="2:8" x14ac:dyDescent="0.25">
      <c r="B26694" s="1"/>
      <c r="C26694" s="1"/>
      <c r="G26694" s="1"/>
      <c r="H26694" s="1"/>
    </row>
    <row r="26695" spans="2:8" x14ac:dyDescent="0.25">
      <c r="B26695" s="1"/>
      <c r="C26695" s="1"/>
      <c r="G26695" s="1"/>
      <c r="H26695" s="1"/>
    </row>
    <row r="26696" spans="2:8" x14ac:dyDescent="0.25">
      <c r="B26696" s="1"/>
      <c r="C26696" s="1"/>
      <c r="G26696" s="1"/>
      <c r="H26696" s="1"/>
    </row>
    <row r="26697" spans="2:8" x14ac:dyDescent="0.25">
      <c r="B26697" s="1"/>
      <c r="C26697" s="1"/>
      <c r="G26697" s="1"/>
      <c r="H26697" s="1"/>
    </row>
    <row r="26698" spans="2:8" x14ac:dyDescent="0.25">
      <c r="B26698" s="1"/>
      <c r="C26698" s="1"/>
      <c r="G26698" s="1"/>
      <c r="H26698" s="1"/>
    </row>
    <row r="26699" spans="2:8" x14ac:dyDescent="0.25">
      <c r="B26699" s="1"/>
      <c r="C26699" s="1"/>
      <c r="G26699" s="1"/>
      <c r="H26699" s="1"/>
    </row>
    <row r="26700" spans="2:8" x14ac:dyDescent="0.25">
      <c r="B26700" s="1"/>
      <c r="C26700" s="1"/>
      <c r="G26700" s="1"/>
      <c r="H26700" s="1"/>
    </row>
    <row r="26701" spans="2:8" x14ac:dyDescent="0.25">
      <c r="B26701" s="1"/>
      <c r="C26701" s="1"/>
      <c r="G26701" s="1"/>
      <c r="H26701" s="1"/>
    </row>
    <row r="26702" spans="2:8" x14ac:dyDescent="0.25">
      <c r="B26702" s="1"/>
      <c r="C26702" s="1"/>
      <c r="G26702" s="1"/>
      <c r="H26702" s="1"/>
    </row>
    <row r="26703" spans="2:8" x14ac:dyDescent="0.25">
      <c r="B26703" s="1"/>
      <c r="C26703" s="1"/>
      <c r="G26703" s="1"/>
      <c r="H26703" s="1"/>
    </row>
    <row r="26704" spans="2:8" x14ac:dyDescent="0.25">
      <c r="B26704" s="1"/>
      <c r="C26704" s="1"/>
      <c r="G26704" s="1"/>
      <c r="H26704" s="1"/>
    </row>
    <row r="26705" spans="2:8" x14ac:dyDescent="0.25">
      <c r="B26705" s="1"/>
      <c r="C26705" s="1"/>
      <c r="G26705" s="1"/>
      <c r="H26705" s="1"/>
    </row>
    <row r="26706" spans="2:8" x14ac:dyDescent="0.25">
      <c r="B26706" s="1"/>
      <c r="C26706" s="1"/>
      <c r="G26706" s="1"/>
      <c r="H26706" s="1"/>
    </row>
    <row r="26707" spans="2:8" x14ac:dyDescent="0.25">
      <c r="B26707" s="1"/>
      <c r="C26707" s="1"/>
      <c r="G26707" s="1"/>
      <c r="H26707" s="1"/>
    </row>
    <row r="26708" spans="2:8" x14ac:dyDescent="0.25">
      <c r="B26708" s="1"/>
      <c r="C26708" s="1"/>
      <c r="G26708" s="1"/>
      <c r="H26708" s="1"/>
    </row>
    <row r="26709" spans="2:8" x14ac:dyDescent="0.25">
      <c r="B26709" s="1"/>
      <c r="C26709" s="1"/>
      <c r="G26709" s="1"/>
      <c r="H26709" s="1"/>
    </row>
    <row r="26710" spans="2:8" x14ac:dyDescent="0.25">
      <c r="B26710" s="1"/>
      <c r="C26710" s="1"/>
      <c r="G26710" s="1"/>
      <c r="H26710" s="1"/>
    </row>
    <row r="26711" spans="2:8" x14ac:dyDescent="0.25">
      <c r="B26711" s="1"/>
      <c r="C26711" s="1"/>
      <c r="G26711" s="1"/>
      <c r="H26711" s="1"/>
    </row>
    <row r="26712" spans="2:8" x14ac:dyDescent="0.25">
      <c r="B26712" s="1"/>
      <c r="C26712" s="1"/>
      <c r="G26712" s="1"/>
      <c r="H26712" s="1"/>
    </row>
    <row r="26713" spans="2:8" x14ac:dyDescent="0.25">
      <c r="B26713" s="1"/>
      <c r="C26713" s="1"/>
      <c r="G26713" s="1"/>
      <c r="H26713" s="1"/>
    </row>
    <row r="26714" spans="2:8" x14ac:dyDescent="0.25">
      <c r="B26714" s="1"/>
      <c r="C26714" s="1"/>
      <c r="G26714" s="1"/>
      <c r="H26714" s="1"/>
    </row>
    <row r="26715" spans="2:8" x14ac:dyDescent="0.25">
      <c r="B26715" s="1"/>
      <c r="C26715" s="1"/>
      <c r="G26715" s="1"/>
      <c r="H26715" s="1"/>
    </row>
    <row r="26716" spans="2:8" x14ac:dyDescent="0.25">
      <c r="B26716" s="1"/>
      <c r="C26716" s="1"/>
      <c r="G26716" s="1"/>
      <c r="H26716" s="1"/>
    </row>
    <row r="26717" spans="2:8" x14ac:dyDescent="0.25">
      <c r="B26717" s="1"/>
      <c r="C26717" s="1"/>
      <c r="G26717" s="1"/>
      <c r="H26717" s="1"/>
    </row>
    <row r="26718" spans="2:8" x14ac:dyDescent="0.25">
      <c r="B26718" s="1"/>
      <c r="C26718" s="1"/>
      <c r="G26718" s="1"/>
      <c r="H26718" s="1"/>
    </row>
    <row r="26719" spans="2:8" x14ac:dyDescent="0.25">
      <c r="B26719" s="1"/>
      <c r="C26719" s="1"/>
      <c r="G26719" s="1"/>
      <c r="H26719" s="1"/>
    </row>
    <row r="26720" spans="2:8" x14ac:dyDescent="0.25">
      <c r="B26720" s="1"/>
      <c r="C26720" s="1"/>
      <c r="G26720" s="1"/>
      <c r="H26720" s="1"/>
    </row>
    <row r="26721" spans="2:8" x14ac:dyDescent="0.25">
      <c r="B26721" s="1"/>
      <c r="C26721" s="1"/>
      <c r="G26721" s="1"/>
      <c r="H26721" s="1"/>
    </row>
    <row r="26722" spans="2:8" x14ac:dyDescent="0.25">
      <c r="B26722" s="1"/>
      <c r="C26722" s="1"/>
      <c r="G26722" s="1"/>
      <c r="H26722" s="1"/>
    </row>
    <row r="26723" spans="2:8" x14ac:dyDescent="0.25">
      <c r="B26723" s="1"/>
      <c r="C26723" s="1"/>
      <c r="G26723" s="1"/>
      <c r="H26723" s="1"/>
    </row>
    <row r="26724" spans="2:8" x14ac:dyDescent="0.25">
      <c r="B26724" s="1"/>
      <c r="C26724" s="1"/>
      <c r="G26724" s="1"/>
      <c r="H26724" s="1"/>
    </row>
    <row r="26725" spans="2:8" x14ac:dyDescent="0.25">
      <c r="B26725" s="1"/>
      <c r="C26725" s="1"/>
      <c r="G26725" s="1"/>
      <c r="H26725" s="1"/>
    </row>
    <row r="26726" spans="2:8" x14ac:dyDescent="0.25">
      <c r="B26726" s="1"/>
      <c r="C26726" s="1"/>
      <c r="G26726" s="1"/>
      <c r="H26726" s="1"/>
    </row>
    <row r="26727" spans="2:8" x14ac:dyDescent="0.25">
      <c r="B26727" s="1"/>
      <c r="C26727" s="1"/>
      <c r="G26727" s="1"/>
      <c r="H26727" s="1"/>
    </row>
    <row r="26728" spans="2:8" x14ac:dyDescent="0.25">
      <c r="B26728" s="1"/>
      <c r="C26728" s="1"/>
      <c r="G26728" s="1"/>
      <c r="H26728" s="1"/>
    </row>
    <row r="26729" spans="2:8" x14ac:dyDescent="0.25">
      <c r="B26729" s="1"/>
      <c r="C26729" s="1"/>
      <c r="G26729" s="1"/>
      <c r="H26729" s="1"/>
    </row>
    <row r="26730" spans="2:8" x14ac:dyDescent="0.25">
      <c r="B26730" s="1"/>
      <c r="C26730" s="1"/>
      <c r="G26730" s="1"/>
      <c r="H26730" s="1"/>
    </row>
    <row r="26731" spans="2:8" x14ac:dyDescent="0.25">
      <c r="B26731" s="1"/>
      <c r="C26731" s="1"/>
      <c r="G26731" s="1"/>
      <c r="H26731" s="1"/>
    </row>
    <row r="26732" spans="2:8" x14ac:dyDescent="0.25">
      <c r="B26732" s="1"/>
      <c r="C26732" s="1"/>
      <c r="G26732" s="1"/>
      <c r="H26732" s="1"/>
    </row>
    <row r="26733" spans="2:8" x14ac:dyDescent="0.25">
      <c r="B26733" s="1"/>
      <c r="C26733" s="1"/>
      <c r="G26733" s="1"/>
      <c r="H26733" s="1"/>
    </row>
    <row r="26734" spans="2:8" x14ac:dyDescent="0.25">
      <c r="B26734" s="1"/>
      <c r="C26734" s="1"/>
      <c r="G26734" s="1"/>
      <c r="H26734" s="1"/>
    </row>
    <row r="26735" spans="2:8" x14ac:dyDescent="0.25">
      <c r="B26735" s="1"/>
      <c r="C26735" s="1"/>
      <c r="G26735" s="1"/>
      <c r="H26735" s="1"/>
    </row>
    <row r="26736" spans="2:8" x14ac:dyDescent="0.25">
      <c r="B26736" s="1"/>
      <c r="C26736" s="1"/>
      <c r="G26736" s="1"/>
      <c r="H26736" s="1"/>
    </row>
    <row r="26737" spans="2:8" x14ac:dyDescent="0.25">
      <c r="B26737" s="1"/>
      <c r="C26737" s="1"/>
      <c r="G26737" s="1"/>
      <c r="H26737" s="1"/>
    </row>
    <row r="26738" spans="2:8" x14ac:dyDescent="0.25">
      <c r="B26738" s="1"/>
      <c r="C26738" s="1"/>
      <c r="G26738" s="1"/>
      <c r="H26738" s="1"/>
    </row>
    <row r="26739" spans="2:8" x14ac:dyDescent="0.25">
      <c r="B26739" s="1"/>
      <c r="C26739" s="1"/>
      <c r="G26739" s="1"/>
      <c r="H26739" s="1"/>
    </row>
    <row r="26740" spans="2:8" x14ac:dyDescent="0.25">
      <c r="B26740" s="1"/>
      <c r="C26740" s="1"/>
      <c r="G26740" s="1"/>
      <c r="H26740" s="1"/>
    </row>
    <row r="26741" spans="2:8" x14ac:dyDescent="0.25">
      <c r="B26741" s="1"/>
      <c r="C26741" s="1"/>
      <c r="G26741" s="1"/>
      <c r="H26741" s="1"/>
    </row>
    <row r="26742" spans="2:8" x14ac:dyDescent="0.25">
      <c r="B26742" s="1"/>
      <c r="C26742" s="1"/>
      <c r="G26742" s="1"/>
      <c r="H26742" s="1"/>
    </row>
    <row r="26743" spans="2:8" x14ac:dyDescent="0.25">
      <c r="B26743" s="1"/>
      <c r="C26743" s="1"/>
      <c r="G26743" s="1"/>
      <c r="H26743" s="1"/>
    </row>
    <row r="26744" spans="2:8" x14ac:dyDescent="0.25">
      <c r="B26744" s="1"/>
      <c r="C26744" s="1"/>
      <c r="G26744" s="1"/>
      <c r="H26744" s="1"/>
    </row>
    <row r="26745" spans="2:8" x14ac:dyDescent="0.25">
      <c r="B26745" s="1"/>
      <c r="C26745" s="1"/>
      <c r="G26745" s="1"/>
      <c r="H26745" s="1"/>
    </row>
    <row r="26746" spans="2:8" x14ac:dyDescent="0.25">
      <c r="B26746" s="1"/>
      <c r="C26746" s="1"/>
      <c r="G26746" s="1"/>
      <c r="H26746" s="1"/>
    </row>
    <row r="26747" spans="2:8" x14ac:dyDescent="0.25">
      <c r="B26747" s="1"/>
      <c r="C26747" s="1"/>
      <c r="G26747" s="1"/>
      <c r="H26747" s="1"/>
    </row>
    <row r="26748" spans="2:8" x14ac:dyDescent="0.25">
      <c r="B26748" s="1"/>
      <c r="C26748" s="1"/>
      <c r="G26748" s="1"/>
      <c r="H26748" s="1"/>
    </row>
    <row r="26749" spans="2:8" x14ac:dyDescent="0.25">
      <c r="B26749" s="1"/>
      <c r="C26749" s="1"/>
      <c r="G26749" s="1"/>
      <c r="H26749" s="1"/>
    </row>
    <row r="26750" spans="2:8" x14ac:dyDescent="0.25">
      <c r="B26750" s="1"/>
      <c r="C26750" s="1"/>
      <c r="G26750" s="1"/>
      <c r="H26750" s="1"/>
    </row>
    <row r="26751" spans="2:8" x14ac:dyDescent="0.25">
      <c r="B26751" s="1"/>
      <c r="C26751" s="1"/>
      <c r="G26751" s="1"/>
      <c r="H26751" s="1"/>
    </row>
    <row r="26752" spans="2:8" x14ac:dyDescent="0.25">
      <c r="B26752" s="1"/>
      <c r="C26752" s="1"/>
      <c r="G26752" s="1"/>
      <c r="H26752" s="1"/>
    </row>
    <row r="26753" spans="2:8" x14ac:dyDescent="0.25">
      <c r="B26753" s="1"/>
      <c r="C26753" s="1"/>
      <c r="G26753" s="1"/>
      <c r="H26753" s="1"/>
    </row>
    <row r="26754" spans="2:8" x14ac:dyDescent="0.25">
      <c r="B26754" s="1"/>
      <c r="C26754" s="1"/>
      <c r="G26754" s="1"/>
      <c r="H26754" s="1"/>
    </row>
    <row r="26755" spans="2:8" x14ac:dyDescent="0.25">
      <c r="B26755" s="1"/>
      <c r="C26755" s="1"/>
      <c r="G26755" s="1"/>
      <c r="H26755" s="1"/>
    </row>
    <row r="26756" spans="2:8" x14ac:dyDescent="0.25">
      <c r="B26756" s="1"/>
      <c r="C26756" s="1"/>
      <c r="G26756" s="1"/>
      <c r="H26756" s="1"/>
    </row>
    <row r="26757" spans="2:8" x14ac:dyDescent="0.25">
      <c r="B26757" s="1"/>
      <c r="C26757" s="1"/>
      <c r="G26757" s="1"/>
      <c r="H26757" s="1"/>
    </row>
    <row r="26758" spans="2:8" x14ac:dyDescent="0.25">
      <c r="B26758" s="1"/>
      <c r="C26758" s="1"/>
      <c r="G26758" s="1"/>
      <c r="H26758" s="1"/>
    </row>
    <row r="26759" spans="2:8" x14ac:dyDescent="0.25">
      <c r="B26759" s="1"/>
      <c r="C26759" s="1"/>
      <c r="G26759" s="1"/>
      <c r="H26759" s="1"/>
    </row>
    <row r="26760" spans="2:8" x14ac:dyDescent="0.25">
      <c r="B26760" s="1"/>
      <c r="C26760" s="1"/>
      <c r="G26760" s="1"/>
      <c r="H26760" s="1"/>
    </row>
    <row r="26761" spans="2:8" x14ac:dyDescent="0.25">
      <c r="B26761" s="1"/>
      <c r="C26761" s="1"/>
      <c r="G26761" s="1"/>
      <c r="H26761" s="1"/>
    </row>
    <row r="26762" spans="2:8" x14ac:dyDescent="0.25">
      <c r="B26762" s="1"/>
      <c r="C26762" s="1"/>
      <c r="G26762" s="1"/>
      <c r="H26762" s="1"/>
    </row>
    <row r="26763" spans="2:8" x14ac:dyDescent="0.25">
      <c r="B26763" s="1"/>
      <c r="C26763" s="1"/>
      <c r="G26763" s="1"/>
      <c r="H26763" s="1"/>
    </row>
    <row r="26764" spans="2:8" x14ac:dyDescent="0.25">
      <c r="B26764" s="1"/>
      <c r="C26764" s="1"/>
      <c r="G26764" s="1"/>
      <c r="H26764" s="1"/>
    </row>
    <row r="26765" spans="2:8" x14ac:dyDescent="0.25">
      <c r="B26765" s="1"/>
      <c r="C26765" s="1"/>
      <c r="G26765" s="1"/>
      <c r="H26765" s="1"/>
    </row>
    <row r="26766" spans="2:8" x14ac:dyDescent="0.25">
      <c r="B26766" s="1"/>
      <c r="C26766" s="1"/>
      <c r="G26766" s="1"/>
      <c r="H26766" s="1"/>
    </row>
    <row r="26767" spans="2:8" x14ac:dyDescent="0.25">
      <c r="B26767" s="1"/>
      <c r="C26767" s="1"/>
      <c r="G26767" s="1"/>
      <c r="H26767" s="1"/>
    </row>
    <row r="26768" spans="2:8" x14ac:dyDescent="0.25">
      <c r="B26768" s="1"/>
      <c r="C26768" s="1"/>
      <c r="G26768" s="1"/>
      <c r="H26768" s="1"/>
    </row>
    <row r="26769" spans="2:8" x14ac:dyDescent="0.25">
      <c r="B26769" s="1"/>
      <c r="C26769" s="1"/>
      <c r="G26769" s="1"/>
      <c r="H26769" s="1"/>
    </row>
    <row r="26770" spans="2:8" x14ac:dyDescent="0.25">
      <c r="B26770" s="1"/>
      <c r="C26770" s="1"/>
      <c r="G26770" s="1"/>
      <c r="H26770" s="1"/>
    </row>
    <row r="26771" spans="2:8" x14ac:dyDescent="0.25">
      <c r="B26771" s="1"/>
      <c r="C26771" s="1"/>
      <c r="G26771" s="1"/>
      <c r="H26771" s="1"/>
    </row>
    <row r="26772" spans="2:8" x14ac:dyDescent="0.25">
      <c r="B26772" s="1"/>
      <c r="C26772" s="1"/>
      <c r="G26772" s="1"/>
      <c r="H26772" s="1"/>
    </row>
    <row r="26773" spans="2:8" x14ac:dyDescent="0.25">
      <c r="B26773" s="1"/>
      <c r="C26773" s="1"/>
      <c r="G26773" s="1"/>
      <c r="H26773" s="1"/>
    </row>
    <row r="26774" spans="2:8" x14ac:dyDescent="0.25">
      <c r="B26774" s="1"/>
      <c r="C26774" s="1"/>
      <c r="G26774" s="1"/>
      <c r="H26774" s="1"/>
    </row>
    <row r="26775" spans="2:8" x14ac:dyDescent="0.25">
      <c r="B26775" s="1"/>
      <c r="C26775" s="1"/>
      <c r="G26775" s="1"/>
      <c r="H26775" s="1"/>
    </row>
    <row r="26776" spans="2:8" x14ac:dyDescent="0.25">
      <c r="B26776" s="1"/>
      <c r="C26776" s="1"/>
      <c r="G26776" s="1"/>
      <c r="H26776" s="1"/>
    </row>
    <row r="26777" spans="2:8" x14ac:dyDescent="0.25">
      <c r="B26777" s="1"/>
      <c r="C26777" s="1"/>
      <c r="G26777" s="1"/>
      <c r="H26777" s="1"/>
    </row>
    <row r="26778" spans="2:8" x14ac:dyDescent="0.25">
      <c r="B26778" s="1"/>
      <c r="C26778" s="1"/>
      <c r="G26778" s="1"/>
      <c r="H26778" s="1"/>
    </row>
    <row r="26779" spans="2:8" x14ac:dyDescent="0.25">
      <c r="B26779" s="1"/>
      <c r="C26779" s="1"/>
      <c r="G26779" s="1"/>
      <c r="H26779" s="1"/>
    </row>
    <row r="26780" spans="2:8" x14ac:dyDescent="0.25">
      <c r="B26780" s="1"/>
      <c r="C26780" s="1"/>
      <c r="G26780" s="1"/>
      <c r="H26780" s="1"/>
    </row>
    <row r="26781" spans="2:8" x14ac:dyDescent="0.25">
      <c r="B26781" s="1"/>
      <c r="C26781" s="1"/>
      <c r="G26781" s="1"/>
      <c r="H26781" s="1"/>
    </row>
    <row r="26782" spans="2:8" x14ac:dyDescent="0.25">
      <c r="B26782" s="1"/>
      <c r="C26782" s="1"/>
      <c r="G26782" s="1"/>
      <c r="H26782" s="1"/>
    </row>
    <row r="26783" spans="2:8" x14ac:dyDescent="0.25">
      <c r="B26783" s="1"/>
      <c r="C26783" s="1"/>
      <c r="G26783" s="1"/>
      <c r="H26783" s="1"/>
    </row>
    <row r="26784" spans="2:8" x14ac:dyDescent="0.25">
      <c r="B26784" s="1"/>
      <c r="C26784" s="1"/>
      <c r="G26784" s="1"/>
      <c r="H26784" s="1"/>
    </row>
    <row r="26785" spans="2:8" x14ac:dyDescent="0.25">
      <c r="B26785" s="1"/>
      <c r="C26785" s="1"/>
      <c r="G26785" s="1"/>
      <c r="H26785" s="1"/>
    </row>
    <row r="26786" spans="2:8" x14ac:dyDescent="0.25">
      <c r="B26786" s="1"/>
      <c r="C26786" s="1"/>
      <c r="G26786" s="1"/>
      <c r="H26786" s="1"/>
    </row>
    <row r="26787" spans="2:8" x14ac:dyDescent="0.25">
      <c r="B26787" s="1"/>
      <c r="C26787" s="1"/>
      <c r="G26787" s="1"/>
      <c r="H26787" s="1"/>
    </row>
    <row r="26788" spans="2:8" x14ac:dyDescent="0.25">
      <c r="B26788" s="1"/>
      <c r="C26788" s="1"/>
      <c r="G26788" s="1"/>
      <c r="H26788" s="1"/>
    </row>
    <row r="26789" spans="2:8" x14ac:dyDescent="0.25">
      <c r="B26789" s="1"/>
      <c r="C26789" s="1"/>
      <c r="G26789" s="1"/>
      <c r="H26789" s="1"/>
    </row>
    <row r="26790" spans="2:8" x14ac:dyDescent="0.25">
      <c r="B26790" s="1"/>
      <c r="C26790" s="1"/>
      <c r="G26790" s="1"/>
      <c r="H26790" s="1"/>
    </row>
    <row r="26791" spans="2:8" x14ac:dyDescent="0.25">
      <c r="B26791" s="1"/>
      <c r="C26791" s="1"/>
      <c r="G26791" s="1"/>
      <c r="H26791" s="1"/>
    </row>
    <row r="26792" spans="2:8" x14ac:dyDescent="0.25">
      <c r="B26792" s="1"/>
      <c r="C26792" s="1"/>
      <c r="G26792" s="1"/>
      <c r="H26792" s="1"/>
    </row>
    <row r="26793" spans="2:8" x14ac:dyDescent="0.25">
      <c r="B26793" s="1"/>
      <c r="C26793" s="1"/>
      <c r="G26793" s="1"/>
      <c r="H26793" s="1"/>
    </row>
    <row r="26794" spans="2:8" x14ac:dyDescent="0.25">
      <c r="B26794" s="1"/>
      <c r="C26794" s="1"/>
      <c r="G26794" s="1"/>
      <c r="H26794" s="1"/>
    </row>
    <row r="26795" spans="2:8" x14ac:dyDescent="0.25">
      <c r="B26795" s="1"/>
      <c r="C26795" s="1"/>
      <c r="G26795" s="1"/>
      <c r="H26795" s="1"/>
    </row>
    <row r="26796" spans="2:8" x14ac:dyDescent="0.25">
      <c r="B26796" s="1"/>
      <c r="C26796" s="1"/>
      <c r="G26796" s="1"/>
      <c r="H26796" s="1"/>
    </row>
    <row r="26797" spans="2:8" x14ac:dyDescent="0.25">
      <c r="B26797" s="1"/>
      <c r="C26797" s="1"/>
      <c r="G26797" s="1"/>
      <c r="H26797" s="1"/>
    </row>
    <row r="26798" spans="2:8" x14ac:dyDescent="0.25">
      <c r="B26798" s="1"/>
      <c r="C26798" s="1"/>
      <c r="G26798" s="1"/>
      <c r="H26798" s="1"/>
    </row>
    <row r="26799" spans="2:8" x14ac:dyDescent="0.25">
      <c r="B26799" s="1"/>
      <c r="C26799" s="1"/>
      <c r="G26799" s="1"/>
      <c r="H26799" s="1"/>
    </row>
    <row r="26800" spans="2:8" x14ac:dyDescent="0.25">
      <c r="B26800" s="1"/>
      <c r="C26800" s="1"/>
      <c r="G26800" s="1"/>
      <c r="H26800" s="1"/>
    </row>
    <row r="26801" spans="2:8" x14ac:dyDescent="0.25">
      <c r="B26801" s="1"/>
      <c r="C26801" s="1"/>
      <c r="G26801" s="1"/>
      <c r="H26801" s="1"/>
    </row>
    <row r="26802" spans="2:8" x14ac:dyDescent="0.25">
      <c r="B26802" s="1"/>
      <c r="C26802" s="1"/>
      <c r="G26802" s="1"/>
      <c r="H26802" s="1"/>
    </row>
    <row r="26803" spans="2:8" x14ac:dyDescent="0.25">
      <c r="B26803" s="1"/>
      <c r="C26803" s="1"/>
      <c r="G26803" s="1"/>
      <c r="H26803" s="1"/>
    </row>
    <row r="26804" spans="2:8" x14ac:dyDescent="0.25">
      <c r="B26804" s="1"/>
      <c r="C26804" s="1"/>
      <c r="G26804" s="1"/>
      <c r="H26804" s="1"/>
    </row>
    <row r="26805" spans="2:8" x14ac:dyDescent="0.25">
      <c r="B26805" s="1"/>
      <c r="C26805" s="1"/>
      <c r="G26805" s="1"/>
      <c r="H26805" s="1"/>
    </row>
    <row r="26806" spans="2:8" x14ac:dyDescent="0.25">
      <c r="B26806" s="1"/>
      <c r="C26806" s="1"/>
      <c r="G26806" s="1"/>
      <c r="H26806" s="1"/>
    </row>
    <row r="26807" spans="2:8" x14ac:dyDescent="0.25">
      <c r="B26807" s="1"/>
      <c r="C26807" s="1"/>
      <c r="G26807" s="1"/>
      <c r="H26807" s="1"/>
    </row>
    <row r="26808" spans="2:8" x14ac:dyDescent="0.25">
      <c r="B26808" s="1"/>
      <c r="C26808" s="1"/>
      <c r="G26808" s="1"/>
      <c r="H26808" s="1"/>
    </row>
    <row r="26809" spans="2:8" x14ac:dyDescent="0.25">
      <c r="B26809" s="1"/>
      <c r="C26809" s="1"/>
      <c r="G26809" s="1"/>
      <c r="H26809" s="1"/>
    </row>
    <row r="26810" spans="2:8" x14ac:dyDescent="0.25">
      <c r="B26810" s="1"/>
      <c r="C26810" s="1"/>
      <c r="G26810" s="1"/>
      <c r="H26810" s="1"/>
    </row>
    <row r="26811" spans="2:8" x14ac:dyDescent="0.25">
      <c r="B26811" s="1"/>
      <c r="C26811" s="1"/>
      <c r="G26811" s="1"/>
      <c r="H26811" s="1"/>
    </row>
    <row r="26812" spans="2:8" x14ac:dyDescent="0.25">
      <c r="B26812" s="1"/>
      <c r="C26812" s="1"/>
      <c r="G26812" s="1"/>
      <c r="H26812" s="1"/>
    </row>
    <row r="26813" spans="2:8" x14ac:dyDescent="0.25">
      <c r="B26813" s="1"/>
      <c r="C26813" s="1"/>
      <c r="G26813" s="1"/>
      <c r="H26813" s="1"/>
    </row>
    <row r="26814" spans="2:8" x14ac:dyDescent="0.25">
      <c r="B26814" s="1"/>
      <c r="C26814" s="1"/>
      <c r="G26814" s="1"/>
      <c r="H26814" s="1"/>
    </row>
    <row r="26815" spans="2:8" x14ac:dyDescent="0.25">
      <c r="B26815" s="1"/>
      <c r="C26815" s="1"/>
      <c r="G26815" s="1"/>
      <c r="H26815" s="1"/>
    </row>
    <row r="26816" spans="2:8" x14ac:dyDescent="0.25">
      <c r="B26816" s="1"/>
      <c r="C26816" s="1"/>
      <c r="G26816" s="1"/>
      <c r="H26816" s="1"/>
    </row>
    <row r="26817" spans="2:8" x14ac:dyDescent="0.25">
      <c r="B26817" s="1"/>
      <c r="C26817" s="1"/>
      <c r="G26817" s="1"/>
      <c r="H26817" s="1"/>
    </row>
    <row r="26818" spans="2:8" x14ac:dyDescent="0.25">
      <c r="B26818" s="1"/>
      <c r="C26818" s="1"/>
      <c r="G26818" s="1"/>
      <c r="H26818" s="1"/>
    </row>
    <row r="26819" spans="2:8" x14ac:dyDescent="0.25">
      <c r="B26819" s="1"/>
      <c r="C26819" s="1"/>
      <c r="G26819" s="1"/>
      <c r="H26819" s="1"/>
    </row>
    <row r="26820" spans="2:8" x14ac:dyDescent="0.25">
      <c r="B26820" s="1"/>
      <c r="C26820" s="1"/>
      <c r="G26820" s="1"/>
      <c r="H26820" s="1"/>
    </row>
    <row r="26821" spans="2:8" x14ac:dyDescent="0.25">
      <c r="B26821" s="1"/>
      <c r="C26821" s="1"/>
      <c r="G26821" s="1"/>
      <c r="H26821" s="1"/>
    </row>
    <row r="26822" spans="2:8" x14ac:dyDescent="0.25">
      <c r="B26822" s="1"/>
      <c r="C26822" s="1"/>
      <c r="G26822" s="1"/>
      <c r="H26822" s="1"/>
    </row>
    <row r="26823" spans="2:8" x14ac:dyDescent="0.25">
      <c r="B26823" s="1"/>
      <c r="C26823" s="1"/>
      <c r="G26823" s="1"/>
      <c r="H26823" s="1"/>
    </row>
    <row r="26824" spans="2:8" x14ac:dyDescent="0.25">
      <c r="B26824" s="1"/>
      <c r="C26824" s="1"/>
      <c r="G26824" s="1"/>
      <c r="H26824" s="1"/>
    </row>
    <row r="26825" spans="2:8" x14ac:dyDescent="0.25">
      <c r="B26825" s="1"/>
      <c r="C26825" s="1"/>
      <c r="G26825" s="1"/>
      <c r="H26825" s="1"/>
    </row>
    <row r="26826" spans="2:8" x14ac:dyDescent="0.25">
      <c r="B26826" s="1"/>
      <c r="C26826" s="1"/>
      <c r="G26826" s="1"/>
      <c r="H26826" s="1"/>
    </row>
    <row r="26827" spans="2:8" x14ac:dyDescent="0.25">
      <c r="B26827" s="1"/>
      <c r="C26827" s="1"/>
      <c r="G26827" s="1"/>
      <c r="H26827" s="1"/>
    </row>
    <row r="26828" spans="2:8" x14ac:dyDescent="0.25">
      <c r="B26828" s="1"/>
      <c r="C26828" s="1"/>
      <c r="G26828" s="1"/>
      <c r="H26828" s="1"/>
    </row>
    <row r="26829" spans="2:8" x14ac:dyDescent="0.25">
      <c r="B26829" s="1"/>
      <c r="C26829" s="1"/>
      <c r="G26829" s="1"/>
      <c r="H26829" s="1"/>
    </row>
    <row r="26830" spans="2:8" x14ac:dyDescent="0.25">
      <c r="B26830" s="1"/>
      <c r="C26830" s="1"/>
      <c r="G26830" s="1"/>
      <c r="H26830" s="1"/>
    </row>
    <row r="26831" spans="2:8" x14ac:dyDescent="0.25">
      <c r="B26831" s="1"/>
      <c r="C26831" s="1"/>
      <c r="G26831" s="1"/>
      <c r="H26831" s="1"/>
    </row>
    <row r="26832" spans="2:8" x14ac:dyDescent="0.25">
      <c r="B26832" s="1"/>
      <c r="C26832" s="1"/>
      <c r="G26832" s="1"/>
      <c r="H26832" s="1"/>
    </row>
    <row r="26833" spans="2:8" x14ac:dyDescent="0.25">
      <c r="B26833" s="1"/>
      <c r="C26833" s="1"/>
      <c r="G26833" s="1"/>
      <c r="H26833" s="1"/>
    </row>
    <row r="26834" spans="2:8" x14ac:dyDescent="0.25">
      <c r="B26834" s="1"/>
      <c r="C26834" s="1"/>
      <c r="G26834" s="1"/>
      <c r="H26834" s="1"/>
    </row>
    <row r="26835" spans="2:8" x14ac:dyDescent="0.25">
      <c r="B26835" s="1"/>
      <c r="C26835" s="1"/>
      <c r="G26835" s="1"/>
      <c r="H26835" s="1"/>
    </row>
    <row r="26836" spans="2:8" x14ac:dyDescent="0.25">
      <c r="B26836" s="1"/>
      <c r="C26836" s="1"/>
      <c r="G26836" s="1"/>
      <c r="H26836" s="1"/>
    </row>
    <row r="26837" spans="2:8" x14ac:dyDescent="0.25">
      <c r="B26837" s="1"/>
      <c r="C26837" s="1"/>
      <c r="G26837" s="1"/>
      <c r="H26837" s="1"/>
    </row>
    <row r="26838" spans="2:8" x14ac:dyDescent="0.25">
      <c r="B26838" s="1"/>
      <c r="C26838" s="1"/>
      <c r="G26838" s="1"/>
      <c r="H26838" s="1"/>
    </row>
    <row r="26839" spans="2:8" x14ac:dyDescent="0.25">
      <c r="B26839" s="1"/>
      <c r="C26839" s="1"/>
      <c r="G26839" s="1"/>
      <c r="H26839" s="1"/>
    </row>
    <row r="26840" spans="2:8" x14ac:dyDescent="0.25">
      <c r="B26840" s="1"/>
      <c r="C26840" s="1"/>
      <c r="G26840" s="1"/>
      <c r="H26840" s="1"/>
    </row>
    <row r="26841" spans="2:8" x14ac:dyDescent="0.25">
      <c r="B26841" s="1"/>
      <c r="C26841" s="1"/>
      <c r="G26841" s="1"/>
      <c r="H26841" s="1"/>
    </row>
    <row r="26842" spans="2:8" x14ac:dyDescent="0.25">
      <c r="B26842" s="1"/>
      <c r="C26842" s="1"/>
      <c r="G26842" s="1"/>
      <c r="H26842" s="1"/>
    </row>
    <row r="26843" spans="2:8" x14ac:dyDescent="0.25">
      <c r="B26843" s="1"/>
      <c r="C26843" s="1"/>
      <c r="G26843" s="1"/>
      <c r="H26843" s="1"/>
    </row>
    <row r="26844" spans="2:8" x14ac:dyDescent="0.25">
      <c r="B26844" s="1"/>
      <c r="C26844" s="1"/>
      <c r="G26844" s="1"/>
      <c r="H26844" s="1"/>
    </row>
    <row r="26845" spans="2:8" x14ac:dyDescent="0.25">
      <c r="B26845" s="1"/>
      <c r="C26845" s="1"/>
      <c r="G26845" s="1"/>
      <c r="H26845" s="1"/>
    </row>
    <row r="26846" spans="2:8" x14ac:dyDescent="0.25">
      <c r="B26846" s="1"/>
      <c r="C26846" s="1"/>
      <c r="G26846" s="1"/>
      <c r="H26846" s="1"/>
    </row>
    <row r="26847" spans="2:8" x14ac:dyDescent="0.25">
      <c r="B26847" s="1"/>
      <c r="C26847" s="1"/>
      <c r="G26847" s="1"/>
      <c r="H26847" s="1"/>
    </row>
    <row r="26848" spans="2:8" x14ac:dyDescent="0.25">
      <c r="B26848" s="1"/>
      <c r="C26848" s="1"/>
      <c r="G26848" s="1"/>
      <c r="H26848" s="1"/>
    </row>
    <row r="26849" spans="2:8" x14ac:dyDescent="0.25">
      <c r="B26849" s="1"/>
      <c r="C26849" s="1"/>
      <c r="G26849" s="1"/>
      <c r="H26849" s="1"/>
    </row>
    <row r="26850" spans="2:8" x14ac:dyDescent="0.25">
      <c r="B26850" s="1"/>
      <c r="C26850" s="1"/>
      <c r="G26850" s="1"/>
      <c r="H26850" s="1"/>
    </row>
    <row r="26851" spans="2:8" x14ac:dyDescent="0.25">
      <c r="B26851" s="1"/>
      <c r="C26851" s="1"/>
      <c r="G26851" s="1"/>
      <c r="H26851" s="1"/>
    </row>
    <row r="26852" spans="2:8" x14ac:dyDescent="0.25">
      <c r="B26852" s="1"/>
      <c r="C26852" s="1"/>
      <c r="G26852" s="1"/>
      <c r="H26852" s="1"/>
    </row>
    <row r="26853" spans="2:8" x14ac:dyDescent="0.25">
      <c r="B26853" s="1"/>
      <c r="C26853" s="1"/>
      <c r="G26853" s="1"/>
      <c r="H26853" s="1"/>
    </row>
    <row r="26854" spans="2:8" x14ac:dyDescent="0.25">
      <c r="B26854" s="1"/>
      <c r="C26854" s="1"/>
      <c r="G26854" s="1"/>
      <c r="H26854" s="1"/>
    </row>
    <row r="26855" spans="2:8" x14ac:dyDescent="0.25">
      <c r="B26855" s="1"/>
      <c r="C26855" s="1"/>
      <c r="G26855" s="1"/>
      <c r="H26855" s="1"/>
    </row>
    <row r="26856" spans="2:8" x14ac:dyDescent="0.25">
      <c r="B26856" s="1"/>
      <c r="C26856" s="1"/>
      <c r="G26856" s="1"/>
      <c r="H26856" s="1"/>
    </row>
    <row r="26857" spans="2:8" x14ac:dyDescent="0.25">
      <c r="B26857" s="1"/>
      <c r="C26857" s="1"/>
      <c r="G26857" s="1"/>
      <c r="H26857" s="1"/>
    </row>
    <row r="26858" spans="2:8" x14ac:dyDescent="0.25">
      <c r="B26858" s="1"/>
      <c r="C26858" s="1"/>
      <c r="G26858" s="1"/>
      <c r="H26858" s="1"/>
    </row>
    <row r="26859" spans="2:8" x14ac:dyDescent="0.25">
      <c r="B26859" s="1"/>
      <c r="C26859" s="1"/>
      <c r="G26859" s="1"/>
      <c r="H26859" s="1"/>
    </row>
    <row r="26860" spans="2:8" x14ac:dyDescent="0.25">
      <c r="B26860" s="1"/>
      <c r="C26860" s="1"/>
      <c r="G26860" s="1"/>
      <c r="H26860" s="1"/>
    </row>
    <row r="26861" spans="2:8" x14ac:dyDescent="0.25">
      <c r="B26861" s="1"/>
      <c r="C26861" s="1"/>
      <c r="G26861" s="1"/>
      <c r="H26861" s="1"/>
    </row>
    <row r="26862" spans="2:8" x14ac:dyDescent="0.25">
      <c r="B26862" s="1"/>
      <c r="C26862" s="1"/>
      <c r="G26862" s="1"/>
      <c r="H26862" s="1"/>
    </row>
    <row r="26863" spans="2:8" x14ac:dyDescent="0.25">
      <c r="B26863" s="1"/>
      <c r="C26863" s="1"/>
      <c r="G26863" s="1"/>
      <c r="H26863" s="1"/>
    </row>
    <row r="26864" spans="2:8" x14ac:dyDescent="0.25">
      <c r="B26864" s="1"/>
      <c r="C26864" s="1"/>
      <c r="G26864" s="1"/>
      <c r="H26864" s="1"/>
    </row>
    <row r="26865" spans="2:8" x14ac:dyDescent="0.25">
      <c r="B26865" s="1"/>
      <c r="C26865" s="1"/>
      <c r="G26865" s="1"/>
      <c r="H26865" s="1"/>
    </row>
    <row r="26866" spans="2:8" x14ac:dyDescent="0.25">
      <c r="B26866" s="1"/>
      <c r="C26866" s="1"/>
      <c r="G26866" s="1"/>
      <c r="H26866" s="1"/>
    </row>
    <row r="26867" spans="2:8" x14ac:dyDescent="0.25">
      <c r="B26867" s="1"/>
      <c r="C26867" s="1"/>
      <c r="G26867" s="1"/>
      <c r="H26867" s="1"/>
    </row>
    <row r="26868" spans="2:8" x14ac:dyDescent="0.25">
      <c r="B26868" s="1"/>
      <c r="C26868" s="1"/>
      <c r="G26868" s="1"/>
      <c r="H26868" s="1"/>
    </row>
    <row r="26869" spans="2:8" x14ac:dyDescent="0.25">
      <c r="B26869" s="1"/>
      <c r="C26869" s="1"/>
      <c r="G26869" s="1"/>
      <c r="H26869" s="1"/>
    </row>
    <row r="26870" spans="2:8" x14ac:dyDescent="0.25">
      <c r="B26870" s="1"/>
      <c r="C26870" s="1"/>
      <c r="G26870" s="1"/>
      <c r="H26870" s="1"/>
    </row>
    <row r="26871" spans="2:8" x14ac:dyDescent="0.25">
      <c r="B26871" s="1"/>
      <c r="C26871" s="1"/>
      <c r="G26871" s="1"/>
      <c r="H26871" s="1"/>
    </row>
    <row r="26872" spans="2:8" x14ac:dyDescent="0.25">
      <c r="B26872" s="1"/>
      <c r="C26872" s="1"/>
      <c r="G26872" s="1"/>
      <c r="H26872" s="1"/>
    </row>
    <row r="26873" spans="2:8" x14ac:dyDescent="0.25">
      <c r="B26873" s="1"/>
      <c r="C26873" s="1"/>
      <c r="G26873" s="1"/>
      <c r="H26873" s="1"/>
    </row>
    <row r="26874" spans="2:8" x14ac:dyDescent="0.25">
      <c r="B26874" s="1"/>
      <c r="C26874" s="1"/>
      <c r="G26874" s="1"/>
      <c r="H26874" s="1"/>
    </row>
    <row r="26875" spans="2:8" x14ac:dyDescent="0.25">
      <c r="B26875" s="1"/>
      <c r="C26875" s="1"/>
      <c r="G26875" s="1"/>
      <c r="H26875" s="1"/>
    </row>
    <row r="26876" spans="2:8" x14ac:dyDescent="0.25">
      <c r="B26876" s="1"/>
      <c r="C26876" s="1"/>
      <c r="G26876" s="1"/>
      <c r="H26876" s="1"/>
    </row>
    <row r="26877" spans="2:8" x14ac:dyDescent="0.25">
      <c r="B26877" s="1"/>
      <c r="C26877" s="1"/>
      <c r="G26877" s="1"/>
      <c r="H26877" s="1"/>
    </row>
    <row r="26878" spans="2:8" x14ac:dyDescent="0.25">
      <c r="B26878" s="1"/>
      <c r="C26878" s="1"/>
      <c r="G26878" s="1"/>
      <c r="H26878" s="1"/>
    </row>
    <row r="26879" spans="2:8" x14ac:dyDescent="0.25">
      <c r="B26879" s="1"/>
      <c r="C26879" s="1"/>
      <c r="G26879" s="1"/>
      <c r="H26879" s="1"/>
    </row>
    <row r="26880" spans="2:8" x14ac:dyDescent="0.25">
      <c r="B26880" s="1"/>
      <c r="C26880" s="1"/>
      <c r="G26880" s="1"/>
      <c r="H26880" s="1"/>
    </row>
    <row r="26881" spans="2:8" x14ac:dyDescent="0.25">
      <c r="B26881" s="1"/>
      <c r="C26881" s="1"/>
      <c r="G26881" s="1"/>
      <c r="H26881" s="1"/>
    </row>
    <row r="26882" spans="2:8" x14ac:dyDescent="0.25">
      <c r="B26882" s="1"/>
      <c r="C26882" s="1"/>
      <c r="G26882" s="1"/>
      <c r="H26882" s="1"/>
    </row>
    <row r="26883" spans="2:8" x14ac:dyDescent="0.25">
      <c r="B26883" s="1"/>
      <c r="C26883" s="1"/>
      <c r="G26883" s="1"/>
      <c r="H26883" s="1"/>
    </row>
    <row r="26884" spans="2:8" x14ac:dyDescent="0.25">
      <c r="B26884" s="1"/>
      <c r="C26884" s="1"/>
      <c r="G26884" s="1"/>
      <c r="H26884" s="1"/>
    </row>
    <row r="26885" spans="2:8" x14ac:dyDescent="0.25">
      <c r="B26885" s="1"/>
      <c r="C26885" s="1"/>
      <c r="G26885" s="1"/>
      <c r="H26885" s="1"/>
    </row>
    <row r="26886" spans="2:8" x14ac:dyDescent="0.25">
      <c r="B26886" s="1"/>
      <c r="C26886" s="1"/>
      <c r="G26886" s="1"/>
      <c r="H26886" s="1"/>
    </row>
    <row r="26887" spans="2:8" x14ac:dyDescent="0.25">
      <c r="B26887" s="1"/>
      <c r="C26887" s="1"/>
      <c r="G26887" s="1"/>
      <c r="H26887" s="1"/>
    </row>
    <row r="26888" spans="2:8" x14ac:dyDescent="0.25">
      <c r="B26888" s="1"/>
      <c r="C26888" s="1"/>
      <c r="G26888" s="1"/>
      <c r="H26888" s="1"/>
    </row>
    <row r="26889" spans="2:8" x14ac:dyDescent="0.25">
      <c r="B26889" s="1"/>
      <c r="C26889" s="1"/>
      <c r="G26889" s="1"/>
      <c r="H26889" s="1"/>
    </row>
    <row r="26890" spans="2:8" x14ac:dyDescent="0.25">
      <c r="B26890" s="1"/>
      <c r="C26890" s="1"/>
      <c r="G26890" s="1"/>
      <c r="H26890" s="1"/>
    </row>
    <row r="26891" spans="2:8" x14ac:dyDescent="0.25">
      <c r="B26891" s="1"/>
      <c r="C26891" s="1"/>
      <c r="G26891" s="1"/>
      <c r="H26891" s="1"/>
    </row>
    <row r="26892" spans="2:8" x14ac:dyDescent="0.25">
      <c r="B26892" s="1"/>
      <c r="C26892" s="1"/>
      <c r="G26892" s="1"/>
      <c r="H26892" s="1"/>
    </row>
    <row r="26893" spans="2:8" x14ac:dyDescent="0.25">
      <c r="B26893" s="1"/>
      <c r="C26893" s="1"/>
      <c r="G26893" s="1"/>
      <c r="H26893" s="1"/>
    </row>
    <row r="26894" spans="2:8" x14ac:dyDescent="0.25">
      <c r="B26894" s="1"/>
      <c r="C26894" s="1"/>
      <c r="G26894" s="1"/>
      <c r="H26894" s="1"/>
    </row>
    <row r="26895" spans="2:8" x14ac:dyDescent="0.25">
      <c r="B26895" s="1"/>
      <c r="C26895" s="1"/>
      <c r="G26895" s="1"/>
      <c r="H26895" s="1"/>
    </row>
    <row r="26896" spans="2:8" x14ac:dyDescent="0.25">
      <c r="B26896" s="1"/>
      <c r="C26896" s="1"/>
      <c r="G26896" s="1"/>
      <c r="H26896" s="1"/>
    </row>
    <row r="26897" spans="2:8" x14ac:dyDescent="0.25">
      <c r="B26897" s="1"/>
      <c r="C26897" s="1"/>
      <c r="G26897" s="1"/>
      <c r="H26897" s="1"/>
    </row>
    <row r="26898" spans="2:8" x14ac:dyDescent="0.25">
      <c r="B26898" s="1"/>
      <c r="C26898" s="1"/>
      <c r="G26898" s="1"/>
      <c r="H26898" s="1"/>
    </row>
    <row r="26899" spans="2:8" x14ac:dyDescent="0.25">
      <c r="B26899" s="1"/>
      <c r="C26899" s="1"/>
      <c r="G26899" s="1"/>
      <c r="H26899" s="1"/>
    </row>
    <row r="26900" spans="2:8" x14ac:dyDescent="0.25">
      <c r="B26900" s="1"/>
      <c r="C26900" s="1"/>
      <c r="G26900" s="1"/>
      <c r="H26900" s="1"/>
    </row>
    <row r="26901" spans="2:8" x14ac:dyDescent="0.25">
      <c r="B26901" s="1"/>
      <c r="C26901" s="1"/>
      <c r="G26901" s="1"/>
      <c r="H26901" s="1"/>
    </row>
    <row r="26902" spans="2:8" x14ac:dyDescent="0.25">
      <c r="B26902" s="1"/>
      <c r="C26902" s="1"/>
      <c r="G26902" s="1"/>
      <c r="H26902" s="1"/>
    </row>
    <row r="26903" spans="2:8" x14ac:dyDescent="0.25">
      <c r="B26903" s="1"/>
      <c r="C26903" s="1"/>
      <c r="G26903" s="1"/>
      <c r="H26903" s="1"/>
    </row>
    <row r="26904" spans="2:8" x14ac:dyDescent="0.25">
      <c r="B26904" s="1"/>
      <c r="C26904" s="1"/>
      <c r="G26904" s="1"/>
      <c r="H26904" s="1"/>
    </row>
    <row r="26905" spans="2:8" x14ac:dyDescent="0.25">
      <c r="B26905" s="1"/>
      <c r="C26905" s="1"/>
      <c r="G26905" s="1"/>
      <c r="H26905" s="1"/>
    </row>
    <row r="26906" spans="2:8" x14ac:dyDescent="0.25">
      <c r="B26906" s="1"/>
      <c r="C26906" s="1"/>
      <c r="G26906" s="1"/>
      <c r="H26906" s="1"/>
    </row>
    <row r="26907" spans="2:8" x14ac:dyDescent="0.25">
      <c r="B26907" s="1"/>
      <c r="C26907" s="1"/>
      <c r="G26907" s="1"/>
      <c r="H26907" s="1"/>
    </row>
    <row r="26908" spans="2:8" x14ac:dyDescent="0.25">
      <c r="B26908" s="1"/>
      <c r="C26908" s="1"/>
      <c r="G26908" s="1"/>
      <c r="H26908" s="1"/>
    </row>
    <row r="26909" spans="2:8" x14ac:dyDescent="0.25">
      <c r="B26909" s="1"/>
      <c r="C26909" s="1"/>
      <c r="G26909" s="1"/>
      <c r="H26909" s="1"/>
    </row>
    <row r="26910" spans="2:8" x14ac:dyDescent="0.25">
      <c r="B26910" s="1"/>
      <c r="C26910" s="1"/>
      <c r="G26910" s="1"/>
      <c r="H26910" s="1"/>
    </row>
    <row r="26911" spans="2:8" x14ac:dyDescent="0.25">
      <c r="B26911" s="1"/>
      <c r="C26911" s="1"/>
      <c r="G26911" s="1"/>
      <c r="H26911" s="1"/>
    </row>
    <row r="26912" spans="2:8" x14ac:dyDescent="0.25">
      <c r="B26912" s="1"/>
      <c r="C26912" s="1"/>
      <c r="G26912" s="1"/>
      <c r="H26912" s="1"/>
    </row>
    <row r="26913" spans="2:8" x14ac:dyDescent="0.25">
      <c r="B26913" s="1"/>
      <c r="C26913" s="1"/>
      <c r="G26913" s="1"/>
      <c r="H26913" s="1"/>
    </row>
    <row r="26914" spans="2:8" x14ac:dyDescent="0.25">
      <c r="B26914" s="1"/>
      <c r="C26914" s="1"/>
      <c r="G26914" s="1"/>
      <c r="H26914" s="1"/>
    </row>
    <row r="26915" spans="2:8" x14ac:dyDescent="0.25">
      <c r="B26915" s="1"/>
      <c r="C26915" s="1"/>
      <c r="G26915" s="1"/>
      <c r="H26915" s="1"/>
    </row>
    <row r="26916" spans="2:8" x14ac:dyDescent="0.25">
      <c r="B26916" s="1"/>
      <c r="C26916" s="1"/>
      <c r="G26916" s="1"/>
      <c r="H26916" s="1"/>
    </row>
    <row r="26917" spans="2:8" x14ac:dyDescent="0.25">
      <c r="B26917" s="1"/>
      <c r="C26917" s="1"/>
      <c r="G26917" s="1"/>
      <c r="H26917" s="1"/>
    </row>
    <row r="26918" spans="2:8" x14ac:dyDescent="0.25">
      <c r="B26918" s="1"/>
      <c r="C26918" s="1"/>
      <c r="G26918" s="1"/>
      <c r="H26918" s="1"/>
    </row>
    <row r="26919" spans="2:8" x14ac:dyDescent="0.25">
      <c r="B26919" s="1"/>
      <c r="C26919" s="1"/>
      <c r="G26919" s="1"/>
      <c r="H26919" s="1"/>
    </row>
    <row r="26920" spans="2:8" x14ac:dyDescent="0.25">
      <c r="B26920" s="1"/>
      <c r="C26920" s="1"/>
      <c r="G26920" s="1"/>
      <c r="H26920" s="1"/>
    </row>
    <row r="26921" spans="2:8" x14ac:dyDescent="0.25">
      <c r="B26921" s="1"/>
      <c r="C26921" s="1"/>
      <c r="G26921" s="1"/>
      <c r="H26921" s="1"/>
    </row>
    <row r="26922" spans="2:8" x14ac:dyDescent="0.25">
      <c r="B26922" s="1"/>
      <c r="C26922" s="1"/>
      <c r="G26922" s="1"/>
      <c r="H26922" s="1"/>
    </row>
    <row r="26923" spans="2:8" x14ac:dyDescent="0.25">
      <c r="B26923" s="1"/>
      <c r="C26923" s="1"/>
      <c r="G26923" s="1"/>
      <c r="H26923" s="1"/>
    </row>
    <row r="26924" spans="2:8" x14ac:dyDescent="0.25">
      <c r="B26924" s="1"/>
      <c r="C26924" s="1"/>
      <c r="G26924" s="1"/>
      <c r="H26924" s="1"/>
    </row>
    <row r="26925" spans="2:8" x14ac:dyDescent="0.25">
      <c r="B26925" s="1"/>
      <c r="C26925" s="1"/>
      <c r="G26925" s="1"/>
      <c r="H26925" s="1"/>
    </row>
    <row r="26926" spans="2:8" x14ac:dyDescent="0.25">
      <c r="B26926" s="1"/>
      <c r="C26926" s="1"/>
      <c r="G26926" s="1"/>
      <c r="H26926" s="1"/>
    </row>
    <row r="26927" spans="2:8" x14ac:dyDescent="0.25">
      <c r="B26927" s="1"/>
      <c r="C26927" s="1"/>
      <c r="G26927" s="1"/>
      <c r="H26927" s="1"/>
    </row>
    <row r="26928" spans="2:8" x14ac:dyDescent="0.25">
      <c r="B26928" s="1"/>
      <c r="C26928" s="1"/>
      <c r="G26928" s="1"/>
      <c r="H26928" s="1"/>
    </row>
    <row r="26929" spans="2:8" x14ac:dyDescent="0.25">
      <c r="B26929" s="1"/>
      <c r="C26929" s="1"/>
      <c r="G26929" s="1"/>
      <c r="H26929" s="1"/>
    </row>
    <row r="26930" spans="2:8" x14ac:dyDescent="0.25">
      <c r="B26930" s="1"/>
      <c r="C26930" s="1"/>
      <c r="G26930" s="1"/>
      <c r="H26930" s="1"/>
    </row>
    <row r="26931" spans="2:8" x14ac:dyDescent="0.25">
      <c r="B26931" s="1"/>
      <c r="C26931" s="1"/>
      <c r="G26931" s="1"/>
      <c r="H26931" s="1"/>
    </row>
    <row r="26932" spans="2:8" x14ac:dyDescent="0.25">
      <c r="B26932" s="1"/>
      <c r="C26932" s="1"/>
      <c r="G26932" s="1"/>
      <c r="H26932" s="1"/>
    </row>
    <row r="26933" spans="2:8" x14ac:dyDescent="0.25">
      <c r="B26933" s="1"/>
      <c r="C26933" s="1"/>
      <c r="G26933" s="1"/>
      <c r="H26933" s="1"/>
    </row>
    <row r="26934" spans="2:8" x14ac:dyDescent="0.25">
      <c r="B26934" s="1"/>
      <c r="C26934" s="1"/>
      <c r="G26934" s="1"/>
      <c r="H26934" s="1"/>
    </row>
    <row r="26935" spans="2:8" x14ac:dyDescent="0.25">
      <c r="B26935" s="1"/>
      <c r="C26935" s="1"/>
      <c r="G26935" s="1"/>
      <c r="H26935" s="1"/>
    </row>
    <row r="26936" spans="2:8" x14ac:dyDescent="0.25">
      <c r="B26936" s="1"/>
      <c r="C26936" s="1"/>
      <c r="G26936" s="1"/>
      <c r="H26936" s="1"/>
    </row>
    <row r="26937" spans="2:8" x14ac:dyDescent="0.25">
      <c r="B26937" s="1"/>
      <c r="C26937" s="1"/>
      <c r="G26937" s="1"/>
      <c r="H26937" s="1"/>
    </row>
    <row r="26938" spans="2:8" x14ac:dyDescent="0.25">
      <c r="B26938" s="1"/>
      <c r="C26938" s="1"/>
      <c r="G26938" s="1"/>
      <c r="H26938" s="1"/>
    </row>
    <row r="26939" spans="2:8" x14ac:dyDescent="0.25">
      <c r="B26939" s="1"/>
      <c r="C26939" s="1"/>
      <c r="G26939" s="1"/>
      <c r="H26939" s="1"/>
    </row>
    <row r="26940" spans="2:8" x14ac:dyDescent="0.25">
      <c r="B26940" s="1"/>
      <c r="C26940" s="1"/>
      <c r="G26940" s="1"/>
      <c r="H26940" s="1"/>
    </row>
    <row r="26941" spans="2:8" x14ac:dyDescent="0.25">
      <c r="B26941" s="1"/>
      <c r="C26941" s="1"/>
      <c r="G26941" s="1"/>
      <c r="H26941" s="1"/>
    </row>
    <row r="26942" spans="2:8" x14ac:dyDescent="0.25">
      <c r="B26942" s="1"/>
      <c r="C26942" s="1"/>
      <c r="G26942" s="1"/>
      <c r="H26942" s="1"/>
    </row>
    <row r="26943" spans="2:8" x14ac:dyDescent="0.25">
      <c r="B26943" s="1"/>
      <c r="C26943" s="1"/>
      <c r="G26943" s="1"/>
      <c r="H26943" s="1"/>
    </row>
    <row r="26944" spans="2:8" x14ac:dyDescent="0.25">
      <c r="B26944" s="1"/>
      <c r="C26944" s="1"/>
      <c r="G26944" s="1"/>
      <c r="H26944" s="1"/>
    </row>
    <row r="26945" spans="2:8" x14ac:dyDescent="0.25">
      <c r="B26945" s="1"/>
      <c r="C26945" s="1"/>
      <c r="G26945" s="1"/>
      <c r="H26945" s="1"/>
    </row>
    <row r="26946" spans="2:8" x14ac:dyDescent="0.25">
      <c r="B26946" s="1"/>
      <c r="C26946" s="1"/>
      <c r="G26946" s="1"/>
      <c r="H26946" s="1"/>
    </row>
    <row r="26947" spans="2:8" x14ac:dyDescent="0.25">
      <c r="B26947" s="1"/>
      <c r="C26947" s="1"/>
      <c r="G26947" s="1"/>
      <c r="H26947" s="1"/>
    </row>
    <row r="26948" spans="2:8" x14ac:dyDescent="0.25">
      <c r="B26948" s="1"/>
      <c r="C26948" s="1"/>
      <c r="G26948" s="1"/>
      <c r="H26948" s="1"/>
    </row>
    <row r="26949" spans="2:8" x14ac:dyDescent="0.25">
      <c r="B26949" s="1"/>
      <c r="C26949" s="1"/>
      <c r="G26949" s="1"/>
      <c r="H26949" s="1"/>
    </row>
    <row r="26950" spans="2:8" x14ac:dyDescent="0.25">
      <c r="B26950" s="1"/>
      <c r="C26950" s="1"/>
      <c r="G26950" s="1"/>
      <c r="H26950" s="1"/>
    </row>
    <row r="26951" spans="2:8" x14ac:dyDescent="0.25">
      <c r="B26951" s="1"/>
      <c r="C26951" s="1"/>
      <c r="G26951" s="1"/>
      <c r="H26951" s="1"/>
    </row>
    <row r="26952" spans="2:8" x14ac:dyDescent="0.25">
      <c r="B26952" s="1"/>
      <c r="C26952" s="1"/>
      <c r="G26952" s="1"/>
      <c r="H26952" s="1"/>
    </row>
    <row r="26953" spans="2:8" x14ac:dyDescent="0.25">
      <c r="B26953" s="1"/>
      <c r="C26953" s="1"/>
      <c r="G26953" s="1"/>
      <c r="H26953" s="1"/>
    </row>
    <row r="26954" spans="2:8" x14ac:dyDescent="0.25">
      <c r="B26954" s="1"/>
      <c r="C26954" s="1"/>
      <c r="G26954" s="1"/>
      <c r="H26954" s="1"/>
    </row>
    <row r="26955" spans="2:8" x14ac:dyDescent="0.25">
      <c r="B26955" s="1"/>
      <c r="C26955" s="1"/>
      <c r="G26955" s="1"/>
      <c r="H26955" s="1"/>
    </row>
    <row r="26956" spans="2:8" x14ac:dyDescent="0.25">
      <c r="B26956" s="1"/>
      <c r="C26956" s="1"/>
      <c r="G26956" s="1"/>
      <c r="H26956" s="1"/>
    </row>
    <row r="26957" spans="2:8" x14ac:dyDescent="0.25">
      <c r="B26957" s="1"/>
      <c r="C26957" s="1"/>
      <c r="G26957" s="1"/>
      <c r="H26957" s="1"/>
    </row>
    <row r="26958" spans="2:8" x14ac:dyDescent="0.25">
      <c r="B26958" s="1"/>
      <c r="C26958" s="1"/>
      <c r="G26958" s="1"/>
      <c r="H26958" s="1"/>
    </row>
    <row r="26959" spans="2:8" x14ac:dyDescent="0.25">
      <c r="B26959" s="1"/>
      <c r="C26959" s="1"/>
      <c r="G26959" s="1"/>
      <c r="H26959" s="1"/>
    </row>
    <row r="26960" spans="2:8" x14ac:dyDescent="0.25">
      <c r="B26960" s="1"/>
      <c r="C26960" s="1"/>
      <c r="G26960" s="1"/>
      <c r="H26960" s="1"/>
    </row>
    <row r="26961" spans="2:8" x14ac:dyDescent="0.25">
      <c r="B26961" s="1"/>
      <c r="C26961" s="1"/>
      <c r="G26961" s="1"/>
      <c r="H26961" s="1"/>
    </row>
    <row r="26962" spans="2:8" x14ac:dyDescent="0.25">
      <c r="B26962" s="1"/>
      <c r="C26962" s="1"/>
      <c r="G26962" s="1"/>
      <c r="H26962" s="1"/>
    </row>
    <row r="26963" spans="2:8" x14ac:dyDescent="0.25">
      <c r="B26963" s="1"/>
      <c r="C26963" s="1"/>
      <c r="G26963" s="1"/>
      <c r="H26963" s="1"/>
    </row>
    <row r="26964" spans="2:8" x14ac:dyDescent="0.25">
      <c r="B26964" s="1"/>
      <c r="C26964" s="1"/>
      <c r="G26964" s="1"/>
      <c r="H26964" s="1"/>
    </row>
    <row r="26965" spans="2:8" x14ac:dyDescent="0.25">
      <c r="B26965" s="1"/>
      <c r="C26965" s="1"/>
      <c r="G26965" s="1"/>
      <c r="H26965" s="1"/>
    </row>
    <row r="26966" spans="2:8" x14ac:dyDescent="0.25">
      <c r="B26966" s="1"/>
      <c r="C26966" s="1"/>
      <c r="G26966" s="1"/>
      <c r="H26966" s="1"/>
    </row>
    <row r="26967" spans="2:8" x14ac:dyDescent="0.25">
      <c r="B26967" s="1"/>
      <c r="C26967" s="1"/>
      <c r="G26967" s="1"/>
      <c r="H26967" s="1"/>
    </row>
    <row r="26968" spans="2:8" x14ac:dyDescent="0.25">
      <c r="B26968" s="1"/>
      <c r="C26968" s="1"/>
      <c r="G26968" s="1"/>
      <c r="H26968" s="1"/>
    </row>
    <row r="26969" spans="2:8" x14ac:dyDescent="0.25">
      <c r="B26969" s="1"/>
      <c r="C26969" s="1"/>
      <c r="G26969" s="1"/>
      <c r="H26969" s="1"/>
    </row>
    <row r="26970" spans="2:8" x14ac:dyDescent="0.25">
      <c r="B26970" s="1"/>
      <c r="C26970" s="1"/>
      <c r="G26970" s="1"/>
      <c r="H26970" s="1"/>
    </row>
    <row r="26971" spans="2:8" x14ac:dyDescent="0.25">
      <c r="B26971" s="1"/>
      <c r="C26971" s="1"/>
      <c r="G26971" s="1"/>
      <c r="H26971" s="1"/>
    </row>
    <row r="26972" spans="2:8" x14ac:dyDescent="0.25">
      <c r="B26972" s="1"/>
      <c r="C26972" s="1"/>
      <c r="G26972" s="1"/>
      <c r="H26972" s="1"/>
    </row>
    <row r="26973" spans="2:8" x14ac:dyDescent="0.25">
      <c r="B26973" s="1"/>
      <c r="C26973" s="1"/>
      <c r="G26973" s="1"/>
      <c r="H26973" s="1"/>
    </row>
    <row r="26974" spans="2:8" x14ac:dyDescent="0.25">
      <c r="B26974" s="1"/>
      <c r="C26974" s="1"/>
      <c r="G26974" s="1"/>
      <c r="H26974" s="1"/>
    </row>
    <row r="26975" spans="2:8" x14ac:dyDescent="0.25">
      <c r="B26975" s="1"/>
      <c r="C26975" s="1"/>
      <c r="G26975" s="1"/>
      <c r="H26975" s="1"/>
    </row>
    <row r="26976" spans="2:8" x14ac:dyDescent="0.25">
      <c r="B26976" s="1"/>
      <c r="C26976" s="1"/>
      <c r="G26976" s="1"/>
      <c r="H26976" s="1"/>
    </row>
    <row r="26977" spans="2:8" x14ac:dyDescent="0.25">
      <c r="B26977" s="1"/>
      <c r="C26977" s="1"/>
      <c r="G26977" s="1"/>
      <c r="H26977" s="1"/>
    </row>
    <row r="26978" spans="2:8" x14ac:dyDescent="0.25">
      <c r="B26978" s="1"/>
      <c r="C26978" s="1"/>
      <c r="G26978" s="1"/>
      <c r="H26978" s="1"/>
    </row>
    <row r="26979" spans="2:8" x14ac:dyDescent="0.25">
      <c r="B26979" s="1"/>
      <c r="C26979" s="1"/>
      <c r="G26979" s="1"/>
      <c r="H26979" s="1"/>
    </row>
    <row r="26980" spans="2:8" x14ac:dyDescent="0.25">
      <c r="B26980" s="1"/>
      <c r="C26980" s="1"/>
      <c r="G26980" s="1"/>
      <c r="H26980" s="1"/>
    </row>
    <row r="26981" spans="2:8" x14ac:dyDescent="0.25">
      <c r="B26981" s="1"/>
      <c r="C26981" s="1"/>
      <c r="G26981" s="1"/>
      <c r="H26981" s="1"/>
    </row>
    <row r="26982" spans="2:8" x14ac:dyDescent="0.25">
      <c r="B26982" s="1"/>
      <c r="C26982" s="1"/>
      <c r="G26982" s="1"/>
      <c r="H26982" s="1"/>
    </row>
    <row r="26983" spans="2:8" x14ac:dyDescent="0.25">
      <c r="B26983" s="1"/>
      <c r="C26983" s="1"/>
      <c r="G26983" s="1"/>
      <c r="H26983" s="1"/>
    </row>
    <row r="26984" spans="2:8" x14ac:dyDescent="0.25">
      <c r="B26984" s="1"/>
      <c r="C26984" s="1"/>
      <c r="G26984" s="1"/>
      <c r="H26984" s="1"/>
    </row>
    <row r="26985" spans="2:8" x14ac:dyDescent="0.25">
      <c r="B26985" s="1"/>
      <c r="C26985" s="1"/>
      <c r="G26985" s="1"/>
      <c r="H26985" s="1"/>
    </row>
    <row r="26986" spans="2:8" x14ac:dyDescent="0.25">
      <c r="B26986" s="1"/>
      <c r="C26986" s="1"/>
      <c r="G26986" s="1"/>
      <c r="H26986" s="1"/>
    </row>
    <row r="26987" spans="2:8" x14ac:dyDescent="0.25">
      <c r="B26987" s="1"/>
      <c r="C26987" s="1"/>
      <c r="G26987" s="1"/>
      <c r="H26987" s="1"/>
    </row>
    <row r="26988" spans="2:8" x14ac:dyDescent="0.25">
      <c r="B26988" s="1"/>
      <c r="C26988" s="1"/>
      <c r="G26988" s="1"/>
      <c r="H26988" s="1"/>
    </row>
    <row r="26989" spans="2:8" x14ac:dyDescent="0.25">
      <c r="B26989" s="1"/>
      <c r="C26989" s="1"/>
      <c r="G26989" s="1"/>
      <c r="H26989" s="1"/>
    </row>
    <row r="26990" spans="2:8" x14ac:dyDescent="0.25">
      <c r="B26990" s="1"/>
      <c r="C26990" s="1"/>
      <c r="G26990" s="1"/>
      <c r="H26990" s="1"/>
    </row>
    <row r="26991" spans="2:8" x14ac:dyDescent="0.25">
      <c r="B26991" s="1"/>
      <c r="C26991" s="1"/>
      <c r="G26991" s="1"/>
      <c r="H26991" s="1"/>
    </row>
    <row r="26992" spans="2:8" x14ac:dyDescent="0.25">
      <c r="B26992" s="1"/>
      <c r="C26992" s="1"/>
      <c r="G26992" s="1"/>
      <c r="H26992" s="1"/>
    </row>
    <row r="26993" spans="2:8" x14ac:dyDescent="0.25">
      <c r="B26993" s="1"/>
      <c r="C26993" s="1"/>
      <c r="G26993" s="1"/>
      <c r="H26993" s="1"/>
    </row>
    <row r="26994" spans="2:8" x14ac:dyDescent="0.25">
      <c r="B26994" s="1"/>
      <c r="C26994" s="1"/>
      <c r="G26994" s="1"/>
      <c r="H26994" s="1"/>
    </row>
    <row r="26995" spans="2:8" x14ac:dyDescent="0.25">
      <c r="B26995" s="1"/>
      <c r="C26995" s="1"/>
      <c r="G26995" s="1"/>
      <c r="H26995" s="1"/>
    </row>
    <row r="26996" spans="2:8" x14ac:dyDescent="0.25">
      <c r="B26996" s="1"/>
      <c r="C26996" s="1"/>
      <c r="G26996" s="1"/>
      <c r="H26996" s="1"/>
    </row>
    <row r="26997" spans="2:8" x14ac:dyDescent="0.25">
      <c r="B26997" s="1"/>
      <c r="C26997" s="1"/>
      <c r="G26997" s="1"/>
      <c r="H26997" s="1"/>
    </row>
    <row r="26998" spans="2:8" x14ac:dyDescent="0.25">
      <c r="B26998" s="1"/>
      <c r="C26998" s="1"/>
      <c r="G26998" s="1"/>
      <c r="H26998" s="1"/>
    </row>
    <row r="26999" spans="2:8" x14ac:dyDescent="0.25">
      <c r="B26999" s="1"/>
      <c r="C26999" s="1"/>
      <c r="G26999" s="1"/>
      <c r="H26999" s="1"/>
    </row>
    <row r="27000" spans="2:8" x14ac:dyDescent="0.25">
      <c r="B27000" s="1"/>
      <c r="C27000" s="1"/>
      <c r="G27000" s="1"/>
      <c r="H27000" s="1"/>
    </row>
    <row r="27001" spans="2:8" x14ac:dyDescent="0.25">
      <c r="B27001" s="1"/>
      <c r="C27001" s="1"/>
      <c r="G27001" s="1"/>
      <c r="H27001" s="1"/>
    </row>
    <row r="27002" spans="2:8" x14ac:dyDescent="0.25">
      <c r="B27002" s="1"/>
      <c r="C27002" s="1"/>
      <c r="G27002" s="1"/>
      <c r="H27002" s="1"/>
    </row>
    <row r="27003" spans="2:8" x14ac:dyDescent="0.25">
      <c r="B27003" s="1"/>
      <c r="C27003" s="1"/>
      <c r="G27003" s="1"/>
      <c r="H27003" s="1"/>
    </row>
    <row r="27004" spans="2:8" x14ac:dyDescent="0.25">
      <c r="B27004" s="1"/>
      <c r="C27004" s="1"/>
      <c r="G27004" s="1"/>
      <c r="H27004" s="1"/>
    </row>
    <row r="27005" spans="2:8" x14ac:dyDescent="0.25">
      <c r="B27005" s="1"/>
      <c r="C27005" s="1"/>
      <c r="G27005" s="1"/>
      <c r="H27005" s="1"/>
    </row>
    <row r="27006" spans="2:8" x14ac:dyDescent="0.25">
      <c r="B27006" s="1"/>
      <c r="C27006" s="1"/>
      <c r="G27006" s="1"/>
      <c r="H27006" s="1"/>
    </row>
    <row r="27007" spans="2:8" x14ac:dyDescent="0.25">
      <c r="B27007" s="1"/>
      <c r="C27007" s="1"/>
      <c r="G27007" s="1"/>
      <c r="H27007" s="1"/>
    </row>
    <row r="27008" spans="2:8" x14ac:dyDescent="0.25">
      <c r="B27008" s="1"/>
      <c r="C27008" s="1"/>
      <c r="G27008" s="1"/>
      <c r="H27008" s="1"/>
    </row>
    <row r="27009" spans="2:8" x14ac:dyDescent="0.25">
      <c r="B27009" s="1"/>
      <c r="C27009" s="1"/>
      <c r="G27009" s="1"/>
      <c r="H27009" s="1"/>
    </row>
    <row r="27010" spans="2:8" x14ac:dyDescent="0.25">
      <c r="B27010" s="1"/>
      <c r="C27010" s="1"/>
      <c r="G27010" s="1"/>
      <c r="H27010" s="1"/>
    </row>
    <row r="27011" spans="2:8" x14ac:dyDescent="0.25">
      <c r="B27011" s="1"/>
      <c r="C27011" s="1"/>
      <c r="G27011" s="1"/>
      <c r="H27011" s="1"/>
    </row>
    <row r="27012" spans="2:8" x14ac:dyDescent="0.25">
      <c r="B27012" s="1"/>
      <c r="C27012" s="1"/>
      <c r="G27012" s="1"/>
      <c r="H27012" s="1"/>
    </row>
    <row r="27013" spans="2:8" x14ac:dyDescent="0.25">
      <c r="B27013" s="1"/>
      <c r="C27013" s="1"/>
      <c r="G27013" s="1"/>
      <c r="H27013" s="1"/>
    </row>
    <row r="27014" spans="2:8" x14ac:dyDescent="0.25">
      <c r="B27014" s="1"/>
      <c r="C27014" s="1"/>
      <c r="G27014" s="1"/>
      <c r="H27014" s="1"/>
    </row>
    <row r="27015" spans="2:8" x14ac:dyDescent="0.25">
      <c r="B27015" s="1"/>
      <c r="C27015" s="1"/>
      <c r="G27015" s="1"/>
      <c r="H27015" s="1"/>
    </row>
    <row r="27016" spans="2:8" x14ac:dyDescent="0.25">
      <c r="B27016" s="1"/>
      <c r="C27016" s="1"/>
      <c r="G27016" s="1"/>
      <c r="H27016" s="1"/>
    </row>
    <row r="27017" spans="2:8" x14ac:dyDescent="0.25">
      <c r="B27017" s="1"/>
      <c r="C27017" s="1"/>
      <c r="G27017" s="1"/>
      <c r="H27017" s="1"/>
    </row>
    <row r="27018" spans="2:8" x14ac:dyDescent="0.25">
      <c r="B27018" s="1"/>
      <c r="C27018" s="1"/>
      <c r="G27018" s="1"/>
      <c r="H27018" s="1"/>
    </row>
    <row r="27019" spans="2:8" x14ac:dyDescent="0.25">
      <c r="B27019" s="1"/>
      <c r="C27019" s="1"/>
      <c r="G27019" s="1"/>
      <c r="H27019" s="1"/>
    </row>
    <row r="27020" spans="2:8" x14ac:dyDescent="0.25">
      <c r="B27020" s="1"/>
      <c r="C27020" s="1"/>
      <c r="G27020" s="1"/>
      <c r="H27020" s="1"/>
    </row>
    <row r="27021" spans="2:8" x14ac:dyDescent="0.25">
      <c r="B27021" s="1"/>
      <c r="C27021" s="1"/>
      <c r="G27021" s="1"/>
      <c r="H27021" s="1"/>
    </row>
    <row r="27022" spans="2:8" x14ac:dyDescent="0.25">
      <c r="B27022" s="1"/>
      <c r="C27022" s="1"/>
      <c r="G27022" s="1"/>
      <c r="H27022" s="1"/>
    </row>
    <row r="27023" spans="2:8" x14ac:dyDescent="0.25">
      <c r="B27023" s="1"/>
      <c r="C27023" s="1"/>
      <c r="G27023" s="1"/>
      <c r="H27023" s="1"/>
    </row>
    <row r="27024" spans="2:8" x14ac:dyDescent="0.25">
      <c r="B27024" s="1"/>
      <c r="C27024" s="1"/>
      <c r="G27024" s="1"/>
      <c r="H27024" s="1"/>
    </row>
    <row r="27025" spans="2:8" x14ac:dyDescent="0.25">
      <c r="B27025" s="1"/>
      <c r="C27025" s="1"/>
      <c r="G27025" s="1"/>
      <c r="H27025" s="1"/>
    </row>
    <row r="27026" spans="2:8" x14ac:dyDescent="0.25">
      <c r="B27026" s="1"/>
      <c r="C27026" s="1"/>
      <c r="G27026" s="1"/>
      <c r="H27026" s="1"/>
    </row>
    <row r="27027" spans="2:8" x14ac:dyDescent="0.25">
      <c r="B27027" s="1"/>
      <c r="C27027" s="1"/>
      <c r="G27027" s="1"/>
      <c r="H27027" s="1"/>
    </row>
    <row r="27028" spans="2:8" x14ac:dyDescent="0.25">
      <c r="B27028" s="1"/>
      <c r="C27028" s="1"/>
      <c r="G27028" s="1"/>
      <c r="H27028" s="1"/>
    </row>
    <row r="27029" spans="2:8" x14ac:dyDescent="0.25">
      <c r="B27029" s="1"/>
      <c r="C27029" s="1"/>
      <c r="G27029" s="1"/>
      <c r="H27029" s="1"/>
    </row>
    <row r="27030" spans="2:8" x14ac:dyDescent="0.25">
      <c r="B27030" s="1"/>
      <c r="C27030" s="1"/>
      <c r="G27030" s="1"/>
      <c r="H27030" s="1"/>
    </row>
    <row r="27031" spans="2:8" x14ac:dyDescent="0.25">
      <c r="B27031" s="1"/>
      <c r="C27031" s="1"/>
      <c r="G27031" s="1"/>
      <c r="H27031" s="1"/>
    </row>
    <row r="27032" spans="2:8" x14ac:dyDescent="0.25">
      <c r="B27032" s="1"/>
      <c r="C27032" s="1"/>
      <c r="G27032" s="1"/>
      <c r="H27032" s="1"/>
    </row>
    <row r="27033" spans="2:8" x14ac:dyDescent="0.25">
      <c r="B27033" s="1"/>
      <c r="C27033" s="1"/>
      <c r="G27033" s="1"/>
      <c r="H27033" s="1"/>
    </row>
    <row r="27034" spans="2:8" x14ac:dyDescent="0.25">
      <c r="B27034" s="1"/>
      <c r="C27034" s="1"/>
      <c r="G27034" s="1"/>
      <c r="H27034" s="1"/>
    </row>
    <row r="27035" spans="2:8" x14ac:dyDescent="0.25">
      <c r="B27035" s="1"/>
      <c r="C27035" s="1"/>
      <c r="G27035" s="1"/>
      <c r="H27035" s="1"/>
    </row>
    <row r="27036" spans="2:8" x14ac:dyDescent="0.25">
      <c r="B27036" s="1"/>
      <c r="C27036" s="1"/>
      <c r="G27036" s="1"/>
      <c r="H27036" s="1"/>
    </row>
    <row r="27037" spans="2:8" x14ac:dyDescent="0.25">
      <c r="B27037" s="1"/>
      <c r="C27037" s="1"/>
      <c r="G27037" s="1"/>
      <c r="H27037" s="1"/>
    </row>
    <row r="27038" spans="2:8" x14ac:dyDescent="0.25">
      <c r="B27038" s="1"/>
      <c r="C27038" s="1"/>
      <c r="G27038" s="1"/>
      <c r="H27038" s="1"/>
    </row>
    <row r="27039" spans="2:8" x14ac:dyDescent="0.25">
      <c r="B27039" s="1"/>
      <c r="C27039" s="1"/>
      <c r="G27039" s="1"/>
      <c r="H27039" s="1"/>
    </row>
    <row r="27040" spans="2:8" x14ac:dyDescent="0.25">
      <c r="B27040" s="1"/>
      <c r="C27040" s="1"/>
      <c r="G27040" s="1"/>
      <c r="H27040" s="1"/>
    </row>
    <row r="27041" spans="2:8" x14ac:dyDescent="0.25">
      <c r="B27041" s="1"/>
      <c r="C27041" s="1"/>
      <c r="G27041" s="1"/>
      <c r="H27041" s="1"/>
    </row>
    <row r="27042" spans="2:8" x14ac:dyDescent="0.25">
      <c r="B27042" s="1"/>
      <c r="C27042" s="1"/>
      <c r="G27042" s="1"/>
      <c r="H27042" s="1"/>
    </row>
    <row r="27043" spans="2:8" x14ac:dyDescent="0.25">
      <c r="B27043" s="1"/>
      <c r="C27043" s="1"/>
      <c r="G27043" s="1"/>
      <c r="H27043" s="1"/>
    </row>
    <row r="27044" spans="2:8" x14ac:dyDescent="0.25">
      <c r="B27044" s="1"/>
      <c r="C27044" s="1"/>
      <c r="G27044" s="1"/>
      <c r="H27044" s="1"/>
    </row>
    <row r="27045" spans="2:8" x14ac:dyDescent="0.25">
      <c r="B27045" s="1"/>
      <c r="C27045" s="1"/>
      <c r="G27045" s="1"/>
      <c r="H27045" s="1"/>
    </row>
    <row r="27046" spans="2:8" x14ac:dyDescent="0.25">
      <c r="B27046" s="1"/>
      <c r="C27046" s="1"/>
      <c r="G27046" s="1"/>
      <c r="H27046" s="1"/>
    </row>
    <row r="27047" spans="2:8" x14ac:dyDescent="0.25">
      <c r="B27047" s="1"/>
      <c r="C27047" s="1"/>
      <c r="G27047" s="1"/>
      <c r="H27047" s="1"/>
    </row>
    <row r="27048" spans="2:8" x14ac:dyDescent="0.25">
      <c r="B27048" s="1"/>
      <c r="C27048" s="1"/>
      <c r="G27048" s="1"/>
      <c r="H27048" s="1"/>
    </row>
    <row r="27049" spans="2:8" x14ac:dyDescent="0.25">
      <c r="B27049" s="1"/>
      <c r="C27049" s="1"/>
      <c r="G27049" s="1"/>
      <c r="H27049" s="1"/>
    </row>
    <row r="27050" spans="2:8" x14ac:dyDescent="0.25">
      <c r="B27050" s="1"/>
      <c r="C27050" s="1"/>
      <c r="G27050" s="1"/>
      <c r="H27050" s="1"/>
    </row>
    <row r="27051" spans="2:8" x14ac:dyDescent="0.25">
      <c r="B27051" s="1"/>
      <c r="C27051" s="1"/>
      <c r="G27051" s="1"/>
      <c r="H27051" s="1"/>
    </row>
    <row r="27052" spans="2:8" x14ac:dyDescent="0.25">
      <c r="B27052" s="1"/>
      <c r="C27052" s="1"/>
      <c r="G27052" s="1"/>
      <c r="H27052" s="1"/>
    </row>
    <row r="27053" spans="2:8" x14ac:dyDescent="0.25">
      <c r="B27053" s="1"/>
      <c r="C27053" s="1"/>
      <c r="G27053" s="1"/>
      <c r="H27053" s="1"/>
    </row>
    <row r="27054" spans="2:8" x14ac:dyDescent="0.25">
      <c r="B27054" s="1"/>
      <c r="C27054" s="1"/>
      <c r="G27054" s="1"/>
      <c r="H27054" s="1"/>
    </row>
    <row r="27055" spans="2:8" x14ac:dyDescent="0.25">
      <c r="B27055" s="1"/>
      <c r="C27055" s="1"/>
      <c r="G27055" s="1"/>
      <c r="H27055" s="1"/>
    </row>
    <row r="27056" spans="2:8" x14ac:dyDescent="0.25">
      <c r="B27056" s="1"/>
      <c r="C27056" s="1"/>
      <c r="G27056" s="1"/>
      <c r="H27056" s="1"/>
    </row>
    <row r="27057" spans="2:8" x14ac:dyDescent="0.25">
      <c r="B27057" s="1"/>
      <c r="C27057" s="1"/>
      <c r="G27057" s="1"/>
      <c r="H27057" s="1"/>
    </row>
    <row r="27058" spans="2:8" x14ac:dyDescent="0.25">
      <c r="B27058" s="1"/>
      <c r="C27058" s="1"/>
      <c r="G27058" s="1"/>
      <c r="H27058" s="1"/>
    </row>
    <row r="27059" spans="2:8" x14ac:dyDescent="0.25">
      <c r="B27059" s="1"/>
      <c r="C27059" s="1"/>
      <c r="G27059" s="1"/>
      <c r="H27059" s="1"/>
    </row>
    <row r="27060" spans="2:8" x14ac:dyDescent="0.25">
      <c r="B27060" s="1"/>
      <c r="C27060" s="1"/>
      <c r="G27060" s="1"/>
      <c r="H27060" s="1"/>
    </row>
    <row r="27061" spans="2:8" x14ac:dyDescent="0.25">
      <c r="B27061" s="1"/>
      <c r="C27061" s="1"/>
      <c r="G27061" s="1"/>
      <c r="H27061" s="1"/>
    </row>
    <row r="27062" spans="2:8" x14ac:dyDescent="0.25">
      <c r="B27062" s="1"/>
      <c r="C27062" s="1"/>
      <c r="G27062" s="1"/>
      <c r="H27062" s="1"/>
    </row>
    <row r="27063" spans="2:8" x14ac:dyDescent="0.25">
      <c r="B27063" s="1"/>
      <c r="C27063" s="1"/>
      <c r="G27063" s="1"/>
      <c r="H27063" s="1"/>
    </row>
    <row r="27064" spans="2:8" x14ac:dyDescent="0.25">
      <c r="B27064" s="1"/>
      <c r="C27064" s="1"/>
      <c r="G27064" s="1"/>
      <c r="H27064" s="1"/>
    </row>
    <row r="27065" spans="2:8" x14ac:dyDescent="0.25">
      <c r="B27065" s="1"/>
      <c r="C27065" s="1"/>
      <c r="G27065" s="1"/>
      <c r="H27065" s="1"/>
    </row>
    <row r="27066" spans="2:8" x14ac:dyDescent="0.25">
      <c r="B27066" s="1"/>
      <c r="C27066" s="1"/>
      <c r="G27066" s="1"/>
      <c r="H27066" s="1"/>
    </row>
    <row r="27067" spans="2:8" x14ac:dyDescent="0.25">
      <c r="B27067" s="1"/>
      <c r="C27067" s="1"/>
      <c r="G27067" s="1"/>
      <c r="H27067" s="1"/>
    </row>
    <row r="27068" spans="2:8" x14ac:dyDescent="0.25">
      <c r="B27068" s="1"/>
      <c r="C27068" s="1"/>
      <c r="G27068" s="1"/>
      <c r="H27068" s="1"/>
    </row>
    <row r="27069" spans="2:8" x14ac:dyDescent="0.25">
      <c r="B27069" s="1"/>
      <c r="C27069" s="1"/>
      <c r="G27069" s="1"/>
      <c r="H27069" s="1"/>
    </row>
    <row r="27070" spans="2:8" x14ac:dyDescent="0.25">
      <c r="B27070" s="1"/>
      <c r="C27070" s="1"/>
      <c r="G27070" s="1"/>
      <c r="H27070" s="1"/>
    </row>
    <row r="27071" spans="2:8" x14ac:dyDescent="0.25">
      <c r="B27071" s="1"/>
      <c r="C27071" s="1"/>
      <c r="G27071" s="1"/>
      <c r="H27071" s="1"/>
    </row>
    <row r="27072" spans="2:8" x14ac:dyDescent="0.25">
      <c r="B27072" s="1"/>
      <c r="C27072" s="1"/>
      <c r="G27072" s="1"/>
      <c r="H27072" s="1"/>
    </row>
    <row r="27073" spans="2:8" x14ac:dyDescent="0.25">
      <c r="B27073" s="1"/>
      <c r="C27073" s="1"/>
      <c r="G27073" s="1"/>
      <c r="H27073" s="1"/>
    </row>
    <row r="27074" spans="2:8" x14ac:dyDescent="0.25">
      <c r="B27074" s="1"/>
      <c r="C27074" s="1"/>
      <c r="G27074" s="1"/>
      <c r="H27074" s="1"/>
    </row>
    <row r="27075" spans="2:8" x14ac:dyDescent="0.25">
      <c r="B27075" s="1"/>
      <c r="C27075" s="1"/>
      <c r="G27075" s="1"/>
      <c r="H27075" s="1"/>
    </row>
    <row r="27076" spans="2:8" x14ac:dyDescent="0.25">
      <c r="B27076" s="1"/>
      <c r="C27076" s="1"/>
      <c r="G27076" s="1"/>
      <c r="H27076" s="1"/>
    </row>
    <row r="27077" spans="2:8" x14ac:dyDescent="0.25">
      <c r="B27077" s="1"/>
      <c r="C27077" s="1"/>
      <c r="G27077" s="1"/>
      <c r="H27077" s="1"/>
    </row>
    <row r="27078" spans="2:8" x14ac:dyDescent="0.25">
      <c r="B27078" s="1"/>
      <c r="C27078" s="1"/>
      <c r="G27078" s="1"/>
      <c r="H27078" s="1"/>
    </row>
    <row r="27079" spans="2:8" x14ac:dyDescent="0.25">
      <c r="B27079" s="1"/>
      <c r="C27079" s="1"/>
      <c r="G27079" s="1"/>
      <c r="H27079" s="1"/>
    </row>
    <row r="27080" spans="2:8" x14ac:dyDescent="0.25">
      <c r="B27080" s="1"/>
      <c r="C27080" s="1"/>
      <c r="G27080" s="1"/>
      <c r="H27080" s="1"/>
    </row>
    <row r="27081" spans="2:8" x14ac:dyDescent="0.25">
      <c r="B27081" s="1"/>
      <c r="C27081" s="1"/>
      <c r="G27081" s="1"/>
      <c r="H27081" s="1"/>
    </row>
    <row r="27082" spans="2:8" x14ac:dyDescent="0.25">
      <c r="B27082" s="1"/>
      <c r="C27082" s="1"/>
      <c r="G27082" s="1"/>
      <c r="H27082" s="1"/>
    </row>
    <row r="27083" spans="2:8" x14ac:dyDescent="0.25">
      <c r="B27083" s="1"/>
      <c r="C27083" s="1"/>
      <c r="G27083" s="1"/>
      <c r="H27083" s="1"/>
    </row>
    <row r="27084" spans="2:8" x14ac:dyDescent="0.25">
      <c r="B27084" s="1"/>
      <c r="C27084" s="1"/>
      <c r="G27084" s="1"/>
      <c r="H27084" s="1"/>
    </row>
    <row r="27085" spans="2:8" x14ac:dyDescent="0.25">
      <c r="B27085" s="1"/>
      <c r="C27085" s="1"/>
      <c r="G27085" s="1"/>
      <c r="H27085" s="1"/>
    </row>
    <row r="27086" spans="2:8" x14ac:dyDescent="0.25">
      <c r="B27086" s="1"/>
      <c r="C27086" s="1"/>
      <c r="G27086" s="1"/>
      <c r="H27086" s="1"/>
    </row>
    <row r="27087" spans="2:8" x14ac:dyDescent="0.25">
      <c r="B27087" s="1"/>
      <c r="C27087" s="1"/>
      <c r="G27087" s="1"/>
      <c r="H27087" s="1"/>
    </row>
    <row r="27088" spans="2:8" x14ac:dyDescent="0.25">
      <c r="B27088" s="1"/>
      <c r="C27088" s="1"/>
      <c r="G27088" s="1"/>
      <c r="H27088" s="1"/>
    </row>
    <row r="27089" spans="2:8" x14ac:dyDescent="0.25">
      <c r="B27089" s="1"/>
      <c r="C27089" s="1"/>
      <c r="G27089" s="1"/>
      <c r="H27089" s="1"/>
    </row>
    <row r="27090" spans="2:8" x14ac:dyDescent="0.25">
      <c r="B27090" s="1"/>
      <c r="C27090" s="1"/>
      <c r="G27090" s="1"/>
      <c r="H27090" s="1"/>
    </row>
    <row r="27091" spans="2:8" x14ac:dyDescent="0.25">
      <c r="B27091" s="1"/>
      <c r="C27091" s="1"/>
      <c r="G27091" s="1"/>
      <c r="H27091" s="1"/>
    </row>
    <row r="27092" spans="2:8" x14ac:dyDescent="0.25">
      <c r="B27092" s="1"/>
      <c r="C27092" s="1"/>
      <c r="G27092" s="1"/>
      <c r="H27092" s="1"/>
    </row>
    <row r="27093" spans="2:8" x14ac:dyDescent="0.25">
      <c r="B27093" s="1"/>
      <c r="C27093" s="1"/>
      <c r="G27093" s="1"/>
      <c r="H27093" s="1"/>
    </row>
    <row r="27094" spans="2:8" x14ac:dyDescent="0.25">
      <c r="B27094" s="1"/>
      <c r="C27094" s="1"/>
      <c r="G27094" s="1"/>
      <c r="H27094" s="1"/>
    </row>
    <row r="27095" spans="2:8" x14ac:dyDescent="0.25">
      <c r="B27095" s="1"/>
      <c r="C27095" s="1"/>
      <c r="G27095" s="1"/>
      <c r="H27095" s="1"/>
    </row>
    <row r="27096" spans="2:8" x14ac:dyDescent="0.25">
      <c r="B27096" s="1"/>
      <c r="C27096" s="1"/>
      <c r="G27096" s="1"/>
      <c r="H27096" s="1"/>
    </row>
    <row r="27097" spans="2:8" x14ac:dyDescent="0.25">
      <c r="B27097" s="1"/>
      <c r="C27097" s="1"/>
      <c r="G27097" s="1"/>
      <c r="H27097" s="1"/>
    </row>
    <row r="27098" spans="2:8" x14ac:dyDescent="0.25">
      <c r="B27098" s="1"/>
      <c r="C27098" s="1"/>
      <c r="G27098" s="1"/>
      <c r="H27098" s="1"/>
    </row>
    <row r="27099" spans="2:8" x14ac:dyDescent="0.25">
      <c r="B27099" s="1"/>
      <c r="C27099" s="1"/>
      <c r="G27099" s="1"/>
      <c r="H27099" s="1"/>
    </row>
    <row r="27100" spans="2:8" x14ac:dyDescent="0.25">
      <c r="B27100" s="1"/>
      <c r="C27100" s="1"/>
      <c r="G27100" s="1"/>
      <c r="H27100" s="1"/>
    </row>
    <row r="27101" spans="2:8" x14ac:dyDescent="0.25">
      <c r="B27101" s="1"/>
      <c r="C27101" s="1"/>
      <c r="G27101" s="1"/>
      <c r="H27101" s="1"/>
    </row>
    <row r="27102" spans="2:8" x14ac:dyDescent="0.25">
      <c r="B27102" s="1"/>
      <c r="C27102" s="1"/>
      <c r="G27102" s="1"/>
      <c r="H27102" s="1"/>
    </row>
    <row r="27103" spans="2:8" x14ac:dyDescent="0.25">
      <c r="B27103" s="1"/>
      <c r="C27103" s="1"/>
      <c r="G27103" s="1"/>
      <c r="H27103" s="1"/>
    </row>
    <row r="27104" spans="2:8" x14ac:dyDescent="0.25">
      <c r="B27104" s="1"/>
      <c r="C27104" s="1"/>
      <c r="G27104" s="1"/>
      <c r="H27104" s="1"/>
    </row>
    <row r="27105" spans="2:8" x14ac:dyDescent="0.25">
      <c r="B27105" s="1"/>
      <c r="C27105" s="1"/>
      <c r="G27105" s="1"/>
      <c r="H27105" s="1"/>
    </row>
    <row r="27106" spans="2:8" x14ac:dyDescent="0.25">
      <c r="B27106" s="1"/>
      <c r="C27106" s="1"/>
      <c r="G27106" s="1"/>
      <c r="H27106" s="1"/>
    </row>
    <row r="27107" spans="2:8" x14ac:dyDescent="0.25">
      <c r="B27107" s="1"/>
      <c r="C27107" s="1"/>
      <c r="G27107" s="1"/>
      <c r="H27107" s="1"/>
    </row>
    <row r="27108" spans="2:8" x14ac:dyDescent="0.25">
      <c r="B27108" s="1"/>
      <c r="C27108" s="1"/>
      <c r="G27108" s="1"/>
      <c r="H27108" s="1"/>
    </row>
    <row r="27109" spans="2:8" x14ac:dyDescent="0.25">
      <c r="B27109" s="1"/>
      <c r="C27109" s="1"/>
      <c r="G27109" s="1"/>
      <c r="H27109" s="1"/>
    </row>
    <row r="27110" spans="2:8" x14ac:dyDescent="0.25">
      <c r="B27110" s="1"/>
      <c r="C27110" s="1"/>
      <c r="G27110" s="1"/>
      <c r="H27110" s="1"/>
    </row>
    <row r="27111" spans="2:8" x14ac:dyDescent="0.25">
      <c r="B27111" s="1"/>
      <c r="C27111" s="1"/>
      <c r="G27111" s="1"/>
      <c r="H27111" s="1"/>
    </row>
    <row r="27112" spans="2:8" x14ac:dyDescent="0.25">
      <c r="B27112" s="1"/>
      <c r="C27112" s="1"/>
      <c r="G27112" s="1"/>
      <c r="H27112" s="1"/>
    </row>
    <row r="27113" spans="2:8" x14ac:dyDescent="0.25">
      <c r="B27113" s="1"/>
      <c r="C27113" s="1"/>
      <c r="G27113" s="1"/>
      <c r="H27113" s="1"/>
    </row>
    <row r="27114" spans="2:8" x14ac:dyDescent="0.25">
      <c r="B27114" s="1"/>
      <c r="C27114" s="1"/>
      <c r="G27114" s="1"/>
      <c r="H27114" s="1"/>
    </row>
    <row r="27115" spans="2:8" x14ac:dyDescent="0.25">
      <c r="B27115" s="1"/>
      <c r="C27115" s="1"/>
      <c r="G27115" s="1"/>
      <c r="H27115" s="1"/>
    </row>
    <row r="27116" spans="2:8" x14ac:dyDescent="0.25">
      <c r="B27116" s="1"/>
      <c r="C27116" s="1"/>
      <c r="G27116" s="1"/>
      <c r="H27116" s="1"/>
    </row>
    <row r="27117" spans="2:8" x14ac:dyDescent="0.25">
      <c r="B27117" s="1"/>
      <c r="C27117" s="1"/>
      <c r="G27117" s="1"/>
      <c r="H27117" s="1"/>
    </row>
    <row r="27118" spans="2:8" x14ac:dyDescent="0.25">
      <c r="B27118" s="1"/>
      <c r="C27118" s="1"/>
      <c r="G27118" s="1"/>
      <c r="H27118" s="1"/>
    </row>
    <row r="27119" spans="2:8" x14ac:dyDescent="0.25">
      <c r="B27119" s="1"/>
      <c r="C27119" s="1"/>
      <c r="G27119" s="1"/>
      <c r="H27119" s="1"/>
    </row>
    <row r="27120" spans="2:8" x14ac:dyDescent="0.25">
      <c r="B27120" s="1"/>
      <c r="C27120" s="1"/>
      <c r="G27120" s="1"/>
      <c r="H27120" s="1"/>
    </row>
    <row r="27121" spans="2:8" x14ac:dyDescent="0.25">
      <c r="B27121" s="1"/>
      <c r="C27121" s="1"/>
      <c r="G27121" s="1"/>
      <c r="H27121" s="1"/>
    </row>
    <row r="27122" spans="2:8" x14ac:dyDescent="0.25">
      <c r="B27122" s="1"/>
      <c r="C27122" s="1"/>
      <c r="G27122" s="1"/>
      <c r="H27122" s="1"/>
    </row>
    <row r="27123" spans="2:8" x14ac:dyDescent="0.25">
      <c r="B27123" s="1"/>
      <c r="C27123" s="1"/>
      <c r="G27123" s="1"/>
      <c r="H27123" s="1"/>
    </row>
    <row r="27124" spans="2:8" x14ac:dyDescent="0.25">
      <c r="B27124" s="1"/>
      <c r="C27124" s="1"/>
      <c r="G27124" s="1"/>
      <c r="H27124" s="1"/>
    </row>
    <row r="27125" spans="2:8" x14ac:dyDescent="0.25">
      <c r="B27125" s="1"/>
      <c r="C27125" s="1"/>
      <c r="G27125" s="1"/>
      <c r="H27125" s="1"/>
    </row>
    <row r="27126" spans="2:8" x14ac:dyDescent="0.25">
      <c r="B27126" s="1"/>
      <c r="C27126" s="1"/>
      <c r="G27126" s="1"/>
      <c r="H27126" s="1"/>
    </row>
    <row r="27127" spans="2:8" x14ac:dyDescent="0.25">
      <c r="B27127" s="1"/>
      <c r="C27127" s="1"/>
      <c r="G27127" s="1"/>
      <c r="H27127" s="1"/>
    </row>
    <row r="27128" spans="2:8" x14ac:dyDescent="0.25">
      <c r="B27128" s="1"/>
      <c r="C27128" s="1"/>
      <c r="G27128" s="1"/>
      <c r="H27128" s="1"/>
    </row>
    <row r="27129" spans="2:8" x14ac:dyDescent="0.25">
      <c r="B27129" s="1"/>
      <c r="C27129" s="1"/>
      <c r="G27129" s="1"/>
      <c r="H27129" s="1"/>
    </row>
    <row r="27130" spans="2:8" x14ac:dyDescent="0.25">
      <c r="B27130" s="1"/>
      <c r="C27130" s="1"/>
      <c r="G27130" s="1"/>
      <c r="H27130" s="1"/>
    </row>
    <row r="27131" spans="2:8" x14ac:dyDescent="0.25">
      <c r="B27131" s="1"/>
      <c r="C27131" s="1"/>
      <c r="G27131" s="1"/>
      <c r="H27131" s="1"/>
    </row>
    <row r="27132" spans="2:8" x14ac:dyDescent="0.25">
      <c r="B27132" s="1"/>
      <c r="C27132" s="1"/>
      <c r="G27132" s="1"/>
      <c r="H27132" s="1"/>
    </row>
    <row r="27133" spans="2:8" x14ac:dyDescent="0.25">
      <c r="B27133" s="1"/>
      <c r="C27133" s="1"/>
      <c r="G27133" s="1"/>
      <c r="H27133" s="1"/>
    </row>
    <row r="27134" spans="2:8" x14ac:dyDescent="0.25">
      <c r="B27134" s="1"/>
      <c r="C27134" s="1"/>
      <c r="G27134" s="1"/>
      <c r="H27134" s="1"/>
    </row>
    <row r="27135" spans="2:8" x14ac:dyDescent="0.25">
      <c r="B27135" s="1"/>
      <c r="C27135" s="1"/>
      <c r="G27135" s="1"/>
      <c r="H27135" s="1"/>
    </row>
    <row r="27136" spans="2:8" x14ac:dyDescent="0.25">
      <c r="B27136" s="1"/>
      <c r="C27136" s="1"/>
      <c r="G27136" s="1"/>
      <c r="H27136" s="1"/>
    </row>
    <row r="27137" spans="2:8" x14ac:dyDescent="0.25">
      <c r="B27137" s="1"/>
      <c r="C27137" s="1"/>
      <c r="G27137" s="1"/>
      <c r="H27137" s="1"/>
    </row>
    <row r="27138" spans="2:8" x14ac:dyDescent="0.25">
      <c r="B27138" s="1"/>
      <c r="C27138" s="1"/>
      <c r="G27138" s="1"/>
      <c r="H27138" s="1"/>
    </row>
    <row r="27139" spans="2:8" x14ac:dyDescent="0.25">
      <c r="B27139" s="1"/>
      <c r="C27139" s="1"/>
      <c r="G27139" s="1"/>
      <c r="H27139" s="1"/>
    </row>
    <row r="27140" spans="2:8" x14ac:dyDescent="0.25">
      <c r="B27140" s="1"/>
      <c r="C27140" s="1"/>
      <c r="G27140" s="1"/>
      <c r="H27140" s="1"/>
    </row>
    <row r="27141" spans="2:8" x14ac:dyDescent="0.25">
      <c r="B27141" s="1"/>
      <c r="C27141" s="1"/>
      <c r="G27141" s="1"/>
      <c r="H27141" s="1"/>
    </row>
    <row r="27142" spans="2:8" x14ac:dyDescent="0.25">
      <c r="B27142" s="1"/>
      <c r="C27142" s="1"/>
      <c r="G27142" s="1"/>
      <c r="H27142" s="1"/>
    </row>
    <row r="27143" spans="2:8" x14ac:dyDescent="0.25">
      <c r="B27143" s="1"/>
      <c r="C27143" s="1"/>
      <c r="G27143" s="1"/>
      <c r="H27143" s="1"/>
    </row>
    <row r="27144" spans="2:8" x14ac:dyDescent="0.25">
      <c r="B27144" s="1"/>
      <c r="C27144" s="1"/>
      <c r="G27144" s="1"/>
      <c r="H27144" s="1"/>
    </row>
    <row r="27145" spans="2:8" x14ac:dyDescent="0.25">
      <c r="B27145" s="1"/>
      <c r="C27145" s="1"/>
      <c r="G27145" s="1"/>
      <c r="H27145" s="1"/>
    </row>
    <row r="27146" spans="2:8" x14ac:dyDescent="0.25">
      <c r="B27146" s="1"/>
      <c r="C27146" s="1"/>
      <c r="G27146" s="1"/>
      <c r="H27146" s="1"/>
    </row>
    <row r="27147" spans="2:8" x14ac:dyDescent="0.25">
      <c r="B27147" s="1"/>
      <c r="C27147" s="1"/>
      <c r="G27147" s="1"/>
      <c r="H27147" s="1"/>
    </row>
    <row r="27148" spans="2:8" x14ac:dyDescent="0.25">
      <c r="B27148" s="1"/>
      <c r="C27148" s="1"/>
      <c r="G27148" s="1"/>
      <c r="H27148" s="1"/>
    </row>
    <row r="27149" spans="2:8" x14ac:dyDescent="0.25">
      <c r="B27149" s="1"/>
      <c r="C27149" s="1"/>
      <c r="G27149" s="1"/>
      <c r="H27149" s="1"/>
    </row>
    <row r="27150" spans="2:8" x14ac:dyDescent="0.25">
      <c r="B27150" s="1"/>
      <c r="C27150" s="1"/>
      <c r="G27150" s="1"/>
      <c r="H27150" s="1"/>
    </row>
    <row r="27151" spans="2:8" x14ac:dyDescent="0.25">
      <c r="B27151" s="1"/>
      <c r="C27151" s="1"/>
      <c r="G27151" s="1"/>
      <c r="H27151" s="1"/>
    </row>
    <row r="27152" spans="2:8" x14ac:dyDescent="0.25">
      <c r="B27152" s="1"/>
      <c r="C27152" s="1"/>
      <c r="G27152" s="1"/>
      <c r="H27152" s="1"/>
    </row>
    <row r="27153" spans="2:8" x14ac:dyDescent="0.25">
      <c r="B27153" s="1"/>
      <c r="C27153" s="1"/>
      <c r="G27153" s="1"/>
      <c r="H27153" s="1"/>
    </row>
    <row r="27154" spans="2:8" x14ac:dyDescent="0.25">
      <c r="B27154" s="1"/>
      <c r="C27154" s="1"/>
      <c r="G27154" s="1"/>
      <c r="H27154" s="1"/>
    </row>
    <row r="27155" spans="2:8" x14ac:dyDescent="0.25">
      <c r="B27155" s="1"/>
      <c r="C27155" s="1"/>
      <c r="G27155" s="1"/>
      <c r="H27155" s="1"/>
    </row>
    <row r="27156" spans="2:8" x14ac:dyDescent="0.25">
      <c r="B27156" s="1"/>
      <c r="C27156" s="1"/>
      <c r="G27156" s="1"/>
      <c r="H27156" s="1"/>
    </row>
    <row r="27157" spans="2:8" x14ac:dyDescent="0.25">
      <c r="B27157" s="1"/>
      <c r="C27157" s="1"/>
      <c r="G27157" s="1"/>
      <c r="H27157" s="1"/>
    </row>
    <row r="27158" spans="2:8" x14ac:dyDescent="0.25">
      <c r="B27158" s="1"/>
      <c r="C27158" s="1"/>
      <c r="G27158" s="1"/>
      <c r="H27158" s="1"/>
    </row>
    <row r="27159" spans="2:8" x14ac:dyDescent="0.25">
      <c r="B27159" s="1"/>
      <c r="C27159" s="1"/>
      <c r="G27159" s="1"/>
      <c r="H27159" s="1"/>
    </row>
    <row r="27160" spans="2:8" x14ac:dyDescent="0.25">
      <c r="B27160" s="1"/>
      <c r="C27160" s="1"/>
      <c r="G27160" s="1"/>
      <c r="H27160" s="1"/>
    </row>
    <row r="27161" spans="2:8" x14ac:dyDescent="0.25">
      <c r="B27161" s="1"/>
      <c r="C27161" s="1"/>
      <c r="G27161" s="1"/>
      <c r="H27161" s="1"/>
    </row>
    <row r="27162" spans="2:8" x14ac:dyDescent="0.25">
      <c r="B27162" s="1"/>
      <c r="C27162" s="1"/>
      <c r="G27162" s="1"/>
      <c r="H27162" s="1"/>
    </row>
    <row r="27163" spans="2:8" x14ac:dyDescent="0.25">
      <c r="B27163" s="1"/>
      <c r="C27163" s="1"/>
      <c r="G27163" s="1"/>
      <c r="H27163" s="1"/>
    </row>
    <row r="27164" spans="2:8" x14ac:dyDescent="0.25">
      <c r="B27164" s="1"/>
      <c r="C27164" s="1"/>
      <c r="G27164" s="1"/>
      <c r="H27164" s="1"/>
    </row>
    <row r="27165" spans="2:8" x14ac:dyDescent="0.25">
      <c r="B27165" s="1"/>
      <c r="C27165" s="1"/>
      <c r="G27165" s="1"/>
      <c r="H27165" s="1"/>
    </row>
    <row r="27166" spans="2:8" x14ac:dyDescent="0.25">
      <c r="B27166" s="1"/>
      <c r="C27166" s="1"/>
      <c r="G27166" s="1"/>
      <c r="H27166" s="1"/>
    </row>
    <row r="27167" spans="2:8" x14ac:dyDescent="0.25">
      <c r="B27167" s="1"/>
      <c r="C27167" s="1"/>
      <c r="G27167" s="1"/>
      <c r="H27167" s="1"/>
    </row>
    <row r="27168" spans="2:8" x14ac:dyDescent="0.25">
      <c r="B27168" s="1"/>
      <c r="C27168" s="1"/>
      <c r="G27168" s="1"/>
      <c r="H27168" s="1"/>
    </row>
    <row r="27169" spans="2:8" x14ac:dyDescent="0.25">
      <c r="B27169" s="1"/>
      <c r="C27169" s="1"/>
      <c r="G27169" s="1"/>
      <c r="H27169" s="1"/>
    </row>
    <row r="27170" spans="2:8" x14ac:dyDescent="0.25">
      <c r="B27170" s="1"/>
      <c r="C27170" s="1"/>
      <c r="G27170" s="1"/>
      <c r="H27170" s="1"/>
    </row>
    <row r="27171" spans="2:8" x14ac:dyDescent="0.25">
      <c r="B27171" s="1"/>
      <c r="C27171" s="1"/>
      <c r="G27171" s="1"/>
      <c r="H27171" s="1"/>
    </row>
    <row r="27172" spans="2:8" x14ac:dyDescent="0.25">
      <c r="B27172" s="1"/>
      <c r="C27172" s="1"/>
      <c r="G27172" s="1"/>
      <c r="H27172" s="1"/>
    </row>
    <row r="27173" spans="2:8" x14ac:dyDescent="0.25">
      <c r="B27173" s="1"/>
      <c r="C27173" s="1"/>
      <c r="G27173" s="1"/>
      <c r="H27173" s="1"/>
    </row>
    <row r="27174" spans="2:8" x14ac:dyDescent="0.25">
      <c r="B27174" s="1"/>
      <c r="C27174" s="1"/>
      <c r="G27174" s="1"/>
      <c r="H27174" s="1"/>
    </row>
    <row r="27175" spans="2:8" x14ac:dyDescent="0.25">
      <c r="B27175" s="1"/>
      <c r="C27175" s="1"/>
      <c r="G27175" s="1"/>
      <c r="H27175" s="1"/>
    </row>
    <row r="27176" spans="2:8" x14ac:dyDescent="0.25">
      <c r="B27176" s="1"/>
      <c r="C27176" s="1"/>
      <c r="G27176" s="1"/>
      <c r="H27176" s="1"/>
    </row>
    <row r="27177" spans="2:8" x14ac:dyDescent="0.25">
      <c r="B27177" s="1"/>
      <c r="C27177" s="1"/>
      <c r="G27177" s="1"/>
      <c r="H27177" s="1"/>
    </row>
    <row r="27178" spans="2:8" x14ac:dyDescent="0.25">
      <c r="B27178" s="1"/>
      <c r="C27178" s="1"/>
      <c r="G27178" s="1"/>
      <c r="H27178" s="1"/>
    </row>
    <row r="27179" spans="2:8" x14ac:dyDescent="0.25">
      <c r="B27179" s="1"/>
      <c r="C27179" s="1"/>
      <c r="G27179" s="1"/>
      <c r="H27179" s="1"/>
    </row>
    <row r="27180" spans="2:8" x14ac:dyDescent="0.25">
      <c r="B27180" s="1"/>
      <c r="C27180" s="1"/>
      <c r="G27180" s="1"/>
      <c r="H27180" s="1"/>
    </row>
    <row r="27181" spans="2:8" x14ac:dyDescent="0.25">
      <c r="B27181" s="1"/>
      <c r="C27181" s="1"/>
      <c r="G27181" s="1"/>
      <c r="H27181" s="1"/>
    </row>
    <row r="27182" spans="2:8" x14ac:dyDescent="0.25">
      <c r="B27182" s="1"/>
      <c r="C27182" s="1"/>
      <c r="G27182" s="1"/>
      <c r="H27182" s="1"/>
    </row>
    <row r="27183" spans="2:8" x14ac:dyDescent="0.25">
      <c r="B27183" s="1"/>
      <c r="C27183" s="1"/>
      <c r="G27183" s="1"/>
      <c r="H27183" s="1"/>
    </row>
    <row r="27184" spans="2:8" x14ac:dyDescent="0.25">
      <c r="B27184" s="1"/>
      <c r="C27184" s="1"/>
      <c r="G27184" s="1"/>
      <c r="H27184" s="1"/>
    </row>
    <row r="27185" spans="2:8" x14ac:dyDescent="0.25">
      <c r="B27185" s="1"/>
      <c r="C27185" s="1"/>
      <c r="G27185" s="1"/>
      <c r="H27185" s="1"/>
    </row>
    <row r="27186" spans="2:8" x14ac:dyDescent="0.25">
      <c r="B27186" s="1"/>
      <c r="C27186" s="1"/>
      <c r="G27186" s="1"/>
      <c r="H27186" s="1"/>
    </row>
    <row r="27187" spans="2:8" x14ac:dyDescent="0.25">
      <c r="B27187" s="1"/>
      <c r="C27187" s="1"/>
      <c r="G27187" s="1"/>
      <c r="H27187" s="1"/>
    </row>
    <row r="27188" spans="2:8" x14ac:dyDescent="0.25">
      <c r="B27188" s="1"/>
      <c r="C27188" s="1"/>
      <c r="G27188" s="1"/>
      <c r="H27188" s="1"/>
    </row>
    <row r="27189" spans="2:8" x14ac:dyDescent="0.25">
      <c r="B27189" s="1"/>
      <c r="C27189" s="1"/>
      <c r="G27189" s="1"/>
      <c r="H27189" s="1"/>
    </row>
    <row r="27190" spans="2:8" x14ac:dyDescent="0.25">
      <c r="B27190" s="1"/>
      <c r="C27190" s="1"/>
      <c r="G27190" s="1"/>
      <c r="H27190" s="1"/>
    </row>
    <row r="27191" spans="2:8" x14ac:dyDescent="0.25">
      <c r="B27191" s="1"/>
      <c r="C27191" s="1"/>
      <c r="G27191" s="1"/>
      <c r="H27191" s="1"/>
    </row>
    <row r="27192" spans="2:8" x14ac:dyDescent="0.25">
      <c r="B27192" s="1"/>
      <c r="C27192" s="1"/>
      <c r="G27192" s="1"/>
      <c r="H27192" s="1"/>
    </row>
    <row r="27193" spans="2:8" x14ac:dyDescent="0.25">
      <c r="B27193" s="1"/>
      <c r="C27193" s="1"/>
      <c r="G27193" s="1"/>
      <c r="H27193" s="1"/>
    </row>
    <row r="27194" spans="2:8" x14ac:dyDescent="0.25">
      <c r="B27194" s="1"/>
      <c r="C27194" s="1"/>
      <c r="G27194" s="1"/>
      <c r="H27194" s="1"/>
    </row>
    <row r="27195" spans="2:8" x14ac:dyDescent="0.25">
      <c r="B27195" s="1"/>
      <c r="C27195" s="1"/>
      <c r="G27195" s="1"/>
      <c r="H27195" s="1"/>
    </row>
    <row r="27196" spans="2:8" x14ac:dyDescent="0.25">
      <c r="B27196" s="1"/>
      <c r="C27196" s="1"/>
      <c r="G27196" s="1"/>
      <c r="H27196" s="1"/>
    </row>
    <row r="27197" spans="2:8" x14ac:dyDescent="0.25">
      <c r="B27197" s="1"/>
      <c r="C27197" s="1"/>
      <c r="G27197" s="1"/>
      <c r="H27197" s="1"/>
    </row>
    <row r="27198" spans="2:8" x14ac:dyDescent="0.25">
      <c r="B27198" s="1"/>
      <c r="C27198" s="1"/>
      <c r="G27198" s="1"/>
      <c r="H27198" s="1"/>
    </row>
    <row r="27199" spans="2:8" x14ac:dyDescent="0.25">
      <c r="B27199" s="1"/>
      <c r="C27199" s="1"/>
      <c r="G27199" s="1"/>
      <c r="H27199" s="1"/>
    </row>
    <row r="27200" spans="2:8" x14ac:dyDescent="0.25">
      <c r="B27200" s="1"/>
      <c r="C27200" s="1"/>
      <c r="G27200" s="1"/>
      <c r="H27200" s="1"/>
    </row>
    <row r="27201" spans="2:8" x14ac:dyDescent="0.25">
      <c r="B27201" s="1"/>
      <c r="C27201" s="1"/>
      <c r="G27201" s="1"/>
      <c r="H27201" s="1"/>
    </row>
    <row r="27202" spans="2:8" x14ac:dyDescent="0.25">
      <c r="B27202" s="1"/>
      <c r="C27202" s="1"/>
      <c r="G27202" s="1"/>
      <c r="H27202" s="1"/>
    </row>
    <row r="27203" spans="2:8" x14ac:dyDescent="0.25">
      <c r="B27203" s="1"/>
      <c r="C27203" s="1"/>
      <c r="G27203" s="1"/>
      <c r="H27203" s="1"/>
    </row>
    <row r="27204" spans="2:8" x14ac:dyDescent="0.25">
      <c r="B27204" s="1"/>
      <c r="C27204" s="1"/>
      <c r="G27204" s="1"/>
      <c r="H27204" s="1"/>
    </row>
    <row r="27205" spans="2:8" x14ac:dyDescent="0.25">
      <c r="B27205" s="1"/>
      <c r="C27205" s="1"/>
      <c r="G27205" s="1"/>
      <c r="H27205" s="1"/>
    </row>
    <row r="27206" spans="2:8" x14ac:dyDescent="0.25">
      <c r="B27206" s="1"/>
      <c r="C27206" s="1"/>
      <c r="G27206" s="1"/>
      <c r="H27206" s="1"/>
    </row>
    <row r="27207" spans="2:8" x14ac:dyDescent="0.25">
      <c r="B27207" s="1"/>
      <c r="C27207" s="1"/>
      <c r="G27207" s="1"/>
      <c r="H27207" s="1"/>
    </row>
    <row r="27208" spans="2:8" x14ac:dyDescent="0.25">
      <c r="B27208" s="1"/>
      <c r="C27208" s="1"/>
      <c r="G27208" s="1"/>
      <c r="H27208" s="1"/>
    </row>
    <row r="27209" spans="2:8" x14ac:dyDescent="0.25">
      <c r="B27209" s="1"/>
      <c r="C27209" s="1"/>
      <c r="G27209" s="1"/>
      <c r="H27209" s="1"/>
    </row>
    <row r="27210" spans="2:8" x14ac:dyDescent="0.25">
      <c r="B27210" s="1"/>
      <c r="C27210" s="1"/>
      <c r="G27210" s="1"/>
      <c r="H27210" s="1"/>
    </row>
    <row r="27211" spans="2:8" x14ac:dyDescent="0.25">
      <c r="B27211" s="1"/>
      <c r="C27211" s="1"/>
      <c r="G27211" s="1"/>
      <c r="H27211" s="1"/>
    </row>
    <row r="27212" spans="2:8" x14ac:dyDescent="0.25">
      <c r="B27212" s="1"/>
      <c r="C27212" s="1"/>
      <c r="G27212" s="1"/>
      <c r="H27212" s="1"/>
    </row>
    <row r="27213" spans="2:8" x14ac:dyDescent="0.25">
      <c r="B27213" s="1"/>
      <c r="C27213" s="1"/>
      <c r="G27213" s="1"/>
      <c r="H27213" s="1"/>
    </row>
    <row r="27214" spans="2:8" x14ac:dyDescent="0.25">
      <c r="B27214" s="1"/>
      <c r="C27214" s="1"/>
      <c r="G27214" s="1"/>
      <c r="H27214" s="1"/>
    </row>
    <row r="27215" spans="2:8" x14ac:dyDescent="0.25">
      <c r="B27215" s="1"/>
      <c r="C27215" s="1"/>
      <c r="G27215" s="1"/>
      <c r="H27215" s="1"/>
    </row>
    <row r="27216" spans="2:8" x14ac:dyDescent="0.25">
      <c r="B27216" s="1"/>
      <c r="C27216" s="1"/>
      <c r="G27216" s="1"/>
      <c r="H27216" s="1"/>
    </row>
    <row r="27217" spans="2:8" x14ac:dyDescent="0.25">
      <c r="B27217" s="1"/>
      <c r="C27217" s="1"/>
      <c r="G27217" s="1"/>
      <c r="H27217" s="1"/>
    </row>
    <row r="27218" spans="2:8" x14ac:dyDescent="0.25">
      <c r="B27218" s="1"/>
      <c r="C27218" s="1"/>
      <c r="G27218" s="1"/>
      <c r="H27218" s="1"/>
    </row>
    <row r="27219" spans="2:8" x14ac:dyDescent="0.25">
      <c r="B27219" s="1"/>
      <c r="C27219" s="1"/>
      <c r="G27219" s="1"/>
      <c r="H27219" s="1"/>
    </row>
    <row r="27220" spans="2:8" x14ac:dyDescent="0.25">
      <c r="B27220" s="1"/>
      <c r="C27220" s="1"/>
      <c r="G27220" s="1"/>
      <c r="H27220" s="1"/>
    </row>
    <row r="27221" spans="2:8" x14ac:dyDescent="0.25">
      <c r="B27221" s="1"/>
      <c r="C27221" s="1"/>
      <c r="G27221" s="1"/>
      <c r="H27221" s="1"/>
    </row>
    <row r="27222" spans="2:8" x14ac:dyDescent="0.25">
      <c r="B27222" s="1"/>
      <c r="C27222" s="1"/>
      <c r="G27222" s="1"/>
      <c r="H27222" s="1"/>
    </row>
    <row r="27223" spans="2:8" x14ac:dyDescent="0.25">
      <c r="B27223" s="1"/>
      <c r="C27223" s="1"/>
      <c r="G27223" s="1"/>
      <c r="H27223" s="1"/>
    </row>
    <row r="27224" spans="2:8" x14ac:dyDescent="0.25">
      <c r="B27224" s="1"/>
      <c r="C27224" s="1"/>
      <c r="G27224" s="1"/>
      <c r="H27224" s="1"/>
    </row>
    <row r="27225" spans="2:8" x14ac:dyDescent="0.25">
      <c r="B27225" s="1"/>
      <c r="C27225" s="1"/>
      <c r="G27225" s="1"/>
      <c r="H27225" s="1"/>
    </row>
    <row r="27226" spans="2:8" x14ac:dyDescent="0.25">
      <c r="B27226" s="1"/>
      <c r="C27226" s="1"/>
      <c r="G27226" s="1"/>
      <c r="H27226" s="1"/>
    </row>
    <row r="27227" spans="2:8" x14ac:dyDescent="0.25">
      <c r="B27227" s="1"/>
      <c r="C27227" s="1"/>
      <c r="G27227" s="1"/>
      <c r="H27227" s="1"/>
    </row>
    <row r="27228" spans="2:8" x14ac:dyDescent="0.25">
      <c r="B27228" s="1"/>
      <c r="C27228" s="1"/>
      <c r="G27228" s="1"/>
      <c r="H27228" s="1"/>
    </row>
    <row r="27229" spans="2:8" x14ac:dyDescent="0.25">
      <c r="B27229" s="1"/>
      <c r="C27229" s="1"/>
      <c r="G27229" s="1"/>
      <c r="H27229" s="1"/>
    </row>
    <row r="27230" spans="2:8" x14ac:dyDescent="0.25">
      <c r="B27230" s="1"/>
      <c r="C27230" s="1"/>
      <c r="G27230" s="1"/>
      <c r="H27230" s="1"/>
    </row>
    <row r="27231" spans="2:8" x14ac:dyDescent="0.25">
      <c r="B27231" s="1"/>
      <c r="C27231" s="1"/>
      <c r="G27231" s="1"/>
      <c r="H27231" s="1"/>
    </row>
    <row r="27232" spans="2:8" x14ac:dyDescent="0.25">
      <c r="B27232" s="1"/>
      <c r="C27232" s="1"/>
      <c r="G27232" s="1"/>
      <c r="H27232" s="1"/>
    </row>
    <row r="27233" spans="2:8" x14ac:dyDescent="0.25">
      <c r="B27233" s="1"/>
      <c r="C27233" s="1"/>
      <c r="G27233" s="1"/>
      <c r="H27233" s="1"/>
    </row>
    <row r="27234" spans="2:8" x14ac:dyDescent="0.25">
      <c r="B27234" s="1"/>
      <c r="C27234" s="1"/>
      <c r="G27234" s="1"/>
      <c r="H27234" s="1"/>
    </row>
    <row r="27235" spans="2:8" x14ac:dyDescent="0.25">
      <c r="B27235" s="1"/>
      <c r="C27235" s="1"/>
      <c r="G27235" s="1"/>
      <c r="H27235" s="1"/>
    </row>
    <row r="27236" spans="2:8" x14ac:dyDescent="0.25">
      <c r="B27236" s="1"/>
      <c r="C27236" s="1"/>
      <c r="G27236" s="1"/>
      <c r="H27236" s="1"/>
    </row>
    <row r="27237" spans="2:8" x14ac:dyDescent="0.25">
      <c r="B27237" s="1"/>
      <c r="C27237" s="1"/>
      <c r="G27237" s="1"/>
      <c r="H27237" s="1"/>
    </row>
    <row r="27238" spans="2:8" x14ac:dyDescent="0.25">
      <c r="B27238" s="1"/>
      <c r="C27238" s="1"/>
      <c r="G27238" s="1"/>
      <c r="H27238" s="1"/>
    </row>
    <row r="27239" spans="2:8" x14ac:dyDescent="0.25">
      <c r="B27239" s="1"/>
      <c r="C27239" s="1"/>
      <c r="G27239" s="1"/>
      <c r="H27239" s="1"/>
    </row>
    <row r="27240" spans="2:8" x14ac:dyDescent="0.25">
      <c r="B27240" s="1"/>
      <c r="C27240" s="1"/>
      <c r="G27240" s="1"/>
      <c r="H27240" s="1"/>
    </row>
    <row r="27241" spans="2:8" x14ac:dyDescent="0.25">
      <c r="B27241" s="1"/>
      <c r="C27241" s="1"/>
      <c r="G27241" s="1"/>
      <c r="H27241" s="1"/>
    </row>
    <row r="27242" spans="2:8" x14ac:dyDescent="0.25">
      <c r="B27242" s="1"/>
      <c r="C27242" s="1"/>
      <c r="G27242" s="1"/>
      <c r="H27242" s="1"/>
    </row>
    <row r="27243" spans="2:8" x14ac:dyDescent="0.25">
      <c r="B27243" s="1"/>
      <c r="C27243" s="1"/>
      <c r="G27243" s="1"/>
      <c r="H27243" s="1"/>
    </row>
    <row r="27244" spans="2:8" x14ac:dyDescent="0.25">
      <c r="B27244" s="1"/>
      <c r="C27244" s="1"/>
      <c r="G27244" s="1"/>
      <c r="H27244" s="1"/>
    </row>
    <row r="27245" spans="2:8" x14ac:dyDescent="0.25">
      <c r="B27245" s="1"/>
      <c r="C27245" s="1"/>
      <c r="G27245" s="1"/>
      <c r="H27245" s="1"/>
    </row>
    <row r="27246" spans="2:8" x14ac:dyDescent="0.25">
      <c r="B27246" s="1"/>
      <c r="C27246" s="1"/>
      <c r="G27246" s="1"/>
      <c r="H27246" s="1"/>
    </row>
    <row r="27247" spans="2:8" x14ac:dyDescent="0.25">
      <c r="B27247" s="1"/>
      <c r="C27247" s="1"/>
      <c r="G27247" s="1"/>
      <c r="H27247" s="1"/>
    </row>
    <row r="27248" spans="2:8" x14ac:dyDescent="0.25">
      <c r="B27248" s="1"/>
      <c r="C27248" s="1"/>
      <c r="G27248" s="1"/>
      <c r="H27248" s="1"/>
    </row>
    <row r="27249" spans="2:8" x14ac:dyDescent="0.25">
      <c r="B27249" s="1"/>
      <c r="C27249" s="1"/>
      <c r="G27249" s="1"/>
      <c r="H27249" s="1"/>
    </row>
    <row r="27250" spans="2:8" x14ac:dyDescent="0.25">
      <c r="B27250" s="1"/>
      <c r="C27250" s="1"/>
      <c r="G27250" s="1"/>
      <c r="H27250" s="1"/>
    </row>
    <row r="27251" spans="2:8" x14ac:dyDescent="0.25">
      <c r="B27251" s="1"/>
      <c r="C27251" s="1"/>
      <c r="G27251" s="1"/>
      <c r="H27251" s="1"/>
    </row>
    <row r="27252" spans="2:8" x14ac:dyDescent="0.25">
      <c r="B27252" s="1"/>
      <c r="C27252" s="1"/>
      <c r="G27252" s="1"/>
      <c r="H27252" s="1"/>
    </row>
    <row r="27253" spans="2:8" x14ac:dyDescent="0.25">
      <c r="B27253" s="1"/>
      <c r="C27253" s="1"/>
      <c r="G27253" s="1"/>
      <c r="H27253" s="1"/>
    </row>
    <row r="27254" spans="2:8" x14ac:dyDescent="0.25">
      <c r="B27254" s="1"/>
      <c r="C27254" s="1"/>
      <c r="G27254" s="1"/>
      <c r="H27254" s="1"/>
    </row>
    <row r="27255" spans="2:8" x14ac:dyDescent="0.25">
      <c r="B27255" s="1"/>
      <c r="C27255" s="1"/>
      <c r="G27255" s="1"/>
      <c r="H27255" s="1"/>
    </row>
    <row r="27256" spans="2:8" x14ac:dyDescent="0.25">
      <c r="B27256" s="1"/>
      <c r="C27256" s="1"/>
      <c r="G27256" s="1"/>
      <c r="H27256" s="1"/>
    </row>
    <row r="27257" spans="2:8" x14ac:dyDescent="0.25">
      <c r="B27257" s="1"/>
      <c r="C27257" s="1"/>
      <c r="G27257" s="1"/>
      <c r="H27257" s="1"/>
    </row>
    <row r="27258" spans="2:8" x14ac:dyDescent="0.25">
      <c r="B27258" s="1"/>
      <c r="C27258" s="1"/>
      <c r="G27258" s="1"/>
      <c r="H27258" s="1"/>
    </row>
    <row r="27259" spans="2:8" x14ac:dyDescent="0.25">
      <c r="B27259" s="1"/>
      <c r="C27259" s="1"/>
      <c r="G27259" s="1"/>
      <c r="H27259" s="1"/>
    </row>
    <row r="27260" spans="2:8" x14ac:dyDescent="0.25">
      <c r="B27260" s="1"/>
      <c r="C27260" s="1"/>
      <c r="G27260" s="1"/>
      <c r="H27260" s="1"/>
    </row>
    <row r="27261" spans="2:8" x14ac:dyDescent="0.25">
      <c r="B27261" s="1"/>
      <c r="C27261" s="1"/>
      <c r="G27261" s="1"/>
      <c r="H27261" s="1"/>
    </row>
    <row r="27262" spans="2:8" x14ac:dyDescent="0.25">
      <c r="B27262" s="1"/>
      <c r="C27262" s="1"/>
      <c r="G27262" s="1"/>
      <c r="H27262" s="1"/>
    </row>
    <row r="27263" spans="2:8" x14ac:dyDescent="0.25">
      <c r="B27263" s="1"/>
      <c r="C27263" s="1"/>
      <c r="G27263" s="1"/>
      <c r="H27263" s="1"/>
    </row>
    <row r="27264" spans="2:8" x14ac:dyDescent="0.25">
      <c r="B27264" s="1"/>
      <c r="C27264" s="1"/>
      <c r="G27264" s="1"/>
      <c r="H27264" s="1"/>
    </row>
    <row r="27265" spans="2:8" x14ac:dyDescent="0.25">
      <c r="B27265" s="1"/>
      <c r="C27265" s="1"/>
      <c r="G27265" s="1"/>
      <c r="H27265" s="1"/>
    </row>
    <row r="27266" spans="2:8" x14ac:dyDescent="0.25">
      <c r="B27266" s="1"/>
      <c r="C27266" s="1"/>
      <c r="G27266" s="1"/>
      <c r="H27266" s="1"/>
    </row>
    <row r="27267" spans="2:8" x14ac:dyDescent="0.25">
      <c r="B27267" s="1"/>
      <c r="C27267" s="1"/>
      <c r="G27267" s="1"/>
      <c r="H27267" s="1"/>
    </row>
    <row r="27268" spans="2:8" x14ac:dyDescent="0.25">
      <c r="B27268" s="1"/>
      <c r="C27268" s="1"/>
      <c r="G27268" s="1"/>
      <c r="H27268" s="1"/>
    </row>
    <row r="27269" spans="2:8" x14ac:dyDescent="0.25">
      <c r="B27269" s="1"/>
      <c r="C27269" s="1"/>
      <c r="G27269" s="1"/>
      <c r="H27269" s="1"/>
    </row>
    <row r="27270" spans="2:8" x14ac:dyDescent="0.25">
      <c r="B27270" s="1"/>
      <c r="C27270" s="1"/>
      <c r="G27270" s="1"/>
      <c r="H27270" s="1"/>
    </row>
    <row r="27271" spans="2:8" x14ac:dyDescent="0.25">
      <c r="B27271" s="1"/>
      <c r="C27271" s="1"/>
      <c r="G27271" s="1"/>
      <c r="H27271" s="1"/>
    </row>
    <row r="27272" spans="2:8" x14ac:dyDescent="0.25">
      <c r="B27272" s="1"/>
      <c r="C27272" s="1"/>
      <c r="G27272" s="1"/>
      <c r="H27272" s="1"/>
    </row>
    <row r="27273" spans="2:8" x14ac:dyDescent="0.25">
      <c r="B27273" s="1"/>
      <c r="C27273" s="1"/>
      <c r="G27273" s="1"/>
      <c r="H27273" s="1"/>
    </row>
    <row r="27274" spans="2:8" x14ac:dyDescent="0.25">
      <c r="B27274" s="1"/>
      <c r="C27274" s="1"/>
      <c r="G27274" s="1"/>
      <c r="H27274" s="1"/>
    </row>
    <row r="27275" spans="2:8" x14ac:dyDescent="0.25">
      <c r="B27275" s="1"/>
      <c r="C27275" s="1"/>
      <c r="G27275" s="1"/>
      <c r="H27275" s="1"/>
    </row>
    <row r="27276" spans="2:8" x14ac:dyDescent="0.25">
      <c r="B27276" s="1"/>
      <c r="C27276" s="1"/>
      <c r="G27276" s="1"/>
      <c r="H27276" s="1"/>
    </row>
    <row r="27277" spans="2:8" x14ac:dyDescent="0.25">
      <c r="B27277" s="1"/>
      <c r="C27277" s="1"/>
      <c r="G27277" s="1"/>
      <c r="H27277" s="1"/>
    </row>
    <row r="27278" spans="2:8" x14ac:dyDescent="0.25">
      <c r="B27278" s="1"/>
      <c r="C27278" s="1"/>
      <c r="G27278" s="1"/>
      <c r="H27278" s="1"/>
    </row>
    <row r="27279" spans="2:8" x14ac:dyDescent="0.25">
      <c r="B27279" s="1"/>
      <c r="C27279" s="1"/>
      <c r="G27279" s="1"/>
      <c r="H27279" s="1"/>
    </row>
    <row r="27280" spans="2:8" x14ac:dyDescent="0.25">
      <c r="B27280" s="1"/>
      <c r="C27280" s="1"/>
      <c r="G27280" s="1"/>
      <c r="H27280" s="1"/>
    </row>
    <row r="27281" spans="2:8" x14ac:dyDescent="0.25">
      <c r="B27281" s="1"/>
      <c r="C27281" s="1"/>
      <c r="G27281" s="1"/>
      <c r="H27281" s="1"/>
    </row>
    <row r="27282" spans="2:8" x14ac:dyDescent="0.25">
      <c r="B27282" s="1"/>
      <c r="C27282" s="1"/>
      <c r="G27282" s="1"/>
      <c r="H27282" s="1"/>
    </row>
    <row r="27283" spans="2:8" x14ac:dyDescent="0.25">
      <c r="B27283" s="1"/>
      <c r="C27283" s="1"/>
      <c r="G27283" s="1"/>
      <c r="H27283" s="1"/>
    </row>
    <row r="27284" spans="2:8" x14ac:dyDescent="0.25">
      <c r="B27284" s="1"/>
      <c r="C27284" s="1"/>
      <c r="G27284" s="1"/>
      <c r="H27284" s="1"/>
    </row>
    <row r="27285" spans="2:8" x14ac:dyDescent="0.25">
      <c r="B27285" s="1"/>
      <c r="C27285" s="1"/>
      <c r="G27285" s="1"/>
      <c r="H27285" s="1"/>
    </row>
    <row r="27286" spans="2:8" x14ac:dyDescent="0.25">
      <c r="B27286" s="1"/>
      <c r="C27286" s="1"/>
      <c r="G27286" s="1"/>
      <c r="H27286" s="1"/>
    </row>
    <row r="27287" spans="2:8" x14ac:dyDescent="0.25">
      <c r="B27287" s="1"/>
      <c r="C27287" s="1"/>
      <c r="G27287" s="1"/>
      <c r="H27287" s="1"/>
    </row>
    <row r="27288" spans="2:8" x14ac:dyDescent="0.25">
      <c r="B27288" s="1"/>
      <c r="C27288" s="1"/>
      <c r="G27288" s="1"/>
      <c r="H27288" s="1"/>
    </row>
    <row r="27289" spans="2:8" x14ac:dyDescent="0.25">
      <c r="B27289" s="1"/>
      <c r="C27289" s="1"/>
      <c r="G27289" s="1"/>
      <c r="H27289" s="1"/>
    </row>
    <row r="27290" spans="2:8" x14ac:dyDescent="0.25">
      <c r="B27290" s="1"/>
      <c r="C27290" s="1"/>
      <c r="G27290" s="1"/>
      <c r="H27290" s="1"/>
    </row>
    <row r="27291" spans="2:8" x14ac:dyDescent="0.25">
      <c r="B27291" s="1"/>
      <c r="C27291" s="1"/>
      <c r="G27291" s="1"/>
      <c r="H27291" s="1"/>
    </row>
    <row r="27292" spans="2:8" x14ac:dyDescent="0.25">
      <c r="B27292" s="1"/>
      <c r="C27292" s="1"/>
      <c r="G27292" s="1"/>
      <c r="H27292" s="1"/>
    </row>
    <row r="27293" spans="2:8" x14ac:dyDescent="0.25">
      <c r="B27293" s="1"/>
      <c r="C27293" s="1"/>
      <c r="G27293" s="1"/>
      <c r="H27293" s="1"/>
    </row>
    <row r="27294" spans="2:8" x14ac:dyDescent="0.25">
      <c r="B27294" s="1"/>
      <c r="C27294" s="1"/>
      <c r="G27294" s="1"/>
      <c r="H27294" s="1"/>
    </row>
    <row r="27295" spans="2:8" x14ac:dyDescent="0.25">
      <c r="B27295" s="1"/>
      <c r="C27295" s="1"/>
      <c r="G27295" s="1"/>
      <c r="H27295" s="1"/>
    </row>
    <row r="27296" spans="2:8" x14ac:dyDescent="0.25">
      <c r="B27296" s="1"/>
      <c r="C27296" s="1"/>
      <c r="G27296" s="1"/>
      <c r="H27296" s="1"/>
    </row>
    <row r="27297" spans="2:8" x14ac:dyDescent="0.25">
      <c r="B27297" s="1"/>
      <c r="C27297" s="1"/>
      <c r="G27297" s="1"/>
      <c r="H27297" s="1"/>
    </row>
    <row r="27298" spans="2:8" x14ac:dyDescent="0.25">
      <c r="B27298" s="1"/>
      <c r="C27298" s="1"/>
      <c r="G27298" s="1"/>
      <c r="H27298" s="1"/>
    </row>
    <row r="27299" spans="2:8" x14ac:dyDescent="0.25">
      <c r="B27299" s="1"/>
      <c r="C27299" s="1"/>
      <c r="G27299" s="1"/>
      <c r="H27299" s="1"/>
    </row>
    <row r="27300" spans="2:8" x14ac:dyDescent="0.25">
      <c r="B27300" s="1"/>
      <c r="C27300" s="1"/>
      <c r="G27300" s="1"/>
      <c r="H27300" s="1"/>
    </row>
    <row r="27301" spans="2:8" x14ac:dyDescent="0.25">
      <c r="B27301" s="1"/>
      <c r="C27301" s="1"/>
      <c r="G27301" s="1"/>
      <c r="H27301" s="1"/>
    </row>
    <row r="27302" spans="2:8" x14ac:dyDescent="0.25">
      <c r="B27302" s="1"/>
      <c r="C27302" s="1"/>
      <c r="G27302" s="1"/>
      <c r="H27302" s="1"/>
    </row>
    <row r="27303" spans="2:8" x14ac:dyDescent="0.25">
      <c r="B27303" s="1"/>
      <c r="C27303" s="1"/>
      <c r="G27303" s="1"/>
      <c r="H27303" s="1"/>
    </row>
    <row r="27304" spans="2:8" x14ac:dyDescent="0.25">
      <c r="B27304" s="1"/>
      <c r="C27304" s="1"/>
      <c r="G27304" s="1"/>
      <c r="H27304" s="1"/>
    </row>
    <row r="27305" spans="2:8" x14ac:dyDescent="0.25">
      <c r="B27305" s="1"/>
      <c r="C27305" s="1"/>
      <c r="G27305" s="1"/>
      <c r="H27305" s="1"/>
    </row>
    <row r="27306" spans="2:8" x14ac:dyDescent="0.25">
      <c r="B27306" s="1"/>
      <c r="C27306" s="1"/>
      <c r="G27306" s="1"/>
      <c r="H27306" s="1"/>
    </row>
    <row r="27307" spans="2:8" x14ac:dyDescent="0.25">
      <c r="B27307" s="1"/>
      <c r="C27307" s="1"/>
      <c r="G27307" s="1"/>
      <c r="H27307" s="1"/>
    </row>
    <row r="27308" spans="2:8" x14ac:dyDescent="0.25">
      <c r="B27308" s="1"/>
      <c r="C27308" s="1"/>
      <c r="G27308" s="1"/>
      <c r="H27308" s="1"/>
    </row>
    <row r="27309" spans="2:8" x14ac:dyDescent="0.25">
      <c r="B27309" s="1"/>
      <c r="C27309" s="1"/>
      <c r="G27309" s="1"/>
      <c r="H27309" s="1"/>
    </row>
    <row r="27310" spans="2:8" x14ac:dyDescent="0.25">
      <c r="B27310" s="1"/>
      <c r="C27310" s="1"/>
      <c r="G27310" s="1"/>
      <c r="H27310" s="1"/>
    </row>
    <row r="27311" spans="2:8" x14ac:dyDescent="0.25">
      <c r="B27311" s="1"/>
      <c r="C27311" s="1"/>
      <c r="G27311" s="1"/>
      <c r="H27311" s="1"/>
    </row>
    <row r="27312" spans="2:8" x14ac:dyDescent="0.25">
      <c r="B27312" s="1"/>
      <c r="C27312" s="1"/>
      <c r="G27312" s="1"/>
      <c r="H27312" s="1"/>
    </row>
    <row r="27313" spans="2:8" x14ac:dyDescent="0.25">
      <c r="B27313" s="1"/>
      <c r="C27313" s="1"/>
      <c r="G27313" s="1"/>
      <c r="H27313" s="1"/>
    </row>
    <row r="27314" spans="2:8" x14ac:dyDescent="0.25">
      <c r="B27314" s="1"/>
      <c r="C27314" s="1"/>
      <c r="G27314" s="1"/>
      <c r="H27314" s="1"/>
    </row>
    <row r="27315" spans="2:8" x14ac:dyDescent="0.25">
      <c r="B27315" s="1"/>
      <c r="C27315" s="1"/>
      <c r="G27315" s="1"/>
      <c r="H27315" s="1"/>
    </row>
    <row r="27316" spans="2:8" x14ac:dyDescent="0.25">
      <c r="B27316" s="1"/>
      <c r="C27316" s="1"/>
      <c r="G27316" s="1"/>
      <c r="H27316" s="1"/>
    </row>
    <row r="27317" spans="2:8" x14ac:dyDescent="0.25">
      <c r="B27317" s="1"/>
      <c r="C27317" s="1"/>
      <c r="G27317" s="1"/>
      <c r="H27317" s="1"/>
    </row>
    <row r="27318" spans="2:8" x14ac:dyDescent="0.25">
      <c r="B27318" s="1"/>
      <c r="C27318" s="1"/>
      <c r="G27318" s="1"/>
      <c r="H27318" s="1"/>
    </row>
    <row r="27319" spans="2:8" x14ac:dyDescent="0.25">
      <c r="B27319" s="1"/>
      <c r="C27319" s="1"/>
      <c r="G27319" s="1"/>
      <c r="H27319" s="1"/>
    </row>
    <row r="27320" spans="2:8" x14ac:dyDescent="0.25">
      <c r="B27320" s="1"/>
      <c r="C27320" s="1"/>
      <c r="G27320" s="1"/>
      <c r="H27320" s="1"/>
    </row>
    <row r="27321" spans="2:8" x14ac:dyDescent="0.25">
      <c r="B27321" s="1"/>
      <c r="C27321" s="1"/>
      <c r="G27321" s="1"/>
      <c r="H27321" s="1"/>
    </row>
    <row r="27322" spans="2:8" x14ac:dyDescent="0.25">
      <c r="B27322" s="1"/>
      <c r="C27322" s="1"/>
      <c r="G27322" s="1"/>
      <c r="H27322" s="1"/>
    </row>
    <row r="27323" spans="2:8" x14ac:dyDescent="0.25">
      <c r="B27323" s="1"/>
      <c r="C27323" s="1"/>
      <c r="G27323" s="1"/>
      <c r="H27323" s="1"/>
    </row>
    <row r="27324" spans="2:8" x14ac:dyDescent="0.25">
      <c r="B27324" s="1"/>
      <c r="C27324" s="1"/>
      <c r="G27324" s="1"/>
      <c r="H27324" s="1"/>
    </row>
    <row r="27325" spans="2:8" x14ac:dyDescent="0.25">
      <c r="B27325" s="1"/>
      <c r="C27325" s="1"/>
      <c r="G27325" s="1"/>
      <c r="H27325" s="1"/>
    </row>
    <row r="27326" spans="2:8" x14ac:dyDescent="0.25">
      <c r="B27326" s="1"/>
      <c r="C27326" s="1"/>
      <c r="G27326" s="1"/>
      <c r="H27326" s="1"/>
    </row>
    <row r="27327" spans="2:8" x14ac:dyDescent="0.25">
      <c r="B27327" s="1"/>
      <c r="C27327" s="1"/>
      <c r="G27327" s="1"/>
      <c r="H27327" s="1"/>
    </row>
    <row r="27328" spans="2:8" x14ac:dyDescent="0.25">
      <c r="B27328" s="1"/>
      <c r="C27328" s="1"/>
      <c r="G27328" s="1"/>
      <c r="H27328" s="1"/>
    </row>
    <row r="27329" spans="2:8" x14ac:dyDescent="0.25">
      <c r="B27329" s="1"/>
      <c r="C27329" s="1"/>
      <c r="G27329" s="1"/>
      <c r="H27329" s="1"/>
    </row>
    <row r="27330" spans="2:8" x14ac:dyDescent="0.25">
      <c r="B27330" s="1"/>
      <c r="C27330" s="1"/>
      <c r="G27330" s="1"/>
      <c r="H27330" s="1"/>
    </row>
    <row r="27331" spans="2:8" x14ac:dyDescent="0.25">
      <c r="B27331" s="1"/>
      <c r="C27331" s="1"/>
      <c r="G27331" s="1"/>
      <c r="H27331" s="1"/>
    </row>
    <row r="27332" spans="2:8" x14ac:dyDescent="0.25">
      <c r="B27332" s="1"/>
      <c r="C27332" s="1"/>
      <c r="G27332" s="1"/>
      <c r="H27332" s="1"/>
    </row>
    <row r="27333" spans="2:8" x14ac:dyDescent="0.25">
      <c r="B27333" s="1"/>
      <c r="C27333" s="1"/>
      <c r="G27333" s="1"/>
      <c r="H27333" s="1"/>
    </row>
    <row r="27334" spans="2:8" x14ac:dyDescent="0.25">
      <c r="B27334" s="1"/>
      <c r="C27334" s="1"/>
      <c r="G27334" s="1"/>
      <c r="H27334" s="1"/>
    </row>
    <row r="27335" spans="2:8" x14ac:dyDescent="0.25">
      <c r="B27335" s="1"/>
      <c r="C27335" s="1"/>
      <c r="G27335" s="1"/>
      <c r="H27335" s="1"/>
    </row>
    <row r="27336" spans="2:8" x14ac:dyDescent="0.25">
      <c r="B27336" s="1"/>
      <c r="C27336" s="1"/>
      <c r="G27336" s="1"/>
      <c r="H27336" s="1"/>
    </row>
    <row r="27337" spans="2:8" x14ac:dyDescent="0.25">
      <c r="B27337" s="1"/>
      <c r="C27337" s="1"/>
      <c r="G27337" s="1"/>
      <c r="H27337" s="1"/>
    </row>
    <row r="27338" spans="2:8" x14ac:dyDescent="0.25">
      <c r="B27338" s="1"/>
      <c r="C27338" s="1"/>
      <c r="G27338" s="1"/>
      <c r="H27338" s="1"/>
    </row>
    <row r="27339" spans="2:8" x14ac:dyDescent="0.25">
      <c r="B27339" s="1"/>
      <c r="C27339" s="1"/>
      <c r="G27339" s="1"/>
      <c r="H27339" s="1"/>
    </row>
    <row r="27340" spans="2:8" x14ac:dyDescent="0.25">
      <c r="B27340" s="1"/>
      <c r="C27340" s="1"/>
      <c r="G27340" s="1"/>
      <c r="H27340" s="1"/>
    </row>
    <row r="27341" spans="2:8" x14ac:dyDescent="0.25">
      <c r="B27341" s="1"/>
      <c r="C27341" s="1"/>
      <c r="G27341" s="1"/>
      <c r="H27341" s="1"/>
    </row>
    <row r="27342" spans="2:8" x14ac:dyDescent="0.25">
      <c r="B27342" s="1"/>
      <c r="C27342" s="1"/>
      <c r="G27342" s="1"/>
      <c r="H27342" s="1"/>
    </row>
    <row r="27343" spans="2:8" x14ac:dyDescent="0.25">
      <c r="B27343" s="1"/>
      <c r="C27343" s="1"/>
      <c r="G27343" s="1"/>
      <c r="H27343" s="1"/>
    </row>
    <row r="27344" spans="2:8" x14ac:dyDescent="0.25">
      <c r="B27344" s="1"/>
      <c r="C27344" s="1"/>
      <c r="G27344" s="1"/>
      <c r="H27344" s="1"/>
    </row>
    <row r="27345" spans="2:8" x14ac:dyDescent="0.25">
      <c r="B27345" s="1"/>
      <c r="C27345" s="1"/>
      <c r="G27345" s="1"/>
      <c r="H27345" s="1"/>
    </row>
    <row r="27346" spans="2:8" x14ac:dyDescent="0.25">
      <c r="B27346" s="1"/>
      <c r="C27346" s="1"/>
      <c r="G27346" s="1"/>
      <c r="H27346" s="1"/>
    </row>
    <row r="27347" spans="2:8" x14ac:dyDescent="0.25">
      <c r="B27347" s="1"/>
      <c r="C27347" s="1"/>
      <c r="G27347" s="1"/>
      <c r="H27347" s="1"/>
    </row>
    <row r="27348" spans="2:8" x14ac:dyDescent="0.25">
      <c r="B27348" s="1"/>
      <c r="C27348" s="1"/>
      <c r="G27348" s="1"/>
      <c r="H27348" s="1"/>
    </row>
    <row r="27349" spans="2:8" x14ac:dyDescent="0.25">
      <c r="B27349" s="1"/>
      <c r="C27349" s="1"/>
      <c r="G27349" s="1"/>
      <c r="H27349" s="1"/>
    </row>
    <row r="27350" spans="2:8" x14ac:dyDescent="0.25">
      <c r="B27350" s="1"/>
      <c r="C27350" s="1"/>
      <c r="G27350" s="1"/>
      <c r="H27350" s="1"/>
    </row>
    <row r="27351" spans="2:8" x14ac:dyDescent="0.25">
      <c r="B27351" s="1"/>
      <c r="C27351" s="1"/>
      <c r="G27351" s="1"/>
      <c r="H27351" s="1"/>
    </row>
    <row r="27352" spans="2:8" x14ac:dyDescent="0.25">
      <c r="B27352" s="1"/>
      <c r="C27352" s="1"/>
      <c r="G27352" s="1"/>
      <c r="H27352" s="1"/>
    </row>
    <row r="27353" spans="2:8" x14ac:dyDescent="0.25">
      <c r="B27353" s="1"/>
      <c r="C27353" s="1"/>
      <c r="G27353" s="1"/>
      <c r="H27353" s="1"/>
    </row>
    <row r="27354" spans="2:8" x14ac:dyDescent="0.25">
      <c r="B27354" s="1"/>
      <c r="C27354" s="1"/>
      <c r="G27354" s="1"/>
      <c r="H27354" s="1"/>
    </row>
    <row r="27355" spans="2:8" x14ac:dyDescent="0.25">
      <c r="B27355" s="1"/>
      <c r="C27355" s="1"/>
      <c r="G27355" s="1"/>
      <c r="H27355" s="1"/>
    </row>
    <row r="27356" spans="2:8" x14ac:dyDescent="0.25">
      <c r="B27356" s="1"/>
      <c r="C27356" s="1"/>
      <c r="G27356" s="1"/>
      <c r="H27356" s="1"/>
    </row>
    <row r="27357" spans="2:8" x14ac:dyDescent="0.25">
      <c r="B27357" s="1"/>
      <c r="C27357" s="1"/>
      <c r="G27357" s="1"/>
      <c r="H27357" s="1"/>
    </row>
    <row r="27358" spans="2:8" x14ac:dyDescent="0.25">
      <c r="B27358" s="1"/>
      <c r="C27358" s="1"/>
      <c r="G27358" s="1"/>
      <c r="H27358" s="1"/>
    </row>
    <row r="27359" spans="2:8" x14ac:dyDescent="0.25">
      <c r="B27359" s="1"/>
      <c r="C27359" s="1"/>
      <c r="G27359" s="1"/>
      <c r="H27359" s="1"/>
    </row>
    <row r="27360" spans="2:8" x14ac:dyDescent="0.25">
      <c r="B27360" s="1"/>
      <c r="C27360" s="1"/>
      <c r="G27360" s="1"/>
      <c r="H27360" s="1"/>
    </row>
    <row r="27361" spans="2:8" x14ac:dyDescent="0.25">
      <c r="B27361" s="1"/>
      <c r="C27361" s="1"/>
      <c r="G27361" s="1"/>
      <c r="H27361" s="1"/>
    </row>
    <row r="27362" spans="2:8" x14ac:dyDescent="0.25">
      <c r="B27362" s="1"/>
      <c r="C27362" s="1"/>
      <c r="G27362" s="1"/>
      <c r="H27362" s="1"/>
    </row>
    <row r="27363" spans="2:8" x14ac:dyDescent="0.25">
      <c r="B27363" s="1"/>
      <c r="C27363" s="1"/>
      <c r="G27363" s="1"/>
      <c r="H27363" s="1"/>
    </row>
    <row r="27364" spans="2:8" x14ac:dyDescent="0.25">
      <c r="B27364" s="1"/>
      <c r="C27364" s="1"/>
      <c r="G27364" s="1"/>
      <c r="H27364" s="1"/>
    </row>
    <row r="27365" spans="2:8" x14ac:dyDescent="0.25">
      <c r="B27365" s="1"/>
      <c r="C27365" s="1"/>
      <c r="G27365" s="1"/>
      <c r="H27365" s="1"/>
    </row>
    <row r="27366" spans="2:8" x14ac:dyDescent="0.25">
      <c r="B27366" s="1"/>
      <c r="C27366" s="1"/>
      <c r="G27366" s="1"/>
      <c r="H27366" s="1"/>
    </row>
    <row r="27367" spans="2:8" x14ac:dyDescent="0.25">
      <c r="B27367" s="1"/>
      <c r="C27367" s="1"/>
      <c r="G27367" s="1"/>
      <c r="H27367" s="1"/>
    </row>
    <row r="27368" spans="2:8" x14ac:dyDescent="0.25">
      <c r="B27368" s="1"/>
      <c r="C27368" s="1"/>
      <c r="G27368" s="1"/>
      <c r="H27368" s="1"/>
    </row>
    <row r="27369" spans="2:8" x14ac:dyDescent="0.25">
      <c r="B27369" s="1"/>
      <c r="C27369" s="1"/>
      <c r="G27369" s="1"/>
      <c r="H27369" s="1"/>
    </row>
    <row r="27370" spans="2:8" x14ac:dyDescent="0.25">
      <c r="B27370" s="1"/>
      <c r="C27370" s="1"/>
      <c r="G27370" s="1"/>
      <c r="H27370" s="1"/>
    </row>
    <row r="27371" spans="2:8" x14ac:dyDescent="0.25">
      <c r="B27371" s="1"/>
      <c r="C27371" s="1"/>
      <c r="G27371" s="1"/>
      <c r="H27371" s="1"/>
    </row>
    <row r="27372" spans="2:8" x14ac:dyDescent="0.25">
      <c r="B27372" s="1"/>
      <c r="C27372" s="1"/>
      <c r="G27372" s="1"/>
      <c r="H27372" s="1"/>
    </row>
    <row r="27373" spans="2:8" x14ac:dyDescent="0.25">
      <c r="B27373" s="1"/>
      <c r="C27373" s="1"/>
      <c r="G27373" s="1"/>
      <c r="H27373" s="1"/>
    </row>
    <row r="27374" spans="2:8" x14ac:dyDescent="0.25">
      <c r="B27374" s="1"/>
      <c r="C27374" s="1"/>
      <c r="G27374" s="1"/>
      <c r="H27374" s="1"/>
    </row>
    <row r="27375" spans="2:8" x14ac:dyDescent="0.25">
      <c r="B27375" s="1"/>
      <c r="C27375" s="1"/>
      <c r="G27375" s="1"/>
      <c r="H27375" s="1"/>
    </row>
    <row r="27376" spans="2:8" x14ac:dyDescent="0.25">
      <c r="B27376" s="1"/>
      <c r="C27376" s="1"/>
      <c r="G27376" s="1"/>
      <c r="H27376" s="1"/>
    </row>
    <row r="27377" spans="2:8" x14ac:dyDescent="0.25">
      <c r="B27377" s="1"/>
      <c r="C27377" s="1"/>
      <c r="G27377" s="1"/>
      <c r="H27377" s="1"/>
    </row>
    <row r="27378" spans="2:8" x14ac:dyDescent="0.25">
      <c r="B27378" s="1"/>
      <c r="C27378" s="1"/>
      <c r="G27378" s="1"/>
      <c r="H27378" s="1"/>
    </row>
    <row r="27379" spans="2:8" x14ac:dyDescent="0.25">
      <c r="B27379" s="1"/>
      <c r="C27379" s="1"/>
      <c r="G27379" s="1"/>
      <c r="H27379" s="1"/>
    </row>
    <row r="27380" spans="2:8" x14ac:dyDescent="0.25">
      <c r="B27380" s="1"/>
      <c r="C27380" s="1"/>
      <c r="G27380" s="1"/>
      <c r="H27380" s="1"/>
    </row>
    <row r="27381" spans="2:8" x14ac:dyDescent="0.25">
      <c r="B27381" s="1"/>
      <c r="C27381" s="1"/>
      <c r="G27381" s="1"/>
      <c r="H27381" s="1"/>
    </row>
    <row r="27382" spans="2:8" x14ac:dyDescent="0.25">
      <c r="B27382" s="1"/>
      <c r="C27382" s="1"/>
      <c r="G27382" s="1"/>
      <c r="H27382" s="1"/>
    </row>
    <row r="27383" spans="2:8" x14ac:dyDescent="0.25">
      <c r="B27383" s="1"/>
      <c r="C27383" s="1"/>
      <c r="G27383" s="1"/>
      <c r="H27383" s="1"/>
    </row>
    <row r="27384" spans="2:8" x14ac:dyDescent="0.25">
      <c r="B27384" s="1"/>
      <c r="C27384" s="1"/>
      <c r="G27384" s="1"/>
      <c r="H27384" s="1"/>
    </row>
    <row r="27385" spans="2:8" x14ac:dyDescent="0.25">
      <c r="B27385" s="1"/>
      <c r="C27385" s="1"/>
      <c r="G27385" s="1"/>
      <c r="H27385" s="1"/>
    </row>
    <row r="27386" spans="2:8" x14ac:dyDescent="0.25">
      <c r="B27386" s="1"/>
      <c r="C27386" s="1"/>
      <c r="G27386" s="1"/>
      <c r="H27386" s="1"/>
    </row>
    <row r="27387" spans="2:8" x14ac:dyDescent="0.25">
      <c r="B27387" s="1"/>
      <c r="C27387" s="1"/>
      <c r="G27387" s="1"/>
      <c r="H27387" s="1"/>
    </row>
    <row r="27388" spans="2:8" x14ac:dyDescent="0.25">
      <c r="B27388" s="1"/>
      <c r="C27388" s="1"/>
      <c r="G27388" s="1"/>
      <c r="H27388" s="1"/>
    </row>
    <row r="27389" spans="2:8" x14ac:dyDescent="0.25">
      <c r="B27389" s="1"/>
      <c r="C27389" s="1"/>
      <c r="G27389" s="1"/>
      <c r="H27389" s="1"/>
    </row>
    <row r="27390" spans="2:8" x14ac:dyDescent="0.25">
      <c r="B27390" s="1"/>
      <c r="C27390" s="1"/>
      <c r="G27390" s="1"/>
      <c r="H27390" s="1"/>
    </row>
    <row r="27391" spans="2:8" x14ac:dyDescent="0.25">
      <c r="B27391" s="1"/>
      <c r="C27391" s="1"/>
      <c r="G27391" s="1"/>
      <c r="H27391" s="1"/>
    </row>
    <row r="27392" spans="2:8" x14ac:dyDescent="0.25">
      <c r="B27392" s="1"/>
      <c r="C27392" s="1"/>
      <c r="G27392" s="1"/>
      <c r="H27392" s="1"/>
    </row>
    <row r="27393" spans="2:8" x14ac:dyDescent="0.25">
      <c r="B27393" s="1"/>
      <c r="C27393" s="1"/>
      <c r="G27393" s="1"/>
      <c r="H27393" s="1"/>
    </row>
    <row r="27394" spans="2:8" x14ac:dyDescent="0.25">
      <c r="B27394" s="1"/>
      <c r="C27394" s="1"/>
      <c r="G27394" s="1"/>
      <c r="H27394" s="1"/>
    </row>
    <row r="27395" spans="2:8" x14ac:dyDescent="0.25">
      <c r="B27395" s="1"/>
      <c r="C27395" s="1"/>
      <c r="G27395" s="1"/>
      <c r="H27395" s="1"/>
    </row>
    <row r="27396" spans="2:8" x14ac:dyDescent="0.25">
      <c r="B27396" s="1"/>
      <c r="C27396" s="1"/>
      <c r="G27396" s="1"/>
      <c r="H27396" s="1"/>
    </row>
    <row r="27397" spans="2:8" x14ac:dyDescent="0.25">
      <c r="B27397" s="1"/>
      <c r="C27397" s="1"/>
      <c r="G27397" s="1"/>
      <c r="H27397" s="1"/>
    </row>
    <row r="27398" spans="2:8" x14ac:dyDescent="0.25">
      <c r="B27398" s="1"/>
      <c r="C27398" s="1"/>
      <c r="G27398" s="1"/>
      <c r="H27398" s="1"/>
    </row>
    <row r="27399" spans="2:8" x14ac:dyDescent="0.25">
      <c r="B27399" s="1"/>
      <c r="C27399" s="1"/>
      <c r="G27399" s="1"/>
      <c r="H27399" s="1"/>
    </row>
    <row r="27400" spans="2:8" x14ac:dyDescent="0.25">
      <c r="B27400" s="1"/>
      <c r="C27400" s="1"/>
      <c r="G27400" s="1"/>
      <c r="H27400" s="1"/>
    </row>
    <row r="27401" spans="2:8" x14ac:dyDescent="0.25">
      <c r="B27401" s="1"/>
      <c r="C27401" s="1"/>
      <c r="G27401" s="1"/>
      <c r="H27401" s="1"/>
    </row>
    <row r="27402" spans="2:8" x14ac:dyDescent="0.25">
      <c r="B27402" s="1"/>
      <c r="C27402" s="1"/>
      <c r="G27402" s="1"/>
      <c r="H27402" s="1"/>
    </row>
    <row r="27403" spans="2:8" x14ac:dyDescent="0.25">
      <c r="B27403" s="1"/>
      <c r="C27403" s="1"/>
      <c r="G27403" s="1"/>
      <c r="H27403" s="1"/>
    </row>
    <row r="27404" spans="2:8" x14ac:dyDescent="0.25">
      <c r="B27404" s="1"/>
      <c r="C27404" s="1"/>
      <c r="G27404" s="1"/>
      <c r="H27404" s="1"/>
    </row>
    <row r="27405" spans="2:8" x14ac:dyDescent="0.25">
      <c r="B27405" s="1"/>
      <c r="C27405" s="1"/>
      <c r="G27405" s="1"/>
      <c r="H27405" s="1"/>
    </row>
    <row r="27406" spans="2:8" x14ac:dyDescent="0.25">
      <c r="B27406" s="1"/>
      <c r="C27406" s="1"/>
      <c r="G27406" s="1"/>
      <c r="H27406" s="1"/>
    </row>
    <row r="27407" spans="2:8" x14ac:dyDescent="0.25">
      <c r="B27407" s="1"/>
      <c r="C27407" s="1"/>
      <c r="G27407" s="1"/>
      <c r="H27407" s="1"/>
    </row>
    <row r="27408" spans="2:8" x14ac:dyDescent="0.25">
      <c r="B27408" s="1"/>
      <c r="C27408" s="1"/>
      <c r="G27408" s="1"/>
      <c r="H27408" s="1"/>
    </row>
    <row r="27409" spans="2:8" x14ac:dyDescent="0.25">
      <c r="B27409" s="1"/>
      <c r="C27409" s="1"/>
      <c r="G27409" s="1"/>
      <c r="H27409" s="1"/>
    </row>
    <row r="27410" spans="2:8" x14ac:dyDescent="0.25">
      <c r="B27410" s="1"/>
      <c r="C27410" s="1"/>
      <c r="G27410" s="1"/>
      <c r="H27410" s="1"/>
    </row>
    <row r="27411" spans="2:8" x14ac:dyDescent="0.25">
      <c r="B27411" s="1"/>
      <c r="C27411" s="1"/>
      <c r="G27411" s="1"/>
      <c r="H27411" s="1"/>
    </row>
    <row r="27412" spans="2:8" x14ac:dyDescent="0.25">
      <c r="B27412" s="1"/>
      <c r="C27412" s="1"/>
      <c r="G27412" s="1"/>
      <c r="H27412" s="1"/>
    </row>
    <row r="27413" spans="2:8" x14ac:dyDescent="0.25">
      <c r="B27413" s="1"/>
      <c r="C27413" s="1"/>
      <c r="G27413" s="1"/>
      <c r="H27413" s="1"/>
    </row>
    <row r="27414" spans="2:8" x14ac:dyDescent="0.25">
      <c r="B27414" s="1"/>
      <c r="C27414" s="1"/>
      <c r="G27414" s="1"/>
      <c r="H27414" s="1"/>
    </row>
    <row r="27415" spans="2:8" x14ac:dyDescent="0.25">
      <c r="B27415" s="1"/>
      <c r="C27415" s="1"/>
      <c r="G27415" s="1"/>
      <c r="H27415" s="1"/>
    </row>
    <row r="27416" spans="2:8" x14ac:dyDescent="0.25">
      <c r="B27416" s="1"/>
      <c r="C27416" s="1"/>
      <c r="G27416" s="1"/>
      <c r="H27416" s="1"/>
    </row>
    <row r="27417" spans="2:8" x14ac:dyDescent="0.25">
      <c r="B27417" s="1"/>
      <c r="C27417" s="1"/>
      <c r="G27417" s="1"/>
      <c r="H27417" s="1"/>
    </row>
    <row r="27418" spans="2:8" x14ac:dyDescent="0.25">
      <c r="B27418" s="1"/>
      <c r="C27418" s="1"/>
      <c r="G27418" s="1"/>
      <c r="H27418" s="1"/>
    </row>
    <row r="27419" spans="2:8" x14ac:dyDescent="0.25">
      <c r="B27419" s="1"/>
      <c r="C27419" s="1"/>
      <c r="G27419" s="1"/>
      <c r="H27419" s="1"/>
    </row>
    <row r="27420" spans="2:8" x14ac:dyDescent="0.25">
      <c r="B27420" s="1"/>
      <c r="C27420" s="1"/>
      <c r="G27420" s="1"/>
      <c r="H27420" s="1"/>
    </row>
    <row r="27421" spans="2:8" x14ac:dyDescent="0.25">
      <c r="B27421" s="1"/>
      <c r="C27421" s="1"/>
      <c r="G27421" s="1"/>
      <c r="H27421" s="1"/>
    </row>
    <row r="27422" spans="2:8" x14ac:dyDescent="0.25">
      <c r="B27422" s="1"/>
      <c r="C27422" s="1"/>
      <c r="G27422" s="1"/>
      <c r="H27422" s="1"/>
    </row>
    <row r="27423" spans="2:8" x14ac:dyDescent="0.25">
      <c r="B27423" s="1"/>
      <c r="C27423" s="1"/>
      <c r="G27423" s="1"/>
      <c r="H27423" s="1"/>
    </row>
    <row r="27424" spans="2:8" x14ac:dyDescent="0.25">
      <c r="B27424" s="1"/>
      <c r="C27424" s="1"/>
      <c r="G27424" s="1"/>
      <c r="H27424" s="1"/>
    </row>
    <row r="27425" spans="2:8" x14ac:dyDescent="0.25">
      <c r="B27425" s="1"/>
      <c r="C27425" s="1"/>
      <c r="G27425" s="1"/>
      <c r="H27425" s="1"/>
    </row>
    <row r="27426" spans="2:8" x14ac:dyDescent="0.25">
      <c r="B27426" s="1"/>
      <c r="C27426" s="1"/>
      <c r="G27426" s="1"/>
      <c r="H27426" s="1"/>
    </row>
    <row r="27427" spans="2:8" x14ac:dyDescent="0.25">
      <c r="B27427" s="1"/>
      <c r="C27427" s="1"/>
      <c r="G27427" s="1"/>
      <c r="H27427" s="1"/>
    </row>
    <row r="27428" spans="2:8" x14ac:dyDescent="0.25">
      <c r="B27428" s="1"/>
      <c r="C27428" s="1"/>
      <c r="G27428" s="1"/>
      <c r="H27428" s="1"/>
    </row>
    <row r="27429" spans="2:8" x14ac:dyDescent="0.25">
      <c r="B27429" s="1"/>
      <c r="C27429" s="1"/>
      <c r="G27429" s="1"/>
      <c r="H27429" s="1"/>
    </row>
    <row r="27430" spans="2:8" x14ac:dyDescent="0.25">
      <c r="B27430" s="1"/>
      <c r="C27430" s="1"/>
      <c r="G27430" s="1"/>
      <c r="H27430" s="1"/>
    </row>
    <row r="27431" spans="2:8" x14ac:dyDescent="0.25">
      <c r="B27431" s="1"/>
      <c r="C27431" s="1"/>
      <c r="G27431" s="1"/>
      <c r="H27431" s="1"/>
    </row>
    <row r="27432" spans="2:8" x14ac:dyDescent="0.25">
      <c r="B27432" s="1"/>
      <c r="C27432" s="1"/>
      <c r="G27432" s="1"/>
      <c r="H27432" s="1"/>
    </row>
    <row r="27433" spans="2:8" x14ac:dyDescent="0.25">
      <c r="B27433" s="1"/>
      <c r="C27433" s="1"/>
      <c r="G27433" s="1"/>
      <c r="H27433" s="1"/>
    </row>
    <row r="27434" spans="2:8" x14ac:dyDescent="0.25">
      <c r="B27434" s="1"/>
      <c r="C27434" s="1"/>
      <c r="G27434" s="1"/>
      <c r="H27434" s="1"/>
    </row>
    <row r="27435" spans="2:8" x14ac:dyDescent="0.25">
      <c r="B27435" s="1"/>
      <c r="C27435" s="1"/>
      <c r="G27435" s="1"/>
      <c r="H27435" s="1"/>
    </row>
    <row r="27436" spans="2:8" x14ac:dyDescent="0.25">
      <c r="B27436" s="1"/>
      <c r="C27436" s="1"/>
      <c r="G27436" s="1"/>
      <c r="H27436" s="1"/>
    </row>
    <row r="27437" spans="2:8" x14ac:dyDescent="0.25">
      <c r="B27437" s="1"/>
      <c r="C27437" s="1"/>
      <c r="G27437" s="1"/>
      <c r="H27437" s="1"/>
    </row>
    <row r="27438" spans="2:8" x14ac:dyDescent="0.25">
      <c r="B27438" s="1"/>
      <c r="C27438" s="1"/>
      <c r="G27438" s="1"/>
      <c r="H27438" s="1"/>
    </row>
    <row r="27439" spans="2:8" x14ac:dyDescent="0.25">
      <c r="B27439" s="1"/>
      <c r="C27439" s="1"/>
      <c r="G27439" s="1"/>
      <c r="H27439" s="1"/>
    </row>
    <row r="27440" spans="2:8" x14ac:dyDescent="0.25">
      <c r="B27440" s="1"/>
      <c r="C27440" s="1"/>
      <c r="G27440" s="1"/>
      <c r="H27440" s="1"/>
    </row>
    <row r="27441" spans="2:8" x14ac:dyDescent="0.25">
      <c r="B27441" s="1"/>
      <c r="C27441" s="1"/>
      <c r="G27441" s="1"/>
      <c r="H27441" s="1"/>
    </row>
    <row r="27442" spans="2:8" x14ac:dyDescent="0.25">
      <c r="B27442" s="1"/>
      <c r="C27442" s="1"/>
      <c r="G27442" s="1"/>
      <c r="H27442" s="1"/>
    </row>
    <row r="27443" spans="2:8" x14ac:dyDescent="0.25">
      <c r="B27443" s="1"/>
      <c r="C27443" s="1"/>
      <c r="G27443" s="1"/>
      <c r="H27443" s="1"/>
    </row>
    <row r="27444" spans="2:8" x14ac:dyDescent="0.25">
      <c r="B27444" s="1"/>
      <c r="C27444" s="1"/>
      <c r="G27444" s="1"/>
      <c r="H27444" s="1"/>
    </row>
    <row r="27445" spans="2:8" x14ac:dyDescent="0.25">
      <c r="B27445" s="1"/>
      <c r="C27445" s="1"/>
      <c r="G27445" s="1"/>
      <c r="H27445" s="1"/>
    </row>
    <row r="27446" spans="2:8" x14ac:dyDescent="0.25">
      <c r="B27446" s="1"/>
      <c r="C27446" s="1"/>
      <c r="G27446" s="1"/>
      <c r="H27446" s="1"/>
    </row>
    <row r="27447" spans="2:8" x14ac:dyDescent="0.25">
      <c r="B27447" s="1"/>
      <c r="C27447" s="1"/>
      <c r="G27447" s="1"/>
      <c r="H27447" s="1"/>
    </row>
    <row r="27448" spans="2:8" x14ac:dyDescent="0.25">
      <c r="B27448" s="1"/>
      <c r="C27448" s="1"/>
      <c r="G27448" s="1"/>
      <c r="H27448" s="1"/>
    </row>
    <row r="27449" spans="2:8" x14ac:dyDescent="0.25">
      <c r="B27449" s="1"/>
      <c r="C27449" s="1"/>
      <c r="G27449" s="1"/>
      <c r="H27449" s="1"/>
    </row>
    <row r="27450" spans="2:8" x14ac:dyDescent="0.25">
      <c r="B27450" s="1"/>
      <c r="C27450" s="1"/>
      <c r="G27450" s="1"/>
      <c r="H27450" s="1"/>
    </row>
    <row r="27451" spans="2:8" x14ac:dyDescent="0.25">
      <c r="B27451" s="1"/>
      <c r="C27451" s="1"/>
      <c r="G27451" s="1"/>
      <c r="H27451" s="1"/>
    </row>
    <row r="27452" spans="2:8" x14ac:dyDescent="0.25">
      <c r="B27452" s="1"/>
      <c r="C27452" s="1"/>
      <c r="G27452" s="1"/>
      <c r="H27452" s="1"/>
    </row>
    <row r="27453" spans="2:8" x14ac:dyDescent="0.25">
      <c r="B27453" s="1"/>
      <c r="C27453" s="1"/>
      <c r="G27453" s="1"/>
      <c r="H27453" s="1"/>
    </row>
    <row r="27454" spans="2:8" x14ac:dyDescent="0.25">
      <c r="B27454" s="1"/>
      <c r="C27454" s="1"/>
      <c r="G27454" s="1"/>
      <c r="H27454" s="1"/>
    </row>
    <row r="27455" spans="2:8" x14ac:dyDescent="0.25">
      <c r="B27455" s="1"/>
      <c r="C27455" s="1"/>
      <c r="G27455" s="1"/>
      <c r="H27455" s="1"/>
    </row>
    <row r="27456" spans="2:8" x14ac:dyDescent="0.25">
      <c r="B27456" s="1"/>
      <c r="C27456" s="1"/>
      <c r="G27456" s="1"/>
      <c r="H27456" s="1"/>
    </row>
    <row r="27457" spans="2:8" x14ac:dyDescent="0.25">
      <c r="B27457" s="1"/>
      <c r="C27457" s="1"/>
      <c r="G27457" s="1"/>
      <c r="H27457" s="1"/>
    </row>
    <row r="27458" spans="2:8" x14ac:dyDescent="0.25">
      <c r="B27458" s="1"/>
      <c r="C27458" s="1"/>
      <c r="G27458" s="1"/>
      <c r="H27458" s="1"/>
    </row>
    <row r="27459" spans="2:8" x14ac:dyDescent="0.25">
      <c r="B27459" s="1"/>
      <c r="C27459" s="1"/>
      <c r="G27459" s="1"/>
      <c r="H27459" s="1"/>
    </row>
    <row r="27460" spans="2:8" x14ac:dyDescent="0.25">
      <c r="B27460" s="1"/>
      <c r="C27460" s="1"/>
      <c r="G27460" s="1"/>
      <c r="H27460" s="1"/>
    </row>
    <row r="27461" spans="2:8" x14ac:dyDescent="0.25">
      <c r="B27461" s="1"/>
      <c r="C27461" s="1"/>
      <c r="G27461" s="1"/>
      <c r="H27461" s="1"/>
    </row>
    <row r="27462" spans="2:8" x14ac:dyDescent="0.25">
      <c r="B27462" s="1"/>
      <c r="C27462" s="1"/>
      <c r="G27462" s="1"/>
      <c r="H27462" s="1"/>
    </row>
    <row r="27463" spans="2:8" x14ac:dyDescent="0.25">
      <c r="B27463" s="1"/>
      <c r="C27463" s="1"/>
      <c r="G27463" s="1"/>
      <c r="H27463" s="1"/>
    </row>
    <row r="27464" spans="2:8" x14ac:dyDescent="0.25">
      <c r="B27464" s="1"/>
      <c r="C27464" s="1"/>
      <c r="G27464" s="1"/>
      <c r="H27464" s="1"/>
    </row>
    <row r="27465" spans="2:8" x14ac:dyDescent="0.25">
      <c r="B27465" s="1"/>
      <c r="C27465" s="1"/>
      <c r="G27465" s="1"/>
      <c r="H27465" s="1"/>
    </row>
    <row r="27466" spans="2:8" x14ac:dyDescent="0.25">
      <c r="B27466" s="1"/>
      <c r="C27466" s="1"/>
      <c r="G27466" s="1"/>
      <c r="H27466" s="1"/>
    </row>
    <row r="27467" spans="2:8" x14ac:dyDescent="0.25">
      <c r="B27467" s="1"/>
      <c r="C27467" s="1"/>
      <c r="G27467" s="1"/>
      <c r="H27467" s="1"/>
    </row>
    <row r="27468" spans="2:8" x14ac:dyDescent="0.25">
      <c r="B27468" s="1"/>
      <c r="C27468" s="1"/>
      <c r="G27468" s="1"/>
      <c r="H27468" s="1"/>
    </row>
    <row r="27469" spans="2:8" x14ac:dyDescent="0.25">
      <c r="B27469" s="1"/>
      <c r="C27469" s="1"/>
      <c r="G27469" s="1"/>
      <c r="H27469" s="1"/>
    </row>
    <row r="27470" spans="2:8" x14ac:dyDescent="0.25">
      <c r="B27470" s="1"/>
      <c r="C27470" s="1"/>
      <c r="G27470" s="1"/>
      <c r="H27470" s="1"/>
    </row>
    <row r="27471" spans="2:8" x14ac:dyDescent="0.25">
      <c r="B27471" s="1"/>
      <c r="C27471" s="1"/>
      <c r="G27471" s="1"/>
      <c r="H27471" s="1"/>
    </row>
    <row r="27472" spans="2:8" x14ac:dyDescent="0.25">
      <c r="B27472" s="1"/>
      <c r="C27472" s="1"/>
      <c r="G27472" s="1"/>
      <c r="H27472" s="1"/>
    </row>
    <row r="27473" spans="2:8" x14ac:dyDescent="0.25">
      <c r="B27473" s="1"/>
      <c r="C27473" s="1"/>
      <c r="G27473" s="1"/>
      <c r="H27473" s="1"/>
    </row>
    <row r="27474" spans="2:8" x14ac:dyDescent="0.25">
      <c r="B27474" s="1"/>
      <c r="C27474" s="1"/>
      <c r="G27474" s="1"/>
      <c r="H27474" s="1"/>
    </row>
    <row r="27475" spans="2:8" x14ac:dyDescent="0.25">
      <c r="B27475" s="1"/>
      <c r="C27475" s="1"/>
      <c r="G27475" s="1"/>
      <c r="H27475" s="1"/>
    </row>
    <row r="27476" spans="2:8" x14ac:dyDescent="0.25">
      <c r="B27476" s="1"/>
      <c r="C27476" s="1"/>
      <c r="G27476" s="1"/>
      <c r="H27476" s="1"/>
    </row>
    <row r="27477" spans="2:8" x14ac:dyDescent="0.25">
      <c r="B27477" s="1"/>
      <c r="C27477" s="1"/>
      <c r="G27477" s="1"/>
      <c r="H27477" s="1"/>
    </row>
    <row r="27478" spans="2:8" x14ac:dyDescent="0.25">
      <c r="B27478" s="1"/>
      <c r="C27478" s="1"/>
      <c r="G27478" s="1"/>
      <c r="H27478" s="1"/>
    </row>
    <row r="27479" spans="2:8" x14ac:dyDescent="0.25">
      <c r="B27479" s="1"/>
      <c r="C27479" s="1"/>
      <c r="G27479" s="1"/>
      <c r="H27479" s="1"/>
    </row>
    <row r="27480" spans="2:8" x14ac:dyDescent="0.25">
      <c r="B27480" s="1"/>
      <c r="C27480" s="1"/>
      <c r="G27480" s="1"/>
      <c r="H27480" s="1"/>
    </row>
    <row r="27481" spans="2:8" x14ac:dyDescent="0.25">
      <c r="B27481" s="1"/>
      <c r="C27481" s="1"/>
      <c r="G27481" s="1"/>
      <c r="H27481" s="1"/>
    </row>
    <row r="27482" spans="2:8" x14ac:dyDescent="0.25">
      <c r="B27482" s="1"/>
      <c r="C27482" s="1"/>
      <c r="G27482" s="1"/>
      <c r="H27482" s="1"/>
    </row>
    <row r="27483" spans="2:8" x14ac:dyDescent="0.25">
      <c r="B27483" s="1"/>
      <c r="C27483" s="1"/>
      <c r="G27483" s="1"/>
      <c r="H27483" s="1"/>
    </row>
    <row r="27484" spans="2:8" x14ac:dyDescent="0.25">
      <c r="B27484" s="1"/>
      <c r="C27484" s="1"/>
      <c r="G27484" s="1"/>
      <c r="H27484" s="1"/>
    </row>
    <row r="27485" spans="2:8" x14ac:dyDescent="0.25">
      <c r="B27485" s="1"/>
      <c r="C27485" s="1"/>
      <c r="G27485" s="1"/>
      <c r="H27485" s="1"/>
    </row>
    <row r="27486" spans="2:8" x14ac:dyDescent="0.25">
      <c r="B27486" s="1"/>
      <c r="C27486" s="1"/>
      <c r="G27486" s="1"/>
      <c r="H27486" s="1"/>
    </row>
    <row r="27487" spans="2:8" x14ac:dyDescent="0.25">
      <c r="B27487" s="1"/>
      <c r="C27487" s="1"/>
      <c r="G27487" s="1"/>
      <c r="H27487" s="1"/>
    </row>
    <row r="27488" spans="2:8" x14ac:dyDescent="0.25">
      <c r="B27488" s="1"/>
      <c r="C27488" s="1"/>
      <c r="G27488" s="1"/>
      <c r="H27488" s="1"/>
    </row>
    <row r="27489" spans="2:8" x14ac:dyDescent="0.25">
      <c r="B27489" s="1"/>
      <c r="C27489" s="1"/>
      <c r="G27489" s="1"/>
      <c r="H27489" s="1"/>
    </row>
    <row r="27490" spans="2:8" x14ac:dyDescent="0.25">
      <c r="B27490" s="1"/>
      <c r="C27490" s="1"/>
      <c r="G27490" s="1"/>
      <c r="H27490" s="1"/>
    </row>
    <row r="27491" spans="2:8" x14ac:dyDescent="0.25">
      <c r="B27491" s="1"/>
      <c r="C27491" s="1"/>
      <c r="G27491" s="1"/>
      <c r="H27491" s="1"/>
    </row>
    <row r="27492" spans="2:8" x14ac:dyDescent="0.25">
      <c r="B27492" s="1"/>
      <c r="C27492" s="1"/>
      <c r="G27492" s="1"/>
      <c r="H27492" s="1"/>
    </row>
    <row r="27493" spans="2:8" x14ac:dyDescent="0.25">
      <c r="B27493" s="1"/>
      <c r="C27493" s="1"/>
      <c r="G27493" s="1"/>
      <c r="H27493" s="1"/>
    </row>
    <row r="27494" spans="2:8" x14ac:dyDescent="0.25">
      <c r="B27494" s="1"/>
      <c r="C27494" s="1"/>
      <c r="G27494" s="1"/>
      <c r="H27494" s="1"/>
    </row>
    <row r="27495" spans="2:8" x14ac:dyDescent="0.25">
      <c r="B27495" s="1"/>
      <c r="C27495" s="1"/>
      <c r="G27495" s="1"/>
      <c r="H27495" s="1"/>
    </row>
    <row r="27496" spans="2:8" x14ac:dyDescent="0.25">
      <c r="B27496" s="1"/>
      <c r="C27496" s="1"/>
      <c r="G27496" s="1"/>
      <c r="H27496" s="1"/>
    </row>
    <row r="27497" spans="2:8" x14ac:dyDescent="0.25">
      <c r="B27497" s="1"/>
      <c r="C27497" s="1"/>
      <c r="G27497" s="1"/>
      <c r="H27497" s="1"/>
    </row>
    <row r="27498" spans="2:8" x14ac:dyDescent="0.25">
      <c r="B27498" s="1"/>
      <c r="C27498" s="1"/>
      <c r="G27498" s="1"/>
      <c r="H27498" s="1"/>
    </row>
    <row r="27499" spans="2:8" x14ac:dyDescent="0.25">
      <c r="B27499" s="1"/>
      <c r="C27499" s="1"/>
      <c r="G27499" s="1"/>
      <c r="H27499" s="1"/>
    </row>
    <row r="27500" spans="2:8" x14ac:dyDescent="0.25">
      <c r="B27500" s="1"/>
      <c r="C27500" s="1"/>
      <c r="G27500" s="1"/>
      <c r="H27500" s="1"/>
    </row>
    <row r="27501" spans="2:8" x14ac:dyDescent="0.25">
      <c r="B27501" s="1"/>
      <c r="C27501" s="1"/>
      <c r="G27501" s="1"/>
      <c r="H27501" s="1"/>
    </row>
    <row r="27502" spans="2:8" x14ac:dyDescent="0.25">
      <c r="B27502" s="1"/>
      <c r="C27502" s="1"/>
      <c r="G27502" s="1"/>
      <c r="H27502" s="1"/>
    </row>
    <row r="27503" spans="2:8" x14ac:dyDescent="0.25">
      <c r="B27503" s="1"/>
      <c r="C27503" s="1"/>
      <c r="G27503" s="1"/>
      <c r="H27503" s="1"/>
    </row>
    <row r="27504" spans="2:8" x14ac:dyDescent="0.25">
      <c r="B27504" s="1"/>
      <c r="C27504" s="1"/>
      <c r="G27504" s="1"/>
      <c r="H27504" s="1"/>
    </row>
    <row r="27505" spans="2:8" x14ac:dyDescent="0.25">
      <c r="B27505" s="1"/>
      <c r="C27505" s="1"/>
      <c r="G27505" s="1"/>
      <c r="H27505" s="1"/>
    </row>
    <row r="27506" spans="2:8" x14ac:dyDescent="0.25">
      <c r="B27506" s="1"/>
      <c r="C27506" s="1"/>
      <c r="G27506" s="1"/>
      <c r="H27506" s="1"/>
    </row>
    <row r="27507" spans="2:8" x14ac:dyDescent="0.25">
      <c r="B27507" s="1"/>
      <c r="C27507" s="1"/>
      <c r="G27507" s="1"/>
      <c r="H27507" s="1"/>
    </row>
    <row r="27508" spans="2:8" x14ac:dyDescent="0.25">
      <c r="B27508" s="1"/>
      <c r="C27508" s="1"/>
      <c r="G27508" s="1"/>
      <c r="H27508" s="1"/>
    </row>
    <row r="27509" spans="2:8" x14ac:dyDescent="0.25">
      <c r="B27509" s="1"/>
      <c r="C27509" s="1"/>
      <c r="G27509" s="1"/>
      <c r="H27509" s="1"/>
    </row>
    <row r="27510" spans="2:8" x14ac:dyDescent="0.25">
      <c r="B27510" s="1"/>
      <c r="C27510" s="1"/>
      <c r="G27510" s="1"/>
      <c r="H27510" s="1"/>
    </row>
    <row r="27511" spans="2:8" x14ac:dyDescent="0.25">
      <c r="B27511" s="1"/>
      <c r="C27511" s="1"/>
      <c r="G27511" s="1"/>
      <c r="H27511" s="1"/>
    </row>
    <row r="27512" spans="2:8" x14ac:dyDescent="0.25">
      <c r="B27512" s="1"/>
      <c r="C27512" s="1"/>
      <c r="G27512" s="1"/>
      <c r="H27512" s="1"/>
    </row>
    <row r="27513" spans="2:8" x14ac:dyDescent="0.25">
      <c r="B27513" s="1"/>
      <c r="C27513" s="1"/>
      <c r="G27513" s="1"/>
      <c r="H27513" s="1"/>
    </row>
    <row r="27514" spans="2:8" x14ac:dyDescent="0.25">
      <c r="B27514" s="1"/>
      <c r="C27514" s="1"/>
      <c r="G27514" s="1"/>
      <c r="H27514" s="1"/>
    </row>
    <row r="27515" spans="2:8" x14ac:dyDescent="0.25">
      <c r="B27515" s="1"/>
      <c r="C27515" s="1"/>
      <c r="G27515" s="1"/>
      <c r="H27515" s="1"/>
    </row>
    <row r="27516" spans="2:8" x14ac:dyDescent="0.25">
      <c r="B27516" s="1"/>
      <c r="C27516" s="1"/>
      <c r="G27516" s="1"/>
      <c r="H27516" s="1"/>
    </row>
    <row r="27517" spans="2:8" x14ac:dyDescent="0.25">
      <c r="B27517" s="1"/>
      <c r="C27517" s="1"/>
      <c r="G27517" s="1"/>
      <c r="H27517" s="1"/>
    </row>
    <row r="27518" spans="2:8" x14ac:dyDescent="0.25">
      <c r="B27518" s="1"/>
      <c r="C27518" s="1"/>
      <c r="G27518" s="1"/>
      <c r="H27518" s="1"/>
    </row>
    <row r="27519" spans="2:8" x14ac:dyDescent="0.25">
      <c r="B27519" s="1"/>
      <c r="C27519" s="1"/>
      <c r="G27519" s="1"/>
      <c r="H27519" s="1"/>
    </row>
    <row r="27520" spans="2:8" x14ac:dyDescent="0.25">
      <c r="B27520" s="1"/>
      <c r="C27520" s="1"/>
      <c r="G27520" s="1"/>
      <c r="H27520" s="1"/>
    </row>
    <row r="27521" spans="2:8" x14ac:dyDescent="0.25">
      <c r="B27521" s="1"/>
      <c r="C27521" s="1"/>
      <c r="G27521" s="1"/>
      <c r="H27521" s="1"/>
    </row>
    <row r="27522" spans="2:8" x14ac:dyDescent="0.25">
      <c r="B27522" s="1"/>
      <c r="C27522" s="1"/>
      <c r="G27522" s="1"/>
      <c r="H27522" s="1"/>
    </row>
    <row r="27523" spans="2:8" x14ac:dyDescent="0.25">
      <c r="B27523" s="1"/>
      <c r="C27523" s="1"/>
      <c r="G27523" s="1"/>
      <c r="H27523" s="1"/>
    </row>
    <row r="27524" spans="2:8" x14ac:dyDescent="0.25">
      <c r="B27524" s="1"/>
      <c r="C27524" s="1"/>
      <c r="G27524" s="1"/>
      <c r="H27524" s="1"/>
    </row>
    <row r="27525" spans="2:8" x14ac:dyDescent="0.25">
      <c r="B27525" s="1"/>
      <c r="C27525" s="1"/>
      <c r="G27525" s="1"/>
      <c r="H27525" s="1"/>
    </row>
    <row r="27526" spans="2:8" x14ac:dyDescent="0.25">
      <c r="B27526" s="1"/>
      <c r="C27526" s="1"/>
      <c r="G27526" s="1"/>
      <c r="H27526" s="1"/>
    </row>
    <row r="27527" spans="2:8" x14ac:dyDescent="0.25">
      <c r="B27527" s="1"/>
      <c r="C27527" s="1"/>
      <c r="G27527" s="1"/>
      <c r="H27527" s="1"/>
    </row>
    <row r="27528" spans="2:8" x14ac:dyDescent="0.25">
      <c r="B27528" s="1"/>
      <c r="C27528" s="1"/>
      <c r="G27528" s="1"/>
      <c r="H27528" s="1"/>
    </row>
    <row r="27529" spans="2:8" x14ac:dyDescent="0.25">
      <c r="B27529" s="1"/>
      <c r="C27529" s="1"/>
      <c r="G27529" s="1"/>
      <c r="H27529" s="1"/>
    </row>
    <row r="27530" spans="2:8" x14ac:dyDescent="0.25">
      <c r="B27530" s="1"/>
      <c r="C27530" s="1"/>
      <c r="G27530" s="1"/>
      <c r="H27530" s="1"/>
    </row>
    <row r="27531" spans="2:8" x14ac:dyDescent="0.25">
      <c r="B27531" s="1"/>
      <c r="C27531" s="1"/>
      <c r="G27531" s="1"/>
      <c r="H27531" s="1"/>
    </row>
    <row r="27532" spans="2:8" x14ac:dyDescent="0.25">
      <c r="B27532" s="1"/>
      <c r="C27532" s="1"/>
      <c r="G27532" s="1"/>
      <c r="H27532" s="1"/>
    </row>
    <row r="27533" spans="2:8" x14ac:dyDescent="0.25">
      <c r="B27533" s="1"/>
      <c r="C27533" s="1"/>
      <c r="G27533" s="1"/>
      <c r="H27533" s="1"/>
    </row>
    <row r="27534" spans="2:8" x14ac:dyDescent="0.25">
      <c r="B27534" s="1"/>
      <c r="C27534" s="1"/>
      <c r="G27534" s="1"/>
      <c r="H27534" s="1"/>
    </row>
    <row r="27535" spans="2:8" x14ac:dyDescent="0.25">
      <c r="B27535" s="1"/>
      <c r="C27535" s="1"/>
      <c r="G27535" s="1"/>
      <c r="H27535" s="1"/>
    </row>
    <row r="27536" spans="2:8" x14ac:dyDescent="0.25">
      <c r="B27536" s="1"/>
      <c r="C27536" s="1"/>
      <c r="G27536" s="1"/>
      <c r="H27536" s="1"/>
    </row>
    <row r="27537" spans="2:8" x14ac:dyDescent="0.25">
      <c r="B27537" s="1"/>
      <c r="C27537" s="1"/>
      <c r="G27537" s="1"/>
      <c r="H27537" s="1"/>
    </row>
    <row r="27538" spans="2:8" x14ac:dyDescent="0.25">
      <c r="B27538" s="1"/>
      <c r="C27538" s="1"/>
      <c r="G27538" s="1"/>
      <c r="H27538" s="1"/>
    </row>
    <row r="27539" spans="2:8" x14ac:dyDescent="0.25">
      <c r="B27539" s="1"/>
      <c r="C27539" s="1"/>
      <c r="G27539" s="1"/>
      <c r="H27539" s="1"/>
    </row>
    <row r="27540" spans="2:8" x14ac:dyDescent="0.25">
      <c r="B27540" s="1"/>
      <c r="C27540" s="1"/>
      <c r="G27540" s="1"/>
      <c r="H27540" s="1"/>
    </row>
    <row r="27541" spans="2:8" x14ac:dyDescent="0.25">
      <c r="B27541" s="1"/>
      <c r="C27541" s="1"/>
      <c r="G27541" s="1"/>
      <c r="H27541" s="1"/>
    </row>
    <row r="27542" spans="2:8" x14ac:dyDescent="0.25">
      <c r="B27542" s="1"/>
      <c r="C27542" s="1"/>
      <c r="G27542" s="1"/>
      <c r="H27542" s="1"/>
    </row>
    <row r="27543" spans="2:8" x14ac:dyDescent="0.25">
      <c r="B27543" s="1"/>
      <c r="C27543" s="1"/>
      <c r="G27543" s="1"/>
      <c r="H27543" s="1"/>
    </row>
    <row r="27544" spans="2:8" x14ac:dyDescent="0.25">
      <c r="B27544" s="1"/>
      <c r="C27544" s="1"/>
      <c r="G27544" s="1"/>
      <c r="H27544" s="1"/>
    </row>
    <row r="27545" spans="2:8" x14ac:dyDescent="0.25">
      <c r="B27545" s="1"/>
      <c r="C27545" s="1"/>
      <c r="G27545" s="1"/>
      <c r="H27545" s="1"/>
    </row>
    <row r="27546" spans="2:8" x14ac:dyDescent="0.25">
      <c r="B27546" s="1"/>
      <c r="C27546" s="1"/>
      <c r="G27546" s="1"/>
      <c r="H27546" s="1"/>
    </row>
    <row r="27547" spans="2:8" x14ac:dyDescent="0.25">
      <c r="B27547" s="1"/>
      <c r="C27547" s="1"/>
      <c r="G27547" s="1"/>
      <c r="H27547" s="1"/>
    </row>
    <row r="27548" spans="2:8" x14ac:dyDescent="0.25">
      <c r="B27548" s="1"/>
      <c r="C27548" s="1"/>
      <c r="G27548" s="1"/>
      <c r="H27548" s="1"/>
    </row>
    <row r="27549" spans="2:8" x14ac:dyDescent="0.25">
      <c r="B27549" s="1"/>
      <c r="C27549" s="1"/>
      <c r="G27549" s="1"/>
      <c r="H27549" s="1"/>
    </row>
    <row r="27550" spans="2:8" x14ac:dyDescent="0.25">
      <c r="B27550" s="1"/>
      <c r="C27550" s="1"/>
      <c r="G27550" s="1"/>
      <c r="H27550" s="1"/>
    </row>
    <row r="27551" spans="2:8" x14ac:dyDescent="0.25">
      <c r="B27551" s="1"/>
      <c r="C27551" s="1"/>
      <c r="G27551" s="1"/>
      <c r="H27551" s="1"/>
    </row>
    <row r="27552" spans="2:8" x14ac:dyDescent="0.25">
      <c r="B27552" s="1"/>
      <c r="C27552" s="1"/>
      <c r="G27552" s="1"/>
      <c r="H27552" s="1"/>
    </row>
    <row r="27553" spans="2:8" x14ac:dyDescent="0.25">
      <c r="B27553" s="1"/>
      <c r="C27553" s="1"/>
      <c r="G27553" s="1"/>
      <c r="H27553" s="1"/>
    </row>
    <row r="27554" spans="2:8" x14ac:dyDescent="0.25">
      <c r="B27554" s="1"/>
      <c r="C27554" s="1"/>
      <c r="G27554" s="1"/>
      <c r="H27554" s="1"/>
    </row>
    <row r="27555" spans="2:8" x14ac:dyDescent="0.25">
      <c r="B27555" s="1"/>
      <c r="C27555" s="1"/>
      <c r="G27555" s="1"/>
      <c r="H27555" s="1"/>
    </row>
    <row r="27556" spans="2:8" x14ac:dyDescent="0.25">
      <c r="B27556" s="1"/>
      <c r="C27556" s="1"/>
      <c r="G27556" s="1"/>
      <c r="H27556" s="1"/>
    </row>
    <row r="27557" spans="2:8" x14ac:dyDescent="0.25">
      <c r="B27557" s="1"/>
      <c r="C27557" s="1"/>
      <c r="G27557" s="1"/>
      <c r="H27557" s="1"/>
    </row>
    <row r="27558" spans="2:8" x14ac:dyDescent="0.25">
      <c r="B27558" s="1"/>
      <c r="C27558" s="1"/>
      <c r="G27558" s="1"/>
      <c r="H27558" s="1"/>
    </row>
    <row r="27559" spans="2:8" x14ac:dyDescent="0.25">
      <c r="B27559" s="1"/>
      <c r="C27559" s="1"/>
      <c r="G27559" s="1"/>
      <c r="H27559" s="1"/>
    </row>
    <row r="27560" spans="2:8" x14ac:dyDescent="0.25">
      <c r="B27560" s="1"/>
      <c r="C27560" s="1"/>
      <c r="G27560" s="1"/>
      <c r="H27560" s="1"/>
    </row>
    <row r="27561" spans="2:8" x14ac:dyDescent="0.25">
      <c r="B27561" s="1"/>
      <c r="C27561" s="1"/>
      <c r="G27561" s="1"/>
      <c r="H27561" s="1"/>
    </row>
    <row r="27562" spans="2:8" x14ac:dyDescent="0.25">
      <c r="B27562" s="1"/>
      <c r="C27562" s="1"/>
      <c r="G27562" s="1"/>
      <c r="H27562" s="1"/>
    </row>
    <row r="27563" spans="2:8" x14ac:dyDescent="0.25">
      <c r="B27563" s="1"/>
      <c r="C27563" s="1"/>
      <c r="G27563" s="1"/>
      <c r="H27563" s="1"/>
    </row>
    <row r="27564" spans="2:8" x14ac:dyDescent="0.25">
      <c r="B27564" s="1"/>
      <c r="C27564" s="1"/>
      <c r="G27564" s="1"/>
      <c r="H27564" s="1"/>
    </row>
    <row r="27565" spans="2:8" x14ac:dyDescent="0.25">
      <c r="B27565" s="1"/>
      <c r="C27565" s="1"/>
      <c r="G27565" s="1"/>
      <c r="H27565" s="1"/>
    </row>
    <row r="27566" spans="2:8" x14ac:dyDescent="0.25">
      <c r="B27566" s="1"/>
      <c r="C27566" s="1"/>
      <c r="G27566" s="1"/>
      <c r="H27566" s="1"/>
    </row>
    <row r="27567" spans="2:8" x14ac:dyDescent="0.25">
      <c r="B27567" s="1"/>
      <c r="C27567" s="1"/>
      <c r="G27567" s="1"/>
      <c r="H27567" s="1"/>
    </row>
    <row r="27568" spans="2:8" x14ac:dyDescent="0.25">
      <c r="B27568" s="1"/>
      <c r="C27568" s="1"/>
      <c r="G27568" s="1"/>
      <c r="H27568" s="1"/>
    </row>
    <row r="27569" spans="2:8" x14ac:dyDescent="0.25">
      <c r="B27569" s="1"/>
      <c r="C27569" s="1"/>
      <c r="G27569" s="1"/>
      <c r="H27569" s="1"/>
    </row>
    <row r="27570" spans="2:8" x14ac:dyDescent="0.25">
      <c r="B27570" s="1"/>
      <c r="C27570" s="1"/>
      <c r="G27570" s="1"/>
      <c r="H27570" s="1"/>
    </row>
    <row r="27571" spans="2:8" x14ac:dyDescent="0.25">
      <c r="B27571" s="1"/>
      <c r="C27571" s="1"/>
      <c r="G27571" s="1"/>
      <c r="H27571" s="1"/>
    </row>
    <row r="27572" spans="2:8" x14ac:dyDescent="0.25">
      <c r="B27572" s="1"/>
      <c r="C27572" s="1"/>
      <c r="G27572" s="1"/>
      <c r="H27572" s="1"/>
    </row>
    <row r="27573" spans="2:8" x14ac:dyDescent="0.25">
      <c r="B27573" s="1"/>
      <c r="C27573" s="1"/>
      <c r="G27573" s="1"/>
      <c r="H27573" s="1"/>
    </row>
    <row r="27574" spans="2:8" x14ac:dyDescent="0.25">
      <c r="B27574" s="1"/>
      <c r="C27574" s="1"/>
      <c r="G27574" s="1"/>
      <c r="H27574" s="1"/>
    </row>
    <row r="27575" spans="2:8" x14ac:dyDescent="0.25">
      <c r="B27575" s="1"/>
      <c r="C27575" s="1"/>
      <c r="G27575" s="1"/>
      <c r="H27575" s="1"/>
    </row>
    <row r="27576" spans="2:8" x14ac:dyDescent="0.25">
      <c r="B27576" s="1"/>
      <c r="C27576" s="1"/>
      <c r="G27576" s="1"/>
      <c r="H27576" s="1"/>
    </row>
    <row r="27577" spans="2:8" x14ac:dyDescent="0.25">
      <c r="B27577" s="1"/>
      <c r="C27577" s="1"/>
      <c r="G27577" s="1"/>
      <c r="H27577" s="1"/>
    </row>
    <row r="27578" spans="2:8" x14ac:dyDescent="0.25">
      <c r="B27578" s="1"/>
      <c r="C27578" s="1"/>
      <c r="G27578" s="1"/>
      <c r="H27578" s="1"/>
    </row>
    <row r="27579" spans="2:8" x14ac:dyDescent="0.25">
      <c r="B27579" s="1"/>
      <c r="C27579" s="1"/>
      <c r="G27579" s="1"/>
      <c r="H27579" s="1"/>
    </row>
    <row r="27580" spans="2:8" x14ac:dyDescent="0.25">
      <c r="B27580" s="1"/>
      <c r="C27580" s="1"/>
      <c r="G27580" s="1"/>
      <c r="H27580" s="1"/>
    </row>
    <row r="27581" spans="2:8" x14ac:dyDescent="0.25">
      <c r="B27581" s="1"/>
      <c r="C27581" s="1"/>
      <c r="G27581" s="1"/>
      <c r="H27581" s="1"/>
    </row>
    <row r="27582" spans="2:8" x14ac:dyDescent="0.25">
      <c r="B27582" s="1"/>
      <c r="C27582" s="1"/>
      <c r="G27582" s="1"/>
      <c r="H27582" s="1"/>
    </row>
    <row r="27583" spans="2:8" x14ac:dyDescent="0.25">
      <c r="B27583" s="1"/>
      <c r="C27583" s="1"/>
      <c r="G27583" s="1"/>
      <c r="H27583" s="1"/>
    </row>
    <row r="27584" spans="2:8" x14ac:dyDescent="0.25">
      <c r="B27584" s="1"/>
      <c r="C27584" s="1"/>
      <c r="G27584" s="1"/>
      <c r="H27584" s="1"/>
    </row>
    <row r="27585" spans="2:8" x14ac:dyDescent="0.25">
      <c r="B27585" s="1"/>
      <c r="C27585" s="1"/>
      <c r="G27585" s="1"/>
      <c r="H27585" s="1"/>
    </row>
    <row r="27586" spans="2:8" x14ac:dyDescent="0.25">
      <c r="B27586" s="1"/>
      <c r="C27586" s="1"/>
      <c r="G27586" s="1"/>
      <c r="H27586" s="1"/>
    </row>
    <row r="27587" spans="2:8" x14ac:dyDescent="0.25">
      <c r="B27587" s="1"/>
      <c r="C27587" s="1"/>
      <c r="G27587" s="1"/>
      <c r="H27587" s="1"/>
    </row>
    <row r="27588" spans="2:8" x14ac:dyDescent="0.25">
      <c r="B27588" s="1"/>
      <c r="C27588" s="1"/>
      <c r="G27588" s="1"/>
      <c r="H27588" s="1"/>
    </row>
    <row r="27589" spans="2:8" x14ac:dyDescent="0.25">
      <c r="B27589" s="1"/>
      <c r="C27589" s="1"/>
      <c r="G27589" s="1"/>
      <c r="H27589" s="1"/>
    </row>
    <row r="27590" spans="2:8" x14ac:dyDescent="0.25">
      <c r="B27590" s="1"/>
      <c r="C27590" s="1"/>
      <c r="G27590" s="1"/>
      <c r="H27590" s="1"/>
    </row>
    <row r="27591" spans="2:8" x14ac:dyDescent="0.25">
      <c r="B27591" s="1"/>
      <c r="C27591" s="1"/>
      <c r="G27591" s="1"/>
      <c r="H27591" s="1"/>
    </row>
    <row r="27592" spans="2:8" x14ac:dyDescent="0.25">
      <c r="B27592" s="1"/>
      <c r="C27592" s="1"/>
      <c r="G27592" s="1"/>
      <c r="H27592" s="1"/>
    </row>
    <row r="27593" spans="2:8" x14ac:dyDescent="0.25">
      <c r="B27593" s="1"/>
      <c r="C27593" s="1"/>
      <c r="G27593" s="1"/>
      <c r="H27593" s="1"/>
    </row>
    <row r="27594" spans="2:8" x14ac:dyDescent="0.25">
      <c r="B27594" s="1"/>
      <c r="C27594" s="1"/>
      <c r="G27594" s="1"/>
      <c r="H27594" s="1"/>
    </row>
    <row r="27595" spans="2:8" x14ac:dyDescent="0.25">
      <c r="B27595" s="1"/>
      <c r="C27595" s="1"/>
      <c r="G27595" s="1"/>
      <c r="H27595" s="1"/>
    </row>
    <row r="27596" spans="2:8" x14ac:dyDescent="0.25">
      <c r="B27596" s="1"/>
      <c r="C27596" s="1"/>
      <c r="G27596" s="1"/>
      <c r="H27596" s="1"/>
    </row>
    <row r="27597" spans="2:8" x14ac:dyDescent="0.25">
      <c r="B27597" s="1"/>
      <c r="C27597" s="1"/>
      <c r="G27597" s="1"/>
      <c r="H27597" s="1"/>
    </row>
    <row r="27598" spans="2:8" x14ac:dyDescent="0.25">
      <c r="B27598" s="1"/>
      <c r="C27598" s="1"/>
      <c r="G27598" s="1"/>
      <c r="H27598" s="1"/>
    </row>
    <row r="27599" spans="2:8" x14ac:dyDescent="0.25">
      <c r="B27599" s="1"/>
      <c r="C27599" s="1"/>
      <c r="G27599" s="1"/>
      <c r="H27599" s="1"/>
    </row>
    <row r="27600" spans="2:8" x14ac:dyDescent="0.25">
      <c r="B27600" s="1"/>
      <c r="C27600" s="1"/>
      <c r="G27600" s="1"/>
      <c r="H27600" s="1"/>
    </row>
    <row r="27601" spans="2:8" x14ac:dyDescent="0.25">
      <c r="B27601" s="1"/>
      <c r="C27601" s="1"/>
      <c r="G27601" s="1"/>
      <c r="H27601" s="1"/>
    </row>
    <row r="27602" spans="2:8" x14ac:dyDescent="0.25">
      <c r="B27602" s="1"/>
      <c r="C27602" s="1"/>
      <c r="G27602" s="1"/>
      <c r="H27602" s="1"/>
    </row>
    <row r="27603" spans="2:8" x14ac:dyDescent="0.25">
      <c r="B27603" s="1"/>
      <c r="C27603" s="1"/>
      <c r="G27603" s="1"/>
      <c r="H27603" s="1"/>
    </row>
    <row r="27604" spans="2:8" x14ac:dyDescent="0.25">
      <c r="B27604" s="1"/>
      <c r="C27604" s="1"/>
      <c r="G27604" s="1"/>
      <c r="H27604" s="1"/>
    </row>
    <row r="27605" spans="2:8" x14ac:dyDescent="0.25">
      <c r="B27605" s="1"/>
      <c r="C27605" s="1"/>
      <c r="G27605" s="1"/>
      <c r="H27605" s="1"/>
    </row>
    <row r="27606" spans="2:8" x14ac:dyDescent="0.25">
      <c r="B27606" s="1"/>
      <c r="C27606" s="1"/>
      <c r="G27606" s="1"/>
      <c r="H27606" s="1"/>
    </row>
    <row r="27607" spans="2:8" x14ac:dyDescent="0.25">
      <c r="B27607" s="1"/>
      <c r="C27607" s="1"/>
      <c r="G27607" s="1"/>
      <c r="H27607" s="1"/>
    </row>
    <row r="27608" spans="2:8" x14ac:dyDescent="0.25">
      <c r="B27608" s="1"/>
      <c r="C27608" s="1"/>
      <c r="G27608" s="1"/>
      <c r="H27608" s="1"/>
    </row>
    <row r="27609" spans="2:8" x14ac:dyDescent="0.25">
      <c r="B27609" s="1"/>
      <c r="C27609" s="1"/>
      <c r="G27609" s="1"/>
      <c r="H27609" s="1"/>
    </row>
    <row r="27610" spans="2:8" x14ac:dyDescent="0.25">
      <c r="B27610" s="1"/>
      <c r="C27610" s="1"/>
      <c r="G27610" s="1"/>
      <c r="H27610" s="1"/>
    </row>
    <row r="27611" spans="2:8" x14ac:dyDescent="0.25">
      <c r="B27611" s="1"/>
      <c r="C27611" s="1"/>
      <c r="G27611" s="1"/>
      <c r="H27611" s="1"/>
    </row>
    <row r="27612" spans="2:8" x14ac:dyDescent="0.25">
      <c r="B27612" s="1"/>
      <c r="C27612" s="1"/>
      <c r="G27612" s="1"/>
      <c r="H27612" s="1"/>
    </row>
    <row r="27613" spans="2:8" x14ac:dyDescent="0.25">
      <c r="B27613" s="1"/>
      <c r="C27613" s="1"/>
      <c r="G27613" s="1"/>
      <c r="H27613" s="1"/>
    </row>
    <row r="27614" spans="2:8" x14ac:dyDescent="0.25">
      <c r="B27614" s="1"/>
      <c r="C27614" s="1"/>
      <c r="G27614" s="1"/>
      <c r="H27614" s="1"/>
    </row>
    <row r="27615" spans="2:8" x14ac:dyDescent="0.25">
      <c r="B27615" s="1"/>
      <c r="C27615" s="1"/>
      <c r="G27615" s="1"/>
      <c r="H27615" s="1"/>
    </row>
    <row r="27616" spans="2:8" x14ac:dyDescent="0.25">
      <c r="B27616" s="1"/>
      <c r="C27616" s="1"/>
      <c r="G27616" s="1"/>
      <c r="H27616" s="1"/>
    </row>
    <row r="27617" spans="2:8" x14ac:dyDescent="0.25">
      <c r="B27617" s="1"/>
      <c r="C27617" s="1"/>
      <c r="G27617" s="1"/>
      <c r="H27617" s="1"/>
    </row>
    <row r="27618" spans="2:8" x14ac:dyDescent="0.25">
      <c r="B27618" s="1"/>
      <c r="C27618" s="1"/>
      <c r="G27618" s="1"/>
      <c r="H27618" s="1"/>
    </row>
    <row r="27619" spans="2:8" x14ac:dyDescent="0.25">
      <c r="B27619" s="1"/>
      <c r="C27619" s="1"/>
      <c r="G27619" s="1"/>
      <c r="H27619" s="1"/>
    </row>
    <row r="27620" spans="2:8" x14ac:dyDescent="0.25">
      <c r="B27620" s="1"/>
      <c r="C27620" s="1"/>
      <c r="G27620" s="1"/>
      <c r="H27620" s="1"/>
    </row>
    <row r="27621" spans="2:8" x14ac:dyDescent="0.25">
      <c r="B27621" s="1"/>
      <c r="C27621" s="1"/>
      <c r="G27621" s="1"/>
      <c r="H27621" s="1"/>
    </row>
    <row r="27622" spans="2:8" x14ac:dyDescent="0.25">
      <c r="B27622" s="1"/>
      <c r="C27622" s="1"/>
      <c r="G27622" s="1"/>
      <c r="H27622" s="1"/>
    </row>
    <row r="27623" spans="2:8" x14ac:dyDescent="0.25">
      <c r="B27623" s="1"/>
      <c r="C27623" s="1"/>
      <c r="G27623" s="1"/>
      <c r="H27623" s="1"/>
    </row>
    <row r="27624" spans="2:8" x14ac:dyDescent="0.25">
      <c r="B27624" s="1"/>
      <c r="C27624" s="1"/>
      <c r="G27624" s="1"/>
      <c r="H27624" s="1"/>
    </row>
    <row r="27625" spans="2:8" x14ac:dyDescent="0.25">
      <c r="B27625" s="1"/>
      <c r="C27625" s="1"/>
      <c r="G27625" s="1"/>
      <c r="H27625" s="1"/>
    </row>
    <row r="27626" spans="2:8" x14ac:dyDescent="0.25">
      <c r="B27626" s="1"/>
      <c r="C27626" s="1"/>
      <c r="G27626" s="1"/>
      <c r="H27626" s="1"/>
    </row>
    <row r="27627" spans="2:8" x14ac:dyDescent="0.25">
      <c r="B27627" s="1"/>
      <c r="C27627" s="1"/>
      <c r="G27627" s="1"/>
      <c r="H27627" s="1"/>
    </row>
    <row r="27628" spans="2:8" x14ac:dyDescent="0.25">
      <c r="B27628" s="1"/>
      <c r="C27628" s="1"/>
      <c r="G27628" s="1"/>
      <c r="H27628" s="1"/>
    </row>
    <row r="27629" spans="2:8" x14ac:dyDescent="0.25">
      <c r="B27629" s="1"/>
      <c r="C27629" s="1"/>
      <c r="G27629" s="1"/>
      <c r="H27629" s="1"/>
    </row>
    <row r="27630" spans="2:8" x14ac:dyDescent="0.25">
      <c r="B27630" s="1"/>
      <c r="C27630" s="1"/>
      <c r="G27630" s="1"/>
      <c r="H27630" s="1"/>
    </row>
    <row r="27631" spans="2:8" x14ac:dyDescent="0.25">
      <c r="B27631" s="1"/>
      <c r="C27631" s="1"/>
      <c r="G27631" s="1"/>
      <c r="H27631" s="1"/>
    </row>
    <row r="27632" spans="2:8" x14ac:dyDescent="0.25">
      <c r="B27632" s="1"/>
      <c r="C27632" s="1"/>
      <c r="G27632" s="1"/>
      <c r="H27632" s="1"/>
    </row>
    <row r="27633" spans="2:8" x14ac:dyDescent="0.25">
      <c r="B27633" s="1"/>
      <c r="C27633" s="1"/>
      <c r="G27633" s="1"/>
      <c r="H27633" s="1"/>
    </row>
    <row r="27634" spans="2:8" x14ac:dyDescent="0.25">
      <c r="B27634" s="1"/>
      <c r="C27634" s="1"/>
      <c r="G27634" s="1"/>
      <c r="H27634" s="1"/>
    </row>
    <row r="27635" spans="2:8" x14ac:dyDescent="0.25">
      <c r="B27635" s="1"/>
      <c r="C27635" s="1"/>
      <c r="G27635" s="1"/>
      <c r="H27635" s="1"/>
    </row>
    <row r="27636" spans="2:8" x14ac:dyDescent="0.25">
      <c r="B27636" s="1"/>
      <c r="C27636" s="1"/>
      <c r="G27636" s="1"/>
      <c r="H27636" s="1"/>
    </row>
    <row r="27637" spans="2:8" x14ac:dyDescent="0.25">
      <c r="B27637" s="1"/>
      <c r="C27637" s="1"/>
      <c r="G27637" s="1"/>
      <c r="H27637" s="1"/>
    </row>
    <row r="27638" spans="2:8" x14ac:dyDescent="0.25">
      <c r="B27638" s="1"/>
      <c r="C27638" s="1"/>
      <c r="G27638" s="1"/>
      <c r="H27638" s="1"/>
    </row>
    <row r="27639" spans="2:8" x14ac:dyDescent="0.25">
      <c r="B27639" s="1"/>
      <c r="C27639" s="1"/>
      <c r="G27639" s="1"/>
      <c r="H27639" s="1"/>
    </row>
    <row r="27640" spans="2:8" x14ac:dyDescent="0.25">
      <c r="B27640" s="1"/>
      <c r="C27640" s="1"/>
      <c r="G27640" s="1"/>
      <c r="H27640" s="1"/>
    </row>
    <row r="27641" spans="2:8" x14ac:dyDescent="0.25">
      <c r="B27641" s="1"/>
      <c r="C27641" s="1"/>
      <c r="G27641" s="1"/>
      <c r="H27641" s="1"/>
    </row>
    <row r="27642" spans="2:8" x14ac:dyDescent="0.25">
      <c r="B27642" s="1"/>
      <c r="C27642" s="1"/>
      <c r="G27642" s="1"/>
      <c r="H27642" s="1"/>
    </row>
    <row r="27643" spans="2:8" x14ac:dyDescent="0.25">
      <c r="B27643" s="1"/>
      <c r="C27643" s="1"/>
      <c r="G27643" s="1"/>
      <c r="H27643" s="1"/>
    </row>
    <row r="27644" spans="2:8" x14ac:dyDescent="0.25">
      <c r="B27644" s="1"/>
      <c r="C27644" s="1"/>
      <c r="G27644" s="1"/>
      <c r="H27644" s="1"/>
    </row>
    <row r="27645" spans="2:8" x14ac:dyDescent="0.25">
      <c r="B27645" s="1"/>
      <c r="C27645" s="1"/>
      <c r="G27645" s="1"/>
      <c r="H27645" s="1"/>
    </row>
    <row r="27646" spans="2:8" x14ac:dyDescent="0.25">
      <c r="B27646" s="1"/>
      <c r="C27646" s="1"/>
      <c r="G27646" s="1"/>
      <c r="H27646" s="1"/>
    </row>
    <row r="27647" spans="2:8" x14ac:dyDescent="0.25">
      <c r="B27647" s="1"/>
      <c r="C27647" s="1"/>
      <c r="G27647" s="1"/>
      <c r="H27647" s="1"/>
    </row>
    <row r="27648" spans="2:8" x14ac:dyDescent="0.25">
      <c r="B27648" s="1"/>
      <c r="C27648" s="1"/>
      <c r="G27648" s="1"/>
      <c r="H27648" s="1"/>
    </row>
    <row r="27649" spans="2:8" x14ac:dyDescent="0.25">
      <c r="B27649" s="1"/>
      <c r="C27649" s="1"/>
      <c r="G27649" s="1"/>
      <c r="H27649" s="1"/>
    </row>
    <row r="27650" spans="2:8" x14ac:dyDescent="0.25">
      <c r="B27650" s="1"/>
      <c r="C27650" s="1"/>
      <c r="G27650" s="1"/>
      <c r="H27650" s="1"/>
    </row>
    <row r="27651" spans="2:8" x14ac:dyDescent="0.25">
      <c r="B27651" s="1"/>
      <c r="C27651" s="1"/>
      <c r="G27651" s="1"/>
      <c r="H27651" s="1"/>
    </row>
    <row r="27652" spans="2:8" x14ac:dyDescent="0.25">
      <c r="B27652" s="1"/>
      <c r="C27652" s="1"/>
      <c r="G27652" s="1"/>
      <c r="H27652" s="1"/>
    </row>
    <row r="27653" spans="2:8" x14ac:dyDescent="0.25">
      <c r="B27653" s="1"/>
      <c r="C27653" s="1"/>
      <c r="G27653" s="1"/>
      <c r="H27653" s="1"/>
    </row>
    <row r="27654" spans="2:8" x14ac:dyDescent="0.25">
      <c r="B27654" s="1"/>
      <c r="C27654" s="1"/>
      <c r="G27654" s="1"/>
      <c r="H27654" s="1"/>
    </row>
    <row r="27655" spans="2:8" x14ac:dyDescent="0.25">
      <c r="B27655" s="1"/>
      <c r="C27655" s="1"/>
      <c r="G27655" s="1"/>
      <c r="H27655" s="1"/>
    </row>
    <row r="27656" spans="2:8" x14ac:dyDescent="0.25">
      <c r="B27656" s="1"/>
      <c r="C27656" s="1"/>
      <c r="G27656" s="1"/>
      <c r="H27656" s="1"/>
    </row>
    <row r="27657" spans="2:8" x14ac:dyDescent="0.25">
      <c r="B27657" s="1"/>
      <c r="C27657" s="1"/>
      <c r="G27657" s="1"/>
      <c r="H27657" s="1"/>
    </row>
    <row r="27658" spans="2:8" x14ac:dyDescent="0.25">
      <c r="B27658" s="1"/>
      <c r="C27658" s="1"/>
      <c r="G27658" s="1"/>
      <c r="H27658" s="1"/>
    </row>
    <row r="27659" spans="2:8" x14ac:dyDescent="0.25">
      <c r="B27659" s="1"/>
      <c r="C27659" s="1"/>
      <c r="G27659" s="1"/>
      <c r="H27659" s="1"/>
    </row>
    <row r="27660" spans="2:8" x14ac:dyDescent="0.25">
      <c r="B27660" s="1"/>
      <c r="C27660" s="1"/>
      <c r="G27660" s="1"/>
      <c r="H27660" s="1"/>
    </row>
    <row r="27661" spans="2:8" x14ac:dyDescent="0.25">
      <c r="B27661" s="1"/>
      <c r="C27661" s="1"/>
      <c r="G27661" s="1"/>
      <c r="H27661" s="1"/>
    </row>
    <row r="27662" spans="2:8" x14ac:dyDescent="0.25">
      <c r="B27662" s="1"/>
      <c r="C27662" s="1"/>
      <c r="G27662" s="1"/>
      <c r="H27662" s="1"/>
    </row>
    <row r="27663" spans="2:8" x14ac:dyDescent="0.25">
      <c r="B27663" s="1"/>
      <c r="C27663" s="1"/>
      <c r="G27663" s="1"/>
      <c r="H27663" s="1"/>
    </row>
    <row r="27664" spans="2:8" x14ac:dyDescent="0.25">
      <c r="B27664" s="1"/>
      <c r="C27664" s="1"/>
      <c r="G27664" s="1"/>
      <c r="H27664" s="1"/>
    </row>
    <row r="27665" spans="2:8" x14ac:dyDescent="0.25">
      <c r="B27665" s="1"/>
      <c r="C27665" s="1"/>
      <c r="G27665" s="1"/>
      <c r="H27665" s="1"/>
    </row>
    <row r="27666" spans="2:8" x14ac:dyDescent="0.25">
      <c r="B27666" s="1"/>
      <c r="C27666" s="1"/>
      <c r="G27666" s="1"/>
      <c r="H27666" s="1"/>
    </row>
    <row r="27667" spans="2:8" x14ac:dyDescent="0.25">
      <c r="B27667" s="1"/>
      <c r="C27667" s="1"/>
      <c r="G27667" s="1"/>
      <c r="H27667" s="1"/>
    </row>
    <row r="27668" spans="2:8" x14ac:dyDescent="0.25">
      <c r="B27668" s="1"/>
      <c r="C27668" s="1"/>
      <c r="G27668" s="1"/>
      <c r="H27668" s="1"/>
    </row>
    <row r="27669" spans="2:8" x14ac:dyDescent="0.25">
      <c r="B27669" s="1"/>
      <c r="C27669" s="1"/>
      <c r="G27669" s="1"/>
      <c r="H27669" s="1"/>
    </row>
    <row r="27670" spans="2:8" x14ac:dyDescent="0.25">
      <c r="B27670" s="1"/>
      <c r="C27670" s="1"/>
      <c r="G27670" s="1"/>
      <c r="H27670" s="1"/>
    </row>
    <row r="27671" spans="2:8" x14ac:dyDescent="0.25">
      <c r="B27671" s="1"/>
      <c r="C27671" s="1"/>
      <c r="G27671" s="1"/>
      <c r="H27671" s="1"/>
    </row>
    <row r="27672" spans="2:8" x14ac:dyDescent="0.25">
      <c r="B27672" s="1"/>
      <c r="C27672" s="1"/>
      <c r="G27672" s="1"/>
      <c r="H27672" s="1"/>
    </row>
    <row r="27673" spans="2:8" x14ac:dyDescent="0.25">
      <c r="B27673" s="1"/>
      <c r="C27673" s="1"/>
      <c r="G27673" s="1"/>
      <c r="H27673" s="1"/>
    </row>
    <row r="27674" spans="2:8" x14ac:dyDescent="0.25">
      <c r="B27674" s="1"/>
      <c r="C27674" s="1"/>
      <c r="G27674" s="1"/>
      <c r="H27674" s="1"/>
    </row>
    <row r="27675" spans="2:8" x14ac:dyDescent="0.25">
      <c r="B27675" s="1"/>
      <c r="C27675" s="1"/>
      <c r="G27675" s="1"/>
      <c r="H27675" s="1"/>
    </row>
    <row r="27676" spans="2:8" x14ac:dyDescent="0.25">
      <c r="B27676" s="1"/>
      <c r="C27676" s="1"/>
      <c r="G27676" s="1"/>
      <c r="H27676" s="1"/>
    </row>
    <row r="27677" spans="2:8" x14ac:dyDescent="0.25">
      <c r="B27677" s="1"/>
      <c r="C27677" s="1"/>
      <c r="G27677" s="1"/>
      <c r="H27677" s="1"/>
    </row>
    <row r="27678" spans="2:8" x14ac:dyDescent="0.25">
      <c r="B27678" s="1"/>
      <c r="C27678" s="1"/>
      <c r="G27678" s="1"/>
      <c r="H27678" s="1"/>
    </row>
    <row r="27679" spans="2:8" x14ac:dyDescent="0.25">
      <c r="B27679" s="1"/>
      <c r="C27679" s="1"/>
      <c r="G27679" s="1"/>
      <c r="H27679" s="1"/>
    </row>
    <row r="27680" spans="2:8" x14ac:dyDescent="0.25">
      <c r="B27680" s="1"/>
      <c r="C27680" s="1"/>
      <c r="G27680" s="1"/>
      <c r="H27680" s="1"/>
    </row>
    <row r="27681" spans="2:8" x14ac:dyDescent="0.25">
      <c r="B27681" s="1"/>
      <c r="C27681" s="1"/>
      <c r="G27681" s="1"/>
      <c r="H27681" s="1"/>
    </row>
    <row r="27682" spans="2:8" x14ac:dyDescent="0.25">
      <c r="B27682" s="1"/>
      <c r="C27682" s="1"/>
      <c r="G27682" s="1"/>
      <c r="H27682" s="1"/>
    </row>
    <row r="27683" spans="2:8" x14ac:dyDescent="0.25">
      <c r="B27683" s="1"/>
      <c r="C27683" s="1"/>
      <c r="G27683" s="1"/>
      <c r="H27683" s="1"/>
    </row>
    <row r="27684" spans="2:8" x14ac:dyDescent="0.25">
      <c r="B27684" s="1"/>
      <c r="C27684" s="1"/>
      <c r="G27684" s="1"/>
      <c r="H27684" s="1"/>
    </row>
    <row r="27685" spans="2:8" x14ac:dyDescent="0.25">
      <c r="B27685" s="1"/>
      <c r="C27685" s="1"/>
      <c r="G27685" s="1"/>
      <c r="H27685" s="1"/>
    </row>
    <row r="27686" spans="2:8" x14ac:dyDescent="0.25">
      <c r="B27686" s="1"/>
      <c r="C27686" s="1"/>
      <c r="G27686" s="1"/>
      <c r="H27686" s="1"/>
    </row>
    <row r="27687" spans="2:8" x14ac:dyDescent="0.25">
      <c r="B27687" s="1"/>
      <c r="C27687" s="1"/>
      <c r="G27687" s="1"/>
      <c r="H27687" s="1"/>
    </row>
    <row r="27688" spans="2:8" x14ac:dyDescent="0.25">
      <c r="B27688" s="1"/>
      <c r="C27688" s="1"/>
      <c r="G27688" s="1"/>
      <c r="H27688" s="1"/>
    </row>
    <row r="27689" spans="2:8" x14ac:dyDescent="0.25">
      <c r="B27689" s="1"/>
      <c r="C27689" s="1"/>
      <c r="G27689" s="1"/>
      <c r="H27689" s="1"/>
    </row>
    <row r="27690" spans="2:8" x14ac:dyDescent="0.25">
      <c r="B27690" s="1"/>
      <c r="C27690" s="1"/>
      <c r="G27690" s="1"/>
      <c r="H27690" s="1"/>
    </row>
    <row r="27691" spans="2:8" x14ac:dyDescent="0.25">
      <c r="B27691" s="1"/>
      <c r="C27691" s="1"/>
      <c r="G27691" s="1"/>
      <c r="H27691" s="1"/>
    </row>
    <row r="27692" spans="2:8" x14ac:dyDescent="0.25">
      <c r="B27692" s="1"/>
      <c r="C27692" s="1"/>
      <c r="G27692" s="1"/>
      <c r="H27692" s="1"/>
    </row>
    <row r="27693" spans="2:8" x14ac:dyDescent="0.25">
      <c r="B27693" s="1"/>
      <c r="C27693" s="1"/>
      <c r="G27693" s="1"/>
      <c r="H27693" s="1"/>
    </row>
    <row r="27694" spans="2:8" x14ac:dyDescent="0.25">
      <c r="B27694" s="1"/>
      <c r="C27694" s="1"/>
      <c r="G27694" s="1"/>
      <c r="H27694" s="1"/>
    </row>
    <row r="27695" spans="2:8" x14ac:dyDescent="0.25">
      <c r="B27695" s="1"/>
      <c r="C27695" s="1"/>
      <c r="G27695" s="1"/>
      <c r="H27695" s="1"/>
    </row>
    <row r="27696" spans="2:8" x14ac:dyDescent="0.25">
      <c r="B27696" s="1"/>
      <c r="C27696" s="1"/>
      <c r="G27696" s="1"/>
      <c r="H27696" s="1"/>
    </row>
    <row r="27697" spans="2:8" x14ac:dyDescent="0.25">
      <c r="B27697" s="1"/>
      <c r="C27697" s="1"/>
      <c r="G27697" s="1"/>
      <c r="H27697" s="1"/>
    </row>
    <row r="27698" spans="2:8" x14ac:dyDescent="0.25">
      <c r="B27698" s="1"/>
      <c r="C27698" s="1"/>
      <c r="G27698" s="1"/>
      <c r="H27698" s="1"/>
    </row>
    <row r="27699" spans="2:8" x14ac:dyDescent="0.25">
      <c r="B27699" s="1"/>
      <c r="C27699" s="1"/>
      <c r="G27699" s="1"/>
      <c r="H27699" s="1"/>
    </row>
    <row r="27700" spans="2:8" x14ac:dyDescent="0.25">
      <c r="B27700" s="1"/>
      <c r="C27700" s="1"/>
      <c r="G27700" s="1"/>
      <c r="H27700" s="1"/>
    </row>
    <row r="27701" spans="2:8" x14ac:dyDescent="0.25">
      <c r="B27701" s="1"/>
      <c r="C27701" s="1"/>
      <c r="G27701" s="1"/>
      <c r="H27701" s="1"/>
    </row>
    <row r="27702" spans="2:8" x14ac:dyDescent="0.25">
      <c r="B27702" s="1"/>
      <c r="C27702" s="1"/>
      <c r="G27702" s="1"/>
      <c r="H27702" s="1"/>
    </row>
    <row r="27703" spans="2:8" x14ac:dyDescent="0.25">
      <c r="B27703" s="1"/>
      <c r="C27703" s="1"/>
      <c r="G27703" s="1"/>
      <c r="H27703" s="1"/>
    </row>
    <row r="27704" spans="2:8" x14ac:dyDescent="0.25">
      <c r="B27704" s="1"/>
      <c r="C27704" s="1"/>
      <c r="G27704" s="1"/>
      <c r="H27704" s="1"/>
    </row>
    <row r="27705" spans="2:8" x14ac:dyDescent="0.25">
      <c r="B27705" s="1"/>
      <c r="C27705" s="1"/>
      <c r="G27705" s="1"/>
      <c r="H27705" s="1"/>
    </row>
    <row r="27706" spans="2:8" x14ac:dyDescent="0.25">
      <c r="B27706" s="1"/>
      <c r="C27706" s="1"/>
      <c r="G27706" s="1"/>
      <c r="H27706" s="1"/>
    </row>
    <row r="27707" spans="2:8" x14ac:dyDescent="0.25">
      <c r="B27707" s="1"/>
      <c r="C27707" s="1"/>
      <c r="G27707" s="1"/>
      <c r="H27707" s="1"/>
    </row>
    <row r="27708" spans="2:8" x14ac:dyDescent="0.25">
      <c r="B27708" s="1"/>
      <c r="C27708" s="1"/>
      <c r="G27708" s="1"/>
      <c r="H27708" s="1"/>
    </row>
    <row r="27709" spans="2:8" x14ac:dyDescent="0.25">
      <c r="B27709" s="1"/>
      <c r="C27709" s="1"/>
      <c r="G27709" s="1"/>
      <c r="H27709" s="1"/>
    </row>
    <row r="27710" spans="2:8" x14ac:dyDescent="0.25">
      <c r="B27710" s="1"/>
      <c r="C27710" s="1"/>
      <c r="G27710" s="1"/>
      <c r="H27710" s="1"/>
    </row>
    <row r="27711" spans="2:8" x14ac:dyDescent="0.25">
      <c r="B27711" s="1"/>
      <c r="C27711" s="1"/>
      <c r="G27711" s="1"/>
      <c r="H27711" s="1"/>
    </row>
    <row r="27712" spans="2:8" x14ac:dyDescent="0.25">
      <c r="B27712" s="1"/>
      <c r="C27712" s="1"/>
      <c r="G27712" s="1"/>
      <c r="H27712" s="1"/>
    </row>
    <row r="27713" spans="2:8" x14ac:dyDescent="0.25">
      <c r="B27713" s="1"/>
      <c r="C27713" s="1"/>
      <c r="G27713" s="1"/>
      <c r="H27713" s="1"/>
    </row>
    <row r="27714" spans="2:8" x14ac:dyDescent="0.25">
      <c r="B27714" s="1"/>
      <c r="C27714" s="1"/>
      <c r="G27714" s="1"/>
      <c r="H27714" s="1"/>
    </row>
    <row r="27715" spans="2:8" x14ac:dyDescent="0.25">
      <c r="B27715" s="1"/>
      <c r="C27715" s="1"/>
      <c r="G27715" s="1"/>
      <c r="H27715" s="1"/>
    </row>
    <row r="27716" spans="2:8" x14ac:dyDescent="0.25">
      <c r="B27716" s="1"/>
      <c r="C27716" s="1"/>
      <c r="G27716" s="1"/>
      <c r="H27716" s="1"/>
    </row>
    <row r="27717" spans="2:8" x14ac:dyDescent="0.25">
      <c r="B27717" s="1"/>
      <c r="C27717" s="1"/>
      <c r="G27717" s="1"/>
      <c r="H27717" s="1"/>
    </row>
    <row r="27718" spans="2:8" x14ac:dyDescent="0.25">
      <c r="B27718" s="1"/>
      <c r="C27718" s="1"/>
      <c r="G27718" s="1"/>
      <c r="H27718" s="1"/>
    </row>
    <row r="27719" spans="2:8" x14ac:dyDescent="0.25">
      <c r="B27719" s="1"/>
      <c r="C27719" s="1"/>
      <c r="G27719" s="1"/>
      <c r="H27719" s="1"/>
    </row>
    <row r="27720" spans="2:8" x14ac:dyDescent="0.25">
      <c r="B27720" s="1"/>
      <c r="C27720" s="1"/>
      <c r="G27720" s="1"/>
      <c r="H27720" s="1"/>
    </row>
    <row r="27721" spans="2:8" x14ac:dyDescent="0.25">
      <c r="B27721" s="1"/>
      <c r="C27721" s="1"/>
      <c r="G27721" s="1"/>
      <c r="H27721" s="1"/>
    </row>
    <row r="27722" spans="2:8" x14ac:dyDescent="0.25">
      <c r="B27722" s="1"/>
      <c r="C27722" s="1"/>
      <c r="G27722" s="1"/>
      <c r="H27722" s="1"/>
    </row>
    <row r="27723" spans="2:8" x14ac:dyDescent="0.25">
      <c r="B27723" s="1"/>
      <c r="C27723" s="1"/>
      <c r="G27723" s="1"/>
      <c r="H27723" s="1"/>
    </row>
    <row r="27724" spans="2:8" x14ac:dyDescent="0.25">
      <c r="B27724" s="1"/>
      <c r="C27724" s="1"/>
      <c r="G27724" s="1"/>
      <c r="H27724" s="1"/>
    </row>
    <row r="27725" spans="2:8" x14ac:dyDescent="0.25">
      <c r="B27725" s="1"/>
      <c r="C27725" s="1"/>
      <c r="G27725" s="1"/>
      <c r="H27725" s="1"/>
    </row>
    <row r="27726" spans="2:8" x14ac:dyDescent="0.25">
      <c r="B27726" s="1"/>
      <c r="C27726" s="1"/>
      <c r="G27726" s="1"/>
      <c r="H27726" s="1"/>
    </row>
    <row r="27727" spans="2:8" x14ac:dyDescent="0.25">
      <c r="B27727" s="1"/>
      <c r="C27727" s="1"/>
      <c r="G27727" s="1"/>
      <c r="H27727" s="1"/>
    </row>
    <row r="27728" spans="2:8" x14ac:dyDescent="0.25">
      <c r="B27728" s="1"/>
      <c r="C27728" s="1"/>
      <c r="G27728" s="1"/>
      <c r="H27728" s="1"/>
    </row>
    <row r="27729" spans="2:8" x14ac:dyDescent="0.25">
      <c r="B27729" s="1"/>
      <c r="C27729" s="1"/>
      <c r="G27729" s="1"/>
      <c r="H27729" s="1"/>
    </row>
    <row r="27730" spans="2:8" x14ac:dyDescent="0.25">
      <c r="B27730" s="1"/>
      <c r="C27730" s="1"/>
      <c r="G27730" s="1"/>
      <c r="H27730" s="1"/>
    </row>
    <row r="27731" spans="2:8" x14ac:dyDescent="0.25">
      <c r="B27731" s="1"/>
      <c r="C27731" s="1"/>
      <c r="G27731" s="1"/>
      <c r="H27731" s="1"/>
    </row>
    <row r="27732" spans="2:8" x14ac:dyDescent="0.25">
      <c r="B27732" s="1"/>
      <c r="C27732" s="1"/>
      <c r="G27732" s="1"/>
      <c r="H27732" s="1"/>
    </row>
    <row r="27733" spans="2:8" x14ac:dyDescent="0.25">
      <c r="B27733" s="1"/>
      <c r="C27733" s="1"/>
      <c r="G27733" s="1"/>
      <c r="H27733" s="1"/>
    </row>
    <row r="27734" spans="2:8" x14ac:dyDescent="0.25">
      <c r="B27734" s="1"/>
      <c r="C27734" s="1"/>
      <c r="G27734" s="1"/>
      <c r="H27734" s="1"/>
    </row>
    <row r="27735" spans="2:8" x14ac:dyDescent="0.25">
      <c r="B27735" s="1"/>
      <c r="C27735" s="1"/>
      <c r="G27735" s="1"/>
      <c r="H27735" s="1"/>
    </row>
    <row r="27736" spans="2:8" x14ac:dyDescent="0.25">
      <c r="B27736" s="1"/>
      <c r="C27736" s="1"/>
      <c r="G27736" s="1"/>
      <c r="H27736" s="1"/>
    </row>
    <row r="27737" spans="2:8" x14ac:dyDescent="0.25">
      <c r="B27737" s="1"/>
      <c r="C27737" s="1"/>
      <c r="G27737" s="1"/>
      <c r="H27737" s="1"/>
    </row>
    <row r="27738" spans="2:8" x14ac:dyDescent="0.25">
      <c r="B27738" s="1"/>
      <c r="C27738" s="1"/>
      <c r="G27738" s="1"/>
      <c r="H27738" s="1"/>
    </row>
    <row r="27739" spans="2:8" x14ac:dyDescent="0.25">
      <c r="B27739" s="1"/>
      <c r="C27739" s="1"/>
      <c r="G27739" s="1"/>
      <c r="H27739" s="1"/>
    </row>
    <row r="27740" spans="2:8" x14ac:dyDescent="0.25">
      <c r="B27740" s="1"/>
      <c r="C27740" s="1"/>
      <c r="G27740" s="1"/>
      <c r="H27740" s="1"/>
    </row>
    <row r="27741" spans="2:8" x14ac:dyDescent="0.25">
      <c r="B27741" s="1"/>
      <c r="C27741" s="1"/>
      <c r="G27741" s="1"/>
      <c r="H27741" s="1"/>
    </row>
    <row r="27742" spans="2:8" x14ac:dyDescent="0.25">
      <c r="B27742" s="1"/>
      <c r="C27742" s="1"/>
      <c r="G27742" s="1"/>
      <c r="H27742" s="1"/>
    </row>
    <row r="27743" spans="2:8" x14ac:dyDescent="0.25">
      <c r="B27743" s="1"/>
      <c r="C27743" s="1"/>
      <c r="G27743" s="1"/>
      <c r="H27743" s="1"/>
    </row>
    <row r="27744" spans="2:8" x14ac:dyDescent="0.25">
      <c r="B27744" s="1"/>
      <c r="C27744" s="1"/>
      <c r="G27744" s="1"/>
      <c r="H27744" s="1"/>
    </row>
    <row r="27745" spans="2:8" x14ac:dyDescent="0.25">
      <c r="B27745" s="1"/>
      <c r="C27745" s="1"/>
      <c r="G27745" s="1"/>
      <c r="H27745" s="1"/>
    </row>
    <row r="27746" spans="2:8" x14ac:dyDescent="0.25">
      <c r="B27746" s="1"/>
      <c r="C27746" s="1"/>
      <c r="G27746" s="1"/>
      <c r="H27746" s="1"/>
    </row>
    <row r="27747" spans="2:8" x14ac:dyDescent="0.25">
      <c r="B27747" s="1"/>
      <c r="C27747" s="1"/>
      <c r="G27747" s="1"/>
      <c r="H27747" s="1"/>
    </row>
    <row r="27748" spans="2:8" x14ac:dyDescent="0.25">
      <c r="B27748" s="1"/>
      <c r="C27748" s="1"/>
      <c r="G27748" s="1"/>
      <c r="H27748" s="1"/>
    </row>
    <row r="27749" spans="2:8" x14ac:dyDescent="0.25">
      <c r="B27749" s="1"/>
      <c r="C27749" s="1"/>
      <c r="G27749" s="1"/>
      <c r="H27749" s="1"/>
    </row>
    <row r="27750" spans="2:8" x14ac:dyDescent="0.25">
      <c r="B27750" s="1"/>
      <c r="C27750" s="1"/>
      <c r="G27750" s="1"/>
      <c r="H27750" s="1"/>
    </row>
    <row r="27751" spans="2:8" x14ac:dyDescent="0.25">
      <c r="B27751" s="1"/>
      <c r="C27751" s="1"/>
      <c r="G27751" s="1"/>
      <c r="H27751" s="1"/>
    </row>
    <row r="27752" spans="2:8" x14ac:dyDescent="0.25">
      <c r="B27752" s="1"/>
      <c r="C27752" s="1"/>
      <c r="G27752" s="1"/>
      <c r="H27752" s="1"/>
    </row>
    <row r="27753" spans="2:8" x14ac:dyDescent="0.25">
      <c r="B27753" s="1"/>
      <c r="C27753" s="1"/>
      <c r="G27753" s="1"/>
      <c r="H27753" s="1"/>
    </row>
    <row r="27754" spans="2:8" x14ac:dyDescent="0.25">
      <c r="B27754" s="1"/>
      <c r="C27754" s="1"/>
      <c r="G27754" s="1"/>
      <c r="H27754" s="1"/>
    </row>
    <row r="27755" spans="2:8" x14ac:dyDescent="0.25">
      <c r="B27755" s="1"/>
      <c r="C27755" s="1"/>
      <c r="G27755" s="1"/>
      <c r="H27755" s="1"/>
    </row>
    <row r="27756" spans="2:8" x14ac:dyDescent="0.25">
      <c r="B27756" s="1"/>
      <c r="C27756" s="1"/>
      <c r="G27756" s="1"/>
      <c r="H27756" s="1"/>
    </row>
    <row r="27757" spans="2:8" x14ac:dyDescent="0.25">
      <c r="B27757" s="1"/>
      <c r="C27757" s="1"/>
      <c r="G27757" s="1"/>
      <c r="H27757" s="1"/>
    </row>
    <row r="27758" spans="2:8" x14ac:dyDescent="0.25">
      <c r="B27758" s="1"/>
      <c r="C27758" s="1"/>
      <c r="G27758" s="1"/>
      <c r="H27758" s="1"/>
    </row>
    <row r="27759" spans="2:8" x14ac:dyDescent="0.25">
      <c r="B27759" s="1"/>
      <c r="C27759" s="1"/>
      <c r="G27759" s="1"/>
      <c r="H27759" s="1"/>
    </row>
    <row r="27760" spans="2:8" x14ac:dyDescent="0.25">
      <c r="B27760" s="1"/>
      <c r="C27760" s="1"/>
      <c r="G27760" s="1"/>
      <c r="H27760" s="1"/>
    </row>
    <row r="27761" spans="2:8" x14ac:dyDescent="0.25">
      <c r="B27761" s="1"/>
      <c r="C27761" s="1"/>
      <c r="G27761" s="1"/>
      <c r="H27761" s="1"/>
    </row>
    <row r="27762" spans="2:8" x14ac:dyDescent="0.25">
      <c r="B27762" s="1"/>
      <c r="C27762" s="1"/>
      <c r="G27762" s="1"/>
      <c r="H27762" s="1"/>
    </row>
    <row r="27763" spans="2:8" x14ac:dyDescent="0.25">
      <c r="B27763" s="1"/>
      <c r="C27763" s="1"/>
      <c r="G27763" s="1"/>
      <c r="H27763" s="1"/>
    </row>
    <row r="27764" spans="2:8" x14ac:dyDescent="0.25">
      <c r="B27764" s="1"/>
      <c r="C27764" s="1"/>
      <c r="G27764" s="1"/>
      <c r="H27764" s="1"/>
    </row>
    <row r="27765" spans="2:8" x14ac:dyDescent="0.25">
      <c r="B27765" s="1"/>
      <c r="C27765" s="1"/>
      <c r="G27765" s="1"/>
      <c r="H27765" s="1"/>
    </row>
    <row r="27766" spans="2:8" x14ac:dyDescent="0.25">
      <c r="B27766" s="1"/>
      <c r="C27766" s="1"/>
      <c r="G27766" s="1"/>
      <c r="H27766" s="1"/>
    </row>
    <row r="27767" spans="2:8" x14ac:dyDescent="0.25">
      <c r="B27767" s="1"/>
      <c r="C27767" s="1"/>
      <c r="G27767" s="1"/>
      <c r="H27767" s="1"/>
    </row>
    <row r="27768" spans="2:8" x14ac:dyDescent="0.25">
      <c r="B27768" s="1"/>
      <c r="C27768" s="1"/>
      <c r="G27768" s="1"/>
      <c r="H27768" s="1"/>
    </row>
    <row r="27769" spans="2:8" x14ac:dyDescent="0.25">
      <c r="B27769" s="1"/>
      <c r="C27769" s="1"/>
      <c r="G27769" s="1"/>
      <c r="H27769" s="1"/>
    </row>
    <row r="27770" spans="2:8" x14ac:dyDescent="0.25">
      <c r="B27770" s="1"/>
      <c r="C27770" s="1"/>
      <c r="G27770" s="1"/>
      <c r="H27770" s="1"/>
    </row>
    <row r="27771" spans="2:8" x14ac:dyDescent="0.25">
      <c r="B27771" s="1"/>
      <c r="C27771" s="1"/>
      <c r="G27771" s="1"/>
      <c r="H27771" s="1"/>
    </row>
    <row r="27772" spans="2:8" x14ac:dyDescent="0.25">
      <c r="B27772" s="1"/>
      <c r="C27772" s="1"/>
      <c r="G27772" s="1"/>
      <c r="H27772" s="1"/>
    </row>
    <row r="27773" spans="2:8" x14ac:dyDescent="0.25">
      <c r="B27773" s="1"/>
      <c r="C27773" s="1"/>
      <c r="G27773" s="1"/>
      <c r="H27773" s="1"/>
    </row>
    <row r="27774" spans="2:8" x14ac:dyDescent="0.25">
      <c r="B27774" s="1"/>
      <c r="C27774" s="1"/>
      <c r="G27774" s="1"/>
      <c r="H27774" s="1"/>
    </row>
    <row r="27775" spans="2:8" x14ac:dyDescent="0.25">
      <c r="B27775" s="1"/>
      <c r="C27775" s="1"/>
      <c r="G27775" s="1"/>
      <c r="H27775" s="1"/>
    </row>
    <row r="27776" spans="2:8" x14ac:dyDescent="0.25">
      <c r="B27776" s="1"/>
      <c r="C27776" s="1"/>
      <c r="G27776" s="1"/>
      <c r="H27776" s="1"/>
    </row>
    <row r="27777" spans="2:8" x14ac:dyDescent="0.25">
      <c r="B27777" s="1"/>
      <c r="C27777" s="1"/>
      <c r="G27777" s="1"/>
      <c r="H27777" s="1"/>
    </row>
    <row r="27778" spans="2:8" x14ac:dyDescent="0.25">
      <c r="B27778" s="1"/>
      <c r="C27778" s="1"/>
      <c r="G27778" s="1"/>
      <c r="H27778" s="1"/>
    </row>
    <row r="27779" spans="2:8" x14ac:dyDescent="0.25">
      <c r="B27779" s="1"/>
      <c r="C27779" s="1"/>
      <c r="G27779" s="1"/>
      <c r="H27779" s="1"/>
    </row>
    <row r="27780" spans="2:8" x14ac:dyDescent="0.25">
      <c r="B27780" s="1"/>
      <c r="C27780" s="1"/>
      <c r="G27780" s="1"/>
      <c r="H27780" s="1"/>
    </row>
    <row r="27781" spans="2:8" x14ac:dyDescent="0.25">
      <c r="B27781" s="1"/>
      <c r="C27781" s="1"/>
      <c r="G27781" s="1"/>
      <c r="H27781" s="1"/>
    </row>
    <row r="27782" spans="2:8" x14ac:dyDescent="0.25">
      <c r="B27782" s="1"/>
      <c r="C27782" s="1"/>
      <c r="G27782" s="1"/>
      <c r="H27782" s="1"/>
    </row>
    <row r="27783" spans="2:8" x14ac:dyDescent="0.25">
      <c r="B27783" s="1"/>
      <c r="C27783" s="1"/>
      <c r="G27783" s="1"/>
      <c r="H27783" s="1"/>
    </row>
    <row r="27784" spans="2:8" x14ac:dyDescent="0.25">
      <c r="B27784" s="1"/>
      <c r="C27784" s="1"/>
      <c r="G27784" s="1"/>
      <c r="H27784" s="1"/>
    </row>
    <row r="27785" spans="2:8" x14ac:dyDescent="0.25">
      <c r="B27785" s="1"/>
      <c r="C27785" s="1"/>
      <c r="G27785" s="1"/>
      <c r="H27785" s="1"/>
    </row>
    <row r="27786" spans="2:8" x14ac:dyDescent="0.25">
      <c r="B27786" s="1"/>
      <c r="C27786" s="1"/>
      <c r="G27786" s="1"/>
      <c r="H27786" s="1"/>
    </row>
    <row r="27787" spans="2:8" x14ac:dyDescent="0.25">
      <c r="B27787" s="1"/>
      <c r="C27787" s="1"/>
      <c r="G27787" s="1"/>
      <c r="H27787" s="1"/>
    </row>
    <row r="27788" spans="2:8" x14ac:dyDescent="0.25">
      <c r="B27788" s="1"/>
      <c r="C27788" s="1"/>
      <c r="G27788" s="1"/>
      <c r="H27788" s="1"/>
    </row>
    <row r="27789" spans="2:8" x14ac:dyDescent="0.25">
      <c r="B27789" s="1"/>
      <c r="C27789" s="1"/>
      <c r="G27789" s="1"/>
      <c r="H27789" s="1"/>
    </row>
    <row r="27790" spans="2:8" x14ac:dyDescent="0.25">
      <c r="B27790" s="1"/>
      <c r="C27790" s="1"/>
      <c r="G27790" s="1"/>
      <c r="H27790" s="1"/>
    </row>
    <row r="27791" spans="2:8" x14ac:dyDescent="0.25">
      <c r="B27791" s="1"/>
      <c r="C27791" s="1"/>
      <c r="G27791" s="1"/>
      <c r="H27791" s="1"/>
    </row>
    <row r="27792" spans="2:8" x14ac:dyDescent="0.25">
      <c r="B27792" s="1"/>
      <c r="C27792" s="1"/>
      <c r="G27792" s="1"/>
      <c r="H27792" s="1"/>
    </row>
    <row r="27793" spans="2:8" x14ac:dyDescent="0.25">
      <c r="B27793" s="1"/>
      <c r="C27793" s="1"/>
      <c r="G27793" s="1"/>
      <c r="H27793" s="1"/>
    </row>
    <row r="27794" spans="2:8" x14ac:dyDescent="0.25">
      <c r="B27794" s="1"/>
      <c r="C27794" s="1"/>
      <c r="G27794" s="1"/>
      <c r="H27794" s="1"/>
    </row>
    <row r="27795" spans="2:8" x14ac:dyDescent="0.25">
      <c r="B27795" s="1"/>
      <c r="C27795" s="1"/>
      <c r="G27795" s="1"/>
      <c r="H27795" s="1"/>
    </row>
    <row r="27796" spans="2:8" x14ac:dyDescent="0.25">
      <c r="B27796" s="1"/>
      <c r="C27796" s="1"/>
      <c r="G27796" s="1"/>
      <c r="H27796" s="1"/>
    </row>
    <row r="27797" spans="2:8" x14ac:dyDescent="0.25">
      <c r="B27797" s="1"/>
      <c r="C27797" s="1"/>
      <c r="G27797" s="1"/>
      <c r="H27797" s="1"/>
    </row>
    <row r="27798" spans="2:8" x14ac:dyDescent="0.25">
      <c r="B27798" s="1"/>
      <c r="C27798" s="1"/>
      <c r="G27798" s="1"/>
      <c r="H27798" s="1"/>
    </row>
    <row r="27799" spans="2:8" x14ac:dyDescent="0.25">
      <c r="B27799" s="1"/>
      <c r="C27799" s="1"/>
      <c r="G27799" s="1"/>
      <c r="H27799" s="1"/>
    </row>
    <row r="27800" spans="2:8" x14ac:dyDescent="0.25">
      <c r="B27800" s="1"/>
      <c r="C27800" s="1"/>
      <c r="G27800" s="1"/>
      <c r="H27800" s="1"/>
    </row>
    <row r="27801" spans="2:8" x14ac:dyDescent="0.25">
      <c r="B27801" s="1"/>
      <c r="C27801" s="1"/>
      <c r="G27801" s="1"/>
      <c r="H27801" s="1"/>
    </row>
    <row r="27802" spans="2:8" x14ac:dyDescent="0.25">
      <c r="B27802" s="1"/>
      <c r="C27802" s="1"/>
      <c r="G27802" s="1"/>
      <c r="H27802" s="1"/>
    </row>
    <row r="27803" spans="2:8" x14ac:dyDescent="0.25">
      <c r="B27803" s="1"/>
      <c r="C27803" s="1"/>
      <c r="G27803" s="1"/>
      <c r="H27803" s="1"/>
    </row>
    <row r="27804" spans="2:8" x14ac:dyDescent="0.25">
      <c r="B27804" s="1"/>
      <c r="C27804" s="1"/>
      <c r="G27804" s="1"/>
      <c r="H27804" s="1"/>
    </row>
    <row r="27805" spans="2:8" x14ac:dyDescent="0.25">
      <c r="B27805" s="1"/>
      <c r="C27805" s="1"/>
      <c r="G27805" s="1"/>
      <c r="H27805" s="1"/>
    </row>
    <row r="27806" spans="2:8" x14ac:dyDescent="0.25">
      <c r="B27806" s="1"/>
      <c r="C27806" s="1"/>
      <c r="G27806" s="1"/>
      <c r="H27806" s="1"/>
    </row>
    <row r="27807" spans="2:8" x14ac:dyDescent="0.25">
      <c r="B27807" s="1"/>
      <c r="C27807" s="1"/>
      <c r="G27807" s="1"/>
      <c r="H27807" s="1"/>
    </row>
    <row r="27808" spans="2:8" x14ac:dyDescent="0.25">
      <c r="B27808" s="1"/>
      <c r="C27808" s="1"/>
      <c r="G27808" s="1"/>
      <c r="H27808" s="1"/>
    </row>
    <row r="27809" spans="2:8" x14ac:dyDescent="0.25">
      <c r="B27809" s="1"/>
      <c r="C27809" s="1"/>
      <c r="G27809" s="1"/>
      <c r="H27809" s="1"/>
    </row>
    <row r="27810" spans="2:8" x14ac:dyDescent="0.25">
      <c r="B27810" s="1"/>
      <c r="C27810" s="1"/>
      <c r="G27810" s="1"/>
      <c r="H27810" s="1"/>
    </row>
    <row r="27811" spans="2:8" x14ac:dyDescent="0.25">
      <c r="B27811" s="1"/>
      <c r="C27811" s="1"/>
      <c r="G27811" s="1"/>
      <c r="H27811" s="1"/>
    </row>
    <row r="27812" spans="2:8" x14ac:dyDescent="0.25">
      <c r="B27812" s="1"/>
      <c r="C27812" s="1"/>
      <c r="G27812" s="1"/>
      <c r="H27812" s="1"/>
    </row>
    <row r="27813" spans="2:8" x14ac:dyDescent="0.25">
      <c r="B27813" s="1"/>
      <c r="C27813" s="1"/>
      <c r="G27813" s="1"/>
      <c r="H27813" s="1"/>
    </row>
    <row r="27814" spans="2:8" x14ac:dyDescent="0.25">
      <c r="B27814" s="1"/>
      <c r="C27814" s="1"/>
      <c r="G27814" s="1"/>
      <c r="H27814" s="1"/>
    </row>
    <row r="27815" spans="2:8" x14ac:dyDescent="0.25">
      <c r="B27815" s="1"/>
      <c r="C27815" s="1"/>
      <c r="G27815" s="1"/>
      <c r="H27815" s="1"/>
    </row>
    <row r="27816" spans="2:8" x14ac:dyDescent="0.25">
      <c r="B27816" s="1"/>
      <c r="C27816" s="1"/>
      <c r="G27816" s="1"/>
      <c r="H27816" s="1"/>
    </row>
    <row r="27817" spans="2:8" x14ac:dyDescent="0.25">
      <c r="B27817" s="1"/>
      <c r="C27817" s="1"/>
      <c r="G27817" s="1"/>
      <c r="H27817" s="1"/>
    </row>
    <row r="27818" spans="2:8" x14ac:dyDescent="0.25">
      <c r="B27818" s="1"/>
      <c r="C27818" s="1"/>
      <c r="G27818" s="1"/>
      <c r="H27818" s="1"/>
    </row>
    <row r="27819" spans="2:8" x14ac:dyDescent="0.25">
      <c r="B27819" s="1"/>
      <c r="C27819" s="1"/>
      <c r="G27819" s="1"/>
      <c r="H27819" s="1"/>
    </row>
    <row r="27820" spans="2:8" x14ac:dyDescent="0.25">
      <c r="B27820" s="1"/>
      <c r="C27820" s="1"/>
      <c r="G27820" s="1"/>
      <c r="H27820" s="1"/>
    </row>
    <row r="27821" spans="2:8" x14ac:dyDescent="0.25">
      <c r="B27821" s="1"/>
      <c r="C27821" s="1"/>
      <c r="G27821" s="1"/>
      <c r="H27821" s="1"/>
    </row>
    <row r="27822" spans="2:8" x14ac:dyDescent="0.25">
      <c r="B27822" s="1"/>
      <c r="C27822" s="1"/>
      <c r="G27822" s="1"/>
      <c r="H27822" s="1"/>
    </row>
    <row r="27823" spans="2:8" x14ac:dyDescent="0.25">
      <c r="B27823" s="1"/>
      <c r="C27823" s="1"/>
      <c r="G27823" s="1"/>
      <c r="H27823" s="1"/>
    </row>
    <row r="27824" spans="2:8" x14ac:dyDescent="0.25">
      <c r="B27824" s="1"/>
      <c r="C27824" s="1"/>
      <c r="G27824" s="1"/>
      <c r="H27824" s="1"/>
    </row>
    <row r="27825" spans="2:8" x14ac:dyDescent="0.25">
      <c r="B27825" s="1"/>
      <c r="C27825" s="1"/>
      <c r="G27825" s="1"/>
      <c r="H27825" s="1"/>
    </row>
    <row r="27826" spans="2:8" x14ac:dyDescent="0.25">
      <c r="B27826" s="1"/>
      <c r="C27826" s="1"/>
      <c r="G27826" s="1"/>
      <c r="H27826" s="1"/>
    </row>
    <row r="27827" spans="2:8" x14ac:dyDescent="0.25">
      <c r="B27827" s="1"/>
      <c r="C27827" s="1"/>
      <c r="G27827" s="1"/>
      <c r="H27827" s="1"/>
    </row>
    <row r="27828" spans="2:8" x14ac:dyDescent="0.25">
      <c r="B27828" s="1"/>
      <c r="C27828" s="1"/>
      <c r="G27828" s="1"/>
      <c r="H27828" s="1"/>
    </row>
    <row r="27829" spans="2:8" x14ac:dyDescent="0.25">
      <c r="B27829" s="1"/>
      <c r="C27829" s="1"/>
      <c r="G27829" s="1"/>
      <c r="H27829" s="1"/>
    </row>
    <row r="27830" spans="2:8" x14ac:dyDescent="0.25">
      <c r="B27830" s="1"/>
      <c r="C27830" s="1"/>
      <c r="G27830" s="1"/>
      <c r="H27830" s="1"/>
    </row>
    <row r="27831" spans="2:8" x14ac:dyDescent="0.25">
      <c r="B27831" s="1"/>
      <c r="C27831" s="1"/>
      <c r="G27831" s="1"/>
      <c r="H27831" s="1"/>
    </row>
    <row r="27832" spans="2:8" x14ac:dyDescent="0.25">
      <c r="B27832" s="1"/>
      <c r="C27832" s="1"/>
      <c r="G27832" s="1"/>
      <c r="H27832" s="1"/>
    </row>
    <row r="27833" spans="2:8" x14ac:dyDescent="0.25">
      <c r="B27833" s="1"/>
      <c r="C27833" s="1"/>
      <c r="G27833" s="1"/>
      <c r="H27833" s="1"/>
    </row>
    <row r="27834" spans="2:8" x14ac:dyDescent="0.25">
      <c r="B27834" s="1"/>
      <c r="C27834" s="1"/>
      <c r="G27834" s="1"/>
      <c r="H27834" s="1"/>
    </row>
    <row r="27835" spans="2:8" x14ac:dyDescent="0.25">
      <c r="B27835" s="1"/>
      <c r="C27835" s="1"/>
      <c r="G27835" s="1"/>
      <c r="H27835" s="1"/>
    </row>
    <row r="27836" spans="2:8" x14ac:dyDescent="0.25">
      <c r="B27836" s="1"/>
      <c r="C27836" s="1"/>
      <c r="G27836" s="1"/>
      <c r="H27836" s="1"/>
    </row>
    <row r="27837" spans="2:8" x14ac:dyDescent="0.25">
      <c r="B27837" s="1"/>
      <c r="C27837" s="1"/>
      <c r="G27837" s="1"/>
      <c r="H27837" s="1"/>
    </row>
    <row r="27838" spans="2:8" x14ac:dyDescent="0.25">
      <c r="B27838" s="1"/>
      <c r="C27838" s="1"/>
      <c r="G27838" s="1"/>
      <c r="H27838" s="1"/>
    </row>
    <row r="27839" spans="2:8" x14ac:dyDescent="0.25">
      <c r="B27839" s="1"/>
      <c r="C27839" s="1"/>
      <c r="G27839" s="1"/>
      <c r="H27839" s="1"/>
    </row>
    <row r="27840" spans="2:8" x14ac:dyDescent="0.25">
      <c r="B27840" s="1"/>
      <c r="C27840" s="1"/>
      <c r="G27840" s="1"/>
      <c r="H27840" s="1"/>
    </row>
    <row r="27841" spans="2:8" x14ac:dyDescent="0.25">
      <c r="B27841" s="1"/>
      <c r="C27841" s="1"/>
      <c r="G27841" s="1"/>
      <c r="H27841" s="1"/>
    </row>
    <row r="27842" spans="2:8" x14ac:dyDescent="0.25">
      <c r="B27842" s="1"/>
      <c r="C27842" s="1"/>
      <c r="G27842" s="1"/>
      <c r="H27842" s="1"/>
    </row>
    <row r="27843" spans="2:8" x14ac:dyDescent="0.25">
      <c r="B27843" s="1"/>
      <c r="C27843" s="1"/>
      <c r="G27843" s="1"/>
      <c r="H27843" s="1"/>
    </row>
    <row r="27844" spans="2:8" x14ac:dyDescent="0.25">
      <c r="B27844" s="1"/>
      <c r="C27844" s="1"/>
      <c r="G27844" s="1"/>
      <c r="H27844" s="1"/>
    </row>
    <row r="27845" spans="2:8" x14ac:dyDescent="0.25">
      <c r="B27845" s="1"/>
      <c r="C27845" s="1"/>
      <c r="G27845" s="1"/>
      <c r="H27845" s="1"/>
    </row>
    <row r="27846" spans="2:8" x14ac:dyDescent="0.25">
      <c r="B27846" s="1"/>
      <c r="C27846" s="1"/>
      <c r="G27846" s="1"/>
      <c r="H27846" s="1"/>
    </row>
    <row r="27847" spans="2:8" x14ac:dyDescent="0.25">
      <c r="B27847" s="1"/>
      <c r="C27847" s="1"/>
      <c r="G27847" s="1"/>
      <c r="H27847" s="1"/>
    </row>
    <row r="27848" spans="2:8" x14ac:dyDescent="0.25">
      <c r="B27848" s="1"/>
      <c r="C27848" s="1"/>
      <c r="G27848" s="1"/>
      <c r="H27848" s="1"/>
    </row>
    <row r="27849" spans="2:8" x14ac:dyDescent="0.25">
      <c r="B27849" s="1"/>
      <c r="C27849" s="1"/>
      <c r="G27849" s="1"/>
      <c r="H27849" s="1"/>
    </row>
    <row r="27850" spans="2:8" x14ac:dyDescent="0.25">
      <c r="B27850" s="1"/>
      <c r="C27850" s="1"/>
      <c r="G27850" s="1"/>
      <c r="H27850" s="1"/>
    </row>
    <row r="27851" spans="2:8" x14ac:dyDescent="0.25">
      <c r="B27851" s="1"/>
      <c r="C27851" s="1"/>
      <c r="G27851" s="1"/>
      <c r="H27851" s="1"/>
    </row>
    <row r="27852" spans="2:8" x14ac:dyDescent="0.25">
      <c r="B27852" s="1"/>
      <c r="C27852" s="1"/>
      <c r="G27852" s="1"/>
      <c r="H27852" s="1"/>
    </row>
    <row r="27853" spans="2:8" x14ac:dyDescent="0.25">
      <c r="B27853" s="1"/>
      <c r="C27853" s="1"/>
      <c r="G27853" s="1"/>
      <c r="H27853" s="1"/>
    </row>
    <row r="27854" spans="2:8" x14ac:dyDescent="0.25">
      <c r="B27854" s="1"/>
      <c r="C27854" s="1"/>
      <c r="G27854" s="1"/>
      <c r="H27854" s="1"/>
    </row>
    <row r="27855" spans="2:8" x14ac:dyDescent="0.25">
      <c r="B27855" s="1"/>
      <c r="C27855" s="1"/>
      <c r="G27855" s="1"/>
      <c r="H27855" s="1"/>
    </row>
    <row r="27856" spans="2:8" x14ac:dyDescent="0.25">
      <c r="B27856" s="1"/>
      <c r="C27856" s="1"/>
      <c r="G27856" s="1"/>
      <c r="H27856" s="1"/>
    </row>
    <row r="27857" spans="2:8" x14ac:dyDescent="0.25">
      <c r="B27857" s="1"/>
      <c r="C27857" s="1"/>
      <c r="G27857" s="1"/>
      <c r="H27857" s="1"/>
    </row>
    <row r="27858" spans="2:8" x14ac:dyDescent="0.25">
      <c r="B27858" s="1"/>
      <c r="C27858" s="1"/>
      <c r="G27858" s="1"/>
      <c r="H27858" s="1"/>
    </row>
    <row r="27859" spans="2:8" x14ac:dyDescent="0.25">
      <c r="B27859" s="1"/>
      <c r="C27859" s="1"/>
      <c r="G27859" s="1"/>
      <c r="H27859" s="1"/>
    </row>
    <row r="27860" spans="2:8" x14ac:dyDescent="0.25">
      <c r="B27860" s="1"/>
      <c r="C27860" s="1"/>
      <c r="G27860" s="1"/>
      <c r="H27860" s="1"/>
    </row>
    <row r="27861" spans="2:8" x14ac:dyDescent="0.25">
      <c r="B27861" s="1"/>
      <c r="C27861" s="1"/>
      <c r="G27861" s="1"/>
      <c r="H27861" s="1"/>
    </row>
    <row r="27862" spans="2:8" x14ac:dyDescent="0.25">
      <c r="B27862" s="1"/>
      <c r="C27862" s="1"/>
      <c r="G27862" s="1"/>
      <c r="H27862" s="1"/>
    </row>
    <row r="27863" spans="2:8" x14ac:dyDescent="0.25">
      <c r="B27863" s="1"/>
      <c r="C27863" s="1"/>
      <c r="G27863" s="1"/>
      <c r="H27863" s="1"/>
    </row>
    <row r="27864" spans="2:8" x14ac:dyDescent="0.25">
      <c r="B27864" s="1"/>
      <c r="C27864" s="1"/>
      <c r="G27864" s="1"/>
      <c r="H27864" s="1"/>
    </row>
    <row r="27865" spans="2:8" x14ac:dyDescent="0.25">
      <c r="B27865" s="1"/>
      <c r="C27865" s="1"/>
      <c r="G27865" s="1"/>
      <c r="H27865" s="1"/>
    </row>
    <row r="27866" spans="2:8" x14ac:dyDescent="0.25">
      <c r="B27866" s="1"/>
      <c r="C27866" s="1"/>
      <c r="G27866" s="1"/>
      <c r="H27866" s="1"/>
    </row>
    <row r="27867" spans="2:8" x14ac:dyDescent="0.25">
      <c r="B27867" s="1"/>
      <c r="C27867" s="1"/>
      <c r="G27867" s="1"/>
      <c r="H27867" s="1"/>
    </row>
    <row r="27868" spans="2:8" x14ac:dyDescent="0.25">
      <c r="B27868" s="1"/>
      <c r="C27868" s="1"/>
      <c r="G27868" s="1"/>
      <c r="H27868" s="1"/>
    </row>
    <row r="27869" spans="2:8" x14ac:dyDescent="0.25">
      <c r="B27869" s="1"/>
      <c r="C27869" s="1"/>
      <c r="G27869" s="1"/>
      <c r="H27869" s="1"/>
    </row>
    <row r="27870" spans="2:8" x14ac:dyDescent="0.25">
      <c r="B27870" s="1"/>
      <c r="C27870" s="1"/>
      <c r="G27870" s="1"/>
      <c r="H27870" s="1"/>
    </row>
    <row r="27871" spans="2:8" x14ac:dyDescent="0.25">
      <c r="B27871" s="1"/>
      <c r="C27871" s="1"/>
      <c r="G27871" s="1"/>
      <c r="H27871" s="1"/>
    </row>
    <row r="27872" spans="2:8" x14ac:dyDescent="0.25">
      <c r="B27872" s="1"/>
      <c r="C27872" s="1"/>
      <c r="G27872" s="1"/>
      <c r="H27872" s="1"/>
    </row>
    <row r="27873" spans="2:8" x14ac:dyDescent="0.25">
      <c r="B27873" s="1"/>
      <c r="C27873" s="1"/>
      <c r="G27873" s="1"/>
      <c r="H27873" s="1"/>
    </row>
    <row r="27874" spans="2:8" x14ac:dyDescent="0.25">
      <c r="B27874" s="1"/>
      <c r="C27874" s="1"/>
      <c r="G27874" s="1"/>
      <c r="H27874" s="1"/>
    </row>
    <row r="27875" spans="2:8" x14ac:dyDescent="0.25">
      <c r="B27875" s="1"/>
      <c r="C27875" s="1"/>
      <c r="G27875" s="1"/>
      <c r="H27875" s="1"/>
    </row>
    <row r="27876" spans="2:8" x14ac:dyDescent="0.25">
      <c r="B27876" s="1"/>
      <c r="C27876" s="1"/>
      <c r="G27876" s="1"/>
      <c r="H27876" s="1"/>
    </row>
    <row r="27877" spans="2:8" x14ac:dyDescent="0.25">
      <c r="B27877" s="1"/>
      <c r="C27877" s="1"/>
      <c r="G27877" s="1"/>
      <c r="H27877" s="1"/>
    </row>
    <row r="27878" spans="2:8" x14ac:dyDescent="0.25">
      <c r="B27878" s="1"/>
      <c r="C27878" s="1"/>
      <c r="G27878" s="1"/>
      <c r="H27878" s="1"/>
    </row>
    <row r="27879" spans="2:8" x14ac:dyDescent="0.25">
      <c r="B27879" s="1"/>
      <c r="C27879" s="1"/>
      <c r="G27879" s="1"/>
      <c r="H27879" s="1"/>
    </row>
    <row r="27880" spans="2:8" x14ac:dyDescent="0.25">
      <c r="B27880" s="1"/>
      <c r="C27880" s="1"/>
      <c r="G27880" s="1"/>
      <c r="H27880" s="1"/>
    </row>
    <row r="27881" spans="2:8" x14ac:dyDescent="0.25">
      <c r="B27881" s="1"/>
      <c r="C27881" s="1"/>
      <c r="G27881" s="1"/>
      <c r="H27881" s="1"/>
    </row>
    <row r="27882" spans="2:8" x14ac:dyDescent="0.25">
      <c r="B27882" s="1"/>
      <c r="C27882" s="1"/>
      <c r="G27882" s="1"/>
      <c r="H27882" s="1"/>
    </row>
    <row r="27883" spans="2:8" x14ac:dyDescent="0.25">
      <c r="B27883" s="1"/>
      <c r="C27883" s="1"/>
      <c r="G27883" s="1"/>
      <c r="H27883" s="1"/>
    </row>
    <row r="27884" spans="2:8" x14ac:dyDescent="0.25">
      <c r="B27884" s="1"/>
      <c r="C27884" s="1"/>
      <c r="G27884" s="1"/>
      <c r="H27884" s="1"/>
    </row>
    <row r="27885" spans="2:8" x14ac:dyDescent="0.25">
      <c r="B27885" s="1"/>
      <c r="C27885" s="1"/>
      <c r="G27885" s="1"/>
      <c r="H27885" s="1"/>
    </row>
    <row r="27886" spans="2:8" x14ac:dyDescent="0.25">
      <c r="B27886" s="1"/>
      <c r="C27886" s="1"/>
      <c r="G27886" s="1"/>
      <c r="H27886" s="1"/>
    </row>
    <row r="27887" spans="2:8" x14ac:dyDescent="0.25">
      <c r="B27887" s="1"/>
      <c r="C27887" s="1"/>
      <c r="G27887" s="1"/>
      <c r="H27887" s="1"/>
    </row>
    <row r="27888" spans="2:8" x14ac:dyDescent="0.25">
      <c r="B27888" s="1"/>
      <c r="C27888" s="1"/>
      <c r="G27888" s="1"/>
      <c r="H27888" s="1"/>
    </row>
    <row r="27889" spans="2:8" x14ac:dyDescent="0.25">
      <c r="B27889" s="1"/>
      <c r="C27889" s="1"/>
      <c r="G27889" s="1"/>
      <c r="H27889" s="1"/>
    </row>
    <row r="27890" spans="2:8" x14ac:dyDescent="0.25">
      <c r="B27890" s="1"/>
      <c r="C27890" s="1"/>
      <c r="G27890" s="1"/>
      <c r="H27890" s="1"/>
    </row>
    <row r="27891" spans="2:8" x14ac:dyDescent="0.25">
      <c r="B27891" s="1"/>
      <c r="C27891" s="1"/>
      <c r="G27891" s="1"/>
      <c r="H27891" s="1"/>
    </row>
    <row r="27892" spans="2:8" x14ac:dyDescent="0.25">
      <c r="B27892" s="1"/>
      <c r="C27892" s="1"/>
      <c r="G27892" s="1"/>
      <c r="H27892" s="1"/>
    </row>
    <row r="27893" spans="2:8" x14ac:dyDescent="0.25">
      <c r="B27893" s="1"/>
      <c r="C27893" s="1"/>
      <c r="G27893" s="1"/>
      <c r="H27893" s="1"/>
    </row>
    <row r="27894" spans="2:8" x14ac:dyDescent="0.25">
      <c r="B27894" s="1"/>
      <c r="C27894" s="1"/>
      <c r="G27894" s="1"/>
      <c r="H27894" s="1"/>
    </row>
    <row r="27895" spans="2:8" x14ac:dyDescent="0.25">
      <c r="B27895" s="1"/>
      <c r="C27895" s="1"/>
      <c r="G27895" s="1"/>
      <c r="H27895" s="1"/>
    </row>
    <row r="27896" spans="2:8" x14ac:dyDescent="0.25">
      <c r="B27896" s="1"/>
      <c r="C27896" s="1"/>
      <c r="G27896" s="1"/>
      <c r="H27896" s="1"/>
    </row>
    <row r="27897" spans="2:8" x14ac:dyDescent="0.25">
      <c r="B27897" s="1"/>
      <c r="C27897" s="1"/>
      <c r="G27897" s="1"/>
      <c r="H27897" s="1"/>
    </row>
    <row r="27898" spans="2:8" x14ac:dyDescent="0.25">
      <c r="B27898" s="1"/>
      <c r="C27898" s="1"/>
      <c r="G27898" s="1"/>
      <c r="H27898" s="1"/>
    </row>
    <row r="27899" spans="2:8" x14ac:dyDescent="0.25">
      <c r="B27899" s="1"/>
      <c r="C27899" s="1"/>
      <c r="G27899" s="1"/>
      <c r="H27899" s="1"/>
    </row>
    <row r="27900" spans="2:8" x14ac:dyDescent="0.25">
      <c r="B27900" s="1"/>
      <c r="C27900" s="1"/>
      <c r="G27900" s="1"/>
      <c r="H27900" s="1"/>
    </row>
    <row r="27901" spans="2:8" x14ac:dyDescent="0.25">
      <c r="B27901" s="1"/>
      <c r="C27901" s="1"/>
      <c r="G27901" s="1"/>
      <c r="H27901" s="1"/>
    </row>
    <row r="27902" spans="2:8" x14ac:dyDescent="0.25">
      <c r="B27902" s="1"/>
      <c r="C27902" s="1"/>
      <c r="G27902" s="1"/>
      <c r="H27902" s="1"/>
    </row>
    <row r="27903" spans="2:8" x14ac:dyDescent="0.25">
      <c r="B27903" s="1"/>
      <c r="C27903" s="1"/>
      <c r="G27903" s="1"/>
      <c r="H27903" s="1"/>
    </row>
    <row r="27904" spans="2:8" x14ac:dyDescent="0.25">
      <c r="B27904" s="1"/>
      <c r="C27904" s="1"/>
      <c r="G27904" s="1"/>
      <c r="H27904" s="1"/>
    </row>
    <row r="27905" spans="2:8" x14ac:dyDescent="0.25">
      <c r="B27905" s="1"/>
      <c r="C27905" s="1"/>
      <c r="G27905" s="1"/>
      <c r="H27905" s="1"/>
    </row>
    <row r="27906" spans="2:8" x14ac:dyDescent="0.25">
      <c r="B27906" s="1"/>
      <c r="C27906" s="1"/>
      <c r="G27906" s="1"/>
      <c r="H27906" s="1"/>
    </row>
    <row r="27907" spans="2:8" x14ac:dyDescent="0.25">
      <c r="B27907" s="1"/>
      <c r="C27907" s="1"/>
      <c r="G27907" s="1"/>
      <c r="H27907" s="1"/>
    </row>
    <row r="27908" spans="2:8" x14ac:dyDescent="0.25">
      <c r="B27908" s="1"/>
      <c r="C27908" s="1"/>
      <c r="G27908" s="1"/>
      <c r="H27908" s="1"/>
    </row>
    <row r="27909" spans="2:8" x14ac:dyDescent="0.25">
      <c r="B27909" s="1"/>
      <c r="C27909" s="1"/>
      <c r="G27909" s="1"/>
      <c r="H27909" s="1"/>
    </row>
    <row r="27910" spans="2:8" x14ac:dyDescent="0.25">
      <c r="B27910" s="1"/>
      <c r="C27910" s="1"/>
      <c r="G27910" s="1"/>
      <c r="H27910" s="1"/>
    </row>
    <row r="27911" spans="2:8" x14ac:dyDescent="0.25">
      <c r="B27911" s="1"/>
      <c r="C27911" s="1"/>
      <c r="G27911" s="1"/>
      <c r="H27911" s="1"/>
    </row>
    <row r="27912" spans="2:8" x14ac:dyDescent="0.25">
      <c r="B27912" s="1"/>
      <c r="C27912" s="1"/>
      <c r="G27912" s="1"/>
      <c r="H27912" s="1"/>
    </row>
    <row r="27913" spans="2:8" x14ac:dyDescent="0.25">
      <c r="B27913" s="1"/>
      <c r="C27913" s="1"/>
      <c r="G27913" s="1"/>
      <c r="H27913" s="1"/>
    </row>
    <row r="27914" spans="2:8" x14ac:dyDescent="0.25">
      <c r="B27914" s="1"/>
      <c r="C27914" s="1"/>
      <c r="G27914" s="1"/>
      <c r="H27914" s="1"/>
    </row>
    <row r="27915" spans="2:8" x14ac:dyDescent="0.25">
      <c r="B27915" s="1"/>
      <c r="C27915" s="1"/>
      <c r="G27915" s="1"/>
      <c r="H27915" s="1"/>
    </row>
    <row r="27916" spans="2:8" x14ac:dyDescent="0.25">
      <c r="B27916" s="1"/>
      <c r="C27916" s="1"/>
      <c r="G27916" s="1"/>
      <c r="H27916" s="1"/>
    </row>
    <row r="27917" spans="2:8" x14ac:dyDescent="0.25">
      <c r="B27917" s="1"/>
      <c r="C27917" s="1"/>
      <c r="G27917" s="1"/>
      <c r="H27917" s="1"/>
    </row>
    <row r="27918" spans="2:8" x14ac:dyDescent="0.25">
      <c r="B27918" s="1"/>
      <c r="C27918" s="1"/>
      <c r="G27918" s="1"/>
      <c r="H27918" s="1"/>
    </row>
    <row r="27919" spans="2:8" x14ac:dyDescent="0.25">
      <c r="B27919" s="1"/>
      <c r="C27919" s="1"/>
      <c r="G27919" s="1"/>
      <c r="H27919" s="1"/>
    </row>
    <row r="27920" spans="2:8" x14ac:dyDescent="0.25">
      <c r="B27920" s="1"/>
      <c r="C27920" s="1"/>
      <c r="G27920" s="1"/>
      <c r="H27920" s="1"/>
    </row>
    <row r="27921" spans="2:8" x14ac:dyDescent="0.25">
      <c r="B27921" s="1"/>
      <c r="C27921" s="1"/>
      <c r="G27921" s="1"/>
      <c r="H27921" s="1"/>
    </row>
    <row r="27922" spans="2:8" x14ac:dyDescent="0.25">
      <c r="B27922" s="1"/>
      <c r="C27922" s="1"/>
      <c r="G27922" s="1"/>
      <c r="H27922" s="1"/>
    </row>
    <row r="27923" spans="2:8" x14ac:dyDescent="0.25">
      <c r="B27923" s="1"/>
      <c r="C27923" s="1"/>
      <c r="G27923" s="1"/>
      <c r="H27923" s="1"/>
    </row>
    <row r="27924" spans="2:8" x14ac:dyDescent="0.25">
      <c r="B27924" s="1"/>
      <c r="C27924" s="1"/>
      <c r="G27924" s="1"/>
      <c r="H27924" s="1"/>
    </row>
    <row r="27925" spans="2:8" x14ac:dyDescent="0.25">
      <c r="B27925" s="1"/>
      <c r="C27925" s="1"/>
      <c r="G27925" s="1"/>
      <c r="H27925" s="1"/>
    </row>
    <row r="27926" spans="2:8" x14ac:dyDescent="0.25">
      <c r="B27926" s="1"/>
      <c r="C27926" s="1"/>
      <c r="G27926" s="1"/>
      <c r="H27926" s="1"/>
    </row>
    <row r="27927" spans="2:8" x14ac:dyDescent="0.25">
      <c r="B27927" s="1"/>
      <c r="C27927" s="1"/>
      <c r="G27927" s="1"/>
      <c r="H27927" s="1"/>
    </row>
    <row r="27928" spans="2:8" x14ac:dyDescent="0.25">
      <c r="B27928" s="1"/>
      <c r="C27928" s="1"/>
      <c r="G27928" s="1"/>
      <c r="H27928" s="1"/>
    </row>
    <row r="27929" spans="2:8" x14ac:dyDescent="0.25">
      <c r="B27929" s="1"/>
      <c r="C27929" s="1"/>
      <c r="G27929" s="1"/>
      <c r="H27929" s="1"/>
    </row>
    <row r="27930" spans="2:8" x14ac:dyDescent="0.25">
      <c r="B27930" s="1"/>
      <c r="C27930" s="1"/>
      <c r="G27930" s="1"/>
      <c r="H27930" s="1"/>
    </row>
    <row r="27931" spans="2:8" x14ac:dyDescent="0.25">
      <c r="B27931" s="1"/>
      <c r="C27931" s="1"/>
      <c r="G27931" s="1"/>
      <c r="H27931" s="1"/>
    </row>
    <row r="27932" spans="2:8" x14ac:dyDescent="0.25">
      <c r="B27932" s="1"/>
      <c r="C27932" s="1"/>
      <c r="G27932" s="1"/>
      <c r="H27932" s="1"/>
    </row>
    <row r="27933" spans="2:8" x14ac:dyDescent="0.25">
      <c r="B27933" s="1"/>
      <c r="C27933" s="1"/>
      <c r="G27933" s="1"/>
      <c r="H27933" s="1"/>
    </row>
    <row r="27934" spans="2:8" x14ac:dyDescent="0.25">
      <c r="B27934" s="1"/>
      <c r="C27934" s="1"/>
      <c r="G27934" s="1"/>
      <c r="H27934" s="1"/>
    </row>
    <row r="27935" spans="2:8" x14ac:dyDescent="0.25">
      <c r="B27935" s="1"/>
      <c r="C27935" s="1"/>
      <c r="G27935" s="1"/>
      <c r="H27935" s="1"/>
    </row>
    <row r="27936" spans="2:8" x14ac:dyDescent="0.25">
      <c r="B27936" s="1"/>
      <c r="C27936" s="1"/>
      <c r="G27936" s="1"/>
      <c r="H27936" s="1"/>
    </row>
    <row r="27937" spans="2:8" x14ac:dyDescent="0.25">
      <c r="B27937" s="1"/>
      <c r="C27937" s="1"/>
      <c r="G27937" s="1"/>
      <c r="H27937" s="1"/>
    </row>
    <row r="27938" spans="2:8" x14ac:dyDescent="0.25">
      <c r="B27938" s="1"/>
      <c r="C27938" s="1"/>
      <c r="G27938" s="1"/>
      <c r="H27938" s="1"/>
    </row>
    <row r="27939" spans="2:8" x14ac:dyDescent="0.25">
      <c r="B27939" s="1"/>
      <c r="C27939" s="1"/>
      <c r="G27939" s="1"/>
      <c r="H27939" s="1"/>
    </row>
    <row r="27940" spans="2:8" x14ac:dyDescent="0.25">
      <c r="B27940" s="1"/>
      <c r="C27940" s="1"/>
      <c r="G27940" s="1"/>
      <c r="H27940" s="1"/>
    </row>
    <row r="27941" spans="2:8" x14ac:dyDescent="0.25">
      <c r="B27941" s="1"/>
      <c r="C27941" s="1"/>
      <c r="G27941" s="1"/>
      <c r="H27941" s="1"/>
    </row>
    <row r="27942" spans="2:8" x14ac:dyDescent="0.25">
      <c r="B27942" s="1"/>
      <c r="C27942" s="1"/>
      <c r="G27942" s="1"/>
      <c r="H27942" s="1"/>
    </row>
    <row r="27943" spans="2:8" x14ac:dyDescent="0.25">
      <c r="B27943" s="1"/>
      <c r="C27943" s="1"/>
      <c r="G27943" s="1"/>
      <c r="H27943" s="1"/>
    </row>
    <row r="27944" spans="2:8" x14ac:dyDescent="0.25">
      <c r="B27944" s="1"/>
      <c r="C27944" s="1"/>
      <c r="G27944" s="1"/>
      <c r="H27944" s="1"/>
    </row>
    <row r="27945" spans="2:8" x14ac:dyDescent="0.25">
      <c r="B27945" s="1"/>
      <c r="C27945" s="1"/>
      <c r="G27945" s="1"/>
      <c r="H27945" s="1"/>
    </row>
    <row r="27946" spans="2:8" x14ac:dyDescent="0.25">
      <c r="B27946" s="1"/>
      <c r="C27946" s="1"/>
      <c r="G27946" s="1"/>
      <c r="H27946" s="1"/>
    </row>
    <row r="27947" spans="2:8" x14ac:dyDescent="0.25">
      <c r="B27947" s="1"/>
      <c r="C27947" s="1"/>
      <c r="G27947" s="1"/>
      <c r="H27947" s="1"/>
    </row>
    <row r="27948" spans="2:8" x14ac:dyDescent="0.25">
      <c r="B27948" s="1"/>
      <c r="C27948" s="1"/>
      <c r="G27948" s="1"/>
      <c r="H27948" s="1"/>
    </row>
    <row r="27949" spans="2:8" x14ac:dyDescent="0.25">
      <c r="B27949" s="1"/>
      <c r="C27949" s="1"/>
      <c r="G27949" s="1"/>
      <c r="H27949" s="1"/>
    </row>
    <row r="27950" spans="2:8" x14ac:dyDescent="0.25">
      <c r="B27950" s="1"/>
      <c r="C27950" s="1"/>
      <c r="G27950" s="1"/>
      <c r="H27950" s="1"/>
    </row>
    <row r="27951" spans="2:8" x14ac:dyDescent="0.25">
      <c r="B27951" s="1"/>
      <c r="C27951" s="1"/>
      <c r="G27951" s="1"/>
      <c r="H27951" s="1"/>
    </row>
    <row r="27952" spans="2:8" x14ac:dyDescent="0.25">
      <c r="B27952" s="1"/>
      <c r="C27952" s="1"/>
      <c r="G27952" s="1"/>
      <c r="H27952" s="1"/>
    </row>
    <row r="27953" spans="2:8" x14ac:dyDescent="0.25">
      <c r="B27953" s="1"/>
      <c r="C27953" s="1"/>
      <c r="G27953" s="1"/>
      <c r="H27953" s="1"/>
    </row>
    <row r="27954" spans="2:8" x14ac:dyDescent="0.25">
      <c r="B27954" s="1"/>
      <c r="C27954" s="1"/>
      <c r="G27954" s="1"/>
      <c r="H27954" s="1"/>
    </row>
    <row r="27955" spans="2:8" x14ac:dyDescent="0.25">
      <c r="B27955" s="1"/>
      <c r="C27955" s="1"/>
      <c r="G27955" s="1"/>
      <c r="H27955" s="1"/>
    </row>
    <row r="27956" spans="2:8" x14ac:dyDescent="0.25">
      <c r="B27956" s="1"/>
      <c r="C27956" s="1"/>
      <c r="G27956" s="1"/>
      <c r="H27956" s="1"/>
    </row>
    <row r="27957" spans="2:8" x14ac:dyDescent="0.25">
      <c r="B27957" s="1"/>
      <c r="C27957" s="1"/>
      <c r="G27957" s="1"/>
      <c r="H27957" s="1"/>
    </row>
    <row r="27958" spans="2:8" x14ac:dyDescent="0.25">
      <c r="B27958" s="1"/>
      <c r="C27958" s="1"/>
      <c r="G27958" s="1"/>
      <c r="H27958" s="1"/>
    </row>
    <row r="27959" spans="2:8" x14ac:dyDescent="0.25">
      <c r="B27959" s="1"/>
      <c r="C27959" s="1"/>
      <c r="G27959" s="1"/>
      <c r="H27959" s="1"/>
    </row>
    <row r="27960" spans="2:8" x14ac:dyDescent="0.25">
      <c r="B27960" s="1"/>
      <c r="C27960" s="1"/>
      <c r="G27960" s="1"/>
      <c r="H27960" s="1"/>
    </row>
    <row r="27961" spans="2:8" x14ac:dyDescent="0.25">
      <c r="B27961" s="1"/>
      <c r="C27961" s="1"/>
      <c r="G27961" s="1"/>
      <c r="H27961" s="1"/>
    </row>
    <row r="27962" spans="2:8" x14ac:dyDescent="0.25">
      <c r="B27962" s="1"/>
      <c r="C27962" s="1"/>
      <c r="G27962" s="1"/>
      <c r="H27962" s="1"/>
    </row>
    <row r="27963" spans="2:8" x14ac:dyDescent="0.25">
      <c r="B27963" s="1"/>
      <c r="C27963" s="1"/>
      <c r="G27963" s="1"/>
      <c r="H27963" s="1"/>
    </row>
    <row r="27964" spans="2:8" x14ac:dyDescent="0.25">
      <c r="B27964" s="1"/>
      <c r="C27964" s="1"/>
      <c r="G27964" s="1"/>
      <c r="H27964" s="1"/>
    </row>
    <row r="27965" spans="2:8" x14ac:dyDescent="0.25">
      <c r="B27965" s="1"/>
      <c r="C27965" s="1"/>
      <c r="G27965" s="1"/>
      <c r="H27965" s="1"/>
    </row>
    <row r="27966" spans="2:8" x14ac:dyDescent="0.25">
      <c r="B27966" s="1"/>
      <c r="C27966" s="1"/>
      <c r="G27966" s="1"/>
      <c r="H27966" s="1"/>
    </row>
    <row r="27967" spans="2:8" x14ac:dyDescent="0.25">
      <c r="B27967" s="1"/>
      <c r="C27967" s="1"/>
      <c r="G27967" s="1"/>
      <c r="H27967" s="1"/>
    </row>
    <row r="27968" spans="2:8" x14ac:dyDescent="0.25">
      <c r="B27968" s="1"/>
      <c r="C27968" s="1"/>
      <c r="G27968" s="1"/>
      <c r="H27968" s="1"/>
    </row>
    <row r="27969" spans="2:8" x14ac:dyDescent="0.25">
      <c r="B27969" s="1"/>
      <c r="C27969" s="1"/>
      <c r="G27969" s="1"/>
      <c r="H27969" s="1"/>
    </row>
    <row r="27970" spans="2:8" x14ac:dyDescent="0.25">
      <c r="B27970" s="1"/>
      <c r="C27970" s="1"/>
      <c r="G27970" s="1"/>
      <c r="H27970" s="1"/>
    </row>
    <row r="27971" spans="2:8" x14ac:dyDescent="0.25">
      <c r="B27971" s="1"/>
      <c r="C27971" s="1"/>
      <c r="G27971" s="1"/>
      <c r="H27971" s="1"/>
    </row>
    <row r="27972" spans="2:8" x14ac:dyDescent="0.25">
      <c r="B27972" s="1"/>
      <c r="C27972" s="1"/>
      <c r="G27972" s="1"/>
      <c r="H27972" s="1"/>
    </row>
    <row r="27973" spans="2:8" x14ac:dyDescent="0.25">
      <c r="B27973" s="1"/>
      <c r="C27973" s="1"/>
      <c r="G27973" s="1"/>
      <c r="H27973" s="1"/>
    </row>
    <row r="27974" spans="2:8" x14ac:dyDescent="0.25">
      <c r="B27974" s="1"/>
      <c r="C27974" s="1"/>
      <c r="G27974" s="1"/>
      <c r="H27974" s="1"/>
    </row>
    <row r="27975" spans="2:8" x14ac:dyDescent="0.25">
      <c r="B27975" s="1"/>
      <c r="C27975" s="1"/>
      <c r="G27975" s="1"/>
      <c r="H27975" s="1"/>
    </row>
    <row r="27976" spans="2:8" x14ac:dyDescent="0.25">
      <c r="B27976" s="1"/>
      <c r="C27976" s="1"/>
      <c r="G27976" s="1"/>
      <c r="H27976" s="1"/>
    </row>
    <row r="27977" spans="2:8" x14ac:dyDescent="0.25">
      <c r="B27977" s="1"/>
      <c r="C27977" s="1"/>
      <c r="G27977" s="1"/>
      <c r="H27977" s="1"/>
    </row>
    <row r="27978" spans="2:8" x14ac:dyDescent="0.25">
      <c r="B27978" s="1"/>
      <c r="C27978" s="1"/>
      <c r="G27978" s="1"/>
      <c r="H27978" s="1"/>
    </row>
    <row r="27979" spans="2:8" x14ac:dyDescent="0.25">
      <c r="B27979" s="1"/>
      <c r="C27979" s="1"/>
      <c r="G27979" s="1"/>
      <c r="H27979" s="1"/>
    </row>
    <row r="27980" spans="2:8" x14ac:dyDescent="0.25">
      <c r="B27980" s="1"/>
      <c r="C27980" s="1"/>
      <c r="G27980" s="1"/>
      <c r="H27980" s="1"/>
    </row>
    <row r="27981" spans="2:8" x14ac:dyDescent="0.25">
      <c r="B27981" s="1"/>
      <c r="C27981" s="1"/>
      <c r="G27981" s="1"/>
      <c r="H27981" s="1"/>
    </row>
    <row r="27982" spans="2:8" x14ac:dyDescent="0.25">
      <c r="B27982" s="1"/>
      <c r="C27982" s="1"/>
      <c r="G27982" s="1"/>
      <c r="H27982" s="1"/>
    </row>
    <row r="27983" spans="2:8" x14ac:dyDescent="0.25">
      <c r="B27983" s="1"/>
      <c r="C27983" s="1"/>
      <c r="G27983" s="1"/>
      <c r="H27983" s="1"/>
    </row>
    <row r="27984" spans="2:8" x14ac:dyDescent="0.25">
      <c r="B27984" s="1"/>
      <c r="C27984" s="1"/>
      <c r="G27984" s="1"/>
      <c r="H27984" s="1"/>
    </row>
    <row r="27985" spans="2:8" x14ac:dyDescent="0.25">
      <c r="B27985" s="1"/>
      <c r="C27985" s="1"/>
      <c r="G27985" s="1"/>
      <c r="H27985" s="1"/>
    </row>
    <row r="27986" spans="2:8" x14ac:dyDescent="0.25">
      <c r="B27986" s="1"/>
      <c r="C27986" s="1"/>
      <c r="G27986" s="1"/>
      <c r="H27986" s="1"/>
    </row>
    <row r="27987" spans="2:8" x14ac:dyDescent="0.25">
      <c r="B27987" s="1"/>
      <c r="C27987" s="1"/>
      <c r="G27987" s="1"/>
      <c r="H27987" s="1"/>
    </row>
    <row r="27988" spans="2:8" x14ac:dyDescent="0.25">
      <c r="B27988" s="1"/>
      <c r="C27988" s="1"/>
      <c r="G27988" s="1"/>
      <c r="H27988" s="1"/>
    </row>
    <row r="27989" spans="2:8" x14ac:dyDescent="0.25">
      <c r="B27989" s="1"/>
      <c r="C27989" s="1"/>
      <c r="G27989" s="1"/>
      <c r="H27989" s="1"/>
    </row>
    <row r="27990" spans="2:8" x14ac:dyDescent="0.25">
      <c r="B27990" s="1"/>
      <c r="C27990" s="1"/>
      <c r="G27990" s="1"/>
      <c r="H27990" s="1"/>
    </row>
    <row r="27991" spans="2:8" x14ac:dyDescent="0.25">
      <c r="B27991" s="1"/>
      <c r="C27991" s="1"/>
      <c r="G27991" s="1"/>
      <c r="H27991" s="1"/>
    </row>
    <row r="27992" spans="2:8" x14ac:dyDescent="0.25">
      <c r="B27992" s="1"/>
      <c r="C27992" s="1"/>
      <c r="G27992" s="1"/>
      <c r="H27992" s="1"/>
    </row>
    <row r="27993" spans="2:8" x14ac:dyDescent="0.25">
      <c r="B27993" s="1"/>
      <c r="C27993" s="1"/>
      <c r="G27993" s="1"/>
      <c r="H27993" s="1"/>
    </row>
    <row r="27994" spans="2:8" x14ac:dyDescent="0.25">
      <c r="B27994" s="1"/>
      <c r="C27994" s="1"/>
      <c r="G27994" s="1"/>
      <c r="H27994" s="1"/>
    </row>
    <row r="27995" spans="2:8" x14ac:dyDescent="0.25">
      <c r="B27995" s="1"/>
      <c r="C27995" s="1"/>
      <c r="G27995" s="1"/>
      <c r="H27995" s="1"/>
    </row>
    <row r="27996" spans="2:8" x14ac:dyDescent="0.25">
      <c r="B27996" s="1"/>
      <c r="C27996" s="1"/>
      <c r="G27996" s="1"/>
      <c r="H27996" s="1"/>
    </row>
    <row r="27997" spans="2:8" x14ac:dyDescent="0.25">
      <c r="B27997" s="1"/>
      <c r="C27997" s="1"/>
      <c r="G27997" s="1"/>
      <c r="H27997" s="1"/>
    </row>
    <row r="27998" spans="2:8" x14ac:dyDescent="0.25">
      <c r="B27998" s="1"/>
      <c r="C27998" s="1"/>
      <c r="G27998" s="1"/>
      <c r="H27998" s="1"/>
    </row>
    <row r="27999" spans="2:8" x14ac:dyDescent="0.25">
      <c r="B27999" s="1"/>
      <c r="C27999" s="1"/>
      <c r="G27999" s="1"/>
      <c r="H27999" s="1"/>
    </row>
    <row r="28000" spans="2:8" x14ac:dyDescent="0.25">
      <c r="B28000" s="1"/>
      <c r="C28000" s="1"/>
      <c r="G28000" s="1"/>
      <c r="H28000" s="1"/>
    </row>
    <row r="28001" spans="2:8" x14ac:dyDescent="0.25">
      <c r="B28001" s="1"/>
      <c r="C28001" s="1"/>
      <c r="G28001" s="1"/>
      <c r="H28001" s="1"/>
    </row>
    <row r="28002" spans="2:8" x14ac:dyDescent="0.25">
      <c r="B28002" s="1"/>
      <c r="C28002" s="1"/>
      <c r="G28002" s="1"/>
      <c r="H28002" s="1"/>
    </row>
    <row r="28003" spans="2:8" x14ac:dyDescent="0.25">
      <c r="B28003" s="1"/>
      <c r="C28003" s="1"/>
      <c r="G28003" s="1"/>
      <c r="H28003" s="1"/>
    </row>
    <row r="28004" spans="2:8" x14ac:dyDescent="0.25">
      <c r="B28004" s="1"/>
      <c r="C28004" s="1"/>
      <c r="G28004" s="1"/>
      <c r="H28004" s="1"/>
    </row>
    <row r="28005" spans="2:8" x14ac:dyDescent="0.25">
      <c r="B28005" s="1"/>
      <c r="C28005" s="1"/>
      <c r="G28005" s="1"/>
      <c r="H28005" s="1"/>
    </row>
    <row r="28006" spans="2:8" x14ac:dyDescent="0.25">
      <c r="B28006" s="1"/>
      <c r="C28006" s="1"/>
      <c r="G28006" s="1"/>
      <c r="H28006" s="1"/>
    </row>
    <row r="28007" spans="2:8" x14ac:dyDescent="0.25">
      <c r="B28007" s="1"/>
      <c r="C28007" s="1"/>
      <c r="G28007" s="1"/>
      <c r="H28007" s="1"/>
    </row>
    <row r="28008" spans="2:8" x14ac:dyDescent="0.25">
      <c r="B28008" s="1"/>
      <c r="C28008" s="1"/>
      <c r="G28008" s="1"/>
      <c r="H28008" s="1"/>
    </row>
    <row r="28009" spans="2:8" x14ac:dyDescent="0.25">
      <c r="B28009" s="1"/>
      <c r="C28009" s="1"/>
      <c r="G28009" s="1"/>
      <c r="H28009" s="1"/>
    </row>
    <row r="28010" spans="2:8" x14ac:dyDescent="0.25">
      <c r="B28010" s="1"/>
      <c r="C28010" s="1"/>
      <c r="G28010" s="1"/>
      <c r="H28010" s="1"/>
    </row>
    <row r="28011" spans="2:8" x14ac:dyDescent="0.25">
      <c r="B28011" s="1"/>
      <c r="C28011" s="1"/>
      <c r="G28011" s="1"/>
      <c r="H28011" s="1"/>
    </row>
    <row r="28012" spans="2:8" x14ac:dyDescent="0.25">
      <c r="B28012" s="1"/>
      <c r="C28012" s="1"/>
      <c r="G28012" s="1"/>
      <c r="H28012" s="1"/>
    </row>
    <row r="28013" spans="2:8" x14ac:dyDescent="0.25">
      <c r="B28013" s="1"/>
      <c r="C28013" s="1"/>
      <c r="G28013" s="1"/>
      <c r="H28013" s="1"/>
    </row>
    <row r="28014" spans="2:8" x14ac:dyDescent="0.25">
      <c r="B28014" s="1"/>
      <c r="C28014" s="1"/>
      <c r="G28014" s="1"/>
      <c r="H28014" s="1"/>
    </row>
    <row r="28015" spans="2:8" x14ac:dyDescent="0.25">
      <c r="B28015" s="1"/>
      <c r="C28015" s="1"/>
      <c r="G28015" s="1"/>
      <c r="H28015" s="1"/>
    </row>
    <row r="28016" spans="2:8" x14ac:dyDescent="0.25">
      <c r="B28016" s="1"/>
      <c r="C28016" s="1"/>
      <c r="G28016" s="1"/>
      <c r="H28016" s="1"/>
    </row>
    <row r="28017" spans="2:8" x14ac:dyDescent="0.25">
      <c r="B28017" s="1"/>
      <c r="C28017" s="1"/>
      <c r="G28017" s="1"/>
      <c r="H28017" s="1"/>
    </row>
    <row r="28018" spans="2:8" x14ac:dyDescent="0.25">
      <c r="B28018" s="1"/>
      <c r="C28018" s="1"/>
      <c r="G28018" s="1"/>
      <c r="H28018" s="1"/>
    </row>
    <row r="28019" spans="2:8" x14ac:dyDescent="0.25">
      <c r="B28019" s="1"/>
      <c r="C28019" s="1"/>
      <c r="G28019" s="1"/>
      <c r="H28019" s="1"/>
    </row>
    <row r="28020" spans="2:8" x14ac:dyDescent="0.25">
      <c r="B28020" s="1"/>
      <c r="C28020" s="1"/>
      <c r="G28020" s="1"/>
      <c r="H28020" s="1"/>
    </row>
    <row r="28021" spans="2:8" x14ac:dyDescent="0.25">
      <c r="B28021" s="1"/>
      <c r="C28021" s="1"/>
      <c r="G28021" s="1"/>
      <c r="H28021" s="1"/>
    </row>
    <row r="28022" spans="2:8" x14ac:dyDescent="0.25">
      <c r="B28022" s="1"/>
      <c r="C28022" s="1"/>
      <c r="G28022" s="1"/>
      <c r="H28022" s="1"/>
    </row>
    <row r="28023" spans="2:8" x14ac:dyDescent="0.25">
      <c r="B28023" s="1"/>
      <c r="C28023" s="1"/>
      <c r="G28023" s="1"/>
      <c r="H28023" s="1"/>
    </row>
    <row r="28024" spans="2:8" x14ac:dyDescent="0.25">
      <c r="B28024" s="1"/>
      <c r="C28024" s="1"/>
      <c r="G28024" s="1"/>
      <c r="H28024" s="1"/>
    </row>
    <row r="28025" spans="2:8" x14ac:dyDescent="0.25">
      <c r="B28025" s="1"/>
      <c r="C28025" s="1"/>
      <c r="G28025" s="1"/>
      <c r="H28025" s="1"/>
    </row>
    <row r="28026" spans="2:8" x14ac:dyDescent="0.25">
      <c r="B28026" s="1"/>
      <c r="C28026" s="1"/>
      <c r="G28026" s="1"/>
      <c r="H28026" s="1"/>
    </row>
    <row r="28027" spans="2:8" x14ac:dyDescent="0.25">
      <c r="B28027" s="1"/>
      <c r="C28027" s="1"/>
      <c r="G28027" s="1"/>
      <c r="H28027" s="1"/>
    </row>
    <row r="28028" spans="2:8" x14ac:dyDescent="0.25">
      <c r="B28028" s="1"/>
      <c r="C28028" s="1"/>
      <c r="G28028" s="1"/>
      <c r="H28028" s="1"/>
    </row>
    <row r="28029" spans="2:8" x14ac:dyDescent="0.25">
      <c r="B28029" s="1"/>
      <c r="C28029" s="1"/>
      <c r="G28029" s="1"/>
      <c r="H28029" s="1"/>
    </row>
    <row r="28030" spans="2:8" x14ac:dyDescent="0.25">
      <c r="B28030" s="1"/>
      <c r="C28030" s="1"/>
      <c r="G28030" s="1"/>
      <c r="H28030" s="1"/>
    </row>
    <row r="28031" spans="2:8" x14ac:dyDescent="0.25">
      <c r="B28031" s="1"/>
      <c r="C28031" s="1"/>
      <c r="G28031" s="1"/>
      <c r="H28031" s="1"/>
    </row>
    <row r="28032" spans="2:8" x14ac:dyDescent="0.25">
      <c r="B28032" s="1"/>
      <c r="C28032" s="1"/>
      <c r="G28032" s="1"/>
      <c r="H28032" s="1"/>
    </row>
    <row r="28033" spans="2:8" x14ac:dyDescent="0.25">
      <c r="B28033" s="1"/>
      <c r="C28033" s="1"/>
      <c r="G28033" s="1"/>
      <c r="H28033" s="1"/>
    </row>
    <row r="28034" spans="2:8" x14ac:dyDescent="0.25">
      <c r="B28034" s="1"/>
      <c r="C28034" s="1"/>
      <c r="G28034" s="1"/>
      <c r="H28034" s="1"/>
    </row>
    <row r="28035" spans="2:8" x14ac:dyDescent="0.25">
      <c r="B28035" s="1"/>
      <c r="C28035" s="1"/>
      <c r="G28035" s="1"/>
      <c r="H28035" s="1"/>
    </row>
    <row r="28036" spans="2:8" x14ac:dyDescent="0.25">
      <c r="B28036" s="1"/>
      <c r="C28036" s="1"/>
      <c r="G28036" s="1"/>
      <c r="H28036" s="1"/>
    </row>
    <row r="28037" spans="2:8" x14ac:dyDescent="0.25">
      <c r="B28037" s="1"/>
      <c r="C28037" s="1"/>
      <c r="G28037" s="1"/>
      <c r="H28037" s="1"/>
    </row>
    <row r="28038" spans="2:8" x14ac:dyDescent="0.25">
      <c r="B28038" s="1"/>
      <c r="C28038" s="1"/>
      <c r="G28038" s="1"/>
      <c r="H28038" s="1"/>
    </row>
    <row r="28039" spans="2:8" x14ac:dyDescent="0.25">
      <c r="B28039" s="1"/>
      <c r="C28039" s="1"/>
      <c r="G28039" s="1"/>
      <c r="H28039" s="1"/>
    </row>
    <row r="28040" spans="2:8" x14ac:dyDescent="0.25">
      <c r="B28040" s="1"/>
      <c r="C28040" s="1"/>
      <c r="G28040" s="1"/>
      <c r="H28040" s="1"/>
    </row>
    <row r="28041" spans="2:8" x14ac:dyDescent="0.25">
      <c r="B28041" s="1"/>
      <c r="C28041" s="1"/>
      <c r="G28041" s="1"/>
      <c r="H28041" s="1"/>
    </row>
    <row r="28042" spans="2:8" x14ac:dyDescent="0.25">
      <c r="B28042" s="1"/>
      <c r="C28042" s="1"/>
      <c r="G28042" s="1"/>
      <c r="H28042" s="1"/>
    </row>
    <row r="28043" spans="2:8" x14ac:dyDescent="0.25">
      <c r="B28043" s="1"/>
      <c r="C28043" s="1"/>
      <c r="G28043" s="1"/>
      <c r="H28043" s="1"/>
    </row>
    <row r="28044" spans="2:8" x14ac:dyDescent="0.25">
      <c r="B28044" s="1"/>
      <c r="C28044" s="1"/>
      <c r="G28044" s="1"/>
      <c r="H28044" s="1"/>
    </row>
    <row r="28045" spans="2:8" x14ac:dyDescent="0.25">
      <c r="B28045" s="1"/>
      <c r="C28045" s="1"/>
      <c r="G28045" s="1"/>
      <c r="H28045" s="1"/>
    </row>
    <row r="28046" spans="2:8" x14ac:dyDescent="0.25">
      <c r="B28046" s="1"/>
      <c r="C28046" s="1"/>
      <c r="G28046" s="1"/>
      <c r="H28046" s="1"/>
    </row>
    <row r="28047" spans="2:8" x14ac:dyDescent="0.25">
      <c r="B28047" s="1"/>
      <c r="C28047" s="1"/>
      <c r="G28047" s="1"/>
      <c r="H28047" s="1"/>
    </row>
    <row r="28048" spans="2:8" x14ac:dyDescent="0.25">
      <c r="B28048" s="1"/>
      <c r="C28048" s="1"/>
      <c r="G28048" s="1"/>
      <c r="H28048" s="1"/>
    </row>
    <row r="28049" spans="2:8" x14ac:dyDescent="0.25">
      <c r="B28049" s="1"/>
      <c r="C28049" s="1"/>
      <c r="G28049" s="1"/>
      <c r="H28049" s="1"/>
    </row>
    <row r="28050" spans="2:8" x14ac:dyDescent="0.25">
      <c r="B28050" s="1"/>
      <c r="C28050" s="1"/>
      <c r="G28050" s="1"/>
      <c r="H28050" s="1"/>
    </row>
    <row r="28051" spans="2:8" x14ac:dyDescent="0.25">
      <c r="B28051" s="1"/>
      <c r="C28051" s="1"/>
      <c r="G28051" s="1"/>
      <c r="H28051" s="1"/>
    </row>
    <row r="28052" spans="2:8" x14ac:dyDescent="0.25">
      <c r="B28052" s="1"/>
      <c r="C28052" s="1"/>
      <c r="G28052" s="1"/>
      <c r="H28052" s="1"/>
    </row>
    <row r="28053" spans="2:8" x14ac:dyDescent="0.25">
      <c r="B28053" s="1"/>
      <c r="C28053" s="1"/>
      <c r="G28053" s="1"/>
      <c r="H28053" s="1"/>
    </row>
    <row r="28054" spans="2:8" x14ac:dyDescent="0.25">
      <c r="B28054" s="1"/>
      <c r="C28054" s="1"/>
      <c r="G28054" s="1"/>
      <c r="H28054" s="1"/>
    </row>
    <row r="28055" spans="2:8" x14ac:dyDescent="0.25">
      <c r="B28055" s="1"/>
      <c r="C28055" s="1"/>
      <c r="G28055" s="1"/>
      <c r="H28055" s="1"/>
    </row>
    <row r="28056" spans="2:8" x14ac:dyDescent="0.25">
      <c r="B28056" s="1"/>
      <c r="C28056" s="1"/>
      <c r="G28056" s="1"/>
      <c r="H28056" s="1"/>
    </row>
    <row r="28057" spans="2:8" x14ac:dyDescent="0.25">
      <c r="B28057" s="1"/>
      <c r="C28057" s="1"/>
      <c r="G28057" s="1"/>
      <c r="H28057" s="1"/>
    </row>
    <row r="28058" spans="2:8" x14ac:dyDescent="0.25">
      <c r="B28058" s="1"/>
      <c r="C28058" s="1"/>
      <c r="G28058" s="1"/>
      <c r="H28058" s="1"/>
    </row>
    <row r="28059" spans="2:8" x14ac:dyDescent="0.25">
      <c r="B28059" s="1"/>
      <c r="C28059" s="1"/>
      <c r="G28059" s="1"/>
      <c r="H28059" s="1"/>
    </row>
    <row r="28060" spans="2:8" x14ac:dyDescent="0.25">
      <c r="B28060" s="1"/>
      <c r="C28060" s="1"/>
      <c r="G28060" s="1"/>
      <c r="H28060" s="1"/>
    </row>
    <row r="28061" spans="2:8" x14ac:dyDescent="0.25">
      <c r="B28061" s="1"/>
      <c r="C28061" s="1"/>
      <c r="G28061" s="1"/>
      <c r="H28061" s="1"/>
    </row>
    <row r="28062" spans="2:8" x14ac:dyDescent="0.25">
      <c r="B28062" s="1"/>
      <c r="C28062" s="1"/>
      <c r="G28062" s="1"/>
      <c r="H28062" s="1"/>
    </row>
    <row r="28063" spans="2:8" x14ac:dyDescent="0.25">
      <c r="B28063" s="1"/>
      <c r="C28063" s="1"/>
      <c r="G28063" s="1"/>
      <c r="H28063" s="1"/>
    </row>
    <row r="28064" spans="2:8" x14ac:dyDescent="0.25">
      <c r="B28064" s="1"/>
      <c r="C28064" s="1"/>
      <c r="G28064" s="1"/>
      <c r="H28064" s="1"/>
    </row>
    <row r="28065" spans="2:8" x14ac:dyDescent="0.25">
      <c r="B28065" s="1"/>
      <c r="C28065" s="1"/>
      <c r="G28065" s="1"/>
      <c r="H28065" s="1"/>
    </row>
    <row r="28066" spans="2:8" x14ac:dyDescent="0.25">
      <c r="B28066" s="1"/>
      <c r="C28066" s="1"/>
      <c r="G28066" s="1"/>
      <c r="H28066" s="1"/>
    </row>
    <row r="28067" spans="2:8" x14ac:dyDescent="0.25">
      <c r="B28067" s="1"/>
      <c r="C28067" s="1"/>
      <c r="G28067" s="1"/>
      <c r="H28067" s="1"/>
    </row>
    <row r="28068" spans="2:8" x14ac:dyDescent="0.25">
      <c r="B28068" s="1"/>
      <c r="C28068" s="1"/>
      <c r="G28068" s="1"/>
      <c r="H28068" s="1"/>
    </row>
    <row r="28069" spans="2:8" x14ac:dyDescent="0.25">
      <c r="B28069" s="1"/>
      <c r="C28069" s="1"/>
      <c r="G28069" s="1"/>
      <c r="H28069" s="1"/>
    </row>
    <row r="28070" spans="2:8" x14ac:dyDescent="0.25">
      <c r="B28070" s="1"/>
      <c r="C28070" s="1"/>
      <c r="G28070" s="1"/>
      <c r="H28070" s="1"/>
    </row>
    <row r="28071" spans="2:8" x14ac:dyDescent="0.25">
      <c r="B28071" s="1"/>
      <c r="C28071" s="1"/>
      <c r="G28071" s="1"/>
      <c r="H28071" s="1"/>
    </row>
    <row r="28072" spans="2:8" x14ac:dyDescent="0.25">
      <c r="B28072" s="1"/>
      <c r="C28072" s="1"/>
      <c r="G28072" s="1"/>
      <c r="H28072" s="1"/>
    </row>
    <row r="28073" spans="2:8" x14ac:dyDescent="0.25">
      <c r="B28073" s="1"/>
      <c r="C28073" s="1"/>
      <c r="G28073" s="1"/>
      <c r="H28073" s="1"/>
    </row>
    <row r="28074" spans="2:8" x14ac:dyDescent="0.25">
      <c r="B28074" s="1"/>
      <c r="C28074" s="1"/>
      <c r="G28074" s="1"/>
      <c r="H28074" s="1"/>
    </row>
    <row r="28075" spans="2:8" x14ac:dyDescent="0.25">
      <c r="B28075" s="1"/>
      <c r="C28075" s="1"/>
      <c r="G28075" s="1"/>
      <c r="H28075" s="1"/>
    </row>
    <row r="28076" spans="2:8" x14ac:dyDescent="0.25">
      <c r="B28076" s="1"/>
      <c r="C28076" s="1"/>
      <c r="G28076" s="1"/>
      <c r="H28076" s="1"/>
    </row>
    <row r="28077" spans="2:8" x14ac:dyDescent="0.25">
      <c r="B28077" s="1"/>
      <c r="C28077" s="1"/>
      <c r="G28077" s="1"/>
      <c r="H28077" s="1"/>
    </row>
    <row r="28078" spans="2:8" x14ac:dyDescent="0.25">
      <c r="B28078" s="1"/>
      <c r="C28078" s="1"/>
      <c r="G28078" s="1"/>
      <c r="H28078" s="1"/>
    </row>
    <row r="28079" spans="2:8" x14ac:dyDescent="0.25">
      <c r="B28079" s="1"/>
      <c r="C28079" s="1"/>
      <c r="G28079" s="1"/>
      <c r="H28079" s="1"/>
    </row>
    <row r="28080" spans="2:8" x14ac:dyDescent="0.25">
      <c r="B28080" s="1"/>
      <c r="C28080" s="1"/>
      <c r="G28080" s="1"/>
      <c r="H28080" s="1"/>
    </row>
    <row r="28081" spans="2:8" x14ac:dyDescent="0.25">
      <c r="B28081" s="1"/>
      <c r="C28081" s="1"/>
      <c r="G28081" s="1"/>
      <c r="H28081" s="1"/>
    </row>
    <row r="28082" spans="2:8" x14ac:dyDescent="0.25">
      <c r="B28082" s="1"/>
      <c r="C28082" s="1"/>
      <c r="G28082" s="1"/>
      <c r="H28082" s="1"/>
    </row>
    <row r="28083" spans="2:8" x14ac:dyDescent="0.25">
      <c r="B28083" s="1"/>
      <c r="C28083" s="1"/>
      <c r="G28083" s="1"/>
      <c r="H28083" s="1"/>
    </row>
    <row r="28084" spans="2:8" x14ac:dyDescent="0.25">
      <c r="B28084" s="1"/>
      <c r="C28084" s="1"/>
      <c r="G28084" s="1"/>
      <c r="H28084" s="1"/>
    </row>
    <row r="28085" spans="2:8" x14ac:dyDescent="0.25">
      <c r="B28085" s="1"/>
      <c r="C28085" s="1"/>
      <c r="G28085" s="1"/>
      <c r="H28085" s="1"/>
    </row>
    <row r="28086" spans="2:8" x14ac:dyDescent="0.25">
      <c r="B28086" s="1"/>
      <c r="C28086" s="1"/>
      <c r="G28086" s="1"/>
      <c r="H28086" s="1"/>
    </row>
    <row r="28087" spans="2:8" x14ac:dyDescent="0.25">
      <c r="B28087" s="1"/>
      <c r="C28087" s="1"/>
      <c r="G28087" s="1"/>
      <c r="H28087" s="1"/>
    </row>
    <row r="28088" spans="2:8" x14ac:dyDescent="0.25">
      <c r="B28088" s="1"/>
      <c r="C28088" s="1"/>
      <c r="G28088" s="1"/>
      <c r="H28088" s="1"/>
    </row>
    <row r="28089" spans="2:8" x14ac:dyDescent="0.25">
      <c r="B28089" s="1"/>
      <c r="C28089" s="1"/>
      <c r="G28089" s="1"/>
      <c r="H28089" s="1"/>
    </row>
    <row r="28090" spans="2:8" x14ac:dyDescent="0.25">
      <c r="B28090" s="1"/>
      <c r="C28090" s="1"/>
      <c r="G28090" s="1"/>
      <c r="H28090" s="1"/>
    </row>
    <row r="28091" spans="2:8" x14ac:dyDescent="0.25">
      <c r="B28091" s="1"/>
      <c r="C28091" s="1"/>
      <c r="G28091" s="1"/>
      <c r="H28091" s="1"/>
    </row>
    <row r="28092" spans="2:8" x14ac:dyDescent="0.25">
      <c r="B28092" s="1"/>
      <c r="C28092" s="1"/>
      <c r="G28092" s="1"/>
      <c r="H28092" s="1"/>
    </row>
    <row r="28093" spans="2:8" x14ac:dyDescent="0.25">
      <c r="B28093" s="1"/>
      <c r="C28093" s="1"/>
      <c r="G28093" s="1"/>
      <c r="H28093" s="1"/>
    </row>
    <row r="28094" spans="2:8" x14ac:dyDescent="0.25">
      <c r="B28094" s="1"/>
      <c r="C28094" s="1"/>
      <c r="G28094" s="1"/>
      <c r="H28094" s="1"/>
    </row>
    <row r="28095" spans="2:8" x14ac:dyDescent="0.25">
      <c r="B28095" s="1"/>
      <c r="C28095" s="1"/>
      <c r="G28095" s="1"/>
      <c r="H28095" s="1"/>
    </row>
    <row r="28096" spans="2:8" x14ac:dyDescent="0.25">
      <c r="B28096" s="1"/>
      <c r="C28096" s="1"/>
      <c r="G28096" s="1"/>
      <c r="H28096" s="1"/>
    </row>
    <row r="28097" spans="2:8" x14ac:dyDescent="0.25">
      <c r="B28097" s="1"/>
      <c r="C28097" s="1"/>
      <c r="G28097" s="1"/>
      <c r="H28097" s="1"/>
    </row>
    <row r="28098" spans="2:8" x14ac:dyDescent="0.25">
      <c r="B28098" s="1"/>
      <c r="C28098" s="1"/>
      <c r="G28098" s="1"/>
      <c r="H28098" s="1"/>
    </row>
    <row r="28099" spans="2:8" x14ac:dyDescent="0.25">
      <c r="B28099" s="1"/>
      <c r="C28099" s="1"/>
      <c r="G28099" s="1"/>
      <c r="H28099" s="1"/>
    </row>
    <row r="28100" spans="2:8" x14ac:dyDescent="0.25">
      <c r="B28100" s="1"/>
      <c r="C28100" s="1"/>
      <c r="G28100" s="1"/>
      <c r="H28100" s="1"/>
    </row>
    <row r="28101" spans="2:8" x14ac:dyDescent="0.25">
      <c r="B28101" s="1"/>
      <c r="C28101" s="1"/>
      <c r="G28101" s="1"/>
      <c r="H28101" s="1"/>
    </row>
    <row r="28102" spans="2:8" x14ac:dyDescent="0.25">
      <c r="B28102" s="1"/>
      <c r="C28102" s="1"/>
      <c r="G28102" s="1"/>
      <c r="H28102" s="1"/>
    </row>
    <row r="28103" spans="2:8" x14ac:dyDescent="0.25">
      <c r="B28103" s="1"/>
      <c r="C28103" s="1"/>
      <c r="G28103" s="1"/>
      <c r="H28103" s="1"/>
    </row>
    <row r="28104" spans="2:8" x14ac:dyDescent="0.25">
      <c r="B28104" s="1"/>
      <c r="C28104" s="1"/>
      <c r="G28104" s="1"/>
      <c r="H28104" s="1"/>
    </row>
    <row r="28105" spans="2:8" x14ac:dyDescent="0.25">
      <c r="B28105" s="1"/>
      <c r="C28105" s="1"/>
      <c r="G28105" s="1"/>
      <c r="H28105" s="1"/>
    </row>
    <row r="28106" spans="2:8" x14ac:dyDescent="0.25">
      <c r="B28106" s="1"/>
      <c r="C28106" s="1"/>
      <c r="G28106" s="1"/>
      <c r="H28106" s="1"/>
    </row>
    <row r="28107" spans="2:8" x14ac:dyDescent="0.25">
      <c r="B28107" s="1"/>
      <c r="C28107" s="1"/>
      <c r="G28107" s="1"/>
      <c r="H28107" s="1"/>
    </row>
    <row r="28108" spans="2:8" x14ac:dyDescent="0.25">
      <c r="B28108" s="1"/>
      <c r="C28108" s="1"/>
      <c r="G28108" s="1"/>
      <c r="H28108" s="1"/>
    </row>
    <row r="28109" spans="2:8" x14ac:dyDescent="0.25">
      <c r="B28109" s="1"/>
      <c r="C28109" s="1"/>
      <c r="G28109" s="1"/>
      <c r="H28109" s="1"/>
    </row>
    <row r="28110" spans="2:8" x14ac:dyDescent="0.25">
      <c r="B28110" s="1"/>
      <c r="C28110" s="1"/>
      <c r="G28110" s="1"/>
      <c r="H28110" s="1"/>
    </row>
    <row r="28111" spans="2:8" x14ac:dyDescent="0.25">
      <c r="B28111" s="1"/>
      <c r="C28111" s="1"/>
      <c r="G28111" s="1"/>
      <c r="H28111" s="1"/>
    </row>
    <row r="28112" spans="2:8" x14ac:dyDescent="0.25">
      <c r="B28112" s="1"/>
      <c r="C28112" s="1"/>
      <c r="G28112" s="1"/>
      <c r="H28112" s="1"/>
    </row>
    <row r="28113" spans="2:8" x14ac:dyDescent="0.25">
      <c r="B28113" s="1"/>
      <c r="C28113" s="1"/>
      <c r="G28113" s="1"/>
      <c r="H28113" s="1"/>
    </row>
    <row r="28114" spans="2:8" x14ac:dyDescent="0.25">
      <c r="B28114" s="1"/>
      <c r="C28114" s="1"/>
      <c r="G28114" s="1"/>
      <c r="H28114" s="1"/>
    </row>
    <row r="28115" spans="2:8" x14ac:dyDescent="0.25">
      <c r="B28115" s="1"/>
      <c r="C28115" s="1"/>
      <c r="G28115" s="1"/>
      <c r="H28115" s="1"/>
    </row>
    <row r="28116" spans="2:8" x14ac:dyDescent="0.25">
      <c r="B28116" s="1"/>
      <c r="C28116" s="1"/>
      <c r="G28116" s="1"/>
      <c r="H28116" s="1"/>
    </row>
    <row r="28117" spans="2:8" x14ac:dyDescent="0.25">
      <c r="B28117" s="1"/>
      <c r="C28117" s="1"/>
      <c r="G28117" s="1"/>
      <c r="H28117" s="1"/>
    </row>
    <row r="28118" spans="2:8" x14ac:dyDescent="0.25">
      <c r="B28118" s="1"/>
      <c r="C28118" s="1"/>
      <c r="G28118" s="1"/>
      <c r="H28118" s="1"/>
    </row>
    <row r="28119" spans="2:8" x14ac:dyDescent="0.25">
      <c r="B28119" s="1"/>
      <c r="C28119" s="1"/>
      <c r="G28119" s="1"/>
      <c r="H28119" s="1"/>
    </row>
    <row r="28120" spans="2:8" x14ac:dyDescent="0.25">
      <c r="B28120" s="1"/>
      <c r="C28120" s="1"/>
      <c r="G28120" s="1"/>
      <c r="H28120" s="1"/>
    </row>
    <row r="28121" spans="2:8" x14ac:dyDescent="0.25">
      <c r="B28121" s="1"/>
      <c r="C28121" s="1"/>
      <c r="G28121" s="1"/>
      <c r="H28121" s="1"/>
    </row>
    <row r="28122" spans="2:8" x14ac:dyDescent="0.25">
      <c r="B28122" s="1"/>
      <c r="C28122" s="1"/>
      <c r="G28122" s="1"/>
      <c r="H28122" s="1"/>
    </row>
    <row r="28123" spans="2:8" x14ac:dyDescent="0.25">
      <c r="B28123" s="1"/>
      <c r="C28123" s="1"/>
      <c r="G28123" s="1"/>
      <c r="H28123" s="1"/>
    </row>
    <row r="28124" spans="2:8" x14ac:dyDescent="0.25">
      <c r="B28124" s="1"/>
      <c r="C28124" s="1"/>
      <c r="G28124" s="1"/>
      <c r="H28124" s="1"/>
    </row>
    <row r="28125" spans="2:8" x14ac:dyDescent="0.25">
      <c r="B28125" s="1"/>
      <c r="C28125" s="1"/>
      <c r="G28125" s="1"/>
      <c r="H28125" s="1"/>
    </row>
    <row r="28126" spans="2:8" x14ac:dyDescent="0.25">
      <c r="B28126" s="1"/>
      <c r="C28126" s="1"/>
      <c r="G28126" s="1"/>
      <c r="H28126" s="1"/>
    </row>
    <row r="28127" spans="2:8" x14ac:dyDescent="0.25">
      <c r="B28127" s="1"/>
      <c r="C28127" s="1"/>
      <c r="G28127" s="1"/>
      <c r="H28127" s="1"/>
    </row>
    <row r="28128" spans="2:8" x14ac:dyDescent="0.25">
      <c r="B28128" s="1"/>
      <c r="C28128" s="1"/>
      <c r="G28128" s="1"/>
      <c r="H28128" s="1"/>
    </row>
    <row r="28129" spans="2:8" x14ac:dyDescent="0.25">
      <c r="B28129" s="1"/>
      <c r="C28129" s="1"/>
      <c r="G28129" s="1"/>
      <c r="H28129" s="1"/>
    </row>
    <row r="28130" spans="2:8" x14ac:dyDescent="0.25">
      <c r="B28130" s="1"/>
      <c r="C28130" s="1"/>
      <c r="G28130" s="1"/>
      <c r="H28130" s="1"/>
    </row>
    <row r="28131" spans="2:8" x14ac:dyDescent="0.25">
      <c r="B28131" s="1"/>
      <c r="C28131" s="1"/>
      <c r="G28131" s="1"/>
      <c r="H28131" s="1"/>
    </row>
    <row r="28132" spans="2:8" x14ac:dyDescent="0.25">
      <c r="B28132" s="1"/>
      <c r="C28132" s="1"/>
      <c r="G28132" s="1"/>
      <c r="H28132" s="1"/>
    </row>
    <row r="28133" spans="2:8" x14ac:dyDescent="0.25">
      <c r="B28133" s="1"/>
      <c r="C28133" s="1"/>
      <c r="G28133" s="1"/>
      <c r="H28133" s="1"/>
    </row>
    <row r="28134" spans="2:8" x14ac:dyDescent="0.25">
      <c r="B28134" s="1"/>
      <c r="C28134" s="1"/>
      <c r="G28134" s="1"/>
      <c r="H28134" s="1"/>
    </row>
    <row r="28135" spans="2:8" x14ac:dyDescent="0.25">
      <c r="B28135" s="1"/>
      <c r="C28135" s="1"/>
      <c r="G28135" s="1"/>
      <c r="H28135" s="1"/>
    </row>
    <row r="28136" spans="2:8" x14ac:dyDescent="0.25">
      <c r="B28136" s="1"/>
      <c r="C28136" s="1"/>
      <c r="G28136" s="1"/>
      <c r="H28136" s="1"/>
    </row>
    <row r="28137" spans="2:8" x14ac:dyDescent="0.25">
      <c r="B28137" s="1"/>
      <c r="C28137" s="1"/>
      <c r="G28137" s="1"/>
      <c r="H28137" s="1"/>
    </row>
    <row r="28138" spans="2:8" x14ac:dyDescent="0.25">
      <c r="B28138" s="1"/>
      <c r="C28138" s="1"/>
      <c r="G28138" s="1"/>
      <c r="H28138" s="1"/>
    </row>
    <row r="28139" spans="2:8" x14ac:dyDescent="0.25">
      <c r="B28139" s="1"/>
      <c r="C28139" s="1"/>
      <c r="G28139" s="1"/>
      <c r="H28139" s="1"/>
    </row>
    <row r="28140" spans="2:8" x14ac:dyDescent="0.25">
      <c r="B28140" s="1"/>
      <c r="C28140" s="1"/>
      <c r="G28140" s="1"/>
      <c r="H28140" s="1"/>
    </row>
    <row r="28141" spans="2:8" x14ac:dyDescent="0.25">
      <c r="B28141" s="1"/>
      <c r="C28141" s="1"/>
      <c r="G28141" s="1"/>
      <c r="H28141" s="1"/>
    </row>
    <row r="28142" spans="2:8" x14ac:dyDescent="0.25">
      <c r="B28142" s="1"/>
      <c r="C28142" s="1"/>
      <c r="G28142" s="1"/>
      <c r="H28142" s="1"/>
    </row>
    <row r="28143" spans="2:8" x14ac:dyDescent="0.25">
      <c r="B28143" s="1"/>
      <c r="C28143" s="1"/>
      <c r="G28143" s="1"/>
      <c r="H28143" s="1"/>
    </row>
    <row r="28144" spans="2:8" x14ac:dyDescent="0.25">
      <c r="B28144" s="1"/>
      <c r="C28144" s="1"/>
      <c r="G28144" s="1"/>
      <c r="H28144" s="1"/>
    </row>
    <row r="28145" spans="2:8" x14ac:dyDescent="0.25">
      <c r="B28145" s="1"/>
      <c r="C28145" s="1"/>
      <c r="G28145" s="1"/>
      <c r="H28145" s="1"/>
    </row>
    <row r="28146" spans="2:8" x14ac:dyDescent="0.25">
      <c r="B28146" s="1"/>
      <c r="C28146" s="1"/>
      <c r="G28146" s="1"/>
      <c r="H28146" s="1"/>
    </row>
    <row r="28147" spans="2:8" x14ac:dyDescent="0.25">
      <c r="B28147" s="1"/>
      <c r="C28147" s="1"/>
      <c r="G28147" s="1"/>
      <c r="H28147" s="1"/>
    </row>
    <row r="28148" spans="2:8" x14ac:dyDescent="0.25">
      <c r="B28148" s="1"/>
      <c r="C28148" s="1"/>
      <c r="G28148" s="1"/>
      <c r="H28148" s="1"/>
    </row>
    <row r="28149" spans="2:8" x14ac:dyDescent="0.25">
      <c r="B28149" s="1"/>
      <c r="C28149" s="1"/>
      <c r="G28149" s="1"/>
      <c r="H28149" s="1"/>
    </row>
    <row r="28150" spans="2:8" x14ac:dyDescent="0.25">
      <c r="B28150" s="1"/>
      <c r="C28150" s="1"/>
      <c r="G28150" s="1"/>
      <c r="H28150" s="1"/>
    </row>
    <row r="28151" spans="2:8" x14ac:dyDescent="0.25">
      <c r="B28151" s="1"/>
      <c r="C28151" s="1"/>
      <c r="G28151" s="1"/>
      <c r="H28151" s="1"/>
    </row>
    <row r="28152" spans="2:8" x14ac:dyDescent="0.25">
      <c r="B28152" s="1"/>
      <c r="C28152" s="1"/>
      <c r="G28152" s="1"/>
      <c r="H28152" s="1"/>
    </row>
    <row r="28153" spans="2:8" x14ac:dyDescent="0.25">
      <c r="B28153" s="1"/>
      <c r="C28153" s="1"/>
      <c r="G28153" s="1"/>
      <c r="H28153" s="1"/>
    </row>
    <row r="28154" spans="2:8" x14ac:dyDescent="0.25">
      <c r="B28154" s="1"/>
      <c r="C28154" s="1"/>
      <c r="G28154" s="1"/>
      <c r="H28154" s="1"/>
    </row>
    <row r="28155" spans="2:8" x14ac:dyDescent="0.25">
      <c r="B28155" s="1"/>
      <c r="C28155" s="1"/>
      <c r="G28155" s="1"/>
      <c r="H28155" s="1"/>
    </row>
    <row r="28156" spans="2:8" x14ac:dyDescent="0.25">
      <c r="B28156" s="1"/>
      <c r="C28156" s="1"/>
      <c r="G28156" s="1"/>
      <c r="H28156" s="1"/>
    </row>
    <row r="28157" spans="2:8" x14ac:dyDescent="0.25">
      <c r="B28157" s="1"/>
      <c r="C28157" s="1"/>
      <c r="G28157" s="1"/>
      <c r="H28157" s="1"/>
    </row>
    <row r="28158" spans="2:8" x14ac:dyDescent="0.25">
      <c r="B28158" s="1"/>
      <c r="C28158" s="1"/>
      <c r="G28158" s="1"/>
      <c r="H28158" s="1"/>
    </row>
    <row r="28159" spans="2:8" x14ac:dyDescent="0.25">
      <c r="B28159" s="1"/>
      <c r="C28159" s="1"/>
      <c r="G28159" s="1"/>
      <c r="H28159" s="1"/>
    </row>
    <row r="28160" spans="2:8" x14ac:dyDescent="0.25">
      <c r="B28160" s="1"/>
      <c r="C28160" s="1"/>
      <c r="G28160" s="1"/>
      <c r="H28160" s="1"/>
    </row>
    <row r="28161" spans="2:8" x14ac:dyDescent="0.25">
      <c r="B28161" s="1"/>
      <c r="C28161" s="1"/>
      <c r="G28161" s="1"/>
      <c r="H28161" s="1"/>
    </row>
    <row r="28162" spans="2:8" x14ac:dyDescent="0.25">
      <c r="B28162" s="1"/>
      <c r="C28162" s="1"/>
      <c r="G28162" s="1"/>
      <c r="H28162" s="1"/>
    </row>
    <row r="28163" spans="2:8" x14ac:dyDescent="0.25">
      <c r="B28163" s="1"/>
      <c r="C28163" s="1"/>
      <c r="G28163" s="1"/>
      <c r="H28163" s="1"/>
    </row>
    <row r="28164" spans="2:8" x14ac:dyDescent="0.25">
      <c r="B28164" s="1"/>
      <c r="C28164" s="1"/>
      <c r="G28164" s="1"/>
      <c r="H28164" s="1"/>
    </row>
    <row r="28165" spans="2:8" x14ac:dyDescent="0.25">
      <c r="B28165" s="1"/>
      <c r="C28165" s="1"/>
      <c r="G28165" s="1"/>
      <c r="H28165" s="1"/>
    </row>
    <row r="28166" spans="2:8" x14ac:dyDescent="0.25">
      <c r="B28166" s="1"/>
      <c r="C28166" s="1"/>
      <c r="G28166" s="1"/>
      <c r="H28166" s="1"/>
    </row>
    <row r="28167" spans="2:8" x14ac:dyDescent="0.25">
      <c r="B28167" s="1"/>
      <c r="C28167" s="1"/>
      <c r="G28167" s="1"/>
      <c r="H28167" s="1"/>
    </row>
    <row r="28168" spans="2:8" x14ac:dyDescent="0.25">
      <c r="B28168" s="1"/>
      <c r="C28168" s="1"/>
      <c r="G28168" s="1"/>
      <c r="H28168" s="1"/>
    </row>
    <row r="28169" spans="2:8" x14ac:dyDescent="0.25">
      <c r="B28169" s="1"/>
      <c r="C28169" s="1"/>
      <c r="G28169" s="1"/>
      <c r="H28169" s="1"/>
    </row>
    <row r="28170" spans="2:8" x14ac:dyDescent="0.25">
      <c r="B28170" s="1"/>
      <c r="C28170" s="1"/>
      <c r="G28170" s="1"/>
      <c r="H28170" s="1"/>
    </row>
    <row r="28171" spans="2:8" x14ac:dyDescent="0.25">
      <c r="B28171" s="1"/>
      <c r="C28171" s="1"/>
      <c r="G28171" s="1"/>
      <c r="H28171" s="1"/>
    </row>
    <row r="28172" spans="2:8" x14ac:dyDescent="0.25">
      <c r="B28172" s="1"/>
      <c r="C28172" s="1"/>
      <c r="G28172" s="1"/>
      <c r="H28172" s="1"/>
    </row>
    <row r="28173" spans="2:8" x14ac:dyDescent="0.25">
      <c r="B28173" s="1"/>
      <c r="C28173" s="1"/>
      <c r="G28173" s="1"/>
      <c r="H28173" s="1"/>
    </row>
    <row r="28174" spans="2:8" x14ac:dyDescent="0.25">
      <c r="B28174" s="1"/>
      <c r="C28174" s="1"/>
      <c r="G28174" s="1"/>
      <c r="H28174" s="1"/>
    </row>
    <row r="28175" spans="2:8" x14ac:dyDescent="0.25">
      <c r="B28175" s="1"/>
      <c r="C28175" s="1"/>
      <c r="G28175" s="1"/>
      <c r="H28175" s="1"/>
    </row>
    <row r="28176" spans="2:8" x14ac:dyDescent="0.25">
      <c r="B28176" s="1"/>
      <c r="C28176" s="1"/>
      <c r="G28176" s="1"/>
      <c r="H28176" s="1"/>
    </row>
    <row r="28177" spans="2:8" x14ac:dyDescent="0.25">
      <c r="B28177" s="1"/>
      <c r="C28177" s="1"/>
      <c r="G28177" s="1"/>
      <c r="H28177" s="1"/>
    </row>
    <row r="28178" spans="2:8" x14ac:dyDescent="0.25">
      <c r="B28178" s="1"/>
      <c r="C28178" s="1"/>
      <c r="G28178" s="1"/>
      <c r="H28178" s="1"/>
    </row>
    <row r="28179" spans="2:8" x14ac:dyDescent="0.25">
      <c r="B28179" s="1"/>
      <c r="C28179" s="1"/>
      <c r="G28179" s="1"/>
      <c r="H28179" s="1"/>
    </row>
    <row r="28180" spans="2:8" x14ac:dyDescent="0.25">
      <c r="B28180" s="1"/>
      <c r="C28180" s="1"/>
      <c r="G28180" s="1"/>
      <c r="H28180" s="1"/>
    </row>
    <row r="28181" spans="2:8" x14ac:dyDescent="0.25">
      <c r="B28181" s="1"/>
      <c r="C28181" s="1"/>
      <c r="G28181" s="1"/>
      <c r="H28181" s="1"/>
    </row>
    <row r="28182" spans="2:8" x14ac:dyDescent="0.25">
      <c r="B28182" s="1"/>
      <c r="C28182" s="1"/>
      <c r="G28182" s="1"/>
      <c r="H28182" s="1"/>
    </row>
    <row r="28183" spans="2:8" x14ac:dyDescent="0.25">
      <c r="B28183" s="1"/>
      <c r="C28183" s="1"/>
      <c r="G28183" s="1"/>
      <c r="H28183" s="1"/>
    </row>
    <row r="28184" spans="2:8" x14ac:dyDescent="0.25">
      <c r="B28184" s="1"/>
      <c r="C28184" s="1"/>
      <c r="G28184" s="1"/>
      <c r="H28184" s="1"/>
    </row>
    <row r="28185" spans="2:8" x14ac:dyDescent="0.25">
      <c r="B28185" s="1"/>
      <c r="C28185" s="1"/>
      <c r="G28185" s="1"/>
      <c r="H28185" s="1"/>
    </row>
    <row r="28186" spans="2:8" x14ac:dyDescent="0.25">
      <c r="B28186" s="1"/>
      <c r="C28186" s="1"/>
      <c r="G28186" s="1"/>
      <c r="H28186" s="1"/>
    </row>
    <row r="28187" spans="2:8" x14ac:dyDescent="0.25">
      <c r="B28187" s="1"/>
      <c r="C28187" s="1"/>
      <c r="G28187" s="1"/>
      <c r="H28187" s="1"/>
    </row>
    <row r="28188" spans="2:8" x14ac:dyDescent="0.25">
      <c r="B28188" s="1"/>
      <c r="C28188" s="1"/>
      <c r="G28188" s="1"/>
      <c r="H28188" s="1"/>
    </row>
    <row r="28189" spans="2:8" x14ac:dyDescent="0.25">
      <c r="B28189" s="1"/>
      <c r="C28189" s="1"/>
      <c r="G28189" s="1"/>
      <c r="H28189" s="1"/>
    </row>
    <row r="28190" spans="2:8" x14ac:dyDescent="0.25">
      <c r="B28190" s="1"/>
      <c r="C28190" s="1"/>
      <c r="G28190" s="1"/>
      <c r="H28190" s="1"/>
    </row>
    <row r="28191" spans="2:8" x14ac:dyDescent="0.25">
      <c r="B28191" s="1"/>
      <c r="C28191" s="1"/>
      <c r="G28191" s="1"/>
      <c r="H28191" s="1"/>
    </row>
    <row r="28192" spans="2:8" x14ac:dyDescent="0.25">
      <c r="B28192" s="1"/>
      <c r="C28192" s="1"/>
      <c r="G28192" s="1"/>
      <c r="H28192" s="1"/>
    </row>
    <row r="28193" spans="2:8" x14ac:dyDescent="0.25">
      <c r="B28193" s="1"/>
      <c r="C28193" s="1"/>
      <c r="G28193" s="1"/>
      <c r="H28193" s="1"/>
    </row>
    <row r="28194" spans="2:8" x14ac:dyDescent="0.25">
      <c r="B28194" s="1"/>
      <c r="C28194" s="1"/>
      <c r="G28194" s="1"/>
      <c r="H28194" s="1"/>
    </row>
    <row r="28195" spans="2:8" x14ac:dyDescent="0.25">
      <c r="B28195" s="1"/>
      <c r="C28195" s="1"/>
      <c r="G28195" s="1"/>
      <c r="H28195" s="1"/>
    </row>
    <row r="28196" spans="2:8" x14ac:dyDescent="0.25">
      <c r="B28196" s="1"/>
      <c r="C28196" s="1"/>
      <c r="G28196" s="1"/>
      <c r="H28196" s="1"/>
    </row>
    <row r="28197" spans="2:8" x14ac:dyDescent="0.25">
      <c r="B28197" s="1"/>
      <c r="C28197" s="1"/>
      <c r="G28197" s="1"/>
      <c r="H28197" s="1"/>
    </row>
    <row r="28198" spans="2:8" x14ac:dyDescent="0.25">
      <c r="B28198" s="1"/>
      <c r="C28198" s="1"/>
      <c r="G28198" s="1"/>
      <c r="H28198" s="1"/>
    </row>
    <row r="28199" spans="2:8" x14ac:dyDescent="0.25">
      <c r="B28199" s="1"/>
      <c r="C28199" s="1"/>
      <c r="G28199" s="1"/>
      <c r="H28199" s="1"/>
    </row>
    <row r="28200" spans="2:8" x14ac:dyDescent="0.25">
      <c r="B28200" s="1"/>
      <c r="C28200" s="1"/>
      <c r="G28200" s="1"/>
      <c r="H28200" s="1"/>
    </row>
    <row r="28201" spans="2:8" x14ac:dyDescent="0.25">
      <c r="B28201" s="1"/>
      <c r="C28201" s="1"/>
      <c r="G28201" s="1"/>
      <c r="H28201" s="1"/>
    </row>
    <row r="28202" spans="2:8" x14ac:dyDescent="0.25">
      <c r="B28202" s="1"/>
      <c r="C28202" s="1"/>
      <c r="G28202" s="1"/>
      <c r="H28202" s="1"/>
    </row>
    <row r="28203" spans="2:8" x14ac:dyDescent="0.25">
      <c r="B28203" s="1"/>
      <c r="C28203" s="1"/>
      <c r="G28203" s="1"/>
      <c r="H28203" s="1"/>
    </row>
    <row r="28204" spans="2:8" x14ac:dyDescent="0.25">
      <c r="B28204" s="1"/>
      <c r="C28204" s="1"/>
      <c r="G28204" s="1"/>
      <c r="H28204" s="1"/>
    </row>
    <row r="28205" spans="2:8" x14ac:dyDescent="0.25">
      <c r="B28205" s="1"/>
      <c r="C28205" s="1"/>
      <c r="G28205" s="1"/>
      <c r="H28205" s="1"/>
    </row>
    <row r="28206" spans="2:8" x14ac:dyDescent="0.25">
      <c r="B28206" s="1"/>
      <c r="C28206" s="1"/>
      <c r="G28206" s="1"/>
      <c r="H28206" s="1"/>
    </row>
    <row r="28207" spans="2:8" x14ac:dyDescent="0.25">
      <c r="B28207" s="1"/>
      <c r="C28207" s="1"/>
      <c r="G28207" s="1"/>
      <c r="H28207" s="1"/>
    </row>
    <row r="28208" spans="2:8" x14ac:dyDescent="0.25">
      <c r="B28208" s="1"/>
      <c r="C28208" s="1"/>
      <c r="G28208" s="1"/>
      <c r="H28208" s="1"/>
    </row>
    <row r="28209" spans="2:8" x14ac:dyDescent="0.25">
      <c r="B28209" s="1"/>
      <c r="C28209" s="1"/>
      <c r="G28209" s="1"/>
      <c r="H28209" s="1"/>
    </row>
    <row r="28210" spans="2:8" x14ac:dyDescent="0.25">
      <c r="B28210" s="1"/>
      <c r="C28210" s="1"/>
      <c r="G28210" s="1"/>
      <c r="H28210" s="1"/>
    </row>
    <row r="28211" spans="2:8" x14ac:dyDescent="0.25">
      <c r="B28211" s="1"/>
      <c r="C28211" s="1"/>
      <c r="G28211" s="1"/>
      <c r="H28211" s="1"/>
    </row>
    <row r="28212" spans="2:8" x14ac:dyDescent="0.25">
      <c r="B28212" s="1"/>
      <c r="C28212" s="1"/>
      <c r="G28212" s="1"/>
      <c r="H28212" s="1"/>
    </row>
    <row r="28213" spans="2:8" x14ac:dyDescent="0.25">
      <c r="B28213" s="1"/>
      <c r="C28213" s="1"/>
      <c r="G28213" s="1"/>
      <c r="H28213" s="1"/>
    </row>
    <row r="28214" spans="2:8" x14ac:dyDescent="0.25">
      <c r="B28214" s="1"/>
      <c r="C28214" s="1"/>
      <c r="G28214" s="1"/>
      <c r="H28214" s="1"/>
    </row>
    <row r="28215" spans="2:8" x14ac:dyDescent="0.25">
      <c r="B28215" s="1"/>
      <c r="C28215" s="1"/>
      <c r="G28215" s="1"/>
      <c r="H28215" s="1"/>
    </row>
    <row r="28216" spans="2:8" x14ac:dyDescent="0.25">
      <c r="B28216" s="1"/>
      <c r="C28216" s="1"/>
      <c r="G28216" s="1"/>
      <c r="H28216" s="1"/>
    </row>
    <row r="28217" spans="2:8" x14ac:dyDescent="0.25">
      <c r="B28217" s="1"/>
      <c r="C28217" s="1"/>
      <c r="G28217" s="1"/>
      <c r="H28217" s="1"/>
    </row>
    <row r="28218" spans="2:8" x14ac:dyDescent="0.25">
      <c r="B28218" s="1"/>
      <c r="C28218" s="1"/>
      <c r="G28218" s="1"/>
      <c r="H28218" s="1"/>
    </row>
    <row r="28219" spans="2:8" x14ac:dyDescent="0.25">
      <c r="B28219" s="1"/>
      <c r="C28219" s="1"/>
      <c r="G28219" s="1"/>
      <c r="H28219" s="1"/>
    </row>
    <row r="28220" spans="2:8" x14ac:dyDescent="0.25">
      <c r="B28220" s="1"/>
      <c r="C28220" s="1"/>
      <c r="G28220" s="1"/>
      <c r="H28220" s="1"/>
    </row>
    <row r="28221" spans="2:8" x14ac:dyDescent="0.25">
      <c r="B28221" s="1"/>
      <c r="C28221" s="1"/>
      <c r="G28221" s="1"/>
      <c r="H28221" s="1"/>
    </row>
    <row r="28222" spans="2:8" x14ac:dyDescent="0.25">
      <c r="B28222" s="1"/>
      <c r="C28222" s="1"/>
      <c r="G28222" s="1"/>
      <c r="H28222" s="1"/>
    </row>
    <row r="28223" spans="2:8" x14ac:dyDescent="0.25">
      <c r="B28223" s="1"/>
      <c r="C28223" s="1"/>
      <c r="G28223" s="1"/>
      <c r="H28223" s="1"/>
    </row>
    <row r="28224" spans="2:8" x14ac:dyDescent="0.25">
      <c r="B28224" s="1"/>
      <c r="C28224" s="1"/>
      <c r="G28224" s="1"/>
      <c r="H28224" s="1"/>
    </row>
    <row r="28225" spans="2:8" x14ac:dyDescent="0.25">
      <c r="B28225" s="1"/>
      <c r="C28225" s="1"/>
      <c r="G28225" s="1"/>
      <c r="H28225" s="1"/>
    </row>
    <row r="28226" spans="2:8" x14ac:dyDescent="0.25">
      <c r="B28226" s="1"/>
      <c r="C28226" s="1"/>
      <c r="G28226" s="1"/>
      <c r="H28226" s="1"/>
    </row>
    <row r="28227" spans="2:8" x14ac:dyDescent="0.25">
      <c r="B28227" s="1"/>
      <c r="C28227" s="1"/>
      <c r="G28227" s="1"/>
      <c r="H28227" s="1"/>
    </row>
    <row r="28228" spans="2:8" x14ac:dyDescent="0.25">
      <c r="B28228" s="1"/>
      <c r="C28228" s="1"/>
      <c r="G28228" s="1"/>
      <c r="H28228" s="1"/>
    </row>
    <row r="28229" spans="2:8" x14ac:dyDescent="0.25">
      <c r="B28229" s="1"/>
      <c r="C28229" s="1"/>
      <c r="G28229" s="1"/>
      <c r="H28229" s="1"/>
    </row>
    <row r="28230" spans="2:8" x14ac:dyDescent="0.25">
      <c r="B28230" s="1"/>
      <c r="C28230" s="1"/>
      <c r="G28230" s="1"/>
      <c r="H28230" s="1"/>
    </row>
    <row r="28231" spans="2:8" x14ac:dyDescent="0.25">
      <c r="B28231" s="1"/>
      <c r="C28231" s="1"/>
      <c r="G28231" s="1"/>
      <c r="H28231" s="1"/>
    </row>
    <row r="28232" spans="2:8" x14ac:dyDescent="0.25">
      <c r="B28232" s="1"/>
      <c r="C28232" s="1"/>
      <c r="G28232" s="1"/>
      <c r="H28232" s="1"/>
    </row>
    <row r="28233" spans="2:8" x14ac:dyDescent="0.25">
      <c r="B28233" s="1"/>
      <c r="C28233" s="1"/>
      <c r="G28233" s="1"/>
      <c r="H28233" s="1"/>
    </row>
    <row r="28234" spans="2:8" x14ac:dyDescent="0.25">
      <c r="B28234" s="1"/>
      <c r="C28234" s="1"/>
      <c r="G28234" s="1"/>
      <c r="H28234" s="1"/>
    </row>
    <row r="28235" spans="2:8" x14ac:dyDescent="0.25">
      <c r="B28235" s="1"/>
      <c r="C28235" s="1"/>
      <c r="G28235" s="1"/>
      <c r="H28235" s="1"/>
    </row>
    <row r="28236" spans="2:8" x14ac:dyDescent="0.25">
      <c r="B28236" s="1"/>
      <c r="C28236" s="1"/>
      <c r="G28236" s="1"/>
      <c r="H28236" s="1"/>
    </row>
    <row r="28237" spans="2:8" x14ac:dyDescent="0.25">
      <c r="B28237" s="1"/>
      <c r="C28237" s="1"/>
      <c r="G28237" s="1"/>
      <c r="H28237" s="1"/>
    </row>
    <row r="28238" spans="2:8" x14ac:dyDescent="0.25">
      <c r="B28238" s="1"/>
      <c r="C28238" s="1"/>
      <c r="G28238" s="1"/>
      <c r="H28238" s="1"/>
    </row>
    <row r="28239" spans="2:8" x14ac:dyDescent="0.25">
      <c r="B28239" s="1"/>
      <c r="C28239" s="1"/>
      <c r="G28239" s="1"/>
      <c r="H28239" s="1"/>
    </row>
    <row r="28240" spans="2:8" x14ac:dyDescent="0.25">
      <c r="B28240" s="1"/>
      <c r="C28240" s="1"/>
      <c r="G28240" s="1"/>
      <c r="H28240" s="1"/>
    </row>
    <row r="28241" spans="2:8" x14ac:dyDescent="0.25">
      <c r="B28241" s="1"/>
      <c r="C28241" s="1"/>
      <c r="G28241" s="1"/>
      <c r="H28241" s="1"/>
    </row>
    <row r="28242" spans="2:8" x14ac:dyDescent="0.25">
      <c r="B28242" s="1"/>
      <c r="C28242" s="1"/>
      <c r="G28242" s="1"/>
      <c r="H28242" s="1"/>
    </row>
    <row r="28243" spans="2:8" x14ac:dyDescent="0.25">
      <c r="B28243" s="1"/>
      <c r="C28243" s="1"/>
      <c r="G28243" s="1"/>
      <c r="H28243" s="1"/>
    </row>
    <row r="28244" spans="2:8" x14ac:dyDescent="0.25">
      <c r="B28244" s="1"/>
      <c r="C28244" s="1"/>
      <c r="G28244" s="1"/>
      <c r="H28244" s="1"/>
    </row>
    <row r="28245" spans="2:8" x14ac:dyDescent="0.25">
      <c r="B28245" s="1"/>
      <c r="C28245" s="1"/>
      <c r="G28245" s="1"/>
      <c r="H28245" s="1"/>
    </row>
    <row r="28246" spans="2:8" x14ac:dyDescent="0.25">
      <c r="B28246" s="1"/>
      <c r="C28246" s="1"/>
      <c r="G28246" s="1"/>
      <c r="H28246" s="1"/>
    </row>
    <row r="28247" spans="2:8" x14ac:dyDescent="0.25">
      <c r="B28247" s="1"/>
      <c r="C28247" s="1"/>
      <c r="G28247" s="1"/>
      <c r="H28247" s="1"/>
    </row>
    <row r="28248" spans="2:8" x14ac:dyDescent="0.25">
      <c r="B28248" s="1"/>
      <c r="C28248" s="1"/>
      <c r="G28248" s="1"/>
      <c r="H28248" s="1"/>
    </row>
    <row r="28249" spans="2:8" x14ac:dyDescent="0.25">
      <c r="B28249" s="1"/>
      <c r="C28249" s="1"/>
      <c r="G28249" s="1"/>
      <c r="H28249" s="1"/>
    </row>
    <row r="28250" spans="2:8" x14ac:dyDescent="0.25">
      <c r="B28250" s="1"/>
      <c r="C28250" s="1"/>
      <c r="G28250" s="1"/>
      <c r="H28250" s="1"/>
    </row>
    <row r="28251" spans="2:8" x14ac:dyDescent="0.25">
      <c r="B28251" s="1"/>
      <c r="C28251" s="1"/>
      <c r="G28251" s="1"/>
      <c r="H28251" s="1"/>
    </row>
    <row r="28252" spans="2:8" x14ac:dyDescent="0.25">
      <c r="B28252" s="1"/>
      <c r="C28252" s="1"/>
      <c r="G28252" s="1"/>
      <c r="H28252" s="1"/>
    </row>
    <row r="28253" spans="2:8" x14ac:dyDescent="0.25">
      <c r="B28253" s="1"/>
      <c r="C28253" s="1"/>
      <c r="G28253" s="1"/>
      <c r="H28253" s="1"/>
    </row>
    <row r="28254" spans="2:8" x14ac:dyDescent="0.25">
      <c r="B28254" s="1"/>
      <c r="C28254" s="1"/>
      <c r="G28254" s="1"/>
      <c r="H28254" s="1"/>
    </row>
    <row r="28255" spans="2:8" x14ac:dyDescent="0.25">
      <c r="B28255" s="1"/>
      <c r="C28255" s="1"/>
      <c r="G28255" s="1"/>
      <c r="H28255" s="1"/>
    </row>
    <row r="28256" spans="2:8" x14ac:dyDescent="0.25">
      <c r="B28256" s="1"/>
      <c r="C28256" s="1"/>
      <c r="G28256" s="1"/>
      <c r="H28256" s="1"/>
    </row>
    <row r="28257" spans="2:8" x14ac:dyDescent="0.25">
      <c r="B28257" s="1"/>
      <c r="C28257" s="1"/>
      <c r="G28257" s="1"/>
      <c r="H28257" s="1"/>
    </row>
    <row r="28258" spans="2:8" x14ac:dyDescent="0.25">
      <c r="B28258" s="1"/>
      <c r="C28258" s="1"/>
      <c r="G28258" s="1"/>
      <c r="H28258" s="1"/>
    </row>
    <row r="28259" spans="2:8" x14ac:dyDescent="0.25">
      <c r="B28259" s="1"/>
      <c r="C28259" s="1"/>
      <c r="G28259" s="1"/>
      <c r="H28259" s="1"/>
    </row>
    <row r="28260" spans="2:8" x14ac:dyDescent="0.25">
      <c r="B28260" s="1"/>
      <c r="C28260" s="1"/>
      <c r="G28260" s="1"/>
      <c r="H28260" s="1"/>
    </row>
    <row r="28261" spans="2:8" x14ac:dyDescent="0.25">
      <c r="B28261" s="1"/>
      <c r="C28261" s="1"/>
      <c r="G28261" s="1"/>
      <c r="H28261" s="1"/>
    </row>
    <row r="28262" spans="2:8" x14ac:dyDescent="0.25">
      <c r="B28262" s="1"/>
      <c r="C28262" s="1"/>
      <c r="G28262" s="1"/>
      <c r="H28262" s="1"/>
    </row>
    <row r="28263" spans="2:8" x14ac:dyDescent="0.25">
      <c r="B28263" s="1"/>
      <c r="C28263" s="1"/>
      <c r="G28263" s="1"/>
      <c r="H28263" s="1"/>
    </row>
    <row r="28264" spans="2:8" x14ac:dyDescent="0.25">
      <c r="B28264" s="1"/>
      <c r="C28264" s="1"/>
      <c r="G28264" s="1"/>
      <c r="H28264" s="1"/>
    </row>
    <row r="28265" spans="2:8" x14ac:dyDescent="0.25">
      <c r="B28265" s="1"/>
      <c r="C28265" s="1"/>
      <c r="G28265" s="1"/>
      <c r="H28265" s="1"/>
    </row>
    <row r="28266" spans="2:8" x14ac:dyDescent="0.25">
      <c r="B28266" s="1"/>
      <c r="C28266" s="1"/>
      <c r="G28266" s="1"/>
      <c r="H28266" s="1"/>
    </row>
    <row r="28267" spans="2:8" x14ac:dyDescent="0.25">
      <c r="B28267" s="1"/>
      <c r="C28267" s="1"/>
      <c r="G28267" s="1"/>
      <c r="H28267" s="1"/>
    </row>
    <row r="28268" spans="2:8" x14ac:dyDescent="0.25">
      <c r="B28268" s="1"/>
      <c r="C28268" s="1"/>
      <c r="G28268" s="1"/>
      <c r="H28268" s="1"/>
    </row>
    <row r="28269" spans="2:8" x14ac:dyDescent="0.25">
      <c r="B28269" s="1"/>
      <c r="C28269" s="1"/>
      <c r="G28269" s="1"/>
      <c r="H28269" s="1"/>
    </row>
    <row r="28270" spans="2:8" x14ac:dyDescent="0.25">
      <c r="B28270" s="1"/>
      <c r="C28270" s="1"/>
      <c r="G28270" s="1"/>
      <c r="H28270" s="1"/>
    </row>
    <row r="28271" spans="2:8" x14ac:dyDescent="0.25">
      <c r="B28271" s="1"/>
      <c r="C28271" s="1"/>
      <c r="G28271" s="1"/>
      <c r="H28271" s="1"/>
    </row>
    <row r="28272" spans="2:8" x14ac:dyDescent="0.25">
      <c r="B28272" s="1"/>
      <c r="C28272" s="1"/>
      <c r="G28272" s="1"/>
      <c r="H28272" s="1"/>
    </row>
    <row r="28273" spans="2:8" x14ac:dyDescent="0.25">
      <c r="B28273" s="1"/>
      <c r="C28273" s="1"/>
      <c r="G28273" s="1"/>
      <c r="H28273" s="1"/>
    </row>
    <row r="28274" spans="2:8" x14ac:dyDescent="0.25">
      <c r="B28274" s="1"/>
      <c r="C28274" s="1"/>
      <c r="G28274" s="1"/>
      <c r="H28274" s="1"/>
    </row>
    <row r="28275" spans="2:8" x14ac:dyDescent="0.25">
      <c r="B28275" s="1"/>
      <c r="C28275" s="1"/>
      <c r="G28275" s="1"/>
      <c r="H28275" s="1"/>
    </row>
    <row r="28276" spans="2:8" x14ac:dyDescent="0.25">
      <c r="B28276" s="1"/>
      <c r="C28276" s="1"/>
      <c r="G28276" s="1"/>
      <c r="H28276" s="1"/>
    </row>
    <row r="28277" spans="2:8" x14ac:dyDescent="0.25">
      <c r="B28277" s="1"/>
      <c r="C28277" s="1"/>
      <c r="G28277" s="1"/>
      <c r="H28277" s="1"/>
    </row>
    <row r="28278" spans="2:8" x14ac:dyDescent="0.25">
      <c r="B28278" s="1"/>
      <c r="C28278" s="1"/>
      <c r="G28278" s="1"/>
      <c r="H28278" s="1"/>
    </row>
    <row r="28279" spans="2:8" x14ac:dyDescent="0.25">
      <c r="B28279" s="1"/>
      <c r="C28279" s="1"/>
      <c r="G28279" s="1"/>
      <c r="H28279" s="1"/>
    </row>
    <row r="28280" spans="2:8" x14ac:dyDescent="0.25">
      <c r="B28280" s="1"/>
      <c r="C28280" s="1"/>
      <c r="G28280" s="1"/>
      <c r="H28280" s="1"/>
    </row>
    <row r="28281" spans="2:8" x14ac:dyDescent="0.25">
      <c r="B28281" s="1"/>
      <c r="C28281" s="1"/>
      <c r="G28281" s="1"/>
      <c r="H28281" s="1"/>
    </row>
    <row r="28282" spans="2:8" x14ac:dyDescent="0.25">
      <c r="B28282" s="1"/>
      <c r="C28282" s="1"/>
      <c r="G28282" s="1"/>
      <c r="H28282" s="1"/>
    </row>
    <row r="28283" spans="2:8" x14ac:dyDescent="0.25">
      <c r="B28283" s="1"/>
      <c r="C28283" s="1"/>
      <c r="G28283" s="1"/>
      <c r="H28283" s="1"/>
    </row>
    <row r="28284" spans="2:8" x14ac:dyDescent="0.25">
      <c r="B28284" s="1"/>
      <c r="C28284" s="1"/>
      <c r="G28284" s="1"/>
      <c r="H28284" s="1"/>
    </row>
    <row r="28285" spans="2:8" x14ac:dyDescent="0.25">
      <c r="B28285" s="1"/>
      <c r="C28285" s="1"/>
      <c r="G28285" s="1"/>
      <c r="H28285" s="1"/>
    </row>
    <row r="28286" spans="2:8" x14ac:dyDescent="0.25">
      <c r="B28286" s="1"/>
      <c r="C28286" s="1"/>
      <c r="G28286" s="1"/>
      <c r="H28286" s="1"/>
    </row>
    <row r="28287" spans="2:8" x14ac:dyDescent="0.25">
      <c r="B28287" s="1"/>
      <c r="C28287" s="1"/>
      <c r="G28287" s="1"/>
      <c r="H28287" s="1"/>
    </row>
    <row r="28288" spans="2:8" x14ac:dyDescent="0.25">
      <c r="B28288" s="1"/>
      <c r="C28288" s="1"/>
      <c r="G28288" s="1"/>
      <c r="H28288" s="1"/>
    </row>
    <row r="28289" spans="2:8" x14ac:dyDescent="0.25">
      <c r="B28289" s="1"/>
      <c r="C28289" s="1"/>
      <c r="G28289" s="1"/>
      <c r="H28289" s="1"/>
    </row>
    <row r="28290" spans="2:8" x14ac:dyDescent="0.25">
      <c r="B28290" s="1"/>
      <c r="C28290" s="1"/>
      <c r="G28290" s="1"/>
      <c r="H28290" s="1"/>
    </row>
    <row r="28291" spans="2:8" x14ac:dyDescent="0.25">
      <c r="B28291" s="1"/>
      <c r="C28291" s="1"/>
      <c r="G28291" s="1"/>
      <c r="H28291" s="1"/>
    </row>
    <row r="28292" spans="2:8" x14ac:dyDescent="0.25">
      <c r="B28292" s="1"/>
      <c r="C28292" s="1"/>
      <c r="G28292" s="1"/>
      <c r="H28292" s="1"/>
    </row>
    <row r="28293" spans="2:8" x14ac:dyDescent="0.25">
      <c r="B28293" s="1"/>
      <c r="C28293" s="1"/>
      <c r="G28293" s="1"/>
      <c r="H28293" s="1"/>
    </row>
    <row r="28294" spans="2:8" x14ac:dyDescent="0.25">
      <c r="B28294" s="1"/>
      <c r="C28294" s="1"/>
      <c r="G28294" s="1"/>
      <c r="H28294" s="1"/>
    </row>
    <row r="28295" spans="2:8" x14ac:dyDescent="0.25">
      <c r="B28295" s="1"/>
      <c r="C28295" s="1"/>
      <c r="G28295" s="1"/>
      <c r="H28295" s="1"/>
    </row>
    <row r="28296" spans="2:8" x14ac:dyDescent="0.25">
      <c r="B28296" s="1"/>
      <c r="C28296" s="1"/>
      <c r="G28296" s="1"/>
      <c r="H28296" s="1"/>
    </row>
    <row r="28297" spans="2:8" x14ac:dyDescent="0.25">
      <c r="B28297" s="1"/>
      <c r="C28297" s="1"/>
      <c r="G28297" s="1"/>
      <c r="H28297" s="1"/>
    </row>
    <row r="28298" spans="2:8" x14ac:dyDescent="0.25">
      <c r="B28298" s="1"/>
      <c r="C28298" s="1"/>
      <c r="G28298" s="1"/>
      <c r="H28298" s="1"/>
    </row>
    <row r="28299" spans="2:8" x14ac:dyDescent="0.25">
      <c r="B28299" s="1"/>
      <c r="C28299" s="1"/>
      <c r="G28299" s="1"/>
      <c r="H28299" s="1"/>
    </row>
    <row r="28300" spans="2:8" x14ac:dyDescent="0.25">
      <c r="B28300" s="1"/>
      <c r="C28300" s="1"/>
      <c r="G28300" s="1"/>
      <c r="H28300" s="1"/>
    </row>
    <row r="28301" spans="2:8" x14ac:dyDescent="0.25">
      <c r="B28301" s="1"/>
      <c r="C28301" s="1"/>
      <c r="G28301" s="1"/>
      <c r="H28301" s="1"/>
    </row>
    <row r="28302" spans="2:8" x14ac:dyDescent="0.25">
      <c r="B28302" s="1"/>
      <c r="C28302" s="1"/>
      <c r="G28302" s="1"/>
      <c r="H28302" s="1"/>
    </row>
    <row r="28303" spans="2:8" x14ac:dyDescent="0.25">
      <c r="B28303" s="1"/>
      <c r="C28303" s="1"/>
      <c r="G28303" s="1"/>
      <c r="H28303" s="1"/>
    </row>
    <row r="28304" spans="2:8" x14ac:dyDescent="0.25">
      <c r="B28304" s="1"/>
      <c r="C28304" s="1"/>
      <c r="G28304" s="1"/>
      <c r="H28304" s="1"/>
    </row>
    <row r="28305" spans="2:8" x14ac:dyDescent="0.25">
      <c r="B28305" s="1"/>
      <c r="C28305" s="1"/>
      <c r="G28305" s="1"/>
      <c r="H28305" s="1"/>
    </row>
    <row r="28306" spans="2:8" x14ac:dyDescent="0.25">
      <c r="B28306" s="1"/>
      <c r="C28306" s="1"/>
      <c r="G28306" s="1"/>
      <c r="H28306" s="1"/>
    </row>
    <row r="28307" spans="2:8" x14ac:dyDescent="0.25">
      <c r="B28307" s="1"/>
      <c r="C28307" s="1"/>
      <c r="G28307" s="1"/>
      <c r="H28307" s="1"/>
    </row>
    <row r="28308" spans="2:8" x14ac:dyDescent="0.25">
      <c r="B28308" s="1"/>
      <c r="C28308" s="1"/>
      <c r="G28308" s="1"/>
      <c r="H28308" s="1"/>
    </row>
    <row r="28309" spans="2:8" x14ac:dyDescent="0.25">
      <c r="B28309" s="1"/>
      <c r="C28309" s="1"/>
      <c r="G28309" s="1"/>
      <c r="H28309" s="1"/>
    </row>
    <row r="28310" spans="2:8" x14ac:dyDescent="0.25">
      <c r="B28310" s="1"/>
      <c r="C28310" s="1"/>
      <c r="G28310" s="1"/>
      <c r="H28310" s="1"/>
    </row>
    <row r="28311" spans="2:8" x14ac:dyDescent="0.25">
      <c r="B28311" s="1"/>
      <c r="C28311" s="1"/>
      <c r="G28311" s="1"/>
      <c r="H28311" s="1"/>
    </row>
    <row r="28312" spans="2:8" x14ac:dyDescent="0.25">
      <c r="B28312" s="1"/>
      <c r="C28312" s="1"/>
      <c r="G28312" s="1"/>
      <c r="H28312" s="1"/>
    </row>
    <row r="28313" spans="2:8" x14ac:dyDescent="0.25">
      <c r="B28313" s="1"/>
      <c r="C28313" s="1"/>
      <c r="G28313" s="1"/>
      <c r="H28313" s="1"/>
    </row>
    <row r="28314" spans="2:8" x14ac:dyDescent="0.25">
      <c r="B28314" s="1"/>
      <c r="C28314" s="1"/>
      <c r="G28314" s="1"/>
      <c r="H28314" s="1"/>
    </row>
    <row r="28315" spans="2:8" x14ac:dyDescent="0.25">
      <c r="B28315" s="1"/>
      <c r="C28315" s="1"/>
      <c r="G28315" s="1"/>
      <c r="H28315" s="1"/>
    </row>
    <row r="28316" spans="2:8" x14ac:dyDescent="0.25">
      <c r="B28316" s="1"/>
      <c r="C28316" s="1"/>
      <c r="G28316" s="1"/>
      <c r="H28316" s="1"/>
    </row>
    <row r="28317" spans="2:8" x14ac:dyDescent="0.25">
      <c r="B28317" s="1"/>
      <c r="C28317" s="1"/>
      <c r="G28317" s="1"/>
      <c r="H28317" s="1"/>
    </row>
    <row r="28318" spans="2:8" x14ac:dyDescent="0.25">
      <c r="B28318" s="1"/>
      <c r="C28318" s="1"/>
      <c r="G28318" s="1"/>
      <c r="H28318" s="1"/>
    </row>
    <row r="28319" spans="2:8" x14ac:dyDescent="0.25">
      <c r="B28319" s="1"/>
      <c r="C28319" s="1"/>
      <c r="G28319" s="1"/>
      <c r="H28319" s="1"/>
    </row>
    <row r="28320" spans="2:8" x14ac:dyDescent="0.25">
      <c r="B28320" s="1"/>
      <c r="C28320" s="1"/>
      <c r="G28320" s="1"/>
      <c r="H28320" s="1"/>
    </row>
    <row r="28321" spans="2:8" x14ac:dyDescent="0.25">
      <c r="B28321" s="1"/>
      <c r="C28321" s="1"/>
      <c r="G28321" s="1"/>
      <c r="H28321" s="1"/>
    </row>
    <row r="28322" spans="2:8" x14ac:dyDescent="0.25">
      <c r="B28322" s="1"/>
      <c r="C28322" s="1"/>
      <c r="G28322" s="1"/>
      <c r="H28322" s="1"/>
    </row>
    <row r="28323" spans="2:8" x14ac:dyDescent="0.25">
      <c r="B28323" s="1"/>
      <c r="C28323" s="1"/>
      <c r="G28323" s="1"/>
      <c r="H28323" s="1"/>
    </row>
    <row r="28324" spans="2:8" x14ac:dyDescent="0.25">
      <c r="B28324" s="1"/>
      <c r="C28324" s="1"/>
      <c r="G28324" s="1"/>
      <c r="H28324" s="1"/>
    </row>
    <row r="28325" spans="2:8" x14ac:dyDescent="0.25">
      <c r="B28325" s="1"/>
      <c r="C28325" s="1"/>
      <c r="G28325" s="1"/>
      <c r="H28325" s="1"/>
    </row>
    <row r="28326" spans="2:8" x14ac:dyDescent="0.25">
      <c r="B28326" s="1"/>
      <c r="C28326" s="1"/>
      <c r="G28326" s="1"/>
      <c r="H28326" s="1"/>
    </row>
    <row r="28327" spans="2:8" x14ac:dyDescent="0.25">
      <c r="B28327" s="1"/>
      <c r="C28327" s="1"/>
      <c r="G28327" s="1"/>
      <c r="H28327" s="1"/>
    </row>
    <row r="28328" spans="2:8" x14ac:dyDescent="0.25">
      <c r="B28328" s="1"/>
      <c r="C28328" s="1"/>
      <c r="G28328" s="1"/>
      <c r="H28328" s="1"/>
    </row>
    <row r="28329" spans="2:8" x14ac:dyDescent="0.25">
      <c r="B28329" s="1"/>
      <c r="C28329" s="1"/>
      <c r="G28329" s="1"/>
      <c r="H28329" s="1"/>
    </row>
    <row r="28330" spans="2:8" x14ac:dyDescent="0.25">
      <c r="B28330" s="1"/>
      <c r="C28330" s="1"/>
      <c r="G28330" s="1"/>
      <c r="H28330" s="1"/>
    </row>
    <row r="28331" spans="2:8" x14ac:dyDescent="0.25">
      <c r="B28331" s="1"/>
      <c r="C28331" s="1"/>
      <c r="G28331" s="1"/>
      <c r="H28331" s="1"/>
    </row>
    <row r="28332" spans="2:8" x14ac:dyDescent="0.25">
      <c r="B28332" s="1"/>
      <c r="C28332" s="1"/>
      <c r="G28332" s="1"/>
      <c r="H28332" s="1"/>
    </row>
    <row r="28333" spans="2:8" x14ac:dyDescent="0.25">
      <c r="B28333" s="1"/>
      <c r="C28333" s="1"/>
      <c r="G28333" s="1"/>
      <c r="H28333" s="1"/>
    </row>
    <row r="28334" spans="2:8" x14ac:dyDescent="0.25">
      <c r="B28334" s="1"/>
      <c r="C28334" s="1"/>
      <c r="G28334" s="1"/>
      <c r="H28334" s="1"/>
    </row>
    <row r="28335" spans="2:8" x14ac:dyDescent="0.25">
      <c r="B28335" s="1"/>
      <c r="C28335" s="1"/>
      <c r="G28335" s="1"/>
      <c r="H28335" s="1"/>
    </row>
    <row r="28336" spans="2:8" x14ac:dyDescent="0.25">
      <c r="B28336" s="1"/>
      <c r="C28336" s="1"/>
      <c r="G28336" s="1"/>
      <c r="H28336" s="1"/>
    </row>
    <row r="28337" spans="2:8" x14ac:dyDescent="0.25">
      <c r="B28337" s="1"/>
      <c r="C28337" s="1"/>
      <c r="G28337" s="1"/>
      <c r="H28337" s="1"/>
    </row>
    <row r="28338" spans="2:8" x14ac:dyDescent="0.25">
      <c r="B28338" s="1"/>
      <c r="C28338" s="1"/>
      <c r="G28338" s="1"/>
      <c r="H28338" s="1"/>
    </row>
    <row r="28339" spans="2:8" x14ac:dyDescent="0.25">
      <c r="B28339" s="1"/>
      <c r="C28339" s="1"/>
      <c r="G28339" s="1"/>
      <c r="H28339" s="1"/>
    </row>
    <row r="28340" spans="2:8" x14ac:dyDescent="0.25">
      <c r="B28340" s="1"/>
      <c r="C28340" s="1"/>
      <c r="G28340" s="1"/>
      <c r="H28340" s="1"/>
    </row>
    <row r="28341" spans="2:8" x14ac:dyDescent="0.25">
      <c r="B28341" s="1"/>
      <c r="C28341" s="1"/>
      <c r="G28341" s="1"/>
      <c r="H28341" s="1"/>
    </row>
    <row r="28342" spans="2:8" x14ac:dyDescent="0.25">
      <c r="B28342" s="1"/>
      <c r="C28342" s="1"/>
      <c r="G28342" s="1"/>
      <c r="H28342" s="1"/>
    </row>
    <row r="28343" spans="2:8" x14ac:dyDescent="0.25">
      <c r="B28343" s="1"/>
      <c r="C28343" s="1"/>
      <c r="G28343" s="1"/>
      <c r="H28343" s="1"/>
    </row>
    <row r="28344" spans="2:8" x14ac:dyDescent="0.25">
      <c r="B28344" s="1"/>
      <c r="C28344" s="1"/>
      <c r="G28344" s="1"/>
      <c r="H28344" s="1"/>
    </row>
    <row r="28345" spans="2:8" x14ac:dyDescent="0.25">
      <c r="B28345" s="1"/>
      <c r="C28345" s="1"/>
      <c r="G28345" s="1"/>
      <c r="H28345" s="1"/>
    </row>
    <row r="28346" spans="2:8" x14ac:dyDescent="0.25">
      <c r="B28346" s="1"/>
      <c r="C28346" s="1"/>
      <c r="G28346" s="1"/>
      <c r="H28346" s="1"/>
    </row>
    <row r="28347" spans="2:8" x14ac:dyDescent="0.25">
      <c r="B28347" s="1"/>
      <c r="C28347" s="1"/>
      <c r="G28347" s="1"/>
      <c r="H28347" s="1"/>
    </row>
    <row r="28348" spans="2:8" x14ac:dyDescent="0.25">
      <c r="B28348" s="1"/>
      <c r="C28348" s="1"/>
      <c r="G28348" s="1"/>
      <c r="H28348" s="1"/>
    </row>
    <row r="28349" spans="2:8" x14ac:dyDescent="0.25">
      <c r="B28349" s="1"/>
      <c r="C28349" s="1"/>
      <c r="G28349" s="1"/>
      <c r="H28349" s="1"/>
    </row>
    <row r="28350" spans="2:8" x14ac:dyDescent="0.25">
      <c r="B28350" s="1"/>
      <c r="C28350" s="1"/>
      <c r="G28350" s="1"/>
      <c r="H28350" s="1"/>
    </row>
    <row r="28351" spans="2:8" x14ac:dyDescent="0.25">
      <c r="B28351" s="1"/>
      <c r="C28351" s="1"/>
      <c r="G28351" s="1"/>
      <c r="H28351" s="1"/>
    </row>
    <row r="28352" spans="2:8" x14ac:dyDescent="0.25">
      <c r="B28352" s="1"/>
      <c r="C28352" s="1"/>
      <c r="G28352" s="1"/>
      <c r="H28352" s="1"/>
    </row>
    <row r="28353" spans="2:8" x14ac:dyDescent="0.25">
      <c r="B28353" s="1"/>
      <c r="C28353" s="1"/>
      <c r="G28353" s="1"/>
      <c r="H28353" s="1"/>
    </row>
    <row r="28354" spans="2:8" x14ac:dyDescent="0.25">
      <c r="B28354" s="1"/>
      <c r="C28354" s="1"/>
      <c r="G28354" s="1"/>
      <c r="H28354" s="1"/>
    </row>
    <row r="28355" spans="2:8" x14ac:dyDescent="0.25">
      <c r="B28355" s="1"/>
      <c r="C28355" s="1"/>
      <c r="G28355" s="1"/>
      <c r="H28355" s="1"/>
    </row>
    <row r="28356" spans="2:8" x14ac:dyDescent="0.25">
      <c r="B28356" s="1"/>
      <c r="C28356" s="1"/>
      <c r="G28356" s="1"/>
      <c r="H28356" s="1"/>
    </row>
    <row r="28357" spans="2:8" x14ac:dyDescent="0.25">
      <c r="B28357" s="1"/>
      <c r="C28357" s="1"/>
      <c r="G28357" s="1"/>
      <c r="H28357" s="1"/>
    </row>
    <row r="28358" spans="2:8" x14ac:dyDescent="0.25">
      <c r="B28358" s="1"/>
      <c r="C28358" s="1"/>
      <c r="G28358" s="1"/>
      <c r="H28358" s="1"/>
    </row>
    <row r="28359" spans="2:8" x14ac:dyDescent="0.25">
      <c r="B28359" s="1"/>
      <c r="C28359" s="1"/>
      <c r="G28359" s="1"/>
      <c r="H28359" s="1"/>
    </row>
    <row r="28360" spans="2:8" x14ac:dyDescent="0.25">
      <c r="B28360" s="1"/>
      <c r="C28360" s="1"/>
      <c r="G28360" s="1"/>
      <c r="H28360" s="1"/>
    </row>
    <row r="28361" spans="2:8" x14ac:dyDescent="0.25">
      <c r="B28361" s="1"/>
      <c r="C28361" s="1"/>
      <c r="G28361" s="1"/>
      <c r="H28361" s="1"/>
    </row>
    <row r="28362" spans="2:8" x14ac:dyDescent="0.25">
      <c r="B28362" s="1"/>
      <c r="C28362" s="1"/>
      <c r="G28362" s="1"/>
      <c r="H28362" s="1"/>
    </row>
    <row r="28363" spans="2:8" x14ac:dyDescent="0.25">
      <c r="B28363" s="1"/>
      <c r="C28363" s="1"/>
      <c r="G28363" s="1"/>
      <c r="H28363" s="1"/>
    </row>
    <row r="28364" spans="2:8" x14ac:dyDescent="0.25">
      <c r="B28364" s="1"/>
      <c r="C28364" s="1"/>
      <c r="G28364" s="1"/>
      <c r="H28364" s="1"/>
    </row>
    <row r="28365" spans="2:8" x14ac:dyDescent="0.25">
      <c r="B28365" s="1"/>
      <c r="C28365" s="1"/>
      <c r="G28365" s="1"/>
      <c r="H28365" s="1"/>
    </row>
    <row r="28366" spans="2:8" x14ac:dyDescent="0.25">
      <c r="B28366" s="1"/>
      <c r="C28366" s="1"/>
      <c r="G28366" s="1"/>
      <c r="H28366" s="1"/>
    </row>
    <row r="28367" spans="2:8" x14ac:dyDescent="0.25">
      <c r="B28367" s="1"/>
      <c r="C28367" s="1"/>
      <c r="G28367" s="1"/>
      <c r="H28367" s="1"/>
    </row>
    <row r="28368" spans="2:8" x14ac:dyDescent="0.25">
      <c r="B28368" s="1"/>
      <c r="C28368" s="1"/>
      <c r="G28368" s="1"/>
      <c r="H28368" s="1"/>
    </row>
    <row r="28369" spans="2:8" x14ac:dyDescent="0.25">
      <c r="B28369" s="1"/>
      <c r="C28369" s="1"/>
      <c r="G28369" s="1"/>
      <c r="H28369" s="1"/>
    </row>
    <row r="28370" spans="2:8" x14ac:dyDescent="0.25">
      <c r="B28370" s="1"/>
      <c r="C28370" s="1"/>
      <c r="G28370" s="1"/>
      <c r="H28370" s="1"/>
    </row>
    <row r="28371" spans="2:8" x14ac:dyDescent="0.25">
      <c r="B28371" s="1"/>
      <c r="C28371" s="1"/>
      <c r="G28371" s="1"/>
      <c r="H28371" s="1"/>
    </row>
    <row r="28372" spans="2:8" x14ac:dyDescent="0.25">
      <c r="B28372" s="1"/>
      <c r="C28372" s="1"/>
      <c r="G28372" s="1"/>
      <c r="H28372" s="1"/>
    </row>
    <row r="28373" spans="2:8" x14ac:dyDescent="0.25">
      <c r="B28373" s="1"/>
      <c r="C28373" s="1"/>
      <c r="G28373" s="1"/>
      <c r="H28373" s="1"/>
    </row>
    <row r="28374" spans="2:8" x14ac:dyDescent="0.25">
      <c r="B28374" s="1"/>
      <c r="C28374" s="1"/>
      <c r="G28374" s="1"/>
      <c r="H28374" s="1"/>
    </row>
    <row r="28375" spans="2:8" x14ac:dyDescent="0.25">
      <c r="B28375" s="1"/>
      <c r="C28375" s="1"/>
      <c r="G28375" s="1"/>
      <c r="H28375" s="1"/>
    </row>
    <row r="28376" spans="2:8" x14ac:dyDescent="0.25">
      <c r="B28376" s="1"/>
      <c r="C28376" s="1"/>
      <c r="G28376" s="1"/>
      <c r="H28376" s="1"/>
    </row>
    <row r="28377" spans="2:8" x14ac:dyDescent="0.25">
      <c r="B28377" s="1"/>
      <c r="C28377" s="1"/>
      <c r="G28377" s="1"/>
      <c r="H28377" s="1"/>
    </row>
    <row r="28378" spans="2:8" x14ac:dyDescent="0.25">
      <c r="B28378" s="1"/>
      <c r="C28378" s="1"/>
      <c r="G28378" s="1"/>
      <c r="H28378" s="1"/>
    </row>
    <row r="28379" spans="2:8" x14ac:dyDescent="0.25">
      <c r="B28379" s="1"/>
      <c r="C28379" s="1"/>
      <c r="G28379" s="1"/>
      <c r="H28379" s="1"/>
    </row>
    <row r="28380" spans="2:8" x14ac:dyDescent="0.25">
      <c r="B28380" s="1"/>
      <c r="C28380" s="1"/>
      <c r="G28380" s="1"/>
      <c r="H28380" s="1"/>
    </row>
    <row r="28381" spans="2:8" x14ac:dyDescent="0.25">
      <c r="B28381" s="1"/>
      <c r="C28381" s="1"/>
      <c r="G28381" s="1"/>
      <c r="H28381" s="1"/>
    </row>
    <row r="28382" spans="2:8" x14ac:dyDescent="0.25">
      <c r="B28382" s="1"/>
      <c r="C28382" s="1"/>
      <c r="G28382" s="1"/>
      <c r="H28382" s="1"/>
    </row>
    <row r="28383" spans="2:8" x14ac:dyDescent="0.25">
      <c r="B28383" s="1"/>
      <c r="C28383" s="1"/>
      <c r="G28383" s="1"/>
      <c r="H28383" s="1"/>
    </row>
    <row r="28384" spans="2:8" x14ac:dyDescent="0.25">
      <c r="B28384" s="1"/>
      <c r="C28384" s="1"/>
      <c r="G28384" s="1"/>
      <c r="H28384" s="1"/>
    </row>
    <row r="28385" spans="2:8" x14ac:dyDescent="0.25">
      <c r="B28385" s="1"/>
      <c r="C28385" s="1"/>
      <c r="G28385" s="1"/>
      <c r="H28385" s="1"/>
    </row>
    <row r="28386" spans="2:8" x14ac:dyDescent="0.25">
      <c r="B28386" s="1"/>
      <c r="C28386" s="1"/>
      <c r="G28386" s="1"/>
      <c r="H28386" s="1"/>
    </row>
    <row r="28387" spans="2:8" x14ac:dyDescent="0.25">
      <c r="B28387" s="1"/>
      <c r="C28387" s="1"/>
      <c r="G28387" s="1"/>
      <c r="H28387" s="1"/>
    </row>
    <row r="28388" spans="2:8" x14ac:dyDescent="0.25">
      <c r="B28388" s="1"/>
      <c r="C28388" s="1"/>
      <c r="G28388" s="1"/>
      <c r="H28388" s="1"/>
    </row>
    <row r="28389" spans="2:8" x14ac:dyDescent="0.25">
      <c r="B28389" s="1"/>
      <c r="C28389" s="1"/>
      <c r="G28389" s="1"/>
      <c r="H28389" s="1"/>
    </row>
    <row r="28390" spans="2:8" x14ac:dyDescent="0.25">
      <c r="B28390" s="1"/>
      <c r="C28390" s="1"/>
      <c r="G28390" s="1"/>
      <c r="H28390" s="1"/>
    </row>
    <row r="28391" spans="2:8" x14ac:dyDescent="0.25">
      <c r="B28391" s="1"/>
      <c r="C28391" s="1"/>
      <c r="G28391" s="1"/>
      <c r="H28391" s="1"/>
    </row>
    <row r="28392" spans="2:8" x14ac:dyDescent="0.25">
      <c r="B28392" s="1"/>
      <c r="C28392" s="1"/>
      <c r="G28392" s="1"/>
      <c r="H28392" s="1"/>
    </row>
    <row r="28393" spans="2:8" x14ac:dyDescent="0.25">
      <c r="B28393" s="1"/>
      <c r="C28393" s="1"/>
      <c r="G28393" s="1"/>
      <c r="H28393" s="1"/>
    </row>
    <row r="28394" spans="2:8" x14ac:dyDescent="0.25">
      <c r="B28394" s="1"/>
      <c r="C28394" s="1"/>
      <c r="G28394" s="1"/>
      <c r="H28394" s="1"/>
    </row>
    <row r="28395" spans="2:8" x14ac:dyDescent="0.25">
      <c r="B28395" s="1"/>
      <c r="C28395" s="1"/>
      <c r="G28395" s="1"/>
      <c r="H28395" s="1"/>
    </row>
    <row r="28396" spans="2:8" x14ac:dyDescent="0.25">
      <c r="B28396" s="1"/>
      <c r="C28396" s="1"/>
      <c r="G28396" s="1"/>
      <c r="H28396" s="1"/>
    </row>
    <row r="28397" spans="2:8" x14ac:dyDescent="0.25">
      <c r="B28397" s="1"/>
      <c r="C28397" s="1"/>
      <c r="G28397" s="1"/>
      <c r="H28397" s="1"/>
    </row>
    <row r="28398" spans="2:8" x14ac:dyDescent="0.25">
      <c r="B28398" s="1"/>
      <c r="C28398" s="1"/>
      <c r="G28398" s="1"/>
      <c r="H28398" s="1"/>
    </row>
    <row r="28399" spans="2:8" x14ac:dyDescent="0.25">
      <c r="B28399" s="1"/>
      <c r="C28399" s="1"/>
      <c r="G28399" s="1"/>
      <c r="H28399" s="1"/>
    </row>
    <row r="28400" spans="2:8" x14ac:dyDescent="0.25">
      <c r="B28400" s="1"/>
      <c r="C28400" s="1"/>
      <c r="G28400" s="1"/>
      <c r="H28400" s="1"/>
    </row>
    <row r="28401" spans="2:8" x14ac:dyDescent="0.25">
      <c r="B28401" s="1"/>
      <c r="C28401" s="1"/>
      <c r="G28401" s="1"/>
      <c r="H28401" s="1"/>
    </row>
    <row r="28402" spans="2:8" x14ac:dyDescent="0.25">
      <c r="B28402" s="1"/>
      <c r="C28402" s="1"/>
      <c r="G28402" s="1"/>
      <c r="H28402" s="1"/>
    </row>
    <row r="28403" spans="2:8" x14ac:dyDescent="0.25">
      <c r="B28403" s="1"/>
      <c r="C28403" s="1"/>
      <c r="G28403" s="1"/>
      <c r="H28403" s="1"/>
    </row>
    <row r="28404" spans="2:8" x14ac:dyDescent="0.25">
      <c r="B28404" s="1"/>
      <c r="C28404" s="1"/>
      <c r="G28404" s="1"/>
      <c r="H28404" s="1"/>
    </row>
    <row r="28405" spans="2:8" x14ac:dyDescent="0.25">
      <c r="B28405" s="1"/>
      <c r="C28405" s="1"/>
      <c r="G28405" s="1"/>
      <c r="H28405" s="1"/>
    </row>
    <row r="28406" spans="2:8" x14ac:dyDescent="0.25">
      <c r="B28406" s="1"/>
      <c r="C28406" s="1"/>
      <c r="G28406" s="1"/>
      <c r="H28406" s="1"/>
    </row>
    <row r="28407" spans="2:8" x14ac:dyDescent="0.25">
      <c r="B28407" s="1"/>
      <c r="C28407" s="1"/>
      <c r="G28407" s="1"/>
      <c r="H28407" s="1"/>
    </row>
    <row r="28408" spans="2:8" x14ac:dyDescent="0.25">
      <c r="B28408" s="1"/>
      <c r="C28408" s="1"/>
      <c r="G28408" s="1"/>
      <c r="H28408" s="1"/>
    </row>
    <row r="28409" spans="2:8" x14ac:dyDescent="0.25">
      <c r="B28409" s="1"/>
      <c r="C28409" s="1"/>
      <c r="G28409" s="1"/>
      <c r="H28409" s="1"/>
    </row>
    <row r="28410" spans="2:8" x14ac:dyDescent="0.25">
      <c r="B28410" s="1"/>
      <c r="C28410" s="1"/>
      <c r="G28410" s="1"/>
      <c r="H28410" s="1"/>
    </row>
    <row r="28411" spans="2:8" x14ac:dyDescent="0.25">
      <c r="B28411" s="1"/>
      <c r="C28411" s="1"/>
      <c r="G28411" s="1"/>
      <c r="H28411" s="1"/>
    </row>
    <row r="28412" spans="2:8" x14ac:dyDescent="0.25">
      <c r="B28412" s="1"/>
      <c r="C28412" s="1"/>
      <c r="G28412" s="1"/>
      <c r="H28412" s="1"/>
    </row>
    <row r="28413" spans="2:8" x14ac:dyDescent="0.25">
      <c r="B28413" s="1"/>
      <c r="C28413" s="1"/>
      <c r="G28413" s="1"/>
      <c r="H28413" s="1"/>
    </row>
    <row r="28414" spans="2:8" x14ac:dyDescent="0.25">
      <c r="B28414" s="1"/>
      <c r="C28414" s="1"/>
      <c r="G28414" s="1"/>
      <c r="H28414" s="1"/>
    </row>
    <row r="28415" spans="2:8" x14ac:dyDescent="0.25">
      <c r="B28415" s="1"/>
      <c r="C28415" s="1"/>
      <c r="G28415" s="1"/>
      <c r="H28415" s="1"/>
    </row>
    <row r="28416" spans="2:8" x14ac:dyDescent="0.25">
      <c r="B28416" s="1"/>
      <c r="C28416" s="1"/>
      <c r="G28416" s="1"/>
      <c r="H28416" s="1"/>
    </row>
    <row r="28417" spans="2:8" x14ac:dyDescent="0.25">
      <c r="B28417" s="1"/>
      <c r="C28417" s="1"/>
      <c r="G28417" s="1"/>
      <c r="H28417" s="1"/>
    </row>
    <row r="28418" spans="2:8" x14ac:dyDescent="0.25">
      <c r="B28418" s="1"/>
      <c r="C28418" s="1"/>
      <c r="G28418" s="1"/>
      <c r="H28418" s="1"/>
    </row>
    <row r="28419" spans="2:8" x14ac:dyDescent="0.25">
      <c r="B28419" s="1"/>
      <c r="C28419" s="1"/>
      <c r="G28419" s="1"/>
      <c r="H28419" s="1"/>
    </row>
    <row r="28420" spans="2:8" x14ac:dyDescent="0.25">
      <c r="B28420" s="1"/>
      <c r="C28420" s="1"/>
      <c r="G28420" s="1"/>
      <c r="H28420" s="1"/>
    </row>
    <row r="28421" spans="2:8" x14ac:dyDescent="0.25">
      <c r="B28421" s="1"/>
      <c r="C28421" s="1"/>
      <c r="G28421" s="1"/>
      <c r="H28421" s="1"/>
    </row>
    <row r="28422" spans="2:8" x14ac:dyDescent="0.25">
      <c r="B28422" s="1"/>
      <c r="C28422" s="1"/>
      <c r="G28422" s="1"/>
      <c r="H28422" s="1"/>
    </row>
    <row r="28423" spans="2:8" x14ac:dyDescent="0.25">
      <c r="B28423" s="1"/>
      <c r="C28423" s="1"/>
      <c r="G28423" s="1"/>
      <c r="H28423" s="1"/>
    </row>
    <row r="28424" spans="2:8" x14ac:dyDescent="0.25">
      <c r="B28424" s="1"/>
      <c r="C28424" s="1"/>
      <c r="G28424" s="1"/>
      <c r="H28424" s="1"/>
    </row>
    <row r="28425" spans="2:8" x14ac:dyDescent="0.25">
      <c r="B28425" s="1"/>
      <c r="C28425" s="1"/>
      <c r="G28425" s="1"/>
      <c r="H28425" s="1"/>
    </row>
    <row r="28426" spans="2:8" x14ac:dyDescent="0.25">
      <c r="B28426" s="1"/>
      <c r="C28426" s="1"/>
      <c r="G28426" s="1"/>
      <c r="H28426" s="1"/>
    </row>
    <row r="28427" spans="2:8" x14ac:dyDescent="0.25">
      <c r="B28427" s="1"/>
      <c r="C28427" s="1"/>
      <c r="G28427" s="1"/>
      <c r="H28427" s="1"/>
    </row>
    <row r="28428" spans="2:8" x14ac:dyDescent="0.25">
      <c r="B28428" s="1"/>
      <c r="C28428" s="1"/>
      <c r="G28428" s="1"/>
      <c r="H28428" s="1"/>
    </row>
    <row r="28429" spans="2:8" x14ac:dyDescent="0.25">
      <c r="B28429" s="1"/>
      <c r="C28429" s="1"/>
      <c r="G28429" s="1"/>
      <c r="H28429" s="1"/>
    </row>
    <row r="28430" spans="2:8" x14ac:dyDescent="0.25">
      <c r="B28430" s="1"/>
      <c r="C28430" s="1"/>
      <c r="G28430" s="1"/>
      <c r="H28430" s="1"/>
    </row>
    <row r="28431" spans="2:8" x14ac:dyDescent="0.25">
      <c r="B28431" s="1"/>
      <c r="C28431" s="1"/>
      <c r="G28431" s="1"/>
      <c r="H28431" s="1"/>
    </row>
    <row r="28432" spans="2:8" x14ac:dyDescent="0.25">
      <c r="B28432" s="1"/>
      <c r="C28432" s="1"/>
      <c r="G28432" s="1"/>
      <c r="H28432" s="1"/>
    </row>
    <row r="28433" spans="2:8" x14ac:dyDescent="0.25">
      <c r="B28433" s="1"/>
      <c r="C28433" s="1"/>
      <c r="G28433" s="1"/>
      <c r="H28433" s="1"/>
    </row>
    <row r="28434" spans="2:8" x14ac:dyDescent="0.25">
      <c r="B28434" s="1"/>
      <c r="C28434" s="1"/>
      <c r="G28434" s="1"/>
      <c r="H28434" s="1"/>
    </row>
    <row r="28435" spans="2:8" x14ac:dyDescent="0.25">
      <c r="B28435" s="1"/>
      <c r="C28435" s="1"/>
      <c r="G28435" s="1"/>
      <c r="H28435" s="1"/>
    </row>
    <row r="28436" spans="2:8" x14ac:dyDescent="0.25">
      <c r="B28436" s="1"/>
      <c r="C28436" s="1"/>
      <c r="G28436" s="1"/>
      <c r="H28436" s="1"/>
    </row>
    <row r="28437" spans="2:8" x14ac:dyDescent="0.25">
      <c r="B28437" s="1"/>
      <c r="C28437" s="1"/>
      <c r="G28437" s="1"/>
      <c r="H28437" s="1"/>
    </row>
    <row r="28438" spans="2:8" x14ac:dyDescent="0.25">
      <c r="B28438" s="1"/>
      <c r="C28438" s="1"/>
      <c r="G28438" s="1"/>
      <c r="H28438" s="1"/>
    </row>
    <row r="28439" spans="2:8" x14ac:dyDescent="0.25">
      <c r="B28439" s="1"/>
      <c r="C28439" s="1"/>
      <c r="G28439" s="1"/>
      <c r="H28439" s="1"/>
    </row>
    <row r="28440" spans="2:8" x14ac:dyDescent="0.25">
      <c r="B28440" s="1"/>
      <c r="C28440" s="1"/>
      <c r="G28440" s="1"/>
      <c r="H28440" s="1"/>
    </row>
    <row r="28441" spans="2:8" x14ac:dyDescent="0.25">
      <c r="B28441" s="1"/>
      <c r="C28441" s="1"/>
      <c r="G28441" s="1"/>
      <c r="H28441" s="1"/>
    </row>
    <row r="28442" spans="2:8" x14ac:dyDescent="0.25">
      <c r="B28442" s="1"/>
      <c r="C28442" s="1"/>
      <c r="G28442" s="1"/>
      <c r="H28442" s="1"/>
    </row>
    <row r="28443" spans="2:8" x14ac:dyDescent="0.25">
      <c r="B28443" s="1"/>
      <c r="C28443" s="1"/>
      <c r="G28443" s="1"/>
      <c r="H28443" s="1"/>
    </row>
    <row r="28444" spans="2:8" x14ac:dyDescent="0.25">
      <c r="B28444" s="1"/>
      <c r="C28444" s="1"/>
      <c r="G28444" s="1"/>
      <c r="H28444" s="1"/>
    </row>
    <row r="28445" spans="2:8" x14ac:dyDescent="0.25">
      <c r="B28445" s="1"/>
      <c r="C28445" s="1"/>
      <c r="G28445" s="1"/>
      <c r="H28445" s="1"/>
    </row>
    <row r="28446" spans="2:8" x14ac:dyDescent="0.25">
      <c r="B28446" s="1"/>
      <c r="C28446" s="1"/>
      <c r="G28446" s="1"/>
      <c r="H28446" s="1"/>
    </row>
    <row r="28447" spans="2:8" x14ac:dyDescent="0.25">
      <c r="B28447" s="1"/>
      <c r="C28447" s="1"/>
      <c r="G28447" s="1"/>
      <c r="H28447" s="1"/>
    </row>
    <row r="28448" spans="2:8" x14ac:dyDescent="0.25">
      <c r="B28448" s="1"/>
      <c r="C28448" s="1"/>
      <c r="G28448" s="1"/>
      <c r="H28448" s="1"/>
    </row>
    <row r="28449" spans="2:8" x14ac:dyDescent="0.25">
      <c r="B28449" s="1"/>
      <c r="C28449" s="1"/>
      <c r="G28449" s="1"/>
      <c r="H28449" s="1"/>
    </row>
    <row r="28450" spans="2:8" x14ac:dyDescent="0.25">
      <c r="B28450" s="1"/>
      <c r="C28450" s="1"/>
      <c r="G28450" s="1"/>
      <c r="H28450" s="1"/>
    </row>
    <row r="28451" spans="2:8" x14ac:dyDescent="0.25">
      <c r="B28451" s="1"/>
      <c r="C28451" s="1"/>
      <c r="G28451" s="1"/>
      <c r="H28451" s="1"/>
    </row>
    <row r="28452" spans="2:8" x14ac:dyDescent="0.25">
      <c r="B28452" s="1"/>
      <c r="C28452" s="1"/>
      <c r="G28452" s="1"/>
      <c r="H28452" s="1"/>
    </row>
    <row r="28453" spans="2:8" x14ac:dyDescent="0.25">
      <c r="B28453" s="1"/>
      <c r="C28453" s="1"/>
      <c r="G28453" s="1"/>
      <c r="H28453" s="1"/>
    </row>
    <row r="28454" spans="2:8" x14ac:dyDescent="0.25">
      <c r="B28454" s="1"/>
      <c r="C28454" s="1"/>
      <c r="G28454" s="1"/>
      <c r="H28454" s="1"/>
    </row>
    <row r="28455" spans="2:8" x14ac:dyDescent="0.25">
      <c r="B28455" s="1"/>
      <c r="C28455" s="1"/>
      <c r="G28455" s="1"/>
      <c r="H28455" s="1"/>
    </row>
    <row r="28456" spans="2:8" x14ac:dyDescent="0.25">
      <c r="B28456" s="1"/>
      <c r="C28456" s="1"/>
      <c r="G28456" s="1"/>
      <c r="H28456" s="1"/>
    </row>
    <row r="28457" spans="2:8" x14ac:dyDescent="0.25">
      <c r="B28457" s="1"/>
      <c r="C28457" s="1"/>
      <c r="G28457" s="1"/>
      <c r="H28457" s="1"/>
    </row>
    <row r="28458" spans="2:8" x14ac:dyDescent="0.25">
      <c r="B28458" s="1"/>
      <c r="C28458" s="1"/>
      <c r="G28458" s="1"/>
      <c r="H28458" s="1"/>
    </row>
    <row r="28459" spans="2:8" x14ac:dyDescent="0.25">
      <c r="B28459" s="1"/>
      <c r="C28459" s="1"/>
      <c r="G28459" s="1"/>
      <c r="H28459" s="1"/>
    </row>
    <row r="28460" spans="2:8" x14ac:dyDescent="0.25">
      <c r="B28460" s="1"/>
      <c r="C28460" s="1"/>
      <c r="G28460" s="1"/>
      <c r="H28460" s="1"/>
    </row>
    <row r="28461" spans="2:8" x14ac:dyDescent="0.25">
      <c r="B28461" s="1"/>
      <c r="C28461" s="1"/>
      <c r="G28461" s="1"/>
      <c r="H28461" s="1"/>
    </row>
    <row r="28462" spans="2:8" x14ac:dyDescent="0.25">
      <c r="B28462" s="1"/>
      <c r="C28462" s="1"/>
      <c r="G28462" s="1"/>
      <c r="H28462" s="1"/>
    </row>
    <row r="28463" spans="2:8" x14ac:dyDescent="0.25">
      <c r="B28463" s="1"/>
      <c r="C28463" s="1"/>
      <c r="G28463" s="1"/>
      <c r="H28463" s="1"/>
    </row>
    <row r="28464" spans="2:8" x14ac:dyDescent="0.25">
      <c r="B28464" s="1"/>
      <c r="C28464" s="1"/>
      <c r="G28464" s="1"/>
      <c r="H28464" s="1"/>
    </row>
    <row r="28465" spans="2:8" x14ac:dyDescent="0.25">
      <c r="B28465" s="1"/>
      <c r="C28465" s="1"/>
      <c r="G28465" s="1"/>
      <c r="H28465" s="1"/>
    </row>
    <row r="28466" spans="2:8" x14ac:dyDescent="0.25">
      <c r="B28466" s="1"/>
      <c r="C28466" s="1"/>
      <c r="G28466" s="1"/>
      <c r="H28466" s="1"/>
    </row>
    <row r="28467" spans="2:8" x14ac:dyDescent="0.25">
      <c r="B28467" s="1"/>
      <c r="C28467" s="1"/>
      <c r="G28467" s="1"/>
      <c r="H28467" s="1"/>
    </row>
    <row r="28468" spans="2:8" x14ac:dyDescent="0.25">
      <c r="B28468" s="1"/>
      <c r="C28468" s="1"/>
      <c r="G28468" s="1"/>
      <c r="H28468" s="1"/>
    </row>
    <row r="28469" spans="2:8" x14ac:dyDescent="0.25">
      <c r="B28469" s="1"/>
      <c r="C28469" s="1"/>
      <c r="G28469" s="1"/>
      <c r="H28469" s="1"/>
    </row>
    <row r="28470" spans="2:8" x14ac:dyDescent="0.25">
      <c r="B28470" s="1"/>
      <c r="C28470" s="1"/>
      <c r="G28470" s="1"/>
      <c r="H28470" s="1"/>
    </row>
    <row r="28471" spans="2:8" x14ac:dyDescent="0.25">
      <c r="B28471" s="1"/>
      <c r="C28471" s="1"/>
      <c r="G28471" s="1"/>
      <c r="H28471" s="1"/>
    </row>
    <row r="28472" spans="2:8" x14ac:dyDescent="0.25">
      <c r="B28472" s="1"/>
      <c r="C28472" s="1"/>
      <c r="G28472" s="1"/>
      <c r="H28472" s="1"/>
    </row>
    <row r="28473" spans="2:8" x14ac:dyDescent="0.25">
      <c r="B28473" s="1"/>
      <c r="C28473" s="1"/>
      <c r="G28473" s="1"/>
      <c r="H28473" s="1"/>
    </row>
    <row r="28474" spans="2:8" x14ac:dyDescent="0.25">
      <c r="B28474" s="1"/>
      <c r="C28474" s="1"/>
      <c r="G28474" s="1"/>
      <c r="H28474" s="1"/>
    </row>
    <row r="28475" spans="2:8" x14ac:dyDescent="0.25">
      <c r="B28475" s="1"/>
      <c r="C28475" s="1"/>
      <c r="G28475" s="1"/>
      <c r="H28475" s="1"/>
    </row>
    <row r="28476" spans="2:8" x14ac:dyDescent="0.25">
      <c r="B28476" s="1"/>
      <c r="C28476" s="1"/>
      <c r="G28476" s="1"/>
      <c r="H28476" s="1"/>
    </row>
    <row r="28477" spans="2:8" x14ac:dyDescent="0.25">
      <c r="B28477" s="1"/>
      <c r="C28477" s="1"/>
      <c r="G28477" s="1"/>
      <c r="H28477" s="1"/>
    </row>
    <row r="28478" spans="2:8" x14ac:dyDescent="0.25">
      <c r="B28478" s="1"/>
      <c r="C28478" s="1"/>
      <c r="G28478" s="1"/>
      <c r="H28478" s="1"/>
    </row>
    <row r="28479" spans="2:8" x14ac:dyDescent="0.25">
      <c r="B28479" s="1"/>
      <c r="C28479" s="1"/>
      <c r="G28479" s="1"/>
      <c r="H28479" s="1"/>
    </row>
    <row r="28480" spans="2:8" x14ac:dyDescent="0.25">
      <c r="B28480" s="1"/>
      <c r="C28480" s="1"/>
      <c r="G28480" s="1"/>
      <c r="H28480" s="1"/>
    </row>
    <row r="28481" spans="2:8" x14ac:dyDescent="0.25">
      <c r="B28481" s="1"/>
      <c r="C28481" s="1"/>
      <c r="G28481" s="1"/>
      <c r="H28481" s="1"/>
    </row>
    <row r="28482" spans="2:8" x14ac:dyDescent="0.25">
      <c r="B28482" s="1"/>
      <c r="C28482" s="1"/>
      <c r="G28482" s="1"/>
      <c r="H28482" s="1"/>
    </row>
    <row r="28483" spans="2:8" x14ac:dyDescent="0.25">
      <c r="B28483" s="1"/>
      <c r="C28483" s="1"/>
      <c r="G28483" s="1"/>
      <c r="H28483" s="1"/>
    </row>
    <row r="28484" spans="2:8" x14ac:dyDescent="0.25">
      <c r="B28484" s="1"/>
      <c r="C28484" s="1"/>
      <c r="G28484" s="1"/>
      <c r="H28484" s="1"/>
    </row>
    <row r="28485" spans="2:8" x14ac:dyDescent="0.25">
      <c r="B28485" s="1"/>
      <c r="C28485" s="1"/>
      <c r="G28485" s="1"/>
      <c r="H28485" s="1"/>
    </row>
    <row r="28486" spans="2:8" x14ac:dyDescent="0.25">
      <c r="B28486" s="1"/>
      <c r="C28486" s="1"/>
      <c r="G28486" s="1"/>
      <c r="H28486" s="1"/>
    </row>
    <row r="28487" spans="2:8" x14ac:dyDescent="0.25">
      <c r="B28487" s="1"/>
      <c r="C28487" s="1"/>
      <c r="G28487" s="1"/>
      <c r="H28487" s="1"/>
    </row>
    <row r="28488" spans="2:8" x14ac:dyDescent="0.25">
      <c r="B28488" s="1"/>
      <c r="C28488" s="1"/>
      <c r="G28488" s="1"/>
      <c r="H28488" s="1"/>
    </row>
    <row r="28489" spans="2:8" x14ac:dyDescent="0.25">
      <c r="B28489" s="1"/>
      <c r="C28489" s="1"/>
      <c r="G28489" s="1"/>
      <c r="H28489" s="1"/>
    </row>
    <row r="28490" spans="2:8" x14ac:dyDescent="0.25">
      <c r="B28490" s="1"/>
      <c r="C28490" s="1"/>
      <c r="G28490" s="1"/>
      <c r="H28490" s="1"/>
    </row>
    <row r="28491" spans="2:8" x14ac:dyDescent="0.25">
      <c r="B28491" s="1"/>
      <c r="C28491" s="1"/>
      <c r="G28491" s="1"/>
      <c r="H28491" s="1"/>
    </row>
    <row r="28492" spans="2:8" x14ac:dyDescent="0.25">
      <c r="B28492" s="1"/>
      <c r="C28492" s="1"/>
      <c r="G28492" s="1"/>
      <c r="H28492" s="1"/>
    </row>
    <row r="28493" spans="2:8" x14ac:dyDescent="0.25">
      <c r="B28493" s="1"/>
      <c r="C28493" s="1"/>
      <c r="G28493" s="1"/>
      <c r="H28493" s="1"/>
    </row>
    <row r="28494" spans="2:8" x14ac:dyDescent="0.25">
      <c r="B28494" s="1"/>
      <c r="C28494" s="1"/>
      <c r="G28494" s="1"/>
      <c r="H28494" s="1"/>
    </row>
    <row r="28495" spans="2:8" x14ac:dyDescent="0.25">
      <c r="B28495" s="1"/>
      <c r="C28495" s="1"/>
      <c r="G28495" s="1"/>
      <c r="H28495" s="1"/>
    </row>
    <row r="28496" spans="2:8" x14ac:dyDescent="0.25">
      <c r="B28496" s="1"/>
      <c r="C28496" s="1"/>
      <c r="G28496" s="1"/>
      <c r="H28496" s="1"/>
    </row>
    <row r="28497" spans="2:8" x14ac:dyDescent="0.25">
      <c r="B28497" s="1"/>
      <c r="C28497" s="1"/>
      <c r="G28497" s="1"/>
      <c r="H28497" s="1"/>
    </row>
    <row r="28498" spans="2:8" x14ac:dyDescent="0.25">
      <c r="B28498" s="1"/>
      <c r="C28498" s="1"/>
      <c r="G28498" s="1"/>
      <c r="H28498" s="1"/>
    </row>
    <row r="28499" spans="2:8" x14ac:dyDescent="0.25">
      <c r="B28499" s="1"/>
      <c r="C28499" s="1"/>
      <c r="G28499" s="1"/>
      <c r="H28499" s="1"/>
    </row>
    <row r="28500" spans="2:8" x14ac:dyDescent="0.25">
      <c r="B28500" s="1"/>
      <c r="C28500" s="1"/>
      <c r="G28500" s="1"/>
      <c r="H28500" s="1"/>
    </row>
    <row r="28501" spans="2:8" x14ac:dyDescent="0.25">
      <c r="B28501" s="1"/>
      <c r="C28501" s="1"/>
      <c r="G28501" s="1"/>
      <c r="H28501" s="1"/>
    </row>
    <row r="28502" spans="2:8" x14ac:dyDescent="0.25">
      <c r="B28502" s="1"/>
      <c r="C28502" s="1"/>
      <c r="G28502" s="1"/>
      <c r="H28502" s="1"/>
    </row>
    <row r="28503" spans="2:8" x14ac:dyDescent="0.25">
      <c r="B28503" s="1"/>
      <c r="C28503" s="1"/>
      <c r="G28503" s="1"/>
      <c r="H28503" s="1"/>
    </row>
    <row r="28504" spans="2:8" x14ac:dyDescent="0.25">
      <c r="B28504" s="1"/>
      <c r="C28504" s="1"/>
      <c r="G28504" s="1"/>
      <c r="H28504" s="1"/>
    </row>
    <row r="28505" spans="2:8" x14ac:dyDescent="0.25">
      <c r="B28505" s="1"/>
      <c r="C28505" s="1"/>
      <c r="G28505" s="1"/>
      <c r="H28505" s="1"/>
    </row>
    <row r="28506" spans="2:8" x14ac:dyDescent="0.25">
      <c r="B28506" s="1"/>
      <c r="C28506" s="1"/>
      <c r="G28506" s="1"/>
      <c r="H28506" s="1"/>
    </row>
    <row r="28507" spans="2:8" x14ac:dyDescent="0.25">
      <c r="B28507" s="1"/>
      <c r="C28507" s="1"/>
      <c r="G28507" s="1"/>
      <c r="H28507" s="1"/>
    </row>
    <row r="28508" spans="2:8" x14ac:dyDescent="0.25">
      <c r="B28508" s="1"/>
      <c r="C28508" s="1"/>
      <c r="G28508" s="1"/>
      <c r="H28508" s="1"/>
    </row>
    <row r="28509" spans="2:8" x14ac:dyDescent="0.25">
      <c r="B28509" s="1"/>
      <c r="C28509" s="1"/>
      <c r="G28509" s="1"/>
      <c r="H28509" s="1"/>
    </row>
    <row r="28510" spans="2:8" x14ac:dyDescent="0.25">
      <c r="B28510" s="1"/>
      <c r="C28510" s="1"/>
      <c r="G28510" s="1"/>
      <c r="H28510" s="1"/>
    </row>
    <row r="28511" spans="2:8" x14ac:dyDescent="0.25">
      <c r="B28511" s="1"/>
      <c r="C28511" s="1"/>
      <c r="G28511" s="1"/>
      <c r="H28511" s="1"/>
    </row>
    <row r="28512" spans="2:8" x14ac:dyDescent="0.25">
      <c r="B28512" s="1"/>
      <c r="C28512" s="1"/>
      <c r="G28512" s="1"/>
      <c r="H28512" s="1"/>
    </row>
    <row r="28513" spans="2:8" x14ac:dyDescent="0.25">
      <c r="B28513" s="1"/>
      <c r="C28513" s="1"/>
      <c r="G28513" s="1"/>
      <c r="H28513" s="1"/>
    </row>
    <row r="28514" spans="2:8" x14ac:dyDescent="0.25">
      <c r="B28514" s="1"/>
      <c r="C28514" s="1"/>
      <c r="G28514" s="1"/>
      <c r="H28514" s="1"/>
    </row>
    <row r="28515" spans="2:8" x14ac:dyDescent="0.25">
      <c r="B28515" s="1"/>
      <c r="C28515" s="1"/>
      <c r="G28515" s="1"/>
      <c r="H28515" s="1"/>
    </row>
    <row r="28516" spans="2:8" x14ac:dyDescent="0.25">
      <c r="B28516" s="1"/>
      <c r="C28516" s="1"/>
      <c r="G28516" s="1"/>
      <c r="H28516" s="1"/>
    </row>
    <row r="28517" spans="2:8" x14ac:dyDescent="0.25">
      <c r="B28517" s="1"/>
      <c r="C28517" s="1"/>
      <c r="G28517" s="1"/>
      <c r="H28517" s="1"/>
    </row>
    <row r="28518" spans="2:8" x14ac:dyDescent="0.25">
      <c r="B28518" s="1"/>
      <c r="C28518" s="1"/>
      <c r="G28518" s="1"/>
      <c r="H28518" s="1"/>
    </row>
    <row r="28519" spans="2:8" x14ac:dyDescent="0.25">
      <c r="B28519" s="1"/>
      <c r="C28519" s="1"/>
      <c r="G28519" s="1"/>
      <c r="H28519" s="1"/>
    </row>
    <row r="28520" spans="2:8" x14ac:dyDescent="0.25">
      <c r="B28520" s="1"/>
      <c r="C28520" s="1"/>
      <c r="G28520" s="1"/>
      <c r="H28520" s="1"/>
    </row>
    <row r="28521" spans="2:8" x14ac:dyDescent="0.25">
      <c r="B28521" s="1"/>
      <c r="C28521" s="1"/>
      <c r="G28521" s="1"/>
      <c r="H28521" s="1"/>
    </row>
    <row r="28522" spans="2:8" x14ac:dyDescent="0.25">
      <c r="B28522" s="1"/>
      <c r="C28522" s="1"/>
      <c r="G28522" s="1"/>
      <c r="H28522" s="1"/>
    </row>
    <row r="28523" spans="2:8" x14ac:dyDescent="0.25">
      <c r="B28523" s="1"/>
      <c r="C28523" s="1"/>
      <c r="G28523" s="1"/>
      <c r="H28523" s="1"/>
    </row>
    <row r="28524" spans="2:8" x14ac:dyDescent="0.25">
      <c r="B28524" s="1"/>
      <c r="C28524" s="1"/>
      <c r="G28524" s="1"/>
      <c r="H28524" s="1"/>
    </row>
    <row r="28525" spans="2:8" x14ac:dyDescent="0.25">
      <c r="B28525" s="1"/>
      <c r="C28525" s="1"/>
      <c r="G28525" s="1"/>
      <c r="H28525" s="1"/>
    </row>
    <row r="28526" spans="2:8" x14ac:dyDescent="0.25">
      <c r="B28526" s="1"/>
      <c r="C28526" s="1"/>
      <c r="G28526" s="1"/>
      <c r="H28526" s="1"/>
    </row>
    <row r="28527" spans="2:8" x14ac:dyDescent="0.25">
      <c r="B28527" s="1"/>
      <c r="C28527" s="1"/>
      <c r="G28527" s="1"/>
      <c r="H28527" s="1"/>
    </row>
    <row r="28528" spans="2:8" x14ac:dyDescent="0.25">
      <c r="B28528" s="1"/>
      <c r="C28528" s="1"/>
      <c r="G28528" s="1"/>
      <c r="H28528" s="1"/>
    </row>
    <row r="28529" spans="2:8" x14ac:dyDescent="0.25">
      <c r="B28529" s="1"/>
      <c r="C28529" s="1"/>
      <c r="G28529" s="1"/>
      <c r="H28529" s="1"/>
    </row>
    <row r="28530" spans="2:8" x14ac:dyDescent="0.25">
      <c r="B28530" s="1"/>
      <c r="C28530" s="1"/>
      <c r="G28530" s="1"/>
      <c r="H28530" s="1"/>
    </row>
    <row r="28531" spans="2:8" x14ac:dyDescent="0.25">
      <c r="B28531" s="1"/>
      <c r="C28531" s="1"/>
      <c r="G28531" s="1"/>
      <c r="H28531" s="1"/>
    </row>
    <row r="28532" spans="2:8" x14ac:dyDescent="0.25">
      <c r="B28532" s="1"/>
      <c r="C28532" s="1"/>
      <c r="G28532" s="1"/>
      <c r="H28532" s="1"/>
    </row>
    <row r="28533" spans="2:8" x14ac:dyDescent="0.25">
      <c r="B28533" s="1"/>
      <c r="C28533" s="1"/>
      <c r="G28533" s="1"/>
      <c r="H28533" s="1"/>
    </row>
    <row r="28534" spans="2:8" x14ac:dyDescent="0.25">
      <c r="B28534" s="1"/>
      <c r="C28534" s="1"/>
      <c r="G28534" s="1"/>
      <c r="H28534" s="1"/>
    </row>
    <row r="28535" spans="2:8" x14ac:dyDescent="0.25">
      <c r="B28535" s="1"/>
      <c r="C28535" s="1"/>
      <c r="G28535" s="1"/>
      <c r="H28535" s="1"/>
    </row>
    <row r="28536" spans="2:8" x14ac:dyDescent="0.25">
      <c r="B28536" s="1"/>
      <c r="C28536" s="1"/>
      <c r="G28536" s="1"/>
      <c r="H28536" s="1"/>
    </row>
    <row r="28537" spans="2:8" x14ac:dyDescent="0.25">
      <c r="B28537" s="1"/>
      <c r="C28537" s="1"/>
      <c r="G28537" s="1"/>
      <c r="H28537" s="1"/>
    </row>
    <row r="28538" spans="2:8" x14ac:dyDescent="0.25">
      <c r="B28538" s="1"/>
      <c r="C28538" s="1"/>
      <c r="G28538" s="1"/>
      <c r="H28538" s="1"/>
    </row>
    <row r="28539" spans="2:8" x14ac:dyDescent="0.25">
      <c r="B28539" s="1"/>
      <c r="C28539" s="1"/>
      <c r="G28539" s="1"/>
      <c r="H28539" s="1"/>
    </row>
    <row r="28540" spans="2:8" x14ac:dyDescent="0.25">
      <c r="B28540" s="1"/>
      <c r="C28540" s="1"/>
      <c r="G28540" s="1"/>
      <c r="H28540" s="1"/>
    </row>
    <row r="28541" spans="2:8" x14ac:dyDescent="0.25">
      <c r="B28541" s="1"/>
      <c r="C28541" s="1"/>
      <c r="G28541" s="1"/>
      <c r="H28541" s="1"/>
    </row>
    <row r="28542" spans="2:8" x14ac:dyDescent="0.25">
      <c r="B28542" s="1"/>
      <c r="C28542" s="1"/>
      <c r="G28542" s="1"/>
      <c r="H28542" s="1"/>
    </row>
    <row r="28543" spans="2:8" x14ac:dyDescent="0.25">
      <c r="B28543" s="1"/>
      <c r="C28543" s="1"/>
      <c r="G28543" s="1"/>
      <c r="H28543" s="1"/>
    </row>
    <row r="28544" spans="2:8" x14ac:dyDescent="0.25">
      <c r="B28544" s="1"/>
      <c r="C28544" s="1"/>
      <c r="G28544" s="1"/>
      <c r="H28544" s="1"/>
    </row>
    <row r="28545" spans="2:8" x14ac:dyDescent="0.25">
      <c r="B28545" s="1"/>
      <c r="C28545" s="1"/>
      <c r="G28545" s="1"/>
      <c r="H28545" s="1"/>
    </row>
    <row r="28546" spans="2:8" x14ac:dyDescent="0.25">
      <c r="B28546" s="1"/>
      <c r="C28546" s="1"/>
      <c r="G28546" s="1"/>
      <c r="H28546" s="1"/>
    </row>
    <row r="28547" spans="2:8" x14ac:dyDescent="0.25">
      <c r="B28547" s="1"/>
      <c r="C28547" s="1"/>
      <c r="G28547" s="1"/>
      <c r="H28547" s="1"/>
    </row>
    <row r="28548" spans="2:8" x14ac:dyDescent="0.25">
      <c r="B28548" s="1"/>
      <c r="C28548" s="1"/>
      <c r="G28548" s="1"/>
      <c r="H28548" s="1"/>
    </row>
    <row r="28549" spans="2:8" x14ac:dyDescent="0.25">
      <c r="B28549" s="1"/>
      <c r="C28549" s="1"/>
      <c r="G28549" s="1"/>
      <c r="H28549" s="1"/>
    </row>
    <row r="28550" spans="2:8" x14ac:dyDescent="0.25">
      <c r="B28550" s="1"/>
      <c r="C28550" s="1"/>
      <c r="G28550" s="1"/>
      <c r="H28550" s="1"/>
    </row>
    <row r="28551" spans="2:8" x14ac:dyDescent="0.25">
      <c r="B28551" s="1"/>
      <c r="C28551" s="1"/>
      <c r="G28551" s="1"/>
      <c r="H28551" s="1"/>
    </row>
    <row r="28552" spans="2:8" x14ac:dyDescent="0.25">
      <c r="B28552" s="1"/>
      <c r="C28552" s="1"/>
      <c r="G28552" s="1"/>
      <c r="H28552" s="1"/>
    </row>
    <row r="28553" spans="2:8" x14ac:dyDescent="0.25">
      <c r="B28553" s="1"/>
      <c r="C28553" s="1"/>
      <c r="G28553" s="1"/>
      <c r="H28553" s="1"/>
    </row>
    <row r="28554" spans="2:8" x14ac:dyDescent="0.25">
      <c r="B28554" s="1"/>
      <c r="C28554" s="1"/>
      <c r="G28554" s="1"/>
      <c r="H28554" s="1"/>
    </row>
    <row r="28555" spans="2:8" x14ac:dyDescent="0.25">
      <c r="B28555" s="1"/>
      <c r="C28555" s="1"/>
      <c r="G28555" s="1"/>
      <c r="H28555" s="1"/>
    </row>
    <row r="28556" spans="2:8" x14ac:dyDescent="0.25">
      <c r="B28556" s="1"/>
      <c r="C28556" s="1"/>
      <c r="G28556" s="1"/>
      <c r="H28556" s="1"/>
    </row>
    <row r="28557" spans="2:8" x14ac:dyDescent="0.25">
      <c r="B28557" s="1"/>
      <c r="C28557" s="1"/>
      <c r="G28557" s="1"/>
      <c r="H28557" s="1"/>
    </row>
    <row r="28558" spans="2:8" x14ac:dyDescent="0.25">
      <c r="B28558" s="1"/>
      <c r="C28558" s="1"/>
      <c r="G28558" s="1"/>
      <c r="H28558" s="1"/>
    </row>
    <row r="28559" spans="2:8" x14ac:dyDescent="0.25">
      <c r="B28559" s="1"/>
      <c r="C28559" s="1"/>
      <c r="G28559" s="1"/>
      <c r="H28559" s="1"/>
    </row>
    <row r="28560" spans="2:8" x14ac:dyDescent="0.25">
      <c r="B28560" s="1"/>
      <c r="C28560" s="1"/>
      <c r="G28560" s="1"/>
      <c r="H28560" s="1"/>
    </row>
    <row r="28561" spans="2:8" x14ac:dyDescent="0.25">
      <c r="B28561" s="1"/>
      <c r="C28561" s="1"/>
      <c r="G28561" s="1"/>
      <c r="H28561" s="1"/>
    </row>
    <row r="28562" spans="2:8" x14ac:dyDescent="0.25">
      <c r="B28562" s="1"/>
      <c r="C28562" s="1"/>
      <c r="G28562" s="1"/>
      <c r="H28562" s="1"/>
    </row>
    <row r="28563" spans="2:8" x14ac:dyDescent="0.25">
      <c r="B28563" s="1"/>
      <c r="C28563" s="1"/>
      <c r="G28563" s="1"/>
      <c r="H28563" s="1"/>
    </row>
    <row r="28564" spans="2:8" x14ac:dyDescent="0.25">
      <c r="B28564" s="1"/>
      <c r="C28564" s="1"/>
      <c r="G28564" s="1"/>
      <c r="H28564" s="1"/>
    </row>
    <row r="28565" spans="2:8" x14ac:dyDescent="0.25">
      <c r="B28565" s="1"/>
      <c r="C28565" s="1"/>
      <c r="G28565" s="1"/>
      <c r="H28565" s="1"/>
    </row>
    <row r="28566" spans="2:8" x14ac:dyDescent="0.25">
      <c r="B28566" s="1"/>
      <c r="C28566" s="1"/>
      <c r="G28566" s="1"/>
      <c r="H28566" s="1"/>
    </row>
    <row r="28567" spans="2:8" x14ac:dyDescent="0.25">
      <c r="B28567" s="1"/>
      <c r="C28567" s="1"/>
      <c r="G28567" s="1"/>
      <c r="H28567" s="1"/>
    </row>
    <row r="28568" spans="2:8" x14ac:dyDescent="0.25">
      <c r="B28568" s="1"/>
      <c r="C28568" s="1"/>
      <c r="G28568" s="1"/>
      <c r="H28568" s="1"/>
    </row>
    <row r="28569" spans="2:8" x14ac:dyDescent="0.25">
      <c r="B28569" s="1"/>
      <c r="C28569" s="1"/>
      <c r="G28569" s="1"/>
      <c r="H28569" s="1"/>
    </row>
    <row r="28570" spans="2:8" x14ac:dyDescent="0.25">
      <c r="B28570" s="1"/>
      <c r="C28570" s="1"/>
      <c r="G28570" s="1"/>
      <c r="H28570" s="1"/>
    </row>
    <row r="28571" spans="2:8" x14ac:dyDescent="0.25">
      <c r="B28571" s="1"/>
      <c r="C28571" s="1"/>
      <c r="G28571" s="1"/>
      <c r="H28571" s="1"/>
    </row>
    <row r="28572" spans="2:8" x14ac:dyDescent="0.25">
      <c r="B28572" s="1"/>
      <c r="C28572" s="1"/>
      <c r="G28572" s="1"/>
      <c r="H28572" s="1"/>
    </row>
    <row r="28573" spans="2:8" x14ac:dyDescent="0.25">
      <c r="B28573" s="1"/>
      <c r="C28573" s="1"/>
      <c r="G28573" s="1"/>
      <c r="H28573" s="1"/>
    </row>
    <row r="28574" spans="2:8" x14ac:dyDescent="0.25">
      <c r="B28574" s="1"/>
      <c r="C28574" s="1"/>
      <c r="G28574" s="1"/>
      <c r="H28574" s="1"/>
    </row>
    <row r="28575" spans="2:8" x14ac:dyDescent="0.25">
      <c r="B28575" s="1"/>
      <c r="C28575" s="1"/>
      <c r="G28575" s="1"/>
      <c r="H28575" s="1"/>
    </row>
    <row r="28576" spans="2:8" x14ac:dyDescent="0.25">
      <c r="B28576" s="1"/>
      <c r="C28576" s="1"/>
      <c r="G28576" s="1"/>
      <c r="H28576" s="1"/>
    </row>
    <row r="28577" spans="2:8" x14ac:dyDescent="0.25">
      <c r="B28577" s="1"/>
      <c r="C28577" s="1"/>
      <c r="G28577" s="1"/>
      <c r="H28577" s="1"/>
    </row>
    <row r="28578" spans="2:8" x14ac:dyDescent="0.25">
      <c r="B28578" s="1"/>
      <c r="C28578" s="1"/>
      <c r="G28578" s="1"/>
      <c r="H28578" s="1"/>
    </row>
    <row r="28579" spans="2:8" x14ac:dyDescent="0.25">
      <c r="B28579" s="1"/>
      <c r="C28579" s="1"/>
      <c r="G28579" s="1"/>
      <c r="H28579" s="1"/>
    </row>
    <row r="28580" spans="2:8" x14ac:dyDescent="0.25">
      <c r="B28580" s="1"/>
      <c r="C28580" s="1"/>
      <c r="G28580" s="1"/>
      <c r="H28580" s="1"/>
    </row>
    <row r="28581" spans="2:8" x14ac:dyDescent="0.25">
      <c r="B28581" s="1"/>
      <c r="C28581" s="1"/>
      <c r="G28581" s="1"/>
      <c r="H28581" s="1"/>
    </row>
    <row r="28582" spans="2:8" x14ac:dyDescent="0.25">
      <c r="B28582" s="1"/>
      <c r="C28582" s="1"/>
      <c r="G28582" s="1"/>
      <c r="H28582" s="1"/>
    </row>
    <row r="28583" spans="2:8" x14ac:dyDescent="0.25">
      <c r="B28583" s="1"/>
      <c r="C28583" s="1"/>
      <c r="G28583" s="1"/>
      <c r="H28583" s="1"/>
    </row>
    <row r="28584" spans="2:8" x14ac:dyDescent="0.25">
      <c r="B28584" s="1"/>
      <c r="C28584" s="1"/>
      <c r="G28584" s="1"/>
      <c r="H28584" s="1"/>
    </row>
    <row r="28585" spans="2:8" x14ac:dyDescent="0.25">
      <c r="B28585" s="1"/>
      <c r="C28585" s="1"/>
      <c r="G28585" s="1"/>
      <c r="H28585" s="1"/>
    </row>
    <row r="28586" spans="2:8" x14ac:dyDescent="0.25">
      <c r="B28586" s="1"/>
      <c r="C28586" s="1"/>
      <c r="G28586" s="1"/>
      <c r="H28586" s="1"/>
    </row>
    <row r="28587" spans="2:8" x14ac:dyDescent="0.25">
      <c r="B28587" s="1"/>
      <c r="C28587" s="1"/>
      <c r="G28587" s="1"/>
      <c r="H28587" s="1"/>
    </row>
    <row r="28588" spans="2:8" x14ac:dyDescent="0.25">
      <c r="B28588" s="1"/>
      <c r="C28588" s="1"/>
      <c r="G28588" s="1"/>
      <c r="H28588" s="1"/>
    </row>
    <row r="28589" spans="2:8" x14ac:dyDescent="0.25">
      <c r="B28589" s="1"/>
      <c r="C28589" s="1"/>
      <c r="G28589" s="1"/>
      <c r="H28589" s="1"/>
    </row>
    <row r="28590" spans="2:8" x14ac:dyDescent="0.25">
      <c r="B28590" s="1"/>
      <c r="C28590" s="1"/>
      <c r="G28590" s="1"/>
      <c r="H28590" s="1"/>
    </row>
    <row r="28591" spans="2:8" x14ac:dyDescent="0.25">
      <c r="B28591" s="1"/>
      <c r="C28591" s="1"/>
      <c r="G28591" s="1"/>
      <c r="H28591" s="1"/>
    </row>
    <row r="28592" spans="2:8" x14ac:dyDescent="0.25">
      <c r="B28592" s="1"/>
      <c r="C28592" s="1"/>
      <c r="G28592" s="1"/>
      <c r="H28592" s="1"/>
    </row>
    <row r="28593" spans="2:8" x14ac:dyDescent="0.25">
      <c r="B28593" s="1"/>
      <c r="C28593" s="1"/>
      <c r="G28593" s="1"/>
      <c r="H28593" s="1"/>
    </row>
    <row r="28594" spans="2:8" x14ac:dyDescent="0.25">
      <c r="B28594" s="1"/>
      <c r="C28594" s="1"/>
      <c r="G28594" s="1"/>
      <c r="H28594" s="1"/>
    </row>
    <row r="28595" spans="2:8" x14ac:dyDescent="0.25">
      <c r="B28595" s="1"/>
      <c r="C28595" s="1"/>
      <c r="G28595" s="1"/>
      <c r="H28595" s="1"/>
    </row>
    <row r="28596" spans="2:8" x14ac:dyDescent="0.25">
      <c r="B28596" s="1"/>
      <c r="C28596" s="1"/>
      <c r="G28596" s="1"/>
      <c r="H28596" s="1"/>
    </row>
    <row r="28597" spans="2:8" x14ac:dyDescent="0.25">
      <c r="B28597" s="1"/>
      <c r="C28597" s="1"/>
      <c r="G28597" s="1"/>
      <c r="H28597" s="1"/>
    </row>
    <row r="28598" spans="2:8" x14ac:dyDescent="0.25">
      <c r="B28598" s="1"/>
      <c r="C28598" s="1"/>
      <c r="G28598" s="1"/>
      <c r="H28598" s="1"/>
    </row>
    <row r="28599" spans="2:8" x14ac:dyDescent="0.25">
      <c r="B28599" s="1"/>
      <c r="C28599" s="1"/>
      <c r="G28599" s="1"/>
      <c r="H28599" s="1"/>
    </row>
    <row r="28600" spans="2:8" x14ac:dyDescent="0.25">
      <c r="B28600" s="1"/>
      <c r="C28600" s="1"/>
      <c r="G28600" s="1"/>
      <c r="H28600" s="1"/>
    </row>
    <row r="28601" spans="2:8" x14ac:dyDescent="0.25">
      <c r="B28601" s="1"/>
      <c r="C28601" s="1"/>
      <c r="G28601" s="1"/>
      <c r="H28601" s="1"/>
    </row>
    <row r="28602" spans="2:8" x14ac:dyDescent="0.25">
      <c r="B28602" s="1"/>
      <c r="C28602" s="1"/>
      <c r="G28602" s="1"/>
      <c r="H28602" s="1"/>
    </row>
    <row r="28603" spans="2:8" x14ac:dyDescent="0.25">
      <c r="B28603" s="1"/>
      <c r="C28603" s="1"/>
      <c r="G28603" s="1"/>
      <c r="H28603" s="1"/>
    </row>
    <row r="28604" spans="2:8" x14ac:dyDescent="0.25">
      <c r="B28604" s="1"/>
      <c r="C28604" s="1"/>
      <c r="G28604" s="1"/>
      <c r="H28604" s="1"/>
    </row>
    <row r="28605" spans="2:8" x14ac:dyDescent="0.25">
      <c r="B28605" s="1"/>
      <c r="C28605" s="1"/>
      <c r="G28605" s="1"/>
      <c r="H28605" s="1"/>
    </row>
    <row r="28606" spans="2:8" x14ac:dyDescent="0.25">
      <c r="B28606" s="1"/>
      <c r="C28606" s="1"/>
      <c r="G28606" s="1"/>
      <c r="H28606" s="1"/>
    </row>
    <row r="28607" spans="2:8" x14ac:dyDescent="0.25">
      <c r="B28607" s="1"/>
      <c r="C28607" s="1"/>
      <c r="G28607" s="1"/>
      <c r="H28607" s="1"/>
    </row>
    <row r="28608" spans="2:8" x14ac:dyDescent="0.25">
      <c r="B28608" s="1"/>
      <c r="C28608" s="1"/>
      <c r="G28608" s="1"/>
      <c r="H28608" s="1"/>
    </row>
    <row r="28609" spans="2:8" x14ac:dyDescent="0.25">
      <c r="B28609" s="1"/>
      <c r="C28609" s="1"/>
      <c r="G28609" s="1"/>
      <c r="H28609" s="1"/>
    </row>
    <row r="28610" spans="2:8" x14ac:dyDescent="0.25">
      <c r="B28610" s="1"/>
      <c r="C28610" s="1"/>
      <c r="G28610" s="1"/>
      <c r="H28610" s="1"/>
    </row>
    <row r="28611" spans="2:8" x14ac:dyDescent="0.25">
      <c r="B28611" s="1"/>
      <c r="C28611" s="1"/>
      <c r="G28611" s="1"/>
      <c r="H28611" s="1"/>
    </row>
    <row r="28612" spans="2:8" x14ac:dyDescent="0.25">
      <c r="B28612" s="1"/>
      <c r="C28612" s="1"/>
      <c r="G28612" s="1"/>
      <c r="H28612" s="1"/>
    </row>
    <row r="28613" spans="2:8" x14ac:dyDescent="0.25">
      <c r="B28613" s="1"/>
      <c r="C28613" s="1"/>
      <c r="G28613" s="1"/>
      <c r="H28613" s="1"/>
    </row>
    <row r="28614" spans="2:8" x14ac:dyDescent="0.25">
      <c r="B28614" s="1"/>
      <c r="C28614" s="1"/>
      <c r="G28614" s="1"/>
      <c r="H28614" s="1"/>
    </row>
    <row r="28615" spans="2:8" x14ac:dyDescent="0.25">
      <c r="B28615" s="1"/>
      <c r="C28615" s="1"/>
      <c r="G28615" s="1"/>
      <c r="H28615" s="1"/>
    </row>
    <row r="28616" spans="2:8" x14ac:dyDescent="0.25">
      <c r="B28616" s="1"/>
      <c r="C28616" s="1"/>
      <c r="G28616" s="1"/>
      <c r="H28616" s="1"/>
    </row>
    <row r="28617" spans="2:8" x14ac:dyDescent="0.25">
      <c r="B28617" s="1"/>
      <c r="C28617" s="1"/>
      <c r="G28617" s="1"/>
      <c r="H28617" s="1"/>
    </row>
    <row r="28618" spans="2:8" x14ac:dyDescent="0.25">
      <c r="B28618" s="1"/>
      <c r="C28618" s="1"/>
      <c r="G28618" s="1"/>
      <c r="H28618" s="1"/>
    </row>
    <row r="28619" spans="2:8" x14ac:dyDescent="0.25">
      <c r="B28619" s="1"/>
      <c r="C28619" s="1"/>
      <c r="G28619" s="1"/>
      <c r="H28619" s="1"/>
    </row>
    <row r="28620" spans="2:8" x14ac:dyDescent="0.25">
      <c r="B28620" s="1"/>
      <c r="C28620" s="1"/>
      <c r="G28620" s="1"/>
      <c r="H28620" s="1"/>
    </row>
    <row r="28621" spans="2:8" x14ac:dyDescent="0.25">
      <c r="B28621" s="1"/>
      <c r="C28621" s="1"/>
      <c r="G28621" s="1"/>
      <c r="H28621" s="1"/>
    </row>
    <row r="28622" spans="2:8" x14ac:dyDescent="0.25">
      <c r="B28622" s="1"/>
      <c r="C28622" s="1"/>
      <c r="G28622" s="1"/>
      <c r="H28622" s="1"/>
    </row>
    <row r="28623" spans="2:8" x14ac:dyDescent="0.25">
      <c r="B28623" s="1"/>
      <c r="C28623" s="1"/>
      <c r="G28623" s="1"/>
      <c r="H28623" s="1"/>
    </row>
    <row r="28624" spans="2:8" x14ac:dyDescent="0.25">
      <c r="B28624" s="1"/>
      <c r="C28624" s="1"/>
      <c r="G28624" s="1"/>
      <c r="H28624" s="1"/>
    </row>
    <row r="28625" spans="2:8" x14ac:dyDescent="0.25">
      <c r="B28625" s="1"/>
      <c r="C28625" s="1"/>
      <c r="G28625" s="1"/>
      <c r="H28625" s="1"/>
    </row>
    <row r="28626" spans="2:8" x14ac:dyDescent="0.25">
      <c r="B28626" s="1"/>
      <c r="C28626" s="1"/>
      <c r="G28626" s="1"/>
      <c r="H28626" s="1"/>
    </row>
    <row r="28627" spans="2:8" x14ac:dyDescent="0.25">
      <c r="B28627" s="1"/>
      <c r="C28627" s="1"/>
      <c r="G28627" s="1"/>
      <c r="H28627" s="1"/>
    </row>
    <row r="28628" spans="2:8" x14ac:dyDescent="0.25">
      <c r="B28628" s="1"/>
      <c r="C28628" s="1"/>
      <c r="G28628" s="1"/>
      <c r="H28628" s="1"/>
    </row>
    <row r="28629" spans="2:8" x14ac:dyDescent="0.25">
      <c r="B28629" s="1"/>
      <c r="C28629" s="1"/>
      <c r="G28629" s="1"/>
      <c r="H28629" s="1"/>
    </row>
    <row r="28630" spans="2:8" x14ac:dyDescent="0.25">
      <c r="B28630" s="1"/>
      <c r="C28630" s="1"/>
      <c r="G28630" s="1"/>
      <c r="H28630" s="1"/>
    </row>
    <row r="28631" spans="2:8" x14ac:dyDescent="0.25">
      <c r="B28631" s="1"/>
      <c r="C28631" s="1"/>
      <c r="G28631" s="1"/>
      <c r="H28631" s="1"/>
    </row>
    <row r="28632" spans="2:8" x14ac:dyDescent="0.25">
      <c r="B28632" s="1"/>
      <c r="C28632" s="1"/>
      <c r="G28632" s="1"/>
      <c r="H28632" s="1"/>
    </row>
    <row r="28633" spans="2:8" x14ac:dyDescent="0.25">
      <c r="B28633" s="1"/>
      <c r="C28633" s="1"/>
      <c r="G28633" s="1"/>
      <c r="H28633" s="1"/>
    </row>
    <row r="28634" spans="2:8" x14ac:dyDescent="0.25">
      <c r="B28634" s="1"/>
      <c r="C28634" s="1"/>
      <c r="G28634" s="1"/>
      <c r="H28634" s="1"/>
    </row>
    <row r="28635" spans="2:8" x14ac:dyDescent="0.25">
      <c r="B28635" s="1"/>
      <c r="C28635" s="1"/>
      <c r="G28635" s="1"/>
      <c r="H28635" s="1"/>
    </row>
    <row r="28636" spans="2:8" x14ac:dyDescent="0.25">
      <c r="B28636" s="1"/>
      <c r="C28636" s="1"/>
      <c r="G28636" s="1"/>
      <c r="H28636" s="1"/>
    </row>
    <row r="28637" spans="2:8" x14ac:dyDescent="0.25">
      <c r="B28637" s="1"/>
      <c r="C28637" s="1"/>
      <c r="G28637" s="1"/>
      <c r="H28637" s="1"/>
    </row>
    <row r="28638" spans="2:8" x14ac:dyDescent="0.25">
      <c r="B28638" s="1"/>
      <c r="C28638" s="1"/>
      <c r="G28638" s="1"/>
      <c r="H28638" s="1"/>
    </row>
    <row r="28639" spans="2:8" x14ac:dyDescent="0.25">
      <c r="B28639" s="1"/>
      <c r="C28639" s="1"/>
      <c r="G28639" s="1"/>
      <c r="H28639" s="1"/>
    </row>
    <row r="28640" spans="2:8" x14ac:dyDescent="0.25">
      <c r="B28640" s="1"/>
      <c r="C28640" s="1"/>
      <c r="G28640" s="1"/>
      <c r="H28640" s="1"/>
    </row>
    <row r="28641" spans="2:8" x14ac:dyDescent="0.25">
      <c r="B28641" s="1"/>
      <c r="C28641" s="1"/>
      <c r="G28641" s="1"/>
      <c r="H28641" s="1"/>
    </row>
    <row r="28642" spans="2:8" x14ac:dyDescent="0.25">
      <c r="B28642" s="1"/>
      <c r="C28642" s="1"/>
      <c r="G28642" s="1"/>
      <c r="H28642" s="1"/>
    </row>
    <row r="28643" spans="2:8" x14ac:dyDescent="0.25">
      <c r="B28643" s="1"/>
      <c r="C28643" s="1"/>
      <c r="G28643" s="1"/>
      <c r="H28643" s="1"/>
    </row>
    <row r="28644" spans="2:8" x14ac:dyDescent="0.25">
      <c r="B28644" s="1"/>
      <c r="C28644" s="1"/>
      <c r="G28644" s="1"/>
      <c r="H28644" s="1"/>
    </row>
    <row r="28645" spans="2:8" x14ac:dyDescent="0.25">
      <c r="B28645" s="1"/>
      <c r="C28645" s="1"/>
      <c r="G28645" s="1"/>
      <c r="H28645" s="1"/>
    </row>
    <row r="28646" spans="2:8" x14ac:dyDescent="0.25">
      <c r="B28646" s="1"/>
      <c r="C28646" s="1"/>
      <c r="G28646" s="1"/>
      <c r="H28646" s="1"/>
    </row>
    <row r="28647" spans="2:8" x14ac:dyDescent="0.25">
      <c r="B28647" s="1"/>
      <c r="C28647" s="1"/>
      <c r="G28647" s="1"/>
      <c r="H28647" s="1"/>
    </row>
    <row r="28648" spans="2:8" x14ac:dyDescent="0.25">
      <c r="B28648" s="1"/>
      <c r="C28648" s="1"/>
      <c r="G28648" s="1"/>
      <c r="H28648" s="1"/>
    </row>
    <row r="28649" spans="2:8" x14ac:dyDescent="0.25">
      <c r="B28649" s="1"/>
      <c r="C28649" s="1"/>
      <c r="G28649" s="1"/>
      <c r="H28649" s="1"/>
    </row>
    <row r="28650" spans="2:8" x14ac:dyDescent="0.25">
      <c r="B28650" s="1"/>
      <c r="C28650" s="1"/>
      <c r="G28650" s="1"/>
      <c r="H28650" s="1"/>
    </row>
    <row r="28651" spans="2:8" x14ac:dyDescent="0.25">
      <c r="B28651" s="1"/>
      <c r="C28651" s="1"/>
      <c r="G28651" s="1"/>
      <c r="H28651" s="1"/>
    </row>
    <row r="28652" spans="2:8" x14ac:dyDescent="0.25">
      <c r="B28652" s="1"/>
      <c r="C28652" s="1"/>
      <c r="G28652" s="1"/>
      <c r="H28652" s="1"/>
    </row>
    <row r="28653" spans="2:8" x14ac:dyDescent="0.25">
      <c r="B28653" s="1"/>
      <c r="C28653" s="1"/>
      <c r="G28653" s="1"/>
      <c r="H28653" s="1"/>
    </row>
    <row r="28654" spans="2:8" x14ac:dyDescent="0.25">
      <c r="B28654" s="1"/>
      <c r="C28654" s="1"/>
      <c r="G28654" s="1"/>
      <c r="H28654" s="1"/>
    </row>
    <row r="28655" spans="2:8" x14ac:dyDescent="0.25">
      <c r="B28655" s="1"/>
      <c r="C28655" s="1"/>
      <c r="G28655" s="1"/>
      <c r="H28655" s="1"/>
    </row>
    <row r="28656" spans="2:8" x14ac:dyDescent="0.25">
      <c r="B28656" s="1"/>
      <c r="C28656" s="1"/>
      <c r="G28656" s="1"/>
      <c r="H28656" s="1"/>
    </row>
    <row r="28657" spans="2:8" x14ac:dyDescent="0.25">
      <c r="B28657" s="1"/>
      <c r="C28657" s="1"/>
      <c r="G28657" s="1"/>
      <c r="H28657" s="1"/>
    </row>
    <row r="28658" spans="2:8" x14ac:dyDescent="0.25">
      <c r="B28658" s="1"/>
      <c r="C28658" s="1"/>
      <c r="G28658" s="1"/>
      <c r="H28658" s="1"/>
    </row>
    <row r="28659" spans="2:8" x14ac:dyDescent="0.25">
      <c r="B28659" s="1"/>
      <c r="C28659" s="1"/>
      <c r="G28659" s="1"/>
      <c r="H28659" s="1"/>
    </row>
    <row r="28660" spans="2:8" x14ac:dyDescent="0.25">
      <c r="B28660" s="1"/>
      <c r="C28660" s="1"/>
      <c r="G28660" s="1"/>
      <c r="H28660" s="1"/>
    </row>
    <row r="28661" spans="2:8" x14ac:dyDescent="0.25">
      <c r="B28661" s="1"/>
      <c r="C28661" s="1"/>
      <c r="G28661" s="1"/>
      <c r="H28661" s="1"/>
    </row>
    <row r="28662" spans="2:8" x14ac:dyDescent="0.25">
      <c r="B28662" s="1"/>
      <c r="C28662" s="1"/>
      <c r="G28662" s="1"/>
      <c r="H28662" s="1"/>
    </row>
    <row r="28663" spans="2:8" x14ac:dyDescent="0.25">
      <c r="B28663" s="1"/>
      <c r="C28663" s="1"/>
      <c r="G28663" s="1"/>
      <c r="H28663" s="1"/>
    </row>
    <row r="28664" spans="2:8" x14ac:dyDescent="0.25">
      <c r="B28664" s="1"/>
      <c r="C28664" s="1"/>
      <c r="G28664" s="1"/>
      <c r="H28664" s="1"/>
    </row>
    <row r="28665" spans="2:8" x14ac:dyDescent="0.25">
      <c r="B28665" s="1"/>
      <c r="C28665" s="1"/>
      <c r="G28665" s="1"/>
      <c r="H28665" s="1"/>
    </row>
    <row r="28666" spans="2:8" x14ac:dyDescent="0.25">
      <c r="B28666" s="1"/>
      <c r="C28666" s="1"/>
      <c r="G28666" s="1"/>
      <c r="H28666" s="1"/>
    </row>
    <row r="28667" spans="2:8" x14ac:dyDescent="0.25">
      <c r="B28667" s="1"/>
      <c r="C28667" s="1"/>
      <c r="G28667" s="1"/>
      <c r="H28667" s="1"/>
    </row>
    <row r="28668" spans="2:8" x14ac:dyDescent="0.25">
      <c r="B28668" s="1"/>
      <c r="C28668" s="1"/>
      <c r="G28668" s="1"/>
      <c r="H28668" s="1"/>
    </row>
    <row r="28669" spans="2:8" x14ac:dyDescent="0.25">
      <c r="B28669" s="1"/>
      <c r="C28669" s="1"/>
      <c r="G28669" s="1"/>
      <c r="H28669" s="1"/>
    </row>
    <row r="28670" spans="2:8" x14ac:dyDescent="0.25">
      <c r="B28670" s="1"/>
      <c r="C28670" s="1"/>
      <c r="G28670" s="1"/>
      <c r="H28670" s="1"/>
    </row>
    <row r="28671" spans="2:8" x14ac:dyDescent="0.25">
      <c r="B28671" s="1"/>
      <c r="C28671" s="1"/>
      <c r="G28671" s="1"/>
      <c r="H28671" s="1"/>
    </row>
    <row r="28672" spans="2:8" x14ac:dyDescent="0.25">
      <c r="B28672" s="1"/>
      <c r="C28672" s="1"/>
      <c r="G28672" s="1"/>
      <c r="H28672" s="1"/>
    </row>
    <row r="28673" spans="2:8" x14ac:dyDescent="0.25">
      <c r="B28673" s="1"/>
      <c r="C28673" s="1"/>
      <c r="G28673" s="1"/>
      <c r="H28673" s="1"/>
    </row>
    <row r="28674" spans="2:8" x14ac:dyDescent="0.25">
      <c r="B28674" s="1"/>
      <c r="C28674" s="1"/>
      <c r="G28674" s="1"/>
      <c r="H28674" s="1"/>
    </row>
    <row r="28675" spans="2:8" x14ac:dyDescent="0.25">
      <c r="B28675" s="1"/>
      <c r="C28675" s="1"/>
      <c r="G28675" s="1"/>
      <c r="H28675" s="1"/>
    </row>
    <row r="28676" spans="2:8" x14ac:dyDescent="0.25">
      <c r="B28676" s="1"/>
      <c r="C28676" s="1"/>
      <c r="G28676" s="1"/>
      <c r="H28676" s="1"/>
    </row>
    <row r="28677" spans="2:8" x14ac:dyDescent="0.25">
      <c r="B28677" s="1"/>
      <c r="C28677" s="1"/>
      <c r="G28677" s="1"/>
      <c r="H28677" s="1"/>
    </row>
    <row r="28678" spans="2:8" x14ac:dyDescent="0.25">
      <c r="B28678" s="1"/>
      <c r="C28678" s="1"/>
      <c r="G28678" s="1"/>
      <c r="H28678" s="1"/>
    </row>
    <row r="28679" spans="2:8" x14ac:dyDescent="0.25">
      <c r="B28679" s="1"/>
      <c r="C28679" s="1"/>
      <c r="G28679" s="1"/>
      <c r="H28679" s="1"/>
    </row>
    <row r="28680" spans="2:8" x14ac:dyDescent="0.25">
      <c r="B28680" s="1"/>
      <c r="C28680" s="1"/>
      <c r="G28680" s="1"/>
      <c r="H28680" s="1"/>
    </row>
    <row r="28681" spans="2:8" x14ac:dyDescent="0.25">
      <c r="B28681" s="1"/>
      <c r="C28681" s="1"/>
      <c r="G28681" s="1"/>
      <c r="H28681" s="1"/>
    </row>
    <row r="28682" spans="2:8" x14ac:dyDescent="0.25">
      <c r="B28682" s="1"/>
      <c r="C28682" s="1"/>
      <c r="G28682" s="1"/>
      <c r="H28682" s="1"/>
    </row>
    <row r="28683" spans="2:8" x14ac:dyDescent="0.25">
      <c r="B28683" s="1"/>
      <c r="C28683" s="1"/>
      <c r="G28683" s="1"/>
      <c r="H28683" s="1"/>
    </row>
    <row r="28684" spans="2:8" x14ac:dyDescent="0.25">
      <c r="B28684" s="1"/>
      <c r="C28684" s="1"/>
      <c r="G28684" s="1"/>
      <c r="H28684" s="1"/>
    </row>
    <row r="28685" spans="2:8" x14ac:dyDescent="0.25">
      <c r="B28685" s="1"/>
      <c r="C28685" s="1"/>
      <c r="G28685" s="1"/>
      <c r="H28685" s="1"/>
    </row>
    <row r="28686" spans="2:8" x14ac:dyDescent="0.25">
      <c r="B28686" s="1"/>
      <c r="C28686" s="1"/>
      <c r="G28686" s="1"/>
      <c r="H28686" s="1"/>
    </row>
    <row r="28687" spans="2:8" x14ac:dyDescent="0.25">
      <c r="B28687" s="1"/>
      <c r="C28687" s="1"/>
      <c r="G28687" s="1"/>
      <c r="H28687" s="1"/>
    </row>
    <row r="28688" spans="2:8" x14ac:dyDescent="0.25">
      <c r="B28688" s="1"/>
      <c r="C28688" s="1"/>
      <c r="G28688" s="1"/>
      <c r="H28688" s="1"/>
    </row>
    <row r="28689" spans="2:8" x14ac:dyDescent="0.25">
      <c r="B28689" s="1"/>
      <c r="C28689" s="1"/>
      <c r="G28689" s="1"/>
      <c r="H28689" s="1"/>
    </row>
    <row r="28690" spans="2:8" x14ac:dyDescent="0.25">
      <c r="B28690" s="1"/>
      <c r="C28690" s="1"/>
      <c r="G28690" s="1"/>
      <c r="H28690" s="1"/>
    </row>
    <row r="28691" spans="2:8" x14ac:dyDescent="0.25">
      <c r="B28691" s="1"/>
      <c r="C28691" s="1"/>
      <c r="G28691" s="1"/>
      <c r="H28691" s="1"/>
    </row>
    <row r="28692" spans="2:8" x14ac:dyDescent="0.25">
      <c r="B28692" s="1"/>
      <c r="C28692" s="1"/>
      <c r="G28692" s="1"/>
      <c r="H28692" s="1"/>
    </row>
    <row r="28693" spans="2:8" x14ac:dyDescent="0.25">
      <c r="B28693" s="1"/>
      <c r="C28693" s="1"/>
      <c r="G28693" s="1"/>
      <c r="H28693" s="1"/>
    </row>
    <row r="28694" spans="2:8" x14ac:dyDescent="0.25">
      <c r="B28694" s="1"/>
      <c r="C28694" s="1"/>
      <c r="G28694" s="1"/>
      <c r="H28694" s="1"/>
    </row>
    <row r="28695" spans="2:8" x14ac:dyDescent="0.25">
      <c r="B28695" s="1"/>
      <c r="C28695" s="1"/>
      <c r="G28695" s="1"/>
      <c r="H28695" s="1"/>
    </row>
    <row r="28696" spans="2:8" x14ac:dyDescent="0.25">
      <c r="B28696" s="1"/>
      <c r="C28696" s="1"/>
      <c r="G28696" s="1"/>
      <c r="H28696" s="1"/>
    </row>
    <row r="28697" spans="2:8" x14ac:dyDescent="0.25">
      <c r="B28697" s="1"/>
      <c r="C28697" s="1"/>
      <c r="G28697" s="1"/>
      <c r="H28697" s="1"/>
    </row>
    <row r="28698" spans="2:8" x14ac:dyDescent="0.25">
      <c r="B28698" s="1"/>
      <c r="C28698" s="1"/>
      <c r="G28698" s="1"/>
      <c r="H28698" s="1"/>
    </row>
    <row r="28699" spans="2:8" x14ac:dyDescent="0.25">
      <c r="B28699" s="1"/>
      <c r="C28699" s="1"/>
      <c r="G28699" s="1"/>
      <c r="H28699" s="1"/>
    </row>
    <row r="28700" spans="2:8" x14ac:dyDescent="0.25">
      <c r="B28700" s="1"/>
      <c r="C28700" s="1"/>
      <c r="G28700" s="1"/>
      <c r="H28700" s="1"/>
    </row>
    <row r="28701" spans="2:8" x14ac:dyDescent="0.25">
      <c r="B28701" s="1"/>
      <c r="C28701" s="1"/>
      <c r="G28701" s="1"/>
      <c r="H28701" s="1"/>
    </row>
    <row r="28702" spans="2:8" x14ac:dyDescent="0.25">
      <c r="B28702" s="1"/>
      <c r="C28702" s="1"/>
      <c r="G28702" s="1"/>
      <c r="H28702" s="1"/>
    </row>
    <row r="28703" spans="2:8" x14ac:dyDescent="0.25">
      <c r="B28703" s="1"/>
      <c r="C28703" s="1"/>
      <c r="G28703" s="1"/>
      <c r="H28703" s="1"/>
    </row>
    <row r="28704" spans="2:8" x14ac:dyDescent="0.25">
      <c r="B28704" s="1"/>
      <c r="C28704" s="1"/>
      <c r="G28704" s="1"/>
      <c r="H28704" s="1"/>
    </row>
    <row r="28705" spans="2:8" x14ac:dyDescent="0.25">
      <c r="B28705" s="1"/>
      <c r="C28705" s="1"/>
      <c r="G28705" s="1"/>
      <c r="H28705" s="1"/>
    </row>
    <row r="28706" spans="2:8" x14ac:dyDescent="0.25">
      <c r="B28706" s="1"/>
      <c r="C28706" s="1"/>
      <c r="G28706" s="1"/>
      <c r="H28706" s="1"/>
    </row>
    <row r="28707" spans="2:8" x14ac:dyDescent="0.25">
      <c r="B28707" s="1"/>
      <c r="C28707" s="1"/>
      <c r="G28707" s="1"/>
      <c r="H28707" s="1"/>
    </row>
    <row r="28708" spans="2:8" x14ac:dyDescent="0.25">
      <c r="B28708" s="1"/>
      <c r="C28708" s="1"/>
      <c r="G28708" s="1"/>
      <c r="H28708" s="1"/>
    </row>
    <row r="28709" spans="2:8" x14ac:dyDescent="0.25">
      <c r="B28709" s="1"/>
      <c r="C28709" s="1"/>
      <c r="G28709" s="1"/>
      <c r="H28709" s="1"/>
    </row>
    <row r="28710" spans="2:8" x14ac:dyDescent="0.25">
      <c r="B28710" s="1"/>
      <c r="C28710" s="1"/>
      <c r="G28710" s="1"/>
      <c r="H28710" s="1"/>
    </row>
    <row r="28711" spans="2:8" x14ac:dyDescent="0.25">
      <c r="B28711" s="1"/>
      <c r="C28711" s="1"/>
      <c r="G28711" s="1"/>
      <c r="H28711" s="1"/>
    </row>
    <row r="28712" spans="2:8" x14ac:dyDescent="0.25">
      <c r="B28712" s="1"/>
      <c r="C28712" s="1"/>
      <c r="G28712" s="1"/>
      <c r="H28712" s="1"/>
    </row>
    <row r="28713" spans="2:8" x14ac:dyDescent="0.25">
      <c r="B28713" s="1"/>
      <c r="C28713" s="1"/>
      <c r="G28713" s="1"/>
      <c r="H28713" s="1"/>
    </row>
    <row r="28714" spans="2:8" x14ac:dyDescent="0.25">
      <c r="B28714" s="1"/>
      <c r="C28714" s="1"/>
      <c r="G28714" s="1"/>
      <c r="H28714" s="1"/>
    </row>
    <row r="28715" spans="2:8" x14ac:dyDescent="0.25">
      <c r="B28715" s="1"/>
      <c r="C28715" s="1"/>
      <c r="G28715" s="1"/>
      <c r="H28715" s="1"/>
    </row>
    <row r="28716" spans="2:8" x14ac:dyDescent="0.25">
      <c r="B28716" s="1"/>
      <c r="C28716" s="1"/>
      <c r="G28716" s="1"/>
      <c r="H28716" s="1"/>
    </row>
    <row r="28717" spans="2:8" x14ac:dyDescent="0.25">
      <c r="B28717" s="1"/>
      <c r="C28717" s="1"/>
      <c r="G28717" s="1"/>
      <c r="H28717" s="1"/>
    </row>
    <row r="28718" spans="2:8" x14ac:dyDescent="0.25">
      <c r="B28718" s="1"/>
      <c r="C28718" s="1"/>
      <c r="G28718" s="1"/>
      <c r="H28718" s="1"/>
    </row>
    <row r="28719" spans="2:8" x14ac:dyDescent="0.25">
      <c r="B28719" s="1"/>
      <c r="C28719" s="1"/>
      <c r="G28719" s="1"/>
      <c r="H28719" s="1"/>
    </row>
    <row r="28720" spans="2:8" x14ac:dyDescent="0.25">
      <c r="B28720" s="1"/>
      <c r="C28720" s="1"/>
      <c r="G28720" s="1"/>
      <c r="H28720" s="1"/>
    </row>
    <row r="28721" spans="2:8" x14ac:dyDescent="0.25">
      <c r="B28721" s="1"/>
      <c r="C28721" s="1"/>
      <c r="G28721" s="1"/>
      <c r="H28721" s="1"/>
    </row>
    <row r="28722" spans="2:8" x14ac:dyDescent="0.25">
      <c r="B28722" s="1"/>
      <c r="C28722" s="1"/>
      <c r="G28722" s="1"/>
      <c r="H28722" s="1"/>
    </row>
    <row r="28723" spans="2:8" x14ac:dyDescent="0.25">
      <c r="B28723" s="1"/>
      <c r="C28723" s="1"/>
      <c r="G28723" s="1"/>
      <c r="H28723" s="1"/>
    </row>
    <row r="28724" spans="2:8" x14ac:dyDescent="0.25">
      <c r="B28724" s="1"/>
      <c r="C28724" s="1"/>
      <c r="G28724" s="1"/>
      <c r="H28724" s="1"/>
    </row>
    <row r="28725" spans="2:8" x14ac:dyDescent="0.25">
      <c r="B28725" s="1"/>
      <c r="C28725" s="1"/>
      <c r="G28725" s="1"/>
      <c r="H28725" s="1"/>
    </row>
    <row r="28726" spans="2:8" x14ac:dyDescent="0.25">
      <c r="B28726" s="1"/>
      <c r="C28726" s="1"/>
      <c r="G28726" s="1"/>
      <c r="H28726" s="1"/>
    </row>
    <row r="28727" spans="2:8" x14ac:dyDescent="0.25">
      <c r="B28727" s="1"/>
      <c r="C28727" s="1"/>
      <c r="G28727" s="1"/>
      <c r="H28727" s="1"/>
    </row>
    <row r="28728" spans="2:8" x14ac:dyDescent="0.25">
      <c r="B28728" s="1"/>
      <c r="C28728" s="1"/>
      <c r="G28728" s="1"/>
      <c r="H28728" s="1"/>
    </row>
    <row r="28729" spans="2:8" x14ac:dyDescent="0.25">
      <c r="B28729" s="1"/>
      <c r="C28729" s="1"/>
      <c r="G28729" s="1"/>
      <c r="H28729" s="1"/>
    </row>
    <row r="28730" spans="2:8" x14ac:dyDescent="0.25">
      <c r="B28730" s="1"/>
      <c r="C28730" s="1"/>
      <c r="G28730" s="1"/>
      <c r="H28730" s="1"/>
    </row>
    <row r="28731" spans="2:8" x14ac:dyDescent="0.25">
      <c r="B28731" s="1"/>
      <c r="C28731" s="1"/>
      <c r="G28731" s="1"/>
      <c r="H28731" s="1"/>
    </row>
    <row r="28732" spans="2:8" x14ac:dyDescent="0.25">
      <c r="B28732" s="1"/>
      <c r="C28732" s="1"/>
      <c r="G28732" s="1"/>
      <c r="H28732" s="1"/>
    </row>
    <row r="28733" spans="2:8" x14ac:dyDescent="0.25">
      <c r="B28733" s="1"/>
      <c r="C28733" s="1"/>
      <c r="G28733" s="1"/>
      <c r="H28733" s="1"/>
    </row>
    <row r="28734" spans="2:8" x14ac:dyDescent="0.25">
      <c r="B28734" s="1"/>
      <c r="C28734" s="1"/>
      <c r="G28734" s="1"/>
      <c r="H28734" s="1"/>
    </row>
    <row r="28735" spans="2:8" x14ac:dyDescent="0.25">
      <c r="B28735" s="1"/>
      <c r="C28735" s="1"/>
      <c r="G28735" s="1"/>
      <c r="H28735" s="1"/>
    </row>
    <row r="28736" spans="2:8" x14ac:dyDescent="0.25">
      <c r="B28736" s="1"/>
      <c r="C28736" s="1"/>
      <c r="G28736" s="1"/>
      <c r="H28736" s="1"/>
    </row>
    <row r="28737" spans="2:8" x14ac:dyDescent="0.25">
      <c r="B28737" s="1"/>
      <c r="C28737" s="1"/>
      <c r="G28737" s="1"/>
      <c r="H28737" s="1"/>
    </row>
    <row r="28738" spans="2:8" x14ac:dyDescent="0.25">
      <c r="B28738" s="1"/>
      <c r="C28738" s="1"/>
      <c r="G28738" s="1"/>
      <c r="H28738" s="1"/>
    </row>
    <row r="28739" spans="2:8" x14ac:dyDescent="0.25">
      <c r="B28739" s="1"/>
      <c r="C28739" s="1"/>
      <c r="G28739" s="1"/>
      <c r="H28739" s="1"/>
    </row>
    <row r="28740" spans="2:8" x14ac:dyDescent="0.25">
      <c r="B28740" s="1"/>
      <c r="C28740" s="1"/>
      <c r="G28740" s="1"/>
      <c r="H28740" s="1"/>
    </row>
    <row r="28741" spans="2:8" x14ac:dyDescent="0.25">
      <c r="B28741" s="1"/>
      <c r="C28741" s="1"/>
      <c r="G28741" s="1"/>
      <c r="H28741" s="1"/>
    </row>
    <row r="28742" spans="2:8" x14ac:dyDescent="0.25">
      <c r="B28742" s="1"/>
      <c r="C28742" s="1"/>
      <c r="G28742" s="1"/>
      <c r="H28742" s="1"/>
    </row>
    <row r="28743" spans="2:8" x14ac:dyDescent="0.25">
      <c r="B28743" s="1"/>
      <c r="C28743" s="1"/>
      <c r="G28743" s="1"/>
      <c r="H28743" s="1"/>
    </row>
    <row r="28744" spans="2:8" x14ac:dyDescent="0.25">
      <c r="B28744" s="1"/>
      <c r="C28744" s="1"/>
      <c r="G28744" s="1"/>
      <c r="H28744" s="1"/>
    </row>
    <row r="28745" spans="2:8" x14ac:dyDescent="0.25">
      <c r="B28745" s="1"/>
      <c r="C28745" s="1"/>
      <c r="G28745" s="1"/>
      <c r="H28745" s="1"/>
    </row>
    <row r="28746" spans="2:8" x14ac:dyDescent="0.25">
      <c r="B28746" s="1"/>
      <c r="C28746" s="1"/>
      <c r="G28746" s="1"/>
      <c r="H28746" s="1"/>
    </row>
    <row r="28747" spans="2:8" x14ac:dyDescent="0.25">
      <c r="B28747" s="1"/>
      <c r="C28747" s="1"/>
      <c r="G28747" s="1"/>
      <c r="H28747" s="1"/>
    </row>
    <row r="28748" spans="2:8" x14ac:dyDescent="0.25">
      <c r="B28748" s="1"/>
      <c r="C28748" s="1"/>
      <c r="G28748" s="1"/>
      <c r="H28748" s="1"/>
    </row>
    <row r="28749" spans="2:8" x14ac:dyDescent="0.25">
      <c r="B28749" s="1"/>
      <c r="C28749" s="1"/>
      <c r="G28749" s="1"/>
      <c r="H28749" s="1"/>
    </row>
    <row r="28750" spans="2:8" x14ac:dyDescent="0.25">
      <c r="B28750" s="1"/>
      <c r="C28750" s="1"/>
      <c r="G28750" s="1"/>
      <c r="H28750" s="1"/>
    </row>
    <row r="28751" spans="2:8" x14ac:dyDescent="0.25">
      <c r="B28751" s="1"/>
      <c r="C28751" s="1"/>
      <c r="G28751" s="1"/>
      <c r="H28751" s="1"/>
    </row>
    <row r="28752" spans="2:8" x14ac:dyDescent="0.25">
      <c r="B28752" s="1"/>
      <c r="C28752" s="1"/>
      <c r="G28752" s="1"/>
      <c r="H28752" s="1"/>
    </row>
    <row r="28753" spans="2:8" x14ac:dyDescent="0.25">
      <c r="B28753" s="1"/>
      <c r="C28753" s="1"/>
      <c r="G28753" s="1"/>
      <c r="H28753" s="1"/>
    </row>
    <row r="28754" spans="2:8" x14ac:dyDescent="0.25">
      <c r="B28754" s="1"/>
      <c r="C28754" s="1"/>
      <c r="G28754" s="1"/>
      <c r="H28754" s="1"/>
    </row>
    <row r="28755" spans="2:8" x14ac:dyDescent="0.25">
      <c r="B28755" s="1"/>
      <c r="C28755" s="1"/>
      <c r="G28755" s="1"/>
      <c r="H28755" s="1"/>
    </row>
    <row r="28756" spans="2:8" x14ac:dyDescent="0.25">
      <c r="B28756" s="1"/>
      <c r="C28756" s="1"/>
      <c r="G28756" s="1"/>
      <c r="H28756" s="1"/>
    </row>
    <row r="28757" spans="2:8" x14ac:dyDescent="0.25">
      <c r="B28757" s="1"/>
      <c r="C28757" s="1"/>
      <c r="G28757" s="1"/>
      <c r="H28757" s="1"/>
    </row>
    <row r="28758" spans="2:8" x14ac:dyDescent="0.25">
      <c r="B28758" s="1"/>
      <c r="C28758" s="1"/>
      <c r="G28758" s="1"/>
      <c r="H28758" s="1"/>
    </row>
    <row r="28759" spans="2:8" x14ac:dyDescent="0.25">
      <c r="B28759" s="1"/>
      <c r="C28759" s="1"/>
      <c r="G28759" s="1"/>
      <c r="H28759" s="1"/>
    </row>
    <row r="28760" spans="2:8" x14ac:dyDescent="0.25">
      <c r="B28760" s="1"/>
      <c r="C28760" s="1"/>
      <c r="G28760" s="1"/>
      <c r="H28760" s="1"/>
    </row>
    <row r="28761" spans="2:8" x14ac:dyDescent="0.25">
      <c r="B28761" s="1"/>
      <c r="C28761" s="1"/>
      <c r="G28761" s="1"/>
      <c r="H28761" s="1"/>
    </row>
    <row r="28762" spans="2:8" x14ac:dyDescent="0.25">
      <c r="B28762" s="1"/>
      <c r="C28762" s="1"/>
      <c r="G28762" s="1"/>
      <c r="H28762" s="1"/>
    </row>
    <row r="28763" spans="2:8" x14ac:dyDescent="0.25">
      <c r="B28763" s="1"/>
      <c r="C28763" s="1"/>
      <c r="G28763" s="1"/>
      <c r="H28763" s="1"/>
    </row>
    <row r="28764" spans="2:8" x14ac:dyDescent="0.25">
      <c r="B28764" s="1"/>
      <c r="C28764" s="1"/>
      <c r="G28764" s="1"/>
      <c r="H28764" s="1"/>
    </row>
    <row r="28765" spans="2:8" x14ac:dyDescent="0.25">
      <c r="B28765" s="1"/>
      <c r="C28765" s="1"/>
      <c r="G28765" s="1"/>
      <c r="H28765" s="1"/>
    </row>
    <row r="28766" spans="2:8" x14ac:dyDescent="0.25">
      <c r="B28766" s="1"/>
      <c r="C28766" s="1"/>
      <c r="G28766" s="1"/>
      <c r="H28766" s="1"/>
    </row>
    <row r="28767" spans="2:8" x14ac:dyDescent="0.25">
      <c r="B28767" s="1"/>
      <c r="C28767" s="1"/>
      <c r="G28767" s="1"/>
      <c r="H28767" s="1"/>
    </row>
    <row r="28768" spans="2:8" x14ac:dyDescent="0.25">
      <c r="B28768" s="1"/>
      <c r="C28768" s="1"/>
      <c r="G28768" s="1"/>
      <c r="H28768" s="1"/>
    </row>
    <row r="28769" spans="2:8" x14ac:dyDescent="0.25">
      <c r="B28769" s="1"/>
      <c r="C28769" s="1"/>
      <c r="G28769" s="1"/>
      <c r="H28769" s="1"/>
    </row>
    <row r="28770" spans="2:8" x14ac:dyDescent="0.25">
      <c r="B28770" s="1"/>
      <c r="C28770" s="1"/>
      <c r="G28770" s="1"/>
      <c r="H28770" s="1"/>
    </row>
    <row r="28771" spans="2:8" x14ac:dyDescent="0.25">
      <c r="B28771" s="1"/>
      <c r="C28771" s="1"/>
      <c r="G28771" s="1"/>
      <c r="H28771" s="1"/>
    </row>
    <row r="28772" spans="2:8" x14ac:dyDescent="0.25">
      <c r="B28772" s="1"/>
      <c r="C28772" s="1"/>
      <c r="G28772" s="1"/>
      <c r="H28772" s="1"/>
    </row>
    <row r="28773" spans="2:8" x14ac:dyDescent="0.25">
      <c r="B28773" s="1"/>
      <c r="C28773" s="1"/>
      <c r="G28773" s="1"/>
      <c r="H28773" s="1"/>
    </row>
    <row r="28774" spans="2:8" x14ac:dyDescent="0.25">
      <c r="B28774" s="1"/>
      <c r="C28774" s="1"/>
      <c r="G28774" s="1"/>
      <c r="H28774" s="1"/>
    </row>
    <row r="28775" spans="2:8" x14ac:dyDescent="0.25">
      <c r="B28775" s="1"/>
      <c r="C28775" s="1"/>
      <c r="G28775" s="1"/>
      <c r="H28775" s="1"/>
    </row>
    <row r="28776" spans="2:8" x14ac:dyDescent="0.25">
      <c r="B28776" s="1"/>
      <c r="C28776" s="1"/>
      <c r="G28776" s="1"/>
      <c r="H28776" s="1"/>
    </row>
    <row r="28777" spans="2:8" x14ac:dyDescent="0.25">
      <c r="B28777" s="1"/>
      <c r="C28777" s="1"/>
      <c r="G28777" s="1"/>
      <c r="H28777" s="1"/>
    </row>
    <row r="28778" spans="2:8" x14ac:dyDescent="0.25">
      <c r="B28778" s="1"/>
      <c r="C28778" s="1"/>
      <c r="G28778" s="1"/>
      <c r="H28778" s="1"/>
    </row>
    <row r="28779" spans="2:8" x14ac:dyDescent="0.25">
      <c r="B28779" s="1"/>
      <c r="C28779" s="1"/>
      <c r="G28779" s="1"/>
      <c r="H28779" s="1"/>
    </row>
    <row r="28780" spans="2:8" x14ac:dyDescent="0.25">
      <c r="B28780" s="1"/>
      <c r="C28780" s="1"/>
      <c r="G28780" s="1"/>
      <c r="H28780" s="1"/>
    </row>
    <row r="28781" spans="2:8" x14ac:dyDescent="0.25">
      <c r="B28781" s="1"/>
      <c r="C28781" s="1"/>
      <c r="G28781" s="1"/>
      <c r="H28781" s="1"/>
    </row>
    <row r="28782" spans="2:8" x14ac:dyDescent="0.25">
      <c r="B28782" s="1"/>
      <c r="C28782" s="1"/>
      <c r="G28782" s="1"/>
      <c r="H28782" s="1"/>
    </row>
    <row r="28783" spans="2:8" x14ac:dyDescent="0.25">
      <c r="B28783" s="1"/>
      <c r="C28783" s="1"/>
      <c r="G28783" s="1"/>
      <c r="H28783" s="1"/>
    </row>
    <row r="28784" spans="2:8" x14ac:dyDescent="0.25">
      <c r="B28784" s="1"/>
      <c r="C28784" s="1"/>
      <c r="G28784" s="1"/>
      <c r="H28784" s="1"/>
    </row>
    <row r="28785" spans="2:8" x14ac:dyDescent="0.25">
      <c r="B28785" s="1"/>
      <c r="C28785" s="1"/>
      <c r="G28785" s="1"/>
      <c r="H28785" s="1"/>
    </row>
    <row r="28786" spans="2:8" x14ac:dyDescent="0.25">
      <c r="B28786" s="1"/>
      <c r="C28786" s="1"/>
      <c r="G28786" s="1"/>
      <c r="H28786" s="1"/>
    </row>
    <row r="28787" spans="2:8" x14ac:dyDescent="0.25">
      <c r="B28787" s="1"/>
      <c r="C28787" s="1"/>
      <c r="G28787" s="1"/>
      <c r="H28787" s="1"/>
    </row>
    <row r="28788" spans="2:8" x14ac:dyDescent="0.25">
      <c r="B28788" s="1"/>
      <c r="C28788" s="1"/>
      <c r="G28788" s="1"/>
      <c r="H28788" s="1"/>
    </row>
    <row r="28789" spans="2:8" x14ac:dyDescent="0.25">
      <c r="B28789" s="1"/>
      <c r="C28789" s="1"/>
      <c r="G28789" s="1"/>
      <c r="H28789" s="1"/>
    </row>
    <row r="28790" spans="2:8" x14ac:dyDescent="0.25">
      <c r="B28790" s="1"/>
      <c r="C28790" s="1"/>
      <c r="G28790" s="1"/>
      <c r="H28790" s="1"/>
    </row>
    <row r="28791" spans="2:8" x14ac:dyDescent="0.25">
      <c r="B28791" s="1"/>
      <c r="C28791" s="1"/>
      <c r="G28791" s="1"/>
      <c r="H28791" s="1"/>
    </row>
    <row r="28792" spans="2:8" x14ac:dyDescent="0.25">
      <c r="B28792" s="1"/>
      <c r="C28792" s="1"/>
      <c r="G28792" s="1"/>
      <c r="H28792" s="1"/>
    </row>
    <row r="28793" spans="2:8" x14ac:dyDescent="0.25">
      <c r="B28793" s="1"/>
      <c r="C28793" s="1"/>
      <c r="G28793" s="1"/>
      <c r="H28793" s="1"/>
    </row>
    <row r="28794" spans="2:8" x14ac:dyDescent="0.25">
      <c r="B28794" s="1"/>
      <c r="C28794" s="1"/>
      <c r="G28794" s="1"/>
      <c r="H28794" s="1"/>
    </row>
    <row r="28795" spans="2:8" x14ac:dyDescent="0.25">
      <c r="B28795" s="1"/>
      <c r="C28795" s="1"/>
      <c r="G28795" s="1"/>
      <c r="H28795" s="1"/>
    </row>
    <row r="28796" spans="2:8" x14ac:dyDescent="0.25">
      <c r="B28796" s="1"/>
      <c r="C28796" s="1"/>
      <c r="G28796" s="1"/>
      <c r="H28796" s="1"/>
    </row>
    <row r="28797" spans="2:8" x14ac:dyDescent="0.25">
      <c r="B28797" s="1"/>
      <c r="C28797" s="1"/>
      <c r="G28797" s="1"/>
      <c r="H28797" s="1"/>
    </row>
    <row r="28798" spans="2:8" x14ac:dyDescent="0.25">
      <c r="B28798" s="1"/>
      <c r="C28798" s="1"/>
      <c r="G28798" s="1"/>
      <c r="H28798" s="1"/>
    </row>
    <row r="28799" spans="2:8" x14ac:dyDescent="0.25">
      <c r="B28799" s="1"/>
      <c r="C28799" s="1"/>
      <c r="G28799" s="1"/>
      <c r="H28799" s="1"/>
    </row>
    <row r="28800" spans="2:8" x14ac:dyDescent="0.25">
      <c r="B28800" s="1"/>
      <c r="C28800" s="1"/>
      <c r="G28800" s="1"/>
      <c r="H28800" s="1"/>
    </row>
    <row r="28801" spans="2:8" x14ac:dyDescent="0.25">
      <c r="B28801" s="1"/>
      <c r="C28801" s="1"/>
      <c r="G28801" s="1"/>
      <c r="H28801" s="1"/>
    </row>
    <row r="28802" spans="2:8" x14ac:dyDescent="0.25">
      <c r="B28802" s="1"/>
      <c r="C28802" s="1"/>
      <c r="G28802" s="1"/>
      <c r="H28802" s="1"/>
    </row>
    <row r="28803" spans="2:8" x14ac:dyDescent="0.25">
      <c r="B28803" s="1"/>
      <c r="C28803" s="1"/>
      <c r="G28803" s="1"/>
      <c r="H28803" s="1"/>
    </row>
    <row r="28804" spans="2:8" x14ac:dyDescent="0.25">
      <c r="B28804" s="1"/>
      <c r="C28804" s="1"/>
      <c r="G28804" s="1"/>
      <c r="H28804" s="1"/>
    </row>
    <row r="28805" spans="2:8" x14ac:dyDescent="0.25">
      <c r="B28805" s="1"/>
      <c r="C28805" s="1"/>
      <c r="G28805" s="1"/>
      <c r="H28805" s="1"/>
    </row>
    <row r="28806" spans="2:8" x14ac:dyDescent="0.25">
      <c r="B28806" s="1"/>
      <c r="C28806" s="1"/>
      <c r="G28806" s="1"/>
      <c r="H28806" s="1"/>
    </row>
    <row r="28807" spans="2:8" x14ac:dyDescent="0.25">
      <c r="B28807" s="1"/>
      <c r="C28807" s="1"/>
      <c r="G28807" s="1"/>
      <c r="H28807" s="1"/>
    </row>
    <row r="28808" spans="2:8" x14ac:dyDescent="0.25">
      <c r="B28808" s="1"/>
      <c r="C28808" s="1"/>
      <c r="G28808" s="1"/>
      <c r="H28808" s="1"/>
    </row>
    <row r="28809" spans="2:8" x14ac:dyDescent="0.25">
      <c r="B28809" s="1"/>
      <c r="C28809" s="1"/>
      <c r="G28809" s="1"/>
      <c r="H28809" s="1"/>
    </row>
    <row r="28810" spans="2:8" x14ac:dyDescent="0.25">
      <c r="B28810" s="1"/>
      <c r="C28810" s="1"/>
      <c r="G28810" s="1"/>
      <c r="H28810" s="1"/>
    </row>
    <row r="28811" spans="2:8" x14ac:dyDescent="0.25">
      <c r="B28811" s="1"/>
      <c r="C28811" s="1"/>
      <c r="G28811" s="1"/>
      <c r="H28811" s="1"/>
    </row>
    <row r="28812" spans="2:8" x14ac:dyDescent="0.25">
      <c r="B28812" s="1"/>
      <c r="C28812" s="1"/>
      <c r="G28812" s="1"/>
      <c r="H28812" s="1"/>
    </row>
    <row r="28813" spans="2:8" x14ac:dyDescent="0.25">
      <c r="B28813" s="1"/>
      <c r="C28813" s="1"/>
      <c r="G28813" s="1"/>
      <c r="H28813" s="1"/>
    </row>
    <row r="28814" spans="2:8" x14ac:dyDescent="0.25">
      <c r="B28814" s="1"/>
      <c r="C28814" s="1"/>
      <c r="G28814" s="1"/>
      <c r="H28814" s="1"/>
    </row>
    <row r="28815" spans="2:8" x14ac:dyDescent="0.25">
      <c r="B28815" s="1"/>
      <c r="C28815" s="1"/>
      <c r="G28815" s="1"/>
      <c r="H28815" s="1"/>
    </row>
    <row r="28816" spans="2:8" x14ac:dyDescent="0.25">
      <c r="B28816" s="1"/>
      <c r="C28816" s="1"/>
      <c r="G28816" s="1"/>
      <c r="H28816" s="1"/>
    </row>
    <row r="28817" spans="2:8" x14ac:dyDescent="0.25">
      <c r="B28817" s="1"/>
      <c r="C28817" s="1"/>
      <c r="G28817" s="1"/>
      <c r="H28817" s="1"/>
    </row>
    <row r="28818" spans="2:8" x14ac:dyDescent="0.25">
      <c r="B28818" s="1"/>
      <c r="C28818" s="1"/>
      <c r="G28818" s="1"/>
      <c r="H28818" s="1"/>
    </row>
    <row r="28819" spans="2:8" x14ac:dyDescent="0.25">
      <c r="B28819" s="1"/>
      <c r="C28819" s="1"/>
      <c r="G28819" s="1"/>
      <c r="H28819" s="1"/>
    </row>
    <row r="28820" spans="2:8" x14ac:dyDescent="0.25">
      <c r="B28820" s="1"/>
      <c r="C28820" s="1"/>
      <c r="G28820" s="1"/>
      <c r="H28820" s="1"/>
    </row>
    <row r="28821" spans="2:8" x14ac:dyDescent="0.25">
      <c r="B28821" s="1"/>
      <c r="C28821" s="1"/>
      <c r="G28821" s="1"/>
      <c r="H28821" s="1"/>
    </row>
    <row r="28822" spans="2:8" x14ac:dyDescent="0.25">
      <c r="B28822" s="1"/>
      <c r="C28822" s="1"/>
      <c r="G28822" s="1"/>
      <c r="H28822" s="1"/>
    </row>
    <row r="28823" spans="2:8" x14ac:dyDescent="0.25">
      <c r="B28823" s="1"/>
      <c r="C28823" s="1"/>
      <c r="G28823" s="1"/>
      <c r="H28823" s="1"/>
    </row>
    <row r="28824" spans="2:8" x14ac:dyDescent="0.25">
      <c r="B28824" s="1"/>
      <c r="C28824" s="1"/>
      <c r="G28824" s="1"/>
      <c r="H28824" s="1"/>
    </row>
    <row r="28825" spans="2:8" x14ac:dyDescent="0.25">
      <c r="B28825" s="1"/>
      <c r="C28825" s="1"/>
      <c r="G28825" s="1"/>
      <c r="H28825" s="1"/>
    </row>
    <row r="28826" spans="2:8" x14ac:dyDescent="0.25">
      <c r="B28826" s="1"/>
      <c r="C28826" s="1"/>
      <c r="G28826" s="1"/>
      <c r="H28826" s="1"/>
    </row>
    <row r="28827" spans="2:8" x14ac:dyDescent="0.25">
      <c r="B28827" s="1"/>
      <c r="C28827" s="1"/>
      <c r="G28827" s="1"/>
      <c r="H28827" s="1"/>
    </row>
    <row r="28828" spans="2:8" x14ac:dyDescent="0.25">
      <c r="B28828" s="1"/>
      <c r="C28828" s="1"/>
      <c r="G28828" s="1"/>
      <c r="H28828" s="1"/>
    </row>
    <row r="28829" spans="2:8" x14ac:dyDescent="0.25">
      <c r="B28829" s="1"/>
      <c r="C28829" s="1"/>
      <c r="G28829" s="1"/>
      <c r="H28829" s="1"/>
    </row>
    <row r="28830" spans="2:8" x14ac:dyDescent="0.25">
      <c r="B28830" s="1"/>
      <c r="C28830" s="1"/>
      <c r="G28830" s="1"/>
      <c r="H28830" s="1"/>
    </row>
    <row r="28831" spans="2:8" x14ac:dyDescent="0.25">
      <c r="B28831" s="1"/>
      <c r="C28831" s="1"/>
      <c r="G28831" s="1"/>
      <c r="H28831" s="1"/>
    </row>
    <row r="28832" spans="2:8" x14ac:dyDescent="0.25">
      <c r="B28832" s="1"/>
      <c r="C28832" s="1"/>
      <c r="G28832" s="1"/>
      <c r="H28832" s="1"/>
    </row>
    <row r="28833" spans="2:8" x14ac:dyDescent="0.25">
      <c r="B28833" s="1"/>
      <c r="C28833" s="1"/>
      <c r="G28833" s="1"/>
      <c r="H28833" s="1"/>
    </row>
    <row r="28834" spans="2:8" x14ac:dyDescent="0.25">
      <c r="B28834" s="1"/>
      <c r="C28834" s="1"/>
      <c r="G28834" s="1"/>
      <c r="H28834" s="1"/>
    </row>
    <row r="28835" spans="2:8" x14ac:dyDescent="0.25">
      <c r="B28835" s="1"/>
      <c r="C28835" s="1"/>
      <c r="G28835" s="1"/>
      <c r="H28835" s="1"/>
    </row>
    <row r="28836" spans="2:8" x14ac:dyDescent="0.25">
      <c r="B28836" s="1"/>
      <c r="C28836" s="1"/>
      <c r="G28836" s="1"/>
      <c r="H28836" s="1"/>
    </row>
    <row r="28837" spans="2:8" x14ac:dyDescent="0.25">
      <c r="B28837" s="1"/>
      <c r="C28837" s="1"/>
      <c r="G28837" s="1"/>
      <c r="H28837" s="1"/>
    </row>
    <row r="28838" spans="2:8" x14ac:dyDescent="0.25">
      <c r="B28838" s="1"/>
      <c r="C28838" s="1"/>
      <c r="G28838" s="1"/>
      <c r="H28838" s="1"/>
    </row>
    <row r="28839" spans="2:8" x14ac:dyDescent="0.25">
      <c r="B28839" s="1"/>
      <c r="C28839" s="1"/>
      <c r="G28839" s="1"/>
      <c r="H28839" s="1"/>
    </row>
    <row r="28840" spans="2:8" x14ac:dyDescent="0.25">
      <c r="B28840" s="1"/>
      <c r="C28840" s="1"/>
      <c r="G28840" s="1"/>
      <c r="H28840" s="1"/>
    </row>
    <row r="28841" spans="2:8" x14ac:dyDescent="0.25">
      <c r="B28841" s="1"/>
      <c r="C28841" s="1"/>
      <c r="G28841" s="1"/>
      <c r="H28841" s="1"/>
    </row>
    <row r="28842" spans="2:8" x14ac:dyDescent="0.25">
      <c r="B28842" s="1"/>
      <c r="C28842" s="1"/>
      <c r="G28842" s="1"/>
      <c r="H28842" s="1"/>
    </row>
    <row r="28843" spans="2:8" x14ac:dyDescent="0.25">
      <c r="B28843" s="1"/>
      <c r="C28843" s="1"/>
      <c r="G28843" s="1"/>
      <c r="H28843" s="1"/>
    </row>
    <row r="28844" spans="2:8" x14ac:dyDescent="0.25">
      <c r="B28844" s="1"/>
      <c r="C28844" s="1"/>
      <c r="G28844" s="1"/>
      <c r="H28844" s="1"/>
    </row>
    <row r="28845" spans="2:8" x14ac:dyDescent="0.25">
      <c r="B28845" s="1"/>
      <c r="C28845" s="1"/>
      <c r="G28845" s="1"/>
      <c r="H28845" s="1"/>
    </row>
    <row r="28846" spans="2:8" x14ac:dyDescent="0.25">
      <c r="B28846" s="1"/>
      <c r="C28846" s="1"/>
      <c r="G28846" s="1"/>
      <c r="H28846" s="1"/>
    </row>
    <row r="28847" spans="2:8" x14ac:dyDescent="0.25">
      <c r="B28847" s="1"/>
      <c r="C28847" s="1"/>
      <c r="G28847" s="1"/>
      <c r="H28847" s="1"/>
    </row>
    <row r="28848" spans="2:8" x14ac:dyDescent="0.25">
      <c r="B28848" s="1"/>
      <c r="C28848" s="1"/>
      <c r="G28848" s="1"/>
      <c r="H28848" s="1"/>
    </row>
    <row r="28849" spans="2:8" x14ac:dyDescent="0.25">
      <c r="B28849" s="1"/>
      <c r="C28849" s="1"/>
      <c r="G28849" s="1"/>
      <c r="H28849" s="1"/>
    </row>
    <row r="28850" spans="2:8" x14ac:dyDescent="0.25">
      <c r="B28850" s="1"/>
      <c r="C28850" s="1"/>
      <c r="G28850" s="1"/>
      <c r="H28850" s="1"/>
    </row>
    <row r="28851" spans="2:8" x14ac:dyDescent="0.25">
      <c r="B28851" s="1"/>
      <c r="C28851" s="1"/>
      <c r="G28851" s="1"/>
      <c r="H28851" s="1"/>
    </row>
    <row r="28852" spans="2:8" x14ac:dyDescent="0.25">
      <c r="B28852" s="1"/>
      <c r="C28852" s="1"/>
      <c r="G28852" s="1"/>
      <c r="H28852" s="1"/>
    </row>
    <row r="28853" spans="2:8" x14ac:dyDescent="0.25">
      <c r="B28853" s="1"/>
      <c r="C28853" s="1"/>
      <c r="G28853" s="1"/>
      <c r="H28853" s="1"/>
    </row>
    <row r="28854" spans="2:8" x14ac:dyDescent="0.25">
      <c r="B28854" s="1"/>
      <c r="C28854" s="1"/>
      <c r="G28854" s="1"/>
      <c r="H28854" s="1"/>
    </row>
    <row r="28855" spans="2:8" x14ac:dyDescent="0.25">
      <c r="B28855" s="1"/>
      <c r="C28855" s="1"/>
      <c r="G28855" s="1"/>
      <c r="H28855" s="1"/>
    </row>
    <row r="28856" spans="2:8" x14ac:dyDescent="0.25">
      <c r="B28856" s="1"/>
      <c r="C28856" s="1"/>
      <c r="G28856" s="1"/>
      <c r="H28856" s="1"/>
    </row>
    <row r="28857" spans="2:8" x14ac:dyDescent="0.25">
      <c r="B28857" s="1"/>
      <c r="C28857" s="1"/>
      <c r="G28857" s="1"/>
      <c r="H28857" s="1"/>
    </row>
    <row r="28858" spans="2:8" x14ac:dyDescent="0.25">
      <c r="B28858" s="1"/>
      <c r="C28858" s="1"/>
      <c r="G28858" s="1"/>
      <c r="H28858" s="1"/>
    </row>
    <row r="28859" spans="2:8" x14ac:dyDescent="0.25">
      <c r="B28859" s="1"/>
      <c r="C28859" s="1"/>
      <c r="G28859" s="1"/>
      <c r="H28859" s="1"/>
    </row>
    <row r="28860" spans="2:8" x14ac:dyDescent="0.25">
      <c r="B28860" s="1"/>
      <c r="C28860" s="1"/>
      <c r="G28860" s="1"/>
      <c r="H28860" s="1"/>
    </row>
    <row r="28861" spans="2:8" x14ac:dyDescent="0.25">
      <c r="B28861" s="1"/>
      <c r="C28861" s="1"/>
      <c r="G28861" s="1"/>
      <c r="H28861" s="1"/>
    </row>
    <row r="28862" spans="2:8" x14ac:dyDescent="0.25">
      <c r="B28862" s="1"/>
      <c r="C28862" s="1"/>
      <c r="G28862" s="1"/>
      <c r="H28862" s="1"/>
    </row>
    <row r="28863" spans="2:8" x14ac:dyDescent="0.25">
      <c r="B28863" s="1"/>
      <c r="C28863" s="1"/>
      <c r="G28863" s="1"/>
      <c r="H28863" s="1"/>
    </row>
    <row r="28864" spans="2:8" x14ac:dyDescent="0.25">
      <c r="B28864" s="1"/>
      <c r="C28864" s="1"/>
      <c r="G28864" s="1"/>
      <c r="H28864" s="1"/>
    </row>
    <row r="28865" spans="2:8" x14ac:dyDescent="0.25">
      <c r="B28865" s="1"/>
      <c r="C28865" s="1"/>
      <c r="G28865" s="1"/>
      <c r="H28865" s="1"/>
    </row>
    <row r="28866" spans="2:8" x14ac:dyDescent="0.25">
      <c r="B28866" s="1"/>
      <c r="C28866" s="1"/>
      <c r="G28866" s="1"/>
      <c r="H28866" s="1"/>
    </row>
    <row r="28867" spans="2:8" x14ac:dyDescent="0.25">
      <c r="B28867" s="1"/>
      <c r="C28867" s="1"/>
      <c r="G28867" s="1"/>
      <c r="H28867" s="1"/>
    </row>
    <row r="28868" spans="2:8" x14ac:dyDescent="0.25">
      <c r="B28868" s="1"/>
      <c r="C28868" s="1"/>
      <c r="G28868" s="1"/>
      <c r="H28868" s="1"/>
    </row>
    <row r="28869" spans="2:8" x14ac:dyDescent="0.25">
      <c r="B28869" s="1"/>
      <c r="C28869" s="1"/>
      <c r="G28869" s="1"/>
      <c r="H28869" s="1"/>
    </row>
    <row r="28870" spans="2:8" x14ac:dyDescent="0.25">
      <c r="B28870" s="1"/>
      <c r="C28870" s="1"/>
      <c r="G28870" s="1"/>
      <c r="H28870" s="1"/>
    </row>
    <row r="28871" spans="2:8" x14ac:dyDescent="0.25">
      <c r="B28871" s="1"/>
      <c r="C28871" s="1"/>
      <c r="G28871" s="1"/>
      <c r="H28871" s="1"/>
    </row>
    <row r="28872" spans="2:8" x14ac:dyDescent="0.25">
      <c r="B28872" s="1"/>
      <c r="C28872" s="1"/>
      <c r="G28872" s="1"/>
      <c r="H28872" s="1"/>
    </row>
    <row r="28873" spans="2:8" x14ac:dyDescent="0.25">
      <c r="B28873" s="1"/>
      <c r="C28873" s="1"/>
      <c r="G28873" s="1"/>
      <c r="H28873" s="1"/>
    </row>
    <row r="28874" spans="2:8" x14ac:dyDescent="0.25">
      <c r="B28874" s="1"/>
      <c r="C28874" s="1"/>
      <c r="G28874" s="1"/>
      <c r="H28874" s="1"/>
    </row>
    <row r="28875" spans="2:8" x14ac:dyDescent="0.25">
      <c r="B28875" s="1"/>
      <c r="C28875" s="1"/>
      <c r="G28875" s="1"/>
      <c r="H28875" s="1"/>
    </row>
    <row r="28876" spans="2:8" x14ac:dyDescent="0.25">
      <c r="B28876" s="1"/>
      <c r="C28876" s="1"/>
      <c r="G28876" s="1"/>
      <c r="H28876" s="1"/>
    </row>
    <row r="28877" spans="2:8" x14ac:dyDescent="0.25">
      <c r="B28877" s="1"/>
      <c r="C28877" s="1"/>
      <c r="G28877" s="1"/>
      <c r="H28877" s="1"/>
    </row>
    <row r="28878" spans="2:8" x14ac:dyDescent="0.25">
      <c r="B28878" s="1"/>
      <c r="C28878" s="1"/>
      <c r="G28878" s="1"/>
      <c r="H28878" s="1"/>
    </row>
    <row r="28879" spans="2:8" x14ac:dyDescent="0.25">
      <c r="B28879" s="1"/>
      <c r="C28879" s="1"/>
      <c r="G28879" s="1"/>
      <c r="H28879" s="1"/>
    </row>
    <row r="28880" spans="2:8" x14ac:dyDescent="0.25">
      <c r="B28880" s="1"/>
      <c r="C28880" s="1"/>
      <c r="G28880" s="1"/>
      <c r="H28880" s="1"/>
    </row>
    <row r="28881" spans="2:8" x14ac:dyDescent="0.25">
      <c r="B28881" s="1"/>
      <c r="C28881" s="1"/>
      <c r="G28881" s="1"/>
      <c r="H28881" s="1"/>
    </row>
    <row r="28882" spans="2:8" x14ac:dyDescent="0.25">
      <c r="B28882" s="1"/>
      <c r="C28882" s="1"/>
      <c r="G28882" s="1"/>
      <c r="H28882" s="1"/>
    </row>
    <row r="28883" spans="2:8" x14ac:dyDescent="0.25">
      <c r="B28883" s="1"/>
      <c r="C28883" s="1"/>
      <c r="G28883" s="1"/>
      <c r="H28883" s="1"/>
    </row>
    <row r="28884" spans="2:8" x14ac:dyDescent="0.25">
      <c r="B28884" s="1"/>
      <c r="C28884" s="1"/>
      <c r="G28884" s="1"/>
      <c r="H28884" s="1"/>
    </row>
    <row r="28885" spans="2:8" x14ac:dyDescent="0.25">
      <c r="B28885" s="1"/>
      <c r="C28885" s="1"/>
      <c r="G28885" s="1"/>
      <c r="H28885" s="1"/>
    </row>
    <row r="28886" spans="2:8" x14ac:dyDescent="0.25">
      <c r="B28886" s="1"/>
      <c r="C28886" s="1"/>
      <c r="G28886" s="1"/>
      <c r="H28886" s="1"/>
    </row>
    <row r="28887" spans="2:8" x14ac:dyDescent="0.25">
      <c r="B28887" s="1"/>
      <c r="C28887" s="1"/>
      <c r="G28887" s="1"/>
      <c r="H28887" s="1"/>
    </row>
    <row r="28888" spans="2:8" x14ac:dyDescent="0.25">
      <c r="B28888" s="1"/>
      <c r="C28888" s="1"/>
      <c r="G28888" s="1"/>
      <c r="H28888" s="1"/>
    </row>
    <row r="28889" spans="2:8" x14ac:dyDescent="0.25">
      <c r="B28889" s="1"/>
      <c r="C28889" s="1"/>
      <c r="G28889" s="1"/>
      <c r="H28889" s="1"/>
    </row>
    <row r="28890" spans="2:8" x14ac:dyDescent="0.25">
      <c r="B28890" s="1"/>
      <c r="C28890" s="1"/>
      <c r="G28890" s="1"/>
      <c r="H28890" s="1"/>
    </row>
    <row r="28891" spans="2:8" x14ac:dyDescent="0.25">
      <c r="B28891" s="1"/>
      <c r="C28891" s="1"/>
      <c r="G28891" s="1"/>
      <c r="H28891" s="1"/>
    </row>
    <row r="28892" spans="2:8" x14ac:dyDescent="0.25">
      <c r="B28892" s="1"/>
      <c r="C28892" s="1"/>
      <c r="G28892" s="1"/>
      <c r="H28892" s="1"/>
    </row>
    <row r="28893" spans="2:8" x14ac:dyDescent="0.25">
      <c r="B28893" s="1"/>
      <c r="C28893" s="1"/>
      <c r="G28893" s="1"/>
      <c r="H28893" s="1"/>
    </row>
    <row r="28894" spans="2:8" x14ac:dyDescent="0.25">
      <c r="B28894" s="1"/>
      <c r="C28894" s="1"/>
      <c r="G28894" s="1"/>
      <c r="H28894" s="1"/>
    </row>
    <row r="28895" spans="2:8" x14ac:dyDescent="0.25">
      <c r="B28895" s="1"/>
      <c r="C28895" s="1"/>
      <c r="G28895" s="1"/>
      <c r="H28895" s="1"/>
    </row>
    <row r="28896" spans="2:8" x14ac:dyDescent="0.25">
      <c r="B28896" s="1"/>
      <c r="C28896" s="1"/>
      <c r="G28896" s="1"/>
      <c r="H28896" s="1"/>
    </row>
    <row r="28897" spans="2:8" x14ac:dyDescent="0.25">
      <c r="B28897" s="1"/>
      <c r="C28897" s="1"/>
      <c r="G28897" s="1"/>
      <c r="H28897" s="1"/>
    </row>
    <row r="28898" spans="2:8" x14ac:dyDescent="0.25">
      <c r="B28898" s="1"/>
      <c r="C28898" s="1"/>
      <c r="G28898" s="1"/>
      <c r="H28898" s="1"/>
    </row>
    <row r="28899" spans="2:8" x14ac:dyDescent="0.25">
      <c r="B28899" s="1"/>
      <c r="C28899" s="1"/>
      <c r="G28899" s="1"/>
      <c r="H28899" s="1"/>
    </row>
    <row r="28900" spans="2:8" x14ac:dyDescent="0.25">
      <c r="B28900" s="1"/>
      <c r="C28900" s="1"/>
      <c r="G28900" s="1"/>
      <c r="H28900" s="1"/>
    </row>
    <row r="28901" spans="2:8" x14ac:dyDescent="0.25">
      <c r="B28901" s="1"/>
      <c r="C28901" s="1"/>
      <c r="G28901" s="1"/>
      <c r="H28901" s="1"/>
    </row>
    <row r="28902" spans="2:8" x14ac:dyDescent="0.25">
      <c r="B28902" s="1"/>
      <c r="C28902" s="1"/>
      <c r="G28902" s="1"/>
      <c r="H28902" s="1"/>
    </row>
    <row r="28903" spans="2:8" x14ac:dyDescent="0.25">
      <c r="B28903" s="1"/>
      <c r="C28903" s="1"/>
      <c r="G28903" s="1"/>
      <c r="H28903" s="1"/>
    </row>
    <row r="28904" spans="2:8" x14ac:dyDescent="0.25">
      <c r="B28904" s="1"/>
      <c r="C28904" s="1"/>
      <c r="G28904" s="1"/>
      <c r="H28904" s="1"/>
    </row>
    <row r="28905" spans="2:8" x14ac:dyDescent="0.25">
      <c r="B28905" s="1"/>
      <c r="C28905" s="1"/>
      <c r="G28905" s="1"/>
      <c r="H28905" s="1"/>
    </row>
    <row r="28906" spans="2:8" x14ac:dyDescent="0.25">
      <c r="B28906" s="1"/>
      <c r="C28906" s="1"/>
      <c r="G28906" s="1"/>
      <c r="H28906" s="1"/>
    </row>
    <row r="28907" spans="2:8" x14ac:dyDescent="0.25">
      <c r="B28907" s="1"/>
      <c r="C28907" s="1"/>
      <c r="G28907" s="1"/>
      <c r="H28907" s="1"/>
    </row>
    <row r="28908" spans="2:8" x14ac:dyDescent="0.25">
      <c r="B28908" s="1"/>
      <c r="C28908" s="1"/>
      <c r="G28908" s="1"/>
      <c r="H28908" s="1"/>
    </row>
    <row r="28909" spans="2:8" x14ac:dyDescent="0.25">
      <c r="B28909" s="1"/>
      <c r="C28909" s="1"/>
      <c r="G28909" s="1"/>
      <c r="H28909" s="1"/>
    </row>
    <row r="28910" spans="2:8" x14ac:dyDescent="0.25">
      <c r="B28910" s="1"/>
      <c r="C28910" s="1"/>
      <c r="G28910" s="1"/>
      <c r="H28910" s="1"/>
    </row>
    <row r="28911" spans="2:8" x14ac:dyDescent="0.25">
      <c r="B28911" s="1"/>
      <c r="C28911" s="1"/>
      <c r="G28911" s="1"/>
      <c r="H28911" s="1"/>
    </row>
    <row r="28912" spans="2:8" x14ac:dyDescent="0.25">
      <c r="B28912" s="1"/>
      <c r="C28912" s="1"/>
      <c r="G28912" s="1"/>
      <c r="H28912" s="1"/>
    </row>
    <row r="28913" spans="2:8" x14ac:dyDescent="0.25">
      <c r="B28913" s="1"/>
      <c r="C28913" s="1"/>
      <c r="G28913" s="1"/>
      <c r="H28913" s="1"/>
    </row>
    <row r="28914" spans="2:8" x14ac:dyDescent="0.25">
      <c r="B28914" s="1"/>
      <c r="C28914" s="1"/>
      <c r="G28914" s="1"/>
      <c r="H28914" s="1"/>
    </row>
    <row r="28915" spans="2:8" x14ac:dyDescent="0.25">
      <c r="B28915" s="1"/>
      <c r="C28915" s="1"/>
      <c r="G28915" s="1"/>
      <c r="H28915" s="1"/>
    </row>
    <row r="28916" spans="2:8" x14ac:dyDescent="0.25">
      <c r="B28916" s="1"/>
      <c r="C28916" s="1"/>
      <c r="G28916" s="1"/>
      <c r="H28916" s="1"/>
    </row>
    <row r="28917" spans="2:8" x14ac:dyDescent="0.25">
      <c r="B28917" s="1"/>
      <c r="C28917" s="1"/>
      <c r="G28917" s="1"/>
      <c r="H28917" s="1"/>
    </row>
    <row r="28918" spans="2:8" x14ac:dyDescent="0.25">
      <c r="B28918" s="1"/>
      <c r="C28918" s="1"/>
      <c r="G28918" s="1"/>
      <c r="H28918" s="1"/>
    </row>
    <row r="28919" spans="2:8" x14ac:dyDescent="0.25">
      <c r="B28919" s="1"/>
      <c r="C28919" s="1"/>
      <c r="G28919" s="1"/>
      <c r="H28919" s="1"/>
    </row>
    <row r="28920" spans="2:8" x14ac:dyDescent="0.25">
      <c r="B28920" s="1"/>
      <c r="C28920" s="1"/>
      <c r="G28920" s="1"/>
      <c r="H28920" s="1"/>
    </row>
    <row r="28921" spans="2:8" x14ac:dyDescent="0.25">
      <c r="B28921" s="1"/>
      <c r="C28921" s="1"/>
      <c r="G28921" s="1"/>
      <c r="H28921" s="1"/>
    </row>
    <row r="28922" spans="2:8" x14ac:dyDescent="0.25">
      <c r="B28922" s="1"/>
      <c r="C28922" s="1"/>
      <c r="G28922" s="1"/>
      <c r="H28922" s="1"/>
    </row>
    <row r="28923" spans="2:8" x14ac:dyDescent="0.25">
      <c r="B28923" s="1"/>
      <c r="C28923" s="1"/>
      <c r="G28923" s="1"/>
      <c r="H28923" s="1"/>
    </row>
    <row r="28924" spans="2:8" x14ac:dyDescent="0.25">
      <c r="B28924" s="1"/>
      <c r="C28924" s="1"/>
      <c r="G28924" s="1"/>
      <c r="H28924" s="1"/>
    </row>
    <row r="28925" spans="2:8" x14ac:dyDescent="0.25">
      <c r="B28925" s="1"/>
      <c r="C28925" s="1"/>
      <c r="G28925" s="1"/>
      <c r="H28925" s="1"/>
    </row>
    <row r="28926" spans="2:8" x14ac:dyDescent="0.25">
      <c r="B28926" s="1"/>
      <c r="C28926" s="1"/>
      <c r="G28926" s="1"/>
      <c r="H28926" s="1"/>
    </row>
    <row r="28927" spans="2:8" x14ac:dyDescent="0.25">
      <c r="B28927" s="1"/>
      <c r="C28927" s="1"/>
      <c r="G28927" s="1"/>
      <c r="H28927" s="1"/>
    </row>
    <row r="28928" spans="2:8" x14ac:dyDescent="0.25">
      <c r="B28928" s="1"/>
      <c r="C28928" s="1"/>
      <c r="G28928" s="1"/>
      <c r="H28928" s="1"/>
    </row>
    <row r="28929" spans="2:8" x14ac:dyDescent="0.25">
      <c r="B28929" s="1"/>
      <c r="C28929" s="1"/>
      <c r="G28929" s="1"/>
      <c r="H28929" s="1"/>
    </row>
    <row r="28930" spans="2:8" x14ac:dyDescent="0.25">
      <c r="B28930" s="1"/>
      <c r="C28930" s="1"/>
      <c r="G28930" s="1"/>
      <c r="H28930" s="1"/>
    </row>
    <row r="28931" spans="2:8" x14ac:dyDescent="0.25">
      <c r="B28931" s="1"/>
      <c r="C28931" s="1"/>
      <c r="G28931" s="1"/>
      <c r="H28931" s="1"/>
    </row>
    <row r="28932" spans="2:8" x14ac:dyDescent="0.25">
      <c r="B28932" s="1"/>
      <c r="C28932" s="1"/>
      <c r="G28932" s="1"/>
      <c r="H28932" s="1"/>
    </row>
    <row r="28933" spans="2:8" x14ac:dyDescent="0.25">
      <c r="B28933" s="1"/>
      <c r="C28933" s="1"/>
      <c r="G28933" s="1"/>
      <c r="H28933" s="1"/>
    </row>
    <row r="28934" spans="2:8" x14ac:dyDescent="0.25">
      <c r="B28934" s="1"/>
      <c r="C28934" s="1"/>
      <c r="G28934" s="1"/>
      <c r="H28934" s="1"/>
    </row>
    <row r="28935" spans="2:8" x14ac:dyDescent="0.25">
      <c r="B28935" s="1"/>
      <c r="C28935" s="1"/>
      <c r="G28935" s="1"/>
      <c r="H28935" s="1"/>
    </row>
    <row r="28936" spans="2:8" x14ac:dyDescent="0.25">
      <c r="B28936" s="1"/>
      <c r="C28936" s="1"/>
      <c r="G28936" s="1"/>
      <c r="H28936" s="1"/>
    </row>
    <row r="28937" spans="2:8" x14ac:dyDescent="0.25">
      <c r="B28937" s="1"/>
      <c r="C28937" s="1"/>
      <c r="G28937" s="1"/>
      <c r="H28937" s="1"/>
    </row>
    <row r="28938" spans="2:8" x14ac:dyDescent="0.25">
      <c r="B28938" s="1"/>
      <c r="C28938" s="1"/>
      <c r="G28938" s="1"/>
      <c r="H28938" s="1"/>
    </row>
    <row r="28939" spans="2:8" x14ac:dyDescent="0.25">
      <c r="B28939" s="1"/>
      <c r="C28939" s="1"/>
      <c r="G28939" s="1"/>
      <c r="H28939" s="1"/>
    </row>
    <row r="28940" spans="2:8" x14ac:dyDescent="0.25">
      <c r="B28940" s="1"/>
      <c r="C28940" s="1"/>
      <c r="G28940" s="1"/>
      <c r="H28940" s="1"/>
    </row>
    <row r="28941" spans="2:8" x14ac:dyDescent="0.25">
      <c r="B28941" s="1"/>
      <c r="C28941" s="1"/>
      <c r="G28941" s="1"/>
      <c r="H28941" s="1"/>
    </row>
    <row r="28942" spans="2:8" x14ac:dyDescent="0.25">
      <c r="B28942" s="1"/>
      <c r="C28942" s="1"/>
      <c r="G28942" s="1"/>
      <c r="H28942" s="1"/>
    </row>
    <row r="28943" spans="2:8" x14ac:dyDescent="0.25">
      <c r="B28943" s="1"/>
      <c r="C28943" s="1"/>
      <c r="G28943" s="1"/>
      <c r="H28943" s="1"/>
    </row>
    <row r="28944" spans="2:8" x14ac:dyDescent="0.25">
      <c r="B28944" s="1"/>
      <c r="C28944" s="1"/>
      <c r="G28944" s="1"/>
      <c r="H28944" s="1"/>
    </row>
    <row r="28945" spans="2:8" x14ac:dyDescent="0.25">
      <c r="B28945" s="1"/>
      <c r="C28945" s="1"/>
      <c r="G28945" s="1"/>
      <c r="H28945" s="1"/>
    </row>
    <row r="28946" spans="2:8" x14ac:dyDescent="0.25">
      <c r="B28946" s="1"/>
      <c r="C28946" s="1"/>
      <c r="G28946" s="1"/>
      <c r="H28946" s="1"/>
    </row>
    <row r="28947" spans="2:8" x14ac:dyDescent="0.25">
      <c r="B28947" s="1"/>
      <c r="C28947" s="1"/>
      <c r="G28947" s="1"/>
      <c r="H28947" s="1"/>
    </row>
    <row r="28948" spans="2:8" x14ac:dyDescent="0.25">
      <c r="B28948" s="1"/>
      <c r="C28948" s="1"/>
      <c r="G28948" s="1"/>
      <c r="H28948" s="1"/>
    </row>
    <row r="28949" spans="2:8" x14ac:dyDescent="0.25">
      <c r="B28949" s="1"/>
      <c r="C28949" s="1"/>
      <c r="G28949" s="1"/>
      <c r="H28949" s="1"/>
    </row>
    <row r="28950" spans="2:8" x14ac:dyDescent="0.25">
      <c r="B28950" s="1"/>
      <c r="C28950" s="1"/>
      <c r="G28950" s="1"/>
      <c r="H28950" s="1"/>
    </row>
    <row r="28951" spans="2:8" x14ac:dyDescent="0.25">
      <c r="B28951" s="1"/>
      <c r="C28951" s="1"/>
      <c r="G28951" s="1"/>
      <c r="H28951" s="1"/>
    </row>
    <row r="28952" spans="2:8" x14ac:dyDescent="0.25">
      <c r="B28952" s="1"/>
      <c r="C28952" s="1"/>
      <c r="G28952" s="1"/>
      <c r="H28952" s="1"/>
    </row>
    <row r="28953" spans="2:8" x14ac:dyDescent="0.25">
      <c r="B28953" s="1"/>
      <c r="C28953" s="1"/>
      <c r="G28953" s="1"/>
      <c r="H28953" s="1"/>
    </row>
    <row r="28954" spans="2:8" x14ac:dyDescent="0.25">
      <c r="B28954" s="1"/>
      <c r="C28954" s="1"/>
      <c r="G28954" s="1"/>
      <c r="H28954" s="1"/>
    </row>
    <row r="28955" spans="2:8" x14ac:dyDescent="0.25">
      <c r="B28955" s="1"/>
      <c r="C28955" s="1"/>
      <c r="G28955" s="1"/>
      <c r="H28955" s="1"/>
    </row>
    <row r="28956" spans="2:8" x14ac:dyDescent="0.25">
      <c r="B28956" s="1"/>
      <c r="C28956" s="1"/>
      <c r="G28956" s="1"/>
      <c r="H28956" s="1"/>
    </row>
    <row r="28957" spans="2:8" x14ac:dyDescent="0.25">
      <c r="B28957" s="1"/>
      <c r="C28957" s="1"/>
      <c r="G28957" s="1"/>
      <c r="H28957" s="1"/>
    </row>
    <row r="28958" spans="2:8" x14ac:dyDescent="0.25">
      <c r="B28958" s="1"/>
      <c r="C28958" s="1"/>
      <c r="G28958" s="1"/>
      <c r="H28958" s="1"/>
    </row>
    <row r="28959" spans="2:8" x14ac:dyDescent="0.25">
      <c r="B28959" s="1"/>
      <c r="C28959" s="1"/>
      <c r="G28959" s="1"/>
      <c r="H28959" s="1"/>
    </row>
    <row r="28960" spans="2:8" x14ac:dyDescent="0.25">
      <c r="B28960" s="1"/>
      <c r="C28960" s="1"/>
      <c r="G28960" s="1"/>
      <c r="H28960" s="1"/>
    </row>
    <row r="28961" spans="2:8" x14ac:dyDescent="0.25">
      <c r="B28961" s="1"/>
      <c r="C28961" s="1"/>
      <c r="G28961" s="1"/>
      <c r="H28961" s="1"/>
    </row>
    <row r="28962" spans="2:8" x14ac:dyDescent="0.25">
      <c r="B28962" s="1"/>
      <c r="C28962" s="1"/>
      <c r="G28962" s="1"/>
      <c r="H28962" s="1"/>
    </row>
    <row r="28963" spans="2:8" x14ac:dyDescent="0.25">
      <c r="B28963" s="1"/>
      <c r="C28963" s="1"/>
      <c r="G28963" s="1"/>
      <c r="H28963" s="1"/>
    </row>
    <row r="28964" spans="2:8" x14ac:dyDescent="0.25">
      <c r="B28964" s="1"/>
      <c r="C28964" s="1"/>
      <c r="G28964" s="1"/>
      <c r="H28964" s="1"/>
    </row>
    <row r="28965" spans="2:8" x14ac:dyDescent="0.25">
      <c r="B28965" s="1"/>
      <c r="C28965" s="1"/>
      <c r="G28965" s="1"/>
      <c r="H28965" s="1"/>
    </row>
    <row r="28966" spans="2:8" x14ac:dyDescent="0.25">
      <c r="B28966" s="1"/>
      <c r="C28966" s="1"/>
      <c r="G28966" s="1"/>
      <c r="H28966" s="1"/>
    </row>
    <row r="28967" spans="2:8" x14ac:dyDescent="0.25">
      <c r="B28967" s="1"/>
      <c r="C28967" s="1"/>
      <c r="G28967" s="1"/>
      <c r="H28967" s="1"/>
    </row>
    <row r="28968" spans="2:8" x14ac:dyDescent="0.25">
      <c r="B28968" s="1"/>
      <c r="C28968" s="1"/>
      <c r="G28968" s="1"/>
      <c r="H28968" s="1"/>
    </row>
    <row r="28969" spans="2:8" x14ac:dyDescent="0.25">
      <c r="B28969" s="1"/>
      <c r="C28969" s="1"/>
      <c r="G28969" s="1"/>
      <c r="H28969" s="1"/>
    </row>
    <row r="28970" spans="2:8" x14ac:dyDescent="0.25">
      <c r="B28970" s="1"/>
      <c r="C28970" s="1"/>
      <c r="G28970" s="1"/>
      <c r="H28970" s="1"/>
    </row>
    <row r="28971" spans="2:8" x14ac:dyDescent="0.25">
      <c r="B28971" s="1"/>
      <c r="C28971" s="1"/>
      <c r="G28971" s="1"/>
      <c r="H28971" s="1"/>
    </row>
    <row r="28972" spans="2:8" x14ac:dyDescent="0.25">
      <c r="B28972" s="1"/>
      <c r="C28972" s="1"/>
      <c r="G28972" s="1"/>
      <c r="H28972" s="1"/>
    </row>
    <row r="28973" spans="2:8" x14ac:dyDescent="0.25">
      <c r="B28973" s="1"/>
      <c r="C28973" s="1"/>
      <c r="G28973" s="1"/>
      <c r="H28973" s="1"/>
    </row>
    <row r="28974" spans="2:8" x14ac:dyDescent="0.25">
      <c r="B28974" s="1"/>
      <c r="C28974" s="1"/>
      <c r="G28974" s="1"/>
      <c r="H28974" s="1"/>
    </row>
    <row r="28975" spans="2:8" x14ac:dyDescent="0.25">
      <c r="B28975" s="1"/>
      <c r="C28975" s="1"/>
      <c r="G28975" s="1"/>
      <c r="H28975" s="1"/>
    </row>
    <row r="28976" spans="2:8" x14ac:dyDescent="0.25">
      <c r="B28976" s="1"/>
      <c r="C28976" s="1"/>
      <c r="G28976" s="1"/>
      <c r="H28976" s="1"/>
    </row>
    <row r="28977" spans="2:8" x14ac:dyDescent="0.25">
      <c r="B28977" s="1"/>
      <c r="C28977" s="1"/>
      <c r="G28977" s="1"/>
      <c r="H28977" s="1"/>
    </row>
    <row r="28978" spans="2:8" x14ac:dyDescent="0.25">
      <c r="B28978" s="1"/>
      <c r="C28978" s="1"/>
      <c r="G28978" s="1"/>
      <c r="H28978" s="1"/>
    </row>
    <row r="28979" spans="2:8" x14ac:dyDescent="0.25">
      <c r="B28979" s="1"/>
      <c r="C28979" s="1"/>
      <c r="G28979" s="1"/>
      <c r="H28979" s="1"/>
    </row>
    <row r="28980" spans="2:8" x14ac:dyDescent="0.25">
      <c r="B28980" s="1"/>
      <c r="C28980" s="1"/>
      <c r="G28980" s="1"/>
      <c r="H28980" s="1"/>
    </row>
    <row r="28981" spans="2:8" x14ac:dyDescent="0.25">
      <c r="B28981" s="1"/>
      <c r="C28981" s="1"/>
      <c r="G28981" s="1"/>
      <c r="H28981" s="1"/>
    </row>
    <row r="28982" spans="2:8" x14ac:dyDescent="0.25">
      <c r="B28982" s="1"/>
      <c r="C28982" s="1"/>
      <c r="G28982" s="1"/>
      <c r="H28982" s="1"/>
    </row>
    <row r="28983" spans="2:8" x14ac:dyDescent="0.25">
      <c r="B28983" s="1"/>
      <c r="C28983" s="1"/>
      <c r="G28983" s="1"/>
      <c r="H28983" s="1"/>
    </row>
    <row r="28984" spans="2:8" x14ac:dyDescent="0.25">
      <c r="B28984" s="1"/>
      <c r="C28984" s="1"/>
      <c r="G28984" s="1"/>
      <c r="H28984" s="1"/>
    </row>
    <row r="28985" spans="2:8" x14ac:dyDescent="0.25">
      <c r="B28985" s="1"/>
      <c r="C28985" s="1"/>
      <c r="G28985" s="1"/>
      <c r="H28985" s="1"/>
    </row>
    <row r="28986" spans="2:8" x14ac:dyDescent="0.25">
      <c r="B28986" s="1"/>
      <c r="C28986" s="1"/>
      <c r="G28986" s="1"/>
      <c r="H28986" s="1"/>
    </row>
    <row r="28987" spans="2:8" x14ac:dyDescent="0.25">
      <c r="B28987" s="1"/>
      <c r="C28987" s="1"/>
      <c r="G28987" s="1"/>
      <c r="H28987" s="1"/>
    </row>
    <row r="28988" spans="2:8" x14ac:dyDescent="0.25">
      <c r="B28988" s="1"/>
      <c r="C28988" s="1"/>
      <c r="G28988" s="1"/>
      <c r="H28988" s="1"/>
    </row>
    <row r="28989" spans="2:8" x14ac:dyDescent="0.25">
      <c r="B28989" s="1"/>
      <c r="C28989" s="1"/>
      <c r="G28989" s="1"/>
      <c r="H28989" s="1"/>
    </row>
    <row r="28990" spans="2:8" x14ac:dyDescent="0.25">
      <c r="B28990" s="1"/>
      <c r="C28990" s="1"/>
      <c r="G28990" s="1"/>
      <c r="H28990" s="1"/>
    </row>
    <row r="28991" spans="2:8" x14ac:dyDescent="0.25">
      <c r="B28991" s="1"/>
      <c r="C28991" s="1"/>
      <c r="G28991" s="1"/>
      <c r="H28991" s="1"/>
    </row>
    <row r="28992" spans="2:8" x14ac:dyDescent="0.25">
      <c r="B28992" s="1"/>
      <c r="C28992" s="1"/>
      <c r="G28992" s="1"/>
      <c r="H28992" s="1"/>
    </row>
    <row r="28993" spans="2:8" x14ac:dyDescent="0.25">
      <c r="B28993" s="1"/>
      <c r="C28993" s="1"/>
      <c r="G28993" s="1"/>
      <c r="H28993" s="1"/>
    </row>
    <row r="28994" spans="2:8" x14ac:dyDescent="0.25">
      <c r="B28994" s="1"/>
      <c r="C28994" s="1"/>
      <c r="G28994" s="1"/>
      <c r="H28994" s="1"/>
    </row>
    <row r="28995" spans="2:8" x14ac:dyDescent="0.25">
      <c r="B28995" s="1"/>
      <c r="C28995" s="1"/>
      <c r="G28995" s="1"/>
      <c r="H28995" s="1"/>
    </row>
    <row r="28996" spans="2:8" x14ac:dyDescent="0.25">
      <c r="B28996" s="1"/>
      <c r="C28996" s="1"/>
      <c r="G28996" s="1"/>
      <c r="H28996" s="1"/>
    </row>
    <row r="28997" spans="2:8" x14ac:dyDescent="0.25">
      <c r="B28997" s="1"/>
      <c r="C28997" s="1"/>
      <c r="G28997" s="1"/>
      <c r="H28997" s="1"/>
    </row>
    <row r="28998" spans="2:8" x14ac:dyDescent="0.25">
      <c r="B28998" s="1"/>
      <c r="C28998" s="1"/>
      <c r="G28998" s="1"/>
      <c r="H28998" s="1"/>
    </row>
    <row r="28999" spans="2:8" x14ac:dyDescent="0.25">
      <c r="B28999" s="1"/>
      <c r="C28999" s="1"/>
      <c r="G28999" s="1"/>
      <c r="H28999" s="1"/>
    </row>
    <row r="29000" spans="2:8" x14ac:dyDescent="0.25">
      <c r="B29000" s="1"/>
      <c r="C29000" s="1"/>
      <c r="G29000" s="1"/>
      <c r="H29000" s="1"/>
    </row>
    <row r="29001" spans="2:8" x14ac:dyDescent="0.25">
      <c r="B29001" s="1"/>
      <c r="C29001" s="1"/>
      <c r="G29001" s="1"/>
      <c r="H29001" s="1"/>
    </row>
    <row r="29002" spans="2:8" x14ac:dyDescent="0.25">
      <c r="B29002" s="1"/>
      <c r="C29002" s="1"/>
      <c r="G29002" s="1"/>
      <c r="H29002" s="1"/>
    </row>
    <row r="29003" spans="2:8" x14ac:dyDescent="0.25">
      <c r="B29003" s="1"/>
      <c r="C29003" s="1"/>
      <c r="G29003" s="1"/>
      <c r="H29003" s="1"/>
    </row>
    <row r="29004" spans="2:8" x14ac:dyDescent="0.25">
      <c r="B29004" s="1"/>
      <c r="C29004" s="1"/>
      <c r="G29004" s="1"/>
      <c r="H29004" s="1"/>
    </row>
    <row r="29005" spans="2:8" x14ac:dyDescent="0.25">
      <c r="B29005" s="1"/>
      <c r="C29005" s="1"/>
      <c r="G29005" s="1"/>
      <c r="H29005" s="1"/>
    </row>
    <row r="29006" spans="2:8" x14ac:dyDescent="0.25">
      <c r="B29006" s="1"/>
      <c r="C29006" s="1"/>
      <c r="G29006" s="1"/>
      <c r="H29006" s="1"/>
    </row>
    <row r="29007" spans="2:8" x14ac:dyDescent="0.25">
      <c r="B29007" s="1"/>
      <c r="C29007" s="1"/>
      <c r="G29007" s="1"/>
      <c r="H29007" s="1"/>
    </row>
    <row r="29008" spans="2:8" x14ac:dyDescent="0.25">
      <c r="B29008" s="1"/>
      <c r="C29008" s="1"/>
      <c r="G29008" s="1"/>
      <c r="H29008" s="1"/>
    </row>
    <row r="29009" spans="2:8" x14ac:dyDescent="0.25">
      <c r="B29009" s="1"/>
      <c r="C29009" s="1"/>
      <c r="G29009" s="1"/>
      <c r="H29009" s="1"/>
    </row>
    <row r="29010" spans="2:8" x14ac:dyDescent="0.25">
      <c r="B29010" s="1"/>
      <c r="C29010" s="1"/>
      <c r="G29010" s="1"/>
      <c r="H29010" s="1"/>
    </row>
    <row r="29011" spans="2:8" x14ac:dyDescent="0.25">
      <c r="B29011" s="1"/>
      <c r="C29011" s="1"/>
      <c r="G29011" s="1"/>
      <c r="H29011" s="1"/>
    </row>
    <row r="29012" spans="2:8" x14ac:dyDescent="0.25">
      <c r="B29012" s="1"/>
      <c r="C29012" s="1"/>
      <c r="G29012" s="1"/>
      <c r="H29012" s="1"/>
    </row>
    <row r="29013" spans="2:8" x14ac:dyDescent="0.25">
      <c r="B29013" s="1"/>
      <c r="C29013" s="1"/>
      <c r="G29013" s="1"/>
      <c r="H29013" s="1"/>
    </row>
    <row r="29014" spans="2:8" x14ac:dyDescent="0.25">
      <c r="B29014" s="1"/>
      <c r="C29014" s="1"/>
      <c r="G29014" s="1"/>
      <c r="H29014" s="1"/>
    </row>
    <row r="29015" spans="2:8" x14ac:dyDescent="0.25">
      <c r="B29015" s="1"/>
      <c r="C29015" s="1"/>
      <c r="G29015" s="1"/>
      <c r="H29015" s="1"/>
    </row>
    <row r="29016" spans="2:8" x14ac:dyDescent="0.25">
      <c r="B29016" s="1"/>
      <c r="C29016" s="1"/>
      <c r="G29016" s="1"/>
      <c r="H29016" s="1"/>
    </row>
    <row r="29017" spans="2:8" x14ac:dyDescent="0.25">
      <c r="B29017" s="1"/>
      <c r="C29017" s="1"/>
      <c r="G29017" s="1"/>
      <c r="H29017" s="1"/>
    </row>
    <row r="29018" spans="2:8" x14ac:dyDescent="0.25">
      <c r="B29018" s="1"/>
      <c r="C29018" s="1"/>
      <c r="G29018" s="1"/>
      <c r="H29018" s="1"/>
    </row>
    <row r="29019" spans="2:8" x14ac:dyDescent="0.25">
      <c r="B29019" s="1"/>
      <c r="C29019" s="1"/>
      <c r="G29019" s="1"/>
      <c r="H29019" s="1"/>
    </row>
    <row r="29020" spans="2:8" x14ac:dyDescent="0.25">
      <c r="B29020" s="1"/>
      <c r="C29020" s="1"/>
      <c r="G29020" s="1"/>
      <c r="H29020" s="1"/>
    </row>
    <row r="29021" spans="2:8" x14ac:dyDescent="0.25">
      <c r="B29021" s="1"/>
      <c r="C29021" s="1"/>
      <c r="G29021" s="1"/>
      <c r="H29021" s="1"/>
    </row>
    <row r="29022" spans="2:8" x14ac:dyDescent="0.25">
      <c r="B29022" s="1"/>
      <c r="C29022" s="1"/>
      <c r="G29022" s="1"/>
      <c r="H29022" s="1"/>
    </row>
    <row r="29023" spans="2:8" x14ac:dyDescent="0.25">
      <c r="B29023" s="1"/>
      <c r="C29023" s="1"/>
      <c r="G29023" s="1"/>
      <c r="H29023" s="1"/>
    </row>
    <row r="29024" spans="2:8" x14ac:dyDescent="0.25">
      <c r="B29024" s="1"/>
      <c r="C29024" s="1"/>
      <c r="G29024" s="1"/>
      <c r="H29024" s="1"/>
    </row>
    <row r="29025" spans="2:8" x14ac:dyDescent="0.25">
      <c r="B29025" s="1"/>
      <c r="C29025" s="1"/>
      <c r="G29025" s="1"/>
      <c r="H29025" s="1"/>
    </row>
    <row r="29026" spans="2:8" x14ac:dyDescent="0.25">
      <c r="B29026" s="1"/>
      <c r="C29026" s="1"/>
      <c r="G29026" s="1"/>
      <c r="H29026" s="1"/>
    </row>
    <row r="29027" spans="2:8" x14ac:dyDescent="0.25">
      <c r="B29027" s="1"/>
      <c r="C29027" s="1"/>
      <c r="G29027" s="1"/>
      <c r="H29027" s="1"/>
    </row>
    <row r="29028" spans="2:8" x14ac:dyDescent="0.25">
      <c r="B29028" s="1"/>
      <c r="C29028" s="1"/>
      <c r="G29028" s="1"/>
      <c r="H29028" s="1"/>
    </row>
    <row r="29029" spans="2:8" x14ac:dyDescent="0.25">
      <c r="B29029" s="1"/>
      <c r="C29029" s="1"/>
      <c r="G29029" s="1"/>
      <c r="H29029" s="1"/>
    </row>
    <row r="29030" spans="2:8" x14ac:dyDescent="0.25">
      <c r="B29030" s="1"/>
      <c r="C29030" s="1"/>
      <c r="G29030" s="1"/>
      <c r="H29030" s="1"/>
    </row>
    <row r="29031" spans="2:8" x14ac:dyDescent="0.25">
      <c r="B29031" s="1"/>
      <c r="C29031" s="1"/>
      <c r="G29031" s="1"/>
      <c r="H29031" s="1"/>
    </row>
    <row r="29032" spans="2:8" x14ac:dyDescent="0.25">
      <c r="B29032" s="1"/>
      <c r="C29032" s="1"/>
      <c r="G29032" s="1"/>
      <c r="H29032" s="1"/>
    </row>
    <row r="29033" spans="2:8" x14ac:dyDescent="0.25">
      <c r="B29033" s="1"/>
      <c r="C29033" s="1"/>
      <c r="G29033" s="1"/>
      <c r="H29033" s="1"/>
    </row>
    <row r="29034" spans="2:8" x14ac:dyDescent="0.25">
      <c r="B29034" s="1"/>
      <c r="C29034" s="1"/>
      <c r="G29034" s="1"/>
      <c r="H29034" s="1"/>
    </row>
    <row r="29035" spans="2:8" x14ac:dyDescent="0.25">
      <c r="B29035" s="1"/>
      <c r="C29035" s="1"/>
      <c r="G29035" s="1"/>
      <c r="H29035" s="1"/>
    </row>
    <row r="29036" spans="2:8" x14ac:dyDescent="0.25">
      <c r="B29036" s="1"/>
      <c r="C29036" s="1"/>
      <c r="G29036" s="1"/>
      <c r="H29036" s="1"/>
    </row>
    <row r="29037" spans="2:8" x14ac:dyDescent="0.25">
      <c r="B29037" s="1"/>
      <c r="C29037" s="1"/>
      <c r="G29037" s="1"/>
      <c r="H29037" s="1"/>
    </row>
    <row r="29038" spans="2:8" x14ac:dyDescent="0.25">
      <c r="B29038" s="1"/>
      <c r="C29038" s="1"/>
      <c r="G29038" s="1"/>
      <c r="H29038" s="1"/>
    </row>
    <row r="29039" spans="2:8" x14ac:dyDescent="0.25">
      <c r="B29039" s="1"/>
      <c r="C29039" s="1"/>
      <c r="G29039" s="1"/>
      <c r="H29039" s="1"/>
    </row>
    <row r="29040" spans="2:8" x14ac:dyDescent="0.25">
      <c r="B29040" s="1"/>
      <c r="C29040" s="1"/>
      <c r="G29040" s="1"/>
      <c r="H29040" s="1"/>
    </row>
    <row r="29041" spans="2:8" x14ac:dyDescent="0.25">
      <c r="B29041" s="1"/>
      <c r="C29041" s="1"/>
      <c r="G29041" s="1"/>
      <c r="H29041" s="1"/>
    </row>
    <row r="29042" spans="2:8" x14ac:dyDescent="0.25">
      <c r="B29042" s="1"/>
      <c r="C29042" s="1"/>
      <c r="G29042" s="1"/>
      <c r="H29042" s="1"/>
    </row>
    <row r="29043" spans="2:8" x14ac:dyDescent="0.25">
      <c r="B29043" s="1"/>
      <c r="C29043" s="1"/>
      <c r="G29043" s="1"/>
      <c r="H29043" s="1"/>
    </row>
    <row r="29044" spans="2:8" x14ac:dyDescent="0.25">
      <c r="B29044" s="1"/>
      <c r="C29044" s="1"/>
      <c r="G29044" s="1"/>
      <c r="H29044" s="1"/>
    </row>
    <row r="29045" spans="2:8" x14ac:dyDescent="0.25">
      <c r="B29045" s="1"/>
      <c r="C29045" s="1"/>
      <c r="G29045" s="1"/>
      <c r="H29045" s="1"/>
    </row>
    <row r="29046" spans="2:8" x14ac:dyDescent="0.25">
      <c r="B29046" s="1"/>
      <c r="C29046" s="1"/>
      <c r="G29046" s="1"/>
      <c r="H29046" s="1"/>
    </row>
    <row r="29047" spans="2:8" x14ac:dyDescent="0.25">
      <c r="B29047" s="1"/>
      <c r="C29047" s="1"/>
      <c r="G29047" s="1"/>
      <c r="H29047" s="1"/>
    </row>
    <row r="29048" spans="2:8" x14ac:dyDescent="0.25">
      <c r="B29048" s="1"/>
      <c r="C29048" s="1"/>
      <c r="G29048" s="1"/>
      <c r="H29048" s="1"/>
    </row>
    <row r="29049" spans="2:8" x14ac:dyDescent="0.25">
      <c r="B29049" s="1"/>
      <c r="C29049" s="1"/>
      <c r="G29049" s="1"/>
      <c r="H29049" s="1"/>
    </row>
    <row r="29050" spans="2:8" x14ac:dyDescent="0.25">
      <c r="B29050" s="1"/>
      <c r="C29050" s="1"/>
      <c r="G29050" s="1"/>
      <c r="H29050" s="1"/>
    </row>
    <row r="29051" spans="2:8" x14ac:dyDescent="0.25">
      <c r="B29051" s="1"/>
      <c r="C29051" s="1"/>
      <c r="G29051" s="1"/>
      <c r="H29051" s="1"/>
    </row>
    <row r="29052" spans="2:8" x14ac:dyDescent="0.25">
      <c r="B29052" s="1"/>
      <c r="C29052" s="1"/>
      <c r="G29052" s="1"/>
      <c r="H29052" s="1"/>
    </row>
    <row r="29053" spans="2:8" x14ac:dyDescent="0.25">
      <c r="B29053" s="1"/>
      <c r="C29053" s="1"/>
      <c r="G29053" s="1"/>
      <c r="H29053" s="1"/>
    </row>
    <row r="29054" spans="2:8" x14ac:dyDescent="0.25">
      <c r="B29054" s="1"/>
      <c r="C29054" s="1"/>
      <c r="G29054" s="1"/>
      <c r="H29054" s="1"/>
    </row>
    <row r="29055" spans="2:8" x14ac:dyDescent="0.25">
      <c r="B29055" s="1"/>
      <c r="C29055" s="1"/>
      <c r="G29055" s="1"/>
      <c r="H29055" s="1"/>
    </row>
    <row r="29056" spans="2:8" x14ac:dyDescent="0.25">
      <c r="B29056" s="1"/>
      <c r="C29056" s="1"/>
      <c r="G29056" s="1"/>
      <c r="H29056" s="1"/>
    </row>
    <row r="29057" spans="2:8" x14ac:dyDescent="0.25">
      <c r="B29057" s="1"/>
      <c r="C29057" s="1"/>
      <c r="G29057" s="1"/>
      <c r="H29057" s="1"/>
    </row>
    <row r="29058" spans="2:8" x14ac:dyDescent="0.25">
      <c r="B29058" s="1"/>
      <c r="C29058" s="1"/>
      <c r="G29058" s="1"/>
      <c r="H29058" s="1"/>
    </row>
    <row r="29059" spans="2:8" x14ac:dyDescent="0.25">
      <c r="B29059" s="1"/>
      <c r="C29059" s="1"/>
      <c r="G29059" s="1"/>
      <c r="H29059" s="1"/>
    </row>
    <row r="29060" spans="2:8" x14ac:dyDescent="0.25">
      <c r="B29060" s="1"/>
      <c r="C29060" s="1"/>
      <c r="G29060" s="1"/>
      <c r="H29060" s="1"/>
    </row>
    <row r="29061" spans="2:8" x14ac:dyDescent="0.25">
      <c r="B29061" s="1"/>
      <c r="C29061" s="1"/>
      <c r="G29061" s="1"/>
      <c r="H29061" s="1"/>
    </row>
    <row r="29062" spans="2:8" x14ac:dyDescent="0.25">
      <c r="B29062" s="1"/>
      <c r="C29062" s="1"/>
      <c r="G29062" s="1"/>
      <c r="H29062" s="1"/>
    </row>
    <row r="29063" spans="2:8" x14ac:dyDescent="0.25">
      <c r="B29063" s="1"/>
      <c r="C29063" s="1"/>
      <c r="G29063" s="1"/>
      <c r="H29063" s="1"/>
    </row>
    <row r="29064" spans="2:8" x14ac:dyDescent="0.25">
      <c r="B29064" s="1"/>
      <c r="C29064" s="1"/>
      <c r="G29064" s="1"/>
      <c r="H29064" s="1"/>
    </row>
    <row r="29065" spans="2:8" x14ac:dyDescent="0.25">
      <c r="B29065" s="1"/>
      <c r="C29065" s="1"/>
      <c r="G29065" s="1"/>
      <c r="H29065" s="1"/>
    </row>
    <row r="29066" spans="2:8" x14ac:dyDescent="0.25">
      <c r="B29066" s="1"/>
      <c r="C29066" s="1"/>
      <c r="G29066" s="1"/>
      <c r="H29066" s="1"/>
    </row>
    <row r="29067" spans="2:8" x14ac:dyDescent="0.25">
      <c r="B29067" s="1"/>
      <c r="C29067" s="1"/>
      <c r="G29067" s="1"/>
      <c r="H29067" s="1"/>
    </row>
    <row r="29068" spans="2:8" x14ac:dyDescent="0.25">
      <c r="B29068" s="1"/>
      <c r="C29068" s="1"/>
      <c r="G29068" s="1"/>
      <c r="H29068" s="1"/>
    </row>
    <row r="29069" spans="2:8" x14ac:dyDescent="0.25">
      <c r="B29069" s="1"/>
      <c r="C29069" s="1"/>
      <c r="G29069" s="1"/>
      <c r="H29069" s="1"/>
    </row>
    <row r="29070" spans="2:8" x14ac:dyDescent="0.25">
      <c r="B29070" s="1"/>
      <c r="C29070" s="1"/>
      <c r="G29070" s="1"/>
      <c r="H29070" s="1"/>
    </row>
    <row r="29071" spans="2:8" x14ac:dyDescent="0.25">
      <c r="B29071" s="1"/>
      <c r="C29071" s="1"/>
      <c r="G29071" s="1"/>
      <c r="H29071" s="1"/>
    </row>
    <row r="29072" spans="2:8" x14ac:dyDescent="0.25">
      <c r="B29072" s="1"/>
      <c r="C29072" s="1"/>
      <c r="G29072" s="1"/>
      <c r="H29072" s="1"/>
    </row>
    <row r="29073" spans="2:8" x14ac:dyDescent="0.25">
      <c r="B29073" s="1"/>
      <c r="C29073" s="1"/>
      <c r="G29073" s="1"/>
      <c r="H29073" s="1"/>
    </row>
    <row r="29074" spans="2:8" x14ac:dyDescent="0.25">
      <c r="B29074" s="1"/>
      <c r="C29074" s="1"/>
      <c r="G29074" s="1"/>
      <c r="H29074" s="1"/>
    </row>
    <row r="29075" spans="2:8" x14ac:dyDescent="0.25">
      <c r="B29075" s="1"/>
      <c r="C29075" s="1"/>
      <c r="G29075" s="1"/>
      <c r="H29075" s="1"/>
    </row>
    <row r="29076" spans="2:8" x14ac:dyDescent="0.25">
      <c r="B29076" s="1"/>
      <c r="C29076" s="1"/>
      <c r="G29076" s="1"/>
      <c r="H29076" s="1"/>
    </row>
    <row r="29077" spans="2:8" x14ac:dyDescent="0.25">
      <c r="B29077" s="1"/>
      <c r="C29077" s="1"/>
      <c r="G29077" s="1"/>
      <c r="H29077" s="1"/>
    </row>
    <row r="29078" spans="2:8" x14ac:dyDescent="0.25">
      <c r="B29078" s="1"/>
      <c r="C29078" s="1"/>
      <c r="G29078" s="1"/>
      <c r="H29078" s="1"/>
    </row>
    <row r="29079" spans="2:8" x14ac:dyDescent="0.25">
      <c r="B29079" s="1"/>
      <c r="C29079" s="1"/>
      <c r="G29079" s="1"/>
      <c r="H29079" s="1"/>
    </row>
    <row r="29080" spans="2:8" x14ac:dyDescent="0.25">
      <c r="B29080" s="1"/>
      <c r="C29080" s="1"/>
      <c r="G29080" s="1"/>
      <c r="H29080" s="1"/>
    </row>
    <row r="29081" spans="2:8" x14ac:dyDescent="0.25">
      <c r="B29081" s="1"/>
      <c r="C29081" s="1"/>
      <c r="G29081" s="1"/>
      <c r="H29081" s="1"/>
    </row>
    <row r="29082" spans="2:8" x14ac:dyDescent="0.25">
      <c r="B29082" s="1"/>
      <c r="C29082" s="1"/>
      <c r="G29082" s="1"/>
      <c r="H29082" s="1"/>
    </row>
    <row r="29083" spans="2:8" x14ac:dyDescent="0.25">
      <c r="B29083" s="1"/>
      <c r="C29083" s="1"/>
      <c r="G29083" s="1"/>
      <c r="H29083" s="1"/>
    </row>
    <row r="29084" spans="2:8" x14ac:dyDescent="0.25">
      <c r="B29084" s="1"/>
      <c r="C29084" s="1"/>
      <c r="G29084" s="1"/>
      <c r="H29084" s="1"/>
    </row>
    <row r="29085" spans="2:8" x14ac:dyDescent="0.25">
      <c r="B29085" s="1"/>
      <c r="C29085" s="1"/>
      <c r="G29085" s="1"/>
      <c r="H29085" s="1"/>
    </row>
    <row r="29086" spans="2:8" x14ac:dyDescent="0.25">
      <c r="B29086" s="1"/>
      <c r="C29086" s="1"/>
      <c r="G29086" s="1"/>
      <c r="H29086" s="1"/>
    </row>
    <row r="29087" spans="2:8" x14ac:dyDescent="0.25">
      <c r="B29087" s="1"/>
      <c r="C29087" s="1"/>
      <c r="G29087" s="1"/>
      <c r="H29087" s="1"/>
    </row>
    <row r="29088" spans="2:8" x14ac:dyDescent="0.25">
      <c r="B29088" s="1"/>
      <c r="C29088" s="1"/>
      <c r="G29088" s="1"/>
      <c r="H29088" s="1"/>
    </row>
    <row r="29089" spans="2:8" x14ac:dyDescent="0.25">
      <c r="B29089" s="1"/>
      <c r="C29089" s="1"/>
      <c r="G29089" s="1"/>
      <c r="H29089" s="1"/>
    </row>
    <row r="29090" spans="2:8" x14ac:dyDescent="0.25">
      <c r="B29090" s="1"/>
      <c r="C29090" s="1"/>
      <c r="G29090" s="1"/>
      <c r="H29090" s="1"/>
    </row>
    <row r="29091" spans="2:8" x14ac:dyDescent="0.25">
      <c r="B29091" s="1"/>
      <c r="C29091" s="1"/>
      <c r="G29091" s="1"/>
      <c r="H29091" s="1"/>
    </row>
    <row r="29092" spans="2:8" x14ac:dyDescent="0.25">
      <c r="B29092" s="1"/>
      <c r="C29092" s="1"/>
      <c r="G29092" s="1"/>
      <c r="H29092" s="1"/>
    </row>
    <row r="29093" spans="2:8" x14ac:dyDescent="0.25">
      <c r="B29093" s="1"/>
      <c r="C29093" s="1"/>
      <c r="G29093" s="1"/>
      <c r="H29093" s="1"/>
    </row>
    <row r="29094" spans="2:8" x14ac:dyDescent="0.25">
      <c r="B29094" s="1"/>
      <c r="C29094" s="1"/>
      <c r="G29094" s="1"/>
      <c r="H29094" s="1"/>
    </row>
    <row r="29095" spans="2:8" x14ac:dyDescent="0.25">
      <c r="B29095" s="1"/>
      <c r="C29095" s="1"/>
      <c r="G29095" s="1"/>
      <c r="H29095" s="1"/>
    </row>
    <row r="29096" spans="2:8" x14ac:dyDescent="0.25">
      <c r="B29096" s="1"/>
      <c r="C29096" s="1"/>
      <c r="G29096" s="1"/>
      <c r="H29096" s="1"/>
    </row>
    <row r="29097" spans="2:8" x14ac:dyDescent="0.25">
      <c r="B29097" s="1"/>
      <c r="C29097" s="1"/>
      <c r="G29097" s="1"/>
      <c r="H29097" s="1"/>
    </row>
    <row r="29098" spans="2:8" x14ac:dyDescent="0.25">
      <c r="B29098" s="1"/>
      <c r="C29098" s="1"/>
      <c r="G29098" s="1"/>
      <c r="H29098" s="1"/>
    </row>
    <row r="29099" spans="2:8" x14ac:dyDescent="0.25">
      <c r="B29099" s="1"/>
      <c r="C29099" s="1"/>
      <c r="G29099" s="1"/>
      <c r="H29099" s="1"/>
    </row>
    <row r="29100" spans="2:8" x14ac:dyDescent="0.25">
      <c r="B29100" s="1"/>
      <c r="C29100" s="1"/>
      <c r="G29100" s="1"/>
      <c r="H29100" s="1"/>
    </row>
    <row r="29101" spans="2:8" x14ac:dyDescent="0.25">
      <c r="B29101" s="1"/>
      <c r="C29101" s="1"/>
      <c r="G29101" s="1"/>
      <c r="H29101" s="1"/>
    </row>
    <row r="29102" spans="2:8" x14ac:dyDescent="0.25">
      <c r="B29102" s="1"/>
      <c r="C29102" s="1"/>
      <c r="G29102" s="1"/>
      <c r="H29102" s="1"/>
    </row>
    <row r="29103" spans="2:8" x14ac:dyDescent="0.25">
      <c r="B29103" s="1"/>
      <c r="C29103" s="1"/>
      <c r="G29103" s="1"/>
      <c r="H29103" s="1"/>
    </row>
    <row r="29104" spans="2:8" x14ac:dyDescent="0.25">
      <c r="B29104" s="1"/>
      <c r="C29104" s="1"/>
      <c r="G29104" s="1"/>
      <c r="H29104" s="1"/>
    </row>
    <row r="29105" spans="2:8" x14ac:dyDescent="0.25">
      <c r="B29105" s="1"/>
      <c r="C29105" s="1"/>
      <c r="G29105" s="1"/>
      <c r="H29105" s="1"/>
    </row>
    <row r="29106" spans="2:8" x14ac:dyDescent="0.25">
      <c r="B29106" s="1"/>
      <c r="C29106" s="1"/>
      <c r="G29106" s="1"/>
      <c r="H29106" s="1"/>
    </row>
    <row r="29107" spans="2:8" x14ac:dyDescent="0.25">
      <c r="B29107" s="1"/>
      <c r="C29107" s="1"/>
      <c r="G29107" s="1"/>
      <c r="H29107" s="1"/>
    </row>
    <row r="29108" spans="2:8" x14ac:dyDescent="0.25">
      <c r="B29108" s="1"/>
      <c r="C29108" s="1"/>
      <c r="G29108" s="1"/>
      <c r="H29108" s="1"/>
    </row>
    <row r="29109" spans="2:8" x14ac:dyDescent="0.25">
      <c r="B29109" s="1"/>
      <c r="C29109" s="1"/>
      <c r="G29109" s="1"/>
      <c r="H29109" s="1"/>
    </row>
    <row r="29110" spans="2:8" x14ac:dyDescent="0.25">
      <c r="B29110" s="1"/>
      <c r="C29110" s="1"/>
      <c r="G29110" s="1"/>
      <c r="H29110" s="1"/>
    </row>
    <row r="29111" spans="2:8" x14ac:dyDescent="0.25">
      <c r="B29111" s="1"/>
      <c r="C29111" s="1"/>
      <c r="G29111" s="1"/>
      <c r="H29111" s="1"/>
    </row>
    <row r="29112" spans="2:8" x14ac:dyDescent="0.25">
      <c r="B29112" s="1"/>
      <c r="C29112" s="1"/>
      <c r="G29112" s="1"/>
      <c r="H29112" s="1"/>
    </row>
    <row r="29113" spans="2:8" x14ac:dyDescent="0.25">
      <c r="B29113" s="1"/>
      <c r="C29113" s="1"/>
      <c r="G29113" s="1"/>
      <c r="H29113" s="1"/>
    </row>
    <row r="29114" spans="2:8" x14ac:dyDescent="0.25">
      <c r="B29114" s="1"/>
      <c r="C29114" s="1"/>
      <c r="G29114" s="1"/>
      <c r="H29114" s="1"/>
    </row>
    <row r="29115" spans="2:8" x14ac:dyDescent="0.25">
      <c r="B29115" s="1"/>
      <c r="C29115" s="1"/>
      <c r="G29115" s="1"/>
      <c r="H29115" s="1"/>
    </row>
    <row r="29116" spans="2:8" x14ac:dyDescent="0.25">
      <c r="B29116" s="1"/>
      <c r="C29116" s="1"/>
      <c r="G29116" s="1"/>
      <c r="H29116" s="1"/>
    </row>
    <row r="29117" spans="2:8" x14ac:dyDescent="0.25">
      <c r="B29117" s="1"/>
      <c r="C29117" s="1"/>
      <c r="G29117" s="1"/>
      <c r="H29117" s="1"/>
    </row>
    <row r="29118" spans="2:8" x14ac:dyDescent="0.25">
      <c r="B29118" s="1"/>
      <c r="C29118" s="1"/>
      <c r="G29118" s="1"/>
      <c r="H29118" s="1"/>
    </row>
    <row r="29119" spans="2:8" x14ac:dyDescent="0.25">
      <c r="B29119" s="1"/>
      <c r="C29119" s="1"/>
      <c r="G29119" s="1"/>
      <c r="H29119" s="1"/>
    </row>
    <row r="29120" spans="2:8" x14ac:dyDescent="0.25">
      <c r="B29120" s="1"/>
      <c r="C29120" s="1"/>
      <c r="G29120" s="1"/>
      <c r="H29120" s="1"/>
    </row>
    <row r="29121" spans="2:8" x14ac:dyDescent="0.25">
      <c r="B29121" s="1"/>
      <c r="C29121" s="1"/>
      <c r="G29121" s="1"/>
      <c r="H29121" s="1"/>
    </row>
    <row r="29122" spans="2:8" x14ac:dyDescent="0.25">
      <c r="B29122" s="1"/>
      <c r="C29122" s="1"/>
      <c r="G29122" s="1"/>
      <c r="H29122" s="1"/>
    </row>
    <row r="29123" spans="2:8" x14ac:dyDescent="0.25">
      <c r="B29123" s="1"/>
      <c r="C29123" s="1"/>
      <c r="G29123" s="1"/>
      <c r="H29123" s="1"/>
    </row>
    <row r="29124" spans="2:8" x14ac:dyDescent="0.25">
      <c r="B29124" s="1"/>
      <c r="C29124" s="1"/>
      <c r="G29124" s="1"/>
      <c r="H29124" s="1"/>
    </row>
    <row r="29125" spans="2:8" x14ac:dyDescent="0.25">
      <c r="B29125" s="1"/>
      <c r="C29125" s="1"/>
      <c r="G29125" s="1"/>
      <c r="H29125" s="1"/>
    </row>
    <row r="29126" spans="2:8" x14ac:dyDescent="0.25">
      <c r="B29126" s="1"/>
      <c r="C29126" s="1"/>
      <c r="G29126" s="1"/>
      <c r="H29126" s="1"/>
    </row>
    <row r="29127" spans="2:8" x14ac:dyDescent="0.25">
      <c r="B29127" s="1"/>
      <c r="C29127" s="1"/>
      <c r="G29127" s="1"/>
      <c r="H29127" s="1"/>
    </row>
    <row r="29128" spans="2:8" x14ac:dyDescent="0.25">
      <c r="B29128" s="1"/>
      <c r="C29128" s="1"/>
      <c r="G29128" s="1"/>
      <c r="H29128" s="1"/>
    </row>
    <row r="29129" spans="2:8" x14ac:dyDescent="0.25">
      <c r="B29129" s="1"/>
      <c r="C29129" s="1"/>
      <c r="G29129" s="1"/>
      <c r="H29129" s="1"/>
    </row>
    <row r="29130" spans="2:8" x14ac:dyDescent="0.25">
      <c r="B29130" s="1"/>
      <c r="C29130" s="1"/>
      <c r="G29130" s="1"/>
      <c r="H29130" s="1"/>
    </row>
    <row r="29131" spans="2:8" x14ac:dyDescent="0.25">
      <c r="B29131" s="1"/>
      <c r="C29131" s="1"/>
      <c r="G29131" s="1"/>
      <c r="H29131" s="1"/>
    </row>
    <row r="29132" spans="2:8" x14ac:dyDescent="0.25">
      <c r="B29132" s="1"/>
      <c r="C29132" s="1"/>
      <c r="G29132" s="1"/>
      <c r="H29132" s="1"/>
    </row>
    <row r="29133" spans="2:8" x14ac:dyDescent="0.25">
      <c r="B29133" s="1"/>
      <c r="C29133" s="1"/>
      <c r="G29133" s="1"/>
      <c r="H29133" s="1"/>
    </row>
    <row r="29134" spans="2:8" x14ac:dyDescent="0.25">
      <c r="B29134" s="1"/>
      <c r="C29134" s="1"/>
      <c r="G29134" s="1"/>
      <c r="H29134" s="1"/>
    </row>
    <row r="29135" spans="2:8" x14ac:dyDescent="0.25">
      <c r="B29135" s="1"/>
      <c r="C29135" s="1"/>
      <c r="G29135" s="1"/>
      <c r="H29135" s="1"/>
    </row>
    <row r="29136" spans="2:8" x14ac:dyDescent="0.25">
      <c r="B29136" s="1"/>
      <c r="C29136" s="1"/>
      <c r="G29136" s="1"/>
      <c r="H29136" s="1"/>
    </row>
    <row r="29137" spans="2:8" x14ac:dyDescent="0.25">
      <c r="B29137" s="1"/>
      <c r="C29137" s="1"/>
      <c r="G29137" s="1"/>
      <c r="H29137" s="1"/>
    </row>
    <row r="29138" spans="2:8" x14ac:dyDescent="0.25">
      <c r="B29138" s="1"/>
      <c r="C29138" s="1"/>
      <c r="G29138" s="1"/>
      <c r="H29138" s="1"/>
    </row>
    <row r="29139" spans="2:8" x14ac:dyDescent="0.25">
      <c r="B29139" s="1"/>
      <c r="C29139" s="1"/>
      <c r="G29139" s="1"/>
      <c r="H29139" s="1"/>
    </row>
    <row r="29140" spans="2:8" x14ac:dyDescent="0.25">
      <c r="B29140" s="1"/>
      <c r="C29140" s="1"/>
      <c r="G29140" s="1"/>
      <c r="H29140" s="1"/>
    </row>
    <row r="29141" spans="2:8" x14ac:dyDescent="0.25">
      <c r="B29141" s="1"/>
      <c r="C29141" s="1"/>
      <c r="G29141" s="1"/>
      <c r="H29141" s="1"/>
    </row>
    <row r="29142" spans="2:8" x14ac:dyDescent="0.25">
      <c r="B29142" s="1"/>
      <c r="C29142" s="1"/>
      <c r="G29142" s="1"/>
      <c r="H29142" s="1"/>
    </row>
    <row r="29143" spans="2:8" x14ac:dyDescent="0.25">
      <c r="B29143" s="1"/>
      <c r="C29143" s="1"/>
      <c r="G29143" s="1"/>
      <c r="H29143" s="1"/>
    </row>
    <row r="29144" spans="2:8" x14ac:dyDescent="0.25">
      <c r="B29144" s="1"/>
      <c r="C29144" s="1"/>
      <c r="G29144" s="1"/>
      <c r="H29144" s="1"/>
    </row>
    <row r="29145" spans="2:8" x14ac:dyDescent="0.25">
      <c r="B29145" s="1"/>
      <c r="C29145" s="1"/>
      <c r="G29145" s="1"/>
      <c r="H29145" s="1"/>
    </row>
    <row r="29146" spans="2:8" x14ac:dyDescent="0.25">
      <c r="B29146" s="1"/>
      <c r="C29146" s="1"/>
      <c r="G29146" s="1"/>
      <c r="H29146" s="1"/>
    </row>
    <row r="29147" spans="2:8" x14ac:dyDescent="0.25">
      <c r="B29147" s="1"/>
      <c r="C29147" s="1"/>
      <c r="G29147" s="1"/>
      <c r="H29147" s="1"/>
    </row>
    <row r="29148" spans="2:8" x14ac:dyDescent="0.25">
      <c r="B29148" s="1"/>
      <c r="C29148" s="1"/>
      <c r="G29148" s="1"/>
      <c r="H29148" s="1"/>
    </row>
    <row r="29149" spans="2:8" x14ac:dyDescent="0.25">
      <c r="B29149" s="1"/>
      <c r="C29149" s="1"/>
      <c r="G29149" s="1"/>
      <c r="H29149" s="1"/>
    </row>
    <row r="29150" spans="2:8" x14ac:dyDescent="0.25">
      <c r="B29150" s="1"/>
      <c r="C29150" s="1"/>
      <c r="G29150" s="1"/>
      <c r="H29150" s="1"/>
    </row>
    <row r="29151" spans="2:8" x14ac:dyDescent="0.25">
      <c r="B29151" s="1"/>
      <c r="C29151" s="1"/>
      <c r="G29151" s="1"/>
      <c r="H29151" s="1"/>
    </row>
    <row r="29152" spans="2:8" x14ac:dyDescent="0.25">
      <c r="B29152" s="1"/>
      <c r="C29152" s="1"/>
      <c r="G29152" s="1"/>
      <c r="H29152" s="1"/>
    </row>
    <row r="29153" spans="2:8" x14ac:dyDescent="0.25">
      <c r="B29153" s="1"/>
      <c r="C29153" s="1"/>
      <c r="G29153" s="1"/>
      <c r="H29153" s="1"/>
    </row>
    <row r="29154" spans="2:8" x14ac:dyDescent="0.25">
      <c r="B29154" s="1"/>
      <c r="C29154" s="1"/>
      <c r="G29154" s="1"/>
      <c r="H29154" s="1"/>
    </row>
    <row r="29155" spans="2:8" x14ac:dyDescent="0.25">
      <c r="B29155" s="1"/>
      <c r="C29155" s="1"/>
      <c r="G29155" s="1"/>
      <c r="H29155" s="1"/>
    </row>
    <row r="29156" spans="2:8" x14ac:dyDescent="0.25">
      <c r="B29156" s="1"/>
      <c r="C29156" s="1"/>
      <c r="G29156" s="1"/>
      <c r="H29156" s="1"/>
    </row>
    <row r="29157" spans="2:8" x14ac:dyDescent="0.25">
      <c r="B29157" s="1"/>
      <c r="C29157" s="1"/>
      <c r="G29157" s="1"/>
      <c r="H29157" s="1"/>
    </row>
    <row r="29158" spans="2:8" x14ac:dyDescent="0.25">
      <c r="B29158" s="1"/>
      <c r="C29158" s="1"/>
      <c r="G29158" s="1"/>
      <c r="H29158" s="1"/>
    </row>
    <row r="29159" spans="2:8" x14ac:dyDescent="0.25">
      <c r="B29159" s="1"/>
      <c r="C29159" s="1"/>
      <c r="G29159" s="1"/>
      <c r="H29159" s="1"/>
    </row>
    <row r="29160" spans="2:8" x14ac:dyDescent="0.25">
      <c r="B29160" s="1"/>
      <c r="C29160" s="1"/>
      <c r="G29160" s="1"/>
      <c r="H29160" s="1"/>
    </row>
    <row r="29161" spans="2:8" x14ac:dyDescent="0.25">
      <c r="B29161" s="1"/>
      <c r="C29161" s="1"/>
      <c r="G29161" s="1"/>
      <c r="H29161" s="1"/>
    </row>
    <row r="29162" spans="2:8" x14ac:dyDescent="0.25">
      <c r="B29162" s="1"/>
      <c r="C29162" s="1"/>
      <c r="G29162" s="1"/>
      <c r="H29162" s="1"/>
    </row>
    <row r="29163" spans="2:8" x14ac:dyDescent="0.25">
      <c r="B29163" s="1"/>
      <c r="C29163" s="1"/>
      <c r="G29163" s="1"/>
      <c r="H29163" s="1"/>
    </row>
    <row r="29164" spans="2:8" x14ac:dyDescent="0.25">
      <c r="B29164" s="1"/>
      <c r="C29164" s="1"/>
      <c r="G29164" s="1"/>
      <c r="H29164" s="1"/>
    </row>
    <row r="29165" spans="2:8" x14ac:dyDescent="0.25">
      <c r="B29165" s="1"/>
      <c r="C29165" s="1"/>
      <c r="G29165" s="1"/>
      <c r="H29165" s="1"/>
    </row>
    <row r="29166" spans="2:8" x14ac:dyDescent="0.25">
      <c r="B29166" s="1"/>
      <c r="C29166" s="1"/>
      <c r="G29166" s="1"/>
      <c r="H29166" s="1"/>
    </row>
    <row r="29167" spans="2:8" x14ac:dyDescent="0.25">
      <c r="B29167" s="1"/>
      <c r="C29167" s="1"/>
      <c r="G29167" s="1"/>
      <c r="H29167" s="1"/>
    </row>
    <row r="29168" spans="2:8" x14ac:dyDescent="0.25">
      <c r="B29168" s="1"/>
      <c r="C29168" s="1"/>
      <c r="G29168" s="1"/>
      <c r="H29168" s="1"/>
    </row>
    <row r="29169" spans="2:8" x14ac:dyDescent="0.25">
      <c r="B29169" s="1"/>
      <c r="C29169" s="1"/>
      <c r="G29169" s="1"/>
      <c r="H29169" s="1"/>
    </row>
    <row r="29170" spans="2:8" x14ac:dyDescent="0.25">
      <c r="B29170" s="1"/>
      <c r="C29170" s="1"/>
      <c r="G29170" s="1"/>
      <c r="H29170" s="1"/>
    </row>
    <row r="29171" spans="2:8" x14ac:dyDescent="0.25">
      <c r="B29171" s="1"/>
      <c r="C29171" s="1"/>
      <c r="G29171" s="1"/>
      <c r="H29171" s="1"/>
    </row>
    <row r="29172" spans="2:8" x14ac:dyDescent="0.25">
      <c r="B29172" s="1"/>
      <c r="C29172" s="1"/>
      <c r="G29172" s="1"/>
      <c r="H29172" s="1"/>
    </row>
    <row r="29173" spans="2:8" x14ac:dyDescent="0.25">
      <c r="B29173" s="1"/>
      <c r="C29173" s="1"/>
      <c r="G29173" s="1"/>
      <c r="H29173" s="1"/>
    </row>
    <row r="29174" spans="2:8" x14ac:dyDescent="0.25">
      <c r="B29174" s="1"/>
      <c r="C29174" s="1"/>
      <c r="G29174" s="1"/>
      <c r="H29174" s="1"/>
    </row>
    <row r="29175" spans="2:8" x14ac:dyDescent="0.25">
      <c r="B29175" s="1"/>
      <c r="C29175" s="1"/>
      <c r="G29175" s="1"/>
      <c r="H29175" s="1"/>
    </row>
    <row r="29176" spans="2:8" x14ac:dyDescent="0.25">
      <c r="B29176" s="1"/>
      <c r="C29176" s="1"/>
      <c r="G29176" s="1"/>
      <c r="H29176" s="1"/>
    </row>
    <row r="29177" spans="2:8" x14ac:dyDescent="0.25">
      <c r="B29177" s="1"/>
      <c r="C29177" s="1"/>
      <c r="G29177" s="1"/>
      <c r="H29177" s="1"/>
    </row>
    <row r="29178" spans="2:8" x14ac:dyDescent="0.25">
      <c r="B29178" s="1"/>
      <c r="C29178" s="1"/>
      <c r="G29178" s="1"/>
      <c r="H29178" s="1"/>
    </row>
    <row r="29179" spans="2:8" x14ac:dyDescent="0.25">
      <c r="B29179" s="1"/>
      <c r="C29179" s="1"/>
      <c r="G29179" s="1"/>
      <c r="H29179" s="1"/>
    </row>
    <row r="29180" spans="2:8" x14ac:dyDescent="0.25">
      <c r="B29180" s="1"/>
      <c r="C29180" s="1"/>
      <c r="G29180" s="1"/>
      <c r="H29180" s="1"/>
    </row>
    <row r="29181" spans="2:8" x14ac:dyDescent="0.25">
      <c r="B29181" s="1"/>
      <c r="C29181" s="1"/>
      <c r="G29181" s="1"/>
      <c r="H29181" s="1"/>
    </row>
    <row r="29182" spans="2:8" x14ac:dyDescent="0.25">
      <c r="B29182" s="1"/>
      <c r="C29182" s="1"/>
      <c r="G29182" s="1"/>
      <c r="H29182" s="1"/>
    </row>
    <row r="29183" spans="2:8" x14ac:dyDescent="0.25">
      <c r="B29183" s="1"/>
      <c r="C29183" s="1"/>
      <c r="G29183" s="1"/>
      <c r="H29183" s="1"/>
    </row>
    <row r="29184" spans="2:8" x14ac:dyDescent="0.25">
      <c r="B29184" s="1"/>
      <c r="C29184" s="1"/>
      <c r="G29184" s="1"/>
      <c r="H29184" s="1"/>
    </row>
    <row r="29185" spans="2:8" x14ac:dyDescent="0.25">
      <c r="B29185" s="1"/>
      <c r="C29185" s="1"/>
      <c r="G29185" s="1"/>
      <c r="H29185" s="1"/>
    </row>
    <row r="29186" spans="2:8" x14ac:dyDescent="0.25">
      <c r="B29186" s="1"/>
      <c r="C29186" s="1"/>
      <c r="G29186" s="1"/>
      <c r="H29186" s="1"/>
    </row>
    <row r="29187" spans="2:8" x14ac:dyDescent="0.25">
      <c r="B29187" s="1"/>
      <c r="C29187" s="1"/>
      <c r="G29187" s="1"/>
      <c r="H29187" s="1"/>
    </row>
    <row r="29188" spans="2:8" x14ac:dyDescent="0.25">
      <c r="B29188" s="1"/>
      <c r="C29188" s="1"/>
      <c r="G29188" s="1"/>
      <c r="H29188" s="1"/>
    </row>
    <row r="29189" spans="2:8" x14ac:dyDescent="0.25">
      <c r="B29189" s="1"/>
      <c r="C29189" s="1"/>
      <c r="G29189" s="1"/>
      <c r="H29189" s="1"/>
    </row>
    <row r="29190" spans="2:8" x14ac:dyDescent="0.25">
      <c r="B29190" s="1"/>
      <c r="C29190" s="1"/>
      <c r="G29190" s="1"/>
      <c r="H29190" s="1"/>
    </row>
    <row r="29191" spans="2:8" x14ac:dyDescent="0.25">
      <c r="B29191" s="1"/>
      <c r="C29191" s="1"/>
      <c r="G29191" s="1"/>
      <c r="H29191" s="1"/>
    </row>
    <row r="29192" spans="2:8" x14ac:dyDescent="0.25">
      <c r="B29192" s="1"/>
      <c r="C29192" s="1"/>
      <c r="G29192" s="1"/>
      <c r="H29192" s="1"/>
    </row>
    <row r="29193" spans="2:8" x14ac:dyDescent="0.25">
      <c r="B29193" s="1"/>
      <c r="C29193" s="1"/>
      <c r="G29193" s="1"/>
      <c r="H29193" s="1"/>
    </row>
    <row r="29194" spans="2:8" x14ac:dyDescent="0.25">
      <c r="B29194" s="1"/>
      <c r="C29194" s="1"/>
      <c r="G29194" s="1"/>
      <c r="H29194" s="1"/>
    </row>
    <row r="29195" spans="2:8" x14ac:dyDescent="0.25">
      <c r="B29195" s="1"/>
      <c r="C29195" s="1"/>
      <c r="G29195" s="1"/>
      <c r="H29195" s="1"/>
    </row>
    <row r="29196" spans="2:8" x14ac:dyDescent="0.25">
      <c r="B29196" s="1"/>
      <c r="C29196" s="1"/>
      <c r="G29196" s="1"/>
      <c r="H29196" s="1"/>
    </row>
    <row r="29197" spans="2:8" x14ac:dyDescent="0.25">
      <c r="B29197" s="1"/>
      <c r="C29197" s="1"/>
      <c r="G29197" s="1"/>
      <c r="H29197" s="1"/>
    </row>
    <row r="29198" spans="2:8" x14ac:dyDescent="0.25">
      <c r="B29198" s="1"/>
      <c r="C29198" s="1"/>
      <c r="G29198" s="1"/>
      <c r="H29198" s="1"/>
    </row>
    <row r="29199" spans="2:8" x14ac:dyDescent="0.25">
      <c r="B29199" s="1"/>
      <c r="C29199" s="1"/>
      <c r="G29199" s="1"/>
      <c r="H29199" s="1"/>
    </row>
    <row r="29200" spans="2:8" x14ac:dyDescent="0.25">
      <c r="B29200" s="1"/>
      <c r="C29200" s="1"/>
      <c r="G29200" s="1"/>
      <c r="H29200" s="1"/>
    </row>
    <row r="29201" spans="2:8" x14ac:dyDescent="0.25">
      <c r="B29201" s="1"/>
      <c r="C29201" s="1"/>
      <c r="G29201" s="1"/>
      <c r="H29201" s="1"/>
    </row>
    <row r="29202" spans="2:8" x14ac:dyDescent="0.25">
      <c r="B29202" s="1"/>
      <c r="C29202" s="1"/>
      <c r="G29202" s="1"/>
      <c r="H29202" s="1"/>
    </row>
    <row r="29203" spans="2:8" x14ac:dyDescent="0.25">
      <c r="B29203" s="1"/>
      <c r="C29203" s="1"/>
      <c r="G29203" s="1"/>
      <c r="H29203" s="1"/>
    </row>
    <row r="29204" spans="2:8" x14ac:dyDescent="0.25">
      <c r="B29204" s="1"/>
      <c r="C29204" s="1"/>
      <c r="G29204" s="1"/>
      <c r="H29204" s="1"/>
    </row>
    <row r="29205" spans="2:8" x14ac:dyDescent="0.25">
      <c r="B29205" s="1"/>
      <c r="C29205" s="1"/>
      <c r="G29205" s="1"/>
      <c r="H29205" s="1"/>
    </row>
    <row r="29206" spans="2:8" x14ac:dyDescent="0.25">
      <c r="B29206" s="1"/>
      <c r="C29206" s="1"/>
      <c r="G29206" s="1"/>
      <c r="H29206" s="1"/>
    </row>
    <row r="29207" spans="2:8" x14ac:dyDescent="0.25">
      <c r="B29207" s="1"/>
      <c r="C29207" s="1"/>
      <c r="G29207" s="1"/>
      <c r="H29207" s="1"/>
    </row>
    <row r="29208" spans="2:8" x14ac:dyDescent="0.25">
      <c r="B29208" s="1"/>
      <c r="C29208" s="1"/>
      <c r="G29208" s="1"/>
      <c r="H29208" s="1"/>
    </row>
    <row r="29209" spans="2:8" x14ac:dyDescent="0.25">
      <c r="B29209" s="1"/>
      <c r="C29209" s="1"/>
      <c r="G29209" s="1"/>
      <c r="H29209" s="1"/>
    </row>
    <row r="29210" spans="2:8" x14ac:dyDescent="0.25">
      <c r="B29210" s="1"/>
      <c r="C29210" s="1"/>
      <c r="G29210" s="1"/>
      <c r="H29210" s="1"/>
    </row>
    <row r="29211" spans="2:8" x14ac:dyDescent="0.25">
      <c r="B29211" s="1"/>
      <c r="C29211" s="1"/>
      <c r="G29211" s="1"/>
      <c r="H29211" s="1"/>
    </row>
    <row r="29212" spans="2:8" x14ac:dyDescent="0.25">
      <c r="B29212" s="1"/>
      <c r="C29212" s="1"/>
      <c r="G29212" s="1"/>
      <c r="H29212" s="1"/>
    </row>
    <row r="29213" spans="2:8" x14ac:dyDescent="0.25">
      <c r="B29213" s="1"/>
      <c r="C29213" s="1"/>
      <c r="G29213" s="1"/>
      <c r="H29213" s="1"/>
    </row>
    <row r="29214" spans="2:8" x14ac:dyDescent="0.25">
      <c r="B29214" s="1"/>
      <c r="C29214" s="1"/>
      <c r="G29214" s="1"/>
      <c r="H29214" s="1"/>
    </row>
    <row r="29215" spans="2:8" x14ac:dyDescent="0.25">
      <c r="B29215" s="1"/>
      <c r="C29215" s="1"/>
      <c r="G29215" s="1"/>
      <c r="H29215" s="1"/>
    </row>
    <row r="29216" spans="2:8" x14ac:dyDescent="0.25">
      <c r="B29216" s="1"/>
      <c r="C29216" s="1"/>
      <c r="G29216" s="1"/>
      <c r="H29216" s="1"/>
    </row>
    <row r="29217" spans="2:8" x14ac:dyDescent="0.25">
      <c r="B29217" s="1"/>
      <c r="C29217" s="1"/>
      <c r="G29217" s="1"/>
      <c r="H29217" s="1"/>
    </row>
    <row r="29218" spans="2:8" x14ac:dyDescent="0.25">
      <c r="B29218" s="1"/>
      <c r="C29218" s="1"/>
      <c r="G29218" s="1"/>
      <c r="H29218" s="1"/>
    </row>
    <row r="29219" spans="2:8" x14ac:dyDescent="0.25">
      <c r="B29219" s="1"/>
      <c r="C29219" s="1"/>
      <c r="G29219" s="1"/>
      <c r="H29219" s="1"/>
    </row>
    <row r="29220" spans="2:8" x14ac:dyDescent="0.25">
      <c r="B29220" s="1"/>
      <c r="C29220" s="1"/>
      <c r="G29220" s="1"/>
      <c r="H29220" s="1"/>
    </row>
    <row r="29221" spans="2:8" x14ac:dyDescent="0.25">
      <c r="B29221" s="1"/>
      <c r="C29221" s="1"/>
      <c r="G29221" s="1"/>
      <c r="H29221" s="1"/>
    </row>
    <row r="29222" spans="2:8" x14ac:dyDescent="0.25">
      <c r="B29222" s="1"/>
      <c r="C29222" s="1"/>
      <c r="G29222" s="1"/>
      <c r="H29222" s="1"/>
    </row>
    <row r="29223" spans="2:8" x14ac:dyDescent="0.25">
      <c r="B29223" s="1"/>
      <c r="C29223" s="1"/>
      <c r="G29223" s="1"/>
      <c r="H29223" s="1"/>
    </row>
    <row r="29224" spans="2:8" x14ac:dyDescent="0.25">
      <c r="B29224" s="1"/>
      <c r="C29224" s="1"/>
      <c r="G29224" s="1"/>
      <c r="H29224" s="1"/>
    </row>
    <row r="29225" spans="2:8" x14ac:dyDescent="0.25">
      <c r="B29225" s="1"/>
      <c r="C29225" s="1"/>
      <c r="G29225" s="1"/>
      <c r="H29225" s="1"/>
    </row>
    <row r="29226" spans="2:8" x14ac:dyDescent="0.25">
      <c r="B29226" s="1"/>
      <c r="C29226" s="1"/>
      <c r="G29226" s="1"/>
      <c r="H29226" s="1"/>
    </row>
    <row r="29227" spans="2:8" x14ac:dyDescent="0.25">
      <c r="B29227" s="1"/>
      <c r="C29227" s="1"/>
      <c r="G29227" s="1"/>
      <c r="H29227" s="1"/>
    </row>
    <row r="29228" spans="2:8" x14ac:dyDescent="0.25">
      <c r="B29228" s="1"/>
      <c r="C29228" s="1"/>
      <c r="G29228" s="1"/>
      <c r="H29228" s="1"/>
    </row>
    <row r="29229" spans="2:8" x14ac:dyDescent="0.25">
      <c r="B29229" s="1"/>
      <c r="C29229" s="1"/>
      <c r="G29229" s="1"/>
      <c r="H29229" s="1"/>
    </row>
    <row r="29230" spans="2:8" x14ac:dyDescent="0.25">
      <c r="B29230" s="1"/>
      <c r="C29230" s="1"/>
      <c r="G29230" s="1"/>
      <c r="H29230" s="1"/>
    </row>
    <row r="29231" spans="2:8" x14ac:dyDescent="0.25">
      <c r="B29231" s="1"/>
      <c r="C29231" s="1"/>
      <c r="G29231" s="1"/>
      <c r="H29231" s="1"/>
    </row>
    <row r="29232" spans="2:8" x14ac:dyDescent="0.25">
      <c r="B29232" s="1"/>
      <c r="C29232" s="1"/>
      <c r="G29232" s="1"/>
      <c r="H29232" s="1"/>
    </row>
    <row r="29233" spans="2:8" x14ac:dyDescent="0.25">
      <c r="B29233" s="1"/>
      <c r="C29233" s="1"/>
      <c r="G29233" s="1"/>
      <c r="H29233" s="1"/>
    </row>
    <row r="29234" spans="2:8" x14ac:dyDescent="0.25">
      <c r="B29234" s="1"/>
      <c r="C29234" s="1"/>
      <c r="G29234" s="1"/>
      <c r="H29234" s="1"/>
    </row>
    <row r="29235" spans="2:8" x14ac:dyDescent="0.25">
      <c r="B29235" s="1"/>
      <c r="C29235" s="1"/>
      <c r="G29235" s="1"/>
      <c r="H29235" s="1"/>
    </row>
    <row r="29236" spans="2:8" x14ac:dyDescent="0.25">
      <c r="B29236" s="1"/>
      <c r="C29236" s="1"/>
      <c r="G29236" s="1"/>
      <c r="H29236" s="1"/>
    </row>
    <row r="29237" spans="2:8" x14ac:dyDescent="0.25">
      <c r="B29237" s="1"/>
      <c r="C29237" s="1"/>
      <c r="G29237" s="1"/>
      <c r="H29237" s="1"/>
    </row>
    <row r="29238" spans="2:8" x14ac:dyDescent="0.25">
      <c r="B29238" s="1"/>
      <c r="C29238" s="1"/>
      <c r="G29238" s="1"/>
      <c r="H29238" s="1"/>
    </row>
    <row r="29239" spans="2:8" x14ac:dyDescent="0.25">
      <c r="B29239" s="1"/>
      <c r="C29239" s="1"/>
      <c r="G29239" s="1"/>
      <c r="H29239" s="1"/>
    </row>
    <row r="29240" spans="2:8" x14ac:dyDescent="0.25">
      <c r="B29240" s="1"/>
      <c r="C29240" s="1"/>
      <c r="G29240" s="1"/>
      <c r="H29240" s="1"/>
    </row>
    <row r="29241" spans="2:8" x14ac:dyDescent="0.25">
      <c r="B29241" s="1"/>
      <c r="C29241" s="1"/>
      <c r="G29241" s="1"/>
      <c r="H29241" s="1"/>
    </row>
    <row r="29242" spans="2:8" x14ac:dyDescent="0.25">
      <c r="B29242" s="1"/>
      <c r="C29242" s="1"/>
      <c r="G29242" s="1"/>
      <c r="H29242" s="1"/>
    </row>
    <row r="29243" spans="2:8" x14ac:dyDescent="0.25">
      <c r="B29243" s="1"/>
      <c r="C29243" s="1"/>
      <c r="G29243" s="1"/>
      <c r="H29243" s="1"/>
    </row>
    <row r="29244" spans="2:8" x14ac:dyDescent="0.25">
      <c r="B29244" s="1"/>
      <c r="C29244" s="1"/>
      <c r="G29244" s="1"/>
      <c r="H29244" s="1"/>
    </row>
    <row r="29245" spans="2:8" x14ac:dyDescent="0.25">
      <c r="B29245" s="1"/>
      <c r="C29245" s="1"/>
      <c r="G29245" s="1"/>
      <c r="H29245" s="1"/>
    </row>
    <row r="29246" spans="2:8" x14ac:dyDescent="0.25">
      <c r="B29246" s="1"/>
      <c r="C29246" s="1"/>
      <c r="G29246" s="1"/>
      <c r="H29246" s="1"/>
    </row>
    <row r="29247" spans="2:8" x14ac:dyDescent="0.25">
      <c r="B29247" s="1"/>
      <c r="C29247" s="1"/>
      <c r="G29247" s="1"/>
      <c r="H29247" s="1"/>
    </row>
    <row r="29248" spans="2:8" x14ac:dyDescent="0.25">
      <c r="B29248" s="1"/>
      <c r="C29248" s="1"/>
      <c r="G29248" s="1"/>
      <c r="H29248" s="1"/>
    </row>
    <row r="29249" spans="2:8" x14ac:dyDescent="0.25">
      <c r="B29249" s="1"/>
      <c r="C29249" s="1"/>
      <c r="G29249" s="1"/>
      <c r="H29249" s="1"/>
    </row>
    <row r="29250" spans="2:8" x14ac:dyDescent="0.25">
      <c r="B29250" s="1"/>
      <c r="C29250" s="1"/>
      <c r="G29250" s="1"/>
      <c r="H29250" s="1"/>
    </row>
    <row r="29251" spans="2:8" x14ac:dyDescent="0.25">
      <c r="B29251" s="1"/>
      <c r="C29251" s="1"/>
      <c r="G29251" s="1"/>
      <c r="H29251" s="1"/>
    </row>
    <row r="29252" spans="2:8" x14ac:dyDescent="0.25">
      <c r="B29252" s="1"/>
      <c r="C29252" s="1"/>
      <c r="G29252" s="1"/>
      <c r="H29252" s="1"/>
    </row>
    <row r="29253" spans="2:8" x14ac:dyDescent="0.25">
      <c r="B29253" s="1"/>
      <c r="C29253" s="1"/>
      <c r="G29253" s="1"/>
      <c r="H29253" s="1"/>
    </row>
    <row r="29254" spans="2:8" x14ac:dyDescent="0.25">
      <c r="B29254" s="1"/>
      <c r="C29254" s="1"/>
      <c r="G29254" s="1"/>
      <c r="H29254" s="1"/>
    </row>
    <row r="29255" spans="2:8" x14ac:dyDescent="0.25">
      <c r="B29255" s="1"/>
      <c r="C29255" s="1"/>
      <c r="G29255" s="1"/>
      <c r="H29255" s="1"/>
    </row>
    <row r="29256" spans="2:8" x14ac:dyDescent="0.25">
      <c r="B29256" s="1"/>
      <c r="C29256" s="1"/>
      <c r="G29256" s="1"/>
      <c r="H29256" s="1"/>
    </row>
    <row r="29257" spans="2:8" x14ac:dyDescent="0.25">
      <c r="B29257" s="1"/>
      <c r="C29257" s="1"/>
      <c r="G29257" s="1"/>
      <c r="H29257" s="1"/>
    </row>
    <row r="29258" spans="2:8" x14ac:dyDescent="0.25">
      <c r="B29258" s="1"/>
      <c r="C29258" s="1"/>
      <c r="G29258" s="1"/>
      <c r="H29258" s="1"/>
    </row>
    <row r="29259" spans="2:8" x14ac:dyDescent="0.25">
      <c r="B29259" s="1"/>
      <c r="C29259" s="1"/>
      <c r="G29259" s="1"/>
      <c r="H29259" s="1"/>
    </row>
    <row r="29260" spans="2:8" x14ac:dyDescent="0.25">
      <c r="B29260" s="1"/>
      <c r="C29260" s="1"/>
      <c r="G29260" s="1"/>
      <c r="H29260" s="1"/>
    </row>
    <row r="29261" spans="2:8" x14ac:dyDescent="0.25">
      <c r="B29261" s="1"/>
      <c r="C29261" s="1"/>
      <c r="G29261" s="1"/>
      <c r="H29261" s="1"/>
    </row>
    <row r="29262" spans="2:8" x14ac:dyDescent="0.25">
      <c r="B29262" s="1"/>
      <c r="C29262" s="1"/>
      <c r="G29262" s="1"/>
      <c r="H29262" s="1"/>
    </row>
    <row r="29263" spans="2:8" x14ac:dyDescent="0.25">
      <c r="B29263" s="1"/>
      <c r="C29263" s="1"/>
      <c r="G29263" s="1"/>
      <c r="H29263" s="1"/>
    </row>
    <row r="29264" spans="2:8" x14ac:dyDescent="0.25">
      <c r="B29264" s="1"/>
      <c r="C29264" s="1"/>
      <c r="G29264" s="1"/>
      <c r="H29264" s="1"/>
    </row>
    <row r="29265" spans="2:8" x14ac:dyDescent="0.25">
      <c r="B29265" s="1"/>
      <c r="C29265" s="1"/>
      <c r="G29265" s="1"/>
      <c r="H29265" s="1"/>
    </row>
    <row r="29266" spans="2:8" x14ac:dyDescent="0.25">
      <c r="B29266" s="1"/>
      <c r="C29266" s="1"/>
      <c r="G29266" s="1"/>
      <c r="H29266" s="1"/>
    </row>
    <row r="29267" spans="2:8" x14ac:dyDescent="0.25">
      <c r="B29267" s="1"/>
      <c r="C29267" s="1"/>
      <c r="G29267" s="1"/>
      <c r="H29267" s="1"/>
    </row>
    <row r="29268" spans="2:8" x14ac:dyDescent="0.25">
      <c r="B29268" s="1"/>
      <c r="C29268" s="1"/>
      <c r="G29268" s="1"/>
      <c r="H29268" s="1"/>
    </row>
    <row r="29269" spans="2:8" x14ac:dyDescent="0.25">
      <c r="B29269" s="1"/>
      <c r="C29269" s="1"/>
      <c r="G29269" s="1"/>
      <c r="H29269" s="1"/>
    </row>
    <row r="29270" spans="2:8" x14ac:dyDescent="0.25">
      <c r="B29270" s="1"/>
      <c r="C29270" s="1"/>
      <c r="G29270" s="1"/>
      <c r="H29270" s="1"/>
    </row>
    <row r="29271" spans="2:8" x14ac:dyDescent="0.25">
      <c r="B29271" s="1"/>
      <c r="C29271" s="1"/>
      <c r="G29271" s="1"/>
      <c r="H29271" s="1"/>
    </row>
    <row r="29272" spans="2:8" x14ac:dyDescent="0.25">
      <c r="B29272" s="1"/>
      <c r="C29272" s="1"/>
      <c r="G29272" s="1"/>
      <c r="H29272" s="1"/>
    </row>
    <row r="29273" spans="2:8" x14ac:dyDescent="0.25">
      <c r="B29273" s="1"/>
      <c r="C29273" s="1"/>
      <c r="G29273" s="1"/>
      <c r="H29273" s="1"/>
    </row>
    <row r="29274" spans="2:8" x14ac:dyDescent="0.25">
      <c r="B29274" s="1"/>
      <c r="C29274" s="1"/>
      <c r="G29274" s="1"/>
      <c r="H29274" s="1"/>
    </row>
    <row r="29275" spans="2:8" x14ac:dyDescent="0.25">
      <c r="B29275" s="1"/>
      <c r="C29275" s="1"/>
      <c r="G29275" s="1"/>
      <c r="H29275" s="1"/>
    </row>
    <row r="29276" spans="2:8" x14ac:dyDescent="0.25">
      <c r="B29276" s="1"/>
      <c r="C29276" s="1"/>
      <c r="G29276" s="1"/>
      <c r="H29276" s="1"/>
    </row>
    <row r="29277" spans="2:8" x14ac:dyDescent="0.25">
      <c r="B29277" s="1"/>
      <c r="C29277" s="1"/>
      <c r="G29277" s="1"/>
      <c r="H29277" s="1"/>
    </row>
    <row r="29278" spans="2:8" x14ac:dyDescent="0.25">
      <c r="B29278" s="1"/>
      <c r="C29278" s="1"/>
      <c r="G29278" s="1"/>
      <c r="H29278" s="1"/>
    </row>
    <row r="29279" spans="2:8" x14ac:dyDescent="0.25">
      <c r="B29279" s="1"/>
      <c r="C29279" s="1"/>
      <c r="G29279" s="1"/>
      <c r="H29279" s="1"/>
    </row>
    <row r="29280" spans="2:8" x14ac:dyDescent="0.25">
      <c r="B29280" s="1"/>
      <c r="C29280" s="1"/>
      <c r="G29280" s="1"/>
      <c r="H29280" s="1"/>
    </row>
    <row r="29281" spans="2:8" x14ac:dyDescent="0.25">
      <c r="B29281" s="1"/>
      <c r="C29281" s="1"/>
      <c r="G29281" s="1"/>
      <c r="H29281" s="1"/>
    </row>
    <row r="29282" spans="2:8" x14ac:dyDescent="0.25">
      <c r="B29282" s="1"/>
      <c r="C29282" s="1"/>
      <c r="G29282" s="1"/>
      <c r="H29282" s="1"/>
    </row>
    <row r="29283" spans="2:8" x14ac:dyDescent="0.25">
      <c r="B29283" s="1"/>
      <c r="C29283" s="1"/>
      <c r="G29283" s="1"/>
      <c r="H29283" s="1"/>
    </row>
    <row r="29284" spans="2:8" x14ac:dyDescent="0.25">
      <c r="B29284" s="1"/>
      <c r="C29284" s="1"/>
      <c r="G29284" s="1"/>
      <c r="H29284" s="1"/>
    </row>
    <row r="29285" spans="2:8" x14ac:dyDescent="0.25">
      <c r="B29285" s="1"/>
      <c r="C29285" s="1"/>
      <c r="G29285" s="1"/>
      <c r="H29285" s="1"/>
    </row>
    <row r="29286" spans="2:8" x14ac:dyDescent="0.25">
      <c r="B29286" s="1"/>
      <c r="C29286" s="1"/>
      <c r="G29286" s="1"/>
      <c r="H29286" s="1"/>
    </row>
    <row r="29287" spans="2:8" x14ac:dyDescent="0.25">
      <c r="B29287" s="1"/>
      <c r="C29287" s="1"/>
      <c r="G29287" s="1"/>
      <c r="H29287" s="1"/>
    </row>
    <row r="29288" spans="2:8" x14ac:dyDescent="0.25">
      <c r="B29288" s="1"/>
      <c r="C29288" s="1"/>
      <c r="G29288" s="1"/>
      <c r="H29288" s="1"/>
    </row>
    <row r="29289" spans="2:8" x14ac:dyDescent="0.25">
      <c r="B29289" s="1"/>
      <c r="C29289" s="1"/>
      <c r="G29289" s="1"/>
      <c r="H29289" s="1"/>
    </row>
    <row r="29290" spans="2:8" x14ac:dyDescent="0.25">
      <c r="B29290" s="1"/>
      <c r="C29290" s="1"/>
      <c r="G29290" s="1"/>
      <c r="H29290" s="1"/>
    </row>
    <row r="29291" spans="2:8" x14ac:dyDescent="0.25">
      <c r="B29291" s="1"/>
      <c r="C29291" s="1"/>
      <c r="G29291" s="1"/>
      <c r="H29291" s="1"/>
    </row>
    <row r="29292" spans="2:8" x14ac:dyDescent="0.25">
      <c r="B29292" s="1"/>
      <c r="C29292" s="1"/>
      <c r="G29292" s="1"/>
      <c r="H29292" s="1"/>
    </row>
    <row r="29293" spans="2:8" x14ac:dyDescent="0.25">
      <c r="B29293" s="1"/>
      <c r="C29293" s="1"/>
      <c r="G29293" s="1"/>
      <c r="H29293" s="1"/>
    </row>
    <row r="29294" spans="2:8" x14ac:dyDescent="0.25">
      <c r="B29294" s="1"/>
      <c r="C29294" s="1"/>
      <c r="G29294" s="1"/>
      <c r="H29294" s="1"/>
    </row>
    <row r="29295" spans="2:8" x14ac:dyDescent="0.25">
      <c r="B29295" s="1"/>
      <c r="C29295" s="1"/>
      <c r="G29295" s="1"/>
      <c r="H29295" s="1"/>
    </row>
    <row r="29296" spans="2:8" x14ac:dyDescent="0.25">
      <c r="B29296" s="1"/>
      <c r="C29296" s="1"/>
      <c r="G29296" s="1"/>
      <c r="H29296" s="1"/>
    </row>
    <row r="29297" spans="2:8" x14ac:dyDescent="0.25">
      <c r="B29297" s="1"/>
      <c r="C29297" s="1"/>
      <c r="G29297" s="1"/>
      <c r="H29297" s="1"/>
    </row>
    <row r="29298" spans="2:8" x14ac:dyDescent="0.25">
      <c r="B29298" s="1"/>
      <c r="C29298" s="1"/>
      <c r="G29298" s="1"/>
      <c r="H29298" s="1"/>
    </row>
    <row r="29299" spans="2:8" x14ac:dyDescent="0.25">
      <c r="B29299" s="1"/>
      <c r="C29299" s="1"/>
      <c r="G29299" s="1"/>
      <c r="H29299" s="1"/>
    </row>
    <row r="29300" spans="2:8" x14ac:dyDescent="0.25">
      <c r="B29300" s="1"/>
      <c r="C29300" s="1"/>
      <c r="G29300" s="1"/>
      <c r="H29300" s="1"/>
    </row>
    <row r="29301" spans="2:8" x14ac:dyDescent="0.25">
      <c r="B29301" s="1"/>
      <c r="C29301" s="1"/>
      <c r="G29301" s="1"/>
      <c r="H29301" s="1"/>
    </row>
    <row r="29302" spans="2:8" x14ac:dyDescent="0.25">
      <c r="B29302" s="1"/>
      <c r="C29302" s="1"/>
      <c r="G29302" s="1"/>
      <c r="H29302" s="1"/>
    </row>
    <row r="29303" spans="2:8" x14ac:dyDescent="0.25">
      <c r="B29303" s="1"/>
      <c r="C29303" s="1"/>
      <c r="G29303" s="1"/>
      <c r="H29303" s="1"/>
    </row>
    <row r="29304" spans="2:8" x14ac:dyDescent="0.25">
      <c r="B29304" s="1"/>
      <c r="C29304" s="1"/>
      <c r="G29304" s="1"/>
      <c r="H29304" s="1"/>
    </row>
    <row r="29305" spans="2:8" x14ac:dyDescent="0.25">
      <c r="B29305" s="1"/>
      <c r="C29305" s="1"/>
      <c r="G29305" s="1"/>
      <c r="H29305" s="1"/>
    </row>
    <row r="29306" spans="2:8" x14ac:dyDescent="0.25">
      <c r="B29306" s="1"/>
      <c r="C29306" s="1"/>
      <c r="G29306" s="1"/>
      <c r="H29306" s="1"/>
    </row>
    <row r="29307" spans="2:8" x14ac:dyDescent="0.25">
      <c r="B29307" s="1"/>
      <c r="C29307" s="1"/>
      <c r="G29307" s="1"/>
      <c r="H29307" s="1"/>
    </row>
    <row r="29308" spans="2:8" x14ac:dyDescent="0.25">
      <c r="B29308" s="1"/>
      <c r="C29308" s="1"/>
      <c r="G29308" s="1"/>
      <c r="H29308" s="1"/>
    </row>
    <row r="29309" spans="2:8" x14ac:dyDescent="0.25">
      <c r="B29309" s="1"/>
      <c r="C29309" s="1"/>
      <c r="G29309" s="1"/>
      <c r="H29309" s="1"/>
    </row>
    <row r="29310" spans="2:8" x14ac:dyDescent="0.25">
      <c r="B29310" s="1"/>
      <c r="C29310" s="1"/>
      <c r="G29310" s="1"/>
      <c r="H29310" s="1"/>
    </row>
    <row r="29311" spans="2:8" x14ac:dyDescent="0.25">
      <c r="B29311" s="1"/>
      <c r="C29311" s="1"/>
      <c r="G29311" s="1"/>
      <c r="H29311" s="1"/>
    </row>
    <row r="29312" spans="2:8" x14ac:dyDescent="0.25">
      <c r="B29312" s="1"/>
      <c r="C29312" s="1"/>
      <c r="G29312" s="1"/>
      <c r="H29312" s="1"/>
    </row>
    <row r="29313" spans="2:8" x14ac:dyDescent="0.25">
      <c r="B29313" s="1"/>
      <c r="C29313" s="1"/>
      <c r="G29313" s="1"/>
      <c r="H29313" s="1"/>
    </row>
    <row r="29314" spans="2:8" x14ac:dyDescent="0.25">
      <c r="B29314" s="1"/>
      <c r="C29314" s="1"/>
      <c r="G29314" s="1"/>
      <c r="H29314" s="1"/>
    </row>
    <row r="29315" spans="2:8" x14ac:dyDescent="0.25">
      <c r="B29315" s="1"/>
      <c r="C29315" s="1"/>
      <c r="G29315" s="1"/>
      <c r="H29315" s="1"/>
    </row>
    <row r="29316" spans="2:8" x14ac:dyDescent="0.25">
      <c r="B29316" s="1"/>
      <c r="C29316" s="1"/>
      <c r="G29316" s="1"/>
      <c r="H29316" s="1"/>
    </row>
    <row r="29317" spans="2:8" x14ac:dyDescent="0.25">
      <c r="B29317" s="1"/>
      <c r="C29317" s="1"/>
      <c r="G29317" s="1"/>
      <c r="H29317" s="1"/>
    </row>
    <row r="29318" spans="2:8" x14ac:dyDescent="0.25">
      <c r="B29318" s="1"/>
      <c r="C29318" s="1"/>
      <c r="G29318" s="1"/>
      <c r="H29318" s="1"/>
    </row>
    <row r="29319" spans="2:8" x14ac:dyDescent="0.25">
      <c r="B29319" s="1"/>
      <c r="C29319" s="1"/>
      <c r="G29319" s="1"/>
      <c r="H29319" s="1"/>
    </row>
    <row r="29320" spans="2:8" x14ac:dyDescent="0.25">
      <c r="B29320" s="1"/>
      <c r="C29320" s="1"/>
      <c r="G29320" s="1"/>
      <c r="H29320" s="1"/>
    </row>
    <row r="29321" spans="2:8" x14ac:dyDescent="0.25">
      <c r="B29321" s="1"/>
      <c r="C29321" s="1"/>
      <c r="G29321" s="1"/>
      <c r="H29321" s="1"/>
    </row>
    <row r="29322" spans="2:8" x14ac:dyDescent="0.25">
      <c r="B29322" s="1"/>
      <c r="C29322" s="1"/>
      <c r="G29322" s="1"/>
      <c r="H29322" s="1"/>
    </row>
    <row r="29323" spans="2:8" x14ac:dyDescent="0.25">
      <c r="B29323" s="1"/>
      <c r="C29323" s="1"/>
      <c r="G29323" s="1"/>
      <c r="H29323" s="1"/>
    </row>
    <row r="29324" spans="2:8" x14ac:dyDescent="0.25">
      <c r="B29324" s="1"/>
      <c r="C29324" s="1"/>
      <c r="G29324" s="1"/>
      <c r="H29324" s="1"/>
    </row>
    <row r="29325" spans="2:8" x14ac:dyDescent="0.25">
      <c r="B29325" s="1"/>
      <c r="C29325" s="1"/>
      <c r="G29325" s="1"/>
      <c r="H29325" s="1"/>
    </row>
    <row r="29326" spans="2:8" x14ac:dyDescent="0.25">
      <c r="B29326" s="1"/>
      <c r="C29326" s="1"/>
      <c r="G29326" s="1"/>
      <c r="H29326" s="1"/>
    </row>
    <row r="29327" spans="2:8" x14ac:dyDescent="0.25">
      <c r="B29327" s="1"/>
      <c r="C29327" s="1"/>
      <c r="G29327" s="1"/>
      <c r="H29327" s="1"/>
    </row>
    <row r="29328" spans="2:8" x14ac:dyDescent="0.25">
      <c r="B29328" s="1"/>
      <c r="C29328" s="1"/>
      <c r="G29328" s="1"/>
      <c r="H29328" s="1"/>
    </row>
    <row r="29329" spans="2:8" x14ac:dyDescent="0.25">
      <c r="B29329" s="1"/>
      <c r="C29329" s="1"/>
      <c r="G29329" s="1"/>
      <c r="H29329" s="1"/>
    </row>
    <row r="29330" spans="2:8" x14ac:dyDescent="0.25">
      <c r="B29330" s="1"/>
      <c r="C29330" s="1"/>
      <c r="G29330" s="1"/>
      <c r="H29330" s="1"/>
    </row>
    <row r="29331" spans="2:8" x14ac:dyDescent="0.25">
      <c r="B29331" s="1"/>
      <c r="C29331" s="1"/>
      <c r="G29331" s="1"/>
      <c r="H29331" s="1"/>
    </row>
    <row r="29332" spans="2:8" x14ac:dyDescent="0.25">
      <c r="B29332" s="1"/>
      <c r="C29332" s="1"/>
      <c r="G29332" s="1"/>
      <c r="H29332" s="1"/>
    </row>
    <row r="29333" spans="2:8" x14ac:dyDescent="0.25">
      <c r="B29333" s="1"/>
      <c r="C29333" s="1"/>
      <c r="G29333" s="1"/>
      <c r="H29333" s="1"/>
    </row>
    <row r="29334" spans="2:8" x14ac:dyDescent="0.25">
      <c r="B29334" s="1"/>
      <c r="C29334" s="1"/>
      <c r="G29334" s="1"/>
      <c r="H29334" s="1"/>
    </row>
    <row r="29335" spans="2:8" x14ac:dyDescent="0.25">
      <c r="B29335" s="1"/>
      <c r="C29335" s="1"/>
      <c r="G29335" s="1"/>
      <c r="H29335" s="1"/>
    </row>
    <row r="29336" spans="2:8" x14ac:dyDescent="0.25">
      <c r="B29336" s="1"/>
      <c r="C29336" s="1"/>
      <c r="G29336" s="1"/>
      <c r="H29336" s="1"/>
    </row>
    <row r="29337" spans="2:8" x14ac:dyDescent="0.25">
      <c r="B29337" s="1"/>
      <c r="C29337" s="1"/>
      <c r="G29337" s="1"/>
      <c r="H29337" s="1"/>
    </row>
    <row r="29338" spans="2:8" x14ac:dyDescent="0.25">
      <c r="B29338" s="1"/>
      <c r="C29338" s="1"/>
      <c r="G29338" s="1"/>
      <c r="H29338" s="1"/>
    </row>
    <row r="29339" spans="2:8" x14ac:dyDescent="0.25">
      <c r="B29339" s="1"/>
      <c r="C29339" s="1"/>
      <c r="G29339" s="1"/>
      <c r="H29339" s="1"/>
    </row>
    <row r="29340" spans="2:8" x14ac:dyDescent="0.25">
      <c r="B29340" s="1"/>
      <c r="C29340" s="1"/>
      <c r="G29340" s="1"/>
      <c r="H29340" s="1"/>
    </row>
    <row r="29341" spans="2:8" x14ac:dyDescent="0.25">
      <c r="B29341" s="1"/>
      <c r="C29341" s="1"/>
      <c r="G29341" s="1"/>
      <c r="H29341" s="1"/>
    </row>
    <row r="29342" spans="2:8" x14ac:dyDescent="0.25">
      <c r="B29342" s="1"/>
      <c r="C29342" s="1"/>
      <c r="G29342" s="1"/>
      <c r="H29342" s="1"/>
    </row>
    <row r="29343" spans="2:8" x14ac:dyDescent="0.25">
      <c r="B29343" s="1"/>
      <c r="C29343" s="1"/>
      <c r="G29343" s="1"/>
      <c r="H29343" s="1"/>
    </row>
    <row r="29344" spans="2:8" x14ac:dyDescent="0.25">
      <c r="B29344" s="1"/>
      <c r="C29344" s="1"/>
      <c r="G29344" s="1"/>
      <c r="H29344" s="1"/>
    </row>
    <row r="29345" spans="2:8" x14ac:dyDescent="0.25">
      <c r="B29345" s="1"/>
      <c r="C29345" s="1"/>
      <c r="G29345" s="1"/>
      <c r="H29345" s="1"/>
    </row>
    <row r="29346" spans="2:8" x14ac:dyDescent="0.25">
      <c r="B29346" s="1"/>
      <c r="C29346" s="1"/>
      <c r="G29346" s="1"/>
      <c r="H29346" s="1"/>
    </row>
    <row r="29347" spans="2:8" x14ac:dyDescent="0.25">
      <c r="B29347" s="1"/>
      <c r="C29347" s="1"/>
      <c r="G29347" s="1"/>
      <c r="H29347" s="1"/>
    </row>
    <row r="29348" spans="2:8" x14ac:dyDescent="0.25">
      <c r="B29348" s="1"/>
      <c r="C29348" s="1"/>
      <c r="G29348" s="1"/>
      <c r="H29348" s="1"/>
    </row>
    <row r="29349" spans="2:8" x14ac:dyDescent="0.25">
      <c r="B29349" s="1"/>
      <c r="C29349" s="1"/>
      <c r="G29349" s="1"/>
      <c r="H29349" s="1"/>
    </row>
    <row r="29350" spans="2:8" x14ac:dyDescent="0.25">
      <c r="B29350" s="1"/>
      <c r="C29350" s="1"/>
      <c r="G29350" s="1"/>
      <c r="H29350" s="1"/>
    </row>
    <row r="29351" spans="2:8" x14ac:dyDescent="0.25">
      <c r="B29351" s="1"/>
      <c r="C29351" s="1"/>
      <c r="G29351" s="1"/>
      <c r="H29351" s="1"/>
    </row>
    <row r="29352" spans="2:8" x14ac:dyDescent="0.25">
      <c r="B29352" s="1"/>
      <c r="C29352" s="1"/>
      <c r="G29352" s="1"/>
      <c r="H29352" s="1"/>
    </row>
    <row r="29353" spans="2:8" x14ac:dyDescent="0.25">
      <c r="B29353" s="1"/>
      <c r="C29353" s="1"/>
      <c r="G29353" s="1"/>
      <c r="H29353" s="1"/>
    </row>
    <row r="29354" spans="2:8" x14ac:dyDescent="0.25">
      <c r="B29354" s="1"/>
      <c r="C29354" s="1"/>
      <c r="G29354" s="1"/>
      <c r="H29354" s="1"/>
    </row>
    <row r="29355" spans="2:8" x14ac:dyDescent="0.25">
      <c r="B29355" s="1"/>
      <c r="C29355" s="1"/>
      <c r="G29355" s="1"/>
      <c r="H29355" s="1"/>
    </row>
    <row r="29356" spans="2:8" x14ac:dyDescent="0.25">
      <c r="B29356" s="1"/>
      <c r="C29356" s="1"/>
      <c r="G29356" s="1"/>
      <c r="H29356" s="1"/>
    </row>
    <row r="29357" spans="2:8" x14ac:dyDescent="0.25">
      <c r="B29357" s="1"/>
      <c r="C29357" s="1"/>
      <c r="G29357" s="1"/>
      <c r="H29357" s="1"/>
    </row>
    <row r="29358" spans="2:8" x14ac:dyDescent="0.25">
      <c r="B29358" s="1"/>
      <c r="C29358" s="1"/>
      <c r="G29358" s="1"/>
      <c r="H29358" s="1"/>
    </row>
    <row r="29359" spans="2:8" x14ac:dyDescent="0.25">
      <c r="B29359" s="1"/>
      <c r="C29359" s="1"/>
      <c r="G29359" s="1"/>
      <c r="H29359" s="1"/>
    </row>
    <row r="29360" spans="2:8" x14ac:dyDescent="0.25">
      <c r="B29360" s="1"/>
      <c r="C29360" s="1"/>
      <c r="G29360" s="1"/>
      <c r="H29360" s="1"/>
    </row>
    <row r="29361" spans="2:8" x14ac:dyDescent="0.25">
      <c r="B29361" s="1"/>
      <c r="C29361" s="1"/>
      <c r="G29361" s="1"/>
      <c r="H29361" s="1"/>
    </row>
    <row r="29362" spans="2:8" x14ac:dyDescent="0.25">
      <c r="B29362" s="1"/>
      <c r="C29362" s="1"/>
      <c r="G29362" s="1"/>
      <c r="H29362" s="1"/>
    </row>
    <row r="29363" spans="2:8" x14ac:dyDescent="0.25">
      <c r="B29363" s="1"/>
      <c r="C29363" s="1"/>
      <c r="G29363" s="1"/>
      <c r="H29363" s="1"/>
    </row>
    <row r="29364" spans="2:8" x14ac:dyDescent="0.25">
      <c r="B29364" s="1"/>
      <c r="C29364" s="1"/>
      <c r="G29364" s="1"/>
      <c r="H29364" s="1"/>
    </row>
    <row r="29365" spans="2:8" x14ac:dyDescent="0.25">
      <c r="B29365" s="1"/>
      <c r="C29365" s="1"/>
      <c r="G29365" s="1"/>
      <c r="H29365" s="1"/>
    </row>
    <row r="29366" spans="2:8" x14ac:dyDescent="0.25">
      <c r="B29366" s="1"/>
      <c r="C29366" s="1"/>
      <c r="G29366" s="1"/>
      <c r="H29366" s="1"/>
    </row>
    <row r="29367" spans="2:8" x14ac:dyDescent="0.25">
      <c r="B29367" s="1"/>
      <c r="C29367" s="1"/>
      <c r="G29367" s="1"/>
      <c r="H29367" s="1"/>
    </row>
    <row r="29368" spans="2:8" x14ac:dyDescent="0.25">
      <c r="B29368" s="1"/>
      <c r="C29368" s="1"/>
      <c r="G29368" s="1"/>
      <c r="H29368" s="1"/>
    </row>
    <row r="29369" spans="2:8" x14ac:dyDescent="0.25">
      <c r="B29369" s="1"/>
      <c r="C29369" s="1"/>
      <c r="G29369" s="1"/>
      <c r="H29369" s="1"/>
    </row>
    <row r="29370" spans="2:8" x14ac:dyDescent="0.25">
      <c r="B29370" s="1"/>
      <c r="C29370" s="1"/>
      <c r="G29370" s="1"/>
      <c r="H29370" s="1"/>
    </row>
    <row r="29371" spans="2:8" x14ac:dyDescent="0.25">
      <c r="B29371" s="1"/>
      <c r="C29371" s="1"/>
      <c r="G29371" s="1"/>
      <c r="H29371" s="1"/>
    </row>
    <row r="29372" spans="2:8" x14ac:dyDescent="0.25">
      <c r="B29372" s="1"/>
      <c r="C29372" s="1"/>
      <c r="G29372" s="1"/>
      <c r="H29372" s="1"/>
    </row>
    <row r="29373" spans="2:8" x14ac:dyDescent="0.25">
      <c r="B29373" s="1"/>
      <c r="C29373" s="1"/>
      <c r="G29373" s="1"/>
      <c r="H29373" s="1"/>
    </row>
    <row r="29374" spans="2:8" x14ac:dyDescent="0.25">
      <c r="B29374" s="1"/>
      <c r="C29374" s="1"/>
      <c r="G29374" s="1"/>
      <c r="H29374" s="1"/>
    </row>
    <row r="29375" spans="2:8" x14ac:dyDescent="0.25">
      <c r="B29375" s="1"/>
      <c r="C29375" s="1"/>
      <c r="G29375" s="1"/>
      <c r="H29375" s="1"/>
    </row>
    <row r="29376" spans="2:8" x14ac:dyDescent="0.25">
      <c r="B29376" s="1"/>
      <c r="C29376" s="1"/>
      <c r="G29376" s="1"/>
      <c r="H29376" s="1"/>
    </row>
    <row r="29377" spans="2:8" x14ac:dyDescent="0.25">
      <c r="B29377" s="1"/>
      <c r="C29377" s="1"/>
      <c r="G29377" s="1"/>
      <c r="H29377" s="1"/>
    </row>
    <row r="29378" spans="2:8" x14ac:dyDescent="0.25">
      <c r="B29378" s="1"/>
      <c r="C29378" s="1"/>
      <c r="G29378" s="1"/>
      <c r="H29378" s="1"/>
    </row>
    <row r="29379" spans="2:8" x14ac:dyDescent="0.25">
      <c r="B29379" s="1"/>
      <c r="C29379" s="1"/>
      <c r="G29379" s="1"/>
      <c r="H29379" s="1"/>
    </row>
    <row r="29380" spans="2:8" x14ac:dyDescent="0.25">
      <c r="B29380" s="1"/>
      <c r="C29380" s="1"/>
      <c r="G29380" s="1"/>
      <c r="H29380" s="1"/>
    </row>
    <row r="29381" spans="2:8" x14ac:dyDescent="0.25">
      <c r="B29381" s="1"/>
      <c r="C29381" s="1"/>
      <c r="G29381" s="1"/>
      <c r="H29381" s="1"/>
    </row>
    <row r="29382" spans="2:8" x14ac:dyDescent="0.25">
      <c r="B29382" s="1"/>
      <c r="C29382" s="1"/>
      <c r="G29382" s="1"/>
      <c r="H29382" s="1"/>
    </row>
    <row r="29383" spans="2:8" x14ac:dyDescent="0.25">
      <c r="B29383" s="1"/>
      <c r="C29383" s="1"/>
      <c r="G29383" s="1"/>
      <c r="H29383" s="1"/>
    </row>
    <row r="29384" spans="2:8" x14ac:dyDescent="0.25">
      <c r="B29384" s="1"/>
      <c r="C29384" s="1"/>
      <c r="G29384" s="1"/>
      <c r="H29384" s="1"/>
    </row>
    <row r="29385" spans="2:8" x14ac:dyDescent="0.25">
      <c r="B29385" s="1"/>
      <c r="C29385" s="1"/>
      <c r="G29385" s="1"/>
      <c r="H29385" s="1"/>
    </row>
    <row r="29386" spans="2:8" x14ac:dyDescent="0.25">
      <c r="B29386" s="1"/>
      <c r="C29386" s="1"/>
      <c r="G29386" s="1"/>
      <c r="H29386" s="1"/>
    </row>
    <row r="29387" spans="2:8" x14ac:dyDescent="0.25">
      <c r="B29387" s="1"/>
      <c r="C29387" s="1"/>
      <c r="G29387" s="1"/>
      <c r="H29387" s="1"/>
    </row>
    <row r="29388" spans="2:8" x14ac:dyDescent="0.25">
      <c r="B29388" s="1"/>
      <c r="C29388" s="1"/>
      <c r="G29388" s="1"/>
      <c r="H29388" s="1"/>
    </row>
    <row r="29389" spans="2:8" x14ac:dyDescent="0.25">
      <c r="B29389" s="1"/>
      <c r="C29389" s="1"/>
      <c r="G29389" s="1"/>
      <c r="H29389" s="1"/>
    </row>
    <row r="29390" spans="2:8" x14ac:dyDescent="0.25">
      <c r="B29390" s="1"/>
      <c r="C29390" s="1"/>
      <c r="G29390" s="1"/>
      <c r="H29390" s="1"/>
    </row>
    <row r="29391" spans="2:8" x14ac:dyDescent="0.25">
      <c r="B29391" s="1"/>
      <c r="C29391" s="1"/>
      <c r="G29391" s="1"/>
      <c r="H29391" s="1"/>
    </row>
    <row r="29392" spans="2:8" x14ac:dyDescent="0.25">
      <c r="B29392" s="1"/>
      <c r="C29392" s="1"/>
      <c r="G29392" s="1"/>
      <c r="H29392" s="1"/>
    </row>
    <row r="29393" spans="2:8" x14ac:dyDescent="0.25">
      <c r="B29393" s="1"/>
      <c r="C29393" s="1"/>
      <c r="G29393" s="1"/>
      <c r="H29393" s="1"/>
    </row>
    <row r="29394" spans="2:8" x14ac:dyDescent="0.25">
      <c r="B29394" s="1"/>
      <c r="C29394" s="1"/>
      <c r="G29394" s="1"/>
      <c r="H29394" s="1"/>
    </row>
    <row r="29395" spans="2:8" x14ac:dyDescent="0.25">
      <c r="B29395" s="1"/>
      <c r="C29395" s="1"/>
      <c r="G29395" s="1"/>
      <c r="H29395" s="1"/>
    </row>
    <row r="29396" spans="2:8" x14ac:dyDescent="0.25">
      <c r="B29396" s="1"/>
      <c r="C29396" s="1"/>
      <c r="G29396" s="1"/>
      <c r="H29396" s="1"/>
    </row>
    <row r="29397" spans="2:8" x14ac:dyDescent="0.25">
      <c r="B29397" s="1"/>
      <c r="C29397" s="1"/>
      <c r="G29397" s="1"/>
      <c r="H29397" s="1"/>
    </row>
    <row r="29398" spans="2:8" x14ac:dyDescent="0.25">
      <c r="B29398" s="1"/>
      <c r="C29398" s="1"/>
      <c r="G29398" s="1"/>
      <c r="H29398" s="1"/>
    </row>
    <row r="29399" spans="2:8" x14ac:dyDescent="0.25">
      <c r="B29399" s="1"/>
      <c r="C29399" s="1"/>
      <c r="G29399" s="1"/>
      <c r="H29399" s="1"/>
    </row>
    <row r="29400" spans="2:8" x14ac:dyDescent="0.25">
      <c r="B29400" s="1"/>
      <c r="C29400" s="1"/>
      <c r="G29400" s="1"/>
      <c r="H29400" s="1"/>
    </row>
    <row r="29401" spans="2:8" x14ac:dyDescent="0.25">
      <c r="B29401" s="1"/>
      <c r="C29401" s="1"/>
      <c r="G29401" s="1"/>
      <c r="H29401" s="1"/>
    </row>
    <row r="29402" spans="2:8" x14ac:dyDescent="0.25">
      <c r="B29402" s="1"/>
      <c r="C29402" s="1"/>
      <c r="G29402" s="1"/>
      <c r="H29402" s="1"/>
    </row>
    <row r="29403" spans="2:8" x14ac:dyDescent="0.25">
      <c r="B29403" s="1"/>
      <c r="C29403" s="1"/>
      <c r="G29403" s="1"/>
      <c r="H29403" s="1"/>
    </row>
    <row r="29404" spans="2:8" x14ac:dyDescent="0.25">
      <c r="B29404" s="1"/>
      <c r="C29404" s="1"/>
      <c r="G29404" s="1"/>
      <c r="H29404" s="1"/>
    </row>
    <row r="29405" spans="2:8" x14ac:dyDescent="0.25">
      <c r="B29405" s="1"/>
      <c r="C29405" s="1"/>
      <c r="G29405" s="1"/>
      <c r="H29405" s="1"/>
    </row>
    <row r="29406" spans="2:8" x14ac:dyDescent="0.25">
      <c r="B29406" s="1"/>
      <c r="C29406" s="1"/>
      <c r="G29406" s="1"/>
      <c r="H29406" s="1"/>
    </row>
    <row r="29407" spans="2:8" x14ac:dyDescent="0.25">
      <c r="B29407" s="1"/>
      <c r="C29407" s="1"/>
      <c r="G29407" s="1"/>
      <c r="H29407" s="1"/>
    </row>
    <row r="29408" spans="2:8" x14ac:dyDescent="0.25">
      <c r="B29408" s="1"/>
      <c r="C29408" s="1"/>
      <c r="G29408" s="1"/>
      <c r="H29408" s="1"/>
    </row>
    <row r="29409" spans="2:8" x14ac:dyDescent="0.25">
      <c r="B29409" s="1"/>
      <c r="C29409" s="1"/>
      <c r="G29409" s="1"/>
      <c r="H29409" s="1"/>
    </row>
    <row r="29410" spans="2:8" x14ac:dyDescent="0.25">
      <c r="B29410" s="1"/>
      <c r="C29410" s="1"/>
      <c r="G29410" s="1"/>
      <c r="H29410" s="1"/>
    </row>
    <row r="29411" spans="2:8" x14ac:dyDescent="0.25">
      <c r="B29411" s="1"/>
      <c r="C29411" s="1"/>
      <c r="G29411" s="1"/>
      <c r="H29411" s="1"/>
    </row>
    <row r="29412" spans="2:8" x14ac:dyDescent="0.25">
      <c r="B29412" s="1"/>
      <c r="C29412" s="1"/>
      <c r="G29412" s="1"/>
      <c r="H29412" s="1"/>
    </row>
    <row r="29413" spans="2:8" x14ac:dyDescent="0.25">
      <c r="B29413" s="1"/>
      <c r="C29413" s="1"/>
      <c r="G29413" s="1"/>
      <c r="H29413" s="1"/>
    </row>
    <row r="29414" spans="2:8" x14ac:dyDescent="0.25">
      <c r="B29414" s="1"/>
      <c r="C29414" s="1"/>
      <c r="G29414" s="1"/>
      <c r="H29414" s="1"/>
    </row>
    <row r="29415" spans="2:8" x14ac:dyDescent="0.25">
      <c r="B29415" s="1"/>
      <c r="C29415" s="1"/>
      <c r="G29415" s="1"/>
      <c r="H29415" s="1"/>
    </row>
    <row r="29416" spans="2:8" x14ac:dyDescent="0.25">
      <c r="B29416" s="1"/>
      <c r="C29416" s="1"/>
      <c r="G29416" s="1"/>
      <c r="H29416" s="1"/>
    </row>
    <row r="29417" spans="2:8" x14ac:dyDescent="0.25">
      <c r="B29417" s="1"/>
      <c r="C29417" s="1"/>
      <c r="G29417" s="1"/>
      <c r="H29417" s="1"/>
    </row>
    <row r="29418" spans="2:8" x14ac:dyDescent="0.25">
      <c r="B29418" s="1"/>
      <c r="C29418" s="1"/>
      <c r="G29418" s="1"/>
      <c r="H29418" s="1"/>
    </row>
    <row r="29419" spans="2:8" x14ac:dyDescent="0.25">
      <c r="B29419" s="1"/>
      <c r="C29419" s="1"/>
      <c r="G29419" s="1"/>
      <c r="H29419" s="1"/>
    </row>
    <row r="29420" spans="2:8" x14ac:dyDescent="0.25">
      <c r="B29420" s="1"/>
      <c r="C29420" s="1"/>
      <c r="G29420" s="1"/>
      <c r="H29420" s="1"/>
    </row>
    <row r="29421" spans="2:8" x14ac:dyDescent="0.25">
      <c r="B29421" s="1"/>
      <c r="C29421" s="1"/>
      <c r="G29421" s="1"/>
      <c r="H29421" s="1"/>
    </row>
    <row r="29422" spans="2:8" x14ac:dyDescent="0.25">
      <c r="B29422" s="1"/>
      <c r="C29422" s="1"/>
      <c r="G29422" s="1"/>
      <c r="H29422" s="1"/>
    </row>
    <row r="29423" spans="2:8" x14ac:dyDescent="0.25">
      <c r="B29423" s="1"/>
      <c r="C29423" s="1"/>
      <c r="G29423" s="1"/>
      <c r="H29423" s="1"/>
    </row>
    <row r="29424" spans="2:8" x14ac:dyDescent="0.25">
      <c r="B29424" s="1"/>
      <c r="C29424" s="1"/>
      <c r="G29424" s="1"/>
      <c r="H29424" s="1"/>
    </row>
    <row r="29425" spans="2:8" x14ac:dyDescent="0.25">
      <c r="B29425" s="1"/>
      <c r="C29425" s="1"/>
      <c r="G29425" s="1"/>
      <c r="H29425" s="1"/>
    </row>
    <row r="29426" spans="2:8" x14ac:dyDescent="0.25">
      <c r="B29426" s="1"/>
      <c r="C29426" s="1"/>
      <c r="G29426" s="1"/>
      <c r="H29426" s="1"/>
    </row>
    <row r="29427" spans="2:8" x14ac:dyDescent="0.25">
      <c r="B29427" s="1"/>
      <c r="C29427" s="1"/>
      <c r="G29427" s="1"/>
      <c r="H29427" s="1"/>
    </row>
    <row r="29428" spans="2:8" x14ac:dyDescent="0.25">
      <c r="B29428" s="1"/>
      <c r="C29428" s="1"/>
      <c r="G29428" s="1"/>
      <c r="H29428" s="1"/>
    </row>
    <row r="29429" spans="2:8" x14ac:dyDescent="0.25">
      <c r="B29429" s="1"/>
      <c r="C29429" s="1"/>
      <c r="G29429" s="1"/>
      <c r="H29429" s="1"/>
    </row>
    <row r="29430" spans="2:8" x14ac:dyDescent="0.25">
      <c r="B29430" s="1"/>
      <c r="C29430" s="1"/>
      <c r="G29430" s="1"/>
      <c r="H29430" s="1"/>
    </row>
    <row r="29431" spans="2:8" x14ac:dyDescent="0.25">
      <c r="B29431" s="1"/>
      <c r="C29431" s="1"/>
      <c r="G29431" s="1"/>
      <c r="H29431" s="1"/>
    </row>
    <row r="29432" spans="2:8" x14ac:dyDescent="0.25">
      <c r="B29432" s="1"/>
      <c r="C29432" s="1"/>
      <c r="G29432" s="1"/>
      <c r="H29432" s="1"/>
    </row>
    <row r="29433" spans="2:8" x14ac:dyDescent="0.25">
      <c r="B29433" s="1"/>
      <c r="C29433" s="1"/>
      <c r="G29433" s="1"/>
      <c r="H29433" s="1"/>
    </row>
    <row r="29434" spans="2:8" x14ac:dyDescent="0.25">
      <c r="B29434" s="1"/>
      <c r="C29434" s="1"/>
      <c r="G29434" s="1"/>
      <c r="H29434" s="1"/>
    </row>
    <row r="29435" spans="2:8" x14ac:dyDescent="0.25">
      <c r="B29435" s="1"/>
      <c r="C29435" s="1"/>
      <c r="G29435" s="1"/>
      <c r="H29435" s="1"/>
    </row>
    <row r="29436" spans="2:8" x14ac:dyDescent="0.25">
      <c r="B29436" s="1"/>
      <c r="C29436" s="1"/>
      <c r="G29436" s="1"/>
      <c r="H29436" s="1"/>
    </row>
    <row r="29437" spans="2:8" x14ac:dyDescent="0.25">
      <c r="B29437" s="1"/>
      <c r="C29437" s="1"/>
      <c r="G29437" s="1"/>
      <c r="H29437" s="1"/>
    </row>
    <row r="29438" spans="2:8" x14ac:dyDescent="0.25">
      <c r="B29438" s="1"/>
      <c r="C29438" s="1"/>
      <c r="G29438" s="1"/>
      <c r="H29438" s="1"/>
    </row>
    <row r="29439" spans="2:8" x14ac:dyDescent="0.25">
      <c r="B29439" s="1"/>
      <c r="C29439" s="1"/>
      <c r="G29439" s="1"/>
      <c r="H29439" s="1"/>
    </row>
    <row r="29440" spans="2:8" x14ac:dyDescent="0.25">
      <c r="B29440" s="1"/>
      <c r="C29440" s="1"/>
      <c r="G29440" s="1"/>
      <c r="H29440" s="1"/>
    </row>
    <row r="29441" spans="2:8" x14ac:dyDescent="0.25">
      <c r="B29441" s="1"/>
      <c r="C29441" s="1"/>
      <c r="G29441" s="1"/>
      <c r="H29441" s="1"/>
    </row>
    <row r="29442" spans="2:8" x14ac:dyDescent="0.25">
      <c r="B29442" s="1"/>
      <c r="C29442" s="1"/>
      <c r="G29442" s="1"/>
      <c r="H29442" s="1"/>
    </row>
    <row r="29443" spans="2:8" x14ac:dyDescent="0.25">
      <c r="B29443" s="1"/>
      <c r="C29443" s="1"/>
      <c r="G29443" s="1"/>
      <c r="H29443" s="1"/>
    </row>
    <row r="29444" spans="2:8" x14ac:dyDescent="0.25">
      <c r="B29444" s="1"/>
      <c r="C29444" s="1"/>
      <c r="G29444" s="1"/>
      <c r="H29444" s="1"/>
    </row>
    <row r="29445" spans="2:8" x14ac:dyDescent="0.25">
      <c r="B29445" s="1"/>
      <c r="C29445" s="1"/>
      <c r="G29445" s="1"/>
      <c r="H29445" s="1"/>
    </row>
    <row r="29446" spans="2:8" x14ac:dyDescent="0.25">
      <c r="B29446" s="1"/>
      <c r="C29446" s="1"/>
      <c r="G29446" s="1"/>
      <c r="H29446" s="1"/>
    </row>
    <row r="29447" spans="2:8" x14ac:dyDescent="0.25">
      <c r="B29447" s="1"/>
      <c r="C29447" s="1"/>
      <c r="G29447" s="1"/>
      <c r="H29447" s="1"/>
    </row>
    <row r="29448" spans="2:8" x14ac:dyDescent="0.25">
      <c r="B29448" s="1"/>
      <c r="C29448" s="1"/>
      <c r="G29448" s="1"/>
      <c r="H29448" s="1"/>
    </row>
    <row r="29449" spans="2:8" x14ac:dyDescent="0.25">
      <c r="B29449" s="1"/>
      <c r="C29449" s="1"/>
      <c r="G29449" s="1"/>
      <c r="H29449" s="1"/>
    </row>
    <row r="29450" spans="2:8" x14ac:dyDescent="0.25">
      <c r="B29450" s="1"/>
      <c r="C29450" s="1"/>
      <c r="G29450" s="1"/>
      <c r="H29450" s="1"/>
    </row>
    <row r="29451" spans="2:8" x14ac:dyDescent="0.25">
      <c r="B29451" s="1"/>
      <c r="C29451" s="1"/>
      <c r="G29451" s="1"/>
      <c r="H29451" s="1"/>
    </row>
    <row r="29452" spans="2:8" x14ac:dyDescent="0.25">
      <c r="B29452" s="1"/>
      <c r="C29452" s="1"/>
      <c r="G29452" s="1"/>
      <c r="H29452" s="1"/>
    </row>
    <row r="29453" spans="2:8" x14ac:dyDescent="0.25">
      <c r="B29453" s="1"/>
      <c r="C29453" s="1"/>
      <c r="G29453" s="1"/>
      <c r="H29453" s="1"/>
    </row>
    <row r="29454" spans="2:8" x14ac:dyDescent="0.25">
      <c r="B29454" s="1"/>
      <c r="C29454" s="1"/>
      <c r="G29454" s="1"/>
      <c r="H29454" s="1"/>
    </row>
    <row r="29455" spans="2:8" x14ac:dyDescent="0.25">
      <c r="B29455" s="1"/>
      <c r="C29455" s="1"/>
      <c r="G29455" s="1"/>
      <c r="H29455" s="1"/>
    </row>
    <row r="29456" spans="2:8" x14ac:dyDescent="0.25">
      <c r="B29456" s="1"/>
      <c r="C29456" s="1"/>
      <c r="G29456" s="1"/>
      <c r="H29456" s="1"/>
    </row>
    <row r="29457" spans="2:8" x14ac:dyDescent="0.25">
      <c r="B29457" s="1"/>
      <c r="C29457" s="1"/>
      <c r="G29457" s="1"/>
      <c r="H29457" s="1"/>
    </row>
    <row r="29458" spans="2:8" x14ac:dyDescent="0.25">
      <c r="B29458" s="1"/>
      <c r="C29458" s="1"/>
      <c r="G29458" s="1"/>
      <c r="H29458" s="1"/>
    </row>
    <row r="29459" spans="2:8" x14ac:dyDescent="0.25">
      <c r="B29459" s="1"/>
      <c r="C29459" s="1"/>
      <c r="G29459" s="1"/>
      <c r="H29459" s="1"/>
    </row>
    <row r="29460" spans="2:8" x14ac:dyDescent="0.25">
      <c r="B29460" s="1"/>
      <c r="C29460" s="1"/>
      <c r="G29460" s="1"/>
      <c r="H29460" s="1"/>
    </row>
    <row r="29461" spans="2:8" x14ac:dyDescent="0.25">
      <c r="B29461" s="1"/>
      <c r="C29461" s="1"/>
      <c r="G29461" s="1"/>
      <c r="H29461" s="1"/>
    </row>
    <row r="29462" spans="2:8" x14ac:dyDescent="0.25">
      <c r="B29462" s="1"/>
      <c r="C29462" s="1"/>
      <c r="G29462" s="1"/>
      <c r="H29462" s="1"/>
    </row>
    <row r="29463" spans="2:8" x14ac:dyDescent="0.25">
      <c r="B29463" s="1"/>
      <c r="C29463" s="1"/>
      <c r="G29463" s="1"/>
      <c r="H29463" s="1"/>
    </row>
    <row r="29464" spans="2:8" x14ac:dyDescent="0.25">
      <c r="B29464" s="1"/>
      <c r="C29464" s="1"/>
      <c r="G29464" s="1"/>
      <c r="H29464" s="1"/>
    </row>
    <row r="29465" spans="2:8" x14ac:dyDescent="0.25">
      <c r="B29465" s="1"/>
      <c r="C29465" s="1"/>
      <c r="G29465" s="1"/>
      <c r="H29465" s="1"/>
    </row>
    <row r="29466" spans="2:8" x14ac:dyDescent="0.25">
      <c r="B29466" s="1"/>
      <c r="C29466" s="1"/>
      <c r="G29466" s="1"/>
      <c r="H29466" s="1"/>
    </row>
    <row r="29467" spans="2:8" x14ac:dyDescent="0.25">
      <c r="B29467" s="1"/>
      <c r="C29467" s="1"/>
      <c r="G29467" s="1"/>
      <c r="H29467" s="1"/>
    </row>
    <row r="29468" spans="2:8" x14ac:dyDescent="0.25">
      <c r="B29468" s="1"/>
      <c r="C29468" s="1"/>
      <c r="G29468" s="1"/>
      <c r="H29468" s="1"/>
    </row>
    <row r="29469" spans="2:8" x14ac:dyDescent="0.25">
      <c r="B29469" s="1"/>
      <c r="C29469" s="1"/>
      <c r="G29469" s="1"/>
      <c r="H29469" s="1"/>
    </row>
    <row r="29470" spans="2:8" x14ac:dyDescent="0.25">
      <c r="B29470" s="1"/>
      <c r="C29470" s="1"/>
      <c r="G29470" s="1"/>
      <c r="H29470" s="1"/>
    </row>
    <row r="29471" spans="2:8" x14ac:dyDescent="0.25">
      <c r="B29471" s="1"/>
      <c r="C29471" s="1"/>
      <c r="G29471" s="1"/>
      <c r="H29471" s="1"/>
    </row>
    <row r="29472" spans="2:8" x14ac:dyDescent="0.25">
      <c r="B29472" s="1"/>
      <c r="C29472" s="1"/>
      <c r="G29472" s="1"/>
      <c r="H29472" s="1"/>
    </row>
    <row r="29473" spans="2:8" x14ac:dyDescent="0.25">
      <c r="B29473" s="1"/>
      <c r="C29473" s="1"/>
      <c r="G29473" s="1"/>
      <c r="H29473" s="1"/>
    </row>
    <row r="29474" spans="2:8" x14ac:dyDescent="0.25">
      <c r="B29474" s="1"/>
      <c r="C29474" s="1"/>
      <c r="G29474" s="1"/>
      <c r="H29474" s="1"/>
    </row>
    <row r="29475" spans="2:8" x14ac:dyDescent="0.25">
      <c r="B29475" s="1"/>
      <c r="C29475" s="1"/>
      <c r="G29475" s="1"/>
      <c r="H29475" s="1"/>
    </row>
    <row r="29476" spans="2:8" x14ac:dyDescent="0.25">
      <c r="B29476" s="1"/>
      <c r="C29476" s="1"/>
      <c r="G29476" s="1"/>
      <c r="H29476" s="1"/>
    </row>
    <row r="29477" spans="2:8" x14ac:dyDescent="0.25">
      <c r="B29477" s="1"/>
      <c r="C29477" s="1"/>
      <c r="G29477" s="1"/>
      <c r="H29477" s="1"/>
    </row>
    <row r="29478" spans="2:8" x14ac:dyDescent="0.25">
      <c r="B29478" s="1"/>
      <c r="C29478" s="1"/>
      <c r="G29478" s="1"/>
      <c r="H29478" s="1"/>
    </row>
    <row r="29479" spans="2:8" x14ac:dyDescent="0.25">
      <c r="B29479" s="1"/>
      <c r="C29479" s="1"/>
      <c r="G29479" s="1"/>
      <c r="H29479" s="1"/>
    </row>
    <row r="29480" spans="2:8" x14ac:dyDescent="0.25">
      <c r="B29480" s="1"/>
      <c r="C29480" s="1"/>
      <c r="G29480" s="1"/>
      <c r="H29480" s="1"/>
    </row>
    <row r="29481" spans="2:8" x14ac:dyDescent="0.25">
      <c r="B29481" s="1"/>
      <c r="C29481" s="1"/>
      <c r="G29481" s="1"/>
      <c r="H29481" s="1"/>
    </row>
    <row r="29482" spans="2:8" x14ac:dyDescent="0.25">
      <c r="B29482" s="1"/>
      <c r="C29482" s="1"/>
      <c r="G29482" s="1"/>
      <c r="H29482" s="1"/>
    </row>
    <row r="29483" spans="2:8" x14ac:dyDescent="0.25">
      <c r="B29483" s="1"/>
      <c r="C29483" s="1"/>
      <c r="G29483" s="1"/>
      <c r="H29483" s="1"/>
    </row>
    <row r="29484" spans="2:8" x14ac:dyDescent="0.25">
      <c r="B29484" s="1"/>
      <c r="C29484" s="1"/>
      <c r="G29484" s="1"/>
      <c r="H29484" s="1"/>
    </row>
    <row r="29485" spans="2:8" x14ac:dyDescent="0.25">
      <c r="B29485" s="1"/>
      <c r="C29485" s="1"/>
      <c r="G29485" s="1"/>
      <c r="H29485" s="1"/>
    </row>
    <row r="29486" spans="2:8" x14ac:dyDescent="0.25">
      <c r="B29486" s="1"/>
      <c r="C29486" s="1"/>
      <c r="G29486" s="1"/>
      <c r="H29486" s="1"/>
    </row>
    <row r="29487" spans="2:8" x14ac:dyDescent="0.25">
      <c r="B29487" s="1"/>
      <c r="C29487" s="1"/>
      <c r="G29487" s="1"/>
      <c r="H29487" s="1"/>
    </row>
    <row r="29488" spans="2:8" x14ac:dyDescent="0.25">
      <c r="B29488" s="1"/>
      <c r="C29488" s="1"/>
      <c r="G29488" s="1"/>
      <c r="H29488" s="1"/>
    </row>
    <row r="29489" spans="2:8" x14ac:dyDescent="0.25">
      <c r="B29489" s="1"/>
      <c r="C29489" s="1"/>
      <c r="G29489" s="1"/>
      <c r="H29489" s="1"/>
    </row>
    <row r="29490" spans="2:8" x14ac:dyDescent="0.25">
      <c r="B29490" s="1"/>
      <c r="C29490" s="1"/>
      <c r="G29490" s="1"/>
      <c r="H29490" s="1"/>
    </row>
    <row r="29491" spans="2:8" x14ac:dyDescent="0.25">
      <c r="B29491" s="1"/>
      <c r="C29491" s="1"/>
      <c r="G29491" s="1"/>
      <c r="H29491" s="1"/>
    </row>
    <row r="29492" spans="2:8" x14ac:dyDescent="0.25">
      <c r="B29492" s="1"/>
      <c r="C29492" s="1"/>
      <c r="G29492" s="1"/>
      <c r="H29492" s="1"/>
    </row>
    <row r="29493" spans="2:8" x14ac:dyDescent="0.25">
      <c r="B29493" s="1"/>
      <c r="C29493" s="1"/>
      <c r="G29493" s="1"/>
      <c r="H29493" s="1"/>
    </row>
    <row r="29494" spans="2:8" x14ac:dyDescent="0.25">
      <c r="B29494" s="1"/>
      <c r="C29494" s="1"/>
      <c r="G29494" s="1"/>
      <c r="H29494" s="1"/>
    </row>
    <row r="29495" spans="2:8" x14ac:dyDescent="0.25">
      <c r="B29495" s="1"/>
      <c r="C29495" s="1"/>
      <c r="G29495" s="1"/>
      <c r="H29495" s="1"/>
    </row>
    <row r="29496" spans="2:8" x14ac:dyDescent="0.25">
      <c r="B29496" s="1"/>
      <c r="C29496" s="1"/>
      <c r="G29496" s="1"/>
      <c r="H29496" s="1"/>
    </row>
    <row r="29497" spans="2:8" x14ac:dyDescent="0.25">
      <c r="B29497" s="1"/>
      <c r="C29497" s="1"/>
      <c r="G29497" s="1"/>
      <c r="H29497" s="1"/>
    </row>
    <row r="29498" spans="2:8" x14ac:dyDescent="0.25">
      <c r="B29498" s="1"/>
      <c r="C29498" s="1"/>
      <c r="G29498" s="1"/>
      <c r="H29498" s="1"/>
    </row>
    <row r="29499" spans="2:8" x14ac:dyDescent="0.25">
      <c r="B29499" s="1"/>
      <c r="C29499" s="1"/>
      <c r="G29499" s="1"/>
      <c r="H29499" s="1"/>
    </row>
    <row r="29500" spans="2:8" x14ac:dyDescent="0.25">
      <c r="B29500" s="1"/>
      <c r="C29500" s="1"/>
      <c r="G29500" s="1"/>
      <c r="H29500" s="1"/>
    </row>
    <row r="29501" spans="2:8" x14ac:dyDescent="0.25">
      <c r="B29501" s="1"/>
      <c r="C29501" s="1"/>
      <c r="G29501" s="1"/>
      <c r="H29501" s="1"/>
    </row>
    <row r="29502" spans="2:8" x14ac:dyDescent="0.25">
      <c r="B29502" s="1"/>
      <c r="C29502" s="1"/>
      <c r="G29502" s="1"/>
      <c r="H29502" s="1"/>
    </row>
    <row r="29503" spans="2:8" x14ac:dyDescent="0.25">
      <c r="B29503" s="1"/>
      <c r="C29503" s="1"/>
      <c r="G29503" s="1"/>
      <c r="H29503" s="1"/>
    </row>
    <row r="29504" spans="2:8" x14ac:dyDescent="0.25">
      <c r="B29504" s="1"/>
      <c r="C29504" s="1"/>
      <c r="G29504" s="1"/>
      <c r="H29504" s="1"/>
    </row>
    <row r="29505" spans="2:8" x14ac:dyDescent="0.25">
      <c r="B29505" s="1"/>
      <c r="C29505" s="1"/>
      <c r="G29505" s="1"/>
      <c r="H29505" s="1"/>
    </row>
    <row r="29506" spans="2:8" x14ac:dyDescent="0.25">
      <c r="B29506" s="1"/>
      <c r="C29506" s="1"/>
      <c r="G29506" s="1"/>
      <c r="H29506" s="1"/>
    </row>
    <row r="29507" spans="2:8" x14ac:dyDescent="0.25">
      <c r="B29507" s="1"/>
      <c r="C29507" s="1"/>
      <c r="G29507" s="1"/>
      <c r="H29507" s="1"/>
    </row>
    <row r="29508" spans="2:8" x14ac:dyDescent="0.25">
      <c r="B29508" s="1"/>
      <c r="C29508" s="1"/>
      <c r="G29508" s="1"/>
      <c r="H29508" s="1"/>
    </row>
    <row r="29509" spans="2:8" x14ac:dyDescent="0.25">
      <c r="B29509" s="1"/>
      <c r="C29509" s="1"/>
      <c r="G29509" s="1"/>
      <c r="H29509" s="1"/>
    </row>
    <row r="29510" spans="2:8" x14ac:dyDescent="0.25">
      <c r="B29510" s="1"/>
      <c r="C29510" s="1"/>
      <c r="G29510" s="1"/>
      <c r="H29510" s="1"/>
    </row>
    <row r="29511" spans="2:8" x14ac:dyDescent="0.25">
      <c r="B29511" s="1"/>
      <c r="C29511" s="1"/>
      <c r="G29511" s="1"/>
      <c r="H29511" s="1"/>
    </row>
    <row r="29512" spans="2:8" x14ac:dyDescent="0.25">
      <c r="B29512" s="1"/>
      <c r="C29512" s="1"/>
      <c r="G29512" s="1"/>
      <c r="H29512" s="1"/>
    </row>
    <row r="29513" spans="2:8" x14ac:dyDescent="0.25">
      <c r="B29513" s="1"/>
      <c r="C29513" s="1"/>
      <c r="G29513" s="1"/>
      <c r="H29513" s="1"/>
    </row>
    <row r="29514" spans="2:8" x14ac:dyDescent="0.25">
      <c r="B29514" s="1"/>
      <c r="C29514" s="1"/>
      <c r="G29514" s="1"/>
      <c r="H29514" s="1"/>
    </row>
    <row r="29515" spans="2:8" x14ac:dyDescent="0.25">
      <c r="B29515" s="1"/>
      <c r="C29515" s="1"/>
      <c r="G29515" s="1"/>
      <c r="H29515" s="1"/>
    </row>
    <row r="29516" spans="2:8" x14ac:dyDescent="0.25">
      <c r="B29516" s="1"/>
      <c r="C29516" s="1"/>
      <c r="G29516" s="1"/>
      <c r="H29516" s="1"/>
    </row>
    <row r="29517" spans="2:8" x14ac:dyDescent="0.25">
      <c r="B29517" s="1"/>
      <c r="C29517" s="1"/>
      <c r="G29517" s="1"/>
      <c r="H29517" s="1"/>
    </row>
    <row r="29518" spans="2:8" x14ac:dyDescent="0.25">
      <c r="B29518" s="1"/>
      <c r="C29518" s="1"/>
      <c r="G29518" s="1"/>
      <c r="H29518" s="1"/>
    </row>
    <row r="29519" spans="2:8" x14ac:dyDescent="0.25">
      <c r="B29519" s="1"/>
      <c r="C29519" s="1"/>
      <c r="G29519" s="1"/>
      <c r="H29519" s="1"/>
    </row>
    <row r="29520" spans="2:8" x14ac:dyDescent="0.25">
      <c r="B29520" s="1"/>
      <c r="C29520" s="1"/>
      <c r="G29520" s="1"/>
      <c r="H29520" s="1"/>
    </row>
    <row r="29521" spans="2:8" x14ac:dyDescent="0.25">
      <c r="B29521" s="1"/>
      <c r="C29521" s="1"/>
      <c r="G29521" s="1"/>
      <c r="H29521" s="1"/>
    </row>
    <row r="29522" spans="2:8" x14ac:dyDescent="0.25">
      <c r="B29522" s="1"/>
      <c r="C29522" s="1"/>
      <c r="G29522" s="1"/>
      <c r="H29522" s="1"/>
    </row>
    <row r="29523" spans="2:8" x14ac:dyDescent="0.25">
      <c r="B29523" s="1"/>
      <c r="C29523" s="1"/>
      <c r="G29523" s="1"/>
      <c r="H29523" s="1"/>
    </row>
    <row r="29524" spans="2:8" x14ac:dyDescent="0.25">
      <c r="B29524" s="1"/>
      <c r="C29524" s="1"/>
      <c r="G29524" s="1"/>
      <c r="H29524" s="1"/>
    </row>
    <row r="29525" spans="2:8" x14ac:dyDescent="0.25">
      <c r="B29525" s="1"/>
      <c r="C29525" s="1"/>
      <c r="G29525" s="1"/>
      <c r="H29525" s="1"/>
    </row>
    <row r="29526" spans="2:8" x14ac:dyDescent="0.25">
      <c r="B29526" s="1"/>
      <c r="C29526" s="1"/>
      <c r="G29526" s="1"/>
      <c r="H29526" s="1"/>
    </row>
    <row r="29527" spans="2:8" x14ac:dyDescent="0.25">
      <c r="B29527" s="1"/>
      <c r="C29527" s="1"/>
      <c r="G29527" s="1"/>
      <c r="H29527" s="1"/>
    </row>
    <row r="29528" spans="2:8" x14ac:dyDescent="0.25">
      <c r="B29528" s="1"/>
      <c r="C29528" s="1"/>
      <c r="G29528" s="1"/>
      <c r="H29528" s="1"/>
    </row>
    <row r="29529" spans="2:8" x14ac:dyDescent="0.25">
      <c r="B29529" s="1"/>
      <c r="C29529" s="1"/>
      <c r="G29529" s="1"/>
      <c r="H29529" s="1"/>
    </row>
    <row r="29530" spans="2:8" x14ac:dyDescent="0.25">
      <c r="B29530" s="1"/>
      <c r="C29530" s="1"/>
      <c r="G29530" s="1"/>
      <c r="H29530" s="1"/>
    </row>
    <row r="29531" spans="2:8" x14ac:dyDescent="0.25">
      <c r="B29531" s="1"/>
      <c r="C29531" s="1"/>
      <c r="G29531" s="1"/>
      <c r="H29531" s="1"/>
    </row>
    <row r="29532" spans="2:8" x14ac:dyDescent="0.25">
      <c r="B29532" s="1"/>
      <c r="C29532" s="1"/>
      <c r="G29532" s="1"/>
      <c r="H29532" s="1"/>
    </row>
    <row r="29533" spans="2:8" x14ac:dyDescent="0.25">
      <c r="B29533" s="1"/>
      <c r="C29533" s="1"/>
      <c r="G29533" s="1"/>
      <c r="H29533" s="1"/>
    </row>
    <row r="29534" spans="2:8" x14ac:dyDescent="0.25">
      <c r="B29534" s="1"/>
      <c r="C29534" s="1"/>
      <c r="G29534" s="1"/>
      <c r="H29534" s="1"/>
    </row>
    <row r="29535" spans="2:8" x14ac:dyDescent="0.25">
      <c r="B29535" s="1"/>
      <c r="C29535" s="1"/>
      <c r="G29535" s="1"/>
      <c r="H29535" s="1"/>
    </row>
    <row r="29536" spans="2:8" x14ac:dyDescent="0.25">
      <c r="B29536" s="1"/>
      <c r="C29536" s="1"/>
      <c r="G29536" s="1"/>
      <c r="H29536" s="1"/>
    </row>
    <row r="29537" spans="2:8" x14ac:dyDescent="0.25">
      <c r="B29537" s="1"/>
      <c r="C29537" s="1"/>
      <c r="G29537" s="1"/>
      <c r="H29537" s="1"/>
    </row>
    <row r="29538" spans="2:8" x14ac:dyDescent="0.25">
      <c r="B29538" s="1"/>
      <c r="C29538" s="1"/>
      <c r="G29538" s="1"/>
      <c r="H29538" s="1"/>
    </row>
    <row r="29539" spans="2:8" x14ac:dyDescent="0.25">
      <c r="B29539" s="1"/>
      <c r="C29539" s="1"/>
      <c r="G29539" s="1"/>
      <c r="H29539" s="1"/>
    </row>
    <row r="29540" spans="2:8" x14ac:dyDescent="0.25">
      <c r="B29540" s="1"/>
      <c r="C29540" s="1"/>
      <c r="G29540" s="1"/>
      <c r="H29540" s="1"/>
    </row>
    <row r="29541" spans="2:8" x14ac:dyDescent="0.25">
      <c r="B29541" s="1"/>
      <c r="C29541" s="1"/>
      <c r="G29541" s="1"/>
      <c r="H29541" s="1"/>
    </row>
    <row r="29542" spans="2:8" x14ac:dyDescent="0.25">
      <c r="B29542" s="1"/>
      <c r="C29542" s="1"/>
      <c r="G29542" s="1"/>
      <c r="H29542" s="1"/>
    </row>
    <row r="29543" spans="2:8" x14ac:dyDescent="0.25">
      <c r="B29543" s="1"/>
      <c r="C29543" s="1"/>
      <c r="G29543" s="1"/>
      <c r="H29543" s="1"/>
    </row>
    <row r="29544" spans="2:8" x14ac:dyDescent="0.25">
      <c r="B29544" s="1"/>
      <c r="C29544" s="1"/>
      <c r="G29544" s="1"/>
      <c r="H29544" s="1"/>
    </row>
    <row r="29545" spans="2:8" x14ac:dyDescent="0.25">
      <c r="B29545" s="1"/>
      <c r="C29545" s="1"/>
      <c r="G29545" s="1"/>
      <c r="H29545" s="1"/>
    </row>
    <row r="29546" spans="2:8" x14ac:dyDescent="0.25">
      <c r="B29546" s="1"/>
      <c r="C29546" s="1"/>
      <c r="G29546" s="1"/>
      <c r="H29546" s="1"/>
    </row>
    <row r="29547" spans="2:8" x14ac:dyDescent="0.25">
      <c r="B29547" s="1"/>
      <c r="C29547" s="1"/>
      <c r="G29547" s="1"/>
      <c r="H29547" s="1"/>
    </row>
    <row r="29548" spans="2:8" x14ac:dyDescent="0.25">
      <c r="B29548" s="1"/>
      <c r="C29548" s="1"/>
      <c r="G29548" s="1"/>
      <c r="H29548" s="1"/>
    </row>
    <row r="29549" spans="2:8" x14ac:dyDescent="0.25">
      <c r="B29549" s="1"/>
      <c r="C29549" s="1"/>
      <c r="G29549" s="1"/>
      <c r="H29549" s="1"/>
    </row>
    <row r="29550" spans="2:8" x14ac:dyDescent="0.25">
      <c r="B29550" s="1"/>
      <c r="C29550" s="1"/>
      <c r="G29550" s="1"/>
      <c r="H29550" s="1"/>
    </row>
    <row r="29551" spans="2:8" x14ac:dyDescent="0.25">
      <c r="B29551" s="1"/>
      <c r="C29551" s="1"/>
      <c r="G29551" s="1"/>
      <c r="H29551" s="1"/>
    </row>
    <row r="29552" spans="2:8" x14ac:dyDescent="0.25">
      <c r="B29552" s="1"/>
      <c r="C29552" s="1"/>
      <c r="G29552" s="1"/>
      <c r="H29552" s="1"/>
    </row>
    <row r="29553" spans="2:8" x14ac:dyDescent="0.25">
      <c r="B29553" s="1"/>
      <c r="C29553" s="1"/>
      <c r="G29553" s="1"/>
      <c r="H29553" s="1"/>
    </row>
    <row r="29554" spans="2:8" x14ac:dyDescent="0.25">
      <c r="B29554" s="1"/>
      <c r="C29554" s="1"/>
      <c r="G29554" s="1"/>
      <c r="H29554" s="1"/>
    </row>
    <row r="29555" spans="2:8" x14ac:dyDescent="0.25">
      <c r="B29555" s="1"/>
      <c r="C29555" s="1"/>
      <c r="G29555" s="1"/>
      <c r="H29555" s="1"/>
    </row>
    <row r="29556" spans="2:8" x14ac:dyDescent="0.25">
      <c r="B29556" s="1"/>
      <c r="C29556" s="1"/>
      <c r="G29556" s="1"/>
      <c r="H29556" s="1"/>
    </row>
    <row r="29557" spans="2:8" x14ac:dyDescent="0.25">
      <c r="B29557" s="1"/>
      <c r="C29557" s="1"/>
      <c r="G29557" s="1"/>
      <c r="H29557" s="1"/>
    </row>
    <row r="29558" spans="2:8" x14ac:dyDescent="0.25">
      <c r="B29558" s="1"/>
      <c r="C29558" s="1"/>
      <c r="G29558" s="1"/>
      <c r="H29558" s="1"/>
    </row>
    <row r="29559" spans="2:8" x14ac:dyDescent="0.25">
      <c r="B29559" s="1"/>
      <c r="C29559" s="1"/>
      <c r="G29559" s="1"/>
      <c r="H29559" s="1"/>
    </row>
    <row r="29560" spans="2:8" x14ac:dyDescent="0.25">
      <c r="B29560" s="1"/>
      <c r="C29560" s="1"/>
      <c r="G29560" s="1"/>
      <c r="H29560" s="1"/>
    </row>
    <row r="29561" spans="2:8" x14ac:dyDescent="0.25">
      <c r="B29561" s="1"/>
      <c r="C29561" s="1"/>
      <c r="G29561" s="1"/>
      <c r="H29561" s="1"/>
    </row>
    <row r="29562" spans="2:8" x14ac:dyDescent="0.25">
      <c r="B29562" s="1"/>
      <c r="C29562" s="1"/>
      <c r="G29562" s="1"/>
      <c r="H29562" s="1"/>
    </row>
    <row r="29563" spans="2:8" x14ac:dyDescent="0.25">
      <c r="B29563" s="1"/>
      <c r="C29563" s="1"/>
      <c r="G29563" s="1"/>
      <c r="H29563" s="1"/>
    </row>
    <row r="29564" spans="2:8" x14ac:dyDescent="0.25">
      <c r="B29564" s="1"/>
      <c r="C29564" s="1"/>
      <c r="G29564" s="1"/>
      <c r="H29564" s="1"/>
    </row>
    <row r="29565" spans="2:8" x14ac:dyDescent="0.25">
      <c r="B29565" s="1"/>
      <c r="C29565" s="1"/>
      <c r="G29565" s="1"/>
      <c r="H29565" s="1"/>
    </row>
    <row r="29566" spans="2:8" x14ac:dyDescent="0.25">
      <c r="B29566" s="1"/>
      <c r="C29566" s="1"/>
      <c r="G29566" s="1"/>
      <c r="H29566" s="1"/>
    </row>
    <row r="29567" spans="2:8" x14ac:dyDescent="0.25">
      <c r="B29567" s="1"/>
      <c r="C29567" s="1"/>
      <c r="G29567" s="1"/>
      <c r="H29567" s="1"/>
    </row>
    <row r="29568" spans="2:8" x14ac:dyDescent="0.25">
      <c r="B29568" s="1"/>
      <c r="C29568" s="1"/>
      <c r="G29568" s="1"/>
      <c r="H29568" s="1"/>
    </row>
    <row r="29569" spans="2:8" x14ac:dyDescent="0.25">
      <c r="B29569" s="1"/>
      <c r="C29569" s="1"/>
      <c r="G29569" s="1"/>
      <c r="H29569" s="1"/>
    </row>
    <row r="29570" spans="2:8" x14ac:dyDescent="0.25">
      <c r="B29570" s="1"/>
      <c r="C29570" s="1"/>
      <c r="G29570" s="1"/>
      <c r="H29570" s="1"/>
    </row>
    <row r="29571" spans="2:8" x14ac:dyDescent="0.25">
      <c r="B29571" s="1"/>
      <c r="C29571" s="1"/>
      <c r="G29571" s="1"/>
      <c r="H29571" s="1"/>
    </row>
    <row r="29572" spans="2:8" x14ac:dyDescent="0.25">
      <c r="B29572" s="1"/>
      <c r="C29572" s="1"/>
      <c r="G29572" s="1"/>
      <c r="H29572" s="1"/>
    </row>
    <row r="29573" spans="2:8" x14ac:dyDescent="0.25">
      <c r="B29573" s="1"/>
      <c r="C29573" s="1"/>
      <c r="G29573" s="1"/>
      <c r="H29573" s="1"/>
    </row>
    <row r="29574" spans="2:8" x14ac:dyDescent="0.25">
      <c r="B29574" s="1"/>
      <c r="C29574" s="1"/>
      <c r="G29574" s="1"/>
      <c r="H29574" s="1"/>
    </row>
    <row r="29575" spans="2:8" x14ac:dyDescent="0.25">
      <c r="B29575" s="1"/>
      <c r="C29575" s="1"/>
      <c r="G29575" s="1"/>
      <c r="H29575" s="1"/>
    </row>
    <row r="29576" spans="2:8" x14ac:dyDescent="0.25">
      <c r="B29576" s="1"/>
      <c r="C29576" s="1"/>
      <c r="G29576" s="1"/>
      <c r="H29576" s="1"/>
    </row>
    <row r="29577" spans="2:8" x14ac:dyDescent="0.25">
      <c r="B29577" s="1"/>
      <c r="C29577" s="1"/>
      <c r="G29577" s="1"/>
      <c r="H29577" s="1"/>
    </row>
    <row r="29578" spans="2:8" x14ac:dyDescent="0.25">
      <c r="B29578" s="1"/>
      <c r="C29578" s="1"/>
      <c r="G29578" s="1"/>
      <c r="H29578" s="1"/>
    </row>
    <row r="29579" spans="2:8" x14ac:dyDescent="0.25">
      <c r="B29579" s="1"/>
      <c r="C29579" s="1"/>
      <c r="G29579" s="1"/>
      <c r="H29579" s="1"/>
    </row>
    <row r="29580" spans="2:8" x14ac:dyDescent="0.25">
      <c r="B29580" s="1"/>
      <c r="C29580" s="1"/>
      <c r="G29580" s="1"/>
      <c r="H29580" s="1"/>
    </row>
    <row r="29581" spans="2:8" x14ac:dyDescent="0.25">
      <c r="B29581" s="1"/>
      <c r="C29581" s="1"/>
      <c r="G29581" s="1"/>
      <c r="H29581" s="1"/>
    </row>
    <row r="29582" spans="2:8" x14ac:dyDescent="0.25">
      <c r="B29582" s="1"/>
      <c r="C29582" s="1"/>
      <c r="G29582" s="1"/>
      <c r="H29582" s="1"/>
    </row>
    <row r="29583" spans="2:8" x14ac:dyDescent="0.25">
      <c r="B29583" s="1"/>
      <c r="C29583" s="1"/>
      <c r="G29583" s="1"/>
      <c r="H29583" s="1"/>
    </row>
    <row r="29584" spans="2:8" x14ac:dyDescent="0.25">
      <c r="B29584" s="1"/>
      <c r="C29584" s="1"/>
      <c r="G29584" s="1"/>
      <c r="H29584" s="1"/>
    </row>
    <row r="29585" spans="2:8" x14ac:dyDescent="0.25">
      <c r="B29585" s="1"/>
      <c r="C29585" s="1"/>
      <c r="G29585" s="1"/>
      <c r="H29585" s="1"/>
    </row>
    <row r="29586" spans="2:8" x14ac:dyDescent="0.25">
      <c r="B29586" s="1"/>
      <c r="C29586" s="1"/>
      <c r="G29586" s="1"/>
      <c r="H29586" s="1"/>
    </row>
    <row r="29587" spans="2:8" x14ac:dyDescent="0.25">
      <c r="B29587" s="1"/>
      <c r="C29587" s="1"/>
      <c r="G29587" s="1"/>
      <c r="H29587" s="1"/>
    </row>
    <row r="29588" spans="2:8" x14ac:dyDescent="0.25">
      <c r="B29588" s="1"/>
      <c r="C29588" s="1"/>
      <c r="G29588" s="1"/>
      <c r="H29588" s="1"/>
    </row>
    <row r="29589" spans="2:8" x14ac:dyDescent="0.25">
      <c r="B29589" s="1"/>
      <c r="C29589" s="1"/>
      <c r="G29589" s="1"/>
      <c r="H29589" s="1"/>
    </row>
    <row r="29590" spans="2:8" x14ac:dyDescent="0.25">
      <c r="B29590" s="1"/>
      <c r="C29590" s="1"/>
      <c r="G29590" s="1"/>
      <c r="H29590" s="1"/>
    </row>
    <row r="29591" spans="2:8" x14ac:dyDescent="0.25">
      <c r="B29591" s="1"/>
      <c r="C29591" s="1"/>
      <c r="G29591" s="1"/>
      <c r="H29591" s="1"/>
    </row>
    <row r="29592" spans="2:8" x14ac:dyDescent="0.25">
      <c r="B29592" s="1"/>
      <c r="C29592" s="1"/>
      <c r="G29592" s="1"/>
      <c r="H29592" s="1"/>
    </row>
    <row r="29593" spans="2:8" x14ac:dyDescent="0.25">
      <c r="B29593" s="1"/>
      <c r="C29593" s="1"/>
      <c r="G29593" s="1"/>
      <c r="H29593" s="1"/>
    </row>
    <row r="29594" spans="2:8" x14ac:dyDescent="0.25">
      <c r="B29594" s="1"/>
      <c r="C29594" s="1"/>
      <c r="G29594" s="1"/>
      <c r="H29594" s="1"/>
    </row>
    <row r="29595" spans="2:8" x14ac:dyDescent="0.25">
      <c r="B29595" s="1"/>
      <c r="C29595" s="1"/>
      <c r="G29595" s="1"/>
      <c r="H29595" s="1"/>
    </row>
    <row r="29596" spans="2:8" x14ac:dyDescent="0.25">
      <c r="B29596" s="1"/>
      <c r="C29596" s="1"/>
      <c r="G29596" s="1"/>
      <c r="H29596" s="1"/>
    </row>
    <row r="29597" spans="2:8" x14ac:dyDescent="0.25">
      <c r="B29597" s="1"/>
      <c r="C29597" s="1"/>
      <c r="G29597" s="1"/>
      <c r="H29597" s="1"/>
    </row>
    <row r="29598" spans="2:8" x14ac:dyDescent="0.25">
      <c r="B29598" s="1"/>
      <c r="C29598" s="1"/>
      <c r="G29598" s="1"/>
      <c r="H29598" s="1"/>
    </row>
    <row r="29599" spans="2:8" x14ac:dyDescent="0.25">
      <c r="B29599" s="1"/>
      <c r="C29599" s="1"/>
      <c r="G29599" s="1"/>
      <c r="H29599" s="1"/>
    </row>
    <row r="29600" spans="2:8" x14ac:dyDescent="0.25">
      <c r="B29600" s="1"/>
      <c r="C29600" s="1"/>
      <c r="G29600" s="1"/>
      <c r="H29600" s="1"/>
    </row>
    <row r="29601" spans="2:8" x14ac:dyDescent="0.25">
      <c r="B29601" s="1"/>
      <c r="C29601" s="1"/>
      <c r="G29601" s="1"/>
      <c r="H29601" s="1"/>
    </row>
    <row r="29602" spans="2:8" x14ac:dyDescent="0.25">
      <c r="B29602" s="1"/>
      <c r="C29602" s="1"/>
      <c r="G29602" s="1"/>
      <c r="H29602" s="1"/>
    </row>
    <row r="29603" spans="2:8" x14ac:dyDescent="0.25">
      <c r="B29603" s="1"/>
      <c r="C29603" s="1"/>
      <c r="G29603" s="1"/>
      <c r="H29603" s="1"/>
    </row>
    <row r="29604" spans="2:8" x14ac:dyDescent="0.25">
      <c r="B29604" s="1"/>
      <c r="C29604" s="1"/>
      <c r="G29604" s="1"/>
      <c r="H29604" s="1"/>
    </row>
    <row r="29605" spans="2:8" x14ac:dyDescent="0.25">
      <c r="B29605" s="1"/>
      <c r="C29605" s="1"/>
      <c r="G29605" s="1"/>
      <c r="H29605" s="1"/>
    </row>
    <row r="29606" spans="2:8" x14ac:dyDescent="0.25">
      <c r="B29606" s="1"/>
      <c r="C29606" s="1"/>
      <c r="G29606" s="1"/>
      <c r="H29606" s="1"/>
    </row>
    <row r="29607" spans="2:8" x14ac:dyDescent="0.25">
      <c r="B29607" s="1"/>
      <c r="C29607" s="1"/>
      <c r="G29607" s="1"/>
      <c r="H29607" s="1"/>
    </row>
    <row r="29608" spans="2:8" x14ac:dyDescent="0.25">
      <c r="B29608" s="1"/>
      <c r="C29608" s="1"/>
      <c r="G29608" s="1"/>
      <c r="H29608" s="1"/>
    </row>
    <row r="29609" spans="2:8" x14ac:dyDescent="0.25">
      <c r="B29609" s="1"/>
      <c r="C29609" s="1"/>
      <c r="G29609" s="1"/>
      <c r="H29609" s="1"/>
    </row>
    <row r="29610" spans="2:8" x14ac:dyDescent="0.25">
      <c r="B29610" s="1"/>
      <c r="C29610" s="1"/>
      <c r="G29610" s="1"/>
      <c r="H29610" s="1"/>
    </row>
    <row r="29611" spans="2:8" x14ac:dyDescent="0.25">
      <c r="B29611" s="1"/>
      <c r="C29611" s="1"/>
      <c r="G29611" s="1"/>
      <c r="H29611" s="1"/>
    </row>
    <row r="29612" spans="2:8" x14ac:dyDescent="0.25">
      <c r="B29612" s="1"/>
      <c r="C29612" s="1"/>
      <c r="G29612" s="1"/>
      <c r="H29612" s="1"/>
    </row>
    <row r="29613" spans="2:8" x14ac:dyDescent="0.25">
      <c r="B29613" s="1"/>
      <c r="C29613" s="1"/>
      <c r="G29613" s="1"/>
      <c r="H29613" s="1"/>
    </row>
    <row r="29614" spans="2:8" x14ac:dyDescent="0.25">
      <c r="B29614" s="1"/>
      <c r="C29614" s="1"/>
      <c r="G29614" s="1"/>
      <c r="H29614" s="1"/>
    </row>
    <row r="29615" spans="2:8" x14ac:dyDescent="0.25">
      <c r="B29615" s="1"/>
      <c r="C29615" s="1"/>
      <c r="G29615" s="1"/>
      <c r="H29615" s="1"/>
    </row>
    <row r="29616" spans="2:8" x14ac:dyDescent="0.25">
      <c r="B29616" s="1"/>
      <c r="C29616" s="1"/>
      <c r="G29616" s="1"/>
      <c r="H29616" s="1"/>
    </row>
    <row r="29617" spans="2:8" x14ac:dyDescent="0.25">
      <c r="B29617" s="1"/>
      <c r="C29617" s="1"/>
      <c r="G29617" s="1"/>
      <c r="H29617" s="1"/>
    </row>
    <row r="29618" spans="2:8" x14ac:dyDescent="0.25">
      <c r="B29618" s="1"/>
      <c r="C29618" s="1"/>
      <c r="G29618" s="1"/>
      <c r="H29618" s="1"/>
    </row>
    <row r="29619" spans="2:8" x14ac:dyDescent="0.25">
      <c r="B29619" s="1"/>
      <c r="C29619" s="1"/>
      <c r="G29619" s="1"/>
      <c r="H29619" s="1"/>
    </row>
    <row r="29620" spans="2:8" x14ac:dyDescent="0.25">
      <c r="B29620" s="1"/>
      <c r="C29620" s="1"/>
      <c r="G29620" s="1"/>
      <c r="H29620" s="1"/>
    </row>
    <row r="29621" spans="2:8" x14ac:dyDescent="0.25">
      <c r="B29621" s="1"/>
      <c r="C29621" s="1"/>
      <c r="G29621" s="1"/>
      <c r="H29621" s="1"/>
    </row>
    <row r="29622" spans="2:8" x14ac:dyDescent="0.25">
      <c r="B29622" s="1"/>
      <c r="C29622" s="1"/>
      <c r="G29622" s="1"/>
      <c r="H29622" s="1"/>
    </row>
    <row r="29623" spans="2:8" x14ac:dyDescent="0.25">
      <c r="B29623" s="1"/>
      <c r="C29623" s="1"/>
      <c r="G29623" s="1"/>
      <c r="H29623" s="1"/>
    </row>
    <row r="29624" spans="2:8" x14ac:dyDescent="0.25">
      <c r="B29624" s="1"/>
      <c r="C29624" s="1"/>
      <c r="G29624" s="1"/>
      <c r="H29624" s="1"/>
    </row>
    <row r="29625" spans="2:8" x14ac:dyDescent="0.25">
      <c r="B29625" s="1"/>
      <c r="C29625" s="1"/>
      <c r="G29625" s="1"/>
      <c r="H29625" s="1"/>
    </row>
    <row r="29626" spans="2:8" x14ac:dyDescent="0.25">
      <c r="B29626" s="1"/>
      <c r="C29626" s="1"/>
      <c r="G29626" s="1"/>
      <c r="H29626" s="1"/>
    </row>
    <row r="29627" spans="2:8" x14ac:dyDescent="0.25">
      <c r="B29627" s="1"/>
      <c r="C29627" s="1"/>
      <c r="G29627" s="1"/>
      <c r="H29627" s="1"/>
    </row>
    <row r="29628" spans="2:8" x14ac:dyDescent="0.25">
      <c r="B29628" s="1"/>
      <c r="C29628" s="1"/>
      <c r="G29628" s="1"/>
      <c r="H29628" s="1"/>
    </row>
    <row r="29629" spans="2:8" x14ac:dyDescent="0.25">
      <c r="B29629" s="1"/>
      <c r="C29629" s="1"/>
      <c r="G29629" s="1"/>
      <c r="H29629" s="1"/>
    </row>
    <row r="29630" spans="2:8" x14ac:dyDescent="0.25">
      <c r="B29630" s="1"/>
      <c r="C29630" s="1"/>
      <c r="G29630" s="1"/>
      <c r="H29630" s="1"/>
    </row>
    <row r="29631" spans="2:8" x14ac:dyDescent="0.25">
      <c r="B29631" s="1"/>
      <c r="C29631" s="1"/>
      <c r="G29631" s="1"/>
      <c r="H29631" s="1"/>
    </row>
    <row r="29632" spans="2:8" x14ac:dyDescent="0.25">
      <c r="B29632" s="1"/>
      <c r="C29632" s="1"/>
      <c r="G29632" s="1"/>
      <c r="H29632" s="1"/>
    </row>
    <row r="29633" spans="2:8" x14ac:dyDescent="0.25">
      <c r="B29633" s="1"/>
      <c r="C29633" s="1"/>
      <c r="G29633" s="1"/>
      <c r="H29633" s="1"/>
    </row>
    <row r="29634" spans="2:8" x14ac:dyDescent="0.25">
      <c r="B29634" s="1"/>
      <c r="C29634" s="1"/>
      <c r="G29634" s="1"/>
      <c r="H29634" s="1"/>
    </row>
    <row r="29635" spans="2:8" x14ac:dyDescent="0.25">
      <c r="B29635" s="1"/>
      <c r="C29635" s="1"/>
      <c r="G29635" s="1"/>
      <c r="H29635" s="1"/>
    </row>
    <row r="29636" spans="2:8" x14ac:dyDescent="0.25">
      <c r="B29636" s="1"/>
      <c r="C29636" s="1"/>
      <c r="G29636" s="1"/>
      <c r="H29636" s="1"/>
    </row>
    <row r="29637" spans="2:8" x14ac:dyDescent="0.25">
      <c r="B29637" s="1"/>
      <c r="C29637" s="1"/>
      <c r="G29637" s="1"/>
      <c r="H29637" s="1"/>
    </row>
    <row r="29638" spans="2:8" x14ac:dyDescent="0.25">
      <c r="B29638" s="1"/>
      <c r="C29638" s="1"/>
      <c r="G29638" s="1"/>
      <c r="H29638" s="1"/>
    </row>
    <row r="29639" spans="2:8" x14ac:dyDescent="0.25">
      <c r="B29639" s="1"/>
      <c r="C29639" s="1"/>
      <c r="G29639" s="1"/>
      <c r="H29639" s="1"/>
    </row>
    <row r="29640" spans="2:8" x14ac:dyDescent="0.25">
      <c r="B29640" s="1"/>
      <c r="C29640" s="1"/>
      <c r="G29640" s="1"/>
      <c r="H29640" s="1"/>
    </row>
    <row r="29641" spans="2:8" x14ac:dyDescent="0.25">
      <c r="B29641" s="1"/>
      <c r="C29641" s="1"/>
      <c r="G29641" s="1"/>
      <c r="H29641" s="1"/>
    </row>
    <row r="29642" spans="2:8" x14ac:dyDescent="0.25">
      <c r="B29642" s="1"/>
      <c r="C29642" s="1"/>
      <c r="G29642" s="1"/>
      <c r="H29642" s="1"/>
    </row>
    <row r="29643" spans="2:8" x14ac:dyDescent="0.25">
      <c r="B29643" s="1"/>
      <c r="C29643" s="1"/>
      <c r="G29643" s="1"/>
      <c r="H29643" s="1"/>
    </row>
    <row r="29644" spans="2:8" x14ac:dyDescent="0.25">
      <c r="B29644" s="1"/>
      <c r="C29644" s="1"/>
      <c r="G29644" s="1"/>
      <c r="H29644" s="1"/>
    </row>
    <row r="29645" spans="2:8" x14ac:dyDescent="0.25">
      <c r="B29645" s="1"/>
      <c r="C29645" s="1"/>
      <c r="G29645" s="1"/>
      <c r="H29645" s="1"/>
    </row>
    <row r="29646" spans="2:8" x14ac:dyDescent="0.25">
      <c r="B29646" s="1"/>
      <c r="C29646" s="1"/>
      <c r="G29646" s="1"/>
      <c r="H29646" s="1"/>
    </row>
    <row r="29647" spans="2:8" x14ac:dyDescent="0.25">
      <c r="B29647" s="1"/>
      <c r="C29647" s="1"/>
      <c r="G29647" s="1"/>
      <c r="H29647" s="1"/>
    </row>
    <row r="29648" spans="2:8" x14ac:dyDescent="0.25">
      <c r="B29648" s="1"/>
      <c r="C29648" s="1"/>
      <c r="G29648" s="1"/>
      <c r="H29648" s="1"/>
    </row>
    <row r="29649" spans="2:8" x14ac:dyDescent="0.25">
      <c r="B29649" s="1"/>
      <c r="C29649" s="1"/>
      <c r="G29649" s="1"/>
      <c r="H29649" s="1"/>
    </row>
    <row r="29650" spans="2:8" x14ac:dyDescent="0.25">
      <c r="B29650" s="1"/>
      <c r="C29650" s="1"/>
      <c r="G29650" s="1"/>
      <c r="H29650" s="1"/>
    </row>
    <row r="29651" spans="2:8" x14ac:dyDescent="0.25">
      <c r="B29651" s="1"/>
      <c r="C29651" s="1"/>
      <c r="G29651" s="1"/>
      <c r="H29651" s="1"/>
    </row>
    <row r="29652" spans="2:8" x14ac:dyDescent="0.25">
      <c r="B29652" s="1"/>
      <c r="C29652" s="1"/>
      <c r="G29652" s="1"/>
      <c r="H29652" s="1"/>
    </row>
    <row r="29653" spans="2:8" x14ac:dyDescent="0.25">
      <c r="B29653" s="1"/>
      <c r="C29653" s="1"/>
      <c r="G29653" s="1"/>
      <c r="H29653" s="1"/>
    </row>
    <row r="29654" spans="2:8" x14ac:dyDescent="0.25">
      <c r="B29654" s="1"/>
      <c r="C29654" s="1"/>
      <c r="G29654" s="1"/>
      <c r="H29654" s="1"/>
    </row>
    <row r="29655" spans="2:8" x14ac:dyDescent="0.25">
      <c r="B29655" s="1"/>
      <c r="C29655" s="1"/>
      <c r="G29655" s="1"/>
      <c r="H29655" s="1"/>
    </row>
    <row r="29656" spans="2:8" x14ac:dyDescent="0.25">
      <c r="B29656" s="1"/>
      <c r="C29656" s="1"/>
      <c r="G29656" s="1"/>
      <c r="H29656" s="1"/>
    </row>
    <row r="29657" spans="2:8" x14ac:dyDescent="0.25">
      <c r="B29657" s="1"/>
      <c r="C29657" s="1"/>
      <c r="G29657" s="1"/>
      <c r="H29657" s="1"/>
    </row>
    <row r="29658" spans="2:8" x14ac:dyDescent="0.25">
      <c r="B29658" s="1"/>
      <c r="C29658" s="1"/>
      <c r="G29658" s="1"/>
      <c r="H29658" s="1"/>
    </row>
    <row r="29659" spans="2:8" x14ac:dyDescent="0.25">
      <c r="B29659" s="1"/>
      <c r="C29659" s="1"/>
      <c r="G29659" s="1"/>
      <c r="H29659" s="1"/>
    </row>
    <row r="29660" spans="2:8" x14ac:dyDescent="0.25">
      <c r="B29660" s="1"/>
      <c r="C29660" s="1"/>
      <c r="G29660" s="1"/>
      <c r="H29660" s="1"/>
    </row>
    <row r="29661" spans="2:8" x14ac:dyDescent="0.25">
      <c r="B29661" s="1"/>
      <c r="C29661" s="1"/>
      <c r="G29661" s="1"/>
      <c r="H29661" s="1"/>
    </row>
    <row r="29662" spans="2:8" x14ac:dyDescent="0.25">
      <c r="B29662" s="1"/>
      <c r="C29662" s="1"/>
      <c r="G29662" s="1"/>
      <c r="H29662" s="1"/>
    </row>
    <row r="29663" spans="2:8" x14ac:dyDescent="0.25">
      <c r="B29663" s="1"/>
      <c r="C29663" s="1"/>
      <c r="G29663" s="1"/>
      <c r="H29663" s="1"/>
    </row>
    <row r="29664" spans="2:8" x14ac:dyDescent="0.25">
      <c r="B29664" s="1"/>
      <c r="C29664" s="1"/>
      <c r="G29664" s="1"/>
      <c r="H29664" s="1"/>
    </row>
    <row r="29665" spans="2:8" x14ac:dyDescent="0.25">
      <c r="B29665" s="1"/>
      <c r="C29665" s="1"/>
      <c r="G29665" s="1"/>
      <c r="H29665" s="1"/>
    </row>
    <row r="29666" spans="2:8" x14ac:dyDescent="0.25">
      <c r="B29666" s="1"/>
      <c r="C29666" s="1"/>
      <c r="G29666" s="1"/>
      <c r="H29666" s="1"/>
    </row>
    <row r="29667" spans="2:8" x14ac:dyDescent="0.25">
      <c r="B29667" s="1"/>
      <c r="C29667" s="1"/>
      <c r="G29667" s="1"/>
      <c r="H29667" s="1"/>
    </row>
    <row r="29668" spans="2:8" x14ac:dyDescent="0.25">
      <c r="B29668" s="1"/>
      <c r="C29668" s="1"/>
      <c r="G29668" s="1"/>
      <c r="H29668" s="1"/>
    </row>
    <row r="29669" spans="2:8" x14ac:dyDescent="0.25">
      <c r="B29669" s="1"/>
      <c r="C29669" s="1"/>
      <c r="G29669" s="1"/>
      <c r="H29669" s="1"/>
    </row>
    <row r="29670" spans="2:8" x14ac:dyDescent="0.25">
      <c r="B29670" s="1"/>
      <c r="C29670" s="1"/>
      <c r="G29670" s="1"/>
      <c r="H29670" s="1"/>
    </row>
    <row r="29671" spans="2:8" x14ac:dyDescent="0.25">
      <c r="B29671" s="1"/>
      <c r="C29671" s="1"/>
      <c r="G29671" s="1"/>
      <c r="H29671" s="1"/>
    </row>
    <row r="29672" spans="2:8" x14ac:dyDescent="0.25">
      <c r="B29672" s="1"/>
      <c r="C29672" s="1"/>
      <c r="G29672" s="1"/>
      <c r="H29672" s="1"/>
    </row>
    <row r="29673" spans="2:8" x14ac:dyDescent="0.25">
      <c r="B29673" s="1"/>
      <c r="C29673" s="1"/>
      <c r="G29673" s="1"/>
      <c r="H29673" s="1"/>
    </row>
    <row r="29674" spans="2:8" x14ac:dyDescent="0.25">
      <c r="B29674" s="1"/>
      <c r="C29674" s="1"/>
      <c r="G29674" s="1"/>
      <c r="H29674" s="1"/>
    </row>
    <row r="29675" spans="2:8" x14ac:dyDescent="0.25">
      <c r="B29675" s="1"/>
      <c r="C29675" s="1"/>
      <c r="G29675" s="1"/>
      <c r="H29675" s="1"/>
    </row>
    <row r="29676" spans="2:8" x14ac:dyDescent="0.25">
      <c r="B29676" s="1"/>
      <c r="C29676" s="1"/>
      <c r="G29676" s="1"/>
      <c r="H29676" s="1"/>
    </row>
    <row r="29677" spans="2:8" x14ac:dyDescent="0.25">
      <c r="B29677" s="1"/>
      <c r="C29677" s="1"/>
      <c r="G29677" s="1"/>
      <c r="H29677" s="1"/>
    </row>
    <row r="29678" spans="2:8" x14ac:dyDescent="0.25">
      <c r="B29678" s="1"/>
      <c r="C29678" s="1"/>
      <c r="G29678" s="1"/>
      <c r="H29678" s="1"/>
    </row>
    <row r="29679" spans="2:8" x14ac:dyDescent="0.25">
      <c r="B29679" s="1"/>
      <c r="C29679" s="1"/>
      <c r="G29679" s="1"/>
      <c r="H29679" s="1"/>
    </row>
    <row r="29680" spans="2:8" x14ac:dyDescent="0.25">
      <c r="B29680" s="1"/>
      <c r="C29680" s="1"/>
      <c r="G29680" s="1"/>
      <c r="H29680" s="1"/>
    </row>
    <row r="29681" spans="2:8" x14ac:dyDescent="0.25">
      <c r="B29681" s="1"/>
      <c r="C29681" s="1"/>
      <c r="G29681" s="1"/>
      <c r="H29681" s="1"/>
    </row>
    <row r="29682" spans="2:8" x14ac:dyDescent="0.25">
      <c r="B29682" s="1"/>
      <c r="C29682" s="1"/>
      <c r="G29682" s="1"/>
      <c r="H29682" s="1"/>
    </row>
    <row r="29683" spans="2:8" x14ac:dyDescent="0.25">
      <c r="B29683" s="1"/>
      <c r="C29683" s="1"/>
      <c r="G29683" s="1"/>
      <c r="H29683" s="1"/>
    </row>
    <row r="29684" spans="2:8" x14ac:dyDescent="0.25">
      <c r="B29684" s="1"/>
      <c r="C29684" s="1"/>
      <c r="G29684" s="1"/>
      <c r="H29684" s="1"/>
    </row>
    <row r="29685" spans="2:8" x14ac:dyDescent="0.25">
      <c r="B29685" s="1"/>
      <c r="C29685" s="1"/>
      <c r="G29685" s="1"/>
      <c r="H29685" s="1"/>
    </row>
    <row r="29686" spans="2:8" x14ac:dyDescent="0.25">
      <c r="B29686" s="1"/>
      <c r="C29686" s="1"/>
      <c r="G29686" s="1"/>
      <c r="H29686" s="1"/>
    </row>
    <row r="29687" spans="2:8" x14ac:dyDescent="0.25">
      <c r="B29687" s="1"/>
      <c r="C29687" s="1"/>
      <c r="G29687" s="1"/>
      <c r="H29687" s="1"/>
    </row>
    <row r="29688" spans="2:8" x14ac:dyDescent="0.25">
      <c r="B29688" s="1"/>
      <c r="C29688" s="1"/>
      <c r="G29688" s="1"/>
      <c r="H29688" s="1"/>
    </row>
    <row r="29689" spans="2:8" x14ac:dyDescent="0.25">
      <c r="B29689" s="1"/>
      <c r="C29689" s="1"/>
      <c r="G29689" s="1"/>
      <c r="H29689" s="1"/>
    </row>
    <row r="29690" spans="2:8" x14ac:dyDescent="0.25">
      <c r="B29690" s="1"/>
      <c r="C29690" s="1"/>
      <c r="G29690" s="1"/>
      <c r="H29690" s="1"/>
    </row>
    <row r="29691" spans="2:8" x14ac:dyDescent="0.25">
      <c r="B29691" s="1"/>
      <c r="C29691" s="1"/>
      <c r="G29691" s="1"/>
      <c r="H29691" s="1"/>
    </row>
    <row r="29692" spans="2:8" x14ac:dyDescent="0.25">
      <c r="B29692" s="1"/>
      <c r="C29692" s="1"/>
      <c r="G29692" s="1"/>
      <c r="H29692" s="1"/>
    </row>
    <row r="29693" spans="2:8" x14ac:dyDescent="0.25">
      <c r="B29693" s="1"/>
      <c r="C29693" s="1"/>
      <c r="G29693" s="1"/>
      <c r="H29693" s="1"/>
    </row>
    <row r="29694" spans="2:8" x14ac:dyDescent="0.25">
      <c r="B29694" s="1"/>
      <c r="C29694" s="1"/>
      <c r="G29694" s="1"/>
      <c r="H29694" s="1"/>
    </row>
    <row r="29695" spans="2:8" x14ac:dyDescent="0.25">
      <c r="B29695" s="1"/>
      <c r="C29695" s="1"/>
      <c r="G29695" s="1"/>
      <c r="H29695" s="1"/>
    </row>
    <row r="29696" spans="2:8" x14ac:dyDescent="0.25">
      <c r="B29696" s="1"/>
      <c r="C29696" s="1"/>
      <c r="G29696" s="1"/>
      <c r="H29696" s="1"/>
    </row>
    <row r="29697" spans="2:8" x14ac:dyDescent="0.25">
      <c r="B29697" s="1"/>
      <c r="C29697" s="1"/>
      <c r="G29697" s="1"/>
      <c r="H29697" s="1"/>
    </row>
    <row r="29698" spans="2:8" x14ac:dyDescent="0.25">
      <c r="B29698" s="1"/>
      <c r="C29698" s="1"/>
      <c r="G29698" s="1"/>
      <c r="H29698" s="1"/>
    </row>
    <row r="29699" spans="2:8" x14ac:dyDescent="0.25">
      <c r="B29699" s="1"/>
      <c r="C29699" s="1"/>
      <c r="G29699" s="1"/>
      <c r="H29699" s="1"/>
    </row>
    <row r="29700" spans="2:8" x14ac:dyDescent="0.25">
      <c r="B29700" s="1"/>
      <c r="C29700" s="1"/>
      <c r="G29700" s="1"/>
      <c r="H29700" s="1"/>
    </row>
    <row r="29701" spans="2:8" x14ac:dyDescent="0.25">
      <c r="B29701" s="1"/>
      <c r="C29701" s="1"/>
      <c r="G29701" s="1"/>
      <c r="H29701" s="1"/>
    </row>
    <row r="29702" spans="2:8" x14ac:dyDescent="0.25">
      <c r="B29702" s="1"/>
      <c r="C29702" s="1"/>
      <c r="G29702" s="1"/>
      <c r="H29702" s="1"/>
    </row>
    <row r="29703" spans="2:8" x14ac:dyDescent="0.25">
      <c r="B29703" s="1"/>
      <c r="C29703" s="1"/>
      <c r="G29703" s="1"/>
      <c r="H29703" s="1"/>
    </row>
    <row r="29704" spans="2:8" x14ac:dyDescent="0.25">
      <c r="B29704" s="1"/>
      <c r="C29704" s="1"/>
      <c r="G29704" s="1"/>
      <c r="H29704" s="1"/>
    </row>
    <row r="29705" spans="2:8" x14ac:dyDescent="0.25">
      <c r="B29705" s="1"/>
      <c r="C29705" s="1"/>
      <c r="G29705" s="1"/>
      <c r="H29705" s="1"/>
    </row>
    <row r="29706" spans="2:8" x14ac:dyDescent="0.25">
      <c r="B29706" s="1"/>
      <c r="C29706" s="1"/>
      <c r="G29706" s="1"/>
      <c r="H29706" s="1"/>
    </row>
    <row r="29707" spans="2:8" x14ac:dyDescent="0.25">
      <c r="B29707" s="1"/>
      <c r="C29707" s="1"/>
      <c r="G29707" s="1"/>
      <c r="H29707" s="1"/>
    </row>
    <row r="29708" spans="2:8" x14ac:dyDescent="0.25">
      <c r="B29708" s="1"/>
      <c r="C29708" s="1"/>
      <c r="G29708" s="1"/>
      <c r="H29708" s="1"/>
    </row>
    <row r="29709" spans="2:8" x14ac:dyDescent="0.25">
      <c r="B29709" s="1"/>
      <c r="C29709" s="1"/>
      <c r="G29709" s="1"/>
      <c r="H29709" s="1"/>
    </row>
    <row r="29710" spans="2:8" x14ac:dyDescent="0.25">
      <c r="B29710" s="1"/>
      <c r="C29710" s="1"/>
      <c r="G29710" s="1"/>
      <c r="H29710" s="1"/>
    </row>
    <row r="29711" spans="2:8" x14ac:dyDescent="0.25">
      <c r="B29711" s="1"/>
      <c r="C29711" s="1"/>
      <c r="G29711" s="1"/>
      <c r="H29711" s="1"/>
    </row>
    <row r="29712" spans="2:8" x14ac:dyDescent="0.25">
      <c r="B29712" s="1"/>
      <c r="C29712" s="1"/>
      <c r="G29712" s="1"/>
      <c r="H29712" s="1"/>
    </row>
    <row r="29713" spans="2:8" x14ac:dyDescent="0.25">
      <c r="B29713" s="1"/>
      <c r="C29713" s="1"/>
      <c r="G29713" s="1"/>
      <c r="H29713" s="1"/>
    </row>
    <row r="29714" spans="2:8" x14ac:dyDescent="0.25">
      <c r="B29714" s="1"/>
      <c r="C29714" s="1"/>
      <c r="G29714" s="1"/>
      <c r="H29714" s="1"/>
    </row>
    <row r="29715" spans="2:8" x14ac:dyDescent="0.25">
      <c r="B29715" s="1"/>
      <c r="C29715" s="1"/>
      <c r="G29715" s="1"/>
      <c r="H29715" s="1"/>
    </row>
    <row r="29716" spans="2:8" x14ac:dyDescent="0.25">
      <c r="B29716" s="1"/>
      <c r="C29716" s="1"/>
      <c r="G29716" s="1"/>
      <c r="H29716" s="1"/>
    </row>
    <row r="29717" spans="2:8" x14ac:dyDescent="0.25">
      <c r="B29717" s="1"/>
      <c r="C29717" s="1"/>
      <c r="G29717" s="1"/>
      <c r="H29717" s="1"/>
    </row>
    <row r="29718" spans="2:8" x14ac:dyDescent="0.25">
      <c r="B29718" s="1"/>
      <c r="C29718" s="1"/>
      <c r="G29718" s="1"/>
      <c r="H29718" s="1"/>
    </row>
    <row r="29719" spans="2:8" x14ac:dyDescent="0.25">
      <c r="B29719" s="1"/>
      <c r="C29719" s="1"/>
      <c r="G29719" s="1"/>
      <c r="H29719" s="1"/>
    </row>
    <row r="29720" spans="2:8" x14ac:dyDescent="0.25">
      <c r="B29720" s="1"/>
      <c r="C29720" s="1"/>
      <c r="G29720" s="1"/>
      <c r="H29720" s="1"/>
    </row>
    <row r="29721" spans="2:8" x14ac:dyDescent="0.25">
      <c r="B29721" s="1"/>
      <c r="C29721" s="1"/>
      <c r="G29721" s="1"/>
      <c r="H29721" s="1"/>
    </row>
    <row r="29722" spans="2:8" x14ac:dyDescent="0.25">
      <c r="B29722" s="1"/>
      <c r="C29722" s="1"/>
      <c r="G29722" s="1"/>
      <c r="H29722" s="1"/>
    </row>
    <row r="29723" spans="2:8" x14ac:dyDescent="0.25">
      <c r="B29723" s="1"/>
      <c r="C29723" s="1"/>
      <c r="G29723" s="1"/>
      <c r="H29723" s="1"/>
    </row>
    <row r="29724" spans="2:8" x14ac:dyDescent="0.25">
      <c r="B29724" s="1"/>
      <c r="C29724" s="1"/>
      <c r="G29724" s="1"/>
      <c r="H29724" s="1"/>
    </row>
    <row r="29725" spans="2:8" x14ac:dyDescent="0.25">
      <c r="B29725" s="1"/>
      <c r="C29725" s="1"/>
      <c r="G29725" s="1"/>
      <c r="H29725" s="1"/>
    </row>
    <row r="29726" spans="2:8" x14ac:dyDescent="0.25">
      <c r="B29726" s="1"/>
      <c r="C29726" s="1"/>
      <c r="G29726" s="1"/>
      <c r="H29726" s="1"/>
    </row>
    <row r="29727" spans="2:8" x14ac:dyDescent="0.25">
      <c r="B29727" s="1"/>
      <c r="C29727" s="1"/>
      <c r="G29727" s="1"/>
      <c r="H29727" s="1"/>
    </row>
    <row r="29728" spans="2:8" x14ac:dyDescent="0.25">
      <c r="B29728" s="1"/>
      <c r="C29728" s="1"/>
      <c r="G29728" s="1"/>
      <c r="H29728" s="1"/>
    </row>
    <row r="29729" spans="2:8" x14ac:dyDescent="0.25">
      <c r="B29729" s="1"/>
      <c r="C29729" s="1"/>
      <c r="G29729" s="1"/>
      <c r="H29729" s="1"/>
    </row>
    <row r="29730" spans="2:8" x14ac:dyDescent="0.25">
      <c r="B29730" s="1"/>
      <c r="C29730" s="1"/>
      <c r="G29730" s="1"/>
      <c r="H29730" s="1"/>
    </row>
    <row r="29731" spans="2:8" x14ac:dyDescent="0.25">
      <c r="B29731" s="1"/>
      <c r="C29731" s="1"/>
      <c r="G29731" s="1"/>
      <c r="H29731" s="1"/>
    </row>
    <row r="29732" spans="2:8" x14ac:dyDescent="0.25">
      <c r="B29732" s="1"/>
      <c r="C29732" s="1"/>
      <c r="G29732" s="1"/>
      <c r="H29732" s="1"/>
    </row>
    <row r="29733" spans="2:8" x14ac:dyDescent="0.25">
      <c r="B29733" s="1"/>
      <c r="C29733" s="1"/>
      <c r="G29733" s="1"/>
      <c r="H29733" s="1"/>
    </row>
    <row r="29734" spans="2:8" x14ac:dyDescent="0.25">
      <c r="B29734" s="1"/>
      <c r="C29734" s="1"/>
      <c r="G29734" s="1"/>
      <c r="H29734" s="1"/>
    </row>
    <row r="29735" spans="2:8" x14ac:dyDescent="0.25">
      <c r="B29735" s="1"/>
      <c r="C29735" s="1"/>
      <c r="G29735" s="1"/>
      <c r="H29735" s="1"/>
    </row>
    <row r="29736" spans="2:8" x14ac:dyDescent="0.25">
      <c r="B29736" s="1"/>
      <c r="C29736" s="1"/>
      <c r="G29736" s="1"/>
      <c r="H29736" s="1"/>
    </row>
    <row r="29737" spans="2:8" x14ac:dyDescent="0.25">
      <c r="B29737" s="1"/>
      <c r="C29737" s="1"/>
      <c r="G29737" s="1"/>
      <c r="H29737" s="1"/>
    </row>
    <row r="29738" spans="2:8" x14ac:dyDescent="0.25">
      <c r="B29738" s="1"/>
      <c r="C29738" s="1"/>
      <c r="G29738" s="1"/>
      <c r="H29738" s="1"/>
    </row>
    <row r="29739" spans="2:8" x14ac:dyDescent="0.25">
      <c r="B29739" s="1"/>
      <c r="C29739" s="1"/>
      <c r="G29739" s="1"/>
      <c r="H29739" s="1"/>
    </row>
    <row r="29740" spans="2:8" x14ac:dyDescent="0.25">
      <c r="B29740" s="1"/>
      <c r="C29740" s="1"/>
      <c r="G29740" s="1"/>
      <c r="H29740" s="1"/>
    </row>
    <row r="29741" spans="2:8" x14ac:dyDescent="0.25">
      <c r="B29741" s="1"/>
      <c r="C29741" s="1"/>
      <c r="G29741" s="1"/>
      <c r="H29741" s="1"/>
    </row>
    <row r="29742" spans="2:8" x14ac:dyDescent="0.25">
      <c r="B29742" s="1"/>
      <c r="C29742" s="1"/>
      <c r="G29742" s="1"/>
      <c r="H29742" s="1"/>
    </row>
    <row r="29743" spans="2:8" x14ac:dyDescent="0.25">
      <c r="B29743" s="1"/>
      <c r="C29743" s="1"/>
      <c r="G29743" s="1"/>
      <c r="H29743" s="1"/>
    </row>
    <row r="29744" spans="2:8" x14ac:dyDescent="0.25">
      <c r="B29744" s="1"/>
      <c r="C29744" s="1"/>
      <c r="G29744" s="1"/>
      <c r="H29744" s="1"/>
    </row>
    <row r="29745" spans="2:8" x14ac:dyDescent="0.25">
      <c r="B29745" s="1"/>
      <c r="C29745" s="1"/>
      <c r="G29745" s="1"/>
      <c r="H29745" s="1"/>
    </row>
    <row r="29746" spans="2:8" x14ac:dyDescent="0.25">
      <c r="B29746" s="1"/>
      <c r="C29746" s="1"/>
      <c r="G29746" s="1"/>
      <c r="H29746" s="1"/>
    </row>
    <row r="29747" spans="2:8" x14ac:dyDescent="0.25">
      <c r="B29747" s="1"/>
      <c r="C29747" s="1"/>
      <c r="G29747" s="1"/>
      <c r="H29747" s="1"/>
    </row>
    <row r="29748" spans="2:8" x14ac:dyDescent="0.25">
      <c r="B29748" s="1"/>
      <c r="C29748" s="1"/>
      <c r="G29748" s="1"/>
      <c r="H29748" s="1"/>
    </row>
    <row r="29749" spans="2:8" x14ac:dyDescent="0.25">
      <c r="B29749" s="1"/>
      <c r="C29749" s="1"/>
      <c r="G29749" s="1"/>
      <c r="H29749" s="1"/>
    </row>
    <row r="29750" spans="2:8" x14ac:dyDescent="0.25">
      <c r="B29750" s="1"/>
      <c r="C29750" s="1"/>
      <c r="G29750" s="1"/>
      <c r="H29750" s="1"/>
    </row>
    <row r="29751" spans="2:8" x14ac:dyDescent="0.25">
      <c r="B29751" s="1"/>
      <c r="C29751" s="1"/>
      <c r="G29751" s="1"/>
      <c r="H29751" s="1"/>
    </row>
    <row r="29752" spans="2:8" x14ac:dyDescent="0.25">
      <c r="B29752" s="1"/>
      <c r="C29752" s="1"/>
      <c r="G29752" s="1"/>
      <c r="H29752" s="1"/>
    </row>
    <row r="29753" spans="2:8" x14ac:dyDescent="0.25">
      <c r="B29753" s="1"/>
      <c r="C29753" s="1"/>
      <c r="G29753" s="1"/>
      <c r="H29753" s="1"/>
    </row>
    <row r="29754" spans="2:8" x14ac:dyDescent="0.25">
      <c r="B29754" s="1"/>
      <c r="C29754" s="1"/>
      <c r="G29754" s="1"/>
      <c r="H29754" s="1"/>
    </row>
    <row r="29755" spans="2:8" x14ac:dyDescent="0.25">
      <c r="B29755" s="1"/>
      <c r="C29755" s="1"/>
      <c r="G29755" s="1"/>
      <c r="H29755" s="1"/>
    </row>
    <row r="29756" spans="2:8" x14ac:dyDescent="0.25">
      <c r="B29756" s="1"/>
      <c r="C29756" s="1"/>
      <c r="G29756" s="1"/>
      <c r="H29756" s="1"/>
    </row>
    <row r="29757" spans="2:8" x14ac:dyDescent="0.25">
      <c r="B29757" s="1"/>
      <c r="C29757" s="1"/>
      <c r="G29757" s="1"/>
      <c r="H29757" s="1"/>
    </row>
    <row r="29758" spans="2:8" x14ac:dyDescent="0.25">
      <c r="B29758" s="1"/>
      <c r="C29758" s="1"/>
      <c r="G29758" s="1"/>
      <c r="H29758" s="1"/>
    </row>
    <row r="29759" spans="2:8" x14ac:dyDescent="0.25">
      <c r="B29759" s="1"/>
      <c r="C29759" s="1"/>
      <c r="G29759" s="1"/>
      <c r="H29759" s="1"/>
    </row>
    <row r="29760" spans="2:8" x14ac:dyDescent="0.25">
      <c r="B29760" s="1"/>
      <c r="C29760" s="1"/>
      <c r="G29760" s="1"/>
      <c r="H29760" s="1"/>
    </row>
    <row r="29761" spans="2:8" x14ac:dyDescent="0.25">
      <c r="B29761" s="1"/>
      <c r="C29761" s="1"/>
      <c r="G29761" s="1"/>
      <c r="H29761" s="1"/>
    </row>
    <row r="29762" spans="2:8" x14ac:dyDescent="0.25">
      <c r="B29762" s="1"/>
      <c r="C29762" s="1"/>
      <c r="G29762" s="1"/>
      <c r="H29762" s="1"/>
    </row>
    <row r="29763" spans="2:8" x14ac:dyDescent="0.25">
      <c r="B29763" s="1"/>
      <c r="C29763" s="1"/>
      <c r="G29763" s="1"/>
      <c r="H29763" s="1"/>
    </row>
    <row r="29764" spans="2:8" x14ac:dyDescent="0.25">
      <c r="B29764" s="1"/>
      <c r="C29764" s="1"/>
      <c r="G29764" s="1"/>
      <c r="H29764" s="1"/>
    </row>
    <row r="29765" spans="2:8" x14ac:dyDescent="0.25">
      <c r="B29765" s="1"/>
      <c r="C29765" s="1"/>
      <c r="G29765" s="1"/>
      <c r="H29765" s="1"/>
    </row>
    <row r="29766" spans="2:8" x14ac:dyDescent="0.25">
      <c r="B29766" s="1"/>
      <c r="C29766" s="1"/>
      <c r="G29766" s="1"/>
      <c r="H29766" s="1"/>
    </row>
    <row r="29767" spans="2:8" x14ac:dyDescent="0.25">
      <c r="B29767" s="1"/>
      <c r="C29767" s="1"/>
      <c r="G29767" s="1"/>
      <c r="H29767" s="1"/>
    </row>
    <row r="29768" spans="2:8" x14ac:dyDescent="0.25">
      <c r="B29768" s="1"/>
      <c r="C29768" s="1"/>
      <c r="G29768" s="1"/>
      <c r="H29768" s="1"/>
    </row>
    <row r="29769" spans="2:8" x14ac:dyDescent="0.25">
      <c r="B29769" s="1"/>
      <c r="C29769" s="1"/>
      <c r="G29769" s="1"/>
      <c r="H29769" s="1"/>
    </row>
    <row r="29770" spans="2:8" x14ac:dyDescent="0.25">
      <c r="B29770" s="1"/>
      <c r="C29770" s="1"/>
      <c r="G29770" s="1"/>
      <c r="H29770" s="1"/>
    </row>
    <row r="29771" spans="2:8" x14ac:dyDescent="0.25">
      <c r="B29771" s="1"/>
      <c r="C29771" s="1"/>
      <c r="G29771" s="1"/>
      <c r="H29771" s="1"/>
    </row>
    <row r="29772" spans="2:8" x14ac:dyDescent="0.25">
      <c r="B29772" s="1"/>
      <c r="C29772" s="1"/>
      <c r="G29772" s="1"/>
      <c r="H29772" s="1"/>
    </row>
    <row r="29773" spans="2:8" x14ac:dyDescent="0.25">
      <c r="B29773" s="1"/>
      <c r="C29773" s="1"/>
      <c r="G29773" s="1"/>
      <c r="H29773" s="1"/>
    </row>
    <row r="29774" spans="2:8" x14ac:dyDescent="0.25">
      <c r="B29774" s="1"/>
      <c r="C29774" s="1"/>
      <c r="G29774" s="1"/>
      <c r="H29774" s="1"/>
    </row>
    <row r="29775" spans="2:8" x14ac:dyDescent="0.25">
      <c r="B29775" s="1"/>
      <c r="C29775" s="1"/>
      <c r="G29775" s="1"/>
      <c r="H29775" s="1"/>
    </row>
    <row r="29776" spans="2:8" x14ac:dyDescent="0.25">
      <c r="B29776" s="1"/>
      <c r="C29776" s="1"/>
      <c r="G29776" s="1"/>
      <c r="H29776" s="1"/>
    </row>
    <row r="29777" spans="2:8" x14ac:dyDescent="0.25">
      <c r="B29777" s="1"/>
      <c r="C29777" s="1"/>
      <c r="G29777" s="1"/>
      <c r="H29777" s="1"/>
    </row>
    <row r="29778" spans="2:8" x14ac:dyDescent="0.25">
      <c r="B29778" s="1"/>
      <c r="C29778" s="1"/>
      <c r="G29778" s="1"/>
      <c r="H29778" s="1"/>
    </row>
    <row r="29779" spans="2:8" x14ac:dyDescent="0.25">
      <c r="B29779" s="1"/>
      <c r="C29779" s="1"/>
      <c r="G29779" s="1"/>
      <c r="H29779" s="1"/>
    </row>
    <row r="29780" spans="2:8" x14ac:dyDescent="0.25">
      <c r="B29780" s="1"/>
      <c r="C29780" s="1"/>
      <c r="G29780" s="1"/>
      <c r="H29780" s="1"/>
    </row>
    <row r="29781" spans="2:8" x14ac:dyDescent="0.25">
      <c r="B29781" s="1"/>
      <c r="C29781" s="1"/>
      <c r="G29781" s="1"/>
      <c r="H29781" s="1"/>
    </row>
    <row r="29782" spans="2:8" x14ac:dyDescent="0.25">
      <c r="B29782" s="1"/>
      <c r="C29782" s="1"/>
      <c r="G29782" s="1"/>
      <c r="H29782" s="1"/>
    </row>
    <row r="29783" spans="2:8" x14ac:dyDescent="0.25">
      <c r="B29783" s="1"/>
      <c r="C29783" s="1"/>
      <c r="G29783" s="1"/>
      <c r="H29783" s="1"/>
    </row>
    <row r="29784" spans="2:8" x14ac:dyDescent="0.25">
      <c r="B29784" s="1"/>
      <c r="C29784" s="1"/>
      <c r="G29784" s="1"/>
      <c r="H29784" s="1"/>
    </row>
    <row r="29785" spans="2:8" x14ac:dyDescent="0.25">
      <c r="B29785" s="1"/>
      <c r="C29785" s="1"/>
      <c r="G29785" s="1"/>
      <c r="H29785" s="1"/>
    </row>
    <row r="29786" spans="2:8" x14ac:dyDescent="0.25">
      <c r="B29786" s="1"/>
      <c r="C29786" s="1"/>
      <c r="G29786" s="1"/>
      <c r="H29786" s="1"/>
    </row>
    <row r="29787" spans="2:8" x14ac:dyDescent="0.25">
      <c r="B29787" s="1"/>
      <c r="C29787" s="1"/>
      <c r="G29787" s="1"/>
      <c r="H29787" s="1"/>
    </row>
    <row r="29788" spans="2:8" x14ac:dyDescent="0.25">
      <c r="B29788" s="1"/>
      <c r="C29788" s="1"/>
      <c r="G29788" s="1"/>
      <c r="H29788" s="1"/>
    </row>
    <row r="29789" spans="2:8" x14ac:dyDescent="0.25">
      <c r="B29789" s="1"/>
      <c r="C29789" s="1"/>
      <c r="G29789" s="1"/>
      <c r="H29789" s="1"/>
    </row>
    <row r="29790" spans="2:8" x14ac:dyDescent="0.25">
      <c r="B29790" s="1"/>
      <c r="C29790" s="1"/>
      <c r="G29790" s="1"/>
      <c r="H29790" s="1"/>
    </row>
    <row r="29791" spans="2:8" x14ac:dyDescent="0.25">
      <c r="B29791" s="1"/>
      <c r="C29791" s="1"/>
      <c r="G29791" s="1"/>
      <c r="H29791" s="1"/>
    </row>
    <row r="29792" spans="2:8" x14ac:dyDescent="0.25">
      <c r="B29792" s="1"/>
      <c r="C29792" s="1"/>
      <c r="G29792" s="1"/>
      <c r="H29792" s="1"/>
    </row>
    <row r="29793" spans="2:8" x14ac:dyDescent="0.25">
      <c r="B29793" s="1"/>
      <c r="C29793" s="1"/>
      <c r="G29793" s="1"/>
      <c r="H29793" s="1"/>
    </row>
    <row r="29794" spans="2:8" x14ac:dyDescent="0.25">
      <c r="B29794" s="1"/>
      <c r="C29794" s="1"/>
      <c r="G29794" s="1"/>
      <c r="H29794" s="1"/>
    </row>
    <row r="29795" spans="2:8" x14ac:dyDescent="0.25">
      <c r="B29795" s="1"/>
      <c r="C29795" s="1"/>
      <c r="G29795" s="1"/>
      <c r="H29795" s="1"/>
    </row>
    <row r="29796" spans="2:8" x14ac:dyDescent="0.25">
      <c r="B29796" s="1"/>
      <c r="C29796" s="1"/>
      <c r="G29796" s="1"/>
      <c r="H29796" s="1"/>
    </row>
    <row r="29797" spans="2:8" x14ac:dyDescent="0.25">
      <c r="B29797" s="1"/>
      <c r="C29797" s="1"/>
      <c r="G29797" s="1"/>
      <c r="H29797" s="1"/>
    </row>
    <row r="29798" spans="2:8" x14ac:dyDescent="0.25">
      <c r="B29798" s="1"/>
      <c r="C29798" s="1"/>
      <c r="G29798" s="1"/>
      <c r="H29798" s="1"/>
    </row>
    <row r="29799" spans="2:8" x14ac:dyDescent="0.25">
      <c r="B29799" s="1"/>
      <c r="C29799" s="1"/>
      <c r="G29799" s="1"/>
      <c r="H29799" s="1"/>
    </row>
    <row r="29800" spans="2:8" x14ac:dyDescent="0.25">
      <c r="B29800" s="1"/>
      <c r="C29800" s="1"/>
      <c r="G29800" s="1"/>
      <c r="H29800" s="1"/>
    </row>
    <row r="29801" spans="2:8" x14ac:dyDescent="0.25">
      <c r="B29801" s="1"/>
      <c r="C29801" s="1"/>
      <c r="G29801" s="1"/>
      <c r="H29801" s="1"/>
    </row>
    <row r="29802" spans="2:8" x14ac:dyDescent="0.25">
      <c r="B29802" s="1"/>
      <c r="C29802" s="1"/>
      <c r="G29802" s="1"/>
      <c r="H29802" s="1"/>
    </row>
    <row r="29803" spans="2:8" x14ac:dyDescent="0.25">
      <c r="B29803" s="1"/>
      <c r="C29803" s="1"/>
      <c r="G29803" s="1"/>
      <c r="H29803" s="1"/>
    </row>
    <row r="29804" spans="2:8" x14ac:dyDescent="0.25">
      <c r="B29804" s="1"/>
      <c r="C29804" s="1"/>
      <c r="G29804" s="1"/>
      <c r="H29804" s="1"/>
    </row>
    <row r="29805" spans="2:8" x14ac:dyDescent="0.25">
      <c r="B29805" s="1"/>
      <c r="C29805" s="1"/>
      <c r="G29805" s="1"/>
      <c r="H29805" s="1"/>
    </row>
    <row r="29806" spans="2:8" x14ac:dyDescent="0.25">
      <c r="B29806" s="1"/>
      <c r="C29806" s="1"/>
      <c r="G29806" s="1"/>
      <c r="H29806" s="1"/>
    </row>
    <row r="29807" spans="2:8" x14ac:dyDescent="0.25">
      <c r="B29807" s="1"/>
      <c r="C29807" s="1"/>
      <c r="G29807" s="1"/>
      <c r="H29807" s="1"/>
    </row>
    <row r="29808" spans="2:8" x14ac:dyDescent="0.25">
      <c r="B29808" s="1"/>
      <c r="C29808" s="1"/>
      <c r="G29808" s="1"/>
      <c r="H29808" s="1"/>
    </row>
    <row r="29809" spans="2:8" x14ac:dyDescent="0.25">
      <c r="B29809" s="1"/>
      <c r="C29809" s="1"/>
      <c r="G29809" s="1"/>
      <c r="H29809" s="1"/>
    </row>
    <row r="29810" spans="2:8" x14ac:dyDescent="0.25">
      <c r="B29810" s="1"/>
      <c r="C29810" s="1"/>
      <c r="G29810" s="1"/>
      <c r="H29810" s="1"/>
    </row>
    <row r="29811" spans="2:8" x14ac:dyDescent="0.25">
      <c r="B29811" s="1"/>
      <c r="C29811" s="1"/>
      <c r="G29811" s="1"/>
      <c r="H29811" s="1"/>
    </row>
    <row r="29812" spans="2:8" x14ac:dyDescent="0.25">
      <c r="B29812" s="1"/>
      <c r="C29812" s="1"/>
      <c r="G29812" s="1"/>
      <c r="H29812" s="1"/>
    </row>
    <row r="29813" spans="2:8" x14ac:dyDescent="0.25">
      <c r="B29813" s="1"/>
      <c r="C29813" s="1"/>
      <c r="G29813" s="1"/>
      <c r="H29813" s="1"/>
    </row>
    <row r="29814" spans="2:8" x14ac:dyDescent="0.25">
      <c r="B29814" s="1"/>
      <c r="C29814" s="1"/>
      <c r="G29814" s="1"/>
      <c r="H29814" s="1"/>
    </row>
    <row r="29815" spans="2:8" x14ac:dyDescent="0.25">
      <c r="B29815" s="1"/>
      <c r="C29815" s="1"/>
      <c r="G29815" s="1"/>
      <c r="H29815" s="1"/>
    </row>
    <row r="29816" spans="2:8" x14ac:dyDescent="0.25">
      <c r="B29816" s="1"/>
      <c r="C29816" s="1"/>
      <c r="G29816" s="1"/>
      <c r="H29816" s="1"/>
    </row>
    <row r="29817" spans="2:8" x14ac:dyDescent="0.25">
      <c r="B29817" s="1"/>
      <c r="C29817" s="1"/>
      <c r="G29817" s="1"/>
      <c r="H29817" s="1"/>
    </row>
    <row r="29818" spans="2:8" x14ac:dyDescent="0.25">
      <c r="B29818" s="1"/>
      <c r="C29818" s="1"/>
      <c r="G29818" s="1"/>
      <c r="H29818" s="1"/>
    </row>
    <row r="29819" spans="2:8" x14ac:dyDescent="0.25">
      <c r="B29819" s="1"/>
      <c r="C29819" s="1"/>
      <c r="G29819" s="1"/>
      <c r="H29819" s="1"/>
    </row>
    <row r="29820" spans="2:8" x14ac:dyDescent="0.25">
      <c r="B29820" s="1"/>
      <c r="C29820" s="1"/>
      <c r="G29820" s="1"/>
      <c r="H29820" s="1"/>
    </row>
    <row r="29821" spans="2:8" x14ac:dyDescent="0.25">
      <c r="B29821" s="1"/>
      <c r="C29821" s="1"/>
      <c r="G29821" s="1"/>
      <c r="H29821" s="1"/>
    </row>
    <row r="29822" spans="2:8" x14ac:dyDescent="0.25">
      <c r="B29822" s="1"/>
      <c r="C29822" s="1"/>
      <c r="G29822" s="1"/>
      <c r="H29822" s="1"/>
    </row>
    <row r="29823" spans="2:8" x14ac:dyDescent="0.25">
      <c r="B29823" s="1"/>
      <c r="C29823" s="1"/>
      <c r="G29823" s="1"/>
      <c r="H29823" s="1"/>
    </row>
    <row r="29824" spans="2:8" x14ac:dyDescent="0.25">
      <c r="B29824" s="1"/>
      <c r="C29824" s="1"/>
      <c r="G29824" s="1"/>
      <c r="H29824" s="1"/>
    </row>
    <row r="29825" spans="2:8" x14ac:dyDescent="0.25">
      <c r="B29825" s="1"/>
      <c r="C29825" s="1"/>
      <c r="G29825" s="1"/>
      <c r="H29825" s="1"/>
    </row>
    <row r="29826" spans="2:8" x14ac:dyDescent="0.25">
      <c r="B29826" s="1"/>
      <c r="C29826" s="1"/>
      <c r="G29826" s="1"/>
      <c r="H29826" s="1"/>
    </row>
    <row r="29827" spans="2:8" x14ac:dyDescent="0.25">
      <c r="B29827" s="1"/>
      <c r="C29827" s="1"/>
      <c r="G29827" s="1"/>
      <c r="H29827" s="1"/>
    </row>
    <row r="29828" spans="2:8" x14ac:dyDescent="0.25">
      <c r="B29828" s="1"/>
      <c r="C29828" s="1"/>
      <c r="G29828" s="1"/>
      <c r="H29828" s="1"/>
    </row>
    <row r="29829" spans="2:8" x14ac:dyDescent="0.25">
      <c r="B29829" s="1"/>
      <c r="C29829" s="1"/>
      <c r="G29829" s="1"/>
      <c r="H29829" s="1"/>
    </row>
    <row r="29830" spans="2:8" x14ac:dyDescent="0.25">
      <c r="B29830" s="1"/>
      <c r="C29830" s="1"/>
      <c r="G29830" s="1"/>
      <c r="H29830" s="1"/>
    </row>
    <row r="29831" spans="2:8" x14ac:dyDescent="0.25">
      <c r="B29831" s="1"/>
      <c r="C29831" s="1"/>
      <c r="G29831" s="1"/>
      <c r="H29831" s="1"/>
    </row>
    <row r="29832" spans="2:8" x14ac:dyDescent="0.25">
      <c r="B29832" s="1"/>
      <c r="C29832" s="1"/>
      <c r="G29832" s="1"/>
      <c r="H29832" s="1"/>
    </row>
    <row r="29833" spans="2:8" x14ac:dyDescent="0.25">
      <c r="B29833" s="1"/>
      <c r="C29833" s="1"/>
      <c r="G29833" s="1"/>
      <c r="H29833" s="1"/>
    </row>
    <row r="29834" spans="2:8" x14ac:dyDescent="0.25">
      <c r="B29834" s="1"/>
      <c r="C29834" s="1"/>
      <c r="G29834" s="1"/>
      <c r="H29834" s="1"/>
    </row>
    <row r="29835" spans="2:8" x14ac:dyDescent="0.25">
      <c r="B29835" s="1"/>
      <c r="C29835" s="1"/>
      <c r="G29835" s="1"/>
      <c r="H29835" s="1"/>
    </row>
    <row r="29836" spans="2:8" x14ac:dyDescent="0.25">
      <c r="B29836" s="1"/>
      <c r="C29836" s="1"/>
      <c r="G29836" s="1"/>
      <c r="H29836" s="1"/>
    </row>
    <row r="29837" spans="2:8" x14ac:dyDescent="0.25">
      <c r="B29837" s="1"/>
      <c r="C29837" s="1"/>
      <c r="G29837" s="1"/>
      <c r="H29837" s="1"/>
    </row>
    <row r="29838" spans="2:8" x14ac:dyDescent="0.25">
      <c r="B29838" s="1"/>
      <c r="C29838" s="1"/>
      <c r="G29838" s="1"/>
      <c r="H29838" s="1"/>
    </row>
    <row r="29839" spans="2:8" x14ac:dyDescent="0.25">
      <c r="B29839" s="1"/>
      <c r="C29839" s="1"/>
      <c r="G29839" s="1"/>
      <c r="H29839" s="1"/>
    </row>
    <row r="29840" spans="2:8" x14ac:dyDescent="0.25">
      <c r="B29840" s="1"/>
      <c r="C29840" s="1"/>
      <c r="G29840" s="1"/>
      <c r="H29840" s="1"/>
    </row>
    <row r="29841" spans="2:8" x14ac:dyDescent="0.25">
      <c r="B29841" s="1"/>
      <c r="C29841" s="1"/>
      <c r="G29841" s="1"/>
      <c r="H29841" s="1"/>
    </row>
    <row r="29842" spans="2:8" x14ac:dyDescent="0.25">
      <c r="B29842" s="1"/>
      <c r="C29842" s="1"/>
      <c r="G29842" s="1"/>
      <c r="H29842" s="1"/>
    </row>
    <row r="29843" spans="2:8" x14ac:dyDescent="0.25">
      <c r="B29843" s="1"/>
      <c r="C29843" s="1"/>
      <c r="G29843" s="1"/>
      <c r="H29843" s="1"/>
    </row>
    <row r="29844" spans="2:8" x14ac:dyDescent="0.25">
      <c r="B29844" s="1"/>
      <c r="C29844" s="1"/>
      <c r="G29844" s="1"/>
      <c r="H29844" s="1"/>
    </row>
    <row r="29845" spans="2:8" x14ac:dyDescent="0.25">
      <c r="B29845" s="1"/>
      <c r="C29845" s="1"/>
      <c r="G29845" s="1"/>
      <c r="H29845" s="1"/>
    </row>
    <row r="29846" spans="2:8" x14ac:dyDescent="0.25">
      <c r="B29846" s="1"/>
      <c r="C29846" s="1"/>
      <c r="G29846" s="1"/>
      <c r="H29846" s="1"/>
    </row>
    <row r="29847" spans="2:8" x14ac:dyDescent="0.25">
      <c r="B29847" s="1"/>
      <c r="C29847" s="1"/>
      <c r="G29847" s="1"/>
      <c r="H29847" s="1"/>
    </row>
    <row r="29848" spans="2:8" x14ac:dyDescent="0.25">
      <c r="B29848" s="1"/>
      <c r="C29848" s="1"/>
      <c r="G29848" s="1"/>
      <c r="H29848" s="1"/>
    </row>
    <row r="29849" spans="2:8" x14ac:dyDescent="0.25">
      <c r="B29849" s="1"/>
      <c r="C29849" s="1"/>
      <c r="G29849" s="1"/>
      <c r="H29849" s="1"/>
    </row>
    <row r="29850" spans="2:8" x14ac:dyDescent="0.25">
      <c r="B29850" s="1"/>
      <c r="C29850" s="1"/>
      <c r="G29850" s="1"/>
      <c r="H29850" s="1"/>
    </row>
    <row r="29851" spans="2:8" x14ac:dyDescent="0.25">
      <c r="B29851" s="1"/>
      <c r="C29851" s="1"/>
      <c r="G29851" s="1"/>
      <c r="H29851" s="1"/>
    </row>
    <row r="29852" spans="2:8" x14ac:dyDescent="0.25">
      <c r="B29852" s="1"/>
      <c r="C29852" s="1"/>
      <c r="G29852" s="1"/>
      <c r="H29852" s="1"/>
    </row>
    <row r="29853" spans="2:8" x14ac:dyDescent="0.25">
      <c r="B29853" s="1"/>
      <c r="C29853" s="1"/>
      <c r="G29853" s="1"/>
      <c r="H29853" s="1"/>
    </row>
    <row r="29854" spans="2:8" x14ac:dyDescent="0.25">
      <c r="B29854" s="1"/>
      <c r="C29854" s="1"/>
      <c r="G29854" s="1"/>
      <c r="H29854" s="1"/>
    </row>
    <row r="29855" spans="2:8" x14ac:dyDescent="0.25">
      <c r="B29855" s="1"/>
      <c r="C29855" s="1"/>
      <c r="G29855" s="1"/>
      <c r="H29855" s="1"/>
    </row>
    <row r="29856" spans="2:8" x14ac:dyDescent="0.25">
      <c r="B29856" s="1"/>
      <c r="C29856" s="1"/>
      <c r="G29856" s="1"/>
      <c r="H29856" s="1"/>
    </row>
    <row r="29857" spans="2:8" x14ac:dyDescent="0.25">
      <c r="B29857" s="1"/>
      <c r="C29857" s="1"/>
      <c r="G29857" s="1"/>
      <c r="H29857" s="1"/>
    </row>
    <row r="29858" spans="2:8" x14ac:dyDescent="0.25">
      <c r="B29858" s="1"/>
      <c r="C29858" s="1"/>
      <c r="G29858" s="1"/>
      <c r="H29858" s="1"/>
    </row>
    <row r="29859" spans="2:8" x14ac:dyDescent="0.25">
      <c r="B29859" s="1"/>
      <c r="C29859" s="1"/>
      <c r="G29859" s="1"/>
      <c r="H29859" s="1"/>
    </row>
    <row r="29860" spans="2:8" x14ac:dyDescent="0.25">
      <c r="B29860" s="1"/>
      <c r="C29860" s="1"/>
      <c r="G29860" s="1"/>
      <c r="H29860" s="1"/>
    </row>
    <row r="29861" spans="2:8" x14ac:dyDescent="0.25">
      <c r="B29861" s="1"/>
      <c r="C29861" s="1"/>
      <c r="G29861" s="1"/>
      <c r="H29861" s="1"/>
    </row>
    <row r="29862" spans="2:8" x14ac:dyDescent="0.25">
      <c r="B29862" s="1"/>
      <c r="C29862" s="1"/>
      <c r="G29862" s="1"/>
      <c r="H29862" s="1"/>
    </row>
    <row r="29863" spans="2:8" x14ac:dyDescent="0.25">
      <c r="B29863" s="1"/>
      <c r="C29863" s="1"/>
      <c r="G29863" s="1"/>
      <c r="H29863" s="1"/>
    </row>
    <row r="29864" spans="2:8" x14ac:dyDescent="0.25">
      <c r="B29864" s="1"/>
      <c r="C29864" s="1"/>
      <c r="G29864" s="1"/>
      <c r="H29864" s="1"/>
    </row>
    <row r="29865" spans="2:8" x14ac:dyDescent="0.25">
      <c r="B29865" s="1"/>
      <c r="C29865" s="1"/>
      <c r="G29865" s="1"/>
      <c r="H29865" s="1"/>
    </row>
    <row r="29866" spans="2:8" x14ac:dyDescent="0.25">
      <c r="B29866" s="1"/>
      <c r="C29866" s="1"/>
      <c r="G29866" s="1"/>
      <c r="H29866" s="1"/>
    </row>
    <row r="29867" spans="2:8" x14ac:dyDescent="0.25">
      <c r="B29867" s="1"/>
      <c r="C29867" s="1"/>
      <c r="G29867" s="1"/>
      <c r="H29867" s="1"/>
    </row>
    <row r="29868" spans="2:8" x14ac:dyDescent="0.25">
      <c r="B29868" s="1"/>
      <c r="C29868" s="1"/>
      <c r="G29868" s="1"/>
      <c r="H29868" s="1"/>
    </row>
    <row r="29869" spans="2:8" x14ac:dyDescent="0.25">
      <c r="B29869" s="1"/>
      <c r="C29869" s="1"/>
      <c r="G29869" s="1"/>
      <c r="H29869" s="1"/>
    </row>
    <row r="29870" spans="2:8" x14ac:dyDescent="0.25">
      <c r="B29870" s="1"/>
      <c r="C29870" s="1"/>
      <c r="G29870" s="1"/>
      <c r="H29870" s="1"/>
    </row>
    <row r="29871" spans="2:8" x14ac:dyDescent="0.25">
      <c r="B29871" s="1"/>
      <c r="C29871" s="1"/>
      <c r="G29871" s="1"/>
      <c r="H29871" s="1"/>
    </row>
    <row r="29872" spans="2:8" x14ac:dyDescent="0.25">
      <c r="B29872" s="1"/>
      <c r="C29872" s="1"/>
      <c r="G29872" s="1"/>
      <c r="H29872" s="1"/>
    </row>
    <row r="29873" spans="2:8" x14ac:dyDescent="0.25">
      <c r="B29873" s="1"/>
      <c r="C29873" s="1"/>
      <c r="G29873" s="1"/>
      <c r="H29873" s="1"/>
    </row>
    <row r="29874" spans="2:8" x14ac:dyDescent="0.25">
      <c r="B29874" s="1"/>
      <c r="C29874" s="1"/>
      <c r="G29874" s="1"/>
      <c r="H29874" s="1"/>
    </row>
    <row r="29875" spans="2:8" x14ac:dyDescent="0.25">
      <c r="B29875" s="1"/>
      <c r="C29875" s="1"/>
      <c r="G29875" s="1"/>
      <c r="H29875" s="1"/>
    </row>
    <row r="29876" spans="2:8" x14ac:dyDescent="0.25">
      <c r="B29876" s="1"/>
      <c r="C29876" s="1"/>
      <c r="G29876" s="1"/>
      <c r="H29876" s="1"/>
    </row>
    <row r="29877" spans="2:8" x14ac:dyDescent="0.25">
      <c r="B29877" s="1"/>
      <c r="C29877" s="1"/>
      <c r="G29877" s="1"/>
      <c r="H29877" s="1"/>
    </row>
    <row r="29878" spans="2:8" x14ac:dyDescent="0.25">
      <c r="B29878" s="1"/>
      <c r="C29878" s="1"/>
      <c r="G29878" s="1"/>
      <c r="H29878" s="1"/>
    </row>
    <row r="29879" spans="2:8" x14ac:dyDescent="0.25">
      <c r="B29879" s="1"/>
      <c r="C29879" s="1"/>
      <c r="G29879" s="1"/>
      <c r="H29879" s="1"/>
    </row>
    <row r="29880" spans="2:8" x14ac:dyDescent="0.25">
      <c r="B29880" s="1"/>
      <c r="C29880" s="1"/>
      <c r="G29880" s="1"/>
      <c r="H29880" s="1"/>
    </row>
    <row r="29881" spans="2:8" x14ac:dyDescent="0.25">
      <c r="B29881" s="1"/>
      <c r="C29881" s="1"/>
      <c r="G29881" s="1"/>
      <c r="H29881" s="1"/>
    </row>
    <row r="29882" spans="2:8" x14ac:dyDescent="0.25">
      <c r="B29882" s="1"/>
      <c r="C29882" s="1"/>
      <c r="G29882" s="1"/>
      <c r="H29882" s="1"/>
    </row>
    <row r="29883" spans="2:8" x14ac:dyDescent="0.25">
      <c r="B29883" s="1"/>
      <c r="C29883" s="1"/>
      <c r="G29883" s="1"/>
      <c r="H29883" s="1"/>
    </row>
    <row r="29884" spans="2:8" x14ac:dyDescent="0.25">
      <c r="B29884" s="1"/>
      <c r="C29884" s="1"/>
      <c r="G29884" s="1"/>
      <c r="H29884" s="1"/>
    </row>
    <row r="29885" spans="2:8" x14ac:dyDescent="0.25">
      <c r="B29885" s="1"/>
      <c r="C29885" s="1"/>
      <c r="G29885" s="1"/>
      <c r="H29885" s="1"/>
    </row>
    <row r="29886" spans="2:8" x14ac:dyDescent="0.25">
      <c r="B29886" s="1"/>
      <c r="C29886" s="1"/>
      <c r="G29886" s="1"/>
      <c r="H29886" s="1"/>
    </row>
    <row r="29887" spans="2:8" x14ac:dyDescent="0.25">
      <c r="B29887" s="1"/>
      <c r="C29887" s="1"/>
      <c r="G29887" s="1"/>
      <c r="H29887" s="1"/>
    </row>
    <row r="29888" spans="2:8" x14ac:dyDescent="0.25">
      <c r="B29888" s="1"/>
      <c r="C29888" s="1"/>
      <c r="G29888" s="1"/>
      <c r="H29888" s="1"/>
    </row>
    <row r="29889" spans="2:8" x14ac:dyDescent="0.25">
      <c r="B29889" s="1"/>
      <c r="C29889" s="1"/>
      <c r="G29889" s="1"/>
      <c r="H29889" s="1"/>
    </row>
    <row r="29890" spans="2:8" x14ac:dyDescent="0.25">
      <c r="B29890" s="1"/>
      <c r="C29890" s="1"/>
      <c r="G29890" s="1"/>
      <c r="H29890" s="1"/>
    </row>
    <row r="29891" spans="2:8" x14ac:dyDescent="0.25">
      <c r="B29891" s="1"/>
      <c r="C29891" s="1"/>
      <c r="G29891" s="1"/>
      <c r="H29891" s="1"/>
    </row>
    <row r="29892" spans="2:8" x14ac:dyDescent="0.25">
      <c r="B29892" s="1"/>
      <c r="C29892" s="1"/>
      <c r="G29892" s="1"/>
      <c r="H29892" s="1"/>
    </row>
    <row r="29893" spans="2:8" x14ac:dyDescent="0.25">
      <c r="B29893" s="1"/>
      <c r="C29893" s="1"/>
      <c r="G29893" s="1"/>
      <c r="H29893" s="1"/>
    </row>
    <row r="29894" spans="2:8" x14ac:dyDescent="0.25">
      <c r="B29894" s="1"/>
      <c r="C29894" s="1"/>
      <c r="G29894" s="1"/>
      <c r="H29894" s="1"/>
    </row>
    <row r="29895" spans="2:8" x14ac:dyDescent="0.25">
      <c r="B29895" s="1"/>
      <c r="C29895" s="1"/>
      <c r="G29895" s="1"/>
      <c r="H29895" s="1"/>
    </row>
    <row r="29896" spans="2:8" x14ac:dyDescent="0.25">
      <c r="B29896" s="1"/>
      <c r="C29896" s="1"/>
      <c r="G29896" s="1"/>
      <c r="H29896" s="1"/>
    </row>
    <row r="29897" spans="2:8" x14ac:dyDescent="0.25">
      <c r="B29897" s="1"/>
      <c r="C29897" s="1"/>
      <c r="G29897" s="1"/>
      <c r="H29897" s="1"/>
    </row>
    <row r="29898" spans="2:8" x14ac:dyDescent="0.25">
      <c r="B29898" s="1"/>
      <c r="C29898" s="1"/>
      <c r="G29898" s="1"/>
      <c r="H29898" s="1"/>
    </row>
    <row r="29899" spans="2:8" x14ac:dyDescent="0.25">
      <c r="B29899" s="1"/>
      <c r="C29899" s="1"/>
      <c r="G29899" s="1"/>
      <c r="H29899" s="1"/>
    </row>
    <row r="29900" spans="2:8" x14ac:dyDescent="0.25">
      <c r="B29900" s="1"/>
      <c r="C29900" s="1"/>
      <c r="G29900" s="1"/>
      <c r="H29900" s="1"/>
    </row>
    <row r="29901" spans="2:8" x14ac:dyDescent="0.25">
      <c r="B29901" s="1"/>
      <c r="C29901" s="1"/>
      <c r="G29901" s="1"/>
      <c r="H29901" s="1"/>
    </row>
    <row r="29902" spans="2:8" x14ac:dyDescent="0.25">
      <c r="B29902" s="1"/>
      <c r="C29902" s="1"/>
      <c r="G29902" s="1"/>
      <c r="H29902" s="1"/>
    </row>
    <row r="29903" spans="2:8" x14ac:dyDescent="0.25">
      <c r="B29903" s="1"/>
      <c r="C29903" s="1"/>
      <c r="G29903" s="1"/>
      <c r="H29903" s="1"/>
    </row>
    <row r="29904" spans="2:8" x14ac:dyDescent="0.25">
      <c r="B29904" s="1"/>
      <c r="C29904" s="1"/>
      <c r="G29904" s="1"/>
      <c r="H29904" s="1"/>
    </row>
    <row r="29905" spans="2:8" x14ac:dyDescent="0.25">
      <c r="B29905" s="1"/>
      <c r="C29905" s="1"/>
      <c r="G29905" s="1"/>
      <c r="H29905" s="1"/>
    </row>
    <row r="29906" spans="2:8" x14ac:dyDescent="0.25">
      <c r="B29906" s="1"/>
      <c r="C29906" s="1"/>
      <c r="G29906" s="1"/>
      <c r="H29906" s="1"/>
    </row>
    <row r="29907" spans="2:8" x14ac:dyDescent="0.25">
      <c r="B29907" s="1"/>
      <c r="C29907" s="1"/>
      <c r="G29907" s="1"/>
      <c r="H29907" s="1"/>
    </row>
    <row r="29908" spans="2:8" x14ac:dyDescent="0.25">
      <c r="B29908" s="1"/>
      <c r="C29908" s="1"/>
      <c r="G29908" s="1"/>
      <c r="H29908" s="1"/>
    </row>
    <row r="29909" spans="2:8" x14ac:dyDescent="0.25">
      <c r="B29909" s="1"/>
      <c r="C29909" s="1"/>
      <c r="G29909" s="1"/>
      <c r="H29909" s="1"/>
    </row>
    <row r="29910" spans="2:8" x14ac:dyDescent="0.25">
      <c r="B29910" s="1"/>
      <c r="C29910" s="1"/>
      <c r="G29910" s="1"/>
      <c r="H29910" s="1"/>
    </row>
    <row r="29911" spans="2:8" x14ac:dyDescent="0.25">
      <c r="B29911" s="1"/>
      <c r="C29911" s="1"/>
      <c r="G29911" s="1"/>
      <c r="H29911" s="1"/>
    </row>
    <row r="29912" spans="2:8" x14ac:dyDescent="0.25">
      <c r="B29912" s="1"/>
      <c r="C29912" s="1"/>
      <c r="G29912" s="1"/>
      <c r="H29912" s="1"/>
    </row>
    <row r="29913" spans="2:8" x14ac:dyDescent="0.25">
      <c r="B29913" s="1"/>
      <c r="C29913" s="1"/>
      <c r="G29913" s="1"/>
      <c r="H29913" s="1"/>
    </row>
    <row r="29914" spans="2:8" x14ac:dyDescent="0.25">
      <c r="B29914" s="1"/>
      <c r="C29914" s="1"/>
      <c r="G29914" s="1"/>
      <c r="H29914" s="1"/>
    </row>
    <row r="29915" spans="2:8" x14ac:dyDescent="0.25">
      <c r="B29915" s="1"/>
      <c r="C29915" s="1"/>
      <c r="G29915" s="1"/>
      <c r="H29915" s="1"/>
    </row>
    <row r="29916" spans="2:8" x14ac:dyDescent="0.25">
      <c r="B29916" s="1"/>
      <c r="C29916" s="1"/>
      <c r="G29916" s="1"/>
      <c r="H29916" s="1"/>
    </row>
    <row r="29917" spans="2:8" x14ac:dyDescent="0.25">
      <c r="B29917" s="1"/>
      <c r="C29917" s="1"/>
      <c r="G29917" s="1"/>
      <c r="H29917" s="1"/>
    </row>
    <row r="29918" spans="2:8" x14ac:dyDescent="0.25">
      <c r="B29918" s="1"/>
      <c r="C29918" s="1"/>
      <c r="G29918" s="1"/>
      <c r="H29918" s="1"/>
    </row>
    <row r="29919" spans="2:8" x14ac:dyDescent="0.25">
      <c r="B29919" s="1"/>
      <c r="C29919" s="1"/>
      <c r="G29919" s="1"/>
      <c r="H29919" s="1"/>
    </row>
    <row r="29920" spans="2:8" x14ac:dyDescent="0.25">
      <c r="B29920" s="1"/>
      <c r="C29920" s="1"/>
      <c r="G29920" s="1"/>
      <c r="H29920" s="1"/>
    </row>
    <row r="29921" spans="2:8" x14ac:dyDescent="0.25">
      <c r="B29921" s="1"/>
      <c r="C29921" s="1"/>
      <c r="G29921" s="1"/>
      <c r="H29921" s="1"/>
    </row>
    <row r="29922" spans="2:8" x14ac:dyDescent="0.25">
      <c r="B29922" s="1"/>
      <c r="C29922" s="1"/>
      <c r="G29922" s="1"/>
      <c r="H29922" s="1"/>
    </row>
    <row r="29923" spans="2:8" x14ac:dyDescent="0.25">
      <c r="B29923" s="1"/>
      <c r="C29923" s="1"/>
      <c r="G29923" s="1"/>
      <c r="H29923" s="1"/>
    </row>
    <row r="29924" spans="2:8" x14ac:dyDescent="0.25">
      <c r="B29924" s="1"/>
      <c r="C29924" s="1"/>
      <c r="G29924" s="1"/>
      <c r="H29924" s="1"/>
    </row>
    <row r="29925" spans="2:8" x14ac:dyDescent="0.25">
      <c r="B29925" s="1"/>
      <c r="C29925" s="1"/>
      <c r="G29925" s="1"/>
      <c r="H29925" s="1"/>
    </row>
    <row r="29926" spans="2:8" x14ac:dyDescent="0.25">
      <c r="B29926" s="1"/>
      <c r="C29926" s="1"/>
      <c r="G29926" s="1"/>
      <c r="H29926" s="1"/>
    </row>
    <row r="29927" spans="2:8" x14ac:dyDescent="0.25">
      <c r="B29927" s="1"/>
      <c r="C29927" s="1"/>
      <c r="G29927" s="1"/>
      <c r="H29927" s="1"/>
    </row>
    <row r="29928" spans="2:8" x14ac:dyDescent="0.25">
      <c r="B29928" s="1"/>
      <c r="C29928" s="1"/>
      <c r="G29928" s="1"/>
      <c r="H29928" s="1"/>
    </row>
    <row r="29929" spans="2:8" x14ac:dyDescent="0.25">
      <c r="B29929" s="1"/>
      <c r="C29929" s="1"/>
      <c r="G29929" s="1"/>
      <c r="H29929" s="1"/>
    </row>
    <row r="29930" spans="2:8" x14ac:dyDescent="0.25">
      <c r="B29930" s="1"/>
      <c r="C29930" s="1"/>
      <c r="G29930" s="1"/>
      <c r="H29930" s="1"/>
    </row>
    <row r="29931" spans="2:8" x14ac:dyDescent="0.25">
      <c r="B29931" s="1"/>
      <c r="C29931" s="1"/>
      <c r="G29931" s="1"/>
      <c r="H29931" s="1"/>
    </row>
    <row r="29932" spans="2:8" x14ac:dyDescent="0.25">
      <c r="B29932" s="1"/>
      <c r="C29932" s="1"/>
      <c r="G29932" s="1"/>
      <c r="H29932" s="1"/>
    </row>
    <row r="29933" spans="2:8" x14ac:dyDescent="0.25">
      <c r="B29933" s="1"/>
      <c r="C29933" s="1"/>
      <c r="G29933" s="1"/>
      <c r="H29933" s="1"/>
    </row>
    <row r="29934" spans="2:8" x14ac:dyDescent="0.25">
      <c r="B29934" s="1"/>
      <c r="C29934" s="1"/>
      <c r="G29934" s="1"/>
      <c r="H29934" s="1"/>
    </row>
    <row r="29935" spans="2:8" x14ac:dyDescent="0.25">
      <c r="B29935" s="1"/>
      <c r="C29935" s="1"/>
      <c r="G29935" s="1"/>
      <c r="H29935" s="1"/>
    </row>
    <row r="29936" spans="2:8" x14ac:dyDescent="0.25">
      <c r="B29936" s="1"/>
      <c r="C29936" s="1"/>
      <c r="G29936" s="1"/>
      <c r="H29936" s="1"/>
    </row>
    <row r="29937" spans="2:8" x14ac:dyDescent="0.25">
      <c r="B29937" s="1"/>
      <c r="C29937" s="1"/>
      <c r="G29937" s="1"/>
      <c r="H29937" s="1"/>
    </row>
    <row r="29938" spans="2:8" x14ac:dyDescent="0.25">
      <c r="B29938" s="1"/>
      <c r="C29938" s="1"/>
      <c r="G29938" s="1"/>
      <c r="H29938" s="1"/>
    </row>
    <row r="29939" spans="2:8" x14ac:dyDescent="0.25">
      <c r="B29939" s="1"/>
      <c r="C29939" s="1"/>
      <c r="G29939" s="1"/>
      <c r="H29939" s="1"/>
    </row>
    <row r="29940" spans="2:8" x14ac:dyDescent="0.25">
      <c r="B29940" s="1"/>
      <c r="C29940" s="1"/>
      <c r="G29940" s="1"/>
      <c r="H29940" s="1"/>
    </row>
    <row r="29941" spans="2:8" x14ac:dyDescent="0.25">
      <c r="B29941" s="1"/>
      <c r="C29941" s="1"/>
      <c r="G29941" s="1"/>
      <c r="H29941" s="1"/>
    </row>
    <row r="29942" spans="2:8" x14ac:dyDescent="0.25">
      <c r="B29942" s="1"/>
      <c r="C29942" s="1"/>
      <c r="G29942" s="1"/>
      <c r="H29942" s="1"/>
    </row>
    <row r="29943" spans="2:8" x14ac:dyDescent="0.25">
      <c r="B29943" s="1"/>
      <c r="C29943" s="1"/>
      <c r="G29943" s="1"/>
      <c r="H29943" s="1"/>
    </row>
    <row r="29944" spans="2:8" x14ac:dyDescent="0.25">
      <c r="B29944" s="1"/>
      <c r="C29944" s="1"/>
      <c r="G29944" s="1"/>
      <c r="H29944" s="1"/>
    </row>
    <row r="29945" spans="2:8" x14ac:dyDescent="0.25">
      <c r="B29945" s="1"/>
      <c r="C29945" s="1"/>
      <c r="G29945" s="1"/>
      <c r="H29945" s="1"/>
    </row>
    <row r="29946" spans="2:8" x14ac:dyDescent="0.25">
      <c r="B29946" s="1"/>
      <c r="C29946" s="1"/>
      <c r="G29946" s="1"/>
      <c r="H29946" s="1"/>
    </row>
    <row r="29947" spans="2:8" x14ac:dyDescent="0.25">
      <c r="B29947" s="1"/>
      <c r="C29947" s="1"/>
      <c r="G29947" s="1"/>
      <c r="H29947" s="1"/>
    </row>
    <row r="29948" spans="2:8" x14ac:dyDescent="0.25">
      <c r="B29948" s="1"/>
      <c r="C29948" s="1"/>
      <c r="G29948" s="1"/>
      <c r="H29948" s="1"/>
    </row>
    <row r="29949" spans="2:8" x14ac:dyDescent="0.25">
      <c r="B29949" s="1"/>
      <c r="C29949" s="1"/>
      <c r="G29949" s="1"/>
      <c r="H29949" s="1"/>
    </row>
    <row r="29950" spans="2:8" x14ac:dyDescent="0.25">
      <c r="B29950" s="1"/>
      <c r="C29950" s="1"/>
      <c r="G29950" s="1"/>
      <c r="H29950" s="1"/>
    </row>
    <row r="29951" spans="2:8" x14ac:dyDescent="0.25">
      <c r="B29951" s="1"/>
      <c r="C29951" s="1"/>
      <c r="G29951" s="1"/>
      <c r="H29951" s="1"/>
    </row>
    <row r="29952" spans="2:8" x14ac:dyDescent="0.25">
      <c r="B29952" s="1"/>
      <c r="C29952" s="1"/>
      <c r="G29952" s="1"/>
      <c r="H29952" s="1"/>
    </row>
    <row r="29953" spans="2:8" x14ac:dyDescent="0.25">
      <c r="B29953" s="1"/>
      <c r="C29953" s="1"/>
      <c r="G29953" s="1"/>
      <c r="H29953" s="1"/>
    </row>
    <row r="29954" spans="2:8" x14ac:dyDescent="0.25">
      <c r="B29954" s="1"/>
      <c r="C29954" s="1"/>
      <c r="G29954" s="1"/>
      <c r="H29954" s="1"/>
    </row>
    <row r="29955" spans="2:8" x14ac:dyDescent="0.25">
      <c r="B29955" s="1"/>
      <c r="C29955" s="1"/>
      <c r="G29955" s="1"/>
      <c r="H29955" s="1"/>
    </row>
    <row r="29956" spans="2:8" x14ac:dyDescent="0.25">
      <c r="B29956" s="1"/>
      <c r="C29956" s="1"/>
      <c r="G29956" s="1"/>
      <c r="H29956" s="1"/>
    </row>
    <row r="29957" spans="2:8" x14ac:dyDescent="0.25">
      <c r="B29957" s="1"/>
      <c r="C29957" s="1"/>
      <c r="G29957" s="1"/>
      <c r="H29957" s="1"/>
    </row>
    <row r="29958" spans="2:8" x14ac:dyDescent="0.25">
      <c r="B29958" s="1"/>
      <c r="C29958" s="1"/>
      <c r="G29958" s="1"/>
      <c r="H29958" s="1"/>
    </row>
    <row r="29959" spans="2:8" x14ac:dyDescent="0.25">
      <c r="B29959" s="1"/>
      <c r="C29959" s="1"/>
      <c r="G29959" s="1"/>
      <c r="H29959" s="1"/>
    </row>
    <row r="29960" spans="2:8" x14ac:dyDescent="0.25">
      <c r="B29960" s="1"/>
      <c r="C29960" s="1"/>
      <c r="G29960" s="1"/>
      <c r="H29960" s="1"/>
    </row>
    <row r="29961" spans="2:8" x14ac:dyDescent="0.25">
      <c r="B29961" s="1"/>
      <c r="C29961" s="1"/>
      <c r="G29961" s="1"/>
      <c r="H29961" s="1"/>
    </row>
    <row r="29962" spans="2:8" x14ac:dyDescent="0.25">
      <c r="B29962" s="1"/>
      <c r="C29962" s="1"/>
      <c r="G29962" s="1"/>
      <c r="H29962" s="1"/>
    </row>
    <row r="29963" spans="2:8" x14ac:dyDescent="0.25">
      <c r="B29963" s="1"/>
      <c r="C29963" s="1"/>
      <c r="G29963" s="1"/>
      <c r="H29963" s="1"/>
    </row>
    <row r="29964" spans="2:8" x14ac:dyDescent="0.25">
      <c r="B29964" s="1"/>
      <c r="C29964" s="1"/>
      <c r="G29964" s="1"/>
      <c r="H29964" s="1"/>
    </row>
    <row r="29965" spans="2:8" x14ac:dyDescent="0.25">
      <c r="B29965" s="1"/>
      <c r="C29965" s="1"/>
      <c r="G29965" s="1"/>
      <c r="H29965" s="1"/>
    </row>
    <row r="29966" spans="2:8" x14ac:dyDescent="0.25">
      <c r="B29966" s="1"/>
      <c r="C29966" s="1"/>
      <c r="G29966" s="1"/>
      <c r="H29966" s="1"/>
    </row>
    <row r="29967" spans="2:8" x14ac:dyDescent="0.25">
      <c r="B29967" s="1"/>
      <c r="C29967" s="1"/>
      <c r="G29967" s="1"/>
      <c r="H29967" s="1"/>
    </row>
    <row r="29968" spans="2:8" x14ac:dyDescent="0.25">
      <c r="B29968" s="1"/>
      <c r="C29968" s="1"/>
      <c r="G29968" s="1"/>
      <c r="H29968" s="1"/>
    </row>
    <row r="29969" spans="2:8" x14ac:dyDescent="0.25">
      <c r="B29969" s="1"/>
      <c r="C29969" s="1"/>
      <c r="G29969" s="1"/>
      <c r="H29969" s="1"/>
    </row>
    <row r="29970" spans="2:8" x14ac:dyDescent="0.25">
      <c r="B29970" s="1"/>
      <c r="C29970" s="1"/>
      <c r="G29970" s="1"/>
      <c r="H29970" s="1"/>
    </row>
    <row r="29971" spans="2:8" x14ac:dyDescent="0.25">
      <c r="B29971" s="1"/>
      <c r="C29971" s="1"/>
      <c r="G29971" s="1"/>
      <c r="H29971" s="1"/>
    </row>
    <row r="29972" spans="2:8" x14ac:dyDescent="0.25">
      <c r="B29972" s="1"/>
      <c r="C29972" s="1"/>
      <c r="G29972" s="1"/>
      <c r="H29972" s="1"/>
    </row>
    <row r="29973" spans="2:8" x14ac:dyDescent="0.25">
      <c r="B29973" s="1"/>
      <c r="C29973" s="1"/>
      <c r="G29973" s="1"/>
      <c r="H29973" s="1"/>
    </row>
    <row r="29974" spans="2:8" x14ac:dyDescent="0.25">
      <c r="B29974" s="1"/>
      <c r="C29974" s="1"/>
      <c r="G29974" s="1"/>
      <c r="H29974" s="1"/>
    </row>
    <row r="29975" spans="2:8" x14ac:dyDescent="0.25">
      <c r="B29975" s="1"/>
      <c r="C29975" s="1"/>
      <c r="G29975" s="1"/>
      <c r="H29975" s="1"/>
    </row>
    <row r="29976" spans="2:8" x14ac:dyDescent="0.25">
      <c r="B29976" s="1"/>
      <c r="C29976" s="1"/>
      <c r="G29976" s="1"/>
      <c r="H29976" s="1"/>
    </row>
    <row r="29977" spans="2:8" x14ac:dyDescent="0.25">
      <c r="B29977" s="1"/>
      <c r="C29977" s="1"/>
      <c r="G29977" s="1"/>
      <c r="H29977" s="1"/>
    </row>
    <row r="29978" spans="2:8" x14ac:dyDescent="0.25">
      <c r="B29978" s="1"/>
      <c r="C29978" s="1"/>
      <c r="G29978" s="1"/>
      <c r="H29978" s="1"/>
    </row>
    <row r="29979" spans="2:8" x14ac:dyDescent="0.25">
      <c r="B29979" s="1"/>
      <c r="C29979" s="1"/>
      <c r="G29979" s="1"/>
      <c r="H29979" s="1"/>
    </row>
    <row r="29980" spans="2:8" x14ac:dyDescent="0.25">
      <c r="B29980" s="1"/>
      <c r="C29980" s="1"/>
      <c r="G29980" s="1"/>
      <c r="H29980" s="1"/>
    </row>
    <row r="29981" spans="2:8" x14ac:dyDescent="0.25">
      <c r="B29981" s="1"/>
      <c r="C29981" s="1"/>
      <c r="G29981" s="1"/>
      <c r="H29981" s="1"/>
    </row>
    <row r="29982" spans="2:8" x14ac:dyDescent="0.25">
      <c r="B29982" s="1"/>
      <c r="C29982" s="1"/>
      <c r="G29982" s="1"/>
      <c r="H29982" s="1"/>
    </row>
    <row r="29983" spans="2:8" x14ac:dyDescent="0.25">
      <c r="B29983" s="1"/>
      <c r="C29983" s="1"/>
      <c r="G29983" s="1"/>
      <c r="H29983" s="1"/>
    </row>
    <row r="29984" spans="2:8" x14ac:dyDescent="0.25">
      <c r="B29984" s="1"/>
      <c r="C29984" s="1"/>
      <c r="G29984" s="1"/>
      <c r="H29984" s="1"/>
    </row>
    <row r="29985" spans="2:8" x14ac:dyDescent="0.25">
      <c r="B29985" s="1"/>
      <c r="C29985" s="1"/>
      <c r="G29985" s="1"/>
      <c r="H29985" s="1"/>
    </row>
    <row r="29986" spans="2:8" x14ac:dyDescent="0.25">
      <c r="B29986" s="1"/>
      <c r="C29986" s="1"/>
      <c r="G29986" s="1"/>
      <c r="H29986" s="1"/>
    </row>
    <row r="29987" spans="2:8" x14ac:dyDescent="0.25">
      <c r="B29987" s="1"/>
      <c r="C29987" s="1"/>
      <c r="G29987" s="1"/>
      <c r="H29987" s="1"/>
    </row>
    <row r="29988" spans="2:8" x14ac:dyDescent="0.25">
      <c r="B29988" s="1"/>
      <c r="C29988" s="1"/>
      <c r="G29988" s="1"/>
      <c r="H29988" s="1"/>
    </row>
    <row r="29989" spans="2:8" x14ac:dyDescent="0.25">
      <c r="B29989" s="1"/>
      <c r="C29989" s="1"/>
      <c r="G29989" s="1"/>
      <c r="H29989" s="1"/>
    </row>
    <row r="29990" spans="2:8" x14ac:dyDescent="0.25">
      <c r="B29990" s="1"/>
      <c r="C29990" s="1"/>
      <c r="G29990" s="1"/>
      <c r="H29990" s="1"/>
    </row>
    <row r="29991" spans="2:8" x14ac:dyDescent="0.25">
      <c r="B29991" s="1"/>
      <c r="C29991" s="1"/>
      <c r="G29991" s="1"/>
      <c r="H29991" s="1"/>
    </row>
    <row r="29992" spans="2:8" x14ac:dyDescent="0.25">
      <c r="B29992" s="1"/>
      <c r="C29992" s="1"/>
      <c r="G29992" s="1"/>
      <c r="H29992" s="1"/>
    </row>
    <row r="29993" spans="2:8" x14ac:dyDescent="0.25">
      <c r="B29993" s="1"/>
      <c r="C29993" s="1"/>
      <c r="G29993" s="1"/>
      <c r="H29993" s="1"/>
    </row>
    <row r="29994" spans="2:8" x14ac:dyDescent="0.25">
      <c r="B29994" s="1"/>
      <c r="C29994" s="1"/>
      <c r="G29994" s="1"/>
      <c r="H29994" s="1"/>
    </row>
    <row r="29995" spans="2:8" x14ac:dyDescent="0.25">
      <c r="B29995" s="1"/>
      <c r="C29995" s="1"/>
      <c r="G29995" s="1"/>
      <c r="H29995" s="1"/>
    </row>
    <row r="29996" spans="2:8" x14ac:dyDescent="0.25">
      <c r="B29996" s="1"/>
      <c r="C29996" s="1"/>
      <c r="G29996" s="1"/>
      <c r="H29996" s="1"/>
    </row>
    <row r="29997" spans="2:8" x14ac:dyDescent="0.25">
      <c r="B29997" s="1"/>
      <c r="C29997" s="1"/>
      <c r="G29997" s="1"/>
      <c r="H29997" s="1"/>
    </row>
    <row r="29998" spans="2:8" x14ac:dyDescent="0.25">
      <c r="B29998" s="1"/>
      <c r="C29998" s="1"/>
      <c r="G29998" s="1"/>
      <c r="H29998" s="1"/>
    </row>
    <row r="29999" spans="2:8" x14ac:dyDescent="0.25">
      <c r="B29999" s="1"/>
      <c r="C29999" s="1"/>
      <c r="G29999" s="1"/>
      <c r="H29999" s="1"/>
    </row>
    <row r="30000" spans="2:8" x14ac:dyDescent="0.25">
      <c r="B30000" s="1"/>
      <c r="C30000" s="1"/>
      <c r="G30000" s="1"/>
      <c r="H30000" s="1"/>
    </row>
    <row r="30001" spans="2:8" x14ac:dyDescent="0.25">
      <c r="B30001" s="1"/>
      <c r="C30001" s="1"/>
      <c r="G30001" s="1"/>
      <c r="H30001" s="1"/>
    </row>
    <row r="30002" spans="2:8" x14ac:dyDescent="0.25">
      <c r="B30002" s="1"/>
      <c r="C30002" s="1"/>
      <c r="G30002" s="1"/>
      <c r="H30002" s="1"/>
    </row>
    <row r="30003" spans="2:8" x14ac:dyDescent="0.25">
      <c r="B30003" s="1"/>
      <c r="C30003" s="1"/>
      <c r="G30003" s="1"/>
      <c r="H30003" s="1"/>
    </row>
    <row r="30004" spans="2:8" x14ac:dyDescent="0.25">
      <c r="B30004" s="1"/>
      <c r="C30004" s="1"/>
      <c r="G30004" s="1"/>
      <c r="H30004" s="1"/>
    </row>
    <row r="30005" spans="2:8" x14ac:dyDescent="0.25">
      <c r="B30005" s="1"/>
      <c r="C30005" s="1"/>
      <c r="G30005" s="1"/>
      <c r="H30005" s="1"/>
    </row>
    <row r="30006" spans="2:8" x14ac:dyDescent="0.25">
      <c r="B30006" s="1"/>
      <c r="C30006" s="1"/>
      <c r="G30006" s="1"/>
      <c r="H30006" s="1"/>
    </row>
    <row r="30007" spans="2:8" x14ac:dyDescent="0.25">
      <c r="B30007" s="1"/>
      <c r="C30007" s="1"/>
    </row>
    <row r="30008" spans="2:8" x14ac:dyDescent="0.25">
      <c r="B30008" s="1"/>
      <c r="C30008" s="1"/>
    </row>
    <row r="30009" spans="2:8" x14ac:dyDescent="0.25">
      <c r="B30009" s="1"/>
      <c r="C30009" s="1"/>
    </row>
    <row r="30010" spans="2:8" x14ac:dyDescent="0.25">
      <c r="B30010" s="1"/>
      <c r="C30010" s="1"/>
    </row>
    <row r="30011" spans="2:8" x14ac:dyDescent="0.25">
      <c r="B30011" s="1"/>
      <c r="C30011" s="1"/>
    </row>
    <row r="30012" spans="2:8" x14ac:dyDescent="0.25">
      <c r="B30012" s="1"/>
      <c r="C30012" s="1"/>
    </row>
    <row r="30013" spans="2:8" x14ac:dyDescent="0.25">
      <c r="B30013" s="1"/>
      <c r="C30013" s="1"/>
    </row>
    <row r="30014" spans="2:8" x14ac:dyDescent="0.25">
      <c r="B30014" s="1"/>
      <c r="C30014" s="1"/>
    </row>
    <row r="30015" spans="2:8" x14ac:dyDescent="0.25">
      <c r="B30015" s="1"/>
      <c r="C30015" s="1"/>
    </row>
    <row r="30016" spans="2:8" x14ac:dyDescent="0.25">
      <c r="B30016" s="1"/>
      <c r="C30016" s="1"/>
    </row>
    <row r="30017" spans="2:3" x14ac:dyDescent="0.25">
      <c r="B30017" s="1"/>
      <c r="C30017" s="1"/>
    </row>
    <row r="30018" spans="2:3" x14ac:dyDescent="0.25">
      <c r="B30018" s="1"/>
      <c r="C30018" s="1"/>
    </row>
    <row r="30019" spans="2:3" x14ac:dyDescent="0.25">
      <c r="B30019" s="1"/>
      <c r="C30019" s="1"/>
    </row>
    <row r="30020" spans="2:3" x14ac:dyDescent="0.25">
      <c r="B30020" s="1"/>
      <c r="C30020" s="1"/>
    </row>
    <row r="30021" spans="2:3" x14ac:dyDescent="0.25">
      <c r="B30021" s="1"/>
      <c r="C30021" s="1"/>
    </row>
    <row r="30022" spans="2:3" x14ac:dyDescent="0.25">
      <c r="B30022" s="1"/>
      <c r="C30022" s="1"/>
    </row>
    <row r="30023" spans="2:3" x14ac:dyDescent="0.25">
      <c r="B30023" s="1"/>
      <c r="C30023" s="1"/>
    </row>
    <row r="30024" spans="2:3" x14ac:dyDescent="0.25">
      <c r="B30024" s="1"/>
      <c r="C30024" s="1"/>
    </row>
    <row r="30025" spans="2:3" x14ac:dyDescent="0.25">
      <c r="B30025" s="1"/>
      <c r="C30025" s="1"/>
    </row>
    <row r="30026" spans="2:3" x14ac:dyDescent="0.25">
      <c r="B30026" s="1"/>
      <c r="C30026" s="1"/>
    </row>
    <row r="30027" spans="2:3" x14ac:dyDescent="0.25">
      <c r="B30027" s="1"/>
      <c r="C30027" s="1"/>
    </row>
    <row r="30028" spans="2:3" x14ac:dyDescent="0.25">
      <c r="B30028" s="1"/>
      <c r="C30028" s="1"/>
    </row>
    <row r="30029" spans="2:3" x14ac:dyDescent="0.25">
      <c r="B30029" s="1"/>
      <c r="C30029" s="1"/>
    </row>
    <row r="30030" spans="2:3" x14ac:dyDescent="0.25">
      <c r="B30030" s="1"/>
      <c r="C30030" s="1"/>
    </row>
    <row r="30031" spans="2:3" x14ac:dyDescent="0.25">
      <c r="B30031" s="1"/>
      <c r="C30031" s="1"/>
    </row>
    <row r="30032" spans="2:3" x14ac:dyDescent="0.25">
      <c r="B30032" s="1"/>
      <c r="C30032" s="1"/>
    </row>
    <row r="30033" spans="2:3" x14ac:dyDescent="0.25">
      <c r="B30033" s="1"/>
      <c r="C30033" s="1"/>
    </row>
    <row r="30034" spans="2:3" x14ac:dyDescent="0.25">
      <c r="B30034" s="1"/>
      <c r="C30034" s="1"/>
    </row>
    <row r="30035" spans="2:3" x14ac:dyDescent="0.25">
      <c r="B30035" s="1"/>
      <c r="C30035" s="1"/>
    </row>
    <row r="30036" spans="2:3" x14ac:dyDescent="0.25">
      <c r="B30036" s="1"/>
      <c r="C30036" s="1"/>
    </row>
    <row r="30037" spans="2:3" x14ac:dyDescent="0.25">
      <c r="B30037" s="1"/>
      <c r="C30037" s="1"/>
    </row>
    <row r="30038" spans="2:3" x14ac:dyDescent="0.25">
      <c r="B30038" s="1"/>
      <c r="C30038" s="1"/>
    </row>
    <row r="30039" spans="2:3" x14ac:dyDescent="0.25">
      <c r="B30039" s="1"/>
      <c r="C30039" s="1"/>
    </row>
    <row r="30040" spans="2:3" x14ac:dyDescent="0.25">
      <c r="B30040" s="1"/>
      <c r="C30040" s="1"/>
    </row>
    <row r="30041" spans="2:3" x14ac:dyDescent="0.25">
      <c r="B30041" s="1"/>
      <c r="C30041" s="1"/>
    </row>
    <row r="30042" spans="2:3" x14ac:dyDescent="0.25">
      <c r="B30042" s="1"/>
      <c r="C30042" s="1"/>
    </row>
    <row r="30043" spans="2:3" x14ac:dyDescent="0.25">
      <c r="B30043" s="1"/>
      <c r="C30043" s="1"/>
    </row>
    <row r="30044" spans="2:3" x14ac:dyDescent="0.25">
      <c r="B30044" s="1"/>
      <c r="C30044" s="1"/>
    </row>
    <row r="30045" spans="2:3" x14ac:dyDescent="0.25">
      <c r="B30045" s="1"/>
      <c r="C30045" s="1"/>
    </row>
    <row r="30046" spans="2:3" x14ac:dyDescent="0.25">
      <c r="B30046" s="1"/>
      <c r="C30046" s="1"/>
    </row>
    <row r="30047" spans="2:3" x14ac:dyDescent="0.25">
      <c r="B30047" s="1"/>
      <c r="C30047" s="1"/>
    </row>
    <row r="30048" spans="2:3" x14ac:dyDescent="0.25">
      <c r="B30048" s="1"/>
      <c r="C30048" s="1"/>
    </row>
    <row r="30049" spans="2:3" x14ac:dyDescent="0.25">
      <c r="B30049" s="1"/>
      <c r="C30049" s="1"/>
    </row>
    <row r="30050" spans="2:3" x14ac:dyDescent="0.25">
      <c r="B30050" s="1"/>
      <c r="C30050" s="1"/>
    </row>
    <row r="30051" spans="2:3" x14ac:dyDescent="0.25">
      <c r="B30051" s="1"/>
      <c r="C30051" s="1"/>
    </row>
    <row r="30052" spans="2:3" x14ac:dyDescent="0.25">
      <c r="B30052" s="1"/>
      <c r="C30052" s="1"/>
    </row>
    <row r="30053" spans="2:3" x14ac:dyDescent="0.25">
      <c r="B30053" s="1"/>
      <c r="C30053" s="1"/>
    </row>
    <row r="30054" spans="2:3" x14ac:dyDescent="0.25">
      <c r="B30054" s="1"/>
      <c r="C30054" s="1"/>
    </row>
    <row r="30055" spans="2:3" x14ac:dyDescent="0.25">
      <c r="B30055" s="1"/>
      <c r="C30055" s="1"/>
    </row>
    <row r="30056" spans="2:3" x14ac:dyDescent="0.25">
      <c r="B30056" s="1"/>
      <c r="C30056" s="1"/>
    </row>
    <row r="30057" spans="2:3" x14ac:dyDescent="0.25">
      <c r="B30057" s="1"/>
      <c r="C30057" s="1"/>
    </row>
    <row r="30058" spans="2:3" x14ac:dyDescent="0.25">
      <c r="B30058" s="1"/>
      <c r="C30058" s="1"/>
    </row>
    <row r="30059" spans="2:3" x14ac:dyDescent="0.25">
      <c r="B30059" s="1"/>
      <c r="C30059" s="1"/>
    </row>
    <row r="30060" spans="2:3" x14ac:dyDescent="0.25">
      <c r="B30060" s="1"/>
      <c r="C30060" s="1"/>
    </row>
    <row r="30061" spans="2:3" x14ac:dyDescent="0.25">
      <c r="B30061" s="1"/>
      <c r="C30061" s="1"/>
    </row>
    <row r="30062" spans="2:3" x14ac:dyDescent="0.25">
      <c r="B30062" s="1"/>
      <c r="C30062" s="1"/>
    </row>
    <row r="30063" spans="2:3" x14ac:dyDescent="0.25">
      <c r="B30063" s="1"/>
      <c r="C30063" s="1"/>
    </row>
    <row r="30064" spans="2:3" x14ac:dyDescent="0.25">
      <c r="B30064" s="1"/>
      <c r="C30064" s="1"/>
    </row>
    <row r="30065" spans="2:3" x14ac:dyDescent="0.25">
      <c r="B30065" s="1"/>
      <c r="C30065" s="1"/>
    </row>
    <row r="30066" spans="2:3" x14ac:dyDescent="0.25">
      <c r="B30066" s="1"/>
      <c r="C30066" s="1"/>
    </row>
    <row r="30067" spans="2:3" x14ac:dyDescent="0.25">
      <c r="B30067" s="1"/>
      <c r="C30067" s="1"/>
    </row>
    <row r="30068" spans="2:3" x14ac:dyDescent="0.25">
      <c r="B30068" s="1"/>
      <c r="C30068" s="1"/>
    </row>
    <row r="30069" spans="2:3" x14ac:dyDescent="0.25">
      <c r="B30069" s="1"/>
      <c r="C30069" s="1"/>
    </row>
    <row r="30070" spans="2:3" x14ac:dyDescent="0.25">
      <c r="B30070" s="1"/>
      <c r="C30070" s="1"/>
    </row>
    <row r="30071" spans="2:3" x14ac:dyDescent="0.25">
      <c r="B30071" s="1"/>
      <c r="C30071" s="1"/>
    </row>
    <row r="30072" spans="2:3" x14ac:dyDescent="0.25">
      <c r="B30072" s="1"/>
      <c r="C30072" s="1"/>
    </row>
    <row r="30073" spans="2:3" x14ac:dyDescent="0.25">
      <c r="B30073" s="1"/>
      <c r="C30073" s="1"/>
    </row>
    <row r="30074" spans="2:3" x14ac:dyDescent="0.25">
      <c r="B30074" s="1"/>
      <c r="C30074" s="1"/>
    </row>
    <row r="30075" spans="2:3" x14ac:dyDescent="0.25">
      <c r="B30075" s="1"/>
      <c r="C30075" s="1"/>
    </row>
    <row r="30076" spans="2:3" x14ac:dyDescent="0.25">
      <c r="B30076" s="1"/>
      <c r="C30076" s="1"/>
    </row>
    <row r="30077" spans="2:3" x14ac:dyDescent="0.25">
      <c r="B30077" s="1"/>
      <c r="C30077" s="1"/>
    </row>
    <row r="30078" spans="2:3" x14ac:dyDescent="0.25">
      <c r="B30078" s="1"/>
      <c r="C30078" s="1"/>
    </row>
    <row r="30079" spans="2:3" x14ac:dyDescent="0.25">
      <c r="B30079" s="1"/>
      <c r="C30079" s="1"/>
    </row>
    <row r="30080" spans="2:3" x14ac:dyDescent="0.25">
      <c r="B30080" s="1"/>
      <c r="C30080" s="1"/>
    </row>
    <row r="30081" spans="2:3" x14ac:dyDescent="0.25">
      <c r="B30081" s="1"/>
      <c r="C30081" s="1"/>
    </row>
    <row r="30082" spans="2:3" x14ac:dyDescent="0.25">
      <c r="B30082" s="1"/>
      <c r="C30082" s="1"/>
    </row>
    <row r="30083" spans="2:3" x14ac:dyDescent="0.25">
      <c r="B30083" s="1"/>
      <c r="C30083" s="1"/>
    </row>
    <row r="30084" spans="2:3" x14ac:dyDescent="0.25">
      <c r="B30084" s="1"/>
      <c r="C30084" s="1"/>
    </row>
    <row r="30085" spans="2:3" x14ac:dyDescent="0.25">
      <c r="B30085" s="1"/>
      <c r="C30085" s="1"/>
    </row>
    <row r="30086" spans="2:3" x14ac:dyDescent="0.25">
      <c r="B30086" s="1"/>
      <c r="C30086" s="1"/>
    </row>
    <row r="30087" spans="2:3" x14ac:dyDescent="0.25">
      <c r="B30087" s="1"/>
      <c r="C30087" s="1"/>
    </row>
    <row r="30088" spans="2:3" x14ac:dyDescent="0.25">
      <c r="B30088" s="1"/>
      <c r="C30088" s="1"/>
    </row>
    <row r="30089" spans="2:3" x14ac:dyDescent="0.25">
      <c r="B30089" s="1"/>
      <c r="C30089" s="1"/>
    </row>
    <row r="30090" spans="2:3" x14ac:dyDescent="0.25">
      <c r="B30090" s="1"/>
      <c r="C30090" s="1"/>
    </row>
    <row r="30091" spans="2:3" x14ac:dyDescent="0.25">
      <c r="B30091" s="1"/>
      <c r="C30091" s="1"/>
    </row>
    <row r="30092" spans="2:3" x14ac:dyDescent="0.25">
      <c r="B30092" s="1"/>
      <c r="C30092" s="1"/>
    </row>
    <row r="30093" spans="2:3" x14ac:dyDescent="0.25">
      <c r="B30093" s="1"/>
      <c r="C30093" s="1"/>
    </row>
    <row r="30094" spans="2:3" x14ac:dyDescent="0.25">
      <c r="B30094" s="1"/>
      <c r="C30094" s="1"/>
    </row>
    <row r="30095" spans="2:3" x14ac:dyDescent="0.25">
      <c r="B30095" s="1"/>
      <c r="C30095" s="1"/>
    </row>
    <row r="30096" spans="2:3" x14ac:dyDescent="0.25">
      <c r="B30096" s="1"/>
      <c r="C30096" s="1"/>
    </row>
    <row r="30097" spans="2:3" x14ac:dyDescent="0.25">
      <c r="B30097" s="1"/>
      <c r="C30097" s="1"/>
    </row>
    <row r="30098" spans="2:3" x14ac:dyDescent="0.25">
      <c r="B30098" s="1"/>
      <c r="C30098" s="1"/>
    </row>
    <row r="30099" spans="2:3" x14ac:dyDescent="0.25">
      <c r="B30099" s="1"/>
      <c r="C30099" s="1"/>
    </row>
    <row r="30100" spans="2:3" x14ac:dyDescent="0.25">
      <c r="B30100" s="1"/>
      <c r="C30100" s="1"/>
    </row>
    <row r="30101" spans="2:3" x14ac:dyDescent="0.25">
      <c r="B30101" s="1"/>
      <c r="C30101" s="1"/>
    </row>
    <row r="30102" spans="2:3" x14ac:dyDescent="0.25">
      <c r="B30102" s="1"/>
      <c r="C30102" s="1"/>
    </row>
    <row r="30103" spans="2:3" x14ac:dyDescent="0.25">
      <c r="B30103" s="1"/>
      <c r="C30103" s="1"/>
    </row>
    <row r="30104" spans="2:3" x14ac:dyDescent="0.25">
      <c r="B30104" s="1"/>
      <c r="C30104" s="1"/>
    </row>
    <row r="30105" spans="2:3" x14ac:dyDescent="0.25">
      <c r="B30105" s="1"/>
      <c r="C30105" s="1"/>
    </row>
    <row r="30106" spans="2:3" x14ac:dyDescent="0.25">
      <c r="B30106" s="1"/>
      <c r="C30106" s="1"/>
    </row>
    <row r="30107" spans="2:3" x14ac:dyDescent="0.25">
      <c r="B30107" s="1"/>
      <c r="C30107" s="1"/>
    </row>
    <row r="30108" spans="2:3" x14ac:dyDescent="0.25">
      <c r="B30108" s="1"/>
      <c r="C30108" s="1"/>
    </row>
    <row r="30109" spans="2:3" x14ac:dyDescent="0.25">
      <c r="B30109" s="1"/>
      <c r="C30109" s="1"/>
    </row>
    <row r="30110" spans="2:3" x14ac:dyDescent="0.25">
      <c r="B30110" s="1"/>
      <c r="C30110" s="1"/>
    </row>
    <row r="30111" spans="2:3" x14ac:dyDescent="0.25">
      <c r="B30111" s="1"/>
      <c r="C30111" s="1"/>
    </row>
    <row r="30112" spans="2:3" x14ac:dyDescent="0.25">
      <c r="B30112" s="1"/>
      <c r="C30112" s="1"/>
    </row>
    <row r="30113" spans="2:3" x14ac:dyDescent="0.25">
      <c r="B30113" s="1"/>
      <c r="C30113" s="1"/>
    </row>
    <row r="30114" spans="2:3" x14ac:dyDescent="0.25">
      <c r="B30114" s="1"/>
      <c r="C30114" s="1"/>
    </row>
    <row r="30115" spans="2:3" x14ac:dyDescent="0.25">
      <c r="B30115" s="1"/>
      <c r="C30115" s="1"/>
    </row>
    <row r="30116" spans="2:3" x14ac:dyDescent="0.25">
      <c r="B30116" s="1"/>
      <c r="C30116" s="1"/>
    </row>
    <row r="30117" spans="2:3" x14ac:dyDescent="0.25">
      <c r="B30117" s="1"/>
      <c r="C30117" s="1"/>
    </row>
    <row r="30118" spans="2:3" x14ac:dyDescent="0.25">
      <c r="B30118" s="1"/>
      <c r="C30118" s="1"/>
    </row>
    <row r="30119" spans="2:3" x14ac:dyDescent="0.25">
      <c r="B30119" s="1"/>
      <c r="C30119" s="1"/>
    </row>
    <row r="30120" spans="2:3" x14ac:dyDescent="0.25">
      <c r="B30120" s="1"/>
      <c r="C30120" s="1"/>
    </row>
    <row r="30121" spans="2:3" x14ac:dyDescent="0.25">
      <c r="B30121" s="1"/>
      <c r="C30121" s="1"/>
    </row>
    <row r="30122" spans="2:3" x14ac:dyDescent="0.25">
      <c r="B30122" s="1"/>
      <c r="C30122" s="1"/>
    </row>
    <row r="30123" spans="2:3" x14ac:dyDescent="0.25">
      <c r="B30123" s="1"/>
      <c r="C30123" s="1"/>
    </row>
    <row r="30124" spans="2:3" x14ac:dyDescent="0.25">
      <c r="B30124" s="1"/>
      <c r="C30124" s="1"/>
    </row>
    <row r="30125" spans="2:3" x14ac:dyDescent="0.25">
      <c r="B30125" s="1"/>
      <c r="C30125" s="1"/>
    </row>
    <row r="30126" spans="2:3" x14ac:dyDescent="0.25">
      <c r="B30126" s="1"/>
      <c r="C30126" s="1"/>
    </row>
    <row r="30127" spans="2:3" x14ac:dyDescent="0.25">
      <c r="B30127" s="1"/>
      <c r="C30127" s="1"/>
    </row>
    <row r="30128" spans="2:3" x14ac:dyDescent="0.25">
      <c r="B30128" s="1"/>
      <c r="C30128" s="1"/>
    </row>
    <row r="30129" spans="2:3" x14ac:dyDescent="0.25">
      <c r="B30129" s="1"/>
      <c r="C30129" s="1"/>
    </row>
    <row r="30130" spans="2:3" x14ac:dyDescent="0.25">
      <c r="B30130" s="1"/>
      <c r="C30130" s="1"/>
    </row>
    <row r="30131" spans="2:3" x14ac:dyDescent="0.25">
      <c r="B30131" s="1"/>
      <c r="C30131" s="1"/>
    </row>
    <row r="30132" spans="2:3" x14ac:dyDescent="0.25">
      <c r="B30132" s="1"/>
      <c r="C30132" s="1"/>
    </row>
    <row r="30133" spans="2:3" x14ac:dyDescent="0.25">
      <c r="B30133" s="1"/>
      <c r="C30133" s="1"/>
    </row>
    <row r="30134" spans="2:3" x14ac:dyDescent="0.25">
      <c r="B30134" s="1"/>
      <c r="C30134" s="1"/>
    </row>
    <row r="30135" spans="2:3" x14ac:dyDescent="0.25">
      <c r="B30135" s="1"/>
      <c r="C30135" s="1"/>
    </row>
    <row r="30136" spans="2:3" x14ac:dyDescent="0.25">
      <c r="B30136" s="1"/>
      <c r="C30136" s="1"/>
    </row>
    <row r="30137" spans="2:3" x14ac:dyDescent="0.25">
      <c r="B30137" s="1"/>
      <c r="C30137" s="1"/>
    </row>
    <row r="30138" spans="2:3" x14ac:dyDescent="0.25">
      <c r="B30138" s="1"/>
      <c r="C30138" s="1"/>
    </row>
    <row r="30139" spans="2:3" x14ac:dyDescent="0.25">
      <c r="B30139" s="1"/>
      <c r="C30139" s="1"/>
    </row>
    <row r="30140" spans="2:3" x14ac:dyDescent="0.25">
      <c r="B30140" s="1"/>
      <c r="C30140" s="1"/>
    </row>
    <row r="30141" spans="2:3" x14ac:dyDescent="0.25">
      <c r="B30141" s="1"/>
      <c r="C30141" s="1"/>
    </row>
    <row r="30142" spans="2:3" x14ac:dyDescent="0.25">
      <c r="B30142" s="1"/>
      <c r="C30142" s="1"/>
    </row>
    <row r="30143" spans="2:3" x14ac:dyDescent="0.25">
      <c r="B30143" s="1"/>
      <c r="C30143" s="1"/>
    </row>
    <row r="30144" spans="2:3" x14ac:dyDescent="0.25">
      <c r="B30144" s="1"/>
      <c r="C30144" s="1"/>
    </row>
    <row r="30145" spans="2:3" x14ac:dyDescent="0.25">
      <c r="B30145" s="1"/>
      <c r="C30145" s="1"/>
    </row>
    <row r="30146" spans="2:3" x14ac:dyDescent="0.25">
      <c r="B30146" s="1"/>
      <c r="C30146" s="1"/>
    </row>
    <row r="30147" spans="2:3" x14ac:dyDescent="0.25">
      <c r="B30147" s="1"/>
      <c r="C30147" s="1"/>
    </row>
    <row r="30148" spans="2:3" x14ac:dyDescent="0.25">
      <c r="B30148" s="1"/>
      <c r="C30148" s="1"/>
    </row>
    <row r="30149" spans="2:3" x14ac:dyDescent="0.25">
      <c r="B30149" s="1"/>
      <c r="C30149" s="1"/>
    </row>
    <row r="30150" spans="2:3" x14ac:dyDescent="0.25">
      <c r="B30150" s="1"/>
      <c r="C30150" s="1"/>
    </row>
    <row r="30151" spans="2:3" x14ac:dyDescent="0.25">
      <c r="B30151" s="1"/>
      <c r="C30151" s="1"/>
    </row>
    <row r="30152" spans="2:3" x14ac:dyDescent="0.25">
      <c r="B30152" s="1"/>
      <c r="C30152" s="1"/>
    </row>
    <row r="30153" spans="2:3" x14ac:dyDescent="0.25">
      <c r="B30153" s="1"/>
      <c r="C30153" s="1"/>
    </row>
    <row r="30154" spans="2:3" x14ac:dyDescent="0.25">
      <c r="B30154" s="1"/>
      <c r="C30154" s="1"/>
    </row>
    <row r="30155" spans="2:3" x14ac:dyDescent="0.25">
      <c r="B30155" s="1"/>
      <c r="C30155" s="1"/>
    </row>
    <row r="30156" spans="2:3" x14ac:dyDescent="0.25">
      <c r="B30156" s="1"/>
      <c r="C30156" s="1"/>
    </row>
    <row r="30157" spans="2:3" x14ac:dyDescent="0.25">
      <c r="B30157" s="1"/>
      <c r="C30157" s="1"/>
    </row>
    <row r="30158" spans="2:3" x14ac:dyDescent="0.25">
      <c r="B30158" s="1"/>
      <c r="C30158" s="1"/>
    </row>
    <row r="30159" spans="2:3" x14ac:dyDescent="0.25">
      <c r="B30159" s="1"/>
      <c r="C30159" s="1"/>
    </row>
    <row r="30160" spans="2:3" x14ac:dyDescent="0.25">
      <c r="B30160" s="1"/>
      <c r="C30160" s="1"/>
    </row>
    <row r="30161" spans="2:3" x14ac:dyDescent="0.25">
      <c r="B30161" s="1"/>
      <c r="C30161" s="1"/>
    </row>
    <row r="30162" spans="2:3" x14ac:dyDescent="0.25">
      <c r="B30162" s="1"/>
      <c r="C30162" s="1"/>
    </row>
    <row r="30163" spans="2:3" x14ac:dyDescent="0.25">
      <c r="B30163" s="1"/>
      <c r="C30163" s="1"/>
    </row>
    <row r="30164" spans="2:3" x14ac:dyDescent="0.25">
      <c r="B30164" s="1"/>
      <c r="C30164" s="1"/>
    </row>
    <row r="30165" spans="2:3" x14ac:dyDescent="0.25">
      <c r="B30165" s="1"/>
      <c r="C30165" s="1"/>
    </row>
    <row r="30166" spans="2:3" x14ac:dyDescent="0.25">
      <c r="B30166" s="1"/>
      <c r="C30166" s="1"/>
    </row>
    <row r="30167" spans="2:3" x14ac:dyDescent="0.25">
      <c r="B30167" s="1"/>
      <c r="C30167" s="1"/>
    </row>
    <row r="30168" spans="2:3" x14ac:dyDescent="0.25">
      <c r="B30168" s="1"/>
      <c r="C30168" s="1"/>
    </row>
    <row r="30169" spans="2:3" x14ac:dyDescent="0.25">
      <c r="B30169" s="1"/>
      <c r="C30169" s="1"/>
    </row>
    <row r="30170" spans="2:3" x14ac:dyDescent="0.25">
      <c r="B30170" s="1"/>
      <c r="C30170" s="1"/>
    </row>
    <row r="30171" spans="2:3" x14ac:dyDescent="0.25">
      <c r="B30171" s="1"/>
      <c r="C30171" s="1"/>
    </row>
    <row r="30172" spans="2:3" x14ac:dyDescent="0.25">
      <c r="B30172" s="1"/>
      <c r="C30172" s="1"/>
    </row>
    <row r="30173" spans="2:3" x14ac:dyDescent="0.25">
      <c r="B30173" s="1"/>
      <c r="C30173" s="1"/>
    </row>
    <row r="30174" spans="2:3" x14ac:dyDescent="0.25">
      <c r="B30174" s="1"/>
      <c r="C30174" s="1"/>
    </row>
    <row r="30175" spans="2:3" x14ac:dyDescent="0.25">
      <c r="B30175" s="1"/>
      <c r="C30175" s="1"/>
    </row>
    <row r="30176" spans="2:3" x14ac:dyDescent="0.25">
      <c r="B30176" s="1"/>
      <c r="C30176" s="1"/>
    </row>
    <row r="30177" spans="2:3" x14ac:dyDescent="0.25">
      <c r="B30177" s="1"/>
      <c r="C30177" s="1"/>
    </row>
    <row r="30178" spans="2:3" x14ac:dyDescent="0.25">
      <c r="B30178" s="1"/>
      <c r="C30178" s="1"/>
    </row>
    <row r="30179" spans="2:3" x14ac:dyDescent="0.25">
      <c r="B30179" s="1"/>
      <c r="C30179" s="1"/>
    </row>
    <row r="30180" spans="2:3" x14ac:dyDescent="0.25">
      <c r="B30180" s="1"/>
      <c r="C30180" s="1"/>
    </row>
    <row r="30181" spans="2:3" x14ac:dyDescent="0.25">
      <c r="B30181" s="1"/>
      <c r="C30181" s="1"/>
    </row>
    <row r="30182" spans="2:3" x14ac:dyDescent="0.25">
      <c r="B30182" s="1"/>
      <c r="C30182" s="1"/>
    </row>
    <row r="30183" spans="2:3" x14ac:dyDescent="0.25">
      <c r="B30183" s="1"/>
      <c r="C30183" s="1"/>
    </row>
    <row r="30184" spans="2:3" x14ac:dyDescent="0.25">
      <c r="B30184" s="1"/>
      <c r="C30184" s="1"/>
    </row>
    <row r="30185" spans="2:3" x14ac:dyDescent="0.25">
      <c r="B30185" s="1"/>
      <c r="C30185" s="1"/>
    </row>
    <row r="30186" spans="2:3" x14ac:dyDescent="0.25">
      <c r="B30186" s="1"/>
      <c r="C30186" s="1"/>
    </row>
    <row r="30187" spans="2:3" x14ac:dyDescent="0.25">
      <c r="B30187" s="1"/>
      <c r="C30187" s="1"/>
    </row>
    <row r="30188" spans="2:3" x14ac:dyDescent="0.25">
      <c r="B30188" s="1"/>
      <c r="C30188" s="1"/>
    </row>
    <row r="30189" spans="2:3" x14ac:dyDescent="0.25">
      <c r="B30189" s="1"/>
      <c r="C30189" s="1"/>
    </row>
    <row r="30190" spans="2:3" x14ac:dyDescent="0.25">
      <c r="B30190" s="1"/>
      <c r="C30190" s="1"/>
    </row>
    <row r="30191" spans="2:3" x14ac:dyDescent="0.25">
      <c r="B30191" s="1"/>
      <c r="C30191" s="1"/>
    </row>
    <row r="30192" spans="2:3" x14ac:dyDescent="0.25">
      <c r="B30192" s="1"/>
      <c r="C30192" s="1"/>
    </row>
    <row r="30193" spans="2:3" x14ac:dyDescent="0.25">
      <c r="B30193" s="1"/>
      <c r="C30193" s="1"/>
    </row>
    <row r="30194" spans="2:3" x14ac:dyDescent="0.25">
      <c r="B30194" s="1"/>
      <c r="C30194" s="1"/>
    </row>
    <row r="30195" spans="2:3" x14ac:dyDescent="0.25">
      <c r="B30195" s="1"/>
      <c r="C30195" s="1"/>
    </row>
    <row r="30196" spans="2:3" x14ac:dyDescent="0.25">
      <c r="B30196" s="1"/>
      <c r="C30196" s="1"/>
    </row>
    <row r="30197" spans="2:3" x14ac:dyDescent="0.25">
      <c r="B30197" s="1"/>
      <c r="C30197" s="1"/>
    </row>
    <row r="30198" spans="2:3" x14ac:dyDescent="0.25">
      <c r="B30198" s="1"/>
      <c r="C30198" s="1"/>
    </row>
    <row r="30199" spans="2:3" x14ac:dyDescent="0.25">
      <c r="B30199" s="1"/>
      <c r="C30199" s="1"/>
    </row>
    <row r="30200" spans="2:3" x14ac:dyDescent="0.25">
      <c r="B30200" s="1"/>
      <c r="C30200" s="1"/>
    </row>
    <row r="30201" spans="2:3" x14ac:dyDescent="0.25">
      <c r="B30201" s="1"/>
      <c r="C30201" s="1"/>
    </row>
    <row r="30202" spans="2:3" x14ac:dyDescent="0.25">
      <c r="B30202" s="1"/>
      <c r="C30202" s="1"/>
    </row>
    <row r="30203" spans="2:3" x14ac:dyDescent="0.25">
      <c r="B30203" s="1"/>
      <c r="C30203" s="1"/>
    </row>
    <row r="30204" spans="2:3" x14ac:dyDescent="0.25">
      <c r="B30204" s="1"/>
      <c r="C30204" s="1"/>
    </row>
    <row r="30205" spans="2:3" x14ac:dyDescent="0.25">
      <c r="B30205" s="1"/>
      <c r="C30205" s="1"/>
    </row>
    <row r="30206" spans="2:3" x14ac:dyDescent="0.25">
      <c r="B30206" s="1"/>
      <c r="C30206" s="1"/>
    </row>
    <row r="30207" spans="2:3" x14ac:dyDescent="0.25">
      <c r="B30207" s="1"/>
      <c r="C30207" s="1"/>
    </row>
    <row r="30208" spans="2:3" x14ac:dyDescent="0.25">
      <c r="B30208" s="1"/>
      <c r="C30208" s="1"/>
    </row>
    <row r="30209" spans="2:3" x14ac:dyDescent="0.25">
      <c r="B30209" s="1"/>
      <c r="C30209" s="1"/>
    </row>
    <row r="30210" spans="2:3" x14ac:dyDescent="0.25">
      <c r="B30210" s="1"/>
      <c r="C30210" s="1"/>
    </row>
    <row r="30211" spans="2:3" x14ac:dyDescent="0.25">
      <c r="B30211" s="1"/>
      <c r="C30211" s="1"/>
    </row>
    <row r="30212" spans="2:3" x14ac:dyDescent="0.25">
      <c r="B30212" s="1"/>
      <c r="C30212" s="1"/>
    </row>
    <row r="30213" spans="2:3" x14ac:dyDescent="0.25">
      <c r="B30213" s="1"/>
      <c r="C30213" s="1"/>
    </row>
    <row r="30214" spans="2:3" x14ac:dyDescent="0.25">
      <c r="B30214" s="1"/>
      <c r="C30214" s="1"/>
    </row>
    <row r="30215" spans="2:3" x14ac:dyDescent="0.25">
      <c r="B30215" s="1"/>
      <c r="C30215" s="1"/>
    </row>
    <row r="30216" spans="2:3" x14ac:dyDescent="0.25">
      <c r="B30216" s="1"/>
      <c r="C30216" s="1"/>
    </row>
    <row r="30217" spans="2:3" x14ac:dyDescent="0.25">
      <c r="B30217" s="1"/>
      <c r="C30217" s="1"/>
    </row>
    <row r="30218" spans="2:3" x14ac:dyDescent="0.25">
      <c r="B30218" s="1"/>
      <c r="C30218" s="1"/>
    </row>
    <row r="30219" spans="2:3" x14ac:dyDescent="0.25">
      <c r="B30219" s="1"/>
      <c r="C30219" s="1"/>
    </row>
    <row r="30220" spans="2:3" x14ac:dyDescent="0.25">
      <c r="B30220" s="1"/>
      <c r="C30220" s="1"/>
    </row>
    <row r="30221" spans="2:3" x14ac:dyDescent="0.25">
      <c r="B30221" s="1"/>
      <c r="C30221" s="1"/>
    </row>
    <row r="30222" spans="2:3" x14ac:dyDescent="0.25">
      <c r="B30222" s="1"/>
      <c r="C30222" s="1"/>
    </row>
    <row r="30223" spans="2:3" x14ac:dyDescent="0.25">
      <c r="B30223" s="1"/>
      <c r="C30223" s="1"/>
    </row>
    <row r="30224" spans="2:3" x14ac:dyDescent="0.25">
      <c r="B30224" s="1"/>
      <c r="C30224" s="1"/>
    </row>
    <row r="30225" spans="2:3" x14ac:dyDescent="0.25">
      <c r="B30225" s="1"/>
      <c r="C30225" s="1"/>
    </row>
    <row r="30226" spans="2:3" x14ac:dyDescent="0.25">
      <c r="B30226" s="1"/>
      <c r="C30226" s="1"/>
    </row>
    <row r="30227" spans="2:3" x14ac:dyDescent="0.25">
      <c r="B30227" s="1"/>
      <c r="C30227" s="1"/>
    </row>
    <row r="30228" spans="2:3" x14ac:dyDescent="0.25">
      <c r="B30228" s="1"/>
      <c r="C30228" s="1"/>
    </row>
    <row r="30229" spans="2:3" x14ac:dyDescent="0.25">
      <c r="B30229" s="1"/>
      <c r="C30229" s="1"/>
    </row>
    <row r="30230" spans="2:3" x14ac:dyDescent="0.25">
      <c r="B30230" s="1"/>
      <c r="C30230" s="1"/>
    </row>
    <row r="30231" spans="2:3" x14ac:dyDescent="0.25">
      <c r="B30231" s="1"/>
      <c r="C30231" s="1"/>
    </row>
    <row r="30232" spans="2:3" x14ac:dyDescent="0.25">
      <c r="B30232" s="1"/>
      <c r="C30232" s="1"/>
    </row>
    <row r="30233" spans="2:3" x14ac:dyDescent="0.25">
      <c r="B30233" s="1"/>
      <c r="C30233" s="1"/>
    </row>
    <row r="30234" spans="2:3" x14ac:dyDescent="0.25">
      <c r="B30234" s="1"/>
      <c r="C30234" s="1"/>
    </row>
    <row r="30235" spans="2:3" x14ac:dyDescent="0.25">
      <c r="B30235" s="1"/>
      <c r="C30235" s="1"/>
    </row>
    <row r="30236" spans="2:3" x14ac:dyDescent="0.25">
      <c r="B30236" s="1"/>
      <c r="C30236" s="1"/>
    </row>
    <row r="30237" spans="2:3" x14ac:dyDescent="0.25">
      <c r="B30237" s="1"/>
      <c r="C30237" s="1"/>
    </row>
    <row r="30238" spans="2:3" x14ac:dyDescent="0.25">
      <c r="B30238" s="1"/>
      <c r="C30238" s="1"/>
    </row>
    <row r="30239" spans="2:3" x14ac:dyDescent="0.25">
      <c r="B30239" s="1"/>
      <c r="C30239" s="1"/>
    </row>
    <row r="30240" spans="2:3" x14ac:dyDescent="0.25">
      <c r="B30240" s="1"/>
      <c r="C30240" s="1"/>
    </row>
    <row r="30241" spans="2:3" x14ac:dyDescent="0.25">
      <c r="B30241" s="1"/>
      <c r="C30241" s="1"/>
    </row>
    <row r="30242" spans="2:3" x14ac:dyDescent="0.25">
      <c r="B30242" s="1"/>
      <c r="C30242" s="1"/>
    </row>
    <row r="30243" spans="2:3" x14ac:dyDescent="0.25">
      <c r="B30243" s="1"/>
      <c r="C30243" s="1"/>
    </row>
    <row r="30244" spans="2:3" x14ac:dyDescent="0.25">
      <c r="B30244" s="1"/>
      <c r="C30244" s="1"/>
    </row>
    <row r="30245" spans="2:3" x14ac:dyDescent="0.25">
      <c r="B30245" s="1"/>
      <c r="C30245" s="1"/>
    </row>
    <row r="30246" spans="2:3" x14ac:dyDescent="0.25">
      <c r="B30246" s="1"/>
      <c r="C30246" s="1"/>
    </row>
    <row r="30247" spans="2:3" x14ac:dyDescent="0.25">
      <c r="B30247" s="1"/>
      <c r="C30247" s="1"/>
    </row>
    <row r="30248" spans="2:3" x14ac:dyDescent="0.25">
      <c r="B30248" s="1"/>
      <c r="C30248" s="1"/>
    </row>
    <row r="30249" spans="2:3" x14ac:dyDescent="0.25">
      <c r="B30249" s="1"/>
      <c r="C30249" s="1"/>
    </row>
    <row r="30250" spans="2:3" x14ac:dyDescent="0.25">
      <c r="B30250" s="1"/>
      <c r="C30250" s="1"/>
    </row>
    <row r="30251" spans="2:3" x14ac:dyDescent="0.25">
      <c r="B30251" s="1"/>
      <c r="C30251" s="1"/>
    </row>
    <row r="30252" spans="2:3" x14ac:dyDescent="0.25">
      <c r="B30252" s="1"/>
      <c r="C30252" s="1"/>
    </row>
    <row r="30253" spans="2:3" x14ac:dyDescent="0.25">
      <c r="B30253" s="1"/>
      <c r="C30253" s="1"/>
    </row>
    <row r="30254" spans="2:3" x14ac:dyDescent="0.25">
      <c r="B30254" s="1"/>
      <c r="C30254" s="1"/>
    </row>
    <row r="30255" spans="2:3" x14ac:dyDescent="0.25">
      <c r="B30255" s="1"/>
      <c r="C30255" s="1"/>
    </row>
    <row r="30256" spans="2:3" x14ac:dyDescent="0.25">
      <c r="B30256" s="1"/>
      <c r="C30256" s="1"/>
    </row>
    <row r="30257" spans="2:3" x14ac:dyDescent="0.25">
      <c r="B30257" s="1"/>
      <c r="C30257" s="1"/>
    </row>
    <row r="30258" spans="2:3" x14ac:dyDescent="0.25">
      <c r="B30258" s="1"/>
      <c r="C30258" s="1"/>
    </row>
    <row r="30259" spans="2:3" x14ac:dyDescent="0.25">
      <c r="B30259" s="1"/>
      <c r="C30259" s="1"/>
    </row>
    <row r="30260" spans="2:3" x14ac:dyDescent="0.25">
      <c r="B30260" s="1"/>
      <c r="C30260" s="1"/>
    </row>
    <row r="30261" spans="2:3" x14ac:dyDescent="0.25">
      <c r="B30261" s="1"/>
      <c r="C30261" s="1"/>
    </row>
    <row r="30262" spans="2:3" x14ac:dyDescent="0.25">
      <c r="B30262" s="1"/>
      <c r="C30262" s="1"/>
    </row>
    <row r="30263" spans="2:3" x14ac:dyDescent="0.25">
      <c r="B30263" s="1"/>
      <c r="C30263" s="1"/>
    </row>
    <row r="30264" spans="2:3" x14ac:dyDescent="0.25">
      <c r="B30264" s="1"/>
      <c r="C30264" s="1"/>
    </row>
    <row r="30265" spans="2:3" x14ac:dyDescent="0.25">
      <c r="B30265" s="1"/>
      <c r="C30265" s="1"/>
    </row>
    <row r="30266" spans="2:3" x14ac:dyDescent="0.25">
      <c r="B30266" s="1"/>
      <c r="C30266" s="1"/>
    </row>
    <row r="30267" spans="2:3" x14ac:dyDescent="0.25">
      <c r="B30267" s="1"/>
      <c r="C30267" s="1"/>
    </row>
    <row r="30268" spans="2:3" x14ac:dyDescent="0.25">
      <c r="B30268" s="1"/>
      <c r="C30268" s="1"/>
    </row>
    <row r="30269" spans="2:3" x14ac:dyDescent="0.25">
      <c r="B30269" s="1"/>
      <c r="C30269" s="1"/>
    </row>
    <row r="30270" spans="2:3" x14ac:dyDescent="0.25">
      <c r="B30270" s="1"/>
      <c r="C30270" s="1"/>
    </row>
    <row r="30271" spans="2:3" x14ac:dyDescent="0.25">
      <c r="B30271" s="1"/>
      <c r="C30271" s="1"/>
    </row>
    <row r="30272" spans="2:3" x14ac:dyDescent="0.25">
      <c r="B30272" s="1"/>
      <c r="C30272" s="1"/>
    </row>
    <row r="30273" spans="2:3" x14ac:dyDescent="0.25">
      <c r="B30273" s="1"/>
      <c r="C30273" s="1"/>
    </row>
    <row r="30274" spans="2:3" x14ac:dyDescent="0.25">
      <c r="B30274" s="1"/>
      <c r="C30274" s="1"/>
    </row>
    <row r="30275" spans="2:3" x14ac:dyDescent="0.25">
      <c r="B30275" s="1"/>
      <c r="C30275" s="1"/>
    </row>
    <row r="30276" spans="2:3" x14ac:dyDescent="0.25">
      <c r="B30276" s="1"/>
      <c r="C30276" s="1"/>
    </row>
    <row r="30277" spans="2:3" x14ac:dyDescent="0.25">
      <c r="B30277" s="1"/>
      <c r="C30277" s="1"/>
    </row>
    <row r="30278" spans="2:3" x14ac:dyDescent="0.25">
      <c r="B30278" s="1"/>
      <c r="C30278" s="1"/>
    </row>
    <row r="30279" spans="2:3" x14ac:dyDescent="0.25">
      <c r="B30279" s="1"/>
      <c r="C30279" s="1"/>
    </row>
    <row r="30280" spans="2:3" x14ac:dyDescent="0.25">
      <c r="B30280" s="1"/>
      <c r="C30280" s="1"/>
    </row>
    <row r="30281" spans="2:3" x14ac:dyDescent="0.25">
      <c r="B30281" s="1"/>
      <c r="C30281" s="1"/>
    </row>
    <row r="30282" spans="2:3" x14ac:dyDescent="0.25">
      <c r="B30282" s="1"/>
      <c r="C30282" s="1"/>
    </row>
    <row r="30283" spans="2:3" x14ac:dyDescent="0.25">
      <c r="B30283" s="1"/>
      <c r="C30283" s="1"/>
    </row>
    <row r="30284" spans="2:3" x14ac:dyDescent="0.25">
      <c r="B30284" s="1"/>
      <c r="C30284" s="1"/>
    </row>
    <row r="30285" spans="2:3" x14ac:dyDescent="0.25">
      <c r="B30285" s="1"/>
      <c r="C30285" s="1"/>
    </row>
    <row r="30286" spans="2:3" x14ac:dyDescent="0.25">
      <c r="B30286" s="1"/>
      <c r="C30286" s="1"/>
    </row>
    <row r="30287" spans="2:3" x14ac:dyDescent="0.25">
      <c r="B30287" s="1"/>
      <c r="C30287" s="1"/>
    </row>
    <row r="30288" spans="2:3" x14ac:dyDescent="0.25">
      <c r="B30288" s="1"/>
      <c r="C30288" s="1"/>
    </row>
    <row r="30289" spans="2:3" x14ac:dyDescent="0.25">
      <c r="B30289" s="1"/>
      <c r="C30289" s="1"/>
    </row>
    <row r="30290" spans="2:3" x14ac:dyDescent="0.25">
      <c r="B30290" s="1"/>
      <c r="C30290" s="1"/>
    </row>
    <row r="30291" spans="2:3" x14ac:dyDescent="0.25">
      <c r="B30291" s="1"/>
      <c r="C30291" s="1"/>
    </row>
    <row r="30292" spans="2:3" x14ac:dyDescent="0.25">
      <c r="B30292" s="1"/>
      <c r="C30292" s="1"/>
    </row>
    <row r="30293" spans="2:3" x14ac:dyDescent="0.25">
      <c r="B30293" s="1"/>
      <c r="C30293" s="1"/>
    </row>
    <row r="30294" spans="2:3" x14ac:dyDescent="0.25">
      <c r="B30294" s="1"/>
      <c r="C30294" s="1"/>
    </row>
    <row r="30295" spans="2:3" x14ac:dyDescent="0.25">
      <c r="B30295" s="1"/>
      <c r="C30295" s="1"/>
    </row>
    <row r="30296" spans="2:3" x14ac:dyDescent="0.25">
      <c r="B30296" s="1"/>
      <c r="C30296" s="1"/>
    </row>
    <row r="30297" spans="2:3" x14ac:dyDescent="0.25">
      <c r="B30297" s="1"/>
      <c r="C30297" s="1"/>
    </row>
    <row r="30298" spans="2:3" x14ac:dyDescent="0.25">
      <c r="B30298" s="1"/>
      <c r="C30298" s="1"/>
    </row>
    <row r="30299" spans="2:3" x14ac:dyDescent="0.25">
      <c r="B30299" s="1"/>
      <c r="C30299" s="1"/>
    </row>
    <row r="30300" spans="2:3" x14ac:dyDescent="0.25">
      <c r="B30300" s="1"/>
      <c r="C30300" s="1"/>
    </row>
    <row r="30301" spans="2:3" x14ac:dyDescent="0.25">
      <c r="B30301" s="1"/>
      <c r="C30301" s="1"/>
    </row>
    <row r="30302" spans="2:3" x14ac:dyDescent="0.25">
      <c r="B30302" s="1"/>
      <c r="C30302" s="1"/>
    </row>
    <row r="30303" spans="2:3" x14ac:dyDescent="0.25">
      <c r="B30303" s="1"/>
      <c r="C30303" s="1"/>
    </row>
    <row r="30304" spans="2:3" x14ac:dyDescent="0.25">
      <c r="B30304" s="1"/>
      <c r="C30304" s="1"/>
    </row>
    <row r="30305" spans="2:3" x14ac:dyDescent="0.25">
      <c r="B30305" s="1"/>
      <c r="C30305" s="1"/>
    </row>
    <row r="30306" spans="2:3" x14ac:dyDescent="0.25">
      <c r="B30306" s="1"/>
      <c r="C30306" s="1"/>
    </row>
    <row r="30307" spans="2:3" x14ac:dyDescent="0.25">
      <c r="B30307" s="1"/>
      <c r="C30307" s="1"/>
    </row>
    <row r="30308" spans="2:3" x14ac:dyDescent="0.25">
      <c r="B30308" s="1"/>
      <c r="C30308" s="1"/>
    </row>
    <row r="30309" spans="2:3" x14ac:dyDescent="0.25">
      <c r="B30309" s="1"/>
      <c r="C30309" s="1"/>
    </row>
    <row r="30310" spans="2:3" x14ac:dyDescent="0.25">
      <c r="B30310" s="1"/>
      <c r="C30310" s="1"/>
    </row>
    <row r="30311" spans="2:3" x14ac:dyDescent="0.25">
      <c r="B30311" s="1"/>
      <c r="C30311" s="1"/>
    </row>
    <row r="30312" spans="2:3" x14ac:dyDescent="0.25">
      <c r="B30312" s="1"/>
      <c r="C30312" s="1"/>
    </row>
    <row r="30313" spans="2:3" x14ac:dyDescent="0.25">
      <c r="B30313" s="1"/>
      <c r="C30313" s="1"/>
    </row>
    <row r="30314" spans="2:3" x14ac:dyDescent="0.25">
      <c r="B30314" s="1"/>
      <c r="C30314" s="1"/>
    </row>
    <row r="30315" spans="2:3" x14ac:dyDescent="0.25">
      <c r="B30315" s="1"/>
      <c r="C30315" s="1"/>
    </row>
    <row r="30316" spans="2:3" x14ac:dyDescent="0.25">
      <c r="B30316" s="1"/>
      <c r="C30316" s="1"/>
    </row>
    <row r="30317" spans="2:3" x14ac:dyDescent="0.25">
      <c r="B30317" s="1"/>
      <c r="C30317" s="1"/>
    </row>
    <row r="30318" spans="2:3" x14ac:dyDescent="0.25">
      <c r="B30318" s="1"/>
      <c r="C30318" s="1"/>
    </row>
    <row r="30319" spans="2:3" x14ac:dyDescent="0.25">
      <c r="B30319" s="1"/>
      <c r="C30319" s="1"/>
    </row>
    <row r="30320" spans="2:3" x14ac:dyDescent="0.25">
      <c r="B30320" s="1"/>
      <c r="C30320" s="1"/>
    </row>
    <row r="30321" spans="2:3" x14ac:dyDescent="0.25">
      <c r="B30321" s="1"/>
      <c r="C30321" s="1"/>
    </row>
    <row r="30322" spans="2:3" x14ac:dyDescent="0.25">
      <c r="B30322" s="1"/>
      <c r="C30322" s="1"/>
    </row>
    <row r="30323" spans="2:3" x14ac:dyDescent="0.25">
      <c r="B30323" s="1"/>
      <c r="C30323" s="1"/>
    </row>
    <row r="30324" spans="2:3" x14ac:dyDescent="0.25">
      <c r="B30324" s="1"/>
      <c r="C30324" s="1"/>
    </row>
    <row r="30325" spans="2:3" x14ac:dyDescent="0.25">
      <c r="B30325" s="1"/>
      <c r="C30325" s="1"/>
    </row>
    <row r="30326" spans="2:3" x14ac:dyDescent="0.25">
      <c r="B30326" s="1"/>
      <c r="C30326" s="1"/>
    </row>
    <row r="30327" spans="2:3" x14ac:dyDescent="0.25">
      <c r="B30327" s="1"/>
      <c r="C30327" s="1"/>
    </row>
    <row r="30328" spans="2:3" x14ac:dyDescent="0.25">
      <c r="B30328" s="1"/>
      <c r="C30328" s="1"/>
    </row>
    <row r="30329" spans="2:3" x14ac:dyDescent="0.25">
      <c r="B30329" s="1"/>
      <c r="C30329" s="1"/>
    </row>
    <row r="30330" spans="2:3" x14ac:dyDescent="0.25">
      <c r="B30330" s="1"/>
      <c r="C30330" s="1"/>
    </row>
    <row r="30331" spans="2:3" x14ac:dyDescent="0.25">
      <c r="B30331" s="1"/>
      <c r="C30331" s="1"/>
    </row>
    <row r="30332" spans="2:3" x14ac:dyDescent="0.25">
      <c r="B30332" s="1"/>
      <c r="C30332" s="1"/>
    </row>
    <row r="30333" spans="2:3" x14ac:dyDescent="0.25">
      <c r="B30333" s="1"/>
      <c r="C30333" s="1"/>
    </row>
    <row r="30334" spans="2:3" x14ac:dyDescent="0.25">
      <c r="B30334" s="1"/>
      <c r="C30334" s="1"/>
    </row>
    <row r="30335" spans="2:3" x14ac:dyDescent="0.25">
      <c r="B30335" s="1"/>
      <c r="C30335" s="1"/>
    </row>
    <row r="30336" spans="2:3" x14ac:dyDescent="0.25">
      <c r="B30336" s="1"/>
      <c r="C30336" s="1"/>
    </row>
    <row r="30337" spans="2:3" x14ac:dyDescent="0.25">
      <c r="B30337" s="1"/>
      <c r="C30337" s="1"/>
    </row>
    <row r="30338" spans="2:3" x14ac:dyDescent="0.25">
      <c r="B30338" s="1"/>
      <c r="C30338" s="1"/>
    </row>
    <row r="30339" spans="2:3" x14ac:dyDescent="0.25">
      <c r="B30339" s="1"/>
      <c r="C30339" s="1"/>
    </row>
    <row r="30340" spans="2:3" x14ac:dyDescent="0.25">
      <c r="B30340" s="1"/>
      <c r="C30340" s="1"/>
    </row>
    <row r="30341" spans="2:3" x14ac:dyDescent="0.25">
      <c r="B30341" s="1"/>
      <c r="C30341" s="1"/>
    </row>
    <row r="30342" spans="2:3" x14ac:dyDescent="0.25">
      <c r="B30342" s="1"/>
      <c r="C30342" s="1"/>
    </row>
    <row r="30343" spans="2:3" x14ac:dyDescent="0.25">
      <c r="B30343" s="1"/>
      <c r="C30343" s="1"/>
    </row>
    <row r="30344" spans="2:3" x14ac:dyDescent="0.25">
      <c r="B30344" s="1"/>
      <c r="C30344" s="1"/>
    </row>
    <row r="30345" spans="2:3" x14ac:dyDescent="0.25">
      <c r="B30345" s="1"/>
      <c r="C30345" s="1"/>
    </row>
    <row r="30346" spans="2:3" x14ac:dyDescent="0.25">
      <c r="B30346" s="1"/>
      <c r="C30346" s="1"/>
    </row>
    <row r="30347" spans="2:3" x14ac:dyDescent="0.25">
      <c r="B30347" s="1"/>
      <c r="C30347" s="1"/>
    </row>
    <row r="30348" spans="2:3" x14ac:dyDescent="0.25">
      <c r="B30348" s="1"/>
      <c r="C30348" s="1"/>
    </row>
    <row r="30349" spans="2:3" x14ac:dyDescent="0.25">
      <c r="B30349" s="1"/>
      <c r="C30349" s="1"/>
    </row>
    <row r="30350" spans="2:3" x14ac:dyDescent="0.25">
      <c r="B30350" s="1"/>
      <c r="C30350" s="1"/>
    </row>
    <row r="30351" spans="2:3" x14ac:dyDescent="0.25">
      <c r="B30351" s="1"/>
      <c r="C30351" s="1"/>
    </row>
    <row r="30352" spans="2:3" x14ac:dyDescent="0.25">
      <c r="B30352" s="1"/>
      <c r="C30352" s="1"/>
    </row>
    <row r="30353" spans="2:3" x14ac:dyDescent="0.25">
      <c r="B30353" s="1"/>
      <c r="C30353" s="1"/>
    </row>
    <row r="30354" spans="2:3" x14ac:dyDescent="0.25">
      <c r="B30354" s="1"/>
      <c r="C30354" s="1"/>
    </row>
    <row r="30355" spans="2:3" x14ac:dyDescent="0.25">
      <c r="B30355" s="1"/>
      <c r="C30355" s="1"/>
    </row>
    <row r="30356" spans="2:3" x14ac:dyDescent="0.25">
      <c r="B30356" s="1"/>
      <c r="C30356" s="1"/>
    </row>
    <row r="30357" spans="2:3" x14ac:dyDescent="0.25">
      <c r="B30357" s="1"/>
      <c r="C30357" s="1"/>
    </row>
    <row r="30358" spans="2:3" x14ac:dyDescent="0.25">
      <c r="B30358" s="1"/>
      <c r="C30358" s="1"/>
    </row>
    <row r="30359" spans="2:3" x14ac:dyDescent="0.25">
      <c r="B30359" s="1"/>
      <c r="C30359" s="1"/>
    </row>
    <row r="30360" spans="2:3" x14ac:dyDescent="0.25">
      <c r="B30360" s="1"/>
      <c r="C30360" s="1"/>
    </row>
    <row r="30361" spans="2:3" x14ac:dyDescent="0.25">
      <c r="B30361" s="1"/>
      <c r="C30361" s="1"/>
    </row>
    <row r="30362" spans="2:3" x14ac:dyDescent="0.25">
      <c r="B30362" s="1"/>
      <c r="C30362" s="1"/>
    </row>
    <row r="30363" spans="2:3" x14ac:dyDescent="0.25">
      <c r="B30363" s="1"/>
      <c r="C30363" s="1"/>
    </row>
    <row r="30364" spans="2:3" x14ac:dyDescent="0.25">
      <c r="B30364" s="1"/>
      <c r="C30364" s="1"/>
    </row>
    <row r="30365" spans="2:3" x14ac:dyDescent="0.25">
      <c r="B30365" s="1"/>
      <c r="C30365" s="1"/>
    </row>
    <row r="30366" spans="2:3" x14ac:dyDescent="0.25">
      <c r="B30366" s="1"/>
      <c r="C30366" s="1"/>
    </row>
    <row r="30367" spans="2:3" x14ac:dyDescent="0.25">
      <c r="B30367" s="1"/>
      <c r="C30367" s="1"/>
    </row>
    <row r="30368" spans="2:3" x14ac:dyDescent="0.25">
      <c r="B30368" s="1"/>
      <c r="C30368" s="1"/>
    </row>
    <row r="30369" spans="2:3" x14ac:dyDescent="0.25">
      <c r="B30369" s="1"/>
      <c r="C30369" s="1"/>
    </row>
    <row r="30370" spans="2:3" x14ac:dyDescent="0.25">
      <c r="B30370" s="1"/>
      <c r="C30370" s="1"/>
    </row>
    <row r="30371" spans="2:3" x14ac:dyDescent="0.25">
      <c r="B30371" s="1"/>
      <c r="C30371" s="1"/>
    </row>
    <row r="30372" spans="2:3" x14ac:dyDescent="0.25">
      <c r="B30372" s="1"/>
      <c r="C30372" s="1"/>
    </row>
    <row r="30373" spans="2:3" x14ac:dyDescent="0.25">
      <c r="B30373" s="1"/>
      <c r="C30373" s="1"/>
    </row>
    <row r="30374" spans="2:3" x14ac:dyDescent="0.25">
      <c r="B30374" s="1"/>
      <c r="C30374" s="1"/>
    </row>
    <row r="30375" spans="2:3" x14ac:dyDescent="0.25">
      <c r="B30375" s="1"/>
      <c r="C30375" s="1"/>
    </row>
    <row r="30376" spans="2:3" x14ac:dyDescent="0.25">
      <c r="B30376" s="1"/>
      <c r="C30376" s="1"/>
    </row>
    <row r="30377" spans="2:3" x14ac:dyDescent="0.25">
      <c r="B30377" s="1"/>
      <c r="C30377" s="1"/>
    </row>
    <row r="30378" spans="2:3" x14ac:dyDescent="0.25">
      <c r="B30378" s="1"/>
      <c r="C30378" s="1"/>
    </row>
    <row r="30379" spans="2:3" x14ac:dyDescent="0.25">
      <c r="B30379" s="1"/>
      <c r="C30379" s="1"/>
    </row>
    <row r="30380" spans="2:3" x14ac:dyDescent="0.25">
      <c r="B30380" s="1"/>
      <c r="C30380" s="1"/>
    </row>
    <row r="30381" spans="2:3" x14ac:dyDescent="0.25">
      <c r="B30381" s="1"/>
      <c r="C30381" s="1"/>
    </row>
    <row r="30382" spans="2:3" x14ac:dyDescent="0.25">
      <c r="B30382" s="1"/>
      <c r="C30382" s="1"/>
    </row>
    <row r="30383" spans="2:3" x14ac:dyDescent="0.25">
      <c r="B30383" s="1"/>
      <c r="C30383" s="1"/>
    </row>
    <row r="30384" spans="2:3" x14ac:dyDescent="0.25">
      <c r="B30384" s="1"/>
      <c r="C30384" s="1"/>
    </row>
    <row r="30385" spans="2:3" x14ac:dyDescent="0.25">
      <c r="B30385" s="1"/>
      <c r="C30385" s="1"/>
    </row>
    <row r="30386" spans="2:3" x14ac:dyDescent="0.25">
      <c r="B30386" s="1"/>
      <c r="C30386" s="1"/>
    </row>
    <row r="30387" spans="2:3" x14ac:dyDescent="0.25">
      <c r="B30387" s="1"/>
      <c r="C30387" s="1"/>
    </row>
    <row r="30388" spans="2:3" x14ac:dyDescent="0.25">
      <c r="B30388" s="1"/>
      <c r="C30388" s="1"/>
    </row>
    <row r="30389" spans="2:3" x14ac:dyDescent="0.25">
      <c r="B30389" s="1"/>
      <c r="C30389" s="1"/>
    </row>
    <row r="30390" spans="2:3" x14ac:dyDescent="0.25">
      <c r="B30390" s="1"/>
      <c r="C30390" s="1"/>
    </row>
    <row r="30391" spans="2:3" x14ac:dyDescent="0.25">
      <c r="B30391" s="1"/>
      <c r="C30391" s="1"/>
    </row>
    <row r="30392" spans="2:3" x14ac:dyDescent="0.25">
      <c r="B30392" s="1"/>
      <c r="C30392" s="1"/>
    </row>
    <row r="30393" spans="2:3" x14ac:dyDescent="0.25">
      <c r="B30393" s="1"/>
      <c r="C30393" s="1"/>
    </row>
    <row r="30394" spans="2:3" x14ac:dyDescent="0.25">
      <c r="B30394" s="1"/>
      <c r="C30394" s="1"/>
    </row>
    <row r="30395" spans="2:3" x14ac:dyDescent="0.25">
      <c r="B30395" s="1"/>
      <c r="C30395" s="1"/>
    </row>
    <row r="30396" spans="2:3" x14ac:dyDescent="0.25">
      <c r="B30396" s="1"/>
      <c r="C30396" s="1"/>
    </row>
    <row r="30397" spans="2:3" x14ac:dyDescent="0.25">
      <c r="B30397" s="1"/>
      <c r="C30397" s="1"/>
    </row>
    <row r="30398" spans="2:3" x14ac:dyDescent="0.25">
      <c r="B30398" s="1"/>
      <c r="C30398" s="1"/>
    </row>
    <row r="30399" spans="2:3" x14ac:dyDescent="0.25">
      <c r="B30399" s="1"/>
      <c r="C30399" s="1"/>
    </row>
    <row r="30400" spans="2:3" x14ac:dyDescent="0.25">
      <c r="B30400" s="1"/>
      <c r="C30400" s="1"/>
    </row>
    <row r="30401" spans="2:3" x14ac:dyDescent="0.25">
      <c r="B30401" s="1"/>
      <c r="C30401" s="1"/>
    </row>
    <row r="30402" spans="2:3" x14ac:dyDescent="0.25">
      <c r="B30402" s="1"/>
      <c r="C30402" s="1"/>
    </row>
    <row r="30403" spans="2:3" x14ac:dyDescent="0.25">
      <c r="B30403" s="1"/>
      <c r="C30403" s="1"/>
    </row>
    <row r="30404" spans="2:3" x14ac:dyDescent="0.25">
      <c r="B30404" s="1"/>
      <c r="C30404" s="1"/>
    </row>
    <row r="30405" spans="2:3" x14ac:dyDescent="0.25">
      <c r="B30405" s="1"/>
      <c r="C30405" s="1"/>
    </row>
    <row r="30406" spans="2:3" x14ac:dyDescent="0.25">
      <c r="B30406" s="1"/>
      <c r="C30406" s="1"/>
    </row>
    <row r="30407" spans="2:3" x14ac:dyDescent="0.25">
      <c r="B30407" s="1"/>
      <c r="C30407" s="1"/>
    </row>
    <row r="30408" spans="2:3" x14ac:dyDescent="0.25">
      <c r="B30408" s="1"/>
      <c r="C30408" s="1"/>
    </row>
    <row r="30409" spans="2:3" x14ac:dyDescent="0.25">
      <c r="B30409" s="1"/>
      <c r="C30409" s="1"/>
    </row>
    <row r="30410" spans="2:3" x14ac:dyDescent="0.25">
      <c r="B30410" s="1"/>
      <c r="C30410" s="1"/>
    </row>
    <row r="30411" spans="2:3" x14ac:dyDescent="0.25">
      <c r="B30411" s="1"/>
      <c r="C30411" s="1"/>
    </row>
    <row r="30412" spans="2:3" x14ac:dyDescent="0.25">
      <c r="B30412" s="1"/>
      <c r="C30412" s="1"/>
    </row>
    <row r="30413" spans="2:3" x14ac:dyDescent="0.25">
      <c r="B30413" s="1"/>
      <c r="C30413" s="1"/>
    </row>
    <row r="30414" spans="2:3" x14ac:dyDescent="0.25">
      <c r="B30414" s="1"/>
      <c r="C30414" s="1"/>
    </row>
    <row r="30415" spans="2:3" x14ac:dyDescent="0.25">
      <c r="B30415" s="1"/>
      <c r="C30415" s="1"/>
    </row>
    <row r="30416" spans="2:3" x14ac:dyDescent="0.25">
      <c r="B30416" s="1"/>
      <c r="C30416" s="1"/>
    </row>
    <row r="30417" spans="2:3" x14ac:dyDescent="0.25">
      <c r="B30417" s="1"/>
      <c r="C30417" s="1"/>
    </row>
    <row r="30418" spans="2:3" x14ac:dyDescent="0.25">
      <c r="B30418" s="1"/>
      <c r="C30418" s="1"/>
    </row>
    <row r="30419" spans="2:3" x14ac:dyDescent="0.25">
      <c r="B30419" s="1"/>
      <c r="C30419" s="1"/>
    </row>
    <row r="30420" spans="2:3" x14ac:dyDescent="0.25">
      <c r="B30420" s="1"/>
      <c r="C30420" s="1"/>
    </row>
    <row r="30421" spans="2:3" x14ac:dyDescent="0.25">
      <c r="B30421" s="1"/>
      <c r="C30421" s="1"/>
    </row>
    <row r="30422" spans="2:3" x14ac:dyDescent="0.25">
      <c r="B30422" s="1"/>
      <c r="C30422" s="1"/>
    </row>
    <row r="30423" spans="2:3" x14ac:dyDescent="0.25">
      <c r="B30423" s="1"/>
      <c r="C30423" s="1"/>
    </row>
    <row r="30424" spans="2:3" x14ac:dyDescent="0.25">
      <c r="B30424" s="1"/>
      <c r="C30424" s="1"/>
    </row>
    <row r="30425" spans="2:3" x14ac:dyDescent="0.25">
      <c r="B30425" s="1"/>
      <c r="C30425" s="1"/>
    </row>
    <row r="30426" spans="2:3" x14ac:dyDescent="0.25">
      <c r="B30426" s="1"/>
      <c r="C30426" s="1"/>
    </row>
    <row r="30427" spans="2:3" x14ac:dyDescent="0.25">
      <c r="B30427" s="1"/>
      <c r="C30427" s="1"/>
    </row>
    <row r="30428" spans="2:3" x14ac:dyDescent="0.25">
      <c r="B30428" s="1"/>
      <c r="C30428" s="1"/>
    </row>
    <row r="30429" spans="2:3" x14ac:dyDescent="0.25">
      <c r="B30429" s="1"/>
      <c r="C30429" s="1"/>
    </row>
    <row r="30430" spans="2:3" x14ac:dyDescent="0.25">
      <c r="B30430" s="1"/>
      <c r="C30430" s="1"/>
    </row>
    <row r="30431" spans="2:3" x14ac:dyDescent="0.25">
      <c r="B30431" s="1"/>
      <c r="C30431" s="1"/>
    </row>
    <row r="30432" spans="2:3" x14ac:dyDescent="0.25">
      <c r="B30432" s="1"/>
      <c r="C30432" s="1"/>
    </row>
    <row r="30433" spans="2:3" x14ac:dyDescent="0.25">
      <c r="B30433" s="1"/>
      <c r="C30433" s="1"/>
    </row>
    <row r="30434" spans="2:3" x14ac:dyDescent="0.25">
      <c r="B30434" s="1"/>
      <c r="C30434" s="1"/>
    </row>
    <row r="30435" spans="2:3" x14ac:dyDescent="0.25">
      <c r="B30435" s="1"/>
      <c r="C30435" s="1"/>
    </row>
    <row r="30436" spans="2:3" x14ac:dyDescent="0.25">
      <c r="B30436" s="1"/>
      <c r="C30436" s="1"/>
    </row>
    <row r="30437" spans="2:3" x14ac:dyDescent="0.25">
      <c r="B30437" s="1"/>
      <c r="C30437" s="1"/>
    </row>
    <row r="30438" spans="2:3" x14ac:dyDescent="0.25">
      <c r="B30438" s="1"/>
      <c r="C30438" s="1"/>
    </row>
    <row r="30439" spans="2:3" x14ac:dyDescent="0.25">
      <c r="B30439" s="1"/>
      <c r="C30439" s="1"/>
    </row>
    <row r="30440" spans="2:3" x14ac:dyDescent="0.25">
      <c r="B30440" s="1"/>
      <c r="C30440" s="1"/>
    </row>
    <row r="30441" spans="2:3" x14ac:dyDescent="0.25">
      <c r="B30441" s="1"/>
      <c r="C30441" s="1"/>
    </row>
    <row r="30442" spans="2:3" x14ac:dyDescent="0.25">
      <c r="B30442" s="1"/>
      <c r="C30442" s="1"/>
    </row>
    <row r="30443" spans="2:3" x14ac:dyDescent="0.25">
      <c r="B30443" s="1"/>
      <c r="C30443" s="1"/>
    </row>
    <row r="30444" spans="2:3" x14ac:dyDescent="0.25">
      <c r="B30444" s="1"/>
      <c r="C30444" s="1"/>
    </row>
    <row r="30445" spans="2:3" x14ac:dyDescent="0.25">
      <c r="B30445" s="1"/>
      <c r="C30445" s="1"/>
    </row>
    <row r="30446" spans="2:3" x14ac:dyDescent="0.25">
      <c r="B30446" s="1"/>
      <c r="C30446" s="1"/>
    </row>
    <row r="30447" spans="2:3" x14ac:dyDescent="0.25">
      <c r="B30447" s="1"/>
      <c r="C30447" s="1"/>
    </row>
    <row r="30448" spans="2:3" x14ac:dyDescent="0.25">
      <c r="B30448" s="1"/>
      <c r="C30448" s="1"/>
    </row>
    <row r="30449" spans="2:3" x14ac:dyDescent="0.25">
      <c r="B30449" s="1"/>
      <c r="C30449" s="1"/>
    </row>
    <row r="30450" spans="2:3" x14ac:dyDescent="0.25">
      <c r="B30450" s="1"/>
      <c r="C30450" s="1"/>
    </row>
    <row r="30451" spans="2:3" x14ac:dyDescent="0.25">
      <c r="B30451" s="1"/>
      <c r="C30451" s="1"/>
    </row>
    <row r="30452" spans="2:3" x14ac:dyDescent="0.25">
      <c r="B30452" s="1"/>
      <c r="C30452" s="1"/>
    </row>
    <row r="30453" spans="2:3" x14ac:dyDescent="0.25">
      <c r="B30453" s="1"/>
      <c r="C30453" s="1"/>
    </row>
    <row r="30454" spans="2:3" x14ac:dyDescent="0.25">
      <c r="B30454" s="1"/>
      <c r="C30454" s="1"/>
    </row>
    <row r="30455" spans="2:3" x14ac:dyDescent="0.25">
      <c r="B30455" s="1"/>
      <c r="C30455" s="1"/>
    </row>
    <row r="30456" spans="2:3" x14ac:dyDescent="0.25">
      <c r="B30456" s="1"/>
      <c r="C30456" s="1"/>
    </row>
    <row r="30457" spans="2:3" x14ac:dyDescent="0.25">
      <c r="B30457" s="1"/>
      <c r="C30457" s="1"/>
    </row>
    <row r="30458" spans="2:3" x14ac:dyDescent="0.25">
      <c r="B30458" s="1"/>
      <c r="C30458" s="1"/>
    </row>
    <row r="30459" spans="2:3" x14ac:dyDescent="0.25">
      <c r="B30459" s="1"/>
      <c r="C30459" s="1"/>
    </row>
    <row r="30460" spans="2:3" x14ac:dyDescent="0.25">
      <c r="B30460" s="1"/>
      <c r="C30460" s="1"/>
    </row>
    <row r="30461" spans="2:3" x14ac:dyDescent="0.25">
      <c r="B30461" s="1"/>
      <c r="C30461" s="1"/>
    </row>
    <row r="30462" spans="2:3" x14ac:dyDescent="0.25">
      <c r="B30462" s="1"/>
      <c r="C30462" s="1"/>
    </row>
    <row r="30463" spans="2:3" x14ac:dyDescent="0.25">
      <c r="B30463" s="1"/>
      <c r="C30463" s="1"/>
    </row>
    <row r="30464" spans="2:3" x14ac:dyDescent="0.25">
      <c r="B30464" s="1"/>
      <c r="C30464" s="1"/>
    </row>
    <row r="30465" spans="2:3" x14ac:dyDescent="0.25">
      <c r="B30465" s="1"/>
      <c r="C30465" s="1"/>
    </row>
    <row r="30466" spans="2:3" x14ac:dyDescent="0.25">
      <c r="B30466" s="1"/>
      <c r="C30466" s="1"/>
    </row>
    <row r="30467" spans="2:3" x14ac:dyDescent="0.25">
      <c r="B30467" s="1"/>
      <c r="C30467" s="1"/>
    </row>
    <row r="30468" spans="2:3" x14ac:dyDescent="0.25">
      <c r="B30468" s="1"/>
      <c r="C30468" s="1"/>
    </row>
    <row r="30469" spans="2:3" x14ac:dyDescent="0.25">
      <c r="B30469" s="1"/>
      <c r="C30469" s="1"/>
    </row>
    <row r="30470" spans="2:3" x14ac:dyDescent="0.25">
      <c r="B30470" s="1"/>
      <c r="C30470" s="1"/>
    </row>
    <row r="30471" spans="2:3" x14ac:dyDescent="0.25">
      <c r="B30471" s="1"/>
      <c r="C30471" s="1"/>
    </row>
    <row r="30472" spans="2:3" x14ac:dyDescent="0.25">
      <c r="B30472" s="1"/>
      <c r="C30472" s="1"/>
    </row>
    <row r="30473" spans="2:3" x14ac:dyDescent="0.25">
      <c r="B30473" s="1"/>
      <c r="C30473" s="1"/>
    </row>
    <row r="30474" spans="2:3" x14ac:dyDescent="0.25">
      <c r="B30474" s="1"/>
      <c r="C30474" s="1"/>
    </row>
    <row r="30475" spans="2:3" x14ac:dyDescent="0.25">
      <c r="B30475" s="1"/>
      <c r="C30475" s="1"/>
    </row>
    <row r="30476" spans="2:3" x14ac:dyDescent="0.25">
      <c r="B30476" s="1"/>
      <c r="C30476" s="1"/>
    </row>
    <row r="30477" spans="2:3" x14ac:dyDescent="0.25">
      <c r="B30477" s="1"/>
      <c r="C30477" s="1"/>
    </row>
    <row r="30478" spans="2:3" x14ac:dyDescent="0.25">
      <c r="B30478" s="1"/>
      <c r="C30478" s="1"/>
    </row>
    <row r="30479" spans="2:3" x14ac:dyDescent="0.25">
      <c r="B30479" s="1"/>
      <c r="C30479" s="1"/>
    </row>
    <row r="30480" spans="2:3" x14ac:dyDescent="0.25">
      <c r="B30480" s="1"/>
      <c r="C30480" s="1"/>
    </row>
    <row r="30481" spans="2:3" x14ac:dyDescent="0.25">
      <c r="B30481" s="1"/>
      <c r="C30481" s="1"/>
    </row>
    <row r="30482" spans="2:3" x14ac:dyDescent="0.25">
      <c r="B30482" s="1"/>
      <c r="C30482" s="1"/>
    </row>
    <row r="30483" spans="2:3" x14ac:dyDescent="0.25">
      <c r="B30483" s="1"/>
      <c r="C30483" s="1"/>
    </row>
    <row r="30484" spans="2:3" x14ac:dyDescent="0.25">
      <c r="B30484" s="1"/>
      <c r="C30484" s="1"/>
    </row>
    <row r="30485" spans="2:3" x14ac:dyDescent="0.25">
      <c r="B30485" s="1"/>
      <c r="C30485" s="1"/>
    </row>
    <row r="30486" spans="2:3" x14ac:dyDescent="0.25">
      <c r="B30486" s="1"/>
      <c r="C30486" s="1"/>
    </row>
    <row r="30487" spans="2:3" x14ac:dyDescent="0.25">
      <c r="B30487" s="1"/>
      <c r="C30487" s="1"/>
    </row>
    <row r="30488" spans="2:3" x14ac:dyDescent="0.25">
      <c r="B30488" s="1"/>
      <c r="C30488" s="1"/>
    </row>
    <row r="30489" spans="2:3" x14ac:dyDescent="0.25">
      <c r="B30489" s="1"/>
      <c r="C30489" s="1"/>
    </row>
    <row r="30490" spans="2:3" x14ac:dyDescent="0.25">
      <c r="B30490" s="1"/>
      <c r="C30490" s="1"/>
    </row>
    <row r="30491" spans="2:3" x14ac:dyDescent="0.25">
      <c r="B30491" s="1"/>
      <c r="C30491" s="1"/>
    </row>
    <row r="30492" spans="2:3" x14ac:dyDescent="0.25">
      <c r="B30492" s="1"/>
      <c r="C30492" s="1"/>
    </row>
    <row r="30493" spans="2:3" x14ac:dyDescent="0.25">
      <c r="B30493" s="1"/>
      <c r="C30493" s="1"/>
    </row>
    <row r="30494" spans="2:3" x14ac:dyDescent="0.25">
      <c r="B30494" s="1"/>
      <c r="C30494" s="1"/>
    </row>
    <row r="30495" spans="2:3" x14ac:dyDescent="0.25">
      <c r="B30495" s="1"/>
      <c r="C30495" s="1"/>
    </row>
    <row r="30496" spans="2:3" x14ac:dyDescent="0.25">
      <c r="B30496" s="1"/>
      <c r="C30496" s="1"/>
    </row>
    <row r="30497" spans="2:3" x14ac:dyDescent="0.25">
      <c r="B30497" s="1"/>
      <c r="C30497" s="1"/>
    </row>
    <row r="30498" spans="2:3" x14ac:dyDescent="0.25">
      <c r="B30498" s="1"/>
      <c r="C30498" s="1"/>
    </row>
    <row r="30499" spans="2:3" x14ac:dyDescent="0.25">
      <c r="B30499" s="1"/>
      <c r="C30499" s="1"/>
    </row>
    <row r="30500" spans="2:3" x14ac:dyDescent="0.25">
      <c r="B30500" s="1"/>
      <c r="C30500" s="1"/>
    </row>
    <row r="30501" spans="2:3" x14ac:dyDescent="0.25">
      <c r="B30501" s="1"/>
      <c r="C30501" s="1"/>
    </row>
    <row r="30502" spans="2:3" x14ac:dyDescent="0.25">
      <c r="B30502" s="1"/>
      <c r="C30502" s="1"/>
    </row>
    <row r="30503" spans="2:3" x14ac:dyDescent="0.25">
      <c r="B30503" s="1"/>
      <c r="C30503" s="1"/>
    </row>
    <row r="30504" spans="2:3" x14ac:dyDescent="0.25">
      <c r="B30504" s="1"/>
      <c r="C30504" s="1"/>
    </row>
    <row r="30505" spans="2:3" x14ac:dyDescent="0.25">
      <c r="B30505" s="1"/>
      <c r="C30505" s="1"/>
    </row>
    <row r="30506" spans="2:3" x14ac:dyDescent="0.25">
      <c r="B30506" s="1"/>
      <c r="C30506" s="1"/>
    </row>
    <row r="30507" spans="2:3" x14ac:dyDescent="0.25">
      <c r="B30507" s="1"/>
      <c r="C30507" s="1"/>
    </row>
    <row r="30508" spans="2:3" x14ac:dyDescent="0.25">
      <c r="B30508" s="1"/>
      <c r="C30508" s="1"/>
    </row>
    <row r="30509" spans="2:3" x14ac:dyDescent="0.25">
      <c r="B30509" s="1"/>
      <c r="C30509" s="1"/>
    </row>
    <row r="30510" spans="2:3" x14ac:dyDescent="0.25">
      <c r="B30510" s="1"/>
      <c r="C30510" s="1"/>
    </row>
    <row r="30511" spans="2:3" x14ac:dyDescent="0.25">
      <c r="B30511" s="1"/>
      <c r="C30511" s="1"/>
    </row>
    <row r="30512" spans="2:3" x14ac:dyDescent="0.25">
      <c r="B30512" s="1"/>
      <c r="C30512" s="1"/>
    </row>
    <row r="30513" spans="2:3" x14ac:dyDescent="0.25">
      <c r="B30513" s="1"/>
      <c r="C30513" s="1"/>
    </row>
    <row r="30514" spans="2:3" x14ac:dyDescent="0.25">
      <c r="B30514" s="1"/>
      <c r="C30514" s="1"/>
    </row>
    <row r="30515" spans="2:3" x14ac:dyDescent="0.25">
      <c r="B30515" s="1"/>
      <c r="C30515" s="1"/>
    </row>
    <row r="30516" spans="2:3" x14ac:dyDescent="0.25">
      <c r="B30516" s="1"/>
      <c r="C30516" s="1"/>
    </row>
    <row r="30517" spans="2:3" x14ac:dyDescent="0.25">
      <c r="B30517" s="1"/>
      <c r="C30517" s="1"/>
    </row>
    <row r="30518" spans="2:3" x14ac:dyDescent="0.25">
      <c r="B30518" s="1"/>
      <c r="C30518" s="1"/>
    </row>
    <row r="30519" spans="2:3" x14ac:dyDescent="0.25">
      <c r="B30519" s="1"/>
      <c r="C30519" s="1"/>
    </row>
    <row r="30520" spans="2:3" x14ac:dyDescent="0.25">
      <c r="B30520" s="1"/>
      <c r="C30520" s="1"/>
    </row>
    <row r="30521" spans="2:3" x14ac:dyDescent="0.25">
      <c r="B30521" s="1"/>
      <c r="C30521" s="1"/>
    </row>
    <row r="30522" spans="2:3" x14ac:dyDescent="0.25">
      <c r="B30522" s="1"/>
      <c r="C30522" s="1"/>
    </row>
    <row r="30523" spans="2:3" x14ac:dyDescent="0.25">
      <c r="B30523" s="1"/>
      <c r="C30523" s="1"/>
    </row>
    <row r="30524" spans="2:3" x14ac:dyDescent="0.25">
      <c r="B30524" s="1"/>
      <c r="C30524" s="1"/>
    </row>
    <row r="30525" spans="2:3" x14ac:dyDescent="0.25">
      <c r="B30525" s="1"/>
      <c r="C30525" s="1"/>
    </row>
    <row r="30526" spans="2:3" x14ac:dyDescent="0.25">
      <c r="B30526" s="1"/>
      <c r="C30526" s="1"/>
    </row>
    <row r="30527" spans="2:3" x14ac:dyDescent="0.25">
      <c r="B30527" s="1"/>
      <c r="C30527" s="1"/>
    </row>
    <row r="30528" spans="2:3" x14ac:dyDescent="0.25">
      <c r="B30528" s="1"/>
      <c r="C30528" s="1"/>
    </row>
    <row r="30529" spans="2:3" x14ac:dyDescent="0.25">
      <c r="B30529" s="1"/>
      <c r="C30529" s="1"/>
    </row>
    <row r="30530" spans="2:3" x14ac:dyDescent="0.25">
      <c r="B30530" s="1"/>
      <c r="C30530" s="1"/>
    </row>
    <row r="30531" spans="2:3" x14ac:dyDescent="0.25">
      <c r="B30531" s="1"/>
      <c r="C30531" s="1"/>
    </row>
    <row r="30532" spans="2:3" x14ac:dyDescent="0.25">
      <c r="B30532" s="1"/>
      <c r="C30532" s="1"/>
    </row>
    <row r="30533" spans="2:3" x14ac:dyDescent="0.25">
      <c r="B30533" s="1"/>
      <c r="C30533" s="1"/>
    </row>
    <row r="30534" spans="2:3" x14ac:dyDescent="0.25">
      <c r="B30534" s="1"/>
      <c r="C30534" s="1"/>
    </row>
    <row r="30535" spans="2:3" x14ac:dyDescent="0.25">
      <c r="B30535" s="1"/>
      <c r="C30535" s="1"/>
    </row>
    <row r="30536" spans="2:3" x14ac:dyDescent="0.25">
      <c r="B30536" s="1"/>
      <c r="C30536" s="1"/>
    </row>
    <row r="30537" spans="2:3" x14ac:dyDescent="0.25">
      <c r="B30537" s="1"/>
      <c r="C30537" s="1"/>
    </row>
    <row r="30538" spans="2:3" x14ac:dyDescent="0.25">
      <c r="B30538" s="1"/>
      <c r="C30538" s="1"/>
    </row>
    <row r="30539" spans="2:3" x14ac:dyDescent="0.25">
      <c r="B30539" s="1"/>
      <c r="C30539" s="1"/>
    </row>
    <row r="30540" spans="2:3" x14ac:dyDescent="0.25">
      <c r="B30540" s="1"/>
      <c r="C30540" s="1"/>
    </row>
    <row r="30541" spans="2:3" x14ac:dyDescent="0.25">
      <c r="B30541" s="1"/>
      <c r="C30541" s="1"/>
    </row>
    <row r="30542" spans="2:3" x14ac:dyDescent="0.25">
      <c r="B30542" s="1"/>
      <c r="C30542" s="1"/>
    </row>
    <row r="30543" spans="2:3" x14ac:dyDescent="0.25">
      <c r="B30543" s="1"/>
      <c r="C30543" s="1"/>
    </row>
    <row r="30544" spans="2:3" x14ac:dyDescent="0.25">
      <c r="B30544" s="1"/>
      <c r="C30544" s="1"/>
    </row>
    <row r="30545" spans="2:3" x14ac:dyDescent="0.25">
      <c r="B30545" s="1"/>
      <c r="C30545" s="1"/>
    </row>
    <row r="30546" spans="2:3" x14ac:dyDescent="0.25">
      <c r="B30546" s="1"/>
      <c r="C30546" s="1"/>
    </row>
    <row r="30547" spans="2:3" x14ac:dyDescent="0.25">
      <c r="B30547" s="1"/>
      <c r="C30547" s="1"/>
    </row>
    <row r="30548" spans="2:3" x14ac:dyDescent="0.25">
      <c r="B30548" s="1"/>
      <c r="C30548" s="1"/>
    </row>
    <row r="30549" spans="2:3" x14ac:dyDescent="0.25">
      <c r="B30549" s="1"/>
      <c r="C30549" s="1"/>
    </row>
    <row r="30550" spans="2:3" x14ac:dyDescent="0.25">
      <c r="B30550" s="1"/>
      <c r="C30550" s="1"/>
    </row>
    <row r="30551" spans="2:3" x14ac:dyDescent="0.25">
      <c r="B30551" s="1"/>
      <c r="C30551" s="1"/>
    </row>
    <row r="30552" spans="2:3" x14ac:dyDescent="0.25">
      <c r="B30552" s="1"/>
      <c r="C30552" s="1"/>
    </row>
    <row r="30553" spans="2:3" x14ac:dyDescent="0.25">
      <c r="B30553" s="1"/>
      <c r="C30553" s="1"/>
    </row>
    <row r="30554" spans="2:3" x14ac:dyDescent="0.25">
      <c r="B30554" s="1"/>
      <c r="C30554" s="1"/>
    </row>
    <row r="30555" spans="2:3" x14ac:dyDescent="0.25">
      <c r="B30555" s="1"/>
      <c r="C30555" s="1"/>
    </row>
    <row r="30556" spans="2:3" x14ac:dyDescent="0.25">
      <c r="B30556" s="1"/>
      <c r="C30556" s="1"/>
    </row>
    <row r="30557" spans="2:3" x14ac:dyDescent="0.25">
      <c r="B30557" s="1"/>
      <c r="C30557" s="1"/>
    </row>
    <row r="30558" spans="2:3" x14ac:dyDescent="0.25">
      <c r="B30558" s="1"/>
      <c r="C30558" s="1"/>
    </row>
    <row r="30559" spans="2:3" x14ac:dyDescent="0.25">
      <c r="B30559" s="1"/>
      <c r="C30559" s="1"/>
    </row>
    <row r="30560" spans="2:3" x14ac:dyDescent="0.25">
      <c r="B30560" s="1"/>
      <c r="C30560" s="1"/>
    </row>
    <row r="30561" spans="2:3" x14ac:dyDescent="0.25">
      <c r="B30561" s="1"/>
      <c r="C30561" s="1"/>
    </row>
    <row r="30562" spans="2:3" x14ac:dyDescent="0.25">
      <c r="B30562" s="1"/>
      <c r="C30562" s="1"/>
    </row>
    <row r="30563" spans="2:3" x14ac:dyDescent="0.25">
      <c r="B30563" s="1"/>
      <c r="C30563" s="1"/>
    </row>
    <row r="30564" spans="2:3" x14ac:dyDescent="0.25">
      <c r="B30564" s="1"/>
      <c r="C30564" s="1"/>
    </row>
    <row r="30565" spans="2:3" x14ac:dyDescent="0.25">
      <c r="B30565" s="1"/>
      <c r="C30565" s="1"/>
    </row>
    <row r="30566" spans="2:3" x14ac:dyDescent="0.25">
      <c r="B30566" s="1"/>
      <c r="C30566" s="1"/>
    </row>
    <row r="30567" spans="2:3" x14ac:dyDescent="0.25">
      <c r="B30567" s="1"/>
      <c r="C30567" s="1"/>
    </row>
    <row r="30568" spans="2:3" x14ac:dyDescent="0.25">
      <c r="B30568" s="1"/>
      <c r="C30568" s="1"/>
    </row>
    <row r="30569" spans="2:3" x14ac:dyDescent="0.25">
      <c r="B30569" s="1"/>
      <c r="C30569" s="1"/>
    </row>
    <row r="30570" spans="2:3" x14ac:dyDescent="0.25">
      <c r="B30570" s="1"/>
      <c r="C30570" s="1"/>
    </row>
    <row r="30571" spans="2:3" x14ac:dyDescent="0.25">
      <c r="B30571" s="1"/>
      <c r="C30571" s="1"/>
    </row>
    <row r="30572" spans="2:3" x14ac:dyDescent="0.25">
      <c r="B30572" s="1"/>
      <c r="C30572" s="1"/>
    </row>
    <row r="30573" spans="2:3" x14ac:dyDescent="0.25">
      <c r="B30573" s="1"/>
      <c r="C30573" s="1"/>
    </row>
    <row r="30574" spans="2:3" x14ac:dyDescent="0.25">
      <c r="B30574" s="1"/>
      <c r="C30574" s="1"/>
    </row>
    <row r="30575" spans="2:3" x14ac:dyDescent="0.25">
      <c r="B30575" s="1"/>
      <c r="C30575" s="1"/>
    </row>
    <row r="30576" spans="2:3" x14ac:dyDescent="0.25">
      <c r="B30576" s="1"/>
      <c r="C30576" s="1"/>
    </row>
    <row r="30577" spans="2:3" x14ac:dyDescent="0.25">
      <c r="B30577" s="1"/>
      <c r="C30577" s="1"/>
    </row>
    <row r="30578" spans="2:3" x14ac:dyDescent="0.25">
      <c r="B30578" s="1"/>
      <c r="C30578" s="1"/>
    </row>
    <row r="30579" spans="2:3" x14ac:dyDescent="0.25">
      <c r="B30579" s="1"/>
      <c r="C30579" s="1"/>
    </row>
    <row r="30580" spans="2:3" x14ac:dyDescent="0.25">
      <c r="B30580" s="1"/>
      <c r="C30580" s="1"/>
    </row>
    <row r="30581" spans="2:3" x14ac:dyDescent="0.25">
      <c r="B30581" s="1"/>
      <c r="C30581" s="1"/>
    </row>
    <row r="30582" spans="2:3" x14ac:dyDescent="0.25">
      <c r="B30582" s="1"/>
      <c r="C30582" s="1"/>
    </row>
    <row r="30583" spans="2:3" x14ac:dyDescent="0.25">
      <c r="B30583" s="1"/>
      <c r="C30583" s="1"/>
    </row>
    <row r="30584" spans="2:3" x14ac:dyDescent="0.25">
      <c r="B30584" s="1"/>
      <c r="C30584" s="1"/>
    </row>
    <row r="30585" spans="2:3" x14ac:dyDescent="0.25">
      <c r="B30585" s="1"/>
      <c r="C30585" s="1"/>
    </row>
    <row r="30586" spans="2:3" x14ac:dyDescent="0.25">
      <c r="B30586" s="1"/>
      <c r="C30586" s="1"/>
    </row>
    <row r="30587" spans="2:3" x14ac:dyDescent="0.25">
      <c r="B30587" s="1"/>
      <c r="C30587" s="1"/>
    </row>
    <row r="30588" spans="2:3" x14ac:dyDescent="0.25">
      <c r="B30588" s="1"/>
      <c r="C30588" s="1"/>
    </row>
    <row r="30589" spans="2:3" x14ac:dyDescent="0.25">
      <c r="B30589" s="1"/>
      <c r="C30589" s="1"/>
    </row>
    <row r="30590" spans="2:3" x14ac:dyDescent="0.25">
      <c r="B30590" s="1"/>
      <c r="C30590" s="1"/>
    </row>
    <row r="30591" spans="2:3" x14ac:dyDescent="0.25">
      <c r="B30591" s="1"/>
      <c r="C30591" s="1"/>
    </row>
    <row r="30592" spans="2:3" x14ac:dyDescent="0.25">
      <c r="B30592" s="1"/>
      <c r="C30592" s="1"/>
    </row>
    <row r="30593" spans="2:3" x14ac:dyDescent="0.25">
      <c r="B30593" s="1"/>
      <c r="C30593" s="1"/>
    </row>
    <row r="30594" spans="2:3" x14ac:dyDescent="0.25">
      <c r="B30594" s="1"/>
      <c r="C30594" s="1"/>
    </row>
    <row r="30595" spans="2:3" x14ac:dyDescent="0.25">
      <c r="B30595" s="1"/>
      <c r="C30595" s="1"/>
    </row>
    <row r="30596" spans="2:3" x14ac:dyDescent="0.25">
      <c r="B30596" s="1"/>
      <c r="C30596" s="1"/>
    </row>
    <row r="30597" spans="2:3" x14ac:dyDescent="0.25">
      <c r="B30597" s="1"/>
      <c r="C30597" s="1"/>
    </row>
    <row r="30598" spans="2:3" x14ac:dyDescent="0.25">
      <c r="B30598" s="1"/>
      <c r="C30598" s="1"/>
    </row>
    <row r="30599" spans="2:3" x14ac:dyDescent="0.25">
      <c r="B30599" s="1"/>
      <c r="C30599" s="1"/>
    </row>
    <row r="30600" spans="2:3" x14ac:dyDescent="0.25">
      <c r="B30600" s="1"/>
      <c r="C30600" s="1"/>
    </row>
    <row r="30601" spans="2:3" x14ac:dyDescent="0.25">
      <c r="B30601" s="1"/>
      <c r="C30601" s="1"/>
    </row>
    <row r="30602" spans="2:3" x14ac:dyDescent="0.25">
      <c r="B30602" s="1"/>
      <c r="C30602" s="1"/>
    </row>
    <row r="30603" spans="2:3" x14ac:dyDescent="0.25">
      <c r="B30603" s="1"/>
      <c r="C30603" s="1"/>
    </row>
    <row r="30604" spans="2:3" x14ac:dyDescent="0.25">
      <c r="B30604" s="1"/>
      <c r="C30604" s="1"/>
    </row>
    <row r="30605" spans="2:3" x14ac:dyDescent="0.25">
      <c r="B30605" s="1"/>
      <c r="C30605" s="1"/>
    </row>
    <row r="30606" spans="2:3" x14ac:dyDescent="0.25">
      <c r="B30606" s="1"/>
      <c r="C30606" s="1"/>
    </row>
    <row r="30607" spans="2:3" x14ac:dyDescent="0.25">
      <c r="B30607" s="1"/>
      <c r="C30607" s="1"/>
    </row>
    <row r="30608" spans="2:3" x14ac:dyDescent="0.25">
      <c r="B30608" s="1"/>
      <c r="C30608" s="1"/>
    </row>
    <row r="30609" spans="2:3" x14ac:dyDescent="0.25">
      <c r="B30609" s="1"/>
      <c r="C30609" s="1"/>
    </row>
    <row r="30610" spans="2:3" x14ac:dyDescent="0.25">
      <c r="B30610" s="1"/>
      <c r="C30610" s="1"/>
    </row>
    <row r="30611" spans="2:3" x14ac:dyDescent="0.25">
      <c r="B30611" s="1"/>
      <c r="C30611" s="1"/>
    </row>
    <row r="30612" spans="2:3" x14ac:dyDescent="0.25">
      <c r="B30612" s="1"/>
      <c r="C30612" s="1"/>
    </row>
    <row r="30613" spans="2:3" x14ac:dyDescent="0.25">
      <c r="B30613" s="1"/>
      <c r="C30613" s="1"/>
    </row>
    <row r="30614" spans="2:3" x14ac:dyDescent="0.25">
      <c r="B30614" s="1"/>
      <c r="C30614" s="1"/>
    </row>
    <row r="30615" spans="2:3" x14ac:dyDescent="0.25">
      <c r="B30615" s="1"/>
      <c r="C30615" s="1"/>
    </row>
    <row r="30616" spans="2:3" x14ac:dyDescent="0.25">
      <c r="B30616" s="1"/>
      <c r="C30616" s="1"/>
    </row>
    <row r="30617" spans="2:3" x14ac:dyDescent="0.25">
      <c r="B30617" s="1"/>
      <c r="C30617" s="1"/>
    </row>
    <row r="30618" spans="2:3" x14ac:dyDescent="0.25">
      <c r="B30618" s="1"/>
      <c r="C30618" s="1"/>
    </row>
    <row r="30619" spans="2:3" x14ac:dyDescent="0.25">
      <c r="B30619" s="1"/>
      <c r="C30619" s="1"/>
    </row>
    <row r="30620" spans="2:3" x14ac:dyDescent="0.25">
      <c r="B30620" s="1"/>
      <c r="C30620" s="1"/>
    </row>
    <row r="30621" spans="2:3" x14ac:dyDescent="0.25">
      <c r="B30621" s="1"/>
      <c r="C30621" s="1"/>
    </row>
    <row r="30622" spans="2:3" x14ac:dyDescent="0.25">
      <c r="B30622" s="1"/>
      <c r="C30622" s="1"/>
    </row>
    <row r="30623" spans="2:3" x14ac:dyDescent="0.25">
      <c r="B30623" s="1"/>
      <c r="C30623" s="1"/>
    </row>
    <row r="30624" spans="2:3" x14ac:dyDescent="0.25">
      <c r="B30624" s="1"/>
      <c r="C30624" s="1"/>
    </row>
    <row r="30625" spans="2:3" x14ac:dyDescent="0.25">
      <c r="B30625" s="1"/>
      <c r="C30625" s="1"/>
    </row>
    <row r="30626" spans="2:3" x14ac:dyDescent="0.25">
      <c r="B30626" s="1"/>
      <c r="C30626" s="1"/>
    </row>
    <row r="30627" spans="2:3" x14ac:dyDescent="0.25">
      <c r="B30627" s="1"/>
      <c r="C30627" s="1"/>
    </row>
    <row r="30628" spans="2:3" x14ac:dyDescent="0.25">
      <c r="B30628" s="1"/>
      <c r="C30628" s="1"/>
    </row>
    <row r="30629" spans="2:3" x14ac:dyDescent="0.25">
      <c r="B30629" s="1"/>
      <c r="C30629" s="1"/>
    </row>
    <row r="30630" spans="2:3" x14ac:dyDescent="0.25">
      <c r="B30630" s="1"/>
      <c r="C30630" s="1"/>
    </row>
    <row r="30631" spans="2:3" x14ac:dyDescent="0.25">
      <c r="B30631" s="1"/>
      <c r="C30631" s="1"/>
    </row>
    <row r="30632" spans="2:3" x14ac:dyDescent="0.25">
      <c r="B30632" s="1"/>
      <c r="C30632" s="1"/>
    </row>
    <row r="30633" spans="2:3" x14ac:dyDescent="0.25">
      <c r="B30633" s="1"/>
      <c r="C30633" s="1"/>
    </row>
    <row r="30634" spans="2:3" x14ac:dyDescent="0.25">
      <c r="B30634" s="1"/>
      <c r="C30634" s="1"/>
    </row>
    <row r="30635" spans="2:3" x14ac:dyDescent="0.25">
      <c r="B30635" s="1"/>
      <c r="C30635" s="1"/>
    </row>
    <row r="30636" spans="2:3" x14ac:dyDescent="0.25">
      <c r="B30636" s="1"/>
      <c r="C30636" s="1"/>
    </row>
    <row r="30637" spans="2:3" x14ac:dyDescent="0.25">
      <c r="B30637" s="1"/>
      <c r="C30637" s="1"/>
    </row>
    <row r="30638" spans="2:3" x14ac:dyDescent="0.25">
      <c r="B30638" s="1"/>
      <c r="C30638" s="1"/>
    </row>
    <row r="30639" spans="2:3" x14ac:dyDescent="0.25">
      <c r="B30639" s="1"/>
      <c r="C30639" s="1"/>
    </row>
    <row r="30640" spans="2:3" x14ac:dyDescent="0.25">
      <c r="B30640" s="1"/>
      <c r="C30640" s="1"/>
    </row>
    <row r="30641" spans="2:3" x14ac:dyDescent="0.25">
      <c r="B30641" s="1"/>
      <c r="C30641" s="1"/>
    </row>
    <row r="30642" spans="2:3" x14ac:dyDescent="0.25">
      <c r="B30642" s="1"/>
      <c r="C30642" s="1"/>
    </row>
    <row r="30643" spans="2:3" x14ac:dyDescent="0.25">
      <c r="B30643" s="1"/>
      <c r="C30643" s="1"/>
    </row>
    <row r="30644" spans="2:3" x14ac:dyDescent="0.25">
      <c r="B30644" s="1"/>
      <c r="C30644" s="1"/>
    </row>
    <row r="30645" spans="2:3" x14ac:dyDescent="0.25">
      <c r="B30645" s="1"/>
      <c r="C30645" s="1"/>
    </row>
    <row r="30646" spans="2:3" x14ac:dyDescent="0.25">
      <c r="B30646" s="1"/>
      <c r="C30646" s="1"/>
    </row>
    <row r="30647" spans="2:3" x14ac:dyDescent="0.25">
      <c r="B30647" s="1"/>
      <c r="C30647" s="1"/>
    </row>
    <row r="30648" spans="2:3" x14ac:dyDescent="0.25">
      <c r="B30648" s="1"/>
      <c r="C30648" s="1"/>
    </row>
    <row r="30649" spans="2:3" x14ac:dyDescent="0.25">
      <c r="B30649" s="1"/>
      <c r="C30649" s="1"/>
    </row>
    <row r="30650" spans="2:3" x14ac:dyDescent="0.25">
      <c r="B30650" s="1"/>
      <c r="C30650" s="1"/>
    </row>
    <row r="30651" spans="2:3" x14ac:dyDescent="0.25">
      <c r="B30651" s="1"/>
      <c r="C30651" s="1"/>
    </row>
    <row r="30652" spans="2:3" x14ac:dyDescent="0.25">
      <c r="B30652" s="1"/>
      <c r="C30652" s="1"/>
    </row>
    <row r="30653" spans="2:3" x14ac:dyDescent="0.25">
      <c r="B30653" s="1"/>
      <c r="C30653" s="1"/>
    </row>
    <row r="30654" spans="2:3" x14ac:dyDescent="0.25">
      <c r="B30654" s="1"/>
      <c r="C30654" s="1"/>
    </row>
    <row r="30655" spans="2:3" x14ac:dyDescent="0.25">
      <c r="B30655" s="1"/>
      <c r="C30655" s="1"/>
    </row>
    <row r="30656" spans="2:3" x14ac:dyDescent="0.25">
      <c r="B30656" s="1"/>
      <c r="C30656" s="1"/>
    </row>
    <row r="30657" spans="2:3" x14ac:dyDescent="0.25">
      <c r="B30657" s="1"/>
      <c r="C30657" s="1"/>
    </row>
    <row r="30658" spans="2:3" x14ac:dyDescent="0.25">
      <c r="B30658" s="1"/>
      <c r="C30658" s="1"/>
    </row>
    <row r="30659" spans="2:3" x14ac:dyDescent="0.25">
      <c r="B30659" s="1"/>
      <c r="C30659" s="1"/>
    </row>
    <row r="30660" spans="2:3" x14ac:dyDescent="0.25">
      <c r="B30660" s="1"/>
      <c r="C30660" s="1"/>
    </row>
    <row r="30661" spans="2:3" x14ac:dyDescent="0.25">
      <c r="B30661" s="1"/>
      <c r="C30661" s="1"/>
    </row>
    <row r="30662" spans="2:3" x14ac:dyDescent="0.25">
      <c r="B30662" s="1"/>
      <c r="C30662" s="1"/>
    </row>
    <row r="30663" spans="2:3" x14ac:dyDescent="0.25">
      <c r="B30663" s="1"/>
      <c r="C30663" s="1"/>
    </row>
    <row r="30664" spans="2:3" x14ac:dyDescent="0.25">
      <c r="B30664" s="1"/>
      <c r="C30664" s="1"/>
    </row>
    <row r="30665" spans="2:3" x14ac:dyDescent="0.25">
      <c r="B30665" s="1"/>
      <c r="C30665" s="1"/>
    </row>
    <row r="30666" spans="2:3" x14ac:dyDescent="0.25">
      <c r="B30666" s="1"/>
      <c r="C30666" s="1"/>
    </row>
    <row r="30667" spans="2:3" x14ac:dyDescent="0.25">
      <c r="B30667" s="1"/>
      <c r="C30667" s="1"/>
    </row>
    <row r="30668" spans="2:3" x14ac:dyDescent="0.25">
      <c r="B30668" s="1"/>
      <c r="C30668" s="1"/>
    </row>
    <row r="30669" spans="2:3" x14ac:dyDescent="0.25">
      <c r="B30669" s="1"/>
      <c r="C30669" s="1"/>
    </row>
    <row r="30670" spans="2:3" x14ac:dyDescent="0.25">
      <c r="B30670" s="1"/>
      <c r="C30670" s="1"/>
    </row>
    <row r="30671" spans="2:3" x14ac:dyDescent="0.25">
      <c r="B30671" s="1"/>
      <c r="C30671" s="1"/>
    </row>
    <row r="30672" spans="2:3" x14ac:dyDescent="0.25">
      <c r="B30672" s="1"/>
      <c r="C30672" s="1"/>
    </row>
    <row r="30673" spans="2:3" x14ac:dyDescent="0.25">
      <c r="B30673" s="1"/>
      <c r="C30673" s="1"/>
    </row>
    <row r="30674" spans="2:3" x14ac:dyDescent="0.25">
      <c r="B30674" s="1"/>
      <c r="C30674" s="1"/>
    </row>
    <row r="30675" spans="2:3" x14ac:dyDescent="0.25">
      <c r="B30675" s="1"/>
      <c r="C30675" s="1"/>
    </row>
    <row r="30676" spans="2:3" x14ac:dyDescent="0.25">
      <c r="B30676" s="1"/>
      <c r="C30676" s="1"/>
    </row>
    <row r="30677" spans="2:3" x14ac:dyDescent="0.25">
      <c r="B30677" s="1"/>
      <c r="C30677" s="1"/>
    </row>
    <row r="30678" spans="2:3" x14ac:dyDescent="0.25">
      <c r="B30678" s="1"/>
      <c r="C30678" s="1"/>
    </row>
    <row r="30679" spans="2:3" x14ac:dyDescent="0.25">
      <c r="B30679" s="1"/>
      <c r="C30679" s="1"/>
    </row>
    <row r="30680" spans="2:3" x14ac:dyDescent="0.25">
      <c r="B30680" s="1"/>
      <c r="C30680" s="1"/>
    </row>
    <row r="30681" spans="2:3" x14ac:dyDescent="0.25">
      <c r="B30681" s="1"/>
      <c r="C30681" s="1"/>
    </row>
    <row r="30682" spans="2:3" x14ac:dyDescent="0.25">
      <c r="B30682" s="1"/>
      <c r="C30682" s="1"/>
    </row>
    <row r="30683" spans="2:3" x14ac:dyDescent="0.25">
      <c r="B30683" s="1"/>
      <c r="C30683" s="1"/>
    </row>
    <row r="30684" spans="2:3" x14ac:dyDescent="0.25">
      <c r="B30684" s="1"/>
      <c r="C30684" s="1"/>
    </row>
    <row r="30685" spans="2:3" x14ac:dyDescent="0.25">
      <c r="B30685" s="1"/>
      <c r="C30685" s="1"/>
    </row>
    <row r="30686" spans="2:3" x14ac:dyDescent="0.25">
      <c r="B30686" s="1"/>
      <c r="C30686" s="1"/>
    </row>
    <row r="30687" spans="2:3" x14ac:dyDescent="0.25">
      <c r="B30687" s="1"/>
      <c r="C30687" s="1"/>
    </row>
    <row r="30688" spans="2:3" x14ac:dyDescent="0.25">
      <c r="B30688" s="1"/>
      <c r="C30688" s="1"/>
    </row>
    <row r="30689" spans="2:3" x14ac:dyDescent="0.25">
      <c r="B30689" s="1"/>
      <c r="C30689" s="1"/>
    </row>
    <row r="30690" spans="2:3" x14ac:dyDescent="0.25">
      <c r="B30690" s="1"/>
      <c r="C30690" s="1"/>
    </row>
    <row r="30691" spans="2:3" x14ac:dyDescent="0.25">
      <c r="B30691" s="1"/>
      <c r="C30691" s="1"/>
    </row>
    <row r="30692" spans="2:3" x14ac:dyDescent="0.25">
      <c r="B30692" s="1"/>
      <c r="C30692" s="1"/>
    </row>
    <row r="30693" spans="2:3" x14ac:dyDescent="0.25">
      <c r="B30693" s="1"/>
      <c r="C30693" s="1"/>
    </row>
    <row r="30694" spans="2:3" x14ac:dyDescent="0.25">
      <c r="B30694" s="1"/>
      <c r="C30694" s="1"/>
    </row>
    <row r="30695" spans="2:3" x14ac:dyDescent="0.25">
      <c r="B30695" s="1"/>
      <c r="C30695" s="1"/>
    </row>
    <row r="30696" spans="2:3" x14ac:dyDescent="0.25">
      <c r="B30696" s="1"/>
      <c r="C30696" s="1"/>
    </row>
    <row r="30697" spans="2:3" x14ac:dyDescent="0.25">
      <c r="B30697" s="1"/>
      <c r="C30697" s="1"/>
    </row>
    <row r="30698" spans="2:3" x14ac:dyDescent="0.25">
      <c r="B30698" s="1"/>
      <c r="C30698" s="1"/>
    </row>
    <row r="30699" spans="2:3" x14ac:dyDescent="0.25">
      <c r="B30699" s="1"/>
      <c r="C30699" s="1"/>
    </row>
    <row r="30700" spans="2:3" x14ac:dyDescent="0.25">
      <c r="B30700" s="1"/>
      <c r="C30700" s="1"/>
    </row>
    <row r="30701" spans="2:3" x14ac:dyDescent="0.25">
      <c r="B30701" s="1"/>
      <c r="C30701" s="1"/>
    </row>
    <row r="30702" spans="2:3" x14ac:dyDescent="0.25">
      <c r="B30702" s="1"/>
      <c r="C30702" s="1"/>
    </row>
    <row r="30703" spans="2:3" x14ac:dyDescent="0.25">
      <c r="B30703" s="1"/>
      <c r="C30703" s="1"/>
    </row>
    <row r="30704" spans="2:3" x14ac:dyDescent="0.25">
      <c r="B30704" s="1"/>
      <c r="C30704" s="1"/>
    </row>
    <row r="30705" spans="2:3" x14ac:dyDescent="0.25">
      <c r="B30705" s="1"/>
      <c r="C30705" s="1"/>
    </row>
    <row r="30706" spans="2:3" x14ac:dyDescent="0.25">
      <c r="B30706" s="1"/>
      <c r="C30706" s="1"/>
    </row>
    <row r="30707" spans="2:3" x14ac:dyDescent="0.25">
      <c r="B30707" s="1"/>
      <c r="C30707" s="1"/>
    </row>
    <row r="30708" spans="2:3" x14ac:dyDescent="0.25">
      <c r="B30708" s="1"/>
      <c r="C30708" s="1"/>
    </row>
    <row r="30709" spans="2:3" x14ac:dyDescent="0.25">
      <c r="B30709" s="1"/>
      <c r="C30709" s="1"/>
    </row>
    <row r="30710" spans="2:3" x14ac:dyDescent="0.25">
      <c r="B30710" s="1"/>
      <c r="C30710" s="1"/>
    </row>
    <row r="30711" spans="2:3" x14ac:dyDescent="0.25">
      <c r="B30711" s="1"/>
      <c r="C30711" s="1"/>
    </row>
    <row r="30712" spans="2:3" x14ac:dyDescent="0.25">
      <c r="B30712" s="1"/>
      <c r="C30712" s="1"/>
    </row>
    <row r="30713" spans="2:3" x14ac:dyDescent="0.25">
      <c r="B30713" s="1"/>
      <c r="C30713" s="1"/>
    </row>
    <row r="30714" spans="2:3" x14ac:dyDescent="0.25">
      <c r="B30714" s="1"/>
      <c r="C30714" s="1"/>
    </row>
    <row r="30715" spans="2:3" x14ac:dyDescent="0.25">
      <c r="B30715" s="1"/>
      <c r="C30715" s="1"/>
    </row>
    <row r="30716" spans="2:3" x14ac:dyDescent="0.25">
      <c r="B30716" s="1"/>
      <c r="C30716" s="1"/>
    </row>
    <row r="30717" spans="2:3" x14ac:dyDescent="0.25">
      <c r="B30717" s="1"/>
      <c r="C30717" s="1"/>
    </row>
    <row r="30718" spans="2:3" x14ac:dyDescent="0.25">
      <c r="B30718" s="1"/>
      <c r="C30718" s="1"/>
    </row>
    <row r="30719" spans="2:3" x14ac:dyDescent="0.25">
      <c r="B30719" s="1"/>
      <c r="C30719" s="1"/>
    </row>
    <row r="30720" spans="2:3" x14ac:dyDescent="0.25">
      <c r="B30720" s="1"/>
      <c r="C30720" s="1"/>
    </row>
    <row r="30721" spans="2:3" x14ac:dyDescent="0.25">
      <c r="B30721" s="1"/>
      <c r="C30721" s="1"/>
    </row>
    <row r="30722" spans="2:3" x14ac:dyDescent="0.25">
      <c r="B30722" s="1"/>
      <c r="C30722" s="1"/>
    </row>
    <row r="30723" spans="2:3" x14ac:dyDescent="0.25">
      <c r="B30723" s="1"/>
      <c r="C30723" s="1"/>
    </row>
    <row r="30724" spans="2:3" x14ac:dyDescent="0.25">
      <c r="B30724" s="1"/>
      <c r="C30724" s="1"/>
    </row>
    <row r="30725" spans="2:3" x14ac:dyDescent="0.25">
      <c r="B30725" s="1"/>
      <c r="C30725" s="1"/>
    </row>
    <row r="30726" spans="2:3" x14ac:dyDescent="0.25">
      <c r="B30726" s="1"/>
      <c r="C30726" s="1"/>
    </row>
    <row r="30727" spans="2:3" x14ac:dyDescent="0.25">
      <c r="B30727" s="1"/>
      <c r="C30727" s="1"/>
    </row>
    <row r="30728" spans="2:3" x14ac:dyDescent="0.25">
      <c r="B30728" s="1"/>
      <c r="C30728" s="1"/>
    </row>
    <row r="30729" spans="2:3" x14ac:dyDescent="0.25">
      <c r="B30729" s="1"/>
      <c r="C30729" s="1"/>
    </row>
    <row r="30730" spans="2:3" x14ac:dyDescent="0.25">
      <c r="B30730" s="1"/>
      <c r="C30730" s="1"/>
    </row>
    <row r="30731" spans="2:3" x14ac:dyDescent="0.25">
      <c r="B30731" s="1"/>
      <c r="C30731" s="1"/>
    </row>
    <row r="30732" spans="2:3" x14ac:dyDescent="0.25">
      <c r="B30732" s="1"/>
      <c r="C30732" s="1"/>
    </row>
    <row r="30733" spans="2:3" x14ac:dyDescent="0.25">
      <c r="B30733" s="1"/>
      <c r="C30733" s="1"/>
    </row>
    <row r="30734" spans="2:3" x14ac:dyDescent="0.25">
      <c r="B30734" s="1"/>
      <c r="C30734" s="1"/>
    </row>
    <row r="30735" spans="2:3" x14ac:dyDescent="0.25">
      <c r="B30735" s="1"/>
      <c r="C30735" s="1"/>
    </row>
    <row r="30736" spans="2:3" x14ac:dyDescent="0.25">
      <c r="B30736" s="1"/>
      <c r="C30736" s="1"/>
    </row>
    <row r="30737" spans="2:3" x14ac:dyDescent="0.25">
      <c r="B30737" s="1"/>
      <c r="C30737" s="1"/>
    </row>
    <row r="30738" spans="2:3" x14ac:dyDescent="0.25">
      <c r="B30738" s="1"/>
      <c r="C30738" s="1"/>
    </row>
    <row r="30739" spans="2:3" x14ac:dyDescent="0.25">
      <c r="B30739" s="1"/>
      <c r="C30739" s="1"/>
    </row>
    <row r="30740" spans="2:3" x14ac:dyDescent="0.25">
      <c r="B30740" s="1"/>
      <c r="C30740" s="1"/>
    </row>
    <row r="30741" spans="2:3" x14ac:dyDescent="0.25">
      <c r="B30741" s="1"/>
      <c r="C30741" s="1"/>
    </row>
    <row r="30742" spans="2:3" x14ac:dyDescent="0.25">
      <c r="B30742" s="1"/>
      <c r="C30742" s="1"/>
    </row>
    <row r="30743" spans="2:3" x14ac:dyDescent="0.25">
      <c r="B30743" s="1"/>
      <c r="C30743" s="1"/>
    </row>
    <row r="30744" spans="2:3" x14ac:dyDescent="0.25">
      <c r="B30744" s="1"/>
      <c r="C30744" s="1"/>
    </row>
    <row r="30745" spans="2:3" x14ac:dyDescent="0.25">
      <c r="B30745" s="1"/>
      <c r="C30745" s="1"/>
    </row>
    <row r="30746" spans="2:3" x14ac:dyDescent="0.25">
      <c r="B30746" s="1"/>
      <c r="C30746" s="1"/>
    </row>
    <row r="30747" spans="2:3" x14ac:dyDescent="0.25">
      <c r="B30747" s="1"/>
      <c r="C30747" s="1"/>
    </row>
    <row r="30748" spans="2:3" x14ac:dyDescent="0.25">
      <c r="B30748" s="1"/>
      <c r="C30748" s="1"/>
    </row>
    <row r="30749" spans="2:3" x14ac:dyDescent="0.25">
      <c r="B30749" s="1"/>
      <c r="C30749" s="1"/>
    </row>
    <row r="30750" spans="2:3" x14ac:dyDescent="0.25">
      <c r="B30750" s="1"/>
      <c r="C30750" s="1"/>
    </row>
    <row r="30751" spans="2:3" x14ac:dyDescent="0.25">
      <c r="B30751" s="1"/>
      <c r="C30751" s="1"/>
    </row>
    <row r="30752" spans="2:3" x14ac:dyDescent="0.25">
      <c r="B30752" s="1"/>
      <c r="C30752" s="1"/>
    </row>
    <row r="30753" spans="2:3" x14ac:dyDescent="0.25">
      <c r="B30753" s="1"/>
      <c r="C30753" s="1"/>
    </row>
    <row r="30754" spans="2:3" x14ac:dyDescent="0.25">
      <c r="B30754" s="1"/>
      <c r="C30754" s="1"/>
    </row>
    <row r="30755" spans="2:3" x14ac:dyDescent="0.25">
      <c r="B30755" s="1"/>
      <c r="C30755" s="1"/>
    </row>
    <row r="30756" spans="2:3" x14ac:dyDescent="0.25">
      <c r="B30756" s="1"/>
      <c r="C30756" s="1"/>
    </row>
    <row r="30757" spans="2:3" x14ac:dyDescent="0.25">
      <c r="B30757" s="1"/>
      <c r="C30757" s="1"/>
    </row>
    <row r="30758" spans="2:3" x14ac:dyDescent="0.25">
      <c r="B30758" s="1"/>
      <c r="C30758" s="1"/>
    </row>
    <row r="30759" spans="2:3" x14ac:dyDescent="0.25">
      <c r="B30759" s="1"/>
      <c r="C30759" s="1"/>
    </row>
    <row r="30760" spans="2:3" x14ac:dyDescent="0.25">
      <c r="B30760" s="1"/>
      <c r="C30760" s="1"/>
    </row>
    <row r="30761" spans="2:3" x14ac:dyDescent="0.25">
      <c r="B30761" s="1"/>
      <c r="C30761" s="1"/>
    </row>
    <row r="30762" spans="2:3" x14ac:dyDescent="0.25">
      <c r="B30762" s="1"/>
      <c r="C30762" s="1"/>
    </row>
    <row r="30763" spans="2:3" x14ac:dyDescent="0.25">
      <c r="B30763" s="1"/>
      <c r="C30763" s="1"/>
    </row>
    <row r="30764" spans="2:3" x14ac:dyDescent="0.25">
      <c r="B30764" s="1"/>
      <c r="C30764" s="1"/>
    </row>
    <row r="30765" spans="2:3" x14ac:dyDescent="0.25">
      <c r="B30765" s="1"/>
      <c r="C30765" s="1"/>
    </row>
    <row r="30766" spans="2:3" x14ac:dyDescent="0.25">
      <c r="B30766" s="1"/>
      <c r="C30766" s="1"/>
    </row>
    <row r="30767" spans="2:3" x14ac:dyDescent="0.25">
      <c r="B30767" s="1"/>
      <c r="C30767" s="1"/>
    </row>
    <row r="30768" spans="2:3" x14ac:dyDescent="0.25">
      <c r="B30768" s="1"/>
      <c r="C30768" s="1"/>
    </row>
    <row r="30769" spans="2:3" x14ac:dyDescent="0.25">
      <c r="B30769" s="1"/>
      <c r="C30769" s="1"/>
    </row>
    <row r="30770" spans="2:3" x14ac:dyDescent="0.25">
      <c r="B30770" s="1"/>
      <c r="C30770" s="1"/>
    </row>
    <row r="30771" spans="2:3" x14ac:dyDescent="0.25">
      <c r="B30771" s="1"/>
      <c r="C30771" s="1"/>
    </row>
    <row r="30772" spans="2:3" x14ac:dyDescent="0.25">
      <c r="B30772" s="1"/>
      <c r="C30772" s="1"/>
    </row>
    <row r="30773" spans="2:3" x14ac:dyDescent="0.25">
      <c r="B30773" s="1"/>
      <c r="C30773" s="1"/>
    </row>
    <row r="30774" spans="2:3" x14ac:dyDescent="0.25">
      <c r="B30774" s="1"/>
      <c r="C30774" s="1"/>
    </row>
    <row r="30775" spans="2:3" x14ac:dyDescent="0.25">
      <c r="B30775" s="1"/>
      <c r="C30775" s="1"/>
    </row>
    <row r="30776" spans="2:3" x14ac:dyDescent="0.25">
      <c r="B30776" s="1"/>
      <c r="C30776" s="1"/>
    </row>
    <row r="30777" spans="2:3" x14ac:dyDescent="0.25">
      <c r="B30777" s="1"/>
      <c r="C30777" s="1"/>
    </row>
    <row r="30778" spans="2:3" x14ac:dyDescent="0.25">
      <c r="B30778" s="1"/>
      <c r="C30778" s="1"/>
    </row>
    <row r="30779" spans="2:3" x14ac:dyDescent="0.25">
      <c r="B30779" s="1"/>
      <c r="C30779" s="1"/>
    </row>
    <row r="30780" spans="2:3" x14ac:dyDescent="0.25">
      <c r="B30780" s="1"/>
      <c r="C30780" s="1"/>
    </row>
    <row r="30781" spans="2:3" x14ac:dyDescent="0.25">
      <c r="B30781" s="1"/>
      <c r="C30781" s="1"/>
    </row>
    <row r="30782" spans="2:3" x14ac:dyDescent="0.25">
      <c r="B30782" s="1"/>
      <c r="C30782" s="1"/>
    </row>
    <row r="30783" spans="2:3" x14ac:dyDescent="0.25">
      <c r="B30783" s="1"/>
      <c r="C30783" s="1"/>
    </row>
    <row r="30784" spans="2:3" x14ac:dyDescent="0.25">
      <c r="B30784" s="1"/>
      <c r="C30784" s="1"/>
    </row>
    <row r="30785" spans="2:3" x14ac:dyDescent="0.25">
      <c r="B30785" s="1"/>
      <c r="C30785" s="1"/>
    </row>
    <row r="30786" spans="2:3" x14ac:dyDescent="0.25">
      <c r="B30786" s="1"/>
      <c r="C30786" s="1"/>
    </row>
    <row r="30787" spans="2:3" x14ac:dyDescent="0.25">
      <c r="B30787" s="1"/>
      <c r="C30787" s="1"/>
    </row>
    <row r="30788" spans="2:3" x14ac:dyDescent="0.25">
      <c r="B30788" s="1"/>
      <c r="C30788" s="1"/>
    </row>
    <row r="30789" spans="2:3" x14ac:dyDescent="0.25">
      <c r="B30789" s="1"/>
      <c r="C30789" s="1"/>
    </row>
    <row r="30790" spans="2:3" x14ac:dyDescent="0.25">
      <c r="B30790" s="1"/>
      <c r="C30790" s="1"/>
    </row>
    <row r="30791" spans="2:3" x14ac:dyDescent="0.25">
      <c r="B30791" s="1"/>
      <c r="C30791" s="1"/>
    </row>
    <row r="30792" spans="2:3" x14ac:dyDescent="0.25">
      <c r="B30792" s="1"/>
      <c r="C30792" s="1"/>
    </row>
    <row r="30793" spans="2:3" x14ac:dyDescent="0.25">
      <c r="B30793" s="1"/>
      <c r="C30793" s="1"/>
    </row>
    <row r="30794" spans="2:3" x14ac:dyDescent="0.25">
      <c r="B30794" s="1"/>
      <c r="C30794" s="1"/>
    </row>
    <row r="30795" spans="2:3" x14ac:dyDescent="0.25">
      <c r="B30795" s="1"/>
      <c r="C30795" s="1"/>
    </row>
    <row r="30796" spans="2:3" x14ac:dyDescent="0.25">
      <c r="B30796" s="1"/>
      <c r="C30796" s="1"/>
    </row>
    <row r="30797" spans="2:3" x14ac:dyDescent="0.25">
      <c r="B30797" s="1"/>
      <c r="C30797" s="1"/>
    </row>
    <row r="30798" spans="2:3" x14ac:dyDescent="0.25">
      <c r="B30798" s="1"/>
      <c r="C30798" s="1"/>
    </row>
    <row r="30799" spans="2:3" x14ac:dyDescent="0.25">
      <c r="B30799" s="1"/>
      <c r="C30799" s="1"/>
    </row>
    <row r="30800" spans="2:3" x14ac:dyDescent="0.25">
      <c r="B30800" s="1"/>
      <c r="C30800" s="1"/>
    </row>
    <row r="30801" spans="2:3" x14ac:dyDescent="0.25">
      <c r="B30801" s="1"/>
      <c r="C30801" s="1"/>
    </row>
    <row r="30802" spans="2:3" x14ac:dyDescent="0.25">
      <c r="B30802" s="1"/>
      <c r="C30802" s="1"/>
    </row>
    <row r="30803" spans="2:3" x14ac:dyDescent="0.25">
      <c r="B30803" s="1"/>
      <c r="C30803" s="1"/>
    </row>
    <row r="30804" spans="2:3" x14ac:dyDescent="0.25">
      <c r="B30804" s="1"/>
      <c r="C30804" s="1"/>
    </row>
    <row r="30805" spans="2:3" x14ac:dyDescent="0.25">
      <c r="B30805" s="1"/>
      <c r="C30805" s="1"/>
    </row>
    <row r="30806" spans="2:3" x14ac:dyDescent="0.25">
      <c r="B30806" s="1"/>
      <c r="C30806" s="1"/>
    </row>
    <row r="30807" spans="2:3" x14ac:dyDescent="0.25">
      <c r="B30807" s="1"/>
      <c r="C30807" s="1"/>
    </row>
    <row r="30808" spans="2:3" x14ac:dyDescent="0.25">
      <c r="B30808" s="1"/>
      <c r="C30808" s="1"/>
    </row>
    <row r="30809" spans="2:3" x14ac:dyDescent="0.25">
      <c r="B30809" s="1"/>
      <c r="C30809" s="1"/>
    </row>
    <row r="30810" spans="2:3" x14ac:dyDescent="0.25">
      <c r="B30810" s="1"/>
      <c r="C30810" s="1"/>
    </row>
    <row r="30811" spans="2:3" x14ac:dyDescent="0.25">
      <c r="B30811" s="1"/>
      <c r="C30811" s="1"/>
    </row>
    <row r="30812" spans="2:3" x14ac:dyDescent="0.25">
      <c r="B30812" s="1"/>
      <c r="C30812" s="1"/>
    </row>
    <row r="30813" spans="2:3" x14ac:dyDescent="0.25">
      <c r="B30813" s="1"/>
      <c r="C30813" s="1"/>
    </row>
    <row r="30814" spans="2:3" x14ac:dyDescent="0.25">
      <c r="B30814" s="1"/>
      <c r="C30814" s="1"/>
    </row>
    <row r="30815" spans="2:3" x14ac:dyDescent="0.25">
      <c r="B30815" s="1"/>
      <c r="C30815" s="1"/>
    </row>
    <row r="30816" spans="2:3" x14ac:dyDescent="0.25">
      <c r="B30816" s="1"/>
      <c r="C30816" s="1"/>
    </row>
    <row r="30817" spans="2:3" x14ac:dyDescent="0.25">
      <c r="B30817" s="1"/>
      <c r="C30817" s="1"/>
    </row>
    <row r="30818" spans="2:3" x14ac:dyDescent="0.25">
      <c r="B30818" s="1"/>
      <c r="C30818" s="1"/>
    </row>
    <row r="30819" spans="2:3" x14ac:dyDescent="0.25">
      <c r="B30819" s="1"/>
      <c r="C30819" s="1"/>
    </row>
    <row r="30820" spans="2:3" x14ac:dyDescent="0.25">
      <c r="B30820" s="1"/>
      <c r="C30820" s="1"/>
    </row>
    <row r="30821" spans="2:3" x14ac:dyDescent="0.25">
      <c r="B30821" s="1"/>
      <c r="C30821" s="1"/>
    </row>
    <row r="30822" spans="2:3" x14ac:dyDescent="0.25">
      <c r="B30822" s="1"/>
      <c r="C30822" s="1"/>
    </row>
    <row r="30823" spans="2:3" x14ac:dyDescent="0.25">
      <c r="B30823" s="1"/>
      <c r="C30823" s="1"/>
    </row>
    <row r="30824" spans="2:3" x14ac:dyDescent="0.25">
      <c r="B30824" s="1"/>
      <c r="C30824" s="1"/>
    </row>
    <row r="30825" spans="2:3" x14ac:dyDescent="0.25">
      <c r="B30825" s="1"/>
      <c r="C30825" s="1"/>
    </row>
    <row r="30826" spans="2:3" x14ac:dyDescent="0.25">
      <c r="B30826" s="1"/>
      <c r="C30826" s="1"/>
    </row>
    <row r="30827" spans="2:3" x14ac:dyDescent="0.25">
      <c r="B30827" s="1"/>
      <c r="C30827" s="1"/>
    </row>
    <row r="30828" spans="2:3" x14ac:dyDescent="0.25">
      <c r="B30828" s="1"/>
      <c r="C30828" s="1"/>
    </row>
    <row r="30829" spans="2:3" x14ac:dyDescent="0.25">
      <c r="B30829" s="1"/>
      <c r="C30829" s="1"/>
    </row>
    <row r="30830" spans="2:3" x14ac:dyDescent="0.25">
      <c r="B30830" s="1"/>
      <c r="C30830" s="1"/>
    </row>
    <row r="30831" spans="2:3" x14ac:dyDescent="0.25">
      <c r="B30831" s="1"/>
      <c r="C30831" s="1"/>
    </row>
    <row r="30832" spans="2:3" x14ac:dyDescent="0.25">
      <c r="B30832" s="1"/>
      <c r="C30832" s="1"/>
    </row>
    <row r="30833" spans="2:3" x14ac:dyDescent="0.25">
      <c r="B30833" s="1"/>
      <c r="C30833" s="1"/>
    </row>
    <row r="30834" spans="2:3" x14ac:dyDescent="0.25">
      <c r="B30834" s="1"/>
      <c r="C30834" s="1"/>
    </row>
    <row r="30835" spans="2:3" x14ac:dyDescent="0.25">
      <c r="B30835" s="1"/>
      <c r="C30835" s="1"/>
    </row>
    <row r="30836" spans="2:3" x14ac:dyDescent="0.25">
      <c r="B30836" s="1"/>
      <c r="C30836" s="1"/>
    </row>
    <row r="30837" spans="2:3" x14ac:dyDescent="0.25">
      <c r="B30837" s="1"/>
      <c r="C30837" s="1"/>
    </row>
    <row r="30838" spans="2:3" x14ac:dyDescent="0.25">
      <c r="B30838" s="1"/>
      <c r="C30838" s="1"/>
    </row>
    <row r="30839" spans="2:3" x14ac:dyDescent="0.25">
      <c r="B30839" s="1"/>
      <c r="C30839" s="1"/>
    </row>
    <row r="30840" spans="2:3" x14ac:dyDescent="0.25">
      <c r="B30840" s="1"/>
      <c r="C30840" s="1"/>
    </row>
    <row r="30841" spans="2:3" x14ac:dyDescent="0.25">
      <c r="B30841" s="1"/>
      <c r="C30841" s="1"/>
    </row>
    <row r="30842" spans="2:3" x14ac:dyDescent="0.25">
      <c r="B30842" s="1"/>
      <c r="C30842" s="1"/>
    </row>
    <row r="30843" spans="2:3" x14ac:dyDescent="0.25">
      <c r="B30843" s="1"/>
      <c r="C30843" s="1"/>
    </row>
    <row r="30844" spans="2:3" x14ac:dyDescent="0.25">
      <c r="B30844" s="1"/>
      <c r="C30844" s="1"/>
    </row>
    <row r="30845" spans="2:3" x14ac:dyDescent="0.25">
      <c r="B30845" s="1"/>
      <c r="C30845" s="1"/>
    </row>
    <row r="30846" spans="2:3" x14ac:dyDescent="0.25">
      <c r="B30846" s="1"/>
      <c r="C30846" s="1"/>
    </row>
    <row r="30847" spans="2:3" x14ac:dyDescent="0.25">
      <c r="B30847" s="1"/>
      <c r="C30847" s="1"/>
    </row>
    <row r="30848" spans="2:3" x14ac:dyDescent="0.25">
      <c r="B30848" s="1"/>
      <c r="C30848" s="1"/>
    </row>
    <row r="30849" spans="2:3" x14ac:dyDescent="0.25">
      <c r="B30849" s="1"/>
      <c r="C30849" s="1"/>
    </row>
    <row r="30850" spans="2:3" x14ac:dyDescent="0.25">
      <c r="B30850" s="1"/>
      <c r="C30850" s="1"/>
    </row>
    <row r="30851" spans="2:3" x14ac:dyDescent="0.25">
      <c r="B30851" s="1"/>
      <c r="C30851" s="1"/>
    </row>
    <row r="30852" spans="2:3" x14ac:dyDescent="0.25">
      <c r="B30852" s="1"/>
      <c r="C30852" s="1"/>
    </row>
    <row r="30853" spans="2:3" x14ac:dyDescent="0.25">
      <c r="B30853" s="1"/>
      <c r="C30853" s="1"/>
    </row>
    <row r="30854" spans="2:3" x14ac:dyDescent="0.25">
      <c r="B30854" s="1"/>
      <c r="C30854" s="1"/>
    </row>
    <row r="30855" spans="2:3" x14ac:dyDescent="0.25">
      <c r="B30855" s="1"/>
      <c r="C30855" s="1"/>
    </row>
    <row r="30856" spans="2:3" x14ac:dyDescent="0.25">
      <c r="B30856" s="1"/>
      <c r="C30856" s="1"/>
    </row>
    <row r="30857" spans="2:3" x14ac:dyDescent="0.25">
      <c r="B30857" s="1"/>
      <c r="C30857" s="1"/>
    </row>
    <row r="30858" spans="2:3" x14ac:dyDescent="0.25">
      <c r="B30858" s="1"/>
      <c r="C30858" s="1"/>
    </row>
    <row r="30859" spans="2:3" x14ac:dyDescent="0.25">
      <c r="B30859" s="1"/>
      <c r="C30859" s="1"/>
    </row>
    <row r="30860" spans="2:3" x14ac:dyDescent="0.25">
      <c r="B30860" s="1"/>
      <c r="C30860" s="1"/>
    </row>
    <row r="30861" spans="2:3" x14ac:dyDescent="0.25">
      <c r="B30861" s="1"/>
      <c r="C30861" s="1"/>
    </row>
    <row r="30862" spans="2:3" x14ac:dyDescent="0.25">
      <c r="B30862" s="1"/>
      <c r="C30862" s="1"/>
    </row>
    <row r="30863" spans="2:3" x14ac:dyDescent="0.25">
      <c r="B30863" s="1"/>
      <c r="C30863" s="1"/>
    </row>
    <row r="30864" spans="2:3" x14ac:dyDescent="0.25">
      <c r="B30864" s="1"/>
      <c r="C30864" s="1"/>
    </row>
    <row r="30865" spans="2:3" x14ac:dyDescent="0.25">
      <c r="B30865" s="1"/>
      <c r="C30865" s="1"/>
    </row>
    <row r="30866" spans="2:3" x14ac:dyDescent="0.25">
      <c r="B30866" s="1"/>
      <c r="C30866" s="1"/>
    </row>
    <row r="30867" spans="2:3" x14ac:dyDescent="0.25">
      <c r="B30867" s="1"/>
      <c r="C30867" s="1"/>
    </row>
    <row r="30868" spans="2:3" x14ac:dyDescent="0.25">
      <c r="B30868" s="1"/>
      <c r="C30868" s="1"/>
    </row>
    <row r="30869" spans="2:3" x14ac:dyDescent="0.25">
      <c r="B30869" s="1"/>
      <c r="C30869" s="1"/>
    </row>
    <row r="30870" spans="2:3" x14ac:dyDescent="0.25">
      <c r="B30870" s="1"/>
      <c r="C30870" s="1"/>
    </row>
    <row r="30871" spans="2:3" x14ac:dyDescent="0.25">
      <c r="B30871" s="1"/>
      <c r="C30871" s="1"/>
    </row>
    <row r="30872" spans="2:3" x14ac:dyDescent="0.25">
      <c r="B30872" s="1"/>
      <c r="C30872" s="1"/>
    </row>
    <row r="30873" spans="2:3" x14ac:dyDescent="0.25">
      <c r="B30873" s="1"/>
      <c r="C30873" s="1"/>
    </row>
    <row r="30874" spans="2:3" x14ac:dyDescent="0.25">
      <c r="B30874" s="1"/>
      <c r="C30874" s="1"/>
    </row>
    <row r="30875" spans="2:3" x14ac:dyDescent="0.25">
      <c r="B30875" s="1"/>
      <c r="C30875" s="1"/>
    </row>
    <row r="30876" spans="2:3" x14ac:dyDescent="0.25">
      <c r="B30876" s="1"/>
      <c r="C30876" s="1"/>
    </row>
    <row r="30877" spans="2:3" x14ac:dyDescent="0.25">
      <c r="B30877" s="1"/>
      <c r="C30877" s="1"/>
    </row>
    <row r="30878" spans="2:3" x14ac:dyDescent="0.25">
      <c r="B30878" s="1"/>
      <c r="C30878" s="1"/>
    </row>
    <row r="30879" spans="2:3" x14ac:dyDescent="0.25">
      <c r="B30879" s="1"/>
      <c r="C30879" s="1"/>
    </row>
    <row r="30880" spans="2:3" x14ac:dyDescent="0.25">
      <c r="B30880" s="1"/>
      <c r="C30880" s="1"/>
    </row>
    <row r="30881" spans="2:3" x14ac:dyDescent="0.25">
      <c r="B30881" s="1"/>
      <c r="C30881" s="1"/>
    </row>
    <row r="30882" spans="2:3" x14ac:dyDescent="0.25">
      <c r="B30882" s="1"/>
      <c r="C30882" s="1"/>
    </row>
    <row r="30883" spans="2:3" x14ac:dyDescent="0.25">
      <c r="B30883" s="1"/>
      <c r="C30883" s="1"/>
    </row>
    <row r="30884" spans="2:3" x14ac:dyDescent="0.25">
      <c r="B30884" s="1"/>
      <c r="C30884" s="1"/>
    </row>
    <row r="30885" spans="2:3" x14ac:dyDescent="0.25">
      <c r="B30885" s="1"/>
      <c r="C30885" s="1"/>
    </row>
    <row r="30886" spans="2:3" x14ac:dyDescent="0.25">
      <c r="B30886" s="1"/>
      <c r="C30886" s="1"/>
    </row>
    <row r="30887" spans="2:3" x14ac:dyDescent="0.25">
      <c r="B30887" s="1"/>
      <c r="C30887" s="1"/>
    </row>
    <row r="30888" spans="2:3" x14ac:dyDescent="0.25">
      <c r="B30888" s="1"/>
      <c r="C30888" s="1"/>
    </row>
    <row r="30889" spans="2:3" x14ac:dyDescent="0.25">
      <c r="B30889" s="1"/>
      <c r="C30889" s="1"/>
    </row>
    <row r="30890" spans="2:3" x14ac:dyDescent="0.25">
      <c r="B30890" s="1"/>
      <c r="C30890" s="1"/>
    </row>
    <row r="30891" spans="2:3" x14ac:dyDescent="0.25">
      <c r="B30891" s="1"/>
      <c r="C30891" s="1"/>
    </row>
    <row r="30892" spans="2:3" x14ac:dyDescent="0.25">
      <c r="B30892" s="1"/>
      <c r="C30892" s="1"/>
    </row>
    <row r="30893" spans="2:3" x14ac:dyDescent="0.25">
      <c r="B30893" s="1"/>
      <c r="C30893" s="1"/>
    </row>
    <row r="30894" spans="2:3" x14ac:dyDescent="0.25">
      <c r="B30894" s="1"/>
      <c r="C30894" s="1"/>
    </row>
    <row r="30895" spans="2:3" x14ac:dyDescent="0.25">
      <c r="B30895" s="1"/>
      <c r="C30895" s="1"/>
    </row>
    <row r="30896" spans="2:3" x14ac:dyDescent="0.25">
      <c r="B30896" s="1"/>
      <c r="C30896" s="1"/>
    </row>
    <row r="30897" spans="2:3" x14ac:dyDescent="0.25">
      <c r="B30897" s="1"/>
      <c r="C30897" s="1"/>
    </row>
    <row r="30898" spans="2:3" x14ac:dyDescent="0.25">
      <c r="B30898" s="1"/>
      <c r="C30898" s="1"/>
    </row>
    <row r="30899" spans="2:3" x14ac:dyDescent="0.25">
      <c r="B30899" s="1"/>
      <c r="C30899" s="1"/>
    </row>
    <row r="30900" spans="2:3" x14ac:dyDescent="0.25">
      <c r="B30900" s="1"/>
      <c r="C30900" s="1"/>
    </row>
    <row r="30901" spans="2:3" x14ac:dyDescent="0.25">
      <c r="B30901" s="1"/>
      <c r="C30901" s="1"/>
    </row>
    <row r="30902" spans="2:3" x14ac:dyDescent="0.25">
      <c r="B30902" s="1"/>
      <c r="C30902" s="1"/>
    </row>
    <row r="30903" spans="2:3" x14ac:dyDescent="0.25">
      <c r="B30903" s="1"/>
      <c r="C30903" s="1"/>
    </row>
    <row r="30904" spans="2:3" x14ac:dyDescent="0.25">
      <c r="B30904" s="1"/>
      <c r="C30904" s="1"/>
    </row>
    <row r="30905" spans="2:3" x14ac:dyDescent="0.25">
      <c r="B30905" s="1"/>
      <c r="C30905" s="1"/>
    </row>
    <row r="30906" spans="2:3" x14ac:dyDescent="0.25">
      <c r="B30906" s="1"/>
      <c r="C30906" s="1"/>
    </row>
    <row r="30907" spans="2:3" x14ac:dyDescent="0.25">
      <c r="B30907" s="1"/>
      <c r="C30907" s="1"/>
    </row>
    <row r="30908" spans="2:3" x14ac:dyDescent="0.25">
      <c r="B30908" s="1"/>
      <c r="C30908" s="1"/>
    </row>
    <row r="30909" spans="2:3" x14ac:dyDescent="0.25">
      <c r="B30909" s="1"/>
      <c r="C30909" s="1"/>
    </row>
    <row r="30910" spans="2:3" x14ac:dyDescent="0.25">
      <c r="B30910" s="1"/>
      <c r="C30910" s="1"/>
    </row>
    <row r="30911" spans="2:3" x14ac:dyDescent="0.25">
      <c r="B30911" s="1"/>
      <c r="C30911" s="1"/>
    </row>
    <row r="30912" spans="2:3" x14ac:dyDescent="0.25">
      <c r="B30912" s="1"/>
      <c r="C30912" s="1"/>
    </row>
    <row r="30913" spans="2:3" x14ac:dyDescent="0.25">
      <c r="B30913" s="1"/>
      <c r="C30913" s="1"/>
    </row>
    <row r="30914" spans="2:3" x14ac:dyDescent="0.25">
      <c r="B30914" s="1"/>
      <c r="C30914" s="1"/>
    </row>
    <row r="30915" spans="2:3" x14ac:dyDescent="0.25">
      <c r="B30915" s="1"/>
      <c r="C30915" s="1"/>
    </row>
    <row r="30916" spans="2:3" x14ac:dyDescent="0.25">
      <c r="B30916" s="1"/>
      <c r="C30916" s="1"/>
    </row>
    <row r="30917" spans="2:3" x14ac:dyDescent="0.25">
      <c r="B30917" s="1"/>
      <c r="C30917" s="1"/>
    </row>
    <row r="30918" spans="2:3" x14ac:dyDescent="0.25">
      <c r="B30918" s="1"/>
      <c r="C30918" s="1"/>
    </row>
    <row r="30919" spans="2:3" x14ac:dyDescent="0.25">
      <c r="B30919" s="1"/>
      <c r="C30919" s="1"/>
    </row>
    <row r="30920" spans="2:3" x14ac:dyDescent="0.25">
      <c r="B30920" s="1"/>
      <c r="C30920" s="1"/>
    </row>
    <row r="30921" spans="2:3" x14ac:dyDescent="0.25">
      <c r="B30921" s="1"/>
      <c r="C30921" s="1"/>
    </row>
    <row r="30922" spans="2:3" x14ac:dyDescent="0.25">
      <c r="B30922" s="1"/>
      <c r="C30922" s="1"/>
    </row>
    <row r="30923" spans="2:3" x14ac:dyDescent="0.25">
      <c r="B30923" s="1"/>
      <c r="C30923" s="1"/>
    </row>
    <row r="30924" spans="2:3" x14ac:dyDescent="0.25">
      <c r="B30924" s="1"/>
      <c r="C30924" s="1"/>
    </row>
    <row r="30925" spans="2:3" x14ac:dyDescent="0.25">
      <c r="B30925" s="1"/>
      <c r="C30925" s="1"/>
    </row>
    <row r="30926" spans="2:3" x14ac:dyDescent="0.25">
      <c r="B30926" s="1"/>
      <c r="C30926" s="1"/>
    </row>
    <row r="30927" spans="2:3" x14ac:dyDescent="0.25">
      <c r="B30927" s="1"/>
      <c r="C30927" s="1"/>
    </row>
    <row r="30928" spans="2:3" x14ac:dyDescent="0.25">
      <c r="B30928" s="1"/>
      <c r="C30928" s="1"/>
    </row>
    <row r="30929" spans="2:3" x14ac:dyDescent="0.25">
      <c r="B30929" s="1"/>
      <c r="C30929" s="1"/>
    </row>
    <row r="30930" spans="2:3" x14ac:dyDescent="0.25">
      <c r="B30930" s="1"/>
      <c r="C30930" s="1"/>
    </row>
    <row r="30931" spans="2:3" x14ac:dyDescent="0.25">
      <c r="B30931" s="1"/>
      <c r="C30931" s="1"/>
    </row>
    <row r="30932" spans="2:3" x14ac:dyDescent="0.25">
      <c r="B30932" s="1"/>
      <c r="C30932" s="1"/>
    </row>
    <row r="30933" spans="2:3" x14ac:dyDescent="0.25">
      <c r="B30933" s="1"/>
      <c r="C30933" s="1"/>
    </row>
    <row r="30934" spans="2:3" x14ac:dyDescent="0.25">
      <c r="B30934" s="1"/>
      <c r="C30934" s="1"/>
    </row>
    <row r="30935" spans="2:3" x14ac:dyDescent="0.25">
      <c r="B30935" s="1"/>
      <c r="C30935" s="1"/>
    </row>
    <row r="30936" spans="2:3" x14ac:dyDescent="0.25">
      <c r="B30936" s="1"/>
      <c r="C30936" s="1"/>
    </row>
    <row r="30937" spans="2:3" x14ac:dyDescent="0.25">
      <c r="B30937" s="1"/>
      <c r="C30937" s="1"/>
    </row>
    <row r="30938" spans="2:3" x14ac:dyDescent="0.25">
      <c r="B30938" s="1"/>
      <c r="C30938" s="1"/>
    </row>
    <row r="30939" spans="2:3" x14ac:dyDescent="0.25">
      <c r="B30939" s="1"/>
      <c r="C30939" s="1"/>
    </row>
    <row r="30940" spans="2:3" x14ac:dyDescent="0.25">
      <c r="B30940" s="1"/>
      <c r="C30940" s="1"/>
    </row>
    <row r="30941" spans="2:3" x14ac:dyDescent="0.25">
      <c r="B30941" s="1"/>
      <c r="C30941" s="1"/>
    </row>
    <row r="30942" spans="2:3" x14ac:dyDescent="0.25">
      <c r="B30942" s="1"/>
      <c r="C30942" s="1"/>
    </row>
    <row r="30943" spans="2:3" x14ac:dyDescent="0.25">
      <c r="B30943" s="1"/>
      <c r="C30943" s="1"/>
    </row>
    <row r="30944" spans="2:3" x14ac:dyDescent="0.25">
      <c r="B30944" s="1"/>
      <c r="C30944" s="1"/>
    </row>
    <row r="30945" spans="2:3" x14ac:dyDescent="0.25">
      <c r="B30945" s="1"/>
      <c r="C30945" s="1"/>
    </row>
    <row r="30946" spans="2:3" x14ac:dyDescent="0.25">
      <c r="B30946" s="1"/>
      <c r="C30946" s="1"/>
    </row>
    <row r="30947" spans="2:3" x14ac:dyDescent="0.25">
      <c r="B30947" s="1"/>
      <c r="C30947" s="1"/>
    </row>
    <row r="30948" spans="2:3" x14ac:dyDescent="0.25">
      <c r="B30948" s="1"/>
      <c r="C30948" s="1"/>
    </row>
    <row r="30949" spans="2:3" x14ac:dyDescent="0.25">
      <c r="B30949" s="1"/>
      <c r="C30949" s="1"/>
    </row>
    <row r="30950" spans="2:3" x14ac:dyDescent="0.25">
      <c r="B30950" s="1"/>
      <c r="C30950" s="1"/>
    </row>
    <row r="30951" spans="2:3" x14ac:dyDescent="0.25">
      <c r="B30951" s="1"/>
      <c r="C30951" s="1"/>
    </row>
    <row r="30952" spans="2:3" x14ac:dyDescent="0.25">
      <c r="B30952" s="1"/>
      <c r="C30952" s="1"/>
    </row>
    <row r="30953" spans="2:3" x14ac:dyDescent="0.25">
      <c r="B30953" s="1"/>
      <c r="C30953" s="1"/>
    </row>
    <row r="30954" spans="2:3" x14ac:dyDescent="0.25">
      <c r="B30954" s="1"/>
      <c r="C30954" s="1"/>
    </row>
    <row r="30955" spans="2:3" x14ac:dyDescent="0.25">
      <c r="B30955" s="1"/>
      <c r="C30955" s="1"/>
    </row>
    <row r="30956" spans="2:3" x14ac:dyDescent="0.25">
      <c r="B30956" s="1"/>
      <c r="C30956" s="1"/>
    </row>
    <row r="30957" spans="2:3" x14ac:dyDescent="0.25">
      <c r="B30957" s="1"/>
      <c r="C30957" s="1"/>
    </row>
    <row r="30958" spans="2:3" x14ac:dyDescent="0.25">
      <c r="B30958" s="1"/>
      <c r="C30958" s="1"/>
    </row>
    <row r="30959" spans="2:3" x14ac:dyDescent="0.25">
      <c r="B30959" s="1"/>
      <c r="C30959" s="1"/>
    </row>
    <row r="30960" spans="2:3" x14ac:dyDescent="0.25">
      <c r="B30960" s="1"/>
      <c r="C30960" s="1"/>
    </row>
    <row r="30961" spans="2:3" x14ac:dyDescent="0.25">
      <c r="B30961" s="1"/>
      <c r="C30961" s="1"/>
    </row>
    <row r="30962" spans="2:3" x14ac:dyDescent="0.25">
      <c r="B30962" s="1"/>
      <c r="C30962" s="1"/>
    </row>
    <row r="30963" spans="2:3" x14ac:dyDescent="0.25">
      <c r="B30963" s="1"/>
      <c r="C30963" s="1"/>
    </row>
    <row r="30964" spans="2:3" x14ac:dyDescent="0.25">
      <c r="B30964" s="1"/>
      <c r="C30964" s="1"/>
    </row>
    <row r="30965" spans="2:3" x14ac:dyDescent="0.25">
      <c r="B30965" s="1"/>
      <c r="C30965" s="1"/>
    </row>
    <row r="30966" spans="2:3" x14ac:dyDescent="0.25">
      <c r="B30966" s="1"/>
      <c r="C30966" s="1"/>
    </row>
    <row r="30967" spans="2:3" x14ac:dyDescent="0.25">
      <c r="B30967" s="1"/>
      <c r="C30967" s="1"/>
    </row>
    <row r="30968" spans="2:3" x14ac:dyDescent="0.25">
      <c r="B30968" s="1"/>
      <c r="C30968" s="1"/>
    </row>
    <row r="30969" spans="2:3" x14ac:dyDescent="0.25">
      <c r="B30969" s="1"/>
      <c r="C30969" s="1"/>
    </row>
    <row r="30970" spans="2:3" x14ac:dyDescent="0.25">
      <c r="B30970" s="1"/>
      <c r="C30970" s="1"/>
    </row>
    <row r="30971" spans="2:3" x14ac:dyDescent="0.25">
      <c r="B30971" s="1"/>
      <c r="C30971" s="1"/>
    </row>
    <row r="30972" spans="2:3" x14ac:dyDescent="0.25">
      <c r="B30972" s="1"/>
      <c r="C30972" s="1"/>
    </row>
    <row r="30973" spans="2:3" x14ac:dyDescent="0.25">
      <c r="B30973" s="1"/>
      <c r="C30973" s="1"/>
    </row>
    <row r="30974" spans="2:3" x14ac:dyDescent="0.25">
      <c r="B30974" s="1"/>
      <c r="C30974" s="1"/>
    </row>
    <row r="30975" spans="2:3" x14ac:dyDescent="0.25">
      <c r="B30975" s="1"/>
      <c r="C30975" s="1"/>
    </row>
    <row r="30976" spans="2:3" x14ac:dyDescent="0.25">
      <c r="B30976" s="1"/>
      <c r="C30976" s="1"/>
    </row>
    <row r="30977" spans="2:3" x14ac:dyDescent="0.25">
      <c r="B30977" s="1"/>
      <c r="C30977" s="1"/>
    </row>
    <row r="30978" spans="2:3" x14ac:dyDescent="0.25">
      <c r="B30978" s="1"/>
      <c r="C30978" s="1"/>
    </row>
    <row r="30979" spans="2:3" x14ac:dyDescent="0.25">
      <c r="B30979" s="1"/>
      <c r="C30979" s="1"/>
    </row>
    <row r="30980" spans="2:3" x14ac:dyDescent="0.25">
      <c r="B30980" s="1"/>
      <c r="C30980" s="1"/>
    </row>
    <row r="30981" spans="2:3" x14ac:dyDescent="0.25">
      <c r="B30981" s="1"/>
      <c r="C30981" s="1"/>
    </row>
    <row r="30982" spans="2:3" x14ac:dyDescent="0.25">
      <c r="B30982" s="1"/>
      <c r="C30982" s="1"/>
    </row>
    <row r="30983" spans="2:3" x14ac:dyDescent="0.25">
      <c r="B30983" s="1"/>
      <c r="C30983" s="1"/>
    </row>
    <row r="30984" spans="2:3" x14ac:dyDescent="0.25">
      <c r="B30984" s="1"/>
      <c r="C30984" s="1"/>
    </row>
    <row r="30985" spans="2:3" x14ac:dyDescent="0.25">
      <c r="B30985" s="1"/>
      <c r="C30985" s="1"/>
    </row>
    <row r="30986" spans="2:3" x14ac:dyDescent="0.25">
      <c r="B30986" s="1"/>
      <c r="C30986" s="1"/>
    </row>
    <row r="30987" spans="2:3" x14ac:dyDescent="0.25">
      <c r="B30987" s="1"/>
      <c r="C30987" s="1"/>
    </row>
    <row r="30988" spans="2:3" x14ac:dyDescent="0.25">
      <c r="B30988" s="1"/>
      <c r="C30988" s="1"/>
    </row>
    <row r="30989" spans="2:3" x14ac:dyDescent="0.25">
      <c r="B30989" s="1"/>
      <c r="C30989" s="1"/>
    </row>
    <row r="30990" spans="2:3" x14ac:dyDescent="0.25">
      <c r="B30990" s="1"/>
      <c r="C30990" s="1"/>
    </row>
    <row r="30991" spans="2:3" x14ac:dyDescent="0.25">
      <c r="B30991" s="1"/>
      <c r="C30991" s="1"/>
    </row>
    <row r="30992" spans="2:3" x14ac:dyDescent="0.25">
      <c r="B30992" s="1"/>
      <c r="C30992" s="1"/>
    </row>
    <row r="30993" spans="2:3" x14ac:dyDescent="0.25">
      <c r="B30993" s="1"/>
      <c r="C30993" s="1"/>
    </row>
    <row r="30994" spans="2:3" x14ac:dyDescent="0.25">
      <c r="B30994" s="1"/>
      <c r="C30994" s="1"/>
    </row>
    <row r="30995" spans="2:3" x14ac:dyDescent="0.25">
      <c r="B30995" s="1"/>
      <c r="C30995" s="1"/>
    </row>
    <row r="30996" spans="2:3" x14ac:dyDescent="0.25">
      <c r="B30996" s="1"/>
      <c r="C30996" s="1"/>
    </row>
    <row r="30997" spans="2:3" x14ac:dyDescent="0.25">
      <c r="B30997" s="1"/>
      <c r="C30997" s="1"/>
    </row>
    <row r="30998" spans="2:3" x14ac:dyDescent="0.25">
      <c r="B30998" s="1"/>
      <c r="C30998" s="1"/>
    </row>
    <row r="30999" spans="2:3" x14ac:dyDescent="0.25">
      <c r="B30999" s="1"/>
      <c r="C30999" s="1"/>
    </row>
    <row r="31000" spans="2:3" x14ac:dyDescent="0.25">
      <c r="B31000" s="1"/>
      <c r="C31000" s="1"/>
    </row>
    <row r="31001" spans="2:3" x14ac:dyDescent="0.25">
      <c r="B31001" s="1"/>
      <c r="C31001" s="1"/>
    </row>
    <row r="31002" spans="2:3" x14ac:dyDescent="0.25">
      <c r="B31002" s="1"/>
      <c r="C31002" s="1"/>
    </row>
    <row r="31003" spans="2:3" x14ac:dyDescent="0.25">
      <c r="B31003" s="1"/>
      <c r="C31003" s="1"/>
    </row>
    <row r="31004" spans="2:3" x14ac:dyDescent="0.25">
      <c r="B31004" s="1"/>
      <c r="C31004" s="1"/>
    </row>
    <row r="31005" spans="2:3" x14ac:dyDescent="0.25">
      <c r="B31005" s="1"/>
      <c r="C31005" s="1"/>
    </row>
    <row r="31006" spans="2:3" x14ac:dyDescent="0.25">
      <c r="B31006" s="1"/>
      <c r="C31006" s="1"/>
    </row>
    <row r="31007" spans="2:3" x14ac:dyDescent="0.25">
      <c r="B31007" s="1"/>
      <c r="C31007" s="1"/>
    </row>
    <row r="31008" spans="2:3" x14ac:dyDescent="0.25">
      <c r="B31008" s="1"/>
      <c r="C31008" s="1"/>
    </row>
    <row r="31009" spans="2:3" x14ac:dyDescent="0.25">
      <c r="B31009" s="1"/>
      <c r="C31009" s="1"/>
    </row>
    <row r="31010" spans="2:3" x14ac:dyDescent="0.25">
      <c r="B31010" s="1"/>
      <c r="C31010" s="1"/>
    </row>
    <row r="31011" spans="2:3" x14ac:dyDescent="0.25">
      <c r="B31011" s="1"/>
      <c r="C31011" s="1"/>
    </row>
    <row r="31012" spans="2:3" x14ac:dyDescent="0.25">
      <c r="B31012" s="1"/>
      <c r="C31012" s="1"/>
    </row>
    <row r="31013" spans="2:3" x14ac:dyDescent="0.25">
      <c r="B31013" s="1"/>
      <c r="C31013" s="1"/>
    </row>
    <row r="31014" spans="2:3" x14ac:dyDescent="0.25">
      <c r="B31014" s="1"/>
      <c r="C31014" s="1"/>
    </row>
    <row r="31015" spans="2:3" x14ac:dyDescent="0.25">
      <c r="B31015" s="1"/>
      <c r="C31015" s="1"/>
    </row>
    <row r="31016" spans="2:3" x14ac:dyDescent="0.25">
      <c r="B31016" s="1"/>
      <c r="C31016" s="1"/>
    </row>
    <row r="31017" spans="2:3" x14ac:dyDescent="0.25">
      <c r="B31017" s="1"/>
      <c r="C31017" s="1"/>
    </row>
    <row r="31018" spans="2:3" x14ac:dyDescent="0.25">
      <c r="B31018" s="1"/>
      <c r="C31018" s="1"/>
    </row>
    <row r="31019" spans="2:3" x14ac:dyDescent="0.25">
      <c r="B31019" s="1"/>
      <c r="C31019" s="1"/>
    </row>
    <row r="31020" spans="2:3" x14ac:dyDescent="0.25">
      <c r="B31020" s="1"/>
      <c r="C31020" s="1"/>
    </row>
    <row r="31021" spans="2:3" x14ac:dyDescent="0.25">
      <c r="B31021" s="1"/>
      <c r="C31021" s="1"/>
    </row>
    <row r="31022" spans="2:3" x14ac:dyDescent="0.25">
      <c r="B31022" s="1"/>
      <c r="C31022" s="1"/>
    </row>
    <row r="31023" spans="2:3" x14ac:dyDescent="0.25">
      <c r="B31023" s="1"/>
      <c r="C31023" s="1"/>
    </row>
    <row r="31024" spans="2:3" x14ac:dyDescent="0.25">
      <c r="B31024" s="1"/>
      <c r="C31024" s="1"/>
    </row>
    <row r="31025" spans="2:3" x14ac:dyDescent="0.25">
      <c r="B31025" s="1"/>
      <c r="C31025" s="1"/>
    </row>
    <row r="31026" spans="2:3" x14ac:dyDescent="0.25">
      <c r="B31026" s="1"/>
      <c r="C31026" s="1"/>
    </row>
    <row r="31027" spans="2:3" x14ac:dyDescent="0.25">
      <c r="B31027" s="1"/>
      <c r="C31027" s="1"/>
    </row>
    <row r="31028" spans="2:3" x14ac:dyDescent="0.25">
      <c r="B31028" s="1"/>
      <c r="C31028" s="1"/>
    </row>
    <row r="31029" spans="2:3" x14ac:dyDescent="0.25">
      <c r="B31029" s="1"/>
      <c r="C31029" s="1"/>
    </row>
    <row r="31030" spans="2:3" x14ac:dyDescent="0.25">
      <c r="B31030" s="1"/>
      <c r="C31030" s="1"/>
    </row>
    <row r="31031" spans="2:3" x14ac:dyDescent="0.25">
      <c r="B31031" s="1"/>
      <c r="C31031" s="1"/>
    </row>
    <row r="31032" spans="2:3" x14ac:dyDescent="0.25">
      <c r="B31032" s="1"/>
      <c r="C31032" s="1"/>
    </row>
    <row r="31033" spans="2:3" x14ac:dyDescent="0.25">
      <c r="B31033" s="1"/>
      <c r="C31033" s="1"/>
    </row>
    <row r="31034" spans="2:3" x14ac:dyDescent="0.25">
      <c r="B31034" s="1"/>
      <c r="C31034" s="1"/>
    </row>
    <row r="31035" spans="2:3" x14ac:dyDescent="0.25">
      <c r="B31035" s="1"/>
      <c r="C31035" s="1"/>
    </row>
    <row r="31036" spans="2:3" x14ac:dyDescent="0.25">
      <c r="B31036" s="1"/>
      <c r="C31036" s="1"/>
    </row>
    <row r="31037" spans="2:3" x14ac:dyDescent="0.25">
      <c r="B31037" s="1"/>
      <c r="C31037" s="1"/>
    </row>
    <row r="31038" spans="2:3" x14ac:dyDescent="0.25">
      <c r="B31038" s="1"/>
      <c r="C31038" s="1"/>
    </row>
    <row r="31039" spans="2:3" x14ac:dyDescent="0.25">
      <c r="B31039" s="1"/>
      <c r="C31039" s="1"/>
    </row>
    <row r="31040" spans="2:3" x14ac:dyDescent="0.25">
      <c r="B31040" s="1"/>
      <c r="C31040" s="1"/>
    </row>
    <row r="31041" spans="2:3" x14ac:dyDescent="0.25">
      <c r="B31041" s="1"/>
      <c r="C31041" s="1"/>
    </row>
    <row r="31042" spans="2:3" x14ac:dyDescent="0.25">
      <c r="B31042" s="1"/>
      <c r="C31042" s="1"/>
    </row>
    <row r="31043" spans="2:3" x14ac:dyDescent="0.25">
      <c r="B31043" s="1"/>
      <c r="C31043" s="1"/>
    </row>
    <row r="31044" spans="2:3" x14ac:dyDescent="0.25">
      <c r="B31044" s="1"/>
      <c r="C31044" s="1"/>
    </row>
    <row r="31045" spans="2:3" x14ac:dyDescent="0.25">
      <c r="B31045" s="1"/>
      <c r="C31045" s="1"/>
    </row>
    <row r="31046" spans="2:3" x14ac:dyDescent="0.25">
      <c r="B31046" s="1"/>
      <c r="C31046" s="1"/>
    </row>
    <row r="31047" spans="2:3" x14ac:dyDescent="0.25">
      <c r="B31047" s="1"/>
      <c r="C31047" s="1"/>
    </row>
    <row r="31048" spans="2:3" x14ac:dyDescent="0.25">
      <c r="B31048" s="1"/>
      <c r="C31048" s="1"/>
    </row>
    <row r="31049" spans="2:3" x14ac:dyDescent="0.25">
      <c r="B31049" s="1"/>
      <c r="C31049" s="1"/>
    </row>
    <row r="31050" spans="2:3" x14ac:dyDescent="0.25">
      <c r="B31050" s="1"/>
      <c r="C31050" s="1"/>
    </row>
    <row r="31051" spans="2:3" x14ac:dyDescent="0.25">
      <c r="B31051" s="1"/>
      <c r="C31051" s="1"/>
    </row>
    <row r="31052" spans="2:3" x14ac:dyDescent="0.25">
      <c r="B31052" s="1"/>
      <c r="C31052" s="1"/>
    </row>
    <row r="31053" spans="2:3" x14ac:dyDescent="0.25">
      <c r="B31053" s="1"/>
      <c r="C31053" s="1"/>
    </row>
    <row r="31054" spans="2:3" x14ac:dyDescent="0.25">
      <c r="B31054" s="1"/>
      <c r="C31054" s="1"/>
    </row>
    <row r="31055" spans="2:3" x14ac:dyDescent="0.25">
      <c r="B31055" s="1"/>
      <c r="C31055" s="1"/>
    </row>
    <row r="31056" spans="2:3" x14ac:dyDescent="0.25">
      <c r="B31056" s="1"/>
      <c r="C31056" s="1"/>
    </row>
    <row r="31057" spans="2:3" x14ac:dyDescent="0.25">
      <c r="B31057" s="1"/>
      <c r="C31057" s="1"/>
    </row>
    <row r="31058" spans="2:3" x14ac:dyDescent="0.25">
      <c r="B31058" s="1"/>
      <c r="C31058" s="1"/>
    </row>
    <row r="31059" spans="2:3" x14ac:dyDescent="0.25">
      <c r="B31059" s="1"/>
      <c r="C31059" s="1"/>
    </row>
    <row r="31060" spans="2:3" x14ac:dyDescent="0.25">
      <c r="B31060" s="1"/>
      <c r="C31060" s="1"/>
    </row>
    <row r="31061" spans="2:3" x14ac:dyDescent="0.25">
      <c r="B31061" s="1"/>
      <c r="C31061" s="1"/>
    </row>
    <row r="31062" spans="2:3" x14ac:dyDescent="0.25">
      <c r="B31062" s="1"/>
      <c r="C31062" s="1"/>
    </row>
    <row r="31063" spans="2:3" x14ac:dyDescent="0.25">
      <c r="B31063" s="1"/>
      <c r="C31063" s="1"/>
    </row>
    <row r="31064" spans="2:3" x14ac:dyDescent="0.25">
      <c r="B31064" s="1"/>
      <c r="C31064" s="1"/>
    </row>
    <row r="31065" spans="2:3" x14ac:dyDescent="0.25">
      <c r="B31065" s="1"/>
      <c r="C31065" s="1"/>
    </row>
    <row r="31066" spans="2:3" x14ac:dyDescent="0.25">
      <c r="B31066" s="1"/>
      <c r="C31066" s="1"/>
    </row>
    <row r="31067" spans="2:3" x14ac:dyDescent="0.25">
      <c r="B31067" s="1"/>
      <c r="C31067" s="1"/>
    </row>
    <row r="31068" spans="2:3" x14ac:dyDescent="0.25">
      <c r="B31068" s="1"/>
      <c r="C31068" s="1"/>
    </row>
    <row r="31069" spans="2:3" x14ac:dyDescent="0.25">
      <c r="B31069" s="1"/>
      <c r="C31069" s="1"/>
    </row>
    <row r="31070" spans="2:3" x14ac:dyDescent="0.25">
      <c r="B31070" s="1"/>
      <c r="C31070" s="1"/>
    </row>
    <row r="31071" spans="2:3" x14ac:dyDescent="0.25">
      <c r="B31071" s="1"/>
      <c r="C31071" s="1"/>
    </row>
    <row r="31072" spans="2:3" x14ac:dyDescent="0.25">
      <c r="B31072" s="1"/>
      <c r="C31072" s="1"/>
    </row>
    <row r="31073" spans="2:3" x14ac:dyDescent="0.25">
      <c r="B31073" s="1"/>
      <c r="C31073" s="1"/>
    </row>
    <row r="31074" spans="2:3" x14ac:dyDescent="0.25">
      <c r="B31074" s="1"/>
      <c r="C31074" s="1"/>
    </row>
    <row r="31075" spans="2:3" x14ac:dyDescent="0.25">
      <c r="B31075" s="1"/>
      <c r="C31075" s="1"/>
    </row>
    <row r="31076" spans="2:3" x14ac:dyDescent="0.25">
      <c r="B31076" s="1"/>
      <c r="C31076" s="1"/>
    </row>
    <row r="31077" spans="2:3" x14ac:dyDescent="0.25">
      <c r="B31077" s="1"/>
      <c r="C31077" s="1"/>
    </row>
    <row r="31078" spans="2:3" x14ac:dyDescent="0.25">
      <c r="B31078" s="1"/>
      <c r="C31078" s="1"/>
    </row>
    <row r="31079" spans="2:3" x14ac:dyDescent="0.25">
      <c r="B31079" s="1"/>
      <c r="C31079" s="1"/>
    </row>
    <row r="31080" spans="2:3" x14ac:dyDescent="0.25">
      <c r="B31080" s="1"/>
      <c r="C31080" s="1"/>
    </row>
    <row r="31081" spans="2:3" x14ac:dyDescent="0.25">
      <c r="B31081" s="1"/>
      <c r="C31081" s="1"/>
    </row>
    <row r="31082" spans="2:3" x14ac:dyDescent="0.25">
      <c r="B31082" s="1"/>
      <c r="C31082" s="1"/>
    </row>
    <row r="31083" spans="2:3" x14ac:dyDescent="0.25">
      <c r="B31083" s="1"/>
      <c r="C31083" s="1"/>
    </row>
    <row r="31084" spans="2:3" x14ac:dyDescent="0.25">
      <c r="B31084" s="1"/>
      <c r="C31084" s="1"/>
    </row>
    <row r="31085" spans="2:3" x14ac:dyDescent="0.25">
      <c r="B31085" s="1"/>
      <c r="C31085" s="1"/>
    </row>
    <row r="31086" spans="2:3" x14ac:dyDescent="0.25">
      <c r="B31086" s="1"/>
      <c r="C31086" s="1"/>
    </row>
    <row r="31087" spans="2:3" x14ac:dyDescent="0.25">
      <c r="B31087" s="1"/>
      <c r="C31087" s="1"/>
    </row>
    <row r="31088" spans="2:3" x14ac:dyDescent="0.25">
      <c r="B31088" s="1"/>
      <c r="C31088" s="1"/>
    </row>
    <row r="31089" spans="2:3" x14ac:dyDescent="0.25">
      <c r="B31089" s="1"/>
      <c r="C31089" s="1"/>
    </row>
    <row r="31090" spans="2:3" x14ac:dyDescent="0.25">
      <c r="B31090" s="1"/>
      <c r="C31090" s="1"/>
    </row>
    <row r="31091" spans="2:3" x14ac:dyDescent="0.25">
      <c r="B31091" s="1"/>
      <c r="C31091" s="1"/>
    </row>
    <row r="31092" spans="2:3" x14ac:dyDescent="0.25">
      <c r="B31092" s="1"/>
      <c r="C31092" s="1"/>
    </row>
    <row r="31093" spans="2:3" x14ac:dyDescent="0.25">
      <c r="B31093" s="1"/>
      <c r="C31093" s="1"/>
    </row>
    <row r="31094" spans="2:3" x14ac:dyDescent="0.25">
      <c r="B31094" s="1"/>
      <c r="C31094" s="1"/>
    </row>
    <row r="31095" spans="2:3" x14ac:dyDescent="0.25">
      <c r="B31095" s="1"/>
      <c r="C31095" s="1"/>
    </row>
    <row r="31096" spans="2:3" x14ac:dyDescent="0.25">
      <c r="B31096" s="1"/>
      <c r="C31096" s="1"/>
    </row>
    <row r="31097" spans="2:3" x14ac:dyDescent="0.25">
      <c r="B31097" s="1"/>
      <c r="C31097" s="1"/>
    </row>
    <row r="31098" spans="2:3" x14ac:dyDescent="0.25">
      <c r="B31098" s="1"/>
      <c r="C31098" s="1"/>
    </row>
    <row r="31099" spans="2:3" x14ac:dyDescent="0.25">
      <c r="B31099" s="1"/>
      <c r="C31099" s="1"/>
    </row>
    <row r="31100" spans="2:3" x14ac:dyDescent="0.25">
      <c r="B31100" s="1"/>
      <c r="C31100" s="1"/>
    </row>
    <row r="31101" spans="2:3" x14ac:dyDescent="0.25">
      <c r="B31101" s="1"/>
      <c r="C31101" s="1"/>
    </row>
    <row r="31102" spans="2:3" x14ac:dyDescent="0.25">
      <c r="B31102" s="1"/>
      <c r="C31102" s="1"/>
    </row>
    <row r="31103" spans="2:3" x14ac:dyDescent="0.25">
      <c r="B31103" s="1"/>
      <c r="C31103" s="1"/>
    </row>
    <row r="31104" spans="2:3" x14ac:dyDescent="0.25">
      <c r="B31104" s="1"/>
      <c r="C31104" s="1"/>
    </row>
    <row r="31105" spans="2:3" x14ac:dyDescent="0.25">
      <c r="B31105" s="1"/>
      <c r="C31105" s="1"/>
    </row>
    <row r="31106" spans="2:3" x14ac:dyDescent="0.25">
      <c r="B31106" s="1"/>
      <c r="C31106" s="1"/>
    </row>
    <row r="31107" spans="2:3" x14ac:dyDescent="0.25">
      <c r="B31107" s="1"/>
      <c r="C31107" s="1"/>
    </row>
    <row r="31108" spans="2:3" x14ac:dyDescent="0.25">
      <c r="B31108" s="1"/>
      <c r="C31108" s="1"/>
    </row>
    <row r="31109" spans="2:3" x14ac:dyDescent="0.25">
      <c r="B31109" s="1"/>
      <c r="C31109" s="1"/>
    </row>
    <row r="31110" spans="2:3" x14ac:dyDescent="0.25">
      <c r="B31110" s="1"/>
      <c r="C31110" s="1"/>
    </row>
    <row r="31111" spans="2:3" x14ac:dyDescent="0.25">
      <c r="B31111" s="1"/>
      <c r="C31111" s="1"/>
    </row>
    <row r="31112" spans="2:3" x14ac:dyDescent="0.25">
      <c r="B31112" s="1"/>
      <c r="C31112" s="1"/>
    </row>
    <row r="31113" spans="2:3" x14ac:dyDescent="0.25">
      <c r="B31113" s="1"/>
      <c r="C31113" s="1"/>
    </row>
    <row r="31114" spans="2:3" x14ac:dyDescent="0.25">
      <c r="B31114" s="1"/>
      <c r="C31114" s="1"/>
    </row>
    <row r="31115" spans="2:3" x14ac:dyDescent="0.25">
      <c r="B31115" s="1"/>
      <c r="C31115" s="1"/>
    </row>
    <row r="31116" spans="2:3" x14ac:dyDescent="0.25">
      <c r="B31116" s="1"/>
      <c r="C31116" s="1"/>
    </row>
    <row r="31117" spans="2:3" x14ac:dyDescent="0.25">
      <c r="B31117" s="1"/>
      <c r="C31117" s="1"/>
    </row>
    <row r="31118" spans="2:3" x14ac:dyDescent="0.25">
      <c r="B31118" s="1"/>
      <c r="C31118" s="1"/>
    </row>
    <row r="31119" spans="2:3" x14ac:dyDescent="0.25">
      <c r="B31119" s="1"/>
      <c r="C31119" s="1"/>
    </row>
    <row r="31120" spans="2:3" x14ac:dyDescent="0.25">
      <c r="B31120" s="1"/>
      <c r="C31120" s="1"/>
    </row>
    <row r="31121" spans="2:3" x14ac:dyDescent="0.25">
      <c r="B31121" s="1"/>
      <c r="C31121" s="1"/>
    </row>
    <row r="31122" spans="2:3" x14ac:dyDescent="0.25">
      <c r="B31122" s="1"/>
      <c r="C31122" s="1"/>
    </row>
    <row r="31123" spans="2:3" x14ac:dyDescent="0.25">
      <c r="B31123" s="1"/>
      <c r="C31123" s="1"/>
    </row>
    <row r="31124" spans="2:3" x14ac:dyDescent="0.25">
      <c r="B31124" s="1"/>
      <c r="C31124" s="1"/>
    </row>
    <row r="31125" spans="2:3" x14ac:dyDescent="0.25">
      <c r="B31125" s="1"/>
      <c r="C31125" s="1"/>
    </row>
    <row r="31126" spans="2:3" x14ac:dyDescent="0.25">
      <c r="B31126" s="1"/>
      <c r="C31126" s="1"/>
    </row>
    <row r="31127" spans="2:3" x14ac:dyDescent="0.25">
      <c r="B31127" s="1"/>
      <c r="C31127" s="1"/>
    </row>
    <row r="31128" spans="2:3" x14ac:dyDescent="0.25">
      <c r="B31128" s="1"/>
      <c r="C31128" s="1"/>
    </row>
    <row r="31129" spans="2:3" x14ac:dyDescent="0.25">
      <c r="B31129" s="1"/>
      <c r="C31129" s="1"/>
    </row>
    <row r="31130" spans="2:3" x14ac:dyDescent="0.25">
      <c r="B31130" s="1"/>
      <c r="C31130" s="1"/>
    </row>
    <row r="31131" spans="2:3" x14ac:dyDescent="0.25">
      <c r="B31131" s="1"/>
      <c r="C31131" s="1"/>
    </row>
    <row r="31132" spans="2:3" x14ac:dyDescent="0.25">
      <c r="B31132" s="1"/>
      <c r="C31132" s="1"/>
    </row>
    <row r="31133" spans="2:3" x14ac:dyDescent="0.25">
      <c r="B31133" s="1"/>
      <c r="C31133" s="1"/>
    </row>
    <row r="31134" spans="2:3" x14ac:dyDescent="0.25">
      <c r="B31134" s="1"/>
      <c r="C31134" s="1"/>
    </row>
    <row r="31135" spans="2:3" x14ac:dyDescent="0.25">
      <c r="B31135" s="1"/>
      <c r="C31135" s="1"/>
    </row>
    <row r="31136" spans="2:3" x14ac:dyDescent="0.25">
      <c r="B31136" s="1"/>
      <c r="C31136" s="1"/>
    </row>
    <row r="31137" spans="2:3" x14ac:dyDescent="0.25">
      <c r="B31137" s="1"/>
      <c r="C31137" s="1"/>
    </row>
    <row r="31138" spans="2:3" x14ac:dyDescent="0.25">
      <c r="B31138" s="1"/>
      <c r="C31138" s="1"/>
    </row>
    <row r="31139" spans="2:3" x14ac:dyDescent="0.25">
      <c r="B31139" s="1"/>
      <c r="C31139" s="1"/>
    </row>
    <row r="31140" spans="2:3" x14ac:dyDescent="0.25">
      <c r="B31140" s="1"/>
      <c r="C31140" s="1"/>
    </row>
    <row r="31141" spans="2:3" x14ac:dyDescent="0.25">
      <c r="B31141" s="1"/>
      <c r="C31141" s="1"/>
    </row>
    <row r="31142" spans="2:3" x14ac:dyDescent="0.25">
      <c r="B31142" s="1"/>
      <c r="C31142" s="1"/>
    </row>
    <row r="31143" spans="2:3" x14ac:dyDescent="0.25">
      <c r="B31143" s="1"/>
      <c r="C31143" s="1"/>
    </row>
    <row r="31144" spans="2:3" x14ac:dyDescent="0.25">
      <c r="B31144" s="1"/>
      <c r="C31144" s="1"/>
    </row>
    <row r="31145" spans="2:3" x14ac:dyDescent="0.25">
      <c r="B31145" s="1"/>
      <c r="C31145" s="1"/>
    </row>
    <row r="31146" spans="2:3" x14ac:dyDescent="0.25">
      <c r="B31146" s="1"/>
      <c r="C31146" s="1"/>
    </row>
    <row r="31147" spans="2:3" x14ac:dyDescent="0.25">
      <c r="B31147" s="1"/>
      <c r="C31147" s="1"/>
    </row>
    <row r="31148" spans="2:3" x14ac:dyDescent="0.25">
      <c r="B31148" s="1"/>
      <c r="C31148" s="1"/>
    </row>
    <row r="31149" spans="2:3" x14ac:dyDescent="0.25">
      <c r="B31149" s="1"/>
      <c r="C31149" s="1"/>
    </row>
    <row r="31150" spans="2:3" x14ac:dyDescent="0.25">
      <c r="B31150" s="1"/>
      <c r="C31150" s="1"/>
    </row>
    <row r="31151" spans="2:3" x14ac:dyDescent="0.25">
      <c r="B31151" s="1"/>
      <c r="C31151" s="1"/>
    </row>
    <row r="31152" spans="2:3" x14ac:dyDescent="0.25">
      <c r="B31152" s="1"/>
      <c r="C31152" s="1"/>
    </row>
    <row r="31153" spans="2:3" x14ac:dyDescent="0.25">
      <c r="B31153" s="1"/>
      <c r="C31153" s="1"/>
    </row>
    <row r="31154" spans="2:3" x14ac:dyDescent="0.25">
      <c r="B31154" s="1"/>
      <c r="C31154" s="1"/>
    </row>
    <row r="31155" spans="2:3" x14ac:dyDescent="0.25">
      <c r="B31155" s="1"/>
      <c r="C31155" s="1"/>
    </row>
    <row r="31156" spans="2:3" x14ac:dyDescent="0.25">
      <c r="B31156" s="1"/>
      <c r="C31156" s="1"/>
    </row>
    <row r="31157" spans="2:3" x14ac:dyDescent="0.25">
      <c r="B31157" s="1"/>
      <c r="C31157" s="1"/>
    </row>
    <row r="31158" spans="2:3" x14ac:dyDescent="0.25">
      <c r="B31158" s="1"/>
      <c r="C31158" s="1"/>
    </row>
    <row r="31159" spans="2:3" x14ac:dyDescent="0.25">
      <c r="B31159" s="1"/>
      <c r="C31159" s="1"/>
    </row>
    <row r="31160" spans="2:3" x14ac:dyDescent="0.25">
      <c r="B31160" s="1"/>
      <c r="C31160" s="1"/>
    </row>
    <row r="31161" spans="2:3" x14ac:dyDescent="0.25">
      <c r="B31161" s="1"/>
      <c r="C31161" s="1"/>
    </row>
    <row r="31162" spans="2:3" x14ac:dyDescent="0.25">
      <c r="B31162" s="1"/>
      <c r="C31162" s="1"/>
    </row>
    <row r="31163" spans="2:3" x14ac:dyDescent="0.25">
      <c r="B31163" s="1"/>
      <c r="C31163" s="1"/>
    </row>
    <row r="31164" spans="2:3" x14ac:dyDescent="0.25">
      <c r="B31164" s="1"/>
      <c r="C31164" s="1"/>
    </row>
    <row r="31165" spans="2:3" x14ac:dyDescent="0.25">
      <c r="B31165" s="1"/>
      <c r="C31165" s="1"/>
    </row>
    <row r="31166" spans="2:3" x14ac:dyDescent="0.25">
      <c r="B31166" s="1"/>
      <c r="C31166" s="1"/>
    </row>
    <row r="31167" spans="2:3" x14ac:dyDescent="0.25">
      <c r="B31167" s="1"/>
      <c r="C31167" s="1"/>
    </row>
    <row r="31168" spans="2:3" x14ac:dyDescent="0.25">
      <c r="B31168" s="1"/>
      <c r="C31168" s="1"/>
    </row>
    <row r="31169" spans="2:3" x14ac:dyDescent="0.25">
      <c r="B31169" s="1"/>
      <c r="C31169" s="1"/>
    </row>
    <row r="31170" spans="2:3" x14ac:dyDescent="0.25">
      <c r="B31170" s="1"/>
      <c r="C31170" s="1"/>
    </row>
    <row r="31171" spans="2:3" x14ac:dyDescent="0.25">
      <c r="B31171" s="1"/>
      <c r="C31171" s="1"/>
    </row>
    <row r="31172" spans="2:3" x14ac:dyDescent="0.25">
      <c r="B31172" s="1"/>
      <c r="C31172" s="1"/>
    </row>
    <row r="31173" spans="2:3" x14ac:dyDescent="0.25">
      <c r="B31173" s="1"/>
      <c r="C31173" s="1"/>
    </row>
    <row r="31174" spans="2:3" x14ac:dyDescent="0.25">
      <c r="B31174" s="1"/>
      <c r="C31174" s="1"/>
    </row>
    <row r="31175" spans="2:3" x14ac:dyDescent="0.25">
      <c r="B31175" s="1"/>
      <c r="C31175" s="1"/>
    </row>
    <row r="31176" spans="2:3" x14ac:dyDescent="0.25">
      <c r="B31176" s="1"/>
      <c r="C31176" s="1"/>
    </row>
    <row r="31177" spans="2:3" x14ac:dyDescent="0.25">
      <c r="B31177" s="1"/>
      <c r="C31177" s="1"/>
    </row>
    <row r="31178" spans="2:3" x14ac:dyDescent="0.25">
      <c r="B31178" s="1"/>
      <c r="C31178" s="1"/>
    </row>
    <row r="31179" spans="2:3" x14ac:dyDescent="0.25">
      <c r="B31179" s="1"/>
      <c r="C31179" s="1"/>
    </row>
    <row r="31180" spans="2:3" x14ac:dyDescent="0.25">
      <c r="B31180" s="1"/>
      <c r="C31180" s="1"/>
    </row>
    <row r="31181" spans="2:3" x14ac:dyDescent="0.25">
      <c r="B31181" s="1"/>
      <c r="C31181" s="1"/>
    </row>
    <row r="31182" spans="2:3" x14ac:dyDescent="0.25">
      <c r="B31182" s="1"/>
      <c r="C31182" s="1"/>
    </row>
    <row r="31183" spans="2:3" x14ac:dyDescent="0.25">
      <c r="B31183" s="1"/>
      <c r="C31183" s="1"/>
    </row>
    <row r="31184" spans="2:3" x14ac:dyDescent="0.25">
      <c r="B31184" s="1"/>
      <c r="C31184" s="1"/>
    </row>
    <row r="31185" spans="2:3" x14ac:dyDescent="0.25">
      <c r="B31185" s="1"/>
      <c r="C31185" s="1"/>
    </row>
    <row r="31186" spans="2:3" x14ac:dyDescent="0.25">
      <c r="B31186" s="1"/>
      <c r="C31186" s="1"/>
    </row>
    <row r="31187" spans="2:3" x14ac:dyDescent="0.25">
      <c r="B31187" s="1"/>
      <c r="C31187" s="1"/>
    </row>
    <row r="31188" spans="2:3" x14ac:dyDescent="0.25">
      <c r="B31188" s="1"/>
      <c r="C31188" s="1"/>
    </row>
    <row r="31189" spans="2:3" x14ac:dyDescent="0.25">
      <c r="B31189" s="1"/>
      <c r="C31189" s="1"/>
    </row>
    <row r="31190" spans="2:3" x14ac:dyDescent="0.25">
      <c r="B31190" s="1"/>
      <c r="C31190" s="1"/>
    </row>
    <row r="31191" spans="2:3" x14ac:dyDescent="0.25">
      <c r="B31191" s="1"/>
      <c r="C31191" s="1"/>
    </row>
    <row r="31192" spans="2:3" x14ac:dyDescent="0.25">
      <c r="B31192" s="1"/>
      <c r="C31192" s="1"/>
    </row>
    <row r="31193" spans="2:3" x14ac:dyDescent="0.25">
      <c r="B31193" s="1"/>
      <c r="C31193" s="1"/>
    </row>
    <row r="31194" spans="2:3" x14ac:dyDescent="0.25">
      <c r="B31194" s="1"/>
      <c r="C31194" s="1"/>
    </row>
    <row r="31195" spans="2:3" x14ac:dyDescent="0.25">
      <c r="B31195" s="1"/>
      <c r="C31195" s="1"/>
    </row>
    <row r="31196" spans="2:3" x14ac:dyDescent="0.25">
      <c r="B31196" s="1"/>
      <c r="C31196" s="1"/>
    </row>
    <row r="31197" spans="2:3" x14ac:dyDescent="0.25">
      <c r="B31197" s="1"/>
      <c r="C31197" s="1"/>
    </row>
    <row r="31198" spans="2:3" x14ac:dyDescent="0.25">
      <c r="B31198" s="1"/>
      <c r="C31198" s="1"/>
    </row>
    <row r="31199" spans="2:3" x14ac:dyDescent="0.25">
      <c r="B31199" s="1"/>
      <c r="C31199" s="1"/>
    </row>
    <row r="31200" spans="2:3" x14ac:dyDescent="0.25">
      <c r="B31200" s="1"/>
      <c r="C31200" s="1"/>
    </row>
    <row r="31201" spans="2:3" x14ac:dyDescent="0.25">
      <c r="B31201" s="1"/>
      <c r="C31201" s="1"/>
    </row>
    <row r="31202" spans="2:3" x14ac:dyDescent="0.25">
      <c r="B31202" s="1"/>
      <c r="C31202" s="1"/>
    </row>
    <row r="31203" spans="2:3" x14ac:dyDescent="0.25">
      <c r="B31203" s="1"/>
      <c r="C31203" s="1"/>
    </row>
    <row r="31204" spans="2:3" x14ac:dyDescent="0.25">
      <c r="B31204" s="1"/>
      <c r="C31204" s="1"/>
    </row>
    <row r="31205" spans="2:3" x14ac:dyDescent="0.25">
      <c r="B31205" s="1"/>
      <c r="C31205" s="1"/>
    </row>
    <row r="31206" spans="2:3" x14ac:dyDescent="0.25">
      <c r="B31206" s="1"/>
      <c r="C31206" s="1"/>
    </row>
    <row r="31207" spans="2:3" x14ac:dyDescent="0.25">
      <c r="B31207" s="1"/>
      <c r="C31207" s="1"/>
    </row>
    <row r="31208" spans="2:3" x14ac:dyDescent="0.25">
      <c r="B31208" s="1"/>
      <c r="C31208" s="1"/>
    </row>
    <row r="31209" spans="2:3" x14ac:dyDescent="0.25">
      <c r="B31209" s="1"/>
      <c r="C31209" s="1"/>
    </row>
    <row r="31210" spans="2:3" x14ac:dyDescent="0.25">
      <c r="B31210" s="1"/>
      <c r="C31210" s="1"/>
    </row>
    <row r="31211" spans="2:3" x14ac:dyDescent="0.25">
      <c r="B31211" s="1"/>
      <c r="C31211" s="1"/>
    </row>
    <row r="31212" spans="2:3" x14ac:dyDescent="0.25">
      <c r="B31212" s="1"/>
      <c r="C31212" s="1"/>
    </row>
    <row r="31213" spans="2:3" x14ac:dyDescent="0.25">
      <c r="B31213" s="1"/>
      <c r="C31213" s="1"/>
    </row>
    <row r="31214" spans="2:3" x14ac:dyDescent="0.25">
      <c r="B31214" s="1"/>
      <c r="C31214" s="1"/>
    </row>
    <row r="31215" spans="2:3" x14ac:dyDescent="0.25">
      <c r="B31215" s="1"/>
      <c r="C31215" s="1"/>
    </row>
    <row r="31216" spans="2:3" x14ac:dyDescent="0.25">
      <c r="B31216" s="1"/>
      <c r="C31216" s="1"/>
    </row>
    <row r="31217" spans="2:3" x14ac:dyDescent="0.25">
      <c r="B31217" s="1"/>
      <c r="C31217" s="1"/>
    </row>
    <row r="31218" spans="2:3" x14ac:dyDescent="0.25">
      <c r="B31218" s="1"/>
      <c r="C31218" s="1"/>
    </row>
    <row r="31219" spans="2:3" x14ac:dyDescent="0.25">
      <c r="B31219" s="1"/>
      <c r="C31219" s="1"/>
    </row>
    <row r="31220" spans="2:3" x14ac:dyDescent="0.25">
      <c r="B31220" s="1"/>
      <c r="C31220" s="1"/>
    </row>
    <row r="31221" spans="2:3" x14ac:dyDescent="0.25">
      <c r="B31221" s="1"/>
      <c r="C31221" s="1"/>
    </row>
    <row r="31222" spans="2:3" x14ac:dyDescent="0.25">
      <c r="B31222" s="1"/>
      <c r="C31222" s="1"/>
    </row>
    <row r="31223" spans="2:3" x14ac:dyDescent="0.25">
      <c r="B31223" s="1"/>
      <c r="C31223" s="1"/>
    </row>
    <row r="31224" spans="2:3" x14ac:dyDescent="0.25">
      <c r="B31224" s="1"/>
      <c r="C31224" s="1"/>
    </row>
    <row r="31225" spans="2:3" x14ac:dyDescent="0.25">
      <c r="B31225" s="1"/>
      <c r="C31225" s="1"/>
    </row>
    <row r="31226" spans="2:3" x14ac:dyDescent="0.25">
      <c r="B31226" s="1"/>
      <c r="C31226" s="1"/>
    </row>
    <row r="31227" spans="2:3" x14ac:dyDescent="0.25">
      <c r="B31227" s="1"/>
      <c r="C31227" s="1"/>
    </row>
    <row r="31228" spans="2:3" x14ac:dyDescent="0.25">
      <c r="B31228" s="1"/>
      <c r="C31228" s="1"/>
    </row>
    <row r="31229" spans="2:3" x14ac:dyDescent="0.25">
      <c r="B31229" s="1"/>
      <c r="C31229" s="1"/>
    </row>
    <row r="31230" spans="2:3" x14ac:dyDescent="0.25">
      <c r="B31230" s="1"/>
      <c r="C31230" s="1"/>
    </row>
    <row r="31231" spans="2:3" x14ac:dyDescent="0.25">
      <c r="B31231" s="1"/>
      <c r="C31231" s="1"/>
    </row>
    <row r="31232" spans="2:3" x14ac:dyDescent="0.25">
      <c r="B31232" s="1"/>
      <c r="C31232" s="1"/>
    </row>
    <row r="31233" spans="2:3" x14ac:dyDescent="0.25">
      <c r="B31233" s="1"/>
      <c r="C31233" s="1"/>
    </row>
    <row r="31234" spans="2:3" x14ac:dyDescent="0.25">
      <c r="B31234" s="1"/>
      <c r="C31234" s="1"/>
    </row>
    <row r="31235" spans="2:3" x14ac:dyDescent="0.25">
      <c r="B31235" s="1"/>
      <c r="C31235" s="1"/>
    </row>
    <row r="31236" spans="2:3" x14ac:dyDescent="0.25">
      <c r="B31236" s="1"/>
      <c r="C31236" s="1"/>
    </row>
    <row r="31237" spans="2:3" x14ac:dyDescent="0.25">
      <c r="B31237" s="1"/>
      <c r="C31237" s="1"/>
    </row>
    <row r="31238" spans="2:3" x14ac:dyDescent="0.25">
      <c r="B31238" s="1"/>
      <c r="C31238" s="1"/>
    </row>
    <row r="31239" spans="2:3" x14ac:dyDescent="0.25">
      <c r="B31239" s="1"/>
      <c r="C31239" s="1"/>
    </row>
    <row r="31240" spans="2:3" x14ac:dyDescent="0.25">
      <c r="B31240" s="1"/>
      <c r="C31240" s="1"/>
    </row>
    <row r="31241" spans="2:3" x14ac:dyDescent="0.25">
      <c r="B31241" s="1"/>
      <c r="C31241" s="1"/>
    </row>
    <row r="31242" spans="2:3" x14ac:dyDescent="0.25">
      <c r="B31242" s="1"/>
      <c r="C31242" s="1"/>
    </row>
    <row r="31243" spans="2:3" x14ac:dyDescent="0.25">
      <c r="B31243" s="1"/>
      <c r="C31243" s="1"/>
    </row>
    <row r="31244" spans="2:3" x14ac:dyDescent="0.25">
      <c r="B31244" s="1"/>
      <c r="C31244" s="1"/>
    </row>
    <row r="31245" spans="2:3" x14ac:dyDescent="0.25">
      <c r="B31245" s="1"/>
      <c r="C31245" s="1"/>
    </row>
    <row r="31246" spans="2:3" x14ac:dyDescent="0.25">
      <c r="B31246" s="1"/>
      <c r="C31246" s="1"/>
    </row>
    <row r="31247" spans="2:3" x14ac:dyDescent="0.25">
      <c r="B31247" s="1"/>
      <c r="C31247" s="1"/>
    </row>
    <row r="31248" spans="2:3" x14ac:dyDescent="0.25">
      <c r="B31248" s="1"/>
      <c r="C31248" s="1"/>
    </row>
    <row r="31249" spans="2:3" x14ac:dyDescent="0.25">
      <c r="B31249" s="1"/>
      <c r="C31249" s="1"/>
    </row>
    <row r="31250" spans="2:3" x14ac:dyDescent="0.25">
      <c r="B31250" s="1"/>
      <c r="C31250" s="1"/>
    </row>
    <row r="31251" spans="2:3" x14ac:dyDescent="0.25">
      <c r="B31251" s="1"/>
      <c r="C31251" s="1"/>
    </row>
    <row r="31252" spans="2:3" x14ac:dyDescent="0.25">
      <c r="B31252" s="1"/>
      <c r="C31252" s="1"/>
    </row>
    <row r="31253" spans="2:3" x14ac:dyDescent="0.25">
      <c r="B31253" s="1"/>
      <c r="C31253" s="1"/>
    </row>
    <row r="31254" spans="2:3" x14ac:dyDescent="0.25">
      <c r="B31254" s="1"/>
      <c r="C31254" s="1"/>
    </row>
    <row r="31255" spans="2:3" x14ac:dyDescent="0.25">
      <c r="B31255" s="1"/>
      <c r="C31255" s="1"/>
    </row>
    <row r="31256" spans="2:3" x14ac:dyDescent="0.25">
      <c r="B31256" s="1"/>
      <c r="C31256" s="1"/>
    </row>
    <row r="31257" spans="2:3" x14ac:dyDescent="0.25">
      <c r="B31257" s="1"/>
      <c r="C31257" s="1"/>
    </row>
    <row r="31258" spans="2:3" x14ac:dyDescent="0.25">
      <c r="B31258" s="1"/>
      <c r="C31258" s="1"/>
    </row>
    <row r="31259" spans="2:3" x14ac:dyDescent="0.25">
      <c r="B31259" s="1"/>
      <c r="C31259" s="1"/>
    </row>
    <row r="31260" spans="2:3" x14ac:dyDescent="0.25">
      <c r="B31260" s="1"/>
      <c r="C31260" s="1"/>
    </row>
    <row r="31261" spans="2:3" x14ac:dyDescent="0.25">
      <c r="B31261" s="1"/>
      <c r="C31261" s="1"/>
    </row>
    <row r="31262" spans="2:3" x14ac:dyDescent="0.25">
      <c r="B31262" s="1"/>
      <c r="C31262" s="1"/>
    </row>
    <row r="31263" spans="2:3" x14ac:dyDescent="0.25">
      <c r="B31263" s="1"/>
      <c r="C31263" s="1"/>
    </row>
    <row r="31264" spans="2:3" x14ac:dyDescent="0.25">
      <c r="B31264" s="1"/>
      <c r="C31264" s="1"/>
    </row>
    <row r="31265" spans="2:3" x14ac:dyDescent="0.25">
      <c r="B31265" s="1"/>
      <c r="C31265" s="1"/>
    </row>
    <row r="31266" spans="2:3" x14ac:dyDescent="0.25">
      <c r="B31266" s="1"/>
      <c r="C31266" s="1"/>
    </row>
    <row r="31267" spans="2:3" x14ac:dyDescent="0.25">
      <c r="B31267" s="1"/>
      <c r="C31267" s="1"/>
    </row>
    <row r="31268" spans="2:3" x14ac:dyDescent="0.25">
      <c r="B31268" s="1"/>
      <c r="C31268" s="1"/>
    </row>
    <row r="31269" spans="2:3" x14ac:dyDescent="0.25">
      <c r="B31269" s="1"/>
      <c r="C31269" s="1"/>
    </row>
    <row r="31270" spans="2:3" x14ac:dyDescent="0.25">
      <c r="B31270" s="1"/>
      <c r="C31270" s="1"/>
    </row>
    <row r="31271" spans="2:3" x14ac:dyDescent="0.25">
      <c r="B31271" s="1"/>
      <c r="C31271" s="1"/>
    </row>
    <row r="31272" spans="2:3" x14ac:dyDescent="0.25">
      <c r="B31272" s="1"/>
      <c r="C31272" s="1"/>
    </row>
    <row r="31273" spans="2:3" x14ac:dyDescent="0.25">
      <c r="B31273" s="1"/>
      <c r="C31273" s="1"/>
    </row>
    <row r="31274" spans="2:3" x14ac:dyDescent="0.25">
      <c r="B31274" s="1"/>
      <c r="C31274" s="1"/>
    </row>
    <row r="31275" spans="2:3" x14ac:dyDescent="0.25">
      <c r="B31275" s="1"/>
      <c r="C31275" s="1"/>
    </row>
    <row r="31276" spans="2:3" x14ac:dyDescent="0.25">
      <c r="B31276" s="1"/>
      <c r="C31276" s="1"/>
    </row>
    <row r="31277" spans="2:3" x14ac:dyDescent="0.25">
      <c r="B31277" s="1"/>
      <c r="C31277" s="1"/>
    </row>
    <row r="31278" spans="2:3" x14ac:dyDescent="0.25">
      <c r="B31278" s="1"/>
      <c r="C31278" s="1"/>
    </row>
    <row r="31279" spans="2:3" x14ac:dyDescent="0.25">
      <c r="B31279" s="1"/>
      <c r="C31279" s="1"/>
    </row>
    <row r="31280" spans="2:3" x14ac:dyDescent="0.25">
      <c r="B31280" s="1"/>
      <c r="C31280" s="1"/>
    </row>
    <row r="31281" spans="2:3" x14ac:dyDescent="0.25">
      <c r="B31281" s="1"/>
      <c r="C31281" s="1"/>
    </row>
    <row r="31282" spans="2:3" x14ac:dyDescent="0.25">
      <c r="B31282" s="1"/>
      <c r="C31282" s="1"/>
    </row>
    <row r="31283" spans="2:3" x14ac:dyDescent="0.25">
      <c r="B31283" s="1"/>
      <c r="C31283" s="1"/>
    </row>
    <row r="31284" spans="2:3" x14ac:dyDescent="0.25">
      <c r="B31284" s="1"/>
      <c r="C31284" s="1"/>
    </row>
    <row r="31285" spans="2:3" x14ac:dyDescent="0.25">
      <c r="B31285" s="1"/>
      <c r="C31285" s="1"/>
    </row>
    <row r="31286" spans="2:3" x14ac:dyDescent="0.25">
      <c r="B31286" s="1"/>
      <c r="C31286" s="1"/>
    </row>
    <row r="31287" spans="2:3" x14ac:dyDescent="0.25">
      <c r="B31287" s="1"/>
      <c r="C31287" s="1"/>
    </row>
    <row r="31288" spans="2:3" x14ac:dyDescent="0.25">
      <c r="B31288" s="1"/>
      <c r="C31288" s="1"/>
    </row>
    <row r="31289" spans="2:3" x14ac:dyDescent="0.25">
      <c r="B31289" s="1"/>
      <c r="C31289" s="1"/>
    </row>
    <row r="31290" spans="2:3" x14ac:dyDescent="0.25">
      <c r="B31290" s="1"/>
      <c r="C31290" s="1"/>
    </row>
    <row r="31291" spans="2:3" x14ac:dyDescent="0.25">
      <c r="B31291" s="1"/>
      <c r="C31291" s="1"/>
    </row>
    <row r="31292" spans="2:3" x14ac:dyDescent="0.25">
      <c r="B31292" s="1"/>
      <c r="C31292" s="1"/>
    </row>
    <row r="31293" spans="2:3" x14ac:dyDescent="0.25">
      <c r="B31293" s="1"/>
      <c r="C31293" s="1"/>
    </row>
    <row r="31294" spans="2:3" x14ac:dyDescent="0.25">
      <c r="B31294" s="1"/>
      <c r="C31294" s="1"/>
    </row>
    <row r="31295" spans="2:3" x14ac:dyDescent="0.25">
      <c r="B31295" s="1"/>
      <c r="C31295" s="1"/>
    </row>
    <row r="31296" spans="2:3" x14ac:dyDescent="0.25">
      <c r="B31296" s="1"/>
      <c r="C31296" s="1"/>
    </row>
    <row r="31297" spans="2:3" x14ac:dyDescent="0.25">
      <c r="B31297" s="1"/>
      <c r="C31297" s="1"/>
    </row>
    <row r="31298" spans="2:3" x14ac:dyDescent="0.25">
      <c r="B31298" s="1"/>
      <c r="C31298" s="1"/>
    </row>
    <row r="31299" spans="2:3" x14ac:dyDescent="0.25">
      <c r="B31299" s="1"/>
      <c r="C31299" s="1"/>
    </row>
    <row r="31300" spans="2:3" x14ac:dyDescent="0.25">
      <c r="B31300" s="1"/>
      <c r="C31300" s="1"/>
    </row>
    <row r="31301" spans="2:3" x14ac:dyDescent="0.25">
      <c r="B31301" s="1"/>
      <c r="C31301" s="1"/>
    </row>
    <row r="31302" spans="2:3" x14ac:dyDescent="0.25">
      <c r="B31302" s="1"/>
      <c r="C31302" s="1"/>
    </row>
    <row r="31303" spans="2:3" x14ac:dyDescent="0.25">
      <c r="B31303" s="1"/>
      <c r="C31303" s="1"/>
    </row>
    <row r="31304" spans="2:3" x14ac:dyDescent="0.25">
      <c r="B31304" s="1"/>
      <c r="C31304" s="1"/>
    </row>
    <row r="31305" spans="2:3" x14ac:dyDescent="0.25">
      <c r="B31305" s="1"/>
      <c r="C31305" s="1"/>
    </row>
    <row r="31306" spans="2:3" x14ac:dyDescent="0.25">
      <c r="B31306" s="1"/>
      <c r="C31306" s="1"/>
    </row>
    <row r="31307" spans="2:3" x14ac:dyDescent="0.25">
      <c r="B31307" s="1"/>
      <c r="C31307" s="1"/>
    </row>
    <row r="31308" spans="2:3" x14ac:dyDescent="0.25">
      <c r="B31308" s="1"/>
      <c r="C31308" s="1"/>
    </row>
    <row r="31309" spans="2:3" x14ac:dyDescent="0.25">
      <c r="B31309" s="1"/>
      <c r="C31309" s="1"/>
    </row>
    <row r="31310" spans="2:3" x14ac:dyDescent="0.25">
      <c r="B31310" s="1"/>
      <c r="C31310" s="1"/>
    </row>
    <row r="31311" spans="2:3" x14ac:dyDescent="0.25">
      <c r="B31311" s="1"/>
      <c r="C31311" s="1"/>
    </row>
    <row r="31312" spans="2:3" x14ac:dyDescent="0.25">
      <c r="B31312" s="1"/>
      <c r="C31312" s="1"/>
    </row>
    <row r="31313" spans="2:3" x14ac:dyDescent="0.25">
      <c r="B31313" s="1"/>
      <c r="C31313" s="1"/>
    </row>
    <row r="31314" spans="2:3" x14ac:dyDescent="0.25">
      <c r="B31314" s="1"/>
      <c r="C31314" s="1"/>
    </row>
    <row r="31315" spans="2:3" x14ac:dyDescent="0.25">
      <c r="B31315" s="1"/>
      <c r="C31315" s="1"/>
    </row>
    <row r="31316" spans="2:3" x14ac:dyDescent="0.25">
      <c r="B31316" s="1"/>
      <c r="C31316" s="1"/>
    </row>
    <row r="31317" spans="2:3" x14ac:dyDescent="0.25">
      <c r="B31317" s="1"/>
      <c r="C31317" s="1"/>
    </row>
    <row r="31318" spans="2:3" x14ac:dyDescent="0.25">
      <c r="B31318" s="1"/>
      <c r="C31318" s="1"/>
    </row>
    <row r="31319" spans="2:3" x14ac:dyDescent="0.25">
      <c r="B31319" s="1"/>
      <c r="C31319" s="1"/>
    </row>
    <row r="31320" spans="2:3" x14ac:dyDescent="0.25">
      <c r="B31320" s="1"/>
      <c r="C31320" s="1"/>
    </row>
    <row r="31321" spans="2:3" x14ac:dyDescent="0.25">
      <c r="B31321" s="1"/>
      <c r="C31321" s="1"/>
    </row>
    <row r="31322" spans="2:3" x14ac:dyDescent="0.25">
      <c r="B31322" s="1"/>
      <c r="C31322" s="1"/>
    </row>
    <row r="31323" spans="2:3" x14ac:dyDescent="0.25">
      <c r="B31323" s="1"/>
      <c r="C31323" s="1"/>
    </row>
    <row r="31324" spans="2:3" x14ac:dyDescent="0.25">
      <c r="B31324" s="1"/>
      <c r="C31324" s="1"/>
    </row>
    <row r="31325" spans="2:3" x14ac:dyDescent="0.25">
      <c r="B31325" s="1"/>
      <c r="C31325" s="1"/>
    </row>
    <row r="31326" spans="2:3" x14ac:dyDescent="0.25">
      <c r="B31326" s="1"/>
      <c r="C31326" s="1"/>
    </row>
    <row r="31327" spans="2:3" x14ac:dyDescent="0.25">
      <c r="B31327" s="1"/>
      <c r="C31327" s="1"/>
    </row>
    <row r="31328" spans="2:3" x14ac:dyDescent="0.25">
      <c r="B31328" s="1"/>
      <c r="C31328" s="1"/>
    </row>
    <row r="31329" spans="2:3" x14ac:dyDescent="0.25">
      <c r="B31329" s="1"/>
      <c r="C31329" s="1"/>
    </row>
    <row r="31330" spans="2:3" x14ac:dyDescent="0.25">
      <c r="B31330" s="1"/>
      <c r="C31330" s="1"/>
    </row>
    <row r="31331" spans="2:3" x14ac:dyDescent="0.25">
      <c r="B31331" s="1"/>
      <c r="C31331" s="1"/>
    </row>
    <row r="31332" spans="2:3" x14ac:dyDescent="0.25">
      <c r="B31332" s="1"/>
      <c r="C31332" s="1"/>
    </row>
    <row r="31333" spans="2:3" x14ac:dyDescent="0.25">
      <c r="B31333" s="1"/>
      <c r="C31333" s="1"/>
    </row>
    <row r="31334" spans="2:3" x14ac:dyDescent="0.25">
      <c r="B31334" s="1"/>
      <c r="C31334" s="1"/>
    </row>
    <row r="31335" spans="2:3" x14ac:dyDescent="0.25">
      <c r="B31335" s="1"/>
      <c r="C31335" s="1"/>
    </row>
    <row r="31336" spans="2:3" x14ac:dyDescent="0.25">
      <c r="B31336" s="1"/>
      <c r="C31336" s="1"/>
    </row>
    <row r="31337" spans="2:3" x14ac:dyDescent="0.25">
      <c r="B31337" s="1"/>
      <c r="C31337" s="1"/>
    </row>
    <row r="31338" spans="2:3" x14ac:dyDescent="0.25">
      <c r="B31338" s="1"/>
      <c r="C31338" s="1"/>
    </row>
    <row r="31339" spans="2:3" x14ac:dyDescent="0.25">
      <c r="B31339" s="1"/>
      <c r="C31339" s="1"/>
    </row>
    <row r="31340" spans="2:3" x14ac:dyDescent="0.25">
      <c r="B31340" s="1"/>
      <c r="C31340" s="1"/>
    </row>
    <row r="31341" spans="2:3" x14ac:dyDescent="0.25">
      <c r="B31341" s="1"/>
      <c r="C31341" s="1"/>
    </row>
    <row r="31342" spans="2:3" x14ac:dyDescent="0.25">
      <c r="B31342" s="1"/>
      <c r="C31342" s="1"/>
    </row>
    <row r="31343" spans="2:3" x14ac:dyDescent="0.25">
      <c r="B31343" s="1"/>
      <c r="C31343" s="1"/>
    </row>
    <row r="31344" spans="2:3" x14ac:dyDescent="0.25">
      <c r="B31344" s="1"/>
      <c r="C31344" s="1"/>
    </row>
    <row r="31345" spans="2:3" x14ac:dyDescent="0.25">
      <c r="B31345" s="1"/>
      <c r="C31345" s="1"/>
    </row>
    <row r="31346" spans="2:3" x14ac:dyDescent="0.25">
      <c r="B31346" s="1"/>
      <c r="C31346" s="1"/>
    </row>
    <row r="31347" spans="2:3" x14ac:dyDescent="0.25">
      <c r="B31347" s="1"/>
      <c r="C31347" s="1"/>
    </row>
    <row r="31348" spans="2:3" x14ac:dyDescent="0.25">
      <c r="B31348" s="1"/>
      <c r="C31348" s="1"/>
    </row>
    <row r="31349" spans="2:3" x14ac:dyDescent="0.25">
      <c r="B31349" s="1"/>
      <c r="C31349" s="1"/>
    </row>
    <row r="31350" spans="2:3" x14ac:dyDescent="0.25">
      <c r="B31350" s="1"/>
      <c r="C31350" s="1"/>
    </row>
    <row r="31351" spans="2:3" x14ac:dyDescent="0.25">
      <c r="B31351" s="1"/>
      <c r="C31351" s="1"/>
    </row>
    <row r="31352" spans="2:3" x14ac:dyDescent="0.25">
      <c r="B31352" s="1"/>
      <c r="C31352" s="1"/>
    </row>
    <row r="31353" spans="2:3" x14ac:dyDescent="0.25">
      <c r="B31353" s="1"/>
      <c r="C31353" s="1"/>
    </row>
    <row r="31354" spans="2:3" x14ac:dyDescent="0.25">
      <c r="B31354" s="1"/>
      <c r="C31354" s="1"/>
    </row>
    <row r="31355" spans="2:3" x14ac:dyDescent="0.25">
      <c r="B31355" s="1"/>
      <c r="C31355" s="1"/>
    </row>
    <row r="31356" spans="2:3" x14ac:dyDescent="0.25">
      <c r="B31356" s="1"/>
      <c r="C31356" s="1"/>
    </row>
    <row r="31357" spans="2:3" x14ac:dyDescent="0.25">
      <c r="B31357" s="1"/>
      <c r="C31357" s="1"/>
    </row>
    <row r="31358" spans="2:3" x14ac:dyDescent="0.25">
      <c r="B31358" s="1"/>
      <c r="C31358" s="1"/>
    </row>
    <row r="31359" spans="2:3" x14ac:dyDescent="0.25">
      <c r="B31359" s="1"/>
      <c r="C31359" s="1"/>
    </row>
    <row r="31360" spans="2:3" x14ac:dyDescent="0.25">
      <c r="B31360" s="1"/>
      <c r="C31360" s="1"/>
    </row>
    <row r="31361" spans="2:3" x14ac:dyDescent="0.25">
      <c r="B31361" s="1"/>
      <c r="C31361" s="1"/>
    </row>
    <row r="31362" spans="2:3" x14ac:dyDescent="0.25">
      <c r="B31362" s="1"/>
      <c r="C31362" s="1"/>
    </row>
    <row r="31363" spans="2:3" x14ac:dyDescent="0.25">
      <c r="B31363" s="1"/>
      <c r="C31363" s="1"/>
    </row>
    <row r="31364" spans="2:3" x14ac:dyDescent="0.25">
      <c r="B31364" s="1"/>
      <c r="C31364" s="1"/>
    </row>
    <row r="31365" spans="2:3" x14ac:dyDescent="0.25">
      <c r="B31365" s="1"/>
      <c r="C31365" s="1"/>
    </row>
    <row r="31366" spans="2:3" x14ac:dyDescent="0.25">
      <c r="B31366" s="1"/>
      <c r="C31366" s="1"/>
    </row>
    <row r="31367" spans="2:3" x14ac:dyDescent="0.25">
      <c r="B31367" s="1"/>
      <c r="C31367" s="1"/>
    </row>
    <row r="31368" spans="2:3" x14ac:dyDescent="0.25">
      <c r="B31368" s="1"/>
      <c r="C31368" s="1"/>
    </row>
    <row r="31369" spans="2:3" x14ac:dyDescent="0.25">
      <c r="B31369" s="1"/>
      <c r="C31369" s="1"/>
    </row>
    <row r="31370" spans="2:3" x14ac:dyDescent="0.25">
      <c r="B31370" s="1"/>
      <c r="C31370" s="1"/>
    </row>
    <row r="31371" spans="2:3" x14ac:dyDescent="0.25">
      <c r="B31371" s="1"/>
      <c r="C31371" s="1"/>
    </row>
    <row r="31372" spans="2:3" x14ac:dyDescent="0.25">
      <c r="B31372" s="1"/>
      <c r="C31372" s="1"/>
    </row>
    <row r="31373" spans="2:3" x14ac:dyDescent="0.25">
      <c r="B31373" s="1"/>
      <c r="C31373" s="1"/>
    </row>
    <row r="31374" spans="2:3" x14ac:dyDescent="0.25">
      <c r="B31374" s="1"/>
      <c r="C31374" s="1"/>
    </row>
    <row r="31375" spans="2:3" x14ac:dyDescent="0.25">
      <c r="B31375" s="1"/>
      <c r="C31375" s="1"/>
    </row>
    <row r="31376" spans="2:3" x14ac:dyDescent="0.25">
      <c r="B31376" s="1"/>
      <c r="C31376" s="1"/>
    </row>
    <row r="31377" spans="2:3" x14ac:dyDescent="0.25">
      <c r="B31377" s="1"/>
      <c r="C31377" s="1"/>
    </row>
    <row r="31378" spans="2:3" x14ac:dyDescent="0.25">
      <c r="B31378" s="1"/>
      <c r="C31378" s="1"/>
    </row>
    <row r="31379" spans="2:3" x14ac:dyDescent="0.25">
      <c r="B31379" s="1"/>
      <c r="C31379" s="1"/>
    </row>
    <row r="31380" spans="2:3" x14ac:dyDescent="0.25">
      <c r="B31380" s="1"/>
      <c r="C31380" s="1"/>
    </row>
    <row r="31381" spans="2:3" x14ac:dyDescent="0.25">
      <c r="B31381" s="1"/>
      <c r="C31381" s="1"/>
    </row>
    <row r="31382" spans="2:3" x14ac:dyDescent="0.25">
      <c r="B31382" s="1"/>
      <c r="C31382" s="1"/>
    </row>
    <row r="31383" spans="2:3" x14ac:dyDescent="0.25">
      <c r="B31383" s="1"/>
      <c r="C31383" s="1"/>
    </row>
    <row r="31384" spans="2:3" x14ac:dyDescent="0.25">
      <c r="B31384" s="1"/>
      <c r="C31384" s="1"/>
    </row>
    <row r="31385" spans="2:3" x14ac:dyDescent="0.25">
      <c r="B31385" s="1"/>
      <c r="C31385" s="1"/>
    </row>
    <row r="31386" spans="2:3" x14ac:dyDescent="0.25">
      <c r="B31386" s="1"/>
      <c r="C31386" s="1"/>
    </row>
    <row r="31387" spans="2:3" x14ac:dyDescent="0.25">
      <c r="B31387" s="1"/>
      <c r="C31387" s="1"/>
    </row>
    <row r="31388" spans="2:3" x14ac:dyDescent="0.25">
      <c r="B31388" s="1"/>
      <c r="C31388" s="1"/>
    </row>
    <row r="31389" spans="2:3" x14ac:dyDescent="0.25">
      <c r="B31389" s="1"/>
      <c r="C31389" s="1"/>
    </row>
    <row r="31390" spans="2:3" x14ac:dyDescent="0.25">
      <c r="B31390" s="1"/>
      <c r="C31390" s="1"/>
    </row>
    <row r="31391" spans="2:3" x14ac:dyDescent="0.25">
      <c r="B31391" s="1"/>
      <c r="C31391" s="1"/>
    </row>
    <row r="31392" spans="2:3" x14ac:dyDescent="0.25">
      <c r="B31392" s="1"/>
      <c r="C31392" s="1"/>
    </row>
    <row r="31393" spans="2:3" x14ac:dyDescent="0.25">
      <c r="B31393" s="1"/>
      <c r="C31393" s="1"/>
    </row>
    <row r="31394" spans="2:3" x14ac:dyDescent="0.25">
      <c r="B31394" s="1"/>
      <c r="C31394" s="1"/>
    </row>
    <row r="31395" spans="2:3" x14ac:dyDescent="0.25">
      <c r="B31395" s="1"/>
      <c r="C31395" s="1"/>
    </row>
    <row r="31396" spans="2:3" x14ac:dyDescent="0.25">
      <c r="B31396" s="1"/>
      <c r="C31396" s="1"/>
    </row>
    <row r="31397" spans="2:3" x14ac:dyDescent="0.25">
      <c r="B31397" s="1"/>
      <c r="C31397" s="1"/>
    </row>
    <row r="31398" spans="2:3" x14ac:dyDescent="0.25">
      <c r="B31398" s="1"/>
      <c r="C31398" s="1"/>
    </row>
    <row r="31399" spans="2:3" x14ac:dyDescent="0.25">
      <c r="B31399" s="1"/>
      <c r="C31399" s="1"/>
    </row>
    <row r="31400" spans="2:3" x14ac:dyDescent="0.25">
      <c r="B31400" s="1"/>
      <c r="C31400" s="1"/>
    </row>
    <row r="31401" spans="2:3" x14ac:dyDescent="0.25">
      <c r="B31401" s="1"/>
      <c r="C31401" s="1"/>
    </row>
    <row r="31402" spans="2:3" x14ac:dyDescent="0.25">
      <c r="B31402" s="1"/>
      <c r="C31402" s="1"/>
    </row>
    <row r="31403" spans="2:3" x14ac:dyDescent="0.25">
      <c r="B31403" s="1"/>
      <c r="C31403" s="1"/>
    </row>
    <row r="31404" spans="2:3" x14ac:dyDescent="0.25">
      <c r="B31404" s="1"/>
      <c r="C31404" s="1"/>
    </row>
    <row r="31405" spans="2:3" x14ac:dyDescent="0.25">
      <c r="B31405" s="1"/>
      <c r="C31405" s="1"/>
    </row>
    <row r="31406" spans="2:3" x14ac:dyDescent="0.25">
      <c r="B31406" s="1"/>
      <c r="C31406" s="1"/>
    </row>
    <row r="31407" spans="2:3" x14ac:dyDescent="0.25">
      <c r="B31407" s="1"/>
      <c r="C31407" s="1"/>
    </row>
    <row r="31408" spans="2:3" x14ac:dyDescent="0.25">
      <c r="B31408" s="1"/>
      <c r="C31408" s="1"/>
    </row>
    <row r="31409" spans="2:3" x14ac:dyDescent="0.25">
      <c r="B31409" s="1"/>
      <c r="C31409" s="1"/>
    </row>
    <row r="31410" spans="2:3" x14ac:dyDescent="0.25">
      <c r="B31410" s="1"/>
      <c r="C31410" s="1"/>
    </row>
    <row r="31411" spans="2:3" x14ac:dyDescent="0.25">
      <c r="B31411" s="1"/>
      <c r="C31411" s="1"/>
    </row>
    <row r="31412" spans="2:3" x14ac:dyDescent="0.25">
      <c r="B31412" s="1"/>
      <c r="C31412" s="1"/>
    </row>
    <row r="31413" spans="2:3" x14ac:dyDescent="0.25">
      <c r="B31413" s="1"/>
      <c r="C31413" s="1"/>
    </row>
    <row r="31414" spans="2:3" x14ac:dyDescent="0.25">
      <c r="B31414" s="1"/>
      <c r="C31414" s="1"/>
    </row>
    <row r="31415" spans="2:3" x14ac:dyDescent="0.25">
      <c r="B31415" s="1"/>
      <c r="C31415" s="1"/>
    </row>
    <row r="31416" spans="2:3" x14ac:dyDescent="0.25">
      <c r="B31416" s="1"/>
      <c r="C31416" s="1"/>
    </row>
    <row r="31417" spans="2:3" x14ac:dyDescent="0.25">
      <c r="B31417" s="1"/>
      <c r="C31417" s="1"/>
    </row>
    <row r="31418" spans="2:3" x14ac:dyDescent="0.25">
      <c r="B31418" s="1"/>
      <c r="C31418" s="1"/>
    </row>
    <row r="31419" spans="2:3" x14ac:dyDescent="0.25">
      <c r="B31419" s="1"/>
      <c r="C31419" s="1"/>
    </row>
    <row r="31420" spans="2:3" x14ac:dyDescent="0.25">
      <c r="B31420" s="1"/>
      <c r="C31420" s="1"/>
    </row>
    <row r="31421" spans="2:3" x14ac:dyDescent="0.25">
      <c r="B31421" s="1"/>
      <c r="C31421" s="1"/>
    </row>
    <row r="31422" spans="2:3" x14ac:dyDescent="0.25">
      <c r="B31422" s="1"/>
      <c r="C31422" s="1"/>
    </row>
    <row r="31423" spans="2:3" x14ac:dyDescent="0.25">
      <c r="B31423" s="1"/>
      <c r="C31423" s="1"/>
    </row>
    <row r="31424" spans="2:3" x14ac:dyDescent="0.25">
      <c r="B31424" s="1"/>
      <c r="C31424" s="1"/>
    </row>
    <row r="31425" spans="2:3" x14ac:dyDescent="0.25">
      <c r="B31425" s="1"/>
      <c r="C31425" s="1"/>
    </row>
    <row r="31426" spans="2:3" x14ac:dyDescent="0.25">
      <c r="B31426" s="1"/>
      <c r="C31426" s="1"/>
    </row>
    <row r="31427" spans="2:3" x14ac:dyDescent="0.25">
      <c r="B31427" s="1"/>
      <c r="C31427" s="1"/>
    </row>
    <row r="31428" spans="2:3" x14ac:dyDescent="0.25">
      <c r="B31428" s="1"/>
      <c r="C31428" s="1"/>
    </row>
    <row r="31429" spans="2:3" x14ac:dyDescent="0.25">
      <c r="B31429" s="1"/>
      <c r="C31429" s="1"/>
    </row>
    <row r="31430" spans="2:3" x14ac:dyDescent="0.25">
      <c r="B31430" s="1"/>
      <c r="C31430" s="1"/>
    </row>
    <row r="31431" spans="2:3" x14ac:dyDescent="0.25">
      <c r="B31431" s="1"/>
      <c r="C31431" s="1"/>
    </row>
    <row r="31432" spans="2:3" x14ac:dyDescent="0.25">
      <c r="B31432" s="1"/>
      <c r="C31432" s="1"/>
    </row>
    <row r="31433" spans="2:3" x14ac:dyDescent="0.25">
      <c r="B31433" s="1"/>
      <c r="C31433" s="1"/>
    </row>
    <row r="31434" spans="2:3" x14ac:dyDescent="0.25">
      <c r="B31434" s="1"/>
      <c r="C31434" s="1"/>
    </row>
    <row r="31435" spans="2:3" x14ac:dyDescent="0.25">
      <c r="B31435" s="1"/>
      <c r="C31435" s="1"/>
    </row>
    <row r="31436" spans="2:3" x14ac:dyDescent="0.25">
      <c r="B31436" s="1"/>
      <c r="C31436" s="1"/>
    </row>
    <row r="31437" spans="2:3" x14ac:dyDescent="0.25">
      <c r="B31437" s="1"/>
      <c r="C31437" s="1"/>
    </row>
    <row r="31438" spans="2:3" x14ac:dyDescent="0.25">
      <c r="B31438" s="1"/>
      <c r="C31438" s="1"/>
    </row>
    <row r="31439" spans="2:3" x14ac:dyDescent="0.25">
      <c r="B31439" s="1"/>
      <c r="C31439" s="1"/>
    </row>
    <row r="31440" spans="2:3" x14ac:dyDescent="0.25">
      <c r="B31440" s="1"/>
      <c r="C31440" s="1"/>
    </row>
    <row r="31441" spans="2:3" x14ac:dyDescent="0.25">
      <c r="B31441" s="1"/>
      <c r="C31441" s="1"/>
    </row>
    <row r="31442" spans="2:3" x14ac:dyDescent="0.25">
      <c r="B31442" s="1"/>
      <c r="C31442" s="1"/>
    </row>
    <row r="31443" spans="2:3" x14ac:dyDescent="0.25">
      <c r="B31443" s="1"/>
      <c r="C31443" s="1"/>
    </row>
    <row r="31444" spans="2:3" x14ac:dyDescent="0.25">
      <c r="B31444" s="1"/>
      <c r="C31444" s="1"/>
    </row>
    <row r="31445" spans="2:3" x14ac:dyDescent="0.25">
      <c r="B31445" s="1"/>
      <c r="C31445" s="1"/>
    </row>
    <row r="31446" spans="2:3" x14ac:dyDescent="0.25">
      <c r="B31446" s="1"/>
      <c r="C31446" s="1"/>
    </row>
    <row r="31447" spans="2:3" x14ac:dyDescent="0.25">
      <c r="B31447" s="1"/>
      <c r="C31447" s="1"/>
    </row>
    <row r="31448" spans="2:3" x14ac:dyDescent="0.25">
      <c r="B31448" s="1"/>
      <c r="C31448" s="1"/>
    </row>
    <row r="31449" spans="2:3" x14ac:dyDescent="0.25">
      <c r="B31449" s="1"/>
      <c r="C31449" s="1"/>
    </row>
    <row r="31450" spans="2:3" x14ac:dyDescent="0.25">
      <c r="B31450" s="1"/>
      <c r="C31450" s="1"/>
    </row>
    <row r="31451" spans="2:3" x14ac:dyDescent="0.25">
      <c r="B31451" s="1"/>
      <c r="C31451" s="1"/>
    </row>
    <row r="31452" spans="2:3" x14ac:dyDescent="0.25">
      <c r="B31452" s="1"/>
      <c r="C31452" s="1"/>
    </row>
    <row r="31453" spans="2:3" x14ac:dyDescent="0.25">
      <c r="B31453" s="1"/>
      <c r="C31453" s="1"/>
    </row>
    <row r="31454" spans="2:3" x14ac:dyDescent="0.25">
      <c r="B31454" s="1"/>
      <c r="C31454" s="1"/>
    </row>
    <row r="31455" spans="2:3" x14ac:dyDescent="0.25">
      <c r="B31455" s="1"/>
      <c r="C31455" s="1"/>
    </row>
    <row r="31456" spans="2:3" x14ac:dyDescent="0.25">
      <c r="B31456" s="1"/>
      <c r="C31456" s="1"/>
    </row>
    <row r="31457" spans="2:3" x14ac:dyDescent="0.25">
      <c r="B31457" s="1"/>
      <c r="C31457" s="1"/>
    </row>
    <row r="31458" spans="2:3" x14ac:dyDescent="0.25">
      <c r="B31458" s="1"/>
      <c r="C31458" s="1"/>
    </row>
    <row r="31459" spans="2:3" x14ac:dyDescent="0.25">
      <c r="B31459" s="1"/>
      <c r="C31459" s="1"/>
    </row>
    <row r="31460" spans="2:3" x14ac:dyDescent="0.25">
      <c r="B31460" s="1"/>
      <c r="C31460" s="1"/>
    </row>
    <row r="31461" spans="2:3" x14ac:dyDescent="0.25">
      <c r="B31461" s="1"/>
      <c r="C31461" s="1"/>
    </row>
    <row r="31462" spans="2:3" x14ac:dyDescent="0.25">
      <c r="B31462" s="1"/>
      <c r="C31462" s="1"/>
    </row>
    <row r="31463" spans="2:3" x14ac:dyDescent="0.25">
      <c r="B31463" s="1"/>
      <c r="C31463" s="1"/>
    </row>
    <row r="31464" spans="2:3" x14ac:dyDescent="0.25">
      <c r="B31464" s="1"/>
      <c r="C31464" s="1"/>
    </row>
    <row r="31465" spans="2:3" x14ac:dyDescent="0.25">
      <c r="B31465" s="1"/>
      <c r="C31465" s="1"/>
    </row>
    <row r="31466" spans="2:3" x14ac:dyDescent="0.25">
      <c r="B31466" s="1"/>
      <c r="C31466" s="1"/>
    </row>
    <row r="31467" spans="2:3" x14ac:dyDescent="0.25">
      <c r="B31467" s="1"/>
      <c r="C31467" s="1"/>
    </row>
    <row r="31468" spans="2:3" x14ac:dyDescent="0.25">
      <c r="B31468" s="1"/>
      <c r="C31468" s="1"/>
    </row>
    <row r="31469" spans="2:3" x14ac:dyDescent="0.25">
      <c r="B31469" s="1"/>
      <c r="C31469" s="1"/>
    </row>
    <row r="31470" spans="2:3" x14ac:dyDescent="0.25">
      <c r="B31470" s="1"/>
      <c r="C31470" s="1"/>
    </row>
    <row r="31471" spans="2:3" x14ac:dyDescent="0.25">
      <c r="B31471" s="1"/>
      <c r="C31471" s="1"/>
    </row>
    <row r="31472" spans="2:3" x14ac:dyDescent="0.25">
      <c r="B31472" s="1"/>
      <c r="C31472" s="1"/>
    </row>
    <row r="31473" spans="2:3" x14ac:dyDescent="0.25">
      <c r="B31473" s="1"/>
      <c r="C31473" s="1"/>
    </row>
    <row r="31474" spans="2:3" x14ac:dyDescent="0.25">
      <c r="B31474" s="1"/>
      <c r="C31474" s="1"/>
    </row>
    <row r="31475" spans="2:3" x14ac:dyDescent="0.25">
      <c r="B31475" s="1"/>
      <c r="C31475" s="1"/>
    </row>
    <row r="31476" spans="2:3" x14ac:dyDescent="0.25">
      <c r="B31476" s="1"/>
      <c r="C31476" s="1"/>
    </row>
    <row r="31477" spans="2:3" x14ac:dyDescent="0.25">
      <c r="B31477" s="1"/>
      <c r="C31477" s="1"/>
    </row>
    <row r="31478" spans="2:3" x14ac:dyDescent="0.25">
      <c r="B31478" s="1"/>
      <c r="C31478" s="1"/>
    </row>
    <row r="31479" spans="2:3" x14ac:dyDescent="0.25">
      <c r="B31479" s="1"/>
      <c r="C31479" s="1"/>
    </row>
    <row r="31480" spans="2:3" x14ac:dyDescent="0.25">
      <c r="B31480" s="1"/>
      <c r="C31480" s="1"/>
    </row>
    <row r="31481" spans="2:3" x14ac:dyDescent="0.25">
      <c r="B31481" s="1"/>
      <c r="C31481" s="1"/>
    </row>
    <row r="31482" spans="2:3" x14ac:dyDescent="0.25">
      <c r="B31482" s="1"/>
      <c r="C31482" s="1"/>
    </row>
    <row r="31483" spans="2:3" x14ac:dyDescent="0.25">
      <c r="B31483" s="1"/>
      <c r="C31483" s="1"/>
    </row>
    <row r="31484" spans="2:3" x14ac:dyDescent="0.25">
      <c r="B31484" s="1"/>
      <c r="C31484" s="1"/>
    </row>
    <row r="31485" spans="2:3" x14ac:dyDescent="0.25">
      <c r="B31485" s="1"/>
      <c r="C31485" s="1"/>
    </row>
    <row r="31486" spans="2:3" x14ac:dyDescent="0.25">
      <c r="B31486" s="1"/>
      <c r="C31486" s="1"/>
    </row>
    <row r="31487" spans="2:3" x14ac:dyDescent="0.25">
      <c r="B31487" s="1"/>
      <c r="C31487" s="1"/>
    </row>
    <row r="31488" spans="2:3" x14ac:dyDescent="0.25">
      <c r="B31488" s="1"/>
      <c r="C31488" s="1"/>
    </row>
    <row r="31489" spans="2:3" x14ac:dyDescent="0.25">
      <c r="B31489" s="1"/>
      <c r="C31489" s="1"/>
    </row>
    <row r="31490" spans="2:3" x14ac:dyDescent="0.25">
      <c r="B31490" s="1"/>
      <c r="C31490" s="1"/>
    </row>
    <row r="31491" spans="2:3" x14ac:dyDescent="0.25">
      <c r="B31491" s="1"/>
      <c r="C31491" s="1"/>
    </row>
    <row r="31492" spans="2:3" x14ac:dyDescent="0.25">
      <c r="B31492" s="1"/>
      <c r="C31492" s="1"/>
    </row>
    <row r="31493" spans="2:3" x14ac:dyDescent="0.25">
      <c r="B31493" s="1"/>
      <c r="C31493" s="1"/>
    </row>
    <row r="31494" spans="2:3" x14ac:dyDescent="0.25">
      <c r="B31494" s="1"/>
      <c r="C31494" s="1"/>
    </row>
    <row r="31495" spans="2:3" x14ac:dyDescent="0.25">
      <c r="B31495" s="1"/>
      <c r="C31495" s="1"/>
    </row>
    <row r="31496" spans="2:3" x14ac:dyDescent="0.25">
      <c r="B31496" s="1"/>
      <c r="C31496" s="1"/>
    </row>
    <row r="31497" spans="2:3" x14ac:dyDescent="0.25">
      <c r="B31497" s="1"/>
      <c r="C31497" s="1"/>
    </row>
    <row r="31498" spans="2:3" x14ac:dyDescent="0.25">
      <c r="B31498" s="1"/>
      <c r="C31498" s="1"/>
    </row>
    <row r="31499" spans="2:3" x14ac:dyDescent="0.25">
      <c r="B31499" s="1"/>
      <c r="C31499" s="1"/>
    </row>
    <row r="31500" spans="2:3" x14ac:dyDescent="0.25">
      <c r="B31500" s="1"/>
      <c r="C31500" s="1"/>
    </row>
    <row r="31501" spans="2:3" x14ac:dyDescent="0.25">
      <c r="B31501" s="1"/>
      <c r="C31501" s="1"/>
    </row>
    <row r="31502" spans="2:3" x14ac:dyDescent="0.25">
      <c r="B31502" s="1"/>
      <c r="C31502" s="1"/>
    </row>
    <row r="31503" spans="2:3" x14ac:dyDescent="0.25">
      <c r="B31503" s="1"/>
      <c r="C31503" s="1"/>
    </row>
    <row r="31504" spans="2:3" x14ac:dyDescent="0.25">
      <c r="B31504" s="1"/>
      <c r="C31504" s="1"/>
    </row>
    <row r="31505" spans="2:3" x14ac:dyDescent="0.25">
      <c r="B31505" s="1"/>
      <c r="C31505" s="1"/>
    </row>
    <row r="31506" spans="2:3" x14ac:dyDescent="0.25">
      <c r="B31506" s="1"/>
      <c r="C31506" s="1"/>
    </row>
    <row r="31507" spans="2:3" x14ac:dyDescent="0.25">
      <c r="B31507" s="1"/>
      <c r="C31507" s="1"/>
    </row>
    <row r="31508" spans="2:3" x14ac:dyDescent="0.25">
      <c r="B31508" s="1"/>
      <c r="C31508" s="1"/>
    </row>
    <row r="31509" spans="2:3" x14ac:dyDescent="0.25">
      <c r="B31509" s="1"/>
      <c r="C31509" s="1"/>
    </row>
    <row r="31510" spans="2:3" x14ac:dyDescent="0.25">
      <c r="B31510" s="1"/>
      <c r="C31510" s="1"/>
    </row>
    <row r="31511" spans="2:3" x14ac:dyDescent="0.25">
      <c r="B31511" s="1"/>
      <c r="C31511" s="1"/>
    </row>
    <row r="31512" spans="2:3" x14ac:dyDescent="0.25">
      <c r="B31512" s="1"/>
      <c r="C31512" s="1"/>
    </row>
    <row r="31513" spans="2:3" x14ac:dyDescent="0.25">
      <c r="B31513" s="1"/>
      <c r="C31513" s="1"/>
    </row>
    <row r="31514" spans="2:3" x14ac:dyDescent="0.25">
      <c r="B31514" s="1"/>
      <c r="C31514" s="1"/>
    </row>
    <row r="31515" spans="2:3" x14ac:dyDescent="0.25">
      <c r="B31515" s="1"/>
      <c r="C31515" s="1"/>
    </row>
    <row r="31516" spans="2:3" x14ac:dyDescent="0.25">
      <c r="B31516" s="1"/>
      <c r="C31516" s="1"/>
    </row>
    <row r="31517" spans="2:3" x14ac:dyDescent="0.25">
      <c r="B31517" s="1"/>
      <c r="C31517" s="1"/>
    </row>
    <row r="31518" spans="2:3" x14ac:dyDescent="0.25">
      <c r="B31518" s="1"/>
      <c r="C31518" s="1"/>
    </row>
    <row r="31519" spans="2:3" x14ac:dyDescent="0.25">
      <c r="B31519" s="1"/>
      <c r="C31519" s="1"/>
    </row>
    <row r="31520" spans="2:3" x14ac:dyDescent="0.25">
      <c r="B31520" s="1"/>
      <c r="C31520" s="1"/>
    </row>
    <row r="31521" spans="2:3" x14ac:dyDescent="0.25">
      <c r="B31521" s="1"/>
      <c r="C31521" s="1"/>
    </row>
    <row r="31522" spans="2:3" x14ac:dyDescent="0.25">
      <c r="B31522" s="1"/>
      <c r="C31522" s="1"/>
    </row>
    <row r="31523" spans="2:3" x14ac:dyDescent="0.25">
      <c r="B31523" s="1"/>
      <c r="C31523" s="1"/>
    </row>
    <row r="31524" spans="2:3" x14ac:dyDescent="0.25">
      <c r="B31524" s="1"/>
      <c r="C31524" s="1"/>
    </row>
    <row r="31525" spans="2:3" x14ac:dyDescent="0.25">
      <c r="B31525" s="1"/>
      <c r="C31525" s="1"/>
    </row>
    <row r="31526" spans="2:3" x14ac:dyDescent="0.25">
      <c r="B31526" s="1"/>
      <c r="C31526" s="1"/>
    </row>
    <row r="31527" spans="2:3" x14ac:dyDescent="0.25">
      <c r="B31527" s="1"/>
      <c r="C31527" s="1"/>
    </row>
    <row r="31528" spans="2:3" x14ac:dyDescent="0.25">
      <c r="B31528" s="1"/>
      <c r="C31528" s="1"/>
    </row>
    <row r="31529" spans="2:3" x14ac:dyDescent="0.25">
      <c r="B31529" s="1"/>
      <c r="C31529" s="1"/>
    </row>
    <row r="31530" spans="2:3" x14ac:dyDescent="0.25">
      <c r="B31530" s="1"/>
      <c r="C31530" s="1"/>
    </row>
    <row r="31531" spans="2:3" x14ac:dyDescent="0.25">
      <c r="B31531" s="1"/>
      <c r="C31531" s="1"/>
    </row>
    <row r="31532" spans="2:3" x14ac:dyDescent="0.25">
      <c r="B31532" s="1"/>
      <c r="C31532" s="1"/>
    </row>
    <row r="31533" spans="2:3" x14ac:dyDescent="0.25">
      <c r="B31533" s="1"/>
      <c r="C31533" s="1"/>
    </row>
    <row r="31534" spans="2:3" x14ac:dyDescent="0.25">
      <c r="B31534" s="1"/>
      <c r="C31534" s="1"/>
    </row>
    <row r="31535" spans="2:3" x14ac:dyDescent="0.25">
      <c r="B31535" s="1"/>
      <c r="C31535" s="1"/>
    </row>
    <row r="31536" spans="2:3" x14ac:dyDescent="0.25">
      <c r="B31536" s="1"/>
      <c r="C31536" s="1"/>
    </row>
    <row r="31537" spans="2:3" x14ac:dyDescent="0.25">
      <c r="B31537" s="1"/>
      <c r="C31537" s="1"/>
    </row>
    <row r="31538" spans="2:3" x14ac:dyDescent="0.25">
      <c r="B31538" s="1"/>
      <c r="C31538" s="1"/>
    </row>
    <row r="31539" spans="2:3" x14ac:dyDescent="0.25">
      <c r="B31539" s="1"/>
      <c r="C31539" s="1"/>
    </row>
    <row r="31540" spans="2:3" x14ac:dyDescent="0.25">
      <c r="B31540" s="1"/>
      <c r="C31540" s="1"/>
    </row>
    <row r="31541" spans="2:3" x14ac:dyDescent="0.25">
      <c r="B31541" s="1"/>
      <c r="C31541" s="1"/>
    </row>
    <row r="31542" spans="2:3" x14ac:dyDescent="0.25">
      <c r="B31542" s="1"/>
      <c r="C31542" s="1"/>
    </row>
    <row r="31543" spans="2:3" x14ac:dyDescent="0.25">
      <c r="B31543" s="1"/>
      <c r="C31543" s="1"/>
    </row>
    <row r="31544" spans="2:3" x14ac:dyDescent="0.25">
      <c r="B31544" s="1"/>
      <c r="C31544" s="1"/>
    </row>
    <row r="31545" spans="2:3" x14ac:dyDescent="0.25">
      <c r="B31545" s="1"/>
      <c r="C31545" s="1"/>
    </row>
    <row r="31546" spans="2:3" x14ac:dyDescent="0.25">
      <c r="B31546" s="1"/>
      <c r="C31546" s="1"/>
    </row>
    <row r="31547" spans="2:3" x14ac:dyDescent="0.25">
      <c r="B31547" s="1"/>
      <c r="C31547" s="1"/>
    </row>
    <row r="31548" spans="2:3" x14ac:dyDescent="0.25">
      <c r="B31548" s="1"/>
      <c r="C31548" s="1"/>
    </row>
    <row r="31549" spans="2:3" x14ac:dyDescent="0.25">
      <c r="B31549" s="1"/>
      <c r="C31549" s="1"/>
    </row>
    <row r="31550" spans="2:3" x14ac:dyDescent="0.25">
      <c r="B31550" s="1"/>
      <c r="C31550" s="1"/>
    </row>
    <row r="31551" spans="2:3" x14ac:dyDescent="0.25">
      <c r="B31551" s="1"/>
      <c r="C31551" s="1"/>
    </row>
    <row r="31552" spans="2:3" x14ac:dyDescent="0.25">
      <c r="B31552" s="1"/>
      <c r="C31552" s="1"/>
    </row>
    <row r="31553" spans="2:3" x14ac:dyDescent="0.25">
      <c r="B31553" s="1"/>
      <c r="C31553" s="1"/>
    </row>
    <row r="31554" spans="2:3" x14ac:dyDescent="0.25">
      <c r="B31554" s="1"/>
      <c r="C31554" s="1"/>
    </row>
    <row r="31555" spans="2:3" x14ac:dyDescent="0.25">
      <c r="B31555" s="1"/>
      <c r="C31555" s="1"/>
    </row>
    <row r="31556" spans="2:3" x14ac:dyDescent="0.25">
      <c r="B31556" s="1"/>
      <c r="C31556" s="1"/>
    </row>
    <row r="31557" spans="2:3" x14ac:dyDescent="0.25">
      <c r="B31557" s="1"/>
      <c r="C31557" s="1"/>
    </row>
    <row r="31558" spans="2:3" x14ac:dyDescent="0.25">
      <c r="B31558" s="1"/>
      <c r="C31558" s="1"/>
    </row>
    <row r="31559" spans="2:3" x14ac:dyDescent="0.25">
      <c r="B31559" s="1"/>
      <c r="C31559" s="1"/>
    </row>
    <row r="31560" spans="2:3" x14ac:dyDescent="0.25">
      <c r="B31560" s="1"/>
      <c r="C31560" s="1"/>
    </row>
    <row r="31561" spans="2:3" x14ac:dyDescent="0.25">
      <c r="B31561" s="1"/>
      <c r="C31561" s="1"/>
    </row>
    <row r="31562" spans="2:3" x14ac:dyDescent="0.25">
      <c r="B31562" s="1"/>
      <c r="C31562" s="1"/>
    </row>
    <row r="31563" spans="2:3" x14ac:dyDescent="0.25">
      <c r="B31563" s="1"/>
      <c r="C31563" s="1"/>
    </row>
    <row r="31564" spans="2:3" x14ac:dyDescent="0.25">
      <c r="B31564" s="1"/>
      <c r="C31564" s="1"/>
    </row>
    <row r="31565" spans="2:3" x14ac:dyDescent="0.25">
      <c r="B31565" s="1"/>
      <c r="C31565" s="1"/>
    </row>
    <row r="31566" spans="2:3" x14ac:dyDescent="0.25">
      <c r="B31566" s="1"/>
      <c r="C31566" s="1"/>
    </row>
    <row r="31567" spans="2:3" x14ac:dyDescent="0.25">
      <c r="B31567" s="1"/>
      <c r="C31567" s="1"/>
    </row>
    <row r="31568" spans="2:3" x14ac:dyDescent="0.25">
      <c r="B31568" s="1"/>
      <c r="C31568" s="1"/>
    </row>
    <row r="31569" spans="2:3" x14ac:dyDescent="0.25">
      <c r="B31569" s="1"/>
      <c r="C31569" s="1"/>
    </row>
    <row r="31570" spans="2:3" x14ac:dyDescent="0.25">
      <c r="B31570" s="1"/>
      <c r="C31570" s="1"/>
    </row>
    <row r="31571" spans="2:3" x14ac:dyDescent="0.25">
      <c r="B31571" s="1"/>
      <c r="C31571" s="1"/>
    </row>
    <row r="31572" spans="2:3" x14ac:dyDescent="0.25">
      <c r="B31572" s="1"/>
      <c r="C31572" s="1"/>
    </row>
    <row r="31573" spans="2:3" x14ac:dyDescent="0.25">
      <c r="B31573" s="1"/>
      <c r="C31573" s="1"/>
    </row>
    <row r="31574" spans="2:3" x14ac:dyDescent="0.25">
      <c r="B31574" s="1"/>
      <c r="C31574" s="1"/>
    </row>
    <row r="31575" spans="2:3" x14ac:dyDescent="0.25">
      <c r="B31575" s="1"/>
      <c r="C31575" s="1"/>
    </row>
    <row r="31576" spans="2:3" x14ac:dyDescent="0.25">
      <c r="B31576" s="1"/>
      <c r="C31576" s="1"/>
    </row>
    <row r="31577" spans="2:3" x14ac:dyDescent="0.25">
      <c r="B31577" s="1"/>
      <c r="C31577" s="1"/>
    </row>
    <row r="31578" spans="2:3" x14ac:dyDescent="0.25">
      <c r="B31578" s="1"/>
      <c r="C31578" s="1"/>
    </row>
    <row r="31579" spans="2:3" x14ac:dyDescent="0.25">
      <c r="B31579" s="1"/>
      <c r="C31579" s="1"/>
    </row>
    <row r="31580" spans="2:3" x14ac:dyDescent="0.25">
      <c r="B31580" s="1"/>
      <c r="C31580" s="1"/>
    </row>
    <row r="31581" spans="2:3" x14ac:dyDescent="0.25">
      <c r="B31581" s="1"/>
      <c r="C31581" s="1"/>
    </row>
    <row r="31582" spans="2:3" x14ac:dyDescent="0.25">
      <c r="B31582" s="1"/>
      <c r="C31582" s="1"/>
    </row>
    <row r="31583" spans="2:3" x14ac:dyDescent="0.25">
      <c r="B31583" s="1"/>
      <c r="C31583" s="1"/>
    </row>
    <row r="31584" spans="2:3" x14ac:dyDescent="0.25">
      <c r="B31584" s="1"/>
      <c r="C31584" s="1"/>
    </row>
    <row r="31585" spans="2:3" x14ac:dyDescent="0.25">
      <c r="B31585" s="1"/>
      <c r="C31585" s="1"/>
    </row>
    <row r="31586" spans="2:3" x14ac:dyDescent="0.25">
      <c r="B31586" s="1"/>
      <c r="C31586" s="1"/>
    </row>
    <row r="31587" spans="2:3" x14ac:dyDescent="0.25">
      <c r="B31587" s="1"/>
      <c r="C31587" s="1"/>
    </row>
    <row r="31588" spans="2:3" x14ac:dyDescent="0.25">
      <c r="B31588" s="1"/>
      <c r="C31588" s="1"/>
    </row>
    <row r="31589" spans="2:3" x14ac:dyDescent="0.25">
      <c r="B31589" s="1"/>
      <c r="C31589" s="1"/>
    </row>
    <row r="31590" spans="2:3" x14ac:dyDescent="0.25">
      <c r="B31590" s="1"/>
      <c r="C31590" s="1"/>
    </row>
    <row r="31591" spans="2:3" x14ac:dyDescent="0.25">
      <c r="B31591" s="1"/>
      <c r="C31591" s="1"/>
    </row>
    <row r="31592" spans="2:3" x14ac:dyDescent="0.25">
      <c r="B31592" s="1"/>
      <c r="C31592" s="1"/>
    </row>
    <row r="31593" spans="2:3" x14ac:dyDescent="0.25">
      <c r="B31593" s="1"/>
      <c r="C31593" s="1"/>
    </row>
    <row r="31594" spans="2:3" x14ac:dyDescent="0.25">
      <c r="B31594" s="1"/>
      <c r="C31594" s="1"/>
    </row>
    <row r="31595" spans="2:3" x14ac:dyDescent="0.25">
      <c r="B31595" s="1"/>
      <c r="C31595" s="1"/>
    </row>
    <row r="31596" spans="2:3" x14ac:dyDescent="0.25">
      <c r="B31596" s="1"/>
      <c r="C31596" s="1"/>
    </row>
    <row r="31597" spans="2:3" x14ac:dyDescent="0.25">
      <c r="B31597" s="1"/>
      <c r="C31597" s="1"/>
    </row>
    <row r="31598" spans="2:3" x14ac:dyDescent="0.25">
      <c r="B31598" s="1"/>
      <c r="C31598" s="1"/>
    </row>
    <row r="31599" spans="2:3" x14ac:dyDescent="0.25">
      <c r="B31599" s="1"/>
      <c r="C31599" s="1"/>
    </row>
    <row r="31600" spans="2:3" x14ac:dyDescent="0.25">
      <c r="B31600" s="1"/>
      <c r="C31600" s="1"/>
    </row>
    <row r="31601" spans="2:3" x14ac:dyDescent="0.25">
      <c r="B31601" s="1"/>
      <c r="C31601" s="1"/>
    </row>
    <row r="31602" spans="2:3" x14ac:dyDescent="0.25">
      <c r="B31602" s="1"/>
      <c r="C31602" s="1"/>
    </row>
    <row r="31603" spans="2:3" x14ac:dyDescent="0.25">
      <c r="B31603" s="1"/>
      <c r="C31603" s="1"/>
    </row>
    <row r="31604" spans="2:3" x14ac:dyDescent="0.25">
      <c r="B31604" s="1"/>
      <c r="C31604" s="1"/>
    </row>
    <row r="31605" spans="2:3" x14ac:dyDescent="0.25">
      <c r="B31605" s="1"/>
      <c r="C31605" s="1"/>
    </row>
    <row r="31606" spans="2:3" x14ac:dyDescent="0.25">
      <c r="B31606" s="1"/>
      <c r="C31606" s="1"/>
    </row>
    <row r="31607" spans="2:3" x14ac:dyDescent="0.25">
      <c r="B31607" s="1"/>
      <c r="C31607" s="1"/>
    </row>
    <row r="31608" spans="2:3" x14ac:dyDescent="0.25">
      <c r="B31608" s="1"/>
      <c r="C31608" s="1"/>
    </row>
    <row r="31609" spans="2:3" x14ac:dyDescent="0.25">
      <c r="B31609" s="1"/>
      <c r="C31609" s="1"/>
    </row>
    <row r="31610" spans="2:3" x14ac:dyDescent="0.25">
      <c r="B31610" s="1"/>
      <c r="C31610" s="1"/>
    </row>
    <row r="31611" spans="2:3" x14ac:dyDescent="0.25">
      <c r="B31611" s="1"/>
      <c r="C31611" s="1"/>
    </row>
    <row r="31612" spans="2:3" x14ac:dyDescent="0.25">
      <c r="B31612" s="1"/>
      <c r="C31612" s="1"/>
    </row>
    <row r="31613" spans="2:3" x14ac:dyDescent="0.25">
      <c r="B31613" s="1"/>
      <c r="C31613" s="1"/>
    </row>
    <row r="31614" spans="2:3" x14ac:dyDescent="0.25">
      <c r="B31614" s="1"/>
      <c r="C31614" s="1"/>
    </row>
    <row r="31615" spans="2:3" x14ac:dyDescent="0.25">
      <c r="B31615" s="1"/>
      <c r="C31615" s="1"/>
    </row>
    <row r="31616" spans="2:3" x14ac:dyDescent="0.25">
      <c r="B31616" s="1"/>
      <c r="C31616" s="1"/>
    </row>
    <row r="31617" spans="2:3" x14ac:dyDescent="0.25">
      <c r="B31617" s="1"/>
      <c r="C31617" s="1"/>
    </row>
    <row r="31618" spans="2:3" x14ac:dyDescent="0.25">
      <c r="B31618" s="1"/>
      <c r="C31618" s="1"/>
    </row>
    <row r="31619" spans="2:3" x14ac:dyDescent="0.25">
      <c r="B31619" s="1"/>
      <c r="C31619" s="1"/>
    </row>
    <row r="31620" spans="2:3" x14ac:dyDescent="0.25">
      <c r="B31620" s="1"/>
      <c r="C31620" s="1"/>
    </row>
    <row r="31621" spans="2:3" x14ac:dyDescent="0.25">
      <c r="B31621" s="1"/>
      <c r="C31621" s="1"/>
    </row>
    <row r="31622" spans="2:3" x14ac:dyDescent="0.25">
      <c r="B31622" s="1"/>
      <c r="C31622" s="1"/>
    </row>
    <row r="31623" spans="2:3" x14ac:dyDescent="0.25">
      <c r="B31623" s="1"/>
      <c r="C31623" s="1"/>
    </row>
    <row r="31624" spans="2:3" x14ac:dyDescent="0.25">
      <c r="B31624" s="1"/>
      <c r="C31624" s="1"/>
    </row>
    <row r="31625" spans="2:3" x14ac:dyDescent="0.25">
      <c r="B31625" s="1"/>
      <c r="C31625" s="1"/>
    </row>
    <row r="31626" spans="2:3" x14ac:dyDescent="0.25">
      <c r="B31626" s="1"/>
      <c r="C31626" s="1"/>
    </row>
    <row r="31627" spans="2:3" x14ac:dyDescent="0.25">
      <c r="B31627" s="1"/>
      <c r="C31627" s="1"/>
    </row>
    <row r="31628" spans="2:3" x14ac:dyDescent="0.25">
      <c r="B31628" s="1"/>
      <c r="C31628" s="1"/>
    </row>
    <row r="31629" spans="2:3" x14ac:dyDescent="0.25">
      <c r="B31629" s="1"/>
      <c r="C31629" s="1"/>
    </row>
    <row r="31630" spans="2:3" x14ac:dyDescent="0.25">
      <c r="B31630" s="1"/>
      <c r="C31630" s="1"/>
    </row>
    <row r="31631" spans="2:3" x14ac:dyDescent="0.25">
      <c r="B31631" s="1"/>
      <c r="C31631" s="1"/>
    </row>
    <row r="31632" spans="2:3" x14ac:dyDescent="0.25">
      <c r="B31632" s="1"/>
      <c r="C31632" s="1"/>
    </row>
    <row r="31633" spans="2:3" x14ac:dyDescent="0.25">
      <c r="B31633" s="1"/>
      <c r="C31633" s="1"/>
    </row>
    <row r="31634" spans="2:3" x14ac:dyDescent="0.25">
      <c r="B31634" s="1"/>
      <c r="C31634" s="1"/>
    </row>
    <row r="31635" spans="2:3" x14ac:dyDescent="0.25">
      <c r="B31635" s="1"/>
      <c r="C31635" s="1"/>
    </row>
    <row r="31636" spans="2:3" x14ac:dyDescent="0.25">
      <c r="B31636" s="1"/>
      <c r="C31636" s="1"/>
    </row>
    <row r="31637" spans="2:3" x14ac:dyDescent="0.25">
      <c r="B31637" s="1"/>
      <c r="C31637" s="1"/>
    </row>
    <row r="31638" spans="2:3" x14ac:dyDescent="0.25">
      <c r="B31638" s="1"/>
      <c r="C31638" s="1"/>
    </row>
    <row r="31639" spans="2:3" x14ac:dyDescent="0.25">
      <c r="B31639" s="1"/>
      <c r="C31639" s="1"/>
    </row>
    <row r="31640" spans="2:3" x14ac:dyDescent="0.25">
      <c r="B31640" s="1"/>
      <c r="C31640" s="1"/>
    </row>
    <row r="31641" spans="2:3" x14ac:dyDescent="0.25">
      <c r="B31641" s="1"/>
      <c r="C31641" s="1"/>
    </row>
    <row r="31642" spans="2:3" x14ac:dyDescent="0.25">
      <c r="B31642" s="1"/>
      <c r="C31642" s="1"/>
    </row>
    <row r="31643" spans="2:3" x14ac:dyDescent="0.25">
      <c r="B31643" s="1"/>
      <c r="C31643" s="1"/>
    </row>
    <row r="31644" spans="2:3" x14ac:dyDescent="0.25">
      <c r="B31644" s="1"/>
      <c r="C31644" s="1"/>
    </row>
    <row r="31645" spans="2:3" x14ac:dyDescent="0.25">
      <c r="B31645" s="1"/>
      <c r="C31645" s="1"/>
    </row>
    <row r="31646" spans="2:3" x14ac:dyDescent="0.25">
      <c r="B31646" s="1"/>
      <c r="C31646" s="1"/>
    </row>
    <row r="31647" spans="2:3" x14ac:dyDescent="0.25">
      <c r="B31647" s="1"/>
      <c r="C31647" s="1"/>
    </row>
    <row r="31648" spans="2:3" x14ac:dyDescent="0.25">
      <c r="B31648" s="1"/>
      <c r="C31648" s="1"/>
    </row>
    <row r="31649" spans="2:3" x14ac:dyDescent="0.25">
      <c r="B31649" s="1"/>
      <c r="C31649" s="1"/>
    </row>
    <row r="31650" spans="2:3" x14ac:dyDescent="0.25">
      <c r="B31650" s="1"/>
      <c r="C31650" s="1"/>
    </row>
    <row r="31651" spans="2:3" x14ac:dyDescent="0.25">
      <c r="B31651" s="1"/>
      <c r="C31651" s="1"/>
    </row>
    <row r="31652" spans="2:3" x14ac:dyDescent="0.25">
      <c r="B31652" s="1"/>
      <c r="C31652" s="1"/>
    </row>
    <row r="31653" spans="2:3" x14ac:dyDescent="0.25">
      <c r="B31653" s="1"/>
      <c r="C31653" s="1"/>
    </row>
    <row r="31654" spans="2:3" x14ac:dyDescent="0.25">
      <c r="B31654" s="1"/>
      <c r="C31654" s="1"/>
    </row>
    <row r="31655" spans="2:3" x14ac:dyDescent="0.25">
      <c r="B31655" s="1"/>
      <c r="C31655" s="1"/>
    </row>
    <row r="31656" spans="2:3" x14ac:dyDescent="0.25">
      <c r="B31656" s="1"/>
      <c r="C31656" s="1"/>
    </row>
    <row r="31657" spans="2:3" x14ac:dyDescent="0.25">
      <c r="B31657" s="1"/>
      <c r="C31657" s="1"/>
    </row>
    <row r="31658" spans="2:3" x14ac:dyDescent="0.25">
      <c r="B31658" s="1"/>
      <c r="C31658" s="1"/>
    </row>
    <row r="31659" spans="2:3" x14ac:dyDescent="0.25">
      <c r="B31659" s="1"/>
      <c r="C31659" s="1"/>
    </row>
    <row r="31660" spans="2:3" x14ac:dyDescent="0.25">
      <c r="B31660" s="1"/>
      <c r="C31660" s="1"/>
    </row>
    <row r="31661" spans="2:3" x14ac:dyDescent="0.25">
      <c r="B31661" s="1"/>
      <c r="C31661" s="1"/>
    </row>
    <row r="31662" spans="2:3" x14ac:dyDescent="0.25">
      <c r="B31662" s="1"/>
      <c r="C31662" s="1"/>
    </row>
    <row r="31663" spans="2:3" x14ac:dyDescent="0.25">
      <c r="B31663" s="1"/>
      <c r="C31663" s="1"/>
    </row>
    <row r="31664" spans="2:3" x14ac:dyDescent="0.25">
      <c r="B31664" s="1"/>
      <c r="C31664" s="1"/>
    </row>
    <row r="31665" spans="2:3" x14ac:dyDescent="0.25">
      <c r="B31665" s="1"/>
      <c r="C31665" s="1"/>
    </row>
    <row r="31666" spans="2:3" x14ac:dyDescent="0.25">
      <c r="B31666" s="1"/>
      <c r="C31666" s="1"/>
    </row>
    <row r="31667" spans="2:3" x14ac:dyDescent="0.25">
      <c r="B31667" s="1"/>
      <c r="C31667" s="1"/>
    </row>
    <row r="31668" spans="2:3" x14ac:dyDescent="0.25">
      <c r="B31668" s="1"/>
      <c r="C31668" s="1"/>
    </row>
    <row r="31669" spans="2:3" x14ac:dyDescent="0.25">
      <c r="B31669" s="1"/>
      <c r="C31669" s="1"/>
    </row>
    <row r="31670" spans="2:3" x14ac:dyDescent="0.25">
      <c r="B31670" s="1"/>
      <c r="C31670" s="1"/>
    </row>
    <row r="31671" spans="2:3" x14ac:dyDescent="0.25">
      <c r="B31671" s="1"/>
      <c r="C31671" s="1"/>
    </row>
    <row r="31672" spans="2:3" x14ac:dyDescent="0.25">
      <c r="B31672" s="1"/>
      <c r="C31672" s="1"/>
    </row>
    <row r="31673" spans="2:3" x14ac:dyDescent="0.25">
      <c r="B31673" s="1"/>
      <c r="C31673" s="1"/>
    </row>
    <row r="31674" spans="2:3" x14ac:dyDescent="0.25">
      <c r="B31674" s="1"/>
      <c r="C31674" s="1"/>
    </row>
    <row r="31675" spans="2:3" x14ac:dyDescent="0.25">
      <c r="B31675" s="1"/>
      <c r="C31675" s="1"/>
    </row>
    <row r="31676" spans="2:3" x14ac:dyDescent="0.25">
      <c r="B31676" s="1"/>
      <c r="C31676" s="1"/>
    </row>
    <row r="31677" spans="2:3" x14ac:dyDescent="0.25">
      <c r="B31677" s="1"/>
      <c r="C31677" s="1"/>
    </row>
    <row r="31678" spans="2:3" x14ac:dyDescent="0.25">
      <c r="B31678" s="1"/>
      <c r="C31678" s="1"/>
    </row>
    <row r="31679" spans="2:3" x14ac:dyDescent="0.25">
      <c r="B31679" s="1"/>
      <c r="C31679" s="1"/>
    </row>
    <row r="31680" spans="2:3" x14ac:dyDescent="0.25">
      <c r="B31680" s="1"/>
      <c r="C31680" s="1"/>
    </row>
    <row r="31681" spans="2:3" x14ac:dyDescent="0.25">
      <c r="B31681" s="1"/>
      <c r="C31681" s="1"/>
    </row>
    <row r="31682" spans="2:3" x14ac:dyDescent="0.25">
      <c r="B31682" s="1"/>
      <c r="C31682" s="1"/>
    </row>
    <row r="31683" spans="2:3" x14ac:dyDescent="0.25">
      <c r="B31683" s="1"/>
      <c r="C31683" s="1"/>
    </row>
    <row r="31684" spans="2:3" x14ac:dyDescent="0.25">
      <c r="B31684" s="1"/>
      <c r="C31684" s="1"/>
    </row>
    <row r="31685" spans="2:3" x14ac:dyDescent="0.25">
      <c r="B31685" s="1"/>
      <c r="C31685" s="1"/>
    </row>
    <row r="31686" spans="2:3" x14ac:dyDescent="0.25">
      <c r="B31686" s="1"/>
      <c r="C31686" s="1"/>
    </row>
    <row r="31687" spans="2:3" x14ac:dyDescent="0.25">
      <c r="B31687" s="1"/>
      <c r="C31687" s="1"/>
    </row>
    <row r="31688" spans="2:3" x14ac:dyDescent="0.25">
      <c r="B31688" s="1"/>
      <c r="C31688" s="1"/>
    </row>
    <row r="31689" spans="2:3" x14ac:dyDescent="0.25">
      <c r="B31689" s="1"/>
      <c r="C31689" s="1"/>
    </row>
    <row r="31690" spans="2:3" x14ac:dyDescent="0.25">
      <c r="B31690" s="1"/>
      <c r="C31690" s="1"/>
    </row>
    <row r="31691" spans="2:3" x14ac:dyDescent="0.25">
      <c r="B31691" s="1"/>
      <c r="C31691" s="1"/>
    </row>
    <row r="31692" spans="2:3" x14ac:dyDescent="0.25">
      <c r="B31692" s="1"/>
      <c r="C31692" s="1"/>
    </row>
    <row r="31693" spans="2:3" x14ac:dyDescent="0.25">
      <c r="B31693" s="1"/>
      <c r="C31693" s="1"/>
    </row>
    <row r="31694" spans="2:3" x14ac:dyDescent="0.25">
      <c r="B31694" s="1"/>
      <c r="C31694" s="1"/>
    </row>
    <row r="31695" spans="2:3" x14ac:dyDescent="0.25">
      <c r="B31695" s="1"/>
      <c r="C31695" s="1"/>
    </row>
    <row r="31696" spans="2:3" x14ac:dyDescent="0.25">
      <c r="B31696" s="1"/>
      <c r="C31696" s="1"/>
    </row>
    <row r="31697" spans="2:3" x14ac:dyDescent="0.25">
      <c r="B31697" s="1"/>
      <c r="C31697" s="1"/>
    </row>
    <row r="31698" spans="2:3" x14ac:dyDescent="0.25">
      <c r="B31698" s="1"/>
      <c r="C31698" s="1"/>
    </row>
    <row r="31699" spans="2:3" x14ac:dyDescent="0.25">
      <c r="B31699" s="1"/>
      <c r="C31699" s="1"/>
    </row>
    <row r="31700" spans="2:3" x14ac:dyDescent="0.25">
      <c r="B31700" s="1"/>
      <c r="C31700" s="1"/>
    </row>
    <row r="31701" spans="2:3" x14ac:dyDescent="0.25">
      <c r="B31701" s="1"/>
      <c r="C31701" s="1"/>
    </row>
    <row r="31702" spans="2:3" x14ac:dyDescent="0.25">
      <c r="B31702" s="1"/>
      <c r="C31702" s="1"/>
    </row>
    <row r="31703" spans="2:3" x14ac:dyDescent="0.25">
      <c r="B31703" s="1"/>
      <c r="C31703" s="1"/>
    </row>
    <row r="31704" spans="2:3" x14ac:dyDescent="0.25">
      <c r="B31704" s="1"/>
      <c r="C31704" s="1"/>
    </row>
    <row r="31705" spans="2:3" x14ac:dyDescent="0.25">
      <c r="B31705" s="1"/>
      <c r="C31705" s="1"/>
    </row>
    <row r="31706" spans="2:3" x14ac:dyDescent="0.25">
      <c r="B31706" s="1"/>
      <c r="C31706" s="1"/>
    </row>
    <row r="31707" spans="2:3" x14ac:dyDescent="0.25">
      <c r="B31707" s="1"/>
      <c r="C31707" s="1"/>
    </row>
    <row r="31708" spans="2:3" x14ac:dyDescent="0.25">
      <c r="B31708" s="1"/>
      <c r="C31708" s="1"/>
    </row>
    <row r="31709" spans="2:3" x14ac:dyDescent="0.25">
      <c r="B31709" s="1"/>
      <c r="C31709" s="1"/>
    </row>
    <row r="31710" spans="2:3" x14ac:dyDescent="0.25">
      <c r="B31710" s="1"/>
      <c r="C31710" s="1"/>
    </row>
    <row r="31711" spans="2:3" x14ac:dyDescent="0.25">
      <c r="B31711" s="1"/>
      <c r="C31711" s="1"/>
    </row>
    <row r="31712" spans="2:3" x14ac:dyDescent="0.25">
      <c r="B31712" s="1"/>
      <c r="C31712" s="1"/>
    </row>
    <row r="31713" spans="2:3" x14ac:dyDescent="0.25">
      <c r="B31713" s="1"/>
      <c r="C31713" s="1"/>
    </row>
    <row r="31714" spans="2:3" x14ac:dyDescent="0.25">
      <c r="B31714" s="1"/>
      <c r="C31714" s="1"/>
    </row>
    <row r="31715" spans="2:3" x14ac:dyDescent="0.25">
      <c r="B31715" s="1"/>
      <c r="C31715" s="1"/>
    </row>
    <row r="31716" spans="2:3" x14ac:dyDescent="0.25">
      <c r="B31716" s="1"/>
      <c r="C31716" s="1"/>
    </row>
    <row r="31717" spans="2:3" x14ac:dyDescent="0.25">
      <c r="B31717" s="1"/>
      <c r="C31717" s="1"/>
    </row>
    <row r="31718" spans="2:3" x14ac:dyDescent="0.25">
      <c r="B31718" s="1"/>
      <c r="C31718" s="1"/>
    </row>
    <row r="31719" spans="2:3" x14ac:dyDescent="0.25">
      <c r="B31719" s="1"/>
      <c r="C31719" s="1"/>
    </row>
    <row r="31720" spans="2:3" x14ac:dyDescent="0.25">
      <c r="B31720" s="1"/>
      <c r="C31720" s="1"/>
    </row>
    <row r="31721" spans="2:3" x14ac:dyDescent="0.25">
      <c r="B31721" s="1"/>
      <c r="C31721" s="1"/>
    </row>
    <row r="31722" spans="2:3" x14ac:dyDescent="0.25">
      <c r="B31722" s="1"/>
      <c r="C31722" s="1"/>
    </row>
    <row r="31723" spans="2:3" x14ac:dyDescent="0.25">
      <c r="B31723" s="1"/>
      <c r="C31723" s="1"/>
    </row>
    <row r="31724" spans="2:3" x14ac:dyDescent="0.25">
      <c r="B31724" s="1"/>
      <c r="C31724" s="1"/>
    </row>
    <row r="31725" spans="2:3" x14ac:dyDescent="0.25">
      <c r="B31725" s="1"/>
      <c r="C31725" s="1"/>
    </row>
    <row r="31726" spans="2:3" x14ac:dyDescent="0.25">
      <c r="B31726" s="1"/>
      <c r="C31726" s="1"/>
    </row>
    <row r="31727" spans="2:3" x14ac:dyDescent="0.25">
      <c r="B31727" s="1"/>
      <c r="C31727" s="1"/>
    </row>
    <row r="31728" spans="2:3" x14ac:dyDescent="0.25">
      <c r="B31728" s="1"/>
      <c r="C31728" s="1"/>
    </row>
    <row r="31729" spans="2:3" x14ac:dyDescent="0.25">
      <c r="B31729" s="1"/>
      <c r="C31729" s="1"/>
    </row>
    <row r="31730" spans="2:3" x14ac:dyDescent="0.25">
      <c r="B31730" s="1"/>
      <c r="C31730" s="1"/>
    </row>
    <row r="31731" spans="2:3" x14ac:dyDescent="0.25">
      <c r="B31731" s="1"/>
      <c r="C31731" s="1"/>
    </row>
    <row r="31732" spans="2:3" x14ac:dyDescent="0.25">
      <c r="B31732" s="1"/>
      <c r="C31732" s="1"/>
    </row>
    <row r="31733" spans="2:3" x14ac:dyDescent="0.25">
      <c r="B31733" s="1"/>
      <c r="C31733" s="1"/>
    </row>
    <row r="31734" spans="2:3" x14ac:dyDescent="0.25">
      <c r="B31734" s="1"/>
      <c r="C31734" s="1"/>
    </row>
    <row r="31735" spans="2:3" x14ac:dyDescent="0.25">
      <c r="B31735" s="1"/>
      <c r="C31735" s="1"/>
    </row>
    <row r="31736" spans="2:3" x14ac:dyDescent="0.25">
      <c r="B31736" s="1"/>
      <c r="C31736" s="1"/>
    </row>
    <row r="31737" spans="2:3" x14ac:dyDescent="0.25">
      <c r="B31737" s="1"/>
      <c r="C31737" s="1"/>
    </row>
    <row r="31738" spans="2:3" x14ac:dyDescent="0.25">
      <c r="B31738" s="1"/>
      <c r="C31738" s="1"/>
    </row>
    <row r="31739" spans="2:3" x14ac:dyDescent="0.25">
      <c r="B31739" s="1"/>
      <c r="C31739" s="1"/>
    </row>
    <row r="31740" spans="2:3" x14ac:dyDescent="0.25">
      <c r="B31740" s="1"/>
      <c r="C31740" s="1"/>
    </row>
    <row r="31741" spans="2:3" x14ac:dyDescent="0.25">
      <c r="B31741" s="1"/>
      <c r="C31741" s="1"/>
    </row>
    <row r="31742" spans="2:3" x14ac:dyDescent="0.25">
      <c r="B31742" s="1"/>
      <c r="C31742" s="1"/>
    </row>
    <row r="31743" spans="2:3" x14ac:dyDescent="0.25">
      <c r="B31743" s="1"/>
      <c r="C31743" s="1"/>
    </row>
    <row r="31744" spans="2:3" x14ac:dyDescent="0.25">
      <c r="B31744" s="1"/>
      <c r="C31744" s="1"/>
    </row>
    <row r="31745" spans="2:3" x14ac:dyDescent="0.25">
      <c r="B31745" s="1"/>
      <c r="C31745" s="1"/>
    </row>
    <row r="31746" spans="2:3" x14ac:dyDescent="0.25">
      <c r="B31746" s="1"/>
      <c r="C31746" s="1"/>
    </row>
    <row r="31747" spans="2:3" x14ac:dyDescent="0.25">
      <c r="B31747" s="1"/>
      <c r="C31747" s="1"/>
    </row>
    <row r="31748" spans="2:3" x14ac:dyDescent="0.25">
      <c r="B31748" s="1"/>
      <c r="C31748" s="1"/>
    </row>
    <row r="31749" spans="2:3" x14ac:dyDescent="0.25">
      <c r="B31749" s="1"/>
      <c r="C31749" s="1"/>
    </row>
    <row r="31750" spans="2:3" x14ac:dyDescent="0.25">
      <c r="B31750" s="1"/>
      <c r="C31750" s="1"/>
    </row>
    <row r="31751" spans="2:3" x14ac:dyDescent="0.25">
      <c r="B31751" s="1"/>
      <c r="C31751" s="1"/>
    </row>
    <row r="31752" spans="2:3" x14ac:dyDescent="0.25">
      <c r="B31752" s="1"/>
      <c r="C31752" s="1"/>
    </row>
    <row r="31753" spans="2:3" x14ac:dyDescent="0.25">
      <c r="B31753" s="1"/>
      <c r="C31753" s="1"/>
    </row>
    <row r="31754" spans="2:3" x14ac:dyDescent="0.25">
      <c r="B31754" s="1"/>
      <c r="C31754" s="1"/>
    </row>
    <row r="31755" spans="2:3" x14ac:dyDescent="0.25">
      <c r="B31755" s="1"/>
      <c r="C31755" s="1"/>
    </row>
    <row r="31756" spans="2:3" x14ac:dyDescent="0.25">
      <c r="B31756" s="1"/>
      <c r="C31756" s="1"/>
    </row>
    <row r="31757" spans="2:3" x14ac:dyDescent="0.25">
      <c r="B31757" s="1"/>
      <c r="C31757" s="1"/>
    </row>
    <row r="31758" spans="2:3" x14ac:dyDescent="0.25">
      <c r="B31758" s="1"/>
      <c r="C31758" s="1"/>
    </row>
    <row r="31759" spans="2:3" x14ac:dyDescent="0.25">
      <c r="B31759" s="1"/>
      <c r="C31759" s="1"/>
    </row>
    <row r="31760" spans="2:3" x14ac:dyDescent="0.25">
      <c r="B31760" s="1"/>
      <c r="C31760" s="1"/>
    </row>
    <row r="31761" spans="2:3" x14ac:dyDescent="0.25">
      <c r="B31761" s="1"/>
      <c r="C31761" s="1"/>
    </row>
    <row r="31762" spans="2:3" x14ac:dyDescent="0.25">
      <c r="B31762" s="1"/>
      <c r="C31762" s="1"/>
    </row>
    <row r="31763" spans="2:3" x14ac:dyDescent="0.25">
      <c r="B31763" s="1"/>
      <c r="C31763" s="1"/>
    </row>
    <row r="31764" spans="2:3" x14ac:dyDescent="0.25">
      <c r="B31764" s="1"/>
      <c r="C31764" s="1"/>
    </row>
    <row r="31765" spans="2:3" x14ac:dyDescent="0.25">
      <c r="B31765" s="1"/>
      <c r="C31765" s="1"/>
    </row>
    <row r="31766" spans="2:3" x14ac:dyDescent="0.25">
      <c r="B31766" s="1"/>
      <c r="C31766" s="1"/>
    </row>
    <row r="31767" spans="2:3" x14ac:dyDescent="0.25">
      <c r="B31767" s="1"/>
      <c r="C31767" s="1"/>
    </row>
    <row r="31768" spans="2:3" x14ac:dyDescent="0.25">
      <c r="B31768" s="1"/>
      <c r="C31768" s="1"/>
    </row>
    <row r="31769" spans="2:3" x14ac:dyDescent="0.25">
      <c r="B31769" s="1"/>
      <c r="C31769" s="1"/>
    </row>
    <row r="31770" spans="2:3" x14ac:dyDescent="0.25">
      <c r="B31770" s="1"/>
      <c r="C31770" s="1"/>
    </row>
    <row r="31771" spans="2:3" x14ac:dyDescent="0.25">
      <c r="B31771" s="1"/>
      <c r="C31771" s="1"/>
    </row>
    <row r="31772" spans="2:3" x14ac:dyDescent="0.25">
      <c r="B31772" s="1"/>
      <c r="C31772" s="1"/>
    </row>
    <row r="31773" spans="2:3" x14ac:dyDescent="0.25">
      <c r="B31773" s="1"/>
      <c r="C31773" s="1"/>
    </row>
    <row r="31774" spans="2:3" x14ac:dyDescent="0.25">
      <c r="B31774" s="1"/>
      <c r="C31774" s="1"/>
    </row>
    <row r="31775" spans="2:3" x14ac:dyDescent="0.25">
      <c r="B31775" s="1"/>
      <c r="C31775" s="1"/>
    </row>
    <row r="31776" spans="2:3" x14ac:dyDescent="0.25">
      <c r="B31776" s="1"/>
      <c r="C31776" s="1"/>
    </row>
    <row r="31777" spans="2:3" x14ac:dyDescent="0.25">
      <c r="B31777" s="1"/>
      <c r="C31777" s="1"/>
    </row>
    <row r="31778" spans="2:3" x14ac:dyDescent="0.25">
      <c r="B31778" s="1"/>
      <c r="C31778" s="1"/>
    </row>
    <row r="31779" spans="2:3" x14ac:dyDescent="0.25">
      <c r="B31779" s="1"/>
      <c r="C31779" s="1"/>
    </row>
    <row r="31780" spans="2:3" x14ac:dyDescent="0.25">
      <c r="B31780" s="1"/>
      <c r="C31780" s="1"/>
    </row>
    <row r="31781" spans="2:3" x14ac:dyDescent="0.25">
      <c r="B31781" s="1"/>
      <c r="C31781" s="1"/>
    </row>
    <row r="31782" spans="2:3" x14ac:dyDescent="0.25">
      <c r="B31782" s="1"/>
      <c r="C31782" s="1"/>
    </row>
    <row r="31783" spans="2:3" x14ac:dyDescent="0.25">
      <c r="B31783" s="1"/>
      <c r="C31783" s="1"/>
    </row>
    <row r="31784" spans="2:3" x14ac:dyDescent="0.25">
      <c r="B31784" s="1"/>
      <c r="C31784" s="1"/>
    </row>
    <row r="31785" spans="2:3" x14ac:dyDescent="0.25">
      <c r="B31785" s="1"/>
      <c r="C31785" s="1"/>
    </row>
    <row r="31786" spans="2:3" x14ac:dyDescent="0.25">
      <c r="B31786" s="1"/>
      <c r="C31786" s="1"/>
    </row>
    <row r="31787" spans="2:3" x14ac:dyDescent="0.25">
      <c r="B31787" s="1"/>
      <c r="C31787" s="1"/>
    </row>
    <row r="31788" spans="2:3" x14ac:dyDescent="0.25">
      <c r="B31788" s="1"/>
      <c r="C31788" s="1"/>
    </row>
    <row r="31789" spans="2:3" x14ac:dyDescent="0.25">
      <c r="B31789" s="1"/>
      <c r="C31789" s="1"/>
    </row>
    <row r="31790" spans="2:3" x14ac:dyDescent="0.25">
      <c r="B31790" s="1"/>
      <c r="C31790" s="1"/>
    </row>
    <row r="31791" spans="2:3" x14ac:dyDescent="0.25">
      <c r="B31791" s="1"/>
      <c r="C31791" s="1"/>
    </row>
    <row r="31792" spans="2:3" x14ac:dyDescent="0.25">
      <c r="B31792" s="1"/>
      <c r="C31792" s="1"/>
    </row>
    <row r="31793" spans="2:3" x14ac:dyDescent="0.25">
      <c r="B31793" s="1"/>
      <c r="C31793" s="1"/>
    </row>
    <row r="31794" spans="2:3" x14ac:dyDescent="0.25">
      <c r="B31794" s="1"/>
      <c r="C31794" s="1"/>
    </row>
    <row r="31795" spans="2:3" x14ac:dyDescent="0.25">
      <c r="B31795" s="1"/>
      <c r="C31795" s="1"/>
    </row>
    <row r="31796" spans="2:3" x14ac:dyDescent="0.25">
      <c r="B31796" s="1"/>
      <c r="C31796" s="1"/>
    </row>
    <row r="31797" spans="2:3" x14ac:dyDescent="0.25">
      <c r="B31797" s="1"/>
      <c r="C31797" s="1"/>
    </row>
    <row r="31798" spans="2:3" x14ac:dyDescent="0.25">
      <c r="B31798" s="1"/>
      <c r="C31798" s="1"/>
    </row>
    <row r="31799" spans="2:3" x14ac:dyDescent="0.25">
      <c r="B31799" s="1"/>
      <c r="C31799" s="1"/>
    </row>
    <row r="31800" spans="2:3" x14ac:dyDescent="0.25">
      <c r="B31800" s="1"/>
      <c r="C31800" s="1"/>
    </row>
    <row r="31801" spans="2:3" x14ac:dyDescent="0.25">
      <c r="B31801" s="1"/>
      <c r="C31801" s="1"/>
    </row>
    <row r="31802" spans="2:3" x14ac:dyDescent="0.25">
      <c r="B31802" s="1"/>
      <c r="C31802" s="1"/>
    </row>
    <row r="31803" spans="2:3" x14ac:dyDescent="0.25">
      <c r="B31803" s="1"/>
      <c r="C31803" s="1"/>
    </row>
    <row r="31804" spans="2:3" x14ac:dyDescent="0.25">
      <c r="B31804" s="1"/>
      <c r="C31804" s="1"/>
    </row>
    <row r="31805" spans="2:3" x14ac:dyDescent="0.25">
      <c r="B31805" s="1"/>
      <c r="C31805" s="1"/>
    </row>
    <row r="31806" spans="2:3" x14ac:dyDescent="0.25">
      <c r="B31806" s="1"/>
      <c r="C31806" s="1"/>
    </row>
    <row r="31807" spans="2:3" x14ac:dyDescent="0.25">
      <c r="B31807" s="1"/>
      <c r="C31807" s="1"/>
    </row>
    <row r="31808" spans="2:3" x14ac:dyDescent="0.25">
      <c r="B31808" s="1"/>
      <c r="C31808" s="1"/>
    </row>
    <row r="31809" spans="2:3" x14ac:dyDescent="0.25">
      <c r="B31809" s="1"/>
      <c r="C31809" s="1"/>
    </row>
    <row r="31810" spans="2:3" x14ac:dyDescent="0.25">
      <c r="B31810" s="1"/>
      <c r="C31810" s="1"/>
    </row>
    <row r="31811" spans="2:3" x14ac:dyDescent="0.25">
      <c r="B31811" s="1"/>
      <c r="C31811" s="1"/>
    </row>
    <row r="31812" spans="2:3" x14ac:dyDescent="0.25">
      <c r="B31812" s="1"/>
      <c r="C31812" s="1"/>
    </row>
    <row r="31813" spans="2:3" x14ac:dyDescent="0.25">
      <c r="B31813" s="1"/>
      <c r="C31813" s="1"/>
    </row>
    <row r="31814" spans="2:3" x14ac:dyDescent="0.25">
      <c r="B31814" s="1"/>
      <c r="C31814" s="1"/>
    </row>
    <row r="31815" spans="2:3" x14ac:dyDescent="0.25">
      <c r="B31815" s="1"/>
      <c r="C31815" s="1"/>
    </row>
    <row r="31816" spans="2:3" x14ac:dyDescent="0.25">
      <c r="B31816" s="1"/>
      <c r="C31816" s="1"/>
    </row>
    <row r="31817" spans="2:3" x14ac:dyDescent="0.25">
      <c r="B31817" s="1"/>
      <c r="C31817" s="1"/>
    </row>
    <row r="31818" spans="2:3" x14ac:dyDescent="0.25">
      <c r="B31818" s="1"/>
      <c r="C31818" s="1"/>
    </row>
    <row r="31819" spans="2:3" x14ac:dyDescent="0.25">
      <c r="B31819" s="1"/>
      <c r="C31819" s="1"/>
    </row>
    <row r="31820" spans="2:3" x14ac:dyDescent="0.25">
      <c r="B31820" s="1"/>
      <c r="C31820" s="1"/>
    </row>
    <row r="31821" spans="2:3" x14ac:dyDescent="0.25">
      <c r="B31821" s="1"/>
      <c r="C31821" s="1"/>
    </row>
    <row r="31822" spans="2:3" x14ac:dyDescent="0.25">
      <c r="B31822" s="1"/>
      <c r="C31822" s="1"/>
    </row>
    <row r="31823" spans="2:3" x14ac:dyDescent="0.25">
      <c r="B31823" s="1"/>
      <c r="C31823" s="1"/>
    </row>
    <row r="31824" spans="2:3" x14ac:dyDescent="0.25">
      <c r="B31824" s="1"/>
      <c r="C31824" s="1"/>
    </row>
    <row r="31825" spans="2:3" x14ac:dyDescent="0.25">
      <c r="B31825" s="1"/>
      <c r="C31825" s="1"/>
    </row>
    <row r="31826" spans="2:3" x14ac:dyDescent="0.25">
      <c r="B31826" s="1"/>
      <c r="C31826" s="1"/>
    </row>
    <row r="31827" spans="2:3" x14ac:dyDescent="0.25">
      <c r="B31827" s="1"/>
      <c r="C31827" s="1"/>
    </row>
    <row r="31828" spans="2:3" x14ac:dyDescent="0.25">
      <c r="B31828" s="1"/>
      <c r="C31828" s="1"/>
    </row>
    <row r="31829" spans="2:3" x14ac:dyDescent="0.25">
      <c r="B31829" s="1"/>
      <c r="C31829" s="1"/>
    </row>
    <row r="31830" spans="2:3" x14ac:dyDescent="0.25">
      <c r="B31830" s="1"/>
      <c r="C31830" s="1"/>
    </row>
    <row r="31831" spans="2:3" x14ac:dyDescent="0.25">
      <c r="B31831" s="1"/>
      <c r="C31831" s="1"/>
    </row>
    <row r="31832" spans="2:3" x14ac:dyDescent="0.25">
      <c r="B31832" s="1"/>
      <c r="C31832" s="1"/>
    </row>
    <row r="31833" spans="2:3" x14ac:dyDescent="0.25">
      <c r="B31833" s="1"/>
      <c r="C31833" s="1"/>
    </row>
    <row r="31834" spans="2:3" x14ac:dyDescent="0.25">
      <c r="B31834" s="1"/>
      <c r="C31834" s="1"/>
    </row>
    <row r="31835" spans="2:3" x14ac:dyDescent="0.25">
      <c r="B31835" s="1"/>
      <c r="C31835" s="1"/>
    </row>
    <row r="31836" spans="2:3" x14ac:dyDescent="0.25">
      <c r="B31836" s="1"/>
      <c r="C31836" s="1"/>
    </row>
    <row r="31837" spans="2:3" x14ac:dyDescent="0.25">
      <c r="B31837" s="1"/>
      <c r="C31837" s="1"/>
    </row>
    <row r="31838" spans="2:3" x14ac:dyDescent="0.25">
      <c r="B31838" s="1"/>
      <c r="C31838" s="1"/>
    </row>
    <row r="31839" spans="2:3" x14ac:dyDescent="0.25">
      <c r="B31839" s="1"/>
      <c r="C31839" s="1"/>
    </row>
    <row r="31840" spans="2:3" x14ac:dyDescent="0.25">
      <c r="B31840" s="1"/>
      <c r="C31840" s="1"/>
    </row>
    <row r="31841" spans="2:3" x14ac:dyDescent="0.25">
      <c r="B31841" s="1"/>
      <c r="C31841" s="1"/>
    </row>
    <row r="31842" spans="2:3" x14ac:dyDescent="0.25">
      <c r="B31842" s="1"/>
      <c r="C31842" s="1"/>
    </row>
    <row r="31843" spans="2:3" x14ac:dyDescent="0.25">
      <c r="B31843" s="1"/>
      <c r="C31843" s="1"/>
    </row>
    <row r="31844" spans="2:3" x14ac:dyDescent="0.25">
      <c r="B31844" s="1"/>
      <c r="C31844" s="1"/>
    </row>
    <row r="31845" spans="2:3" x14ac:dyDescent="0.25">
      <c r="B31845" s="1"/>
      <c r="C31845" s="1"/>
    </row>
    <row r="31846" spans="2:3" x14ac:dyDescent="0.25">
      <c r="B31846" s="1"/>
      <c r="C31846" s="1"/>
    </row>
    <row r="31847" spans="2:3" x14ac:dyDescent="0.25">
      <c r="B31847" s="1"/>
      <c r="C31847" s="1"/>
    </row>
    <row r="31848" spans="2:3" x14ac:dyDescent="0.25">
      <c r="B31848" s="1"/>
      <c r="C31848" s="1"/>
    </row>
    <row r="31849" spans="2:3" x14ac:dyDescent="0.25">
      <c r="B31849" s="1"/>
      <c r="C31849" s="1"/>
    </row>
    <row r="31850" spans="2:3" x14ac:dyDescent="0.25">
      <c r="B31850" s="1"/>
      <c r="C31850" s="1"/>
    </row>
    <row r="31851" spans="2:3" x14ac:dyDescent="0.25">
      <c r="B31851" s="1"/>
      <c r="C31851" s="1"/>
    </row>
    <row r="31852" spans="2:3" x14ac:dyDescent="0.25">
      <c r="B31852" s="1"/>
      <c r="C31852" s="1"/>
    </row>
    <row r="31853" spans="2:3" x14ac:dyDescent="0.25">
      <c r="B31853" s="1"/>
      <c r="C31853" s="1"/>
    </row>
    <row r="31854" spans="2:3" x14ac:dyDescent="0.25">
      <c r="B31854" s="1"/>
      <c r="C31854" s="1"/>
    </row>
    <row r="31855" spans="2:3" x14ac:dyDescent="0.25">
      <c r="B31855" s="1"/>
      <c r="C31855" s="1"/>
    </row>
    <row r="31856" spans="2:3" x14ac:dyDescent="0.25">
      <c r="B31856" s="1"/>
      <c r="C31856" s="1"/>
    </row>
    <row r="31857" spans="2:3" x14ac:dyDescent="0.25">
      <c r="B31857" s="1"/>
      <c r="C31857" s="1"/>
    </row>
    <row r="31858" spans="2:3" x14ac:dyDescent="0.25">
      <c r="B31858" s="1"/>
      <c r="C31858" s="1"/>
    </row>
    <row r="31859" spans="2:3" x14ac:dyDescent="0.25">
      <c r="B31859" s="1"/>
      <c r="C31859" s="1"/>
    </row>
    <row r="31860" spans="2:3" x14ac:dyDescent="0.25">
      <c r="B31860" s="1"/>
      <c r="C31860" s="1"/>
    </row>
    <row r="31861" spans="2:3" x14ac:dyDescent="0.25">
      <c r="B31861" s="1"/>
      <c r="C31861" s="1"/>
    </row>
    <row r="31862" spans="2:3" x14ac:dyDescent="0.25">
      <c r="B31862" s="1"/>
      <c r="C31862" s="1"/>
    </row>
    <row r="31863" spans="2:3" x14ac:dyDescent="0.25">
      <c r="B31863" s="1"/>
      <c r="C31863" s="1"/>
    </row>
    <row r="31864" spans="2:3" x14ac:dyDescent="0.25">
      <c r="B31864" s="1"/>
      <c r="C31864" s="1"/>
    </row>
    <row r="31865" spans="2:3" x14ac:dyDescent="0.25">
      <c r="B31865" s="1"/>
      <c r="C31865" s="1"/>
    </row>
    <row r="31866" spans="2:3" x14ac:dyDescent="0.25">
      <c r="B31866" s="1"/>
      <c r="C31866" s="1"/>
    </row>
    <row r="31867" spans="2:3" x14ac:dyDescent="0.25">
      <c r="B31867" s="1"/>
      <c r="C31867" s="1"/>
    </row>
    <row r="31868" spans="2:3" x14ac:dyDescent="0.25">
      <c r="B31868" s="1"/>
      <c r="C31868" s="1"/>
    </row>
    <row r="31869" spans="2:3" x14ac:dyDescent="0.25">
      <c r="B31869" s="1"/>
      <c r="C31869" s="1"/>
    </row>
    <row r="31870" spans="2:3" x14ac:dyDescent="0.25">
      <c r="B31870" s="1"/>
      <c r="C31870" s="1"/>
    </row>
    <row r="31871" spans="2:3" x14ac:dyDescent="0.25">
      <c r="B31871" s="1"/>
      <c r="C31871" s="1"/>
    </row>
    <row r="31872" spans="2:3" x14ac:dyDescent="0.25">
      <c r="B31872" s="1"/>
      <c r="C31872" s="1"/>
    </row>
    <row r="31873" spans="2:3" x14ac:dyDescent="0.25">
      <c r="B31873" s="1"/>
      <c r="C31873" s="1"/>
    </row>
    <row r="31874" spans="2:3" x14ac:dyDescent="0.25">
      <c r="B31874" s="1"/>
      <c r="C31874" s="1"/>
    </row>
    <row r="31875" spans="2:3" x14ac:dyDescent="0.25">
      <c r="B31875" s="1"/>
      <c r="C31875" s="1"/>
    </row>
    <row r="31876" spans="2:3" x14ac:dyDescent="0.25">
      <c r="B31876" s="1"/>
      <c r="C31876" s="1"/>
    </row>
    <row r="31877" spans="2:3" x14ac:dyDescent="0.25">
      <c r="B31877" s="1"/>
      <c r="C31877" s="1"/>
    </row>
    <row r="31878" spans="2:3" x14ac:dyDescent="0.25">
      <c r="B31878" s="1"/>
      <c r="C31878" s="1"/>
    </row>
    <row r="31879" spans="2:3" x14ac:dyDescent="0.25">
      <c r="B31879" s="1"/>
      <c r="C31879" s="1"/>
    </row>
    <row r="31880" spans="2:3" x14ac:dyDescent="0.25">
      <c r="B31880" s="1"/>
      <c r="C31880" s="1"/>
    </row>
    <row r="31881" spans="2:3" x14ac:dyDescent="0.25">
      <c r="B31881" s="1"/>
      <c r="C31881" s="1"/>
    </row>
    <row r="31882" spans="2:3" x14ac:dyDescent="0.25">
      <c r="B31882" s="1"/>
      <c r="C31882" s="1"/>
    </row>
    <row r="31883" spans="2:3" x14ac:dyDescent="0.25">
      <c r="B31883" s="1"/>
      <c r="C31883" s="1"/>
    </row>
    <row r="31884" spans="2:3" x14ac:dyDescent="0.25">
      <c r="B31884" s="1"/>
      <c r="C31884" s="1"/>
    </row>
    <row r="31885" spans="2:3" x14ac:dyDescent="0.25">
      <c r="B31885" s="1"/>
      <c r="C31885" s="1"/>
    </row>
    <row r="31886" spans="2:3" x14ac:dyDescent="0.25">
      <c r="B31886" s="1"/>
      <c r="C31886" s="1"/>
    </row>
    <row r="31887" spans="2:3" x14ac:dyDescent="0.25">
      <c r="B31887" s="1"/>
      <c r="C31887" s="1"/>
    </row>
    <row r="31888" spans="2:3" x14ac:dyDescent="0.25">
      <c r="B31888" s="1"/>
      <c r="C31888" s="1"/>
    </row>
    <row r="31889" spans="2:3" x14ac:dyDescent="0.25">
      <c r="B31889" s="1"/>
      <c r="C31889" s="1"/>
    </row>
    <row r="31890" spans="2:3" x14ac:dyDescent="0.25">
      <c r="B31890" s="1"/>
      <c r="C31890" s="1"/>
    </row>
    <row r="31891" spans="2:3" x14ac:dyDescent="0.25">
      <c r="B31891" s="1"/>
      <c r="C31891" s="1"/>
    </row>
    <row r="31892" spans="2:3" x14ac:dyDescent="0.25">
      <c r="B31892" s="1"/>
      <c r="C31892" s="1"/>
    </row>
    <row r="31893" spans="2:3" x14ac:dyDescent="0.25">
      <c r="B31893" s="1"/>
      <c r="C31893" s="1"/>
    </row>
    <row r="31894" spans="2:3" x14ac:dyDescent="0.25">
      <c r="B31894" s="1"/>
      <c r="C31894" s="1"/>
    </row>
    <row r="31895" spans="2:3" x14ac:dyDescent="0.25">
      <c r="B31895" s="1"/>
      <c r="C31895" s="1"/>
    </row>
    <row r="31896" spans="2:3" x14ac:dyDescent="0.25">
      <c r="B31896" s="1"/>
      <c r="C31896" s="1"/>
    </row>
    <row r="31897" spans="2:3" x14ac:dyDescent="0.25">
      <c r="B31897" s="1"/>
      <c r="C31897" s="1"/>
    </row>
    <row r="31898" spans="2:3" x14ac:dyDescent="0.25">
      <c r="B31898" s="1"/>
      <c r="C31898" s="1"/>
    </row>
    <row r="31899" spans="2:3" x14ac:dyDescent="0.25">
      <c r="B31899" s="1"/>
      <c r="C31899" s="1"/>
    </row>
    <row r="31900" spans="2:3" x14ac:dyDescent="0.25">
      <c r="B31900" s="1"/>
      <c r="C31900" s="1"/>
    </row>
    <row r="31901" spans="2:3" x14ac:dyDescent="0.25">
      <c r="B31901" s="1"/>
      <c r="C31901" s="1"/>
    </row>
    <row r="31902" spans="2:3" x14ac:dyDescent="0.25">
      <c r="B31902" s="1"/>
      <c r="C31902" s="1"/>
    </row>
    <row r="31903" spans="2:3" x14ac:dyDescent="0.25">
      <c r="B31903" s="1"/>
      <c r="C31903" s="1"/>
    </row>
    <row r="31904" spans="2:3" x14ac:dyDescent="0.25">
      <c r="B31904" s="1"/>
      <c r="C31904" s="1"/>
    </row>
    <row r="31905" spans="2:3" x14ac:dyDescent="0.25">
      <c r="B31905" s="1"/>
      <c r="C31905" s="1"/>
    </row>
    <row r="31906" spans="2:3" x14ac:dyDescent="0.25">
      <c r="B31906" s="1"/>
      <c r="C31906" s="1"/>
    </row>
    <row r="31907" spans="2:3" x14ac:dyDescent="0.25">
      <c r="B31907" s="1"/>
      <c r="C31907" s="1"/>
    </row>
    <row r="31908" spans="2:3" x14ac:dyDescent="0.25">
      <c r="B31908" s="1"/>
      <c r="C31908" s="1"/>
    </row>
    <row r="31909" spans="2:3" x14ac:dyDescent="0.25">
      <c r="B31909" s="1"/>
      <c r="C31909" s="1"/>
    </row>
    <row r="31910" spans="2:3" x14ac:dyDescent="0.25">
      <c r="B31910" s="1"/>
      <c r="C31910" s="1"/>
    </row>
    <row r="31911" spans="2:3" x14ac:dyDescent="0.25">
      <c r="B31911" s="1"/>
      <c r="C31911" s="1"/>
    </row>
    <row r="31912" spans="2:3" x14ac:dyDescent="0.25">
      <c r="B31912" s="1"/>
      <c r="C31912" s="1"/>
    </row>
    <row r="31913" spans="2:3" x14ac:dyDescent="0.25">
      <c r="B31913" s="1"/>
      <c r="C31913" s="1"/>
    </row>
    <row r="31914" spans="2:3" x14ac:dyDescent="0.25">
      <c r="B31914" s="1"/>
      <c r="C31914" s="1"/>
    </row>
    <row r="31915" spans="2:3" x14ac:dyDescent="0.25">
      <c r="B31915" s="1"/>
      <c r="C31915" s="1"/>
    </row>
    <row r="31916" spans="2:3" x14ac:dyDescent="0.25">
      <c r="B31916" s="1"/>
      <c r="C31916" s="1"/>
    </row>
    <row r="31917" spans="2:3" x14ac:dyDescent="0.25">
      <c r="B31917" s="1"/>
      <c r="C31917" s="1"/>
    </row>
    <row r="31918" spans="2:3" x14ac:dyDescent="0.25">
      <c r="B31918" s="1"/>
      <c r="C31918" s="1"/>
    </row>
    <row r="31919" spans="2:3" x14ac:dyDescent="0.25">
      <c r="B31919" s="1"/>
      <c r="C31919" s="1"/>
    </row>
    <row r="31920" spans="2:3" x14ac:dyDescent="0.25">
      <c r="B31920" s="1"/>
      <c r="C31920" s="1"/>
    </row>
    <row r="31921" spans="2:3" x14ac:dyDescent="0.25">
      <c r="B31921" s="1"/>
      <c r="C31921" s="1"/>
    </row>
    <row r="31922" spans="2:3" x14ac:dyDescent="0.25">
      <c r="B31922" s="1"/>
      <c r="C31922" s="1"/>
    </row>
    <row r="31923" spans="2:3" x14ac:dyDescent="0.25">
      <c r="B31923" s="1"/>
      <c r="C31923" s="1"/>
    </row>
    <row r="31924" spans="2:3" x14ac:dyDescent="0.25">
      <c r="B31924" s="1"/>
      <c r="C31924" s="1"/>
    </row>
    <row r="31925" spans="2:3" x14ac:dyDescent="0.25">
      <c r="B31925" s="1"/>
      <c r="C31925" s="1"/>
    </row>
    <row r="31926" spans="2:3" x14ac:dyDescent="0.25">
      <c r="B31926" s="1"/>
      <c r="C31926" s="1"/>
    </row>
    <row r="31927" spans="2:3" x14ac:dyDescent="0.25">
      <c r="B31927" s="1"/>
      <c r="C31927" s="1"/>
    </row>
    <row r="31928" spans="2:3" x14ac:dyDescent="0.25">
      <c r="B31928" s="1"/>
      <c r="C31928" s="1"/>
    </row>
    <row r="31929" spans="2:3" x14ac:dyDescent="0.25">
      <c r="B31929" s="1"/>
      <c r="C31929" s="1"/>
    </row>
    <row r="31930" spans="2:3" x14ac:dyDescent="0.25">
      <c r="B31930" s="1"/>
      <c r="C31930" s="1"/>
    </row>
    <row r="31931" spans="2:3" x14ac:dyDescent="0.25">
      <c r="B31931" s="1"/>
      <c r="C31931" s="1"/>
    </row>
    <row r="31932" spans="2:3" x14ac:dyDescent="0.25">
      <c r="B31932" s="1"/>
      <c r="C31932" s="1"/>
    </row>
    <row r="31933" spans="2:3" x14ac:dyDescent="0.25">
      <c r="B31933" s="1"/>
      <c r="C31933" s="1"/>
    </row>
    <row r="31934" spans="2:3" x14ac:dyDescent="0.25">
      <c r="B31934" s="1"/>
      <c r="C31934" s="1"/>
    </row>
    <row r="31935" spans="2:3" x14ac:dyDescent="0.25">
      <c r="B31935" s="1"/>
      <c r="C31935" s="1"/>
    </row>
    <row r="31936" spans="2:3" x14ac:dyDescent="0.25">
      <c r="B31936" s="1"/>
      <c r="C31936" s="1"/>
    </row>
    <row r="31937" spans="2:3" x14ac:dyDescent="0.25">
      <c r="B31937" s="1"/>
      <c r="C31937" s="1"/>
    </row>
    <row r="31938" spans="2:3" x14ac:dyDescent="0.25">
      <c r="B31938" s="1"/>
      <c r="C31938" s="1"/>
    </row>
    <row r="31939" spans="2:3" x14ac:dyDescent="0.25">
      <c r="B31939" s="1"/>
      <c r="C31939" s="1"/>
    </row>
    <row r="31940" spans="2:3" x14ac:dyDescent="0.25">
      <c r="B31940" s="1"/>
      <c r="C31940" s="1"/>
    </row>
    <row r="31941" spans="2:3" x14ac:dyDescent="0.25">
      <c r="B31941" s="1"/>
      <c r="C31941" s="1"/>
    </row>
    <row r="31942" spans="2:3" x14ac:dyDescent="0.25">
      <c r="B31942" s="1"/>
      <c r="C31942" s="1"/>
    </row>
    <row r="31943" spans="2:3" x14ac:dyDescent="0.25">
      <c r="B31943" s="1"/>
      <c r="C31943" s="1"/>
    </row>
    <row r="31944" spans="2:3" x14ac:dyDescent="0.25">
      <c r="B31944" s="1"/>
      <c r="C31944" s="1"/>
    </row>
    <row r="31945" spans="2:3" x14ac:dyDescent="0.25">
      <c r="B31945" s="1"/>
      <c r="C31945" s="1"/>
    </row>
    <row r="31946" spans="2:3" x14ac:dyDescent="0.25">
      <c r="B31946" s="1"/>
      <c r="C31946" s="1"/>
    </row>
    <row r="31947" spans="2:3" x14ac:dyDescent="0.25">
      <c r="B31947" s="1"/>
      <c r="C31947" s="1"/>
    </row>
    <row r="31948" spans="2:3" x14ac:dyDescent="0.25">
      <c r="B31948" s="1"/>
      <c r="C31948" s="1"/>
    </row>
    <row r="31949" spans="2:3" x14ac:dyDescent="0.25">
      <c r="B31949" s="1"/>
      <c r="C31949" s="1"/>
    </row>
    <row r="31950" spans="2:3" x14ac:dyDescent="0.25">
      <c r="B31950" s="1"/>
      <c r="C31950" s="1"/>
    </row>
    <row r="31951" spans="2:3" x14ac:dyDescent="0.25">
      <c r="B31951" s="1"/>
      <c r="C31951" s="1"/>
    </row>
    <row r="31952" spans="2:3" x14ac:dyDescent="0.25">
      <c r="B31952" s="1"/>
      <c r="C31952" s="1"/>
    </row>
    <row r="31953" spans="2:3" x14ac:dyDescent="0.25">
      <c r="B31953" s="1"/>
      <c r="C31953" s="1"/>
    </row>
    <row r="31954" spans="2:3" x14ac:dyDescent="0.25">
      <c r="B31954" s="1"/>
      <c r="C31954" s="1"/>
    </row>
    <row r="31955" spans="2:3" x14ac:dyDescent="0.25">
      <c r="B31955" s="1"/>
      <c r="C31955" s="1"/>
    </row>
    <row r="31956" spans="2:3" x14ac:dyDescent="0.25">
      <c r="B31956" s="1"/>
      <c r="C31956" s="1"/>
    </row>
    <row r="31957" spans="2:3" x14ac:dyDescent="0.25">
      <c r="B31957" s="1"/>
      <c r="C31957" s="1"/>
    </row>
    <row r="31958" spans="2:3" x14ac:dyDescent="0.25">
      <c r="B31958" s="1"/>
      <c r="C31958" s="1"/>
    </row>
    <row r="31959" spans="2:3" x14ac:dyDescent="0.25">
      <c r="B31959" s="1"/>
      <c r="C31959" s="1"/>
    </row>
    <row r="31960" spans="2:3" x14ac:dyDescent="0.25">
      <c r="B31960" s="1"/>
      <c r="C31960" s="1"/>
    </row>
    <row r="31961" spans="2:3" x14ac:dyDescent="0.25">
      <c r="B31961" s="1"/>
      <c r="C31961" s="1"/>
    </row>
    <row r="31962" spans="2:3" x14ac:dyDescent="0.25">
      <c r="B31962" s="1"/>
      <c r="C31962" s="1"/>
    </row>
    <row r="31963" spans="2:3" x14ac:dyDescent="0.25">
      <c r="B31963" s="1"/>
      <c r="C31963" s="1"/>
    </row>
    <row r="31964" spans="2:3" x14ac:dyDescent="0.25">
      <c r="B31964" s="1"/>
      <c r="C31964" s="1"/>
    </row>
    <row r="31965" spans="2:3" x14ac:dyDescent="0.25">
      <c r="B31965" s="1"/>
      <c r="C31965" s="1"/>
    </row>
    <row r="31966" spans="2:3" x14ac:dyDescent="0.25">
      <c r="B31966" s="1"/>
      <c r="C31966" s="1"/>
    </row>
    <row r="31967" spans="2:3" x14ac:dyDescent="0.25">
      <c r="B31967" s="1"/>
      <c r="C31967" s="1"/>
    </row>
    <row r="31968" spans="2:3" x14ac:dyDescent="0.25">
      <c r="B31968" s="1"/>
      <c r="C31968" s="1"/>
    </row>
    <row r="31969" spans="2:3" x14ac:dyDescent="0.25">
      <c r="B31969" s="1"/>
      <c r="C31969" s="1"/>
    </row>
    <row r="31970" spans="2:3" x14ac:dyDescent="0.25">
      <c r="B31970" s="1"/>
      <c r="C31970" s="1"/>
    </row>
    <row r="31971" spans="2:3" x14ac:dyDescent="0.25">
      <c r="B31971" s="1"/>
      <c r="C31971" s="1"/>
    </row>
    <row r="31972" spans="2:3" x14ac:dyDescent="0.25">
      <c r="B31972" s="1"/>
      <c r="C31972" s="1"/>
    </row>
    <row r="31973" spans="2:3" x14ac:dyDescent="0.25">
      <c r="B31973" s="1"/>
      <c r="C31973" s="1"/>
    </row>
    <row r="31974" spans="2:3" x14ac:dyDescent="0.25">
      <c r="B31974" s="1"/>
      <c r="C31974" s="1"/>
    </row>
    <row r="31975" spans="2:3" x14ac:dyDescent="0.25">
      <c r="B31975" s="1"/>
      <c r="C31975" s="1"/>
    </row>
    <row r="31976" spans="2:3" x14ac:dyDescent="0.25">
      <c r="B31976" s="1"/>
      <c r="C31976" s="1"/>
    </row>
    <row r="31977" spans="2:3" x14ac:dyDescent="0.25">
      <c r="B31977" s="1"/>
      <c r="C31977" s="1"/>
    </row>
    <row r="31978" spans="2:3" x14ac:dyDescent="0.25">
      <c r="B31978" s="1"/>
      <c r="C31978" s="1"/>
    </row>
    <row r="31979" spans="2:3" x14ac:dyDescent="0.25">
      <c r="B31979" s="1"/>
      <c r="C31979" s="1"/>
    </row>
    <row r="31980" spans="2:3" x14ac:dyDescent="0.25">
      <c r="B31980" s="1"/>
      <c r="C31980" s="1"/>
    </row>
    <row r="31981" spans="2:3" x14ac:dyDescent="0.25">
      <c r="B31981" s="1"/>
      <c r="C31981" s="1"/>
    </row>
    <row r="31982" spans="2:3" x14ac:dyDescent="0.25">
      <c r="B31982" s="1"/>
      <c r="C31982" s="1"/>
    </row>
    <row r="31983" spans="2:3" x14ac:dyDescent="0.25">
      <c r="B31983" s="1"/>
      <c r="C31983" s="1"/>
    </row>
    <row r="31984" spans="2:3" x14ac:dyDescent="0.25">
      <c r="B31984" s="1"/>
      <c r="C31984" s="1"/>
    </row>
    <row r="31985" spans="2:3" x14ac:dyDescent="0.25">
      <c r="B31985" s="1"/>
      <c r="C31985" s="1"/>
    </row>
    <row r="31986" spans="2:3" x14ac:dyDescent="0.25">
      <c r="B31986" s="1"/>
      <c r="C31986" s="1"/>
    </row>
    <row r="31987" spans="2:3" x14ac:dyDescent="0.25">
      <c r="B31987" s="1"/>
      <c r="C31987" s="1"/>
    </row>
    <row r="31988" spans="2:3" x14ac:dyDescent="0.25">
      <c r="B31988" s="1"/>
      <c r="C31988" s="1"/>
    </row>
    <row r="31989" spans="2:3" x14ac:dyDescent="0.25">
      <c r="B31989" s="1"/>
      <c r="C31989" s="1"/>
    </row>
    <row r="31990" spans="2:3" x14ac:dyDescent="0.25">
      <c r="B31990" s="1"/>
      <c r="C31990" s="1"/>
    </row>
    <row r="31991" spans="2:3" x14ac:dyDescent="0.25">
      <c r="B31991" s="1"/>
      <c r="C31991" s="1"/>
    </row>
    <row r="31992" spans="2:3" x14ac:dyDescent="0.25">
      <c r="B31992" s="1"/>
      <c r="C31992" s="1"/>
    </row>
    <row r="31993" spans="2:3" x14ac:dyDescent="0.25">
      <c r="B31993" s="1"/>
      <c r="C31993" s="1"/>
    </row>
    <row r="31994" spans="2:3" x14ac:dyDescent="0.25">
      <c r="B31994" s="1"/>
      <c r="C31994" s="1"/>
    </row>
    <row r="31995" spans="2:3" x14ac:dyDescent="0.25">
      <c r="B31995" s="1"/>
      <c r="C31995" s="1"/>
    </row>
    <row r="31996" spans="2:3" x14ac:dyDescent="0.25">
      <c r="B31996" s="1"/>
      <c r="C31996" s="1"/>
    </row>
    <row r="31997" spans="2:3" x14ac:dyDescent="0.25">
      <c r="B31997" s="1"/>
      <c r="C31997" s="1"/>
    </row>
    <row r="31998" spans="2:3" x14ac:dyDescent="0.25">
      <c r="B31998" s="1"/>
      <c r="C31998" s="1"/>
    </row>
    <row r="31999" spans="2:3" x14ac:dyDescent="0.25">
      <c r="B31999" s="1"/>
      <c r="C31999" s="1"/>
    </row>
    <row r="32000" spans="2:3" x14ac:dyDescent="0.25">
      <c r="B32000" s="1"/>
      <c r="C32000" s="1"/>
    </row>
    <row r="32001" spans="2:3" x14ac:dyDescent="0.25">
      <c r="B32001" s="1"/>
      <c r="C32001" s="1"/>
    </row>
    <row r="32002" spans="2:3" x14ac:dyDescent="0.25">
      <c r="B32002" s="1"/>
      <c r="C32002" s="1"/>
    </row>
    <row r="32003" spans="2:3" x14ac:dyDescent="0.25">
      <c r="B32003" s="1"/>
      <c r="C32003" s="1"/>
    </row>
    <row r="32004" spans="2:3" x14ac:dyDescent="0.25">
      <c r="B32004" s="1"/>
      <c r="C32004" s="1"/>
    </row>
    <row r="32005" spans="2:3" x14ac:dyDescent="0.25">
      <c r="B32005" s="1"/>
      <c r="C32005" s="1"/>
    </row>
    <row r="32006" spans="2:3" x14ac:dyDescent="0.25">
      <c r="B32006" s="1"/>
      <c r="C32006" s="1"/>
    </row>
    <row r="32007" spans="2:3" x14ac:dyDescent="0.25">
      <c r="B32007" s="1"/>
      <c r="C32007" s="1"/>
    </row>
    <row r="32008" spans="2:3" x14ac:dyDescent="0.25">
      <c r="B32008" s="1"/>
      <c r="C32008" s="1"/>
    </row>
    <row r="32009" spans="2:3" x14ac:dyDescent="0.25">
      <c r="B32009" s="1"/>
      <c r="C32009" s="1"/>
    </row>
    <row r="32010" spans="2:3" x14ac:dyDescent="0.25">
      <c r="B32010" s="1"/>
      <c r="C32010" s="1"/>
    </row>
    <row r="32011" spans="2:3" x14ac:dyDescent="0.25">
      <c r="B32011" s="1"/>
      <c r="C32011" s="1"/>
    </row>
    <row r="32012" spans="2:3" x14ac:dyDescent="0.25">
      <c r="B32012" s="1"/>
      <c r="C32012" s="1"/>
    </row>
    <row r="32013" spans="2:3" x14ac:dyDescent="0.25">
      <c r="B32013" s="1"/>
      <c r="C32013" s="1"/>
    </row>
    <row r="32014" spans="2:3" x14ac:dyDescent="0.25">
      <c r="B32014" s="1"/>
      <c r="C32014" s="1"/>
    </row>
    <row r="32015" spans="2:3" x14ac:dyDescent="0.25">
      <c r="B32015" s="1"/>
      <c r="C32015" s="1"/>
    </row>
    <row r="32016" spans="2:3" x14ac:dyDescent="0.25">
      <c r="B32016" s="1"/>
      <c r="C32016" s="1"/>
    </row>
    <row r="32017" spans="2:3" x14ac:dyDescent="0.25">
      <c r="B32017" s="1"/>
      <c r="C32017" s="1"/>
    </row>
    <row r="32018" spans="2:3" x14ac:dyDescent="0.25">
      <c r="B32018" s="1"/>
      <c r="C32018" s="1"/>
    </row>
    <row r="32019" spans="2:3" x14ac:dyDescent="0.25">
      <c r="B32019" s="1"/>
      <c r="C32019" s="1"/>
    </row>
    <row r="32020" spans="2:3" x14ac:dyDescent="0.25">
      <c r="B32020" s="1"/>
      <c r="C32020" s="1"/>
    </row>
    <row r="32021" spans="2:3" x14ac:dyDescent="0.25">
      <c r="B32021" s="1"/>
      <c r="C32021" s="1"/>
    </row>
    <row r="32022" spans="2:3" x14ac:dyDescent="0.25">
      <c r="B32022" s="1"/>
      <c r="C32022" s="1"/>
    </row>
    <row r="32023" spans="2:3" x14ac:dyDescent="0.25">
      <c r="B32023" s="1"/>
      <c r="C32023" s="1"/>
    </row>
    <row r="32024" spans="2:3" x14ac:dyDescent="0.25">
      <c r="B32024" s="1"/>
      <c r="C32024" s="1"/>
    </row>
    <row r="32025" spans="2:3" x14ac:dyDescent="0.25">
      <c r="B32025" s="1"/>
      <c r="C32025" s="1"/>
    </row>
    <row r="32026" spans="2:3" x14ac:dyDescent="0.25">
      <c r="B32026" s="1"/>
      <c r="C32026" s="1"/>
    </row>
    <row r="32027" spans="2:3" x14ac:dyDescent="0.25">
      <c r="B32027" s="1"/>
      <c r="C32027" s="1"/>
    </row>
    <row r="32028" spans="2:3" x14ac:dyDescent="0.25">
      <c r="B32028" s="1"/>
      <c r="C32028" s="1"/>
    </row>
    <row r="32029" spans="2:3" x14ac:dyDescent="0.25">
      <c r="B32029" s="1"/>
      <c r="C32029" s="1"/>
    </row>
    <row r="32030" spans="2:3" x14ac:dyDescent="0.25">
      <c r="B32030" s="1"/>
      <c r="C32030" s="1"/>
    </row>
    <row r="32031" spans="2:3" x14ac:dyDescent="0.25">
      <c r="B32031" s="1"/>
      <c r="C32031" s="1"/>
    </row>
    <row r="32032" spans="2:3" x14ac:dyDescent="0.25">
      <c r="B32032" s="1"/>
      <c r="C32032" s="1"/>
    </row>
    <row r="32033" spans="2:3" x14ac:dyDescent="0.25">
      <c r="B32033" s="1"/>
      <c r="C32033" s="1"/>
    </row>
    <row r="32034" spans="2:3" x14ac:dyDescent="0.25">
      <c r="B32034" s="1"/>
      <c r="C32034" s="1"/>
    </row>
    <row r="32035" spans="2:3" x14ac:dyDescent="0.25">
      <c r="B32035" s="1"/>
      <c r="C32035" s="1"/>
    </row>
    <row r="32036" spans="2:3" x14ac:dyDescent="0.25">
      <c r="B32036" s="1"/>
      <c r="C32036" s="1"/>
    </row>
    <row r="32037" spans="2:3" x14ac:dyDescent="0.25">
      <c r="B32037" s="1"/>
      <c r="C32037" s="1"/>
    </row>
    <row r="32038" spans="2:3" x14ac:dyDescent="0.25">
      <c r="B32038" s="1"/>
      <c r="C32038" s="1"/>
    </row>
    <row r="32039" spans="2:3" x14ac:dyDescent="0.25">
      <c r="B32039" s="1"/>
      <c r="C32039" s="1"/>
    </row>
    <row r="32040" spans="2:3" x14ac:dyDescent="0.25">
      <c r="B32040" s="1"/>
      <c r="C32040" s="1"/>
    </row>
    <row r="32041" spans="2:3" x14ac:dyDescent="0.25">
      <c r="B32041" s="1"/>
      <c r="C32041" s="1"/>
    </row>
    <row r="32042" spans="2:3" x14ac:dyDescent="0.25">
      <c r="B32042" s="1"/>
      <c r="C32042" s="1"/>
    </row>
    <row r="32043" spans="2:3" x14ac:dyDescent="0.25">
      <c r="B32043" s="1"/>
      <c r="C32043" s="1"/>
    </row>
    <row r="32044" spans="2:3" x14ac:dyDescent="0.25">
      <c r="B32044" s="1"/>
      <c r="C32044" s="1"/>
    </row>
    <row r="32045" spans="2:3" x14ac:dyDescent="0.25">
      <c r="B32045" s="1"/>
      <c r="C32045" s="1"/>
    </row>
    <row r="32046" spans="2:3" x14ac:dyDescent="0.25">
      <c r="B32046" s="1"/>
      <c r="C32046" s="1"/>
    </row>
    <row r="32047" spans="2:3" x14ac:dyDescent="0.25">
      <c r="B32047" s="1"/>
      <c r="C32047" s="1"/>
    </row>
    <row r="32048" spans="2:3" x14ac:dyDescent="0.25">
      <c r="B32048" s="1"/>
      <c r="C32048" s="1"/>
    </row>
    <row r="32049" spans="2:3" x14ac:dyDescent="0.25">
      <c r="B32049" s="1"/>
      <c r="C32049" s="1"/>
    </row>
    <row r="32050" spans="2:3" x14ac:dyDescent="0.25">
      <c r="B32050" s="1"/>
      <c r="C32050" s="1"/>
    </row>
    <row r="32051" spans="2:3" x14ac:dyDescent="0.25">
      <c r="B32051" s="1"/>
      <c r="C32051" s="1"/>
    </row>
    <row r="32052" spans="2:3" x14ac:dyDescent="0.25">
      <c r="B32052" s="1"/>
      <c r="C32052" s="1"/>
    </row>
    <row r="32053" spans="2:3" x14ac:dyDescent="0.25">
      <c r="B32053" s="1"/>
      <c r="C32053" s="1"/>
    </row>
    <row r="32054" spans="2:3" x14ac:dyDescent="0.25">
      <c r="B32054" s="1"/>
      <c r="C32054" s="1"/>
    </row>
    <row r="32055" spans="2:3" x14ac:dyDescent="0.25">
      <c r="B32055" s="1"/>
      <c r="C32055" s="1"/>
    </row>
    <row r="32056" spans="2:3" x14ac:dyDescent="0.25">
      <c r="B32056" s="1"/>
      <c r="C32056" s="1"/>
    </row>
    <row r="32057" spans="2:3" x14ac:dyDescent="0.25">
      <c r="B32057" s="1"/>
      <c r="C32057" s="1"/>
    </row>
    <row r="32058" spans="2:3" x14ac:dyDescent="0.25">
      <c r="B32058" s="1"/>
      <c r="C32058" s="1"/>
    </row>
    <row r="32059" spans="2:3" x14ac:dyDescent="0.25">
      <c r="B32059" s="1"/>
      <c r="C32059" s="1"/>
    </row>
    <row r="32060" spans="2:3" x14ac:dyDescent="0.25">
      <c r="B32060" s="1"/>
      <c r="C32060" s="1"/>
    </row>
    <row r="32061" spans="2:3" x14ac:dyDescent="0.25">
      <c r="B32061" s="1"/>
      <c r="C32061" s="1"/>
    </row>
    <row r="32062" spans="2:3" x14ac:dyDescent="0.25">
      <c r="B32062" s="1"/>
      <c r="C32062" s="1"/>
    </row>
    <row r="32063" spans="2:3" x14ac:dyDescent="0.25">
      <c r="B32063" s="1"/>
      <c r="C32063" s="1"/>
    </row>
    <row r="32064" spans="2:3" x14ac:dyDescent="0.25">
      <c r="B32064" s="1"/>
      <c r="C32064" s="1"/>
    </row>
    <row r="32065" spans="2:3" x14ac:dyDescent="0.25">
      <c r="B32065" s="1"/>
      <c r="C32065" s="1"/>
    </row>
    <row r="32066" spans="2:3" x14ac:dyDescent="0.25">
      <c r="B32066" s="1"/>
      <c r="C32066" s="1"/>
    </row>
    <row r="32067" spans="2:3" x14ac:dyDescent="0.25">
      <c r="B32067" s="1"/>
      <c r="C32067" s="1"/>
    </row>
    <row r="32068" spans="2:3" x14ac:dyDescent="0.25">
      <c r="B32068" s="1"/>
      <c r="C32068" s="1"/>
    </row>
    <row r="32069" spans="2:3" x14ac:dyDescent="0.25">
      <c r="B32069" s="1"/>
      <c r="C32069" s="1"/>
    </row>
    <row r="32070" spans="2:3" x14ac:dyDescent="0.25">
      <c r="B32070" s="1"/>
      <c r="C32070" s="1"/>
    </row>
    <row r="32071" spans="2:3" x14ac:dyDescent="0.25">
      <c r="B32071" s="1"/>
      <c r="C32071" s="1"/>
    </row>
    <row r="32072" spans="2:3" x14ac:dyDescent="0.25">
      <c r="B32072" s="1"/>
      <c r="C32072" s="1"/>
    </row>
    <row r="32073" spans="2:3" x14ac:dyDescent="0.25">
      <c r="B32073" s="1"/>
      <c r="C32073" s="1"/>
    </row>
    <row r="32074" spans="2:3" x14ac:dyDescent="0.25">
      <c r="B32074" s="1"/>
      <c r="C32074" s="1"/>
    </row>
    <row r="32075" spans="2:3" x14ac:dyDescent="0.25">
      <c r="B32075" s="1"/>
      <c r="C32075" s="1"/>
    </row>
    <row r="32076" spans="2:3" x14ac:dyDescent="0.25">
      <c r="B32076" s="1"/>
      <c r="C32076" s="1"/>
    </row>
    <row r="32077" spans="2:3" x14ac:dyDescent="0.25">
      <c r="B32077" s="1"/>
      <c r="C32077" s="1"/>
    </row>
    <row r="32078" spans="2:3" x14ac:dyDescent="0.25">
      <c r="B32078" s="1"/>
      <c r="C32078" s="1"/>
    </row>
    <row r="32079" spans="2:3" x14ac:dyDescent="0.25">
      <c r="B32079" s="1"/>
      <c r="C32079" s="1"/>
    </row>
    <row r="32080" spans="2:3" x14ac:dyDescent="0.25">
      <c r="B32080" s="1"/>
      <c r="C32080" s="1"/>
    </row>
    <row r="32081" spans="2:3" x14ac:dyDescent="0.25">
      <c r="B32081" s="1"/>
      <c r="C32081" s="1"/>
    </row>
    <row r="32082" spans="2:3" x14ac:dyDescent="0.25">
      <c r="B32082" s="1"/>
      <c r="C32082" s="1"/>
    </row>
    <row r="32083" spans="2:3" x14ac:dyDescent="0.25">
      <c r="B32083" s="1"/>
      <c r="C32083" s="1"/>
    </row>
    <row r="32084" spans="2:3" x14ac:dyDescent="0.25">
      <c r="B32084" s="1"/>
      <c r="C32084" s="1"/>
    </row>
    <row r="32085" spans="2:3" x14ac:dyDescent="0.25">
      <c r="B32085" s="1"/>
      <c r="C32085" s="1"/>
    </row>
    <row r="32086" spans="2:3" x14ac:dyDescent="0.25">
      <c r="B32086" s="1"/>
      <c r="C32086" s="1"/>
    </row>
    <row r="32087" spans="2:3" x14ac:dyDescent="0.25">
      <c r="B32087" s="1"/>
      <c r="C32087" s="1"/>
    </row>
    <row r="32088" spans="2:3" x14ac:dyDescent="0.25">
      <c r="B32088" s="1"/>
      <c r="C32088" s="1"/>
    </row>
    <row r="32089" spans="2:3" x14ac:dyDescent="0.25">
      <c r="B32089" s="1"/>
      <c r="C32089" s="1"/>
    </row>
    <row r="32090" spans="2:3" x14ac:dyDescent="0.25">
      <c r="B32090" s="1"/>
      <c r="C32090" s="1"/>
    </row>
    <row r="32091" spans="2:3" x14ac:dyDescent="0.25">
      <c r="B32091" s="1"/>
      <c r="C32091" s="1"/>
    </row>
    <row r="32092" spans="2:3" x14ac:dyDescent="0.25">
      <c r="B32092" s="1"/>
      <c r="C32092" s="1"/>
    </row>
    <row r="32093" spans="2:3" x14ac:dyDescent="0.25">
      <c r="B32093" s="1"/>
      <c r="C32093" s="1"/>
    </row>
    <row r="32094" spans="2:3" x14ac:dyDescent="0.25">
      <c r="B32094" s="1"/>
      <c r="C32094" s="1"/>
    </row>
    <row r="32095" spans="2:3" x14ac:dyDescent="0.25">
      <c r="B32095" s="1"/>
      <c r="C32095" s="1"/>
    </row>
    <row r="32096" spans="2:3" x14ac:dyDescent="0.25">
      <c r="B32096" s="1"/>
      <c r="C32096" s="1"/>
    </row>
    <row r="32097" spans="2:3" x14ac:dyDescent="0.25">
      <c r="B32097" s="1"/>
      <c r="C32097" s="1"/>
    </row>
    <row r="32098" spans="2:3" x14ac:dyDescent="0.25">
      <c r="B32098" s="1"/>
      <c r="C32098" s="1"/>
    </row>
    <row r="32099" spans="2:3" x14ac:dyDescent="0.25">
      <c r="B32099" s="1"/>
      <c r="C32099" s="1"/>
    </row>
    <row r="32100" spans="2:3" x14ac:dyDescent="0.25">
      <c r="B32100" s="1"/>
      <c r="C32100" s="1"/>
    </row>
    <row r="32101" spans="2:3" x14ac:dyDescent="0.25">
      <c r="B32101" s="1"/>
      <c r="C32101" s="1"/>
    </row>
    <row r="32102" spans="2:3" x14ac:dyDescent="0.25">
      <c r="B32102" s="1"/>
      <c r="C32102" s="1"/>
    </row>
    <row r="32103" spans="2:3" x14ac:dyDescent="0.25">
      <c r="B32103" s="1"/>
      <c r="C32103" s="1"/>
    </row>
    <row r="32104" spans="2:3" x14ac:dyDescent="0.25">
      <c r="B32104" s="1"/>
      <c r="C32104" s="1"/>
    </row>
    <row r="32105" spans="2:3" x14ac:dyDescent="0.25">
      <c r="B32105" s="1"/>
      <c r="C32105" s="1"/>
    </row>
    <row r="32106" spans="2:3" x14ac:dyDescent="0.25">
      <c r="B32106" s="1"/>
      <c r="C32106" s="1"/>
    </row>
    <row r="32107" spans="2:3" x14ac:dyDescent="0.25">
      <c r="B32107" s="1"/>
      <c r="C32107" s="1"/>
    </row>
    <row r="32108" spans="2:3" x14ac:dyDescent="0.25">
      <c r="B32108" s="1"/>
      <c r="C32108" s="1"/>
    </row>
    <row r="32109" spans="2:3" x14ac:dyDescent="0.25">
      <c r="B32109" s="1"/>
      <c r="C32109" s="1"/>
    </row>
    <row r="32110" spans="2:3" x14ac:dyDescent="0.25">
      <c r="B32110" s="1"/>
      <c r="C32110" s="1"/>
    </row>
    <row r="32111" spans="2:3" x14ac:dyDescent="0.25">
      <c r="B32111" s="1"/>
      <c r="C32111" s="1"/>
    </row>
    <row r="32112" spans="2:3" x14ac:dyDescent="0.25">
      <c r="B32112" s="1"/>
      <c r="C32112" s="1"/>
    </row>
    <row r="32113" spans="2:3" x14ac:dyDescent="0.25">
      <c r="B32113" s="1"/>
      <c r="C32113" s="1"/>
    </row>
    <row r="32114" spans="2:3" x14ac:dyDescent="0.25">
      <c r="B32114" s="1"/>
      <c r="C32114" s="1"/>
    </row>
    <row r="32115" spans="2:3" x14ac:dyDescent="0.25">
      <c r="B32115" s="1"/>
      <c r="C32115" s="1"/>
    </row>
    <row r="32116" spans="2:3" x14ac:dyDescent="0.25">
      <c r="B32116" s="1"/>
      <c r="C32116" s="1"/>
    </row>
    <row r="32117" spans="2:3" x14ac:dyDescent="0.25">
      <c r="B32117" s="1"/>
      <c r="C32117" s="1"/>
    </row>
    <row r="32118" spans="2:3" x14ac:dyDescent="0.25">
      <c r="B32118" s="1"/>
      <c r="C32118" s="1"/>
    </row>
    <row r="32119" spans="2:3" x14ac:dyDescent="0.25">
      <c r="B32119" s="1"/>
      <c r="C32119" s="1"/>
    </row>
    <row r="32120" spans="2:3" x14ac:dyDescent="0.25">
      <c r="B32120" s="1"/>
      <c r="C32120" s="1"/>
    </row>
    <row r="32121" spans="2:3" x14ac:dyDescent="0.25">
      <c r="B32121" s="1"/>
      <c r="C32121" s="1"/>
    </row>
    <row r="32122" spans="2:3" x14ac:dyDescent="0.25">
      <c r="B32122" s="1"/>
      <c r="C32122" s="1"/>
    </row>
    <row r="32123" spans="2:3" x14ac:dyDescent="0.25">
      <c r="B32123" s="1"/>
      <c r="C32123" s="1"/>
    </row>
    <row r="32124" spans="2:3" x14ac:dyDescent="0.25">
      <c r="B32124" s="1"/>
      <c r="C32124" s="1"/>
    </row>
    <row r="32125" spans="2:3" x14ac:dyDescent="0.25">
      <c r="B32125" s="1"/>
      <c r="C32125" s="1"/>
    </row>
    <row r="32126" spans="2:3" x14ac:dyDescent="0.25">
      <c r="B32126" s="1"/>
      <c r="C32126" s="1"/>
    </row>
    <row r="32127" spans="2:3" x14ac:dyDescent="0.25">
      <c r="B32127" s="1"/>
      <c r="C32127" s="1"/>
    </row>
    <row r="32128" spans="2:3" x14ac:dyDescent="0.25">
      <c r="B32128" s="1"/>
      <c r="C32128" s="1"/>
    </row>
    <row r="32129" spans="2:3" x14ac:dyDescent="0.25">
      <c r="B32129" s="1"/>
      <c r="C32129" s="1"/>
    </row>
    <row r="32130" spans="2:3" x14ac:dyDescent="0.25">
      <c r="B32130" s="1"/>
      <c r="C32130" s="1"/>
    </row>
    <row r="32131" spans="2:3" x14ac:dyDescent="0.25">
      <c r="B32131" s="1"/>
      <c r="C32131" s="1"/>
    </row>
    <row r="32132" spans="2:3" x14ac:dyDescent="0.25">
      <c r="B32132" s="1"/>
      <c r="C32132" s="1"/>
    </row>
    <row r="32133" spans="2:3" x14ac:dyDescent="0.25">
      <c r="B32133" s="1"/>
      <c r="C32133" s="1"/>
    </row>
    <row r="32134" spans="2:3" x14ac:dyDescent="0.25">
      <c r="B32134" s="1"/>
      <c r="C32134" s="1"/>
    </row>
    <row r="32135" spans="2:3" x14ac:dyDescent="0.25">
      <c r="B32135" s="1"/>
      <c r="C32135" s="1"/>
    </row>
    <row r="32136" spans="2:3" x14ac:dyDescent="0.25">
      <c r="B32136" s="1"/>
      <c r="C32136" s="1"/>
    </row>
    <row r="32137" spans="2:3" x14ac:dyDescent="0.25">
      <c r="B32137" s="1"/>
      <c r="C32137" s="1"/>
    </row>
    <row r="32138" spans="2:3" x14ac:dyDescent="0.25">
      <c r="B32138" s="1"/>
      <c r="C32138" s="1"/>
    </row>
    <row r="32139" spans="2:3" x14ac:dyDescent="0.25">
      <c r="B32139" s="1"/>
      <c r="C32139" s="1"/>
    </row>
    <row r="32140" spans="2:3" x14ac:dyDescent="0.25">
      <c r="B32140" s="1"/>
      <c r="C32140" s="1"/>
    </row>
    <row r="32141" spans="2:3" x14ac:dyDescent="0.25">
      <c r="B32141" s="1"/>
      <c r="C32141" s="1"/>
    </row>
    <row r="32142" spans="2:3" x14ac:dyDescent="0.25">
      <c r="B32142" s="1"/>
      <c r="C32142" s="1"/>
    </row>
    <row r="32143" spans="2:3" x14ac:dyDescent="0.25">
      <c r="B32143" s="1"/>
      <c r="C32143" s="1"/>
    </row>
    <row r="32144" spans="2:3" x14ac:dyDescent="0.25">
      <c r="B32144" s="1"/>
      <c r="C32144" s="1"/>
    </row>
    <row r="32145" spans="2:3" x14ac:dyDescent="0.25">
      <c r="B32145" s="1"/>
      <c r="C32145" s="1"/>
    </row>
    <row r="32146" spans="2:3" x14ac:dyDescent="0.25">
      <c r="B32146" s="1"/>
      <c r="C32146" s="1"/>
    </row>
    <row r="32147" spans="2:3" x14ac:dyDescent="0.25">
      <c r="B32147" s="1"/>
      <c r="C32147" s="1"/>
    </row>
    <row r="32148" spans="2:3" x14ac:dyDescent="0.25">
      <c r="B32148" s="1"/>
      <c r="C32148" s="1"/>
    </row>
    <row r="32149" spans="2:3" x14ac:dyDescent="0.25">
      <c r="B32149" s="1"/>
      <c r="C32149" s="1"/>
    </row>
    <row r="32150" spans="2:3" x14ac:dyDescent="0.25">
      <c r="B32150" s="1"/>
      <c r="C32150" s="1"/>
    </row>
    <row r="32151" spans="2:3" x14ac:dyDescent="0.25">
      <c r="B32151" s="1"/>
      <c r="C32151" s="1"/>
    </row>
    <row r="32152" spans="2:3" x14ac:dyDescent="0.25">
      <c r="B32152" s="1"/>
      <c r="C32152" s="1"/>
    </row>
    <row r="32153" spans="2:3" x14ac:dyDescent="0.25">
      <c r="B32153" s="1"/>
      <c r="C32153" s="1"/>
    </row>
    <row r="32154" spans="2:3" x14ac:dyDescent="0.25">
      <c r="B32154" s="1"/>
      <c r="C32154" s="1"/>
    </row>
    <row r="32155" spans="2:3" x14ac:dyDescent="0.25">
      <c r="B32155" s="1"/>
      <c r="C32155" s="1"/>
    </row>
    <row r="32156" spans="2:3" x14ac:dyDescent="0.25">
      <c r="B32156" s="1"/>
      <c r="C32156" s="1"/>
    </row>
    <row r="32157" spans="2:3" x14ac:dyDescent="0.25">
      <c r="B32157" s="1"/>
      <c r="C32157" s="1"/>
    </row>
    <row r="32158" spans="2:3" x14ac:dyDescent="0.25">
      <c r="B32158" s="1"/>
      <c r="C32158" s="1"/>
    </row>
    <row r="32159" spans="2:3" x14ac:dyDescent="0.25">
      <c r="B32159" s="1"/>
      <c r="C32159" s="1"/>
    </row>
    <row r="32160" spans="2:3" x14ac:dyDescent="0.25">
      <c r="B32160" s="1"/>
      <c r="C32160" s="1"/>
    </row>
    <row r="32161" spans="2:3" x14ac:dyDescent="0.25">
      <c r="B32161" s="1"/>
      <c r="C32161" s="1"/>
    </row>
    <row r="32162" spans="2:3" x14ac:dyDescent="0.25">
      <c r="B32162" s="1"/>
      <c r="C32162" s="1"/>
    </row>
    <row r="32163" spans="2:3" x14ac:dyDescent="0.25">
      <c r="B32163" s="1"/>
      <c r="C32163" s="1"/>
    </row>
    <row r="32164" spans="2:3" x14ac:dyDescent="0.25">
      <c r="B32164" s="1"/>
      <c r="C32164" s="1"/>
    </row>
    <row r="32165" spans="2:3" x14ac:dyDescent="0.25">
      <c r="B32165" s="1"/>
      <c r="C32165" s="1"/>
    </row>
    <row r="32166" spans="2:3" x14ac:dyDescent="0.25">
      <c r="B32166" s="1"/>
      <c r="C32166" s="1"/>
    </row>
    <row r="32167" spans="2:3" x14ac:dyDescent="0.25">
      <c r="B32167" s="1"/>
      <c r="C32167" s="1"/>
    </row>
    <row r="32168" spans="2:3" x14ac:dyDescent="0.25">
      <c r="B32168" s="1"/>
      <c r="C32168" s="1"/>
    </row>
    <row r="32169" spans="2:3" x14ac:dyDescent="0.25">
      <c r="B32169" s="1"/>
      <c r="C32169" s="1"/>
    </row>
    <row r="32170" spans="2:3" x14ac:dyDescent="0.25">
      <c r="B32170" s="1"/>
      <c r="C32170" s="1"/>
    </row>
    <row r="32171" spans="2:3" x14ac:dyDescent="0.25">
      <c r="B32171" s="1"/>
      <c r="C32171" s="1"/>
    </row>
    <row r="32172" spans="2:3" x14ac:dyDescent="0.25">
      <c r="B32172" s="1"/>
      <c r="C32172" s="1"/>
    </row>
    <row r="32173" spans="2:3" x14ac:dyDescent="0.25">
      <c r="B32173" s="1"/>
      <c r="C32173" s="1"/>
    </row>
    <row r="32174" spans="2:3" x14ac:dyDescent="0.25">
      <c r="B32174" s="1"/>
      <c r="C32174" s="1"/>
    </row>
    <row r="32175" spans="2:3" x14ac:dyDescent="0.25">
      <c r="B32175" s="1"/>
      <c r="C32175" s="1"/>
    </row>
    <row r="32176" spans="2:3" x14ac:dyDescent="0.25">
      <c r="B32176" s="1"/>
      <c r="C32176" s="1"/>
    </row>
    <row r="32177" spans="2:3" x14ac:dyDescent="0.25">
      <c r="B32177" s="1"/>
      <c r="C32177" s="1"/>
    </row>
    <row r="32178" spans="2:3" x14ac:dyDescent="0.25">
      <c r="B32178" s="1"/>
      <c r="C32178" s="1"/>
    </row>
    <row r="32179" spans="2:3" x14ac:dyDescent="0.25">
      <c r="B32179" s="1"/>
      <c r="C32179" s="1"/>
    </row>
    <row r="32180" spans="2:3" x14ac:dyDescent="0.25">
      <c r="B32180" s="1"/>
      <c r="C32180" s="1"/>
    </row>
    <row r="32181" spans="2:3" x14ac:dyDescent="0.25">
      <c r="B32181" s="1"/>
      <c r="C32181" s="1"/>
    </row>
    <row r="32182" spans="2:3" x14ac:dyDescent="0.25">
      <c r="B32182" s="1"/>
      <c r="C32182" s="1"/>
    </row>
    <row r="32183" spans="2:3" x14ac:dyDescent="0.25">
      <c r="B32183" s="1"/>
      <c r="C32183" s="1"/>
    </row>
    <row r="32184" spans="2:3" x14ac:dyDescent="0.25">
      <c r="B32184" s="1"/>
      <c r="C32184" s="1"/>
    </row>
    <row r="32185" spans="2:3" x14ac:dyDescent="0.25">
      <c r="B32185" s="1"/>
      <c r="C32185" s="1"/>
    </row>
    <row r="32186" spans="2:3" x14ac:dyDescent="0.25">
      <c r="B32186" s="1"/>
      <c r="C32186" s="1"/>
    </row>
    <row r="32187" spans="2:3" x14ac:dyDescent="0.25">
      <c r="B32187" s="1"/>
      <c r="C32187" s="1"/>
    </row>
    <row r="32188" spans="2:3" x14ac:dyDescent="0.25">
      <c r="B32188" s="1"/>
      <c r="C32188" s="1"/>
    </row>
    <row r="32189" spans="2:3" x14ac:dyDescent="0.25">
      <c r="B32189" s="1"/>
      <c r="C32189" s="1"/>
    </row>
    <row r="32190" spans="2:3" x14ac:dyDescent="0.25">
      <c r="B32190" s="1"/>
      <c r="C32190" s="1"/>
    </row>
    <row r="32191" spans="2:3" x14ac:dyDescent="0.25">
      <c r="B32191" s="1"/>
      <c r="C32191" s="1"/>
    </row>
    <row r="32192" spans="2:3" x14ac:dyDescent="0.25">
      <c r="B32192" s="1"/>
      <c r="C32192" s="1"/>
    </row>
    <row r="32193" spans="2:3" x14ac:dyDescent="0.25">
      <c r="B32193" s="1"/>
      <c r="C32193" s="1"/>
    </row>
    <row r="32194" spans="2:3" x14ac:dyDescent="0.25">
      <c r="B32194" s="1"/>
      <c r="C32194" s="1"/>
    </row>
    <row r="32195" spans="2:3" x14ac:dyDescent="0.25">
      <c r="B32195" s="1"/>
      <c r="C32195" s="1"/>
    </row>
    <row r="32196" spans="2:3" x14ac:dyDescent="0.25">
      <c r="B32196" s="1"/>
      <c r="C32196" s="1"/>
    </row>
    <row r="32197" spans="2:3" x14ac:dyDescent="0.25">
      <c r="B32197" s="1"/>
      <c r="C32197" s="1"/>
    </row>
    <row r="32198" spans="2:3" x14ac:dyDescent="0.25">
      <c r="B32198" s="1"/>
      <c r="C32198" s="1"/>
    </row>
    <row r="32199" spans="2:3" x14ac:dyDescent="0.25">
      <c r="B32199" s="1"/>
      <c r="C32199" s="1"/>
    </row>
    <row r="32200" spans="2:3" x14ac:dyDescent="0.25">
      <c r="B32200" s="1"/>
      <c r="C32200" s="1"/>
    </row>
    <row r="32201" spans="2:3" x14ac:dyDescent="0.25">
      <c r="B32201" s="1"/>
      <c r="C32201" s="1"/>
    </row>
    <row r="32202" spans="2:3" x14ac:dyDescent="0.25">
      <c r="B32202" s="1"/>
      <c r="C32202" s="1"/>
    </row>
    <row r="32203" spans="2:3" x14ac:dyDescent="0.25">
      <c r="B32203" s="1"/>
      <c r="C32203" s="1"/>
    </row>
    <row r="32204" spans="2:3" x14ac:dyDescent="0.25">
      <c r="B32204" s="1"/>
      <c r="C32204" s="1"/>
    </row>
    <row r="32205" spans="2:3" x14ac:dyDescent="0.25">
      <c r="B32205" s="1"/>
      <c r="C32205" s="1"/>
    </row>
    <row r="32206" spans="2:3" x14ac:dyDescent="0.25">
      <c r="B32206" s="1"/>
      <c r="C32206" s="1"/>
    </row>
    <row r="32207" spans="2:3" x14ac:dyDescent="0.25">
      <c r="B32207" s="1"/>
      <c r="C32207" s="1"/>
    </row>
    <row r="32208" spans="2:3" x14ac:dyDescent="0.25">
      <c r="B32208" s="1"/>
      <c r="C32208" s="1"/>
    </row>
    <row r="32209" spans="2:3" x14ac:dyDescent="0.25">
      <c r="B32209" s="1"/>
      <c r="C32209" s="1"/>
    </row>
    <row r="32210" spans="2:3" x14ac:dyDescent="0.25">
      <c r="B32210" s="1"/>
      <c r="C32210" s="1"/>
    </row>
    <row r="32211" spans="2:3" x14ac:dyDescent="0.25">
      <c r="B32211" s="1"/>
      <c r="C32211" s="1"/>
    </row>
    <row r="32212" spans="2:3" x14ac:dyDescent="0.25">
      <c r="B32212" s="1"/>
      <c r="C32212" s="1"/>
    </row>
    <row r="32213" spans="2:3" x14ac:dyDescent="0.25">
      <c r="B32213" s="1"/>
      <c r="C32213" s="1"/>
    </row>
    <row r="32214" spans="2:3" x14ac:dyDescent="0.25">
      <c r="B32214" s="1"/>
      <c r="C32214" s="1"/>
    </row>
    <row r="32215" spans="2:3" x14ac:dyDescent="0.25">
      <c r="B32215" s="1"/>
      <c r="C32215" s="1"/>
    </row>
    <row r="32216" spans="2:3" x14ac:dyDescent="0.25">
      <c r="B32216" s="1"/>
      <c r="C32216" s="1"/>
    </row>
    <row r="32217" spans="2:3" x14ac:dyDescent="0.25">
      <c r="B32217" s="1"/>
      <c r="C32217" s="1"/>
    </row>
    <row r="32218" spans="2:3" x14ac:dyDescent="0.25">
      <c r="B32218" s="1"/>
      <c r="C32218" s="1"/>
    </row>
    <row r="32219" spans="2:3" x14ac:dyDescent="0.25">
      <c r="B32219" s="1"/>
      <c r="C32219" s="1"/>
    </row>
    <row r="32220" spans="2:3" x14ac:dyDescent="0.25">
      <c r="B32220" s="1"/>
      <c r="C32220" s="1"/>
    </row>
    <row r="32221" spans="2:3" x14ac:dyDescent="0.25">
      <c r="B32221" s="1"/>
      <c r="C32221" s="1"/>
    </row>
    <row r="32222" spans="2:3" x14ac:dyDescent="0.25">
      <c r="B32222" s="1"/>
      <c r="C32222" s="1"/>
    </row>
    <row r="32223" spans="2:3" x14ac:dyDescent="0.25">
      <c r="B32223" s="1"/>
      <c r="C32223" s="1"/>
    </row>
    <row r="32224" spans="2:3" x14ac:dyDescent="0.25">
      <c r="B32224" s="1"/>
      <c r="C32224" s="1"/>
    </row>
    <row r="32225" spans="2:3" x14ac:dyDescent="0.25">
      <c r="B32225" s="1"/>
      <c r="C32225" s="1"/>
    </row>
    <row r="32226" spans="2:3" x14ac:dyDescent="0.25">
      <c r="B32226" s="1"/>
      <c r="C32226" s="1"/>
    </row>
    <row r="32227" spans="2:3" x14ac:dyDescent="0.25">
      <c r="B32227" s="1"/>
      <c r="C32227" s="1"/>
    </row>
    <row r="32228" spans="2:3" x14ac:dyDescent="0.25">
      <c r="B32228" s="1"/>
      <c r="C32228" s="1"/>
    </row>
    <row r="32229" spans="2:3" x14ac:dyDescent="0.25">
      <c r="B32229" s="1"/>
      <c r="C32229" s="1"/>
    </row>
    <row r="32230" spans="2:3" x14ac:dyDescent="0.25">
      <c r="B32230" s="1"/>
      <c r="C32230" s="1"/>
    </row>
    <row r="32231" spans="2:3" x14ac:dyDescent="0.25">
      <c r="B32231" s="1"/>
      <c r="C32231" s="1"/>
    </row>
    <row r="32232" spans="2:3" x14ac:dyDescent="0.25">
      <c r="B32232" s="1"/>
      <c r="C32232" s="1"/>
    </row>
    <row r="32233" spans="2:3" x14ac:dyDescent="0.25">
      <c r="B32233" s="1"/>
      <c r="C32233" s="1"/>
    </row>
    <row r="32234" spans="2:3" x14ac:dyDescent="0.25">
      <c r="B32234" s="1"/>
      <c r="C32234" s="1"/>
    </row>
    <row r="32235" spans="2:3" x14ac:dyDescent="0.25">
      <c r="B32235" s="1"/>
      <c r="C32235" s="1"/>
    </row>
    <row r="32236" spans="2:3" x14ac:dyDescent="0.25">
      <c r="B32236" s="1"/>
      <c r="C32236" s="1"/>
    </row>
    <row r="32237" spans="2:3" x14ac:dyDescent="0.25">
      <c r="B32237" s="1"/>
      <c r="C32237" s="1"/>
    </row>
    <row r="32238" spans="2:3" x14ac:dyDescent="0.25">
      <c r="B32238" s="1"/>
      <c r="C32238" s="1"/>
    </row>
    <row r="32239" spans="2:3" x14ac:dyDescent="0.25">
      <c r="B32239" s="1"/>
      <c r="C32239" s="1"/>
    </row>
    <row r="32240" spans="2:3" x14ac:dyDescent="0.25">
      <c r="B32240" s="1"/>
      <c r="C32240" s="1"/>
    </row>
    <row r="32241" spans="2:3" x14ac:dyDescent="0.25">
      <c r="B32241" s="1"/>
      <c r="C32241" s="1"/>
    </row>
    <row r="32242" spans="2:3" x14ac:dyDescent="0.25">
      <c r="B32242" s="1"/>
      <c r="C32242" s="1"/>
    </row>
    <row r="32243" spans="2:3" x14ac:dyDescent="0.25">
      <c r="B32243" s="1"/>
      <c r="C32243" s="1"/>
    </row>
    <row r="32244" spans="2:3" x14ac:dyDescent="0.25">
      <c r="B32244" s="1"/>
      <c r="C32244" s="1"/>
    </row>
    <row r="32245" spans="2:3" x14ac:dyDescent="0.25">
      <c r="B32245" s="1"/>
      <c r="C32245" s="1"/>
    </row>
    <row r="32246" spans="2:3" x14ac:dyDescent="0.25">
      <c r="B32246" s="1"/>
      <c r="C32246" s="1"/>
    </row>
    <row r="32247" spans="2:3" x14ac:dyDescent="0.25">
      <c r="B32247" s="1"/>
      <c r="C32247" s="1"/>
    </row>
    <row r="32248" spans="2:3" x14ac:dyDescent="0.25">
      <c r="B32248" s="1"/>
      <c r="C32248" s="1"/>
    </row>
    <row r="32249" spans="2:3" x14ac:dyDescent="0.25">
      <c r="B32249" s="1"/>
      <c r="C32249" s="1"/>
    </row>
    <row r="32250" spans="2:3" x14ac:dyDescent="0.25">
      <c r="B32250" s="1"/>
      <c r="C32250" s="1"/>
    </row>
    <row r="32251" spans="2:3" x14ac:dyDescent="0.25">
      <c r="B32251" s="1"/>
      <c r="C32251" s="1"/>
    </row>
    <row r="32252" spans="2:3" x14ac:dyDescent="0.25">
      <c r="B32252" s="1"/>
      <c r="C32252" s="1"/>
    </row>
    <row r="32253" spans="2:3" x14ac:dyDescent="0.25">
      <c r="B32253" s="1"/>
      <c r="C32253" s="1"/>
    </row>
    <row r="32254" spans="2:3" x14ac:dyDescent="0.25">
      <c r="B32254" s="1"/>
      <c r="C32254" s="1"/>
    </row>
    <row r="32255" spans="2:3" x14ac:dyDescent="0.25">
      <c r="B32255" s="1"/>
      <c r="C32255" s="1"/>
    </row>
    <row r="32256" spans="2:3" x14ac:dyDescent="0.25">
      <c r="B32256" s="1"/>
      <c r="C32256" s="1"/>
    </row>
    <row r="32257" spans="2:3" x14ac:dyDescent="0.25">
      <c r="B32257" s="1"/>
      <c r="C32257" s="1"/>
    </row>
    <row r="32258" spans="2:3" x14ac:dyDescent="0.25">
      <c r="B32258" s="1"/>
      <c r="C32258" s="1"/>
    </row>
    <row r="32259" spans="2:3" x14ac:dyDescent="0.25">
      <c r="B32259" s="1"/>
      <c r="C32259" s="1"/>
    </row>
    <row r="32260" spans="2:3" x14ac:dyDescent="0.25">
      <c r="B32260" s="1"/>
      <c r="C32260" s="1"/>
    </row>
    <row r="32261" spans="2:3" x14ac:dyDescent="0.25">
      <c r="B32261" s="1"/>
      <c r="C32261" s="1"/>
    </row>
    <row r="32262" spans="2:3" x14ac:dyDescent="0.25">
      <c r="B32262" s="1"/>
      <c r="C32262" s="1"/>
    </row>
    <row r="32263" spans="2:3" x14ac:dyDescent="0.25">
      <c r="B32263" s="1"/>
      <c r="C32263" s="1"/>
    </row>
    <row r="32264" spans="2:3" x14ac:dyDescent="0.25">
      <c r="B32264" s="1"/>
      <c r="C32264" s="1"/>
    </row>
    <row r="32265" spans="2:3" x14ac:dyDescent="0.25">
      <c r="B32265" s="1"/>
      <c r="C32265" s="1"/>
    </row>
    <row r="32266" spans="2:3" x14ac:dyDescent="0.25">
      <c r="B32266" s="1"/>
      <c r="C32266" s="1"/>
    </row>
    <row r="32267" spans="2:3" x14ac:dyDescent="0.25">
      <c r="B32267" s="1"/>
      <c r="C32267" s="1"/>
    </row>
    <row r="32268" spans="2:3" x14ac:dyDescent="0.25">
      <c r="B32268" s="1"/>
      <c r="C32268" s="1"/>
    </row>
    <row r="32269" spans="2:3" x14ac:dyDescent="0.25">
      <c r="B32269" s="1"/>
      <c r="C32269" s="1"/>
    </row>
    <row r="32270" spans="2:3" x14ac:dyDescent="0.25">
      <c r="B32270" s="1"/>
      <c r="C32270" s="1"/>
    </row>
    <row r="32271" spans="2:3" x14ac:dyDescent="0.25">
      <c r="B32271" s="1"/>
      <c r="C32271" s="1"/>
    </row>
    <row r="32272" spans="2:3" x14ac:dyDescent="0.25">
      <c r="B32272" s="1"/>
      <c r="C32272" s="1"/>
    </row>
    <row r="32273" spans="2:3" x14ac:dyDescent="0.25">
      <c r="B32273" s="1"/>
      <c r="C32273" s="1"/>
    </row>
    <row r="32274" spans="2:3" x14ac:dyDescent="0.25">
      <c r="B32274" s="1"/>
      <c r="C32274" s="1"/>
    </row>
    <row r="32275" spans="2:3" x14ac:dyDescent="0.25">
      <c r="B32275" s="1"/>
      <c r="C32275" s="1"/>
    </row>
    <row r="32276" spans="2:3" x14ac:dyDescent="0.25">
      <c r="B32276" s="1"/>
      <c r="C32276" s="1"/>
    </row>
    <row r="32277" spans="2:3" x14ac:dyDescent="0.25">
      <c r="B32277" s="1"/>
      <c r="C32277" s="1"/>
    </row>
    <row r="32278" spans="2:3" x14ac:dyDescent="0.25">
      <c r="B32278" s="1"/>
      <c r="C32278" s="1"/>
    </row>
    <row r="32279" spans="2:3" x14ac:dyDescent="0.25">
      <c r="B32279" s="1"/>
      <c r="C32279" s="1"/>
    </row>
    <row r="32280" spans="2:3" x14ac:dyDescent="0.25">
      <c r="B32280" s="1"/>
      <c r="C32280" s="1"/>
    </row>
    <row r="32281" spans="2:3" x14ac:dyDescent="0.25">
      <c r="B32281" s="1"/>
      <c r="C32281" s="1"/>
    </row>
    <row r="32282" spans="2:3" x14ac:dyDescent="0.25">
      <c r="B32282" s="1"/>
      <c r="C32282" s="1"/>
    </row>
    <row r="32283" spans="2:3" x14ac:dyDescent="0.25">
      <c r="B32283" s="1"/>
      <c r="C32283" s="1"/>
    </row>
    <row r="32284" spans="2:3" x14ac:dyDescent="0.25">
      <c r="B32284" s="1"/>
      <c r="C32284" s="1"/>
    </row>
    <row r="32285" spans="2:3" x14ac:dyDescent="0.25">
      <c r="B32285" s="1"/>
      <c r="C32285" s="1"/>
    </row>
    <row r="32286" spans="2:3" x14ac:dyDescent="0.25">
      <c r="B32286" s="1"/>
      <c r="C32286" s="1"/>
    </row>
    <row r="32287" spans="2:3" x14ac:dyDescent="0.25">
      <c r="B32287" s="1"/>
      <c r="C32287" s="1"/>
    </row>
    <row r="32288" spans="2:3" x14ac:dyDescent="0.25">
      <c r="B32288" s="1"/>
      <c r="C32288" s="1"/>
    </row>
    <row r="32289" spans="2:3" x14ac:dyDescent="0.25">
      <c r="B32289" s="1"/>
      <c r="C32289" s="1"/>
    </row>
    <row r="32290" spans="2:3" x14ac:dyDescent="0.25">
      <c r="B32290" s="1"/>
      <c r="C32290" s="1"/>
    </row>
    <row r="32291" spans="2:3" x14ac:dyDescent="0.25">
      <c r="B32291" s="1"/>
      <c r="C32291" s="1"/>
    </row>
    <row r="32292" spans="2:3" x14ac:dyDescent="0.25">
      <c r="B32292" s="1"/>
      <c r="C32292" s="1"/>
    </row>
    <row r="32293" spans="2:3" x14ac:dyDescent="0.25">
      <c r="B32293" s="1"/>
      <c r="C32293" s="1"/>
    </row>
    <row r="32294" spans="2:3" x14ac:dyDescent="0.25">
      <c r="B32294" s="1"/>
      <c r="C32294" s="1"/>
    </row>
    <row r="32295" spans="2:3" x14ac:dyDescent="0.25">
      <c r="B32295" s="1"/>
      <c r="C32295" s="1"/>
    </row>
    <row r="32296" spans="2:3" x14ac:dyDescent="0.25">
      <c r="B32296" s="1"/>
      <c r="C32296" s="1"/>
    </row>
    <row r="32297" spans="2:3" x14ac:dyDescent="0.25">
      <c r="B32297" s="1"/>
      <c r="C32297" s="1"/>
    </row>
    <row r="32298" spans="2:3" x14ac:dyDescent="0.25">
      <c r="B32298" s="1"/>
      <c r="C32298" s="1"/>
    </row>
    <row r="32299" spans="2:3" x14ac:dyDescent="0.25">
      <c r="B32299" s="1"/>
      <c r="C32299" s="1"/>
    </row>
    <row r="32300" spans="2:3" x14ac:dyDescent="0.25">
      <c r="B32300" s="1"/>
      <c r="C32300" s="1"/>
    </row>
    <row r="32301" spans="2:3" x14ac:dyDescent="0.25">
      <c r="B32301" s="1"/>
      <c r="C32301" s="1"/>
    </row>
    <row r="32302" spans="2:3" x14ac:dyDescent="0.25">
      <c r="B32302" s="1"/>
      <c r="C32302" s="1"/>
    </row>
    <row r="32303" spans="2:3" x14ac:dyDescent="0.25">
      <c r="B32303" s="1"/>
      <c r="C32303" s="1"/>
    </row>
    <row r="32304" spans="2:3" x14ac:dyDescent="0.25">
      <c r="B32304" s="1"/>
      <c r="C32304" s="1"/>
    </row>
    <row r="32305" spans="2:3" x14ac:dyDescent="0.25">
      <c r="B32305" s="1"/>
      <c r="C32305" s="1"/>
    </row>
    <row r="32306" spans="2:3" x14ac:dyDescent="0.25">
      <c r="B32306" s="1"/>
      <c r="C32306" s="1"/>
    </row>
    <row r="32307" spans="2:3" x14ac:dyDescent="0.25">
      <c r="B32307" s="1"/>
      <c r="C32307" s="1"/>
    </row>
    <row r="32308" spans="2:3" x14ac:dyDescent="0.25">
      <c r="B32308" s="1"/>
      <c r="C32308" s="1"/>
    </row>
    <row r="32309" spans="2:3" x14ac:dyDescent="0.25">
      <c r="B32309" s="1"/>
      <c r="C32309" s="1"/>
    </row>
    <row r="32310" spans="2:3" x14ac:dyDescent="0.25">
      <c r="B32310" s="1"/>
      <c r="C32310" s="1"/>
    </row>
    <row r="32311" spans="2:3" x14ac:dyDescent="0.25">
      <c r="B32311" s="1"/>
      <c r="C32311" s="1"/>
    </row>
    <row r="32312" spans="2:3" x14ac:dyDescent="0.25">
      <c r="B32312" s="1"/>
      <c r="C32312" s="1"/>
    </row>
    <row r="32313" spans="2:3" x14ac:dyDescent="0.25">
      <c r="B32313" s="1"/>
      <c r="C32313" s="1"/>
    </row>
    <row r="32314" spans="2:3" x14ac:dyDescent="0.25">
      <c r="B32314" s="1"/>
      <c r="C32314" s="1"/>
    </row>
    <row r="32315" spans="2:3" x14ac:dyDescent="0.25">
      <c r="B32315" s="1"/>
      <c r="C32315" s="1"/>
    </row>
    <row r="32316" spans="2:3" x14ac:dyDescent="0.25">
      <c r="B32316" s="1"/>
      <c r="C32316" s="1"/>
    </row>
    <row r="32317" spans="2:3" x14ac:dyDescent="0.25">
      <c r="B32317" s="1"/>
      <c r="C32317" s="1"/>
    </row>
    <row r="32318" spans="2:3" x14ac:dyDescent="0.25">
      <c r="B32318" s="1"/>
      <c r="C32318" s="1"/>
    </row>
    <row r="32319" spans="2:3" x14ac:dyDescent="0.25">
      <c r="B32319" s="1"/>
      <c r="C32319" s="1"/>
    </row>
    <row r="32320" spans="2:3" x14ac:dyDescent="0.25">
      <c r="B32320" s="1"/>
      <c r="C32320" s="1"/>
    </row>
    <row r="32321" spans="2:3" x14ac:dyDescent="0.25">
      <c r="B32321" s="1"/>
      <c r="C32321" s="1"/>
    </row>
    <row r="32322" spans="2:3" x14ac:dyDescent="0.25">
      <c r="B32322" s="1"/>
      <c r="C32322" s="1"/>
    </row>
    <row r="32323" spans="2:3" x14ac:dyDescent="0.25">
      <c r="B32323" s="1"/>
      <c r="C32323" s="1"/>
    </row>
    <row r="32324" spans="2:3" x14ac:dyDescent="0.25">
      <c r="B32324" s="1"/>
      <c r="C32324" s="1"/>
    </row>
    <row r="32325" spans="2:3" x14ac:dyDescent="0.25">
      <c r="B32325" s="1"/>
      <c r="C32325" s="1"/>
    </row>
    <row r="32326" spans="2:3" x14ac:dyDescent="0.25">
      <c r="B32326" s="1"/>
      <c r="C32326" s="1"/>
    </row>
    <row r="32327" spans="2:3" x14ac:dyDescent="0.25">
      <c r="B32327" s="1"/>
      <c r="C32327" s="1"/>
    </row>
    <row r="32328" spans="2:3" x14ac:dyDescent="0.25">
      <c r="B32328" s="1"/>
      <c r="C32328" s="1"/>
    </row>
    <row r="32329" spans="2:3" x14ac:dyDescent="0.25">
      <c r="B32329" s="1"/>
      <c r="C32329" s="1"/>
    </row>
    <row r="32330" spans="2:3" x14ac:dyDescent="0.25">
      <c r="B32330" s="1"/>
      <c r="C32330" s="1"/>
    </row>
    <row r="32331" spans="2:3" x14ac:dyDescent="0.25">
      <c r="B32331" s="1"/>
      <c r="C32331" s="1"/>
    </row>
    <row r="32332" spans="2:3" x14ac:dyDescent="0.25">
      <c r="B32332" s="1"/>
      <c r="C32332" s="1"/>
    </row>
    <row r="32333" spans="2:3" x14ac:dyDescent="0.25">
      <c r="B32333" s="1"/>
      <c r="C32333" s="1"/>
    </row>
    <row r="32334" spans="2:3" x14ac:dyDescent="0.25">
      <c r="B32334" s="1"/>
      <c r="C32334" s="1"/>
    </row>
    <row r="32335" spans="2:3" x14ac:dyDescent="0.25">
      <c r="B32335" s="1"/>
      <c r="C32335" s="1"/>
    </row>
    <row r="32336" spans="2:3" x14ac:dyDescent="0.25">
      <c r="B32336" s="1"/>
      <c r="C32336" s="1"/>
    </row>
    <row r="32337" spans="2:3" x14ac:dyDescent="0.25">
      <c r="B32337" s="1"/>
      <c r="C32337" s="1"/>
    </row>
    <row r="32338" spans="2:3" x14ac:dyDescent="0.25">
      <c r="B32338" s="1"/>
      <c r="C32338" s="1"/>
    </row>
    <row r="32339" spans="2:3" x14ac:dyDescent="0.25">
      <c r="B32339" s="1"/>
      <c r="C32339" s="1"/>
    </row>
    <row r="32340" spans="2:3" x14ac:dyDescent="0.25">
      <c r="B32340" s="1"/>
      <c r="C32340" s="1"/>
    </row>
    <row r="32341" spans="2:3" x14ac:dyDescent="0.25">
      <c r="B32341" s="1"/>
      <c r="C32341" s="1"/>
    </row>
    <row r="32342" spans="2:3" x14ac:dyDescent="0.25">
      <c r="B32342" s="1"/>
      <c r="C32342" s="1"/>
    </row>
    <row r="32343" spans="2:3" x14ac:dyDescent="0.25">
      <c r="B32343" s="1"/>
      <c r="C32343" s="1"/>
    </row>
    <row r="32344" spans="2:3" x14ac:dyDescent="0.25">
      <c r="B32344" s="1"/>
      <c r="C32344" s="1"/>
    </row>
    <row r="32345" spans="2:3" x14ac:dyDescent="0.25">
      <c r="B32345" s="1"/>
      <c r="C32345" s="1"/>
    </row>
    <row r="32346" spans="2:3" x14ac:dyDescent="0.25">
      <c r="B32346" s="1"/>
      <c r="C32346" s="1"/>
    </row>
    <row r="32347" spans="2:3" x14ac:dyDescent="0.25">
      <c r="B32347" s="1"/>
      <c r="C32347" s="1"/>
    </row>
    <row r="32348" spans="2:3" x14ac:dyDescent="0.25">
      <c r="B32348" s="1"/>
      <c r="C32348" s="1"/>
    </row>
    <row r="32349" spans="2:3" x14ac:dyDescent="0.25">
      <c r="B32349" s="1"/>
      <c r="C32349" s="1"/>
    </row>
    <row r="32350" spans="2:3" x14ac:dyDescent="0.25">
      <c r="B32350" s="1"/>
      <c r="C32350" s="1"/>
    </row>
    <row r="32351" spans="2:3" x14ac:dyDescent="0.25">
      <c r="B32351" s="1"/>
      <c r="C32351" s="1"/>
    </row>
    <row r="32352" spans="2:3" x14ac:dyDescent="0.25">
      <c r="B32352" s="1"/>
      <c r="C32352" s="1"/>
    </row>
    <row r="32353" spans="2:3" x14ac:dyDescent="0.25">
      <c r="B32353" s="1"/>
      <c r="C32353" s="1"/>
    </row>
    <row r="32354" spans="2:3" x14ac:dyDescent="0.25">
      <c r="B32354" s="1"/>
      <c r="C32354" s="1"/>
    </row>
    <row r="32355" spans="2:3" x14ac:dyDescent="0.25">
      <c r="B32355" s="1"/>
      <c r="C32355" s="1"/>
    </row>
    <row r="32356" spans="2:3" x14ac:dyDescent="0.25">
      <c r="B32356" s="1"/>
      <c r="C32356" s="1"/>
    </row>
    <row r="32357" spans="2:3" x14ac:dyDescent="0.25">
      <c r="B32357" s="1"/>
      <c r="C32357" s="1"/>
    </row>
    <row r="32358" spans="2:3" x14ac:dyDescent="0.25">
      <c r="B32358" s="1"/>
      <c r="C32358" s="1"/>
    </row>
    <row r="32359" spans="2:3" x14ac:dyDescent="0.25">
      <c r="B32359" s="1"/>
      <c r="C32359" s="1"/>
    </row>
    <row r="32360" spans="2:3" x14ac:dyDescent="0.25">
      <c r="B32360" s="1"/>
      <c r="C32360" s="1"/>
    </row>
    <row r="32361" spans="2:3" x14ac:dyDescent="0.25">
      <c r="B32361" s="1"/>
      <c r="C32361" s="1"/>
    </row>
    <row r="32362" spans="2:3" x14ac:dyDescent="0.25">
      <c r="B32362" s="1"/>
      <c r="C32362" s="1"/>
    </row>
    <row r="32363" spans="2:3" x14ac:dyDescent="0.25">
      <c r="B32363" s="1"/>
      <c r="C32363" s="1"/>
    </row>
    <row r="32364" spans="2:3" x14ac:dyDescent="0.25">
      <c r="B32364" s="1"/>
      <c r="C32364" s="1"/>
    </row>
    <row r="32365" spans="2:3" x14ac:dyDescent="0.25">
      <c r="B32365" s="1"/>
      <c r="C32365" s="1"/>
    </row>
    <row r="32366" spans="2:3" x14ac:dyDescent="0.25">
      <c r="B32366" s="1"/>
      <c r="C32366" s="1"/>
    </row>
    <row r="32367" spans="2:3" x14ac:dyDescent="0.25">
      <c r="B32367" s="1"/>
      <c r="C32367" s="1"/>
    </row>
    <row r="32368" spans="2:3" x14ac:dyDescent="0.25">
      <c r="B32368" s="1"/>
      <c r="C32368" s="1"/>
    </row>
    <row r="32369" spans="2:3" x14ac:dyDescent="0.25">
      <c r="B32369" s="1"/>
      <c r="C32369" s="1"/>
    </row>
    <row r="32370" spans="2:3" x14ac:dyDescent="0.25">
      <c r="B32370" s="1"/>
      <c r="C32370" s="1"/>
    </row>
    <row r="32371" spans="2:3" x14ac:dyDescent="0.25">
      <c r="B32371" s="1"/>
      <c r="C32371" s="1"/>
    </row>
    <row r="32372" spans="2:3" x14ac:dyDescent="0.25">
      <c r="B32372" s="1"/>
      <c r="C32372" s="1"/>
    </row>
    <row r="32373" spans="2:3" x14ac:dyDescent="0.25">
      <c r="B32373" s="1"/>
      <c r="C32373" s="1"/>
    </row>
    <row r="32374" spans="2:3" x14ac:dyDescent="0.25">
      <c r="B32374" s="1"/>
      <c r="C32374" s="1"/>
    </row>
    <row r="32375" spans="2:3" x14ac:dyDescent="0.25">
      <c r="B32375" s="1"/>
      <c r="C32375" s="1"/>
    </row>
    <row r="32376" spans="2:3" x14ac:dyDescent="0.25">
      <c r="B32376" s="1"/>
      <c r="C32376" s="1"/>
    </row>
    <row r="32377" spans="2:3" x14ac:dyDescent="0.25">
      <c r="B32377" s="1"/>
      <c r="C32377" s="1"/>
    </row>
    <row r="32378" spans="2:3" x14ac:dyDescent="0.25">
      <c r="B32378" s="1"/>
      <c r="C32378" s="1"/>
    </row>
    <row r="32379" spans="2:3" x14ac:dyDescent="0.25">
      <c r="B32379" s="1"/>
      <c r="C32379" s="1"/>
    </row>
    <row r="32380" spans="2:3" x14ac:dyDescent="0.25">
      <c r="B32380" s="1"/>
      <c r="C32380" s="1"/>
    </row>
    <row r="32381" spans="2:3" x14ac:dyDescent="0.25">
      <c r="B32381" s="1"/>
      <c r="C32381" s="1"/>
    </row>
    <row r="32382" spans="2:3" x14ac:dyDescent="0.25">
      <c r="B32382" s="1"/>
      <c r="C32382" s="1"/>
    </row>
    <row r="32383" spans="2:3" x14ac:dyDescent="0.25">
      <c r="B32383" s="1"/>
      <c r="C32383" s="1"/>
    </row>
    <row r="32384" spans="2:3" x14ac:dyDescent="0.25">
      <c r="B32384" s="1"/>
      <c r="C32384" s="1"/>
    </row>
    <row r="32385" spans="2:3" x14ac:dyDescent="0.25">
      <c r="B32385" s="1"/>
      <c r="C32385" s="1"/>
    </row>
    <row r="32386" spans="2:3" x14ac:dyDescent="0.25">
      <c r="B32386" s="1"/>
      <c r="C32386" s="1"/>
    </row>
    <row r="32387" spans="2:3" x14ac:dyDescent="0.25">
      <c r="B32387" s="1"/>
      <c r="C32387" s="1"/>
    </row>
    <row r="32388" spans="2:3" x14ac:dyDescent="0.25">
      <c r="B32388" s="1"/>
      <c r="C32388" s="1"/>
    </row>
    <row r="32389" spans="2:3" x14ac:dyDescent="0.25">
      <c r="B32389" s="1"/>
      <c r="C32389" s="1"/>
    </row>
    <row r="32390" spans="2:3" x14ac:dyDescent="0.25">
      <c r="B32390" s="1"/>
      <c r="C32390" s="1"/>
    </row>
    <row r="32391" spans="2:3" x14ac:dyDescent="0.25">
      <c r="B32391" s="1"/>
      <c r="C32391" s="1"/>
    </row>
    <row r="32392" spans="2:3" x14ac:dyDescent="0.25">
      <c r="B32392" s="1"/>
      <c r="C32392" s="1"/>
    </row>
    <row r="32393" spans="2:3" x14ac:dyDescent="0.25">
      <c r="B32393" s="1"/>
      <c r="C32393" s="1"/>
    </row>
    <row r="32394" spans="2:3" x14ac:dyDescent="0.25">
      <c r="B32394" s="1"/>
      <c r="C32394" s="1"/>
    </row>
    <row r="32395" spans="2:3" x14ac:dyDescent="0.25">
      <c r="B32395" s="1"/>
      <c r="C32395" s="1"/>
    </row>
    <row r="32396" spans="2:3" x14ac:dyDescent="0.25">
      <c r="B32396" s="1"/>
      <c r="C32396" s="1"/>
    </row>
    <row r="32397" spans="2:3" x14ac:dyDescent="0.25">
      <c r="B32397" s="1"/>
      <c r="C32397" s="1"/>
    </row>
    <row r="32398" spans="2:3" x14ac:dyDescent="0.25">
      <c r="B32398" s="1"/>
      <c r="C32398" s="1"/>
    </row>
    <row r="32399" spans="2:3" x14ac:dyDescent="0.25">
      <c r="B32399" s="1"/>
      <c r="C32399" s="1"/>
    </row>
    <row r="32400" spans="2:3" x14ac:dyDescent="0.25">
      <c r="B32400" s="1"/>
      <c r="C32400" s="1"/>
    </row>
    <row r="32401" spans="2:3" x14ac:dyDescent="0.25">
      <c r="B32401" s="1"/>
      <c r="C32401" s="1"/>
    </row>
    <row r="32402" spans="2:3" x14ac:dyDescent="0.25">
      <c r="B32402" s="1"/>
      <c r="C32402" s="1"/>
    </row>
    <row r="32403" spans="2:3" x14ac:dyDescent="0.25">
      <c r="B32403" s="1"/>
      <c r="C32403" s="1"/>
    </row>
    <row r="32404" spans="2:3" x14ac:dyDescent="0.25">
      <c r="B32404" s="1"/>
      <c r="C32404" s="1"/>
    </row>
    <row r="32405" spans="2:3" x14ac:dyDescent="0.25">
      <c r="B32405" s="1"/>
      <c r="C32405" s="1"/>
    </row>
    <row r="32406" spans="2:3" x14ac:dyDescent="0.25">
      <c r="B32406" s="1"/>
      <c r="C32406" s="1"/>
    </row>
    <row r="32407" spans="2:3" x14ac:dyDescent="0.25">
      <c r="B32407" s="1"/>
      <c r="C32407" s="1"/>
    </row>
    <row r="32408" spans="2:3" x14ac:dyDescent="0.25">
      <c r="B32408" s="1"/>
      <c r="C32408" s="1"/>
    </row>
    <row r="32409" spans="2:3" x14ac:dyDescent="0.25">
      <c r="B32409" s="1"/>
      <c r="C32409" s="1"/>
    </row>
    <row r="32410" spans="2:3" x14ac:dyDescent="0.25">
      <c r="B32410" s="1"/>
      <c r="C32410" s="1"/>
    </row>
    <row r="32411" spans="2:3" x14ac:dyDescent="0.25">
      <c r="B32411" s="1"/>
      <c r="C32411" s="1"/>
    </row>
    <row r="32412" spans="2:3" x14ac:dyDescent="0.25">
      <c r="B32412" s="1"/>
      <c r="C32412" s="1"/>
    </row>
    <row r="32413" spans="2:3" x14ac:dyDescent="0.25">
      <c r="B32413" s="1"/>
      <c r="C32413" s="1"/>
    </row>
    <row r="32414" spans="2:3" x14ac:dyDescent="0.25">
      <c r="B32414" s="1"/>
      <c r="C32414" s="1"/>
    </row>
    <row r="32415" spans="2:3" x14ac:dyDescent="0.25">
      <c r="B32415" s="1"/>
      <c r="C32415" s="1"/>
    </row>
    <row r="32416" spans="2:3" x14ac:dyDescent="0.25">
      <c r="B32416" s="1"/>
      <c r="C32416" s="1"/>
    </row>
    <row r="32417" spans="2:3" x14ac:dyDescent="0.25">
      <c r="B32417" s="1"/>
      <c r="C32417" s="1"/>
    </row>
    <row r="32418" spans="2:3" x14ac:dyDescent="0.25">
      <c r="B32418" s="1"/>
      <c r="C32418" s="1"/>
    </row>
    <row r="32419" spans="2:3" x14ac:dyDescent="0.25">
      <c r="B32419" s="1"/>
      <c r="C32419" s="1"/>
    </row>
    <row r="32420" spans="2:3" x14ac:dyDescent="0.25">
      <c r="B32420" s="1"/>
      <c r="C32420" s="1"/>
    </row>
    <row r="32421" spans="2:3" x14ac:dyDescent="0.25">
      <c r="B32421" s="1"/>
      <c r="C32421" s="1"/>
    </row>
    <row r="32422" spans="2:3" x14ac:dyDescent="0.25">
      <c r="B32422" s="1"/>
      <c r="C32422" s="1"/>
    </row>
    <row r="32423" spans="2:3" x14ac:dyDescent="0.25">
      <c r="B32423" s="1"/>
      <c r="C32423" s="1"/>
    </row>
    <row r="32424" spans="2:3" x14ac:dyDescent="0.25">
      <c r="B32424" s="1"/>
      <c r="C32424" s="1"/>
    </row>
    <row r="32425" spans="2:3" x14ac:dyDescent="0.25">
      <c r="B32425" s="1"/>
      <c r="C32425" s="1"/>
    </row>
    <row r="32426" spans="2:3" x14ac:dyDescent="0.25">
      <c r="B32426" s="1"/>
      <c r="C32426" s="1"/>
    </row>
    <row r="32427" spans="2:3" x14ac:dyDescent="0.25">
      <c r="B32427" s="1"/>
      <c r="C32427" s="1"/>
    </row>
    <row r="32428" spans="2:3" x14ac:dyDescent="0.25">
      <c r="B32428" s="1"/>
      <c r="C32428" s="1"/>
    </row>
    <row r="32429" spans="2:3" x14ac:dyDescent="0.25">
      <c r="B32429" s="1"/>
      <c r="C32429" s="1"/>
    </row>
    <row r="32430" spans="2:3" x14ac:dyDescent="0.25">
      <c r="B32430" s="1"/>
      <c r="C32430" s="1"/>
    </row>
    <row r="32431" spans="2:3" x14ac:dyDescent="0.25">
      <c r="B32431" s="1"/>
      <c r="C32431" s="1"/>
    </row>
    <row r="32432" spans="2:3" x14ac:dyDescent="0.25">
      <c r="B32432" s="1"/>
      <c r="C32432" s="1"/>
    </row>
    <row r="32433" spans="2:3" x14ac:dyDescent="0.25">
      <c r="B32433" s="1"/>
      <c r="C32433" s="1"/>
    </row>
    <row r="32434" spans="2:3" x14ac:dyDescent="0.25">
      <c r="B32434" s="1"/>
      <c r="C32434" s="1"/>
    </row>
    <row r="32435" spans="2:3" x14ac:dyDescent="0.25">
      <c r="B32435" s="1"/>
      <c r="C32435" s="1"/>
    </row>
    <row r="32436" spans="2:3" x14ac:dyDescent="0.25">
      <c r="B32436" s="1"/>
      <c r="C32436" s="1"/>
    </row>
    <row r="32437" spans="2:3" x14ac:dyDescent="0.25">
      <c r="B32437" s="1"/>
      <c r="C32437" s="1"/>
    </row>
    <row r="32438" spans="2:3" x14ac:dyDescent="0.25">
      <c r="B32438" s="1"/>
      <c r="C32438" s="1"/>
    </row>
    <row r="32439" spans="2:3" x14ac:dyDescent="0.25">
      <c r="B32439" s="1"/>
      <c r="C32439" s="1"/>
    </row>
    <row r="32440" spans="2:3" x14ac:dyDescent="0.25">
      <c r="B32440" s="1"/>
      <c r="C32440" s="1"/>
    </row>
    <row r="32441" spans="2:3" x14ac:dyDescent="0.25">
      <c r="B32441" s="1"/>
      <c r="C32441" s="1"/>
    </row>
    <row r="32442" spans="2:3" x14ac:dyDescent="0.25">
      <c r="B32442" s="1"/>
      <c r="C32442" s="1"/>
    </row>
    <row r="32443" spans="2:3" x14ac:dyDescent="0.25">
      <c r="B32443" s="1"/>
      <c r="C32443" s="1"/>
    </row>
    <row r="32444" spans="2:3" x14ac:dyDescent="0.25">
      <c r="B32444" s="1"/>
      <c r="C32444" s="1"/>
    </row>
    <row r="32445" spans="2:3" x14ac:dyDescent="0.25">
      <c r="B32445" s="1"/>
      <c r="C32445" s="1"/>
    </row>
    <row r="32446" spans="2:3" x14ac:dyDescent="0.25">
      <c r="B32446" s="1"/>
      <c r="C32446" s="1"/>
    </row>
    <row r="32447" spans="2:3" x14ac:dyDescent="0.25">
      <c r="B32447" s="1"/>
      <c r="C32447" s="1"/>
    </row>
    <row r="32448" spans="2:3" x14ac:dyDescent="0.25">
      <c r="B32448" s="1"/>
      <c r="C32448" s="1"/>
    </row>
    <row r="32449" spans="2:3" x14ac:dyDescent="0.25">
      <c r="B32449" s="1"/>
      <c r="C32449" s="1"/>
    </row>
    <row r="32450" spans="2:3" x14ac:dyDescent="0.25">
      <c r="B32450" s="1"/>
      <c r="C32450" s="1"/>
    </row>
    <row r="32451" spans="2:3" x14ac:dyDescent="0.25">
      <c r="B32451" s="1"/>
      <c r="C32451" s="1"/>
    </row>
    <row r="32452" spans="2:3" x14ac:dyDescent="0.25">
      <c r="B32452" s="1"/>
      <c r="C32452" s="1"/>
    </row>
    <row r="32453" spans="2:3" x14ac:dyDescent="0.25">
      <c r="B32453" s="1"/>
      <c r="C32453" s="1"/>
    </row>
    <row r="32454" spans="2:3" x14ac:dyDescent="0.25">
      <c r="B32454" s="1"/>
      <c r="C32454" s="1"/>
    </row>
    <row r="32455" spans="2:3" x14ac:dyDescent="0.25">
      <c r="B32455" s="1"/>
      <c r="C32455" s="1"/>
    </row>
    <row r="32456" spans="2:3" x14ac:dyDescent="0.25">
      <c r="B32456" s="1"/>
      <c r="C32456" s="1"/>
    </row>
    <row r="32457" spans="2:3" x14ac:dyDescent="0.25">
      <c r="B32457" s="1"/>
      <c r="C32457" s="1"/>
    </row>
    <row r="32458" spans="2:3" x14ac:dyDescent="0.25">
      <c r="B32458" s="1"/>
      <c r="C32458" s="1"/>
    </row>
    <row r="32459" spans="2:3" x14ac:dyDescent="0.25">
      <c r="B32459" s="1"/>
      <c r="C32459" s="1"/>
    </row>
    <row r="32460" spans="2:3" x14ac:dyDescent="0.25">
      <c r="B32460" s="1"/>
      <c r="C32460" s="1"/>
    </row>
    <row r="32461" spans="2:3" x14ac:dyDescent="0.25">
      <c r="B32461" s="1"/>
      <c r="C32461" s="1"/>
    </row>
    <row r="32462" spans="2:3" x14ac:dyDescent="0.25">
      <c r="B32462" s="1"/>
      <c r="C32462" s="1"/>
    </row>
    <row r="32463" spans="2:3" x14ac:dyDescent="0.25">
      <c r="B32463" s="1"/>
      <c r="C32463" s="1"/>
    </row>
    <row r="32464" spans="2:3" x14ac:dyDescent="0.25">
      <c r="B32464" s="1"/>
      <c r="C32464" s="1"/>
    </row>
    <row r="32465" spans="2:3" x14ac:dyDescent="0.25">
      <c r="B32465" s="1"/>
      <c r="C32465" s="1"/>
    </row>
    <row r="32466" spans="2:3" x14ac:dyDescent="0.25">
      <c r="B32466" s="1"/>
      <c r="C32466" s="1"/>
    </row>
    <row r="32467" spans="2:3" x14ac:dyDescent="0.25">
      <c r="B32467" s="1"/>
      <c r="C32467" s="1"/>
    </row>
    <row r="32468" spans="2:3" x14ac:dyDescent="0.25">
      <c r="B32468" s="1"/>
      <c r="C32468" s="1"/>
    </row>
    <row r="32469" spans="2:3" x14ac:dyDescent="0.25">
      <c r="B32469" s="1"/>
      <c r="C32469" s="1"/>
    </row>
    <row r="32470" spans="2:3" x14ac:dyDescent="0.25">
      <c r="B32470" s="1"/>
      <c r="C32470" s="1"/>
    </row>
    <row r="32471" spans="2:3" x14ac:dyDescent="0.25">
      <c r="B32471" s="1"/>
      <c r="C32471" s="1"/>
    </row>
    <row r="32472" spans="2:3" x14ac:dyDescent="0.25">
      <c r="B32472" s="1"/>
      <c r="C32472" s="1"/>
    </row>
    <row r="32473" spans="2:3" x14ac:dyDescent="0.25">
      <c r="B32473" s="1"/>
      <c r="C32473" s="1"/>
    </row>
    <row r="32474" spans="2:3" x14ac:dyDescent="0.25">
      <c r="B32474" s="1"/>
      <c r="C32474" s="1"/>
    </row>
    <row r="32475" spans="2:3" x14ac:dyDescent="0.25">
      <c r="B32475" s="1"/>
      <c r="C32475" s="1"/>
    </row>
    <row r="32476" spans="2:3" x14ac:dyDescent="0.25">
      <c r="B32476" s="1"/>
      <c r="C32476" s="1"/>
    </row>
    <row r="32477" spans="2:3" x14ac:dyDescent="0.25">
      <c r="B32477" s="1"/>
      <c r="C32477" s="1"/>
    </row>
    <row r="32478" spans="2:3" x14ac:dyDescent="0.25">
      <c r="B32478" s="1"/>
      <c r="C32478" s="1"/>
    </row>
    <row r="32479" spans="2:3" x14ac:dyDescent="0.25">
      <c r="B32479" s="1"/>
      <c r="C32479" s="1"/>
    </row>
    <row r="32480" spans="2:3" x14ac:dyDescent="0.25">
      <c r="B32480" s="1"/>
      <c r="C32480" s="1"/>
    </row>
    <row r="32481" spans="2:3" x14ac:dyDescent="0.25">
      <c r="B32481" s="1"/>
      <c r="C32481" s="1"/>
    </row>
    <row r="32482" spans="2:3" x14ac:dyDescent="0.25">
      <c r="B32482" s="1"/>
      <c r="C32482" s="1"/>
    </row>
    <row r="32483" spans="2:3" x14ac:dyDescent="0.25">
      <c r="B32483" s="1"/>
      <c r="C32483" s="1"/>
    </row>
    <row r="32484" spans="2:3" x14ac:dyDescent="0.25">
      <c r="B32484" s="1"/>
      <c r="C32484" s="1"/>
    </row>
    <row r="32485" spans="2:3" x14ac:dyDescent="0.25">
      <c r="B32485" s="1"/>
      <c r="C32485" s="1"/>
    </row>
    <row r="32486" spans="2:3" x14ac:dyDescent="0.25">
      <c r="B32486" s="1"/>
      <c r="C32486" s="1"/>
    </row>
    <row r="32487" spans="2:3" x14ac:dyDescent="0.25">
      <c r="B32487" s="1"/>
      <c r="C32487" s="1"/>
    </row>
    <row r="32488" spans="2:3" x14ac:dyDescent="0.25">
      <c r="B32488" s="1"/>
      <c r="C32488" s="1"/>
    </row>
    <row r="32489" spans="2:3" x14ac:dyDescent="0.25">
      <c r="B32489" s="1"/>
      <c r="C32489" s="1"/>
    </row>
    <row r="32490" spans="2:3" x14ac:dyDescent="0.25">
      <c r="B32490" s="1"/>
      <c r="C32490" s="1"/>
    </row>
    <row r="32491" spans="2:3" x14ac:dyDescent="0.25">
      <c r="B32491" s="1"/>
      <c r="C32491" s="1"/>
    </row>
    <row r="32492" spans="2:3" x14ac:dyDescent="0.25">
      <c r="B32492" s="1"/>
      <c r="C32492" s="1"/>
    </row>
    <row r="32493" spans="2:3" x14ac:dyDescent="0.25">
      <c r="B32493" s="1"/>
      <c r="C32493" s="1"/>
    </row>
    <row r="32494" spans="2:3" x14ac:dyDescent="0.25">
      <c r="B32494" s="1"/>
      <c r="C32494" s="1"/>
    </row>
    <row r="32495" spans="2:3" x14ac:dyDescent="0.25">
      <c r="B32495" s="1"/>
      <c r="C32495" s="1"/>
    </row>
    <row r="32496" spans="2:3" x14ac:dyDescent="0.25">
      <c r="B32496" s="1"/>
      <c r="C32496" s="1"/>
    </row>
    <row r="32497" spans="2:3" x14ac:dyDescent="0.25">
      <c r="B32497" s="1"/>
      <c r="C32497" s="1"/>
    </row>
    <row r="32498" spans="2:3" x14ac:dyDescent="0.25">
      <c r="B32498" s="1"/>
      <c r="C32498" s="1"/>
    </row>
    <row r="32499" spans="2:3" x14ac:dyDescent="0.25">
      <c r="B32499" s="1"/>
      <c r="C32499" s="1"/>
    </row>
    <row r="32500" spans="2:3" x14ac:dyDescent="0.25">
      <c r="B32500" s="1"/>
      <c r="C32500" s="1"/>
    </row>
    <row r="32501" spans="2:3" x14ac:dyDescent="0.25">
      <c r="B32501" s="1"/>
      <c r="C32501" s="1"/>
    </row>
    <row r="32502" spans="2:3" x14ac:dyDescent="0.25">
      <c r="B32502" s="1"/>
      <c r="C32502" s="1"/>
    </row>
    <row r="32503" spans="2:3" x14ac:dyDescent="0.25">
      <c r="B32503" s="1"/>
      <c r="C32503" s="1"/>
    </row>
    <row r="32504" spans="2:3" x14ac:dyDescent="0.25">
      <c r="B32504" s="1"/>
      <c r="C32504" s="1"/>
    </row>
    <row r="32505" spans="2:3" x14ac:dyDescent="0.25">
      <c r="B32505" s="1"/>
      <c r="C32505" s="1"/>
    </row>
    <row r="32506" spans="2:3" x14ac:dyDescent="0.25">
      <c r="B32506" s="1"/>
      <c r="C32506" s="1"/>
    </row>
    <row r="32507" spans="2:3" x14ac:dyDescent="0.25">
      <c r="B32507" s="1"/>
      <c r="C32507" s="1"/>
    </row>
    <row r="32508" spans="2:3" x14ac:dyDescent="0.25">
      <c r="B32508" s="1"/>
      <c r="C32508" s="1"/>
    </row>
    <row r="32509" spans="2:3" x14ac:dyDescent="0.25">
      <c r="B32509" s="1"/>
      <c r="C32509" s="1"/>
    </row>
    <row r="32510" spans="2:3" x14ac:dyDescent="0.25">
      <c r="B32510" s="1"/>
      <c r="C32510" s="1"/>
    </row>
    <row r="32511" spans="2:3" x14ac:dyDescent="0.25">
      <c r="B32511" s="1"/>
      <c r="C32511" s="1"/>
    </row>
    <row r="32512" spans="2:3" x14ac:dyDescent="0.25">
      <c r="B32512" s="1"/>
      <c r="C32512" s="1"/>
    </row>
    <row r="32513" spans="2:3" x14ac:dyDescent="0.25">
      <c r="B32513" s="1"/>
      <c r="C32513" s="1"/>
    </row>
    <row r="32514" spans="2:3" x14ac:dyDescent="0.25">
      <c r="B32514" s="1"/>
      <c r="C32514" s="1"/>
    </row>
    <row r="32515" spans="2:3" x14ac:dyDescent="0.25">
      <c r="B32515" s="1"/>
      <c r="C32515" s="1"/>
    </row>
    <row r="32516" spans="2:3" x14ac:dyDescent="0.25">
      <c r="B32516" s="1"/>
      <c r="C32516" s="1"/>
    </row>
    <row r="32517" spans="2:3" x14ac:dyDescent="0.25">
      <c r="B32517" s="1"/>
      <c r="C32517" s="1"/>
    </row>
    <row r="32518" spans="2:3" x14ac:dyDescent="0.25">
      <c r="B32518" s="1"/>
      <c r="C32518" s="1"/>
    </row>
    <row r="32519" spans="2:3" x14ac:dyDescent="0.25">
      <c r="B32519" s="1"/>
      <c r="C32519" s="1"/>
    </row>
    <row r="32520" spans="2:3" x14ac:dyDescent="0.25">
      <c r="B32520" s="1"/>
      <c r="C32520" s="1"/>
    </row>
    <row r="32521" spans="2:3" x14ac:dyDescent="0.25">
      <c r="B32521" s="1"/>
      <c r="C32521" s="1"/>
    </row>
    <row r="32522" spans="2:3" x14ac:dyDescent="0.25">
      <c r="B32522" s="1"/>
      <c r="C32522" s="1"/>
    </row>
    <row r="32523" spans="2:3" x14ac:dyDescent="0.25">
      <c r="B32523" s="1"/>
      <c r="C32523" s="1"/>
    </row>
    <row r="32524" spans="2:3" x14ac:dyDescent="0.25">
      <c r="B32524" s="1"/>
      <c r="C32524" s="1"/>
    </row>
    <row r="32525" spans="2:3" x14ac:dyDescent="0.25">
      <c r="B32525" s="1"/>
      <c r="C32525" s="1"/>
    </row>
    <row r="32526" spans="2:3" x14ac:dyDescent="0.25">
      <c r="B32526" s="1"/>
      <c r="C32526" s="1"/>
    </row>
    <row r="32527" spans="2:3" x14ac:dyDescent="0.25">
      <c r="B32527" s="1"/>
      <c r="C32527" s="1"/>
    </row>
    <row r="32528" spans="2:3" x14ac:dyDescent="0.25">
      <c r="B32528" s="1"/>
      <c r="C32528" s="1"/>
    </row>
    <row r="32529" spans="2:3" x14ac:dyDescent="0.25">
      <c r="B32529" s="1"/>
      <c r="C32529" s="1"/>
    </row>
    <row r="32530" spans="2:3" x14ac:dyDescent="0.25">
      <c r="B32530" s="1"/>
      <c r="C32530" s="1"/>
    </row>
    <row r="32531" spans="2:3" x14ac:dyDescent="0.25">
      <c r="B32531" s="1"/>
      <c r="C32531" s="1"/>
    </row>
    <row r="32532" spans="2:3" x14ac:dyDescent="0.25">
      <c r="B32532" s="1"/>
      <c r="C32532" s="1"/>
    </row>
    <row r="32533" spans="2:3" x14ac:dyDescent="0.25">
      <c r="B32533" s="1"/>
      <c r="C32533" s="1"/>
    </row>
    <row r="32534" spans="2:3" x14ac:dyDescent="0.25">
      <c r="B32534" s="1"/>
      <c r="C32534" s="1"/>
    </row>
    <row r="32535" spans="2:3" x14ac:dyDescent="0.25">
      <c r="B32535" s="1"/>
      <c r="C32535" s="1"/>
    </row>
    <row r="32536" spans="2:3" x14ac:dyDescent="0.25">
      <c r="B32536" s="1"/>
      <c r="C32536" s="1"/>
    </row>
    <row r="32537" spans="2:3" x14ac:dyDescent="0.25">
      <c r="B32537" s="1"/>
      <c r="C32537" s="1"/>
    </row>
    <row r="32538" spans="2:3" x14ac:dyDescent="0.25">
      <c r="B32538" s="1"/>
      <c r="C32538" s="1"/>
    </row>
    <row r="32539" spans="2:3" x14ac:dyDescent="0.25">
      <c r="B32539" s="1"/>
      <c r="C32539" s="1"/>
    </row>
    <row r="32540" spans="2:3" x14ac:dyDescent="0.25">
      <c r="B32540" s="1"/>
      <c r="C32540" s="1"/>
    </row>
    <row r="32541" spans="2:3" x14ac:dyDescent="0.25">
      <c r="B32541" s="1"/>
      <c r="C32541" s="1"/>
    </row>
    <row r="32542" spans="2:3" x14ac:dyDescent="0.25">
      <c r="B32542" s="1"/>
      <c r="C32542" s="1"/>
    </row>
    <row r="32543" spans="2:3" x14ac:dyDescent="0.25">
      <c r="B32543" s="1"/>
      <c r="C32543" s="1"/>
    </row>
    <row r="32544" spans="2:3" x14ac:dyDescent="0.25">
      <c r="B32544" s="1"/>
      <c r="C32544" s="1"/>
    </row>
    <row r="32545" spans="2:3" x14ac:dyDescent="0.25">
      <c r="B32545" s="1"/>
      <c r="C32545" s="1"/>
    </row>
    <row r="32546" spans="2:3" x14ac:dyDescent="0.25">
      <c r="B32546" s="1"/>
      <c r="C32546" s="1"/>
    </row>
    <row r="32547" spans="2:3" x14ac:dyDescent="0.25">
      <c r="B32547" s="1"/>
      <c r="C32547" s="1"/>
    </row>
    <row r="32548" spans="2:3" x14ac:dyDescent="0.25">
      <c r="B32548" s="1"/>
      <c r="C32548" s="1"/>
    </row>
    <row r="32549" spans="2:3" x14ac:dyDescent="0.25">
      <c r="B32549" s="1"/>
      <c r="C32549" s="1"/>
    </row>
    <row r="32550" spans="2:3" x14ac:dyDescent="0.25">
      <c r="B32550" s="1"/>
      <c r="C32550" s="1"/>
    </row>
    <row r="32551" spans="2:3" x14ac:dyDescent="0.25">
      <c r="B32551" s="1"/>
      <c r="C32551" s="1"/>
    </row>
    <row r="32552" spans="2:3" x14ac:dyDescent="0.25">
      <c r="B32552" s="1"/>
      <c r="C32552" s="1"/>
    </row>
    <row r="32553" spans="2:3" x14ac:dyDescent="0.25">
      <c r="B32553" s="1"/>
      <c r="C32553" s="1"/>
    </row>
    <row r="32554" spans="2:3" x14ac:dyDescent="0.25">
      <c r="B32554" s="1"/>
      <c r="C32554" s="1"/>
    </row>
    <row r="32555" spans="2:3" x14ac:dyDescent="0.25">
      <c r="B32555" s="1"/>
      <c r="C32555" s="1"/>
    </row>
    <row r="32556" spans="2:3" x14ac:dyDescent="0.25">
      <c r="B32556" s="1"/>
      <c r="C32556" s="1"/>
    </row>
    <row r="32557" spans="2:3" x14ac:dyDescent="0.25">
      <c r="B32557" s="1"/>
      <c r="C32557" s="1"/>
    </row>
    <row r="32558" spans="2:3" x14ac:dyDescent="0.25">
      <c r="B32558" s="1"/>
      <c r="C32558" s="1"/>
    </row>
    <row r="32559" spans="2:3" x14ac:dyDescent="0.25">
      <c r="B32559" s="1"/>
      <c r="C32559" s="1"/>
    </row>
    <row r="32560" spans="2:3" x14ac:dyDescent="0.25">
      <c r="B32560" s="1"/>
      <c r="C32560" s="1"/>
    </row>
    <row r="32561" spans="2:3" x14ac:dyDescent="0.25">
      <c r="B32561" s="1"/>
      <c r="C32561" s="1"/>
    </row>
    <row r="32562" spans="2:3" x14ac:dyDescent="0.25">
      <c r="B32562" s="1"/>
      <c r="C32562" s="1"/>
    </row>
    <row r="32563" spans="2:3" x14ac:dyDescent="0.25">
      <c r="B32563" s="1"/>
      <c r="C32563" s="1"/>
    </row>
    <row r="32564" spans="2:3" x14ac:dyDescent="0.25">
      <c r="B32564" s="1"/>
      <c r="C32564" s="1"/>
    </row>
    <row r="32565" spans="2:3" x14ac:dyDescent="0.25">
      <c r="B32565" s="1"/>
      <c r="C32565" s="1"/>
    </row>
    <row r="32566" spans="2:3" x14ac:dyDescent="0.25">
      <c r="B32566" s="1"/>
      <c r="C32566" s="1"/>
    </row>
    <row r="32567" spans="2:3" x14ac:dyDescent="0.25">
      <c r="B32567" s="1"/>
      <c r="C32567" s="1"/>
    </row>
    <row r="32568" spans="2:3" x14ac:dyDescent="0.25">
      <c r="B32568" s="1"/>
      <c r="C32568" s="1"/>
    </row>
    <row r="32569" spans="2:3" x14ac:dyDescent="0.25">
      <c r="B32569" s="1"/>
      <c r="C32569" s="1"/>
    </row>
    <row r="32570" spans="2:3" x14ac:dyDescent="0.25">
      <c r="B32570" s="1"/>
      <c r="C32570" s="1"/>
    </row>
    <row r="32571" spans="2:3" x14ac:dyDescent="0.25">
      <c r="B32571" s="1"/>
      <c r="C32571" s="1"/>
    </row>
    <row r="32572" spans="2:3" x14ac:dyDescent="0.25">
      <c r="B32572" s="1"/>
      <c r="C32572" s="1"/>
    </row>
    <row r="32573" spans="2:3" x14ac:dyDescent="0.25">
      <c r="B32573" s="1"/>
      <c r="C32573" s="1"/>
    </row>
    <row r="32574" spans="2:3" x14ac:dyDescent="0.25">
      <c r="B32574" s="1"/>
      <c r="C32574" s="1"/>
    </row>
    <row r="32575" spans="2:3" x14ac:dyDescent="0.25">
      <c r="B32575" s="1"/>
      <c r="C32575" s="1"/>
    </row>
    <row r="32576" spans="2:3" x14ac:dyDescent="0.25">
      <c r="B32576" s="1"/>
      <c r="C32576" s="1"/>
    </row>
    <row r="32577" spans="2:3" x14ac:dyDescent="0.25">
      <c r="B32577" s="1"/>
      <c r="C32577" s="1"/>
    </row>
    <row r="32578" spans="2:3" x14ac:dyDescent="0.25">
      <c r="B32578" s="1"/>
      <c r="C32578" s="1"/>
    </row>
    <row r="32579" spans="2:3" x14ac:dyDescent="0.25">
      <c r="B32579" s="1"/>
      <c r="C32579" s="1"/>
    </row>
    <row r="32580" spans="2:3" x14ac:dyDescent="0.25">
      <c r="B32580" s="1"/>
      <c r="C32580" s="1"/>
    </row>
    <row r="32581" spans="2:3" x14ac:dyDescent="0.25">
      <c r="B32581" s="1"/>
      <c r="C32581" s="1"/>
    </row>
    <row r="32582" spans="2:3" x14ac:dyDescent="0.25">
      <c r="B32582" s="1"/>
      <c r="C32582" s="1"/>
    </row>
    <row r="32583" spans="2:3" x14ac:dyDescent="0.25">
      <c r="B32583" s="1"/>
      <c r="C32583" s="1"/>
    </row>
    <row r="32584" spans="2:3" x14ac:dyDescent="0.25">
      <c r="B32584" s="1"/>
      <c r="C32584" s="1"/>
    </row>
    <row r="32585" spans="2:3" x14ac:dyDescent="0.25">
      <c r="B32585" s="1"/>
      <c r="C32585" s="1"/>
    </row>
    <row r="32586" spans="2:3" x14ac:dyDescent="0.25">
      <c r="B32586" s="1"/>
      <c r="C32586" s="1"/>
    </row>
    <row r="32587" spans="2:3" x14ac:dyDescent="0.25">
      <c r="B32587" s="1"/>
      <c r="C32587" s="1"/>
    </row>
    <row r="32588" spans="2:3" x14ac:dyDescent="0.25">
      <c r="B32588" s="1"/>
      <c r="C32588" s="1"/>
    </row>
    <row r="32589" spans="2:3" x14ac:dyDescent="0.25">
      <c r="B32589" s="1"/>
      <c r="C32589" s="1"/>
    </row>
    <row r="32590" spans="2:3" x14ac:dyDescent="0.25">
      <c r="B32590" s="1"/>
      <c r="C32590" s="1"/>
    </row>
    <row r="32591" spans="2:3" x14ac:dyDescent="0.25">
      <c r="B32591" s="1"/>
      <c r="C32591" s="1"/>
    </row>
    <row r="32592" spans="2:3" x14ac:dyDescent="0.25">
      <c r="B32592" s="1"/>
      <c r="C32592" s="1"/>
    </row>
    <row r="32593" spans="2:3" x14ac:dyDescent="0.25">
      <c r="B32593" s="1"/>
      <c r="C32593" s="1"/>
    </row>
    <row r="32594" spans="2:3" x14ac:dyDescent="0.25">
      <c r="B32594" s="1"/>
      <c r="C32594" s="1"/>
    </row>
    <row r="32595" spans="2:3" x14ac:dyDescent="0.25">
      <c r="B32595" s="1"/>
      <c r="C32595" s="1"/>
    </row>
    <row r="32596" spans="2:3" x14ac:dyDescent="0.25">
      <c r="B32596" s="1"/>
      <c r="C32596" s="1"/>
    </row>
    <row r="32597" spans="2:3" x14ac:dyDescent="0.25">
      <c r="B32597" s="1"/>
      <c r="C32597" s="1"/>
    </row>
    <row r="32598" spans="2:3" x14ac:dyDescent="0.25">
      <c r="B32598" s="1"/>
      <c r="C32598" s="1"/>
    </row>
    <row r="32599" spans="2:3" x14ac:dyDescent="0.25">
      <c r="B32599" s="1"/>
      <c r="C32599" s="1"/>
    </row>
    <row r="32600" spans="2:3" x14ac:dyDescent="0.25">
      <c r="B32600" s="1"/>
      <c r="C32600" s="1"/>
    </row>
    <row r="32601" spans="2:3" x14ac:dyDescent="0.25">
      <c r="B32601" s="1"/>
      <c r="C32601" s="1"/>
    </row>
    <row r="32602" spans="2:3" x14ac:dyDescent="0.25">
      <c r="B32602" s="1"/>
      <c r="C32602" s="1"/>
    </row>
    <row r="32603" spans="2:3" x14ac:dyDescent="0.25">
      <c r="B32603" s="1"/>
      <c r="C32603" s="1"/>
    </row>
    <row r="32604" spans="2:3" x14ac:dyDescent="0.25">
      <c r="B32604" s="1"/>
      <c r="C32604" s="1"/>
    </row>
    <row r="32605" spans="2:3" x14ac:dyDescent="0.25">
      <c r="B32605" s="1"/>
      <c r="C32605" s="1"/>
    </row>
    <row r="32606" spans="2:3" x14ac:dyDescent="0.25">
      <c r="B32606" s="1"/>
      <c r="C32606" s="1"/>
    </row>
    <row r="32607" spans="2:3" x14ac:dyDescent="0.25">
      <c r="B32607" s="1"/>
      <c r="C32607" s="1"/>
    </row>
    <row r="32608" spans="2:3" x14ac:dyDescent="0.25">
      <c r="B32608" s="1"/>
      <c r="C32608" s="1"/>
    </row>
    <row r="32609" spans="2:3" x14ac:dyDescent="0.25">
      <c r="B32609" s="1"/>
      <c r="C32609" s="1"/>
    </row>
    <row r="32610" spans="2:3" x14ac:dyDescent="0.25">
      <c r="B32610" s="1"/>
      <c r="C32610" s="1"/>
    </row>
    <row r="32611" spans="2:3" x14ac:dyDescent="0.25">
      <c r="B32611" s="1"/>
      <c r="C32611" s="1"/>
    </row>
    <row r="32612" spans="2:3" x14ac:dyDescent="0.25">
      <c r="B32612" s="1"/>
      <c r="C32612" s="1"/>
    </row>
    <row r="32613" spans="2:3" x14ac:dyDescent="0.25">
      <c r="B32613" s="1"/>
      <c r="C32613" s="1"/>
    </row>
    <row r="32614" spans="2:3" x14ac:dyDescent="0.25">
      <c r="B32614" s="1"/>
      <c r="C32614" s="1"/>
    </row>
    <row r="32615" spans="2:3" x14ac:dyDescent="0.25">
      <c r="B32615" s="1"/>
      <c r="C32615" s="1"/>
    </row>
    <row r="32616" spans="2:3" x14ac:dyDescent="0.25">
      <c r="B32616" s="1"/>
      <c r="C32616" s="1"/>
    </row>
    <row r="32617" spans="2:3" x14ac:dyDescent="0.25">
      <c r="B32617" s="1"/>
      <c r="C32617" s="1"/>
    </row>
    <row r="32618" spans="2:3" x14ac:dyDescent="0.25">
      <c r="B32618" s="1"/>
      <c r="C32618" s="1"/>
    </row>
    <row r="32619" spans="2:3" x14ac:dyDescent="0.25">
      <c r="B32619" s="1"/>
      <c r="C32619" s="1"/>
    </row>
    <row r="32620" spans="2:3" x14ac:dyDescent="0.25">
      <c r="B32620" s="1"/>
      <c r="C32620" s="1"/>
    </row>
    <row r="32621" spans="2:3" x14ac:dyDescent="0.25">
      <c r="B32621" s="1"/>
      <c r="C32621" s="1"/>
    </row>
    <row r="32622" spans="2:3" x14ac:dyDescent="0.25">
      <c r="B32622" s="1"/>
      <c r="C32622" s="1"/>
    </row>
    <row r="32623" spans="2:3" x14ac:dyDescent="0.25">
      <c r="B32623" s="1"/>
      <c r="C32623" s="1"/>
    </row>
    <row r="32624" spans="2:3" x14ac:dyDescent="0.25">
      <c r="B32624" s="1"/>
      <c r="C32624" s="1"/>
    </row>
    <row r="32625" spans="2:3" x14ac:dyDescent="0.25">
      <c r="B32625" s="1"/>
      <c r="C32625" s="1"/>
    </row>
    <row r="32626" spans="2:3" x14ac:dyDescent="0.25">
      <c r="B32626" s="1"/>
      <c r="C32626" s="1"/>
    </row>
    <row r="32627" spans="2:3" x14ac:dyDescent="0.25">
      <c r="B32627" s="1"/>
      <c r="C32627" s="1"/>
    </row>
    <row r="32628" spans="2:3" x14ac:dyDescent="0.25">
      <c r="B32628" s="1"/>
      <c r="C32628" s="1"/>
    </row>
    <row r="32629" spans="2:3" x14ac:dyDescent="0.25">
      <c r="B32629" s="1"/>
      <c r="C32629" s="1"/>
    </row>
    <row r="32630" spans="2:3" x14ac:dyDescent="0.25">
      <c r="B32630" s="1"/>
      <c r="C32630" s="1"/>
    </row>
    <row r="32631" spans="2:3" x14ac:dyDescent="0.25">
      <c r="B32631" s="1"/>
      <c r="C32631" s="1"/>
    </row>
    <row r="32632" spans="2:3" x14ac:dyDescent="0.25">
      <c r="B32632" s="1"/>
      <c r="C32632" s="1"/>
    </row>
    <row r="32633" spans="2:3" x14ac:dyDescent="0.25">
      <c r="B32633" s="1"/>
      <c r="C32633" s="1"/>
    </row>
    <row r="32634" spans="2:3" x14ac:dyDescent="0.25">
      <c r="B32634" s="1"/>
      <c r="C32634" s="1"/>
    </row>
    <row r="32635" spans="2:3" x14ac:dyDescent="0.25">
      <c r="B32635" s="1"/>
      <c r="C32635" s="1"/>
    </row>
    <row r="32636" spans="2:3" x14ac:dyDescent="0.25">
      <c r="B32636" s="1"/>
      <c r="C32636" s="1"/>
    </row>
    <row r="32637" spans="2:3" x14ac:dyDescent="0.25">
      <c r="B32637" s="1"/>
      <c r="C32637" s="1"/>
    </row>
    <row r="32638" spans="2:3" x14ac:dyDescent="0.25">
      <c r="B32638" s="1"/>
      <c r="C32638" s="1"/>
    </row>
    <row r="32639" spans="2:3" x14ac:dyDescent="0.25">
      <c r="B32639" s="1"/>
      <c r="C32639" s="1"/>
    </row>
    <row r="32640" spans="2:3" x14ac:dyDescent="0.25">
      <c r="B32640" s="1"/>
      <c r="C32640" s="1"/>
    </row>
    <row r="32641" spans="2:3" x14ac:dyDescent="0.25">
      <c r="B32641" s="1"/>
      <c r="C32641" s="1"/>
    </row>
    <row r="32642" spans="2:3" x14ac:dyDescent="0.25">
      <c r="B32642" s="1"/>
      <c r="C32642" s="1"/>
    </row>
    <row r="32643" spans="2:3" x14ac:dyDescent="0.25">
      <c r="B32643" s="1"/>
      <c r="C32643" s="1"/>
    </row>
    <row r="32644" spans="2:3" x14ac:dyDescent="0.25">
      <c r="B32644" s="1"/>
      <c r="C32644" s="1"/>
    </row>
    <row r="32645" spans="2:3" x14ac:dyDescent="0.25">
      <c r="B32645" s="1"/>
      <c r="C32645" s="1"/>
    </row>
    <row r="32646" spans="2:3" x14ac:dyDescent="0.25">
      <c r="B32646" s="1"/>
      <c r="C32646" s="1"/>
    </row>
    <row r="32647" spans="2:3" x14ac:dyDescent="0.25">
      <c r="B32647" s="1"/>
      <c r="C32647" s="1"/>
    </row>
    <row r="32648" spans="2:3" x14ac:dyDescent="0.25">
      <c r="B32648" s="1"/>
      <c r="C32648" s="1"/>
    </row>
    <row r="32649" spans="2:3" x14ac:dyDescent="0.25">
      <c r="B32649" s="1"/>
      <c r="C32649" s="1"/>
    </row>
    <row r="32650" spans="2:3" x14ac:dyDescent="0.25">
      <c r="B32650" s="1"/>
      <c r="C32650" s="1"/>
    </row>
    <row r="32651" spans="2:3" x14ac:dyDescent="0.25">
      <c r="B32651" s="1"/>
      <c r="C32651" s="1"/>
    </row>
    <row r="32652" spans="2:3" x14ac:dyDescent="0.25">
      <c r="B32652" s="1"/>
      <c r="C32652" s="1"/>
    </row>
    <row r="32653" spans="2:3" x14ac:dyDescent="0.25">
      <c r="B32653" s="1"/>
      <c r="C32653" s="1"/>
    </row>
    <row r="32654" spans="2:3" x14ac:dyDescent="0.25">
      <c r="B32654" s="1"/>
      <c r="C32654" s="1"/>
    </row>
    <row r="32655" spans="2:3" x14ac:dyDescent="0.25">
      <c r="B32655" s="1"/>
      <c r="C32655" s="1"/>
    </row>
    <row r="32656" spans="2:3" x14ac:dyDescent="0.25">
      <c r="B32656" s="1"/>
      <c r="C32656" s="1"/>
    </row>
    <row r="32657" spans="2:3" x14ac:dyDescent="0.25">
      <c r="B32657" s="1"/>
      <c r="C32657" s="1"/>
    </row>
    <row r="32658" spans="2:3" x14ac:dyDescent="0.25">
      <c r="B32658" s="1"/>
      <c r="C32658" s="1"/>
    </row>
    <row r="32659" spans="2:3" x14ac:dyDescent="0.25">
      <c r="B32659" s="1"/>
      <c r="C32659" s="1"/>
    </row>
    <row r="32660" spans="2:3" x14ac:dyDescent="0.25">
      <c r="B32660" s="1"/>
      <c r="C32660" s="1"/>
    </row>
    <row r="32661" spans="2:3" x14ac:dyDescent="0.25">
      <c r="B32661" s="1"/>
      <c r="C32661" s="1"/>
    </row>
    <row r="32662" spans="2:3" x14ac:dyDescent="0.25">
      <c r="B32662" s="1"/>
      <c r="C32662" s="1"/>
    </row>
    <row r="32663" spans="2:3" x14ac:dyDescent="0.25">
      <c r="B32663" s="1"/>
      <c r="C32663" s="1"/>
    </row>
    <row r="32664" spans="2:3" x14ac:dyDescent="0.25">
      <c r="B32664" s="1"/>
      <c r="C32664" s="1"/>
    </row>
    <row r="32665" spans="2:3" x14ac:dyDescent="0.25">
      <c r="B32665" s="1"/>
      <c r="C32665" s="1"/>
    </row>
    <row r="32666" spans="2:3" x14ac:dyDescent="0.25">
      <c r="B32666" s="1"/>
      <c r="C32666" s="1"/>
    </row>
    <row r="32667" spans="2:3" x14ac:dyDescent="0.25">
      <c r="B32667" s="1"/>
      <c r="C32667" s="1"/>
    </row>
    <row r="32668" spans="2:3" x14ac:dyDescent="0.25">
      <c r="B32668" s="1"/>
      <c r="C32668" s="1"/>
    </row>
    <row r="32669" spans="2:3" x14ac:dyDescent="0.25">
      <c r="B32669" s="1"/>
      <c r="C32669" s="1"/>
    </row>
    <row r="32670" spans="2:3" x14ac:dyDescent="0.25">
      <c r="B32670" s="1"/>
      <c r="C32670" s="1"/>
    </row>
    <row r="32671" spans="2:3" x14ac:dyDescent="0.25">
      <c r="B32671" s="1"/>
      <c r="C32671" s="1"/>
    </row>
    <row r="32672" spans="2:3" x14ac:dyDescent="0.25">
      <c r="B32672" s="1"/>
      <c r="C32672" s="1"/>
    </row>
    <row r="32673" spans="2:3" x14ac:dyDescent="0.25">
      <c r="B32673" s="1"/>
      <c r="C32673" s="1"/>
    </row>
    <row r="32674" spans="2:3" x14ac:dyDescent="0.25">
      <c r="B32674" s="1"/>
      <c r="C32674" s="1"/>
    </row>
    <row r="32675" spans="2:3" x14ac:dyDescent="0.25">
      <c r="B32675" s="1"/>
      <c r="C32675" s="1"/>
    </row>
    <row r="32676" spans="2:3" x14ac:dyDescent="0.25">
      <c r="B32676" s="1"/>
      <c r="C32676" s="1"/>
    </row>
    <row r="32677" spans="2:3" x14ac:dyDescent="0.25">
      <c r="B32677" s="1"/>
      <c r="C32677" s="1"/>
    </row>
    <row r="32678" spans="2:3" x14ac:dyDescent="0.25">
      <c r="B32678" s="1"/>
      <c r="C32678" s="1"/>
    </row>
    <row r="32679" spans="2:3" x14ac:dyDescent="0.25">
      <c r="B32679" s="1"/>
      <c r="C32679" s="1"/>
    </row>
    <row r="32680" spans="2:3" x14ac:dyDescent="0.25">
      <c r="B32680" s="1"/>
      <c r="C32680" s="1"/>
    </row>
    <row r="32681" spans="2:3" x14ac:dyDescent="0.25">
      <c r="B32681" s="1"/>
      <c r="C32681" s="1"/>
    </row>
    <row r="32682" spans="2:3" x14ac:dyDescent="0.25">
      <c r="B32682" s="1"/>
      <c r="C32682" s="1"/>
    </row>
    <row r="32683" spans="2:3" x14ac:dyDescent="0.25">
      <c r="B32683" s="1"/>
      <c r="C32683" s="1"/>
    </row>
    <row r="32684" spans="2:3" x14ac:dyDescent="0.25">
      <c r="B32684" s="1"/>
      <c r="C32684" s="1"/>
    </row>
    <row r="32685" spans="2:3" x14ac:dyDescent="0.25">
      <c r="B32685" s="1"/>
      <c r="C32685" s="1"/>
    </row>
    <row r="32686" spans="2:3" x14ac:dyDescent="0.25">
      <c r="B32686" s="1"/>
      <c r="C32686" s="1"/>
    </row>
    <row r="32687" spans="2:3" x14ac:dyDescent="0.25">
      <c r="B32687" s="1"/>
      <c r="C32687" s="1"/>
    </row>
    <row r="32688" spans="2:3" x14ac:dyDescent="0.25">
      <c r="B32688" s="1"/>
      <c r="C32688" s="1"/>
    </row>
    <row r="32689" spans="2:3" x14ac:dyDescent="0.25">
      <c r="B32689" s="1"/>
      <c r="C32689" s="1"/>
    </row>
    <row r="32690" spans="2:3" x14ac:dyDescent="0.25">
      <c r="B32690" s="1"/>
      <c r="C32690" s="1"/>
    </row>
    <row r="32691" spans="2:3" x14ac:dyDescent="0.25">
      <c r="B32691" s="1"/>
      <c r="C32691" s="1"/>
    </row>
    <row r="32692" spans="2:3" x14ac:dyDescent="0.25">
      <c r="B32692" s="1"/>
      <c r="C32692" s="1"/>
    </row>
    <row r="32693" spans="2:3" x14ac:dyDescent="0.25">
      <c r="B32693" s="1"/>
      <c r="C32693" s="1"/>
    </row>
    <row r="32694" spans="2:3" x14ac:dyDescent="0.25">
      <c r="B32694" s="1"/>
      <c r="C32694" s="1"/>
    </row>
    <row r="32695" spans="2:3" x14ac:dyDescent="0.25">
      <c r="B32695" s="1"/>
      <c r="C32695" s="1"/>
    </row>
    <row r="32696" spans="2:3" x14ac:dyDescent="0.25">
      <c r="B32696" s="1"/>
      <c r="C32696" s="1"/>
    </row>
    <row r="32697" spans="2:3" x14ac:dyDescent="0.25">
      <c r="B32697" s="1"/>
      <c r="C32697" s="1"/>
    </row>
    <row r="32698" spans="2:3" x14ac:dyDescent="0.25">
      <c r="B32698" s="1"/>
      <c r="C32698" s="1"/>
    </row>
    <row r="32699" spans="2:3" x14ac:dyDescent="0.25">
      <c r="B32699" s="1"/>
      <c r="C32699" s="1"/>
    </row>
    <row r="32700" spans="2:3" x14ac:dyDescent="0.25">
      <c r="B32700" s="1"/>
      <c r="C32700" s="1"/>
    </row>
    <row r="32701" spans="2:3" x14ac:dyDescent="0.25">
      <c r="B32701" s="1"/>
      <c r="C32701" s="1"/>
    </row>
    <row r="32702" spans="2:3" x14ac:dyDescent="0.25">
      <c r="B32702" s="1"/>
      <c r="C32702" s="1"/>
    </row>
    <row r="32703" spans="2:3" x14ac:dyDescent="0.25">
      <c r="B32703" s="1"/>
      <c r="C32703" s="1"/>
    </row>
    <row r="32704" spans="2:3" x14ac:dyDescent="0.25">
      <c r="B32704" s="1"/>
      <c r="C32704" s="1"/>
    </row>
    <row r="32705" spans="2:3" x14ac:dyDescent="0.25">
      <c r="B32705" s="1"/>
      <c r="C32705" s="1"/>
    </row>
    <row r="32706" spans="2:3" x14ac:dyDescent="0.25">
      <c r="B32706" s="1"/>
      <c r="C32706" s="1"/>
    </row>
    <row r="32707" spans="2:3" x14ac:dyDescent="0.25">
      <c r="B32707" s="1"/>
      <c r="C32707" s="1"/>
    </row>
    <row r="32708" spans="2:3" x14ac:dyDescent="0.25">
      <c r="B32708" s="1"/>
      <c r="C32708" s="1"/>
    </row>
    <row r="32709" spans="2:3" x14ac:dyDescent="0.25">
      <c r="B32709" s="1"/>
      <c r="C32709" s="1"/>
    </row>
    <row r="32710" spans="2:3" x14ac:dyDescent="0.25">
      <c r="B32710" s="1"/>
      <c r="C32710" s="1"/>
    </row>
    <row r="32711" spans="2:3" x14ac:dyDescent="0.25">
      <c r="B32711" s="1"/>
      <c r="C32711" s="1"/>
    </row>
    <row r="32712" spans="2:3" x14ac:dyDescent="0.25">
      <c r="B32712" s="1"/>
      <c r="C32712" s="1"/>
    </row>
    <row r="32713" spans="2:3" x14ac:dyDescent="0.25">
      <c r="B32713" s="1"/>
      <c r="C32713" s="1"/>
    </row>
    <row r="32714" spans="2:3" x14ac:dyDescent="0.25">
      <c r="B32714" s="1"/>
      <c r="C32714" s="1"/>
    </row>
    <row r="32715" spans="2:3" x14ac:dyDescent="0.25">
      <c r="B32715" s="1"/>
      <c r="C32715" s="1"/>
    </row>
    <row r="32716" spans="2:3" x14ac:dyDescent="0.25">
      <c r="B32716" s="1"/>
      <c r="C32716" s="1"/>
    </row>
    <row r="32717" spans="2:3" x14ac:dyDescent="0.25">
      <c r="B32717" s="1"/>
      <c r="C32717" s="1"/>
    </row>
    <row r="32718" spans="2:3" x14ac:dyDescent="0.25">
      <c r="B32718" s="1"/>
      <c r="C32718" s="1"/>
    </row>
    <row r="32719" spans="2:3" x14ac:dyDescent="0.25">
      <c r="B32719" s="1"/>
      <c r="C32719" s="1"/>
    </row>
    <row r="32720" spans="2:3" x14ac:dyDescent="0.25">
      <c r="B32720" s="1"/>
      <c r="C32720" s="1"/>
    </row>
    <row r="32721" spans="2:3" x14ac:dyDescent="0.25">
      <c r="B32721" s="1"/>
      <c r="C32721" s="1"/>
    </row>
    <row r="32722" spans="2:3" x14ac:dyDescent="0.25">
      <c r="B32722" s="1"/>
      <c r="C32722" s="1"/>
    </row>
    <row r="32723" spans="2:3" x14ac:dyDescent="0.25">
      <c r="B32723" s="1"/>
      <c r="C32723" s="1"/>
    </row>
    <row r="32724" spans="2:3" x14ac:dyDescent="0.25">
      <c r="B32724" s="1"/>
      <c r="C32724" s="1"/>
    </row>
    <row r="32725" spans="2:3" x14ac:dyDescent="0.25">
      <c r="B32725" s="1"/>
      <c r="C32725" s="1"/>
    </row>
    <row r="32726" spans="2:3" x14ac:dyDescent="0.25">
      <c r="B32726" s="1"/>
      <c r="C32726" s="1"/>
    </row>
    <row r="32727" spans="2:3" x14ac:dyDescent="0.25">
      <c r="B32727" s="1"/>
      <c r="C32727" s="1"/>
    </row>
    <row r="32728" spans="2:3" x14ac:dyDescent="0.25">
      <c r="B32728" s="1"/>
      <c r="C32728" s="1"/>
    </row>
    <row r="32729" spans="2:3" x14ac:dyDescent="0.25">
      <c r="B32729" s="1"/>
      <c r="C32729" s="1"/>
    </row>
    <row r="32730" spans="2:3" x14ac:dyDescent="0.25">
      <c r="B32730" s="1"/>
      <c r="C32730" s="1"/>
    </row>
    <row r="32731" spans="2:3" x14ac:dyDescent="0.25">
      <c r="B32731" s="1"/>
      <c r="C32731" s="1"/>
    </row>
    <row r="32732" spans="2:3" x14ac:dyDescent="0.25">
      <c r="B32732" s="1"/>
      <c r="C32732" s="1"/>
    </row>
    <row r="32733" spans="2:3" x14ac:dyDescent="0.25">
      <c r="B32733" s="1"/>
      <c r="C32733" s="1"/>
    </row>
    <row r="32734" spans="2:3" x14ac:dyDescent="0.25">
      <c r="B32734" s="1"/>
      <c r="C32734" s="1"/>
    </row>
    <row r="32735" spans="2:3" x14ac:dyDescent="0.25">
      <c r="B32735" s="1"/>
      <c r="C32735" s="1"/>
    </row>
    <row r="32736" spans="2:3" x14ac:dyDescent="0.25">
      <c r="B32736" s="1"/>
      <c r="C32736" s="1"/>
    </row>
    <row r="32737" spans="2:3" x14ac:dyDescent="0.25">
      <c r="B32737" s="1"/>
      <c r="C32737" s="1"/>
    </row>
    <row r="32738" spans="2:3" x14ac:dyDescent="0.25">
      <c r="B32738" s="1"/>
      <c r="C32738" s="1"/>
    </row>
    <row r="32739" spans="2:3" x14ac:dyDescent="0.25">
      <c r="B32739" s="1"/>
      <c r="C32739" s="1"/>
    </row>
    <row r="32740" spans="2:3" x14ac:dyDescent="0.25">
      <c r="B32740" s="1"/>
      <c r="C32740" s="1"/>
    </row>
    <row r="32741" spans="2:3" x14ac:dyDescent="0.25">
      <c r="B32741" s="1"/>
      <c r="C32741" s="1"/>
    </row>
    <row r="32742" spans="2:3" x14ac:dyDescent="0.25">
      <c r="B32742" s="1"/>
      <c r="C32742" s="1"/>
    </row>
    <row r="32743" spans="2:3" x14ac:dyDescent="0.25">
      <c r="B32743" s="1"/>
      <c r="C32743" s="1"/>
    </row>
    <row r="32744" spans="2:3" x14ac:dyDescent="0.25">
      <c r="B32744" s="1"/>
      <c r="C32744" s="1"/>
    </row>
    <row r="32745" spans="2:3" x14ac:dyDescent="0.25">
      <c r="B32745" s="1"/>
      <c r="C32745" s="1"/>
    </row>
    <row r="32746" spans="2:3" x14ac:dyDescent="0.25">
      <c r="B32746" s="1"/>
      <c r="C32746" s="1"/>
    </row>
    <row r="32747" spans="2:3" x14ac:dyDescent="0.25">
      <c r="B32747" s="1"/>
      <c r="C32747" s="1"/>
    </row>
    <row r="32748" spans="2:3" x14ac:dyDescent="0.25">
      <c r="B32748" s="1"/>
      <c r="C32748" s="1"/>
    </row>
    <row r="32749" spans="2:3" x14ac:dyDescent="0.25">
      <c r="B32749" s="1"/>
      <c r="C32749" s="1"/>
    </row>
    <row r="32750" spans="2:3" x14ac:dyDescent="0.25">
      <c r="B32750" s="1"/>
      <c r="C32750" s="1"/>
    </row>
    <row r="32751" spans="2:3" x14ac:dyDescent="0.25">
      <c r="B32751" s="1"/>
      <c r="C32751" s="1"/>
    </row>
    <row r="32752" spans="2:3" x14ac:dyDescent="0.25">
      <c r="B32752" s="1"/>
      <c r="C32752" s="1"/>
    </row>
    <row r="32753" spans="2:3" x14ac:dyDescent="0.25">
      <c r="B32753" s="1"/>
      <c r="C32753" s="1"/>
    </row>
    <row r="32754" spans="2:3" x14ac:dyDescent="0.25">
      <c r="B32754" s="1"/>
      <c r="C32754" s="1"/>
    </row>
    <row r="32755" spans="2:3" x14ac:dyDescent="0.25">
      <c r="B32755" s="1"/>
      <c r="C32755" s="1"/>
    </row>
    <row r="32756" spans="2:3" x14ac:dyDescent="0.25">
      <c r="B32756" s="1"/>
      <c r="C32756" s="1"/>
    </row>
    <row r="32757" spans="2:3" x14ac:dyDescent="0.25">
      <c r="B32757" s="1"/>
      <c r="C32757" s="1"/>
    </row>
    <row r="32758" spans="2:3" x14ac:dyDescent="0.25">
      <c r="B32758" s="1"/>
      <c r="C32758" s="1"/>
    </row>
    <row r="32759" spans="2:3" x14ac:dyDescent="0.25">
      <c r="B32759" s="1"/>
      <c r="C32759" s="1"/>
    </row>
    <row r="32760" spans="2:3" x14ac:dyDescent="0.25">
      <c r="B32760" s="1"/>
      <c r="C32760" s="1"/>
    </row>
    <row r="32761" spans="2:3" x14ac:dyDescent="0.25">
      <c r="B32761" s="1"/>
      <c r="C32761" s="1"/>
    </row>
    <row r="32762" spans="2:3" x14ac:dyDescent="0.25">
      <c r="B32762" s="1"/>
      <c r="C32762" s="1"/>
    </row>
    <row r="32763" spans="2:3" x14ac:dyDescent="0.25">
      <c r="B32763" s="1"/>
      <c r="C32763" s="1"/>
    </row>
    <row r="32764" spans="2:3" x14ac:dyDescent="0.25">
      <c r="B32764" s="1"/>
      <c r="C32764" s="1"/>
    </row>
    <row r="32765" spans="2:3" x14ac:dyDescent="0.25">
      <c r="B32765" s="1"/>
      <c r="C32765" s="1"/>
    </row>
    <row r="32766" spans="2:3" x14ac:dyDescent="0.25">
      <c r="B32766" s="1"/>
      <c r="C32766" s="1"/>
    </row>
    <row r="32767" spans="2:3" x14ac:dyDescent="0.25">
      <c r="B32767" s="1"/>
      <c r="C32767" s="1"/>
    </row>
    <row r="32768" spans="2:3" x14ac:dyDescent="0.25">
      <c r="B32768" s="1"/>
      <c r="C32768" s="1"/>
    </row>
    <row r="32769" spans="2:3" x14ac:dyDescent="0.25">
      <c r="B32769" s="1"/>
      <c r="C32769" s="1"/>
    </row>
    <row r="32770" spans="2:3" x14ac:dyDescent="0.25">
      <c r="B32770" s="1"/>
      <c r="C32770" s="1"/>
    </row>
    <row r="32771" spans="2:3" x14ac:dyDescent="0.25">
      <c r="B32771" s="1"/>
      <c r="C32771" s="1"/>
    </row>
    <row r="32772" spans="2:3" x14ac:dyDescent="0.25">
      <c r="B32772" s="1"/>
      <c r="C32772" s="1"/>
    </row>
    <row r="32773" spans="2:3" x14ac:dyDescent="0.25">
      <c r="B32773" s="1"/>
      <c r="C32773" s="1"/>
    </row>
    <row r="32774" spans="2:3" x14ac:dyDescent="0.25">
      <c r="B32774" s="1"/>
      <c r="C32774" s="1"/>
    </row>
    <row r="32775" spans="2:3" x14ac:dyDescent="0.25">
      <c r="B32775" s="1"/>
      <c r="C32775" s="1"/>
    </row>
    <row r="32776" spans="2:3" x14ac:dyDescent="0.25">
      <c r="B32776" s="1"/>
      <c r="C32776" s="1"/>
    </row>
    <row r="32777" spans="2:3" x14ac:dyDescent="0.25">
      <c r="B32777" s="1"/>
      <c r="C32777" s="1"/>
    </row>
    <row r="32778" spans="2:3" x14ac:dyDescent="0.25">
      <c r="B32778" s="1"/>
      <c r="C32778" s="1"/>
    </row>
    <row r="32779" spans="2:3" x14ac:dyDescent="0.25">
      <c r="B32779" s="1"/>
      <c r="C32779" s="1"/>
    </row>
    <row r="32780" spans="2:3" x14ac:dyDescent="0.25">
      <c r="B32780" s="1"/>
      <c r="C32780" s="1"/>
    </row>
    <row r="32781" spans="2:3" x14ac:dyDescent="0.25">
      <c r="B32781" s="1"/>
      <c r="C32781" s="1"/>
    </row>
    <row r="32782" spans="2:3" x14ac:dyDescent="0.25">
      <c r="B32782" s="1"/>
      <c r="C32782" s="1"/>
    </row>
    <row r="32783" spans="2:3" x14ac:dyDescent="0.25">
      <c r="B32783" s="1"/>
      <c r="C32783" s="1"/>
    </row>
    <row r="32784" spans="2:3" x14ac:dyDescent="0.25">
      <c r="B32784" s="1"/>
      <c r="C32784" s="1"/>
    </row>
    <row r="32785" spans="2:3" x14ac:dyDescent="0.25">
      <c r="B32785" s="1"/>
      <c r="C32785" s="1"/>
    </row>
    <row r="32786" spans="2:3" x14ac:dyDescent="0.25">
      <c r="B32786" s="1"/>
      <c r="C32786" s="1"/>
    </row>
    <row r="32787" spans="2:3" x14ac:dyDescent="0.25">
      <c r="B32787" s="1"/>
      <c r="C32787" s="1"/>
    </row>
    <row r="32788" spans="2:3" x14ac:dyDescent="0.25">
      <c r="B32788" s="1"/>
      <c r="C32788" s="1"/>
    </row>
    <row r="32789" spans="2:3" x14ac:dyDescent="0.25">
      <c r="B32789" s="1"/>
      <c r="C32789" s="1"/>
    </row>
    <row r="32790" spans="2:3" x14ac:dyDescent="0.25">
      <c r="B32790" s="1"/>
      <c r="C32790" s="1"/>
    </row>
    <row r="32791" spans="2:3" x14ac:dyDescent="0.25">
      <c r="B32791" s="1"/>
      <c r="C32791" s="1"/>
    </row>
    <row r="32792" spans="2:3" x14ac:dyDescent="0.25">
      <c r="B32792" s="1"/>
      <c r="C32792" s="1"/>
    </row>
    <row r="32793" spans="2:3" x14ac:dyDescent="0.25">
      <c r="B32793" s="1"/>
      <c r="C32793" s="1"/>
    </row>
    <row r="32794" spans="2:3" x14ac:dyDescent="0.25">
      <c r="B32794" s="1"/>
      <c r="C32794" s="1"/>
    </row>
    <row r="32795" spans="2:3" x14ac:dyDescent="0.25">
      <c r="B32795" s="1"/>
      <c r="C32795" s="1"/>
    </row>
    <row r="32796" spans="2:3" x14ac:dyDescent="0.25">
      <c r="B32796" s="1"/>
      <c r="C32796" s="1"/>
    </row>
    <row r="32797" spans="2:3" x14ac:dyDescent="0.25">
      <c r="B32797" s="1"/>
      <c r="C32797" s="1"/>
    </row>
    <row r="32798" spans="2:3" x14ac:dyDescent="0.25">
      <c r="B32798" s="1"/>
      <c r="C32798" s="1"/>
    </row>
    <row r="32799" spans="2:3" x14ac:dyDescent="0.25">
      <c r="B32799" s="1"/>
      <c r="C32799" s="1"/>
    </row>
    <row r="32800" spans="2:3" x14ac:dyDescent="0.25">
      <c r="B32800" s="1"/>
      <c r="C32800" s="1"/>
    </row>
    <row r="32801" spans="2:3" x14ac:dyDescent="0.25">
      <c r="B32801" s="1"/>
      <c r="C32801" s="1"/>
    </row>
    <row r="32802" spans="2:3" x14ac:dyDescent="0.25">
      <c r="B32802" s="1"/>
      <c r="C32802" s="1"/>
    </row>
    <row r="32803" spans="2:3" x14ac:dyDescent="0.25">
      <c r="B32803" s="1"/>
      <c r="C32803" s="1"/>
    </row>
    <row r="32804" spans="2:3" x14ac:dyDescent="0.25">
      <c r="B32804" s="1"/>
      <c r="C32804" s="1"/>
    </row>
    <row r="32805" spans="2:3" x14ac:dyDescent="0.25">
      <c r="B32805" s="1"/>
      <c r="C32805" s="1"/>
    </row>
    <row r="32806" spans="2:3" x14ac:dyDescent="0.25">
      <c r="B32806" s="1"/>
      <c r="C32806" s="1"/>
    </row>
    <row r="32807" spans="2:3" x14ac:dyDescent="0.25">
      <c r="B32807" s="1"/>
      <c r="C32807" s="1"/>
    </row>
    <row r="32808" spans="2:3" x14ac:dyDescent="0.25">
      <c r="B32808" s="1"/>
      <c r="C32808" s="1"/>
    </row>
    <row r="32809" spans="2:3" x14ac:dyDescent="0.25">
      <c r="B32809" s="1"/>
      <c r="C32809" s="1"/>
    </row>
    <row r="32810" spans="2:3" x14ac:dyDescent="0.25">
      <c r="B32810" s="1"/>
      <c r="C32810" s="1"/>
    </row>
    <row r="32811" spans="2:3" x14ac:dyDescent="0.25">
      <c r="B32811" s="1"/>
      <c r="C32811" s="1"/>
    </row>
    <row r="32812" spans="2:3" x14ac:dyDescent="0.25">
      <c r="B32812" s="1"/>
      <c r="C32812" s="1"/>
    </row>
    <row r="32813" spans="2:3" x14ac:dyDescent="0.25">
      <c r="B32813" s="1"/>
      <c r="C32813" s="1"/>
    </row>
    <row r="32814" spans="2:3" x14ac:dyDescent="0.25">
      <c r="B32814" s="1"/>
      <c r="C32814" s="1"/>
    </row>
    <row r="32815" spans="2:3" x14ac:dyDescent="0.25">
      <c r="B32815" s="1"/>
      <c r="C32815" s="1"/>
    </row>
    <row r="32816" spans="2:3" x14ac:dyDescent="0.25">
      <c r="B32816" s="1"/>
      <c r="C32816" s="1"/>
    </row>
    <row r="32817" spans="2:3" x14ac:dyDescent="0.25">
      <c r="B32817" s="1"/>
      <c r="C32817" s="1"/>
    </row>
    <row r="32818" spans="2:3" x14ac:dyDescent="0.25">
      <c r="B32818" s="1"/>
      <c r="C32818" s="1"/>
    </row>
    <row r="32819" spans="2:3" x14ac:dyDescent="0.25">
      <c r="B32819" s="1"/>
      <c r="C32819" s="1"/>
    </row>
    <row r="32820" spans="2:3" x14ac:dyDescent="0.25">
      <c r="B32820" s="1"/>
      <c r="C32820" s="1"/>
    </row>
    <row r="32821" spans="2:3" x14ac:dyDescent="0.25">
      <c r="B32821" s="1"/>
      <c r="C32821" s="1"/>
    </row>
    <row r="32822" spans="2:3" x14ac:dyDescent="0.25">
      <c r="B32822" s="1"/>
      <c r="C32822" s="1"/>
    </row>
    <row r="32823" spans="2:3" x14ac:dyDescent="0.25">
      <c r="B32823" s="1"/>
      <c r="C32823" s="1"/>
    </row>
    <row r="32824" spans="2:3" x14ac:dyDescent="0.25">
      <c r="B32824" s="1"/>
      <c r="C32824" s="1"/>
    </row>
    <row r="32825" spans="2:3" x14ac:dyDescent="0.25">
      <c r="B32825" s="1"/>
      <c r="C32825" s="1"/>
    </row>
    <row r="32826" spans="2:3" x14ac:dyDescent="0.25">
      <c r="B32826" s="1"/>
      <c r="C32826" s="1"/>
    </row>
    <row r="32827" spans="2:3" x14ac:dyDescent="0.25">
      <c r="B32827" s="1"/>
      <c r="C32827" s="1"/>
    </row>
    <row r="32828" spans="2:3" x14ac:dyDescent="0.25">
      <c r="B32828" s="1"/>
      <c r="C32828" s="1"/>
    </row>
    <row r="32829" spans="2:3" x14ac:dyDescent="0.25">
      <c r="B32829" s="1"/>
      <c r="C32829" s="1"/>
    </row>
    <row r="32830" spans="2:3" x14ac:dyDescent="0.25">
      <c r="B32830" s="1"/>
      <c r="C32830" s="1"/>
    </row>
    <row r="32831" spans="2:3" x14ac:dyDescent="0.25">
      <c r="B32831" s="1"/>
      <c r="C32831" s="1"/>
    </row>
    <row r="32832" spans="2:3" x14ac:dyDescent="0.25">
      <c r="B32832" s="1"/>
      <c r="C32832" s="1"/>
    </row>
    <row r="32833" spans="2:3" x14ac:dyDescent="0.25">
      <c r="B32833" s="1"/>
      <c r="C32833" s="1"/>
    </row>
    <row r="32834" spans="2:3" x14ac:dyDescent="0.25">
      <c r="B32834" s="1"/>
      <c r="C32834" s="1"/>
    </row>
    <row r="32835" spans="2:3" x14ac:dyDescent="0.25">
      <c r="B32835" s="1"/>
      <c r="C32835" s="1"/>
    </row>
    <row r="32836" spans="2:3" x14ac:dyDescent="0.25">
      <c r="B32836" s="1"/>
      <c r="C32836" s="1"/>
    </row>
    <row r="32837" spans="2:3" x14ac:dyDescent="0.25">
      <c r="B32837" s="1"/>
      <c r="C32837" s="1"/>
    </row>
    <row r="32838" spans="2:3" x14ac:dyDescent="0.25">
      <c r="B32838" s="1"/>
      <c r="C32838" s="1"/>
    </row>
    <row r="32839" spans="2:3" x14ac:dyDescent="0.25">
      <c r="B32839" s="1"/>
      <c r="C32839" s="1"/>
    </row>
    <row r="32840" spans="2:3" x14ac:dyDescent="0.25">
      <c r="B32840" s="1"/>
      <c r="C32840" s="1"/>
    </row>
    <row r="32841" spans="2:3" x14ac:dyDescent="0.25">
      <c r="B32841" s="1"/>
      <c r="C32841" s="1"/>
    </row>
    <row r="32842" spans="2:3" x14ac:dyDescent="0.25">
      <c r="B32842" s="1"/>
      <c r="C32842" s="1"/>
    </row>
    <row r="32843" spans="2:3" x14ac:dyDescent="0.25">
      <c r="B32843" s="1"/>
      <c r="C32843" s="1"/>
    </row>
    <row r="32844" spans="2:3" x14ac:dyDescent="0.25">
      <c r="B32844" s="1"/>
      <c r="C32844" s="1"/>
    </row>
    <row r="32845" spans="2:3" x14ac:dyDescent="0.25">
      <c r="B32845" s="1"/>
      <c r="C32845" s="1"/>
    </row>
    <row r="32846" spans="2:3" x14ac:dyDescent="0.25">
      <c r="B32846" s="1"/>
      <c r="C32846" s="1"/>
    </row>
    <row r="32847" spans="2:3" x14ac:dyDescent="0.25">
      <c r="B32847" s="1"/>
      <c r="C32847" s="1"/>
    </row>
    <row r="32848" spans="2:3" x14ac:dyDescent="0.25">
      <c r="B32848" s="1"/>
      <c r="C32848" s="1"/>
    </row>
    <row r="32849" spans="2:3" x14ac:dyDescent="0.25">
      <c r="B32849" s="1"/>
      <c r="C32849" s="1"/>
    </row>
    <row r="32850" spans="2:3" x14ac:dyDescent="0.25">
      <c r="B32850" s="1"/>
      <c r="C32850" s="1"/>
    </row>
    <row r="32851" spans="2:3" x14ac:dyDescent="0.25">
      <c r="B32851" s="1"/>
      <c r="C32851" s="1"/>
    </row>
    <row r="32852" spans="2:3" x14ac:dyDescent="0.25">
      <c r="B32852" s="1"/>
      <c r="C32852" s="1"/>
    </row>
    <row r="32853" spans="2:3" x14ac:dyDescent="0.25">
      <c r="B32853" s="1"/>
      <c r="C32853" s="1"/>
    </row>
    <row r="32854" spans="2:3" x14ac:dyDescent="0.25">
      <c r="B32854" s="1"/>
      <c r="C32854" s="1"/>
    </row>
    <row r="32855" spans="2:3" x14ac:dyDescent="0.25">
      <c r="B32855" s="1"/>
      <c r="C32855" s="1"/>
    </row>
    <row r="32856" spans="2:3" x14ac:dyDescent="0.25">
      <c r="B32856" s="1"/>
      <c r="C32856" s="1"/>
    </row>
    <row r="32857" spans="2:3" x14ac:dyDescent="0.25">
      <c r="B32857" s="1"/>
      <c r="C32857" s="1"/>
    </row>
    <row r="32858" spans="2:3" x14ac:dyDescent="0.25">
      <c r="B32858" s="1"/>
      <c r="C32858" s="1"/>
    </row>
    <row r="32859" spans="2:3" x14ac:dyDescent="0.25">
      <c r="B32859" s="1"/>
      <c r="C32859" s="1"/>
    </row>
    <row r="32860" spans="2:3" x14ac:dyDescent="0.25">
      <c r="B32860" s="1"/>
      <c r="C32860" s="1"/>
    </row>
    <row r="32861" spans="2:3" x14ac:dyDescent="0.25">
      <c r="B32861" s="1"/>
      <c r="C32861" s="1"/>
    </row>
    <row r="32862" spans="2:3" x14ac:dyDescent="0.25">
      <c r="B32862" s="1"/>
      <c r="C32862" s="1"/>
    </row>
    <row r="32863" spans="2:3" x14ac:dyDescent="0.25">
      <c r="B32863" s="1"/>
      <c r="C32863" s="1"/>
    </row>
    <row r="32864" spans="2:3" x14ac:dyDescent="0.25">
      <c r="B32864" s="1"/>
      <c r="C32864" s="1"/>
    </row>
    <row r="32865" spans="2:3" x14ac:dyDescent="0.25">
      <c r="B32865" s="1"/>
      <c r="C32865" s="1"/>
    </row>
    <row r="32866" spans="2:3" x14ac:dyDescent="0.25">
      <c r="B32866" s="1"/>
      <c r="C32866" s="1"/>
    </row>
    <row r="32867" spans="2:3" x14ac:dyDescent="0.25">
      <c r="B32867" s="1"/>
      <c r="C32867" s="1"/>
    </row>
    <row r="32868" spans="2:3" x14ac:dyDescent="0.25">
      <c r="B32868" s="1"/>
      <c r="C32868" s="1"/>
    </row>
    <row r="32869" spans="2:3" x14ac:dyDescent="0.25">
      <c r="B32869" s="1"/>
      <c r="C32869" s="1"/>
    </row>
    <row r="32870" spans="2:3" x14ac:dyDescent="0.25">
      <c r="B32870" s="1"/>
      <c r="C32870" s="1"/>
    </row>
    <row r="32871" spans="2:3" x14ac:dyDescent="0.25">
      <c r="B32871" s="1"/>
      <c r="C32871" s="1"/>
    </row>
    <row r="32872" spans="2:3" x14ac:dyDescent="0.25">
      <c r="B32872" s="1"/>
      <c r="C32872" s="1"/>
    </row>
    <row r="32873" spans="2:3" x14ac:dyDescent="0.25">
      <c r="B32873" s="1"/>
      <c r="C32873" s="1"/>
    </row>
    <row r="32874" spans="2:3" x14ac:dyDescent="0.25">
      <c r="B32874" s="1"/>
      <c r="C32874" s="1"/>
    </row>
    <row r="32875" spans="2:3" x14ac:dyDescent="0.25">
      <c r="B32875" s="1"/>
      <c r="C32875" s="1"/>
    </row>
    <row r="32876" spans="2:3" x14ac:dyDescent="0.25">
      <c r="B32876" s="1"/>
      <c r="C32876" s="1"/>
    </row>
    <row r="32877" spans="2:3" x14ac:dyDescent="0.25">
      <c r="B32877" s="1"/>
      <c r="C32877" s="1"/>
    </row>
    <row r="32878" spans="2:3" x14ac:dyDescent="0.25">
      <c r="B32878" s="1"/>
      <c r="C32878" s="1"/>
    </row>
    <row r="32879" spans="2:3" x14ac:dyDescent="0.25">
      <c r="B32879" s="1"/>
      <c r="C32879" s="1"/>
    </row>
    <row r="32880" spans="2:3" x14ac:dyDescent="0.25">
      <c r="B32880" s="1"/>
      <c r="C32880" s="1"/>
    </row>
    <row r="32881" spans="2:3" x14ac:dyDescent="0.25">
      <c r="B32881" s="1"/>
      <c r="C32881" s="1"/>
    </row>
    <row r="32882" spans="2:3" x14ac:dyDescent="0.25">
      <c r="B32882" s="1"/>
      <c r="C32882" s="1"/>
    </row>
    <row r="32883" spans="2:3" x14ac:dyDescent="0.25">
      <c r="B32883" s="1"/>
      <c r="C32883" s="1"/>
    </row>
    <row r="32884" spans="2:3" x14ac:dyDescent="0.25">
      <c r="B32884" s="1"/>
      <c r="C32884" s="1"/>
    </row>
    <row r="32885" spans="2:3" x14ac:dyDescent="0.25">
      <c r="B32885" s="1"/>
      <c r="C32885" s="1"/>
    </row>
    <row r="32886" spans="2:3" x14ac:dyDescent="0.25">
      <c r="B32886" s="1"/>
      <c r="C32886" s="1"/>
    </row>
    <row r="32887" spans="2:3" x14ac:dyDescent="0.25">
      <c r="B32887" s="1"/>
      <c r="C32887" s="1"/>
    </row>
    <row r="32888" spans="2:3" x14ac:dyDescent="0.25">
      <c r="B32888" s="1"/>
      <c r="C32888" s="1"/>
    </row>
    <row r="32889" spans="2:3" x14ac:dyDescent="0.25">
      <c r="B32889" s="1"/>
      <c r="C32889" s="1"/>
    </row>
    <row r="32890" spans="2:3" x14ac:dyDescent="0.25">
      <c r="B32890" s="1"/>
      <c r="C32890" s="1"/>
    </row>
    <row r="32891" spans="2:3" x14ac:dyDescent="0.25">
      <c r="B32891" s="1"/>
      <c r="C32891" s="1"/>
    </row>
    <row r="32892" spans="2:3" x14ac:dyDescent="0.25">
      <c r="B32892" s="1"/>
      <c r="C32892" s="1"/>
    </row>
    <row r="32893" spans="2:3" x14ac:dyDescent="0.25">
      <c r="B32893" s="1"/>
      <c r="C32893" s="1"/>
    </row>
    <row r="32894" spans="2:3" x14ac:dyDescent="0.25">
      <c r="B32894" s="1"/>
      <c r="C32894" s="1"/>
    </row>
    <row r="32895" spans="2:3" x14ac:dyDescent="0.25">
      <c r="B32895" s="1"/>
      <c r="C32895" s="1"/>
    </row>
    <row r="32896" spans="2:3" x14ac:dyDescent="0.25">
      <c r="B32896" s="1"/>
      <c r="C32896" s="1"/>
    </row>
    <row r="32897" spans="2:3" x14ac:dyDescent="0.25">
      <c r="B32897" s="1"/>
      <c r="C32897" s="1"/>
    </row>
    <row r="32898" spans="2:3" x14ac:dyDescent="0.25">
      <c r="B32898" s="1"/>
      <c r="C32898" s="1"/>
    </row>
    <row r="32899" spans="2:3" x14ac:dyDescent="0.25">
      <c r="B32899" s="1"/>
      <c r="C32899" s="1"/>
    </row>
    <row r="32900" spans="2:3" x14ac:dyDescent="0.25">
      <c r="B32900" s="1"/>
      <c r="C32900" s="1"/>
    </row>
    <row r="32901" spans="2:3" x14ac:dyDescent="0.25">
      <c r="B32901" s="1"/>
      <c r="C32901" s="1"/>
    </row>
    <row r="32902" spans="2:3" x14ac:dyDescent="0.25">
      <c r="B32902" s="1"/>
      <c r="C32902" s="1"/>
    </row>
    <row r="32903" spans="2:3" x14ac:dyDescent="0.25">
      <c r="B32903" s="1"/>
      <c r="C32903" s="1"/>
    </row>
    <row r="32904" spans="2:3" x14ac:dyDescent="0.25">
      <c r="B32904" s="1"/>
      <c r="C32904" s="1"/>
    </row>
    <row r="32905" spans="2:3" x14ac:dyDescent="0.25">
      <c r="B32905" s="1"/>
      <c r="C32905" s="1"/>
    </row>
    <row r="32906" spans="2:3" x14ac:dyDescent="0.25">
      <c r="B32906" s="1"/>
      <c r="C32906" s="1"/>
    </row>
    <row r="32907" spans="2:3" x14ac:dyDescent="0.25">
      <c r="B32907" s="1"/>
      <c r="C32907" s="1"/>
    </row>
    <row r="32908" spans="2:3" x14ac:dyDescent="0.25">
      <c r="B32908" s="1"/>
      <c r="C32908" s="1"/>
    </row>
    <row r="32909" spans="2:3" x14ac:dyDescent="0.25">
      <c r="B32909" s="1"/>
      <c r="C32909" s="1"/>
    </row>
    <row r="32910" spans="2:3" x14ac:dyDescent="0.25">
      <c r="B32910" s="1"/>
      <c r="C32910" s="1"/>
    </row>
    <row r="32911" spans="2:3" x14ac:dyDescent="0.25">
      <c r="B32911" s="1"/>
      <c r="C32911" s="1"/>
    </row>
    <row r="32912" spans="2:3" x14ac:dyDescent="0.25">
      <c r="B32912" s="1"/>
      <c r="C32912" s="1"/>
    </row>
    <row r="32913" spans="2:3" x14ac:dyDescent="0.25">
      <c r="B32913" s="1"/>
      <c r="C32913" s="1"/>
    </row>
    <row r="32914" spans="2:3" x14ac:dyDescent="0.25">
      <c r="B32914" s="1"/>
      <c r="C32914" s="1"/>
    </row>
    <row r="32915" spans="2:3" x14ac:dyDescent="0.25">
      <c r="B32915" s="1"/>
      <c r="C32915" s="1"/>
    </row>
    <row r="32916" spans="2:3" x14ac:dyDescent="0.25">
      <c r="B32916" s="1"/>
      <c r="C32916" s="1"/>
    </row>
    <row r="32917" spans="2:3" x14ac:dyDescent="0.25">
      <c r="B32917" s="1"/>
      <c r="C32917" s="1"/>
    </row>
    <row r="32918" spans="2:3" x14ac:dyDescent="0.25">
      <c r="B32918" s="1"/>
      <c r="C32918" s="1"/>
    </row>
    <row r="32919" spans="2:3" x14ac:dyDescent="0.25">
      <c r="B32919" s="1"/>
      <c r="C32919" s="1"/>
    </row>
    <row r="32920" spans="2:3" x14ac:dyDescent="0.25">
      <c r="B32920" s="1"/>
      <c r="C32920" s="1"/>
    </row>
    <row r="32921" spans="2:3" x14ac:dyDescent="0.25">
      <c r="B32921" s="1"/>
      <c r="C32921" s="1"/>
    </row>
    <row r="32922" spans="2:3" x14ac:dyDescent="0.25">
      <c r="B32922" s="1"/>
      <c r="C32922" s="1"/>
    </row>
    <row r="32923" spans="2:3" x14ac:dyDescent="0.25">
      <c r="B32923" s="1"/>
      <c r="C32923" s="1"/>
    </row>
    <row r="32924" spans="2:3" x14ac:dyDescent="0.25">
      <c r="B32924" s="1"/>
      <c r="C32924" s="1"/>
    </row>
    <row r="32925" spans="2:3" x14ac:dyDescent="0.25">
      <c r="B32925" s="1"/>
      <c r="C32925" s="1"/>
    </row>
    <row r="32926" spans="2:3" x14ac:dyDescent="0.25">
      <c r="B32926" s="1"/>
      <c r="C32926" s="1"/>
    </row>
    <row r="32927" spans="2:3" x14ac:dyDescent="0.25">
      <c r="B32927" s="1"/>
      <c r="C32927" s="1"/>
    </row>
    <row r="32928" spans="2:3" x14ac:dyDescent="0.25">
      <c r="B32928" s="1"/>
      <c r="C32928" s="1"/>
    </row>
    <row r="32929" spans="2:3" x14ac:dyDescent="0.25">
      <c r="B32929" s="1"/>
      <c r="C32929" s="1"/>
    </row>
    <row r="32930" spans="2:3" x14ac:dyDescent="0.25">
      <c r="B32930" s="1"/>
      <c r="C32930" s="1"/>
    </row>
    <row r="32931" spans="2:3" x14ac:dyDescent="0.25">
      <c r="B32931" s="1"/>
      <c r="C32931" s="1"/>
    </row>
    <row r="32932" spans="2:3" x14ac:dyDescent="0.25">
      <c r="B32932" s="1"/>
      <c r="C32932" s="1"/>
    </row>
    <row r="32933" spans="2:3" x14ac:dyDescent="0.25">
      <c r="B32933" s="1"/>
      <c r="C32933" s="1"/>
    </row>
    <row r="32934" spans="2:3" x14ac:dyDescent="0.25">
      <c r="B32934" s="1"/>
      <c r="C32934" s="1"/>
    </row>
    <row r="32935" spans="2:3" x14ac:dyDescent="0.25">
      <c r="B32935" s="1"/>
      <c r="C32935" s="1"/>
    </row>
    <row r="32936" spans="2:3" x14ac:dyDescent="0.25">
      <c r="B32936" s="1"/>
      <c r="C32936" s="1"/>
    </row>
    <row r="32937" spans="2:3" x14ac:dyDescent="0.25">
      <c r="B32937" s="1"/>
      <c r="C32937" s="1"/>
    </row>
    <row r="32938" spans="2:3" x14ac:dyDescent="0.25">
      <c r="B32938" s="1"/>
      <c r="C32938" s="1"/>
    </row>
    <row r="32939" spans="2:3" x14ac:dyDescent="0.25">
      <c r="B32939" s="1"/>
      <c r="C32939" s="1"/>
    </row>
    <row r="32940" spans="2:3" x14ac:dyDescent="0.25">
      <c r="B32940" s="1"/>
      <c r="C32940" s="1"/>
    </row>
    <row r="32941" spans="2:3" x14ac:dyDescent="0.25">
      <c r="B32941" s="1"/>
      <c r="C32941" s="1"/>
    </row>
    <row r="32942" spans="2:3" x14ac:dyDescent="0.25">
      <c r="B32942" s="1"/>
      <c r="C32942" s="1"/>
    </row>
    <row r="32943" spans="2:3" x14ac:dyDescent="0.25">
      <c r="B32943" s="1"/>
      <c r="C32943" s="1"/>
    </row>
    <row r="32944" spans="2:3" x14ac:dyDescent="0.25">
      <c r="B32944" s="1"/>
      <c r="C32944" s="1"/>
    </row>
    <row r="32945" spans="2:3" x14ac:dyDescent="0.25">
      <c r="B32945" s="1"/>
      <c r="C32945" s="1"/>
    </row>
    <row r="32946" spans="2:3" x14ac:dyDescent="0.25">
      <c r="B32946" s="1"/>
      <c r="C32946" s="1"/>
    </row>
    <row r="32947" spans="2:3" x14ac:dyDescent="0.25">
      <c r="B32947" s="1"/>
      <c r="C32947" s="1"/>
    </row>
    <row r="32948" spans="2:3" x14ac:dyDescent="0.25">
      <c r="B32948" s="1"/>
      <c r="C32948" s="1"/>
    </row>
    <row r="32949" spans="2:3" x14ac:dyDescent="0.25">
      <c r="B32949" s="1"/>
      <c r="C32949" s="1"/>
    </row>
    <row r="32950" spans="2:3" x14ac:dyDescent="0.25">
      <c r="B32950" s="1"/>
      <c r="C32950" s="1"/>
    </row>
    <row r="32951" spans="2:3" x14ac:dyDescent="0.25">
      <c r="B32951" s="1"/>
      <c r="C32951" s="1"/>
    </row>
    <row r="32952" spans="2:3" x14ac:dyDescent="0.25">
      <c r="B32952" s="1"/>
      <c r="C32952" s="1"/>
    </row>
    <row r="32953" spans="2:3" x14ac:dyDescent="0.25">
      <c r="B32953" s="1"/>
      <c r="C32953" s="1"/>
    </row>
    <row r="32954" spans="2:3" x14ac:dyDescent="0.25">
      <c r="B32954" s="1"/>
      <c r="C32954" s="1"/>
    </row>
    <row r="32955" spans="2:3" x14ac:dyDescent="0.25">
      <c r="B32955" s="1"/>
      <c r="C32955" s="1"/>
    </row>
    <row r="32956" spans="2:3" x14ac:dyDescent="0.25">
      <c r="B32956" s="1"/>
      <c r="C32956" s="1"/>
    </row>
    <row r="32957" spans="2:3" x14ac:dyDescent="0.25">
      <c r="B32957" s="1"/>
      <c r="C32957" s="1"/>
    </row>
    <row r="32958" spans="2:3" x14ac:dyDescent="0.25">
      <c r="B32958" s="1"/>
      <c r="C32958" s="1"/>
    </row>
    <row r="32959" spans="2:3" x14ac:dyDescent="0.25">
      <c r="B32959" s="1"/>
      <c r="C32959" s="1"/>
    </row>
    <row r="32960" spans="2:3" x14ac:dyDescent="0.25">
      <c r="B32960" s="1"/>
      <c r="C32960" s="1"/>
    </row>
    <row r="32961" spans="2:3" x14ac:dyDescent="0.25">
      <c r="B32961" s="1"/>
      <c r="C32961" s="1"/>
    </row>
    <row r="32962" spans="2:3" x14ac:dyDescent="0.25">
      <c r="B32962" s="1"/>
      <c r="C32962" s="1"/>
    </row>
    <row r="32963" spans="2:3" x14ac:dyDescent="0.25">
      <c r="B32963" s="1"/>
      <c r="C32963" s="1"/>
    </row>
    <row r="32964" spans="2:3" x14ac:dyDescent="0.25">
      <c r="B32964" s="1"/>
      <c r="C32964" s="1"/>
    </row>
    <row r="32965" spans="2:3" x14ac:dyDescent="0.25">
      <c r="B32965" s="1"/>
      <c r="C32965" s="1"/>
    </row>
    <row r="32966" spans="2:3" x14ac:dyDescent="0.25">
      <c r="B32966" s="1"/>
      <c r="C32966" s="1"/>
    </row>
    <row r="32967" spans="2:3" x14ac:dyDescent="0.25">
      <c r="B32967" s="1"/>
      <c r="C32967" s="1"/>
    </row>
    <row r="32968" spans="2:3" x14ac:dyDescent="0.25">
      <c r="B32968" s="1"/>
      <c r="C32968" s="1"/>
    </row>
    <row r="32969" spans="2:3" x14ac:dyDescent="0.25">
      <c r="B32969" s="1"/>
      <c r="C32969" s="1"/>
    </row>
    <row r="32970" spans="2:3" x14ac:dyDescent="0.25">
      <c r="B32970" s="1"/>
      <c r="C32970" s="1"/>
    </row>
    <row r="32971" spans="2:3" x14ac:dyDescent="0.25">
      <c r="B32971" s="1"/>
      <c r="C32971" s="1"/>
    </row>
    <row r="32972" spans="2:3" x14ac:dyDescent="0.25">
      <c r="B32972" s="1"/>
      <c r="C32972" s="1"/>
    </row>
    <row r="32973" spans="2:3" x14ac:dyDescent="0.25">
      <c r="B32973" s="1"/>
      <c r="C32973" s="1"/>
    </row>
    <row r="32974" spans="2:3" x14ac:dyDescent="0.25">
      <c r="B32974" s="1"/>
      <c r="C32974" s="1"/>
    </row>
    <row r="32975" spans="2:3" x14ac:dyDescent="0.25">
      <c r="B32975" s="1"/>
      <c r="C32975" s="1"/>
    </row>
    <row r="32976" spans="2:3" x14ac:dyDescent="0.25">
      <c r="B32976" s="1"/>
      <c r="C32976" s="1"/>
    </row>
    <row r="32977" spans="2:3" x14ac:dyDescent="0.25">
      <c r="B32977" s="1"/>
      <c r="C32977" s="1"/>
    </row>
    <row r="32978" spans="2:3" x14ac:dyDescent="0.25">
      <c r="B32978" s="1"/>
      <c r="C32978" s="1"/>
    </row>
    <row r="32979" spans="2:3" x14ac:dyDescent="0.25">
      <c r="B32979" s="1"/>
      <c r="C32979" s="1"/>
    </row>
    <row r="32980" spans="2:3" x14ac:dyDescent="0.25">
      <c r="B32980" s="1"/>
      <c r="C32980" s="1"/>
    </row>
    <row r="32981" spans="2:3" x14ac:dyDescent="0.25">
      <c r="B32981" s="1"/>
      <c r="C32981" s="1"/>
    </row>
    <row r="32982" spans="2:3" x14ac:dyDescent="0.25">
      <c r="B32982" s="1"/>
      <c r="C32982" s="1"/>
    </row>
    <row r="32983" spans="2:3" x14ac:dyDescent="0.25">
      <c r="B32983" s="1"/>
      <c r="C32983" s="1"/>
    </row>
    <row r="32984" spans="2:3" x14ac:dyDescent="0.25">
      <c r="B32984" s="1"/>
      <c r="C32984" s="1"/>
    </row>
    <row r="32985" spans="2:3" x14ac:dyDescent="0.25">
      <c r="B32985" s="1"/>
      <c r="C32985" s="1"/>
    </row>
    <row r="32986" spans="2:3" x14ac:dyDescent="0.25">
      <c r="B32986" s="1"/>
      <c r="C32986" s="1"/>
    </row>
    <row r="32987" spans="2:3" x14ac:dyDescent="0.25">
      <c r="B32987" s="1"/>
      <c r="C32987" s="1"/>
    </row>
    <row r="32988" spans="2:3" x14ac:dyDescent="0.25">
      <c r="B32988" s="1"/>
      <c r="C32988" s="1"/>
    </row>
    <row r="32989" spans="2:3" x14ac:dyDescent="0.25">
      <c r="B32989" s="1"/>
      <c r="C32989" s="1"/>
    </row>
    <row r="32990" spans="2:3" x14ac:dyDescent="0.25">
      <c r="B32990" s="1"/>
      <c r="C32990" s="1"/>
    </row>
    <row r="32991" spans="2:3" x14ac:dyDescent="0.25">
      <c r="B32991" s="1"/>
      <c r="C32991" s="1"/>
    </row>
    <row r="32992" spans="2:3" x14ac:dyDescent="0.25">
      <c r="B32992" s="1"/>
      <c r="C32992" s="1"/>
    </row>
    <row r="32993" spans="2:3" x14ac:dyDescent="0.25">
      <c r="B32993" s="1"/>
      <c r="C32993" s="1"/>
    </row>
    <row r="32994" spans="2:3" x14ac:dyDescent="0.25">
      <c r="B32994" s="1"/>
      <c r="C32994" s="1"/>
    </row>
    <row r="32995" spans="2:3" x14ac:dyDescent="0.25">
      <c r="B32995" s="1"/>
      <c r="C32995" s="1"/>
    </row>
    <row r="32996" spans="2:3" x14ac:dyDescent="0.25">
      <c r="B32996" s="1"/>
      <c r="C32996" s="1"/>
    </row>
    <row r="32997" spans="2:3" x14ac:dyDescent="0.25">
      <c r="B32997" s="1"/>
      <c r="C32997" s="1"/>
    </row>
    <row r="32998" spans="2:3" x14ac:dyDescent="0.25">
      <c r="B32998" s="1"/>
      <c r="C32998" s="1"/>
    </row>
    <row r="32999" spans="2:3" x14ac:dyDescent="0.25">
      <c r="B32999" s="1"/>
      <c r="C32999" s="1"/>
    </row>
    <row r="33000" spans="2:3" x14ac:dyDescent="0.25">
      <c r="B33000" s="1"/>
      <c r="C33000" s="1"/>
    </row>
    <row r="33001" spans="2:3" x14ac:dyDescent="0.25">
      <c r="B33001" s="1"/>
      <c r="C33001" s="1"/>
    </row>
    <row r="33002" spans="2:3" x14ac:dyDescent="0.25">
      <c r="B33002" s="1"/>
      <c r="C33002" s="1"/>
    </row>
    <row r="33003" spans="2:3" x14ac:dyDescent="0.25">
      <c r="B33003" s="1"/>
      <c r="C33003" s="1"/>
    </row>
    <row r="33004" spans="2:3" x14ac:dyDescent="0.25">
      <c r="B33004" s="1"/>
      <c r="C33004" s="1"/>
    </row>
    <row r="33005" spans="2:3" x14ac:dyDescent="0.25">
      <c r="B33005" s="1"/>
      <c r="C33005" s="1"/>
    </row>
    <row r="33006" spans="2:3" x14ac:dyDescent="0.25">
      <c r="B33006" s="1"/>
      <c r="C33006" s="1"/>
    </row>
    <row r="33007" spans="2:3" x14ac:dyDescent="0.25">
      <c r="B33007" s="1"/>
      <c r="C33007" s="1"/>
    </row>
    <row r="33008" spans="2:3" x14ac:dyDescent="0.25">
      <c r="B33008" s="1"/>
      <c r="C33008" s="1"/>
    </row>
    <row r="33009" spans="2:3" x14ac:dyDescent="0.25">
      <c r="B33009" s="1"/>
      <c r="C33009" s="1"/>
    </row>
    <row r="33010" spans="2:3" x14ac:dyDescent="0.25">
      <c r="B33010" s="1"/>
      <c r="C33010" s="1"/>
    </row>
    <row r="33011" spans="2:3" x14ac:dyDescent="0.25">
      <c r="B33011" s="1"/>
      <c r="C33011" s="1"/>
    </row>
    <row r="33012" spans="2:3" x14ac:dyDescent="0.25">
      <c r="B33012" s="1"/>
      <c r="C33012" s="1"/>
    </row>
    <row r="33013" spans="2:3" x14ac:dyDescent="0.25">
      <c r="B33013" s="1"/>
      <c r="C33013" s="1"/>
    </row>
    <row r="33014" spans="2:3" x14ac:dyDescent="0.25">
      <c r="B33014" s="1"/>
      <c r="C33014" s="1"/>
    </row>
    <row r="33015" spans="2:3" x14ac:dyDescent="0.25">
      <c r="B33015" s="1"/>
      <c r="C33015" s="1"/>
    </row>
    <row r="33016" spans="2:3" x14ac:dyDescent="0.25">
      <c r="B33016" s="1"/>
      <c r="C33016" s="1"/>
    </row>
    <row r="33017" spans="2:3" x14ac:dyDescent="0.25">
      <c r="B33017" s="1"/>
      <c r="C33017" s="1"/>
    </row>
    <row r="33018" spans="2:3" x14ac:dyDescent="0.25">
      <c r="B33018" s="1"/>
      <c r="C33018" s="1"/>
    </row>
    <row r="33019" spans="2:3" x14ac:dyDescent="0.25">
      <c r="B33019" s="1"/>
      <c r="C33019" s="1"/>
    </row>
    <row r="33020" spans="2:3" x14ac:dyDescent="0.25">
      <c r="B33020" s="1"/>
      <c r="C33020" s="1"/>
    </row>
    <row r="33021" spans="2:3" x14ac:dyDescent="0.25">
      <c r="B33021" s="1"/>
      <c r="C33021" s="1"/>
    </row>
    <row r="33022" spans="2:3" x14ac:dyDescent="0.25">
      <c r="B33022" s="1"/>
      <c r="C33022" s="1"/>
    </row>
    <row r="33023" spans="2:3" x14ac:dyDescent="0.25">
      <c r="B33023" s="1"/>
      <c r="C33023" s="1"/>
    </row>
    <row r="33024" spans="2:3" x14ac:dyDescent="0.25">
      <c r="B33024" s="1"/>
      <c r="C33024" s="1"/>
    </row>
    <row r="33025" spans="2:3" x14ac:dyDescent="0.25">
      <c r="B33025" s="1"/>
      <c r="C33025" s="1"/>
    </row>
    <row r="33026" spans="2:3" x14ac:dyDescent="0.25">
      <c r="B33026" s="1"/>
      <c r="C33026" s="1"/>
    </row>
    <row r="33027" spans="2:3" x14ac:dyDescent="0.25">
      <c r="B33027" s="1"/>
      <c r="C33027" s="1"/>
    </row>
    <row r="33028" spans="2:3" x14ac:dyDescent="0.25">
      <c r="B33028" s="1"/>
      <c r="C33028" s="1"/>
    </row>
    <row r="33029" spans="2:3" x14ac:dyDescent="0.25">
      <c r="B33029" s="1"/>
      <c r="C33029" s="1"/>
    </row>
    <row r="33030" spans="2:3" x14ac:dyDescent="0.25">
      <c r="B33030" s="1"/>
      <c r="C33030" s="1"/>
    </row>
    <row r="33031" spans="2:3" x14ac:dyDescent="0.25">
      <c r="B33031" s="1"/>
      <c r="C33031" s="1"/>
    </row>
    <row r="33032" spans="2:3" x14ac:dyDescent="0.25">
      <c r="B33032" s="1"/>
      <c r="C33032" s="1"/>
    </row>
    <row r="33033" spans="2:3" x14ac:dyDescent="0.25">
      <c r="B33033" s="1"/>
      <c r="C33033" s="1"/>
    </row>
    <row r="33034" spans="2:3" x14ac:dyDescent="0.25">
      <c r="B33034" s="1"/>
      <c r="C33034" s="1"/>
    </row>
    <row r="33035" spans="2:3" x14ac:dyDescent="0.25">
      <c r="B33035" s="1"/>
      <c r="C33035" s="1"/>
    </row>
    <row r="33036" spans="2:3" x14ac:dyDescent="0.25">
      <c r="B33036" s="1"/>
      <c r="C33036" s="1"/>
    </row>
    <row r="33037" spans="2:3" x14ac:dyDescent="0.25">
      <c r="B33037" s="1"/>
      <c r="C33037" s="1"/>
    </row>
    <row r="33038" spans="2:3" x14ac:dyDescent="0.25">
      <c r="B33038" s="1"/>
      <c r="C33038" s="1"/>
    </row>
    <row r="33039" spans="2:3" x14ac:dyDescent="0.25">
      <c r="B33039" s="1"/>
      <c r="C33039" s="1"/>
    </row>
    <row r="33040" spans="2:3" x14ac:dyDescent="0.25">
      <c r="B33040" s="1"/>
      <c r="C33040" s="1"/>
    </row>
    <row r="33041" spans="2:3" x14ac:dyDescent="0.25">
      <c r="B33041" s="1"/>
      <c r="C33041" s="1"/>
    </row>
    <row r="33042" spans="2:3" x14ac:dyDescent="0.25">
      <c r="B33042" s="1"/>
      <c r="C33042" s="1"/>
    </row>
    <row r="33043" spans="2:3" x14ac:dyDescent="0.25">
      <c r="B33043" s="1"/>
      <c r="C33043" s="1"/>
    </row>
    <row r="33044" spans="2:3" x14ac:dyDescent="0.25">
      <c r="B33044" s="1"/>
      <c r="C33044" s="1"/>
    </row>
    <row r="33045" spans="2:3" x14ac:dyDescent="0.25">
      <c r="B33045" s="1"/>
      <c r="C33045" s="1"/>
    </row>
    <row r="33046" spans="2:3" x14ac:dyDescent="0.25">
      <c r="B33046" s="1"/>
      <c r="C33046" s="1"/>
    </row>
    <row r="33047" spans="2:3" x14ac:dyDescent="0.25">
      <c r="B33047" s="1"/>
      <c r="C33047" s="1"/>
    </row>
    <row r="33048" spans="2:3" x14ac:dyDescent="0.25">
      <c r="B33048" s="1"/>
      <c r="C33048" s="1"/>
    </row>
    <row r="33049" spans="2:3" x14ac:dyDescent="0.25">
      <c r="B33049" s="1"/>
      <c r="C33049" s="1"/>
    </row>
    <row r="33050" spans="2:3" x14ac:dyDescent="0.25">
      <c r="B33050" s="1"/>
      <c r="C33050" s="1"/>
    </row>
    <row r="33051" spans="2:3" x14ac:dyDescent="0.25">
      <c r="B33051" s="1"/>
      <c r="C33051" s="1"/>
    </row>
    <row r="33052" spans="2:3" x14ac:dyDescent="0.25">
      <c r="B33052" s="1"/>
      <c r="C33052" s="1"/>
    </row>
    <row r="33053" spans="2:3" x14ac:dyDescent="0.25">
      <c r="B33053" s="1"/>
      <c r="C33053" s="1"/>
    </row>
    <row r="33054" spans="2:3" x14ac:dyDescent="0.25">
      <c r="B33054" s="1"/>
      <c r="C33054" s="1"/>
    </row>
    <row r="33055" spans="2:3" x14ac:dyDescent="0.25">
      <c r="B33055" s="1"/>
      <c r="C33055" s="1"/>
    </row>
    <row r="33056" spans="2:3" x14ac:dyDescent="0.25">
      <c r="B33056" s="1"/>
      <c r="C33056" s="1"/>
    </row>
    <row r="33057" spans="2:3" x14ac:dyDescent="0.25">
      <c r="B33057" s="1"/>
      <c r="C33057" s="1"/>
    </row>
    <row r="33058" spans="2:3" x14ac:dyDescent="0.25">
      <c r="B33058" s="1"/>
      <c r="C33058" s="1"/>
    </row>
    <row r="33059" spans="2:3" x14ac:dyDescent="0.25">
      <c r="B33059" s="1"/>
      <c r="C33059" s="1"/>
    </row>
    <row r="33060" spans="2:3" x14ac:dyDescent="0.25">
      <c r="B33060" s="1"/>
      <c r="C33060" s="1"/>
    </row>
    <row r="33061" spans="2:3" x14ac:dyDescent="0.25">
      <c r="B33061" s="1"/>
      <c r="C33061" s="1"/>
    </row>
    <row r="33062" spans="2:3" x14ac:dyDescent="0.25">
      <c r="B33062" s="1"/>
      <c r="C33062" s="1"/>
    </row>
    <row r="33063" spans="2:3" x14ac:dyDescent="0.25">
      <c r="B33063" s="1"/>
      <c r="C33063" s="1"/>
    </row>
    <row r="33064" spans="2:3" x14ac:dyDescent="0.25">
      <c r="B33064" s="1"/>
      <c r="C33064" s="1"/>
    </row>
    <row r="33065" spans="2:3" x14ac:dyDescent="0.25">
      <c r="B33065" s="1"/>
      <c r="C33065" s="1"/>
    </row>
    <row r="33066" spans="2:3" x14ac:dyDescent="0.25">
      <c r="B33066" s="1"/>
      <c r="C33066" s="1"/>
    </row>
    <row r="33067" spans="2:3" x14ac:dyDescent="0.25">
      <c r="B33067" s="1"/>
      <c r="C33067" s="1"/>
    </row>
    <row r="33068" spans="2:3" x14ac:dyDescent="0.25">
      <c r="B33068" s="1"/>
      <c r="C33068" s="1"/>
    </row>
    <row r="33069" spans="2:3" x14ac:dyDescent="0.25">
      <c r="B33069" s="1"/>
      <c r="C33069" s="1"/>
    </row>
    <row r="33070" spans="2:3" x14ac:dyDescent="0.25">
      <c r="B33070" s="1"/>
      <c r="C33070" s="1"/>
    </row>
    <row r="33071" spans="2:3" x14ac:dyDescent="0.25">
      <c r="B33071" s="1"/>
      <c r="C33071" s="1"/>
    </row>
    <row r="33072" spans="2:3" x14ac:dyDescent="0.25">
      <c r="B33072" s="1"/>
      <c r="C33072" s="1"/>
    </row>
    <row r="33073" spans="2:3" x14ac:dyDescent="0.25">
      <c r="B33073" s="1"/>
      <c r="C33073" s="1"/>
    </row>
    <row r="33074" spans="2:3" x14ac:dyDescent="0.25">
      <c r="B33074" s="1"/>
      <c r="C33074" s="1"/>
    </row>
    <row r="33075" spans="2:3" x14ac:dyDescent="0.25">
      <c r="B33075" s="1"/>
      <c r="C33075" s="1"/>
    </row>
    <row r="33076" spans="2:3" x14ac:dyDescent="0.25">
      <c r="B33076" s="1"/>
      <c r="C33076" s="1"/>
    </row>
    <row r="33077" spans="2:3" x14ac:dyDescent="0.25">
      <c r="B33077" s="1"/>
      <c r="C33077" s="1"/>
    </row>
    <row r="33078" spans="2:3" x14ac:dyDescent="0.25">
      <c r="B33078" s="1"/>
      <c r="C33078" s="1"/>
    </row>
    <row r="33079" spans="2:3" x14ac:dyDescent="0.25">
      <c r="B33079" s="1"/>
      <c r="C33079" s="1"/>
    </row>
    <row r="33080" spans="2:3" x14ac:dyDescent="0.25">
      <c r="B33080" s="1"/>
      <c r="C33080" s="1"/>
    </row>
    <row r="33081" spans="2:3" x14ac:dyDescent="0.25">
      <c r="B33081" s="1"/>
      <c r="C33081" s="1"/>
    </row>
    <row r="33082" spans="2:3" x14ac:dyDescent="0.25">
      <c r="B33082" s="1"/>
      <c r="C33082" s="1"/>
    </row>
    <row r="33083" spans="2:3" x14ac:dyDescent="0.25">
      <c r="B33083" s="1"/>
      <c r="C33083" s="1"/>
    </row>
    <row r="33084" spans="2:3" x14ac:dyDescent="0.25">
      <c r="B33084" s="1"/>
      <c r="C33084" s="1"/>
    </row>
    <row r="33085" spans="2:3" x14ac:dyDescent="0.25">
      <c r="B33085" s="1"/>
      <c r="C33085" s="1"/>
    </row>
    <row r="33086" spans="2:3" x14ac:dyDescent="0.25">
      <c r="B33086" s="1"/>
      <c r="C33086" s="1"/>
    </row>
    <row r="33087" spans="2:3" x14ac:dyDescent="0.25">
      <c r="B33087" s="1"/>
      <c r="C33087" s="1"/>
    </row>
    <row r="33088" spans="2:3" x14ac:dyDescent="0.25">
      <c r="B33088" s="1"/>
      <c r="C33088" s="1"/>
    </row>
    <row r="33089" spans="2:3" x14ac:dyDescent="0.25">
      <c r="B33089" s="1"/>
      <c r="C33089" s="1"/>
    </row>
    <row r="33090" spans="2:3" x14ac:dyDescent="0.25">
      <c r="B33090" s="1"/>
      <c r="C33090" s="1"/>
    </row>
    <row r="33091" spans="2:3" x14ac:dyDescent="0.25">
      <c r="B33091" s="1"/>
      <c r="C33091" s="1"/>
    </row>
    <row r="33092" spans="2:3" x14ac:dyDescent="0.25">
      <c r="B33092" s="1"/>
      <c r="C33092" s="1"/>
    </row>
    <row r="33093" spans="2:3" x14ac:dyDescent="0.25">
      <c r="B33093" s="1"/>
      <c r="C33093" s="1"/>
    </row>
    <row r="33094" spans="2:3" x14ac:dyDescent="0.25">
      <c r="B33094" s="1"/>
      <c r="C33094" s="1"/>
    </row>
    <row r="33095" spans="2:3" x14ac:dyDescent="0.25">
      <c r="B33095" s="1"/>
      <c r="C33095" s="1"/>
    </row>
    <row r="33096" spans="2:3" x14ac:dyDescent="0.25">
      <c r="B33096" s="1"/>
      <c r="C33096" s="1"/>
    </row>
    <row r="33097" spans="2:3" x14ac:dyDescent="0.25">
      <c r="B33097" s="1"/>
      <c r="C33097" s="1"/>
    </row>
    <row r="33098" spans="2:3" x14ac:dyDescent="0.25">
      <c r="B33098" s="1"/>
      <c r="C33098" s="1"/>
    </row>
    <row r="33099" spans="2:3" x14ac:dyDescent="0.25">
      <c r="B33099" s="1"/>
      <c r="C33099" s="1"/>
    </row>
    <row r="33100" spans="2:3" x14ac:dyDescent="0.25">
      <c r="B33100" s="1"/>
      <c r="C33100" s="1"/>
    </row>
    <row r="33101" spans="2:3" x14ac:dyDescent="0.25">
      <c r="B33101" s="1"/>
      <c r="C33101" s="1"/>
    </row>
    <row r="33102" spans="2:3" x14ac:dyDescent="0.25">
      <c r="B33102" s="1"/>
      <c r="C33102" s="1"/>
    </row>
    <row r="33103" spans="2:3" x14ac:dyDescent="0.25">
      <c r="B33103" s="1"/>
      <c r="C33103" s="1"/>
    </row>
    <row r="33104" spans="2:3" x14ac:dyDescent="0.25">
      <c r="B33104" s="1"/>
      <c r="C33104" s="1"/>
    </row>
    <row r="33105" spans="2:3" x14ac:dyDescent="0.25">
      <c r="B33105" s="1"/>
      <c r="C33105" s="1"/>
    </row>
    <row r="33106" spans="2:3" x14ac:dyDescent="0.25">
      <c r="B33106" s="1"/>
      <c r="C33106" s="1"/>
    </row>
    <row r="33107" spans="2:3" x14ac:dyDescent="0.25">
      <c r="B33107" s="1"/>
      <c r="C33107" s="1"/>
    </row>
    <row r="33108" spans="2:3" x14ac:dyDescent="0.25">
      <c r="B33108" s="1"/>
      <c r="C33108" s="1"/>
    </row>
    <row r="33109" spans="2:3" x14ac:dyDescent="0.25">
      <c r="B33109" s="1"/>
      <c r="C33109" s="1"/>
    </row>
    <row r="33110" spans="2:3" x14ac:dyDescent="0.25">
      <c r="B33110" s="1"/>
      <c r="C33110" s="1"/>
    </row>
    <row r="33111" spans="2:3" x14ac:dyDescent="0.25">
      <c r="B33111" s="1"/>
      <c r="C33111" s="1"/>
    </row>
    <row r="33112" spans="2:3" x14ac:dyDescent="0.25">
      <c r="B33112" s="1"/>
      <c r="C33112" s="1"/>
    </row>
    <row r="33113" spans="2:3" x14ac:dyDescent="0.25">
      <c r="B33113" s="1"/>
      <c r="C33113" s="1"/>
    </row>
    <row r="33114" spans="2:3" x14ac:dyDescent="0.25">
      <c r="B33114" s="1"/>
      <c r="C33114" s="1"/>
    </row>
    <row r="33115" spans="2:3" x14ac:dyDescent="0.25">
      <c r="B33115" s="1"/>
      <c r="C33115" s="1"/>
    </row>
    <row r="33116" spans="2:3" x14ac:dyDescent="0.25">
      <c r="B33116" s="1"/>
      <c r="C33116" s="1"/>
    </row>
    <row r="33117" spans="2:3" x14ac:dyDescent="0.25">
      <c r="B33117" s="1"/>
      <c r="C33117" s="1"/>
    </row>
    <row r="33118" spans="2:3" x14ac:dyDescent="0.25">
      <c r="B33118" s="1"/>
      <c r="C33118" s="1"/>
    </row>
    <row r="33119" spans="2:3" x14ac:dyDescent="0.25">
      <c r="B33119" s="1"/>
      <c r="C33119" s="1"/>
    </row>
    <row r="33120" spans="2:3" x14ac:dyDescent="0.25">
      <c r="B33120" s="1"/>
      <c r="C33120" s="1"/>
    </row>
    <row r="33121" spans="2:3" x14ac:dyDescent="0.25">
      <c r="B33121" s="1"/>
      <c r="C33121" s="1"/>
    </row>
    <row r="33122" spans="2:3" x14ac:dyDescent="0.25">
      <c r="B33122" s="1"/>
      <c r="C33122" s="1"/>
    </row>
    <row r="33123" spans="2:3" x14ac:dyDescent="0.25">
      <c r="B33123" s="1"/>
      <c r="C33123" s="1"/>
    </row>
    <row r="33124" spans="2:3" x14ac:dyDescent="0.25">
      <c r="B33124" s="1"/>
      <c r="C33124" s="1"/>
    </row>
    <row r="33125" spans="2:3" x14ac:dyDescent="0.25">
      <c r="B33125" s="1"/>
      <c r="C33125" s="1"/>
    </row>
    <row r="33126" spans="2:3" x14ac:dyDescent="0.25">
      <c r="B33126" s="1"/>
      <c r="C33126" s="1"/>
    </row>
    <row r="33127" spans="2:3" x14ac:dyDescent="0.25">
      <c r="B33127" s="1"/>
      <c r="C33127" s="1"/>
    </row>
    <row r="33128" spans="2:3" x14ac:dyDescent="0.25">
      <c r="B33128" s="1"/>
      <c r="C33128" s="1"/>
    </row>
    <row r="33129" spans="2:3" x14ac:dyDescent="0.25">
      <c r="B33129" s="1"/>
      <c r="C33129" s="1"/>
    </row>
    <row r="33130" spans="2:3" x14ac:dyDescent="0.25">
      <c r="B33130" s="1"/>
      <c r="C33130" s="1"/>
    </row>
    <row r="33131" spans="2:3" x14ac:dyDescent="0.25">
      <c r="B33131" s="1"/>
      <c r="C33131" s="1"/>
    </row>
    <row r="33132" spans="2:3" x14ac:dyDescent="0.25">
      <c r="B33132" s="1"/>
      <c r="C33132" s="1"/>
    </row>
    <row r="33133" spans="2:3" x14ac:dyDescent="0.25">
      <c r="B33133" s="1"/>
      <c r="C33133" s="1"/>
    </row>
    <row r="33134" spans="2:3" x14ac:dyDescent="0.25">
      <c r="B33134" s="1"/>
      <c r="C33134" s="1"/>
    </row>
    <row r="33135" spans="2:3" x14ac:dyDescent="0.25">
      <c r="B33135" s="1"/>
      <c r="C33135" s="1"/>
    </row>
    <row r="33136" spans="2:3" x14ac:dyDescent="0.25">
      <c r="B33136" s="1"/>
      <c r="C33136" s="1"/>
    </row>
    <row r="33137" spans="2:3" x14ac:dyDescent="0.25">
      <c r="B33137" s="1"/>
      <c r="C33137" s="1"/>
    </row>
    <row r="33138" spans="2:3" x14ac:dyDescent="0.25">
      <c r="B33138" s="1"/>
      <c r="C33138" s="1"/>
    </row>
    <row r="33139" spans="2:3" x14ac:dyDescent="0.25">
      <c r="B33139" s="1"/>
      <c r="C33139" s="1"/>
    </row>
    <row r="33140" spans="2:3" x14ac:dyDescent="0.25">
      <c r="B33140" s="1"/>
      <c r="C33140" s="1"/>
    </row>
    <row r="33141" spans="2:3" x14ac:dyDescent="0.25">
      <c r="B33141" s="1"/>
      <c r="C33141" s="1"/>
    </row>
    <row r="33142" spans="2:3" x14ac:dyDescent="0.25">
      <c r="B33142" s="1"/>
      <c r="C33142" s="1"/>
    </row>
    <row r="33143" spans="2:3" x14ac:dyDescent="0.25">
      <c r="B33143" s="1"/>
      <c r="C33143" s="1"/>
    </row>
    <row r="33144" spans="2:3" x14ac:dyDescent="0.25">
      <c r="B33144" s="1"/>
      <c r="C33144" s="1"/>
    </row>
    <row r="33145" spans="2:3" x14ac:dyDescent="0.25">
      <c r="B33145" s="1"/>
      <c r="C33145" s="1"/>
    </row>
    <row r="33146" spans="2:3" x14ac:dyDescent="0.25">
      <c r="B33146" s="1"/>
      <c r="C33146" s="1"/>
    </row>
    <row r="33147" spans="2:3" x14ac:dyDescent="0.25">
      <c r="B33147" s="1"/>
      <c r="C33147" s="1"/>
    </row>
    <row r="33148" spans="2:3" x14ac:dyDescent="0.25">
      <c r="B33148" s="1"/>
      <c r="C33148" s="1"/>
    </row>
    <row r="33149" spans="2:3" x14ac:dyDescent="0.25">
      <c r="B33149" s="1"/>
      <c r="C33149" s="1"/>
    </row>
    <row r="33150" spans="2:3" x14ac:dyDescent="0.25">
      <c r="B33150" s="1"/>
      <c r="C33150" s="1"/>
    </row>
    <row r="33151" spans="2:3" x14ac:dyDescent="0.25">
      <c r="B33151" s="1"/>
      <c r="C33151" s="1"/>
    </row>
    <row r="33152" spans="2:3" x14ac:dyDescent="0.25">
      <c r="B33152" s="1"/>
      <c r="C33152" s="1"/>
    </row>
    <row r="33153" spans="2:3" x14ac:dyDescent="0.25">
      <c r="B33153" s="1"/>
      <c r="C33153" s="1"/>
    </row>
    <row r="33154" spans="2:3" x14ac:dyDescent="0.25">
      <c r="B33154" s="1"/>
      <c r="C33154" s="1"/>
    </row>
    <row r="33155" spans="2:3" x14ac:dyDescent="0.25">
      <c r="B33155" s="1"/>
      <c r="C33155" s="1"/>
    </row>
    <row r="33156" spans="2:3" x14ac:dyDescent="0.25">
      <c r="B33156" s="1"/>
      <c r="C33156" s="1"/>
    </row>
    <row r="33157" spans="2:3" x14ac:dyDescent="0.25">
      <c r="B33157" s="1"/>
      <c r="C33157" s="1"/>
    </row>
    <row r="33158" spans="2:3" x14ac:dyDescent="0.25">
      <c r="B33158" s="1"/>
      <c r="C33158" s="1"/>
    </row>
    <row r="33159" spans="2:3" x14ac:dyDescent="0.25">
      <c r="B33159" s="1"/>
      <c r="C33159" s="1"/>
    </row>
    <row r="33160" spans="2:3" x14ac:dyDescent="0.25">
      <c r="B33160" s="1"/>
      <c r="C33160" s="1"/>
    </row>
    <row r="33161" spans="2:3" x14ac:dyDescent="0.25">
      <c r="B33161" s="1"/>
      <c r="C33161" s="1"/>
    </row>
    <row r="33162" spans="2:3" x14ac:dyDescent="0.25">
      <c r="B33162" s="1"/>
      <c r="C33162" s="1"/>
    </row>
    <row r="33163" spans="2:3" x14ac:dyDescent="0.25">
      <c r="B33163" s="1"/>
      <c r="C33163" s="1"/>
    </row>
    <row r="33164" spans="2:3" x14ac:dyDescent="0.25">
      <c r="B33164" s="1"/>
      <c r="C33164" s="1"/>
    </row>
    <row r="33165" spans="2:3" x14ac:dyDescent="0.25">
      <c r="B33165" s="1"/>
      <c r="C33165" s="1"/>
    </row>
    <row r="33166" spans="2:3" x14ac:dyDescent="0.25">
      <c r="B33166" s="1"/>
      <c r="C33166" s="1"/>
    </row>
    <row r="33167" spans="2:3" x14ac:dyDescent="0.25">
      <c r="B33167" s="1"/>
      <c r="C33167" s="1"/>
    </row>
    <row r="33168" spans="2:3" x14ac:dyDescent="0.25">
      <c r="B33168" s="1"/>
      <c r="C33168" s="1"/>
    </row>
    <row r="33169" spans="2:3" x14ac:dyDescent="0.25">
      <c r="B33169" s="1"/>
      <c r="C33169" s="1"/>
    </row>
    <row r="33170" spans="2:3" x14ac:dyDescent="0.25">
      <c r="B33170" s="1"/>
      <c r="C33170" s="1"/>
    </row>
    <row r="33171" spans="2:3" x14ac:dyDescent="0.25">
      <c r="B33171" s="1"/>
      <c r="C33171" s="1"/>
    </row>
    <row r="33172" spans="2:3" x14ac:dyDescent="0.25">
      <c r="B33172" s="1"/>
      <c r="C33172" s="1"/>
    </row>
    <row r="33173" spans="2:3" x14ac:dyDescent="0.25">
      <c r="B33173" s="1"/>
      <c r="C33173" s="1"/>
    </row>
    <row r="33174" spans="2:3" x14ac:dyDescent="0.25">
      <c r="B33174" s="1"/>
      <c r="C33174" s="1"/>
    </row>
    <row r="33175" spans="2:3" x14ac:dyDescent="0.25">
      <c r="B33175" s="1"/>
      <c r="C33175" s="1"/>
    </row>
    <row r="33176" spans="2:3" x14ac:dyDescent="0.25">
      <c r="B33176" s="1"/>
      <c r="C33176" s="1"/>
    </row>
    <row r="33177" spans="2:3" x14ac:dyDescent="0.25">
      <c r="B33177" s="1"/>
      <c r="C33177" s="1"/>
    </row>
    <row r="33178" spans="2:3" x14ac:dyDescent="0.25">
      <c r="B33178" s="1"/>
      <c r="C33178" s="1"/>
    </row>
    <row r="33179" spans="2:3" x14ac:dyDescent="0.25">
      <c r="B33179" s="1"/>
      <c r="C33179" s="1"/>
    </row>
    <row r="33180" spans="2:3" x14ac:dyDescent="0.25">
      <c r="B33180" s="1"/>
      <c r="C33180" s="1"/>
    </row>
    <row r="33181" spans="2:3" x14ac:dyDescent="0.25">
      <c r="B33181" s="1"/>
      <c r="C33181" s="1"/>
    </row>
    <row r="33182" spans="2:3" x14ac:dyDescent="0.25">
      <c r="B33182" s="1"/>
      <c r="C33182" s="1"/>
    </row>
    <row r="33183" spans="2:3" x14ac:dyDescent="0.25">
      <c r="B33183" s="1"/>
      <c r="C33183" s="1"/>
    </row>
    <row r="33184" spans="2:3" x14ac:dyDescent="0.25">
      <c r="B33184" s="1"/>
      <c r="C33184" s="1"/>
    </row>
    <row r="33185" spans="2:3" x14ac:dyDescent="0.25">
      <c r="B33185" s="1"/>
      <c r="C33185" s="1"/>
    </row>
    <row r="33186" spans="2:3" x14ac:dyDescent="0.25">
      <c r="B33186" s="1"/>
      <c r="C33186" s="1"/>
    </row>
    <row r="33187" spans="2:3" x14ac:dyDescent="0.25">
      <c r="B33187" s="1"/>
      <c r="C33187" s="1"/>
    </row>
    <row r="33188" spans="2:3" x14ac:dyDescent="0.25">
      <c r="B33188" s="1"/>
      <c r="C33188" s="1"/>
    </row>
    <row r="33189" spans="2:3" x14ac:dyDescent="0.25">
      <c r="B33189" s="1"/>
      <c r="C33189" s="1"/>
    </row>
    <row r="33190" spans="2:3" x14ac:dyDescent="0.25">
      <c r="B33190" s="1"/>
      <c r="C33190" s="1"/>
    </row>
    <row r="33191" spans="2:3" x14ac:dyDescent="0.25">
      <c r="B33191" s="1"/>
      <c r="C33191" s="1"/>
    </row>
    <row r="33192" spans="2:3" x14ac:dyDescent="0.25">
      <c r="B33192" s="1"/>
      <c r="C33192" s="1"/>
    </row>
    <row r="33193" spans="2:3" x14ac:dyDescent="0.25">
      <c r="B33193" s="1"/>
      <c r="C33193" s="1"/>
    </row>
    <row r="33194" spans="2:3" x14ac:dyDescent="0.25">
      <c r="B33194" s="1"/>
      <c r="C33194" s="1"/>
    </row>
    <row r="33195" spans="2:3" x14ac:dyDescent="0.25">
      <c r="B33195" s="1"/>
      <c r="C33195" s="1"/>
    </row>
    <row r="33196" spans="2:3" x14ac:dyDescent="0.25">
      <c r="B33196" s="1"/>
      <c r="C33196" s="1"/>
    </row>
    <row r="33197" spans="2:3" x14ac:dyDescent="0.25">
      <c r="B33197" s="1"/>
      <c r="C33197" s="1"/>
    </row>
    <row r="33198" spans="2:3" x14ac:dyDescent="0.25">
      <c r="B33198" s="1"/>
      <c r="C33198" s="1"/>
    </row>
    <row r="33199" spans="2:3" x14ac:dyDescent="0.25">
      <c r="B33199" s="1"/>
      <c r="C33199" s="1"/>
    </row>
    <row r="33200" spans="2:3" x14ac:dyDescent="0.25">
      <c r="B33200" s="1"/>
      <c r="C33200" s="1"/>
    </row>
    <row r="33201" spans="2:3" x14ac:dyDescent="0.25">
      <c r="B33201" s="1"/>
      <c r="C33201" s="1"/>
    </row>
    <row r="33202" spans="2:3" x14ac:dyDescent="0.25">
      <c r="B33202" s="1"/>
      <c r="C33202" s="1"/>
    </row>
    <row r="33203" spans="2:3" x14ac:dyDescent="0.25">
      <c r="B33203" s="1"/>
      <c r="C33203" s="1"/>
    </row>
    <row r="33204" spans="2:3" x14ac:dyDescent="0.25">
      <c r="B33204" s="1"/>
      <c r="C33204" s="1"/>
    </row>
    <row r="33205" spans="2:3" x14ac:dyDescent="0.25">
      <c r="B33205" s="1"/>
      <c r="C33205" s="1"/>
    </row>
    <row r="33206" spans="2:3" x14ac:dyDescent="0.25">
      <c r="B33206" s="1"/>
      <c r="C33206" s="1"/>
    </row>
    <row r="33207" spans="2:3" x14ac:dyDescent="0.25">
      <c r="B33207" s="1"/>
      <c r="C33207" s="1"/>
    </row>
    <row r="33208" spans="2:3" x14ac:dyDescent="0.25">
      <c r="B33208" s="1"/>
      <c r="C33208" s="1"/>
    </row>
    <row r="33209" spans="2:3" x14ac:dyDescent="0.25">
      <c r="B33209" s="1"/>
      <c r="C33209" s="1"/>
    </row>
    <row r="33210" spans="2:3" x14ac:dyDescent="0.25">
      <c r="B33210" s="1"/>
      <c r="C33210" s="1"/>
    </row>
    <row r="33211" spans="2:3" x14ac:dyDescent="0.25">
      <c r="B33211" s="1"/>
      <c r="C33211" s="1"/>
    </row>
    <row r="33212" spans="2:3" x14ac:dyDescent="0.25">
      <c r="B33212" s="1"/>
      <c r="C33212" s="1"/>
    </row>
    <row r="33213" spans="2:3" x14ac:dyDescent="0.25">
      <c r="B33213" s="1"/>
      <c r="C33213" s="1"/>
    </row>
    <row r="33214" spans="2:3" x14ac:dyDescent="0.25">
      <c r="B33214" s="1"/>
      <c r="C33214" s="1"/>
    </row>
    <row r="33215" spans="2:3" x14ac:dyDescent="0.25">
      <c r="B33215" s="1"/>
      <c r="C33215" s="1"/>
    </row>
    <row r="33216" spans="2:3" x14ac:dyDescent="0.25">
      <c r="B33216" s="1"/>
      <c r="C33216" s="1"/>
    </row>
    <row r="33217" spans="2:3" x14ac:dyDescent="0.25">
      <c r="B33217" s="1"/>
      <c r="C33217" s="1"/>
    </row>
    <row r="33218" spans="2:3" x14ac:dyDescent="0.25">
      <c r="B33218" s="1"/>
      <c r="C33218" s="1"/>
    </row>
    <row r="33219" spans="2:3" x14ac:dyDescent="0.25">
      <c r="B33219" s="1"/>
      <c r="C33219" s="1"/>
    </row>
    <row r="33220" spans="2:3" x14ac:dyDescent="0.25">
      <c r="B33220" s="1"/>
      <c r="C33220" s="1"/>
    </row>
    <row r="33221" spans="2:3" x14ac:dyDescent="0.25">
      <c r="B33221" s="1"/>
      <c r="C33221" s="1"/>
    </row>
    <row r="33222" spans="2:3" x14ac:dyDescent="0.25">
      <c r="B33222" s="1"/>
      <c r="C33222" s="1"/>
    </row>
    <row r="33223" spans="2:3" x14ac:dyDescent="0.25">
      <c r="B33223" s="1"/>
      <c r="C33223" s="1"/>
    </row>
    <row r="33224" spans="2:3" x14ac:dyDescent="0.25">
      <c r="B33224" s="1"/>
      <c r="C33224" s="1"/>
    </row>
    <row r="33225" spans="2:3" x14ac:dyDescent="0.25">
      <c r="B33225" s="1"/>
      <c r="C33225" s="1"/>
    </row>
    <row r="33226" spans="2:3" x14ac:dyDescent="0.25">
      <c r="B33226" s="1"/>
      <c r="C33226" s="1"/>
    </row>
    <row r="33227" spans="2:3" x14ac:dyDescent="0.25">
      <c r="B33227" s="1"/>
      <c r="C33227" s="1"/>
    </row>
    <row r="33228" spans="2:3" x14ac:dyDescent="0.25">
      <c r="B33228" s="1"/>
      <c r="C33228" s="1"/>
    </row>
    <row r="33229" spans="2:3" x14ac:dyDescent="0.25">
      <c r="B33229" s="1"/>
      <c r="C33229" s="1"/>
    </row>
    <row r="33230" spans="2:3" x14ac:dyDescent="0.25">
      <c r="B33230" s="1"/>
      <c r="C33230" s="1"/>
    </row>
    <row r="33231" spans="2:3" x14ac:dyDescent="0.25">
      <c r="B33231" s="1"/>
      <c r="C33231" s="1"/>
    </row>
    <row r="33232" spans="2:3" x14ac:dyDescent="0.25">
      <c r="B33232" s="1"/>
      <c r="C33232" s="1"/>
    </row>
    <row r="33233" spans="2:3" x14ac:dyDescent="0.25">
      <c r="B33233" s="1"/>
      <c r="C33233" s="1"/>
    </row>
    <row r="33234" spans="2:3" x14ac:dyDescent="0.25">
      <c r="B33234" s="1"/>
      <c r="C33234" s="1"/>
    </row>
    <row r="33235" spans="2:3" x14ac:dyDescent="0.25">
      <c r="B33235" s="1"/>
      <c r="C33235" s="1"/>
    </row>
    <row r="33236" spans="2:3" x14ac:dyDescent="0.25">
      <c r="B33236" s="1"/>
      <c r="C33236" s="1"/>
    </row>
    <row r="33237" spans="2:3" x14ac:dyDescent="0.25">
      <c r="B33237" s="1"/>
      <c r="C33237" s="1"/>
    </row>
    <row r="33238" spans="2:3" x14ac:dyDescent="0.25">
      <c r="B33238" s="1"/>
      <c r="C33238" s="1"/>
    </row>
    <row r="33239" spans="2:3" x14ac:dyDescent="0.25">
      <c r="B33239" s="1"/>
      <c r="C33239" s="1"/>
    </row>
    <row r="33240" spans="2:3" x14ac:dyDescent="0.25">
      <c r="B33240" s="1"/>
      <c r="C33240" s="1"/>
    </row>
    <row r="33241" spans="2:3" x14ac:dyDescent="0.25">
      <c r="B33241" s="1"/>
      <c r="C33241" s="1"/>
    </row>
    <row r="33242" spans="2:3" x14ac:dyDescent="0.25">
      <c r="B33242" s="1"/>
      <c r="C33242" s="1"/>
    </row>
    <row r="33243" spans="2:3" x14ac:dyDescent="0.25">
      <c r="B33243" s="1"/>
      <c r="C33243" s="1"/>
    </row>
    <row r="33244" spans="2:3" x14ac:dyDescent="0.25">
      <c r="B33244" s="1"/>
      <c r="C33244" s="1"/>
    </row>
    <row r="33245" spans="2:3" x14ac:dyDescent="0.25">
      <c r="B33245" s="1"/>
      <c r="C33245" s="1"/>
    </row>
    <row r="33246" spans="2:3" x14ac:dyDescent="0.25">
      <c r="B33246" s="1"/>
      <c r="C33246" s="1"/>
    </row>
    <row r="33247" spans="2:3" x14ac:dyDescent="0.25">
      <c r="B33247" s="1"/>
      <c r="C33247" s="1"/>
    </row>
    <row r="33248" spans="2:3" x14ac:dyDescent="0.25">
      <c r="B33248" s="1"/>
      <c r="C33248" s="1"/>
    </row>
    <row r="33249" spans="2:3" x14ac:dyDescent="0.25">
      <c r="B33249" s="1"/>
      <c r="C33249" s="1"/>
    </row>
    <row r="33250" spans="2:3" x14ac:dyDescent="0.25">
      <c r="B33250" s="1"/>
      <c r="C33250" s="1"/>
    </row>
    <row r="33251" spans="2:3" x14ac:dyDescent="0.25">
      <c r="B33251" s="1"/>
      <c r="C33251" s="1"/>
    </row>
    <row r="33252" spans="2:3" x14ac:dyDescent="0.25">
      <c r="B33252" s="1"/>
      <c r="C33252" s="1"/>
    </row>
    <row r="33253" spans="2:3" x14ac:dyDescent="0.25">
      <c r="B33253" s="1"/>
      <c r="C33253" s="1"/>
    </row>
    <row r="33254" spans="2:3" x14ac:dyDescent="0.25">
      <c r="B33254" s="1"/>
      <c r="C33254" s="1"/>
    </row>
    <row r="33255" spans="2:3" x14ac:dyDescent="0.25">
      <c r="B33255" s="1"/>
      <c r="C33255" s="1"/>
    </row>
    <row r="33256" spans="2:3" x14ac:dyDescent="0.25">
      <c r="B33256" s="1"/>
      <c r="C33256" s="1"/>
    </row>
    <row r="33257" spans="2:3" x14ac:dyDescent="0.25">
      <c r="B33257" s="1"/>
      <c r="C33257" s="1"/>
    </row>
    <row r="33258" spans="2:3" x14ac:dyDescent="0.25">
      <c r="B33258" s="1"/>
      <c r="C33258" s="1"/>
    </row>
    <row r="33259" spans="2:3" x14ac:dyDescent="0.25">
      <c r="B33259" s="1"/>
      <c r="C33259" s="1"/>
    </row>
    <row r="33260" spans="2:3" x14ac:dyDescent="0.25">
      <c r="B33260" s="1"/>
      <c r="C33260" s="1"/>
    </row>
    <row r="33261" spans="2:3" x14ac:dyDescent="0.25">
      <c r="B33261" s="1"/>
      <c r="C33261" s="1"/>
    </row>
    <row r="33262" spans="2:3" x14ac:dyDescent="0.25">
      <c r="B33262" s="1"/>
      <c r="C33262" s="1"/>
    </row>
    <row r="33263" spans="2:3" x14ac:dyDescent="0.25">
      <c r="B33263" s="1"/>
      <c r="C33263" s="1"/>
    </row>
    <row r="33264" spans="2:3" x14ac:dyDescent="0.25">
      <c r="B33264" s="1"/>
      <c r="C33264" s="1"/>
    </row>
    <row r="33265" spans="2:3" x14ac:dyDescent="0.25">
      <c r="B33265" s="1"/>
      <c r="C33265" s="1"/>
    </row>
    <row r="33266" spans="2:3" x14ac:dyDescent="0.25">
      <c r="B33266" s="1"/>
      <c r="C33266" s="1"/>
    </row>
    <row r="33267" spans="2:3" x14ac:dyDescent="0.25">
      <c r="B33267" s="1"/>
      <c r="C33267" s="1"/>
    </row>
    <row r="33268" spans="2:3" x14ac:dyDescent="0.25">
      <c r="B33268" s="1"/>
      <c r="C33268" s="1"/>
    </row>
    <row r="33269" spans="2:3" x14ac:dyDescent="0.25">
      <c r="B33269" s="1"/>
      <c r="C33269" s="1"/>
    </row>
    <row r="33270" spans="2:3" x14ac:dyDescent="0.25">
      <c r="B33270" s="1"/>
      <c r="C33270" s="1"/>
    </row>
    <row r="33271" spans="2:3" x14ac:dyDescent="0.25">
      <c r="B33271" s="1"/>
      <c r="C33271" s="1"/>
    </row>
    <row r="33272" spans="2:3" x14ac:dyDescent="0.25">
      <c r="B33272" s="1"/>
      <c r="C33272" s="1"/>
    </row>
    <row r="33273" spans="2:3" x14ac:dyDescent="0.25">
      <c r="B33273" s="1"/>
      <c r="C33273" s="1"/>
    </row>
    <row r="33274" spans="2:3" x14ac:dyDescent="0.25">
      <c r="B33274" s="1"/>
      <c r="C33274" s="1"/>
    </row>
    <row r="33275" spans="2:3" x14ac:dyDescent="0.25">
      <c r="B33275" s="1"/>
      <c r="C33275" s="1"/>
    </row>
    <row r="33276" spans="2:3" x14ac:dyDescent="0.25">
      <c r="B33276" s="1"/>
      <c r="C33276" s="1"/>
    </row>
    <row r="33277" spans="2:3" x14ac:dyDescent="0.25">
      <c r="B33277" s="1"/>
      <c r="C33277" s="1"/>
    </row>
    <row r="33278" spans="2:3" x14ac:dyDescent="0.25">
      <c r="B33278" s="1"/>
      <c r="C33278" s="1"/>
    </row>
    <row r="33279" spans="2:3" x14ac:dyDescent="0.25">
      <c r="B33279" s="1"/>
      <c r="C33279" s="1"/>
    </row>
    <row r="33280" spans="2:3" x14ac:dyDescent="0.25">
      <c r="B33280" s="1"/>
      <c r="C33280" s="1"/>
    </row>
    <row r="33281" spans="2:3" x14ac:dyDescent="0.25">
      <c r="B33281" s="1"/>
      <c r="C33281" s="1"/>
    </row>
    <row r="33282" spans="2:3" x14ac:dyDescent="0.25">
      <c r="B33282" s="1"/>
      <c r="C33282" s="1"/>
    </row>
    <row r="33283" spans="2:3" x14ac:dyDescent="0.25">
      <c r="B33283" s="1"/>
      <c r="C33283" s="1"/>
    </row>
    <row r="33284" spans="2:3" x14ac:dyDescent="0.25">
      <c r="B33284" s="1"/>
      <c r="C33284" s="1"/>
    </row>
    <row r="33285" spans="2:3" x14ac:dyDescent="0.25">
      <c r="B33285" s="1"/>
      <c r="C33285" s="1"/>
    </row>
    <row r="33286" spans="2:3" x14ac:dyDescent="0.25">
      <c r="B33286" s="1"/>
      <c r="C33286" s="1"/>
    </row>
    <row r="33287" spans="2:3" x14ac:dyDescent="0.25">
      <c r="B33287" s="1"/>
      <c r="C33287" s="1"/>
    </row>
    <row r="33288" spans="2:3" x14ac:dyDescent="0.25">
      <c r="B33288" s="1"/>
      <c r="C33288" s="1"/>
    </row>
    <row r="33289" spans="2:3" x14ac:dyDescent="0.25">
      <c r="B33289" s="1"/>
      <c r="C33289" s="1"/>
    </row>
    <row r="33290" spans="2:3" x14ac:dyDescent="0.25">
      <c r="B33290" s="1"/>
      <c r="C33290" s="1"/>
    </row>
    <row r="33291" spans="2:3" x14ac:dyDescent="0.25">
      <c r="B33291" s="1"/>
      <c r="C33291" s="1"/>
    </row>
    <row r="33292" spans="2:3" x14ac:dyDescent="0.25">
      <c r="B33292" s="1"/>
      <c r="C33292" s="1"/>
    </row>
    <row r="33293" spans="2:3" x14ac:dyDescent="0.25">
      <c r="B33293" s="1"/>
      <c r="C33293" s="1"/>
    </row>
    <row r="33294" spans="2:3" x14ac:dyDescent="0.25">
      <c r="B33294" s="1"/>
      <c r="C33294" s="1"/>
    </row>
    <row r="33295" spans="2:3" x14ac:dyDescent="0.25">
      <c r="B33295" s="1"/>
      <c r="C33295" s="1"/>
    </row>
    <row r="33296" spans="2:3" x14ac:dyDescent="0.25">
      <c r="B33296" s="1"/>
      <c r="C33296" s="1"/>
    </row>
    <row r="33297" spans="2:3" x14ac:dyDescent="0.25">
      <c r="B33297" s="1"/>
      <c r="C33297" s="1"/>
    </row>
    <row r="33298" spans="2:3" x14ac:dyDescent="0.25">
      <c r="B33298" s="1"/>
      <c r="C33298" s="1"/>
    </row>
    <row r="33299" spans="2:3" x14ac:dyDescent="0.25">
      <c r="B33299" s="1"/>
      <c r="C33299" s="1"/>
    </row>
    <row r="33300" spans="2:3" x14ac:dyDescent="0.25">
      <c r="B33300" s="1"/>
      <c r="C33300" s="1"/>
    </row>
    <row r="33301" spans="2:3" x14ac:dyDescent="0.25">
      <c r="B33301" s="1"/>
      <c r="C33301" s="1"/>
    </row>
    <row r="33302" spans="2:3" x14ac:dyDescent="0.25">
      <c r="B33302" s="1"/>
      <c r="C33302" s="1"/>
    </row>
    <row r="33303" spans="2:3" x14ac:dyDescent="0.25">
      <c r="B33303" s="1"/>
      <c r="C33303" s="1"/>
    </row>
    <row r="33304" spans="2:3" x14ac:dyDescent="0.25">
      <c r="B33304" s="1"/>
      <c r="C33304" s="1"/>
    </row>
    <row r="33305" spans="2:3" x14ac:dyDescent="0.25">
      <c r="B33305" s="1"/>
      <c r="C33305" s="1"/>
    </row>
    <row r="33306" spans="2:3" x14ac:dyDescent="0.25">
      <c r="B33306" s="1"/>
      <c r="C33306" s="1"/>
    </row>
    <row r="33307" spans="2:3" x14ac:dyDescent="0.25">
      <c r="B33307" s="1"/>
      <c r="C33307" s="1"/>
    </row>
    <row r="33308" spans="2:3" x14ac:dyDescent="0.25">
      <c r="B33308" s="1"/>
      <c r="C33308" s="1"/>
    </row>
    <row r="33309" spans="2:3" x14ac:dyDescent="0.25">
      <c r="B33309" s="1"/>
      <c r="C33309" s="1"/>
    </row>
    <row r="33310" spans="2:3" x14ac:dyDescent="0.25">
      <c r="B33310" s="1"/>
      <c r="C33310" s="1"/>
    </row>
    <row r="33311" spans="2:3" x14ac:dyDescent="0.25">
      <c r="B33311" s="1"/>
      <c r="C33311" s="1"/>
    </row>
    <row r="33312" spans="2:3" x14ac:dyDescent="0.25">
      <c r="B33312" s="1"/>
      <c r="C33312" s="1"/>
    </row>
    <row r="33313" spans="2:3" x14ac:dyDescent="0.25">
      <c r="B33313" s="1"/>
      <c r="C33313" s="1"/>
    </row>
    <row r="33314" spans="2:3" x14ac:dyDescent="0.25">
      <c r="B33314" s="1"/>
      <c r="C33314" s="1"/>
    </row>
    <row r="33315" spans="2:3" x14ac:dyDescent="0.25">
      <c r="B33315" s="1"/>
      <c r="C33315" s="1"/>
    </row>
    <row r="33316" spans="2:3" x14ac:dyDescent="0.25">
      <c r="B33316" s="1"/>
      <c r="C33316" s="1"/>
    </row>
    <row r="33317" spans="2:3" x14ac:dyDescent="0.25">
      <c r="B33317" s="1"/>
      <c r="C33317" s="1"/>
    </row>
    <row r="33318" spans="2:3" x14ac:dyDescent="0.25">
      <c r="B33318" s="1"/>
      <c r="C33318" s="1"/>
    </row>
    <row r="33319" spans="2:3" x14ac:dyDescent="0.25">
      <c r="B33319" s="1"/>
      <c r="C33319" s="1"/>
    </row>
    <row r="33320" spans="2:3" x14ac:dyDescent="0.25">
      <c r="B33320" s="1"/>
      <c r="C33320" s="1"/>
    </row>
    <row r="33321" spans="2:3" x14ac:dyDescent="0.25">
      <c r="B33321" s="1"/>
      <c r="C33321" s="1"/>
    </row>
    <row r="33322" spans="2:3" x14ac:dyDescent="0.25">
      <c r="B33322" s="1"/>
      <c r="C33322" s="1"/>
    </row>
    <row r="33323" spans="2:3" x14ac:dyDescent="0.25">
      <c r="B33323" s="1"/>
      <c r="C33323" s="1"/>
    </row>
    <row r="33324" spans="2:3" x14ac:dyDescent="0.25">
      <c r="B33324" s="1"/>
      <c r="C33324" s="1"/>
    </row>
    <row r="33325" spans="2:3" x14ac:dyDescent="0.25">
      <c r="B33325" s="1"/>
      <c r="C33325" s="1"/>
    </row>
    <row r="33326" spans="2:3" x14ac:dyDescent="0.25">
      <c r="B33326" s="1"/>
      <c r="C33326" s="1"/>
    </row>
    <row r="33327" spans="2:3" x14ac:dyDescent="0.25">
      <c r="B33327" s="1"/>
      <c r="C33327" s="1"/>
    </row>
    <row r="33328" spans="2:3" x14ac:dyDescent="0.25">
      <c r="B33328" s="1"/>
      <c r="C33328" s="1"/>
    </row>
    <row r="33329" spans="2:3" x14ac:dyDescent="0.25">
      <c r="B33329" s="1"/>
      <c r="C33329" s="1"/>
    </row>
    <row r="33330" spans="2:3" x14ac:dyDescent="0.25">
      <c r="B33330" s="1"/>
      <c r="C33330" s="1"/>
    </row>
    <row r="33331" spans="2:3" x14ac:dyDescent="0.25">
      <c r="B33331" s="1"/>
      <c r="C33331" s="1"/>
    </row>
    <row r="33332" spans="2:3" x14ac:dyDescent="0.25">
      <c r="B33332" s="1"/>
      <c r="C33332" s="1"/>
    </row>
    <row r="33333" spans="2:3" x14ac:dyDescent="0.25">
      <c r="B33333" s="1"/>
      <c r="C33333" s="1"/>
    </row>
    <row r="33334" spans="2:3" x14ac:dyDescent="0.25">
      <c r="B33334" s="1"/>
      <c r="C33334" s="1"/>
    </row>
    <row r="33335" spans="2:3" x14ac:dyDescent="0.25">
      <c r="B33335" s="1"/>
      <c r="C33335" s="1"/>
    </row>
    <row r="33336" spans="2:3" x14ac:dyDescent="0.25">
      <c r="B33336" s="1"/>
      <c r="C33336" s="1"/>
    </row>
    <row r="33337" spans="2:3" x14ac:dyDescent="0.25">
      <c r="B33337" s="1"/>
      <c r="C33337" s="1"/>
    </row>
    <row r="33338" spans="2:3" x14ac:dyDescent="0.25">
      <c r="B33338" s="1"/>
      <c r="C33338" s="1"/>
    </row>
    <row r="33339" spans="2:3" x14ac:dyDescent="0.25">
      <c r="B33339" s="1"/>
      <c r="C33339" s="1"/>
    </row>
    <row r="33340" spans="2:3" x14ac:dyDescent="0.25">
      <c r="B33340" s="1"/>
      <c r="C33340" s="1"/>
    </row>
    <row r="33341" spans="2:3" x14ac:dyDescent="0.25">
      <c r="B33341" s="1"/>
      <c r="C33341" s="1"/>
    </row>
    <row r="33342" spans="2:3" x14ac:dyDescent="0.25">
      <c r="B33342" s="1"/>
      <c r="C33342" s="1"/>
    </row>
    <row r="33343" spans="2:3" x14ac:dyDescent="0.25">
      <c r="B33343" s="1"/>
      <c r="C33343" s="1"/>
    </row>
    <row r="33344" spans="2:3" x14ac:dyDescent="0.25">
      <c r="B33344" s="1"/>
      <c r="C33344" s="1"/>
    </row>
    <row r="33345" spans="2:3" x14ac:dyDescent="0.25">
      <c r="B33345" s="1"/>
      <c r="C33345" s="1"/>
    </row>
    <row r="33346" spans="2:3" x14ac:dyDescent="0.25">
      <c r="B33346" s="1"/>
      <c r="C33346" s="1"/>
    </row>
    <row r="33347" spans="2:3" x14ac:dyDescent="0.25">
      <c r="B33347" s="1"/>
      <c r="C33347" s="1"/>
    </row>
    <row r="33348" spans="2:3" x14ac:dyDescent="0.25">
      <c r="B33348" s="1"/>
      <c r="C33348" s="1"/>
    </row>
    <row r="33349" spans="2:3" x14ac:dyDescent="0.25">
      <c r="B33349" s="1"/>
      <c r="C33349" s="1"/>
    </row>
    <row r="33350" spans="2:3" x14ac:dyDescent="0.25">
      <c r="B33350" s="1"/>
      <c r="C33350" s="1"/>
    </row>
    <row r="33351" spans="2:3" x14ac:dyDescent="0.25">
      <c r="B33351" s="1"/>
      <c r="C33351" s="1"/>
    </row>
    <row r="33352" spans="2:3" x14ac:dyDescent="0.25">
      <c r="B33352" s="1"/>
      <c r="C33352" s="1"/>
    </row>
    <row r="33353" spans="2:3" x14ac:dyDescent="0.25">
      <c r="B33353" s="1"/>
      <c r="C33353" s="1"/>
    </row>
    <row r="33354" spans="2:3" x14ac:dyDescent="0.25">
      <c r="B33354" s="1"/>
      <c r="C33354" s="1"/>
    </row>
    <row r="33355" spans="2:3" x14ac:dyDescent="0.25">
      <c r="B33355" s="1"/>
      <c r="C33355" s="1"/>
    </row>
    <row r="33356" spans="2:3" x14ac:dyDescent="0.25">
      <c r="B33356" s="1"/>
      <c r="C33356" s="1"/>
    </row>
    <row r="33357" spans="2:3" x14ac:dyDescent="0.25">
      <c r="B33357" s="1"/>
      <c r="C33357" s="1"/>
    </row>
    <row r="33358" spans="2:3" x14ac:dyDescent="0.25">
      <c r="B33358" s="1"/>
      <c r="C33358" s="1"/>
    </row>
    <row r="33359" spans="2:3" x14ac:dyDescent="0.25">
      <c r="B33359" s="1"/>
      <c r="C33359" s="1"/>
    </row>
    <row r="33360" spans="2:3" x14ac:dyDescent="0.25">
      <c r="B33360" s="1"/>
      <c r="C33360" s="1"/>
    </row>
    <row r="33361" spans="2:3" x14ac:dyDescent="0.25">
      <c r="B33361" s="1"/>
      <c r="C33361" s="1"/>
    </row>
    <row r="33362" spans="2:3" x14ac:dyDescent="0.25">
      <c r="B33362" s="1"/>
      <c r="C33362" s="1"/>
    </row>
    <row r="33363" spans="2:3" x14ac:dyDescent="0.25">
      <c r="B33363" s="1"/>
      <c r="C33363" s="1"/>
    </row>
    <row r="33364" spans="2:3" x14ac:dyDescent="0.25">
      <c r="B33364" s="1"/>
      <c r="C33364" s="1"/>
    </row>
    <row r="33365" spans="2:3" x14ac:dyDescent="0.25">
      <c r="B33365" s="1"/>
      <c r="C33365" s="1"/>
    </row>
    <row r="33366" spans="2:3" x14ac:dyDescent="0.25">
      <c r="B33366" s="1"/>
      <c r="C33366" s="1"/>
    </row>
    <row r="33367" spans="2:3" x14ac:dyDescent="0.25">
      <c r="B33367" s="1"/>
      <c r="C33367" s="1"/>
    </row>
    <row r="33368" spans="2:3" x14ac:dyDescent="0.25">
      <c r="B33368" s="1"/>
      <c r="C33368" s="1"/>
    </row>
    <row r="33369" spans="2:3" x14ac:dyDescent="0.25">
      <c r="B33369" s="1"/>
      <c r="C33369" s="1"/>
    </row>
    <row r="33370" spans="2:3" x14ac:dyDescent="0.25">
      <c r="B33370" s="1"/>
      <c r="C33370" s="1"/>
    </row>
    <row r="33371" spans="2:3" x14ac:dyDescent="0.25">
      <c r="B33371" s="1"/>
      <c r="C33371" s="1"/>
    </row>
    <row r="33372" spans="2:3" x14ac:dyDescent="0.25">
      <c r="B33372" s="1"/>
      <c r="C33372" s="1"/>
    </row>
    <row r="33373" spans="2:3" x14ac:dyDescent="0.25">
      <c r="B33373" s="1"/>
      <c r="C33373" s="1"/>
    </row>
    <row r="33374" spans="2:3" x14ac:dyDescent="0.25">
      <c r="B33374" s="1"/>
      <c r="C33374" s="1"/>
    </row>
    <row r="33375" spans="2:3" x14ac:dyDescent="0.25">
      <c r="B33375" s="1"/>
      <c r="C33375" s="1"/>
    </row>
    <row r="33376" spans="2:3" x14ac:dyDescent="0.25">
      <c r="B33376" s="1"/>
      <c r="C33376" s="1"/>
    </row>
    <row r="33377" spans="2:3" x14ac:dyDescent="0.25">
      <c r="B33377" s="1"/>
      <c r="C33377" s="1"/>
    </row>
    <row r="33378" spans="2:3" x14ac:dyDescent="0.25">
      <c r="B33378" s="1"/>
      <c r="C33378" s="1"/>
    </row>
    <row r="33379" spans="2:3" x14ac:dyDescent="0.25">
      <c r="B33379" s="1"/>
      <c r="C33379" s="1"/>
    </row>
    <row r="33380" spans="2:3" x14ac:dyDescent="0.25">
      <c r="B33380" s="1"/>
      <c r="C33380" s="1"/>
    </row>
    <row r="33381" spans="2:3" x14ac:dyDescent="0.25">
      <c r="B33381" s="1"/>
      <c r="C33381" s="1"/>
    </row>
    <row r="33382" spans="2:3" x14ac:dyDescent="0.25">
      <c r="B33382" s="1"/>
      <c r="C33382" s="1"/>
    </row>
    <row r="33383" spans="2:3" x14ac:dyDescent="0.25">
      <c r="B33383" s="1"/>
      <c r="C33383" s="1"/>
    </row>
    <row r="33384" spans="2:3" x14ac:dyDescent="0.25">
      <c r="B33384" s="1"/>
      <c r="C33384" s="1"/>
    </row>
    <row r="33385" spans="2:3" x14ac:dyDescent="0.25">
      <c r="B33385" s="1"/>
      <c r="C33385" s="1"/>
    </row>
    <row r="33386" spans="2:3" x14ac:dyDescent="0.25">
      <c r="B33386" s="1"/>
      <c r="C33386" s="1"/>
    </row>
    <row r="33387" spans="2:3" x14ac:dyDescent="0.25">
      <c r="B33387" s="1"/>
      <c r="C33387" s="1"/>
    </row>
    <row r="33388" spans="2:3" x14ac:dyDescent="0.25">
      <c r="B33388" s="1"/>
      <c r="C33388" s="1"/>
    </row>
    <row r="33389" spans="2:3" x14ac:dyDescent="0.25">
      <c r="B33389" s="1"/>
      <c r="C33389" s="1"/>
    </row>
    <row r="33390" spans="2:3" x14ac:dyDescent="0.25">
      <c r="B33390" s="1"/>
      <c r="C33390" s="1"/>
    </row>
    <row r="33391" spans="2:3" x14ac:dyDescent="0.25">
      <c r="B33391" s="1"/>
      <c r="C33391" s="1"/>
    </row>
    <row r="33392" spans="2:3" x14ac:dyDescent="0.25">
      <c r="B33392" s="1"/>
      <c r="C33392" s="1"/>
    </row>
    <row r="33393" spans="2:3" x14ac:dyDescent="0.25">
      <c r="B33393" s="1"/>
      <c r="C33393" s="1"/>
    </row>
    <row r="33394" spans="2:3" x14ac:dyDescent="0.25">
      <c r="B33394" s="1"/>
      <c r="C33394" s="1"/>
    </row>
    <row r="33395" spans="2:3" x14ac:dyDescent="0.25">
      <c r="B33395" s="1"/>
      <c r="C33395" s="1"/>
    </row>
    <row r="33396" spans="2:3" x14ac:dyDescent="0.25">
      <c r="B33396" s="1"/>
      <c r="C33396" s="1"/>
    </row>
    <row r="33397" spans="2:3" x14ac:dyDescent="0.25">
      <c r="B33397" s="1"/>
      <c r="C33397" s="1"/>
    </row>
    <row r="33398" spans="2:3" x14ac:dyDescent="0.25">
      <c r="B33398" s="1"/>
      <c r="C33398" s="1"/>
    </row>
    <row r="33399" spans="2:3" x14ac:dyDescent="0.25">
      <c r="B33399" s="1"/>
      <c r="C33399" s="1"/>
    </row>
    <row r="33400" spans="2:3" x14ac:dyDescent="0.25">
      <c r="B33400" s="1"/>
      <c r="C33400" s="1"/>
    </row>
    <row r="33401" spans="2:3" x14ac:dyDescent="0.25">
      <c r="B33401" s="1"/>
      <c r="C33401" s="1"/>
    </row>
    <row r="33402" spans="2:3" x14ac:dyDescent="0.25">
      <c r="B33402" s="1"/>
      <c r="C33402" s="1"/>
    </row>
    <row r="33403" spans="2:3" x14ac:dyDescent="0.25">
      <c r="B33403" s="1"/>
      <c r="C33403" s="1"/>
    </row>
    <row r="33404" spans="2:3" x14ac:dyDescent="0.25">
      <c r="B33404" s="1"/>
      <c r="C33404" s="1"/>
    </row>
    <row r="33405" spans="2:3" x14ac:dyDescent="0.25">
      <c r="B33405" s="1"/>
      <c r="C33405" s="1"/>
    </row>
    <row r="33406" spans="2:3" x14ac:dyDescent="0.25">
      <c r="B33406" s="1"/>
      <c r="C33406" s="1"/>
    </row>
    <row r="33407" spans="2:3" x14ac:dyDescent="0.25">
      <c r="B33407" s="1"/>
      <c r="C33407" s="1"/>
    </row>
    <row r="33408" spans="2:3" x14ac:dyDescent="0.25">
      <c r="B33408" s="1"/>
      <c r="C33408" s="1"/>
    </row>
    <row r="33409" spans="2:3" x14ac:dyDescent="0.25">
      <c r="B33409" s="1"/>
      <c r="C33409" s="1"/>
    </row>
    <row r="33410" spans="2:3" x14ac:dyDescent="0.25">
      <c r="B33410" s="1"/>
      <c r="C33410" s="1"/>
    </row>
    <row r="33411" spans="2:3" x14ac:dyDescent="0.25">
      <c r="B33411" s="1"/>
      <c r="C33411" s="1"/>
    </row>
    <row r="33412" spans="2:3" x14ac:dyDescent="0.25">
      <c r="B33412" s="1"/>
      <c r="C33412" s="1"/>
    </row>
    <row r="33413" spans="2:3" x14ac:dyDescent="0.25">
      <c r="B33413" s="1"/>
      <c r="C33413" s="1"/>
    </row>
    <row r="33414" spans="2:3" x14ac:dyDescent="0.25">
      <c r="B33414" s="1"/>
      <c r="C33414" s="1"/>
    </row>
    <row r="33415" spans="2:3" x14ac:dyDescent="0.25">
      <c r="B33415" s="1"/>
      <c r="C33415" s="1"/>
    </row>
    <row r="33416" spans="2:3" x14ac:dyDescent="0.25">
      <c r="B33416" s="1"/>
      <c r="C33416" s="1"/>
    </row>
    <row r="33417" spans="2:3" x14ac:dyDescent="0.25">
      <c r="B33417" s="1"/>
      <c r="C33417" s="1"/>
    </row>
    <row r="33418" spans="2:3" x14ac:dyDescent="0.25">
      <c r="B33418" s="1"/>
      <c r="C33418" s="1"/>
    </row>
    <row r="33419" spans="2:3" x14ac:dyDescent="0.25">
      <c r="B33419" s="1"/>
      <c r="C33419" s="1"/>
    </row>
    <row r="33420" spans="2:3" x14ac:dyDescent="0.25">
      <c r="B33420" s="1"/>
      <c r="C33420" s="1"/>
    </row>
    <row r="33421" spans="2:3" x14ac:dyDescent="0.25">
      <c r="B33421" s="1"/>
      <c r="C33421" s="1"/>
    </row>
    <row r="33422" spans="2:3" x14ac:dyDescent="0.25">
      <c r="B33422" s="1"/>
      <c r="C33422" s="1"/>
    </row>
    <row r="33423" spans="2:3" x14ac:dyDescent="0.25">
      <c r="B33423" s="1"/>
      <c r="C33423" s="1"/>
    </row>
    <row r="33424" spans="2:3" x14ac:dyDescent="0.25">
      <c r="B33424" s="1"/>
      <c r="C33424" s="1"/>
    </row>
    <row r="33425" spans="2:3" x14ac:dyDescent="0.25">
      <c r="B33425" s="1"/>
      <c r="C33425" s="1"/>
    </row>
    <row r="33426" spans="2:3" x14ac:dyDescent="0.25">
      <c r="B33426" s="1"/>
      <c r="C33426" s="1"/>
    </row>
    <row r="33427" spans="2:3" x14ac:dyDescent="0.25">
      <c r="B33427" s="1"/>
      <c r="C33427" s="1"/>
    </row>
    <row r="33428" spans="2:3" x14ac:dyDescent="0.25">
      <c r="B33428" s="1"/>
      <c r="C33428" s="1"/>
    </row>
    <row r="33429" spans="2:3" x14ac:dyDescent="0.25">
      <c r="B33429" s="1"/>
      <c r="C33429" s="1"/>
    </row>
    <row r="33430" spans="2:3" x14ac:dyDescent="0.25">
      <c r="B33430" s="1"/>
      <c r="C33430" s="1"/>
    </row>
    <row r="33431" spans="2:3" x14ac:dyDescent="0.25">
      <c r="B33431" s="1"/>
      <c r="C33431" s="1"/>
    </row>
    <row r="33432" spans="2:3" x14ac:dyDescent="0.25">
      <c r="B33432" s="1"/>
      <c r="C33432" s="1"/>
    </row>
    <row r="33433" spans="2:3" x14ac:dyDescent="0.25">
      <c r="B33433" s="1"/>
      <c r="C33433" s="1"/>
    </row>
    <row r="33434" spans="2:3" x14ac:dyDescent="0.25">
      <c r="B33434" s="1"/>
      <c r="C33434" s="1"/>
    </row>
    <row r="33435" spans="2:3" x14ac:dyDescent="0.25">
      <c r="B33435" s="1"/>
      <c r="C33435" s="1"/>
    </row>
    <row r="33436" spans="2:3" x14ac:dyDescent="0.25">
      <c r="B33436" s="1"/>
      <c r="C33436" s="1"/>
    </row>
    <row r="33437" spans="2:3" x14ac:dyDescent="0.25">
      <c r="B33437" s="1"/>
      <c r="C33437" s="1"/>
    </row>
    <row r="33438" spans="2:3" x14ac:dyDescent="0.25">
      <c r="B33438" s="1"/>
      <c r="C33438" s="1"/>
    </row>
    <row r="33439" spans="2:3" x14ac:dyDescent="0.25">
      <c r="B33439" s="1"/>
      <c r="C33439" s="1"/>
    </row>
    <row r="33440" spans="2:3" x14ac:dyDescent="0.25">
      <c r="B33440" s="1"/>
      <c r="C33440" s="1"/>
    </row>
    <row r="33441" spans="2:3" x14ac:dyDescent="0.25">
      <c r="B33441" s="1"/>
      <c r="C33441" s="1"/>
    </row>
    <row r="33442" spans="2:3" x14ac:dyDescent="0.25">
      <c r="B33442" s="1"/>
      <c r="C33442" s="1"/>
    </row>
    <row r="33443" spans="2:3" x14ac:dyDescent="0.25">
      <c r="B33443" s="1"/>
      <c r="C33443" s="1"/>
    </row>
    <row r="33444" spans="2:3" x14ac:dyDescent="0.25">
      <c r="B33444" s="1"/>
      <c r="C33444" s="1"/>
    </row>
    <row r="33445" spans="2:3" x14ac:dyDescent="0.25">
      <c r="B33445" s="1"/>
      <c r="C33445" s="1"/>
    </row>
    <row r="33446" spans="2:3" x14ac:dyDescent="0.25">
      <c r="B33446" s="1"/>
      <c r="C33446" s="1"/>
    </row>
    <row r="33447" spans="2:3" x14ac:dyDescent="0.25">
      <c r="B33447" s="1"/>
      <c r="C33447" s="1"/>
    </row>
    <row r="33448" spans="2:3" x14ac:dyDescent="0.25">
      <c r="B33448" s="1"/>
      <c r="C33448" s="1"/>
    </row>
    <row r="33449" spans="2:3" x14ac:dyDescent="0.25">
      <c r="B33449" s="1"/>
      <c r="C33449" s="1"/>
    </row>
    <row r="33450" spans="2:3" x14ac:dyDescent="0.25">
      <c r="B33450" s="1"/>
      <c r="C33450" s="1"/>
    </row>
    <row r="33451" spans="2:3" x14ac:dyDescent="0.25">
      <c r="B33451" s="1"/>
      <c r="C33451" s="1"/>
    </row>
    <row r="33452" spans="2:3" x14ac:dyDescent="0.25">
      <c r="B33452" s="1"/>
      <c r="C33452" s="1"/>
    </row>
    <row r="33453" spans="2:3" x14ac:dyDescent="0.25">
      <c r="B33453" s="1"/>
      <c r="C33453" s="1"/>
    </row>
    <row r="33454" spans="2:3" x14ac:dyDescent="0.25">
      <c r="B33454" s="1"/>
      <c r="C33454" s="1"/>
    </row>
    <row r="33455" spans="2:3" x14ac:dyDescent="0.25">
      <c r="B33455" s="1"/>
      <c r="C33455" s="1"/>
    </row>
    <row r="33456" spans="2:3" x14ac:dyDescent="0.25">
      <c r="B33456" s="1"/>
      <c r="C33456" s="1"/>
    </row>
    <row r="33457" spans="2:3" x14ac:dyDescent="0.25">
      <c r="B33457" s="1"/>
      <c r="C33457" s="1"/>
    </row>
    <row r="33458" spans="2:3" x14ac:dyDescent="0.25">
      <c r="B33458" s="1"/>
      <c r="C33458" s="1"/>
    </row>
    <row r="33459" spans="2:3" x14ac:dyDescent="0.25">
      <c r="B33459" s="1"/>
      <c r="C33459" s="1"/>
    </row>
    <row r="33460" spans="2:3" x14ac:dyDescent="0.25">
      <c r="B33460" s="1"/>
      <c r="C33460" s="1"/>
    </row>
    <row r="33461" spans="2:3" x14ac:dyDescent="0.25">
      <c r="B33461" s="1"/>
      <c r="C33461" s="1"/>
    </row>
    <row r="33462" spans="2:3" x14ac:dyDescent="0.25">
      <c r="B33462" s="1"/>
      <c r="C33462" s="1"/>
    </row>
    <row r="33463" spans="2:3" x14ac:dyDescent="0.25">
      <c r="B33463" s="1"/>
      <c r="C33463" s="1"/>
    </row>
    <row r="33464" spans="2:3" x14ac:dyDescent="0.25">
      <c r="B33464" s="1"/>
      <c r="C33464" s="1"/>
    </row>
    <row r="33465" spans="2:3" x14ac:dyDescent="0.25">
      <c r="B33465" s="1"/>
      <c r="C33465" s="1"/>
    </row>
    <row r="33466" spans="2:3" x14ac:dyDescent="0.25">
      <c r="B33466" s="1"/>
      <c r="C33466" s="1"/>
    </row>
    <row r="33467" spans="2:3" x14ac:dyDescent="0.25">
      <c r="B33467" s="1"/>
      <c r="C33467" s="1"/>
    </row>
    <row r="33468" spans="2:3" x14ac:dyDescent="0.25">
      <c r="B33468" s="1"/>
      <c r="C33468" s="1"/>
    </row>
    <row r="33469" spans="2:3" x14ac:dyDescent="0.25">
      <c r="B33469" s="1"/>
      <c r="C33469" s="1"/>
    </row>
    <row r="33470" spans="2:3" x14ac:dyDescent="0.25">
      <c r="B33470" s="1"/>
      <c r="C33470" s="1"/>
    </row>
    <row r="33471" spans="2:3" x14ac:dyDescent="0.25">
      <c r="B33471" s="1"/>
      <c r="C33471" s="1"/>
    </row>
    <row r="33472" spans="2:3" x14ac:dyDescent="0.25">
      <c r="B33472" s="1"/>
      <c r="C33472" s="1"/>
    </row>
    <row r="33473" spans="2:3" x14ac:dyDescent="0.25">
      <c r="B33473" s="1"/>
      <c r="C33473" s="1"/>
    </row>
    <row r="33474" spans="2:3" x14ac:dyDescent="0.25">
      <c r="B33474" s="1"/>
      <c r="C33474" s="1"/>
    </row>
    <row r="33475" spans="2:3" x14ac:dyDescent="0.25">
      <c r="B33475" s="1"/>
      <c r="C33475" s="1"/>
    </row>
    <row r="33476" spans="2:3" x14ac:dyDescent="0.25">
      <c r="B33476" s="1"/>
      <c r="C33476" s="1"/>
    </row>
    <row r="33477" spans="2:3" x14ac:dyDescent="0.25">
      <c r="B33477" s="1"/>
      <c r="C33477" s="1"/>
    </row>
    <row r="33478" spans="2:3" x14ac:dyDescent="0.25">
      <c r="B33478" s="1"/>
      <c r="C33478" s="1"/>
    </row>
    <row r="33479" spans="2:3" x14ac:dyDescent="0.25">
      <c r="B33479" s="1"/>
      <c r="C33479" s="1"/>
    </row>
    <row r="33480" spans="2:3" x14ac:dyDescent="0.25">
      <c r="B33480" s="1"/>
      <c r="C33480" s="1"/>
    </row>
    <row r="33481" spans="2:3" x14ac:dyDescent="0.25">
      <c r="B33481" s="1"/>
      <c r="C33481" s="1"/>
    </row>
    <row r="33482" spans="2:3" x14ac:dyDescent="0.25">
      <c r="B33482" s="1"/>
      <c r="C33482" s="1"/>
    </row>
    <row r="33483" spans="2:3" x14ac:dyDescent="0.25">
      <c r="B33483" s="1"/>
      <c r="C33483" s="1"/>
    </row>
    <row r="33484" spans="2:3" x14ac:dyDescent="0.25">
      <c r="B33484" s="1"/>
      <c r="C33484" s="1"/>
    </row>
    <row r="33485" spans="2:3" x14ac:dyDescent="0.25">
      <c r="B33485" s="1"/>
      <c r="C33485" s="1"/>
    </row>
    <row r="33486" spans="2:3" x14ac:dyDescent="0.25">
      <c r="B33486" s="1"/>
      <c r="C33486" s="1"/>
    </row>
    <row r="33487" spans="2:3" x14ac:dyDescent="0.25">
      <c r="B33487" s="1"/>
      <c r="C33487" s="1"/>
    </row>
    <row r="33488" spans="2:3" x14ac:dyDescent="0.25">
      <c r="B33488" s="1"/>
      <c r="C33488" s="1"/>
    </row>
    <row r="33489" spans="2:3" x14ac:dyDescent="0.25">
      <c r="B33489" s="1"/>
      <c r="C33489" s="1"/>
    </row>
    <row r="33490" spans="2:3" x14ac:dyDescent="0.25">
      <c r="B33490" s="1"/>
      <c r="C33490" s="1"/>
    </row>
    <row r="33491" spans="2:3" x14ac:dyDescent="0.25">
      <c r="B33491" s="1"/>
      <c r="C33491" s="1"/>
    </row>
    <row r="33492" spans="2:3" x14ac:dyDescent="0.25">
      <c r="B33492" s="1"/>
      <c r="C33492" s="1"/>
    </row>
    <row r="33493" spans="2:3" x14ac:dyDescent="0.25">
      <c r="B33493" s="1"/>
      <c r="C33493" s="1"/>
    </row>
    <row r="33494" spans="2:3" x14ac:dyDescent="0.25">
      <c r="B33494" s="1"/>
      <c r="C33494" s="1"/>
    </row>
    <row r="33495" spans="2:3" x14ac:dyDescent="0.25">
      <c r="B33495" s="1"/>
      <c r="C33495" s="1"/>
    </row>
    <row r="33496" spans="2:3" x14ac:dyDescent="0.25">
      <c r="B33496" s="1"/>
      <c r="C33496" s="1"/>
    </row>
    <row r="33497" spans="2:3" x14ac:dyDescent="0.25">
      <c r="B33497" s="1"/>
      <c r="C33497" s="1"/>
    </row>
    <row r="33498" spans="2:3" x14ac:dyDescent="0.25">
      <c r="B33498" s="1"/>
      <c r="C33498" s="1"/>
    </row>
    <row r="33499" spans="2:3" x14ac:dyDescent="0.25">
      <c r="B33499" s="1"/>
      <c r="C33499" s="1"/>
    </row>
    <row r="33500" spans="2:3" x14ac:dyDescent="0.25">
      <c r="B33500" s="1"/>
      <c r="C33500" s="1"/>
    </row>
    <row r="33501" spans="2:3" x14ac:dyDescent="0.25">
      <c r="B33501" s="1"/>
      <c r="C33501" s="1"/>
    </row>
    <row r="33502" spans="2:3" x14ac:dyDescent="0.25">
      <c r="B33502" s="1"/>
      <c r="C33502" s="1"/>
    </row>
    <row r="33503" spans="2:3" x14ac:dyDescent="0.25">
      <c r="B33503" s="1"/>
      <c r="C33503" s="1"/>
    </row>
    <row r="33504" spans="2:3" x14ac:dyDescent="0.25">
      <c r="B33504" s="1"/>
      <c r="C33504" s="1"/>
    </row>
    <row r="33505" spans="2:3" x14ac:dyDescent="0.25">
      <c r="B33505" s="1"/>
      <c r="C33505" s="1"/>
    </row>
    <row r="33506" spans="2:3" x14ac:dyDescent="0.25">
      <c r="B33506" s="1"/>
      <c r="C33506" s="1"/>
    </row>
    <row r="33507" spans="2:3" x14ac:dyDescent="0.25">
      <c r="B33507" s="1"/>
      <c r="C33507" s="1"/>
    </row>
    <row r="33508" spans="2:3" x14ac:dyDescent="0.25">
      <c r="B33508" s="1"/>
      <c r="C33508" s="1"/>
    </row>
    <row r="33509" spans="2:3" x14ac:dyDescent="0.25">
      <c r="B33509" s="1"/>
      <c r="C33509" s="1"/>
    </row>
    <row r="33510" spans="2:3" x14ac:dyDescent="0.25">
      <c r="B33510" s="1"/>
      <c r="C33510" s="1"/>
    </row>
    <row r="33511" spans="2:3" x14ac:dyDescent="0.25">
      <c r="B33511" s="1"/>
      <c r="C33511" s="1"/>
    </row>
    <row r="33512" spans="2:3" x14ac:dyDescent="0.25">
      <c r="B33512" s="1"/>
      <c r="C33512" s="1"/>
    </row>
    <row r="33513" spans="2:3" x14ac:dyDescent="0.25">
      <c r="B33513" s="1"/>
      <c r="C33513" s="1"/>
    </row>
    <row r="33514" spans="2:3" x14ac:dyDescent="0.25">
      <c r="B33514" s="1"/>
      <c r="C33514" s="1"/>
    </row>
    <row r="33515" spans="2:3" x14ac:dyDescent="0.25">
      <c r="B33515" s="1"/>
      <c r="C33515" s="1"/>
    </row>
    <row r="33516" spans="2:3" x14ac:dyDescent="0.25">
      <c r="B33516" s="1"/>
      <c r="C33516" s="1"/>
    </row>
    <row r="33517" spans="2:3" x14ac:dyDescent="0.25">
      <c r="B33517" s="1"/>
      <c r="C33517" s="1"/>
    </row>
    <row r="33518" spans="2:3" x14ac:dyDescent="0.25">
      <c r="B33518" s="1"/>
      <c r="C33518" s="1"/>
    </row>
    <row r="33519" spans="2:3" x14ac:dyDescent="0.25">
      <c r="B33519" s="1"/>
      <c r="C33519" s="1"/>
    </row>
    <row r="33520" spans="2:3" x14ac:dyDescent="0.25">
      <c r="B33520" s="1"/>
      <c r="C33520" s="1"/>
    </row>
    <row r="33521" spans="2:3" x14ac:dyDescent="0.25">
      <c r="B33521" s="1"/>
      <c r="C33521" s="1"/>
    </row>
    <row r="33522" spans="2:3" x14ac:dyDescent="0.25">
      <c r="B33522" s="1"/>
      <c r="C33522" s="1"/>
    </row>
    <row r="33523" spans="2:3" x14ac:dyDescent="0.25">
      <c r="B33523" s="1"/>
      <c r="C33523" s="1"/>
    </row>
    <row r="33524" spans="2:3" x14ac:dyDescent="0.25">
      <c r="B33524" s="1"/>
      <c r="C33524" s="1"/>
    </row>
    <row r="33525" spans="2:3" x14ac:dyDescent="0.25">
      <c r="B33525" s="1"/>
      <c r="C33525" s="1"/>
    </row>
    <row r="33526" spans="2:3" x14ac:dyDescent="0.25">
      <c r="B33526" s="1"/>
      <c r="C33526" s="1"/>
    </row>
    <row r="33527" spans="2:3" x14ac:dyDescent="0.25">
      <c r="B33527" s="1"/>
      <c r="C33527" s="1"/>
    </row>
    <row r="33528" spans="2:3" x14ac:dyDescent="0.25">
      <c r="B33528" s="1"/>
      <c r="C33528" s="1"/>
    </row>
    <row r="33529" spans="2:3" x14ac:dyDescent="0.25">
      <c r="B33529" s="1"/>
      <c r="C33529" s="1"/>
    </row>
    <row r="33530" spans="2:3" x14ac:dyDescent="0.25">
      <c r="B33530" s="1"/>
      <c r="C33530" s="1"/>
    </row>
    <row r="33531" spans="2:3" x14ac:dyDescent="0.25">
      <c r="B33531" s="1"/>
      <c r="C33531" s="1"/>
    </row>
    <row r="33532" spans="2:3" x14ac:dyDescent="0.25">
      <c r="B33532" s="1"/>
      <c r="C33532" s="1"/>
    </row>
    <row r="33533" spans="2:3" x14ac:dyDescent="0.25">
      <c r="B33533" s="1"/>
      <c r="C33533" s="1"/>
    </row>
    <row r="33534" spans="2:3" x14ac:dyDescent="0.25">
      <c r="B33534" s="1"/>
      <c r="C33534" s="1"/>
    </row>
    <row r="33535" spans="2:3" x14ac:dyDescent="0.25">
      <c r="B33535" s="1"/>
      <c r="C33535" s="1"/>
    </row>
    <row r="33536" spans="2:3" x14ac:dyDescent="0.25">
      <c r="B33536" s="1"/>
      <c r="C33536" s="1"/>
    </row>
    <row r="33537" spans="2:3" x14ac:dyDescent="0.25">
      <c r="B33537" s="1"/>
      <c r="C33537" s="1"/>
    </row>
    <row r="33538" spans="2:3" x14ac:dyDescent="0.25">
      <c r="B33538" s="1"/>
      <c r="C33538" s="1"/>
    </row>
    <row r="33539" spans="2:3" x14ac:dyDescent="0.25">
      <c r="B33539" s="1"/>
      <c r="C33539" s="1"/>
    </row>
    <row r="33540" spans="2:3" x14ac:dyDescent="0.25">
      <c r="B33540" s="1"/>
      <c r="C33540" s="1"/>
    </row>
    <row r="33541" spans="2:3" x14ac:dyDescent="0.25">
      <c r="B33541" s="1"/>
      <c r="C33541" s="1"/>
    </row>
    <row r="33542" spans="2:3" x14ac:dyDescent="0.25">
      <c r="B33542" s="1"/>
      <c r="C33542" s="1"/>
    </row>
    <row r="33543" spans="2:3" x14ac:dyDescent="0.25">
      <c r="B33543" s="1"/>
      <c r="C33543" s="1"/>
    </row>
    <row r="33544" spans="2:3" x14ac:dyDescent="0.25">
      <c r="B33544" s="1"/>
      <c r="C33544" s="1"/>
    </row>
    <row r="33545" spans="2:3" x14ac:dyDescent="0.25">
      <c r="B33545" s="1"/>
      <c r="C33545" s="1"/>
    </row>
    <row r="33546" spans="2:3" x14ac:dyDescent="0.25">
      <c r="B33546" s="1"/>
      <c r="C33546" s="1"/>
    </row>
    <row r="33547" spans="2:3" x14ac:dyDescent="0.25">
      <c r="B33547" s="1"/>
      <c r="C33547" s="1"/>
    </row>
    <row r="33548" spans="2:3" x14ac:dyDescent="0.25">
      <c r="B33548" s="1"/>
      <c r="C33548" s="1"/>
    </row>
    <row r="33549" spans="2:3" x14ac:dyDescent="0.25">
      <c r="B33549" s="1"/>
      <c r="C33549" s="1"/>
    </row>
    <row r="33550" spans="2:3" x14ac:dyDescent="0.25">
      <c r="B33550" s="1"/>
      <c r="C33550" s="1"/>
    </row>
    <row r="33551" spans="2:3" x14ac:dyDescent="0.25">
      <c r="B33551" s="1"/>
      <c r="C33551" s="1"/>
    </row>
    <row r="33552" spans="2:3" x14ac:dyDescent="0.25">
      <c r="B33552" s="1"/>
      <c r="C33552" s="1"/>
    </row>
    <row r="33553" spans="2:3" x14ac:dyDescent="0.25">
      <c r="B33553" s="1"/>
      <c r="C33553" s="1"/>
    </row>
    <row r="33554" spans="2:3" x14ac:dyDescent="0.25">
      <c r="B33554" s="1"/>
      <c r="C33554" s="1"/>
    </row>
    <row r="33555" spans="2:3" x14ac:dyDescent="0.25">
      <c r="B33555" s="1"/>
      <c r="C33555" s="1"/>
    </row>
    <row r="33556" spans="2:3" x14ac:dyDescent="0.25">
      <c r="B33556" s="1"/>
      <c r="C33556" s="1"/>
    </row>
    <row r="33557" spans="2:3" x14ac:dyDescent="0.25">
      <c r="B33557" s="1"/>
      <c r="C33557" s="1"/>
    </row>
    <row r="33558" spans="2:3" x14ac:dyDescent="0.25">
      <c r="B33558" s="1"/>
      <c r="C33558" s="1"/>
    </row>
    <row r="33559" spans="2:3" x14ac:dyDescent="0.25">
      <c r="B33559" s="1"/>
      <c r="C33559" s="1"/>
    </row>
    <row r="33560" spans="2:3" x14ac:dyDescent="0.25">
      <c r="B33560" s="1"/>
      <c r="C33560" s="1"/>
    </row>
    <row r="33561" spans="2:3" x14ac:dyDescent="0.25">
      <c r="B33561" s="1"/>
      <c r="C33561" s="1"/>
    </row>
    <row r="33562" spans="2:3" x14ac:dyDescent="0.25">
      <c r="B33562" s="1"/>
      <c r="C33562" s="1"/>
    </row>
    <row r="33563" spans="2:3" x14ac:dyDescent="0.25">
      <c r="B33563" s="1"/>
      <c r="C33563" s="1"/>
    </row>
    <row r="33564" spans="2:3" x14ac:dyDescent="0.25">
      <c r="B33564" s="1"/>
      <c r="C33564" s="1"/>
    </row>
    <row r="33565" spans="2:3" x14ac:dyDescent="0.25">
      <c r="B33565" s="1"/>
      <c r="C33565" s="1"/>
    </row>
    <row r="33566" spans="2:3" x14ac:dyDescent="0.25">
      <c r="B33566" s="1"/>
      <c r="C33566" s="1"/>
    </row>
    <row r="33567" spans="2:3" x14ac:dyDescent="0.25">
      <c r="B33567" s="1"/>
      <c r="C33567" s="1"/>
    </row>
    <row r="33568" spans="2:3" x14ac:dyDescent="0.25">
      <c r="B33568" s="1"/>
      <c r="C33568" s="1"/>
    </row>
    <row r="33569" spans="2:3" x14ac:dyDescent="0.25">
      <c r="B33569" s="1"/>
      <c r="C33569" s="1"/>
    </row>
    <row r="33570" spans="2:3" x14ac:dyDescent="0.25">
      <c r="B33570" s="1"/>
      <c r="C33570" s="1"/>
    </row>
    <row r="33571" spans="2:3" x14ac:dyDescent="0.25">
      <c r="B33571" s="1"/>
      <c r="C33571" s="1"/>
    </row>
    <row r="33572" spans="2:3" x14ac:dyDescent="0.25">
      <c r="B33572" s="1"/>
      <c r="C33572" s="1"/>
    </row>
    <row r="33573" spans="2:3" x14ac:dyDescent="0.25">
      <c r="B33573" s="1"/>
      <c r="C33573" s="1"/>
    </row>
    <row r="33574" spans="2:3" x14ac:dyDescent="0.25">
      <c r="B33574" s="1"/>
      <c r="C33574" s="1"/>
    </row>
    <row r="33575" spans="2:3" x14ac:dyDescent="0.25">
      <c r="B33575" s="1"/>
      <c r="C33575" s="1"/>
    </row>
    <row r="33576" spans="2:3" x14ac:dyDescent="0.25">
      <c r="B33576" s="1"/>
      <c r="C33576" s="1"/>
    </row>
    <row r="33577" spans="2:3" x14ac:dyDescent="0.25">
      <c r="B33577" s="1"/>
      <c r="C33577" s="1"/>
    </row>
    <row r="33578" spans="2:3" x14ac:dyDescent="0.25">
      <c r="B33578" s="1"/>
      <c r="C33578" s="1"/>
    </row>
    <row r="33579" spans="2:3" x14ac:dyDescent="0.25">
      <c r="B33579" s="1"/>
      <c r="C33579" s="1"/>
    </row>
    <row r="33580" spans="2:3" x14ac:dyDescent="0.25">
      <c r="B33580" s="1"/>
      <c r="C33580" s="1"/>
    </row>
    <row r="33581" spans="2:3" x14ac:dyDescent="0.25">
      <c r="B33581" s="1"/>
      <c r="C33581" s="1"/>
    </row>
    <row r="33582" spans="2:3" x14ac:dyDescent="0.25">
      <c r="B33582" s="1"/>
      <c r="C33582" s="1"/>
    </row>
    <row r="33583" spans="2:3" x14ac:dyDescent="0.25">
      <c r="B33583" s="1"/>
      <c r="C33583" s="1"/>
    </row>
    <row r="33584" spans="2:3" x14ac:dyDescent="0.25">
      <c r="B33584" s="1"/>
      <c r="C33584" s="1"/>
    </row>
    <row r="33585" spans="2:3" x14ac:dyDescent="0.25">
      <c r="B33585" s="1"/>
      <c r="C33585" s="1"/>
    </row>
    <row r="33586" spans="2:3" x14ac:dyDescent="0.25">
      <c r="B33586" s="1"/>
      <c r="C33586" s="1"/>
    </row>
    <row r="33587" spans="2:3" x14ac:dyDescent="0.25">
      <c r="B33587" s="1"/>
      <c r="C33587" s="1"/>
    </row>
    <row r="33588" spans="2:3" x14ac:dyDescent="0.25">
      <c r="B33588" s="1"/>
      <c r="C33588" s="1"/>
    </row>
    <row r="33589" spans="2:3" x14ac:dyDescent="0.25">
      <c r="B33589" s="1"/>
      <c r="C33589" s="1"/>
    </row>
    <row r="33590" spans="2:3" x14ac:dyDescent="0.25">
      <c r="B33590" s="1"/>
      <c r="C33590" s="1"/>
    </row>
    <row r="33591" spans="2:3" x14ac:dyDescent="0.25">
      <c r="B33591" s="1"/>
      <c r="C33591" s="1"/>
    </row>
    <row r="33592" spans="2:3" x14ac:dyDescent="0.25">
      <c r="B33592" s="1"/>
      <c r="C33592" s="1"/>
    </row>
    <row r="33593" spans="2:3" x14ac:dyDescent="0.25">
      <c r="B33593" s="1"/>
      <c r="C33593" s="1"/>
    </row>
    <row r="33594" spans="2:3" x14ac:dyDescent="0.25">
      <c r="B33594" s="1"/>
      <c r="C33594" s="1"/>
    </row>
    <row r="33595" spans="2:3" x14ac:dyDescent="0.25">
      <c r="B33595" s="1"/>
      <c r="C33595" s="1"/>
    </row>
    <row r="33596" spans="2:3" x14ac:dyDescent="0.25">
      <c r="B33596" s="1"/>
      <c r="C33596" s="1"/>
    </row>
    <row r="33597" spans="2:3" x14ac:dyDescent="0.25">
      <c r="B33597" s="1"/>
      <c r="C33597" s="1"/>
    </row>
    <row r="33598" spans="2:3" x14ac:dyDescent="0.25">
      <c r="B33598" s="1"/>
      <c r="C33598" s="1"/>
    </row>
    <row r="33599" spans="2:3" x14ac:dyDescent="0.25">
      <c r="B33599" s="1"/>
      <c r="C33599" s="1"/>
    </row>
    <row r="33600" spans="2:3" x14ac:dyDescent="0.25">
      <c r="B33600" s="1"/>
      <c r="C33600" s="1"/>
    </row>
    <row r="33601" spans="2:3" x14ac:dyDescent="0.25">
      <c r="B33601" s="1"/>
      <c r="C33601" s="1"/>
    </row>
    <row r="33602" spans="2:3" x14ac:dyDescent="0.25">
      <c r="B33602" s="1"/>
      <c r="C33602" s="1"/>
    </row>
    <row r="33603" spans="2:3" x14ac:dyDescent="0.25">
      <c r="B33603" s="1"/>
      <c r="C33603" s="1"/>
    </row>
    <row r="33604" spans="2:3" x14ac:dyDescent="0.25">
      <c r="B33604" s="1"/>
      <c r="C33604" s="1"/>
    </row>
    <row r="33605" spans="2:3" x14ac:dyDescent="0.25">
      <c r="B33605" s="1"/>
      <c r="C33605" s="1"/>
    </row>
    <row r="33606" spans="2:3" x14ac:dyDescent="0.25">
      <c r="B33606" s="1"/>
      <c r="C33606" s="1"/>
    </row>
    <row r="33607" spans="2:3" x14ac:dyDescent="0.25">
      <c r="B33607" s="1"/>
      <c r="C33607" s="1"/>
    </row>
    <row r="33608" spans="2:3" x14ac:dyDescent="0.25">
      <c r="B33608" s="1"/>
      <c r="C33608" s="1"/>
    </row>
    <row r="33609" spans="2:3" x14ac:dyDescent="0.25">
      <c r="B33609" s="1"/>
      <c r="C33609" s="1"/>
    </row>
    <row r="33610" spans="2:3" x14ac:dyDescent="0.25">
      <c r="B33610" s="1"/>
      <c r="C33610" s="1"/>
    </row>
    <row r="33611" spans="2:3" x14ac:dyDescent="0.25">
      <c r="B33611" s="1"/>
      <c r="C33611" s="1"/>
    </row>
    <row r="33612" spans="2:3" x14ac:dyDescent="0.25">
      <c r="B33612" s="1"/>
      <c r="C33612" s="1"/>
    </row>
    <row r="33613" spans="2:3" x14ac:dyDescent="0.25">
      <c r="B33613" s="1"/>
      <c r="C33613" s="1"/>
    </row>
    <row r="33614" spans="2:3" x14ac:dyDescent="0.25">
      <c r="B33614" s="1"/>
      <c r="C33614" s="1"/>
    </row>
    <row r="33615" spans="2:3" x14ac:dyDescent="0.25">
      <c r="B33615" s="1"/>
      <c r="C33615" s="1"/>
    </row>
    <row r="33616" spans="2:3" x14ac:dyDescent="0.25">
      <c r="B33616" s="1"/>
      <c r="C33616" s="1"/>
    </row>
    <row r="33617" spans="2:3" x14ac:dyDescent="0.25">
      <c r="B33617" s="1"/>
      <c r="C33617" s="1"/>
    </row>
    <row r="33618" spans="2:3" x14ac:dyDescent="0.25">
      <c r="B33618" s="1"/>
      <c r="C33618" s="1"/>
    </row>
    <row r="33619" spans="2:3" x14ac:dyDescent="0.25">
      <c r="B33619" s="1"/>
      <c r="C33619" s="1"/>
    </row>
    <row r="33620" spans="2:3" x14ac:dyDescent="0.25">
      <c r="B33620" s="1"/>
      <c r="C33620" s="1"/>
    </row>
    <row r="33621" spans="2:3" x14ac:dyDescent="0.25">
      <c r="B33621" s="1"/>
      <c r="C33621" s="1"/>
    </row>
    <row r="33622" spans="2:3" x14ac:dyDescent="0.25">
      <c r="B33622" s="1"/>
      <c r="C33622" s="1"/>
    </row>
    <row r="33623" spans="2:3" x14ac:dyDescent="0.25">
      <c r="B33623" s="1"/>
      <c r="C33623" s="1"/>
    </row>
    <row r="33624" spans="2:3" x14ac:dyDescent="0.25">
      <c r="B33624" s="1"/>
      <c r="C33624" s="1"/>
    </row>
    <row r="33625" spans="2:3" x14ac:dyDescent="0.25">
      <c r="B33625" s="1"/>
      <c r="C33625" s="1"/>
    </row>
    <row r="33626" spans="2:3" x14ac:dyDescent="0.25">
      <c r="B33626" s="1"/>
      <c r="C33626" s="1"/>
    </row>
    <row r="33627" spans="2:3" x14ac:dyDescent="0.25">
      <c r="B33627" s="1"/>
      <c r="C33627" s="1"/>
    </row>
    <row r="33628" spans="2:3" x14ac:dyDescent="0.25">
      <c r="B33628" s="1"/>
      <c r="C33628" s="1"/>
    </row>
    <row r="33629" spans="2:3" x14ac:dyDescent="0.25">
      <c r="B33629" s="1"/>
      <c r="C33629" s="1"/>
    </row>
    <row r="33630" spans="2:3" x14ac:dyDescent="0.25">
      <c r="B33630" s="1"/>
      <c r="C33630" s="1"/>
    </row>
    <row r="33631" spans="2:3" x14ac:dyDescent="0.25">
      <c r="B33631" s="1"/>
      <c r="C33631" s="1"/>
    </row>
    <row r="33632" spans="2:3" x14ac:dyDescent="0.25">
      <c r="B33632" s="1"/>
      <c r="C33632" s="1"/>
    </row>
    <row r="33633" spans="2:3" x14ac:dyDescent="0.25">
      <c r="B33633" s="1"/>
      <c r="C33633" s="1"/>
    </row>
    <row r="33634" spans="2:3" x14ac:dyDescent="0.25">
      <c r="B33634" s="1"/>
      <c r="C33634" s="1"/>
    </row>
    <row r="33635" spans="2:3" x14ac:dyDescent="0.25">
      <c r="B33635" s="1"/>
      <c r="C33635" s="1"/>
    </row>
    <row r="33636" spans="2:3" x14ac:dyDescent="0.25">
      <c r="B33636" s="1"/>
      <c r="C33636" s="1"/>
    </row>
    <row r="33637" spans="2:3" x14ac:dyDescent="0.25">
      <c r="B33637" s="1"/>
      <c r="C33637" s="1"/>
    </row>
    <row r="33638" spans="2:3" x14ac:dyDescent="0.25">
      <c r="B33638" s="1"/>
      <c r="C33638" s="1"/>
    </row>
    <row r="33639" spans="2:3" x14ac:dyDescent="0.25">
      <c r="B33639" s="1"/>
      <c r="C33639" s="1"/>
    </row>
    <row r="33640" spans="2:3" x14ac:dyDescent="0.25">
      <c r="B33640" s="1"/>
      <c r="C33640" s="1"/>
    </row>
    <row r="33641" spans="2:3" x14ac:dyDescent="0.25">
      <c r="B33641" s="1"/>
      <c r="C33641" s="1"/>
    </row>
    <row r="33642" spans="2:3" x14ac:dyDescent="0.25">
      <c r="B33642" s="1"/>
      <c r="C33642" s="1"/>
    </row>
    <row r="33643" spans="2:3" x14ac:dyDescent="0.25">
      <c r="B33643" s="1"/>
      <c r="C33643" s="1"/>
    </row>
    <row r="33644" spans="2:3" x14ac:dyDescent="0.25">
      <c r="B33644" s="1"/>
      <c r="C33644" s="1"/>
    </row>
    <row r="33645" spans="2:3" x14ac:dyDescent="0.25">
      <c r="B33645" s="1"/>
      <c r="C33645" s="1"/>
    </row>
    <row r="33646" spans="2:3" x14ac:dyDescent="0.25">
      <c r="B33646" s="1"/>
      <c r="C33646" s="1"/>
    </row>
    <row r="33647" spans="2:3" x14ac:dyDescent="0.25">
      <c r="B33647" s="1"/>
      <c r="C33647" s="1"/>
    </row>
    <row r="33648" spans="2:3" x14ac:dyDescent="0.25">
      <c r="B33648" s="1"/>
      <c r="C33648" s="1"/>
    </row>
    <row r="33649" spans="2:3" x14ac:dyDescent="0.25">
      <c r="B33649" s="1"/>
      <c r="C33649" s="1"/>
    </row>
    <row r="33650" spans="2:3" x14ac:dyDescent="0.25">
      <c r="B33650" s="1"/>
      <c r="C33650" s="1"/>
    </row>
    <row r="33651" spans="2:3" x14ac:dyDescent="0.25">
      <c r="B33651" s="1"/>
      <c r="C33651" s="1"/>
    </row>
    <row r="33652" spans="2:3" x14ac:dyDescent="0.25">
      <c r="B33652" s="1"/>
      <c r="C33652" s="1"/>
    </row>
    <row r="33653" spans="2:3" x14ac:dyDescent="0.25">
      <c r="B33653" s="1"/>
      <c r="C33653" s="1"/>
    </row>
    <row r="33654" spans="2:3" x14ac:dyDescent="0.25">
      <c r="B33654" s="1"/>
      <c r="C33654" s="1"/>
    </row>
    <row r="33655" spans="2:3" x14ac:dyDescent="0.25">
      <c r="B33655" s="1"/>
      <c r="C33655" s="1"/>
    </row>
    <row r="33656" spans="2:3" x14ac:dyDescent="0.25">
      <c r="B33656" s="1"/>
      <c r="C33656" s="1"/>
    </row>
    <row r="33657" spans="2:3" x14ac:dyDescent="0.25">
      <c r="B33657" s="1"/>
      <c r="C33657" s="1"/>
    </row>
    <row r="33658" spans="2:3" x14ac:dyDescent="0.25">
      <c r="B33658" s="1"/>
      <c r="C33658" s="1"/>
    </row>
    <row r="33659" spans="2:3" x14ac:dyDescent="0.25">
      <c r="B33659" s="1"/>
      <c r="C33659" s="1"/>
    </row>
    <row r="33660" spans="2:3" x14ac:dyDescent="0.25">
      <c r="B33660" s="1"/>
      <c r="C33660" s="1"/>
    </row>
    <row r="33661" spans="2:3" x14ac:dyDescent="0.25">
      <c r="B33661" s="1"/>
      <c r="C33661" s="1"/>
    </row>
    <row r="33662" spans="2:3" x14ac:dyDescent="0.25">
      <c r="B33662" s="1"/>
      <c r="C33662" s="1"/>
    </row>
    <row r="33663" spans="2:3" x14ac:dyDescent="0.25">
      <c r="B33663" s="1"/>
      <c r="C33663" s="1"/>
    </row>
    <row r="33664" spans="2:3" x14ac:dyDescent="0.25">
      <c r="B33664" s="1"/>
      <c r="C33664" s="1"/>
    </row>
    <row r="33665" spans="2:3" x14ac:dyDescent="0.25">
      <c r="B33665" s="1"/>
      <c r="C33665" s="1"/>
    </row>
    <row r="33666" spans="2:3" x14ac:dyDescent="0.25">
      <c r="B33666" s="1"/>
      <c r="C33666" s="1"/>
    </row>
    <row r="33667" spans="2:3" x14ac:dyDescent="0.25">
      <c r="B33667" s="1"/>
      <c r="C33667" s="1"/>
    </row>
    <row r="33668" spans="2:3" x14ac:dyDescent="0.25">
      <c r="B33668" s="1"/>
      <c r="C33668" s="1"/>
    </row>
    <row r="33669" spans="2:3" x14ac:dyDescent="0.25">
      <c r="B33669" s="1"/>
      <c r="C33669" s="1"/>
    </row>
    <row r="33670" spans="2:3" x14ac:dyDescent="0.25">
      <c r="B33670" s="1"/>
      <c r="C33670" s="1"/>
    </row>
    <row r="33671" spans="2:3" x14ac:dyDescent="0.25">
      <c r="B33671" s="1"/>
      <c r="C33671" s="1"/>
    </row>
    <row r="33672" spans="2:3" x14ac:dyDescent="0.25">
      <c r="B33672" s="1"/>
      <c r="C33672" s="1"/>
    </row>
    <row r="33673" spans="2:3" x14ac:dyDescent="0.25">
      <c r="B33673" s="1"/>
      <c r="C33673" s="1"/>
    </row>
    <row r="33674" spans="2:3" x14ac:dyDescent="0.25">
      <c r="B33674" s="1"/>
      <c r="C33674" s="1"/>
    </row>
    <row r="33675" spans="2:3" x14ac:dyDescent="0.25">
      <c r="B33675" s="1"/>
      <c r="C33675" s="1"/>
    </row>
    <row r="33676" spans="2:3" x14ac:dyDescent="0.25">
      <c r="B33676" s="1"/>
      <c r="C33676" s="1"/>
    </row>
    <row r="33677" spans="2:3" x14ac:dyDescent="0.25">
      <c r="B33677" s="1"/>
      <c r="C33677" s="1"/>
    </row>
    <row r="33678" spans="2:3" x14ac:dyDescent="0.25">
      <c r="B33678" s="1"/>
      <c r="C33678" s="1"/>
    </row>
    <row r="33679" spans="2:3" x14ac:dyDescent="0.25">
      <c r="B33679" s="1"/>
      <c r="C33679" s="1"/>
    </row>
    <row r="33680" spans="2:3" x14ac:dyDescent="0.25">
      <c r="B33680" s="1"/>
      <c r="C33680" s="1"/>
    </row>
    <row r="33681" spans="2:3" x14ac:dyDescent="0.25">
      <c r="B33681" s="1"/>
      <c r="C33681" s="1"/>
    </row>
    <row r="33682" spans="2:3" x14ac:dyDescent="0.25">
      <c r="B33682" s="1"/>
      <c r="C33682" s="1"/>
    </row>
    <row r="33683" spans="2:3" x14ac:dyDescent="0.25">
      <c r="B33683" s="1"/>
      <c r="C33683" s="1"/>
    </row>
    <row r="33684" spans="2:3" x14ac:dyDescent="0.25">
      <c r="B33684" s="1"/>
      <c r="C33684" s="1"/>
    </row>
    <row r="33685" spans="2:3" x14ac:dyDescent="0.25">
      <c r="B33685" s="1"/>
      <c r="C33685" s="1"/>
    </row>
    <row r="33686" spans="2:3" x14ac:dyDescent="0.25">
      <c r="B33686" s="1"/>
      <c r="C33686" s="1"/>
    </row>
    <row r="33687" spans="2:3" x14ac:dyDescent="0.25">
      <c r="B33687" s="1"/>
      <c r="C33687" s="1"/>
    </row>
    <row r="33688" spans="2:3" x14ac:dyDescent="0.25">
      <c r="B33688" s="1"/>
      <c r="C33688" s="1"/>
    </row>
    <row r="33689" spans="2:3" x14ac:dyDescent="0.25">
      <c r="B33689" s="1"/>
      <c r="C33689" s="1"/>
    </row>
    <row r="33690" spans="2:3" x14ac:dyDescent="0.25">
      <c r="B33690" s="1"/>
      <c r="C33690" s="1"/>
    </row>
    <row r="33691" spans="2:3" x14ac:dyDescent="0.25">
      <c r="B33691" s="1"/>
      <c r="C33691" s="1"/>
    </row>
    <row r="33692" spans="2:3" x14ac:dyDescent="0.25">
      <c r="B33692" s="1"/>
      <c r="C33692" s="1"/>
    </row>
    <row r="33693" spans="2:3" x14ac:dyDescent="0.25">
      <c r="B33693" s="1"/>
      <c r="C33693" s="1"/>
    </row>
    <row r="33694" spans="2:3" x14ac:dyDescent="0.25">
      <c r="B33694" s="1"/>
      <c r="C33694" s="1"/>
    </row>
    <row r="33695" spans="2:3" x14ac:dyDescent="0.25">
      <c r="B33695" s="1"/>
      <c r="C33695" s="1"/>
    </row>
    <row r="33696" spans="2:3" x14ac:dyDescent="0.25">
      <c r="B33696" s="1"/>
      <c r="C33696" s="1"/>
    </row>
    <row r="33697" spans="2:3" x14ac:dyDescent="0.25">
      <c r="B33697" s="1"/>
      <c r="C33697" s="1"/>
    </row>
    <row r="33698" spans="2:3" x14ac:dyDescent="0.25">
      <c r="B33698" s="1"/>
      <c r="C33698" s="1"/>
    </row>
    <row r="33699" spans="2:3" x14ac:dyDescent="0.25">
      <c r="B33699" s="1"/>
      <c r="C33699" s="1"/>
    </row>
    <row r="33700" spans="2:3" x14ac:dyDescent="0.25">
      <c r="B33700" s="1"/>
      <c r="C33700" s="1"/>
    </row>
    <row r="33701" spans="2:3" x14ac:dyDescent="0.25">
      <c r="B33701" s="1"/>
      <c r="C33701" s="1"/>
    </row>
    <row r="33702" spans="2:3" x14ac:dyDescent="0.25">
      <c r="B33702" s="1"/>
      <c r="C33702" s="1"/>
    </row>
    <row r="33703" spans="2:3" x14ac:dyDescent="0.25">
      <c r="B33703" s="1"/>
      <c r="C33703" s="1"/>
    </row>
    <row r="33704" spans="2:3" x14ac:dyDescent="0.25">
      <c r="B33704" s="1"/>
      <c r="C33704" s="1"/>
    </row>
    <row r="33705" spans="2:3" x14ac:dyDescent="0.25">
      <c r="B33705" s="1"/>
      <c r="C33705" s="1"/>
    </row>
    <row r="33706" spans="2:3" x14ac:dyDescent="0.25">
      <c r="B33706" s="1"/>
      <c r="C33706" s="1"/>
    </row>
    <row r="33707" spans="2:3" x14ac:dyDescent="0.25">
      <c r="B33707" s="1"/>
      <c r="C33707" s="1"/>
    </row>
    <row r="33708" spans="2:3" x14ac:dyDescent="0.25">
      <c r="B33708" s="1"/>
      <c r="C33708" s="1"/>
    </row>
    <row r="33709" spans="2:3" x14ac:dyDescent="0.25">
      <c r="B33709" s="1"/>
      <c r="C33709" s="1"/>
    </row>
    <row r="33710" spans="2:3" x14ac:dyDescent="0.25">
      <c r="B33710" s="1"/>
      <c r="C33710" s="1"/>
    </row>
    <row r="33711" spans="2:3" x14ac:dyDescent="0.25">
      <c r="B33711" s="1"/>
      <c r="C33711" s="1"/>
    </row>
    <row r="33712" spans="2:3" x14ac:dyDescent="0.25">
      <c r="B33712" s="1"/>
      <c r="C33712" s="1"/>
    </row>
    <row r="33713" spans="2:3" x14ac:dyDescent="0.25">
      <c r="B33713" s="1"/>
      <c r="C33713" s="1"/>
    </row>
    <row r="33714" spans="2:3" x14ac:dyDescent="0.25">
      <c r="B33714" s="1"/>
      <c r="C33714" s="1"/>
    </row>
    <row r="33715" spans="2:3" x14ac:dyDescent="0.25">
      <c r="B33715" s="1"/>
      <c r="C33715" s="1"/>
    </row>
    <row r="33716" spans="2:3" x14ac:dyDescent="0.25">
      <c r="B33716" s="1"/>
      <c r="C33716" s="1"/>
    </row>
    <row r="33717" spans="2:3" x14ac:dyDescent="0.25">
      <c r="B33717" s="1"/>
      <c r="C33717" s="1"/>
    </row>
    <row r="33718" spans="2:3" x14ac:dyDescent="0.25">
      <c r="B33718" s="1"/>
      <c r="C33718" s="1"/>
    </row>
    <row r="33719" spans="2:3" x14ac:dyDescent="0.25">
      <c r="B33719" s="1"/>
      <c r="C33719" s="1"/>
    </row>
    <row r="33720" spans="2:3" x14ac:dyDescent="0.25">
      <c r="B33720" s="1"/>
      <c r="C33720" s="1"/>
    </row>
    <row r="33721" spans="2:3" x14ac:dyDescent="0.25">
      <c r="B33721" s="1"/>
      <c r="C33721" s="1"/>
    </row>
    <row r="33722" spans="2:3" x14ac:dyDescent="0.25">
      <c r="B33722" s="1"/>
      <c r="C33722" s="1"/>
    </row>
    <row r="33723" spans="2:3" x14ac:dyDescent="0.25">
      <c r="B33723" s="1"/>
      <c r="C33723" s="1"/>
    </row>
    <row r="33724" spans="2:3" x14ac:dyDescent="0.25">
      <c r="B33724" s="1"/>
      <c r="C33724" s="1"/>
    </row>
    <row r="33725" spans="2:3" x14ac:dyDescent="0.25">
      <c r="B33725" s="1"/>
      <c r="C33725" s="1"/>
    </row>
    <row r="33726" spans="2:3" x14ac:dyDescent="0.25">
      <c r="B33726" s="1"/>
      <c r="C33726" s="1"/>
    </row>
    <row r="33727" spans="2:3" x14ac:dyDescent="0.25">
      <c r="B33727" s="1"/>
      <c r="C33727" s="1"/>
    </row>
    <row r="33728" spans="2:3" x14ac:dyDescent="0.25">
      <c r="B33728" s="1"/>
      <c r="C33728" s="1"/>
    </row>
    <row r="33729" spans="2:3" x14ac:dyDescent="0.25">
      <c r="B33729" s="1"/>
      <c r="C33729" s="1"/>
    </row>
    <row r="33730" spans="2:3" x14ac:dyDescent="0.25">
      <c r="B33730" s="1"/>
      <c r="C33730" s="1"/>
    </row>
    <row r="33731" spans="2:3" x14ac:dyDescent="0.25">
      <c r="B33731" s="1"/>
      <c r="C33731" s="1"/>
    </row>
    <row r="33732" spans="2:3" x14ac:dyDescent="0.25">
      <c r="B33732" s="1"/>
      <c r="C33732" s="1"/>
    </row>
    <row r="33733" spans="2:3" x14ac:dyDescent="0.25">
      <c r="B33733" s="1"/>
      <c r="C33733" s="1"/>
    </row>
    <row r="33734" spans="2:3" x14ac:dyDescent="0.25">
      <c r="B33734" s="1"/>
      <c r="C33734" s="1"/>
    </row>
    <row r="33735" spans="2:3" x14ac:dyDescent="0.25">
      <c r="B33735" s="1"/>
      <c r="C33735" s="1"/>
    </row>
    <row r="33736" spans="2:3" x14ac:dyDescent="0.25">
      <c r="B33736" s="1"/>
      <c r="C33736" s="1"/>
    </row>
    <row r="33737" spans="2:3" x14ac:dyDescent="0.25">
      <c r="B33737" s="1"/>
      <c r="C33737" s="1"/>
    </row>
    <row r="33738" spans="2:3" x14ac:dyDescent="0.25">
      <c r="B33738" s="1"/>
      <c r="C33738" s="1"/>
    </row>
    <row r="33739" spans="2:3" x14ac:dyDescent="0.25">
      <c r="B33739" s="1"/>
      <c r="C33739" s="1"/>
    </row>
    <row r="33740" spans="2:3" x14ac:dyDescent="0.25">
      <c r="B33740" s="1"/>
      <c r="C33740" s="1"/>
    </row>
    <row r="33741" spans="2:3" x14ac:dyDescent="0.25">
      <c r="B33741" s="1"/>
      <c r="C33741" s="1"/>
    </row>
    <row r="33742" spans="2:3" x14ac:dyDescent="0.25">
      <c r="B33742" s="1"/>
      <c r="C33742" s="1"/>
    </row>
    <row r="33743" spans="2:3" x14ac:dyDescent="0.25">
      <c r="B33743" s="1"/>
      <c r="C33743" s="1"/>
    </row>
    <row r="33744" spans="2:3" x14ac:dyDescent="0.25">
      <c r="B33744" s="1"/>
      <c r="C33744" s="1"/>
    </row>
    <row r="33745" spans="2:3" x14ac:dyDescent="0.25">
      <c r="B33745" s="1"/>
      <c r="C33745" s="1"/>
    </row>
    <row r="33746" spans="2:3" x14ac:dyDescent="0.25">
      <c r="B33746" s="1"/>
      <c r="C33746" s="1"/>
    </row>
    <row r="33747" spans="2:3" x14ac:dyDescent="0.25">
      <c r="B33747" s="1"/>
      <c r="C33747" s="1"/>
    </row>
    <row r="33748" spans="2:3" x14ac:dyDescent="0.25">
      <c r="B33748" s="1"/>
      <c r="C33748" s="1"/>
    </row>
    <row r="33749" spans="2:3" x14ac:dyDescent="0.25">
      <c r="B33749" s="1"/>
      <c r="C33749" s="1"/>
    </row>
    <row r="33750" spans="2:3" x14ac:dyDescent="0.25">
      <c r="B33750" s="1"/>
      <c r="C33750" s="1"/>
    </row>
    <row r="33751" spans="2:3" x14ac:dyDescent="0.25">
      <c r="B33751" s="1"/>
      <c r="C33751" s="1"/>
    </row>
    <row r="33752" spans="2:3" x14ac:dyDescent="0.25">
      <c r="B33752" s="1"/>
      <c r="C33752" s="1"/>
    </row>
    <row r="33753" spans="2:3" x14ac:dyDescent="0.25">
      <c r="B33753" s="1"/>
      <c r="C33753" s="1"/>
    </row>
    <row r="33754" spans="2:3" x14ac:dyDescent="0.25">
      <c r="B33754" s="1"/>
      <c r="C33754" s="1"/>
    </row>
    <row r="33755" spans="2:3" x14ac:dyDescent="0.25">
      <c r="B33755" s="1"/>
      <c r="C33755" s="1"/>
    </row>
    <row r="33756" spans="2:3" x14ac:dyDescent="0.25">
      <c r="B33756" s="1"/>
      <c r="C33756" s="1"/>
    </row>
    <row r="33757" spans="2:3" x14ac:dyDescent="0.25">
      <c r="B33757" s="1"/>
      <c r="C33757" s="1"/>
    </row>
    <row r="33758" spans="2:3" x14ac:dyDescent="0.25">
      <c r="B33758" s="1"/>
      <c r="C33758" s="1"/>
    </row>
    <row r="33759" spans="2:3" x14ac:dyDescent="0.25">
      <c r="B33759" s="1"/>
      <c r="C33759" s="1"/>
    </row>
    <row r="33760" spans="2:3" x14ac:dyDescent="0.25">
      <c r="B33760" s="1"/>
      <c r="C33760" s="1"/>
    </row>
    <row r="33761" spans="2:3" x14ac:dyDescent="0.25">
      <c r="B33761" s="1"/>
      <c r="C33761" s="1"/>
    </row>
    <row r="33762" spans="2:3" x14ac:dyDescent="0.25">
      <c r="B33762" s="1"/>
      <c r="C33762" s="1"/>
    </row>
    <row r="33763" spans="2:3" x14ac:dyDescent="0.25">
      <c r="B33763" s="1"/>
      <c r="C33763" s="1"/>
    </row>
    <row r="33764" spans="2:3" x14ac:dyDescent="0.25">
      <c r="B33764" s="1"/>
      <c r="C33764" s="1"/>
    </row>
    <row r="33765" spans="2:3" x14ac:dyDescent="0.25">
      <c r="B33765" s="1"/>
      <c r="C33765" s="1"/>
    </row>
    <row r="33766" spans="2:3" x14ac:dyDescent="0.25">
      <c r="B33766" s="1"/>
      <c r="C33766" s="1"/>
    </row>
    <row r="33767" spans="2:3" x14ac:dyDescent="0.25">
      <c r="B33767" s="1"/>
      <c r="C33767" s="1"/>
    </row>
    <row r="33768" spans="2:3" x14ac:dyDescent="0.25">
      <c r="B33768" s="1"/>
      <c r="C33768" s="1"/>
    </row>
    <row r="33769" spans="2:3" x14ac:dyDescent="0.25">
      <c r="B33769" s="1"/>
      <c r="C33769" s="1"/>
    </row>
    <row r="33770" spans="2:3" x14ac:dyDescent="0.25">
      <c r="B33770" s="1"/>
      <c r="C33770" s="1"/>
    </row>
    <row r="33771" spans="2:3" x14ac:dyDescent="0.25">
      <c r="B33771" s="1"/>
      <c r="C33771" s="1"/>
    </row>
    <row r="33772" spans="2:3" x14ac:dyDescent="0.25">
      <c r="B33772" s="1"/>
      <c r="C33772" s="1"/>
    </row>
    <row r="33773" spans="2:3" x14ac:dyDescent="0.25">
      <c r="B33773" s="1"/>
      <c r="C33773" s="1"/>
    </row>
    <row r="33774" spans="2:3" x14ac:dyDescent="0.25">
      <c r="B33774" s="1"/>
      <c r="C33774" s="1"/>
    </row>
    <row r="33775" spans="2:3" x14ac:dyDescent="0.25">
      <c r="B33775" s="1"/>
      <c r="C33775" s="1"/>
    </row>
    <row r="33776" spans="2:3" x14ac:dyDescent="0.25">
      <c r="B33776" s="1"/>
      <c r="C33776" s="1"/>
    </row>
    <row r="33777" spans="2:3" x14ac:dyDescent="0.25">
      <c r="B33777" s="1"/>
      <c r="C33777" s="1"/>
    </row>
    <row r="33778" spans="2:3" x14ac:dyDescent="0.25">
      <c r="B33778" s="1"/>
      <c r="C33778" s="1"/>
    </row>
    <row r="33779" spans="2:3" x14ac:dyDescent="0.25">
      <c r="B33779" s="1"/>
      <c r="C33779" s="1"/>
    </row>
    <row r="33780" spans="2:3" x14ac:dyDescent="0.25">
      <c r="B33780" s="1"/>
      <c r="C33780" s="1"/>
    </row>
    <row r="33781" spans="2:3" x14ac:dyDescent="0.25">
      <c r="B33781" s="1"/>
      <c r="C33781" s="1"/>
    </row>
    <row r="33782" spans="2:3" x14ac:dyDescent="0.25">
      <c r="B33782" s="1"/>
      <c r="C33782" s="1"/>
    </row>
    <row r="33783" spans="2:3" x14ac:dyDescent="0.25">
      <c r="B33783" s="1"/>
      <c r="C33783" s="1"/>
    </row>
    <row r="33784" spans="2:3" x14ac:dyDescent="0.25">
      <c r="B33784" s="1"/>
      <c r="C33784" s="1"/>
    </row>
    <row r="33785" spans="2:3" x14ac:dyDescent="0.25">
      <c r="B33785" s="1"/>
      <c r="C33785" s="1"/>
    </row>
    <row r="33786" spans="2:3" x14ac:dyDescent="0.25">
      <c r="B33786" s="1"/>
      <c r="C33786" s="1"/>
    </row>
    <row r="33787" spans="2:3" x14ac:dyDescent="0.25">
      <c r="B33787" s="1"/>
      <c r="C33787" s="1"/>
    </row>
    <row r="33788" spans="2:3" x14ac:dyDescent="0.25">
      <c r="B33788" s="1"/>
      <c r="C33788" s="1"/>
    </row>
    <row r="33789" spans="2:3" x14ac:dyDescent="0.25">
      <c r="B33789" s="1"/>
      <c r="C33789" s="1"/>
    </row>
    <row r="33790" spans="2:3" x14ac:dyDescent="0.25">
      <c r="B33790" s="1"/>
      <c r="C33790" s="1"/>
    </row>
    <row r="33791" spans="2:3" x14ac:dyDescent="0.25">
      <c r="B33791" s="1"/>
      <c r="C33791" s="1"/>
    </row>
    <row r="33792" spans="2:3" x14ac:dyDescent="0.25">
      <c r="B33792" s="1"/>
      <c r="C33792" s="1"/>
    </row>
    <row r="33793" spans="2:3" x14ac:dyDescent="0.25">
      <c r="B33793" s="1"/>
      <c r="C33793" s="1"/>
    </row>
    <row r="33794" spans="2:3" x14ac:dyDescent="0.25">
      <c r="B33794" s="1"/>
      <c r="C33794" s="1"/>
    </row>
    <row r="33795" spans="2:3" x14ac:dyDescent="0.25">
      <c r="B33795" s="1"/>
      <c r="C33795" s="1"/>
    </row>
    <row r="33796" spans="2:3" x14ac:dyDescent="0.25">
      <c r="B33796" s="1"/>
      <c r="C33796" s="1"/>
    </row>
    <row r="33797" spans="2:3" x14ac:dyDescent="0.25">
      <c r="B33797" s="1"/>
      <c r="C33797" s="1"/>
    </row>
    <row r="33798" spans="2:3" x14ac:dyDescent="0.25">
      <c r="B33798" s="1"/>
      <c r="C33798" s="1"/>
    </row>
    <row r="33799" spans="2:3" x14ac:dyDescent="0.25">
      <c r="B33799" s="1"/>
      <c r="C33799" s="1"/>
    </row>
    <row r="33800" spans="2:3" x14ac:dyDescent="0.25">
      <c r="B33800" s="1"/>
      <c r="C33800" s="1"/>
    </row>
    <row r="33801" spans="2:3" x14ac:dyDescent="0.25">
      <c r="B33801" s="1"/>
      <c r="C33801" s="1"/>
    </row>
    <row r="33802" spans="2:3" x14ac:dyDescent="0.25">
      <c r="B33802" s="1"/>
      <c r="C33802" s="1"/>
    </row>
    <row r="33803" spans="2:3" x14ac:dyDescent="0.25">
      <c r="B33803" s="1"/>
      <c r="C33803" s="1"/>
    </row>
    <row r="33804" spans="2:3" x14ac:dyDescent="0.25">
      <c r="B33804" s="1"/>
      <c r="C33804" s="1"/>
    </row>
    <row r="33805" spans="2:3" x14ac:dyDescent="0.25">
      <c r="B33805" s="1"/>
      <c r="C33805" s="1"/>
    </row>
    <row r="33806" spans="2:3" x14ac:dyDescent="0.25">
      <c r="B33806" s="1"/>
      <c r="C33806" s="1"/>
    </row>
    <row r="33807" spans="2:3" x14ac:dyDescent="0.25">
      <c r="B33807" s="1"/>
      <c r="C33807" s="1"/>
    </row>
    <row r="33808" spans="2:3" x14ac:dyDescent="0.25">
      <c r="B33808" s="1"/>
      <c r="C33808" s="1"/>
    </row>
    <row r="33809" spans="2:3" x14ac:dyDescent="0.25">
      <c r="B33809" s="1"/>
      <c r="C33809" s="1"/>
    </row>
    <row r="33810" spans="2:3" x14ac:dyDescent="0.25">
      <c r="B33810" s="1"/>
      <c r="C33810" s="1"/>
    </row>
    <row r="33811" spans="2:3" x14ac:dyDescent="0.25">
      <c r="B33811" s="1"/>
      <c r="C33811" s="1"/>
    </row>
    <row r="33812" spans="2:3" x14ac:dyDescent="0.25">
      <c r="B33812" s="1"/>
      <c r="C33812" s="1"/>
    </row>
    <row r="33813" spans="2:3" x14ac:dyDescent="0.25">
      <c r="B33813" s="1"/>
      <c r="C33813" s="1"/>
    </row>
    <row r="33814" spans="2:3" x14ac:dyDescent="0.25">
      <c r="B33814" s="1"/>
      <c r="C33814" s="1"/>
    </row>
    <row r="33815" spans="2:3" x14ac:dyDescent="0.25">
      <c r="B33815" s="1"/>
      <c r="C33815" s="1"/>
    </row>
    <row r="33816" spans="2:3" x14ac:dyDescent="0.25">
      <c r="B33816" s="1"/>
      <c r="C33816" s="1"/>
    </row>
    <row r="33817" spans="2:3" x14ac:dyDescent="0.25">
      <c r="B33817" s="1"/>
      <c r="C33817" s="1"/>
    </row>
    <row r="33818" spans="2:3" x14ac:dyDescent="0.25">
      <c r="B33818" s="1"/>
      <c r="C33818" s="1"/>
    </row>
    <row r="33819" spans="2:3" x14ac:dyDescent="0.25">
      <c r="B33819" s="1"/>
      <c r="C33819" s="1"/>
    </row>
    <row r="33820" spans="2:3" x14ac:dyDescent="0.25">
      <c r="B33820" s="1"/>
      <c r="C33820" s="1"/>
    </row>
    <row r="33821" spans="2:3" x14ac:dyDescent="0.25">
      <c r="B33821" s="1"/>
      <c r="C33821" s="1"/>
    </row>
    <row r="33822" spans="2:3" x14ac:dyDescent="0.25">
      <c r="B33822" s="1"/>
      <c r="C33822" s="1"/>
    </row>
    <row r="33823" spans="2:3" x14ac:dyDescent="0.25">
      <c r="B33823" s="1"/>
      <c r="C33823" s="1"/>
    </row>
    <row r="33824" spans="2:3" x14ac:dyDescent="0.25">
      <c r="B33824" s="1"/>
      <c r="C33824" s="1"/>
    </row>
    <row r="33825" spans="2:3" x14ac:dyDescent="0.25">
      <c r="B33825" s="1"/>
      <c r="C33825" s="1"/>
    </row>
    <row r="33826" spans="2:3" x14ac:dyDescent="0.25">
      <c r="B33826" s="1"/>
      <c r="C33826" s="1"/>
    </row>
    <row r="33827" spans="2:3" x14ac:dyDescent="0.25">
      <c r="B33827" s="1"/>
      <c r="C33827" s="1"/>
    </row>
    <row r="33828" spans="2:3" x14ac:dyDescent="0.25">
      <c r="B33828" s="1"/>
      <c r="C33828" s="1"/>
    </row>
    <row r="33829" spans="2:3" x14ac:dyDescent="0.25">
      <c r="B33829" s="1"/>
      <c r="C33829" s="1"/>
    </row>
    <row r="33830" spans="2:3" x14ac:dyDescent="0.25">
      <c r="B33830" s="1"/>
      <c r="C33830" s="1"/>
    </row>
    <row r="33831" spans="2:3" x14ac:dyDescent="0.25">
      <c r="B33831" s="1"/>
      <c r="C33831" s="1"/>
    </row>
    <row r="33832" spans="2:3" x14ac:dyDescent="0.25">
      <c r="B33832" s="1"/>
      <c r="C33832" s="1"/>
    </row>
    <row r="33833" spans="2:3" x14ac:dyDescent="0.25">
      <c r="B33833" s="1"/>
      <c r="C33833" s="1"/>
    </row>
    <row r="33834" spans="2:3" x14ac:dyDescent="0.25">
      <c r="B33834" s="1"/>
      <c r="C33834" s="1"/>
    </row>
    <row r="33835" spans="2:3" x14ac:dyDescent="0.25">
      <c r="B33835" s="1"/>
      <c r="C33835" s="1"/>
    </row>
    <row r="33836" spans="2:3" x14ac:dyDescent="0.25">
      <c r="B33836" s="1"/>
      <c r="C33836" s="1"/>
    </row>
    <row r="33837" spans="2:3" x14ac:dyDescent="0.25">
      <c r="B33837" s="1"/>
      <c r="C33837" s="1"/>
    </row>
    <row r="33838" spans="2:3" x14ac:dyDescent="0.25">
      <c r="B33838" s="1"/>
      <c r="C33838" s="1"/>
    </row>
    <row r="33839" spans="2:3" x14ac:dyDescent="0.25">
      <c r="B33839" s="1"/>
      <c r="C33839" s="1"/>
    </row>
    <row r="33840" spans="2:3" x14ac:dyDescent="0.25">
      <c r="B33840" s="1"/>
      <c r="C33840" s="1"/>
    </row>
    <row r="33841" spans="2:3" x14ac:dyDescent="0.25">
      <c r="B33841" s="1"/>
      <c r="C33841" s="1"/>
    </row>
    <row r="33842" spans="2:3" x14ac:dyDescent="0.25">
      <c r="B33842" s="1"/>
      <c r="C33842" s="1"/>
    </row>
    <row r="33843" spans="2:3" x14ac:dyDescent="0.25">
      <c r="B33843" s="1"/>
      <c r="C33843" s="1"/>
    </row>
    <row r="33844" spans="2:3" x14ac:dyDescent="0.25">
      <c r="B33844" s="1"/>
      <c r="C33844" s="1"/>
    </row>
    <row r="33845" spans="2:3" x14ac:dyDescent="0.25">
      <c r="B33845" s="1"/>
      <c r="C33845" s="1"/>
    </row>
    <row r="33846" spans="2:3" x14ac:dyDescent="0.25">
      <c r="B33846" s="1"/>
      <c r="C33846" s="1"/>
    </row>
    <row r="33847" spans="2:3" x14ac:dyDescent="0.25">
      <c r="B33847" s="1"/>
      <c r="C33847" s="1"/>
    </row>
    <row r="33848" spans="2:3" x14ac:dyDescent="0.25">
      <c r="B33848" s="1"/>
      <c r="C33848" s="1"/>
    </row>
    <row r="33849" spans="2:3" x14ac:dyDescent="0.25">
      <c r="B33849" s="1"/>
      <c r="C33849" s="1"/>
    </row>
    <row r="33850" spans="2:3" x14ac:dyDescent="0.25">
      <c r="B33850" s="1"/>
      <c r="C33850" s="1"/>
    </row>
    <row r="33851" spans="2:3" x14ac:dyDescent="0.25">
      <c r="B33851" s="1"/>
      <c r="C33851" s="1"/>
    </row>
    <row r="33852" spans="2:3" x14ac:dyDescent="0.25">
      <c r="B33852" s="1"/>
      <c r="C33852" s="1"/>
    </row>
    <row r="33853" spans="2:3" x14ac:dyDescent="0.25">
      <c r="B33853" s="1"/>
      <c r="C33853" s="1"/>
    </row>
    <row r="33854" spans="2:3" x14ac:dyDescent="0.25">
      <c r="B33854" s="1"/>
      <c r="C33854" s="1"/>
    </row>
    <row r="33855" spans="2:3" x14ac:dyDescent="0.25">
      <c r="B33855" s="1"/>
      <c r="C33855" s="1"/>
    </row>
    <row r="33856" spans="2:3" x14ac:dyDescent="0.25">
      <c r="B33856" s="1"/>
      <c r="C33856" s="1"/>
    </row>
    <row r="33857" spans="2:3" x14ac:dyDescent="0.25">
      <c r="B33857" s="1"/>
      <c r="C33857" s="1"/>
    </row>
    <row r="33858" spans="2:3" x14ac:dyDescent="0.25">
      <c r="B33858" s="1"/>
      <c r="C33858" s="1"/>
    </row>
    <row r="33859" spans="2:3" x14ac:dyDescent="0.25">
      <c r="B33859" s="1"/>
      <c r="C33859" s="1"/>
    </row>
    <row r="33860" spans="2:3" x14ac:dyDescent="0.25">
      <c r="B33860" s="1"/>
      <c r="C33860" s="1"/>
    </row>
    <row r="33861" spans="2:3" x14ac:dyDescent="0.25">
      <c r="B33861" s="1"/>
      <c r="C33861" s="1"/>
    </row>
    <row r="33862" spans="2:3" x14ac:dyDescent="0.25">
      <c r="B33862" s="1"/>
      <c r="C33862" s="1"/>
    </row>
    <row r="33863" spans="2:3" x14ac:dyDescent="0.25">
      <c r="B33863" s="1"/>
      <c r="C33863" s="1"/>
    </row>
    <row r="33864" spans="2:3" x14ac:dyDescent="0.25">
      <c r="B33864" s="1"/>
      <c r="C33864" s="1"/>
    </row>
    <row r="33865" spans="2:3" x14ac:dyDescent="0.25">
      <c r="B33865" s="1"/>
      <c r="C33865" s="1"/>
    </row>
    <row r="33866" spans="2:3" x14ac:dyDescent="0.25">
      <c r="B33866" s="1"/>
      <c r="C33866" s="1"/>
    </row>
    <row r="33867" spans="2:3" x14ac:dyDescent="0.25">
      <c r="B33867" s="1"/>
      <c r="C33867" s="1"/>
    </row>
    <row r="33868" spans="2:3" x14ac:dyDescent="0.25">
      <c r="B33868" s="1"/>
      <c r="C33868" s="1"/>
    </row>
    <row r="33869" spans="2:3" x14ac:dyDescent="0.25">
      <c r="B33869" s="1"/>
      <c r="C33869" s="1"/>
    </row>
    <row r="33870" spans="2:3" x14ac:dyDescent="0.25">
      <c r="B33870" s="1"/>
      <c r="C33870" s="1"/>
    </row>
    <row r="33871" spans="2:3" x14ac:dyDescent="0.25">
      <c r="B33871" s="1"/>
      <c r="C33871" s="1"/>
    </row>
    <row r="33872" spans="2:3" x14ac:dyDescent="0.25">
      <c r="B33872" s="1"/>
      <c r="C33872" s="1"/>
    </row>
    <row r="33873" spans="2:3" x14ac:dyDescent="0.25">
      <c r="B33873" s="1"/>
      <c r="C33873" s="1"/>
    </row>
    <row r="33874" spans="2:3" x14ac:dyDescent="0.25">
      <c r="B33874" s="1"/>
      <c r="C33874" s="1"/>
    </row>
    <row r="33875" spans="2:3" x14ac:dyDescent="0.25">
      <c r="B33875" s="1"/>
      <c r="C33875" s="1"/>
    </row>
    <row r="33876" spans="2:3" x14ac:dyDescent="0.25">
      <c r="B33876" s="1"/>
      <c r="C33876" s="1"/>
    </row>
    <row r="33877" spans="2:3" x14ac:dyDescent="0.25">
      <c r="B33877" s="1"/>
      <c r="C33877" s="1"/>
    </row>
    <row r="33878" spans="2:3" x14ac:dyDescent="0.25">
      <c r="B33878" s="1"/>
      <c r="C33878" s="1"/>
    </row>
    <row r="33879" spans="2:3" x14ac:dyDescent="0.25">
      <c r="B33879" s="1"/>
      <c r="C33879" s="1"/>
    </row>
    <row r="33880" spans="2:3" x14ac:dyDescent="0.25">
      <c r="B33880" s="1"/>
      <c r="C33880" s="1"/>
    </row>
    <row r="33881" spans="2:3" x14ac:dyDescent="0.25">
      <c r="B33881" s="1"/>
      <c r="C33881" s="1"/>
    </row>
    <row r="33882" spans="2:3" x14ac:dyDescent="0.25">
      <c r="B33882" s="1"/>
      <c r="C33882" s="1"/>
    </row>
    <row r="33883" spans="2:3" x14ac:dyDescent="0.25">
      <c r="B33883" s="1"/>
      <c r="C33883" s="1"/>
    </row>
    <row r="33884" spans="2:3" x14ac:dyDescent="0.25">
      <c r="B33884" s="1"/>
      <c r="C33884" s="1"/>
    </row>
    <row r="33885" spans="2:3" x14ac:dyDescent="0.25">
      <c r="B33885" s="1"/>
      <c r="C33885" s="1"/>
    </row>
    <row r="33886" spans="2:3" x14ac:dyDescent="0.25">
      <c r="B33886" s="1"/>
      <c r="C33886" s="1"/>
    </row>
    <row r="33887" spans="2:3" x14ac:dyDescent="0.25">
      <c r="B33887" s="1"/>
      <c r="C33887" s="1"/>
    </row>
    <row r="33888" spans="2:3" x14ac:dyDescent="0.25">
      <c r="B33888" s="1"/>
      <c r="C33888" s="1"/>
    </row>
    <row r="33889" spans="2:3" x14ac:dyDescent="0.25">
      <c r="B33889" s="1"/>
      <c r="C33889" s="1"/>
    </row>
    <row r="33890" spans="2:3" x14ac:dyDescent="0.25">
      <c r="B33890" s="1"/>
      <c r="C33890" s="1"/>
    </row>
    <row r="33891" spans="2:3" x14ac:dyDescent="0.25">
      <c r="B33891" s="1"/>
      <c r="C33891" s="1"/>
    </row>
    <row r="33892" spans="2:3" x14ac:dyDescent="0.25">
      <c r="B33892" s="1"/>
      <c r="C33892" s="1"/>
    </row>
    <row r="33893" spans="2:3" x14ac:dyDescent="0.25">
      <c r="B33893" s="1"/>
      <c r="C33893" s="1"/>
    </row>
    <row r="33894" spans="2:3" x14ac:dyDescent="0.25">
      <c r="B33894" s="1"/>
      <c r="C33894" s="1"/>
    </row>
    <row r="33895" spans="2:3" x14ac:dyDescent="0.25">
      <c r="B33895" s="1"/>
      <c r="C33895" s="1"/>
    </row>
    <row r="33896" spans="2:3" x14ac:dyDescent="0.25">
      <c r="B33896" s="1"/>
      <c r="C33896" s="1"/>
    </row>
    <row r="33897" spans="2:3" x14ac:dyDescent="0.25">
      <c r="B33897" s="1"/>
      <c r="C33897" s="1"/>
    </row>
    <row r="33898" spans="2:3" x14ac:dyDescent="0.25">
      <c r="B33898" s="1"/>
      <c r="C33898" s="1"/>
    </row>
    <row r="33899" spans="2:3" x14ac:dyDescent="0.25">
      <c r="B33899" s="1"/>
      <c r="C33899" s="1"/>
    </row>
    <row r="33900" spans="2:3" x14ac:dyDescent="0.25">
      <c r="B33900" s="1"/>
      <c r="C33900" s="1"/>
    </row>
    <row r="33901" spans="2:3" x14ac:dyDescent="0.25">
      <c r="B33901" s="1"/>
      <c r="C33901" s="1"/>
    </row>
    <row r="33902" spans="2:3" x14ac:dyDescent="0.25">
      <c r="B33902" s="1"/>
      <c r="C33902" s="1"/>
    </row>
    <row r="33903" spans="2:3" x14ac:dyDescent="0.25">
      <c r="B33903" s="1"/>
      <c r="C33903" s="1"/>
    </row>
    <row r="33904" spans="2:3" x14ac:dyDescent="0.25">
      <c r="B33904" s="1"/>
      <c r="C33904" s="1"/>
    </row>
    <row r="33905" spans="2:3" x14ac:dyDescent="0.25">
      <c r="B33905" s="1"/>
      <c r="C33905" s="1"/>
    </row>
    <row r="33906" spans="2:3" x14ac:dyDescent="0.25">
      <c r="B33906" s="1"/>
      <c r="C33906" s="1"/>
    </row>
    <row r="33907" spans="2:3" x14ac:dyDescent="0.25">
      <c r="B33907" s="1"/>
      <c r="C33907" s="1"/>
    </row>
    <row r="33908" spans="2:3" x14ac:dyDescent="0.25">
      <c r="B33908" s="1"/>
      <c r="C33908" s="1"/>
    </row>
    <row r="33909" spans="2:3" x14ac:dyDescent="0.25">
      <c r="B33909" s="1"/>
      <c r="C33909" s="1"/>
    </row>
    <row r="33910" spans="2:3" x14ac:dyDescent="0.25">
      <c r="B33910" s="1"/>
      <c r="C33910" s="1"/>
    </row>
    <row r="33911" spans="2:3" x14ac:dyDescent="0.25">
      <c r="B33911" s="1"/>
      <c r="C33911" s="1"/>
    </row>
    <row r="33912" spans="2:3" x14ac:dyDescent="0.25">
      <c r="B33912" s="1"/>
      <c r="C33912" s="1"/>
    </row>
    <row r="33913" spans="2:3" x14ac:dyDescent="0.25">
      <c r="B33913" s="1"/>
      <c r="C33913" s="1"/>
    </row>
    <row r="33914" spans="2:3" x14ac:dyDescent="0.25">
      <c r="B33914" s="1"/>
      <c r="C33914" s="1"/>
    </row>
    <row r="33915" spans="2:3" x14ac:dyDescent="0.25">
      <c r="B33915" s="1"/>
      <c r="C33915" s="1"/>
    </row>
    <row r="33916" spans="2:3" x14ac:dyDescent="0.25">
      <c r="B33916" s="1"/>
      <c r="C33916" s="1"/>
    </row>
    <row r="33917" spans="2:3" x14ac:dyDescent="0.25">
      <c r="B33917" s="1"/>
      <c r="C33917" s="1"/>
    </row>
    <row r="33918" spans="2:3" x14ac:dyDescent="0.25">
      <c r="B33918" s="1"/>
      <c r="C33918" s="1"/>
    </row>
    <row r="33919" spans="2:3" x14ac:dyDescent="0.25">
      <c r="B33919" s="1"/>
      <c r="C33919" s="1"/>
    </row>
    <row r="33920" spans="2:3" x14ac:dyDescent="0.25">
      <c r="B33920" s="1"/>
      <c r="C33920" s="1"/>
    </row>
    <row r="33921" spans="2:3" x14ac:dyDescent="0.25">
      <c r="B33921" s="1"/>
      <c r="C33921" s="1"/>
    </row>
    <row r="33922" spans="2:3" x14ac:dyDescent="0.25">
      <c r="B33922" s="1"/>
      <c r="C33922" s="1"/>
    </row>
    <row r="33923" spans="2:3" x14ac:dyDescent="0.25">
      <c r="B33923" s="1"/>
      <c r="C33923" s="1"/>
    </row>
    <row r="33924" spans="2:3" x14ac:dyDescent="0.25">
      <c r="B33924" s="1"/>
      <c r="C33924" s="1"/>
    </row>
    <row r="33925" spans="2:3" x14ac:dyDescent="0.25">
      <c r="B33925" s="1"/>
      <c r="C33925" s="1"/>
    </row>
    <row r="33926" spans="2:3" x14ac:dyDescent="0.25">
      <c r="B33926" s="1"/>
      <c r="C33926" s="1"/>
    </row>
    <row r="33927" spans="2:3" x14ac:dyDescent="0.25">
      <c r="B33927" s="1"/>
      <c r="C33927" s="1"/>
    </row>
    <row r="33928" spans="2:3" x14ac:dyDescent="0.25">
      <c r="B33928" s="1"/>
      <c r="C33928" s="1"/>
    </row>
    <row r="33929" spans="2:3" x14ac:dyDescent="0.25">
      <c r="B33929" s="1"/>
      <c r="C33929" s="1"/>
    </row>
    <row r="33930" spans="2:3" x14ac:dyDescent="0.25">
      <c r="B33930" s="1"/>
      <c r="C33930" s="1"/>
    </row>
    <row r="33931" spans="2:3" x14ac:dyDescent="0.25">
      <c r="B33931" s="1"/>
      <c r="C33931" s="1"/>
    </row>
    <row r="33932" spans="2:3" x14ac:dyDescent="0.25">
      <c r="B33932" s="1"/>
      <c r="C33932" s="1"/>
    </row>
    <row r="33933" spans="2:3" x14ac:dyDescent="0.25">
      <c r="B33933" s="1"/>
      <c r="C33933" s="1"/>
    </row>
    <row r="33934" spans="2:3" x14ac:dyDescent="0.25">
      <c r="B33934" s="1"/>
      <c r="C33934" s="1"/>
    </row>
    <row r="33935" spans="2:3" x14ac:dyDescent="0.25">
      <c r="B33935" s="1"/>
      <c r="C33935" s="1"/>
    </row>
    <row r="33936" spans="2:3" x14ac:dyDescent="0.25">
      <c r="B33936" s="1"/>
      <c r="C33936" s="1"/>
    </row>
    <row r="33937" spans="2:3" x14ac:dyDescent="0.25">
      <c r="B33937" s="1"/>
      <c r="C33937" s="1"/>
    </row>
    <row r="33938" spans="2:3" x14ac:dyDescent="0.25">
      <c r="B33938" s="1"/>
      <c r="C33938" s="1"/>
    </row>
    <row r="33939" spans="2:3" x14ac:dyDescent="0.25">
      <c r="B33939" s="1"/>
      <c r="C33939" s="1"/>
    </row>
    <row r="33940" spans="2:3" x14ac:dyDescent="0.25">
      <c r="B33940" s="1"/>
      <c r="C33940" s="1"/>
    </row>
    <row r="33941" spans="2:3" x14ac:dyDescent="0.25">
      <c r="B33941" s="1"/>
      <c r="C33941" s="1"/>
    </row>
    <row r="33942" spans="2:3" x14ac:dyDescent="0.25">
      <c r="B33942" s="1"/>
      <c r="C33942" s="1"/>
    </row>
    <row r="33943" spans="2:3" x14ac:dyDescent="0.25">
      <c r="B33943" s="1"/>
      <c r="C33943" s="1"/>
    </row>
    <row r="33944" spans="2:3" x14ac:dyDescent="0.25">
      <c r="B33944" s="1"/>
      <c r="C33944" s="1"/>
    </row>
    <row r="33945" spans="2:3" x14ac:dyDescent="0.25">
      <c r="B33945" s="1"/>
      <c r="C33945" s="1"/>
    </row>
    <row r="33946" spans="2:3" x14ac:dyDescent="0.25">
      <c r="B33946" s="1"/>
      <c r="C33946" s="1"/>
    </row>
    <row r="33947" spans="2:3" x14ac:dyDescent="0.25">
      <c r="B33947" s="1"/>
      <c r="C33947" s="1"/>
    </row>
    <row r="33948" spans="2:3" x14ac:dyDescent="0.25">
      <c r="B33948" s="1"/>
      <c r="C33948" s="1"/>
    </row>
    <row r="33949" spans="2:3" x14ac:dyDescent="0.25">
      <c r="B33949" s="1"/>
      <c r="C33949" s="1"/>
    </row>
    <row r="33950" spans="2:3" x14ac:dyDescent="0.25">
      <c r="B33950" s="1"/>
      <c r="C33950" s="1"/>
    </row>
    <row r="33951" spans="2:3" x14ac:dyDescent="0.25">
      <c r="B33951" s="1"/>
      <c r="C33951" s="1"/>
    </row>
    <row r="33952" spans="2:3" x14ac:dyDescent="0.25">
      <c r="B33952" s="1"/>
      <c r="C33952" s="1"/>
    </row>
    <row r="33953" spans="2:3" x14ac:dyDescent="0.25">
      <c r="B33953" s="1"/>
      <c r="C33953" s="1"/>
    </row>
    <row r="33954" spans="2:3" x14ac:dyDescent="0.25">
      <c r="B33954" s="1"/>
      <c r="C33954" s="1"/>
    </row>
    <row r="33955" spans="2:3" x14ac:dyDescent="0.25">
      <c r="B33955" s="1"/>
      <c r="C33955" s="1"/>
    </row>
    <row r="33956" spans="2:3" x14ac:dyDescent="0.25">
      <c r="B33956" s="1"/>
      <c r="C33956" s="1"/>
    </row>
    <row r="33957" spans="2:3" x14ac:dyDescent="0.25">
      <c r="B33957" s="1"/>
      <c r="C33957" s="1"/>
    </row>
    <row r="33958" spans="2:3" x14ac:dyDescent="0.25">
      <c r="B33958" s="1"/>
      <c r="C33958" s="1"/>
    </row>
    <row r="33959" spans="2:3" x14ac:dyDescent="0.25">
      <c r="B33959" s="1"/>
      <c r="C33959" s="1"/>
    </row>
    <row r="33960" spans="2:3" x14ac:dyDescent="0.25">
      <c r="B33960" s="1"/>
      <c r="C33960" s="1"/>
    </row>
    <row r="33961" spans="2:3" x14ac:dyDescent="0.25">
      <c r="B33961" s="1"/>
      <c r="C33961" s="1"/>
    </row>
    <row r="33962" spans="2:3" x14ac:dyDescent="0.25">
      <c r="B33962" s="1"/>
      <c r="C33962" s="1"/>
    </row>
    <row r="33963" spans="2:3" x14ac:dyDescent="0.25">
      <c r="B33963" s="1"/>
      <c r="C33963" s="1"/>
    </row>
    <row r="33964" spans="2:3" x14ac:dyDescent="0.25">
      <c r="B33964" s="1"/>
      <c r="C33964" s="1"/>
    </row>
    <row r="33965" spans="2:3" x14ac:dyDescent="0.25">
      <c r="B33965" s="1"/>
      <c r="C33965" s="1"/>
    </row>
    <row r="33966" spans="2:3" x14ac:dyDescent="0.25">
      <c r="B33966" s="1"/>
      <c r="C33966" s="1"/>
    </row>
    <row r="33967" spans="2:3" x14ac:dyDescent="0.25">
      <c r="B33967" s="1"/>
      <c r="C33967" s="1"/>
    </row>
    <row r="33968" spans="2:3" x14ac:dyDescent="0.25">
      <c r="B33968" s="1"/>
      <c r="C33968" s="1"/>
    </row>
    <row r="33969" spans="2:3" x14ac:dyDescent="0.25">
      <c r="B33969" s="1"/>
      <c r="C33969" s="1"/>
    </row>
    <row r="33970" spans="2:3" x14ac:dyDescent="0.25">
      <c r="B33970" s="1"/>
      <c r="C33970" s="1"/>
    </row>
    <row r="33971" spans="2:3" x14ac:dyDescent="0.25">
      <c r="B33971" s="1"/>
      <c r="C33971" s="1"/>
    </row>
    <row r="33972" spans="2:3" x14ac:dyDescent="0.25">
      <c r="B33972" s="1"/>
      <c r="C33972" s="1"/>
    </row>
    <row r="33973" spans="2:3" x14ac:dyDescent="0.25">
      <c r="B33973" s="1"/>
      <c r="C33973" s="1"/>
    </row>
    <row r="33974" spans="2:3" x14ac:dyDescent="0.25">
      <c r="B33974" s="1"/>
      <c r="C33974" s="1"/>
    </row>
    <row r="33975" spans="2:3" x14ac:dyDescent="0.25">
      <c r="B33975" s="1"/>
      <c r="C33975" s="1"/>
    </row>
    <row r="33976" spans="2:3" x14ac:dyDescent="0.25">
      <c r="B33976" s="1"/>
      <c r="C33976" s="1"/>
    </row>
    <row r="33977" spans="2:3" x14ac:dyDescent="0.25">
      <c r="B33977" s="1"/>
      <c r="C33977" s="1"/>
    </row>
    <row r="33978" spans="2:3" x14ac:dyDescent="0.25">
      <c r="B33978" s="1"/>
      <c r="C33978" s="1"/>
    </row>
    <row r="33979" spans="2:3" x14ac:dyDescent="0.25">
      <c r="B33979" s="1"/>
      <c r="C33979" s="1"/>
    </row>
    <row r="33980" spans="2:3" x14ac:dyDescent="0.25">
      <c r="B33980" s="1"/>
      <c r="C33980" s="1"/>
    </row>
    <row r="33981" spans="2:3" x14ac:dyDescent="0.25">
      <c r="B33981" s="1"/>
      <c r="C33981" s="1"/>
    </row>
    <row r="33982" spans="2:3" x14ac:dyDescent="0.25">
      <c r="B33982" s="1"/>
      <c r="C33982" s="1"/>
    </row>
    <row r="33983" spans="2:3" x14ac:dyDescent="0.25">
      <c r="B33983" s="1"/>
      <c r="C33983" s="1"/>
    </row>
    <row r="33984" spans="2:3" x14ac:dyDescent="0.25">
      <c r="B33984" s="1"/>
      <c r="C33984" s="1"/>
    </row>
    <row r="33985" spans="2:3" x14ac:dyDescent="0.25">
      <c r="B33985" s="1"/>
      <c r="C33985" s="1"/>
    </row>
    <row r="33986" spans="2:3" x14ac:dyDescent="0.25">
      <c r="B33986" s="1"/>
      <c r="C33986" s="1"/>
    </row>
    <row r="33987" spans="2:3" x14ac:dyDescent="0.25">
      <c r="B33987" s="1"/>
      <c r="C33987" s="1"/>
    </row>
    <row r="33988" spans="2:3" x14ac:dyDescent="0.25">
      <c r="B33988" s="1"/>
      <c r="C33988" s="1"/>
    </row>
    <row r="33989" spans="2:3" x14ac:dyDescent="0.25">
      <c r="B33989" s="1"/>
      <c r="C33989" s="1"/>
    </row>
    <row r="33990" spans="2:3" x14ac:dyDescent="0.25">
      <c r="B33990" s="1"/>
      <c r="C33990" s="1"/>
    </row>
    <row r="33991" spans="2:3" x14ac:dyDescent="0.25">
      <c r="B33991" s="1"/>
      <c r="C33991" s="1"/>
    </row>
    <row r="33992" spans="2:3" x14ac:dyDescent="0.25">
      <c r="B33992" s="1"/>
      <c r="C33992" s="1"/>
    </row>
    <row r="33993" spans="2:3" x14ac:dyDescent="0.25">
      <c r="B33993" s="1"/>
      <c r="C33993" s="1"/>
    </row>
    <row r="33994" spans="2:3" x14ac:dyDescent="0.25">
      <c r="B33994" s="1"/>
      <c r="C33994" s="1"/>
    </row>
    <row r="33995" spans="2:3" x14ac:dyDescent="0.25">
      <c r="B33995" s="1"/>
      <c r="C33995" s="1"/>
    </row>
    <row r="33996" spans="2:3" x14ac:dyDescent="0.25">
      <c r="B33996" s="1"/>
      <c r="C33996" s="1"/>
    </row>
    <row r="33997" spans="2:3" x14ac:dyDescent="0.25">
      <c r="B33997" s="1"/>
      <c r="C33997" s="1"/>
    </row>
    <row r="33998" spans="2:3" x14ac:dyDescent="0.25">
      <c r="B33998" s="1"/>
      <c r="C33998" s="1"/>
    </row>
    <row r="33999" spans="2:3" x14ac:dyDescent="0.25">
      <c r="B33999" s="1"/>
      <c r="C33999" s="1"/>
    </row>
    <row r="34000" spans="2:3" x14ac:dyDescent="0.25">
      <c r="B34000" s="1"/>
      <c r="C34000" s="1"/>
    </row>
    <row r="34001" spans="2:3" x14ac:dyDescent="0.25">
      <c r="B34001" s="1"/>
      <c r="C34001" s="1"/>
    </row>
    <row r="34002" spans="2:3" x14ac:dyDescent="0.25">
      <c r="B34002" s="1"/>
      <c r="C34002" s="1"/>
    </row>
    <row r="34003" spans="2:3" x14ac:dyDescent="0.25">
      <c r="B34003" s="1"/>
      <c r="C34003" s="1"/>
    </row>
    <row r="34004" spans="2:3" x14ac:dyDescent="0.25">
      <c r="B34004" s="1"/>
      <c r="C34004" s="1"/>
    </row>
    <row r="34005" spans="2:3" x14ac:dyDescent="0.25">
      <c r="B34005" s="1"/>
      <c r="C34005" s="1"/>
    </row>
    <row r="34006" spans="2:3" x14ac:dyDescent="0.25">
      <c r="B34006" s="1"/>
      <c r="C34006" s="1"/>
    </row>
    <row r="34007" spans="2:3" x14ac:dyDescent="0.25">
      <c r="B34007" s="1"/>
      <c r="C34007" s="1"/>
    </row>
    <row r="34008" spans="2:3" x14ac:dyDescent="0.25">
      <c r="B34008" s="1"/>
      <c r="C34008" s="1"/>
    </row>
    <row r="34009" spans="2:3" x14ac:dyDescent="0.25">
      <c r="B34009" s="1"/>
      <c r="C34009" s="1"/>
    </row>
    <row r="34010" spans="2:3" x14ac:dyDescent="0.25">
      <c r="B34010" s="1"/>
      <c r="C34010" s="1"/>
    </row>
    <row r="34011" spans="2:3" x14ac:dyDescent="0.25">
      <c r="B34011" s="1"/>
      <c r="C34011" s="1"/>
    </row>
    <row r="34012" spans="2:3" x14ac:dyDescent="0.25">
      <c r="B34012" s="1"/>
      <c r="C34012" s="1"/>
    </row>
    <row r="34013" spans="2:3" x14ac:dyDescent="0.25">
      <c r="B34013" s="1"/>
      <c r="C34013" s="1"/>
    </row>
    <row r="34014" spans="2:3" x14ac:dyDescent="0.25">
      <c r="B34014" s="1"/>
      <c r="C34014" s="1"/>
    </row>
    <row r="34015" spans="2:3" x14ac:dyDescent="0.25">
      <c r="B34015" s="1"/>
      <c r="C34015" s="1"/>
    </row>
    <row r="34016" spans="2:3" x14ac:dyDescent="0.25">
      <c r="B34016" s="1"/>
      <c r="C34016" s="1"/>
    </row>
    <row r="34017" spans="2:3" x14ac:dyDescent="0.25">
      <c r="B34017" s="1"/>
      <c r="C34017" s="1"/>
    </row>
    <row r="34018" spans="2:3" x14ac:dyDescent="0.25">
      <c r="B34018" s="1"/>
      <c r="C34018" s="1"/>
    </row>
    <row r="34019" spans="2:3" x14ac:dyDescent="0.25">
      <c r="B34019" s="1"/>
      <c r="C34019" s="1"/>
    </row>
    <row r="34020" spans="2:3" x14ac:dyDescent="0.25">
      <c r="B34020" s="1"/>
      <c r="C34020" s="1"/>
    </row>
    <row r="34021" spans="2:3" x14ac:dyDescent="0.25">
      <c r="B34021" s="1"/>
      <c r="C34021" s="1"/>
    </row>
    <row r="34022" spans="2:3" x14ac:dyDescent="0.25">
      <c r="B34022" s="1"/>
      <c r="C34022" s="1"/>
    </row>
    <row r="34023" spans="2:3" x14ac:dyDescent="0.25">
      <c r="B34023" s="1"/>
      <c r="C34023" s="1"/>
    </row>
    <row r="34024" spans="2:3" x14ac:dyDescent="0.25">
      <c r="B34024" s="1"/>
      <c r="C34024" s="1"/>
    </row>
    <row r="34025" spans="2:3" x14ac:dyDescent="0.25">
      <c r="B34025" s="1"/>
      <c r="C34025" s="1"/>
    </row>
    <row r="34026" spans="2:3" x14ac:dyDescent="0.25">
      <c r="B34026" s="1"/>
      <c r="C34026" s="1"/>
    </row>
    <row r="34027" spans="2:3" x14ac:dyDescent="0.25">
      <c r="B34027" s="1"/>
      <c r="C34027" s="1"/>
    </row>
    <row r="34028" spans="2:3" x14ac:dyDescent="0.25">
      <c r="B34028" s="1"/>
      <c r="C34028" s="1"/>
    </row>
    <row r="34029" spans="2:3" x14ac:dyDescent="0.25">
      <c r="B34029" s="1"/>
      <c r="C34029" s="1"/>
    </row>
    <row r="34030" spans="2:3" x14ac:dyDescent="0.25">
      <c r="B34030" s="1"/>
      <c r="C34030" s="1"/>
    </row>
    <row r="34031" spans="2:3" x14ac:dyDescent="0.25">
      <c r="B34031" s="1"/>
      <c r="C34031" s="1"/>
    </row>
    <row r="34032" spans="2:3" x14ac:dyDescent="0.25">
      <c r="B34032" s="1"/>
      <c r="C34032" s="1"/>
    </row>
    <row r="34033" spans="2:3" x14ac:dyDescent="0.25">
      <c r="B34033" s="1"/>
      <c r="C34033" s="1"/>
    </row>
    <row r="34034" spans="2:3" x14ac:dyDescent="0.25">
      <c r="B34034" s="1"/>
      <c r="C34034" s="1"/>
    </row>
    <row r="34035" spans="2:3" x14ac:dyDescent="0.25">
      <c r="B34035" s="1"/>
      <c r="C34035" s="1"/>
    </row>
    <row r="34036" spans="2:3" x14ac:dyDescent="0.25">
      <c r="B34036" s="1"/>
      <c r="C34036" s="1"/>
    </row>
    <row r="34037" spans="2:3" x14ac:dyDescent="0.25">
      <c r="B34037" s="1"/>
      <c r="C34037" s="1"/>
    </row>
    <row r="34038" spans="2:3" x14ac:dyDescent="0.25">
      <c r="B34038" s="1"/>
      <c r="C34038" s="1"/>
    </row>
    <row r="34039" spans="2:3" x14ac:dyDescent="0.25">
      <c r="B34039" s="1"/>
      <c r="C34039" s="1"/>
    </row>
    <row r="34040" spans="2:3" x14ac:dyDescent="0.25">
      <c r="B34040" s="1"/>
      <c r="C34040" s="1"/>
    </row>
    <row r="34041" spans="2:3" x14ac:dyDescent="0.25">
      <c r="B34041" s="1"/>
      <c r="C34041" s="1"/>
    </row>
    <row r="34042" spans="2:3" x14ac:dyDescent="0.25">
      <c r="B34042" s="1"/>
      <c r="C34042" s="1"/>
    </row>
    <row r="34043" spans="2:3" x14ac:dyDescent="0.25">
      <c r="B34043" s="1"/>
      <c r="C34043" s="1"/>
    </row>
    <row r="34044" spans="2:3" x14ac:dyDescent="0.25">
      <c r="B34044" s="1"/>
      <c r="C34044" s="1"/>
    </row>
    <row r="34045" spans="2:3" x14ac:dyDescent="0.25">
      <c r="B34045" s="1"/>
      <c r="C34045" s="1"/>
    </row>
    <row r="34046" spans="2:3" x14ac:dyDescent="0.25">
      <c r="B34046" s="1"/>
      <c r="C34046" s="1"/>
    </row>
    <row r="34047" spans="2:3" x14ac:dyDescent="0.25">
      <c r="B34047" s="1"/>
      <c r="C34047" s="1"/>
    </row>
    <row r="34048" spans="2:3" x14ac:dyDescent="0.25">
      <c r="B34048" s="1"/>
      <c r="C34048" s="1"/>
    </row>
    <row r="34049" spans="2:3" x14ac:dyDescent="0.25">
      <c r="B34049" s="1"/>
      <c r="C34049" s="1"/>
    </row>
    <row r="34050" spans="2:3" x14ac:dyDescent="0.25">
      <c r="B34050" s="1"/>
      <c r="C34050" s="1"/>
    </row>
    <row r="34051" spans="2:3" x14ac:dyDescent="0.25">
      <c r="B34051" s="1"/>
      <c r="C34051" s="1"/>
    </row>
    <row r="34052" spans="2:3" x14ac:dyDescent="0.25">
      <c r="B34052" s="1"/>
      <c r="C34052" s="1"/>
    </row>
    <row r="34053" spans="2:3" x14ac:dyDescent="0.25">
      <c r="B34053" s="1"/>
      <c r="C34053" s="1"/>
    </row>
    <row r="34054" spans="2:3" x14ac:dyDescent="0.25">
      <c r="B34054" s="1"/>
      <c r="C34054" s="1"/>
    </row>
    <row r="34055" spans="2:3" x14ac:dyDescent="0.25">
      <c r="B34055" s="1"/>
      <c r="C34055" s="1"/>
    </row>
    <row r="34056" spans="2:3" x14ac:dyDescent="0.25">
      <c r="B34056" s="1"/>
      <c r="C34056" s="1"/>
    </row>
    <row r="34057" spans="2:3" x14ac:dyDescent="0.25">
      <c r="B34057" s="1"/>
      <c r="C34057" s="1"/>
    </row>
    <row r="34058" spans="2:3" x14ac:dyDescent="0.25">
      <c r="B34058" s="1"/>
      <c r="C34058" s="1"/>
    </row>
    <row r="34059" spans="2:3" x14ac:dyDescent="0.25">
      <c r="B34059" s="1"/>
      <c r="C34059" s="1"/>
    </row>
    <row r="34060" spans="2:3" x14ac:dyDescent="0.25">
      <c r="B34060" s="1"/>
      <c r="C34060" s="1"/>
    </row>
    <row r="34061" spans="2:3" x14ac:dyDescent="0.25">
      <c r="B34061" s="1"/>
      <c r="C34061" s="1"/>
    </row>
    <row r="34062" spans="2:3" x14ac:dyDescent="0.25">
      <c r="B34062" s="1"/>
      <c r="C34062" s="1"/>
    </row>
    <row r="34063" spans="2:3" x14ac:dyDescent="0.25">
      <c r="B34063" s="1"/>
      <c r="C34063" s="1"/>
    </row>
    <row r="34064" spans="2:3" x14ac:dyDescent="0.25">
      <c r="B34064" s="1"/>
      <c r="C34064" s="1"/>
    </row>
    <row r="34065" spans="2:3" x14ac:dyDescent="0.25">
      <c r="B34065" s="1"/>
      <c r="C34065" s="1"/>
    </row>
    <row r="34066" spans="2:3" x14ac:dyDescent="0.25">
      <c r="B34066" s="1"/>
      <c r="C34066" s="1"/>
    </row>
    <row r="34067" spans="2:3" x14ac:dyDescent="0.25">
      <c r="B34067" s="1"/>
      <c r="C34067" s="1"/>
    </row>
    <row r="34068" spans="2:3" x14ac:dyDescent="0.25">
      <c r="B34068" s="1"/>
      <c r="C34068" s="1"/>
    </row>
    <row r="34069" spans="2:3" x14ac:dyDescent="0.25">
      <c r="B34069" s="1"/>
      <c r="C34069" s="1"/>
    </row>
    <row r="34070" spans="2:3" x14ac:dyDescent="0.25">
      <c r="B34070" s="1"/>
      <c r="C34070" s="1"/>
    </row>
    <row r="34071" spans="2:3" x14ac:dyDescent="0.25">
      <c r="B34071" s="1"/>
      <c r="C34071" s="1"/>
    </row>
    <row r="34072" spans="2:3" x14ac:dyDescent="0.25">
      <c r="B34072" s="1"/>
      <c r="C34072" s="1"/>
    </row>
    <row r="34073" spans="2:3" x14ac:dyDescent="0.25">
      <c r="B34073" s="1"/>
      <c r="C34073" s="1"/>
    </row>
    <row r="34074" spans="2:3" x14ac:dyDescent="0.25">
      <c r="B34074" s="1"/>
      <c r="C34074" s="1"/>
    </row>
    <row r="34075" spans="2:3" x14ac:dyDescent="0.25">
      <c r="B34075" s="1"/>
      <c r="C34075" s="1"/>
    </row>
    <row r="34076" spans="2:3" x14ac:dyDescent="0.25">
      <c r="B34076" s="1"/>
      <c r="C34076" s="1"/>
    </row>
    <row r="34077" spans="2:3" x14ac:dyDescent="0.25">
      <c r="B34077" s="1"/>
      <c r="C34077" s="1"/>
    </row>
    <row r="34078" spans="2:3" x14ac:dyDescent="0.25">
      <c r="B34078" s="1"/>
      <c r="C34078" s="1"/>
    </row>
    <row r="34079" spans="2:3" x14ac:dyDescent="0.25">
      <c r="B34079" s="1"/>
      <c r="C34079" s="1"/>
    </row>
    <row r="34080" spans="2:3" x14ac:dyDescent="0.25">
      <c r="B34080" s="1"/>
      <c r="C34080" s="1"/>
    </row>
    <row r="34081" spans="2:3" x14ac:dyDescent="0.25">
      <c r="B34081" s="1"/>
      <c r="C34081" s="1"/>
    </row>
    <row r="34082" spans="2:3" x14ac:dyDescent="0.25">
      <c r="B34082" s="1"/>
      <c r="C34082" s="1"/>
    </row>
    <row r="34083" spans="2:3" x14ac:dyDescent="0.25">
      <c r="B34083" s="1"/>
      <c r="C34083" s="1"/>
    </row>
    <row r="34084" spans="2:3" x14ac:dyDescent="0.25">
      <c r="B34084" s="1"/>
      <c r="C34084" s="1"/>
    </row>
    <row r="34085" spans="2:3" x14ac:dyDescent="0.25">
      <c r="B34085" s="1"/>
      <c r="C34085" s="1"/>
    </row>
    <row r="34086" spans="2:3" x14ac:dyDescent="0.25">
      <c r="B34086" s="1"/>
      <c r="C34086" s="1"/>
    </row>
    <row r="34087" spans="2:3" x14ac:dyDescent="0.25">
      <c r="B34087" s="1"/>
      <c r="C34087" s="1"/>
    </row>
    <row r="34088" spans="2:3" x14ac:dyDescent="0.25">
      <c r="B34088" s="1"/>
      <c r="C34088" s="1"/>
    </row>
    <row r="34089" spans="2:3" x14ac:dyDescent="0.25">
      <c r="B34089" s="1"/>
      <c r="C34089" s="1"/>
    </row>
    <row r="34090" spans="2:3" x14ac:dyDescent="0.25">
      <c r="B34090" s="1"/>
      <c r="C34090" s="1"/>
    </row>
    <row r="34091" spans="2:3" x14ac:dyDescent="0.25">
      <c r="B34091" s="1"/>
      <c r="C34091" s="1"/>
    </row>
    <row r="34092" spans="2:3" x14ac:dyDescent="0.25">
      <c r="B34092" s="1"/>
      <c r="C34092" s="1"/>
    </row>
    <row r="34093" spans="2:3" x14ac:dyDescent="0.25">
      <c r="B34093" s="1"/>
      <c r="C34093" s="1"/>
    </row>
    <row r="34094" spans="2:3" x14ac:dyDescent="0.25">
      <c r="B34094" s="1"/>
      <c r="C34094" s="1"/>
    </row>
    <row r="34095" spans="2:3" x14ac:dyDescent="0.25">
      <c r="B34095" s="1"/>
      <c r="C34095" s="1"/>
    </row>
    <row r="34096" spans="2:3" x14ac:dyDescent="0.25">
      <c r="B34096" s="1"/>
      <c r="C34096" s="1"/>
    </row>
    <row r="34097" spans="2:3" x14ac:dyDescent="0.25">
      <c r="B34097" s="1"/>
      <c r="C34097" s="1"/>
    </row>
    <row r="34098" spans="2:3" x14ac:dyDescent="0.25">
      <c r="B34098" s="1"/>
      <c r="C34098" s="1"/>
    </row>
    <row r="34099" spans="2:3" x14ac:dyDescent="0.25">
      <c r="B34099" s="1"/>
      <c r="C34099" s="1"/>
    </row>
    <row r="34100" spans="2:3" x14ac:dyDescent="0.25">
      <c r="B34100" s="1"/>
      <c r="C34100" s="1"/>
    </row>
    <row r="34101" spans="2:3" x14ac:dyDescent="0.25">
      <c r="B34101" s="1"/>
      <c r="C34101" s="1"/>
    </row>
    <row r="34102" spans="2:3" x14ac:dyDescent="0.25">
      <c r="B34102" s="1"/>
      <c r="C34102" s="1"/>
    </row>
    <row r="34103" spans="2:3" x14ac:dyDescent="0.25">
      <c r="B34103" s="1"/>
      <c r="C34103" s="1"/>
    </row>
    <row r="34104" spans="2:3" x14ac:dyDescent="0.25">
      <c r="B34104" s="1"/>
      <c r="C34104" s="1"/>
    </row>
    <row r="34105" spans="2:3" x14ac:dyDescent="0.25">
      <c r="B34105" s="1"/>
      <c r="C34105" s="1"/>
    </row>
    <row r="34106" spans="2:3" x14ac:dyDescent="0.25">
      <c r="B34106" s="1"/>
      <c r="C34106" s="1"/>
    </row>
    <row r="34107" spans="2:3" x14ac:dyDescent="0.25">
      <c r="B34107" s="1"/>
      <c r="C34107" s="1"/>
    </row>
    <row r="34108" spans="2:3" x14ac:dyDescent="0.25">
      <c r="B34108" s="1"/>
      <c r="C34108" s="1"/>
    </row>
    <row r="34109" spans="2:3" x14ac:dyDescent="0.25">
      <c r="B34109" s="1"/>
      <c r="C34109" s="1"/>
    </row>
    <row r="34110" spans="2:3" x14ac:dyDescent="0.25">
      <c r="B34110" s="1"/>
      <c r="C34110" s="1"/>
    </row>
    <row r="34111" spans="2:3" x14ac:dyDescent="0.25">
      <c r="B34111" s="1"/>
      <c r="C34111" s="1"/>
    </row>
    <row r="34112" spans="2:3" x14ac:dyDescent="0.25">
      <c r="B34112" s="1"/>
      <c r="C34112" s="1"/>
    </row>
    <row r="34113" spans="2:3" x14ac:dyDescent="0.25">
      <c r="B34113" s="1"/>
      <c r="C34113" s="1"/>
    </row>
    <row r="34114" spans="2:3" x14ac:dyDescent="0.25">
      <c r="B34114" s="1"/>
      <c r="C34114" s="1"/>
    </row>
    <row r="34115" spans="2:3" x14ac:dyDescent="0.25">
      <c r="B34115" s="1"/>
      <c r="C34115" s="1"/>
    </row>
    <row r="34116" spans="2:3" x14ac:dyDescent="0.25">
      <c r="B34116" s="1"/>
      <c r="C34116" s="1"/>
    </row>
    <row r="34117" spans="2:3" x14ac:dyDescent="0.25">
      <c r="B34117" s="1"/>
      <c r="C34117" s="1"/>
    </row>
    <row r="34118" spans="2:3" x14ac:dyDescent="0.25">
      <c r="B34118" s="1"/>
      <c r="C34118" s="1"/>
    </row>
    <row r="34119" spans="2:3" x14ac:dyDescent="0.25">
      <c r="B34119" s="1"/>
      <c r="C34119" s="1"/>
    </row>
    <row r="34120" spans="2:3" x14ac:dyDescent="0.25">
      <c r="B34120" s="1"/>
      <c r="C34120" s="1"/>
    </row>
    <row r="34121" spans="2:3" x14ac:dyDescent="0.25">
      <c r="B34121" s="1"/>
      <c r="C34121" s="1"/>
    </row>
    <row r="34122" spans="2:3" x14ac:dyDescent="0.25">
      <c r="B34122" s="1"/>
      <c r="C34122" s="1"/>
    </row>
    <row r="34123" spans="2:3" x14ac:dyDescent="0.25">
      <c r="B34123" s="1"/>
      <c r="C34123" s="1"/>
    </row>
    <row r="34124" spans="2:3" x14ac:dyDescent="0.25">
      <c r="B34124" s="1"/>
      <c r="C34124" s="1"/>
    </row>
    <row r="34125" spans="2:3" x14ac:dyDescent="0.25">
      <c r="B34125" s="1"/>
      <c r="C34125" s="1"/>
    </row>
    <row r="34126" spans="2:3" x14ac:dyDescent="0.25">
      <c r="B34126" s="1"/>
      <c r="C34126" s="1"/>
    </row>
    <row r="34127" spans="2:3" x14ac:dyDescent="0.25">
      <c r="B34127" s="1"/>
      <c r="C34127" s="1"/>
    </row>
    <row r="34128" spans="2:3" x14ac:dyDescent="0.25">
      <c r="B34128" s="1"/>
      <c r="C34128" s="1"/>
    </row>
    <row r="34129" spans="2:3" x14ac:dyDescent="0.25">
      <c r="B34129" s="1"/>
      <c r="C34129" s="1"/>
    </row>
    <row r="34130" spans="2:3" x14ac:dyDescent="0.25">
      <c r="B34130" s="1"/>
      <c r="C34130" s="1"/>
    </row>
    <row r="34131" spans="2:3" x14ac:dyDescent="0.25">
      <c r="B34131" s="1"/>
      <c r="C34131" s="1"/>
    </row>
    <row r="34132" spans="2:3" x14ac:dyDescent="0.25">
      <c r="B34132" s="1"/>
      <c r="C34132" s="1"/>
    </row>
    <row r="34133" spans="2:3" x14ac:dyDescent="0.25">
      <c r="B34133" s="1"/>
      <c r="C34133" s="1"/>
    </row>
    <row r="34134" spans="2:3" x14ac:dyDescent="0.25">
      <c r="B34134" s="1"/>
      <c r="C34134" s="1"/>
    </row>
    <row r="34135" spans="2:3" x14ac:dyDescent="0.25">
      <c r="B34135" s="1"/>
      <c r="C34135" s="1"/>
    </row>
    <row r="34136" spans="2:3" x14ac:dyDescent="0.25">
      <c r="B34136" s="1"/>
      <c r="C34136" s="1"/>
    </row>
    <row r="34137" spans="2:3" x14ac:dyDescent="0.25">
      <c r="B34137" s="1"/>
      <c r="C34137" s="1"/>
    </row>
    <row r="34138" spans="2:3" x14ac:dyDescent="0.25">
      <c r="B34138" s="1"/>
      <c r="C34138" s="1"/>
    </row>
    <row r="34139" spans="2:3" x14ac:dyDescent="0.25">
      <c r="B34139" s="1"/>
      <c r="C34139" s="1"/>
    </row>
    <row r="34140" spans="2:3" x14ac:dyDescent="0.25">
      <c r="B34140" s="1"/>
      <c r="C34140" s="1"/>
    </row>
    <row r="34141" spans="2:3" x14ac:dyDescent="0.25">
      <c r="B34141" s="1"/>
      <c r="C34141" s="1"/>
    </row>
    <row r="34142" spans="2:3" x14ac:dyDescent="0.25">
      <c r="B34142" s="1"/>
      <c r="C34142" s="1"/>
    </row>
    <row r="34143" spans="2:3" x14ac:dyDescent="0.25">
      <c r="B34143" s="1"/>
      <c r="C34143" s="1"/>
    </row>
    <row r="34144" spans="2:3" x14ac:dyDescent="0.25">
      <c r="B34144" s="1"/>
      <c r="C34144" s="1"/>
    </row>
    <row r="34145" spans="2:3" x14ac:dyDescent="0.25">
      <c r="B34145" s="1"/>
      <c r="C34145" s="1"/>
    </row>
    <row r="34146" spans="2:3" x14ac:dyDescent="0.25">
      <c r="B34146" s="1"/>
      <c r="C34146" s="1"/>
    </row>
    <row r="34147" spans="2:3" x14ac:dyDescent="0.25">
      <c r="B34147" s="1"/>
      <c r="C34147" s="1"/>
    </row>
    <row r="34148" spans="2:3" x14ac:dyDescent="0.25">
      <c r="B34148" s="1"/>
      <c r="C34148" s="1"/>
    </row>
    <row r="34149" spans="2:3" x14ac:dyDescent="0.25">
      <c r="B34149" s="1"/>
      <c r="C34149" s="1"/>
    </row>
    <row r="34150" spans="2:3" x14ac:dyDescent="0.25">
      <c r="B34150" s="1"/>
      <c r="C34150" s="1"/>
    </row>
    <row r="34151" spans="2:3" x14ac:dyDescent="0.25">
      <c r="B34151" s="1"/>
      <c r="C34151" s="1"/>
    </row>
    <row r="34152" spans="2:3" x14ac:dyDescent="0.25">
      <c r="B34152" s="1"/>
      <c r="C34152" s="1"/>
    </row>
    <row r="34153" spans="2:3" x14ac:dyDescent="0.25">
      <c r="B34153" s="1"/>
      <c r="C34153" s="1"/>
    </row>
    <row r="34154" spans="2:3" x14ac:dyDescent="0.25">
      <c r="B34154" s="1"/>
      <c r="C34154" s="1"/>
    </row>
    <row r="34155" spans="2:3" x14ac:dyDescent="0.25">
      <c r="B34155" s="1"/>
      <c r="C34155" s="1"/>
    </row>
    <row r="34156" spans="2:3" x14ac:dyDescent="0.25">
      <c r="B34156" s="1"/>
      <c r="C34156" s="1"/>
    </row>
    <row r="34157" spans="2:3" x14ac:dyDescent="0.25">
      <c r="B34157" s="1"/>
      <c r="C34157" s="1"/>
    </row>
    <row r="34158" spans="2:3" x14ac:dyDescent="0.25">
      <c r="B34158" s="1"/>
      <c r="C34158" s="1"/>
    </row>
    <row r="34159" spans="2:3" x14ac:dyDescent="0.25">
      <c r="B34159" s="1"/>
      <c r="C34159" s="1"/>
    </row>
    <row r="34160" spans="2:3" x14ac:dyDescent="0.25">
      <c r="B34160" s="1"/>
      <c r="C34160" s="1"/>
    </row>
    <row r="34161" spans="2:3" x14ac:dyDescent="0.25">
      <c r="B34161" s="1"/>
      <c r="C34161" s="1"/>
    </row>
    <row r="34162" spans="2:3" x14ac:dyDescent="0.25">
      <c r="B34162" s="1"/>
      <c r="C34162" s="1"/>
    </row>
    <row r="34163" spans="2:3" x14ac:dyDescent="0.25">
      <c r="B34163" s="1"/>
      <c r="C34163" s="1"/>
    </row>
    <row r="34164" spans="2:3" x14ac:dyDescent="0.25">
      <c r="B34164" s="1"/>
      <c r="C34164" s="1"/>
    </row>
    <row r="34165" spans="2:3" x14ac:dyDescent="0.25">
      <c r="B34165" s="1"/>
      <c r="C34165" s="1"/>
    </row>
    <row r="34166" spans="2:3" x14ac:dyDescent="0.25">
      <c r="B34166" s="1"/>
      <c r="C34166" s="1"/>
    </row>
    <row r="34167" spans="2:3" x14ac:dyDescent="0.25">
      <c r="B34167" s="1"/>
      <c r="C34167" s="1"/>
    </row>
    <row r="34168" spans="2:3" x14ac:dyDescent="0.25">
      <c r="B34168" s="1"/>
      <c r="C34168" s="1"/>
    </row>
    <row r="34169" spans="2:3" x14ac:dyDescent="0.25">
      <c r="B34169" s="1"/>
      <c r="C34169" s="1"/>
    </row>
    <row r="34170" spans="2:3" x14ac:dyDescent="0.25">
      <c r="B34170" s="1"/>
      <c r="C34170" s="1"/>
    </row>
    <row r="34171" spans="2:3" x14ac:dyDescent="0.25">
      <c r="B34171" s="1"/>
      <c r="C34171" s="1"/>
    </row>
    <row r="34172" spans="2:3" x14ac:dyDescent="0.25">
      <c r="B34172" s="1"/>
      <c r="C34172" s="1"/>
    </row>
    <row r="34173" spans="2:3" x14ac:dyDescent="0.25">
      <c r="B34173" s="1"/>
      <c r="C34173" s="1"/>
    </row>
    <row r="34174" spans="2:3" x14ac:dyDescent="0.25">
      <c r="B34174" s="1"/>
      <c r="C34174" s="1"/>
    </row>
    <row r="34175" spans="2:3" x14ac:dyDescent="0.25">
      <c r="B34175" s="1"/>
      <c r="C34175" s="1"/>
    </row>
    <row r="34176" spans="2:3" x14ac:dyDescent="0.25">
      <c r="B34176" s="1"/>
      <c r="C34176" s="1"/>
    </row>
    <row r="34177" spans="2:3" x14ac:dyDescent="0.25">
      <c r="B34177" s="1"/>
      <c r="C34177" s="1"/>
    </row>
    <row r="34178" spans="2:3" x14ac:dyDescent="0.25">
      <c r="B34178" s="1"/>
      <c r="C34178" s="1"/>
    </row>
    <row r="34179" spans="2:3" x14ac:dyDescent="0.25">
      <c r="B34179" s="1"/>
      <c r="C34179" s="1"/>
    </row>
    <row r="34180" spans="2:3" x14ac:dyDescent="0.25">
      <c r="B34180" s="1"/>
      <c r="C34180" s="1"/>
    </row>
    <row r="34181" spans="2:3" x14ac:dyDescent="0.25">
      <c r="B34181" s="1"/>
      <c r="C34181" s="1"/>
    </row>
    <row r="34182" spans="2:3" x14ac:dyDescent="0.25">
      <c r="B34182" s="1"/>
      <c r="C34182" s="1"/>
    </row>
    <row r="34183" spans="2:3" x14ac:dyDescent="0.25">
      <c r="B34183" s="1"/>
      <c r="C34183" s="1"/>
    </row>
    <row r="34184" spans="2:3" x14ac:dyDescent="0.25">
      <c r="B34184" s="1"/>
      <c r="C34184" s="1"/>
    </row>
    <row r="34185" spans="2:3" x14ac:dyDescent="0.25">
      <c r="B34185" s="1"/>
      <c r="C34185" s="1"/>
    </row>
    <row r="34186" spans="2:3" x14ac:dyDescent="0.25">
      <c r="B34186" s="1"/>
      <c r="C34186" s="1"/>
    </row>
    <row r="34187" spans="2:3" x14ac:dyDescent="0.25">
      <c r="B34187" s="1"/>
      <c r="C34187" s="1"/>
    </row>
    <row r="34188" spans="2:3" x14ac:dyDescent="0.25">
      <c r="B34188" s="1"/>
      <c r="C34188" s="1"/>
    </row>
    <row r="34189" spans="2:3" x14ac:dyDescent="0.25">
      <c r="B34189" s="1"/>
      <c r="C34189" s="1"/>
    </row>
    <row r="34190" spans="2:3" x14ac:dyDescent="0.25">
      <c r="B34190" s="1"/>
      <c r="C34190" s="1"/>
    </row>
    <row r="34191" spans="2:3" x14ac:dyDescent="0.25">
      <c r="B34191" s="1"/>
      <c r="C34191" s="1"/>
    </row>
    <row r="34192" spans="2:3" x14ac:dyDescent="0.25">
      <c r="B34192" s="1"/>
      <c r="C34192" s="1"/>
    </row>
    <row r="34193" spans="2:3" x14ac:dyDescent="0.25">
      <c r="B34193" s="1"/>
      <c r="C34193" s="1"/>
    </row>
    <row r="34194" spans="2:3" x14ac:dyDescent="0.25">
      <c r="B34194" s="1"/>
      <c r="C34194" s="1"/>
    </row>
    <row r="34195" spans="2:3" x14ac:dyDescent="0.25">
      <c r="B34195" s="1"/>
      <c r="C34195" s="1"/>
    </row>
    <row r="34196" spans="2:3" x14ac:dyDescent="0.25">
      <c r="B34196" s="1"/>
      <c r="C34196" s="1"/>
    </row>
    <row r="34197" spans="2:3" x14ac:dyDescent="0.25">
      <c r="B34197" s="1"/>
      <c r="C34197" s="1"/>
    </row>
    <row r="34198" spans="2:3" x14ac:dyDescent="0.25">
      <c r="B34198" s="1"/>
      <c r="C34198" s="1"/>
    </row>
    <row r="34199" spans="2:3" x14ac:dyDescent="0.25">
      <c r="B34199" s="1"/>
      <c r="C34199" s="1"/>
    </row>
    <row r="34200" spans="2:3" x14ac:dyDescent="0.25">
      <c r="B34200" s="1"/>
      <c r="C34200" s="1"/>
    </row>
    <row r="34201" spans="2:3" x14ac:dyDescent="0.25">
      <c r="B34201" s="1"/>
      <c r="C34201" s="1"/>
    </row>
    <row r="34202" spans="2:3" x14ac:dyDescent="0.25">
      <c r="B34202" s="1"/>
      <c r="C34202" s="1"/>
    </row>
    <row r="34203" spans="2:3" x14ac:dyDescent="0.25">
      <c r="B34203" s="1"/>
      <c r="C34203" s="1"/>
    </row>
    <row r="34204" spans="2:3" x14ac:dyDescent="0.25">
      <c r="B34204" s="1"/>
      <c r="C34204" s="1"/>
    </row>
    <row r="34205" spans="2:3" x14ac:dyDescent="0.25">
      <c r="B34205" s="1"/>
      <c r="C34205" s="1"/>
    </row>
    <row r="34206" spans="2:3" x14ac:dyDescent="0.25">
      <c r="B34206" s="1"/>
      <c r="C34206" s="1"/>
    </row>
    <row r="34207" spans="2:3" x14ac:dyDescent="0.25">
      <c r="B34207" s="1"/>
      <c r="C34207" s="1"/>
    </row>
    <row r="34208" spans="2:3" x14ac:dyDescent="0.25">
      <c r="B34208" s="1"/>
      <c r="C34208" s="1"/>
    </row>
    <row r="34209" spans="2:3" x14ac:dyDescent="0.25">
      <c r="B34209" s="1"/>
      <c r="C34209" s="1"/>
    </row>
    <row r="34210" spans="2:3" x14ac:dyDescent="0.25">
      <c r="B34210" s="1"/>
      <c r="C34210" s="1"/>
    </row>
    <row r="34211" spans="2:3" x14ac:dyDescent="0.25">
      <c r="B34211" s="1"/>
      <c r="C34211" s="1"/>
    </row>
    <row r="34212" spans="2:3" x14ac:dyDescent="0.25">
      <c r="B34212" s="1"/>
      <c r="C34212" s="1"/>
    </row>
    <row r="34213" spans="2:3" x14ac:dyDescent="0.25">
      <c r="B34213" s="1"/>
      <c r="C34213" s="1"/>
    </row>
    <row r="34214" spans="2:3" x14ac:dyDescent="0.25">
      <c r="B34214" s="1"/>
      <c r="C34214" s="1"/>
    </row>
    <row r="34215" spans="2:3" x14ac:dyDescent="0.25">
      <c r="B34215" s="1"/>
      <c r="C34215" s="1"/>
    </row>
    <row r="34216" spans="2:3" x14ac:dyDescent="0.25">
      <c r="B34216" s="1"/>
      <c r="C34216" s="1"/>
    </row>
    <row r="34217" spans="2:3" x14ac:dyDescent="0.25">
      <c r="B34217" s="1"/>
      <c r="C34217" s="1"/>
    </row>
    <row r="34218" spans="2:3" x14ac:dyDescent="0.25">
      <c r="B34218" s="1"/>
      <c r="C34218" s="1"/>
    </row>
    <row r="34219" spans="2:3" x14ac:dyDescent="0.25">
      <c r="B34219" s="1"/>
      <c r="C34219" s="1"/>
    </row>
    <row r="34220" spans="2:3" x14ac:dyDescent="0.25">
      <c r="B34220" s="1"/>
      <c r="C34220" s="1"/>
    </row>
    <row r="34221" spans="2:3" x14ac:dyDescent="0.25">
      <c r="B34221" s="1"/>
      <c r="C34221" s="1"/>
    </row>
    <row r="34222" spans="2:3" x14ac:dyDescent="0.25">
      <c r="B34222" s="1"/>
      <c r="C34222" s="1"/>
    </row>
    <row r="34223" spans="2:3" x14ac:dyDescent="0.25">
      <c r="B34223" s="1"/>
      <c r="C34223" s="1"/>
    </row>
    <row r="34224" spans="2:3" x14ac:dyDescent="0.25">
      <c r="B34224" s="1"/>
      <c r="C34224" s="1"/>
    </row>
    <row r="34225" spans="2:3" x14ac:dyDescent="0.25">
      <c r="B34225" s="1"/>
      <c r="C34225" s="1"/>
    </row>
    <row r="34226" spans="2:3" x14ac:dyDescent="0.25">
      <c r="B34226" s="1"/>
      <c r="C34226" s="1"/>
    </row>
    <row r="34227" spans="2:3" x14ac:dyDescent="0.25">
      <c r="B34227" s="1"/>
      <c r="C34227" s="1"/>
    </row>
    <row r="34228" spans="2:3" x14ac:dyDescent="0.25">
      <c r="B34228" s="1"/>
      <c r="C34228" s="1"/>
    </row>
    <row r="34229" spans="2:3" x14ac:dyDescent="0.25">
      <c r="B34229" s="1"/>
      <c r="C34229" s="1"/>
    </row>
    <row r="34230" spans="2:3" x14ac:dyDescent="0.25">
      <c r="B34230" s="1"/>
      <c r="C34230" s="1"/>
    </row>
    <row r="34231" spans="2:3" x14ac:dyDescent="0.25">
      <c r="B34231" s="1"/>
      <c r="C34231" s="1"/>
    </row>
    <row r="34232" spans="2:3" x14ac:dyDescent="0.25">
      <c r="B34232" s="1"/>
      <c r="C34232" s="1"/>
    </row>
    <row r="34233" spans="2:3" x14ac:dyDescent="0.25">
      <c r="B34233" s="1"/>
      <c r="C34233" s="1"/>
    </row>
    <row r="34234" spans="2:3" x14ac:dyDescent="0.25">
      <c r="B34234" s="1"/>
      <c r="C34234" s="1"/>
    </row>
    <row r="34235" spans="2:3" x14ac:dyDescent="0.25">
      <c r="B34235" s="1"/>
      <c r="C34235" s="1"/>
    </row>
    <row r="34236" spans="2:3" x14ac:dyDescent="0.25">
      <c r="B34236" s="1"/>
      <c r="C34236" s="1"/>
    </row>
    <row r="34237" spans="2:3" x14ac:dyDescent="0.25">
      <c r="B34237" s="1"/>
      <c r="C34237" s="1"/>
    </row>
    <row r="34238" spans="2:3" x14ac:dyDescent="0.25">
      <c r="B34238" s="1"/>
      <c r="C34238" s="1"/>
    </row>
    <row r="34239" spans="2:3" x14ac:dyDescent="0.25">
      <c r="B34239" s="1"/>
      <c r="C34239" s="1"/>
    </row>
    <row r="34240" spans="2:3" x14ac:dyDescent="0.25">
      <c r="B34240" s="1"/>
      <c r="C34240" s="1"/>
    </row>
    <row r="34241" spans="2:3" x14ac:dyDescent="0.25">
      <c r="B34241" s="1"/>
      <c r="C34241" s="1"/>
    </row>
    <row r="34242" spans="2:3" x14ac:dyDescent="0.25">
      <c r="B34242" s="1"/>
      <c r="C34242" s="1"/>
    </row>
    <row r="34243" spans="2:3" x14ac:dyDescent="0.25">
      <c r="B34243" s="1"/>
      <c r="C34243" s="1"/>
    </row>
    <row r="34244" spans="2:3" x14ac:dyDescent="0.25">
      <c r="B34244" s="1"/>
      <c r="C34244" s="1"/>
    </row>
    <row r="34245" spans="2:3" x14ac:dyDescent="0.25">
      <c r="B34245" s="1"/>
      <c r="C34245" s="1"/>
    </row>
    <row r="34246" spans="2:3" x14ac:dyDescent="0.25">
      <c r="B34246" s="1"/>
      <c r="C34246" s="1"/>
    </row>
    <row r="34247" spans="2:3" x14ac:dyDescent="0.25">
      <c r="B34247" s="1"/>
      <c r="C34247" s="1"/>
    </row>
    <row r="34248" spans="2:3" x14ac:dyDescent="0.25">
      <c r="B34248" s="1"/>
      <c r="C34248" s="1"/>
    </row>
    <row r="34249" spans="2:3" x14ac:dyDescent="0.25">
      <c r="B34249" s="1"/>
      <c r="C34249" s="1"/>
    </row>
    <row r="34250" spans="2:3" x14ac:dyDescent="0.25">
      <c r="B34250" s="1"/>
      <c r="C34250" s="1"/>
    </row>
    <row r="34251" spans="2:3" x14ac:dyDescent="0.25">
      <c r="B34251" s="1"/>
      <c r="C34251" s="1"/>
    </row>
    <row r="34252" spans="2:3" x14ac:dyDescent="0.25">
      <c r="B34252" s="1"/>
      <c r="C34252" s="1"/>
    </row>
    <row r="34253" spans="2:3" x14ac:dyDescent="0.25">
      <c r="B34253" s="1"/>
      <c r="C34253" s="1"/>
    </row>
    <row r="34254" spans="2:3" x14ac:dyDescent="0.25">
      <c r="B34254" s="1"/>
      <c r="C34254" s="1"/>
    </row>
    <row r="34255" spans="2:3" x14ac:dyDescent="0.25">
      <c r="B34255" s="1"/>
      <c r="C34255" s="1"/>
    </row>
    <row r="34256" spans="2:3" x14ac:dyDescent="0.25">
      <c r="B34256" s="1"/>
      <c r="C34256" s="1"/>
    </row>
    <row r="34257" spans="2:3" x14ac:dyDescent="0.25">
      <c r="B34257" s="1"/>
      <c r="C34257" s="1"/>
    </row>
    <row r="34258" spans="2:3" x14ac:dyDescent="0.25">
      <c r="B34258" s="1"/>
      <c r="C34258" s="1"/>
    </row>
    <row r="34259" spans="2:3" x14ac:dyDescent="0.25">
      <c r="B34259" s="1"/>
      <c r="C34259" s="1"/>
    </row>
    <row r="34260" spans="2:3" x14ac:dyDescent="0.25">
      <c r="B34260" s="1"/>
      <c r="C34260" s="1"/>
    </row>
    <row r="34261" spans="2:3" x14ac:dyDescent="0.25">
      <c r="B34261" s="1"/>
      <c r="C34261" s="1"/>
    </row>
    <row r="34262" spans="2:3" x14ac:dyDescent="0.25">
      <c r="B34262" s="1"/>
      <c r="C34262" s="1"/>
    </row>
    <row r="34263" spans="2:3" x14ac:dyDescent="0.25">
      <c r="B34263" s="1"/>
      <c r="C34263" s="1"/>
    </row>
    <row r="34264" spans="2:3" x14ac:dyDescent="0.25">
      <c r="B34264" s="1"/>
      <c r="C34264" s="1"/>
    </row>
    <row r="34265" spans="2:3" x14ac:dyDescent="0.25">
      <c r="B34265" s="1"/>
      <c r="C34265" s="1"/>
    </row>
    <row r="34266" spans="2:3" x14ac:dyDescent="0.25">
      <c r="B34266" s="1"/>
      <c r="C34266" s="1"/>
    </row>
    <row r="34267" spans="2:3" x14ac:dyDescent="0.25">
      <c r="B34267" s="1"/>
      <c r="C34267" s="1"/>
    </row>
    <row r="34268" spans="2:3" x14ac:dyDescent="0.25">
      <c r="B34268" s="1"/>
      <c r="C34268" s="1"/>
    </row>
    <row r="34269" spans="2:3" x14ac:dyDescent="0.25">
      <c r="B34269" s="1"/>
      <c r="C34269" s="1"/>
    </row>
    <row r="34270" spans="2:3" x14ac:dyDescent="0.25">
      <c r="B34270" s="1"/>
      <c r="C34270" s="1"/>
    </row>
    <row r="34271" spans="2:3" x14ac:dyDescent="0.25">
      <c r="B34271" s="1"/>
      <c r="C34271" s="1"/>
    </row>
    <row r="34272" spans="2:3" x14ac:dyDescent="0.25">
      <c r="B34272" s="1"/>
      <c r="C34272" s="1"/>
    </row>
    <row r="34273" spans="2:3" x14ac:dyDescent="0.25">
      <c r="B34273" s="1"/>
      <c r="C34273" s="1"/>
    </row>
    <row r="34274" spans="2:3" x14ac:dyDescent="0.25">
      <c r="B34274" s="1"/>
      <c r="C34274" s="1"/>
    </row>
    <row r="34275" spans="2:3" x14ac:dyDescent="0.25">
      <c r="B34275" s="1"/>
      <c r="C34275" s="1"/>
    </row>
    <row r="34276" spans="2:3" x14ac:dyDescent="0.25">
      <c r="B34276" s="1"/>
      <c r="C34276" s="1"/>
    </row>
    <row r="34277" spans="2:3" x14ac:dyDescent="0.25">
      <c r="B34277" s="1"/>
      <c r="C34277" s="1"/>
    </row>
    <row r="34278" spans="2:3" x14ac:dyDescent="0.25">
      <c r="B34278" s="1"/>
      <c r="C34278" s="1"/>
    </row>
    <row r="34279" spans="2:3" x14ac:dyDescent="0.25">
      <c r="B34279" s="1"/>
      <c r="C34279" s="1"/>
    </row>
    <row r="34280" spans="2:3" x14ac:dyDescent="0.25">
      <c r="B34280" s="1"/>
      <c r="C34280" s="1"/>
    </row>
    <row r="34281" spans="2:3" x14ac:dyDescent="0.25">
      <c r="B34281" s="1"/>
      <c r="C34281" s="1"/>
    </row>
    <row r="34282" spans="2:3" x14ac:dyDescent="0.25">
      <c r="B34282" s="1"/>
      <c r="C34282" s="1"/>
    </row>
    <row r="34283" spans="2:3" x14ac:dyDescent="0.25">
      <c r="B34283" s="1"/>
      <c r="C34283" s="1"/>
    </row>
    <row r="34284" spans="2:3" x14ac:dyDescent="0.25">
      <c r="B34284" s="1"/>
      <c r="C34284" s="1"/>
    </row>
    <row r="34285" spans="2:3" x14ac:dyDescent="0.25">
      <c r="B34285" s="1"/>
      <c r="C34285" s="1"/>
    </row>
    <row r="34286" spans="2:3" x14ac:dyDescent="0.25">
      <c r="B34286" s="1"/>
      <c r="C34286" s="1"/>
    </row>
    <row r="34287" spans="2:3" x14ac:dyDescent="0.25">
      <c r="B34287" s="1"/>
      <c r="C34287" s="1"/>
    </row>
    <row r="34288" spans="2:3" x14ac:dyDescent="0.25">
      <c r="B34288" s="1"/>
      <c r="C34288" s="1"/>
    </row>
    <row r="34289" spans="2:3" x14ac:dyDescent="0.25">
      <c r="B34289" s="1"/>
      <c r="C34289" s="1"/>
    </row>
    <row r="34290" spans="2:3" x14ac:dyDescent="0.25">
      <c r="B34290" s="1"/>
      <c r="C34290" s="1"/>
    </row>
    <row r="34291" spans="2:3" x14ac:dyDescent="0.25">
      <c r="B34291" s="1"/>
      <c r="C34291" s="1"/>
    </row>
    <row r="34292" spans="2:3" x14ac:dyDescent="0.25">
      <c r="B34292" s="1"/>
      <c r="C34292" s="1"/>
    </row>
    <row r="34293" spans="2:3" x14ac:dyDescent="0.25">
      <c r="B34293" s="1"/>
      <c r="C34293" s="1"/>
    </row>
    <row r="34294" spans="2:3" x14ac:dyDescent="0.25">
      <c r="B34294" s="1"/>
      <c r="C34294" s="1"/>
    </row>
    <row r="34295" spans="2:3" x14ac:dyDescent="0.25">
      <c r="B34295" s="1"/>
      <c r="C34295" s="1"/>
    </row>
    <row r="34296" spans="2:3" x14ac:dyDescent="0.25">
      <c r="B34296" s="1"/>
      <c r="C34296" s="1"/>
    </row>
    <row r="34297" spans="2:3" x14ac:dyDescent="0.25">
      <c r="B34297" s="1"/>
      <c r="C34297" s="1"/>
    </row>
    <row r="34298" spans="2:3" x14ac:dyDescent="0.25">
      <c r="B34298" s="1"/>
      <c r="C34298" s="1"/>
    </row>
    <row r="34299" spans="2:3" x14ac:dyDescent="0.25">
      <c r="B34299" s="1"/>
      <c r="C34299" s="1"/>
    </row>
    <row r="34300" spans="2:3" x14ac:dyDescent="0.25">
      <c r="B34300" s="1"/>
      <c r="C34300" s="1"/>
    </row>
    <row r="34301" spans="2:3" x14ac:dyDescent="0.25">
      <c r="B34301" s="1"/>
      <c r="C34301" s="1"/>
    </row>
    <row r="34302" spans="2:3" x14ac:dyDescent="0.25">
      <c r="B34302" s="1"/>
      <c r="C34302" s="1"/>
    </row>
    <row r="34303" spans="2:3" x14ac:dyDescent="0.25">
      <c r="B34303" s="1"/>
      <c r="C34303" s="1"/>
    </row>
    <row r="34304" spans="2:3" x14ac:dyDescent="0.25">
      <c r="B34304" s="1"/>
      <c r="C34304" s="1"/>
    </row>
    <row r="34305" spans="2:3" x14ac:dyDescent="0.25">
      <c r="B34305" s="1"/>
      <c r="C34305" s="1"/>
    </row>
    <row r="34306" spans="2:3" x14ac:dyDescent="0.25">
      <c r="B34306" s="1"/>
      <c r="C34306" s="1"/>
    </row>
    <row r="34307" spans="2:3" x14ac:dyDescent="0.25">
      <c r="B34307" s="1"/>
      <c r="C34307" s="1"/>
    </row>
    <row r="34308" spans="2:3" x14ac:dyDescent="0.25">
      <c r="B34308" s="1"/>
      <c r="C34308" s="1"/>
    </row>
    <row r="34309" spans="2:3" x14ac:dyDescent="0.25">
      <c r="B34309" s="1"/>
      <c r="C34309" s="1"/>
    </row>
    <row r="34310" spans="2:3" x14ac:dyDescent="0.25">
      <c r="B34310" s="1"/>
      <c r="C34310" s="1"/>
    </row>
    <row r="34311" spans="2:3" x14ac:dyDescent="0.25">
      <c r="B34311" s="1"/>
      <c r="C34311" s="1"/>
    </row>
    <row r="34312" spans="2:3" x14ac:dyDescent="0.25">
      <c r="B34312" s="1"/>
      <c r="C34312" s="1"/>
    </row>
    <row r="34313" spans="2:3" x14ac:dyDescent="0.25">
      <c r="B34313" s="1"/>
      <c r="C34313" s="1"/>
    </row>
    <row r="34314" spans="2:3" x14ac:dyDescent="0.25">
      <c r="B34314" s="1"/>
      <c r="C34314" s="1"/>
    </row>
    <row r="34315" spans="2:3" x14ac:dyDescent="0.25">
      <c r="B34315" s="1"/>
      <c r="C34315" s="1"/>
    </row>
    <row r="34316" spans="2:3" x14ac:dyDescent="0.25">
      <c r="B34316" s="1"/>
      <c r="C34316" s="1"/>
    </row>
    <row r="34317" spans="2:3" x14ac:dyDescent="0.25">
      <c r="B34317" s="1"/>
      <c r="C34317" s="1"/>
    </row>
    <row r="34318" spans="2:3" x14ac:dyDescent="0.25">
      <c r="B34318" s="1"/>
      <c r="C34318" s="1"/>
    </row>
    <row r="34319" spans="2:3" x14ac:dyDescent="0.25">
      <c r="B34319" s="1"/>
      <c r="C34319" s="1"/>
    </row>
    <row r="34320" spans="2:3" x14ac:dyDescent="0.25">
      <c r="B34320" s="1"/>
      <c r="C34320" s="1"/>
    </row>
    <row r="34321" spans="2:3" x14ac:dyDescent="0.25">
      <c r="B34321" s="1"/>
      <c r="C34321" s="1"/>
    </row>
    <row r="34322" spans="2:3" x14ac:dyDescent="0.25">
      <c r="B34322" s="1"/>
      <c r="C34322" s="1"/>
    </row>
    <row r="34323" spans="2:3" x14ac:dyDescent="0.25">
      <c r="B34323" s="1"/>
      <c r="C34323" s="1"/>
    </row>
    <row r="34324" spans="2:3" x14ac:dyDescent="0.25">
      <c r="B34324" s="1"/>
      <c r="C34324" s="1"/>
    </row>
    <row r="34325" spans="2:3" x14ac:dyDescent="0.25">
      <c r="B34325" s="1"/>
      <c r="C34325" s="1"/>
    </row>
    <row r="34326" spans="2:3" x14ac:dyDescent="0.25">
      <c r="B34326" s="1"/>
      <c r="C34326" s="1"/>
    </row>
    <row r="34327" spans="2:3" x14ac:dyDescent="0.25">
      <c r="B34327" s="1"/>
      <c r="C34327" s="1"/>
    </row>
    <row r="34328" spans="2:3" x14ac:dyDescent="0.25">
      <c r="B34328" s="1"/>
      <c r="C34328" s="1"/>
    </row>
    <row r="34329" spans="2:3" x14ac:dyDescent="0.25">
      <c r="B34329" s="1"/>
      <c r="C34329" s="1"/>
    </row>
    <row r="34330" spans="2:3" x14ac:dyDescent="0.25">
      <c r="B34330" s="1"/>
      <c r="C34330" s="1"/>
    </row>
    <row r="34331" spans="2:3" x14ac:dyDescent="0.25">
      <c r="B34331" s="1"/>
      <c r="C34331" s="1"/>
    </row>
    <row r="34332" spans="2:3" x14ac:dyDescent="0.25">
      <c r="B34332" s="1"/>
      <c r="C34332" s="1"/>
    </row>
    <row r="34333" spans="2:3" x14ac:dyDescent="0.25">
      <c r="B34333" s="1"/>
      <c r="C34333" s="1"/>
    </row>
    <row r="34334" spans="2:3" x14ac:dyDescent="0.25">
      <c r="B34334" s="1"/>
      <c r="C34334" s="1"/>
    </row>
    <row r="34335" spans="2:3" x14ac:dyDescent="0.25">
      <c r="B34335" s="1"/>
      <c r="C34335" s="1"/>
    </row>
    <row r="34336" spans="2:3" x14ac:dyDescent="0.25">
      <c r="B34336" s="1"/>
      <c r="C34336" s="1"/>
    </row>
    <row r="34337" spans="2:3" x14ac:dyDescent="0.25">
      <c r="B34337" s="1"/>
      <c r="C34337" s="1"/>
    </row>
    <row r="34338" spans="2:3" x14ac:dyDescent="0.25">
      <c r="B34338" s="1"/>
      <c r="C34338" s="1"/>
    </row>
    <row r="34339" spans="2:3" x14ac:dyDescent="0.25">
      <c r="B34339" s="1"/>
      <c r="C34339" s="1"/>
    </row>
    <row r="34340" spans="2:3" x14ac:dyDescent="0.25">
      <c r="B34340" s="1"/>
      <c r="C34340" s="1"/>
    </row>
    <row r="34341" spans="2:3" x14ac:dyDescent="0.25">
      <c r="B34341" s="1"/>
      <c r="C34341" s="1"/>
    </row>
    <row r="34342" spans="2:3" x14ac:dyDescent="0.25">
      <c r="B34342" s="1"/>
      <c r="C34342" s="1"/>
    </row>
    <row r="34343" spans="2:3" x14ac:dyDescent="0.25">
      <c r="B34343" s="1"/>
      <c r="C34343" s="1"/>
    </row>
    <row r="34344" spans="2:3" x14ac:dyDescent="0.25">
      <c r="B34344" s="1"/>
      <c r="C34344" s="1"/>
    </row>
    <row r="34345" spans="2:3" x14ac:dyDescent="0.25">
      <c r="B34345" s="1"/>
      <c r="C34345" s="1"/>
    </row>
    <row r="34346" spans="2:3" x14ac:dyDescent="0.25">
      <c r="B34346" s="1"/>
      <c r="C34346" s="1"/>
    </row>
    <row r="34347" spans="2:3" x14ac:dyDescent="0.25">
      <c r="B34347" s="1"/>
      <c r="C34347" s="1"/>
    </row>
    <row r="34348" spans="2:3" x14ac:dyDescent="0.25">
      <c r="B34348" s="1"/>
      <c r="C34348" s="1"/>
    </row>
    <row r="34349" spans="2:3" x14ac:dyDescent="0.25">
      <c r="B34349" s="1"/>
      <c r="C34349" s="1"/>
    </row>
    <row r="34350" spans="2:3" x14ac:dyDescent="0.25">
      <c r="B34350" s="1"/>
      <c r="C34350" s="1"/>
    </row>
    <row r="34351" spans="2:3" x14ac:dyDescent="0.25">
      <c r="B34351" s="1"/>
      <c r="C34351" s="1"/>
    </row>
    <row r="34352" spans="2:3" x14ac:dyDescent="0.25">
      <c r="B34352" s="1"/>
      <c r="C34352" s="1"/>
    </row>
    <row r="34353" spans="2:3" x14ac:dyDescent="0.25">
      <c r="B34353" s="1"/>
      <c r="C34353" s="1"/>
    </row>
    <row r="34354" spans="2:3" x14ac:dyDescent="0.25">
      <c r="B34354" s="1"/>
      <c r="C34354" s="1"/>
    </row>
    <row r="34355" spans="2:3" x14ac:dyDescent="0.25">
      <c r="B34355" s="1"/>
      <c r="C34355" s="1"/>
    </row>
    <row r="34356" spans="2:3" x14ac:dyDescent="0.25">
      <c r="B34356" s="1"/>
      <c r="C34356" s="1"/>
    </row>
    <row r="34357" spans="2:3" x14ac:dyDescent="0.25">
      <c r="B34357" s="1"/>
      <c r="C34357" s="1"/>
    </row>
    <row r="34358" spans="2:3" x14ac:dyDescent="0.25">
      <c r="B34358" s="1"/>
      <c r="C34358" s="1"/>
    </row>
    <row r="34359" spans="2:3" x14ac:dyDescent="0.25">
      <c r="B34359" s="1"/>
      <c r="C34359" s="1"/>
    </row>
    <row r="34360" spans="2:3" x14ac:dyDescent="0.25">
      <c r="B34360" s="1"/>
      <c r="C34360" s="1"/>
    </row>
    <row r="34361" spans="2:3" x14ac:dyDescent="0.25">
      <c r="B34361" s="1"/>
      <c r="C34361" s="1"/>
    </row>
    <row r="34362" spans="2:3" x14ac:dyDescent="0.25">
      <c r="B34362" s="1"/>
      <c r="C34362" s="1"/>
    </row>
    <row r="34363" spans="2:3" x14ac:dyDescent="0.25">
      <c r="B34363" s="1"/>
      <c r="C34363" s="1"/>
    </row>
    <row r="34364" spans="2:3" x14ac:dyDescent="0.25">
      <c r="B34364" s="1"/>
      <c r="C34364" s="1"/>
    </row>
    <row r="34365" spans="2:3" x14ac:dyDescent="0.25">
      <c r="B34365" s="1"/>
      <c r="C34365" s="1"/>
    </row>
    <row r="34366" spans="2:3" x14ac:dyDescent="0.25">
      <c r="B34366" s="1"/>
      <c r="C34366" s="1"/>
    </row>
    <row r="34367" spans="2:3" x14ac:dyDescent="0.25">
      <c r="B34367" s="1"/>
      <c r="C34367" s="1"/>
    </row>
    <row r="34368" spans="2:3" x14ac:dyDescent="0.25">
      <c r="B34368" s="1"/>
      <c r="C34368" s="1"/>
    </row>
    <row r="34369" spans="2:3" x14ac:dyDescent="0.25">
      <c r="B34369" s="1"/>
      <c r="C34369" s="1"/>
    </row>
    <row r="34370" spans="2:3" x14ac:dyDescent="0.25">
      <c r="B34370" s="1"/>
      <c r="C34370" s="1"/>
    </row>
    <row r="34371" spans="2:3" x14ac:dyDescent="0.25">
      <c r="B34371" s="1"/>
      <c r="C34371" s="1"/>
    </row>
    <row r="34372" spans="2:3" x14ac:dyDescent="0.25">
      <c r="B34372" s="1"/>
      <c r="C34372" s="1"/>
    </row>
    <row r="34373" spans="2:3" x14ac:dyDescent="0.25">
      <c r="B34373" s="1"/>
      <c r="C34373" s="1"/>
    </row>
    <row r="34374" spans="2:3" x14ac:dyDescent="0.25">
      <c r="B34374" s="1"/>
      <c r="C34374" s="1"/>
    </row>
    <row r="34375" spans="2:3" x14ac:dyDescent="0.25">
      <c r="B34375" s="1"/>
      <c r="C34375" s="1"/>
    </row>
    <row r="34376" spans="2:3" x14ac:dyDescent="0.25">
      <c r="B34376" s="1"/>
      <c r="C34376" s="1"/>
    </row>
    <row r="34377" spans="2:3" x14ac:dyDescent="0.25">
      <c r="B34377" s="1"/>
      <c r="C34377" s="1"/>
    </row>
    <row r="34378" spans="2:3" x14ac:dyDescent="0.25">
      <c r="B34378" s="1"/>
      <c r="C34378" s="1"/>
    </row>
    <row r="34379" spans="2:3" x14ac:dyDescent="0.25">
      <c r="B34379" s="1"/>
      <c r="C34379" s="1"/>
    </row>
    <row r="34380" spans="2:3" x14ac:dyDescent="0.25">
      <c r="B34380" s="1"/>
      <c r="C34380" s="1"/>
    </row>
    <row r="34381" spans="2:3" x14ac:dyDescent="0.25">
      <c r="B34381" s="1"/>
      <c r="C34381" s="1"/>
    </row>
    <row r="34382" spans="2:3" x14ac:dyDescent="0.25">
      <c r="B34382" s="1"/>
      <c r="C34382" s="1"/>
    </row>
    <row r="34383" spans="2:3" x14ac:dyDescent="0.25">
      <c r="B34383" s="1"/>
      <c r="C34383" s="1"/>
    </row>
    <row r="34384" spans="2:3" x14ac:dyDescent="0.25">
      <c r="B34384" s="1"/>
      <c r="C34384" s="1"/>
    </row>
    <row r="34385" spans="2:3" x14ac:dyDescent="0.25">
      <c r="B34385" s="1"/>
      <c r="C34385" s="1"/>
    </row>
    <row r="34386" spans="2:3" x14ac:dyDescent="0.25">
      <c r="B34386" s="1"/>
      <c r="C34386" s="1"/>
    </row>
    <row r="34387" spans="2:3" x14ac:dyDescent="0.25">
      <c r="B34387" s="1"/>
      <c r="C34387" s="1"/>
    </row>
    <row r="34388" spans="2:3" x14ac:dyDescent="0.25">
      <c r="B34388" s="1"/>
      <c r="C34388" s="1"/>
    </row>
    <row r="34389" spans="2:3" x14ac:dyDescent="0.25">
      <c r="B34389" s="1"/>
      <c r="C34389" s="1"/>
    </row>
    <row r="34390" spans="2:3" x14ac:dyDescent="0.25">
      <c r="B34390" s="1"/>
      <c r="C34390" s="1"/>
    </row>
    <row r="34391" spans="2:3" x14ac:dyDescent="0.25">
      <c r="B34391" s="1"/>
      <c r="C34391" s="1"/>
    </row>
    <row r="34392" spans="2:3" x14ac:dyDescent="0.25">
      <c r="B34392" s="1"/>
      <c r="C34392" s="1"/>
    </row>
    <row r="34393" spans="2:3" x14ac:dyDescent="0.25">
      <c r="B34393" s="1"/>
      <c r="C34393" s="1"/>
    </row>
    <row r="34394" spans="2:3" x14ac:dyDescent="0.25">
      <c r="B34394" s="1"/>
      <c r="C34394" s="1"/>
    </row>
    <row r="34395" spans="2:3" x14ac:dyDescent="0.25">
      <c r="B34395" s="1"/>
      <c r="C34395" s="1"/>
    </row>
    <row r="34396" spans="2:3" x14ac:dyDescent="0.25">
      <c r="B34396" s="1"/>
      <c r="C34396" s="1"/>
    </row>
    <row r="34397" spans="2:3" x14ac:dyDescent="0.25">
      <c r="B34397" s="1"/>
      <c r="C34397" s="1"/>
    </row>
    <row r="34398" spans="2:3" x14ac:dyDescent="0.25">
      <c r="B34398" s="1"/>
      <c r="C34398" s="1"/>
    </row>
    <row r="34399" spans="2:3" x14ac:dyDescent="0.25">
      <c r="B34399" s="1"/>
      <c r="C34399" s="1"/>
    </row>
    <row r="34400" spans="2:3" x14ac:dyDescent="0.25">
      <c r="B34400" s="1"/>
      <c r="C34400" s="1"/>
    </row>
    <row r="34401" spans="2:3" x14ac:dyDescent="0.25">
      <c r="B34401" s="1"/>
      <c r="C34401" s="1"/>
    </row>
    <row r="34402" spans="2:3" x14ac:dyDescent="0.25">
      <c r="B34402" s="1"/>
      <c r="C34402" s="1"/>
    </row>
    <row r="34403" spans="2:3" x14ac:dyDescent="0.25">
      <c r="B34403" s="1"/>
      <c r="C34403" s="1"/>
    </row>
    <row r="34404" spans="2:3" x14ac:dyDescent="0.25">
      <c r="B34404" s="1"/>
      <c r="C34404" s="1"/>
    </row>
    <row r="34405" spans="2:3" x14ac:dyDescent="0.25">
      <c r="B34405" s="1"/>
      <c r="C34405" s="1"/>
    </row>
    <row r="34406" spans="2:3" x14ac:dyDescent="0.25">
      <c r="B34406" s="1"/>
      <c r="C34406" s="1"/>
    </row>
    <row r="34407" spans="2:3" x14ac:dyDescent="0.25">
      <c r="B34407" s="1"/>
      <c r="C34407" s="1"/>
    </row>
    <row r="34408" spans="2:3" x14ac:dyDescent="0.25">
      <c r="B34408" s="1"/>
      <c r="C34408" s="1"/>
    </row>
    <row r="34409" spans="2:3" x14ac:dyDescent="0.25">
      <c r="B34409" s="1"/>
      <c r="C34409" s="1"/>
    </row>
    <row r="34410" spans="2:3" x14ac:dyDescent="0.25">
      <c r="B34410" s="1"/>
      <c r="C34410" s="1"/>
    </row>
    <row r="34411" spans="2:3" x14ac:dyDescent="0.25">
      <c r="B34411" s="1"/>
      <c r="C34411" s="1"/>
    </row>
    <row r="34412" spans="2:3" x14ac:dyDescent="0.25">
      <c r="B34412" s="1"/>
      <c r="C34412" s="1"/>
    </row>
    <row r="34413" spans="2:3" x14ac:dyDescent="0.25">
      <c r="B34413" s="1"/>
      <c r="C34413" s="1"/>
    </row>
    <row r="34414" spans="2:3" x14ac:dyDescent="0.25">
      <c r="B34414" s="1"/>
      <c r="C34414" s="1"/>
    </row>
    <row r="34415" spans="2:3" x14ac:dyDescent="0.25">
      <c r="B34415" s="1"/>
      <c r="C34415" s="1"/>
    </row>
    <row r="34416" spans="2:3" x14ac:dyDescent="0.25">
      <c r="B34416" s="1"/>
      <c r="C34416" s="1"/>
    </row>
    <row r="34417" spans="2:3" x14ac:dyDescent="0.25">
      <c r="B34417" s="1"/>
      <c r="C34417" s="1"/>
    </row>
    <row r="34418" spans="2:3" x14ac:dyDescent="0.25">
      <c r="B34418" s="1"/>
      <c r="C34418" s="1"/>
    </row>
    <row r="34419" spans="2:3" x14ac:dyDescent="0.25">
      <c r="B34419" s="1"/>
      <c r="C34419" s="1"/>
    </row>
    <row r="34420" spans="2:3" x14ac:dyDescent="0.25">
      <c r="B34420" s="1"/>
      <c r="C34420" s="1"/>
    </row>
    <row r="34421" spans="2:3" x14ac:dyDescent="0.25">
      <c r="B34421" s="1"/>
      <c r="C34421" s="1"/>
    </row>
    <row r="34422" spans="2:3" x14ac:dyDescent="0.25">
      <c r="B34422" s="1"/>
      <c r="C34422" s="1"/>
    </row>
    <row r="34423" spans="2:3" x14ac:dyDescent="0.25">
      <c r="B34423" s="1"/>
      <c r="C34423" s="1"/>
    </row>
    <row r="34424" spans="2:3" x14ac:dyDescent="0.25">
      <c r="B34424" s="1"/>
      <c r="C34424" s="1"/>
    </row>
    <row r="34425" spans="2:3" x14ac:dyDescent="0.25">
      <c r="B34425" s="1"/>
      <c r="C34425" s="1"/>
    </row>
    <row r="34426" spans="2:3" x14ac:dyDescent="0.25">
      <c r="B34426" s="1"/>
      <c r="C34426" s="1"/>
    </row>
    <row r="34427" spans="2:3" x14ac:dyDescent="0.25">
      <c r="B34427" s="1"/>
      <c r="C34427" s="1"/>
    </row>
    <row r="34428" spans="2:3" x14ac:dyDescent="0.25">
      <c r="B34428" s="1"/>
      <c r="C34428" s="1"/>
    </row>
    <row r="34429" spans="2:3" x14ac:dyDescent="0.25">
      <c r="B34429" s="1"/>
      <c r="C34429" s="1"/>
    </row>
    <row r="34430" spans="2:3" x14ac:dyDescent="0.25">
      <c r="B34430" s="1"/>
      <c r="C34430" s="1"/>
    </row>
    <row r="34431" spans="2:3" x14ac:dyDescent="0.25">
      <c r="B34431" s="1"/>
      <c r="C34431" s="1"/>
    </row>
    <row r="34432" spans="2:3" x14ac:dyDescent="0.25">
      <c r="B34432" s="1"/>
      <c r="C34432" s="1"/>
    </row>
    <row r="34433" spans="2:3" x14ac:dyDescent="0.25">
      <c r="B34433" s="1"/>
      <c r="C34433" s="1"/>
    </row>
    <row r="34434" spans="2:3" x14ac:dyDescent="0.25">
      <c r="B34434" s="1"/>
      <c r="C34434" s="1"/>
    </row>
    <row r="34435" spans="2:3" x14ac:dyDescent="0.25">
      <c r="B34435" s="1"/>
      <c r="C34435" s="1"/>
    </row>
    <row r="34436" spans="2:3" x14ac:dyDescent="0.25">
      <c r="B34436" s="1"/>
      <c r="C34436" s="1"/>
    </row>
    <row r="34437" spans="2:3" x14ac:dyDescent="0.25">
      <c r="B34437" s="1"/>
      <c r="C34437" s="1"/>
    </row>
    <row r="34438" spans="2:3" x14ac:dyDescent="0.25">
      <c r="B34438" s="1"/>
      <c r="C34438" s="1"/>
    </row>
    <row r="34439" spans="2:3" x14ac:dyDescent="0.25">
      <c r="B34439" s="1"/>
      <c r="C34439" s="1"/>
    </row>
    <row r="34440" spans="2:3" x14ac:dyDescent="0.25">
      <c r="B34440" s="1"/>
      <c r="C34440" s="1"/>
    </row>
    <row r="34441" spans="2:3" x14ac:dyDescent="0.25">
      <c r="B34441" s="1"/>
      <c r="C34441" s="1"/>
    </row>
    <row r="34442" spans="2:3" x14ac:dyDescent="0.25">
      <c r="B34442" s="1"/>
      <c r="C34442" s="1"/>
    </row>
    <row r="34443" spans="2:3" x14ac:dyDescent="0.25">
      <c r="B34443" s="1"/>
      <c r="C34443" s="1"/>
    </row>
    <row r="34444" spans="2:3" x14ac:dyDescent="0.25">
      <c r="B34444" s="1"/>
      <c r="C34444" s="1"/>
    </row>
    <row r="34445" spans="2:3" x14ac:dyDescent="0.25">
      <c r="B34445" s="1"/>
      <c r="C34445" s="1"/>
    </row>
    <row r="34446" spans="2:3" x14ac:dyDescent="0.25">
      <c r="B34446" s="1"/>
      <c r="C34446" s="1"/>
    </row>
    <row r="34447" spans="2:3" x14ac:dyDescent="0.25">
      <c r="B34447" s="1"/>
      <c r="C34447" s="1"/>
    </row>
    <row r="34448" spans="2:3" x14ac:dyDescent="0.25">
      <c r="B34448" s="1"/>
      <c r="C34448" s="1"/>
    </row>
    <row r="34449" spans="2:3" x14ac:dyDescent="0.25">
      <c r="B34449" s="1"/>
      <c r="C34449" s="1"/>
    </row>
    <row r="34450" spans="2:3" x14ac:dyDescent="0.25">
      <c r="B34450" s="1"/>
      <c r="C34450" s="1"/>
    </row>
    <row r="34451" spans="2:3" x14ac:dyDescent="0.25">
      <c r="B34451" s="1"/>
      <c r="C34451" s="1"/>
    </row>
    <row r="34452" spans="2:3" x14ac:dyDescent="0.25">
      <c r="B34452" s="1"/>
      <c r="C34452" s="1"/>
    </row>
    <row r="34453" spans="2:3" x14ac:dyDescent="0.25">
      <c r="B34453" s="1"/>
      <c r="C34453" s="1"/>
    </row>
    <row r="34454" spans="2:3" x14ac:dyDescent="0.25">
      <c r="B34454" s="1"/>
      <c r="C34454" s="1"/>
    </row>
    <row r="34455" spans="2:3" x14ac:dyDescent="0.25">
      <c r="B34455" s="1"/>
      <c r="C34455" s="1"/>
    </row>
    <row r="34456" spans="2:3" x14ac:dyDescent="0.25">
      <c r="B34456" s="1"/>
      <c r="C34456" s="1"/>
    </row>
    <row r="34457" spans="2:3" x14ac:dyDescent="0.25">
      <c r="B34457" s="1"/>
      <c r="C34457" s="1"/>
    </row>
    <row r="34458" spans="2:3" x14ac:dyDescent="0.25">
      <c r="B34458" s="1"/>
      <c r="C34458" s="1"/>
    </row>
    <row r="34459" spans="2:3" x14ac:dyDescent="0.25">
      <c r="B34459" s="1"/>
      <c r="C34459" s="1"/>
    </row>
    <row r="34460" spans="2:3" x14ac:dyDescent="0.25">
      <c r="B34460" s="1"/>
      <c r="C34460" s="1"/>
    </row>
    <row r="34461" spans="2:3" x14ac:dyDescent="0.25">
      <c r="B34461" s="1"/>
      <c r="C34461" s="1"/>
    </row>
    <row r="34462" spans="2:3" x14ac:dyDescent="0.25">
      <c r="B34462" s="1"/>
      <c r="C34462" s="1"/>
    </row>
    <row r="34463" spans="2:3" x14ac:dyDescent="0.25">
      <c r="B34463" s="1"/>
      <c r="C34463" s="1"/>
    </row>
    <row r="34464" spans="2:3" x14ac:dyDescent="0.25">
      <c r="B34464" s="1"/>
      <c r="C34464" s="1"/>
    </row>
    <row r="34465" spans="2:3" x14ac:dyDescent="0.25">
      <c r="B34465" s="1"/>
      <c r="C34465" s="1"/>
    </row>
    <row r="34466" spans="2:3" x14ac:dyDescent="0.25">
      <c r="B34466" s="1"/>
      <c r="C34466" s="1"/>
    </row>
    <row r="34467" spans="2:3" x14ac:dyDescent="0.25">
      <c r="B34467" s="1"/>
      <c r="C34467" s="1"/>
    </row>
    <row r="34468" spans="2:3" x14ac:dyDescent="0.25">
      <c r="B34468" s="1"/>
      <c r="C34468" s="1"/>
    </row>
    <row r="34469" spans="2:3" x14ac:dyDescent="0.25">
      <c r="B34469" s="1"/>
      <c r="C34469" s="1"/>
    </row>
    <row r="34470" spans="2:3" x14ac:dyDescent="0.25">
      <c r="B34470" s="1"/>
      <c r="C34470" s="1"/>
    </row>
    <row r="34471" spans="2:3" x14ac:dyDescent="0.25">
      <c r="B34471" s="1"/>
      <c r="C34471" s="1"/>
    </row>
    <row r="34472" spans="2:3" x14ac:dyDescent="0.25">
      <c r="B34472" s="1"/>
      <c r="C34472" s="1"/>
    </row>
    <row r="34473" spans="2:3" x14ac:dyDescent="0.25">
      <c r="B34473" s="1"/>
      <c r="C34473" s="1"/>
    </row>
    <row r="34474" spans="2:3" x14ac:dyDescent="0.25">
      <c r="B34474" s="1"/>
      <c r="C34474" s="1"/>
    </row>
    <row r="34475" spans="2:3" x14ac:dyDescent="0.25">
      <c r="B34475" s="1"/>
      <c r="C34475" s="1"/>
    </row>
    <row r="34476" spans="2:3" x14ac:dyDescent="0.25">
      <c r="B34476" s="1"/>
      <c r="C34476" s="1"/>
    </row>
    <row r="34477" spans="2:3" x14ac:dyDescent="0.25">
      <c r="B34477" s="1"/>
      <c r="C34477" s="1"/>
    </row>
    <row r="34478" spans="2:3" x14ac:dyDescent="0.25">
      <c r="B34478" s="1"/>
      <c r="C34478" s="1"/>
    </row>
    <row r="34479" spans="2:3" x14ac:dyDescent="0.25">
      <c r="B34479" s="1"/>
      <c r="C34479" s="1"/>
    </row>
    <row r="34480" spans="2:3" x14ac:dyDescent="0.25">
      <c r="B34480" s="1"/>
      <c r="C34480" s="1"/>
    </row>
    <row r="34481" spans="2:3" x14ac:dyDescent="0.25">
      <c r="B34481" s="1"/>
      <c r="C34481" s="1"/>
    </row>
    <row r="34482" spans="2:3" x14ac:dyDescent="0.25">
      <c r="B34482" s="1"/>
      <c r="C34482" s="1"/>
    </row>
    <row r="34483" spans="2:3" x14ac:dyDescent="0.25">
      <c r="B34483" s="1"/>
      <c r="C34483" s="1"/>
    </row>
    <row r="34484" spans="2:3" x14ac:dyDescent="0.25">
      <c r="B34484" s="1"/>
      <c r="C34484" s="1"/>
    </row>
    <row r="34485" spans="2:3" x14ac:dyDescent="0.25">
      <c r="B34485" s="1"/>
      <c r="C34485" s="1"/>
    </row>
    <row r="34486" spans="2:3" x14ac:dyDescent="0.25">
      <c r="B34486" s="1"/>
      <c r="C34486" s="1"/>
    </row>
    <row r="34487" spans="2:3" x14ac:dyDescent="0.25">
      <c r="B34487" s="1"/>
      <c r="C34487" s="1"/>
    </row>
    <row r="34488" spans="2:3" x14ac:dyDescent="0.25">
      <c r="B34488" s="1"/>
      <c r="C34488" s="1"/>
    </row>
    <row r="34489" spans="2:3" x14ac:dyDescent="0.25">
      <c r="B34489" s="1"/>
      <c r="C34489" s="1"/>
    </row>
    <row r="34490" spans="2:3" x14ac:dyDescent="0.25">
      <c r="B34490" s="1"/>
      <c r="C34490" s="1"/>
    </row>
    <row r="34491" spans="2:3" x14ac:dyDescent="0.25">
      <c r="B34491" s="1"/>
      <c r="C34491" s="1"/>
    </row>
    <row r="34492" spans="2:3" x14ac:dyDescent="0.25">
      <c r="B34492" s="1"/>
      <c r="C34492" s="1"/>
    </row>
    <row r="34493" spans="2:3" x14ac:dyDescent="0.25">
      <c r="B34493" s="1"/>
      <c r="C34493" s="1"/>
    </row>
    <row r="34494" spans="2:3" x14ac:dyDescent="0.25">
      <c r="B34494" s="1"/>
      <c r="C34494" s="1"/>
    </row>
    <row r="34495" spans="2:3" x14ac:dyDescent="0.25">
      <c r="B34495" s="1"/>
      <c r="C34495" s="1"/>
    </row>
    <row r="34496" spans="2:3" x14ac:dyDescent="0.25">
      <c r="B34496" s="1"/>
      <c r="C34496" s="1"/>
    </row>
    <row r="34497" spans="2:3" x14ac:dyDescent="0.25">
      <c r="B34497" s="1"/>
      <c r="C34497" s="1"/>
    </row>
    <row r="34498" spans="2:3" x14ac:dyDescent="0.25">
      <c r="B34498" s="1"/>
      <c r="C34498" s="1"/>
    </row>
    <row r="34499" spans="2:3" x14ac:dyDescent="0.25">
      <c r="B34499" s="1"/>
      <c r="C34499" s="1"/>
    </row>
    <row r="34500" spans="2:3" x14ac:dyDescent="0.25">
      <c r="B34500" s="1"/>
      <c r="C34500" s="1"/>
    </row>
    <row r="34501" spans="2:3" x14ac:dyDescent="0.25">
      <c r="B34501" s="1"/>
      <c r="C34501" s="1"/>
    </row>
    <row r="34502" spans="2:3" x14ac:dyDescent="0.25">
      <c r="B34502" s="1"/>
      <c r="C34502" s="1"/>
    </row>
    <row r="34503" spans="2:3" x14ac:dyDescent="0.25">
      <c r="B34503" s="1"/>
      <c r="C34503" s="1"/>
    </row>
    <row r="34504" spans="2:3" x14ac:dyDescent="0.25">
      <c r="B34504" s="1"/>
      <c r="C34504" s="1"/>
    </row>
    <row r="34505" spans="2:3" x14ac:dyDescent="0.25">
      <c r="B34505" s="1"/>
      <c r="C34505" s="1"/>
    </row>
    <row r="34506" spans="2:3" x14ac:dyDescent="0.25">
      <c r="B34506" s="1"/>
      <c r="C34506" s="1"/>
    </row>
    <row r="34507" spans="2:3" x14ac:dyDescent="0.25">
      <c r="B34507" s="1"/>
      <c r="C34507" s="1"/>
    </row>
    <row r="34508" spans="2:3" x14ac:dyDescent="0.25">
      <c r="B34508" s="1"/>
      <c r="C34508" s="1"/>
    </row>
    <row r="34509" spans="2:3" x14ac:dyDescent="0.25">
      <c r="B34509" s="1"/>
      <c r="C34509" s="1"/>
    </row>
    <row r="34510" spans="2:3" x14ac:dyDescent="0.25">
      <c r="B34510" s="1"/>
      <c r="C34510" s="1"/>
    </row>
    <row r="34511" spans="2:3" x14ac:dyDescent="0.25">
      <c r="B34511" s="1"/>
      <c r="C34511" s="1"/>
    </row>
    <row r="34512" spans="2:3" x14ac:dyDescent="0.25">
      <c r="B34512" s="1"/>
      <c r="C34512" s="1"/>
    </row>
    <row r="34513" spans="2:3" x14ac:dyDescent="0.25">
      <c r="B34513" s="1"/>
      <c r="C34513" s="1"/>
    </row>
    <row r="34514" spans="2:3" x14ac:dyDescent="0.25">
      <c r="B34514" s="1"/>
      <c r="C34514" s="1"/>
    </row>
    <row r="34515" spans="2:3" x14ac:dyDescent="0.25">
      <c r="B34515" s="1"/>
      <c r="C34515" s="1"/>
    </row>
    <row r="34516" spans="2:3" x14ac:dyDescent="0.25">
      <c r="B34516" s="1"/>
      <c r="C34516" s="1"/>
    </row>
    <row r="34517" spans="2:3" x14ac:dyDescent="0.25">
      <c r="B34517" s="1"/>
      <c r="C34517" s="1"/>
    </row>
    <row r="34518" spans="2:3" x14ac:dyDescent="0.25">
      <c r="B34518" s="1"/>
      <c r="C34518" s="1"/>
    </row>
    <row r="34519" spans="2:3" x14ac:dyDescent="0.25">
      <c r="B34519" s="1"/>
      <c r="C34519" s="1"/>
    </row>
    <row r="34520" spans="2:3" x14ac:dyDescent="0.25">
      <c r="B34520" s="1"/>
      <c r="C34520" s="1"/>
    </row>
    <row r="34521" spans="2:3" x14ac:dyDescent="0.25">
      <c r="B34521" s="1"/>
      <c r="C34521" s="1"/>
    </row>
    <row r="34522" spans="2:3" x14ac:dyDescent="0.25">
      <c r="B34522" s="1"/>
      <c r="C34522" s="1"/>
    </row>
    <row r="34523" spans="2:3" x14ac:dyDescent="0.25">
      <c r="B34523" s="1"/>
      <c r="C34523" s="1"/>
    </row>
    <row r="34524" spans="2:3" x14ac:dyDescent="0.25">
      <c r="B34524" s="1"/>
      <c r="C34524" s="1"/>
    </row>
    <row r="34525" spans="2:3" x14ac:dyDescent="0.25">
      <c r="B34525" s="1"/>
      <c r="C34525" s="1"/>
    </row>
    <row r="34526" spans="2:3" x14ac:dyDescent="0.25">
      <c r="B34526" s="1"/>
      <c r="C34526" s="1"/>
    </row>
    <row r="34527" spans="2:3" x14ac:dyDescent="0.25">
      <c r="B34527" s="1"/>
      <c r="C34527" s="1"/>
    </row>
    <row r="34528" spans="2:3" x14ac:dyDescent="0.25">
      <c r="B34528" s="1"/>
      <c r="C34528" s="1"/>
    </row>
    <row r="34529" spans="2:3" x14ac:dyDescent="0.25">
      <c r="B34529" s="1"/>
      <c r="C34529" s="1"/>
    </row>
    <row r="34530" spans="2:3" x14ac:dyDescent="0.25">
      <c r="B34530" s="1"/>
      <c r="C34530" s="1"/>
    </row>
    <row r="34531" spans="2:3" x14ac:dyDescent="0.25">
      <c r="B34531" s="1"/>
      <c r="C34531" s="1"/>
    </row>
    <row r="34532" spans="2:3" x14ac:dyDescent="0.25">
      <c r="B34532" s="1"/>
      <c r="C34532" s="1"/>
    </row>
    <row r="34533" spans="2:3" x14ac:dyDescent="0.25">
      <c r="B34533" s="1"/>
      <c r="C34533" s="1"/>
    </row>
    <row r="34534" spans="2:3" x14ac:dyDescent="0.25">
      <c r="B34534" s="1"/>
      <c r="C34534" s="1"/>
    </row>
    <row r="34535" spans="2:3" x14ac:dyDescent="0.25">
      <c r="B34535" s="1"/>
      <c r="C34535" s="1"/>
    </row>
    <row r="34536" spans="2:3" x14ac:dyDescent="0.25">
      <c r="B34536" s="1"/>
      <c r="C34536" s="1"/>
    </row>
    <row r="34537" spans="2:3" x14ac:dyDescent="0.25">
      <c r="B34537" s="1"/>
      <c r="C34537" s="1"/>
    </row>
    <row r="34538" spans="2:3" x14ac:dyDescent="0.25">
      <c r="B34538" s="1"/>
      <c r="C34538" s="1"/>
    </row>
    <row r="34539" spans="2:3" x14ac:dyDescent="0.25">
      <c r="B34539" s="1"/>
      <c r="C34539" s="1"/>
    </row>
    <row r="34540" spans="2:3" x14ac:dyDescent="0.25">
      <c r="B34540" s="1"/>
      <c r="C34540" s="1"/>
    </row>
    <row r="34541" spans="2:3" x14ac:dyDescent="0.25">
      <c r="B34541" s="1"/>
      <c r="C34541" s="1"/>
    </row>
    <row r="34542" spans="2:3" x14ac:dyDescent="0.25">
      <c r="B34542" s="1"/>
      <c r="C34542" s="1"/>
    </row>
    <row r="34543" spans="2:3" x14ac:dyDescent="0.25">
      <c r="B34543" s="1"/>
      <c r="C34543" s="1"/>
    </row>
    <row r="34544" spans="2:3" x14ac:dyDescent="0.25">
      <c r="B34544" s="1"/>
      <c r="C34544" s="1"/>
    </row>
    <row r="34545" spans="2:3" x14ac:dyDescent="0.25">
      <c r="B34545" s="1"/>
      <c r="C34545" s="1"/>
    </row>
    <row r="34546" spans="2:3" x14ac:dyDescent="0.25">
      <c r="B34546" s="1"/>
      <c r="C34546" s="1"/>
    </row>
    <row r="34547" spans="2:3" x14ac:dyDescent="0.25">
      <c r="B34547" s="1"/>
      <c r="C34547" s="1"/>
    </row>
    <row r="34548" spans="2:3" x14ac:dyDescent="0.25">
      <c r="B34548" s="1"/>
      <c r="C34548" s="1"/>
    </row>
    <row r="34549" spans="2:3" x14ac:dyDescent="0.25">
      <c r="B34549" s="1"/>
      <c r="C34549" s="1"/>
    </row>
    <row r="34550" spans="2:3" x14ac:dyDescent="0.25">
      <c r="B34550" s="1"/>
      <c r="C34550" s="1"/>
    </row>
    <row r="34551" spans="2:3" x14ac:dyDescent="0.25">
      <c r="B34551" s="1"/>
      <c r="C34551" s="1"/>
    </row>
    <row r="34552" spans="2:3" x14ac:dyDescent="0.25">
      <c r="B34552" s="1"/>
      <c r="C34552" s="1"/>
    </row>
    <row r="34553" spans="2:3" x14ac:dyDescent="0.25">
      <c r="B34553" s="1"/>
      <c r="C34553" s="1"/>
    </row>
    <row r="34554" spans="2:3" x14ac:dyDescent="0.25">
      <c r="B34554" s="1"/>
      <c r="C34554" s="1"/>
    </row>
    <row r="34555" spans="2:3" x14ac:dyDescent="0.25">
      <c r="B34555" s="1"/>
      <c r="C34555" s="1"/>
    </row>
    <row r="34556" spans="2:3" x14ac:dyDescent="0.25">
      <c r="B34556" s="1"/>
      <c r="C34556" s="1"/>
    </row>
    <row r="34557" spans="2:3" x14ac:dyDescent="0.25">
      <c r="B34557" s="1"/>
      <c r="C34557" s="1"/>
    </row>
    <row r="34558" spans="2:3" x14ac:dyDescent="0.25">
      <c r="B34558" s="1"/>
      <c r="C34558" s="1"/>
    </row>
    <row r="34559" spans="2:3" x14ac:dyDescent="0.25">
      <c r="B34559" s="1"/>
      <c r="C34559" s="1"/>
    </row>
    <row r="34560" spans="2:3" x14ac:dyDescent="0.25">
      <c r="B34560" s="1"/>
      <c r="C34560" s="1"/>
    </row>
    <row r="34561" spans="2:3" x14ac:dyDescent="0.25">
      <c r="B34561" s="1"/>
      <c r="C34561" s="1"/>
    </row>
    <row r="34562" spans="2:3" x14ac:dyDescent="0.25">
      <c r="B34562" s="1"/>
      <c r="C34562" s="1"/>
    </row>
    <row r="34563" spans="2:3" x14ac:dyDescent="0.25">
      <c r="B34563" s="1"/>
      <c r="C34563" s="1"/>
    </row>
    <row r="34564" spans="2:3" x14ac:dyDescent="0.25">
      <c r="B34564" s="1"/>
      <c r="C34564" s="1"/>
    </row>
    <row r="34565" spans="2:3" x14ac:dyDescent="0.25">
      <c r="B34565" s="1"/>
      <c r="C34565" s="1"/>
    </row>
    <row r="34566" spans="2:3" x14ac:dyDescent="0.25">
      <c r="B34566" s="1"/>
      <c r="C34566" s="1"/>
    </row>
    <row r="34567" spans="2:3" x14ac:dyDescent="0.25">
      <c r="B34567" s="1"/>
      <c r="C34567" s="1"/>
    </row>
    <row r="34568" spans="2:3" x14ac:dyDescent="0.25">
      <c r="B34568" s="1"/>
      <c r="C34568" s="1"/>
    </row>
    <row r="34569" spans="2:3" x14ac:dyDescent="0.25">
      <c r="B34569" s="1"/>
      <c r="C34569" s="1"/>
    </row>
    <row r="34570" spans="2:3" x14ac:dyDescent="0.25">
      <c r="B34570" s="1"/>
      <c r="C34570" s="1"/>
    </row>
    <row r="34571" spans="2:3" x14ac:dyDescent="0.25">
      <c r="B34571" s="1"/>
      <c r="C34571" s="1"/>
    </row>
    <row r="34572" spans="2:3" x14ac:dyDescent="0.25">
      <c r="B34572" s="1"/>
      <c r="C34572" s="1"/>
    </row>
    <row r="34573" spans="2:3" x14ac:dyDescent="0.25">
      <c r="B34573" s="1"/>
      <c r="C34573" s="1"/>
    </row>
    <row r="34574" spans="2:3" x14ac:dyDescent="0.25">
      <c r="B34574" s="1"/>
      <c r="C34574" s="1"/>
    </row>
    <row r="34575" spans="2:3" x14ac:dyDescent="0.25">
      <c r="B34575" s="1"/>
      <c r="C34575" s="1"/>
    </row>
    <row r="34576" spans="2:3" x14ac:dyDescent="0.25">
      <c r="B34576" s="1"/>
      <c r="C34576" s="1"/>
    </row>
    <row r="34577" spans="2:3" x14ac:dyDescent="0.25">
      <c r="B34577" s="1"/>
      <c r="C34577" s="1"/>
    </row>
    <row r="34578" spans="2:3" x14ac:dyDescent="0.25">
      <c r="B34578" s="1"/>
      <c r="C34578" s="1"/>
    </row>
    <row r="34579" spans="2:3" x14ac:dyDescent="0.25">
      <c r="B34579" s="1"/>
      <c r="C34579" s="1"/>
    </row>
    <row r="34580" spans="2:3" x14ac:dyDescent="0.25">
      <c r="B34580" s="1"/>
      <c r="C34580" s="1"/>
    </row>
    <row r="34581" spans="2:3" x14ac:dyDescent="0.25">
      <c r="B34581" s="1"/>
      <c r="C34581" s="1"/>
    </row>
    <row r="34582" spans="2:3" x14ac:dyDescent="0.25">
      <c r="B34582" s="1"/>
      <c r="C34582" s="1"/>
    </row>
    <row r="34583" spans="2:3" x14ac:dyDescent="0.25">
      <c r="B34583" s="1"/>
      <c r="C34583" s="1"/>
    </row>
    <row r="34584" spans="2:3" x14ac:dyDescent="0.25">
      <c r="B34584" s="1"/>
      <c r="C34584" s="1"/>
    </row>
    <row r="34585" spans="2:3" x14ac:dyDescent="0.25">
      <c r="B34585" s="1"/>
      <c r="C34585" s="1"/>
    </row>
    <row r="34586" spans="2:3" x14ac:dyDescent="0.25">
      <c r="B34586" s="1"/>
      <c r="C34586" s="1"/>
    </row>
    <row r="34587" spans="2:3" x14ac:dyDescent="0.25">
      <c r="B34587" s="1"/>
      <c r="C34587" s="1"/>
    </row>
    <row r="34588" spans="2:3" x14ac:dyDescent="0.25">
      <c r="B34588" s="1"/>
      <c r="C34588" s="1"/>
    </row>
    <row r="34589" spans="2:3" x14ac:dyDescent="0.25">
      <c r="B34589" s="1"/>
      <c r="C34589" s="1"/>
    </row>
    <row r="34590" spans="2:3" x14ac:dyDescent="0.25">
      <c r="B34590" s="1"/>
      <c r="C34590" s="1"/>
    </row>
    <row r="34591" spans="2:3" x14ac:dyDescent="0.25">
      <c r="B34591" s="1"/>
      <c r="C34591" s="1"/>
    </row>
    <row r="34592" spans="2:3" x14ac:dyDescent="0.25">
      <c r="B34592" s="1"/>
      <c r="C34592" s="1"/>
    </row>
    <row r="34593" spans="2:3" x14ac:dyDescent="0.25">
      <c r="B34593" s="1"/>
      <c r="C34593" s="1"/>
    </row>
    <row r="34594" spans="2:3" x14ac:dyDescent="0.25">
      <c r="B34594" s="1"/>
      <c r="C34594" s="1"/>
    </row>
    <row r="34595" spans="2:3" x14ac:dyDescent="0.25">
      <c r="B34595" s="1"/>
      <c r="C34595" s="1"/>
    </row>
    <row r="34596" spans="2:3" x14ac:dyDescent="0.25">
      <c r="B34596" s="1"/>
      <c r="C34596" s="1"/>
    </row>
    <row r="34597" spans="2:3" x14ac:dyDescent="0.25">
      <c r="B34597" s="1"/>
      <c r="C34597" s="1"/>
    </row>
    <row r="34598" spans="2:3" x14ac:dyDescent="0.25">
      <c r="B34598" s="1"/>
      <c r="C34598" s="1"/>
    </row>
    <row r="34599" spans="2:3" x14ac:dyDescent="0.25">
      <c r="B34599" s="1"/>
      <c r="C34599" s="1"/>
    </row>
    <row r="34600" spans="2:3" x14ac:dyDescent="0.25">
      <c r="B34600" s="1"/>
      <c r="C34600" s="1"/>
    </row>
    <row r="34601" spans="2:3" x14ac:dyDescent="0.25">
      <c r="B34601" s="1"/>
      <c r="C34601" s="1"/>
    </row>
    <row r="34602" spans="2:3" x14ac:dyDescent="0.25">
      <c r="B34602" s="1"/>
      <c r="C34602" s="1"/>
    </row>
    <row r="34603" spans="2:3" x14ac:dyDescent="0.25">
      <c r="B34603" s="1"/>
      <c r="C34603" s="1"/>
    </row>
    <row r="34604" spans="2:3" x14ac:dyDescent="0.25">
      <c r="B34604" s="1"/>
      <c r="C34604" s="1"/>
    </row>
    <row r="34605" spans="2:3" x14ac:dyDescent="0.25">
      <c r="B34605" s="1"/>
      <c r="C34605" s="1"/>
    </row>
    <row r="34606" spans="2:3" x14ac:dyDescent="0.25">
      <c r="B34606" s="1"/>
      <c r="C34606" s="1"/>
    </row>
    <row r="34607" spans="2:3" x14ac:dyDescent="0.25">
      <c r="B34607" s="1"/>
      <c r="C34607" s="1"/>
    </row>
    <row r="34608" spans="2:3" x14ac:dyDescent="0.25">
      <c r="B34608" s="1"/>
      <c r="C34608" s="1"/>
    </row>
    <row r="34609" spans="2:3" x14ac:dyDescent="0.25">
      <c r="B34609" s="1"/>
      <c r="C34609" s="1"/>
    </row>
    <row r="34610" spans="2:3" x14ac:dyDescent="0.25">
      <c r="B34610" s="1"/>
      <c r="C34610" s="1"/>
    </row>
    <row r="34611" spans="2:3" x14ac:dyDescent="0.25">
      <c r="B34611" s="1"/>
      <c r="C34611" s="1"/>
    </row>
    <row r="34612" spans="2:3" x14ac:dyDescent="0.25">
      <c r="B34612" s="1"/>
      <c r="C34612" s="1"/>
    </row>
    <row r="34613" spans="2:3" x14ac:dyDescent="0.25">
      <c r="B34613" s="1"/>
      <c r="C34613" s="1"/>
    </row>
    <row r="34614" spans="2:3" x14ac:dyDescent="0.25">
      <c r="B34614" s="1"/>
      <c r="C34614" s="1"/>
    </row>
    <row r="34615" spans="2:3" x14ac:dyDescent="0.25">
      <c r="B34615" s="1"/>
      <c r="C34615" s="1"/>
    </row>
    <row r="34616" spans="2:3" x14ac:dyDescent="0.25">
      <c r="B34616" s="1"/>
      <c r="C34616" s="1"/>
    </row>
    <row r="34617" spans="2:3" x14ac:dyDescent="0.25">
      <c r="B34617" s="1"/>
      <c r="C34617" s="1"/>
    </row>
    <row r="34618" spans="2:3" x14ac:dyDescent="0.25">
      <c r="B34618" s="1"/>
      <c r="C34618" s="1"/>
    </row>
    <row r="34619" spans="2:3" x14ac:dyDescent="0.25">
      <c r="B34619" s="1"/>
      <c r="C34619" s="1"/>
    </row>
    <row r="34620" spans="2:3" x14ac:dyDescent="0.25">
      <c r="B34620" s="1"/>
      <c r="C34620" s="1"/>
    </row>
    <row r="34621" spans="2:3" x14ac:dyDescent="0.25">
      <c r="B34621" s="1"/>
      <c r="C34621" s="1"/>
    </row>
    <row r="34622" spans="2:3" x14ac:dyDescent="0.25">
      <c r="B34622" s="1"/>
      <c r="C34622" s="1"/>
    </row>
    <row r="34623" spans="2:3" x14ac:dyDescent="0.25">
      <c r="B34623" s="1"/>
      <c r="C34623" s="1"/>
    </row>
    <row r="34624" spans="2:3" x14ac:dyDescent="0.25">
      <c r="B34624" s="1"/>
      <c r="C34624" s="1"/>
    </row>
    <row r="34625" spans="2:3" x14ac:dyDescent="0.25">
      <c r="B34625" s="1"/>
      <c r="C34625" s="1"/>
    </row>
    <row r="34626" spans="2:3" x14ac:dyDescent="0.25">
      <c r="B34626" s="1"/>
      <c r="C34626" s="1"/>
    </row>
    <row r="34627" spans="2:3" x14ac:dyDescent="0.25">
      <c r="B34627" s="1"/>
      <c r="C34627" s="1"/>
    </row>
    <row r="34628" spans="2:3" x14ac:dyDescent="0.25">
      <c r="B34628" s="1"/>
      <c r="C34628" s="1"/>
    </row>
    <row r="34629" spans="2:3" x14ac:dyDescent="0.25">
      <c r="B34629" s="1"/>
      <c r="C34629" s="1"/>
    </row>
    <row r="34630" spans="2:3" x14ac:dyDescent="0.25">
      <c r="B34630" s="1"/>
      <c r="C34630" s="1"/>
    </row>
    <row r="34631" spans="2:3" x14ac:dyDescent="0.25">
      <c r="B34631" s="1"/>
      <c r="C34631" s="1"/>
    </row>
    <row r="34632" spans="2:3" x14ac:dyDescent="0.25">
      <c r="B34632" s="1"/>
      <c r="C34632" s="1"/>
    </row>
    <row r="34633" spans="2:3" x14ac:dyDescent="0.25">
      <c r="B34633" s="1"/>
      <c r="C34633" s="1"/>
    </row>
    <row r="34634" spans="2:3" x14ac:dyDescent="0.25">
      <c r="B34634" s="1"/>
      <c r="C34634" s="1"/>
    </row>
    <row r="34635" spans="2:3" x14ac:dyDescent="0.25">
      <c r="B34635" s="1"/>
      <c r="C34635" s="1"/>
    </row>
    <row r="34636" spans="2:3" x14ac:dyDescent="0.25">
      <c r="B34636" s="1"/>
      <c r="C34636" s="1"/>
    </row>
    <row r="34637" spans="2:3" x14ac:dyDescent="0.25">
      <c r="B34637" s="1"/>
      <c r="C34637" s="1"/>
    </row>
    <row r="34638" spans="2:3" x14ac:dyDescent="0.25">
      <c r="B34638" s="1"/>
      <c r="C34638" s="1"/>
    </row>
    <row r="34639" spans="2:3" x14ac:dyDescent="0.25">
      <c r="B34639" s="1"/>
      <c r="C34639" s="1"/>
    </row>
    <row r="34640" spans="2:3" x14ac:dyDescent="0.25">
      <c r="B34640" s="1"/>
      <c r="C34640" s="1"/>
    </row>
    <row r="34641" spans="2:3" x14ac:dyDescent="0.25">
      <c r="B34641" s="1"/>
      <c r="C34641" s="1"/>
    </row>
    <row r="34642" spans="2:3" x14ac:dyDescent="0.25">
      <c r="B34642" s="1"/>
      <c r="C34642" s="1"/>
    </row>
    <row r="34643" spans="2:3" x14ac:dyDescent="0.25">
      <c r="B34643" s="1"/>
      <c r="C34643" s="1"/>
    </row>
    <row r="34644" spans="2:3" x14ac:dyDescent="0.25">
      <c r="B34644" s="1"/>
      <c r="C34644" s="1"/>
    </row>
    <row r="34645" spans="2:3" x14ac:dyDescent="0.25">
      <c r="B34645" s="1"/>
      <c r="C34645" s="1"/>
    </row>
    <row r="34646" spans="2:3" x14ac:dyDescent="0.25">
      <c r="B34646" s="1"/>
      <c r="C34646" s="1"/>
    </row>
    <row r="34647" spans="2:3" x14ac:dyDescent="0.25">
      <c r="B34647" s="1"/>
      <c r="C34647" s="1"/>
    </row>
    <row r="34648" spans="2:3" x14ac:dyDescent="0.25">
      <c r="B34648" s="1"/>
      <c r="C34648" s="1"/>
    </row>
    <row r="34649" spans="2:3" x14ac:dyDescent="0.25">
      <c r="B34649" s="1"/>
      <c r="C34649" s="1"/>
    </row>
    <row r="34650" spans="2:3" x14ac:dyDescent="0.25">
      <c r="B34650" s="1"/>
      <c r="C34650" s="1"/>
    </row>
    <row r="34651" spans="2:3" x14ac:dyDescent="0.25">
      <c r="B34651" s="1"/>
      <c r="C34651" s="1"/>
    </row>
    <row r="34652" spans="2:3" x14ac:dyDescent="0.25">
      <c r="B34652" s="1"/>
      <c r="C34652" s="1"/>
    </row>
    <row r="34653" spans="2:3" x14ac:dyDescent="0.25">
      <c r="B34653" s="1"/>
      <c r="C34653" s="1"/>
    </row>
    <row r="34654" spans="2:3" x14ac:dyDescent="0.25">
      <c r="B34654" s="1"/>
      <c r="C34654" s="1"/>
    </row>
    <row r="34655" spans="2:3" x14ac:dyDescent="0.25">
      <c r="B34655" s="1"/>
      <c r="C34655" s="1"/>
    </row>
    <row r="34656" spans="2:3" x14ac:dyDescent="0.25">
      <c r="B34656" s="1"/>
      <c r="C34656" s="1"/>
    </row>
    <row r="34657" spans="2:3" x14ac:dyDescent="0.25">
      <c r="B34657" s="1"/>
      <c r="C34657" s="1"/>
    </row>
    <row r="34658" spans="2:3" x14ac:dyDescent="0.25">
      <c r="B34658" s="1"/>
      <c r="C34658" s="1"/>
    </row>
    <row r="34659" spans="2:3" x14ac:dyDescent="0.25">
      <c r="B34659" s="1"/>
      <c r="C34659" s="1"/>
    </row>
    <row r="34660" spans="2:3" x14ac:dyDescent="0.25">
      <c r="B34660" s="1"/>
      <c r="C34660" s="1"/>
    </row>
    <row r="34661" spans="2:3" x14ac:dyDescent="0.25">
      <c r="B34661" s="1"/>
      <c r="C34661" s="1"/>
    </row>
    <row r="34662" spans="2:3" x14ac:dyDescent="0.25">
      <c r="B34662" s="1"/>
      <c r="C34662" s="1"/>
    </row>
    <row r="34663" spans="2:3" x14ac:dyDescent="0.25">
      <c r="B34663" s="1"/>
      <c r="C34663" s="1"/>
    </row>
    <row r="34664" spans="2:3" x14ac:dyDescent="0.25">
      <c r="B34664" s="1"/>
      <c r="C34664" s="1"/>
    </row>
    <row r="34665" spans="2:3" x14ac:dyDescent="0.25">
      <c r="B34665" s="1"/>
      <c r="C34665" s="1"/>
    </row>
    <row r="34666" spans="2:3" x14ac:dyDescent="0.25">
      <c r="B34666" s="1"/>
      <c r="C34666" s="1"/>
    </row>
    <row r="34667" spans="2:3" x14ac:dyDescent="0.25">
      <c r="B34667" s="1"/>
      <c r="C34667" s="1"/>
    </row>
    <row r="34668" spans="2:3" x14ac:dyDescent="0.25">
      <c r="B34668" s="1"/>
      <c r="C34668" s="1"/>
    </row>
    <row r="34669" spans="2:3" x14ac:dyDescent="0.25">
      <c r="B34669" s="1"/>
      <c r="C34669" s="1"/>
    </row>
    <row r="34670" spans="2:3" x14ac:dyDescent="0.25">
      <c r="B34670" s="1"/>
      <c r="C34670" s="1"/>
    </row>
    <row r="34671" spans="2:3" x14ac:dyDescent="0.25">
      <c r="B34671" s="1"/>
      <c r="C34671" s="1"/>
    </row>
    <row r="34672" spans="2:3" x14ac:dyDescent="0.25">
      <c r="B34672" s="1"/>
      <c r="C34672" s="1"/>
    </row>
    <row r="34673" spans="2:3" x14ac:dyDescent="0.25">
      <c r="B34673" s="1"/>
      <c r="C34673" s="1"/>
    </row>
    <row r="34674" spans="2:3" x14ac:dyDescent="0.25">
      <c r="B34674" s="1"/>
      <c r="C34674" s="1"/>
    </row>
    <row r="34675" spans="2:3" x14ac:dyDescent="0.25">
      <c r="B34675" s="1"/>
      <c r="C34675" s="1"/>
    </row>
    <row r="34676" spans="2:3" x14ac:dyDescent="0.25">
      <c r="B34676" s="1"/>
      <c r="C34676" s="1"/>
    </row>
    <row r="34677" spans="2:3" x14ac:dyDescent="0.25">
      <c r="B34677" s="1"/>
      <c r="C34677" s="1"/>
    </row>
    <row r="34678" spans="2:3" x14ac:dyDescent="0.25">
      <c r="B34678" s="1"/>
      <c r="C34678" s="1"/>
    </row>
    <row r="34679" spans="2:3" x14ac:dyDescent="0.25">
      <c r="B34679" s="1"/>
      <c r="C34679" s="1"/>
    </row>
    <row r="34680" spans="2:3" x14ac:dyDescent="0.25">
      <c r="B34680" s="1"/>
      <c r="C34680" s="1"/>
    </row>
    <row r="34681" spans="2:3" x14ac:dyDescent="0.25">
      <c r="B34681" s="1"/>
      <c r="C34681" s="1"/>
    </row>
    <row r="34682" spans="2:3" x14ac:dyDescent="0.25">
      <c r="B34682" s="1"/>
      <c r="C34682" s="1"/>
    </row>
    <row r="34683" spans="2:3" x14ac:dyDescent="0.25">
      <c r="B34683" s="1"/>
      <c r="C34683" s="1"/>
    </row>
    <row r="34684" spans="2:3" x14ac:dyDescent="0.25">
      <c r="B34684" s="1"/>
      <c r="C34684" s="1"/>
    </row>
    <row r="34685" spans="2:3" x14ac:dyDescent="0.25">
      <c r="B34685" s="1"/>
      <c r="C34685" s="1"/>
    </row>
    <row r="34686" spans="2:3" x14ac:dyDescent="0.25">
      <c r="B34686" s="1"/>
      <c r="C34686" s="1"/>
    </row>
    <row r="34687" spans="2:3" x14ac:dyDescent="0.25">
      <c r="B34687" s="1"/>
      <c r="C34687" s="1"/>
    </row>
    <row r="34688" spans="2:3" x14ac:dyDescent="0.25">
      <c r="B34688" s="1"/>
      <c r="C34688" s="1"/>
    </row>
    <row r="34689" spans="2:3" x14ac:dyDescent="0.25">
      <c r="B34689" s="1"/>
      <c r="C34689" s="1"/>
    </row>
    <row r="34690" spans="2:3" x14ac:dyDescent="0.25">
      <c r="B34690" s="1"/>
      <c r="C34690" s="1"/>
    </row>
    <row r="34691" spans="2:3" x14ac:dyDescent="0.25">
      <c r="B34691" s="1"/>
      <c r="C34691" s="1"/>
    </row>
    <row r="34692" spans="2:3" x14ac:dyDescent="0.25">
      <c r="B34692" s="1"/>
      <c r="C34692" s="1"/>
    </row>
    <row r="34693" spans="2:3" x14ac:dyDescent="0.25">
      <c r="B34693" s="1"/>
      <c r="C34693" s="1"/>
    </row>
    <row r="34694" spans="2:3" x14ac:dyDescent="0.25">
      <c r="B34694" s="1"/>
      <c r="C34694" s="1"/>
    </row>
    <row r="34695" spans="2:3" x14ac:dyDescent="0.25">
      <c r="B34695" s="1"/>
      <c r="C34695" s="1"/>
    </row>
    <row r="34696" spans="2:3" x14ac:dyDescent="0.25">
      <c r="B34696" s="1"/>
      <c r="C34696" s="1"/>
    </row>
    <row r="34697" spans="2:3" x14ac:dyDescent="0.25">
      <c r="B34697" s="1"/>
      <c r="C34697" s="1"/>
    </row>
    <row r="34698" spans="2:3" x14ac:dyDescent="0.25">
      <c r="B34698" s="1"/>
      <c r="C34698" s="1"/>
    </row>
    <row r="34699" spans="2:3" x14ac:dyDescent="0.25">
      <c r="B34699" s="1"/>
      <c r="C34699" s="1"/>
    </row>
    <row r="34700" spans="2:3" x14ac:dyDescent="0.25">
      <c r="B34700" s="1"/>
      <c r="C34700" s="1"/>
    </row>
    <row r="34701" spans="2:3" x14ac:dyDescent="0.25">
      <c r="B34701" s="1"/>
      <c r="C34701" s="1"/>
    </row>
    <row r="34702" spans="2:3" x14ac:dyDescent="0.25">
      <c r="B34702" s="1"/>
      <c r="C34702" s="1"/>
    </row>
    <row r="34703" spans="2:3" x14ac:dyDescent="0.25">
      <c r="B34703" s="1"/>
      <c r="C34703" s="1"/>
    </row>
    <row r="34704" spans="2:3" x14ac:dyDescent="0.25">
      <c r="B34704" s="1"/>
      <c r="C34704" s="1"/>
    </row>
    <row r="34705" spans="2:3" x14ac:dyDescent="0.25">
      <c r="B34705" s="1"/>
      <c r="C34705" s="1"/>
    </row>
    <row r="34706" spans="2:3" x14ac:dyDescent="0.25">
      <c r="B34706" s="1"/>
      <c r="C34706" s="1"/>
    </row>
    <row r="34707" spans="2:3" x14ac:dyDescent="0.25">
      <c r="B34707" s="1"/>
      <c r="C34707" s="1"/>
    </row>
    <row r="34708" spans="2:3" x14ac:dyDescent="0.25">
      <c r="B34708" s="1"/>
      <c r="C34708" s="1"/>
    </row>
    <row r="34709" spans="2:3" x14ac:dyDescent="0.25">
      <c r="B34709" s="1"/>
      <c r="C34709" s="1"/>
    </row>
    <row r="34710" spans="2:3" x14ac:dyDescent="0.25">
      <c r="B34710" s="1"/>
      <c r="C34710" s="1"/>
    </row>
    <row r="34711" spans="2:3" x14ac:dyDescent="0.25">
      <c r="B34711" s="1"/>
      <c r="C34711" s="1"/>
    </row>
    <row r="34712" spans="2:3" x14ac:dyDescent="0.25">
      <c r="B34712" s="1"/>
      <c r="C34712" s="1"/>
    </row>
    <row r="34713" spans="2:3" x14ac:dyDescent="0.25">
      <c r="B34713" s="1"/>
      <c r="C34713" s="1"/>
    </row>
    <row r="34714" spans="2:3" x14ac:dyDescent="0.25">
      <c r="B34714" s="1"/>
      <c r="C34714" s="1"/>
    </row>
    <row r="34715" spans="2:3" x14ac:dyDescent="0.25">
      <c r="B34715" s="1"/>
      <c r="C34715" s="1"/>
    </row>
    <row r="34716" spans="2:3" x14ac:dyDescent="0.25">
      <c r="B34716" s="1"/>
      <c r="C34716" s="1"/>
    </row>
    <row r="34717" spans="2:3" x14ac:dyDescent="0.25">
      <c r="B34717" s="1"/>
      <c r="C34717" s="1"/>
    </row>
    <row r="34718" spans="2:3" x14ac:dyDescent="0.25">
      <c r="B34718" s="1"/>
      <c r="C34718" s="1"/>
    </row>
    <row r="34719" spans="2:3" x14ac:dyDescent="0.25">
      <c r="B34719" s="1"/>
      <c r="C34719" s="1"/>
    </row>
    <row r="34720" spans="2:3" x14ac:dyDescent="0.25">
      <c r="B34720" s="1"/>
      <c r="C34720" s="1"/>
    </row>
    <row r="34721" spans="2:3" x14ac:dyDescent="0.25">
      <c r="B34721" s="1"/>
      <c r="C34721" s="1"/>
    </row>
    <row r="34722" spans="2:3" x14ac:dyDescent="0.25">
      <c r="B34722" s="1"/>
      <c r="C34722" s="1"/>
    </row>
    <row r="34723" spans="2:3" x14ac:dyDescent="0.25">
      <c r="B34723" s="1"/>
      <c r="C34723" s="1"/>
    </row>
    <row r="34724" spans="2:3" x14ac:dyDescent="0.25">
      <c r="B34724" s="1"/>
      <c r="C34724" s="1"/>
    </row>
    <row r="34725" spans="2:3" x14ac:dyDescent="0.25">
      <c r="B34725" s="1"/>
      <c r="C34725" s="1"/>
    </row>
    <row r="34726" spans="2:3" x14ac:dyDescent="0.25">
      <c r="B34726" s="1"/>
      <c r="C34726" s="1"/>
    </row>
    <row r="34727" spans="2:3" x14ac:dyDescent="0.25">
      <c r="B34727" s="1"/>
      <c r="C34727" s="1"/>
    </row>
    <row r="34728" spans="2:3" x14ac:dyDescent="0.25">
      <c r="B34728" s="1"/>
      <c r="C34728" s="1"/>
    </row>
    <row r="34729" spans="2:3" x14ac:dyDescent="0.25">
      <c r="B34729" s="1"/>
      <c r="C34729" s="1"/>
    </row>
    <row r="34730" spans="2:3" x14ac:dyDescent="0.25">
      <c r="B34730" s="1"/>
      <c r="C34730" s="1"/>
    </row>
    <row r="34731" spans="2:3" x14ac:dyDescent="0.25">
      <c r="B34731" s="1"/>
      <c r="C34731" s="1"/>
    </row>
    <row r="34732" spans="2:3" x14ac:dyDescent="0.25">
      <c r="B34732" s="1"/>
      <c r="C34732" s="1"/>
    </row>
    <row r="34733" spans="2:3" x14ac:dyDescent="0.25">
      <c r="B34733" s="1"/>
      <c r="C34733" s="1"/>
    </row>
    <row r="34734" spans="2:3" x14ac:dyDescent="0.25">
      <c r="B34734" s="1"/>
      <c r="C34734" s="1"/>
    </row>
    <row r="34735" spans="2:3" x14ac:dyDescent="0.25">
      <c r="B34735" s="1"/>
      <c r="C34735" s="1"/>
    </row>
    <row r="34736" spans="2:3" x14ac:dyDescent="0.25">
      <c r="B34736" s="1"/>
      <c r="C34736" s="1"/>
    </row>
    <row r="34737" spans="2:3" x14ac:dyDescent="0.25">
      <c r="B34737" s="1"/>
      <c r="C34737" s="1"/>
    </row>
    <row r="34738" spans="2:3" x14ac:dyDescent="0.25">
      <c r="B34738" s="1"/>
      <c r="C34738" s="1"/>
    </row>
    <row r="34739" spans="2:3" x14ac:dyDescent="0.25">
      <c r="B34739" s="1"/>
      <c r="C34739" s="1"/>
    </row>
    <row r="34740" spans="2:3" x14ac:dyDescent="0.25">
      <c r="B34740" s="1"/>
      <c r="C34740" s="1"/>
    </row>
    <row r="34741" spans="2:3" x14ac:dyDescent="0.25">
      <c r="B34741" s="1"/>
      <c r="C34741" s="1"/>
    </row>
    <row r="34742" spans="2:3" x14ac:dyDescent="0.25">
      <c r="B34742" s="1"/>
      <c r="C34742" s="1"/>
    </row>
    <row r="34743" spans="2:3" x14ac:dyDescent="0.25">
      <c r="B34743" s="1"/>
      <c r="C34743" s="1"/>
    </row>
    <row r="34744" spans="2:3" x14ac:dyDescent="0.25">
      <c r="B34744" s="1"/>
      <c r="C34744" s="1"/>
    </row>
    <row r="34745" spans="2:3" x14ac:dyDescent="0.25">
      <c r="B34745" s="1"/>
      <c r="C34745" s="1"/>
    </row>
    <row r="34746" spans="2:3" x14ac:dyDescent="0.25">
      <c r="B34746" s="1"/>
      <c r="C34746" s="1"/>
    </row>
    <row r="34747" spans="2:3" x14ac:dyDescent="0.25">
      <c r="B34747" s="1"/>
      <c r="C34747" s="1"/>
    </row>
    <row r="34748" spans="2:3" x14ac:dyDescent="0.25">
      <c r="B34748" s="1"/>
      <c r="C34748" s="1"/>
    </row>
    <row r="34749" spans="2:3" x14ac:dyDescent="0.25">
      <c r="B34749" s="1"/>
      <c r="C34749" s="1"/>
    </row>
    <row r="34750" spans="2:3" x14ac:dyDescent="0.25">
      <c r="B34750" s="1"/>
      <c r="C34750" s="1"/>
    </row>
    <row r="34751" spans="2:3" x14ac:dyDescent="0.25">
      <c r="B34751" s="1"/>
      <c r="C34751" s="1"/>
    </row>
    <row r="34752" spans="2:3" x14ac:dyDescent="0.25">
      <c r="B34752" s="1"/>
      <c r="C34752" s="1"/>
    </row>
    <row r="34753" spans="2:3" x14ac:dyDescent="0.25">
      <c r="B34753" s="1"/>
      <c r="C34753" s="1"/>
    </row>
    <row r="34754" spans="2:3" x14ac:dyDescent="0.25">
      <c r="B34754" s="1"/>
      <c r="C34754" s="1"/>
    </row>
    <row r="34755" spans="2:3" x14ac:dyDescent="0.25">
      <c r="B34755" s="1"/>
      <c r="C34755" s="1"/>
    </row>
    <row r="34756" spans="2:3" x14ac:dyDescent="0.25">
      <c r="B34756" s="1"/>
      <c r="C34756" s="1"/>
    </row>
    <row r="34757" spans="2:3" x14ac:dyDescent="0.25">
      <c r="B34757" s="1"/>
      <c r="C34757" s="1"/>
    </row>
    <row r="34758" spans="2:3" x14ac:dyDescent="0.25">
      <c r="B34758" s="1"/>
      <c r="C34758" s="1"/>
    </row>
    <row r="34759" spans="2:3" x14ac:dyDescent="0.25">
      <c r="B34759" s="1"/>
      <c r="C34759" s="1"/>
    </row>
    <row r="34760" spans="2:3" x14ac:dyDescent="0.25">
      <c r="B34760" s="1"/>
      <c r="C34760" s="1"/>
    </row>
    <row r="34761" spans="2:3" x14ac:dyDescent="0.25">
      <c r="B34761" s="1"/>
      <c r="C34761" s="1"/>
    </row>
    <row r="34762" spans="2:3" x14ac:dyDescent="0.25">
      <c r="B34762" s="1"/>
      <c r="C34762" s="1"/>
    </row>
    <row r="34763" spans="2:3" x14ac:dyDescent="0.25">
      <c r="B34763" s="1"/>
      <c r="C34763" s="1"/>
    </row>
    <row r="34764" spans="2:3" x14ac:dyDescent="0.25">
      <c r="B34764" s="1"/>
      <c r="C34764" s="1"/>
    </row>
    <row r="34765" spans="2:3" x14ac:dyDescent="0.25">
      <c r="B34765" s="1"/>
      <c r="C34765" s="1"/>
    </row>
    <row r="34766" spans="2:3" x14ac:dyDescent="0.25">
      <c r="B34766" s="1"/>
      <c r="C34766" s="1"/>
    </row>
    <row r="34767" spans="2:3" x14ac:dyDescent="0.25">
      <c r="B34767" s="1"/>
      <c r="C34767" s="1"/>
    </row>
    <row r="34768" spans="2:3" x14ac:dyDescent="0.25">
      <c r="B34768" s="1"/>
      <c r="C34768" s="1"/>
    </row>
    <row r="34769" spans="2:3" x14ac:dyDescent="0.25">
      <c r="B34769" s="1"/>
      <c r="C34769" s="1"/>
    </row>
    <row r="34770" spans="2:3" x14ac:dyDescent="0.25">
      <c r="B34770" s="1"/>
      <c r="C34770" s="1"/>
    </row>
    <row r="34771" spans="2:3" x14ac:dyDescent="0.25">
      <c r="B34771" s="1"/>
      <c r="C34771" s="1"/>
    </row>
    <row r="34772" spans="2:3" x14ac:dyDescent="0.25">
      <c r="B34772" s="1"/>
      <c r="C34772" s="1"/>
    </row>
    <row r="34773" spans="2:3" x14ac:dyDescent="0.25">
      <c r="B34773" s="1"/>
      <c r="C34773" s="1"/>
    </row>
    <row r="34774" spans="2:3" x14ac:dyDescent="0.25">
      <c r="B34774" s="1"/>
      <c r="C34774" s="1"/>
    </row>
    <row r="34775" spans="2:3" x14ac:dyDescent="0.25">
      <c r="B34775" s="1"/>
      <c r="C34775" s="1"/>
    </row>
    <row r="34776" spans="2:3" x14ac:dyDescent="0.25">
      <c r="B34776" s="1"/>
      <c r="C34776" s="1"/>
    </row>
    <row r="34777" spans="2:3" x14ac:dyDescent="0.25">
      <c r="B34777" s="1"/>
      <c r="C34777" s="1"/>
    </row>
    <row r="34778" spans="2:3" x14ac:dyDescent="0.25">
      <c r="B34778" s="1"/>
      <c r="C34778" s="1"/>
    </row>
    <row r="34779" spans="2:3" x14ac:dyDescent="0.25">
      <c r="B34779" s="1"/>
      <c r="C34779" s="1"/>
    </row>
    <row r="34780" spans="2:3" x14ac:dyDescent="0.25">
      <c r="B34780" s="1"/>
      <c r="C34780" s="1"/>
    </row>
    <row r="34781" spans="2:3" x14ac:dyDescent="0.25">
      <c r="B34781" s="1"/>
      <c r="C34781" s="1"/>
    </row>
    <row r="34782" spans="2:3" x14ac:dyDescent="0.25">
      <c r="B34782" s="1"/>
      <c r="C34782" s="1"/>
    </row>
    <row r="34783" spans="2:3" x14ac:dyDescent="0.25">
      <c r="B34783" s="1"/>
      <c r="C34783" s="1"/>
    </row>
    <row r="34784" spans="2:3" x14ac:dyDescent="0.25">
      <c r="B34784" s="1"/>
      <c r="C34784" s="1"/>
    </row>
    <row r="34785" spans="2:3" x14ac:dyDescent="0.25">
      <c r="B34785" s="1"/>
      <c r="C34785" s="1"/>
    </row>
    <row r="34786" spans="2:3" x14ac:dyDescent="0.25">
      <c r="B34786" s="1"/>
      <c r="C34786" s="1"/>
    </row>
    <row r="34787" spans="2:3" x14ac:dyDescent="0.25">
      <c r="B34787" s="1"/>
      <c r="C34787" s="1"/>
    </row>
    <row r="34788" spans="2:3" x14ac:dyDescent="0.25">
      <c r="B34788" s="1"/>
      <c r="C34788" s="1"/>
    </row>
    <row r="34789" spans="2:3" x14ac:dyDescent="0.25">
      <c r="B34789" s="1"/>
      <c r="C34789" s="1"/>
    </row>
    <row r="34790" spans="2:3" x14ac:dyDescent="0.25">
      <c r="B34790" s="1"/>
      <c r="C34790" s="1"/>
    </row>
    <row r="34791" spans="2:3" x14ac:dyDescent="0.25">
      <c r="B34791" s="1"/>
      <c r="C34791" s="1"/>
    </row>
    <row r="34792" spans="2:3" x14ac:dyDescent="0.25">
      <c r="B34792" s="1"/>
      <c r="C34792" s="1"/>
    </row>
    <row r="34793" spans="2:3" x14ac:dyDescent="0.25">
      <c r="B34793" s="1"/>
      <c r="C34793" s="1"/>
    </row>
    <row r="34794" spans="2:3" x14ac:dyDescent="0.25">
      <c r="B34794" s="1"/>
      <c r="C34794" s="1"/>
    </row>
    <row r="34795" spans="2:3" x14ac:dyDescent="0.25">
      <c r="B34795" s="1"/>
      <c r="C34795" s="1"/>
    </row>
    <row r="34796" spans="2:3" x14ac:dyDescent="0.25">
      <c r="B34796" s="1"/>
      <c r="C34796" s="1"/>
    </row>
    <row r="34797" spans="2:3" x14ac:dyDescent="0.25">
      <c r="B34797" s="1"/>
      <c r="C34797" s="1"/>
    </row>
    <row r="34798" spans="2:3" x14ac:dyDescent="0.25">
      <c r="B34798" s="1"/>
      <c r="C34798" s="1"/>
    </row>
    <row r="34799" spans="2:3" x14ac:dyDescent="0.25">
      <c r="B34799" s="1"/>
      <c r="C34799" s="1"/>
    </row>
    <row r="34800" spans="2:3" x14ac:dyDescent="0.25">
      <c r="B34800" s="1"/>
      <c r="C34800" s="1"/>
    </row>
    <row r="34801" spans="2:3" x14ac:dyDescent="0.25">
      <c r="B34801" s="1"/>
      <c r="C34801" s="1"/>
    </row>
    <row r="34802" spans="2:3" x14ac:dyDescent="0.25">
      <c r="B34802" s="1"/>
      <c r="C34802" s="1"/>
    </row>
    <row r="34803" spans="2:3" x14ac:dyDescent="0.25">
      <c r="B34803" s="1"/>
      <c r="C34803" s="1"/>
    </row>
    <row r="34804" spans="2:3" x14ac:dyDescent="0.25">
      <c r="B34804" s="1"/>
      <c r="C34804" s="1"/>
    </row>
    <row r="34805" spans="2:3" x14ac:dyDescent="0.25">
      <c r="B34805" s="1"/>
      <c r="C34805" s="1"/>
    </row>
    <row r="34806" spans="2:3" x14ac:dyDescent="0.25">
      <c r="B34806" s="1"/>
      <c r="C34806" s="1"/>
    </row>
    <row r="34807" spans="2:3" x14ac:dyDescent="0.25">
      <c r="B34807" s="1"/>
      <c r="C34807" s="1"/>
    </row>
    <row r="34808" spans="2:3" x14ac:dyDescent="0.25">
      <c r="B34808" s="1"/>
      <c r="C34808" s="1"/>
    </row>
    <row r="34809" spans="2:3" x14ac:dyDescent="0.25">
      <c r="B34809" s="1"/>
      <c r="C34809" s="1"/>
    </row>
    <row r="34810" spans="2:3" x14ac:dyDescent="0.25">
      <c r="B34810" s="1"/>
      <c r="C34810" s="1"/>
    </row>
    <row r="34811" spans="2:3" x14ac:dyDescent="0.25">
      <c r="B34811" s="1"/>
      <c r="C34811" s="1"/>
    </row>
    <row r="34812" spans="2:3" x14ac:dyDescent="0.25">
      <c r="B34812" s="1"/>
      <c r="C34812" s="1"/>
    </row>
    <row r="34813" spans="2:3" x14ac:dyDescent="0.25">
      <c r="B34813" s="1"/>
      <c r="C34813" s="1"/>
    </row>
    <row r="34814" spans="2:3" x14ac:dyDescent="0.25">
      <c r="B34814" s="1"/>
      <c r="C34814" s="1"/>
    </row>
    <row r="34815" spans="2:3" x14ac:dyDescent="0.25">
      <c r="B34815" s="1"/>
      <c r="C34815" s="1"/>
    </row>
    <row r="34816" spans="2:3" x14ac:dyDescent="0.25">
      <c r="B34816" s="1"/>
      <c r="C34816" s="1"/>
    </row>
    <row r="34817" spans="2:3" x14ac:dyDescent="0.25">
      <c r="B34817" s="1"/>
      <c r="C34817" s="1"/>
    </row>
    <row r="34818" spans="2:3" x14ac:dyDescent="0.25">
      <c r="B34818" s="1"/>
      <c r="C34818" s="1"/>
    </row>
    <row r="34819" spans="2:3" x14ac:dyDescent="0.25">
      <c r="B34819" s="1"/>
      <c r="C34819" s="1"/>
    </row>
    <row r="34820" spans="2:3" x14ac:dyDescent="0.25">
      <c r="B34820" s="1"/>
      <c r="C34820" s="1"/>
    </row>
    <row r="34821" spans="2:3" x14ac:dyDescent="0.25">
      <c r="B34821" s="1"/>
      <c r="C34821" s="1"/>
    </row>
    <row r="34822" spans="2:3" x14ac:dyDescent="0.25">
      <c r="B34822" s="1"/>
      <c r="C34822" s="1"/>
    </row>
    <row r="34823" spans="2:3" x14ac:dyDescent="0.25">
      <c r="B34823" s="1"/>
      <c r="C34823" s="1"/>
    </row>
    <row r="34824" spans="2:3" x14ac:dyDescent="0.25">
      <c r="B34824" s="1"/>
      <c r="C34824" s="1"/>
    </row>
    <row r="34825" spans="2:3" x14ac:dyDescent="0.25">
      <c r="B34825" s="1"/>
      <c r="C34825" s="1"/>
    </row>
    <row r="34826" spans="2:3" x14ac:dyDescent="0.25">
      <c r="B34826" s="1"/>
      <c r="C34826" s="1"/>
    </row>
    <row r="34827" spans="2:3" x14ac:dyDescent="0.25">
      <c r="B34827" s="1"/>
      <c r="C34827" s="1"/>
    </row>
    <row r="34828" spans="2:3" x14ac:dyDescent="0.25">
      <c r="B34828" s="1"/>
      <c r="C34828" s="1"/>
    </row>
    <row r="34829" spans="2:3" x14ac:dyDescent="0.25">
      <c r="B34829" s="1"/>
      <c r="C34829" s="1"/>
    </row>
    <row r="34830" spans="2:3" x14ac:dyDescent="0.25">
      <c r="B34830" s="1"/>
      <c r="C34830" s="1"/>
    </row>
    <row r="34831" spans="2:3" x14ac:dyDescent="0.25">
      <c r="B34831" s="1"/>
      <c r="C34831" s="1"/>
    </row>
    <row r="34832" spans="2:3" x14ac:dyDescent="0.25">
      <c r="B34832" s="1"/>
      <c r="C34832" s="1"/>
    </row>
    <row r="34833" spans="2:3" x14ac:dyDescent="0.25">
      <c r="B34833" s="1"/>
      <c r="C34833" s="1"/>
    </row>
    <row r="34834" spans="2:3" x14ac:dyDescent="0.25">
      <c r="B34834" s="1"/>
      <c r="C34834" s="1"/>
    </row>
    <row r="34835" spans="2:3" x14ac:dyDescent="0.25">
      <c r="B34835" s="1"/>
      <c r="C34835" s="1"/>
    </row>
    <row r="34836" spans="2:3" x14ac:dyDescent="0.25">
      <c r="B34836" s="1"/>
      <c r="C34836" s="1"/>
    </row>
    <row r="34837" spans="2:3" x14ac:dyDescent="0.25">
      <c r="B34837" s="1"/>
      <c r="C34837" s="1"/>
    </row>
    <row r="34838" spans="2:3" x14ac:dyDescent="0.25">
      <c r="B34838" s="1"/>
      <c r="C34838" s="1"/>
    </row>
    <row r="34839" spans="2:3" x14ac:dyDescent="0.25">
      <c r="B34839" s="1"/>
      <c r="C34839" s="1"/>
    </row>
    <row r="34840" spans="2:3" x14ac:dyDescent="0.25">
      <c r="B34840" s="1"/>
      <c r="C34840" s="1"/>
    </row>
    <row r="34841" spans="2:3" x14ac:dyDescent="0.25">
      <c r="B34841" s="1"/>
      <c r="C34841" s="1"/>
    </row>
    <row r="34842" spans="2:3" x14ac:dyDescent="0.25">
      <c r="B34842" s="1"/>
      <c r="C34842" s="1"/>
    </row>
    <row r="34843" spans="2:3" x14ac:dyDescent="0.25">
      <c r="B34843" s="1"/>
      <c r="C34843" s="1"/>
    </row>
    <row r="34844" spans="2:3" x14ac:dyDescent="0.25">
      <c r="B34844" s="1"/>
      <c r="C34844" s="1"/>
    </row>
    <row r="34845" spans="2:3" x14ac:dyDescent="0.25">
      <c r="B34845" s="1"/>
      <c r="C34845" s="1"/>
    </row>
    <row r="34846" spans="2:3" x14ac:dyDescent="0.25">
      <c r="B34846" s="1"/>
      <c r="C34846" s="1"/>
    </row>
    <row r="34847" spans="2:3" x14ac:dyDescent="0.25">
      <c r="B34847" s="1"/>
      <c r="C34847" s="1"/>
    </row>
    <row r="34848" spans="2:3" x14ac:dyDescent="0.25">
      <c r="B34848" s="1"/>
      <c r="C34848" s="1"/>
    </row>
    <row r="34849" spans="2:3" x14ac:dyDescent="0.25">
      <c r="B34849" s="1"/>
      <c r="C34849" s="1"/>
    </row>
    <row r="34850" spans="2:3" x14ac:dyDescent="0.25">
      <c r="B34850" s="1"/>
      <c r="C34850" s="1"/>
    </row>
    <row r="34851" spans="2:3" x14ac:dyDescent="0.25">
      <c r="B34851" s="1"/>
      <c r="C34851" s="1"/>
    </row>
    <row r="34852" spans="2:3" x14ac:dyDescent="0.25">
      <c r="B34852" s="1"/>
      <c r="C34852" s="1"/>
    </row>
    <row r="34853" spans="2:3" x14ac:dyDescent="0.25">
      <c r="B34853" s="1"/>
      <c r="C34853" s="1"/>
    </row>
    <row r="34854" spans="2:3" x14ac:dyDescent="0.25">
      <c r="B34854" s="1"/>
      <c r="C34854" s="1"/>
    </row>
    <row r="34855" spans="2:3" x14ac:dyDescent="0.25">
      <c r="B34855" s="1"/>
      <c r="C34855" s="1"/>
    </row>
    <row r="34856" spans="2:3" x14ac:dyDescent="0.25">
      <c r="B34856" s="1"/>
      <c r="C34856" s="1"/>
    </row>
    <row r="34857" spans="2:3" x14ac:dyDescent="0.25">
      <c r="B34857" s="1"/>
      <c r="C34857" s="1"/>
    </row>
    <row r="34858" spans="2:3" x14ac:dyDescent="0.25">
      <c r="B34858" s="1"/>
      <c r="C34858" s="1"/>
    </row>
    <row r="34859" spans="2:3" x14ac:dyDescent="0.25">
      <c r="B34859" s="1"/>
      <c r="C34859" s="1"/>
    </row>
    <row r="34860" spans="2:3" x14ac:dyDescent="0.25">
      <c r="B34860" s="1"/>
      <c r="C34860" s="1"/>
    </row>
    <row r="34861" spans="2:3" x14ac:dyDescent="0.25">
      <c r="B34861" s="1"/>
      <c r="C34861" s="1"/>
    </row>
    <row r="34862" spans="2:3" x14ac:dyDescent="0.25">
      <c r="B34862" s="1"/>
      <c r="C34862" s="1"/>
    </row>
    <row r="34863" spans="2:3" x14ac:dyDescent="0.25">
      <c r="B34863" s="1"/>
      <c r="C34863" s="1"/>
    </row>
    <row r="34864" spans="2:3" x14ac:dyDescent="0.25">
      <c r="B34864" s="1"/>
      <c r="C34864" s="1"/>
    </row>
    <row r="34865" spans="2:3" x14ac:dyDescent="0.25">
      <c r="B34865" s="1"/>
      <c r="C34865" s="1"/>
    </row>
    <row r="34866" spans="2:3" x14ac:dyDescent="0.25">
      <c r="B34866" s="1"/>
      <c r="C34866" s="1"/>
    </row>
    <row r="34867" spans="2:3" x14ac:dyDescent="0.25">
      <c r="B34867" s="1"/>
      <c r="C34867" s="1"/>
    </row>
    <row r="34868" spans="2:3" x14ac:dyDescent="0.25">
      <c r="B34868" s="1"/>
      <c r="C34868" s="1"/>
    </row>
    <row r="34869" spans="2:3" x14ac:dyDescent="0.25">
      <c r="B34869" s="1"/>
      <c r="C34869" s="1"/>
    </row>
    <row r="34870" spans="2:3" x14ac:dyDescent="0.25">
      <c r="B34870" s="1"/>
      <c r="C34870" s="1"/>
    </row>
    <row r="34871" spans="2:3" x14ac:dyDescent="0.25">
      <c r="B34871" s="1"/>
      <c r="C34871" s="1"/>
    </row>
    <row r="34872" spans="2:3" x14ac:dyDescent="0.25">
      <c r="B34872" s="1"/>
      <c r="C34872" s="1"/>
    </row>
    <row r="34873" spans="2:3" x14ac:dyDescent="0.25">
      <c r="B34873" s="1"/>
      <c r="C34873" s="1"/>
    </row>
    <row r="34874" spans="2:3" x14ac:dyDescent="0.25">
      <c r="B34874" s="1"/>
      <c r="C34874" s="1"/>
    </row>
    <row r="34875" spans="2:3" x14ac:dyDescent="0.25">
      <c r="B34875" s="1"/>
      <c r="C34875" s="1"/>
    </row>
    <row r="34876" spans="2:3" x14ac:dyDescent="0.25">
      <c r="B34876" s="1"/>
      <c r="C34876" s="1"/>
    </row>
    <row r="34877" spans="2:3" x14ac:dyDescent="0.25">
      <c r="B34877" s="1"/>
      <c r="C34877" s="1"/>
    </row>
    <row r="34878" spans="2:3" x14ac:dyDescent="0.25">
      <c r="B34878" s="1"/>
      <c r="C34878" s="1"/>
    </row>
    <row r="34879" spans="2:3" x14ac:dyDescent="0.25">
      <c r="B34879" s="1"/>
      <c r="C34879" s="1"/>
    </row>
    <row r="34880" spans="2:3" x14ac:dyDescent="0.25">
      <c r="B34880" s="1"/>
      <c r="C34880" s="1"/>
    </row>
    <row r="34881" spans="2:3" x14ac:dyDescent="0.25">
      <c r="B34881" s="1"/>
      <c r="C34881" s="1"/>
    </row>
    <row r="34882" spans="2:3" x14ac:dyDescent="0.25">
      <c r="B34882" s="1"/>
      <c r="C34882" s="1"/>
    </row>
    <row r="34883" spans="2:3" x14ac:dyDescent="0.25">
      <c r="B34883" s="1"/>
      <c r="C34883" s="1"/>
    </row>
    <row r="34884" spans="2:3" x14ac:dyDescent="0.25">
      <c r="B34884" s="1"/>
      <c r="C34884" s="1"/>
    </row>
    <row r="34885" spans="2:3" x14ac:dyDescent="0.25">
      <c r="B34885" s="1"/>
      <c r="C34885" s="1"/>
    </row>
    <row r="34886" spans="2:3" x14ac:dyDescent="0.25">
      <c r="B34886" s="1"/>
      <c r="C34886" s="1"/>
    </row>
    <row r="34887" spans="2:3" x14ac:dyDescent="0.25">
      <c r="B34887" s="1"/>
      <c r="C34887" s="1"/>
    </row>
    <row r="34888" spans="2:3" x14ac:dyDescent="0.25">
      <c r="B34888" s="1"/>
      <c r="C34888" s="1"/>
    </row>
    <row r="34889" spans="2:3" x14ac:dyDescent="0.25">
      <c r="B34889" s="1"/>
      <c r="C34889" s="1"/>
    </row>
    <row r="34890" spans="2:3" x14ac:dyDescent="0.25">
      <c r="B34890" s="1"/>
      <c r="C34890" s="1"/>
    </row>
    <row r="34891" spans="2:3" x14ac:dyDescent="0.25">
      <c r="B34891" s="1"/>
      <c r="C34891" s="1"/>
    </row>
    <row r="34892" spans="2:3" x14ac:dyDescent="0.25">
      <c r="B34892" s="1"/>
      <c r="C34892" s="1"/>
    </row>
    <row r="34893" spans="2:3" x14ac:dyDescent="0.25">
      <c r="B34893" s="1"/>
      <c r="C34893" s="1"/>
    </row>
    <row r="34894" spans="2:3" x14ac:dyDescent="0.25">
      <c r="B34894" s="1"/>
      <c r="C34894" s="1"/>
    </row>
    <row r="34895" spans="2:3" x14ac:dyDescent="0.25">
      <c r="B34895" s="1"/>
      <c r="C34895" s="1"/>
    </row>
    <row r="34896" spans="2:3" x14ac:dyDescent="0.25">
      <c r="B34896" s="1"/>
      <c r="C34896" s="1"/>
    </row>
    <row r="34897" spans="2:3" x14ac:dyDescent="0.25">
      <c r="B34897" s="1"/>
      <c r="C34897" s="1"/>
    </row>
    <row r="34898" spans="2:3" x14ac:dyDescent="0.25">
      <c r="B34898" s="1"/>
      <c r="C34898" s="1"/>
    </row>
    <row r="34899" spans="2:3" x14ac:dyDescent="0.25">
      <c r="B34899" s="1"/>
      <c r="C34899" s="1"/>
    </row>
    <row r="34900" spans="2:3" x14ac:dyDescent="0.25">
      <c r="B34900" s="1"/>
      <c r="C34900" s="1"/>
    </row>
    <row r="34901" spans="2:3" x14ac:dyDescent="0.25">
      <c r="B34901" s="1"/>
      <c r="C34901" s="1"/>
    </row>
    <row r="34902" spans="2:3" x14ac:dyDescent="0.25">
      <c r="B34902" s="1"/>
      <c r="C34902" s="1"/>
    </row>
    <row r="34903" spans="2:3" x14ac:dyDescent="0.25">
      <c r="B34903" s="1"/>
      <c r="C34903" s="1"/>
    </row>
    <row r="34904" spans="2:3" x14ac:dyDescent="0.25">
      <c r="B34904" s="1"/>
      <c r="C34904" s="1"/>
    </row>
    <row r="34905" spans="2:3" x14ac:dyDescent="0.25">
      <c r="B34905" s="1"/>
      <c r="C34905" s="1"/>
    </row>
    <row r="34906" spans="2:3" x14ac:dyDescent="0.25">
      <c r="B34906" s="1"/>
      <c r="C34906" s="1"/>
    </row>
    <row r="34907" spans="2:3" x14ac:dyDescent="0.25">
      <c r="B34907" s="1"/>
      <c r="C34907" s="1"/>
    </row>
    <row r="34908" spans="2:3" x14ac:dyDescent="0.25">
      <c r="B34908" s="1"/>
      <c r="C34908" s="1"/>
    </row>
    <row r="34909" spans="2:3" x14ac:dyDescent="0.25">
      <c r="B34909" s="1"/>
      <c r="C34909" s="1"/>
    </row>
    <row r="34910" spans="2:3" x14ac:dyDescent="0.25">
      <c r="B34910" s="1"/>
      <c r="C34910" s="1"/>
    </row>
    <row r="34911" spans="2:3" x14ac:dyDescent="0.25">
      <c r="B34911" s="1"/>
      <c r="C34911" s="1"/>
    </row>
    <row r="34912" spans="2:3" x14ac:dyDescent="0.25">
      <c r="B34912" s="1"/>
      <c r="C34912" s="1"/>
    </row>
    <row r="34913" spans="2:3" x14ac:dyDescent="0.25">
      <c r="B34913" s="1"/>
      <c r="C34913" s="1"/>
    </row>
    <row r="34914" spans="2:3" x14ac:dyDescent="0.25">
      <c r="B34914" s="1"/>
      <c r="C34914" s="1"/>
    </row>
    <row r="34915" spans="2:3" x14ac:dyDescent="0.25">
      <c r="B34915" s="1"/>
      <c r="C34915" s="1"/>
    </row>
    <row r="34916" spans="2:3" x14ac:dyDescent="0.25">
      <c r="B34916" s="1"/>
      <c r="C34916" s="1"/>
    </row>
    <row r="34917" spans="2:3" x14ac:dyDescent="0.25">
      <c r="B34917" s="1"/>
      <c r="C34917" s="1"/>
    </row>
    <row r="34918" spans="2:3" x14ac:dyDescent="0.25">
      <c r="B34918" s="1"/>
      <c r="C34918" s="1"/>
    </row>
    <row r="34919" spans="2:3" x14ac:dyDescent="0.25">
      <c r="B34919" s="1"/>
      <c r="C34919" s="1"/>
    </row>
    <row r="34920" spans="2:3" x14ac:dyDescent="0.25">
      <c r="B34920" s="1"/>
      <c r="C34920" s="1"/>
    </row>
    <row r="34921" spans="2:3" x14ac:dyDescent="0.25">
      <c r="B34921" s="1"/>
      <c r="C34921" s="1"/>
    </row>
    <row r="34922" spans="2:3" x14ac:dyDescent="0.25">
      <c r="B34922" s="1"/>
      <c r="C34922" s="1"/>
    </row>
    <row r="34923" spans="2:3" x14ac:dyDescent="0.25">
      <c r="B34923" s="1"/>
      <c r="C34923" s="1"/>
    </row>
    <row r="34924" spans="2:3" x14ac:dyDescent="0.25">
      <c r="B34924" s="1"/>
      <c r="C34924" s="1"/>
    </row>
    <row r="34925" spans="2:3" x14ac:dyDescent="0.25">
      <c r="B34925" s="1"/>
      <c r="C34925" s="1"/>
    </row>
    <row r="34926" spans="2:3" x14ac:dyDescent="0.25">
      <c r="B34926" s="1"/>
      <c r="C34926" s="1"/>
    </row>
    <row r="34927" spans="2:3" x14ac:dyDescent="0.25">
      <c r="B34927" s="1"/>
      <c r="C34927" s="1"/>
    </row>
    <row r="34928" spans="2:3" x14ac:dyDescent="0.25">
      <c r="B34928" s="1"/>
      <c r="C34928" s="1"/>
    </row>
    <row r="34929" spans="2:3" x14ac:dyDescent="0.25">
      <c r="B34929" s="1"/>
      <c r="C34929" s="1"/>
    </row>
    <row r="34930" spans="2:3" x14ac:dyDescent="0.25">
      <c r="B34930" s="1"/>
      <c r="C34930" s="1"/>
    </row>
    <row r="34931" spans="2:3" x14ac:dyDescent="0.25">
      <c r="B34931" s="1"/>
      <c r="C34931" s="1"/>
    </row>
    <row r="34932" spans="2:3" x14ac:dyDescent="0.25">
      <c r="B34932" s="1"/>
      <c r="C34932" s="1"/>
    </row>
    <row r="34933" spans="2:3" x14ac:dyDescent="0.25">
      <c r="B34933" s="1"/>
      <c r="C34933" s="1"/>
    </row>
    <row r="34934" spans="2:3" x14ac:dyDescent="0.25">
      <c r="B34934" s="1"/>
      <c r="C34934" s="1"/>
    </row>
    <row r="34935" spans="2:3" x14ac:dyDescent="0.25">
      <c r="B34935" s="1"/>
      <c r="C34935" s="1"/>
    </row>
    <row r="34936" spans="2:3" x14ac:dyDescent="0.25">
      <c r="B34936" s="1"/>
      <c r="C34936" s="1"/>
    </row>
    <row r="34937" spans="2:3" x14ac:dyDescent="0.25">
      <c r="B34937" s="1"/>
      <c r="C34937" s="1"/>
    </row>
    <row r="34938" spans="2:3" x14ac:dyDescent="0.25">
      <c r="B34938" s="1"/>
      <c r="C34938" s="1"/>
    </row>
    <row r="34939" spans="2:3" x14ac:dyDescent="0.25">
      <c r="B34939" s="1"/>
      <c r="C34939" s="1"/>
    </row>
    <row r="34940" spans="2:3" x14ac:dyDescent="0.25">
      <c r="B34940" s="1"/>
      <c r="C34940" s="1"/>
    </row>
    <row r="34941" spans="2:3" x14ac:dyDescent="0.25">
      <c r="B34941" s="1"/>
      <c r="C34941" s="1"/>
    </row>
    <row r="34942" spans="2:3" x14ac:dyDescent="0.25">
      <c r="B34942" s="1"/>
      <c r="C34942" s="1"/>
    </row>
    <row r="34943" spans="2:3" x14ac:dyDescent="0.25">
      <c r="B34943" s="1"/>
      <c r="C34943" s="1"/>
    </row>
    <row r="34944" spans="2:3" x14ac:dyDescent="0.25">
      <c r="B34944" s="1"/>
      <c r="C34944" s="1"/>
    </row>
    <row r="34945" spans="2:3" x14ac:dyDescent="0.25">
      <c r="B34945" s="1"/>
      <c r="C34945" s="1"/>
    </row>
    <row r="34946" spans="2:3" x14ac:dyDescent="0.25">
      <c r="B34946" s="1"/>
      <c r="C34946" s="1"/>
    </row>
    <row r="34947" spans="2:3" x14ac:dyDescent="0.25">
      <c r="B34947" s="1"/>
      <c r="C34947" s="1"/>
    </row>
    <row r="34948" spans="2:3" x14ac:dyDescent="0.25">
      <c r="B34948" s="1"/>
      <c r="C34948" s="1"/>
    </row>
    <row r="34949" spans="2:3" x14ac:dyDescent="0.25">
      <c r="B34949" s="1"/>
      <c r="C34949" s="1"/>
    </row>
    <row r="34950" spans="2:3" x14ac:dyDescent="0.25">
      <c r="B34950" s="1"/>
      <c r="C34950" s="1"/>
    </row>
    <row r="34951" spans="2:3" x14ac:dyDescent="0.25">
      <c r="B34951" s="1"/>
      <c r="C34951" s="1"/>
    </row>
    <row r="34952" spans="2:3" x14ac:dyDescent="0.25">
      <c r="B34952" s="1"/>
      <c r="C34952" s="1"/>
    </row>
    <row r="34953" spans="2:3" x14ac:dyDescent="0.25">
      <c r="B34953" s="1"/>
      <c r="C34953" s="1"/>
    </row>
    <row r="34954" spans="2:3" x14ac:dyDescent="0.25">
      <c r="B34954" s="1"/>
      <c r="C34954" s="1"/>
    </row>
    <row r="34955" spans="2:3" x14ac:dyDescent="0.25">
      <c r="B34955" s="1"/>
      <c r="C34955" s="1"/>
    </row>
    <row r="34956" spans="2:3" x14ac:dyDescent="0.25">
      <c r="B34956" s="1"/>
      <c r="C34956" s="1"/>
    </row>
    <row r="34957" spans="2:3" x14ac:dyDescent="0.25">
      <c r="B34957" s="1"/>
      <c r="C34957" s="1"/>
    </row>
    <row r="34958" spans="2:3" x14ac:dyDescent="0.25">
      <c r="B34958" s="1"/>
      <c r="C34958" s="1"/>
    </row>
    <row r="34959" spans="2:3" x14ac:dyDescent="0.25">
      <c r="B34959" s="1"/>
      <c r="C34959" s="1"/>
    </row>
    <row r="34960" spans="2:3" x14ac:dyDescent="0.25">
      <c r="B34960" s="1"/>
      <c r="C34960" s="1"/>
    </row>
    <row r="34961" spans="2:3" x14ac:dyDescent="0.25">
      <c r="B34961" s="1"/>
      <c r="C34961" s="1"/>
    </row>
    <row r="34962" spans="2:3" x14ac:dyDescent="0.25">
      <c r="B34962" s="1"/>
      <c r="C34962" s="1"/>
    </row>
    <row r="34963" spans="2:3" x14ac:dyDescent="0.25">
      <c r="B34963" s="1"/>
      <c r="C34963" s="1"/>
    </row>
    <row r="34964" spans="2:3" x14ac:dyDescent="0.25">
      <c r="B34964" s="1"/>
      <c r="C34964" s="1"/>
    </row>
    <row r="34965" spans="2:3" x14ac:dyDescent="0.25">
      <c r="B34965" s="1"/>
      <c r="C34965" s="1"/>
    </row>
    <row r="34966" spans="2:3" x14ac:dyDescent="0.25">
      <c r="B34966" s="1"/>
      <c r="C34966" s="1"/>
    </row>
    <row r="34967" spans="2:3" x14ac:dyDescent="0.25">
      <c r="B34967" s="1"/>
      <c r="C34967" s="1"/>
    </row>
    <row r="34968" spans="2:3" x14ac:dyDescent="0.25">
      <c r="B34968" s="1"/>
      <c r="C34968" s="1"/>
    </row>
    <row r="34969" spans="2:3" x14ac:dyDescent="0.25">
      <c r="B34969" s="1"/>
      <c r="C34969" s="1"/>
    </row>
    <row r="34970" spans="2:3" x14ac:dyDescent="0.25">
      <c r="B34970" s="1"/>
      <c r="C34970" s="1"/>
    </row>
    <row r="34971" spans="2:3" x14ac:dyDescent="0.25">
      <c r="B34971" s="1"/>
      <c r="C34971" s="1"/>
    </row>
    <row r="34972" spans="2:3" x14ac:dyDescent="0.25">
      <c r="B34972" s="1"/>
      <c r="C34972" s="1"/>
    </row>
    <row r="34973" spans="2:3" x14ac:dyDescent="0.25">
      <c r="B34973" s="1"/>
      <c r="C34973" s="1"/>
    </row>
    <row r="34974" spans="2:3" x14ac:dyDescent="0.25">
      <c r="B34974" s="1"/>
      <c r="C34974" s="1"/>
    </row>
    <row r="34975" spans="2:3" x14ac:dyDescent="0.25">
      <c r="B34975" s="1"/>
      <c r="C34975" s="1"/>
    </row>
    <row r="34976" spans="2:3" x14ac:dyDescent="0.25">
      <c r="B34976" s="1"/>
      <c r="C34976" s="1"/>
    </row>
    <row r="34977" spans="2:3" x14ac:dyDescent="0.25">
      <c r="B34977" s="1"/>
      <c r="C34977" s="1"/>
    </row>
    <row r="34978" spans="2:3" x14ac:dyDescent="0.25">
      <c r="B34978" s="1"/>
      <c r="C34978" s="1"/>
    </row>
    <row r="34979" spans="2:3" x14ac:dyDescent="0.25">
      <c r="B34979" s="1"/>
      <c r="C34979" s="1"/>
    </row>
    <row r="34980" spans="2:3" x14ac:dyDescent="0.25">
      <c r="B34980" s="1"/>
      <c r="C34980" s="1"/>
    </row>
    <row r="34981" spans="2:3" x14ac:dyDescent="0.25">
      <c r="B34981" s="1"/>
      <c r="C34981" s="1"/>
    </row>
    <row r="34982" spans="2:3" x14ac:dyDescent="0.25">
      <c r="B34982" s="1"/>
      <c r="C34982" s="1"/>
    </row>
    <row r="34983" spans="2:3" x14ac:dyDescent="0.25">
      <c r="B34983" s="1"/>
      <c r="C34983" s="1"/>
    </row>
    <row r="34984" spans="2:3" x14ac:dyDescent="0.25">
      <c r="B34984" s="1"/>
      <c r="C34984" s="1"/>
    </row>
    <row r="34985" spans="2:3" x14ac:dyDescent="0.25">
      <c r="B34985" s="1"/>
      <c r="C34985" s="1"/>
    </row>
    <row r="34986" spans="2:3" x14ac:dyDescent="0.25">
      <c r="B34986" s="1"/>
      <c r="C34986" s="1"/>
    </row>
    <row r="34987" spans="2:3" x14ac:dyDescent="0.25">
      <c r="B34987" s="1"/>
      <c r="C34987" s="1"/>
    </row>
    <row r="34988" spans="2:3" x14ac:dyDescent="0.25">
      <c r="B34988" s="1"/>
      <c r="C34988" s="1"/>
    </row>
    <row r="34989" spans="2:3" x14ac:dyDescent="0.25">
      <c r="B34989" s="1"/>
      <c r="C34989" s="1"/>
    </row>
    <row r="34990" spans="2:3" x14ac:dyDescent="0.25">
      <c r="B34990" s="1"/>
      <c r="C34990" s="1"/>
    </row>
    <row r="34991" spans="2:3" x14ac:dyDescent="0.25">
      <c r="B34991" s="1"/>
      <c r="C34991" s="1"/>
    </row>
    <row r="34992" spans="2:3" x14ac:dyDescent="0.25">
      <c r="B34992" s="1"/>
      <c r="C34992" s="1"/>
    </row>
    <row r="34993" spans="2:3" x14ac:dyDescent="0.25">
      <c r="B34993" s="1"/>
      <c r="C34993" s="1"/>
    </row>
    <row r="34994" spans="2:3" x14ac:dyDescent="0.25">
      <c r="B34994" s="1"/>
      <c r="C34994" s="1"/>
    </row>
    <row r="34995" spans="2:3" x14ac:dyDescent="0.25">
      <c r="B34995" s="1"/>
      <c r="C34995" s="1"/>
    </row>
    <row r="34996" spans="2:3" x14ac:dyDescent="0.25">
      <c r="B34996" s="1"/>
      <c r="C34996" s="1"/>
    </row>
    <row r="34997" spans="2:3" x14ac:dyDescent="0.25">
      <c r="B34997" s="1"/>
      <c r="C34997" s="1"/>
    </row>
    <row r="34998" spans="2:3" x14ac:dyDescent="0.25">
      <c r="B34998" s="1"/>
      <c r="C34998" s="1"/>
    </row>
    <row r="34999" spans="2:3" x14ac:dyDescent="0.25">
      <c r="B34999" s="1"/>
      <c r="C34999" s="1"/>
    </row>
    <row r="35000" spans="2:3" x14ac:dyDescent="0.25">
      <c r="B35000" s="1"/>
      <c r="C35000" s="1"/>
    </row>
    <row r="35001" spans="2:3" x14ac:dyDescent="0.25">
      <c r="B35001" s="1"/>
      <c r="C35001" s="1"/>
    </row>
    <row r="35002" spans="2:3" x14ac:dyDescent="0.25">
      <c r="B35002" s="1"/>
      <c r="C35002" s="1"/>
    </row>
    <row r="35003" spans="2:3" x14ac:dyDescent="0.25">
      <c r="B35003" s="1"/>
      <c r="C35003" s="1"/>
    </row>
    <row r="35004" spans="2:3" x14ac:dyDescent="0.25">
      <c r="B35004" s="1"/>
      <c r="C35004" s="1"/>
    </row>
    <row r="35005" spans="2:3" x14ac:dyDescent="0.25">
      <c r="B35005" s="1"/>
      <c r="C35005" s="1"/>
    </row>
    <row r="35006" spans="2:3" x14ac:dyDescent="0.25">
      <c r="B35006" s="1"/>
      <c r="C35006" s="1"/>
    </row>
    <row r="35007" spans="2:3" x14ac:dyDescent="0.25">
      <c r="B35007" s="1"/>
      <c r="C35007" s="1"/>
    </row>
    <row r="35008" spans="2:3" x14ac:dyDescent="0.25">
      <c r="B35008" s="1"/>
      <c r="C35008" s="1"/>
    </row>
    <row r="35009" spans="2:3" x14ac:dyDescent="0.25">
      <c r="B35009" s="1"/>
      <c r="C35009" s="1"/>
    </row>
    <row r="35010" spans="2:3" x14ac:dyDescent="0.25">
      <c r="B35010" s="1"/>
      <c r="C35010" s="1"/>
    </row>
    <row r="35011" spans="2:3" x14ac:dyDescent="0.25">
      <c r="B35011" s="1"/>
      <c r="C35011" s="1"/>
    </row>
    <row r="35012" spans="2:3" x14ac:dyDescent="0.25">
      <c r="B35012" s="1"/>
      <c r="C35012" s="1"/>
    </row>
    <row r="35013" spans="2:3" x14ac:dyDescent="0.25">
      <c r="B35013" s="1"/>
      <c r="C35013" s="1"/>
    </row>
    <row r="35014" spans="2:3" x14ac:dyDescent="0.25">
      <c r="B35014" s="1"/>
      <c r="C35014" s="1"/>
    </row>
    <row r="35015" spans="2:3" x14ac:dyDescent="0.25">
      <c r="B35015" s="1"/>
      <c r="C35015" s="1"/>
    </row>
    <row r="35016" spans="2:3" x14ac:dyDescent="0.25">
      <c r="B35016" s="1"/>
      <c r="C35016" s="1"/>
    </row>
    <row r="35017" spans="2:3" x14ac:dyDescent="0.25">
      <c r="B35017" s="1"/>
      <c r="C35017" s="1"/>
    </row>
    <row r="35018" spans="2:3" x14ac:dyDescent="0.25">
      <c r="B35018" s="1"/>
      <c r="C35018" s="1"/>
    </row>
    <row r="35019" spans="2:3" x14ac:dyDescent="0.25">
      <c r="B35019" s="1"/>
      <c r="C35019" s="1"/>
    </row>
    <row r="35020" spans="2:3" x14ac:dyDescent="0.25">
      <c r="B35020" s="1"/>
      <c r="C35020" s="1"/>
    </row>
    <row r="35021" spans="2:3" x14ac:dyDescent="0.25">
      <c r="B35021" s="1"/>
      <c r="C35021" s="1"/>
    </row>
    <row r="35022" spans="2:3" x14ac:dyDescent="0.25">
      <c r="B35022" s="1"/>
      <c r="C35022" s="1"/>
    </row>
    <row r="35023" spans="2:3" x14ac:dyDescent="0.25">
      <c r="B35023" s="1"/>
      <c r="C35023" s="1"/>
    </row>
    <row r="35024" spans="2:3" x14ac:dyDescent="0.25">
      <c r="B35024" s="1"/>
      <c r="C35024" s="1"/>
    </row>
    <row r="35025" spans="2:3" x14ac:dyDescent="0.25">
      <c r="B35025" s="1"/>
      <c r="C35025" s="1"/>
    </row>
    <row r="35026" spans="2:3" x14ac:dyDescent="0.25">
      <c r="B35026" s="1"/>
      <c r="C35026" s="1"/>
    </row>
    <row r="35027" spans="2:3" x14ac:dyDescent="0.25">
      <c r="B35027" s="1"/>
      <c r="C35027" s="1"/>
    </row>
    <row r="35028" spans="2:3" x14ac:dyDescent="0.25">
      <c r="B35028" s="1"/>
      <c r="C35028" s="1"/>
    </row>
    <row r="35029" spans="2:3" x14ac:dyDescent="0.25">
      <c r="B35029" s="1"/>
      <c r="C35029" s="1"/>
    </row>
    <row r="35030" spans="2:3" x14ac:dyDescent="0.25">
      <c r="B35030" s="1"/>
      <c r="C35030" s="1"/>
    </row>
    <row r="35031" spans="2:3" x14ac:dyDescent="0.25">
      <c r="B35031" s="1"/>
      <c r="C35031" s="1"/>
    </row>
    <row r="35032" spans="2:3" x14ac:dyDescent="0.25">
      <c r="B35032" s="1"/>
      <c r="C35032" s="1"/>
    </row>
    <row r="35033" spans="2:3" x14ac:dyDescent="0.25">
      <c r="B35033" s="1"/>
      <c r="C35033" s="1"/>
    </row>
    <row r="35034" spans="2:3" x14ac:dyDescent="0.25">
      <c r="B35034" s="1"/>
      <c r="C35034" s="1"/>
    </row>
    <row r="35035" spans="2:3" x14ac:dyDescent="0.25">
      <c r="B35035" s="1"/>
      <c r="C35035" s="1"/>
    </row>
    <row r="35036" spans="2:3" x14ac:dyDescent="0.25">
      <c r="B35036" s="1"/>
      <c r="C35036" s="1"/>
    </row>
    <row r="35037" spans="2:3" x14ac:dyDescent="0.25">
      <c r="B35037" s="1"/>
      <c r="C35037" s="1"/>
    </row>
    <row r="35038" spans="2:3" x14ac:dyDescent="0.25">
      <c r="B35038" s="1"/>
      <c r="C35038" s="1"/>
    </row>
    <row r="35039" spans="2:3" x14ac:dyDescent="0.25">
      <c r="B35039" s="1"/>
      <c r="C35039" s="1"/>
    </row>
    <row r="35040" spans="2:3" x14ac:dyDescent="0.25">
      <c r="B35040" s="1"/>
      <c r="C35040" s="1"/>
    </row>
    <row r="35041" spans="2:3" x14ac:dyDescent="0.25">
      <c r="B35041" s="1"/>
      <c r="C35041" s="1"/>
    </row>
    <row r="35042" spans="2:3" x14ac:dyDescent="0.25">
      <c r="B35042" s="1"/>
      <c r="C35042" s="1"/>
    </row>
    <row r="35043" spans="2:3" x14ac:dyDescent="0.25">
      <c r="B35043" s="1"/>
      <c r="C35043" s="1"/>
    </row>
    <row r="35044" spans="2:3" x14ac:dyDescent="0.25">
      <c r="B35044" s="1"/>
      <c r="C35044" s="1"/>
    </row>
    <row r="35045" spans="2:3" x14ac:dyDescent="0.25">
      <c r="B35045" s="1"/>
      <c r="C35045" s="1"/>
    </row>
    <row r="35046" spans="2:3" x14ac:dyDescent="0.25">
      <c r="B35046" s="1"/>
      <c r="C35046" s="1"/>
    </row>
    <row r="35047" spans="2:3" x14ac:dyDescent="0.25">
      <c r="B35047" s="1"/>
      <c r="C35047" s="1"/>
    </row>
    <row r="35048" spans="2:3" x14ac:dyDescent="0.25">
      <c r="B35048" s="1"/>
      <c r="C35048" s="1"/>
    </row>
    <row r="35049" spans="2:3" x14ac:dyDescent="0.25">
      <c r="B35049" s="1"/>
      <c r="C35049" s="1"/>
    </row>
    <row r="35050" spans="2:3" x14ac:dyDescent="0.25">
      <c r="B35050" s="1"/>
      <c r="C35050" s="1"/>
    </row>
    <row r="35051" spans="2:3" x14ac:dyDescent="0.25">
      <c r="B35051" s="1"/>
      <c r="C35051" s="1"/>
    </row>
    <row r="35052" spans="2:3" x14ac:dyDescent="0.25">
      <c r="B35052" s="1"/>
      <c r="C35052" s="1"/>
    </row>
    <row r="35053" spans="2:3" x14ac:dyDescent="0.25">
      <c r="B35053" s="1"/>
      <c r="C35053" s="1"/>
    </row>
    <row r="35054" spans="2:3" x14ac:dyDescent="0.25">
      <c r="B35054" s="1"/>
      <c r="C35054" s="1"/>
    </row>
    <row r="35055" spans="2:3" x14ac:dyDescent="0.25">
      <c r="B35055" s="1"/>
      <c r="C35055" s="1"/>
    </row>
    <row r="35056" spans="2:3" x14ac:dyDescent="0.25">
      <c r="B35056" s="1"/>
      <c r="C35056" s="1"/>
    </row>
    <row r="35057" spans="2:3" x14ac:dyDescent="0.25">
      <c r="B35057" s="1"/>
      <c r="C35057" s="1"/>
    </row>
    <row r="35058" spans="2:3" x14ac:dyDescent="0.25">
      <c r="B35058" s="1"/>
      <c r="C35058" s="1"/>
    </row>
    <row r="35059" spans="2:3" x14ac:dyDescent="0.25">
      <c r="B35059" s="1"/>
      <c r="C35059" s="1"/>
    </row>
    <row r="35060" spans="2:3" x14ac:dyDescent="0.25">
      <c r="B35060" s="1"/>
      <c r="C35060" s="1"/>
    </row>
    <row r="35061" spans="2:3" x14ac:dyDescent="0.25">
      <c r="B35061" s="1"/>
      <c r="C35061" s="1"/>
    </row>
    <row r="35062" spans="2:3" x14ac:dyDescent="0.25">
      <c r="B35062" s="1"/>
      <c r="C35062" s="1"/>
    </row>
    <row r="35063" spans="2:3" x14ac:dyDescent="0.25">
      <c r="B35063" s="1"/>
      <c r="C35063" s="1"/>
    </row>
    <row r="35064" spans="2:3" x14ac:dyDescent="0.25">
      <c r="B35064" s="1"/>
      <c r="C35064" s="1"/>
    </row>
    <row r="35065" spans="2:3" x14ac:dyDescent="0.25">
      <c r="B35065" s="1"/>
      <c r="C35065" s="1"/>
    </row>
    <row r="35066" spans="2:3" x14ac:dyDescent="0.25">
      <c r="B35066" s="1"/>
      <c r="C35066" s="1"/>
    </row>
    <row r="35067" spans="2:3" x14ac:dyDescent="0.25">
      <c r="B35067" s="1"/>
      <c r="C35067" s="1"/>
    </row>
    <row r="35068" spans="2:3" x14ac:dyDescent="0.25">
      <c r="B35068" s="1"/>
      <c r="C35068" s="1"/>
    </row>
    <row r="35069" spans="2:3" x14ac:dyDescent="0.25">
      <c r="B35069" s="1"/>
      <c r="C35069" s="1"/>
    </row>
    <row r="35070" spans="2:3" x14ac:dyDescent="0.25">
      <c r="B35070" s="1"/>
      <c r="C35070" s="1"/>
    </row>
    <row r="35071" spans="2:3" x14ac:dyDescent="0.25">
      <c r="B35071" s="1"/>
      <c r="C35071" s="1"/>
    </row>
    <row r="35072" spans="2:3" x14ac:dyDescent="0.25">
      <c r="B35072" s="1"/>
      <c r="C35072" s="1"/>
    </row>
    <row r="35073" spans="2:3" x14ac:dyDescent="0.25">
      <c r="B35073" s="1"/>
      <c r="C35073" s="1"/>
    </row>
    <row r="35074" spans="2:3" x14ac:dyDescent="0.25">
      <c r="B35074" s="1"/>
      <c r="C35074" s="1"/>
    </row>
    <row r="35075" spans="2:3" x14ac:dyDescent="0.25">
      <c r="B35075" s="1"/>
      <c r="C35075" s="1"/>
    </row>
    <row r="35076" spans="2:3" x14ac:dyDescent="0.25">
      <c r="B35076" s="1"/>
      <c r="C35076" s="1"/>
    </row>
    <row r="35077" spans="2:3" x14ac:dyDescent="0.25">
      <c r="B35077" s="1"/>
      <c r="C35077" s="1"/>
    </row>
    <row r="35078" spans="2:3" x14ac:dyDescent="0.25">
      <c r="B35078" s="1"/>
      <c r="C35078" s="1"/>
    </row>
    <row r="35079" spans="2:3" x14ac:dyDescent="0.25">
      <c r="B35079" s="1"/>
      <c r="C35079" s="1"/>
    </row>
    <row r="35080" spans="2:3" x14ac:dyDescent="0.25">
      <c r="B35080" s="1"/>
      <c r="C35080" s="1"/>
    </row>
    <row r="35081" spans="2:3" x14ac:dyDescent="0.25">
      <c r="B35081" s="1"/>
      <c r="C35081" s="1"/>
    </row>
    <row r="35082" spans="2:3" x14ac:dyDescent="0.25">
      <c r="B35082" s="1"/>
      <c r="C35082" s="1"/>
    </row>
    <row r="35083" spans="2:3" x14ac:dyDescent="0.25">
      <c r="B35083" s="1"/>
      <c r="C35083" s="1"/>
    </row>
    <row r="35084" spans="2:3" x14ac:dyDescent="0.25">
      <c r="B35084" s="1"/>
      <c r="C35084" s="1"/>
    </row>
    <row r="35085" spans="2:3" x14ac:dyDescent="0.25">
      <c r="B35085" s="1"/>
      <c r="C35085" s="1"/>
    </row>
    <row r="35086" spans="2:3" x14ac:dyDescent="0.25">
      <c r="B35086" s="1"/>
      <c r="C35086" s="1"/>
    </row>
    <row r="35087" spans="2:3" x14ac:dyDescent="0.25">
      <c r="B35087" s="1"/>
      <c r="C35087" s="1"/>
    </row>
    <row r="35088" spans="2:3" x14ac:dyDescent="0.25">
      <c r="B35088" s="1"/>
      <c r="C35088" s="1"/>
    </row>
    <row r="35089" spans="2:3" x14ac:dyDescent="0.25">
      <c r="B35089" s="1"/>
      <c r="C35089" s="1"/>
    </row>
    <row r="35090" spans="2:3" x14ac:dyDescent="0.25">
      <c r="B35090" s="1"/>
      <c r="C35090" s="1"/>
    </row>
    <row r="35091" spans="2:3" x14ac:dyDescent="0.25">
      <c r="B35091" s="1"/>
      <c r="C35091" s="1"/>
    </row>
    <row r="35092" spans="2:3" x14ac:dyDescent="0.25">
      <c r="B35092" s="1"/>
      <c r="C35092" s="1"/>
    </row>
    <row r="35093" spans="2:3" x14ac:dyDescent="0.25">
      <c r="B35093" s="1"/>
      <c r="C35093" s="1"/>
    </row>
    <row r="35094" spans="2:3" x14ac:dyDescent="0.25">
      <c r="B35094" s="1"/>
      <c r="C35094" s="1"/>
    </row>
    <row r="35095" spans="2:3" x14ac:dyDescent="0.25">
      <c r="B35095" s="1"/>
      <c r="C35095" s="1"/>
    </row>
    <row r="35096" spans="2:3" x14ac:dyDescent="0.25">
      <c r="B35096" s="1"/>
      <c r="C35096" s="1"/>
    </row>
    <row r="35097" spans="2:3" x14ac:dyDescent="0.25">
      <c r="B35097" s="1"/>
      <c r="C35097" s="1"/>
    </row>
    <row r="35098" spans="2:3" x14ac:dyDescent="0.25">
      <c r="B35098" s="1"/>
      <c r="C35098" s="1"/>
    </row>
    <row r="35099" spans="2:3" x14ac:dyDescent="0.25">
      <c r="B35099" s="1"/>
      <c r="C35099" s="1"/>
    </row>
    <row r="35100" spans="2:3" x14ac:dyDescent="0.25">
      <c r="B35100" s="1"/>
      <c r="C35100" s="1"/>
    </row>
    <row r="35101" spans="2:3" x14ac:dyDescent="0.25">
      <c r="B35101" s="1"/>
      <c r="C35101" s="1"/>
    </row>
    <row r="35102" spans="2:3" x14ac:dyDescent="0.25">
      <c r="B35102" s="1"/>
      <c r="C35102" s="1"/>
    </row>
    <row r="35103" spans="2:3" x14ac:dyDescent="0.25">
      <c r="B35103" s="1"/>
      <c r="C35103" s="1"/>
    </row>
    <row r="35104" spans="2:3" x14ac:dyDescent="0.25">
      <c r="B35104" s="1"/>
      <c r="C35104" s="1"/>
    </row>
    <row r="35105" spans="2:3" x14ac:dyDescent="0.25">
      <c r="B35105" s="1"/>
      <c r="C35105" s="1"/>
    </row>
    <row r="35106" spans="2:3" x14ac:dyDescent="0.25">
      <c r="B35106" s="1"/>
      <c r="C35106" s="1"/>
    </row>
    <row r="35107" spans="2:3" x14ac:dyDescent="0.25">
      <c r="B35107" s="1"/>
      <c r="C35107" s="1"/>
    </row>
    <row r="35108" spans="2:3" x14ac:dyDescent="0.25">
      <c r="B35108" s="1"/>
      <c r="C35108" s="1"/>
    </row>
    <row r="35109" spans="2:3" x14ac:dyDescent="0.25">
      <c r="B35109" s="1"/>
      <c r="C35109" s="1"/>
    </row>
    <row r="35110" spans="2:3" x14ac:dyDescent="0.25">
      <c r="B35110" s="1"/>
      <c r="C35110" s="1"/>
    </row>
    <row r="35111" spans="2:3" x14ac:dyDescent="0.25">
      <c r="B35111" s="1"/>
      <c r="C35111" s="1"/>
    </row>
    <row r="35112" spans="2:3" x14ac:dyDescent="0.25">
      <c r="B35112" s="1"/>
      <c r="C35112" s="1"/>
    </row>
    <row r="35113" spans="2:3" x14ac:dyDescent="0.25">
      <c r="B35113" s="1"/>
      <c r="C35113" s="1"/>
    </row>
    <row r="35114" spans="2:3" x14ac:dyDescent="0.25">
      <c r="B35114" s="1"/>
      <c r="C35114" s="1"/>
    </row>
    <row r="35115" spans="2:3" x14ac:dyDescent="0.25">
      <c r="B35115" s="1"/>
      <c r="C35115" s="1"/>
    </row>
    <row r="35116" spans="2:3" x14ac:dyDescent="0.25">
      <c r="B35116" s="1"/>
      <c r="C35116" s="1"/>
    </row>
    <row r="35117" spans="2:3" x14ac:dyDescent="0.25">
      <c r="B35117" s="1"/>
      <c r="C35117" s="1"/>
    </row>
    <row r="35118" spans="2:3" x14ac:dyDescent="0.25">
      <c r="B35118" s="1"/>
      <c r="C35118" s="1"/>
    </row>
    <row r="35119" spans="2:3" x14ac:dyDescent="0.25">
      <c r="B35119" s="1"/>
      <c r="C35119" s="1"/>
    </row>
    <row r="35120" spans="2:3" x14ac:dyDescent="0.25">
      <c r="B35120" s="1"/>
      <c r="C35120" s="1"/>
    </row>
    <row r="35121" spans="2:3" x14ac:dyDescent="0.25">
      <c r="B35121" s="1"/>
      <c r="C35121" s="1"/>
    </row>
    <row r="35122" spans="2:3" x14ac:dyDescent="0.25">
      <c r="B35122" s="1"/>
      <c r="C35122" s="1"/>
    </row>
    <row r="35123" spans="2:3" x14ac:dyDescent="0.25">
      <c r="B35123" s="1"/>
      <c r="C35123" s="1"/>
    </row>
    <row r="35124" spans="2:3" x14ac:dyDescent="0.25">
      <c r="B35124" s="1"/>
      <c r="C35124" s="1"/>
    </row>
    <row r="35125" spans="2:3" x14ac:dyDescent="0.25">
      <c r="B35125" s="1"/>
      <c r="C35125" s="1"/>
    </row>
    <row r="35126" spans="2:3" x14ac:dyDescent="0.25">
      <c r="B35126" s="1"/>
      <c r="C35126" s="1"/>
    </row>
    <row r="35127" spans="2:3" x14ac:dyDescent="0.25">
      <c r="B35127" s="1"/>
      <c r="C35127" s="1"/>
    </row>
    <row r="35128" spans="2:3" x14ac:dyDescent="0.25">
      <c r="B35128" s="1"/>
      <c r="C35128" s="1"/>
    </row>
    <row r="35129" spans="2:3" x14ac:dyDescent="0.25">
      <c r="B35129" s="1"/>
      <c r="C35129" s="1"/>
    </row>
    <row r="35130" spans="2:3" x14ac:dyDescent="0.25">
      <c r="B35130" s="1"/>
      <c r="C35130" s="1"/>
    </row>
    <row r="35131" spans="2:3" x14ac:dyDescent="0.25">
      <c r="B35131" s="1"/>
      <c r="C35131" s="1"/>
    </row>
    <row r="35132" spans="2:3" x14ac:dyDescent="0.25">
      <c r="B35132" s="1"/>
      <c r="C35132" s="1"/>
    </row>
    <row r="35133" spans="2:3" x14ac:dyDescent="0.25">
      <c r="B35133" s="1"/>
      <c r="C35133" s="1"/>
    </row>
    <row r="35134" spans="2:3" x14ac:dyDescent="0.25">
      <c r="B35134" s="1"/>
      <c r="C35134" s="1"/>
    </row>
    <row r="35135" spans="2:3" x14ac:dyDescent="0.25">
      <c r="B35135" s="1"/>
      <c r="C35135" s="1"/>
    </row>
    <row r="35136" spans="2:3" x14ac:dyDescent="0.25">
      <c r="B35136" s="1"/>
      <c r="C35136" s="1"/>
    </row>
    <row r="35137" spans="2:3" x14ac:dyDescent="0.25">
      <c r="B35137" s="1"/>
      <c r="C35137" s="1"/>
    </row>
    <row r="35138" spans="2:3" x14ac:dyDescent="0.25">
      <c r="B35138" s="1"/>
      <c r="C35138" s="1"/>
    </row>
    <row r="35139" spans="2:3" x14ac:dyDescent="0.25">
      <c r="B35139" s="1"/>
      <c r="C35139" s="1"/>
    </row>
    <row r="35140" spans="2:3" x14ac:dyDescent="0.25">
      <c r="B35140" s="1"/>
      <c r="C35140" s="1"/>
    </row>
    <row r="35141" spans="2:3" x14ac:dyDescent="0.25">
      <c r="B35141" s="1"/>
      <c r="C35141" s="1"/>
    </row>
    <row r="35142" spans="2:3" x14ac:dyDescent="0.25">
      <c r="B35142" s="1"/>
      <c r="C35142" s="1"/>
    </row>
    <row r="35143" spans="2:3" x14ac:dyDescent="0.25">
      <c r="B35143" s="1"/>
      <c r="C35143" s="1"/>
    </row>
    <row r="35144" spans="2:3" x14ac:dyDescent="0.25">
      <c r="B35144" s="1"/>
      <c r="C35144" s="1"/>
    </row>
    <row r="35145" spans="2:3" x14ac:dyDescent="0.25">
      <c r="B35145" s="1"/>
      <c r="C35145" s="1"/>
    </row>
    <row r="35146" spans="2:3" x14ac:dyDescent="0.25">
      <c r="B35146" s="1"/>
      <c r="C35146" s="1"/>
    </row>
    <row r="35147" spans="2:3" x14ac:dyDescent="0.25">
      <c r="B35147" s="1"/>
      <c r="C35147" s="1"/>
    </row>
    <row r="35148" spans="2:3" x14ac:dyDescent="0.25">
      <c r="B35148" s="1"/>
      <c r="C35148" s="1"/>
    </row>
    <row r="35149" spans="2:3" x14ac:dyDescent="0.25">
      <c r="B35149" s="1"/>
      <c r="C35149" s="1"/>
    </row>
    <row r="35150" spans="2:3" x14ac:dyDescent="0.25">
      <c r="B35150" s="1"/>
      <c r="C35150" s="1"/>
    </row>
    <row r="35151" spans="2:3" x14ac:dyDescent="0.25">
      <c r="B35151" s="1"/>
      <c r="C35151" s="1"/>
    </row>
    <row r="35152" spans="2:3" x14ac:dyDescent="0.25">
      <c r="B35152" s="1"/>
      <c r="C35152" s="1"/>
    </row>
    <row r="35153" spans="2:3" x14ac:dyDescent="0.25">
      <c r="B35153" s="1"/>
      <c r="C35153" s="1"/>
    </row>
    <row r="35154" spans="2:3" x14ac:dyDescent="0.25">
      <c r="B35154" s="1"/>
      <c r="C35154" s="1"/>
    </row>
    <row r="35155" spans="2:3" x14ac:dyDescent="0.25">
      <c r="B35155" s="1"/>
      <c r="C35155" s="1"/>
    </row>
    <row r="35156" spans="2:3" x14ac:dyDescent="0.25">
      <c r="B35156" s="1"/>
      <c r="C35156" s="1"/>
    </row>
    <row r="35157" spans="2:3" x14ac:dyDescent="0.25">
      <c r="B35157" s="1"/>
      <c r="C35157" s="1"/>
    </row>
    <row r="35158" spans="2:3" x14ac:dyDescent="0.25">
      <c r="B35158" s="1"/>
      <c r="C35158" s="1"/>
    </row>
    <row r="35159" spans="2:3" x14ac:dyDescent="0.25">
      <c r="B35159" s="1"/>
      <c r="C35159" s="1"/>
    </row>
    <row r="35160" spans="2:3" x14ac:dyDescent="0.25">
      <c r="B35160" s="1"/>
      <c r="C35160" s="1"/>
    </row>
    <row r="35161" spans="2:3" x14ac:dyDescent="0.25">
      <c r="B35161" s="1"/>
      <c r="C35161" s="1"/>
    </row>
    <row r="35162" spans="2:3" x14ac:dyDescent="0.25">
      <c r="B35162" s="1"/>
      <c r="C35162" s="1"/>
    </row>
    <row r="35163" spans="2:3" x14ac:dyDescent="0.25">
      <c r="B35163" s="1"/>
      <c r="C35163" s="1"/>
    </row>
    <row r="35164" spans="2:3" x14ac:dyDescent="0.25">
      <c r="B35164" s="1"/>
      <c r="C35164" s="1"/>
    </row>
    <row r="35165" spans="2:3" x14ac:dyDescent="0.25">
      <c r="B35165" s="1"/>
      <c r="C35165" s="1"/>
    </row>
    <row r="35166" spans="2:3" x14ac:dyDescent="0.25">
      <c r="B35166" s="1"/>
      <c r="C35166" s="1"/>
    </row>
    <row r="35167" spans="2:3" x14ac:dyDescent="0.25">
      <c r="B35167" s="1"/>
      <c r="C35167" s="1"/>
    </row>
    <row r="35168" spans="2:3" x14ac:dyDescent="0.25">
      <c r="B35168" s="1"/>
      <c r="C35168" s="1"/>
    </row>
    <row r="35169" spans="2:3" x14ac:dyDescent="0.25">
      <c r="B35169" s="1"/>
      <c r="C35169" s="1"/>
    </row>
    <row r="35170" spans="2:3" x14ac:dyDescent="0.25">
      <c r="B35170" s="1"/>
      <c r="C35170" s="1"/>
    </row>
    <row r="35171" spans="2:3" x14ac:dyDescent="0.25">
      <c r="B35171" s="1"/>
      <c r="C35171" s="1"/>
    </row>
    <row r="35172" spans="2:3" x14ac:dyDescent="0.25">
      <c r="B35172" s="1"/>
      <c r="C35172" s="1"/>
    </row>
    <row r="35173" spans="2:3" x14ac:dyDescent="0.25">
      <c r="B35173" s="1"/>
      <c r="C35173" s="1"/>
    </row>
    <row r="35174" spans="2:3" x14ac:dyDescent="0.25">
      <c r="B35174" s="1"/>
      <c r="C35174" s="1"/>
    </row>
    <row r="35175" spans="2:3" x14ac:dyDescent="0.25">
      <c r="B35175" s="1"/>
      <c r="C35175" s="1"/>
    </row>
    <row r="35176" spans="2:3" x14ac:dyDescent="0.25">
      <c r="B35176" s="1"/>
      <c r="C35176" s="1"/>
    </row>
    <row r="35177" spans="2:3" x14ac:dyDescent="0.25">
      <c r="B35177" s="1"/>
      <c r="C35177" s="1"/>
    </row>
    <row r="35178" spans="2:3" x14ac:dyDescent="0.25">
      <c r="B35178" s="1"/>
      <c r="C35178" s="1"/>
    </row>
    <row r="35179" spans="2:3" x14ac:dyDescent="0.25">
      <c r="B35179" s="1"/>
      <c r="C35179" s="1"/>
    </row>
    <row r="35180" spans="2:3" x14ac:dyDescent="0.25">
      <c r="B35180" s="1"/>
      <c r="C35180" s="1"/>
    </row>
    <row r="35181" spans="2:3" x14ac:dyDescent="0.25">
      <c r="B35181" s="1"/>
      <c r="C35181" s="1"/>
    </row>
    <row r="35182" spans="2:3" x14ac:dyDescent="0.25">
      <c r="B35182" s="1"/>
      <c r="C35182" s="1"/>
    </row>
    <row r="35183" spans="2:3" x14ac:dyDescent="0.25">
      <c r="B35183" s="1"/>
      <c r="C35183" s="1"/>
    </row>
    <row r="35184" spans="2:3" x14ac:dyDescent="0.25">
      <c r="B35184" s="1"/>
      <c r="C35184" s="1"/>
    </row>
    <row r="35185" spans="2:3" x14ac:dyDescent="0.25">
      <c r="B35185" s="1"/>
      <c r="C35185" s="1"/>
    </row>
    <row r="35186" spans="2:3" x14ac:dyDescent="0.25">
      <c r="B35186" s="1"/>
      <c r="C35186" s="1"/>
    </row>
    <row r="35187" spans="2:3" x14ac:dyDescent="0.25">
      <c r="B35187" s="1"/>
      <c r="C35187" s="1"/>
    </row>
    <row r="35188" spans="2:3" x14ac:dyDescent="0.25">
      <c r="B35188" s="1"/>
      <c r="C35188" s="1"/>
    </row>
    <row r="35189" spans="2:3" x14ac:dyDescent="0.25">
      <c r="B35189" s="1"/>
      <c r="C35189" s="1"/>
    </row>
    <row r="35190" spans="2:3" x14ac:dyDescent="0.25">
      <c r="B35190" s="1"/>
      <c r="C35190" s="1"/>
    </row>
    <row r="35191" spans="2:3" x14ac:dyDescent="0.25">
      <c r="B35191" s="1"/>
      <c r="C35191" s="1"/>
    </row>
    <row r="35192" spans="2:3" x14ac:dyDescent="0.25">
      <c r="B35192" s="1"/>
      <c r="C35192" s="1"/>
    </row>
    <row r="35193" spans="2:3" x14ac:dyDescent="0.25">
      <c r="B35193" s="1"/>
      <c r="C35193" s="1"/>
    </row>
    <row r="35194" spans="2:3" x14ac:dyDescent="0.25">
      <c r="B35194" s="1"/>
      <c r="C35194" s="1"/>
    </row>
    <row r="35195" spans="2:3" x14ac:dyDescent="0.25">
      <c r="B35195" s="1"/>
      <c r="C35195" s="1"/>
    </row>
    <row r="35196" spans="2:3" x14ac:dyDescent="0.25">
      <c r="B35196" s="1"/>
      <c r="C35196" s="1"/>
    </row>
    <row r="35197" spans="2:3" x14ac:dyDescent="0.25">
      <c r="B35197" s="1"/>
      <c r="C35197" s="1"/>
    </row>
    <row r="35198" spans="2:3" x14ac:dyDescent="0.25">
      <c r="B35198" s="1"/>
      <c r="C35198" s="1"/>
    </row>
    <row r="35199" spans="2:3" x14ac:dyDescent="0.25">
      <c r="B35199" s="1"/>
      <c r="C35199" s="1"/>
    </row>
    <row r="35200" spans="2:3" x14ac:dyDescent="0.25">
      <c r="B35200" s="1"/>
      <c r="C35200" s="1"/>
    </row>
    <row r="35201" spans="2:3" x14ac:dyDescent="0.25">
      <c r="B35201" s="1"/>
      <c r="C35201" s="1"/>
    </row>
    <row r="35202" spans="2:3" x14ac:dyDescent="0.25">
      <c r="B35202" s="1"/>
      <c r="C35202" s="1"/>
    </row>
    <row r="35203" spans="2:3" x14ac:dyDescent="0.25">
      <c r="B35203" s="1"/>
      <c r="C35203" s="1"/>
    </row>
    <row r="35204" spans="2:3" x14ac:dyDescent="0.25">
      <c r="B35204" s="1"/>
      <c r="C35204" s="1"/>
    </row>
    <row r="35205" spans="2:3" x14ac:dyDescent="0.25">
      <c r="B35205" s="1"/>
      <c r="C35205" s="1"/>
    </row>
    <row r="35206" spans="2:3" x14ac:dyDescent="0.25">
      <c r="B35206" s="1"/>
      <c r="C35206" s="1"/>
    </row>
    <row r="35207" spans="2:3" x14ac:dyDescent="0.25">
      <c r="B35207" s="1"/>
      <c r="C35207" s="1"/>
    </row>
    <row r="35208" spans="2:3" x14ac:dyDescent="0.25">
      <c r="B35208" s="1"/>
      <c r="C35208" s="1"/>
    </row>
    <row r="35209" spans="2:3" x14ac:dyDescent="0.25">
      <c r="B35209" s="1"/>
      <c r="C35209" s="1"/>
    </row>
    <row r="35210" spans="2:3" x14ac:dyDescent="0.25">
      <c r="B35210" s="1"/>
      <c r="C35210" s="1"/>
    </row>
    <row r="35211" spans="2:3" x14ac:dyDescent="0.25">
      <c r="B35211" s="1"/>
      <c r="C35211" s="1"/>
    </row>
    <row r="35212" spans="2:3" x14ac:dyDescent="0.25">
      <c r="B35212" s="1"/>
      <c r="C35212" s="1"/>
    </row>
    <row r="35213" spans="2:3" x14ac:dyDescent="0.25">
      <c r="B35213" s="1"/>
      <c r="C35213" s="1"/>
    </row>
    <row r="35214" spans="2:3" x14ac:dyDescent="0.25">
      <c r="B35214" s="1"/>
      <c r="C35214" s="1"/>
    </row>
    <row r="35215" spans="2:3" x14ac:dyDescent="0.25">
      <c r="B35215" s="1"/>
      <c r="C35215" s="1"/>
    </row>
    <row r="35216" spans="2:3" x14ac:dyDescent="0.25">
      <c r="B35216" s="1"/>
      <c r="C35216" s="1"/>
    </row>
    <row r="35217" spans="2:3" x14ac:dyDescent="0.25">
      <c r="B35217" s="1"/>
      <c r="C35217" s="1"/>
    </row>
    <row r="35218" spans="2:3" x14ac:dyDescent="0.25">
      <c r="B35218" s="1"/>
      <c r="C35218" s="1"/>
    </row>
    <row r="35219" spans="2:3" x14ac:dyDescent="0.25">
      <c r="B35219" s="1"/>
      <c r="C35219" s="1"/>
    </row>
    <row r="35220" spans="2:3" x14ac:dyDescent="0.25">
      <c r="B35220" s="1"/>
      <c r="C35220" s="1"/>
    </row>
    <row r="35221" spans="2:3" x14ac:dyDescent="0.25">
      <c r="B35221" s="1"/>
      <c r="C35221" s="1"/>
    </row>
    <row r="35222" spans="2:3" x14ac:dyDescent="0.25">
      <c r="B35222" s="1"/>
      <c r="C35222" s="1"/>
    </row>
    <row r="35223" spans="2:3" x14ac:dyDescent="0.25">
      <c r="B35223" s="1"/>
      <c r="C35223" s="1"/>
    </row>
    <row r="35224" spans="2:3" x14ac:dyDescent="0.25">
      <c r="B35224" s="1"/>
      <c r="C35224" s="1"/>
    </row>
    <row r="35225" spans="2:3" x14ac:dyDescent="0.25">
      <c r="B35225" s="1"/>
      <c r="C35225" s="1"/>
    </row>
    <row r="35226" spans="2:3" x14ac:dyDescent="0.25">
      <c r="B35226" s="1"/>
      <c r="C35226" s="1"/>
    </row>
    <row r="35227" spans="2:3" x14ac:dyDescent="0.25">
      <c r="B35227" s="1"/>
      <c r="C35227" s="1"/>
    </row>
    <row r="35228" spans="2:3" x14ac:dyDescent="0.25">
      <c r="B35228" s="1"/>
      <c r="C35228" s="1"/>
    </row>
    <row r="35229" spans="2:3" x14ac:dyDescent="0.25">
      <c r="B35229" s="1"/>
      <c r="C35229" s="1"/>
    </row>
    <row r="35230" spans="2:3" x14ac:dyDescent="0.25">
      <c r="B35230" s="1"/>
      <c r="C35230" s="1"/>
    </row>
    <row r="35231" spans="2:3" x14ac:dyDescent="0.25">
      <c r="B35231" s="1"/>
      <c r="C35231" s="1"/>
    </row>
    <row r="35232" spans="2:3" x14ac:dyDescent="0.25">
      <c r="B35232" s="1"/>
      <c r="C35232" s="1"/>
    </row>
    <row r="35233" spans="2:3" x14ac:dyDescent="0.25">
      <c r="B35233" s="1"/>
      <c r="C35233" s="1"/>
    </row>
    <row r="35234" spans="2:3" x14ac:dyDescent="0.25">
      <c r="B35234" s="1"/>
      <c r="C35234" s="1"/>
    </row>
    <row r="35235" spans="2:3" x14ac:dyDescent="0.25">
      <c r="B35235" s="1"/>
      <c r="C35235" s="1"/>
    </row>
    <row r="35236" spans="2:3" x14ac:dyDescent="0.25">
      <c r="B35236" s="1"/>
      <c r="C35236" s="1"/>
    </row>
    <row r="35237" spans="2:3" x14ac:dyDescent="0.25">
      <c r="B35237" s="1"/>
      <c r="C35237" s="1"/>
    </row>
    <row r="35238" spans="2:3" x14ac:dyDescent="0.25">
      <c r="B35238" s="1"/>
      <c r="C35238" s="1"/>
    </row>
    <row r="35239" spans="2:3" x14ac:dyDescent="0.25">
      <c r="B35239" s="1"/>
      <c r="C35239" s="1"/>
    </row>
    <row r="35240" spans="2:3" x14ac:dyDescent="0.25">
      <c r="B35240" s="1"/>
      <c r="C35240" s="1"/>
    </row>
    <row r="35241" spans="2:3" x14ac:dyDescent="0.25">
      <c r="B35241" s="1"/>
      <c r="C35241" s="1"/>
    </row>
    <row r="35242" spans="2:3" x14ac:dyDescent="0.25">
      <c r="B35242" s="1"/>
      <c r="C35242" s="1"/>
    </row>
    <row r="35243" spans="2:3" x14ac:dyDescent="0.25">
      <c r="B35243" s="1"/>
      <c r="C35243" s="1"/>
    </row>
    <row r="35244" spans="2:3" x14ac:dyDescent="0.25">
      <c r="B35244" s="1"/>
      <c r="C35244" s="1"/>
    </row>
    <row r="35245" spans="2:3" x14ac:dyDescent="0.25">
      <c r="B35245" s="1"/>
      <c r="C35245" s="1"/>
    </row>
    <row r="35246" spans="2:3" x14ac:dyDescent="0.25">
      <c r="B35246" s="1"/>
      <c r="C35246" s="1"/>
    </row>
    <row r="35247" spans="2:3" x14ac:dyDescent="0.25">
      <c r="B35247" s="1"/>
      <c r="C35247" s="1"/>
    </row>
    <row r="35248" spans="2:3" x14ac:dyDescent="0.25">
      <c r="B35248" s="1"/>
      <c r="C35248" s="1"/>
    </row>
    <row r="35249" spans="2:3" x14ac:dyDescent="0.25">
      <c r="B35249" s="1"/>
      <c r="C35249" s="1"/>
    </row>
    <row r="35250" spans="2:3" x14ac:dyDescent="0.25">
      <c r="B35250" s="1"/>
      <c r="C35250" s="1"/>
    </row>
    <row r="35251" spans="2:3" x14ac:dyDescent="0.25">
      <c r="B35251" s="1"/>
      <c r="C35251" s="1"/>
    </row>
    <row r="35252" spans="2:3" x14ac:dyDescent="0.25">
      <c r="B35252" s="1"/>
      <c r="C35252" s="1"/>
    </row>
    <row r="35253" spans="2:3" x14ac:dyDescent="0.25">
      <c r="B35253" s="1"/>
      <c r="C35253" s="1"/>
    </row>
    <row r="35254" spans="2:3" x14ac:dyDescent="0.25">
      <c r="B35254" s="1"/>
      <c r="C35254" s="1"/>
    </row>
    <row r="35255" spans="2:3" x14ac:dyDescent="0.25">
      <c r="B35255" s="1"/>
      <c r="C35255" s="1"/>
    </row>
    <row r="35256" spans="2:3" x14ac:dyDescent="0.25">
      <c r="B35256" s="1"/>
      <c r="C35256" s="1"/>
    </row>
    <row r="35257" spans="2:3" x14ac:dyDescent="0.25">
      <c r="B35257" s="1"/>
      <c r="C35257" s="1"/>
    </row>
    <row r="35258" spans="2:3" x14ac:dyDescent="0.25">
      <c r="B35258" s="1"/>
      <c r="C35258" s="1"/>
    </row>
    <row r="35259" spans="2:3" x14ac:dyDescent="0.25">
      <c r="B35259" s="1"/>
      <c r="C35259" s="1"/>
    </row>
    <row r="35260" spans="2:3" x14ac:dyDescent="0.25">
      <c r="B35260" s="1"/>
      <c r="C35260" s="1"/>
    </row>
    <row r="35261" spans="2:3" x14ac:dyDescent="0.25">
      <c r="B35261" s="1"/>
      <c r="C35261" s="1"/>
    </row>
    <row r="35262" spans="2:3" x14ac:dyDescent="0.25">
      <c r="B35262" s="1"/>
      <c r="C35262" s="1"/>
    </row>
    <row r="35263" spans="2:3" x14ac:dyDescent="0.25">
      <c r="B35263" s="1"/>
      <c r="C35263" s="1"/>
    </row>
    <row r="35264" spans="2:3" x14ac:dyDescent="0.25">
      <c r="B35264" s="1"/>
      <c r="C35264" s="1"/>
    </row>
    <row r="35265" spans="2:3" x14ac:dyDescent="0.25">
      <c r="B35265" s="1"/>
      <c r="C35265" s="1"/>
    </row>
    <row r="35266" spans="2:3" x14ac:dyDescent="0.25">
      <c r="B35266" s="1"/>
      <c r="C35266" s="1"/>
    </row>
    <row r="35267" spans="2:3" x14ac:dyDescent="0.25">
      <c r="B35267" s="1"/>
      <c r="C35267" s="1"/>
    </row>
    <row r="35268" spans="2:3" x14ac:dyDescent="0.25">
      <c r="B35268" s="1"/>
      <c r="C35268" s="1"/>
    </row>
    <row r="35269" spans="2:3" x14ac:dyDescent="0.25">
      <c r="B35269" s="1"/>
      <c r="C35269" s="1"/>
    </row>
    <row r="35270" spans="2:3" x14ac:dyDescent="0.25">
      <c r="B35270" s="1"/>
      <c r="C35270" s="1"/>
    </row>
    <row r="35271" spans="2:3" x14ac:dyDescent="0.25">
      <c r="B35271" s="1"/>
      <c r="C35271" s="1"/>
    </row>
    <row r="35272" spans="2:3" x14ac:dyDescent="0.25">
      <c r="B35272" s="1"/>
      <c r="C35272" s="1"/>
    </row>
    <row r="35273" spans="2:3" x14ac:dyDescent="0.25">
      <c r="B35273" s="1"/>
      <c r="C35273" s="1"/>
    </row>
    <row r="35274" spans="2:3" x14ac:dyDescent="0.25">
      <c r="B35274" s="1"/>
      <c r="C35274" s="1"/>
    </row>
    <row r="35275" spans="2:3" x14ac:dyDescent="0.25">
      <c r="B35275" s="1"/>
      <c r="C35275" s="1"/>
    </row>
    <row r="35276" spans="2:3" x14ac:dyDescent="0.25">
      <c r="B35276" s="1"/>
      <c r="C35276" s="1"/>
    </row>
    <row r="35277" spans="2:3" x14ac:dyDescent="0.25">
      <c r="B35277" s="1"/>
      <c r="C35277" s="1"/>
    </row>
    <row r="35278" spans="2:3" x14ac:dyDescent="0.25">
      <c r="B35278" s="1"/>
      <c r="C35278" s="1"/>
    </row>
    <row r="35279" spans="2:3" x14ac:dyDescent="0.25">
      <c r="B35279" s="1"/>
      <c r="C35279" s="1"/>
    </row>
    <row r="35280" spans="2:3" x14ac:dyDescent="0.25">
      <c r="B35280" s="1"/>
      <c r="C35280" s="1"/>
    </row>
    <row r="35281" spans="2:3" x14ac:dyDescent="0.25">
      <c r="B35281" s="1"/>
      <c r="C35281" s="1"/>
    </row>
    <row r="35282" spans="2:3" x14ac:dyDescent="0.25">
      <c r="B35282" s="1"/>
      <c r="C35282" s="1"/>
    </row>
    <row r="35283" spans="2:3" x14ac:dyDescent="0.25">
      <c r="B35283" s="1"/>
      <c r="C35283" s="1"/>
    </row>
    <row r="35284" spans="2:3" x14ac:dyDescent="0.25">
      <c r="B35284" s="1"/>
      <c r="C35284" s="1"/>
    </row>
    <row r="35285" spans="2:3" x14ac:dyDescent="0.25">
      <c r="B35285" s="1"/>
      <c r="C35285" s="1"/>
    </row>
    <row r="35286" spans="2:3" x14ac:dyDescent="0.25">
      <c r="B35286" s="1"/>
      <c r="C35286" s="1"/>
    </row>
    <row r="35287" spans="2:3" x14ac:dyDescent="0.25">
      <c r="B35287" s="1"/>
      <c r="C35287" s="1"/>
    </row>
    <row r="35288" spans="2:3" x14ac:dyDescent="0.25">
      <c r="B35288" s="1"/>
      <c r="C35288" s="1"/>
    </row>
    <row r="35289" spans="2:3" x14ac:dyDescent="0.25">
      <c r="B35289" s="1"/>
      <c r="C35289" s="1"/>
    </row>
    <row r="35290" spans="2:3" x14ac:dyDescent="0.25">
      <c r="B35290" s="1"/>
      <c r="C35290" s="1"/>
    </row>
    <row r="35291" spans="2:3" x14ac:dyDescent="0.25">
      <c r="B35291" s="1"/>
      <c r="C35291" s="1"/>
    </row>
    <row r="35292" spans="2:3" x14ac:dyDescent="0.25">
      <c r="B35292" s="1"/>
      <c r="C35292" s="1"/>
    </row>
    <row r="35293" spans="2:3" x14ac:dyDescent="0.25">
      <c r="B35293" s="1"/>
      <c r="C35293" s="1"/>
    </row>
    <row r="35294" spans="2:3" x14ac:dyDescent="0.25">
      <c r="B35294" s="1"/>
      <c r="C35294" s="1"/>
    </row>
    <row r="35295" spans="2:3" x14ac:dyDescent="0.25">
      <c r="B35295" s="1"/>
      <c r="C35295" s="1"/>
    </row>
    <row r="35296" spans="2:3" x14ac:dyDescent="0.25">
      <c r="B35296" s="1"/>
      <c r="C35296" s="1"/>
    </row>
    <row r="35297" spans="2:3" x14ac:dyDescent="0.25">
      <c r="B35297" s="1"/>
      <c r="C35297" s="1"/>
    </row>
    <row r="35298" spans="2:3" x14ac:dyDescent="0.25">
      <c r="B35298" s="1"/>
      <c r="C35298" s="1"/>
    </row>
    <row r="35299" spans="2:3" x14ac:dyDescent="0.25">
      <c r="B35299" s="1"/>
      <c r="C35299" s="1"/>
    </row>
    <row r="35300" spans="2:3" x14ac:dyDescent="0.25">
      <c r="B35300" s="1"/>
      <c r="C35300" s="1"/>
    </row>
    <row r="35301" spans="2:3" x14ac:dyDescent="0.25">
      <c r="B35301" s="1"/>
      <c r="C35301" s="1"/>
    </row>
    <row r="35302" spans="2:3" x14ac:dyDescent="0.25">
      <c r="B35302" s="1"/>
      <c r="C35302" s="1"/>
    </row>
    <row r="35303" spans="2:3" x14ac:dyDescent="0.25">
      <c r="B35303" s="1"/>
      <c r="C35303" s="1"/>
    </row>
    <row r="35304" spans="2:3" x14ac:dyDescent="0.25">
      <c r="B35304" s="1"/>
      <c r="C35304" s="1"/>
    </row>
    <row r="35305" spans="2:3" x14ac:dyDescent="0.25">
      <c r="B35305" s="1"/>
      <c r="C35305" s="1"/>
    </row>
    <row r="35306" spans="2:3" x14ac:dyDescent="0.25">
      <c r="B35306" s="1"/>
      <c r="C35306" s="1"/>
    </row>
    <row r="35307" spans="2:3" x14ac:dyDescent="0.25">
      <c r="B35307" s="1"/>
      <c r="C35307" s="1"/>
    </row>
    <row r="35308" spans="2:3" x14ac:dyDescent="0.25">
      <c r="B35308" s="1"/>
      <c r="C35308" s="1"/>
    </row>
    <row r="35309" spans="2:3" x14ac:dyDescent="0.25">
      <c r="B35309" s="1"/>
      <c r="C35309" s="1"/>
    </row>
    <row r="35310" spans="2:3" x14ac:dyDescent="0.25">
      <c r="B35310" s="1"/>
      <c r="C35310" s="1"/>
    </row>
    <row r="35311" spans="2:3" x14ac:dyDescent="0.25">
      <c r="B35311" s="1"/>
      <c r="C35311" s="1"/>
    </row>
    <row r="35312" spans="2:3" x14ac:dyDescent="0.25">
      <c r="B35312" s="1"/>
      <c r="C35312" s="1"/>
    </row>
    <row r="35313" spans="2:3" x14ac:dyDescent="0.25">
      <c r="B35313" s="1"/>
      <c r="C35313" s="1"/>
    </row>
    <row r="35314" spans="2:3" x14ac:dyDescent="0.25">
      <c r="B35314" s="1"/>
      <c r="C35314" s="1"/>
    </row>
    <row r="35315" spans="2:3" x14ac:dyDescent="0.25">
      <c r="B35315" s="1"/>
      <c r="C35315" s="1"/>
    </row>
    <row r="35316" spans="2:3" x14ac:dyDescent="0.25">
      <c r="B35316" s="1"/>
      <c r="C35316" s="1"/>
    </row>
    <row r="35317" spans="2:3" x14ac:dyDescent="0.25">
      <c r="B35317" s="1"/>
      <c r="C35317" s="1"/>
    </row>
    <row r="35318" spans="2:3" x14ac:dyDescent="0.25">
      <c r="B35318" s="1"/>
      <c r="C35318" s="1"/>
    </row>
    <row r="35319" spans="2:3" x14ac:dyDescent="0.25">
      <c r="B35319" s="1"/>
      <c r="C35319" s="1"/>
    </row>
    <row r="35320" spans="2:3" x14ac:dyDescent="0.25">
      <c r="B35320" s="1"/>
      <c r="C35320" s="1"/>
    </row>
    <row r="35321" spans="2:3" x14ac:dyDescent="0.25">
      <c r="B35321" s="1"/>
      <c r="C35321" s="1"/>
    </row>
    <row r="35322" spans="2:3" x14ac:dyDescent="0.25">
      <c r="B35322" s="1"/>
      <c r="C35322" s="1"/>
    </row>
    <row r="35323" spans="2:3" x14ac:dyDescent="0.25">
      <c r="B35323" s="1"/>
      <c r="C35323" s="1"/>
    </row>
    <row r="35324" spans="2:3" x14ac:dyDescent="0.25">
      <c r="B35324" s="1"/>
      <c r="C35324" s="1"/>
    </row>
    <row r="35325" spans="2:3" x14ac:dyDescent="0.25">
      <c r="B35325" s="1"/>
      <c r="C35325" s="1"/>
    </row>
    <row r="35326" spans="2:3" x14ac:dyDescent="0.25">
      <c r="B35326" s="1"/>
      <c r="C35326" s="1"/>
    </row>
    <row r="35327" spans="2:3" x14ac:dyDescent="0.25">
      <c r="B35327" s="1"/>
      <c r="C35327" s="1"/>
    </row>
    <row r="35328" spans="2:3" x14ac:dyDescent="0.25">
      <c r="B35328" s="1"/>
      <c r="C35328" s="1"/>
    </row>
    <row r="35329" spans="2:3" x14ac:dyDescent="0.25">
      <c r="B35329" s="1"/>
      <c r="C35329" s="1"/>
    </row>
    <row r="35330" spans="2:3" x14ac:dyDescent="0.25">
      <c r="B35330" s="1"/>
      <c r="C35330" s="1"/>
    </row>
    <row r="35331" spans="2:3" x14ac:dyDescent="0.25">
      <c r="B35331" s="1"/>
      <c r="C35331" s="1"/>
    </row>
    <row r="35332" spans="2:3" x14ac:dyDescent="0.25">
      <c r="B35332" s="1"/>
      <c r="C35332" s="1"/>
    </row>
    <row r="35333" spans="2:3" x14ac:dyDescent="0.25">
      <c r="B35333" s="1"/>
      <c r="C35333" s="1"/>
    </row>
    <row r="35334" spans="2:3" x14ac:dyDescent="0.25">
      <c r="B35334" s="1"/>
      <c r="C35334" s="1"/>
    </row>
    <row r="35335" spans="2:3" x14ac:dyDescent="0.25">
      <c r="B35335" s="1"/>
      <c r="C35335" s="1"/>
    </row>
    <row r="35336" spans="2:3" x14ac:dyDescent="0.25">
      <c r="B35336" s="1"/>
      <c r="C35336" s="1"/>
    </row>
    <row r="35337" spans="2:3" x14ac:dyDescent="0.25">
      <c r="B35337" s="1"/>
      <c r="C35337" s="1"/>
    </row>
    <row r="35338" spans="2:3" x14ac:dyDescent="0.25">
      <c r="B35338" s="1"/>
      <c r="C35338" s="1"/>
    </row>
    <row r="35339" spans="2:3" x14ac:dyDescent="0.25">
      <c r="B35339" s="1"/>
      <c r="C35339" s="1"/>
    </row>
    <row r="35340" spans="2:3" x14ac:dyDescent="0.25">
      <c r="B35340" s="1"/>
      <c r="C35340" s="1"/>
    </row>
    <row r="35341" spans="2:3" x14ac:dyDescent="0.25">
      <c r="B35341" s="1"/>
      <c r="C35341" s="1"/>
    </row>
    <row r="35342" spans="2:3" x14ac:dyDescent="0.25">
      <c r="B35342" s="1"/>
      <c r="C35342" s="1"/>
    </row>
    <row r="35343" spans="2:3" x14ac:dyDescent="0.25">
      <c r="B35343" s="1"/>
      <c r="C35343" s="1"/>
    </row>
    <row r="35344" spans="2:3" x14ac:dyDescent="0.25">
      <c r="B35344" s="1"/>
      <c r="C35344" s="1"/>
    </row>
    <row r="35345" spans="2:3" x14ac:dyDescent="0.25">
      <c r="B35345" s="1"/>
      <c r="C35345" s="1"/>
    </row>
    <row r="35346" spans="2:3" x14ac:dyDescent="0.25">
      <c r="B35346" s="1"/>
      <c r="C35346" s="1"/>
    </row>
    <row r="35347" spans="2:3" x14ac:dyDescent="0.25">
      <c r="B35347" s="1"/>
      <c r="C35347" s="1"/>
    </row>
    <row r="35348" spans="2:3" x14ac:dyDescent="0.25">
      <c r="B35348" s="1"/>
      <c r="C35348" s="1"/>
    </row>
    <row r="35349" spans="2:3" x14ac:dyDescent="0.25">
      <c r="B35349" s="1"/>
      <c r="C35349" s="1"/>
    </row>
    <row r="35350" spans="2:3" x14ac:dyDescent="0.25">
      <c r="B35350" s="1"/>
      <c r="C35350" s="1"/>
    </row>
    <row r="35351" spans="2:3" x14ac:dyDescent="0.25">
      <c r="B35351" s="1"/>
      <c r="C35351" s="1"/>
    </row>
    <row r="35352" spans="2:3" x14ac:dyDescent="0.25">
      <c r="B35352" s="1"/>
      <c r="C35352" s="1"/>
    </row>
    <row r="35353" spans="2:3" x14ac:dyDescent="0.25">
      <c r="B35353" s="1"/>
      <c r="C35353" s="1"/>
    </row>
    <row r="35354" spans="2:3" x14ac:dyDescent="0.25">
      <c r="B35354" s="1"/>
      <c r="C35354" s="1"/>
    </row>
    <row r="35355" spans="2:3" x14ac:dyDescent="0.25">
      <c r="B35355" s="1"/>
      <c r="C35355" s="1"/>
    </row>
    <row r="35356" spans="2:3" x14ac:dyDescent="0.25">
      <c r="B35356" s="1"/>
      <c r="C35356" s="1"/>
    </row>
    <row r="35357" spans="2:3" x14ac:dyDescent="0.25">
      <c r="B35357" s="1"/>
      <c r="C35357" s="1"/>
    </row>
    <row r="35358" spans="2:3" x14ac:dyDescent="0.25">
      <c r="B35358" s="1"/>
      <c r="C35358" s="1"/>
    </row>
    <row r="35359" spans="2:3" x14ac:dyDescent="0.25">
      <c r="B35359" s="1"/>
      <c r="C35359" s="1"/>
    </row>
    <row r="35360" spans="2:3" x14ac:dyDescent="0.25">
      <c r="B35360" s="1"/>
      <c r="C35360" s="1"/>
    </row>
    <row r="35361" spans="2:3" x14ac:dyDescent="0.25">
      <c r="B35361" s="1"/>
      <c r="C35361" s="1"/>
    </row>
    <row r="35362" spans="2:3" x14ac:dyDescent="0.25">
      <c r="B35362" s="1"/>
      <c r="C35362" s="1"/>
    </row>
    <row r="35363" spans="2:3" x14ac:dyDescent="0.25">
      <c r="B35363" s="1"/>
      <c r="C35363" s="1"/>
    </row>
    <row r="35364" spans="2:3" x14ac:dyDescent="0.25">
      <c r="B35364" s="1"/>
      <c r="C35364" s="1"/>
    </row>
    <row r="35365" spans="2:3" x14ac:dyDescent="0.25">
      <c r="B35365" s="1"/>
      <c r="C35365" s="1"/>
    </row>
    <row r="35366" spans="2:3" x14ac:dyDescent="0.25">
      <c r="B35366" s="1"/>
      <c r="C35366" s="1"/>
    </row>
    <row r="35367" spans="2:3" x14ac:dyDescent="0.25">
      <c r="B35367" s="1"/>
      <c r="C35367" s="1"/>
    </row>
    <row r="35368" spans="2:3" x14ac:dyDescent="0.25">
      <c r="B35368" s="1"/>
      <c r="C35368" s="1"/>
    </row>
    <row r="35369" spans="2:3" x14ac:dyDescent="0.25">
      <c r="B35369" s="1"/>
      <c r="C35369" s="1"/>
    </row>
    <row r="35370" spans="2:3" x14ac:dyDescent="0.25">
      <c r="B35370" s="1"/>
      <c r="C35370" s="1"/>
    </row>
    <row r="35371" spans="2:3" x14ac:dyDescent="0.25">
      <c r="B35371" s="1"/>
      <c r="C35371" s="1"/>
    </row>
    <row r="35372" spans="2:3" x14ac:dyDescent="0.25">
      <c r="B35372" s="1"/>
      <c r="C35372" s="1"/>
    </row>
    <row r="35373" spans="2:3" x14ac:dyDescent="0.25">
      <c r="B35373" s="1"/>
      <c r="C35373" s="1"/>
    </row>
    <row r="35374" spans="2:3" x14ac:dyDescent="0.25">
      <c r="B35374" s="1"/>
      <c r="C35374" s="1"/>
    </row>
    <row r="35375" spans="2:3" x14ac:dyDescent="0.25">
      <c r="B35375" s="1"/>
      <c r="C35375" s="1"/>
    </row>
    <row r="35376" spans="2:3" x14ac:dyDescent="0.25">
      <c r="B35376" s="1"/>
      <c r="C35376" s="1"/>
    </row>
    <row r="35377" spans="2:3" x14ac:dyDescent="0.25">
      <c r="B35377" s="1"/>
      <c r="C35377" s="1"/>
    </row>
    <row r="35378" spans="2:3" x14ac:dyDescent="0.25">
      <c r="B35378" s="1"/>
      <c r="C35378" s="1"/>
    </row>
    <row r="35379" spans="2:3" x14ac:dyDescent="0.25">
      <c r="B35379" s="1"/>
      <c r="C35379" s="1"/>
    </row>
    <row r="35380" spans="2:3" x14ac:dyDescent="0.25">
      <c r="B35380" s="1"/>
      <c r="C35380" s="1"/>
    </row>
    <row r="35381" spans="2:3" x14ac:dyDescent="0.25">
      <c r="B35381" s="1"/>
      <c r="C35381" s="1"/>
    </row>
    <row r="35382" spans="2:3" x14ac:dyDescent="0.25">
      <c r="B35382" s="1"/>
      <c r="C35382" s="1"/>
    </row>
    <row r="35383" spans="2:3" x14ac:dyDescent="0.25">
      <c r="B35383" s="1"/>
      <c r="C35383" s="1"/>
    </row>
    <row r="35384" spans="2:3" x14ac:dyDescent="0.25">
      <c r="B35384" s="1"/>
      <c r="C35384" s="1"/>
    </row>
    <row r="35385" spans="2:3" x14ac:dyDescent="0.25">
      <c r="B35385" s="1"/>
      <c r="C35385" s="1"/>
    </row>
    <row r="35386" spans="2:3" x14ac:dyDescent="0.25">
      <c r="B35386" s="1"/>
      <c r="C35386" s="1"/>
    </row>
    <row r="35387" spans="2:3" x14ac:dyDescent="0.25">
      <c r="B35387" s="1"/>
      <c r="C35387" s="1"/>
    </row>
    <row r="35388" spans="2:3" x14ac:dyDescent="0.25">
      <c r="B35388" s="1"/>
      <c r="C35388" s="1"/>
    </row>
    <row r="35389" spans="2:3" x14ac:dyDescent="0.25">
      <c r="B35389" s="1"/>
      <c r="C35389" s="1"/>
    </row>
    <row r="35390" spans="2:3" x14ac:dyDescent="0.25">
      <c r="B35390" s="1"/>
      <c r="C35390" s="1"/>
    </row>
    <row r="35391" spans="2:3" x14ac:dyDescent="0.25">
      <c r="B35391" s="1"/>
      <c r="C35391" s="1"/>
    </row>
    <row r="35392" spans="2:3" x14ac:dyDescent="0.25">
      <c r="B35392" s="1"/>
      <c r="C35392" s="1"/>
    </row>
    <row r="35393" spans="2:3" x14ac:dyDescent="0.25">
      <c r="B35393" s="1"/>
      <c r="C35393" s="1"/>
    </row>
    <row r="35394" spans="2:3" x14ac:dyDescent="0.25">
      <c r="B35394" s="1"/>
      <c r="C35394" s="1"/>
    </row>
    <row r="35395" spans="2:3" x14ac:dyDescent="0.25">
      <c r="B35395" s="1"/>
      <c r="C35395" s="1"/>
    </row>
    <row r="35396" spans="2:3" x14ac:dyDescent="0.25">
      <c r="B35396" s="1"/>
      <c r="C35396" s="1"/>
    </row>
    <row r="35397" spans="2:3" x14ac:dyDescent="0.25">
      <c r="B35397" s="1"/>
      <c r="C35397" s="1"/>
    </row>
    <row r="35398" spans="2:3" x14ac:dyDescent="0.25">
      <c r="B35398" s="1"/>
      <c r="C35398" s="1"/>
    </row>
    <row r="35399" spans="2:3" x14ac:dyDescent="0.25">
      <c r="B35399" s="1"/>
      <c r="C35399" s="1"/>
    </row>
    <row r="35400" spans="2:3" x14ac:dyDescent="0.25">
      <c r="B35400" s="1"/>
      <c r="C35400" s="1"/>
    </row>
    <row r="35401" spans="2:3" x14ac:dyDescent="0.25">
      <c r="B35401" s="1"/>
      <c r="C35401" s="1"/>
    </row>
    <row r="35402" spans="2:3" x14ac:dyDescent="0.25">
      <c r="B35402" s="1"/>
      <c r="C35402" s="1"/>
    </row>
    <row r="35403" spans="2:3" x14ac:dyDescent="0.25">
      <c r="B35403" s="1"/>
      <c r="C35403" s="1"/>
    </row>
    <row r="35404" spans="2:3" x14ac:dyDescent="0.25">
      <c r="B35404" s="1"/>
      <c r="C35404" s="1"/>
    </row>
    <row r="35405" spans="2:3" x14ac:dyDescent="0.25">
      <c r="B35405" s="1"/>
      <c r="C35405" s="1"/>
    </row>
    <row r="35406" spans="2:3" x14ac:dyDescent="0.25">
      <c r="B35406" s="1"/>
      <c r="C35406" s="1"/>
    </row>
    <row r="35407" spans="2:3" x14ac:dyDescent="0.25">
      <c r="B35407" s="1"/>
      <c r="C35407" s="1"/>
    </row>
    <row r="35408" spans="2:3" x14ac:dyDescent="0.25">
      <c r="B35408" s="1"/>
      <c r="C35408" s="1"/>
    </row>
    <row r="35409" spans="2:3" x14ac:dyDescent="0.25">
      <c r="B35409" s="1"/>
      <c r="C35409" s="1"/>
    </row>
    <row r="35410" spans="2:3" x14ac:dyDescent="0.25">
      <c r="B35410" s="1"/>
      <c r="C35410" s="1"/>
    </row>
    <row r="35411" spans="2:3" x14ac:dyDescent="0.25">
      <c r="B35411" s="1"/>
      <c r="C35411" s="1"/>
    </row>
    <row r="35412" spans="2:3" x14ac:dyDescent="0.25">
      <c r="B35412" s="1"/>
      <c r="C35412" s="1"/>
    </row>
    <row r="35413" spans="2:3" x14ac:dyDescent="0.25">
      <c r="B35413" s="1"/>
      <c r="C35413" s="1"/>
    </row>
    <row r="35414" spans="2:3" x14ac:dyDescent="0.25">
      <c r="B35414" s="1"/>
      <c r="C35414" s="1"/>
    </row>
    <row r="35415" spans="2:3" x14ac:dyDescent="0.25">
      <c r="B35415" s="1"/>
      <c r="C35415" s="1"/>
    </row>
    <row r="35416" spans="2:3" x14ac:dyDescent="0.25">
      <c r="B35416" s="1"/>
      <c r="C35416" s="1"/>
    </row>
    <row r="35417" spans="2:3" x14ac:dyDescent="0.25">
      <c r="B35417" s="1"/>
      <c r="C35417" s="1"/>
    </row>
    <row r="35418" spans="2:3" x14ac:dyDescent="0.25">
      <c r="B35418" s="1"/>
      <c r="C35418" s="1"/>
    </row>
    <row r="35419" spans="2:3" x14ac:dyDescent="0.25">
      <c r="B35419" s="1"/>
      <c r="C35419" s="1"/>
    </row>
    <row r="35420" spans="2:3" x14ac:dyDescent="0.25">
      <c r="B35420" s="1"/>
      <c r="C35420" s="1"/>
    </row>
    <row r="35421" spans="2:3" x14ac:dyDescent="0.25">
      <c r="B35421" s="1"/>
      <c r="C35421" s="1"/>
    </row>
    <row r="35422" spans="2:3" x14ac:dyDescent="0.25">
      <c r="B35422" s="1"/>
      <c r="C35422" s="1"/>
    </row>
    <row r="35423" spans="2:3" x14ac:dyDescent="0.25">
      <c r="B35423" s="1"/>
      <c r="C35423" s="1"/>
    </row>
    <row r="35424" spans="2:3" x14ac:dyDescent="0.25">
      <c r="B35424" s="1"/>
      <c r="C35424" s="1"/>
    </row>
    <row r="35425" spans="2:3" x14ac:dyDescent="0.25">
      <c r="B35425" s="1"/>
      <c r="C35425" s="1"/>
    </row>
    <row r="35426" spans="2:3" x14ac:dyDescent="0.25">
      <c r="B35426" s="1"/>
      <c r="C35426" s="1"/>
    </row>
    <row r="35427" spans="2:3" x14ac:dyDescent="0.25">
      <c r="B35427" s="1"/>
      <c r="C35427" s="1"/>
    </row>
    <row r="35428" spans="2:3" x14ac:dyDescent="0.25">
      <c r="B35428" s="1"/>
      <c r="C35428" s="1"/>
    </row>
    <row r="35429" spans="2:3" x14ac:dyDescent="0.25">
      <c r="B35429" s="1"/>
      <c r="C35429" s="1"/>
    </row>
    <row r="35430" spans="2:3" x14ac:dyDescent="0.25">
      <c r="B35430" s="1"/>
      <c r="C35430" s="1"/>
    </row>
    <row r="35431" spans="2:3" x14ac:dyDescent="0.25">
      <c r="B35431" s="1"/>
      <c r="C35431" s="1"/>
    </row>
    <row r="35432" spans="2:3" x14ac:dyDescent="0.25">
      <c r="B35432" s="1"/>
      <c r="C35432" s="1"/>
    </row>
    <row r="35433" spans="2:3" x14ac:dyDescent="0.25">
      <c r="B35433" s="1"/>
      <c r="C35433" s="1"/>
    </row>
    <row r="35434" spans="2:3" x14ac:dyDescent="0.25">
      <c r="B35434" s="1"/>
      <c r="C35434" s="1"/>
    </row>
    <row r="35435" spans="2:3" x14ac:dyDescent="0.25">
      <c r="B35435" s="1"/>
      <c r="C35435" s="1"/>
    </row>
    <row r="35436" spans="2:3" x14ac:dyDescent="0.25">
      <c r="B35436" s="1"/>
      <c r="C35436" s="1"/>
    </row>
    <row r="35437" spans="2:3" x14ac:dyDescent="0.25">
      <c r="B35437" s="1"/>
      <c r="C35437" s="1"/>
    </row>
    <row r="35438" spans="2:3" x14ac:dyDescent="0.25">
      <c r="B35438" s="1"/>
      <c r="C35438" s="1"/>
    </row>
    <row r="35439" spans="2:3" x14ac:dyDescent="0.25">
      <c r="B35439" s="1"/>
      <c r="C35439" s="1"/>
    </row>
    <row r="35440" spans="2:3" x14ac:dyDescent="0.25">
      <c r="B35440" s="1"/>
      <c r="C35440" s="1"/>
    </row>
    <row r="35441" spans="2:3" x14ac:dyDescent="0.25">
      <c r="B35441" s="1"/>
      <c r="C35441" s="1"/>
    </row>
    <row r="35442" spans="2:3" x14ac:dyDescent="0.25">
      <c r="B35442" s="1"/>
      <c r="C35442" s="1"/>
    </row>
    <row r="35443" spans="2:3" x14ac:dyDescent="0.25">
      <c r="B35443" s="1"/>
      <c r="C35443" s="1"/>
    </row>
    <row r="35444" spans="2:3" x14ac:dyDescent="0.25">
      <c r="B35444" s="1"/>
      <c r="C35444" s="1"/>
    </row>
    <row r="35445" spans="2:3" x14ac:dyDescent="0.25">
      <c r="B35445" s="1"/>
      <c r="C35445" s="1"/>
    </row>
    <row r="35446" spans="2:3" x14ac:dyDescent="0.25">
      <c r="B35446" s="1"/>
      <c r="C35446" s="1"/>
    </row>
    <row r="35447" spans="2:3" x14ac:dyDescent="0.25">
      <c r="B35447" s="1"/>
      <c r="C35447" s="1"/>
    </row>
    <row r="35448" spans="2:3" x14ac:dyDescent="0.25">
      <c r="B35448" s="1"/>
      <c r="C35448" s="1"/>
    </row>
    <row r="35449" spans="2:3" x14ac:dyDescent="0.25">
      <c r="B35449" s="1"/>
      <c r="C35449" s="1"/>
    </row>
    <row r="35450" spans="2:3" x14ac:dyDescent="0.25">
      <c r="B35450" s="1"/>
      <c r="C35450" s="1"/>
    </row>
    <row r="35451" spans="2:3" x14ac:dyDescent="0.25">
      <c r="B35451" s="1"/>
      <c r="C35451" s="1"/>
    </row>
    <row r="35452" spans="2:3" x14ac:dyDescent="0.25">
      <c r="B35452" s="1"/>
      <c r="C35452" s="1"/>
    </row>
    <row r="35453" spans="2:3" x14ac:dyDescent="0.25">
      <c r="B35453" s="1"/>
      <c r="C35453" s="1"/>
    </row>
    <row r="35454" spans="2:3" x14ac:dyDescent="0.25">
      <c r="B35454" s="1"/>
      <c r="C35454" s="1"/>
    </row>
    <row r="35455" spans="2:3" x14ac:dyDescent="0.25">
      <c r="B35455" s="1"/>
      <c r="C35455" s="1"/>
    </row>
    <row r="35456" spans="2:3" x14ac:dyDescent="0.25">
      <c r="B35456" s="1"/>
      <c r="C35456" s="1"/>
    </row>
    <row r="35457" spans="2:3" x14ac:dyDescent="0.25">
      <c r="B35457" s="1"/>
      <c r="C35457" s="1"/>
    </row>
    <row r="35458" spans="2:3" x14ac:dyDescent="0.25">
      <c r="B35458" s="1"/>
      <c r="C35458" s="1"/>
    </row>
    <row r="35459" spans="2:3" x14ac:dyDescent="0.25">
      <c r="B35459" s="1"/>
      <c r="C35459" s="1"/>
    </row>
    <row r="35460" spans="2:3" x14ac:dyDescent="0.25">
      <c r="B35460" s="1"/>
      <c r="C35460" s="1"/>
    </row>
    <row r="35461" spans="2:3" x14ac:dyDescent="0.25">
      <c r="B35461" s="1"/>
      <c r="C35461" s="1"/>
    </row>
    <row r="35462" spans="2:3" x14ac:dyDescent="0.25">
      <c r="B35462" s="1"/>
      <c r="C35462" s="1"/>
    </row>
    <row r="35463" spans="2:3" x14ac:dyDescent="0.25">
      <c r="B35463" s="1"/>
      <c r="C35463" s="1"/>
    </row>
    <row r="35464" spans="2:3" x14ac:dyDescent="0.25">
      <c r="B35464" s="1"/>
      <c r="C35464" s="1"/>
    </row>
    <row r="35465" spans="2:3" x14ac:dyDescent="0.25">
      <c r="B35465" s="1"/>
      <c r="C35465" s="1"/>
    </row>
    <row r="35466" spans="2:3" x14ac:dyDescent="0.25">
      <c r="B35466" s="1"/>
      <c r="C35466" s="1"/>
    </row>
    <row r="35467" spans="2:3" x14ac:dyDescent="0.25">
      <c r="B35467" s="1"/>
      <c r="C35467" s="1"/>
    </row>
    <row r="35468" spans="2:3" x14ac:dyDescent="0.25">
      <c r="B35468" s="1"/>
      <c r="C35468" s="1"/>
    </row>
    <row r="35469" spans="2:3" x14ac:dyDescent="0.25">
      <c r="B35469" s="1"/>
      <c r="C35469" s="1"/>
    </row>
    <row r="35470" spans="2:3" x14ac:dyDescent="0.25">
      <c r="B35470" s="1"/>
      <c r="C35470" s="1"/>
    </row>
    <row r="35471" spans="2:3" x14ac:dyDescent="0.25">
      <c r="B35471" s="1"/>
      <c r="C35471" s="1"/>
    </row>
    <row r="35472" spans="2:3" x14ac:dyDescent="0.25">
      <c r="B35472" s="1"/>
      <c r="C35472" s="1"/>
    </row>
    <row r="35473" spans="2:3" x14ac:dyDescent="0.25">
      <c r="B35473" s="1"/>
      <c r="C35473" s="1"/>
    </row>
    <row r="35474" spans="2:3" x14ac:dyDescent="0.25">
      <c r="B35474" s="1"/>
      <c r="C35474" s="1"/>
    </row>
    <row r="35475" spans="2:3" x14ac:dyDescent="0.25">
      <c r="B35475" s="1"/>
      <c r="C35475" s="1"/>
    </row>
    <row r="35476" spans="2:3" x14ac:dyDescent="0.25">
      <c r="B35476" s="1"/>
      <c r="C35476" s="1"/>
    </row>
    <row r="35477" spans="2:3" x14ac:dyDescent="0.25">
      <c r="B35477" s="1"/>
      <c r="C35477" s="1"/>
    </row>
    <row r="35478" spans="2:3" x14ac:dyDescent="0.25">
      <c r="B35478" s="1"/>
      <c r="C35478" s="1"/>
    </row>
    <row r="35479" spans="2:3" x14ac:dyDescent="0.25">
      <c r="B35479" s="1"/>
      <c r="C35479" s="1"/>
    </row>
    <row r="35480" spans="2:3" x14ac:dyDescent="0.25">
      <c r="B35480" s="1"/>
      <c r="C35480" s="1"/>
    </row>
    <row r="35481" spans="2:3" x14ac:dyDescent="0.25">
      <c r="B35481" s="1"/>
      <c r="C35481" s="1"/>
    </row>
    <row r="35482" spans="2:3" x14ac:dyDescent="0.25">
      <c r="B35482" s="1"/>
      <c r="C35482" s="1"/>
    </row>
    <row r="35483" spans="2:3" x14ac:dyDescent="0.25">
      <c r="B35483" s="1"/>
      <c r="C35483" s="1"/>
    </row>
    <row r="35484" spans="2:3" x14ac:dyDescent="0.25">
      <c r="B35484" s="1"/>
      <c r="C35484" s="1"/>
    </row>
    <row r="35485" spans="2:3" x14ac:dyDescent="0.25">
      <c r="B35485" s="1"/>
      <c r="C35485" s="1"/>
    </row>
    <row r="35486" spans="2:3" x14ac:dyDescent="0.25">
      <c r="B35486" s="1"/>
      <c r="C35486" s="1"/>
    </row>
    <row r="35487" spans="2:3" x14ac:dyDescent="0.25">
      <c r="B35487" s="1"/>
      <c r="C35487" s="1"/>
    </row>
    <row r="35488" spans="2:3" x14ac:dyDescent="0.25">
      <c r="B35488" s="1"/>
      <c r="C35488" s="1"/>
    </row>
    <row r="35489" spans="2:3" x14ac:dyDescent="0.25">
      <c r="B35489" s="1"/>
      <c r="C35489" s="1"/>
    </row>
    <row r="35490" spans="2:3" x14ac:dyDescent="0.25">
      <c r="B35490" s="1"/>
      <c r="C35490" s="1"/>
    </row>
    <row r="35491" spans="2:3" x14ac:dyDescent="0.25">
      <c r="B35491" s="1"/>
      <c r="C35491" s="1"/>
    </row>
    <row r="35492" spans="2:3" x14ac:dyDescent="0.25">
      <c r="B35492" s="1"/>
      <c r="C35492" s="1"/>
    </row>
    <row r="35493" spans="2:3" x14ac:dyDescent="0.25">
      <c r="B35493" s="1"/>
      <c r="C35493" s="1"/>
    </row>
    <row r="35494" spans="2:3" x14ac:dyDescent="0.25">
      <c r="B35494" s="1"/>
      <c r="C35494" s="1"/>
    </row>
    <row r="35495" spans="2:3" x14ac:dyDescent="0.25">
      <c r="B35495" s="1"/>
      <c r="C35495" s="1"/>
    </row>
    <row r="35496" spans="2:3" x14ac:dyDescent="0.25">
      <c r="B35496" s="1"/>
      <c r="C35496" s="1"/>
    </row>
    <row r="35497" spans="2:3" x14ac:dyDescent="0.25">
      <c r="B35497" s="1"/>
      <c r="C35497" s="1"/>
    </row>
    <row r="35498" spans="2:3" x14ac:dyDescent="0.25">
      <c r="B35498" s="1"/>
      <c r="C35498" s="1"/>
    </row>
    <row r="35499" spans="2:3" x14ac:dyDescent="0.25">
      <c r="B35499" s="1"/>
      <c r="C35499" s="1"/>
    </row>
    <row r="35500" spans="2:3" x14ac:dyDescent="0.25">
      <c r="B35500" s="1"/>
      <c r="C35500" s="1"/>
    </row>
    <row r="35501" spans="2:3" x14ac:dyDescent="0.25">
      <c r="B35501" s="1"/>
      <c r="C35501" s="1"/>
    </row>
    <row r="35502" spans="2:3" x14ac:dyDescent="0.25">
      <c r="B35502" s="1"/>
      <c r="C35502" s="1"/>
    </row>
    <row r="35503" spans="2:3" x14ac:dyDescent="0.25">
      <c r="B35503" s="1"/>
      <c r="C35503" s="1"/>
    </row>
    <row r="35504" spans="2:3" x14ac:dyDescent="0.25">
      <c r="B35504" s="1"/>
      <c r="C35504" s="1"/>
    </row>
    <row r="35505" spans="2:3" x14ac:dyDescent="0.25">
      <c r="B35505" s="1"/>
      <c r="C35505" s="1"/>
    </row>
    <row r="35506" spans="2:3" x14ac:dyDescent="0.25">
      <c r="B35506" s="1"/>
      <c r="C35506" s="1"/>
    </row>
    <row r="35507" spans="2:3" x14ac:dyDescent="0.25">
      <c r="B35507" s="1"/>
      <c r="C35507" s="1"/>
    </row>
    <row r="35508" spans="2:3" x14ac:dyDescent="0.25">
      <c r="B35508" s="1"/>
      <c r="C35508" s="1"/>
    </row>
    <row r="35509" spans="2:3" x14ac:dyDescent="0.25">
      <c r="B35509" s="1"/>
      <c r="C35509" s="1"/>
    </row>
    <row r="35510" spans="2:3" x14ac:dyDescent="0.25">
      <c r="B35510" s="1"/>
      <c r="C35510" s="1"/>
    </row>
    <row r="35511" spans="2:3" x14ac:dyDescent="0.25">
      <c r="B35511" s="1"/>
      <c r="C35511" s="1"/>
    </row>
    <row r="35512" spans="2:3" x14ac:dyDescent="0.25">
      <c r="B35512" s="1"/>
      <c r="C35512" s="1"/>
    </row>
    <row r="35513" spans="2:3" x14ac:dyDescent="0.25">
      <c r="B35513" s="1"/>
      <c r="C35513" s="1"/>
    </row>
    <row r="35514" spans="2:3" x14ac:dyDescent="0.25">
      <c r="B35514" s="1"/>
      <c r="C35514" s="1"/>
    </row>
    <row r="35515" spans="2:3" x14ac:dyDescent="0.25">
      <c r="B35515" s="1"/>
      <c r="C35515" s="1"/>
    </row>
    <row r="35516" spans="2:3" x14ac:dyDescent="0.25">
      <c r="B35516" s="1"/>
      <c r="C35516" s="1"/>
    </row>
    <row r="35517" spans="2:3" x14ac:dyDescent="0.25">
      <c r="B35517" s="1"/>
      <c r="C35517" s="1"/>
    </row>
    <row r="35518" spans="2:3" x14ac:dyDescent="0.25">
      <c r="B35518" s="1"/>
      <c r="C35518" s="1"/>
    </row>
    <row r="35519" spans="2:3" x14ac:dyDescent="0.25">
      <c r="B35519" s="1"/>
      <c r="C35519" s="1"/>
    </row>
    <row r="35520" spans="2:3" x14ac:dyDescent="0.25">
      <c r="B35520" s="1"/>
      <c r="C35520" s="1"/>
    </row>
    <row r="35521" spans="2:3" x14ac:dyDescent="0.25">
      <c r="B35521" s="1"/>
      <c r="C35521" s="1"/>
    </row>
    <row r="35522" spans="2:3" x14ac:dyDescent="0.25">
      <c r="B35522" s="1"/>
      <c r="C35522" s="1"/>
    </row>
    <row r="35523" spans="2:3" x14ac:dyDescent="0.25">
      <c r="B35523" s="1"/>
      <c r="C35523" s="1"/>
    </row>
    <row r="35524" spans="2:3" x14ac:dyDescent="0.25">
      <c r="B35524" s="1"/>
      <c r="C35524" s="1"/>
    </row>
    <row r="35525" spans="2:3" x14ac:dyDescent="0.25">
      <c r="B35525" s="1"/>
      <c r="C35525" s="1"/>
    </row>
    <row r="35526" spans="2:3" x14ac:dyDescent="0.25">
      <c r="B35526" s="1"/>
      <c r="C35526" s="1"/>
    </row>
    <row r="35527" spans="2:3" x14ac:dyDescent="0.25">
      <c r="B35527" s="1"/>
      <c r="C35527" s="1"/>
    </row>
    <row r="35528" spans="2:3" x14ac:dyDescent="0.25">
      <c r="B35528" s="1"/>
      <c r="C35528" s="1"/>
    </row>
    <row r="35529" spans="2:3" x14ac:dyDescent="0.25">
      <c r="B35529" s="1"/>
      <c r="C35529" s="1"/>
    </row>
    <row r="35530" spans="2:3" x14ac:dyDescent="0.25">
      <c r="B35530" s="1"/>
      <c r="C35530" s="1"/>
    </row>
    <row r="35531" spans="2:3" x14ac:dyDescent="0.25">
      <c r="B35531" s="1"/>
      <c r="C35531" s="1"/>
    </row>
    <row r="35532" spans="2:3" x14ac:dyDescent="0.25">
      <c r="B35532" s="1"/>
      <c r="C35532" s="1"/>
    </row>
    <row r="35533" spans="2:3" x14ac:dyDescent="0.25">
      <c r="B35533" s="1"/>
      <c r="C35533" s="1"/>
    </row>
    <row r="35534" spans="2:3" x14ac:dyDescent="0.25">
      <c r="B35534" s="1"/>
      <c r="C35534" s="1"/>
    </row>
    <row r="35535" spans="2:3" x14ac:dyDescent="0.25">
      <c r="B35535" s="1"/>
      <c r="C35535" s="1"/>
    </row>
    <row r="35536" spans="2:3" x14ac:dyDescent="0.25">
      <c r="B35536" s="1"/>
      <c r="C35536" s="1"/>
    </row>
    <row r="35537" spans="2:3" x14ac:dyDescent="0.25">
      <c r="B35537" s="1"/>
      <c r="C35537" s="1"/>
    </row>
    <row r="35538" spans="2:3" x14ac:dyDescent="0.25">
      <c r="B35538" s="1"/>
      <c r="C35538" s="1"/>
    </row>
    <row r="35539" spans="2:3" x14ac:dyDescent="0.25">
      <c r="B35539" s="1"/>
      <c r="C35539" s="1"/>
    </row>
    <row r="35540" spans="2:3" x14ac:dyDescent="0.25">
      <c r="B35540" s="1"/>
      <c r="C35540" s="1"/>
    </row>
    <row r="35541" spans="2:3" x14ac:dyDescent="0.25">
      <c r="B35541" s="1"/>
      <c r="C35541" s="1"/>
    </row>
    <row r="35542" spans="2:3" x14ac:dyDescent="0.25">
      <c r="B35542" s="1"/>
      <c r="C35542" s="1"/>
    </row>
    <row r="35543" spans="2:3" x14ac:dyDescent="0.25">
      <c r="B35543" s="1"/>
      <c r="C35543" s="1"/>
    </row>
    <row r="35544" spans="2:3" x14ac:dyDescent="0.25">
      <c r="B35544" s="1"/>
      <c r="C35544" s="1"/>
    </row>
    <row r="35545" spans="2:3" x14ac:dyDescent="0.25">
      <c r="B35545" s="1"/>
      <c r="C35545" s="1"/>
    </row>
    <row r="35546" spans="2:3" x14ac:dyDescent="0.25">
      <c r="B35546" s="1"/>
      <c r="C35546" s="1"/>
    </row>
    <row r="35547" spans="2:3" x14ac:dyDescent="0.25">
      <c r="B35547" s="1"/>
      <c r="C35547" s="1"/>
    </row>
    <row r="35548" spans="2:3" x14ac:dyDescent="0.25">
      <c r="B35548" s="1"/>
      <c r="C35548" s="1"/>
    </row>
    <row r="35549" spans="2:3" x14ac:dyDescent="0.25">
      <c r="B35549" s="1"/>
      <c r="C35549" s="1"/>
    </row>
    <row r="35550" spans="2:3" x14ac:dyDescent="0.25">
      <c r="B35550" s="1"/>
      <c r="C35550" s="1"/>
    </row>
    <row r="35551" spans="2:3" x14ac:dyDescent="0.25">
      <c r="B35551" s="1"/>
      <c r="C35551" s="1"/>
    </row>
    <row r="35552" spans="2:3" x14ac:dyDescent="0.25">
      <c r="B35552" s="1"/>
      <c r="C35552" s="1"/>
    </row>
    <row r="35553" spans="2:3" x14ac:dyDescent="0.25">
      <c r="B35553" s="1"/>
      <c r="C35553" s="1"/>
    </row>
    <row r="35554" spans="2:3" x14ac:dyDescent="0.25">
      <c r="B35554" s="1"/>
      <c r="C35554" s="1"/>
    </row>
    <row r="35555" spans="2:3" x14ac:dyDescent="0.25">
      <c r="B35555" s="1"/>
      <c r="C35555" s="1"/>
    </row>
    <row r="35556" spans="2:3" x14ac:dyDescent="0.25">
      <c r="B35556" s="1"/>
      <c r="C35556" s="1"/>
    </row>
    <row r="35557" spans="2:3" x14ac:dyDescent="0.25">
      <c r="B35557" s="1"/>
      <c r="C35557" s="1"/>
    </row>
    <row r="35558" spans="2:3" x14ac:dyDescent="0.25">
      <c r="B35558" s="1"/>
      <c r="C35558" s="1"/>
    </row>
    <row r="35559" spans="2:3" x14ac:dyDescent="0.25">
      <c r="B35559" s="1"/>
      <c r="C35559" s="1"/>
    </row>
    <row r="35560" spans="2:3" x14ac:dyDescent="0.25">
      <c r="B35560" s="1"/>
      <c r="C35560" s="1"/>
    </row>
    <row r="35561" spans="2:3" x14ac:dyDescent="0.25">
      <c r="B35561" s="1"/>
      <c r="C35561" s="1"/>
    </row>
    <row r="35562" spans="2:3" x14ac:dyDescent="0.25">
      <c r="B35562" s="1"/>
      <c r="C35562" s="1"/>
    </row>
    <row r="35563" spans="2:3" x14ac:dyDescent="0.25">
      <c r="B35563" s="1"/>
      <c r="C35563" s="1"/>
    </row>
    <row r="35564" spans="2:3" x14ac:dyDescent="0.25">
      <c r="B35564" s="1"/>
      <c r="C35564" s="1"/>
    </row>
    <row r="35565" spans="2:3" x14ac:dyDescent="0.25">
      <c r="B35565" s="1"/>
      <c r="C35565" s="1"/>
    </row>
    <row r="35566" spans="2:3" x14ac:dyDescent="0.25">
      <c r="B35566" s="1"/>
      <c r="C35566" s="1"/>
    </row>
    <row r="35567" spans="2:3" x14ac:dyDescent="0.25">
      <c r="B35567" s="1"/>
      <c r="C35567" s="1"/>
    </row>
    <row r="35568" spans="2:3" x14ac:dyDescent="0.25">
      <c r="B35568" s="1"/>
      <c r="C35568" s="1"/>
    </row>
    <row r="35569" spans="2:3" x14ac:dyDescent="0.25">
      <c r="B35569" s="1"/>
      <c r="C35569" s="1"/>
    </row>
    <row r="35570" spans="2:3" x14ac:dyDescent="0.25">
      <c r="B35570" s="1"/>
      <c r="C35570" s="1"/>
    </row>
    <row r="35571" spans="2:3" x14ac:dyDescent="0.25">
      <c r="B35571" s="1"/>
      <c r="C35571" s="1"/>
    </row>
    <row r="35572" spans="2:3" x14ac:dyDescent="0.25">
      <c r="B35572" s="1"/>
      <c r="C35572" s="1"/>
    </row>
    <row r="35573" spans="2:3" x14ac:dyDescent="0.25">
      <c r="B35573" s="1"/>
      <c r="C35573" s="1"/>
    </row>
    <row r="35574" spans="2:3" x14ac:dyDescent="0.25">
      <c r="B35574" s="1"/>
      <c r="C35574" s="1"/>
    </row>
    <row r="35575" spans="2:3" x14ac:dyDescent="0.25">
      <c r="B35575" s="1"/>
      <c r="C35575" s="1"/>
    </row>
    <row r="35576" spans="2:3" x14ac:dyDescent="0.25">
      <c r="B35576" s="1"/>
      <c r="C35576" s="1"/>
    </row>
    <row r="35577" spans="2:3" x14ac:dyDescent="0.25">
      <c r="B35577" s="1"/>
      <c r="C35577" s="1"/>
    </row>
    <row r="35578" spans="2:3" x14ac:dyDescent="0.25">
      <c r="B35578" s="1"/>
      <c r="C35578" s="1"/>
    </row>
    <row r="35579" spans="2:3" x14ac:dyDescent="0.25">
      <c r="B35579" s="1"/>
      <c r="C35579" s="1"/>
    </row>
    <row r="35580" spans="2:3" x14ac:dyDescent="0.25">
      <c r="B35580" s="1"/>
      <c r="C35580" s="1"/>
    </row>
    <row r="35581" spans="2:3" x14ac:dyDescent="0.25">
      <c r="B35581" s="1"/>
      <c r="C35581" s="1"/>
    </row>
    <row r="35582" spans="2:3" x14ac:dyDescent="0.25">
      <c r="B35582" s="1"/>
      <c r="C35582" s="1"/>
    </row>
    <row r="35583" spans="2:3" x14ac:dyDescent="0.25">
      <c r="B35583" s="1"/>
      <c r="C35583" s="1"/>
    </row>
    <row r="35584" spans="2:3" x14ac:dyDescent="0.25">
      <c r="B35584" s="1"/>
      <c r="C35584" s="1"/>
    </row>
    <row r="35585" spans="2:3" x14ac:dyDescent="0.25">
      <c r="B35585" s="1"/>
      <c r="C35585" s="1"/>
    </row>
    <row r="35586" spans="2:3" x14ac:dyDescent="0.25">
      <c r="B35586" s="1"/>
      <c r="C35586" s="1"/>
    </row>
    <row r="35587" spans="2:3" x14ac:dyDescent="0.25">
      <c r="B35587" s="1"/>
      <c r="C35587" s="1"/>
    </row>
    <row r="35588" spans="2:3" x14ac:dyDescent="0.25">
      <c r="B35588" s="1"/>
      <c r="C35588" s="1"/>
    </row>
    <row r="35589" spans="2:3" x14ac:dyDescent="0.25">
      <c r="B35589" s="1"/>
      <c r="C35589" s="1"/>
    </row>
    <row r="35590" spans="2:3" x14ac:dyDescent="0.25">
      <c r="B35590" s="1"/>
      <c r="C35590" s="1"/>
    </row>
    <row r="35591" spans="2:3" x14ac:dyDescent="0.25">
      <c r="B35591" s="1"/>
      <c r="C35591" s="1"/>
    </row>
    <row r="35592" spans="2:3" x14ac:dyDescent="0.25">
      <c r="B35592" s="1"/>
      <c r="C35592" s="1"/>
    </row>
    <row r="35593" spans="2:3" x14ac:dyDescent="0.25">
      <c r="B35593" s="1"/>
      <c r="C35593" s="1"/>
    </row>
    <row r="35594" spans="2:3" x14ac:dyDescent="0.25">
      <c r="B35594" s="1"/>
      <c r="C35594" s="1"/>
    </row>
    <row r="35595" spans="2:3" x14ac:dyDescent="0.25">
      <c r="B35595" s="1"/>
      <c r="C35595" s="1"/>
    </row>
    <row r="35596" spans="2:3" x14ac:dyDescent="0.25">
      <c r="B35596" s="1"/>
      <c r="C35596" s="1"/>
    </row>
    <row r="35597" spans="2:3" x14ac:dyDescent="0.25">
      <c r="B35597" s="1"/>
      <c r="C35597" s="1"/>
    </row>
    <row r="35598" spans="2:3" x14ac:dyDescent="0.25">
      <c r="B35598" s="1"/>
      <c r="C35598" s="1"/>
    </row>
    <row r="35599" spans="2:3" x14ac:dyDescent="0.25">
      <c r="B35599" s="1"/>
      <c r="C35599" s="1"/>
    </row>
    <row r="35600" spans="2:3" x14ac:dyDescent="0.25">
      <c r="B35600" s="1"/>
      <c r="C35600" s="1"/>
    </row>
    <row r="35601" spans="2:3" x14ac:dyDescent="0.25">
      <c r="B35601" s="1"/>
      <c r="C35601" s="1"/>
    </row>
    <row r="35602" spans="2:3" x14ac:dyDescent="0.25">
      <c r="B35602" s="1"/>
      <c r="C35602" s="1"/>
    </row>
    <row r="35603" spans="2:3" x14ac:dyDescent="0.25">
      <c r="B35603" s="1"/>
      <c r="C35603" s="1"/>
    </row>
    <row r="35604" spans="2:3" x14ac:dyDescent="0.25">
      <c r="B35604" s="1"/>
      <c r="C35604" s="1"/>
    </row>
    <row r="35605" spans="2:3" x14ac:dyDescent="0.25">
      <c r="B35605" s="1"/>
      <c r="C35605" s="1"/>
    </row>
    <row r="35606" spans="2:3" x14ac:dyDescent="0.25">
      <c r="B35606" s="1"/>
      <c r="C35606" s="1"/>
    </row>
    <row r="35607" spans="2:3" x14ac:dyDescent="0.25">
      <c r="B35607" s="1"/>
      <c r="C35607" s="1"/>
    </row>
    <row r="35608" spans="2:3" x14ac:dyDescent="0.25">
      <c r="B35608" s="1"/>
      <c r="C35608" s="1"/>
    </row>
    <row r="35609" spans="2:3" x14ac:dyDescent="0.25">
      <c r="B35609" s="1"/>
      <c r="C35609" s="1"/>
    </row>
    <row r="35610" spans="2:3" x14ac:dyDescent="0.25">
      <c r="B35610" s="1"/>
      <c r="C35610" s="1"/>
    </row>
    <row r="35611" spans="2:3" x14ac:dyDescent="0.25">
      <c r="B35611" s="1"/>
      <c r="C35611" s="1"/>
    </row>
    <row r="35612" spans="2:3" x14ac:dyDescent="0.25">
      <c r="B35612" s="1"/>
      <c r="C35612" s="1"/>
    </row>
    <row r="35613" spans="2:3" x14ac:dyDescent="0.25">
      <c r="B35613" s="1"/>
      <c r="C35613" s="1"/>
    </row>
    <row r="35614" spans="2:3" x14ac:dyDescent="0.25">
      <c r="B35614" s="1"/>
      <c r="C35614" s="1"/>
    </row>
    <row r="35615" spans="2:3" x14ac:dyDescent="0.25">
      <c r="B35615" s="1"/>
      <c r="C35615" s="1"/>
    </row>
    <row r="35616" spans="2:3" x14ac:dyDescent="0.25">
      <c r="B35616" s="1"/>
      <c r="C35616" s="1"/>
    </row>
    <row r="35617" spans="2:3" x14ac:dyDescent="0.25">
      <c r="B35617" s="1"/>
      <c r="C35617" s="1"/>
    </row>
    <row r="35618" spans="2:3" x14ac:dyDescent="0.25">
      <c r="B35618" s="1"/>
      <c r="C35618" s="1"/>
    </row>
    <row r="35619" spans="2:3" x14ac:dyDescent="0.25">
      <c r="B35619" s="1"/>
      <c r="C35619" s="1"/>
    </row>
    <row r="35620" spans="2:3" x14ac:dyDescent="0.25">
      <c r="B35620" s="1"/>
      <c r="C35620" s="1"/>
    </row>
    <row r="35621" spans="2:3" x14ac:dyDescent="0.25">
      <c r="B35621" s="1"/>
      <c r="C35621" s="1"/>
    </row>
    <row r="35622" spans="2:3" x14ac:dyDescent="0.25">
      <c r="B35622" s="1"/>
      <c r="C35622" s="1"/>
    </row>
    <row r="35623" spans="2:3" x14ac:dyDescent="0.25">
      <c r="B35623" s="1"/>
      <c r="C35623" s="1"/>
    </row>
    <row r="35624" spans="2:3" x14ac:dyDescent="0.25">
      <c r="B35624" s="1"/>
      <c r="C35624" s="1"/>
    </row>
    <row r="35625" spans="2:3" x14ac:dyDescent="0.25">
      <c r="B35625" s="1"/>
      <c r="C35625" s="1"/>
    </row>
    <row r="35626" spans="2:3" x14ac:dyDescent="0.25">
      <c r="B35626" s="1"/>
      <c r="C35626" s="1"/>
    </row>
    <row r="35627" spans="2:3" x14ac:dyDescent="0.25">
      <c r="B35627" s="1"/>
      <c r="C35627" s="1"/>
    </row>
    <row r="35628" spans="2:3" x14ac:dyDescent="0.25">
      <c r="B35628" s="1"/>
      <c r="C35628" s="1"/>
    </row>
    <row r="35629" spans="2:3" x14ac:dyDescent="0.25">
      <c r="B35629" s="1"/>
      <c r="C35629" s="1"/>
    </row>
    <row r="35630" spans="2:3" x14ac:dyDescent="0.25">
      <c r="B35630" s="1"/>
      <c r="C35630" s="1"/>
    </row>
    <row r="35631" spans="2:3" x14ac:dyDescent="0.25">
      <c r="B35631" s="1"/>
      <c r="C35631" s="1"/>
    </row>
    <row r="35632" spans="2:3" x14ac:dyDescent="0.25">
      <c r="B35632" s="1"/>
      <c r="C35632" s="1"/>
    </row>
    <row r="35633" spans="2:3" x14ac:dyDescent="0.25">
      <c r="B35633" s="1"/>
      <c r="C35633" s="1"/>
    </row>
    <row r="35634" spans="2:3" x14ac:dyDescent="0.25">
      <c r="B35634" s="1"/>
      <c r="C35634" s="1"/>
    </row>
    <row r="35635" spans="2:3" x14ac:dyDescent="0.25">
      <c r="B35635" s="1"/>
      <c r="C35635" s="1"/>
    </row>
    <row r="35636" spans="2:3" x14ac:dyDescent="0.25">
      <c r="B35636" s="1"/>
      <c r="C35636" s="1"/>
    </row>
    <row r="35637" spans="2:3" x14ac:dyDescent="0.25">
      <c r="B35637" s="1"/>
      <c r="C35637" s="1"/>
    </row>
    <row r="35638" spans="2:3" x14ac:dyDescent="0.25">
      <c r="B35638" s="1"/>
      <c r="C35638" s="1"/>
    </row>
    <row r="35639" spans="2:3" x14ac:dyDescent="0.25">
      <c r="B35639" s="1"/>
      <c r="C35639" s="1"/>
    </row>
    <row r="35640" spans="2:3" x14ac:dyDescent="0.25">
      <c r="B35640" s="1"/>
      <c r="C35640" s="1"/>
    </row>
    <row r="35641" spans="2:3" x14ac:dyDescent="0.25">
      <c r="B35641" s="1"/>
      <c r="C35641" s="1"/>
    </row>
    <row r="35642" spans="2:3" x14ac:dyDescent="0.25">
      <c r="B35642" s="1"/>
      <c r="C35642" s="1"/>
    </row>
    <row r="35643" spans="2:3" x14ac:dyDescent="0.25">
      <c r="B35643" s="1"/>
      <c r="C35643" s="1"/>
    </row>
    <row r="35644" spans="2:3" x14ac:dyDescent="0.25">
      <c r="B35644" s="1"/>
      <c r="C35644" s="1"/>
    </row>
    <row r="35645" spans="2:3" x14ac:dyDescent="0.25">
      <c r="B35645" s="1"/>
      <c r="C35645" s="1"/>
    </row>
    <row r="35646" spans="2:3" x14ac:dyDescent="0.25">
      <c r="B35646" s="1"/>
      <c r="C35646" s="1"/>
    </row>
    <row r="35647" spans="2:3" x14ac:dyDescent="0.25">
      <c r="B35647" s="1"/>
      <c r="C35647" s="1"/>
    </row>
    <row r="35648" spans="2:3" x14ac:dyDescent="0.25">
      <c r="B35648" s="1"/>
      <c r="C35648" s="1"/>
    </row>
    <row r="35649" spans="2:3" x14ac:dyDescent="0.25">
      <c r="B35649" s="1"/>
      <c r="C35649" s="1"/>
    </row>
    <row r="35650" spans="2:3" x14ac:dyDescent="0.25">
      <c r="B35650" s="1"/>
      <c r="C35650" s="1"/>
    </row>
    <row r="35651" spans="2:3" x14ac:dyDescent="0.25">
      <c r="B35651" s="1"/>
      <c r="C35651" s="1"/>
    </row>
    <row r="35652" spans="2:3" x14ac:dyDescent="0.25">
      <c r="B35652" s="1"/>
      <c r="C35652" s="1"/>
    </row>
    <row r="35653" spans="2:3" x14ac:dyDescent="0.25">
      <c r="B35653" s="1"/>
      <c r="C35653" s="1"/>
    </row>
    <row r="35654" spans="2:3" x14ac:dyDescent="0.25">
      <c r="B35654" s="1"/>
      <c r="C35654" s="1"/>
    </row>
    <row r="35655" spans="2:3" x14ac:dyDescent="0.25">
      <c r="B35655" s="1"/>
      <c r="C35655" s="1"/>
    </row>
    <row r="35656" spans="2:3" x14ac:dyDescent="0.25">
      <c r="B35656" s="1"/>
      <c r="C35656" s="1"/>
    </row>
    <row r="35657" spans="2:3" x14ac:dyDescent="0.25">
      <c r="B35657" s="1"/>
      <c r="C35657" s="1"/>
    </row>
    <row r="35658" spans="2:3" x14ac:dyDescent="0.25">
      <c r="B35658" s="1"/>
      <c r="C35658" s="1"/>
    </row>
    <row r="35659" spans="2:3" x14ac:dyDescent="0.25">
      <c r="B35659" s="1"/>
      <c r="C35659" s="1"/>
    </row>
    <row r="35660" spans="2:3" x14ac:dyDescent="0.25">
      <c r="B35660" s="1"/>
      <c r="C35660" s="1"/>
    </row>
    <row r="35661" spans="2:3" x14ac:dyDescent="0.25">
      <c r="B35661" s="1"/>
      <c r="C35661" s="1"/>
    </row>
    <row r="35662" spans="2:3" x14ac:dyDescent="0.25">
      <c r="B35662" s="1"/>
      <c r="C35662" s="1"/>
    </row>
    <row r="35663" spans="2:3" x14ac:dyDescent="0.25">
      <c r="B35663" s="1"/>
      <c r="C35663" s="1"/>
    </row>
    <row r="35664" spans="2:3" x14ac:dyDescent="0.25">
      <c r="B35664" s="1"/>
      <c r="C35664" s="1"/>
    </row>
    <row r="35665" spans="2:3" x14ac:dyDescent="0.25">
      <c r="B35665" s="1"/>
      <c r="C35665" s="1"/>
    </row>
    <row r="35666" spans="2:3" x14ac:dyDescent="0.25">
      <c r="B35666" s="1"/>
      <c r="C35666" s="1"/>
    </row>
    <row r="35667" spans="2:3" x14ac:dyDescent="0.25">
      <c r="B35667" s="1"/>
      <c r="C35667" s="1"/>
    </row>
    <row r="35668" spans="2:3" x14ac:dyDescent="0.25">
      <c r="B35668" s="1"/>
      <c r="C35668" s="1"/>
    </row>
    <row r="35669" spans="2:3" x14ac:dyDescent="0.25">
      <c r="B35669" s="1"/>
      <c r="C35669" s="1"/>
    </row>
    <row r="35670" spans="2:3" x14ac:dyDescent="0.25">
      <c r="B35670" s="1"/>
      <c r="C35670" s="1"/>
    </row>
    <row r="35671" spans="2:3" x14ac:dyDescent="0.25">
      <c r="B35671" s="1"/>
      <c r="C35671" s="1"/>
    </row>
    <row r="35672" spans="2:3" x14ac:dyDescent="0.25">
      <c r="B35672" s="1"/>
      <c r="C35672" s="1"/>
    </row>
    <row r="35673" spans="2:3" x14ac:dyDescent="0.25">
      <c r="B35673" s="1"/>
      <c r="C35673" s="1"/>
    </row>
    <row r="35674" spans="2:3" x14ac:dyDescent="0.25">
      <c r="B35674" s="1"/>
      <c r="C35674" s="1"/>
    </row>
    <row r="35675" spans="2:3" x14ac:dyDescent="0.25">
      <c r="B35675" s="1"/>
      <c r="C35675" s="1"/>
    </row>
    <row r="35676" spans="2:3" x14ac:dyDescent="0.25">
      <c r="B35676" s="1"/>
      <c r="C35676" s="1"/>
    </row>
    <row r="35677" spans="2:3" x14ac:dyDescent="0.25">
      <c r="B35677" s="1"/>
      <c r="C35677" s="1"/>
    </row>
    <row r="35678" spans="2:3" x14ac:dyDescent="0.25">
      <c r="B35678" s="1"/>
      <c r="C35678" s="1"/>
    </row>
    <row r="35679" spans="2:3" x14ac:dyDescent="0.25">
      <c r="B35679" s="1"/>
      <c r="C35679" s="1"/>
    </row>
    <row r="35680" spans="2:3" x14ac:dyDescent="0.25">
      <c r="B35680" s="1"/>
      <c r="C35680" s="1"/>
    </row>
    <row r="35681" spans="2:3" x14ac:dyDescent="0.25">
      <c r="B35681" s="1"/>
      <c r="C35681" s="1"/>
    </row>
    <row r="35682" spans="2:3" x14ac:dyDescent="0.25">
      <c r="B35682" s="1"/>
      <c r="C35682" s="1"/>
    </row>
    <row r="35683" spans="2:3" x14ac:dyDescent="0.25">
      <c r="B35683" s="1"/>
      <c r="C35683" s="1"/>
    </row>
    <row r="35684" spans="2:3" x14ac:dyDescent="0.25">
      <c r="B35684" s="1"/>
      <c r="C35684" s="1"/>
    </row>
    <row r="35685" spans="2:3" x14ac:dyDescent="0.25">
      <c r="B35685" s="1"/>
      <c r="C35685" s="1"/>
    </row>
    <row r="35686" spans="2:3" x14ac:dyDescent="0.25">
      <c r="B35686" s="1"/>
      <c r="C35686" s="1"/>
    </row>
    <row r="35687" spans="2:3" x14ac:dyDescent="0.25">
      <c r="B35687" s="1"/>
      <c r="C35687" s="1"/>
    </row>
    <row r="35688" spans="2:3" x14ac:dyDescent="0.25">
      <c r="B35688" s="1"/>
      <c r="C35688" s="1"/>
    </row>
    <row r="35689" spans="2:3" x14ac:dyDescent="0.25">
      <c r="B35689" s="1"/>
      <c r="C35689" s="1"/>
    </row>
    <row r="35690" spans="2:3" x14ac:dyDescent="0.25">
      <c r="B35690" s="1"/>
      <c r="C35690" s="1"/>
    </row>
    <row r="35691" spans="2:3" x14ac:dyDescent="0.25">
      <c r="B35691" s="1"/>
      <c r="C35691" s="1"/>
    </row>
    <row r="35692" spans="2:3" x14ac:dyDescent="0.25">
      <c r="B35692" s="1"/>
      <c r="C35692" s="1"/>
    </row>
    <row r="35693" spans="2:3" x14ac:dyDescent="0.25">
      <c r="B35693" s="1"/>
      <c r="C35693" s="1"/>
    </row>
    <row r="35694" spans="2:3" x14ac:dyDescent="0.25">
      <c r="B35694" s="1"/>
      <c r="C35694" s="1"/>
    </row>
    <row r="35695" spans="2:3" x14ac:dyDescent="0.25">
      <c r="B35695" s="1"/>
      <c r="C35695" s="1"/>
    </row>
    <row r="35696" spans="2:3" x14ac:dyDescent="0.25">
      <c r="B35696" s="1"/>
      <c r="C35696" s="1"/>
    </row>
    <row r="35697" spans="2:3" x14ac:dyDescent="0.25">
      <c r="B35697" s="1"/>
      <c r="C35697" s="1"/>
    </row>
    <row r="35698" spans="2:3" x14ac:dyDescent="0.25">
      <c r="B35698" s="1"/>
      <c r="C35698" s="1"/>
    </row>
    <row r="35699" spans="2:3" x14ac:dyDescent="0.25">
      <c r="B35699" s="1"/>
      <c r="C35699" s="1"/>
    </row>
    <row r="35700" spans="2:3" x14ac:dyDescent="0.25">
      <c r="B35700" s="1"/>
      <c r="C35700" s="1"/>
    </row>
    <row r="35701" spans="2:3" x14ac:dyDescent="0.25">
      <c r="B35701" s="1"/>
      <c r="C35701" s="1"/>
    </row>
    <row r="35702" spans="2:3" x14ac:dyDescent="0.25">
      <c r="B35702" s="1"/>
      <c r="C35702" s="1"/>
    </row>
    <row r="35703" spans="2:3" x14ac:dyDescent="0.25">
      <c r="B35703" s="1"/>
      <c r="C35703" s="1"/>
    </row>
    <row r="35704" spans="2:3" x14ac:dyDescent="0.25">
      <c r="B35704" s="1"/>
      <c r="C35704" s="1"/>
    </row>
    <row r="35705" spans="2:3" x14ac:dyDescent="0.25">
      <c r="B35705" s="1"/>
      <c r="C35705" s="1"/>
    </row>
    <row r="35706" spans="2:3" x14ac:dyDescent="0.25">
      <c r="B35706" s="1"/>
      <c r="C35706" s="1"/>
    </row>
    <row r="35707" spans="2:3" x14ac:dyDescent="0.25">
      <c r="B35707" s="1"/>
      <c r="C35707" s="1"/>
    </row>
    <row r="35708" spans="2:3" x14ac:dyDescent="0.25">
      <c r="B35708" s="1"/>
      <c r="C35708" s="1"/>
    </row>
    <row r="35709" spans="2:3" x14ac:dyDescent="0.25">
      <c r="B35709" s="1"/>
      <c r="C35709" s="1"/>
    </row>
    <row r="35710" spans="2:3" x14ac:dyDescent="0.25">
      <c r="B35710" s="1"/>
      <c r="C35710" s="1"/>
    </row>
    <row r="35711" spans="2:3" x14ac:dyDescent="0.25">
      <c r="B35711" s="1"/>
      <c r="C35711" s="1"/>
    </row>
    <row r="35712" spans="2:3" x14ac:dyDescent="0.25">
      <c r="B35712" s="1"/>
      <c r="C35712" s="1"/>
    </row>
    <row r="35713" spans="2:3" x14ac:dyDescent="0.25">
      <c r="B35713" s="1"/>
      <c r="C35713" s="1"/>
    </row>
    <row r="35714" spans="2:3" x14ac:dyDescent="0.25">
      <c r="B35714" s="1"/>
      <c r="C35714" s="1"/>
    </row>
    <row r="35715" spans="2:3" x14ac:dyDescent="0.25">
      <c r="B35715" s="1"/>
      <c r="C35715" s="1"/>
    </row>
    <row r="35716" spans="2:3" x14ac:dyDescent="0.25">
      <c r="B35716" s="1"/>
      <c r="C35716" s="1"/>
    </row>
    <row r="35717" spans="2:3" x14ac:dyDescent="0.25">
      <c r="B35717" s="1"/>
      <c r="C35717" s="1"/>
    </row>
    <row r="35718" spans="2:3" x14ac:dyDescent="0.25">
      <c r="B35718" s="1"/>
      <c r="C35718" s="1"/>
    </row>
    <row r="35719" spans="2:3" x14ac:dyDescent="0.25">
      <c r="B35719" s="1"/>
      <c r="C35719" s="1"/>
    </row>
    <row r="35720" spans="2:3" x14ac:dyDescent="0.25">
      <c r="B35720" s="1"/>
      <c r="C35720" s="1"/>
    </row>
    <row r="35721" spans="2:3" x14ac:dyDescent="0.25">
      <c r="B35721" s="1"/>
      <c r="C35721" s="1"/>
    </row>
    <row r="35722" spans="2:3" x14ac:dyDescent="0.25">
      <c r="B35722" s="1"/>
      <c r="C35722" s="1"/>
    </row>
    <row r="35723" spans="2:3" x14ac:dyDescent="0.25">
      <c r="B35723" s="1"/>
      <c r="C35723" s="1"/>
    </row>
    <row r="35724" spans="2:3" x14ac:dyDescent="0.25">
      <c r="B35724" s="1"/>
      <c r="C35724" s="1"/>
    </row>
    <row r="35725" spans="2:3" x14ac:dyDescent="0.25">
      <c r="B35725" s="1"/>
      <c r="C35725" s="1"/>
    </row>
    <row r="35726" spans="2:3" x14ac:dyDescent="0.25">
      <c r="B35726" s="1"/>
      <c r="C35726" s="1"/>
    </row>
    <row r="35727" spans="2:3" x14ac:dyDescent="0.25">
      <c r="B35727" s="1"/>
      <c r="C35727" s="1"/>
    </row>
    <row r="35728" spans="2:3" x14ac:dyDescent="0.25">
      <c r="B35728" s="1"/>
      <c r="C35728" s="1"/>
    </row>
    <row r="35729" spans="2:3" x14ac:dyDescent="0.25">
      <c r="B35729" s="1"/>
      <c r="C35729" s="1"/>
    </row>
    <row r="35730" spans="2:3" x14ac:dyDescent="0.25">
      <c r="B35730" s="1"/>
      <c r="C35730" s="1"/>
    </row>
    <row r="35731" spans="2:3" x14ac:dyDescent="0.25">
      <c r="B35731" s="1"/>
      <c r="C35731" s="1"/>
    </row>
    <row r="35732" spans="2:3" x14ac:dyDescent="0.25">
      <c r="B35732" s="1"/>
      <c r="C35732" s="1"/>
    </row>
    <row r="35733" spans="2:3" x14ac:dyDescent="0.25">
      <c r="B35733" s="1"/>
      <c r="C35733" s="1"/>
    </row>
    <row r="35734" spans="2:3" x14ac:dyDescent="0.25">
      <c r="B35734" s="1"/>
      <c r="C35734" s="1"/>
    </row>
    <row r="35735" spans="2:3" x14ac:dyDescent="0.25">
      <c r="B35735" s="1"/>
      <c r="C35735" s="1"/>
    </row>
    <row r="35736" spans="2:3" x14ac:dyDescent="0.25">
      <c r="B35736" s="1"/>
      <c r="C35736" s="1"/>
    </row>
    <row r="35737" spans="2:3" x14ac:dyDescent="0.25">
      <c r="B35737" s="1"/>
      <c r="C35737" s="1"/>
    </row>
    <row r="35738" spans="2:3" x14ac:dyDescent="0.25">
      <c r="B35738" s="1"/>
      <c r="C35738" s="1"/>
    </row>
    <row r="35739" spans="2:3" x14ac:dyDescent="0.25">
      <c r="B35739" s="1"/>
      <c r="C35739" s="1"/>
    </row>
    <row r="35740" spans="2:3" x14ac:dyDescent="0.25">
      <c r="B35740" s="1"/>
      <c r="C35740" s="1"/>
    </row>
    <row r="35741" spans="2:3" x14ac:dyDescent="0.25">
      <c r="B35741" s="1"/>
      <c r="C35741" s="1"/>
    </row>
    <row r="35742" spans="2:3" x14ac:dyDescent="0.25">
      <c r="B35742" s="1"/>
      <c r="C35742" s="1"/>
    </row>
    <row r="35743" spans="2:3" x14ac:dyDescent="0.25">
      <c r="B35743" s="1"/>
      <c r="C35743" s="1"/>
    </row>
    <row r="35744" spans="2:3" x14ac:dyDescent="0.25">
      <c r="B35744" s="1"/>
      <c r="C35744" s="1"/>
    </row>
    <row r="35745" spans="2:3" x14ac:dyDescent="0.25">
      <c r="B35745" s="1"/>
      <c r="C35745" s="1"/>
    </row>
    <row r="35746" spans="2:3" x14ac:dyDescent="0.25">
      <c r="B35746" s="1"/>
      <c r="C35746" s="1"/>
    </row>
    <row r="35747" spans="2:3" x14ac:dyDescent="0.25">
      <c r="B35747" s="1"/>
      <c r="C35747" s="1"/>
    </row>
    <row r="35748" spans="2:3" x14ac:dyDescent="0.25">
      <c r="B35748" s="1"/>
      <c r="C35748" s="1"/>
    </row>
    <row r="35749" spans="2:3" x14ac:dyDescent="0.25">
      <c r="B35749" s="1"/>
      <c r="C35749" s="1"/>
    </row>
    <row r="35750" spans="2:3" x14ac:dyDescent="0.25">
      <c r="B35750" s="1"/>
      <c r="C35750" s="1"/>
    </row>
    <row r="35751" spans="2:3" x14ac:dyDescent="0.25">
      <c r="B35751" s="1"/>
      <c r="C35751" s="1"/>
    </row>
    <row r="35752" spans="2:3" x14ac:dyDescent="0.25">
      <c r="B35752" s="1"/>
      <c r="C35752" s="1"/>
    </row>
    <row r="35753" spans="2:3" x14ac:dyDescent="0.25">
      <c r="B35753" s="1"/>
      <c r="C35753" s="1"/>
    </row>
    <row r="35754" spans="2:3" x14ac:dyDescent="0.25">
      <c r="B35754" s="1"/>
      <c r="C35754" s="1"/>
    </row>
    <row r="35755" spans="2:3" x14ac:dyDescent="0.25">
      <c r="B35755" s="1"/>
      <c r="C35755" s="1"/>
    </row>
    <row r="35756" spans="2:3" x14ac:dyDescent="0.25">
      <c r="B35756" s="1"/>
      <c r="C35756" s="1"/>
    </row>
    <row r="35757" spans="2:3" x14ac:dyDescent="0.25">
      <c r="B35757" s="1"/>
      <c r="C35757" s="1"/>
    </row>
    <row r="35758" spans="2:3" x14ac:dyDescent="0.25">
      <c r="B35758" s="1"/>
      <c r="C35758" s="1"/>
    </row>
    <row r="35759" spans="2:3" x14ac:dyDescent="0.25">
      <c r="B35759" s="1"/>
      <c r="C35759" s="1"/>
    </row>
    <row r="35760" spans="2:3" x14ac:dyDescent="0.25">
      <c r="B35760" s="1"/>
      <c r="C35760" s="1"/>
    </row>
    <row r="35761" spans="2:3" x14ac:dyDescent="0.25">
      <c r="B35761" s="1"/>
      <c r="C35761" s="1"/>
    </row>
    <row r="35762" spans="2:3" x14ac:dyDescent="0.25">
      <c r="B35762" s="1"/>
      <c r="C35762" s="1"/>
    </row>
    <row r="35763" spans="2:3" x14ac:dyDescent="0.25">
      <c r="B35763" s="1"/>
      <c r="C35763" s="1"/>
    </row>
    <row r="35764" spans="2:3" x14ac:dyDescent="0.25">
      <c r="B35764" s="1"/>
      <c r="C35764" s="1"/>
    </row>
    <row r="35765" spans="2:3" x14ac:dyDescent="0.25">
      <c r="B35765" s="1"/>
      <c r="C35765" s="1"/>
    </row>
    <row r="35766" spans="2:3" x14ac:dyDescent="0.25">
      <c r="B35766" s="1"/>
      <c r="C35766" s="1"/>
    </row>
    <row r="35767" spans="2:3" x14ac:dyDescent="0.25">
      <c r="B35767" s="1"/>
      <c r="C35767" s="1"/>
    </row>
    <row r="35768" spans="2:3" x14ac:dyDescent="0.25">
      <c r="B35768" s="1"/>
      <c r="C35768" s="1"/>
    </row>
    <row r="35769" spans="2:3" x14ac:dyDescent="0.25">
      <c r="B35769" s="1"/>
      <c r="C35769" s="1"/>
    </row>
    <row r="35770" spans="2:3" x14ac:dyDescent="0.25">
      <c r="B35770" s="1"/>
      <c r="C35770" s="1"/>
    </row>
    <row r="35771" spans="2:3" x14ac:dyDescent="0.25">
      <c r="B35771" s="1"/>
      <c r="C35771" s="1"/>
    </row>
    <row r="35772" spans="2:3" x14ac:dyDescent="0.25">
      <c r="B35772" s="1"/>
      <c r="C35772" s="1"/>
    </row>
    <row r="35773" spans="2:3" x14ac:dyDescent="0.25">
      <c r="B35773" s="1"/>
      <c r="C35773" s="1"/>
    </row>
    <row r="35774" spans="2:3" x14ac:dyDescent="0.25">
      <c r="B35774" s="1"/>
      <c r="C35774" s="1"/>
    </row>
    <row r="35775" spans="2:3" x14ac:dyDescent="0.25">
      <c r="B35775" s="1"/>
      <c r="C35775" s="1"/>
    </row>
    <row r="35776" spans="2:3" x14ac:dyDescent="0.25">
      <c r="B35776" s="1"/>
      <c r="C35776" s="1"/>
    </row>
    <row r="35777" spans="2:3" x14ac:dyDescent="0.25">
      <c r="B35777" s="1"/>
      <c r="C35777" s="1"/>
    </row>
    <row r="35778" spans="2:3" x14ac:dyDescent="0.25">
      <c r="B35778" s="1"/>
      <c r="C35778" s="1"/>
    </row>
    <row r="35779" spans="2:3" x14ac:dyDescent="0.25">
      <c r="B35779" s="1"/>
      <c r="C35779" s="1"/>
    </row>
    <row r="35780" spans="2:3" x14ac:dyDescent="0.25">
      <c r="B35780" s="1"/>
      <c r="C35780" s="1"/>
    </row>
    <row r="35781" spans="2:3" x14ac:dyDescent="0.25">
      <c r="B35781" s="1"/>
      <c r="C35781" s="1"/>
    </row>
    <row r="35782" spans="2:3" x14ac:dyDescent="0.25">
      <c r="B35782" s="1"/>
      <c r="C35782" s="1"/>
    </row>
    <row r="35783" spans="2:3" x14ac:dyDescent="0.25">
      <c r="B35783" s="1"/>
      <c r="C35783" s="1"/>
    </row>
    <row r="35784" spans="2:3" x14ac:dyDescent="0.25">
      <c r="B35784" s="1"/>
      <c r="C35784" s="1"/>
    </row>
    <row r="35785" spans="2:3" x14ac:dyDescent="0.25">
      <c r="B35785" s="1"/>
      <c r="C35785" s="1"/>
    </row>
    <row r="35786" spans="2:3" x14ac:dyDescent="0.25">
      <c r="B35786" s="1"/>
      <c r="C35786" s="1"/>
    </row>
    <row r="35787" spans="2:3" x14ac:dyDescent="0.25">
      <c r="B35787" s="1"/>
      <c r="C35787" s="1"/>
    </row>
    <row r="35788" spans="2:3" x14ac:dyDescent="0.25">
      <c r="B35788" s="1"/>
      <c r="C35788" s="1"/>
    </row>
    <row r="35789" spans="2:3" x14ac:dyDescent="0.25">
      <c r="B35789" s="1"/>
      <c r="C35789" s="1"/>
    </row>
    <row r="35790" spans="2:3" x14ac:dyDescent="0.25">
      <c r="B35790" s="1"/>
      <c r="C35790" s="1"/>
    </row>
    <row r="35791" spans="2:3" x14ac:dyDescent="0.25">
      <c r="B35791" s="1"/>
      <c r="C35791" s="1"/>
    </row>
    <row r="35792" spans="2:3" x14ac:dyDescent="0.25">
      <c r="B35792" s="1"/>
      <c r="C35792" s="1"/>
    </row>
    <row r="35793" spans="2:3" x14ac:dyDescent="0.25">
      <c r="B35793" s="1"/>
      <c r="C35793" s="1"/>
    </row>
    <row r="35794" spans="2:3" x14ac:dyDescent="0.25">
      <c r="B35794" s="1"/>
      <c r="C35794" s="1"/>
    </row>
    <row r="35795" spans="2:3" x14ac:dyDescent="0.25">
      <c r="B35795" s="1"/>
      <c r="C35795" s="1"/>
    </row>
    <row r="35796" spans="2:3" x14ac:dyDescent="0.25">
      <c r="B35796" s="1"/>
      <c r="C35796" s="1"/>
    </row>
    <row r="35797" spans="2:3" x14ac:dyDescent="0.25">
      <c r="B35797" s="1"/>
      <c r="C35797" s="1"/>
    </row>
    <row r="35798" spans="2:3" x14ac:dyDescent="0.25">
      <c r="B35798" s="1"/>
      <c r="C35798" s="1"/>
    </row>
    <row r="35799" spans="2:3" x14ac:dyDescent="0.25">
      <c r="B35799" s="1"/>
      <c r="C35799" s="1"/>
    </row>
    <row r="35800" spans="2:3" x14ac:dyDescent="0.25">
      <c r="B35800" s="1"/>
      <c r="C35800" s="1"/>
    </row>
    <row r="35801" spans="2:3" x14ac:dyDescent="0.25">
      <c r="B35801" s="1"/>
      <c r="C35801" s="1"/>
    </row>
    <row r="35802" spans="2:3" x14ac:dyDescent="0.25">
      <c r="B35802" s="1"/>
      <c r="C35802" s="1"/>
    </row>
    <row r="35803" spans="2:3" x14ac:dyDescent="0.25">
      <c r="B35803" s="1"/>
      <c r="C35803" s="1"/>
    </row>
    <row r="35804" spans="2:3" x14ac:dyDescent="0.25">
      <c r="B35804" s="1"/>
      <c r="C35804" s="1"/>
    </row>
    <row r="35805" spans="2:3" x14ac:dyDescent="0.25">
      <c r="B35805" s="1"/>
      <c r="C35805" s="1"/>
    </row>
    <row r="35806" spans="2:3" x14ac:dyDescent="0.25">
      <c r="B35806" s="1"/>
      <c r="C35806" s="1"/>
    </row>
    <row r="35807" spans="2:3" x14ac:dyDescent="0.25">
      <c r="B35807" s="1"/>
      <c r="C35807" s="1"/>
    </row>
    <row r="35808" spans="2:3" x14ac:dyDescent="0.25">
      <c r="B35808" s="1"/>
      <c r="C35808" s="1"/>
    </row>
    <row r="35809" spans="2:3" x14ac:dyDescent="0.25">
      <c r="B35809" s="1"/>
      <c r="C35809" s="1"/>
    </row>
    <row r="35810" spans="2:3" x14ac:dyDescent="0.25">
      <c r="B35810" s="1"/>
      <c r="C35810" s="1"/>
    </row>
    <row r="35811" spans="2:3" x14ac:dyDescent="0.25">
      <c r="B35811" s="1"/>
      <c r="C35811" s="1"/>
    </row>
    <row r="35812" spans="2:3" x14ac:dyDescent="0.25">
      <c r="B35812" s="1"/>
      <c r="C35812" s="1"/>
    </row>
    <row r="35813" spans="2:3" x14ac:dyDescent="0.25">
      <c r="B35813" s="1"/>
      <c r="C35813" s="1"/>
    </row>
    <row r="35814" spans="2:3" x14ac:dyDescent="0.25">
      <c r="B35814" s="1"/>
      <c r="C35814" s="1"/>
    </row>
    <row r="35815" spans="2:3" x14ac:dyDescent="0.25">
      <c r="B35815" s="1"/>
      <c r="C35815" s="1"/>
    </row>
    <row r="35816" spans="2:3" x14ac:dyDescent="0.25">
      <c r="B35816" s="1"/>
      <c r="C35816" s="1"/>
    </row>
    <row r="35817" spans="2:3" x14ac:dyDescent="0.25">
      <c r="B35817" s="1"/>
      <c r="C35817" s="1"/>
    </row>
    <row r="35818" spans="2:3" x14ac:dyDescent="0.25">
      <c r="B35818" s="1"/>
      <c r="C35818" s="1"/>
    </row>
    <row r="35819" spans="2:3" x14ac:dyDescent="0.25">
      <c r="B35819" s="1"/>
      <c r="C35819" s="1"/>
    </row>
    <row r="35820" spans="2:3" x14ac:dyDescent="0.25">
      <c r="B35820" s="1"/>
      <c r="C35820" s="1"/>
    </row>
    <row r="35821" spans="2:3" x14ac:dyDescent="0.25">
      <c r="B35821" s="1"/>
      <c r="C35821" s="1"/>
    </row>
    <row r="35822" spans="2:3" x14ac:dyDescent="0.25">
      <c r="B35822" s="1"/>
      <c r="C35822" s="1"/>
    </row>
    <row r="35823" spans="2:3" x14ac:dyDescent="0.25">
      <c r="B35823" s="1"/>
      <c r="C35823" s="1"/>
    </row>
    <row r="35824" spans="2:3" x14ac:dyDescent="0.25">
      <c r="B35824" s="1"/>
      <c r="C35824" s="1"/>
    </row>
    <row r="35825" spans="2:3" x14ac:dyDescent="0.25">
      <c r="B35825" s="1"/>
      <c r="C35825" s="1"/>
    </row>
    <row r="35826" spans="2:3" x14ac:dyDescent="0.25">
      <c r="B35826" s="1"/>
      <c r="C35826" s="1"/>
    </row>
    <row r="35827" spans="2:3" x14ac:dyDescent="0.25">
      <c r="B35827" s="1"/>
      <c r="C35827" s="1"/>
    </row>
    <row r="35828" spans="2:3" x14ac:dyDescent="0.25">
      <c r="B35828" s="1"/>
      <c r="C35828" s="1"/>
    </row>
    <row r="35829" spans="2:3" x14ac:dyDescent="0.25">
      <c r="B35829" s="1"/>
      <c r="C35829" s="1"/>
    </row>
    <row r="35830" spans="2:3" x14ac:dyDescent="0.25">
      <c r="B35830" s="1"/>
      <c r="C35830" s="1"/>
    </row>
    <row r="35831" spans="2:3" x14ac:dyDescent="0.25">
      <c r="B35831" s="1"/>
      <c r="C35831" s="1"/>
    </row>
    <row r="35832" spans="2:3" x14ac:dyDescent="0.25">
      <c r="B35832" s="1"/>
      <c r="C35832" s="1"/>
    </row>
    <row r="35833" spans="2:3" x14ac:dyDescent="0.25">
      <c r="B35833" s="1"/>
      <c r="C35833" s="1"/>
    </row>
    <row r="35834" spans="2:3" x14ac:dyDescent="0.25">
      <c r="B35834" s="1"/>
      <c r="C35834" s="1"/>
    </row>
    <row r="35835" spans="2:3" x14ac:dyDescent="0.25">
      <c r="B35835" s="1"/>
      <c r="C35835" s="1"/>
    </row>
    <row r="35836" spans="2:3" x14ac:dyDescent="0.25">
      <c r="B35836" s="1"/>
      <c r="C35836" s="1"/>
    </row>
    <row r="35837" spans="2:3" x14ac:dyDescent="0.25">
      <c r="B35837" s="1"/>
      <c r="C35837" s="1"/>
    </row>
    <row r="35838" spans="2:3" x14ac:dyDescent="0.25">
      <c r="B35838" s="1"/>
      <c r="C35838" s="1"/>
    </row>
    <row r="35839" spans="2:3" x14ac:dyDescent="0.25">
      <c r="B35839" s="1"/>
      <c r="C35839" s="1"/>
    </row>
    <row r="35840" spans="2:3" x14ac:dyDescent="0.25">
      <c r="B35840" s="1"/>
      <c r="C35840" s="1"/>
    </row>
    <row r="35841" spans="2:3" x14ac:dyDescent="0.25">
      <c r="B35841" s="1"/>
      <c r="C35841" s="1"/>
    </row>
    <row r="35842" spans="2:3" x14ac:dyDescent="0.25">
      <c r="B35842" s="1"/>
      <c r="C35842" s="1"/>
    </row>
    <row r="35843" spans="2:3" x14ac:dyDescent="0.25">
      <c r="B35843" s="1"/>
      <c r="C35843" s="1"/>
    </row>
    <row r="35844" spans="2:3" x14ac:dyDescent="0.25">
      <c r="B35844" s="1"/>
      <c r="C35844" s="1"/>
    </row>
    <row r="35845" spans="2:3" x14ac:dyDescent="0.25">
      <c r="B35845" s="1"/>
      <c r="C35845" s="1"/>
    </row>
    <row r="35846" spans="2:3" x14ac:dyDescent="0.25">
      <c r="B35846" s="1"/>
      <c r="C35846" s="1"/>
    </row>
    <row r="35847" spans="2:3" x14ac:dyDescent="0.25">
      <c r="B35847" s="1"/>
      <c r="C35847" s="1"/>
    </row>
    <row r="35848" spans="2:3" x14ac:dyDescent="0.25">
      <c r="B35848" s="1"/>
      <c r="C35848" s="1"/>
    </row>
    <row r="35849" spans="2:3" x14ac:dyDescent="0.25">
      <c r="B35849" s="1"/>
      <c r="C35849" s="1"/>
    </row>
    <row r="35850" spans="2:3" x14ac:dyDescent="0.25">
      <c r="B35850" s="1"/>
      <c r="C35850" s="1"/>
    </row>
    <row r="35851" spans="2:3" x14ac:dyDescent="0.25">
      <c r="B35851" s="1"/>
      <c r="C35851" s="1"/>
    </row>
    <row r="35852" spans="2:3" x14ac:dyDescent="0.25">
      <c r="B35852" s="1"/>
      <c r="C35852" s="1"/>
    </row>
    <row r="35853" spans="2:3" x14ac:dyDescent="0.25">
      <c r="B35853" s="1"/>
      <c r="C35853" s="1"/>
    </row>
    <row r="35854" spans="2:3" x14ac:dyDescent="0.25">
      <c r="B35854" s="1"/>
      <c r="C35854" s="1"/>
    </row>
    <row r="35855" spans="2:3" x14ac:dyDescent="0.25">
      <c r="B35855" s="1"/>
      <c r="C35855" s="1"/>
    </row>
    <row r="35856" spans="2:3" x14ac:dyDescent="0.25">
      <c r="B35856" s="1"/>
      <c r="C35856" s="1"/>
    </row>
    <row r="35857" spans="2:3" x14ac:dyDescent="0.25">
      <c r="B35857" s="1"/>
      <c r="C35857" s="1"/>
    </row>
    <row r="35858" spans="2:3" x14ac:dyDescent="0.25">
      <c r="B35858" s="1"/>
      <c r="C35858" s="1"/>
    </row>
    <row r="35859" spans="2:3" x14ac:dyDescent="0.25">
      <c r="B35859" s="1"/>
      <c r="C35859" s="1"/>
    </row>
    <row r="35860" spans="2:3" x14ac:dyDescent="0.25">
      <c r="B35860" s="1"/>
      <c r="C35860" s="1"/>
    </row>
    <row r="35861" spans="2:3" x14ac:dyDescent="0.25">
      <c r="B35861" s="1"/>
      <c r="C35861" s="1"/>
    </row>
    <row r="35862" spans="2:3" x14ac:dyDescent="0.25">
      <c r="B35862" s="1"/>
      <c r="C35862" s="1"/>
    </row>
    <row r="35863" spans="2:3" x14ac:dyDescent="0.25">
      <c r="B35863" s="1"/>
      <c r="C35863" s="1"/>
    </row>
    <row r="35864" spans="2:3" x14ac:dyDescent="0.25">
      <c r="B35864" s="1"/>
      <c r="C35864" s="1"/>
    </row>
    <row r="35865" spans="2:3" x14ac:dyDescent="0.25">
      <c r="B35865" s="1"/>
      <c r="C35865" s="1"/>
    </row>
    <row r="35866" spans="2:3" x14ac:dyDescent="0.25">
      <c r="B35866" s="1"/>
      <c r="C35866" s="1"/>
    </row>
    <row r="35867" spans="2:3" x14ac:dyDescent="0.25">
      <c r="B35867" s="1"/>
      <c r="C35867" s="1"/>
    </row>
    <row r="35868" spans="2:3" x14ac:dyDescent="0.25">
      <c r="B35868" s="1"/>
      <c r="C35868" s="1"/>
    </row>
    <row r="35869" spans="2:3" x14ac:dyDescent="0.25">
      <c r="B35869" s="1"/>
      <c r="C35869" s="1"/>
    </row>
    <row r="35870" spans="2:3" x14ac:dyDescent="0.25">
      <c r="B35870" s="1"/>
      <c r="C35870" s="1"/>
    </row>
    <row r="35871" spans="2:3" x14ac:dyDescent="0.25">
      <c r="B35871" s="1"/>
      <c r="C35871" s="1"/>
    </row>
    <row r="35872" spans="2:3" x14ac:dyDescent="0.25">
      <c r="B35872" s="1"/>
      <c r="C35872" s="1"/>
    </row>
    <row r="35873" spans="2:3" x14ac:dyDescent="0.25">
      <c r="B35873" s="1"/>
      <c r="C35873" s="1"/>
    </row>
    <row r="35874" spans="2:3" x14ac:dyDescent="0.25">
      <c r="B35874" s="1"/>
      <c r="C35874" s="1"/>
    </row>
    <row r="35875" spans="2:3" x14ac:dyDescent="0.25">
      <c r="B35875" s="1"/>
      <c r="C35875" s="1"/>
    </row>
    <row r="35876" spans="2:3" x14ac:dyDescent="0.25">
      <c r="B35876" s="1"/>
      <c r="C35876" s="1"/>
    </row>
    <row r="35877" spans="2:3" x14ac:dyDescent="0.25">
      <c r="B35877" s="1"/>
      <c r="C35877" s="1"/>
    </row>
    <row r="35878" spans="2:3" x14ac:dyDescent="0.25">
      <c r="B35878" s="1"/>
      <c r="C35878" s="1"/>
    </row>
    <row r="35879" spans="2:3" x14ac:dyDescent="0.25">
      <c r="B35879" s="1"/>
      <c r="C35879" s="1"/>
    </row>
    <row r="35880" spans="2:3" x14ac:dyDescent="0.25">
      <c r="B35880" s="1"/>
      <c r="C35880" s="1"/>
    </row>
    <row r="35881" spans="2:3" x14ac:dyDescent="0.25">
      <c r="B35881" s="1"/>
      <c r="C35881" s="1"/>
    </row>
    <row r="35882" spans="2:3" x14ac:dyDescent="0.25">
      <c r="B35882" s="1"/>
      <c r="C35882" s="1"/>
    </row>
    <row r="35883" spans="2:3" x14ac:dyDescent="0.25">
      <c r="B35883" s="1"/>
      <c r="C35883" s="1"/>
    </row>
    <row r="35884" spans="2:3" x14ac:dyDescent="0.25">
      <c r="B35884" s="1"/>
      <c r="C35884" s="1"/>
    </row>
    <row r="35885" spans="2:3" x14ac:dyDescent="0.25">
      <c r="B35885" s="1"/>
      <c r="C35885" s="1"/>
    </row>
    <row r="35886" spans="2:3" x14ac:dyDescent="0.25">
      <c r="B35886" s="1"/>
      <c r="C35886" s="1"/>
    </row>
    <row r="35887" spans="2:3" x14ac:dyDescent="0.25">
      <c r="B35887" s="1"/>
      <c r="C35887" s="1"/>
    </row>
    <row r="35888" spans="2:3" x14ac:dyDescent="0.25">
      <c r="B35888" s="1"/>
      <c r="C35888" s="1"/>
    </row>
    <row r="35889" spans="2:3" x14ac:dyDescent="0.25">
      <c r="B35889" s="1"/>
      <c r="C35889" s="1"/>
    </row>
    <row r="35890" spans="2:3" x14ac:dyDescent="0.25">
      <c r="B35890" s="1"/>
      <c r="C35890" s="1"/>
    </row>
    <row r="35891" spans="2:3" x14ac:dyDescent="0.25">
      <c r="B35891" s="1"/>
      <c r="C35891" s="1"/>
    </row>
    <row r="35892" spans="2:3" x14ac:dyDescent="0.25">
      <c r="B35892" s="1"/>
      <c r="C35892" s="1"/>
    </row>
    <row r="35893" spans="2:3" x14ac:dyDescent="0.25">
      <c r="B35893" s="1"/>
      <c r="C35893" s="1"/>
    </row>
    <row r="35894" spans="2:3" x14ac:dyDescent="0.25">
      <c r="B35894" s="1"/>
      <c r="C35894" s="1"/>
    </row>
    <row r="35895" spans="2:3" x14ac:dyDescent="0.25">
      <c r="B35895" s="1"/>
      <c r="C35895" s="1"/>
    </row>
    <row r="35896" spans="2:3" x14ac:dyDescent="0.25">
      <c r="B35896" s="1"/>
      <c r="C35896" s="1"/>
    </row>
    <row r="35897" spans="2:3" x14ac:dyDescent="0.25">
      <c r="B35897" s="1"/>
      <c r="C35897" s="1"/>
    </row>
    <row r="35898" spans="2:3" x14ac:dyDescent="0.25">
      <c r="B35898" s="1"/>
      <c r="C35898" s="1"/>
    </row>
    <row r="35899" spans="2:3" x14ac:dyDescent="0.25">
      <c r="B35899" s="1"/>
      <c r="C35899" s="1"/>
    </row>
    <row r="35900" spans="2:3" x14ac:dyDescent="0.25">
      <c r="B35900" s="1"/>
      <c r="C35900" s="1"/>
    </row>
    <row r="35901" spans="2:3" x14ac:dyDescent="0.25">
      <c r="B35901" s="1"/>
      <c r="C35901" s="1"/>
    </row>
    <row r="35902" spans="2:3" x14ac:dyDescent="0.25">
      <c r="B35902" s="1"/>
      <c r="C35902" s="1"/>
    </row>
    <row r="35903" spans="2:3" x14ac:dyDescent="0.25">
      <c r="B35903" s="1"/>
      <c r="C35903" s="1"/>
    </row>
    <row r="35904" spans="2:3" x14ac:dyDescent="0.25">
      <c r="B35904" s="1"/>
      <c r="C35904" s="1"/>
    </row>
    <row r="35905" spans="2:3" x14ac:dyDescent="0.25">
      <c r="B35905" s="1"/>
      <c r="C35905" s="1"/>
    </row>
    <row r="35906" spans="2:3" x14ac:dyDescent="0.25">
      <c r="B35906" s="1"/>
      <c r="C35906" s="1"/>
    </row>
    <row r="35907" spans="2:3" x14ac:dyDescent="0.25">
      <c r="B35907" s="1"/>
      <c r="C35907" s="1"/>
    </row>
    <row r="35908" spans="2:3" x14ac:dyDescent="0.25">
      <c r="B35908" s="1"/>
      <c r="C35908" s="1"/>
    </row>
    <row r="35909" spans="2:3" x14ac:dyDescent="0.25">
      <c r="B35909" s="1"/>
      <c r="C35909" s="1"/>
    </row>
    <row r="35910" spans="2:3" x14ac:dyDescent="0.25">
      <c r="B35910" s="1"/>
      <c r="C35910" s="1"/>
    </row>
    <row r="35911" spans="2:3" x14ac:dyDescent="0.25">
      <c r="B35911" s="1"/>
      <c r="C35911" s="1"/>
    </row>
    <row r="35912" spans="2:3" x14ac:dyDescent="0.25">
      <c r="B35912" s="1"/>
      <c r="C35912" s="1"/>
    </row>
    <row r="35913" spans="2:3" x14ac:dyDescent="0.25">
      <c r="B35913" s="1"/>
      <c r="C35913" s="1"/>
    </row>
    <row r="35914" spans="2:3" x14ac:dyDescent="0.25">
      <c r="B35914" s="1"/>
      <c r="C35914" s="1"/>
    </row>
    <row r="35915" spans="2:3" x14ac:dyDescent="0.25">
      <c r="B35915" s="1"/>
      <c r="C35915" s="1"/>
    </row>
    <row r="35916" spans="2:3" x14ac:dyDescent="0.25">
      <c r="B35916" s="1"/>
      <c r="C35916" s="1"/>
    </row>
    <row r="35917" spans="2:3" x14ac:dyDescent="0.25">
      <c r="B35917" s="1"/>
      <c r="C35917" s="1"/>
    </row>
    <row r="35918" spans="2:3" x14ac:dyDescent="0.25">
      <c r="B35918" s="1"/>
      <c r="C35918" s="1"/>
    </row>
    <row r="35919" spans="2:3" x14ac:dyDescent="0.25">
      <c r="B35919" s="1"/>
      <c r="C35919" s="1"/>
    </row>
    <row r="35920" spans="2:3" x14ac:dyDescent="0.25">
      <c r="B35920" s="1"/>
      <c r="C35920" s="1"/>
    </row>
    <row r="35921" spans="2:3" x14ac:dyDescent="0.25">
      <c r="B35921" s="1"/>
      <c r="C35921" s="1"/>
    </row>
    <row r="35922" spans="2:3" x14ac:dyDescent="0.25">
      <c r="B35922" s="1"/>
      <c r="C35922" s="1"/>
    </row>
    <row r="35923" spans="2:3" x14ac:dyDescent="0.25">
      <c r="B35923" s="1"/>
      <c r="C35923" s="1"/>
    </row>
    <row r="35924" spans="2:3" x14ac:dyDescent="0.25">
      <c r="B35924" s="1"/>
      <c r="C35924" s="1"/>
    </row>
    <row r="35925" spans="2:3" x14ac:dyDescent="0.25">
      <c r="B35925" s="1"/>
      <c r="C35925" s="1"/>
    </row>
    <row r="35926" spans="2:3" x14ac:dyDescent="0.25">
      <c r="B35926" s="1"/>
      <c r="C35926" s="1"/>
    </row>
    <row r="35927" spans="2:3" x14ac:dyDescent="0.25">
      <c r="B35927" s="1"/>
      <c r="C35927" s="1"/>
    </row>
    <row r="35928" spans="2:3" x14ac:dyDescent="0.25">
      <c r="B35928" s="1"/>
      <c r="C35928" s="1"/>
    </row>
    <row r="35929" spans="2:3" x14ac:dyDescent="0.25">
      <c r="B35929" s="1"/>
      <c r="C35929" s="1"/>
    </row>
    <row r="35930" spans="2:3" x14ac:dyDescent="0.25">
      <c r="B35930" s="1"/>
      <c r="C35930" s="1"/>
    </row>
    <row r="35931" spans="2:3" x14ac:dyDescent="0.25">
      <c r="B35931" s="1"/>
      <c r="C35931" s="1"/>
    </row>
    <row r="35932" spans="2:3" x14ac:dyDescent="0.25">
      <c r="B35932" s="1"/>
      <c r="C35932" s="1"/>
    </row>
    <row r="35933" spans="2:3" x14ac:dyDescent="0.25">
      <c r="B35933" s="1"/>
      <c r="C35933" s="1"/>
    </row>
    <row r="35934" spans="2:3" x14ac:dyDescent="0.25">
      <c r="B35934" s="1"/>
      <c r="C35934" s="1"/>
    </row>
    <row r="35935" spans="2:3" x14ac:dyDescent="0.25">
      <c r="B35935" s="1"/>
      <c r="C35935" s="1"/>
    </row>
    <row r="35936" spans="2:3" x14ac:dyDescent="0.25">
      <c r="B35936" s="1"/>
      <c r="C35936" s="1"/>
    </row>
    <row r="35937" spans="2:3" x14ac:dyDescent="0.25">
      <c r="B35937" s="1"/>
      <c r="C35937" s="1"/>
    </row>
    <row r="35938" spans="2:3" x14ac:dyDescent="0.25">
      <c r="B35938" s="1"/>
      <c r="C35938" s="1"/>
    </row>
    <row r="35939" spans="2:3" x14ac:dyDescent="0.25">
      <c r="B35939" s="1"/>
      <c r="C35939" s="1"/>
    </row>
    <row r="35940" spans="2:3" x14ac:dyDescent="0.25">
      <c r="B35940" s="1"/>
      <c r="C35940" s="1"/>
    </row>
    <row r="35941" spans="2:3" x14ac:dyDescent="0.25">
      <c r="B35941" s="1"/>
      <c r="C35941" s="1"/>
    </row>
    <row r="35942" spans="2:3" x14ac:dyDescent="0.25">
      <c r="B35942" s="1"/>
      <c r="C35942" s="1"/>
    </row>
    <row r="35943" spans="2:3" x14ac:dyDescent="0.25">
      <c r="B35943" s="1"/>
      <c r="C35943" s="1"/>
    </row>
    <row r="35944" spans="2:3" x14ac:dyDescent="0.25">
      <c r="B35944" s="1"/>
      <c r="C35944" s="1"/>
    </row>
    <row r="35945" spans="2:3" x14ac:dyDescent="0.25">
      <c r="B35945" s="1"/>
      <c r="C35945" s="1"/>
    </row>
    <row r="35946" spans="2:3" x14ac:dyDescent="0.25">
      <c r="B35946" s="1"/>
      <c r="C35946" s="1"/>
    </row>
    <row r="35947" spans="2:3" x14ac:dyDescent="0.25">
      <c r="B35947" s="1"/>
      <c r="C35947" s="1"/>
    </row>
    <row r="35948" spans="2:3" x14ac:dyDescent="0.25">
      <c r="B35948" s="1"/>
      <c r="C35948" s="1"/>
    </row>
    <row r="35949" spans="2:3" x14ac:dyDescent="0.25">
      <c r="B35949" s="1"/>
      <c r="C35949" s="1"/>
    </row>
    <row r="35950" spans="2:3" x14ac:dyDescent="0.25">
      <c r="B35950" s="1"/>
      <c r="C35950" s="1"/>
    </row>
    <row r="35951" spans="2:3" x14ac:dyDescent="0.25">
      <c r="B35951" s="1"/>
      <c r="C35951" s="1"/>
    </row>
    <row r="35952" spans="2:3" x14ac:dyDescent="0.25">
      <c r="B35952" s="1"/>
      <c r="C35952" s="1"/>
    </row>
    <row r="35953" spans="2:3" x14ac:dyDescent="0.25">
      <c r="B35953" s="1"/>
      <c r="C35953" s="1"/>
    </row>
    <row r="35954" spans="2:3" x14ac:dyDescent="0.25">
      <c r="B35954" s="1"/>
      <c r="C35954" s="1"/>
    </row>
    <row r="35955" spans="2:3" x14ac:dyDescent="0.25">
      <c r="B35955" s="1"/>
      <c r="C35955" s="1"/>
    </row>
    <row r="35956" spans="2:3" x14ac:dyDescent="0.25">
      <c r="B35956" s="1"/>
      <c r="C35956" s="1"/>
    </row>
    <row r="35957" spans="2:3" x14ac:dyDescent="0.25">
      <c r="B35957" s="1"/>
      <c r="C35957" s="1"/>
    </row>
    <row r="35958" spans="2:3" x14ac:dyDescent="0.25">
      <c r="B35958" s="1"/>
      <c r="C35958" s="1"/>
    </row>
    <row r="35959" spans="2:3" x14ac:dyDescent="0.25">
      <c r="B35959" s="1"/>
      <c r="C35959" s="1"/>
    </row>
    <row r="35960" spans="2:3" x14ac:dyDescent="0.25">
      <c r="B35960" s="1"/>
      <c r="C35960" s="1"/>
    </row>
    <row r="35961" spans="2:3" x14ac:dyDescent="0.25">
      <c r="B35961" s="1"/>
      <c r="C35961" s="1"/>
    </row>
    <row r="35962" spans="2:3" x14ac:dyDescent="0.25">
      <c r="B35962" s="1"/>
      <c r="C35962" s="1"/>
    </row>
    <row r="35963" spans="2:3" x14ac:dyDescent="0.25">
      <c r="B35963" s="1"/>
      <c r="C35963" s="1"/>
    </row>
    <row r="35964" spans="2:3" x14ac:dyDescent="0.25">
      <c r="B35964" s="1"/>
      <c r="C35964" s="1"/>
    </row>
    <row r="35965" spans="2:3" x14ac:dyDescent="0.25">
      <c r="B35965" s="1"/>
      <c r="C35965" s="1"/>
    </row>
    <row r="35966" spans="2:3" x14ac:dyDescent="0.25">
      <c r="B35966" s="1"/>
      <c r="C35966" s="1"/>
    </row>
    <row r="35967" spans="2:3" x14ac:dyDescent="0.25">
      <c r="B35967" s="1"/>
      <c r="C35967" s="1"/>
    </row>
    <row r="35968" spans="2:3" x14ac:dyDescent="0.25">
      <c r="B35968" s="1"/>
      <c r="C35968" s="1"/>
    </row>
    <row r="35969" spans="2:3" x14ac:dyDescent="0.25">
      <c r="B35969" s="1"/>
      <c r="C35969" s="1"/>
    </row>
    <row r="35970" spans="2:3" x14ac:dyDescent="0.25">
      <c r="B35970" s="1"/>
      <c r="C35970" s="1"/>
    </row>
    <row r="35971" spans="2:3" x14ac:dyDescent="0.25">
      <c r="B35971" s="1"/>
      <c r="C35971" s="1"/>
    </row>
    <row r="35972" spans="2:3" x14ac:dyDescent="0.25">
      <c r="B35972" s="1"/>
      <c r="C35972" s="1"/>
    </row>
    <row r="35973" spans="2:3" x14ac:dyDescent="0.25">
      <c r="B35973" s="1"/>
      <c r="C35973" s="1"/>
    </row>
    <row r="35974" spans="2:3" x14ac:dyDescent="0.25">
      <c r="B35974" s="1"/>
      <c r="C35974" s="1"/>
    </row>
    <row r="35975" spans="2:3" x14ac:dyDescent="0.25">
      <c r="B35975" s="1"/>
      <c r="C35975" s="1"/>
    </row>
    <row r="35976" spans="2:3" x14ac:dyDescent="0.25">
      <c r="B35976" s="1"/>
      <c r="C35976" s="1"/>
    </row>
    <row r="35977" spans="2:3" x14ac:dyDescent="0.25">
      <c r="B35977" s="1"/>
      <c r="C35977" s="1"/>
    </row>
    <row r="35978" spans="2:3" x14ac:dyDescent="0.25">
      <c r="B35978" s="1"/>
      <c r="C35978" s="1"/>
    </row>
    <row r="35979" spans="2:3" x14ac:dyDescent="0.25">
      <c r="B35979" s="1"/>
      <c r="C35979" s="1"/>
    </row>
    <row r="35980" spans="2:3" x14ac:dyDescent="0.25">
      <c r="B35980" s="1"/>
      <c r="C35980" s="1"/>
    </row>
    <row r="35981" spans="2:3" x14ac:dyDescent="0.25">
      <c r="B35981" s="1"/>
      <c r="C35981" s="1"/>
    </row>
    <row r="35982" spans="2:3" x14ac:dyDescent="0.25">
      <c r="B35982" s="1"/>
      <c r="C35982" s="1"/>
    </row>
    <row r="35983" spans="2:3" x14ac:dyDescent="0.25">
      <c r="B35983" s="1"/>
      <c r="C35983" s="1"/>
    </row>
    <row r="35984" spans="2:3" x14ac:dyDescent="0.25">
      <c r="B35984" s="1"/>
      <c r="C35984" s="1"/>
    </row>
    <row r="35985" spans="2:3" x14ac:dyDescent="0.25">
      <c r="B35985" s="1"/>
      <c r="C35985" s="1"/>
    </row>
    <row r="35986" spans="2:3" x14ac:dyDescent="0.25">
      <c r="B35986" s="1"/>
      <c r="C35986" s="1"/>
    </row>
    <row r="35987" spans="2:3" x14ac:dyDescent="0.25">
      <c r="B35987" s="1"/>
      <c r="C35987" s="1"/>
    </row>
    <row r="35988" spans="2:3" x14ac:dyDescent="0.25">
      <c r="B35988" s="1"/>
      <c r="C35988" s="1"/>
    </row>
    <row r="35989" spans="2:3" x14ac:dyDescent="0.25">
      <c r="B35989" s="1"/>
      <c r="C35989" s="1"/>
    </row>
    <row r="35990" spans="2:3" x14ac:dyDescent="0.25">
      <c r="B35990" s="1"/>
      <c r="C35990" s="1"/>
    </row>
    <row r="35991" spans="2:3" x14ac:dyDescent="0.25">
      <c r="B35991" s="1"/>
      <c r="C35991" s="1"/>
    </row>
    <row r="35992" spans="2:3" x14ac:dyDescent="0.25">
      <c r="B35992" s="1"/>
      <c r="C35992" s="1"/>
    </row>
    <row r="35993" spans="2:3" x14ac:dyDescent="0.25">
      <c r="B35993" s="1"/>
      <c r="C35993" s="1"/>
    </row>
    <row r="35994" spans="2:3" x14ac:dyDescent="0.25">
      <c r="B35994" s="1"/>
      <c r="C35994" s="1"/>
    </row>
    <row r="35995" spans="2:3" x14ac:dyDescent="0.25">
      <c r="B35995" s="1"/>
      <c r="C35995" s="1"/>
    </row>
    <row r="35996" spans="2:3" x14ac:dyDescent="0.25">
      <c r="B35996" s="1"/>
      <c r="C35996" s="1"/>
    </row>
    <row r="35997" spans="2:3" x14ac:dyDescent="0.25">
      <c r="B35997" s="1"/>
      <c r="C35997" s="1"/>
    </row>
    <row r="35998" spans="2:3" x14ac:dyDescent="0.25">
      <c r="B35998" s="1"/>
      <c r="C35998" s="1"/>
    </row>
    <row r="35999" spans="2:3" x14ac:dyDescent="0.25">
      <c r="B35999" s="1"/>
      <c r="C35999" s="1"/>
    </row>
    <row r="36000" spans="2:3" x14ac:dyDescent="0.25">
      <c r="B36000" s="1"/>
      <c r="C36000" s="1"/>
    </row>
    <row r="36001" spans="2:3" x14ac:dyDescent="0.25">
      <c r="B36001" s="1"/>
      <c r="C36001" s="1"/>
    </row>
    <row r="36002" spans="2:3" x14ac:dyDescent="0.25">
      <c r="B36002" s="1"/>
      <c r="C36002" s="1"/>
    </row>
    <row r="36003" spans="2:3" x14ac:dyDescent="0.25">
      <c r="B36003" s="1"/>
      <c r="C36003" s="1"/>
    </row>
    <row r="36004" spans="2:3" x14ac:dyDescent="0.25">
      <c r="B36004" s="1"/>
      <c r="C36004" s="1"/>
    </row>
    <row r="36005" spans="2:3" x14ac:dyDescent="0.25">
      <c r="B36005" s="1"/>
      <c r="C36005" s="1"/>
    </row>
    <row r="36006" spans="2:3" x14ac:dyDescent="0.25">
      <c r="B36006" s="1"/>
      <c r="C36006" s="1"/>
    </row>
    <row r="36007" spans="2:3" x14ac:dyDescent="0.25">
      <c r="B36007" s="1"/>
      <c r="C36007" s="1"/>
    </row>
    <row r="36008" spans="2:3" x14ac:dyDescent="0.25">
      <c r="B36008" s="1"/>
      <c r="C36008" s="1"/>
    </row>
    <row r="36009" spans="2:3" x14ac:dyDescent="0.25">
      <c r="B36009" s="1"/>
      <c r="C36009" s="1"/>
    </row>
    <row r="36010" spans="2:3" x14ac:dyDescent="0.25">
      <c r="B36010" s="1"/>
      <c r="C36010" s="1"/>
    </row>
    <row r="36011" spans="2:3" x14ac:dyDescent="0.25">
      <c r="B36011" s="1"/>
      <c r="C36011" s="1"/>
    </row>
    <row r="36012" spans="2:3" x14ac:dyDescent="0.25">
      <c r="B36012" s="1"/>
      <c r="C36012" s="1"/>
    </row>
    <row r="36013" spans="2:3" x14ac:dyDescent="0.25">
      <c r="B36013" s="1"/>
      <c r="C36013" s="1"/>
    </row>
    <row r="36014" spans="2:3" x14ac:dyDescent="0.25">
      <c r="B36014" s="1"/>
      <c r="C36014" s="1"/>
    </row>
    <row r="36015" spans="2:3" x14ac:dyDescent="0.25">
      <c r="B36015" s="1"/>
      <c r="C36015" s="1"/>
    </row>
    <row r="36016" spans="2:3" x14ac:dyDescent="0.25">
      <c r="B36016" s="1"/>
      <c r="C36016" s="1"/>
    </row>
    <row r="36017" spans="2:3" x14ac:dyDescent="0.25">
      <c r="B36017" s="1"/>
      <c r="C36017" s="1"/>
    </row>
    <row r="36018" spans="2:3" x14ac:dyDescent="0.25">
      <c r="B36018" s="1"/>
      <c r="C36018" s="1"/>
    </row>
    <row r="36019" spans="2:3" x14ac:dyDescent="0.25">
      <c r="B36019" s="1"/>
      <c r="C36019" s="1"/>
    </row>
    <row r="36020" spans="2:3" x14ac:dyDescent="0.25">
      <c r="B36020" s="1"/>
      <c r="C36020" s="1"/>
    </row>
    <row r="36021" spans="2:3" x14ac:dyDescent="0.25">
      <c r="B36021" s="1"/>
      <c r="C36021" s="1"/>
    </row>
    <row r="36022" spans="2:3" x14ac:dyDescent="0.25">
      <c r="B36022" s="1"/>
      <c r="C36022" s="1"/>
    </row>
    <row r="36023" spans="2:3" x14ac:dyDescent="0.25">
      <c r="B36023" s="1"/>
      <c r="C36023" s="1"/>
    </row>
    <row r="36024" spans="2:3" x14ac:dyDescent="0.25">
      <c r="B36024" s="1"/>
      <c r="C36024" s="1"/>
    </row>
    <row r="36025" spans="2:3" x14ac:dyDescent="0.25">
      <c r="B36025" s="1"/>
      <c r="C36025" s="1"/>
    </row>
    <row r="36026" spans="2:3" x14ac:dyDescent="0.25">
      <c r="B36026" s="1"/>
      <c r="C36026" s="1"/>
    </row>
    <row r="36027" spans="2:3" x14ac:dyDescent="0.25">
      <c r="B36027" s="1"/>
      <c r="C36027" s="1"/>
    </row>
    <row r="36028" spans="2:3" x14ac:dyDescent="0.25">
      <c r="B36028" s="1"/>
      <c r="C36028" s="1"/>
    </row>
    <row r="36029" spans="2:3" x14ac:dyDescent="0.25">
      <c r="B36029" s="1"/>
      <c r="C36029" s="1"/>
    </row>
    <row r="36030" spans="2:3" x14ac:dyDescent="0.25">
      <c r="B36030" s="1"/>
      <c r="C36030" s="1"/>
    </row>
    <row r="36031" spans="2:3" x14ac:dyDescent="0.25">
      <c r="B36031" s="1"/>
      <c r="C36031" s="1"/>
    </row>
    <row r="36032" spans="2:3" x14ac:dyDescent="0.25">
      <c r="B36032" s="1"/>
      <c r="C36032" s="1"/>
    </row>
    <row r="36033" spans="2:3" x14ac:dyDescent="0.25">
      <c r="B36033" s="1"/>
      <c r="C36033" s="1"/>
    </row>
    <row r="36034" spans="2:3" x14ac:dyDescent="0.25">
      <c r="B36034" s="1"/>
      <c r="C36034" s="1"/>
    </row>
    <row r="36035" spans="2:3" x14ac:dyDescent="0.25">
      <c r="B36035" s="1"/>
      <c r="C36035" s="1"/>
    </row>
    <row r="36036" spans="2:3" x14ac:dyDescent="0.25">
      <c r="B36036" s="1"/>
      <c r="C36036" s="1"/>
    </row>
    <row r="36037" spans="2:3" x14ac:dyDescent="0.25">
      <c r="B36037" s="1"/>
      <c r="C36037" s="1"/>
    </row>
    <row r="36038" spans="2:3" x14ac:dyDescent="0.25">
      <c r="B36038" s="1"/>
      <c r="C36038" s="1"/>
    </row>
    <row r="36039" spans="2:3" x14ac:dyDescent="0.25">
      <c r="B36039" s="1"/>
      <c r="C36039" s="1"/>
    </row>
    <row r="36040" spans="2:3" x14ac:dyDescent="0.25">
      <c r="B36040" s="1"/>
      <c r="C36040" s="1"/>
    </row>
    <row r="36041" spans="2:3" x14ac:dyDescent="0.25">
      <c r="B36041" s="1"/>
      <c r="C36041" s="1"/>
    </row>
    <row r="36042" spans="2:3" x14ac:dyDescent="0.25">
      <c r="B36042" s="1"/>
      <c r="C36042" s="1"/>
    </row>
    <row r="36043" spans="2:3" x14ac:dyDescent="0.25">
      <c r="B36043" s="1"/>
      <c r="C36043" s="1"/>
    </row>
    <row r="36044" spans="2:3" x14ac:dyDescent="0.25">
      <c r="B36044" s="1"/>
      <c r="C36044" s="1"/>
    </row>
    <row r="36045" spans="2:3" x14ac:dyDescent="0.25">
      <c r="B36045" s="1"/>
      <c r="C36045" s="1"/>
    </row>
    <row r="36046" spans="2:3" x14ac:dyDescent="0.25">
      <c r="B36046" s="1"/>
      <c r="C36046" s="1"/>
    </row>
    <row r="36047" spans="2:3" x14ac:dyDescent="0.25">
      <c r="B36047" s="1"/>
      <c r="C36047" s="1"/>
    </row>
    <row r="36048" spans="2:3" x14ac:dyDescent="0.25">
      <c r="B36048" s="1"/>
      <c r="C36048" s="1"/>
    </row>
    <row r="36049" spans="2:3" x14ac:dyDescent="0.25">
      <c r="B36049" s="1"/>
      <c r="C36049" s="1"/>
    </row>
    <row r="36050" spans="2:3" x14ac:dyDescent="0.25">
      <c r="B36050" s="1"/>
      <c r="C36050" s="1"/>
    </row>
    <row r="36051" spans="2:3" x14ac:dyDescent="0.25">
      <c r="B36051" s="1"/>
      <c r="C36051" s="1"/>
    </row>
    <row r="36052" spans="2:3" x14ac:dyDescent="0.25">
      <c r="B36052" s="1"/>
      <c r="C36052" s="1"/>
    </row>
    <row r="36053" spans="2:3" x14ac:dyDescent="0.25">
      <c r="B36053" s="1"/>
      <c r="C36053" s="1"/>
    </row>
    <row r="36054" spans="2:3" x14ac:dyDescent="0.25">
      <c r="B36054" s="1"/>
      <c r="C36054" s="1"/>
    </row>
    <row r="36055" spans="2:3" x14ac:dyDescent="0.25">
      <c r="B36055" s="1"/>
      <c r="C36055" s="1"/>
    </row>
    <row r="36056" spans="2:3" x14ac:dyDescent="0.25">
      <c r="B36056" s="1"/>
      <c r="C36056" s="1"/>
    </row>
    <row r="36057" spans="2:3" x14ac:dyDescent="0.25">
      <c r="B36057" s="1"/>
      <c r="C36057" s="1"/>
    </row>
    <row r="36058" spans="2:3" x14ac:dyDescent="0.25">
      <c r="B36058" s="1"/>
      <c r="C36058" s="1"/>
    </row>
    <row r="36059" spans="2:3" x14ac:dyDescent="0.25">
      <c r="B36059" s="1"/>
      <c r="C36059" s="1"/>
    </row>
    <row r="36060" spans="2:3" x14ac:dyDescent="0.25">
      <c r="B36060" s="1"/>
      <c r="C36060" s="1"/>
    </row>
    <row r="36061" spans="2:3" x14ac:dyDescent="0.25">
      <c r="B36061" s="1"/>
      <c r="C36061" s="1"/>
    </row>
    <row r="36062" spans="2:3" x14ac:dyDescent="0.25">
      <c r="B36062" s="1"/>
      <c r="C36062" s="1"/>
    </row>
    <row r="36063" spans="2:3" x14ac:dyDescent="0.25">
      <c r="B36063" s="1"/>
      <c r="C36063" s="1"/>
    </row>
    <row r="36064" spans="2:3" x14ac:dyDescent="0.25">
      <c r="B36064" s="1"/>
      <c r="C36064" s="1"/>
    </row>
    <row r="36065" spans="2:3" x14ac:dyDescent="0.25">
      <c r="B36065" s="1"/>
      <c r="C36065" s="1"/>
    </row>
    <row r="36066" spans="2:3" x14ac:dyDescent="0.25">
      <c r="B36066" s="1"/>
      <c r="C36066" s="1"/>
    </row>
    <row r="36067" spans="2:3" x14ac:dyDescent="0.25">
      <c r="B36067" s="1"/>
      <c r="C36067" s="1"/>
    </row>
    <row r="36068" spans="2:3" x14ac:dyDescent="0.25">
      <c r="B36068" s="1"/>
      <c r="C36068" s="1"/>
    </row>
    <row r="36069" spans="2:3" x14ac:dyDescent="0.25">
      <c r="B36069" s="1"/>
      <c r="C36069" s="1"/>
    </row>
    <row r="36070" spans="2:3" x14ac:dyDescent="0.25">
      <c r="B36070" s="1"/>
      <c r="C36070" s="1"/>
    </row>
    <row r="36071" spans="2:3" x14ac:dyDescent="0.25">
      <c r="B36071" s="1"/>
      <c r="C36071" s="1"/>
    </row>
    <row r="36072" spans="2:3" x14ac:dyDescent="0.25">
      <c r="B36072" s="1"/>
      <c r="C36072" s="1"/>
    </row>
    <row r="36073" spans="2:3" x14ac:dyDescent="0.25">
      <c r="B36073" s="1"/>
      <c r="C36073" s="1"/>
    </row>
    <row r="36074" spans="2:3" x14ac:dyDescent="0.25">
      <c r="B36074" s="1"/>
      <c r="C36074" s="1"/>
    </row>
    <row r="36075" spans="2:3" x14ac:dyDescent="0.25">
      <c r="B36075" s="1"/>
      <c r="C36075" s="1"/>
    </row>
    <row r="36076" spans="2:3" x14ac:dyDescent="0.25">
      <c r="B36076" s="1"/>
      <c r="C36076" s="1"/>
    </row>
    <row r="36077" spans="2:3" x14ac:dyDescent="0.25">
      <c r="B36077" s="1"/>
      <c r="C36077" s="1"/>
    </row>
    <row r="36078" spans="2:3" x14ac:dyDescent="0.25">
      <c r="B36078" s="1"/>
      <c r="C36078" s="1"/>
    </row>
    <row r="36079" spans="2:3" x14ac:dyDescent="0.25">
      <c r="B36079" s="1"/>
      <c r="C36079" s="1"/>
    </row>
    <row r="36080" spans="2:3" x14ac:dyDescent="0.25">
      <c r="B36080" s="1"/>
      <c r="C36080" s="1"/>
    </row>
    <row r="36081" spans="2:3" x14ac:dyDescent="0.25">
      <c r="B36081" s="1"/>
      <c r="C36081" s="1"/>
    </row>
    <row r="36082" spans="2:3" x14ac:dyDescent="0.25">
      <c r="B36082" s="1"/>
      <c r="C36082" s="1"/>
    </row>
    <row r="36083" spans="2:3" x14ac:dyDescent="0.25">
      <c r="B36083" s="1"/>
      <c r="C36083" s="1"/>
    </row>
    <row r="36084" spans="2:3" x14ac:dyDescent="0.25">
      <c r="B36084" s="1"/>
      <c r="C36084" s="1"/>
    </row>
    <row r="36085" spans="2:3" x14ac:dyDescent="0.25">
      <c r="B36085" s="1"/>
      <c r="C36085" s="1"/>
    </row>
    <row r="36086" spans="2:3" x14ac:dyDescent="0.25">
      <c r="B36086" s="1"/>
      <c r="C36086" s="1"/>
    </row>
    <row r="36087" spans="2:3" x14ac:dyDescent="0.25">
      <c r="B36087" s="1"/>
      <c r="C36087" s="1"/>
    </row>
    <row r="36088" spans="2:3" x14ac:dyDescent="0.25">
      <c r="B36088" s="1"/>
      <c r="C36088" s="1"/>
    </row>
    <row r="36089" spans="2:3" x14ac:dyDescent="0.25">
      <c r="B36089" s="1"/>
      <c r="C36089" s="1"/>
    </row>
    <row r="36090" spans="2:3" x14ac:dyDescent="0.25">
      <c r="B36090" s="1"/>
      <c r="C36090" s="1"/>
    </row>
    <row r="36091" spans="2:3" x14ac:dyDescent="0.25">
      <c r="B36091" s="1"/>
      <c r="C36091" s="1"/>
    </row>
    <row r="36092" spans="2:3" x14ac:dyDescent="0.25">
      <c r="B36092" s="1"/>
      <c r="C36092" s="1"/>
    </row>
    <row r="36093" spans="2:3" x14ac:dyDescent="0.25">
      <c r="B36093" s="1"/>
      <c r="C36093" s="1"/>
    </row>
    <row r="36094" spans="2:3" x14ac:dyDescent="0.25">
      <c r="B36094" s="1"/>
      <c r="C36094" s="1"/>
    </row>
    <row r="36095" spans="2:3" x14ac:dyDescent="0.25">
      <c r="B36095" s="1"/>
      <c r="C36095" s="1"/>
    </row>
    <row r="36096" spans="2:3" x14ac:dyDescent="0.25">
      <c r="B36096" s="1"/>
      <c r="C36096" s="1"/>
    </row>
    <row r="36097" spans="2:3" x14ac:dyDescent="0.25">
      <c r="B36097" s="1"/>
      <c r="C36097" s="1"/>
    </row>
    <row r="36098" spans="2:3" x14ac:dyDescent="0.25">
      <c r="B36098" s="1"/>
      <c r="C36098" s="1"/>
    </row>
    <row r="36099" spans="2:3" x14ac:dyDescent="0.25">
      <c r="B36099" s="1"/>
      <c r="C36099" s="1"/>
    </row>
    <row r="36100" spans="2:3" x14ac:dyDescent="0.25">
      <c r="B36100" s="1"/>
      <c r="C36100" s="1"/>
    </row>
    <row r="36101" spans="2:3" x14ac:dyDescent="0.25">
      <c r="B36101" s="1"/>
      <c r="C36101" s="1"/>
    </row>
    <row r="36102" spans="2:3" x14ac:dyDescent="0.25">
      <c r="B36102" s="1"/>
      <c r="C36102" s="1"/>
    </row>
    <row r="36103" spans="2:3" x14ac:dyDescent="0.25">
      <c r="B36103" s="1"/>
      <c r="C36103" s="1"/>
    </row>
    <row r="36104" spans="2:3" x14ac:dyDescent="0.25">
      <c r="B36104" s="1"/>
      <c r="C36104" s="1"/>
    </row>
    <row r="36105" spans="2:3" x14ac:dyDescent="0.25">
      <c r="B36105" s="1"/>
      <c r="C36105" s="1"/>
    </row>
    <row r="36106" spans="2:3" x14ac:dyDescent="0.25">
      <c r="B36106" s="1"/>
      <c r="C36106" s="1"/>
    </row>
    <row r="36107" spans="2:3" x14ac:dyDescent="0.25">
      <c r="B36107" s="1"/>
      <c r="C36107" s="1"/>
    </row>
    <row r="36108" spans="2:3" x14ac:dyDescent="0.25">
      <c r="B36108" s="1"/>
      <c r="C36108" s="1"/>
    </row>
    <row r="36109" spans="2:3" x14ac:dyDescent="0.25">
      <c r="B36109" s="1"/>
      <c r="C36109" s="1"/>
    </row>
    <row r="36110" spans="2:3" x14ac:dyDescent="0.25">
      <c r="B36110" s="1"/>
      <c r="C36110" s="1"/>
    </row>
    <row r="36111" spans="2:3" x14ac:dyDescent="0.25">
      <c r="B36111" s="1"/>
      <c r="C36111" s="1"/>
    </row>
    <row r="36112" spans="2:3" x14ac:dyDescent="0.25">
      <c r="B36112" s="1"/>
      <c r="C36112" s="1"/>
    </row>
    <row r="36113" spans="2:3" x14ac:dyDescent="0.25">
      <c r="B36113" s="1"/>
      <c r="C36113" s="1"/>
    </row>
    <row r="36114" spans="2:3" x14ac:dyDescent="0.25">
      <c r="B36114" s="1"/>
      <c r="C36114" s="1"/>
    </row>
    <row r="36115" spans="2:3" x14ac:dyDescent="0.25">
      <c r="B36115" s="1"/>
      <c r="C36115" s="1"/>
    </row>
    <row r="36116" spans="2:3" x14ac:dyDescent="0.25">
      <c r="B36116" s="1"/>
      <c r="C36116" s="1"/>
    </row>
    <row r="36117" spans="2:3" x14ac:dyDescent="0.25">
      <c r="B36117" s="1"/>
      <c r="C36117" s="1"/>
    </row>
    <row r="36118" spans="2:3" x14ac:dyDescent="0.25">
      <c r="B36118" s="1"/>
      <c r="C36118" s="1"/>
    </row>
    <row r="36119" spans="2:3" x14ac:dyDescent="0.25">
      <c r="B36119" s="1"/>
      <c r="C36119" s="1"/>
    </row>
    <row r="36120" spans="2:3" x14ac:dyDescent="0.25">
      <c r="B36120" s="1"/>
      <c r="C36120" s="1"/>
    </row>
    <row r="36121" spans="2:3" x14ac:dyDescent="0.25">
      <c r="B36121" s="1"/>
      <c r="C36121" s="1"/>
    </row>
    <row r="36122" spans="2:3" x14ac:dyDescent="0.25">
      <c r="B36122" s="1"/>
      <c r="C36122" s="1"/>
    </row>
    <row r="36123" spans="2:3" x14ac:dyDescent="0.25">
      <c r="B36123" s="1"/>
      <c r="C36123" s="1"/>
    </row>
    <row r="36124" spans="2:3" x14ac:dyDescent="0.25">
      <c r="B36124" s="1"/>
      <c r="C36124" s="1"/>
    </row>
    <row r="36125" spans="2:3" x14ac:dyDescent="0.25">
      <c r="B36125" s="1"/>
      <c r="C36125" s="1"/>
    </row>
    <row r="36126" spans="2:3" x14ac:dyDescent="0.25">
      <c r="B36126" s="1"/>
      <c r="C36126" s="1"/>
    </row>
    <row r="36127" spans="2:3" x14ac:dyDescent="0.25">
      <c r="B36127" s="1"/>
      <c r="C36127" s="1"/>
    </row>
    <row r="36128" spans="2:3" x14ac:dyDescent="0.25">
      <c r="B36128" s="1"/>
      <c r="C36128" s="1"/>
    </row>
    <row r="36129" spans="2:3" x14ac:dyDescent="0.25">
      <c r="B36129" s="1"/>
      <c r="C36129" s="1"/>
    </row>
    <row r="36130" spans="2:3" x14ac:dyDescent="0.25">
      <c r="B36130" s="1"/>
      <c r="C36130" s="1"/>
    </row>
    <row r="36131" spans="2:3" x14ac:dyDescent="0.25">
      <c r="B36131" s="1"/>
      <c r="C36131" s="1"/>
    </row>
    <row r="36132" spans="2:3" x14ac:dyDescent="0.25">
      <c r="B36132" s="1"/>
      <c r="C36132" s="1"/>
    </row>
    <row r="36133" spans="2:3" x14ac:dyDescent="0.25">
      <c r="B36133" s="1"/>
      <c r="C36133" s="1"/>
    </row>
    <row r="36134" spans="2:3" x14ac:dyDescent="0.25">
      <c r="B36134" s="1"/>
      <c r="C36134" s="1"/>
    </row>
    <row r="36135" spans="2:3" x14ac:dyDescent="0.25">
      <c r="B36135" s="1"/>
      <c r="C36135" s="1"/>
    </row>
    <row r="36136" spans="2:3" x14ac:dyDescent="0.25">
      <c r="B36136" s="1"/>
      <c r="C36136" s="1"/>
    </row>
    <row r="36137" spans="2:3" x14ac:dyDescent="0.25">
      <c r="B36137" s="1"/>
      <c r="C36137" s="1"/>
    </row>
    <row r="36138" spans="2:3" x14ac:dyDescent="0.25">
      <c r="B36138" s="1"/>
      <c r="C36138" s="1"/>
    </row>
    <row r="36139" spans="2:3" x14ac:dyDescent="0.25">
      <c r="B36139" s="1"/>
      <c r="C36139" s="1"/>
    </row>
    <row r="36140" spans="2:3" x14ac:dyDescent="0.25">
      <c r="B36140" s="1"/>
      <c r="C36140" s="1"/>
    </row>
    <row r="36141" spans="2:3" x14ac:dyDescent="0.25">
      <c r="B36141" s="1"/>
      <c r="C36141" s="1"/>
    </row>
    <row r="36142" spans="2:3" x14ac:dyDescent="0.25">
      <c r="B36142" s="1"/>
      <c r="C36142" s="1"/>
    </row>
    <row r="36143" spans="2:3" x14ac:dyDescent="0.25">
      <c r="B36143" s="1"/>
      <c r="C36143" s="1"/>
    </row>
    <row r="36144" spans="2:3" x14ac:dyDescent="0.25">
      <c r="B36144" s="1"/>
      <c r="C36144" s="1"/>
    </row>
    <row r="36145" spans="2:3" x14ac:dyDescent="0.25">
      <c r="B36145" s="1"/>
      <c r="C36145" s="1"/>
    </row>
    <row r="36146" spans="2:3" x14ac:dyDescent="0.25">
      <c r="B36146" s="1"/>
      <c r="C36146" s="1"/>
    </row>
    <row r="36147" spans="2:3" x14ac:dyDescent="0.25">
      <c r="B36147" s="1"/>
      <c r="C36147" s="1"/>
    </row>
    <row r="36148" spans="2:3" x14ac:dyDescent="0.25">
      <c r="B36148" s="1"/>
      <c r="C36148" s="1"/>
    </row>
    <row r="36149" spans="2:3" x14ac:dyDescent="0.25">
      <c r="B36149" s="1"/>
      <c r="C36149" s="1"/>
    </row>
    <row r="36150" spans="2:3" x14ac:dyDescent="0.25">
      <c r="B36150" s="1"/>
      <c r="C36150" s="1"/>
    </row>
    <row r="36151" spans="2:3" x14ac:dyDescent="0.25">
      <c r="B36151" s="1"/>
      <c r="C36151" s="1"/>
    </row>
    <row r="36152" spans="2:3" x14ac:dyDescent="0.25">
      <c r="B36152" s="1"/>
      <c r="C36152" s="1"/>
    </row>
    <row r="36153" spans="2:3" x14ac:dyDescent="0.25">
      <c r="B36153" s="1"/>
      <c r="C36153" s="1"/>
    </row>
    <row r="36154" spans="2:3" x14ac:dyDescent="0.25">
      <c r="B36154" s="1"/>
      <c r="C36154" s="1"/>
    </row>
    <row r="36155" spans="2:3" x14ac:dyDescent="0.25">
      <c r="B36155" s="1"/>
      <c r="C36155" s="1"/>
    </row>
    <row r="36156" spans="2:3" x14ac:dyDescent="0.25">
      <c r="B36156" s="1"/>
      <c r="C36156" s="1"/>
    </row>
    <row r="36157" spans="2:3" x14ac:dyDescent="0.25">
      <c r="B36157" s="1"/>
      <c r="C36157" s="1"/>
    </row>
    <row r="36158" spans="2:3" x14ac:dyDescent="0.25">
      <c r="B36158" s="1"/>
      <c r="C36158" s="1"/>
    </row>
    <row r="36159" spans="2:3" x14ac:dyDescent="0.25">
      <c r="B36159" s="1"/>
      <c r="C36159" s="1"/>
    </row>
    <row r="36160" spans="2:3" x14ac:dyDescent="0.25">
      <c r="B36160" s="1"/>
      <c r="C36160" s="1"/>
    </row>
    <row r="36161" spans="2:3" x14ac:dyDescent="0.25">
      <c r="B36161" s="1"/>
      <c r="C36161" s="1"/>
    </row>
    <row r="36162" spans="2:3" x14ac:dyDescent="0.25">
      <c r="B36162" s="1"/>
      <c r="C36162" s="1"/>
    </row>
    <row r="36163" spans="2:3" x14ac:dyDescent="0.25">
      <c r="B36163" s="1"/>
      <c r="C36163" s="1"/>
    </row>
    <row r="36164" spans="2:3" x14ac:dyDescent="0.25">
      <c r="B36164" s="1"/>
      <c r="C36164" s="1"/>
    </row>
    <row r="36165" spans="2:3" x14ac:dyDescent="0.25">
      <c r="B36165" s="1"/>
      <c r="C36165" s="1"/>
    </row>
    <row r="36166" spans="2:3" x14ac:dyDescent="0.25">
      <c r="B36166" s="1"/>
      <c r="C36166" s="1"/>
    </row>
    <row r="36167" spans="2:3" x14ac:dyDescent="0.25">
      <c r="B36167" s="1"/>
      <c r="C36167" s="1"/>
    </row>
    <row r="36168" spans="2:3" x14ac:dyDescent="0.25">
      <c r="B36168" s="1"/>
      <c r="C36168" s="1"/>
    </row>
    <row r="36169" spans="2:3" x14ac:dyDescent="0.25">
      <c r="B36169" s="1"/>
      <c r="C36169" s="1"/>
    </row>
    <row r="36170" spans="2:3" x14ac:dyDescent="0.25">
      <c r="B36170" s="1"/>
      <c r="C36170" s="1"/>
    </row>
    <row r="36171" spans="2:3" x14ac:dyDescent="0.25">
      <c r="B36171" s="1"/>
      <c r="C36171" s="1"/>
    </row>
    <row r="36172" spans="2:3" x14ac:dyDescent="0.25">
      <c r="B36172" s="1"/>
      <c r="C36172" s="1"/>
    </row>
    <row r="36173" spans="2:3" x14ac:dyDescent="0.25">
      <c r="B36173" s="1"/>
      <c r="C36173" s="1"/>
    </row>
    <row r="36174" spans="2:3" x14ac:dyDescent="0.25">
      <c r="B36174" s="1"/>
      <c r="C36174" s="1"/>
    </row>
    <row r="36175" spans="2:3" x14ac:dyDescent="0.25">
      <c r="B36175" s="1"/>
      <c r="C36175" s="1"/>
    </row>
    <row r="36176" spans="2:3" x14ac:dyDescent="0.25">
      <c r="B36176" s="1"/>
      <c r="C36176" s="1"/>
    </row>
    <row r="36177" spans="2:3" x14ac:dyDescent="0.25">
      <c r="B36177" s="1"/>
      <c r="C36177" s="1"/>
    </row>
    <row r="36178" spans="2:3" x14ac:dyDescent="0.25">
      <c r="B36178" s="1"/>
      <c r="C36178" s="1"/>
    </row>
    <row r="36179" spans="2:3" x14ac:dyDescent="0.25">
      <c r="B36179" s="1"/>
      <c r="C36179" s="1"/>
    </row>
    <row r="36180" spans="2:3" x14ac:dyDescent="0.25">
      <c r="B36180" s="1"/>
      <c r="C36180" s="1"/>
    </row>
    <row r="36181" spans="2:3" x14ac:dyDescent="0.25">
      <c r="B36181" s="1"/>
      <c r="C36181" s="1"/>
    </row>
    <row r="36182" spans="2:3" x14ac:dyDescent="0.25">
      <c r="B36182" s="1"/>
      <c r="C36182" s="1"/>
    </row>
    <row r="36183" spans="2:3" x14ac:dyDescent="0.25">
      <c r="B36183" s="1"/>
      <c r="C36183" s="1"/>
    </row>
    <row r="36184" spans="2:3" x14ac:dyDescent="0.25">
      <c r="B36184" s="1"/>
      <c r="C36184" s="1"/>
    </row>
    <row r="36185" spans="2:3" x14ac:dyDescent="0.25">
      <c r="B36185" s="1"/>
      <c r="C36185" s="1"/>
    </row>
    <row r="36186" spans="2:3" x14ac:dyDescent="0.25">
      <c r="B36186" s="1"/>
      <c r="C36186" s="1"/>
    </row>
    <row r="36187" spans="2:3" x14ac:dyDescent="0.25">
      <c r="B36187" s="1"/>
      <c r="C36187" s="1"/>
    </row>
    <row r="36188" spans="2:3" x14ac:dyDescent="0.25">
      <c r="B36188" s="1"/>
      <c r="C36188" s="1"/>
    </row>
    <row r="36189" spans="2:3" x14ac:dyDescent="0.25">
      <c r="B36189" s="1"/>
      <c r="C36189" s="1"/>
    </row>
    <row r="36190" spans="2:3" x14ac:dyDescent="0.25">
      <c r="B36190" s="1"/>
      <c r="C36190" s="1"/>
    </row>
    <row r="36191" spans="2:3" x14ac:dyDescent="0.25">
      <c r="B36191" s="1"/>
      <c r="C36191" s="1"/>
    </row>
    <row r="36192" spans="2:3" x14ac:dyDescent="0.25">
      <c r="B36192" s="1"/>
      <c r="C36192" s="1"/>
    </row>
    <row r="36193" spans="2:3" x14ac:dyDescent="0.25">
      <c r="B36193" s="1"/>
      <c r="C36193" s="1"/>
    </row>
    <row r="36194" spans="2:3" x14ac:dyDescent="0.25">
      <c r="B36194" s="1"/>
      <c r="C36194" s="1"/>
    </row>
    <row r="36195" spans="2:3" x14ac:dyDescent="0.25">
      <c r="B36195" s="1"/>
      <c r="C36195" s="1"/>
    </row>
    <row r="36196" spans="2:3" x14ac:dyDescent="0.25">
      <c r="B36196" s="1"/>
      <c r="C36196" s="1"/>
    </row>
    <row r="36197" spans="2:3" x14ac:dyDescent="0.25">
      <c r="B36197" s="1"/>
      <c r="C36197" s="1"/>
    </row>
    <row r="36198" spans="2:3" x14ac:dyDescent="0.25">
      <c r="B36198" s="1"/>
      <c r="C36198" s="1"/>
    </row>
    <row r="36199" spans="2:3" x14ac:dyDescent="0.25">
      <c r="B36199" s="1"/>
      <c r="C36199" s="1"/>
    </row>
    <row r="36200" spans="2:3" x14ac:dyDescent="0.25">
      <c r="B36200" s="1"/>
      <c r="C36200" s="1"/>
    </row>
    <row r="36201" spans="2:3" x14ac:dyDescent="0.25">
      <c r="B36201" s="1"/>
      <c r="C36201" s="1"/>
    </row>
    <row r="36202" spans="2:3" x14ac:dyDescent="0.25">
      <c r="B36202" s="1"/>
      <c r="C36202" s="1"/>
    </row>
    <row r="36203" spans="2:3" x14ac:dyDescent="0.25">
      <c r="B36203" s="1"/>
      <c r="C36203" s="1"/>
    </row>
    <row r="36204" spans="2:3" x14ac:dyDescent="0.25">
      <c r="B36204" s="1"/>
      <c r="C36204" s="1"/>
    </row>
    <row r="36205" spans="2:3" x14ac:dyDescent="0.25">
      <c r="B36205" s="1"/>
      <c r="C36205" s="1"/>
    </row>
    <row r="36206" spans="2:3" x14ac:dyDescent="0.25">
      <c r="B36206" s="1"/>
      <c r="C36206" s="1"/>
    </row>
    <row r="36207" spans="2:3" x14ac:dyDescent="0.25">
      <c r="B36207" s="1"/>
      <c r="C36207" s="1"/>
    </row>
    <row r="36208" spans="2:3" x14ac:dyDescent="0.25">
      <c r="B36208" s="1"/>
      <c r="C36208" s="1"/>
    </row>
    <row r="36209" spans="2:3" x14ac:dyDescent="0.25">
      <c r="B36209" s="1"/>
      <c r="C36209" s="1"/>
    </row>
    <row r="36210" spans="2:3" x14ac:dyDescent="0.25">
      <c r="B36210" s="1"/>
      <c r="C36210" s="1"/>
    </row>
    <row r="36211" spans="2:3" x14ac:dyDescent="0.25">
      <c r="B36211" s="1"/>
      <c r="C36211" s="1"/>
    </row>
    <row r="36212" spans="2:3" x14ac:dyDescent="0.25">
      <c r="B36212" s="1"/>
      <c r="C36212" s="1"/>
    </row>
    <row r="36213" spans="2:3" x14ac:dyDescent="0.25">
      <c r="B36213" s="1"/>
      <c r="C36213" s="1"/>
    </row>
    <row r="36214" spans="2:3" x14ac:dyDescent="0.25">
      <c r="B36214" s="1"/>
      <c r="C36214" s="1"/>
    </row>
    <row r="36215" spans="2:3" x14ac:dyDescent="0.25">
      <c r="B36215" s="1"/>
      <c r="C36215" s="1"/>
    </row>
    <row r="36216" spans="2:3" x14ac:dyDescent="0.25">
      <c r="B36216" s="1"/>
      <c r="C36216" s="1"/>
    </row>
    <row r="36217" spans="2:3" x14ac:dyDescent="0.25">
      <c r="B36217" s="1"/>
      <c r="C36217" s="1"/>
    </row>
    <row r="36218" spans="2:3" x14ac:dyDescent="0.25">
      <c r="B36218" s="1"/>
      <c r="C36218" s="1"/>
    </row>
    <row r="36219" spans="2:3" x14ac:dyDescent="0.25">
      <c r="B36219" s="1"/>
      <c r="C36219" s="1"/>
    </row>
    <row r="36220" spans="2:3" x14ac:dyDescent="0.25">
      <c r="B36220" s="1"/>
      <c r="C36220" s="1"/>
    </row>
    <row r="36221" spans="2:3" x14ac:dyDescent="0.25">
      <c r="B36221" s="1"/>
      <c r="C36221" s="1"/>
    </row>
    <row r="36222" spans="2:3" x14ac:dyDescent="0.25">
      <c r="B36222" s="1"/>
      <c r="C36222" s="1"/>
    </row>
    <row r="36223" spans="2:3" x14ac:dyDescent="0.25">
      <c r="B36223" s="1"/>
      <c r="C36223" s="1"/>
    </row>
    <row r="36224" spans="2:3" x14ac:dyDescent="0.25">
      <c r="B36224" s="1"/>
      <c r="C36224" s="1"/>
    </row>
    <row r="36225" spans="2:3" x14ac:dyDescent="0.25">
      <c r="B36225" s="1"/>
      <c r="C36225" s="1"/>
    </row>
    <row r="36226" spans="2:3" x14ac:dyDescent="0.25">
      <c r="B36226" s="1"/>
      <c r="C36226" s="1"/>
    </row>
    <row r="36227" spans="2:3" x14ac:dyDescent="0.25">
      <c r="B36227" s="1"/>
      <c r="C36227" s="1"/>
    </row>
    <row r="36228" spans="2:3" x14ac:dyDescent="0.25">
      <c r="B36228" s="1"/>
      <c r="C36228" s="1"/>
    </row>
    <row r="36229" spans="2:3" x14ac:dyDescent="0.25">
      <c r="B36229" s="1"/>
      <c r="C36229" s="1"/>
    </row>
    <row r="36230" spans="2:3" x14ac:dyDescent="0.25">
      <c r="B36230" s="1"/>
      <c r="C36230" s="1"/>
    </row>
    <row r="36231" spans="2:3" x14ac:dyDescent="0.25">
      <c r="B36231" s="1"/>
      <c r="C36231" s="1"/>
    </row>
    <row r="36232" spans="2:3" x14ac:dyDescent="0.25">
      <c r="B36232" s="1"/>
      <c r="C36232" s="1"/>
    </row>
    <row r="36233" spans="2:3" x14ac:dyDescent="0.25">
      <c r="B36233" s="1"/>
      <c r="C36233" s="1"/>
    </row>
    <row r="36234" spans="2:3" x14ac:dyDescent="0.25">
      <c r="B36234" s="1"/>
      <c r="C36234" s="1"/>
    </row>
    <row r="36235" spans="2:3" x14ac:dyDescent="0.25">
      <c r="B36235" s="1"/>
      <c r="C36235" s="1"/>
    </row>
    <row r="36236" spans="2:3" x14ac:dyDescent="0.25">
      <c r="B36236" s="1"/>
      <c r="C36236" s="1"/>
    </row>
    <row r="36237" spans="2:3" x14ac:dyDescent="0.25">
      <c r="B36237" s="1"/>
      <c r="C36237" s="1"/>
    </row>
    <row r="36238" spans="2:3" x14ac:dyDescent="0.25">
      <c r="B36238" s="1"/>
      <c r="C36238" s="1"/>
    </row>
    <row r="36239" spans="2:3" x14ac:dyDescent="0.25">
      <c r="B36239" s="1"/>
      <c r="C36239" s="1"/>
    </row>
    <row r="36240" spans="2:3" x14ac:dyDescent="0.25">
      <c r="B36240" s="1"/>
      <c r="C36240" s="1"/>
    </row>
    <row r="36241" spans="2:3" x14ac:dyDescent="0.25">
      <c r="B36241" s="1"/>
      <c r="C36241" s="1"/>
    </row>
    <row r="36242" spans="2:3" x14ac:dyDescent="0.25">
      <c r="B36242" s="1"/>
      <c r="C36242" s="1"/>
    </row>
    <row r="36243" spans="2:3" x14ac:dyDescent="0.25">
      <c r="B36243" s="1"/>
      <c r="C36243" s="1"/>
    </row>
    <row r="36244" spans="2:3" x14ac:dyDescent="0.25">
      <c r="B36244" s="1"/>
      <c r="C36244" s="1"/>
    </row>
    <row r="36245" spans="2:3" x14ac:dyDescent="0.25">
      <c r="B36245" s="1"/>
      <c r="C36245" s="1"/>
    </row>
    <row r="36246" spans="2:3" x14ac:dyDescent="0.25">
      <c r="B36246" s="1"/>
      <c r="C36246" s="1"/>
    </row>
    <row r="36247" spans="2:3" x14ac:dyDescent="0.25">
      <c r="B36247" s="1"/>
      <c r="C36247" s="1"/>
    </row>
    <row r="36248" spans="2:3" x14ac:dyDescent="0.25">
      <c r="B36248" s="1"/>
      <c r="C36248" s="1"/>
    </row>
    <row r="36249" spans="2:3" x14ac:dyDescent="0.25">
      <c r="B36249" s="1"/>
      <c r="C36249" s="1"/>
    </row>
    <row r="36250" spans="2:3" x14ac:dyDescent="0.25">
      <c r="B36250" s="1"/>
      <c r="C36250" s="1"/>
    </row>
    <row r="36251" spans="2:3" x14ac:dyDescent="0.25">
      <c r="B36251" s="1"/>
      <c r="C36251" s="1"/>
    </row>
    <row r="36252" spans="2:3" x14ac:dyDescent="0.25">
      <c r="B36252" s="1"/>
      <c r="C36252" s="1"/>
    </row>
    <row r="36253" spans="2:3" x14ac:dyDescent="0.25">
      <c r="B36253" s="1"/>
      <c r="C36253" s="1"/>
    </row>
    <row r="36254" spans="2:3" x14ac:dyDescent="0.25">
      <c r="B36254" s="1"/>
      <c r="C36254" s="1"/>
    </row>
    <row r="36255" spans="2:3" x14ac:dyDescent="0.25">
      <c r="B36255" s="1"/>
      <c r="C36255" s="1"/>
    </row>
    <row r="36256" spans="2:3" x14ac:dyDescent="0.25">
      <c r="B36256" s="1"/>
      <c r="C36256" s="1"/>
    </row>
    <row r="36257" spans="2:3" x14ac:dyDescent="0.25">
      <c r="B36257" s="1"/>
      <c r="C36257" s="1"/>
    </row>
    <row r="36258" spans="2:3" x14ac:dyDescent="0.25">
      <c r="B36258" s="1"/>
      <c r="C36258" s="1"/>
    </row>
    <row r="36259" spans="2:3" x14ac:dyDescent="0.25">
      <c r="B36259" s="1"/>
      <c r="C36259" s="1"/>
    </row>
    <row r="36260" spans="2:3" x14ac:dyDescent="0.25">
      <c r="B36260" s="1"/>
      <c r="C36260" s="1"/>
    </row>
    <row r="36261" spans="2:3" x14ac:dyDescent="0.25">
      <c r="B36261" s="1"/>
      <c r="C36261" s="1"/>
    </row>
    <row r="36262" spans="2:3" x14ac:dyDescent="0.25">
      <c r="B36262" s="1"/>
      <c r="C36262" s="1"/>
    </row>
    <row r="36263" spans="2:3" x14ac:dyDescent="0.25">
      <c r="B36263" s="1"/>
      <c r="C36263" s="1"/>
    </row>
    <row r="36264" spans="2:3" x14ac:dyDescent="0.25">
      <c r="B36264" s="1"/>
      <c r="C36264" s="1"/>
    </row>
    <row r="36265" spans="2:3" x14ac:dyDescent="0.25">
      <c r="B36265" s="1"/>
      <c r="C36265" s="1"/>
    </row>
    <row r="36266" spans="2:3" x14ac:dyDescent="0.25">
      <c r="B36266" s="1"/>
      <c r="C36266" s="1"/>
    </row>
    <row r="36267" spans="2:3" x14ac:dyDescent="0.25">
      <c r="B36267" s="1"/>
      <c r="C36267" s="1"/>
    </row>
    <row r="36268" spans="2:3" x14ac:dyDescent="0.25">
      <c r="B36268" s="1"/>
      <c r="C36268" s="1"/>
    </row>
    <row r="36269" spans="2:3" x14ac:dyDescent="0.25">
      <c r="B36269" s="1"/>
      <c r="C36269" s="1"/>
    </row>
    <row r="36270" spans="2:3" x14ac:dyDescent="0.25">
      <c r="B36270" s="1"/>
      <c r="C36270" s="1"/>
    </row>
    <row r="36271" spans="2:3" x14ac:dyDescent="0.25">
      <c r="B36271" s="1"/>
      <c r="C36271" s="1"/>
    </row>
    <row r="36272" spans="2:3" x14ac:dyDescent="0.25">
      <c r="B36272" s="1"/>
      <c r="C36272" s="1"/>
    </row>
    <row r="36273" spans="2:3" x14ac:dyDescent="0.25">
      <c r="B36273" s="1"/>
      <c r="C36273" s="1"/>
    </row>
    <row r="36274" spans="2:3" x14ac:dyDescent="0.25">
      <c r="B36274" s="1"/>
      <c r="C36274" s="1"/>
    </row>
    <row r="36275" spans="2:3" x14ac:dyDescent="0.25">
      <c r="B36275" s="1"/>
      <c r="C36275" s="1"/>
    </row>
    <row r="36276" spans="2:3" x14ac:dyDescent="0.25">
      <c r="B36276" s="1"/>
      <c r="C36276" s="1"/>
    </row>
    <row r="36277" spans="2:3" x14ac:dyDescent="0.25">
      <c r="B36277" s="1"/>
      <c r="C36277" s="1"/>
    </row>
    <row r="36278" spans="2:3" x14ac:dyDescent="0.25">
      <c r="B36278" s="1"/>
      <c r="C36278" s="1"/>
    </row>
    <row r="36279" spans="2:3" x14ac:dyDescent="0.25">
      <c r="B36279" s="1"/>
      <c r="C36279" s="1"/>
    </row>
    <row r="36280" spans="2:3" x14ac:dyDescent="0.25">
      <c r="B36280" s="1"/>
      <c r="C36280" s="1"/>
    </row>
    <row r="36281" spans="2:3" x14ac:dyDescent="0.25">
      <c r="B36281" s="1"/>
      <c r="C36281" s="1"/>
    </row>
    <row r="36282" spans="2:3" x14ac:dyDescent="0.25">
      <c r="B36282" s="1"/>
      <c r="C36282" s="1"/>
    </row>
    <row r="36283" spans="2:3" x14ac:dyDescent="0.25">
      <c r="B36283" s="1"/>
      <c r="C36283" s="1"/>
    </row>
    <row r="36284" spans="2:3" x14ac:dyDescent="0.25">
      <c r="B36284" s="1"/>
      <c r="C36284" s="1"/>
    </row>
    <row r="36285" spans="2:3" x14ac:dyDescent="0.25">
      <c r="B36285" s="1"/>
      <c r="C36285" s="1"/>
    </row>
    <row r="36286" spans="2:3" x14ac:dyDescent="0.25">
      <c r="B36286" s="1"/>
      <c r="C36286" s="1"/>
    </row>
    <row r="36287" spans="2:3" x14ac:dyDescent="0.25">
      <c r="B36287" s="1"/>
      <c r="C36287" s="1"/>
    </row>
    <row r="36288" spans="2:3" x14ac:dyDescent="0.25">
      <c r="B36288" s="1"/>
      <c r="C36288" s="1"/>
    </row>
    <row r="36289" spans="2:3" x14ac:dyDescent="0.25">
      <c r="B36289" s="1"/>
      <c r="C36289" s="1"/>
    </row>
    <row r="36290" spans="2:3" x14ac:dyDescent="0.25">
      <c r="B36290" s="1"/>
      <c r="C36290" s="1"/>
    </row>
    <row r="36291" spans="2:3" x14ac:dyDescent="0.25">
      <c r="B36291" s="1"/>
      <c r="C36291" s="1"/>
    </row>
    <row r="36292" spans="2:3" x14ac:dyDescent="0.25">
      <c r="B36292" s="1"/>
      <c r="C36292" s="1"/>
    </row>
    <row r="36293" spans="2:3" x14ac:dyDescent="0.25">
      <c r="B36293" s="1"/>
      <c r="C36293" s="1"/>
    </row>
    <row r="36294" spans="2:3" x14ac:dyDescent="0.25">
      <c r="B36294" s="1"/>
      <c r="C36294" s="1"/>
    </row>
    <row r="36295" spans="2:3" x14ac:dyDescent="0.25">
      <c r="B36295" s="1"/>
      <c r="C36295" s="1"/>
    </row>
    <row r="36296" spans="2:3" x14ac:dyDescent="0.25">
      <c r="B36296" s="1"/>
      <c r="C36296" s="1"/>
    </row>
    <row r="36297" spans="2:3" x14ac:dyDescent="0.25">
      <c r="B36297" s="1"/>
      <c r="C36297" s="1"/>
    </row>
    <row r="36298" spans="2:3" x14ac:dyDescent="0.25">
      <c r="B36298" s="1"/>
      <c r="C36298" s="1"/>
    </row>
    <row r="36299" spans="2:3" x14ac:dyDescent="0.25">
      <c r="B36299" s="1"/>
      <c r="C36299" s="1"/>
    </row>
    <row r="36300" spans="2:3" x14ac:dyDescent="0.25">
      <c r="B36300" s="1"/>
      <c r="C36300" s="1"/>
    </row>
    <row r="36301" spans="2:3" x14ac:dyDescent="0.25">
      <c r="B36301" s="1"/>
      <c r="C36301" s="1"/>
    </row>
    <row r="36302" spans="2:3" x14ac:dyDescent="0.25">
      <c r="B36302" s="1"/>
      <c r="C36302" s="1"/>
    </row>
    <row r="36303" spans="2:3" x14ac:dyDescent="0.25">
      <c r="B36303" s="1"/>
      <c r="C36303" s="1"/>
    </row>
    <row r="36304" spans="2:3" x14ac:dyDescent="0.25">
      <c r="B36304" s="1"/>
      <c r="C36304" s="1"/>
    </row>
    <row r="36305" spans="2:3" x14ac:dyDescent="0.25">
      <c r="B36305" s="1"/>
      <c r="C36305" s="1"/>
    </row>
    <row r="36306" spans="2:3" x14ac:dyDescent="0.25">
      <c r="B36306" s="1"/>
      <c r="C36306" s="1"/>
    </row>
    <row r="36307" spans="2:3" x14ac:dyDescent="0.25">
      <c r="B36307" s="1"/>
      <c r="C36307" s="1"/>
    </row>
    <row r="36308" spans="2:3" x14ac:dyDescent="0.25">
      <c r="B36308" s="1"/>
      <c r="C36308" s="1"/>
    </row>
    <row r="36309" spans="2:3" x14ac:dyDescent="0.25">
      <c r="B36309" s="1"/>
      <c r="C36309" s="1"/>
    </row>
    <row r="36310" spans="2:3" x14ac:dyDescent="0.25">
      <c r="B36310" s="1"/>
      <c r="C36310" s="1"/>
    </row>
    <row r="36311" spans="2:3" x14ac:dyDescent="0.25">
      <c r="B36311" s="1"/>
      <c r="C36311" s="1"/>
    </row>
    <row r="36312" spans="2:3" x14ac:dyDescent="0.25">
      <c r="B36312" s="1"/>
      <c r="C36312" s="1"/>
    </row>
    <row r="36313" spans="2:3" x14ac:dyDescent="0.25">
      <c r="B36313" s="1"/>
      <c r="C36313" s="1"/>
    </row>
    <row r="36314" spans="2:3" x14ac:dyDescent="0.25">
      <c r="B36314" s="1"/>
      <c r="C36314" s="1"/>
    </row>
    <row r="36315" spans="2:3" x14ac:dyDescent="0.25">
      <c r="B36315" s="1"/>
      <c r="C36315" s="1"/>
    </row>
    <row r="36316" spans="2:3" x14ac:dyDescent="0.25">
      <c r="B36316" s="1"/>
      <c r="C36316" s="1"/>
    </row>
    <row r="36317" spans="2:3" x14ac:dyDescent="0.25">
      <c r="B36317" s="1"/>
      <c r="C36317" s="1"/>
    </row>
    <row r="36318" spans="2:3" x14ac:dyDescent="0.25">
      <c r="B36318" s="1"/>
      <c r="C36318" s="1"/>
    </row>
    <row r="36319" spans="2:3" x14ac:dyDescent="0.25">
      <c r="B36319" s="1"/>
      <c r="C36319" s="1"/>
    </row>
    <row r="36320" spans="2:3" x14ac:dyDescent="0.25">
      <c r="B36320" s="1"/>
      <c r="C36320" s="1"/>
    </row>
    <row r="36321" spans="2:3" x14ac:dyDescent="0.25">
      <c r="B36321" s="1"/>
      <c r="C36321" s="1"/>
    </row>
    <row r="36322" spans="2:3" x14ac:dyDescent="0.25">
      <c r="B36322" s="1"/>
      <c r="C36322" s="1"/>
    </row>
    <row r="36323" spans="2:3" x14ac:dyDescent="0.25">
      <c r="B36323" s="1"/>
      <c r="C36323" s="1"/>
    </row>
    <row r="36324" spans="2:3" x14ac:dyDescent="0.25">
      <c r="B36324" s="1"/>
      <c r="C36324" s="1"/>
    </row>
    <row r="36325" spans="2:3" x14ac:dyDescent="0.25">
      <c r="B36325" s="1"/>
      <c r="C36325" s="1"/>
    </row>
    <row r="36326" spans="2:3" x14ac:dyDescent="0.25">
      <c r="B36326" s="1"/>
      <c r="C36326" s="1"/>
    </row>
    <row r="36327" spans="2:3" x14ac:dyDescent="0.25">
      <c r="B36327" s="1"/>
      <c r="C36327" s="1"/>
    </row>
    <row r="36328" spans="2:3" x14ac:dyDescent="0.25">
      <c r="B36328" s="1"/>
      <c r="C36328" s="1"/>
    </row>
    <row r="36329" spans="2:3" x14ac:dyDescent="0.25">
      <c r="B36329" s="1"/>
      <c r="C36329" s="1"/>
    </row>
    <row r="36330" spans="2:3" x14ac:dyDescent="0.25">
      <c r="B36330" s="1"/>
      <c r="C36330" s="1"/>
    </row>
    <row r="36331" spans="2:3" x14ac:dyDescent="0.25">
      <c r="B36331" s="1"/>
      <c r="C36331" s="1"/>
    </row>
    <row r="36332" spans="2:3" x14ac:dyDescent="0.25">
      <c r="B36332" s="1"/>
      <c r="C36332" s="1"/>
    </row>
    <row r="36333" spans="2:3" x14ac:dyDescent="0.25">
      <c r="B36333" s="1"/>
      <c r="C36333" s="1"/>
    </row>
    <row r="36334" spans="2:3" x14ac:dyDescent="0.25">
      <c r="B36334" s="1"/>
      <c r="C36334" s="1"/>
    </row>
    <row r="36335" spans="2:3" x14ac:dyDescent="0.25">
      <c r="B36335" s="1"/>
      <c r="C36335" s="1"/>
    </row>
    <row r="36336" spans="2:3" x14ac:dyDescent="0.25">
      <c r="B36336" s="1"/>
      <c r="C36336" s="1"/>
    </row>
    <row r="36337" spans="2:3" x14ac:dyDescent="0.25">
      <c r="B36337" s="1"/>
      <c r="C36337" s="1"/>
    </row>
    <row r="36338" spans="2:3" x14ac:dyDescent="0.25">
      <c r="B36338" s="1"/>
      <c r="C36338" s="1"/>
    </row>
    <row r="36339" spans="2:3" x14ac:dyDescent="0.25">
      <c r="B36339" s="1"/>
      <c r="C36339" s="1"/>
    </row>
    <row r="36340" spans="2:3" x14ac:dyDescent="0.25">
      <c r="B36340" s="1"/>
      <c r="C36340" s="1"/>
    </row>
    <row r="36341" spans="2:3" x14ac:dyDescent="0.25">
      <c r="B36341" s="1"/>
      <c r="C36341" s="1"/>
    </row>
    <row r="36342" spans="2:3" x14ac:dyDescent="0.25">
      <c r="B36342" s="1"/>
      <c r="C36342" s="1"/>
    </row>
    <row r="36343" spans="2:3" x14ac:dyDescent="0.25">
      <c r="B36343" s="1"/>
      <c r="C36343" s="1"/>
    </row>
    <row r="36344" spans="2:3" x14ac:dyDescent="0.25">
      <c r="B36344" s="1"/>
      <c r="C36344" s="1"/>
    </row>
    <row r="36345" spans="2:3" x14ac:dyDescent="0.25">
      <c r="B36345" s="1"/>
      <c r="C36345" s="1"/>
    </row>
    <row r="36346" spans="2:3" x14ac:dyDescent="0.25">
      <c r="B36346" s="1"/>
      <c r="C36346" s="1"/>
    </row>
    <row r="36347" spans="2:3" x14ac:dyDescent="0.25">
      <c r="B36347" s="1"/>
      <c r="C36347" s="1"/>
    </row>
    <row r="36348" spans="2:3" x14ac:dyDescent="0.25">
      <c r="B36348" s="1"/>
      <c r="C36348" s="1"/>
    </row>
    <row r="36349" spans="2:3" x14ac:dyDescent="0.25">
      <c r="B36349" s="1"/>
      <c r="C36349" s="1"/>
    </row>
    <row r="36350" spans="2:3" x14ac:dyDescent="0.25">
      <c r="B36350" s="1"/>
      <c r="C36350" s="1"/>
    </row>
    <row r="36351" spans="2:3" x14ac:dyDescent="0.25">
      <c r="B36351" s="1"/>
      <c r="C36351" s="1"/>
    </row>
    <row r="36352" spans="2:3" x14ac:dyDescent="0.25">
      <c r="B36352" s="1"/>
      <c r="C36352" s="1"/>
    </row>
    <row r="36353" spans="2:3" x14ac:dyDescent="0.25">
      <c r="B36353" s="1"/>
      <c r="C36353" s="1"/>
    </row>
    <row r="36354" spans="2:3" x14ac:dyDescent="0.25">
      <c r="B36354" s="1"/>
      <c r="C36354" s="1"/>
    </row>
    <row r="36355" spans="2:3" x14ac:dyDescent="0.25">
      <c r="B36355" s="1"/>
      <c r="C36355" s="1"/>
    </row>
    <row r="36356" spans="2:3" x14ac:dyDescent="0.25">
      <c r="B36356" s="1"/>
      <c r="C36356" s="1"/>
    </row>
    <row r="36357" spans="2:3" x14ac:dyDescent="0.25">
      <c r="B36357" s="1"/>
      <c r="C36357" s="1"/>
    </row>
    <row r="36358" spans="2:3" x14ac:dyDescent="0.25">
      <c r="B36358" s="1"/>
      <c r="C36358" s="1"/>
    </row>
    <row r="36359" spans="2:3" x14ac:dyDescent="0.25">
      <c r="B36359" s="1"/>
      <c r="C36359" s="1"/>
    </row>
    <row r="36360" spans="2:3" x14ac:dyDescent="0.25">
      <c r="B36360" s="1"/>
      <c r="C36360" s="1"/>
    </row>
    <row r="36361" spans="2:3" x14ac:dyDescent="0.25">
      <c r="B36361" s="1"/>
      <c r="C36361" s="1"/>
    </row>
    <row r="36362" spans="2:3" x14ac:dyDescent="0.25">
      <c r="B36362" s="1"/>
      <c r="C36362" s="1"/>
    </row>
    <row r="36363" spans="2:3" x14ac:dyDescent="0.25">
      <c r="B36363" s="1"/>
      <c r="C36363" s="1"/>
    </row>
    <row r="36364" spans="2:3" x14ac:dyDescent="0.25">
      <c r="B36364" s="1"/>
      <c r="C36364" s="1"/>
    </row>
    <row r="36365" spans="2:3" x14ac:dyDescent="0.25">
      <c r="B36365" s="1"/>
      <c r="C36365" s="1"/>
    </row>
    <row r="36366" spans="2:3" x14ac:dyDescent="0.25">
      <c r="B36366" s="1"/>
      <c r="C36366" s="1"/>
    </row>
    <row r="36367" spans="2:3" x14ac:dyDescent="0.25">
      <c r="B36367" s="1"/>
      <c r="C36367" s="1"/>
    </row>
    <row r="36368" spans="2:3" x14ac:dyDescent="0.25">
      <c r="B36368" s="1"/>
      <c r="C36368" s="1"/>
    </row>
    <row r="36369" spans="2:3" x14ac:dyDescent="0.25">
      <c r="B36369" s="1"/>
      <c r="C36369" s="1"/>
    </row>
    <row r="36370" spans="2:3" x14ac:dyDescent="0.25">
      <c r="B36370" s="1"/>
      <c r="C36370" s="1"/>
    </row>
    <row r="36371" spans="2:3" x14ac:dyDescent="0.25">
      <c r="B36371" s="1"/>
      <c r="C36371" s="1"/>
    </row>
    <row r="36372" spans="2:3" x14ac:dyDescent="0.25">
      <c r="B36372" s="1"/>
      <c r="C36372" s="1"/>
    </row>
    <row r="36373" spans="2:3" x14ac:dyDescent="0.25">
      <c r="B36373" s="1"/>
      <c r="C36373" s="1"/>
    </row>
    <row r="36374" spans="2:3" x14ac:dyDescent="0.25">
      <c r="B36374" s="1"/>
      <c r="C36374" s="1"/>
    </row>
    <row r="36375" spans="2:3" x14ac:dyDescent="0.25">
      <c r="B36375" s="1"/>
      <c r="C36375" s="1"/>
    </row>
    <row r="36376" spans="2:3" x14ac:dyDescent="0.25">
      <c r="B36376" s="1"/>
      <c r="C36376" s="1"/>
    </row>
    <row r="36377" spans="2:3" x14ac:dyDescent="0.25">
      <c r="B36377" s="1"/>
      <c r="C36377" s="1"/>
    </row>
    <row r="36378" spans="2:3" x14ac:dyDescent="0.25">
      <c r="B36378" s="1"/>
      <c r="C36378" s="1"/>
    </row>
    <row r="36379" spans="2:3" x14ac:dyDescent="0.25">
      <c r="B36379" s="1"/>
      <c r="C36379" s="1"/>
    </row>
    <row r="36380" spans="2:3" x14ac:dyDescent="0.25">
      <c r="B36380" s="1"/>
      <c r="C36380" s="1"/>
    </row>
    <row r="36381" spans="2:3" x14ac:dyDescent="0.25">
      <c r="B36381" s="1"/>
      <c r="C36381" s="1"/>
    </row>
    <row r="36382" spans="2:3" x14ac:dyDescent="0.25">
      <c r="B36382" s="1"/>
      <c r="C36382" s="1"/>
    </row>
    <row r="36383" spans="2:3" x14ac:dyDescent="0.25">
      <c r="B36383" s="1"/>
      <c r="C36383" s="1"/>
    </row>
    <row r="36384" spans="2:3" x14ac:dyDescent="0.25">
      <c r="B36384" s="1"/>
      <c r="C36384" s="1"/>
    </row>
    <row r="36385" spans="2:3" x14ac:dyDescent="0.25">
      <c r="B36385" s="1"/>
      <c r="C36385" s="1"/>
    </row>
    <row r="36386" spans="2:3" x14ac:dyDescent="0.25">
      <c r="B36386" s="1"/>
      <c r="C36386" s="1"/>
    </row>
    <row r="36387" spans="2:3" x14ac:dyDescent="0.25">
      <c r="B36387" s="1"/>
      <c r="C36387" s="1"/>
    </row>
    <row r="36388" spans="2:3" x14ac:dyDescent="0.25">
      <c r="B36388" s="1"/>
      <c r="C36388" s="1"/>
    </row>
    <row r="36389" spans="2:3" x14ac:dyDescent="0.25">
      <c r="B36389" s="1"/>
      <c r="C36389" s="1"/>
    </row>
    <row r="36390" spans="2:3" x14ac:dyDescent="0.25">
      <c r="B36390" s="1"/>
      <c r="C36390" s="1"/>
    </row>
    <row r="36391" spans="2:3" x14ac:dyDescent="0.25">
      <c r="B36391" s="1"/>
      <c r="C36391" s="1"/>
    </row>
    <row r="36392" spans="2:3" x14ac:dyDescent="0.25">
      <c r="B36392" s="1"/>
      <c r="C36392" s="1"/>
    </row>
    <row r="36393" spans="2:3" x14ac:dyDescent="0.25">
      <c r="B36393" s="1"/>
      <c r="C36393" s="1"/>
    </row>
    <row r="36394" spans="2:3" x14ac:dyDescent="0.25">
      <c r="B36394" s="1"/>
      <c r="C36394" s="1"/>
    </row>
    <row r="36395" spans="2:3" x14ac:dyDescent="0.25">
      <c r="B36395" s="1"/>
      <c r="C36395" s="1"/>
    </row>
    <row r="36396" spans="2:3" x14ac:dyDescent="0.25">
      <c r="B36396" s="1"/>
      <c r="C36396" s="1"/>
    </row>
    <row r="36397" spans="2:3" x14ac:dyDescent="0.25">
      <c r="B36397" s="1"/>
      <c r="C36397" s="1"/>
    </row>
    <row r="36398" spans="2:3" x14ac:dyDescent="0.25">
      <c r="B36398" s="1"/>
      <c r="C36398" s="1"/>
    </row>
    <row r="36399" spans="2:3" x14ac:dyDescent="0.25">
      <c r="B36399" s="1"/>
      <c r="C36399" s="1"/>
    </row>
    <row r="36400" spans="2:3" x14ac:dyDescent="0.25">
      <c r="B36400" s="1"/>
      <c r="C36400" s="1"/>
    </row>
    <row r="36401" spans="2:3" x14ac:dyDescent="0.25">
      <c r="B36401" s="1"/>
      <c r="C36401" s="1"/>
    </row>
    <row r="36402" spans="2:3" x14ac:dyDescent="0.25">
      <c r="B36402" s="1"/>
      <c r="C36402" s="1"/>
    </row>
    <row r="36403" spans="2:3" x14ac:dyDescent="0.25">
      <c r="B36403" s="1"/>
      <c r="C36403" s="1"/>
    </row>
    <row r="36404" spans="2:3" x14ac:dyDescent="0.25">
      <c r="B36404" s="1"/>
      <c r="C36404" s="1"/>
    </row>
    <row r="36405" spans="2:3" x14ac:dyDescent="0.25">
      <c r="B36405" s="1"/>
      <c r="C36405" s="1"/>
    </row>
    <row r="36406" spans="2:3" x14ac:dyDescent="0.25">
      <c r="B36406" s="1"/>
      <c r="C36406" s="1"/>
    </row>
    <row r="36407" spans="2:3" x14ac:dyDescent="0.25">
      <c r="B36407" s="1"/>
      <c r="C36407" s="1"/>
    </row>
    <row r="36408" spans="2:3" x14ac:dyDescent="0.25">
      <c r="B36408" s="1"/>
      <c r="C36408" s="1"/>
    </row>
    <row r="36409" spans="2:3" x14ac:dyDescent="0.25">
      <c r="B36409" s="1"/>
      <c r="C36409" s="1"/>
    </row>
    <row r="36410" spans="2:3" x14ac:dyDescent="0.25">
      <c r="B36410" s="1"/>
      <c r="C36410" s="1"/>
    </row>
    <row r="36411" spans="2:3" x14ac:dyDescent="0.25">
      <c r="B36411" s="1"/>
      <c r="C36411" s="1"/>
    </row>
    <row r="36412" spans="2:3" x14ac:dyDescent="0.25">
      <c r="B36412" s="1"/>
      <c r="C36412" s="1"/>
    </row>
    <row r="36413" spans="2:3" x14ac:dyDescent="0.25">
      <c r="B36413" s="1"/>
      <c r="C36413" s="1"/>
    </row>
    <row r="36414" spans="2:3" x14ac:dyDescent="0.25">
      <c r="B36414" s="1"/>
      <c r="C36414" s="1"/>
    </row>
    <row r="36415" spans="2:3" x14ac:dyDescent="0.25">
      <c r="B36415" s="1"/>
      <c r="C36415" s="1"/>
    </row>
    <row r="36416" spans="2:3" x14ac:dyDescent="0.25">
      <c r="B36416" s="1"/>
      <c r="C36416" s="1"/>
    </row>
    <row r="36417" spans="2:3" x14ac:dyDescent="0.25">
      <c r="B36417" s="1"/>
      <c r="C36417" s="1"/>
    </row>
    <row r="36418" spans="2:3" x14ac:dyDescent="0.25">
      <c r="B36418" s="1"/>
      <c r="C36418" s="1"/>
    </row>
    <row r="36419" spans="2:3" x14ac:dyDescent="0.25">
      <c r="B36419" s="1"/>
      <c r="C36419" s="1"/>
    </row>
    <row r="36420" spans="2:3" x14ac:dyDescent="0.25">
      <c r="B36420" s="1"/>
      <c r="C36420" s="1"/>
    </row>
    <row r="36421" spans="2:3" x14ac:dyDescent="0.25">
      <c r="B36421" s="1"/>
      <c r="C36421" s="1"/>
    </row>
    <row r="36422" spans="2:3" x14ac:dyDescent="0.25">
      <c r="B36422" s="1"/>
      <c r="C36422" s="1"/>
    </row>
    <row r="36423" spans="2:3" x14ac:dyDescent="0.25">
      <c r="B36423" s="1"/>
      <c r="C36423" s="1"/>
    </row>
    <row r="36424" spans="2:3" x14ac:dyDescent="0.25">
      <c r="B36424" s="1"/>
      <c r="C36424" s="1"/>
    </row>
    <row r="36425" spans="2:3" x14ac:dyDescent="0.25">
      <c r="B36425" s="1"/>
      <c r="C36425" s="1"/>
    </row>
    <row r="36426" spans="2:3" x14ac:dyDescent="0.25">
      <c r="B36426" s="1"/>
      <c r="C36426" s="1"/>
    </row>
    <row r="36427" spans="2:3" x14ac:dyDescent="0.25">
      <c r="B36427" s="1"/>
      <c r="C36427" s="1"/>
    </row>
    <row r="36428" spans="2:3" x14ac:dyDescent="0.25">
      <c r="B36428" s="1"/>
      <c r="C36428" s="1"/>
    </row>
    <row r="36429" spans="2:3" x14ac:dyDescent="0.25">
      <c r="B36429" s="1"/>
      <c r="C36429" s="1"/>
    </row>
    <row r="36430" spans="2:3" x14ac:dyDescent="0.25">
      <c r="B36430" s="1"/>
      <c r="C36430" s="1"/>
    </row>
    <row r="36431" spans="2:3" x14ac:dyDescent="0.25">
      <c r="B36431" s="1"/>
      <c r="C36431" s="1"/>
    </row>
    <row r="36432" spans="2:3" x14ac:dyDescent="0.25">
      <c r="B36432" s="1"/>
      <c r="C36432" s="1"/>
    </row>
    <row r="36433" spans="2:3" x14ac:dyDescent="0.25">
      <c r="B36433" s="1"/>
      <c r="C36433" s="1"/>
    </row>
    <row r="36434" spans="2:3" x14ac:dyDescent="0.25">
      <c r="B36434" s="1"/>
      <c r="C36434" s="1"/>
    </row>
    <row r="36435" spans="2:3" x14ac:dyDescent="0.25">
      <c r="B36435" s="1"/>
      <c r="C36435" s="1"/>
    </row>
    <row r="36436" spans="2:3" x14ac:dyDescent="0.25">
      <c r="B36436" s="1"/>
      <c r="C36436" s="1"/>
    </row>
    <row r="36437" spans="2:3" x14ac:dyDescent="0.25">
      <c r="B36437" s="1"/>
      <c r="C36437" s="1"/>
    </row>
    <row r="36438" spans="2:3" x14ac:dyDescent="0.25">
      <c r="B36438" s="1"/>
      <c r="C36438" s="1"/>
    </row>
    <row r="36439" spans="2:3" x14ac:dyDescent="0.25">
      <c r="B36439" s="1"/>
      <c r="C36439" s="1"/>
    </row>
    <row r="36440" spans="2:3" x14ac:dyDescent="0.25">
      <c r="B36440" s="1"/>
      <c r="C36440" s="1"/>
    </row>
    <row r="36441" spans="2:3" x14ac:dyDescent="0.25">
      <c r="B36441" s="1"/>
      <c r="C36441" s="1"/>
    </row>
    <row r="36442" spans="2:3" x14ac:dyDescent="0.25">
      <c r="B36442" s="1"/>
      <c r="C36442" s="1"/>
    </row>
    <row r="36443" spans="2:3" x14ac:dyDescent="0.25">
      <c r="B36443" s="1"/>
      <c r="C36443" s="1"/>
    </row>
    <row r="36444" spans="2:3" x14ac:dyDescent="0.25">
      <c r="B36444" s="1"/>
      <c r="C36444" s="1"/>
    </row>
    <row r="36445" spans="2:3" x14ac:dyDescent="0.25">
      <c r="B36445" s="1"/>
      <c r="C36445" s="1"/>
    </row>
    <row r="36446" spans="2:3" x14ac:dyDescent="0.25">
      <c r="B36446" s="1"/>
      <c r="C36446" s="1"/>
    </row>
    <row r="36447" spans="2:3" x14ac:dyDescent="0.25">
      <c r="B36447" s="1"/>
      <c r="C36447" s="1"/>
    </row>
    <row r="36448" spans="2:3" x14ac:dyDescent="0.25">
      <c r="B36448" s="1"/>
      <c r="C36448" s="1"/>
    </row>
    <row r="36449" spans="2:3" x14ac:dyDescent="0.25">
      <c r="B36449" s="1"/>
      <c r="C36449" s="1"/>
    </row>
    <row r="36450" spans="2:3" x14ac:dyDescent="0.25">
      <c r="B36450" s="1"/>
      <c r="C36450" s="1"/>
    </row>
    <row r="36451" spans="2:3" x14ac:dyDescent="0.25">
      <c r="B36451" s="1"/>
      <c r="C36451" s="1"/>
    </row>
    <row r="36452" spans="2:3" x14ac:dyDescent="0.25">
      <c r="B36452" s="1"/>
      <c r="C36452" s="1"/>
    </row>
    <row r="36453" spans="2:3" x14ac:dyDescent="0.25">
      <c r="B36453" s="1"/>
      <c r="C36453" s="1"/>
    </row>
    <row r="36454" spans="2:3" x14ac:dyDescent="0.25">
      <c r="B36454" s="1"/>
      <c r="C36454" s="1"/>
    </row>
    <row r="36455" spans="2:3" x14ac:dyDescent="0.25">
      <c r="B36455" s="1"/>
      <c r="C36455" s="1"/>
    </row>
    <row r="36456" spans="2:3" x14ac:dyDescent="0.25">
      <c r="B36456" s="1"/>
      <c r="C36456" s="1"/>
    </row>
    <row r="36457" spans="2:3" x14ac:dyDescent="0.25">
      <c r="B36457" s="1"/>
      <c r="C36457" s="1"/>
    </row>
    <row r="36458" spans="2:3" x14ac:dyDescent="0.25">
      <c r="B36458" s="1"/>
      <c r="C36458" s="1"/>
    </row>
    <row r="36459" spans="2:3" x14ac:dyDescent="0.25">
      <c r="B36459" s="1"/>
      <c r="C36459" s="1"/>
    </row>
    <row r="36460" spans="2:3" x14ac:dyDescent="0.25">
      <c r="B36460" s="1"/>
      <c r="C36460" s="1"/>
    </row>
    <row r="36461" spans="2:3" x14ac:dyDescent="0.25">
      <c r="B36461" s="1"/>
      <c r="C36461" s="1"/>
    </row>
    <row r="36462" spans="2:3" x14ac:dyDescent="0.25">
      <c r="B36462" s="1"/>
      <c r="C36462" s="1"/>
    </row>
    <row r="36463" spans="2:3" x14ac:dyDescent="0.25">
      <c r="B36463" s="1"/>
      <c r="C36463" s="1"/>
    </row>
    <row r="36464" spans="2:3" x14ac:dyDescent="0.25">
      <c r="B36464" s="1"/>
      <c r="C36464" s="1"/>
    </row>
    <row r="36465" spans="2:3" x14ac:dyDescent="0.25">
      <c r="B36465" s="1"/>
      <c r="C36465" s="1"/>
    </row>
    <row r="36466" spans="2:3" x14ac:dyDescent="0.25">
      <c r="B36466" s="1"/>
      <c r="C36466" s="1"/>
    </row>
    <row r="36467" spans="2:3" x14ac:dyDescent="0.25">
      <c r="B36467" s="1"/>
      <c r="C36467" s="1"/>
    </row>
    <row r="36468" spans="2:3" x14ac:dyDescent="0.25">
      <c r="B36468" s="1"/>
      <c r="C36468" s="1"/>
    </row>
    <row r="36469" spans="2:3" x14ac:dyDescent="0.25">
      <c r="B36469" s="1"/>
      <c r="C36469" s="1"/>
    </row>
    <row r="36470" spans="2:3" x14ac:dyDescent="0.25">
      <c r="B36470" s="1"/>
      <c r="C36470" s="1"/>
    </row>
    <row r="36471" spans="2:3" x14ac:dyDescent="0.25">
      <c r="B36471" s="1"/>
      <c r="C36471" s="1"/>
    </row>
    <row r="36472" spans="2:3" x14ac:dyDescent="0.25">
      <c r="B36472" s="1"/>
      <c r="C36472" s="1"/>
    </row>
    <row r="36473" spans="2:3" x14ac:dyDescent="0.25">
      <c r="B36473" s="1"/>
      <c r="C36473" s="1"/>
    </row>
    <row r="36474" spans="2:3" x14ac:dyDescent="0.25">
      <c r="B36474" s="1"/>
      <c r="C36474" s="1"/>
    </row>
    <row r="36475" spans="2:3" x14ac:dyDescent="0.25">
      <c r="B36475" s="1"/>
      <c r="C36475" s="1"/>
    </row>
    <row r="36476" spans="2:3" x14ac:dyDescent="0.25">
      <c r="B36476" s="1"/>
      <c r="C36476" s="1"/>
    </row>
    <row r="36477" spans="2:3" x14ac:dyDescent="0.25">
      <c r="B36477" s="1"/>
      <c r="C36477" s="1"/>
    </row>
    <row r="36478" spans="2:3" x14ac:dyDescent="0.25">
      <c r="B36478" s="1"/>
      <c r="C36478" s="1"/>
    </row>
    <row r="36479" spans="2:3" x14ac:dyDescent="0.25">
      <c r="B36479" s="1"/>
      <c r="C36479" s="1"/>
    </row>
    <row r="36480" spans="2:3" x14ac:dyDescent="0.25">
      <c r="B36480" s="1"/>
      <c r="C36480" s="1"/>
    </row>
    <row r="36481" spans="2:3" x14ac:dyDescent="0.25">
      <c r="B36481" s="1"/>
      <c r="C36481" s="1"/>
    </row>
    <row r="36482" spans="2:3" x14ac:dyDescent="0.25">
      <c r="B36482" s="1"/>
      <c r="C36482" s="1"/>
    </row>
    <row r="36483" spans="2:3" x14ac:dyDescent="0.25">
      <c r="B36483" s="1"/>
      <c r="C36483" s="1"/>
    </row>
    <row r="36484" spans="2:3" x14ac:dyDescent="0.25">
      <c r="B36484" s="1"/>
      <c r="C36484" s="1"/>
    </row>
    <row r="36485" spans="2:3" x14ac:dyDescent="0.25">
      <c r="B36485" s="1"/>
      <c r="C36485" s="1"/>
    </row>
    <row r="36486" spans="2:3" x14ac:dyDescent="0.25">
      <c r="B36486" s="1"/>
      <c r="C36486" s="1"/>
    </row>
    <row r="36487" spans="2:3" x14ac:dyDescent="0.25">
      <c r="B36487" s="1"/>
      <c r="C36487" s="1"/>
    </row>
    <row r="36488" spans="2:3" x14ac:dyDescent="0.25">
      <c r="B36488" s="1"/>
      <c r="C36488" s="1"/>
    </row>
    <row r="36489" spans="2:3" x14ac:dyDescent="0.25">
      <c r="B36489" s="1"/>
      <c r="C36489" s="1"/>
    </row>
    <row r="36490" spans="2:3" x14ac:dyDescent="0.25">
      <c r="B36490" s="1"/>
      <c r="C36490" s="1"/>
    </row>
    <row r="36491" spans="2:3" x14ac:dyDescent="0.25">
      <c r="B36491" s="1"/>
      <c r="C36491" s="1"/>
    </row>
    <row r="36492" spans="2:3" x14ac:dyDescent="0.25">
      <c r="B36492" s="1"/>
      <c r="C36492" s="1"/>
    </row>
    <row r="36493" spans="2:3" x14ac:dyDescent="0.25">
      <c r="B36493" s="1"/>
      <c r="C36493" s="1"/>
    </row>
    <row r="36494" spans="2:3" x14ac:dyDescent="0.25">
      <c r="B36494" s="1"/>
      <c r="C36494" s="1"/>
    </row>
    <row r="36495" spans="2:3" x14ac:dyDescent="0.25">
      <c r="B36495" s="1"/>
      <c r="C36495" s="1"/>
    </row>
    <row r="36496" spans="2:3" x14ac:dyDescent="0.25">
      <c r="B36496" s="1"/>
      <c r="C36496" s="1"/>
    </row>
    <row r="36497" spans="2:3" x14ac:dyDescent="0.25">
      <c r="B36497" s="1"/>
      <c r="C36497" s="1"/>
    </row>
    <row r="36498" spans="2:3" x14ac:dyDescent="0.25">
      <c r="B36498" s="1"/>
      <c r="C36498" s="1"/>
    </row>
    <row r="36499" spans="2:3" x14ac:dyDescent="0.25">
      <c r="B36499" s="1"/>
      <c r="C36499" s="1"/>
    </row>
    <row r="36500" spans="2:3" x14ac:dyDescent="0.25">
      <c r="B36500" s="1"/>
      <c r="C36500" s="1"/>
    </row>
    <row r="36501" spans="2:3" x14ac:dyDescent="0.25">
      <c r="B36501" s="1"/>
      <c r="C36501" s="1"/>
    </row>
    <row r="36502" spans="2:3" x14ac:dyDescent="0.25">
      <c r="B36502" s="1"/>
      <c r="C36502" s="1"/>
    </row>
    <row r="36503" spans="2:3" x14ac:dyDescent="0.25">
      <c r="B36503" s="1"/>
      <c r="C36503" s="1"/>
    </row>
    <row r="36504" spans="2:3" x14ac:dyDescent="0.25">
      <c r="B36504" s="1"/>
      <c r="C36504" s="1"/>
    </row>
    <row r="36505" spans="2:3" x14ac:dyDescent="0.25">
      <c r="B36505" s="1"/>
      <c r="C36505" s="1"/>
    </row>
    <row r="36506" spans="2:3" x14ac:dyDescent="0.25">
      <c r="B36506" s="1"/>
      <c r="C36506" s="1"/>
    </row>
    <row r="36507" spans="2:3" x14ac:dyDescent="0.25">
      <c r="B36507" s="1"/>
      <c r="C36507" s="1"/>
    </row>
    <row r="36508" spans="2:3" x14ac:dyDescent="0.25">
      <c r="B36508" s="1"/>
      <c r="C36508" s="1"/>
    </row>
    <row r="36509" spans="2:3" x14ac:dyDescent="0.25">
      <c r="B36509" s="1"/>
      <c r="C36509" s="1"/>
    </row>
    <row r="36510" spans="2:3" x14ac:dyDescent="0.25">
      <c r="B36510" s="1"/>
      <c r="C36510" s="1"/>
    </row>
    <row r="36511" spans="2:3" x14ac:dyDescent="0.25">
      <c r="B36511" s="1"/>
      <c r="C36511" s="1"/>
    </row>
    <row r="36512" spans="2:3" x14ac:dyDescent="0.25">
      <c r="B36512" s="1"/>
      <c r="C36512" s="1"/>
    </row>
    <row r="36513" spans="2:3" x14ac:dyDescent="0.25">
      <c r="B36513" s="1"/>
      <c r="C36513" s="1"/>
    </row>
    <row r="36514" spans="2:3" x14ac:dyDescent="0.25">
      <c r="B36514" s="1"/>
      <c r="C36514" s="1"/>
    </row>
    <row r="36515" spans="2:3" x14ac:dyDescent="0.25">
      <c r="B36515" s="1"/>
      <c r="C36515" s="1"/>
    </row>
    <row r="36516" spans="2:3" x14ac:dyDescent="0.25">
      <c r="B36516" s="1"/>
      <c r="C36516" s="1"/>
    </row>
    <row r="36517" spans="2:3" x14ac:dyDescent="0.25">
      <c r="B36517" s="1"/>
      <c r="C36517" s="1"/>
    </row>
    <row r="36518" spans="2:3" x14ac:dyDescent="0.25">
      <c r="B36518" s="1"/>
      <c r="C36518" s="1"/>
    </row>
    <row r="36519" spans="2:3" x14ac:dyDescent="0.25">
      <c r="B36519" s="1"/>
      <c r="C36519" s="1"/>
    </row>
    <row r="36520" spans="2:3" x14ac:dyDescent="0.25">
      <c r="B36520" s="1"/>
      <c r="C36520" s="1"/>
    </row>
    <row r="36521" spans="2:3" x14ac:dyDescent="0.25">
      <c r="B36521" s="1"/>
      <c r="C36521" s="1"/>
    </row>
    <row r="36522" spans="2:3" x14ac:dyDescent="0.25">
      <c r="B36522" s="1"/>
      <c r="C36522" s="1"/>
    </row>
    <row r="36523" spans="2:3" x14ac:dyDescent="0.25">
      <c r="B36523" s="1"/>
      <c r="C36523" s="1"/>
    </row>
    <row r="36524" spans="2:3" x14ac:dyDescent="0.25">
      <c r="B36524" s="1"/>
      <c r="C36524" s="1"/>
    </row>
    <row r="36525" spans="2:3" x14ac:dyDescent="0.25">
      <c r="B36525" s="1"/>
      <c r="C36525" s="1"/>
    </row>
    <row r="36526" spans="2:3" x14ac:dyDescent="0.25">
      <c r="B36526" s="1"/>
      <c r="C36526" s="1"/>
    </row>
    <row r="36527" spans="2:3" x14ac:dyDescent="0.25">
      <c r="B36527" s="1"/>
      <c r="C36527" s="1"/>
    </row>
    <row r="36528" spans="2:3" x14ac:dyDescent="0.25">
      <c r="B36528" s="1"/>
      <c r="C36528" s="1"/>
    </row>
    <row r="36529" spans="2:3" x14ac:dyDescent="0.25">
      <c r="B36529" s="1"/>
      <c r="C36529" s="1"/>
    </row>
    <row r="36530" spans="2:3" x14ac:dyDescent="0.25">
      <c r="B36530" s="1"/>
      <c r="C36530" s="1"/>
    </row>
    <row r="36531" spans="2:3" x14ac:dyDescent="0.25">
      <c r="B36531" s="1"/>
      <c r="C36531" s="1"/>
    </row>
    <row r="36532" spans="2:3" x14ac:dyDescent="0.25">
      <c r="B36532" s="1"/>
      <c r="C36532" s="1"/>
    </row>
    <row r="36533" spans="2:3" x14ac:dyDescent="0.25">
      <c r="B36533" s="1"/>
      <c r="C36533" s="1"/>
    </row>
    <row r="36534" spans="2:3" x14ac:dyDescent="0.25">
      <c r="B36534" s="1"/>
      <c r="C36534" s="1"/>
    </row>
    <row r="36535" spans="2:3" x14ac:dyDescent="0.25">
      <c r="B36535" s="1"/>
      <c r="C36535" s="1"/>
    </row>
    <row r="36536" spans="2:3" x14ac:dyDescent="0.25">
      <c r="B36536" s="1"/>
      <c r="C36536" s="1"/>
    </row>
    <row r="36537" spans="2:3" x14ac:dyDescent="0.25">
      <c r="B36537" s="1"/>
      <c r="C36537" s="1"/>
    </row>
    <row r="36538" spans="2:3" x14ac:dyDescent="0.25">
      <c r="B36538" s="1"/>
      <c r="C36538" s="1"/>
    </row>
    <row r="36539" spans="2:3" x14ac:dyDescent="0.25">
      <c r="B36539" s="1"/>
      <c r="C36539" s="1"/>
    </row>
    <row r="36540" spans="2:3" x14ac:dyDescent="0.25">
      <c r="B36540" s="1"/>
      <c r="C36540" s="1"/>
    </row>
    <row r="36541" spans="2:3" x14ac:dyDescent="0.25">
      <c r="B36541" s="1"/>
      <c r="C36541" s="1"/>
    </row>
    <row r="36542" spans="2:3" x14ac:dyDescent="0.25">
      <c r="B36542" s="1"/>
      <c r="C36542" s="1"/>
    </row>
    <row r="36543" spans="2:3" x14ac:dyDescent="0.25">
      <c r="B36543" s="1"/>
      <c r="C36543" s="1"/>
    </row>
    <row r="36544" spans="2:3" x14ac:dyDescent="0.25">
      <c r="B36544" s="1"/>
      <c r="C36544" s="1"/>
    </row>
    <row r="36545" spans="2:3" x14ac:dyDescent="0.25">
      <c r="B36545" s="1"/>
      <c r="C36545" s="1"/>
    </row>
    <row r="36546" spans="2:3" x14ac:dyDescent="0.25">
      <c r="B36546" s="1"/>
      <c r="C36546" s="1"/>
    </row>
    <row r="36547" spans="2:3" x14ac:dyDescent="0.25">
      <c r="B36547" s="1"/>
      <c r="C36547" s="1"/>
    </row>
    <row r="36548" spans="2:3" x14ac:dyDescent="0.25">
      <c r="B36548" s="1"/>
      <c r="C36548" s="1"/>
    </row>
    <row r="36549" spans="2:3" x14ac:dyDescent="0.25">
      <c r="B36549" s="1"/>
      <c r="C36549" s="1"/>
    </row>
    <row r="36550" spans="2:3" x14ac:dyDescent="0.25">
      <c r="B36550" s="1"/>
      <c r="C36550" s="1"/>
    </row>
    <row r="36551" spans="2:3" x14ac:dyDescent="0.25">
      <c r="B36551" s="1"/>
      <c r="C36551" s="1"/>
    </row>
    <row r="36552" spans="2:3" x14ac:dyDescent="0.25">
      <c r="B36552" s="1"/>
      <c r="C36552" s="1"/>
    </row>
    <row r="36553" spans="2:3" x14ac:dyDescent="0.25">
      <c r="B36553" s="1"/>
      <c r="C36553" s="1"/>
    </row>
    <row r="36554" spans="2:3" x14ac:dyDescent="0.25">
      <c r="B36554" s="1"/>
      <c r="C36554" s="1"/>
    </row>
    <row r="36555" spans="2:3" x14ac:dyDescent="0.25">
      <c r="B36555" s="1"/>
      <c r="C36555" s="1"/>
    </row>
    <row r="36556" spans="2:3" x14ac:dyDescent="0.25">
      <c r="B36556" s="1"/>
      <c r="C36556" s="1"/>
    </row>
    <row r="36557" spans="2:3" x14ac:dyDescent="0.25">
      <c r="B36557" s="1"/>
      <c r="C36557" s="1"/>
    </row>
    <row r="36558" spans="2:3" x14ac:dyDescent="0.25">
      <c r="B36558" s="1"/>
      <c r="C36558" s="1"/>
    </row>
    <row r="36559" spans="2:3" x14ac:dyDescent="0.25">
      <c r="B36559" s="1"/>
      <c r="C36559" s="1"/>
    </row>
    <row r="36560" spans="2:3" x14ac:dyDescent="0.25">
      <c r="B36560" s="1"/>
      <c r="C36560" s="1"/>
    </row>
    <row r="36561" spans="2:3" x14ac:dyDescent="0.25">
      <c r="B36561" s="1"/>
      <c r="C36561" s="1"/>
    </row>
    <row r="36562" spans="2:3" x14ac:dyDescent="0.25">
      <c r="B36562" s="1"/>
      <c r="C36562" s="1"/>
    </row>
    <row r="36563" spans="2:3" x14ac:dyDescent="0.25">
      <c r="B36563" s="1"/>
      <c r="C36563" s="1"/>
    </row>
    <row r="36564" spans="2:3" x14ac:dyDescent="0.25">
      <c r="B36564" s="1"/>
      <c r="C36564" s="1"/>
    </row>
    <row r="36565" spans="2:3" x14ac:dyDescent="0.25">
      <c r="B36565" s="1"/>
      <c r="C36565" s="1"/>
    </row>
    <row r="36566" spans="2:3" x14ac:dyDescent="0.25">
      <c r="B36566" s="1"/>
      <c r="C36566" s="1"/>
    </row>
    <row r="36567" spans="2:3" x14ac:dyDescent="0.25">
      <c r="B36567" s="1"/>
      <c r="C36567" s="1"/>
    </row>
    <row r="36568" spans="2:3" x14ac:dyDescent="0.25">
      <c r="B36568" s="1"/>
      <c r="C36568" s="1"/>
    </row>
    <row r="36569" spans="2:3" x14ac:dyDescent="0.25">
      <c r="B36569" s="1"/>
      <c r="C36569" s="1"/>
    </row>
    <row r="36570" spans="2:3" x14ac:dyDescent="0.25">
      <c r="B36570" s="1"/>
      <c r="C36570" s="1"/>
    </row>
    <row r="36571" spans="2:3" x14ac:dyDescent="0.25">
      <c r="B36571" s="1"/>
      <c r="C36571" s="1"/>
    </row>
    <row r="36572" spans="2:3" x14ac:dyDescent="0.25">
      <c r="B36572" s="1"/>
      <c r="C36572" s="1"/>
    </row>
    <row r="36573" spans="2:3" x14ac:dyDescent="0.25">
      <c r="B36573" s="1"/>
      <c r="C36573" s="1"/>
    </row>
    <row r="36574" spans="2:3" x14ac:dyDescent="0.25">
      <c r="B36574" s="1"/>
      <c r="C36574" s="1"/>
    </row>
    <row r="36575" spans="2:3" x14ac:dyDescent="0.25">
      <c r="B36575" s="1"/>
      <c r="C36575" s="1"/>
    </row>
    <row r="36576" spans="2:3" x14ac:dyDescent="0.25">
      <c r="B36576" s="1"/>
      <c r="C36576" s="1"/>
    </row>
    <row r="36577" spans="2:3" x14ac:dyDescent="0.25">
      <c r="B36577" s="1"/>
      <c r="C36577" s="1"/>
    </row>
    <row r="36578" spans="2:3" x14ac:dyDescent="0.25">
      <c r="B36578" s="1"/>
      <c r="C36578" s="1"/>
    </row>
    <row r="36579" spans="2:3" x14ac:dyDescent="0.25">
      <c r="B36579" s="1"/>
      <c r="C36579" s="1"/>
    </row>
    <row r="36580" spans="2:3" x14ac:dyDescent="0.25">
      <c r="B36580" s="1"/>
      <c r="C36580" s="1"/>
    </row>
    <row r="36581" spans="2:3" x14ac:dyDescent="0.25">
      <c r="B36581" s="1"/>
      <c r="C36581" s="1"/>
    </row>
    <row r="36582" spans="2:3" x14ac:dyDescent="0.25">
      <c r="B36582" s="1"/>
      <c r="C36582" s="1"/>
    </row>
    <row r="36583" spans="2:3" x14ac:dyDescent="0.25">
      <c r="B36583" s="1"/>
      <c r="C36583" s="1"/>
    </row>
    <row r="36584" spans="2:3" x14ac:dyDescent="0.25">
      <c r="B36584" s="1"/>
      <c r="C36584" s="1"/>
    </row>
    <row r="36585" spans="2:3" x14ac:dyDescent="0.25">
      <c r="B36585" s="1"/>
      <c r="C36585" s="1"/>
    </row>
    <row r="36586" spans="2:3" x14ac:dyDescent="0.25">
      <c r="B36586" s="1"/>
      <c r="C36586" s="1"/>
    </row>
    <row r="36587" spans="2:3" x14ac:dyDescent="0.25">
      <c r="B36587" s="1"/>
      <c r="C36587" s="1"/>
    </row>
    <row r="36588" spans="2:3" x14ac:dyDescent="0.25">
      <c r="B36588" s="1"/>
      <c r="C36588" s="1"/>
    </row>
    <row r="36589" spans="2:3" x14ac:dyDescent="0.25">
      <c r="B36589" s="1"/>
      <c r="C36589" s="1"/>
    </row>
    <row r="36590" spans="2:3" x14ac:dyDescent="0.25">
      <c r="B36590" s="1"/>
      <c r="C36590" s="1"/>
    </row>
    <row r="36591" spans="2:3" x14ac:dyDescent="0.25">
      <c r="B36591" s="1"/>
      <c r="C36591" s="1"/>
    </row>
    <row r="36592" spans="2:3" x14ac:dyDescent="0.25">
      <c r="B36592" s="1"/>
      <c r="C36592" s="1"/>
    </row>
    <row r="36593" spans="2:3" x14ac:dyDescent="0.25">
      <c r="B36593" s="1"/>
      <c r="C36593" s="1"/>
    </row>
    <row r="36594" spans="2:3" x14ac:dyDescent="0.25">
      <c r="B36594" s="1"/>
      <c r="C36594" s="1"/>
    </row>
    <row r="36595" spans="2:3" x14ac:dyDescent="0.25">
      <c r="B36595" s="1"/>
      <c r="C36595" s="1"/>
    </row>
    <row r="36596" spans="2:3" x14ac:dyDescent="0.25">
      <c r="B36596" s="1"/>
      <c r="C36596" s="1"/>
    </row>
    <row r="36597" spans="2:3" x14ac:dyDescent="0.25">
      <c r="B36597" s="1"/>
      <c r="C36597" s="1"/>
    </row>
    <row r="36598" spans="2:3" x14ac:dyDescent="0.25">
      <c r="B36598" s="1"/>
      <c r="C36598" s="1"/>
    </row>
    <row r="36599" spans="2:3" x14ac:dyDescent="0.25">
      <c r="B36599" s="1"/>
      <c r="C36599" s="1"/>
    </row>
    <row r="36600" spans="2:3" x14ac:dyDescent="0.25">
      <c r="B36600" s="1"/>
      <c r="C36600" s="1"/>
    </row>
    <row r="36601" spans="2:3" x14ac:dyDescent="0.25">
      <c r="B36601" s="1"/>
      <c r="C36601" s="1"/>
    </row>
    <row r="36602" spans="2:3" x14ac:dyDescent="0.25">
      <c r="B36602" s="1"/>
      <c r="C36602" s="1"/>
    </row>
    <row r="36603" spans="2:3" x14ac:dyDescent="0.25">
      <c r="B36603" s="1"/>
      <c r="C36603" s="1"/>
    </row>
    <row r="36604" spans="2:3" x14ac:dyDescent="0.25">
      <c r="B36604" s="1"/>
      <c r="C36604" s="1"/>
    </row>
    <row r="36605" spans="2:3" x14ac:dyDescent="0.25">
      <c r="B36605" s="1"/>
      <c r="C36605" s="1"/>
    </row>
    <row r="36606" spans="2:3" x14ac:dyDescent="0.25">
      <c r="B36606" s="1"/>
      <c r="C36606" s="1"/>
    </row>
    <row r="36607" spans="2:3" x14ac:dyDescent="0.25">
      <c r="B36607" s="1"/>
      <c r="C36607" s="1"/>
    </row>
    <row r="36608" spans="2:3" x14ac:dyDescent="0.25">
      <c r="B36608" s="1"/>
      <c r="C36608" s="1"/>
    </row>
    <row r="36609" spans="2:3" x14ac:dyDescent="0.25">
      <c r="B36609" s="1"/>
      <c r="C36609" s="1"/>
    </row>
    <row r="36610" spans="2:3" x14ac:dyDescent="0.25">
      <c r="B36610" s="1"/>
      <c r="C36610" s="1"/>
    </row>
    <row r="36611" spans="2:3" x14ac:dyDescent="0.25">
      <c r="B36611" s="1"/>
      <c r="C36611" s="1"/>
    </row>
    <row r="36612" spans="2:3" x14ac:dyDescent="0.25">
      <c r="B36612" s="1"/>
      <c r="C36612" s="1"/>
    </row>
    <row r="36613" spans="2:3" x14ac:dyDescent="0.25">
      <c r="B36613" s="1"/>
      <c r="C36613" s="1"/>
    </row>
    <row r="36614" spans="2:3" x14ac:dyDescent="0.25">
      <c r="B36614" s="1"/>
      <c r="C36614" s="1"/>
    </row>
    <row r="36615" spans="2:3" x14ac:dyDescent="0.25">
      <c r="B36615" s="1"/>
      <c r="C36615" s="1"/>
    </row>
    <row r="36616" spans="2:3" x14ac:dyDescent="0.25">
      <c r="B36616" s="1"/>
      <c r="C36616" s="1"/>
    </row>
    <row r="36617" spans="2:3" x14ac:dyDescent="0.25">
      <c r="B36617" s="1"/>
      <c r="C36617" s="1"/>
    </row>
    <row r="36618" spans="2:3" x14ac:dyDescent="0.25">
      <c r="B36618" s="1"/>
      <c r="C36618" s="1"/>
    </row>
    <row r="36619" spans="2:3" x14ac:dyDescent="0.25">
      <c r="B36619" s="1"/>
      <c r="C36619" s="1"/>
    </row>
    <row r="36620" spans="2:3" x14ac:dyDescent="0.25">
      <c r="B36620" s="1"/>
      <c r="C36620" s="1"/>
    </row>
    <row r="36621" spans="2:3" x14ac:dyDescent="0.25">
      <c r="B36621" s="1"/>
      <c r="C36621" s="1"/>
    </row>
    <row r="36622" spans="2:3" x14ac:dyDescent="0.25">
      <c r="B36622" s="1"/>
      <c r="C36622" s="1"/>
    </row>
    <row r="36623" spans="2:3" x14ac:dyDescent="0.25">
      <c r="B36623" s="1"/>
      <c r="C36623" s="1"/>
    </row>
    <row r="36624" spans="2:3" x14ac:dyDescent="0.25">
      <c r="B36624" s="1"/>
      <c r="C36624" s="1"/>
    </row>
    <row r="36625" spans="2:3" x14ac:dyDescent="0.25">
      <c r="B36625" s="1"/>
      <c r="C36625" s="1"/>
    </row>
    <row r="36626" spans="2:3" x14ac:dyDescent="0.25">
      <c r="B36626" s="1"/>
      <c r="C36626" s="1"/>
    </row>
    <row r="36627" spans="2:3" x14ac:dyDescent="0.25">
      <c r="B36627" s="1"/>
      <c r="C36627" s="1"/>
    </row>
    <row r="36628" spans="2:3" x14ac:dyDescent="0.25">
      <c r="B36628" s="1"/>
      <c r="C36628" s="1"/>
    </row>
    <row r="36629" spans="2:3" x14ac:dyDescent="0.25">
      <c r="B36629" s="1"/>
      <c r="C36629" s="1"/>
    </row>
    <row r="36630" spans="2:3" x14ac:dyDescent="0.25">
      <c r="B36630" s="1"/>
      <c r="C36630" s="1"/>
    </row>
    <row r="36631" spans="2:3" x14ac:dyDescent="0.25">
      <c r="B36631" s="1"/>
      <c r="C36631" s="1"/>
    </row>
    <row r="36632" spans="2:3" x14ac:dyDescent="0.25">
      <c r="B36632" s="1"/>
      <c r="C36632" s="1"/>
    </row>
    <row r="36633" spans="2:3" x14ac:dyDescent="0.25">
      <c r="B36633" s="1"/>
      <c r="C36633" s="1"/>
    </row>
    <row r="36634" spans="2:3" x14ac:dyDescent="0.25">
      <c r="B36634" s="1"/>
      <c r="C36634" s="1"/>
    </row>
    <row r="36635" spans="2:3" x14ac:dyDescent="0.25">
      <c r="B36635" s="1"/>
      <c r="C36635" s="1"/>
    </row>
    <row r="36636" spans="2:3" x14ac:dyDescent="0.25">
      <c r="B36636" s="1"/>
      <c r="C36636" s="1"/>
    </row>
    <row r="36637" spans="2:3" x14ac:dyDescent="0.25">
      <c r="B36637" s="1"/>
      <c r="C36637" s="1"/>
    </row>
    <row r="36638" spans="2:3" x14ac:dyDescent="0.25">
      <c r="B36638" s="1"/>
      <c r="C36638" s="1"/>
    </row>
    <row r="36639" spans="2:3" x14ac:dyDescent="0.25">
      <c r="B36639" s="1"/>
      <c r="C36639" s="1"/>
    </row>
    <row r="36640" spans="2:3" x14ac:dyDescent="0.25">
      <c r="B36640" s="1"/>
      <c r="C36640" s="1"/>
    </row>
    <row r="36641" spans="2:3" x14ac:dyDescent="0.25">
      <c r="B36641" s="1"/>
      <c r="C36641" s="1"/>
    </row>
    <row r="36642" spans="2:3" x14ac:dyDescent="0.25">
      <c r="B36642" s="1"/>
      <c r="C36642" s="1"/>
    </row>
    <row r="36643" spans="2:3" x14ac:dyDescent="0.25">
      <c r="B36643" s="1"/>
      <c r="C36643" s="1"/>
    </row>
    <row r="36644" spans="2:3" x14ac:dyDescent="0.25">
      <c r="B36644" s="1"/>
      <c r="C36644" s="1"/>
    </row>
    <row r="36645" spans="2:3" x14ac:dyDescent="0.25">
      <c r="B36645" s="1"/>
      <c r="C36645" s="1"/>
    </row>
    <row r="36646" spans="2:3" x14ac:dyDescent="0.25">
      <c r="B36646" s="1"/>
      <c r="C36646" s="1"/>
    </row>
    <row r="36647" spans="2:3" x14ac:dyDescent="0.25">
      <c r="B36647" s="1"/>
      <c r="C36647" s="1"/>
    </row>
    <row r="36648" spans="2:3" x14ac:dyDescent="0.25">
      <c r="B36648" s="1"/>
      <c r="C36648" s="1"/>
    </row>
    <row r="36649" spans="2:3" x14ac:dyDescent="0.25">
      <c r="B36649" s="1"/>
      <c r="C36649" s="1"/>
    </row>
    <row r="36650" spans="2:3" x14ac:dyDescent="0.25">
      <c r="B36650" s="1"/>
      <c r="C36650" s="1"/>
    </row>
    <row r="36651" spans="2:3" x14ac:dyDescent="0.25">
      <c r="B36651" s="1"/>
      <c r="C36651" s="1"/>
    </row>
    <row r="36652" spans="2:3" x14ac:dyDescent="0.25">
      <c r="B36652" s="1"/>
      <c r="C36652" s="1"/>
    </row>
    <row r="36653" spans="2:3" x14ac:dyDescent="0.25">
      <c r="B36653" s="1"/>
      <c r="C36653" s="1"/>
    </row>
    <row r="36654" spans="2:3" x14ac:dyDescent="0.25">
      <c r="B36654" s="1"/>
      <c r="C36654" s="1"/>
    </row>
    <row r="36655" spans="2:3" x14ac:dyDescent="0.25">
      <c r="B36655" s="1"/>
      <c r="C36655" s="1"/>
    </row>
    <row r="36656" spans="2:3" x14ac:dyDescent="0.25">
      <c r="B36656" s="1"/>
      <c r="C36656" s="1"/>
    </row>
    <row r="36657" spans="2:3" x14ac:dyDescent="0.25">
      <c r="B36657" s="1"/>
      <c r="C36657" s="1"/>
    </row>
    <row r="36658" spans="2:3" x14ac:dyDescent="0.25">
      <c r="B36658" s="1"/>
      <c r="C36658" s="1"/>
    </row>
    <row r="36659" spans="2:3" x14ac:dyDescent="0.25">
      <c r="B36659" s="1"/>
      <c r="C36659" s="1"/>
    </row>
    <row r="36660" spans="2:3" x14ac:dyDescent="0.25">
      <c r="B36660" s="1"/>
      <c r="C36660" s="1"/>
    </row>
    <row r="36661" spans="2:3" x14ac:dyDescent="0.25">
      <c r="B36661" s="1"/>
      <c r="C36661" s="1"/>
    </row>
    <row r="36662" spans="2:3" x14ac:dyDescent="0.25">
      <c r="B36662" s="1"/>
      <c r="C36662" s="1"/>
    </row>
    <row r="36663" spans="2:3" x14ac:dyDescent="0.25">
      <c r="B36663" s="1"/>
      <c r="C36663" s="1"/>
    </row>
    <row r="36664" spans="2:3" x14ac:dyDescent="0.25">
      <c r="B36664" s="1"/>
      <c r="C36664" s="1"/>
    </row>
    <row r="36665" spans="2:3" x14ac:dyDescent="0.25">
      <c r="B36665" s="1"/>
      <c r="C36665" s="1"/>
    </row>
    <row r="36666" spans="2:3" x14ac:dyDescent="0.25">
      <c r="B36666" s="1"/>
      <c r="C36666" s="1"/>
    </row>
    <row r="36667" spans="2:3" x14ac:dyDescent="0.25">
      <c r="B36667" s="1"/>
      <c r="C36667" s="1"/>
    </row>
    <row r="36668" spans="2:3" x14ac:dyDescent="0.25">
      <c r="B36668" s="1"/>
      <c r="C36668" s="1"/>
    </row>
    <row r="36669" spans="2:3" x14ac:dyDescent="0.25">
      <c r="B36669" s="1"/>
      <c r="C36669" s="1"/>
    </row>
    <row r="36670" spans="2:3" x14ac:dyDescent="0.25">
      <c r="B36670" s="1"/>
      <c r="C36670" s="1"/>
    </row>
    <row r="36671" spans="2:3" x14ac:dyDescent="0.25">
      <c r="B36671" s="1"/>
      <c r="C36671" s="1"/>
    </row>
    <row r="36672" spans="2:3" x14ac:dyDescent="0.25">
      <c r="B36672" s="1"/>
      <c r="C36672" s="1"/>
    </row>
    <row r="36673" spans="2:3" x14ac:dyDescent="0.25">
      <c r="B36673" s="1"/>
      <c r="C36673" s="1"/>
    </row>
    <row r="36674" spans="2:3" x14ac:dyDescent="0.25">
      <c r="B36674" s="1"/>
      <c r="C36674" s="1"/>
    </row>
    <row r="36675" spans="2:3" x14ac:dyDescent="0.25">
      <c r="B36675" s="1"/>
      <c r="C36675" s="1"/>
    </row>
    <row r="36676" spans="2:3" x14ac:dyDescent="0.25">
      <c r="B36676" s="1"/>
      <c r="C36676" s="1"/>
    </row>
    <row r="36677" spans="2:3" x14ac:dyDescent="0.25">
      <c r="B36677" s="1"/>
      <c r="C36677" s="1"/>
    </row>
    <row r="36678" spans="2:3" x14ac:dyDescent="0.25">
      <c r="B36678" s="1"/>
      <c r="C36678" s="1"/>
    </row>
    <row r="36679" spans="2:3" x14ac:dyDescent="0.25">
      <c r="B36679" s="1"/>
      <c r="C36679" s="1"/>
    </row>
    <row r="36680" spans="2:3" x14ac:dyDescent="0.25">
      <c r="B36680" s="1"/>
      <c r="C36680" s="1"/>
    </row>
    <row r="36681" spans="2:3" x14ac:dyDescent="0.25">
      <c r="B36681" s="1"/>
      <c r="C36681" s="1"/>
    </row>
    <row r="36682" spans="2:3" x14ac:dyDescent="0.25">
      <c r="B36682" s="1"/>
      <c r="C36682" s="1"/>
    </row>
    <row r="36683" spans="2:3" x14ac:dyDescent="0.25">
      <c r="B36683" s="1"/>
      <c r="C36683" s="1"/>
    </row>
    <row r="36684" spans="2:3" x14ac:dyDescent="0.25">
      <c r="B36684" s="1"/>
      <c r="C36684" s="1"/>
    </row>
    <row r="36685" spans="2:3" x14ac:dyDescent="0.25">
      <c r="B36685" s="1"/>
      <c r="C36685" s="1"/>
    </row>
    <row r="36686" spans="2:3" x14ac:dyDescent="0.25">
      <c r="B36686" s="1"/>
      <c r="C36686" s="1"/>
    </row>
    <row r="36687" spans="2:3" x14ac:dyDescent="0.25">
      <c r="B36687" s="1"/>
      <c r="C36687" s="1"/>
    </row>
    <row r="36688" spans="2:3" x14ac:dyDescent="0.25">
      <c r="B36688" s="1"/>
      <c r="C36688" s="1"/>
    </row>
    <row r="36689" spans="2:3" x14ac:dyDescent="0.25">
      <c r="B36689" s="1"/>
      <c r="C36689" s="1"/>
    </row>
    <row r="36690" spans="2:3" x14ac:dyDescent="0.25">
      <c r="B36690" s="1"/>
      <c r="C36690" s="1"/>
    </row>
    <row r="36691" spans="2:3" x14ac:dyDescent="0.25">
      <c r="B36691" s="1"/>
      <c r="C36691" s="1"/>
    </row>
    <row r="36692" spans="2:3" x14ac:dyDescent="0.25">
      <c r="B36692" s="1"/>
      <c r="C36692" s="1"/>
    </row>
    <row r="36693" spans="2:3" x14ac:dyDescent="0.25">
      <c r="B36693" s="1"/>
      <c r="C36693" s="1"/>
    </row>
    <row r="36694" spans="2:3" x14ac:dyDescent="0.25">
      <c r="B36694" s="1"/>
      <c r="C36694" s="1"/>
    </row>
    <row r="36695" spans="2:3" x14ac:dyDescent="0.25">
      <c r="B36695" s="1"/>
      <c r="C36695" s="1"/>
    </row>
    <row r="36696" spans="2:3" x14ac:dyDescent="0.25">
      <c r="B36696" s="1"/>
      <c r="C36696" s="1"/>
    </row>
    <row r="36697" spans="2:3" x14ac:dyDescent="0.25">
      <c r="B36697" s="1"/>
      <c r="C36697" s="1"/>
    </row>
    <row r="36698" spans="2:3" x14ac:dyDescent="0.25">
      <c r="B36698" s="1"/>
      <c r="C36698" s="1"/>
    </row>
    <row r="36699" spans="2:3" x14ac:dyDescent="0.25">
      <c r="B36699" s="1"/>
      <c r="C36699" s="1"/>
    </row>
    <row r="36700" spans="2:3" x14ac:dyDescent="0.25">
      <c r="B36700" s="1"/>
      <c r="C36700" s="1"/>
    </row>
    <row r="36701" spans="2:3" x14ac:dyDescent="0.25">
      <c r="B36701" s="1"/>
      <c r="C36701" s="1"/>
    </row>
    <row r="36702" spans="2:3" x14ac:dyDescent="0.25">
      <c r="B36702" s="1"/>
      <c r="C36702" s="1"/>
    </row>
    <row r="36703" spans="2:3" x14ac:dyDescent="0.25">
      <c r="B36703" s="1"/>
      <c r="C36703" s="1"/>
    </row>
    <row r="36704" spans="2:3" x14ac:dyDescent="0.25">
      <c r="B36704" s="1"/>
      <c r="C36704" s="1"/>
    </row>
    <row r="36705" spans="2:3" x14ac:dyDescent="0.25">
      <c r="B36705" s="1"/>
      <c r="C36705" s="1"/>
    </row>
    <row r="36706" spans="2:3" x14ac:dyDescent="0.25">
      <c r="B36706" s="1"/>
      <c r="C36706" s="1"/>
    </row>
    <row r="36707" spans="2:3" x14ac:dyDescent="0.25">
      <c r="B36707" s="1"/>
      <c r="C36707" s="1"/>
    </row>
    <row r="36708" spans="2:3" x14ac:dyDescent="0.25">
      <c r="B36708" s="1"/>
      <c r="C36708" s="1"/>
    </row>
    <row r="36709" spans="2:3" x14ac:dyDescent="0.25">
      <c r="B36709" s="1"/>
      <c r="C36709" s="1"/>
    </row>
    <row r="36710" spans="2:3" x14ac:dyDescent="0.25">
      <c r="B36710" s="1"/>
      <c r="C36710" s="1"/>
    </row>
    <row r="36711" spans="2:3" x14ac:dyDescent="0.25">
      <c r="B36711" s="1"/>
      <c r="C36711" s="1"/>
    </row>
    <row r="36712" spans="2:3" x14ac:dyDescent="0.25">
      <c r="B36712" s="1"/>
      <c r="C36712" s="1"/>
    </row>
    <row r="36713" spans="2:3" x14ac:dyDescent="0.25">
      <c r="B36713" s="1"/>
      <c r="C36713" s="1"/>
    </row>
    <row r="36714" spans="2:3" x14ac:dyDescent="0.25">
      <c r="B36714" s="1"/>
      <c r="C36714" s="1"/>
    </row>
    <row r="36715" spans="2:3" x14ac:dyDescent="0.25">
      <c r="B36715" s="1"/>
      <c r="C36715" s="1"/>
    </row>
    <row r="36716" spans="2:3" x14ac:dyDescent="0.25">
      <c r="B36716" s="1"/>
      <c r="C36716" s="1"/>
    </row>
    <row r="36717" spans="2:3" x14ac:dyDescent="0.25">
      <c r="B36717" s="1"/>
      <c r="C36717" s="1"/>
    </row>
    <row r="36718" spans="2:3" x14ac:dyDescent="0.25">
      <c r="B36718" s="1"/>
      <c r="C36718" s="1"/>
    </row>
    <row r="36719" spans="2:3" x14ac:dyDescent="0.25">
      <c r="B36719" s="1"/>
      <c r="C36719" s="1"/>
    </row>
    <row r="36720" spans="2:3" x14ac:dyDescent="0.25">
      <c r="B36720" s="1"/>
      <c r="C36720" s="1"/>
    </row>
    <row r="36721" spans="2:3" x14ac:dyDescent="0.25">
      <c r="B36721" s="1"/>
      <c r="C36721" s="1"/>
    </row>
    <row r="36722" spans="2:3" x14ac:dyDescent="0.25">
      <c r="B36722" s="1"/>
      <c r="C36722" s="1"/>
    </row>
    <row r="36723" spans="2:3" x14ac:dyDescent="0.25">
      <c r="B36723" s="1"/>
      <c r="C36723" s="1"/>
    </row>
    <row r="36724" spans="2:3" x14ac:dyDescent="0.25">
      <c r="B36724" s="1"/>
      <c r="C36724" s="1"/>
    </row>
    <row r="36725" spans="2:3" x14ac:dyDescent="0.25">
      <c r="B36725" s="1"/>
      <c r="C36725" s="1"/>
    </row>
    <row r="36726" spans="2:3" x14ac:dyDescent="0.25">
      <c r="B36726" s="1"/>
      <c r="C36726" s="1"/>
    </row>
    <row r="36727" spans="2:3" x14ac:dyDescent="0.25">
      <c r="B36727" s="1"/>
      <c r="C36727" s="1"/>
    </row>
    <row r="36728" spans="2:3" x14ac:dyDescent="0.25">
      <c r="B36728" s="1"/>
      <c r="C36728" s="1"/>
    </row>
    <row r="36729" spans="2:3" x14ac:dyDescent="0.25">
      <c r="B36729" s="1"/>
      <c r="C36729" s="1"/>
    </row>
    <row r="36730" spans="2:3" x14ac:dyDescent="0.25">
      <c r="B36730" s="1"/>
      <c r="C36730" s="1"/>
    </row>
    <row r="36731" spans="2:3" x14ac:dyDescent="0.25">
      <c r="B36731" s="1"/>
      <c r="C36731" s="1"/>
    </row>
    <row r="36732" spans="2:3" x14ac:dyDescent="0.25">
      <c r="B36732" s="1"/>
      <c r="C36732" s="1"/>
    </row>
    <row r="36733" spans="2:3" x14ac:dyDescent="0.25">
      <c r="B36733" s="1"/>
      <c r="C36733" s="1"/>
    </row>
    <row r="36734" spans="2:3" x14ac:dyDescent="0.25">
      <c r="B36734" s="1"/>
      <c r="C36734" s="1"/>
    </row>
    <row r="36735" spans="2:3" x14ac:dyDescent="0.25">
      <c r="B36735" s="1"/>
      <c r="C36735" s="1"/>
    </row>
    <row r="36736" spans="2:3" x14ac:dyDescent="0.25">
      <c r="B36736" s="1"/>
      <c r="C36736" s="1"/>
    </row>
    <row r="36737" spans="2:3" x14ac:dyDescent="0.25">
      <c r="B36737" s="1"/>
      <c r="C36737" s="1"/>
    </row>
    <row r="36738" spans="2:3" x14ac:dyDescent="0.25">
      <c r="B36738" s="1"/>
      <c r="C36738" s="1"/>
    </row>
    <row r="36739" spans="2:3" x14ac:dyDescent="0.25">
      <c r="B36739" s="1"/>
      <c r="C36739" s="1"/>
    </row>
    <row r="36740" spans="2:3" x14ac:dyDescent="0.25">
      <c r="B36740" s="1"/>
      <c r="C36740" s="1"/>
    </row>
    <row r="36741" spans="2:3" x14ac:dyDescent="0.25">
      <c r="B36741" s="1"/>
      <c r="C36741" s="1"/>
    </row>
    <row r="36742" spans="2:3" x14ac:dyDescent="0.25">
      <c r="B36742" s="1"/>
      <c r="C36742" s="1"/>
    </row>
    <row r="36743" spans="2:3" x14ac:dyDescent="0.25">
      <c r="B36743" s="1"/>
      <c r="C36743" s="1"/>
    </row>
    <row r="36744" spans="2:3" x14ac:dyDescent="0.25">
      <c r="B36744" s="1"/>
      <c r="C36744" s="1"/>
    </row>
    <row r="36745" spans="2:3" x14ac:dyDescent="0.25">
      <c r="B36745" s="1"/>
      <c r="C36745" s="1"/>
    </row>
    <row r="36746" spans="2:3" x14ac:dyDescent="0.25">
      <c r="B36746" s="1"/>
      <c r="C36746" s="1"/>
    </row>
    <row r="36747" spans="2:3" x14ac:dyDescent="0.25">
      <c r="B36747" s="1"/>
      <c r="C36747" s="1"/>
    </row>
    <row r="36748" spans="2:3" x14ac:dyDescent="0.25">
      <c r="B36748" s="1"/>
      <c r="C36748" s="1"/>
    </row>
    <row r="36749" spans="2:3" x14ac:dyDescent="0.25">
      <c r="B36749" s="1"/>
      <c r="C36749" s="1"/>
    </row>
    <row r="36750" spans="2:3" x14ac:dyDescent="0.25">
      <c r="B36750" s="1"/>
      <c r="C36750" s="1"/>
    </row>
    <row r="36751" spans="2:3" x14ac:dyDescent="0.25">
      <c r="B36751" s="1"/>
      <c r="C36751" s="1"/>
    </row>
    <row r="36752" spans="2:3" x14ac:dyDescent="0.25">
      <c r="B36752" s="1"/>
      <c r="C36752" s="1"/>
    </row>
    <row r="36753" spans="2:3" x14ac:dyDescent="0.25">
      <c r="B36753" s="1"/>
      <c r="C36753" s="1"/>
    </row>
    <row r="36754" spans="2:3" x14ac:dyDescent="0.25">
      <c r="B36754" s="1"/>
      <c r="C36754" s="1"/>
    </row>
    <row r="36755" spans="2:3" x14ac:dyDescent="0.25">
      <c r="B36755" s="1"/>
      <c r="C36755" s="1"/>
    </row>
    <row r="36756" spans="2:3" x14ac:dyDescent="0.25">
      <c r="B36756" s="1"/>
      <c r="C36756" s="1"/>
    </row>
    <row r="36757" spans="2:3" x14ac:dyDescent="0.25">
      <c r="B36757" s="1"/>
      <c r="C36757" s="1"/>
    </row>
    <row r="36758" spans="2:3" x14ac:dyDescent="0.25">
      <c r="B36758" s="1"/>
      <c r="C36758" s="1"/>
    </row>
    <row r="36759" spans="2:3" x14ac:dyDescent="0.25">
      <c r="B36759" s="1"/>
      <c r="C36759" s="1"/>
    </row>
    <row r="36760" spans="2:3" x14ac:dyDescent="0.25">
      <c r="B36760" s="1"/>
      <c r="C36760" s="1"/>
    </row>
    <row r="36761" spans="2:3" x14ac:dyDescent="0.25">
      <c r="B36761" s="1"/>
      <c r="C36761" s="1"/>
    </row>
    <row r="36762" spans="2:3" x14ac:dyDescent="0.25">
      <c r="B36762" s="1"/>
      <c r="C36762" s="1"/>
    </row>
    <row r="36763" spans="2:3" x14ac:dyDescent="0.25">
      <c r="B36763" s="1"/>
      <c r="C36763" s="1"/>
    </row>
    <row r="36764" spans="2:3" x14ac:dyDescent="0.25">
      <c r="B36764" s="1"/>
      <c r="C36764" s="1"/>
    </row>
    <row r="36765" spans="2:3" x14ac:dyDescent="0.25">
      <c r="B36765" s="1"/>
      <c r="C36765" s="1"/>
    </row>
    <row r="36766" spans="2:3" x14ac:dyDescent="0.25">
      <c r="B36766" s="1"/>
      <c r="C36766" s="1"/>
    </row>
    <row r="36767" spans="2:3" x14ac:dyDescent="0.25">
      <c r="B36767" s="1"/>
      <c r="C36767" s="1"/>
    </row>
    <row r="36768" spans="2:3" x14ac:dyDescent="0.25">
      <c r="B36768" s="1"/>
      <c r="C36768" s="1"/>
    </row>
    <row r="36769" spans="2:3" x14ac:dyDescent="0.25">
      <c r="B36769" s="1"/>
      <c r="C36769" s="1"/>
    </row>
    <row r="36770" spans="2:3" x14ac:dyDescent="0.25">
      <c r="B36770" s="1"/>
      <c r="C36770" s="1"/>
    </row>
    <row r="36771" spans="2:3" x14ac:dyDescent="0.25">
      <c r="B36771" s="1"/>
      <c r="C36771" s="1"/>
    </row>
    <row r="36772" spans="2:3" x14ac:dyDescent="0.25">
      <c r="B36772" s="1"/>
      <c r="C36772" s="1"/>
    </row>
    <row r="36773" spans="2:3" x14ac:dyDescent="0.25">
      <c r="B36773" s="1"/>
      <c r="C36773" s="1"/>
    </row>
    <row r="36774" spans="2:3" x14ac:dyDescent="0.25">
      <c r="B36774" s="1"/>
      <c r="C36774" s="1"/>
    </row>
    <row r="36775" spans="2:3" x14ac:dyDescent="0.25">
      <c r="B36775" s="1"/>
      <c r="C36775" s="1"/>
    </row>
    <row r="36776" spans="2:3" x14ac:dyDescent="0.25">
      <c r="B36776" s="1"/>
      <c r="C36776" s="1"/>
    </row>
    <row r="36777" spans="2:3" x14ac:dyDescent="0.25">
      <c r="B36777" s="1"/>
      <c r="C36777" s="1"/>
    </row>
    <row r="36778" spans="2:3" x14ac:dyDescent="0.25">
      <c r="B36778" s="1"/>
      <c r="C36778" s="1"/>
    </row>
    <row r="36779" spans="2:3" x14ac:dyDescent="0.25">
      <c r="B36779" s="1"/>
      <c r="C36779" s="1"/>
    </row>
    <row r="36780" spans="2:3" x14ac:dyDescent="0.25">
      <c r="B36780" s="1"/>
      <c r="C36780" s="1"/>
    </row>
    <row r="36781" spans="2:3" x14ac:dyDescent="0.25">
      <c r="B36781" s="1"/>
      <c r="C36781" s="1"/>
    </row>
    <row r="36782" spans="2:3" x14ac:dyDescent="0.25">
      <c r="B36782" s="1"/>
      <c r="C36782" s="1"/>
    </row>
    <row r="36783" spans="2:3" x14ac:dyDescent="0.25">
      <c r="B36783" s="1"/>
      <c r="C36783" s="1"/>
    </row>
    <row r="36784" spans="2:3" x14ac:dyDescent="0.25">
      <c r="B36784" s="1"/>
      <c r="C36784" s="1"/>
    </row>
    <row r="36785" spans="2:3" x14ac:dyDescent="0.25">
      <c r="B36785" s="1"/>
      <c r="C36785" s="1"/>
    </row>
    <row r="36786" spans="2:3" x14ac:dyDescent="0.25">
      <c r="B36786" s="1"/>
      <c r="C36786" s="1"/>
    </row>
    <row r="36787" spans="2:3" x14ac:dyDescent="0.25">
      <c r="B36787" s="1"/>
      <c r="C36787" s="1"/>
    </row>
    <row r="36788" spans="2:3" x14ac:dyDescent="0.25">
      <c r="B36788" s="1"/>
      <c r="C36788" s="1"/>
    </row>
    <row r="36789" spans="2:3" x14ac:dyDescent="0.25">
      <c r="B36789" s="1"/>
      <c r="C36789" s="1"/>
    </row>
    <row r="36790" spans="2:3" x14ac:dyDescent="0.25">
      <c r="B36790" s="1"/>
      <c r="C36790" s="1"/>
    </row>
    <row r="36791" spans="2:3" x14ac:dyDescent="0.25">
      <c r="B36791" s="1"/>
      <c r="C36791" s="1"/>
    </row>
    <row r="36792" spans="2:3" x14ac:dyDescent="0.25">
      <c r="B36792" s="1"/>
      <c r="C36792" s="1"/>
    </row>
    <row r="36793" spans="2:3" x14ac:dyDescent="0.25">
      <c r="B36793" s="1"/>
      <c r="C36793" s="1"/>
    </row>
    <row r="36794" spans="2:3" x14ac:dyDescent="0.25">
      <c r="B36794" s="1"/>
      <c r="C36794" s="1"/>
    </row>
    <row r="36795" spans="2:3" x14ac:dyDescent="0.25">
      <c r="B36795" s="1"/>
      <c r="C36795" s="1"/>
    </row>
    <row r="36796" spans="2:3" x14ac:dyDescent="0.25">
      <c r="B36796" s="1"/>
      <c r="C36796" s="1"/>
    </row>
    <row r="36797" spans="2:3" x14ac:dyDescent="0.25">
      <c r="B36797" s="1"/>
      <c r="C36797" s="1"/>
    </row>
    <row r="36798" spans="2:3" x14ac:dyDescent="0.25">
      <c r="B36798" s="1"/>
      <c r="C36798" s="1"/>
    </row>
    <row r="36799" spans="2:3" x14ac:dyDescent="0.25">
      <c r="B36799" s="1"/>
      <c r="C36799" s="1"/>
    </row>
    <row r="36800" spans="2:3" x14ac:dyDescent="0.25">
      <c r="B36800" s="1"/>
      <c r="C36800" s="1"/>
    </row>
    <row r="36801" spans="2:3" x14ac:dyDescent="0.25">
      <c r="B36801" s="1"/>
      <c r="C36801" s="1"/>
    </row>
    <row r="36802" spans="2:3" x14ac:dyDescent="0.25">
      <c r="B36802" s="1"/>
      <c r="C36802" s="1"/>
    </row>
    <row r="36803" spans="2:3" x14ac:dyDescent="0.25">
      <c r="B36803" s="1"/>
      <c r="C36803" s="1"/>
    </row>
    <row r="36804" spans="2:3" x14ac:dyDescent="0.25">
      <c r="B36804" s="1"/>
      <c r="C36804" s="1"/>
    </row>
    <row r="36805" spans="2:3" x14ac:dyDescent="0.25">
      <c r="B36805" s="1"/>
      <c r="C36805" s="1"/>
    </row>
    <row r="36806" spans="2:3" x14ac:dyDescent="0.25">
      <c r="B36806" s="1"/>
      <c r="C36806" s="1"/>
    </row>
    <row r="36807" spans="2:3" x14ac:dyDescent="0.25">
      <c r="B36807" s="1"/>
      <c r="C36807" s="1"/>
    </row>
    <row r="36808" spans="2:3" x14ac:dyDescent="0.25">
      <c r="B36808" s="1"/>
      <c r="C36808" s="1"/>
    </row>
    <row r="36809" spans="2:3" x14ac:dyDescent="0.25">
      <c r="B36809" s="1"/>
      <c r="C36809" s="1"/>
    </row>
    <row r="36810" spans="2:3" x14ac:dyDescent="0.25">
      <c r="B36810" s="1"/>
      <c r="C36810" s="1"/>
    </row>
    <row r="36811" spans="2:3" x14ac:dyDescent="0.25">
      <c r="B36811" s="1"/>
      <c r="C36811" s="1"/>
    </row>
    <row r="36812" spans="2:3" x14ac:dyDescent="0.25">
      <c r="B36812" s="1"/>
      <c r="C36812" s="1"/>
    </row>
    <row r="36813" spans="2:3" x14ac:dyDescent="0.25">
      <c r="B36813" s="1"/>
      <c r="C36813" s="1"/>
    </row>
    <row r="36814" spans="2:3" x14ac:dyDescent="0.25">
      <c r="B36814" s="1"/>
      <c r="C36814" s="1"/>
    </row>
    <row r="36815" spans="2:3" x14ac:dyDescent="0.25">
      <c r="B36815" s="1"/>
      <c r="C36815" s="1"/>
    </row>
    <row r="36816" spans="2:3" x14ac:dyDescent="0.25">
      <c r="B36816" s="1"/>
      <c r="C36816" s="1"/>
    </row>
    <row r="36817" spans="2:3" x14ac:dyDescent="0.25">
      <c r="B36817" s="1"/>
      <c r="C36817" s="1"/>
    </row>
    <row r="36818" spans="2:3" x14ac:dyDescent="0.25">
      <c r="B36818" s="1"/>
      <c r="C36818" s="1"/>
    </row>
    <row r="36819" spans="2:3" x14ac:dyDescent="0.25">
      <c r="B36819" s="1"/>
      <c r="C36819" s="1"/>
    </row>
    <row r="36820" spans="2:3" x14ac:dyDescent="0.25">
      <c r="B36820" s="1"/>
      <c r="C36820" s="1"/>
    </row>
    <row r="36821" spans="2:3" x14ac:dyDescent="0.25">
      <c r="B36821" s="1"/>
      <c r="C36821" s="1"/>
    </row>
    <row r="36822" spans="2:3" x14ac:dyDescent="0.25">
      <c r="B36822" s="1"/>
      <c r="C36822" s="1"/>
    </row>
    <row r="36823" spans="2:3" x14ac:dyDescent="0.25">
      <c r="B36823" s="1"/>
      <c r="C36823" s="1"/>
    </row>
    <row r="36824" spans="2:3" x14ac:dyDescent="0.25">
      <c r="B36824" s="1"/>
      <c r="C36824" s="1"/>
    </row>
    <row r="36825" spans="2:3" x14ac:dyDescent="0.25">
      <c r="B36825" s="1"/>
      <c r="C36825" s="1"/>
    </row>
    <row r="36826" spans="2:3" x14ac:dyDescent="0.25">
      <c r="B36826" s="1"/>
      <c r="C36826" s="1"/>
    </row>
    <row r="36827" spans="2:3" x14ac:dyDescent="0.25">
      <c r="B36827" s="1"/>
      <c r="C36827" s="1"/>
    </row>
    <row r="36828" spans="2:3" x14ac:dyDescent="0.25">
      <c r="B36828" s="1"/>
      <c r="C36828" s="1"/>
    </row>
    <row r="36829" spans="2:3" x14ac:dyDescent="0.25">
      <c r="B36829" s="1"/>
      <c r="C36829" s="1"/>
    </row>
    <row r="36830" spans="2:3" x14ac:dyDescent="0.25">
      <c r="B36830" s="1"/>
      <c r="C36830" s="1"/>
    </row>
    <row r="36831" spans="2:3" x14ac:dyDescent="0.25">
      <c r="B36831" s="1"/>
      <c r="C36831" s="1"/>
    </row>
    <row r="36832" spans="2:3" x14ac:dyDescent="0.25">
      <c r="B36832" s="1"/>
      <c r="C36832" s="1"/>
    </row>
    <row r="36833" spans="2:3" x14ac:dyDescent="0.25">
      <c r="B36833" s="1"/>
      <c r="C36833" s="1"/>
    </row>
    <row r="36834" spans="2:3" x14ac:dyDescent="0.25">
      <c r="B36834" s="1"/>
      <c r="C36834" s="1"/>
    </row>
    <row r="36835" spans="2:3" x14ac:dyDescent="0.25">
      <c r="B36835" s="1"/>
      <c r="C36835" s="1"/>
    </row>
    <row r="36836" spans="2:3" x14ac:dyDescent="0.25">
      <c r="B36836" s="1"/>
      <c r="C36836" s="1"/>
    </row>
    <row r="36837" spans="2:3" x14ac:dyDescent="0.25">
      <c r="B36837" s="1"/>
      <c r="C36837" s="1"/>
    </row>
    <row r="36838" spans="2:3" x14ac:dyDescent="0.25">
      <c r="B36838" s="1"/>
      <c r="C36838" s="1"/>
    </row>
    <row r="36839" spans="2:3" x14ac:dyDescent="0.25">
      <c r="B36839" s="1"/>
      <c r="C36839" s="1"/>
    </row>
    <row r="36840" spans="2:3" x14ac:dyDescent="0.25">
      <c r="B36840" s="1"/>
      <c r="C36840" s="1"/>
    </row>
    <row r="36841" spans="2:3" x14ac:dyDescent="0.25">
      <c r="B36841" s="1"/>
      <c r="C36841" s="1"/>
    </row>
    <row r="36842" spans="2:3" x14ac:dyDescent="0.25">
      <c r="B36842" s="1"/>
      <c r="C36842" s="1"/>
    </row>
    <row r="36843" spans="2:3" x14ac:dyDescent="0.25">
      <c r="B36843" s="1"/>
      <c r="C36843" s="1"/>
    </row>
    <row r="36844" spans="2:3" x14ac:dyDescent="0.25">
      <c r="B36844" s="1"/>
      <c r="C36844" s="1"/>
    </row>
    <row r="36845" spans="2:3" x14ac:dyDescent="0.25">
      <c r="B36845" s="1"/>
      <c r="C36845" s="1"/>
    </row>
    <row r="36846" spans="2:3" x14ac:dyDescent="0.25">
      <c r="B36846" s="1"/>
      <c r="C36846" s="1"/>
    </row>
    <row r="36847" spans="2:3" x14ac:dyDescent="0.25">
      <c r="B36847" s="1"/>
      <c r="C36847" s="1"/>
    </row>
    <row r="36848" spans="2:3" x14ac:dyDescent="0.25">
      <c r="B36848" s="1"/>
      <c r="C36848" s="1"/>
    </row>
    <row r="36849" spans="2:3" x14ac:dyDescent="0.25">
      <c r="B36849" s="1"/>
      <c r="C36849" s="1"/>
    </row>
    <row r="36850" spans="2:3" x14ac:dyDescent="0.25">
      <c r="B36850" s="1"/>
      <c r="C36850" s="1"/>
    </row>
    <row r="36851" spans="2:3" x14ac:dyDescent="0.25">
      <c r="B36851" s="1"/>
      <c r="C36851" s="1"/>
    </row>
    <row r="36852" spans="2:3" x14ac:dyDescent="0.25">
      <c r="B36852" s="1"/>
      <c r="C36852" s="1"/>
    </row>
    <row r="36853" spans="2:3" x14ac:dyDescent="0.25">
      <c r="B36853" s="1"/>
      <c r="C36853" s="1"/>
    </row>
    <row r="36854" spans="2:3" x14ac:dyDescent="0.25">
      <c r="B36854" s="1"/>
      <c r="C36854" s="1"/>
    </row>
    <row r="36855" spans="2:3" x14ac:dyDescent="0.25">
      <c r="B36855" s="1"/>
      <c r="C36855" s="1"/>
    </row>
    <row r="36856" spans="2:3" x14ac:dyDescent="0.25">
      <c r="B36856" s="1"/>
      <c r="C36856" s="1"/>
    </row>
    <row r="36857" spans="2:3" x14ac:dyDescent="0.25">
      <c r="B36857" s="1"/>
      <c r="C36857" s="1"/>
    </row>
    <row r="36858" spans="2:3" x14ac:dyDescent="0.25">
      <c r="B36858" s="1"/>
      <c r="C36858" s="1"/>
    </row>
    <row r="36859" spans="2:3" x14ac:dyDescent="0.25">
      <c r="B36859" s="1"/>
      <c r="C36859" s="1"/>
    </row>
    <row r="36860" spans="2:3" x14ac:dyDescent="0.25">
      <c r="B36860" s="1"/>
      <c r="C36860" s="1"/>
    </row>
    <row r="36861" spans="2:3" x14ac:dyDescent="0.25">
      <c r="B36861" s="1"/>
      <c r="C36861" s="1"/>
    </row>
    <row r="36862" spans="2:3" x14ac:dyDescent="0.25">
      <c r="B36862" s="1"/>
      <c r="C36862" s="1"/>
    </row>
    <row r="36863" spans="2:3" x14ac:dyDescent="0.25">
      <c r="B36863" s="1"/>
      <c r="C36863" s="1"/>
    </row>
    <row r="36864" spans="2:3" x14ac:dyDescent="0.25">
      <c r="B36864" s="1"/>
      <c r="C36864" s="1"/>
    </row>
    <row r="36865" spans="2:3" x14ac:dyDescent="0.25">
      <c r="B36865" s="1"/>
      <c r="C36865" s="1"/>
    </row>
    <row r="36866" spans="2:3" x14ac:dyDescent="0.25">
      <c r="B36866" s="1"/>
      <c r="C36866" s="1"/>
    </row>
    <row r="36867" spans="2:3" x14ac:dyDescent="0.25">
      <c r="B36867" s="1"/>
      <c r="C36867" s="1"/>
    </row>
    <row r="36868" spans="2:3" x14ac:dyDescent="0.25">
      <c r="B36868" s="1"/>
      <c r="C36868" s="1"/>
    </row>
    <row r="36869" spans="2:3" x14ac:dyDescent="0.25">
      <c r="B36869" s="1"/>
      <c r="C36869" s="1"/>
    </row>
    <row r="36870" spans="2:3" x14ac:dyDescent="0.25">
      <c r="B36870" s="1"/>
      <c r="C36870" s="1"/>
    </row>
    <row r="36871" spans="2:3" x14ac:dyDescent="0.25">
      <c r="B36871" s="1"/>
      <c r="C36871" s="1"/>
    </row>
    <row r="36872" spans="2:3" x14ac:dyDescent="0.25">
      <c r="B36872" s="1"/>
      <c r="C36872" s="1"/>
    </row>
    <row r="36873" spans="2:3" x14ac:dyDescent="0.25">
      <c r="B36873" s="1"/>
      <c r="C36873" s="1"/>
    </row>
    <row r="36874" spans="2:3" x14ac:dyDescent="0.25">
      <c r="B36874" s="1"/>
      <c r="C36874" s="1"/>
    </row>
    <row r="36875" spans="2:3" x14ac:dyDescent="0.25">
      <c r="B36875" s="1"/>
      <c r="C36875" s="1"/>
    </row>
    <row r="36876" spans="2:3" x14ac:dyDescent="0.25">
      <c r="B36876" s="1"/>
      <c r="C36876" s="1"/>
    </row>
    <row r="36877" spans="2:3" x14ac:dyDescent="0.25">
      <c r="B36877" s="1"/>
      <c r="C36877" s="1"/>
    </row>
    <row r="36878" spans="2:3" x14ac:dyDescent="0.25">
      <c r="B36878" s="1"/>
      <c r="C36878" s="1"/>
    </row>
    <row r="36879" spans="2:3" x14ac:dyDescent="0.25">
      <c r="B36879" s="1"/>
      <c r="C36879" s="1"/>
    </row>
    <row r="36880" spans="2:3" x14ac:dyDescent="0.25">
      <c r="B36880" s="1"/>
      <c r="C36880" s="1"/>
    </row>
    <row r="36881" spans="2:3" x14ac:dyDescent="0.25">
      <c r="B36881" s="1"/>
      <c r="C36881" s="1"/>
    </row>
    <row r="36882" spans="2:3" x14ac:dyDescent="0.25">
      <c r="B36882" s="1"/>
      <c r="C36882" s="1"/>
    </row>
    <row r="36883" spans="2:3" x14ac:dyDescent="0.25">
      <c r="B36883" s="1"/>
      <c r="C36883" s="1"/>
    </row>
    <row r="36884" spans="2:3" x14ac:dyDescent="0.25">
      <c r="B36884" s="1"/>
      <c r="C36884" s="1"/>
    </row>
    <row r="36885" spans="2:3" x14ac:dyDescent="0.25">
      <c r="B36885" s="1"/>
      <c r="C36885" s="1"/>
    </row>
    <row r="36886" spans="2:3" x14ac:dyDescent="0.25">
      <c r="B36886" s="1"/>
      <c r="C36886" s="1"/>
    </row>
    <row r="36887" spans="2:3" x14ac:dyDescent="0.25">
      <c r="B36887" s="1"/>
      <c r="C36887" s="1"/>
    </row>
    <row r="36888" spans="2:3" x14ac:dyDescent="0.25">
      <c r="B36888" s="1"/>
      <c r="C36888" s="1"/>
    </row>
    <row r="36889" spans="2:3" x14ac:dyDescent="0.25">
      <c r="B36889" s="1"/>
      <c r="C36889" s="1"/>
    </row>
    <row r="36890" spans="2:3" x14ac:dyDescent="0.25">
      <c r="B36890" s="1"/>
      <c r="C36890" s="1"/>
    </row>
    <row r="36891" spans="2:3" x14ac:dyDescent="0.25">
      <c r="B36891" s="1"/>
      <c r="C36891" s="1"/>
    </row>
    <row r="36892" spans="2:3" x14ac:dyDescent="0.25">
      <c r="B36892" s="1"/>
      <c r="C36892" s="1"/>
    </row>
    <row r="36893" spans="2:3" x14ac:dyDescent="0.25">
      <c r="B36893" s="1"/>
      <c r="C36893" s="1"/>
    </row>
    <row r="36894" spans="2:3" x14ac:dyDescent="0.25">
      <c r="B36894" s="1"/>
      <c r="C36894" s="1"/>
    </row>
    <row r="36895" spans="2:3" x14ac:dyDescent="0.25">
      <c r="B36895" s="1"/>
      <c r="C36895" s="1"/>
    </row>
    <row r="36896" spans="2:3" x14ac:dyDescent="0.25">
      <c r="B36896" s="1"/>
      <c r="C36896" s="1"/>
    </row>
    <row r="36897" spans="2:3" x14ac:dyDescent="0.25">
      <c r="B36897" s="1"/>
      <c r="C36897" s="1"/>
    </row>
    <row r="36898" spans="2:3" x14ac:dyDescent="0.25">
      <c r="B36898" s="1"/>
      <c r="C36898" s="1"/>
    </row>
    <row r="36899" spans="2:3" x14ac:dyDescent="0.25">
      <c r="B36899" s="1"/>
      <c r="C36899" s="1"/>
    </row>
    <row r="36900" spans="2:3" x14ac:dyDescent="0.25">
      <c r="B36900" s="1"/>
      <c r="C36900" s="1"/>
    </row>
    <row r="36901" spans="2:3" x14ac:dyDescent="0.25">
      <c r="B36901" s="1"/>
      <c r="C36901" s="1"/>
    </row>
    <row r="36902" spans="2:3" x14ac:dyDescent="0.25">
      <c r="B36902" s="1"/>
      <c r="C36902" s="1"/>
    </row>
    <row r="36903" spans="2:3" x14ac:dyDescent="0.25">
      <c r="B36903" s="1"/>
      <c r="C36903" s="1"/>
    </row>
    <row r="36904" spans="2:3" x14ac:dyDescent="0.25">
      <c r="B36904" s="1"/>
      <c r="C36904" s="1"/>
    </row>
    <row r="36905" spans="2:3" x14ac:dyDescent="0.25">
      <c r="B36905" s="1"/>
      <c r="C36905" s="1"/>
    </row>
    <row r="36906" spans="2:3" x14ac:dyDescent="0.25">
      <c r="B36906" s="1"/>
      <c r="C36906" s="1"/>
    </row>
    <row r="36907" spans="2:3" x14ac:dyDescent="0.25">
      <c r="B36907" s="1"/>
      <c r="C36907" s="1"/>
    </row>
    <row r="36908" spans="2:3" x14ac:dyDescent="0.25">
      <c r="B36908" s="1"/>
      <c r="C36908" s="1"/>
    </row>
    <row r="36909" spans="2:3" x14ac:dyDescent="0.25">
      <c r="B36909" s="1"/>
      <c r="C36909" s="1"/>
    </row>
    <row r="36910" spans="2:3" x14ac:dyDescent="0.25">
      <c r="B36910" s="1"/>
      <c r="C36910" s="1"/>
    </row>
    <row r="36911" spans="2:3" x14ac:dyDescent="0.25">
      <c r="B36911" s="1"/>
      <c r="C36911" s="1"/>
    </row>
    <row r="36912" spans="2:3" x14ac:dyDescent="0.25">
      <c r="B36912" s="1"/>
      <c r="C36912" s="1"/>
    </row>
    <row r="36913" spans="2:3" x14ac:dyDescent="0.25">
      <c r="B36913" s="1"/>
      <c r="C36913" s="1"/>
    </row>
    <row r="36914" spans="2:3" x14ac:dyDescent="0.25">
      <c r="B36914" s="1"/>
      <c r="C36914" s="1"/>
    </row>
    <row r="36915" spans="2:3" x14ac:dyDescent="0.25">
      <c r="B36915" s="1"/>
      <c r="C36915" s="1"/>
    </row>
    <row r="36916" spans="2:3" x14ac:dyDescent="0.25">
      <c r="B36916" s="1"/>
      <c r="C36916" s="1"/>
    </row>
    <row r="36917" spans="2:3" x14ac:dyDescent="0.25">
      <c r="B36917" s="1"/>
      <c r="C36917" s="1"/>
    </row>
    <row r="36918" spans="2:3" x14ac:dyDescent="0.25">
      <c r="B36918" s="1"/>
      <c r="C36918" s="1"/>
    </row>
    <row r="36919" spans="2:3" x14ac:dyDescent="0.25">
      <c r="B36919" s="1"/>
      <c r="C36919" s="1"/>
    </row>
    <row r="36920" spans="2:3" x14ac:dyDescent="0.25">
      <c r="B36920" s="1"/>
      <c r="C36920" s="1"/>
    </row>
    <row r="36921" spans="2:3" x14ac:dyDescent="0.25">
      <c r="B36921" s="1"/>
      <c r="C36921" s="1"/>
    </row>
    <row r="36922" spans="2:3" x14ac:dyDescent="0.25">
      <c r="B36922" s="1"/>
      <c r="C36922" s="1"/>
    </row>
    <row r="36923" spans="2:3" x14ac:dyDescent="0.25">
      <c r="B36923" s="1"/>
      <c r="C36923" s="1"/>
    </row>
    <row r="36924" spans="2:3" x14ac:dyDescent="0.25">
      <c r="B36924" s="1"/>
      <c r="C36924" s="1"/>
    </row>
    <row r="36925" spans="2:3" x14ac:dyDescent="0.25">
      <c r="B36925" s="1"/>
      <c r="C36925" s="1"/>
    </row>
    <row r="36926" spans="2:3" x14ac:dyDescent="0.25">
      <c r="B36926" s="1"/>
      <c r="C36926" s="1"/>
    </row>
    <row r="36927" spans="2:3" x14ac:dyDescent="0.25">
      <c r="B36927" s="1"/>
      <c r="C36927" s="1"/>
    </row>
    <row r="36928" spans="2:3" x14ac:dyDescent="0.25">
      <c r="B36928" s="1"/>
      <c r="C36928" s="1"/>
    </row>
    <row r="36929" spans="2:3" x14ac:dyDescent="0.25">
      <c r="B36929" s="1"/>
      <c r="C36929" s="1"/>
    </row>
    <row r="36930" spans="2:3" x14ac:dyDescent="0.25">
      <c r="B36930" s="1"/>
      <c r="C36930" s="1"/>
    </row>
    <row r="36931" spans="2:3" x14ac:dyDescent="0.25">
      <c r="B36931" s="1"/>
      <c r="C36931" s="1"/>
    </row>
    <row r="36932" spans="2:3" x14ac:dyDescent="0.25">
      <c r="B36932" s="1"/>
      <c r="C36932" s="1"/>
    </row>
    <row r="36933" spans="2:3" x14ac:dyDescent="0.25">
      <c r="B36933" s="1"/>
      <c r="C36933" s="1"/>
    </row>
    <row r="36934" spans="2:3" x14ac:dyDescent="0.25">
      <c r="B36934" s="1"/>
      <c r="C36934" s="1"/>
    </row>
    <row r="36935" spans="2:3" x14ac:dyDescent="0.25">
      <c r="B36935" s="1"/>
      <c r="C36935" s="1"/>
    </row>
    <row r="36936" spans="2:3" x14ac:dyDescent="0.25">
      <c r="B36936" s="1"/>
      <c r="C36936" s="1"/>
    </row>
    <row r="36937" spans="2:3" x14ac:dyDescent="0.25">
      <c r="B36937" s="1"/>
      <c r="C36937" s="1"/>
    </row>
    <row r="36938" spans="2:3" x14ac:dyDescent="0.25">
      <c r="B36938" s="1"/>
      <c r="C36938" s="1"/>
    </row>
    <row r="36939" spans="2:3" x14ac:dyDescent="0.25">
      <c r="B36939" s="1"/>
      <c r="C36939" s="1"/>
    </row>
    <row r="36940" spans="2:3" x14ac:dyDescent="0.25">
      <c r="B36940" s="1"/>
      <c r="C36940" s="1"/>
    </row>
    <row r="36941" spans="2:3" x14ac:dyDescent="0.25">
      <c r="B36941" s="1"/>
      <c r="C36941" s="1"/>
    </row>
    <row r="36942" spans="2:3" x14ac:dyDescent="0.25">
      <c r="B36942" s="1"/>
      <c r="C36942" s="1"/>
    </row>
    <row r="36943" spans="2:3" x14ac:dyDescent="0.25">
      <c r="B36943" s="1"/>
      <c r="C36943" s="1"/>
    </row>
    <row r="36944" spans="2:3" x14ac:dyDescent="0.25">
      <c r="B36944" s="1"/>
      <c r="C36944" s="1"/>
    </row>
    <row r="36945" spans="2:3" x14ac:dyDescent="0.25">
      <c r="B36945" s="1"/>
      <c r="C36945" s="1"/>
    </row>
    <row r="36946" spans="2:3" x14ac:dyDescent="0.25">
      <c r="B36946" s="1"/>
      <c r="C36946" s="1"/>
    </row>
    <row r="36947" spans="2:3" x14ac:dyDescent="0.25">
      <c r="B36947" s="1"/>
      <c r="C36947" s="1"/>
    </row>
    <row r="36948" spans="2:3" x14ac:dyDescent="0.25">
      <c r="B36948" s="1"/>
      <c r="C36948" s="1"/>
    </row>
    <row r="36949" spans="2:3" x14ac:dyDescent="0.25">
      <c r="B36949" s="1"/>
      <c r="C36949" s="1"/>
    </row>
    <row r="36950" spans="2:3" x14ac:dyDescent="0.25">
      <c r="B36950" s="1"/>
      <c r="C36950" s="1"/>
    </row>
    <row r="36951" spans="2:3" x14ac:dyDescent="0.25">
      <c r="B36951" s="1"/>
      <c r="C36951" s="1"/>
    </row>
    <row r="36952" spans="2:3" x14ac:dyDescent="0.25">
      <c r="B36952" s="1"/>
      <c r="C36952" s="1"/>
    </row>
    <row r="36953" spans="2:3" x14ac:dyDescent="0.25">
      <c r="B36953" s="1"/>
      <c r="C36953" s="1"/>
    </row>
    <row r="36954" spans="2:3" x14ac:dyDescent="0.25">
      <c r="B36954" s="1"/>
      <c r="C36954" s="1"/>
    </row>
    <row r="36955" spans="2:3" x14ac:dyDescent="0.25">
      <c r="B36955" s="1"/>
      <c r="C36955" s="1"/>
    </row>
    <row r="36956" spans="2:3" x14ac:dyDescent="0.25">
      <c r="B36956" s="1"/>
      <c r="C36956" s="1"/>
    </row>
    <row r="36957" spans="2:3" x14ac:dyDescent="0.25">
      <c r="B36957" s="1"/>
      <c r="C36957" s="1"/>
    </row>
    <row r="36958" spans="2:3" x14ac:dyDescent="0.25">
      <c r="B36958" s="1"/>
      <c r="C36958" s="1"/>
    </row>
    <row r="36959" spans="2:3" x14ac:dyDescent="0.25">
      <c r="B36959" s="1"/>
      <c r="C36959" s="1"/>
    </row>
    <row r="36960" spans="2:3" x14ac:dyDescent="0.25">
      <c r="B36960" s="1"/>
      <c r="C36960" s="1"/>
    </row>
    <row r="36961" spans="2:3" x14ac:dyDescent="0.25">
      <c r="B36961" s="1"/>
      <c r="C36961" s="1"/>
    </row>
    <row r="36962" spans="2:3" x14ac:dyDescent="0.25">
      <c r="B36962" s="1"/>
      <c r="C36962" s="1"/>
    </row>
    <row r="36963" spans="2:3" x14ac:dyDescent="0.25">
      <c r="B36963" s="1"/>
      <c r="C36963" s="1"/>
    </row>
    <row r="36964" spans="2:3" x14ac:dyDescent="0.25">
      <c r="B36964" s="1"/>
      <c r="C36964" s="1"/>
    </row>
    <row r="36965" spans="2:3" x14ac:dyDescent="0.25">
      <c r="B36965" s="1"/>
      <c r="C36965" s="1"/>
    </row>
    <row r="36966" spans="2:3" x14ac:dyDescent="0.25">
      <c r="B36966" s="1"/>
      <c r="C36966" s="1"/>
    </row>
    <row r="36967" spans="2:3" x14ac:dyDescent="0.25">
      <c r="B36967" s="1"/>
      <c r="C36967" s="1"/>
    </row>
    <row r="36968" spans="2:3" x14ac:dyDescent="0.25">
      <c r="B36968" s="1"/>
      <c r="C36968" s="1"/>
    </row>
    <row r="36969" spans="2:3" x14ac:dyDescent="0.25">
      <c r="B36969" s="1"/>
      <c r="C36969" s="1"/>
    </row>
    <row r="36970" spans="2:3" x14ac:dyDescent="0.25">
      <c r="B36970" s="1"/>
      <c r="C36970" s="1"/>
    </row>
    <row r="36971" spans="2:3" x14ac:dyDescent="0.25">
      <c r="B36971" s="1"/>
      <c r="C36971" s="1"/>
    </row>
    <row r="36972" spans="2:3" x14ac:dyDescent="0.25">
      <c r="B36972" s="1"/>
      <c r="C36972" s="1"/>
    </row>
    <row r="36973" spans="2:3" x14ac:dyDescent="0.25">
      <c r="B36973" s="1"/>
      <c r="C36973" s="1"/>
    </row>
    <row r="36974" spans="2:3" x14ac:dyDescent="0.25">
      <c r="B36974" s="1"/>
      <c r="C36974" s="1"/>
    </row>
    <row r="36975" spans="2:3" x14ac:dyDescent="0.25">
      <c r="B36975" s="1"/>
      <c r="C36975" s="1"/>
    </row>
    <row r="36976" spans="2:3" x14ac:dyDescent="0.25">
      <c r="B36976" s="1"/>
      <c r="C36976" s="1"/>
    </row>
    <row r="36977" spans="2:3" x14ac:dyDescent="0.25">
      <c r="B36977" s="1"/>
      <c r="C36977" s="1"/>
    </row>
    <row r="36978" spans="2:3" x14ac:dyDescent="0.25">
      <c r="B36978" s="1"/>
      <c r="C36978" s="1"/>
    </row>
    <row r="36979" spans="2:3" x14ac:dyDescent="0.25">
      <c r="B36979" s="1"/>
      <c r="C36979" s="1"/>
    </row>
    <row r="36980" spans="2:3" x14ac:dyDescent="0.25">
      <c r="B36980" s="1"/>
      <c r="C36980" s="1"/>
    </row>
    <row r="36981" spans="2:3" x14ac:dyDescent="0.25">
      <c r="B36981" s="1"/>
      <c r="C36981" s="1"/>
    </row>
    <row r="36982" spans="2:3" x14ac:dyDescent="0.25">
      <c r="B36982" s="1"/>
      <c r="C36982" s="1"/>
    </row>
    <row r="36983" spans="2:3" x14ac:dyDescent="0.25">
      <c r="B36983" s="1"/>
      <c r="C36983" s="1"/>
    </row>
    <row r="36984" spans="2:3" x14ac:dyDescent="0.25">
      <c r="B36984" s="1"/>
      <c r="C36984" s="1"/>
    </row>
    <row r="36985" spans="2:3" x14ac:dyDescent="0.25">
      <c r="B36985" s="1"/>
      <c r="C36985" s="1"/>
    </row>
    <row r="36986" spans="2:3" x14ac:dyDescent="0.25">
      <c r="B36986" s="1"/>
      <c r="C36986" s="1"/>
    </row>
    <row r="36987" spans="2:3" x14ac:dyDescent="0.25">
      <c r="B36987" s="1"/>
      <c r="C36987" s="1"/>
    </row>
    <row r="36988" spans="2:3" x14ac:dyDescent="0.25">
      <c r="B36988" s="1"/>
      <c r="C36988" s="1"/>
    </row>
    <row r="36989" spans="2:3" x14ac:dyDescent="0.25">
      <c r="B36989" s="1"/>
      <c r="C36989" s="1"/>
    </row>
    <row r="36990" spans="2:3" x14ac:dyDescent="0.25">
      <c r="B36990" s="1"/>
      <c r="C36990" s="1"/>
    </row>
    <row r="36991" spans="2:3" x14ac:dyDescent="0.25">
      <c r="B36991" s="1"/>
      <c r="C36991" s="1"/>
    </row>
    <row r="36992" spans="2:3" x14ac:dyDescent="0.25">
      <c r="B36992" s="1"/>
      <c r="C36992" s="1"/>
    </row>
    <row r="36993" spans="2:3" x14ac:dyDescent="0.25">
      <c r="B36993" s="1"/>
      <c r="C36993" s="1"/>
    </row>
    <row r="36994" spans="2:3" x14ac:dyDescent="0.25">
      <c r="B36994" s="1"/>
      <c r="C36994" s="1"/>
    </row>
    <row r="36995" spans="2:3" x14ac:dyDescent="0.25">
      <c r="B36995" s="1"/>
      <c r="C36995" s="1"/>
    </row>
    <row r="36996" spans="2:3" x14ac:dyDescent="0.25">
      <c r="B36996" s="1"/>
      <c r="C36996" s="1"/>
    </row>
    <row r="36997" spans="2:3" x14ac:dyDescent="0.25">
      <c r="B36997" s="1"/>
      <c r="C36997" s="1"/>
    </row>
    <row r="36998" spans="2:3" x14ac:dyDescent="0.25">
      <c r="B36998" s="1"/>
      <c r="C36998" s="1"/>
    </row>
    <row r="36999" spans="2:3" x14ac:dyDescent="0.25">
      <c r="B36999" s="1"/>
      <c r="C36999" s="1"/>
    </row>
    <row r="37000" spans="2:3" x14ac:dyDescent="0.25">
      <c r="B37000" s="1"/>
      <c r="C37000" s="1"/>
    </row>
    <row r="37001" spans="2:3" x14ac:dyDescent="0.25">
      <c r="B37001" s="1"/>
      <c r="C37001" s="1"/>
    </row>
    <row r="37002" spans="2:3" x14ac:dyDescent="0.25">
      <c r="B37002" s="1"/>
      <c r="C37002" s="1"/>
    </row>
    <row r="37003" spans="2:3" x14ac:dyDescent="0.25">
      <c r="B37003" s="1"/>
      <c r="C37003" s="1"/>
    </row>
    <row r="37004" spans="2:3" x14ac:dyDescent="0.25">
      <c r="B37004" s="1"/>
      <c r="C37004" s="1"/>
    </row>
    <row r="37005" spans="2:3" x14ac:dyDescent="0.25">
      <c r="B37005" s="1"/>
      <c r="C37005" s="1"/>
    </row>
    <row r="37006" spans="2:3" x14ac:dyDescent="0.25">
      <c r="B37006" s="1"/>
      <c r="C37006" s="1"/>
    </row>
    <row r="37007" spans="2:3" x14ac:dyDescent="0.25">
      <c r="B37007" s="1"/>
      <c r="C37007" s="1"/>
    </row>
    <row r="37008" spans="2:3" x14ac:dyDescent="0.25">
      <c r="B37008" s="1"/>
      <c r="C37008" s="1"/>
    </row>
    <row r="37009" spans="2:3" x14ac:dyDescent="0.25">
      <c r="B37009" s="1"/>
      <c r="C37009" s="1"/>
    </row>
    <row r="37010" spans="2:3" x14ac:dyDescent="0.25">
      <c r="B37010" s="1"/>
      <c r="C37010" s="1"/>
    </row>
    <row r="37011" spans="2:3" x14ac:dyDescent="0.25">
      <c r="B37011" s="1"/>
      <c r="C37011" s="1"/>
    </row>
    <row r="37012" spans="2:3" x14ac:dyDescent="0.25">
      <c r="B37012" s="1"/>
      <c r="C37012" s="1"/>
    </row>
    <row r="37013" spans="2:3" x14ac:dyDescent="0.25">
      <c r="B37013" s="1"/>
      <c r="C37013" s="1"/>
    </row>
    <row r="37014" spans="2:3" x14ac:dyDescent="0.25">
      <c r="B37014" s="1"/>
      <c r="C37014" s="1"/>
    </row>
    <row r="37015" spans="2:3" x14ac:dyDescent="0.25">
      <c r="B37015" s="1"/>
      <c r="C37015" s="1"/>
    </row>
    <row r="37016" spans="2:3" x14ac:dyDescent="0.25">
      <c r="B37016" s="1"/>
      <c r="C37016" s="1"/>
    </row>
    <row r="37017" spans="2:3" x14ac:dyDescent="0.25">
      <c r="B37017" s="1"/>
      <c r="C37017" s="1"/>
    </row>
    <row r="37018" spans="2:3" x14ac:dyDescent="0.25">
      <c r="B37018" s="1"/>
      <c r="C37018" s="1"/>
    </row>
    <row r="37019" spans="2:3" x14ac:dyDescent="0.25">
      <c r="B37019" s="1"/>
      <c r="C37019" s="1"/>
    </row>
    <row r="37020" spans="2:3" x14ac:dyDescent="0.25">
      <c r="B37020" s="1"/>
      <c r="C37020" s="1"/>
    </row>
    <row r="37021" spans="2:3" x14ac:dyDescent="0.25">
      <c r="B37021" s="1"/>
      <c r="C37021" s="1"/>
    </row>
    <row r="37022" spans="2:3" x14ac:dyDescent="0.25">
      <c r="B37022" s="1"/>
      <c r="C37022" s="1"/>
    </row>
    <row r="37023" spans="2:3" x14ac:dyDescent="0.25">
      <c r="B37023" s="1"/>
      <c r="C37023" s="1"/>
    </row>
    <row r="37024" spans="2:3" x14ac:dyDescent="0.25">
      <c r="B37024" s="1"/>
      <c r="C37024" s="1"/>
    </row>
    <row r="37025" spans="2:3" x14ac:dyDescent="0.25">
      <c r="B37025" s="1"/>
      <c r="C37025" s="1"/>
    </row>
    <row r="37026" spans="2:3" x14ac:dyDescent="0.25">
      <c r="B37026" s="1"/>
      <c r="C37026" s="1"/>
    </row>
    <row r="37027" spans="2:3" x14ac:dyDescent="0.25">
      <c r="B37027" s="1"/>
      <c r="C37027" s="1"/>
    </row>
    <row r="37028" spans="2:3" x14ac:dyDescent="0.25">
      <c r="B37028" s="1"/>
      <c r="C37028" s="1"/>
    </row>
    <row r="37029" spans="2:3" x14ac:dyDescent="0.25">
      <c r="B37029" s="1"/>
      <c r="C37029" s="1"/>
    </row>
    <row r="37030" spans="2:3" x14ac:dyDescent="0.25">
      <c r="B37030" s="1"/>
      <c r="C37030" s="1"/>
    </row>
    <row r="37031" spans="2:3" x14ac:dyDescent="0.25">
      <c r="B37031" s="1"/>
      <c r="C37031" s="1"/>
    </row>
    <row r="37032" spans="2:3" x14ac:dyDescent="0.25">
      <c r="B37032" s="1"/>
      <c r="C37032" s="1"/>
    </row>
    <row r="37033" spans="2:3" x14ac:dyDescent="0.25">
      <c r="B37033" s="1"/>
      <c r="C37033" s="1"/>
    </row>
    <row r="37034" spans="2:3" x14ac:dyDescent="0.25">
      <c r="B37034" s="1"/>
      <c r="C37034" s="1"/>
    </row>
    <row r="37035" spans="2:3" x14ac:dyDescent="0.25">
      <c r="B37035" s="1"/>
      <c r="C37035" s="1"/>
    </row>
    <row r="37036" spans="2:3" x14ac:dyDescent="0.25">
      <c r="B37036" s="1"/>
      <c r="C37036" s="1"/>
    </row>
    <row r="37037" spans="2:3" x14ac:dyDescent="0.25">
      <c r="B37037" s="1"/>
      <c r="C37037" s="1"/>
    </row>
    <row r="37038" spans="2:3" x14ac:dyDescent="0.25">
      <c r="B37038" s="1"/>
      <c r="C37038" s="1"/>
    </row>
    <row r="37039" spans="2:3" x14ac:dyDescent="0.25">
      <c r="B37039" s="1"/>
      <c r="C37039" s="1"/>
    </row>
    <row r="37040" spans="2:3" x14ac:dyDescent="0.25">
      <c r="B37040" s="1"/>
      <c r="C37040" s="1"/>
    </row>
    <row r="37041" spans="2:3" x14ac:dyDescent="0.25">
      <c r="B37041" s="1"/>
      <c r="C37041" s="1"/>
    </row>
    <row r="37042" spans="2:3" x14ac:dyDescent="0.25">
      <c r="B37042" s="1"/>
      <c r="C37042" s="1"/>
    </row>
    <row r="37043" spans="2:3" x14ac:dyDescent="0.25">
      <c r="B37043" s="1"/>
      <c r="C37043" s="1"/>
    </row>
    <row r="37044" spans="2:3" x14ac:dyDescent="0.25">
      <c r="B37044" s="1"/>
      <c r="C37044" s="1"/>
    </row>
    <row r="37045" spans="2:3" x14ac:dyDescent="0.25">
      <c r="B37045" s="1"/>
      <c r="C37045" s="1"/>
    </row>
    <row r="37046" spans="2:3" x14ac:dyDescent="0.25">
      <c r="B37046" s="1"/>
      <c r="C37046" s="1"/>
    </row>
    <row r="37047" spans="2:3" x14ac:dyDescent="0.25">
      <c r="B37047" s="1"/>
      <c r="C37047" s="1"/>
    </row>
    <row r="37048" spans="2:3" x14ac:dyDescent="0.25">
      <c r="B37048" s="1"/>
      <c r="C37048" s="1"/>
    </row>
    <row r="37049" spans="2:3" x14ac:dyDescent="0.25">
      <c r="B37049" s="1"/>
      <c r="C37049" s="1"/>
    </row>
    <row r="37050" spans="2:3" x14ac:dyDescent="0.25">
      <c r="B37050" s="1"/>
      <c r="C37050" s="1"/>
    </row>
    <row r="37051" spans="2:3" x14ac:dyDescent="0.25">
      <c r="B37051" s="1"/>
      <c r="C37051" s="1"/>
    </row>
    <row r="37052" spans="2:3" x14ac:dyDescent="0.25">
      <c r="B37052" s="1"/>
      <c r="C37052" s="1"/>
    </row>
    <row r="37053" spans="2:3" x14ac:dyDescent="0.25">
      <c r="B37053" s="1"/>
      <c r="C37053" s="1"/>
    </row>
    <row r="37054" spans="2:3" x14ac:dyDescent="0.25">
      <c r="B37054" s="1"/>
      <c r="C37054" s="1"/>
    </row>
    <row r="37055" spans="2:3" x14ac:dyDescent="0.25">
      <c r="B37055" s="1"/>
      <c r="C37055" s="1"/>
    </row>
    <row r="37056" spans="2:3" x14ac:dyDescent="0.25">
      <c r="B37056" s="1"/>
      <c r="C37056" s="1"/>
    </row>
    <row r="37057" spans="2:3" x14ac:dyDescent="0.25">
      <c r="B37057" s="1"/>
      <c r="C37057" s="1"/>
    </row>
    <row r="37058" spans="2:3" x14ac:dyDescent="0.25">
      <c r="B37058" s="1"/>
      <c r="C37058" s="1"/>
    </row>
    <row r="37059" spans="2:3" x14ac:dyDescent="0.25">
      <c r="B37059" s="1"/>
      <c r="C37059" s="1"/>
    </row>
    <row r="37060" spans="2:3" x14ac:dyDescent="0.25">
      <c r="B37060" s="1"/>
      <c r="C37060" s="1"/>
    </row>
    <row r="37061" spans="2:3" x14ac:dyDescent="0.25">
      <c r="B37061" s="1"/>
      <c r="C37061" s="1"/>
    </row>
    <row r="37062" spans="2:3" x14ac:dyDescent="0.25">
      <c r="B37062" s="1"/>
      <c r="C37062" s="1"/>
    </row>
    <row r="37063" spans="2:3" x14ac:dyDescent="0.25">
      <c r="B37063" s="1"/>
      <c r="C37063" s="1"/>
    </row>
    <row r="37064" spans="2:3" x14ac:dyDescent="0.25">
      <c r="B37064" s="1"/>
      <c r="C37064" s="1"/>
    </row>
    <row r="37065" spans="2:3" x14ac:dyDescent="0.25">
      <c r="B37065" s="1"/>
      <c r="C37065" s="1"/>
    </row>
    <row r="37066" spans="2:3" x14ac:dyDescent="0.25">
      <c r="B37066" s="1"/>
      <c r="C37066" s="1"/>
    </row>
    <row r="37067" spans="2:3" x14ac:dyDescent="0.25">
      <c r="B37067" s="1"/>
      <c r="C37067" s="1"/>
    </row>
    <row r="37068" spans="2:3" x14ac:dyDescent="0.25">
      <c r="B37068" s="1"/>
      <c r="C37068" s="1"/>
    </row>
    <row r="37069" spans="2:3" x14ac:dyDescent="0.25">
      <c r="B37069" s="1"/>
      <c r="C37069" s="1"/>
    </row>
    <row r="37070" spans="2:3" x14ac:dyDescent="0.25">
      <c r="B37070" s="1"/>
      <c r="C37070" s="1"/>
    </row>
    <row r="37071" spans="2:3" x14ac:dyDescent="0.25">
      <c r="B37071" s="1"/>
      <c r="C37071" s="1"/>
    </row>
    <row r="37072" spans="2:3" x14ac:dyDescent="0.25">
      <c r="B37072" s="1"/>
      <c r="C37072" s="1"/>
    </row>
    <row r="37073" spans="2:3" x14ac:dyDescent="0.25">
      <c r="B37073" s="1"/>
      <c r="C37073" s="1"/>
    </row>
    <row r="37074" spans="2:3" x14ac:dyDescent="0.25">
      <c r="B37074" s="1"/>
      <c r="C37074" s="1"/>
    </row>
    <row r="37075" spans="2:3" x14ac:dyDescent="0.25">
      <c r="B37075" s="1"/>
      <c r="C37075" s="1"/>
    </row>
    <row r="37076" spans="2:3" x14ac:dyDescent="0.25">
      <c r="B37076" s="1"/>
      <c r="C37076" s="1"/>
    </row>
    <row r="37077" spans="2:3" x14ac:dyDescent="0.25">
      <c r="B37077" s="1"/>
      <c r="C37077" s="1"/>
    </row>
    <row r="37078" spans="2:3" x14ac:dyDescent="0.25">
      <c r="B37078" s="1"/>
      <c r="C37078" s="1"/>
    </row>
    <row r="37079" spans="2:3" x14ac:dyDescent="0.25">
      <c r="B37079" s="1"/>
      <c r="C37079" s="1"/>
    </row>
    <row r="37080" spans="2:3" x14ac:dyDescent="0.25">
      <c r="B37080" s="1"/>
      <c r="C37080" s="1"/>
    </row>
    <row r="37081" spans="2:3" x14ac:dyDescent="0.25">
      <c r="B37081" s="1"/>
      <c r="C37081" s="1"/>
    </row>
    <row r="37082" spans="2:3" x14ac:dyDescent="0.25">
      <c r="B37082" s="1"/>
      <c r="C37082" s="1"/>
    </row>
    <row r="37083" spans="2:3" x14ac:dyDescent="0.25">
      <c r="B37083" s="1"/>
      <c r="C37083" s="1"/>
    </row>
    <row r="37084" spans="2:3" x14ac:dyDescent="0.25">
      <c r="B37084" s="1"/>
      <c r="C37084" s="1"/>
    </row>
    <row r="37085" spans="2:3" x14ac:dyDescent="0.25">
      <c r="B37085" s="1"/>
      <c r="C37085" s="1"/>
    </row>
    <row r="37086" spans="2:3" x14ac:dyDescent="0.25">
      <c r="B37086" s="1"/>
      <c r="C37086" s="1"/>
    </row>
    <row r="37087" spans="2:3" x14ac:dyDescent="0.25">
      <c r="B37087" s="1"/>
      <c r="C37087" s="1"/>
    </row>
    <row r="37088" spans="2:3" x14ac:dyDescent="0.25">
      <c r="B37088" s="1"/>
      <c r="C37088" s="1"/>
    </row>
    <row r="37089" spans="2:3" x14ac:dyDescent="0.25">
      <c r="B37089" s="1"/>
      <c r="C37089" s="1"/>
    </row>
    <row r="37090" spans="2:3" x14ac:dyDescent="0.25">
      <c r="B37090" s="1"/>
      <c r="C37090" s="1"/>
    </row>
    <row r="37091" spans="2:3" x14ac:dyDescent="0.25">
      <c r="B37091" s="1"/>
      <c r="C37091" s="1"/>
    </row>
    <row r="37092" spans="2:3" x14ac:dyDescent="0.25">
      <c r="B37092" s="1"/>
      <c r="C37092" s="1"/>
    </row>
    <row r="37093" spans="2:3" x14ac:dyDescent="0.25">
      <c r="B37093" s="1"/>
      <c r="C37093" s="1"/>
    </row>
    <row r="37094" spans="2:3" x14ac:dyDescent="0.25">
      <c r="B37094" s="1"/>
      <c r="C37094" s="1"/>
    </row>
    <row r="37095" spans="2:3" x14ac:dyDescent="0.25">
      <c r="B37095" s="1"/>
      <c r="C37095" s="1"/>
    </row>
    <row r="37096" spans="2:3" x14ac:dyDescent="0.25">
      <c r="B37096" s="1"/>
      <c r="C37096" s="1"/>
    </row>
    <row r="37097" spans="2:3" x14ac:dyDescent="0.25">
      <c r="B37097" s="1"/>
      <c r="C37097" s="1"/>
    </row>
    <row r="37098" spans="2:3" x14ac:dyDescent="0.25">
      <c r="B37098" s="1"/>
      <c r="C37098" s="1"/>
    </row>
    <row r="37099" spans="2:3" x14ac:dyDescent="0.25">
      <c r="B37099" s="1"/>
      <c r="C37099" s="1"/>
    </row>
    <row r="37100" spans="2:3" x14ac:dyDescent="0.25">
      <c r="B37100" s="1"/>
      <c r="C37100" s="1"/>
    </row>
    <row r="37101" spans="2:3" x14ac:dyDescent="0.25">
      <c r="B37101" s="1"/>
      <c r="C37101" s="1"/>
    </row>
    <row r="37102" spans="2:3" x14ac:dyDescent="0.25">
      <c r="B37102" s="1"/>
      <c r="C37102" s="1"/>
    </row>
    <row r="37103" spans="2:3" x14ac:dyDescent="0.25">
      <c r="B37103" s="1"/>
      <c r="C37103" s="1"/>
    </row>
    <row r="37104" spans="2:3" x14ac:dyDescent="0.25">
      <c r="B37104" s="1"/>
      <c r="C37104" s="1"/>
    </row>
    <row r="37105" spans="2:3" x14ac:dyDescent="0.25">
      <c r="B37105" s="1"/>
      <c r="C37105" s="1"/>
    </row>
    <row r="37106" spans="2:3" x14ac:dyDescent="0.25">
      <c r="B37106" s="1"/>
      <c r="C37106" s="1"/>
    </row>
    <row r="37107" spans="2:3" x14ac:dyDescent="0.25">
      <c r="B37107" s="1"/>
      <c r="C37107" s="1"/>
    </row>
    <row r="37108" spans="2:3" x14ac:dyDescent="0.25">
      <c r="B37108" s="1"/>
      <c r="C37108" s="1"/>
    </row>
    <row r="37109" spans="2:3" x14ac:dyDescent="0.25">
      <c r="B37109" s="1"/>
      <c r="C37109" s="1"/>
    </row>
    <row r="37110" spans="2:3" x14ac:dyDescent="0.25">
      <c r="B37110" s="1"/>
      <c r="C37110" s="1"/>
    </row>
    <row r="37111" spans="2:3" x14ac:dyDescent="0.25">
      <c r="B37111" s="1"/>
      <c r="C37111" s="1"/>
    </row>
    <row r="37112" spans="2:3" x14ac:dyDescent="0.25">
      <c r="B37112" s="1"/>
      <c r="C37112" s="1"/>
    </row>
    <row r="37113" spans="2:3" x14ac:dyDescent="0.25">
      <c r="B37113" s="1"/>
      <c r="C37113" s="1"/>
    </row>
    <row r="37114" spans="2:3" x14ac:dyDescent="0.25">
      <c r="B37114" s="1"/>
      <c r="C37114" s="1"/>
    </row>
    <row r="37115" spans="2:3" x14ac:dyDescent="0.25">
      <c r="B37115" s="1"/>
      <c r="C37115" s="1"/>
    </row>
    <row r="37116" spans="2:3" x14ac:dyDescent="0.25">
      <c r="B37116" s="1"/>
      <c r="C37116" s="1"/>
    </row>
    <row r="37117" spans="2:3" x14ac:dyDescent="0.25">
      <c r="B37117" s="1"/>
      <c r="C37117" s="1"/>
    </row>
    <row r="37118" spans="2:3" x14ac:dyDescent="0.25">
      <c r="B37118" s="1"/>
      <c r="C37118" s="1"/>
    </row>
    <row r="37119" spans="2:3" x14ac:dyDescent="0.25">
      <c r="B37119" s="1"/>
      <c r="C37119" s="1"/>
    </row>
    <row r="37120" spans="2:3" x14ac:dyDescent="0.25">
      <c r="B37120" s="1"/>
      <c r="C37120" s="1"/>
    </row>
    <row r="37121" spans="2:3" x14ac:dyDescent="0.25">
      <c r="B37121" s="1"/>
      <c r="C37121" s="1"/>
    </row>
    <row r="37122" spans="2:3" x14ac:dyDescent="0.25">
      <c r="B37122" s="1"/>
      <c r="C37122" s="1"/>
    </row>
    <row r="37123" spans="2:3" x14ac:dyDescent="0.25">
      <c r="B37123" s="1"/>
      <c r="C37123" s="1"/>
    </row>
    <row r="37124" spans="2:3" x14ac:dyDescent="0.25">
      <c r="B37124" s="1"/>
      <c r="C37124" s="1"/>
    </row>
    <row r="37125" spans="2:3" x14ac:dyDescent="0.25">
      <c r="B37125" s="1"/>
      <c r="C37125" s="1"/>
    </row>
    <row r="37126" spans="2:3" x14ac:dyDescent="0.25">
      <c r="B37126" s="1"/>
      <c r="C37126" s="1"/>
    </row>
    <row r="37127" spans="2:3" x14ac:dyDescent="0.25">
      <c r="B37127" s="1"/>
      <c r="C37127" s="1"/>
    </row>
    <row r="37128" spans="2:3" x14ac:dyDescent="0.25">
      <c r="B37128" s="1"/>
      <c r="C37128" s="1"/>
    </row>
    <row r="37129" spans="2:3" x14ac:dyDescent="0.25">
      <c r="B37129" s="1"/>
      <c r="C37129" s="1"/>
    </row>
    <row r="37130" spans="2:3" x14ac:dyDescent="0.25">
      <c r="B37130" s="1"/>
      <c r="C37130" s="1"/>
    </row>
    <row r="37131" spans="2:3" x14ac:dyDescent="0.25">
      <c r="B37131" s="1"/>
      <c r="C37131" s="1"/>
    </row>
    <row r="37132" spans="2:3" x14ac:dyDescent="0.25">
      <c r="B37132" s="1"/>
      <c r="C37132" s="1"/>
    </row>
    <row r="37133" spans="2:3" x14ac:dyDescent="0.25">
      <c r="B37133" s="1"/>
      <c r="C37133" s="1"/>
    </row>
    <row r="37134" spans="2:3" x14ac:dyDescent="0.25">
      <c r="B37134" s="1"/>
      <c r="C37134" s="1"/>
    </row>
    <row r="37135" spans="2:3" x14ac:dyDescent="0.25">
      <c r="B37135" s="1"/>
      <c r="C37135" s="1"/>
    </row>
    <row r="37136" spans="2:3" x14ac:dyDescent="0.25">
      <c r="B37136" s="1"/>
      <c r="C37136" s="1"/>
    </row>
    <row r="37137" spans="2:3" x14ac:dyDescent="0.25">
      <c r="B37137" s="1"/>
      <c r="C37137" s="1"/>
    </row>
    <row r="37138" spans="2:3" x14ac:dyDescent="0.25">
      <c r="B37138" s="1"/>
      <c r="C37138" s="1"/>
    </row>
    <row r="37139" spans="2:3" x14ac:dyDescent="0.25">
      <c r="B37139" s="1"/>
      <c r="C37139" s="1"/>
    </row>
    <row r="37140" spans="2:3" x14ac:dyDescent="0.25">
      <c r="B37140" s="1"/>
      <c r="C37140" s="1"/>
    </row>
    <row r="37141" spans="2:3" x14ac:dyDescent="0.25">
      <c r="B37141" s="1"/>
      <c r="C37141" s="1"/>
    </row>
    <row r="37142" spans="2:3" x14ac:dyDescent="0.25">
      <c r="B37142" s="1"/>
      <c r="C37142" s="1"/>
    </row>
    <row r="37143" spans="2:3" x14ac:dyDescent="0.25">
      <c r="B37143" s="1"/>
      <c r="C37143" s="1"/>
    </row>
    <row r="37144" spans="2:3" x14ac:dyDescent="0.25">
      <c r="B37144" s="1"/>
      <c r="C37144" s="1"/>
    </row>
    <row r="37145" spans="2:3" x14ac:dyDescent="0.25">
      <c r="B37145" s="1"/>
      <c r="C37145" s="1"/>
    </row>
    <row r="37146" spans="2:3" x14ac:dyDescent="0.25">
      <c r="B37146" s="1"/>
      <c r="C37146" s="1"/>
    </row>
    <row r="37147" spans="2:3" x14ac:dyDescent="0.25">
      <c r="B37147" s="1"/>
      <c r="C37147" s="1"/>
    </row>
    <row r="37148" spans="2:3" x14ac:dyDescent="0.25">
      <c r="B37148" s="1"/>
      <c r="C37148" s="1"/>
    </row>
    <row r="37149" spans="2:3" x14ac:dyDescent="0.25">
      <c r="B37149" s="1"/>
      <c r="C37149" s="1"/>
    </row>
    <row r="37150" spans="2:3" x14ac:dyDescent="0.25">
      <c r="B37150" s="1"/>
      <c r="C37150" s="1"/>
    </row>
    <row r="37151" spans="2:3" x14ac:dyDescent="0.25">
      <c r="B37151" s="1"/>
      <c r="C37151" s="1"/>
    </row>
    <row r="37152" spans="2:3" x14ac:dyDescent="0.25">
      <c r="B37152" s="1"/>
      <c r="C37152" s="1"/>
    </row>
    <row r="37153" spans="2:3" x14ac:dyDescent="0.25">
      <c r="B37153" s="1"/>
      <c r="C37153" s="1"/>
    </row>
    <row r="37154" spans="2:3" x14ac:dyDescent="0.25">
      <c r="B37154" s="1"/>
      <c r="C37154" s="1"/>
    </row>
    <row r="37155" spans="2:3" x14ac:dyDescent="0.25">
      <c r="B37155" s="1"/>
      <c r="C37155" s="1"/>
    </row>
    <row r="37156" spans="2:3" x14ac:dyDescent="0.25">
      <c r="B37156" s="1"/>
      <c r="C37156" s="1"/>
    </row>
    <row r="37157" spans="2:3" x14ac:dyDescent="0.25">
      <c r="B37157" s="1"/>
      <c r="C37157" s="1"/>
    </row>
    <row r="37158" spans="2:3" x14ac:dyDescent="0.25">
      <c r="B37158" s="1"/>
      <c r="C37158" s="1"/>
    </row>
    <row r="37159" spans="2:3" x14ac:dyDescent="0.25">
      <c r="B37159" s="1"/>
      <c r="C37159" s="1"/>
    </row>
    <row r="37160" spans="2:3" x14ac:dyDescent="0.25">
      <c r="B37160" s="1"/>
      <c r="C37160" s="1"/>
    </row>
    <row r="37161" spans="2:3" x14ac:dyDescent="0.25">
      <c r="B37161" s="1"/>
      <c r="C37161" s="1"/>
    </row>
    <row r="37162" spans="2:3" x14ac:dyDescent="0.25">
      <c r="B37162" s="1"/>
      <c r="C37162" s="1"/>
    </row>
    <row r="37163" spans="2:3" x14ac:dyDescent="0.25">
      <c r="B37163" s="1"/>
      <c r="C37163" s="1"/>
    </row>
    <row r="37164" spans="2:3" x14ac:dyDescent="0.25">
      <c r="B37164" s="1"/>
      <c r="C37164" s="1"/>
    </row>
    <row r="37165" spans="2:3" x14ac:dyDescent="0.25">
      <c r="B37165" s="1"/>
      <c r="C37165" s="1"/>
    </row>
    <row r="37166" spans="2:3" x14ac:dyDescent="0.25">
      <c r="B37166" s="1"/>
      <c r="C37166" s="1"/>
    </row>
    <row r="37167" spans="2:3" x14ac:dyDescent="0.25">
      <c r="B37167" s="1"/>
      <c r="C37167" s="1"/>
    </row>
    <row r="37168" spans="2:3" x14ac:dyDescent="0.25">
      <c r="B37168" s="1"/>
      <c r="C37168" s="1"/>
    </row>
    <row r="37169" spans="2:3" x14ac:dyDescent="0.25">
      <c r="B37169" s="1"/>
      <c r="C37169" s="1"/>
    </row>
    <row r="37170" spans="2:3" x14ac:dyDescent="0.25">
      <c r="B37170" s="1"/>
      <c r="C37170" s="1"/>
    </row>
    <row r="37171" spans="2:3" x14ac:dyDescent="0.25">
      <c r="B37171" s="1"/>
      <c r="C37171" s="1"/>
    </row>
    <row r="37172" spans="2:3" x14ac:dyDescent="0.25">
      <c r="B37172" s="1"/>
      <c r="C37172" s="1"/>
    </row>
    <row r="37173" spans="2:3" x14ac:dyDescent="0.25">
      <c r="B37173" s="1"/>
      <c r="C37173" s="1"/>
    </row>
    <row r="37174" spans="2:3" x14ac:dyDescent="0.25">
      <c r="B37174" s="1"/>
      <c r="C37174" s="1"/>
    </row>
    <row r="37175" spans="2:3" x14ac:dyDescent="0.25">
      <c r="B37175" s="1"/>
      <c r="C37175" s="1"/>
    </row>
    <row r="37176" spans="2:3" x14ac:dyDescent="0.25">
      <c r="B37176" s="1"/>
      <c r="C37176" s="1"/>
    </row>
    <row r="37177" spans="2:3" x14ac:dyDescent="0.25">
      <c r="B37177" s="1"/>
      <c r="C37177" s="1"/>
    </row>
    <row r="37178" spans="2:3" x14ac:dyDescent="0.25">
      <c r="B37178" s="1"/>
      <c r="C37178" s="1"/>
    </row>
    <row r="37179" spans="2:3" x14ac:dyDescent="0.25">
      <c r="B37179" s="1"/>
      <c r="C37179" s="1"/>
    </row>
    <row r="37180" spans="2:3" x14ac:dyDescent="0.25">
      <c r="B37180" s="1"/>
      <c r="C37180" s="1"/>
    </row>
    <row r="37181" spans="2:3" x14ac:dyDescent="0.25">
      <c r="B37181" s="1"/>
      <c r="C37181" s="1"/>
    </row>
    <row r="37182" spans="2:3" x14ac:dyDescent="0.25">
      <c r="B37182" s="1"/>
      <c r="C37182" s="1"/>
    </row>
    <row r="37183" spans="2:3" x14ac:dyDescent="0.25">
      <c r="B37183" s="1"/>
      <c r="C37183" s="1"/>
    </row>
    <row r="37184" spans="2:3" x14ac:dyDescent="0.25">
      <c r="B37184" s="1"/>
      <c r="C37184" s="1"/>
    </row>
    <row r="37185" spans="2:3" x14ac:dyDescent="0.25">
      <c r="B37185" s="1"/>
      <c r="C37185" s="1"/>
    </row>
    <row r="37186" spans="2:3" x14ac:dyDescent="0.25">
      <c r="B37186" s="1"/>
      <c r="C37186" s="1"/>
    </row>
    <row r="37187" spans="2:3" x14ac:dyDescent="0.25">
      <c r="B37187" s="1"/>
      <c r="C37187" s="1"/>
    </row>
    <row r="37188" spans="2:3" x14ac:dyDescent="0.25">
      <c r="B37188" s="1"/>
      <c r="C37188" s="1"/>
    </row>
    <row r="37189" spans="2:3" x14ac:dyDescent="0.25">
      <c r="B37189" s="1"/>
      <c r="C37189" s="1"/>
    </row>
    <row r="37190" spans="2:3" x14ac:dyDescent="0.25">
      <c r="B37190" s="1"/>
      <c r="C37190" s="1"/>
    </row>
    <row r="37191" spans="2:3" x14ac:dyDescent="0.25">
      <c r="B37191" s="1"/>
      <c r="C37191" s="1"/>
    </row>
    <row r="37192" spans="2:3" x14ac:dyDescent="0.25">
      <c r="B37192" s="1"/>
      <c r="C37192" s="1"/>
    </row>
    <row r="37193" spans="2:3" x14ac:dyDescent="0.25">
      <c r="B37193" s="1"/>
      <c r="C37193" s="1"/>
    </row>
    <row r="37194" spans="2:3" x14ac:dyDescent="0.25">
      <c r="B37194" s="1"/>
      <c r="C37194" s="1"/>
    </row>
    <row r="37195" spans="2:3" x14ac:dyDescent="0.25">
      <c r="B37195" s="1"/>
      <c r="C37195" s="1"/>
    </row>
    <row r="37196" spans="2:3" x14ac:dyDescent="0.25">
      <c r="B37196" s="1"/>
      <c r="C37196" s="1"/>
    </row>
    <row r="37197" spans="2:3" x14ac:dyDescent="0.25">
      <c r="B37197" s="1"/>
      <c r="C37197" s="1"/>
    </row>
    <row r="37198" spans="2:3" x14ac:dyDescent="0.25">
      <c r="B37198" s="1"/>
      <c r="C37198" s="1"/>
    </row>
    <row r="37199" spans="2:3" x14ac:dyDescent="0.25">
      <c r="B37199" s="1"/>
      <c r="C37199" s="1"/>
    </row>
    <row r="37200" spans="2:3" x14ac:dyDescent="0.25">
      <c r="B37200" s="1"/>
      <c r="C37200" s="1"/>
    </row>
    <row r="37201" spans="2:3" x14ac:dyDescent="0.25">
      <c r="B37201" s="1"/>
      <c r="C37201" s="1"/>
    </row>
    <row r="37202" spans="2:3" x14ac:dyDescent="0.25">
      <c r="B37202" s="1"/>
      <c r="C37202" s="1"/>
    </row>
    <row r="37203" spans="2:3" x14ac:dyDescent="0.25">
      <c r="B37203" s="1"/>
      <c r="C37203" s="1"/>
    </row>
    <row r="37204" spans="2:3" x14ac:dyDescent="0.25">
      <c r="B37204" s="1"/>
      <c r="C37204" s="1"/>
    </row>
    <row r="37205" spans="2:3" x14ac:dyDescent="0.25">
      <c r="B37205" s="1"/>
      <c r="C37205" s="1"/>
    </row>
    <row r="37206" spans="2:3" x14ac:dyDescent="0.25">
      <c r="B37206" s="1"/>
      <c r="C37206" s="1"/>
    </row>
    <row r="37207" spans="2:3" x14ac:dyDescent="0.25">
      <c r="B37207" s="1"/>
      <c r="C37207" s="1"/>
    </row>
    <row r="37208" spans="2:3" x14ac:dyDescent="0.25">
      <c r="B37208" s="1"/>
      <c r="C37208" s="1"/>
    </row>
    <row r="37209" spans="2:3" x14ac:dyDescent="0.25">
      <c r="B37209" s="1"/>
      <c r="C37209" s="1"/>
    </row>
    <row r="37210" spans="2:3" x14ac:dyDescent="0.25">
      <c r="B37210" s="1"/>
      <c r="C37210" s="1"/>
    </row>
    <row r="37211" spans="2:3" x14ac:dyDescent="0.25">
      <c r="B37211" s="1"/>
      <c r="C37211" s="1"/>
    </row>
    <row r="37212" spans="2:3" x14ac:dyDescent="0.25">
      <c r="B37212" s="1"/>
      <c r="C37212" s="1"/>
    </row>
    <row r="37213" spans="2:3" x14ac:dyDescent="0.25">
      <c r="B37213" s="1"/>
      <c r="C37213" s="1"/>
    </row>
    <row r="37214" spans="2:3" x14ac:dyDescent="0.25">
      <c r="B37214" s="1"/>
      <c r="C37214" s="1"/>
    </row>
    <row r="37215" spans="2:3" x14ac:dyDescent="0.25">
      <c r="B37215" s="1"/>
      <c r="C37215" s="1"/>
    </row>
    <row r="37216" spans="2:3" x14ac:dyDescent="0.25">
      <c r="B37216" s="1"/>
      <c r="C37216" s="1"/>
    </row>
    <row r="37217" spans="2:3" x14ac:dyDescent="0.25">
      <c r="B37217" s="1"/>
      <c r="C37217" s="1"/>
    </row>
    <row r="37218" spans="2:3" x14ac:dyDescent="0.25">
      <c r="B37218" s="1"/>
      <c r="C37218" s="1"/>
    </row>
    <row r="37219" spans="2:3" x14ac:dyDescent="0.25">
      <c r="B37219" s="1"/>
      <c r="C37219" s="1"/>
    </row>
    <row r="37220" spans="2:3" x14ac:dyDescent="0.25">
      <c r="B37220" s="1"/>
      <c r="C37220" s="1"/>
    </row>
    <row r="37221" spans="2:3" x14ac:dyDescent="0.25">
      <c r="B37221" s="1"/>
      <c r="C37221" s="1"/>
    </row>
    <row r="37222" spans="2:3" x14ac:dyDescent="0.25">
      <c r="B37222" s="1"/>
      <c r="C37222" s="1"/>
    </row>
    <row r="37223" spans="2:3" x14ac:dyDescent="0.25">
      <c r="B37223" s="1"/>
      <c r="C37223" s="1"/>
    </row>
    <row r="37224" spans="2:3" x14ac:dyDescent="0.25">
      <c r="B37224" s="1"/>
      <c r="C37224" s="1"/>
    </row>
    <row r="37225" spans="2:3" x14ac:dyDescent="0.25">
      <c r="B37225" s="1"/>
      <c r="C37225" s="1"/>
    </row>
    <row r="37226" spans="2:3" x14ac:dyDescent="0.25">
      <c r="B37226" s="1"/>
      <c r="C37226" s="1"/>
    </row>
    <row r="37227" spans="2:3" x14ac:dyDescent="0.25">
      <c r="B37227" s="1"/>
      <c r="C37227" s="1"/>
    </row>
    <row r="37228" spans="2:3" x14ac:dyDescent="0.25">
      <c r="B37228" s="1"/>
      <c r="C37228" s="1"/>
    </row>
    <row r="37229" spans="2:3" x14ac:dyDescent="0.25">
      <c r="B37229" s="1"/>
      <c r="C37229" s="1"/>
    </row>
    <row r="37230" spans="2:3" x14ac:dyDescent="0.25">
      <c r="B37230" s="1"/>
      <c r="C37230" s="1"/>
    </row>
    <row r="37231" spans="2:3" x14ac:dyDescent="0.25">
      <c r="B37231" s="1"/>
      <c r="C37231" s="1"/>
    </row>
    <row r="37232" spans="2:3" x14ac:dyDescent="0.25">
      <c r="B37232" s="1"/>
      <c r="C37232" s="1"/>
    </row>
    <row r="37233" spans="2:3" x14ac:dyDescent="0.25">
      <c r="B37233" s="1"/>
      <c r="C37233" s="1"/>
    </row>
    <row r="37234" spans="2:3" x14ac:dyDescent="0.25">
      <c r="B37234" s="1"/>
      <c r="C37234" s="1"/>
    </row>
    <row r="37235" spans="2:3" x14ac:dyDescent="0.25">
      <c r="B37235" s="1"/>
      <c r="C37235" s="1"/>
    </row>
    <row r="37236" spans="2:3" x14ac:dyDescent="0.25">
      <c r="B37236" s="1"/>
      <c r="C37236" s="1"/>
    </row>
    <row r="37237" spans="2:3" x14ac:dyDescent="0.25">
      <c r="B37237" s="1"/>
      <c r="C37237" s="1"/>
    </row>
    <row r="37238" spans="2:3" x14ac:dyDescent="0.25">
      <c r="B37238" s="1"/>
      <c r="C37238" s="1"/>
    </row>
    <row r="37239" spans="2:3" x14ac:dyDescent="0.25">
      <c r="B37239" s="1"/>
      <c r="C37239" s="1"/>
    </row>
    <row r="37240" spans="2:3" x14ac:dyDescent="0.25">
      <c r="B37240" s="1"/>
      <c r="C37240" s="1"/>
    </row>
    <row r="37241" spans="2:3" x14ac:dyDescent="0.25">
      <c r="B37241" s="1"/>
      <c r="C37241" s="1"/>
    </row>
    <row r="37242" spans="2:3" x14ac:dyDescent="0.25">
      <c r="B37242" s="1"/>
      <c r="C37242" s="1"/>
    </row>
    <row r="37243" spans="2:3" x14ac:dyDescent="0.25">
      <c r="B37243" s="1"/>
      <c r="C37243" s="1"/>
    </row>
    <row r="37244" spans="2:3" x14ac:dyDescent="0.25">
      <c r="B37244" s="1"/>
      <c r="C37244" s="1"/>
    </row>
    <row r="37245" spans="2:3" x14ac:dyDescent="0.25">
      <c r="B37245" s="1"/>
      <c r="C37245" s="1"/>
    </row>
    <row r="37246" spans="2:3" x14ac:dyDescent="0.25">
      <c r="B37246" s="1"/>
      <c r="C37246" s="1"/>
    </row>
    <row r="37247" spans="2:3" x14ac:dyDescent="0.25">
      <c r="B37247" s="1"/>
      <c r="C37247" s="1"/>
    </row>
    <row r="37248" spans="2:3" x14ac:dyDescent="0.25">
      <c r="B37248" s="1"/>
      <c r="C37248" s="1"/>
    </row>
    <row r="37249" spans="2:3" x14ac:dyDescent="0.25">
      <c r="B37249" s="1"/>
      <c r="C37249" s="1"/>
    </row>
    <row r="37250" spans="2:3" x14ac:dyDescent="0.25">
      <c r="B37250" s="1"/>
      <c r="C37250" s="1"/>
    </row>
    <row r="37251" spans="2:3" x14ac:dyDescent="0.25">
      <c r="B37251" s="1"/>
      <c r="C37251" s="1"/>
    </row>
    <row r="37252" spans="2:3" x14ac:dyDescent="0.25">
      <c r="B37252" s="1"/>
      <c r="C37252" s="1"/>
    </row>
    <row r="37253" spans="2:3" x14ac:dyDescent="0.25">
      <c r="B37253" s="1"/>
      <c r="C37253" s="1"/>
    </row>
    <row r="37254" spans="2:3" x14ac:dyDescent="0.25">
      <c r="B37254" s="1"/>
      <c r="C37254" s="1"/>
    </row>
    <row r="37255" spans="2:3" x14ac:dyDescent="0.25">
      <c r="B37255" s="1"/>
      <c r="C37255" s="1"/>
    </row>
    <row r="37256" spans="2:3" x14ac:dyDescent="0.25">
      <c r="B37256" s="1"/>
      <c r="C37256" s="1"/>
    </row>
    <row r="37257" spans="2:3" x14ac:dyDescent="0.25">
      <c r="B37257" s="1"/>
      <c r="C37257" s="1"/>
    </row>
    <row r="37258" spans="2:3" x14ac:dyDescent="0.25">
      <c r="B37258" s="1"/>
      <c r="C37258" s="1"/>
    </row>
    <row r="37259" spans="2:3" x14ac:dyDescent="0.25">
      <c r="B37259" s="1"/>
      <c r="C37259" s="1"/>
    </row>
    <row r="37260" spans="2:3" x14ac:dyDescent="0.25">
      <c r="B37260" s="1"/>
      <c r="C37260" s="1"/>
    </row>
    <row r="37261" spans="2:3" x14ac:dyDescent="0.25">
      <c r="B37261" s="1"/>
      <c r="C37261" s="1"/>
    </row>
    <row r="37262" spans="2:3" x14ac:dyDescent="0.25">
      <c r="B37262" s="1"/>
      <c r="C37262" s="1"/>
    </row>
    <row r="37263" spans="2:3" x14ac:dyDescent="0.25">
      <c r="B37263" s="1"/>
      <c r="C37263" s="1"/>
    </row>
    <row r="37264" spans="2:3" x14ac:dyDescent="0.25">
      <c r="B37264" s="1"/>
      <c r="C37264" s="1"/>
    </row>
    <row r="37265" spans="2:3" x14ac:dyDescent="0.25">
      <c r="B37265" s="1"/>
      <c r="C37265" s="1"/>
    </row>
    <row r="37266" spans="2:3" x14ac:dyDescent="0.25">
      <c r="B37266" s="1"/>
      <c r="C37266" s="1"/>
    </row>
    <row r="37267" spans="2:3" x14ac:dyDescent="0.25">
      <c r="B37267" s="1"/>
      <c r="C37267" s="1"/>
    </row>
    <row r="37268" spans="2:3" x14ac:dyDescent="0.25">
      <c r="B37268" s="1"/>
      <c r="C37268" s="1"/>
    </row>
    <row r="37269" spans="2:3" x14ac:dyDescent="0.25">
      <c r="B37269" s="1"/>
      <c r="C37269" s="1"/>
    </row>
    <row r="37270" spans="2:3" x14ac:dyDescent="0.25">
      <c r="B37270" s="1"/>
      <c r="C37270" s="1"/>
    </row>
    <row r="37271" spans="2:3" x14ac:dyDescent="0.25">
      <c r="B37271" s="1"/>
      <c r="C37271" s="1"/>
    </row>
    <row r="37272" spans="2:3" x14ac:dyDescent="0.25">
      <c r="B37272" s="1"/>
      <c r="C37272" s="1"/>
    </row>
    <row r="37273" spans="2:3" x14ac:dyDescent="0.25">
      <c r="B37273" s="1"/>
      <c r="C37273" s="1"/>
    </row>
    <row r="37274" spans="2:3" x14ac:dyDescent="0.25">
      <c r="B37274" s="1"/>
      <c r="C37274" s="1"/>
    </row>
    <row r="37275" spans="2:3" x14ac:dyDescent="0.25">
      <c r="B37275" s="1"/>
      <c r="C37275" s="1"/>
    </row>
    <row r="37276" spans="2:3" x14ac:dyDescent="0.25">
      <c r="B37276" s="1"/>
      <c r="C37276" s="1"/>
    </row>
    <row r="37277" spans="2:3" x14ac:dyDescent="0.25">
      <c r="B37277" s="1"/>
      <c r="C37277" s="1"/>
    </row>
    <row r="37278" spans="2:3" x14ac:dyDescent="0.25">
      <c r="B37278" s="1"/>
      <c r="C37278" s="1"/>
    </row>
    <row r="37279" spans="2:3" x14ac:dyDescent="0.25">
      <c r="B37279" s="1"/>
      <c r="C37279" s="1"/>
    </row>
    <row r="37280" spans="2:3" x14ac:dyDescent="0.25">
      <c r="B37280" s="1"/>
      <c r="C37280" s="1"/>
    </row>
    <row r="37281" spans="2:3" x14ac:dyDescent="0.25">
      <c r="B37281" s="1"/>
      <c r="C37281" s="1"/>
    </row>
    <row r="37282" spans="2:3" x14ac:dyDescent="0.25">
      <c r="B37282" s="1"/>
      <c r="C37282" s="1"/>
    </row>
    <row r="37283" spans="2:3" x14ac:dyDescent="0.25">
      <c r="B37283" s="1"/>
      <c r="C37283" s="1"/>
    </row>
    <row r="37284" spans="2:3" x14ac:dyDescent="0.25">
      <c r="B37284" s="1"/>
      <c r="C37284" s="1"/>
    </row>
    <row r="37285" spans="2:3" x14ac:dyDescent="0.25">
      <c r="B37285" s="1"/>
      <c r="C37285" s="1"/>
    </row>
    <row r="37286" spans="2:3" x14ac:dyDescent="0.25">
      <c r="B37286" s="1"/>
      <c r="C37286" s="1"/>
    </row>
    <row r="37287" spans="2:3" x14ac:dyDescent="0.25">
      <c r="B37287" s="1"/>
      <c r="C37287" s="1"/>
    </row>
    <row r="37288" spans="2:3" x14ac:dyDescent="0.25">
      <c r="B37288" s="1"/>
      <c r="C37288" s="1"/>
    </row>
    <row r="37289" spans="2:3" x14ac:dyDescent="0.25">
      <c r="B37289" s="1"/>
      <c r="C37289" s="1"/>
    </row>
    <row r="37290" spans="2:3" x14ac:dyDescent="0.25">
      <c r="B37290" s="1"/>
      <c r="C37290" s="1"/>
    </row>
    <row r="37291" spans="2:3" x14ac:dyDescent="0.25">
      <c r="B37291" s="1"/>
      <c r="C37291" s="1"/>
    </row>
    <row r="37292" spans="2:3" x14ac:dyDescent="0.25">
      <c r="B37292" s="1"/>
      <c r="C37292" s="1"/>
    </row>
    <row r="37293" spans="2:3" x14ac:dyDescent="0.25">
      <c r="B37293" s="1"/>
      <c r="C37293" s="1"/>
    </row>
    <row r="37294" spans="2:3" x14ac:dyDescent="0.25">
      <c r="B37294" s="1"/>
      <c r="C37294" s="1"/>
    </row>
    <row r="37295" spans="2:3" x14ac:dyDescent="0.25">
      <c r="B37295" s="1"/>
      <c r="C37295" s="1"/>
    </row>
    <row r="37296" spans="2:3" x14ac:dyDescent="0.25">
      <c r="B37296" s="1"/>
      <c r="C37296" s="1"/>
    </row>
    <row r="37297" spans="2:3" x14ac:dyDescent="0.25">
      <c r="B37297" s="1"/>
      <c r="C37297" s="1"/>
    </row>
    <row r="37298" spans="2:3" x14ac:dyDescent="0.25">
      <c r="B37298" s="1"/>
      <c r="C37298" s="1"/>
    </row>
    <row r="37299" spans="2:3" x14ac:dyDescent="0.25">
      <c r="B37299" s="1"/>
      <c r="C37299" s="1"/>
    </row>
    <row r="37300" spans="2:3" x14ac:dyDescent="0.25">
      <c r="B37300" s="1"/>
      <c r="C37300" s="1"/>
    </row>
    <row r="37301" spans="2:3" x14ac:dyDescent="0.25">
      <c r="B37301" s="1"/>
      <c r="C37301" s="1"/>
    </row>
    <row r="37302" spans="2:3" x14ac:dyDescent="0.25">
      <c r="B37302" s="1"/>
      <c r="C37302" s="1"/>
    </row>
    <row r="37303" spans="2:3" x14ac:dyDescent="0.25">
      <c r="B37303" s="1"/>
      <c r="C37303" s="1"/>
    </row>
    <row r="37304" spans="2:3" x14ac:dyDescent="0.25">
      <c r="B37304" s="1"/>
      <c r="C37304" s="1"/>
    </row>
    <row r="37305" spans="2:3" x14ac:dyDescent="0.25">
      <c r="B37305" s="1"/>
      <c r="C37305" s="1"/>
    </row>
    <row r="37306" spans="2:3" x14ac:dyDescent="0.25">
      <c r="B37306" s="1"/>
      <c r="C37306" s="1"/>
    </row>
    <row r="37307" spans="2:3" x14ac:dyDescent="0.25">
      <c r="B37307" s="1"/>
      <c r="C37307" s="1"/>
    </row>
    <row r="37308" spans="2:3" x14ac:dyDescent="0.25">
      <c r="B37308" s="1"/>
      <c r="C37308" s="1"/>
    </row>
    <row r="37309" spans="2:3" x14ac:dyDescent="0.25">
      <c r="B37309" s="1"/>
      <c r="C37309" s="1"/>
    </row>
    <row r="37310" spans="2:3" x14ac:dyDescent="0.25">
      <c r="B37310" s="1"/>
      <c r="C37310" s="1"/>
    </row>
    <row r="37311" spans="2:3" x14ac:dyDescent="0.25">
      <c r="B37311" s="1"/>
      <c r="C37311" s="1"/>
    </row>
    <row r="37312" spans="2:3" x14ac:dyDescent="0.25">
      <c r="B37312" s="1"/>
      <c r="C37312" s="1"/>
    </row>
    <row r="37313" spans="2:3" x14ac:dyDescent="0.25">
      <c r="B37313" s="1"/>
      <c r="C37313" s="1"/>
    </row>
    <row r="37314" spans="2:3" x14ac:dyDescent="0.25">
      <c r="B37314" s="1"/>
      <c r="C37314" s="1"/>
    </row>
    <row r="37315" spans="2:3" x14ac:dyDescent="0.25">
      <c r="B37315" s="1"/>
      <c r="C37315" s="1"/>
    </row>
    <row r="37316" spans="2:3" x14ac:dyDescent="0.25">
      <c r="B37316" s="1"/>
      <c r="C37316" s="1"/>
    </row>
    <row r="37317" spans="2:3" x14ac:dyDescent="0.25">
      <c r="B37317" s="1"/>
      <c r="C37317" s="1"/>
    </row>
    <row r="37318" spans="2:3" x14ac:dyDescent="0.25">
      <c r="B37318" s="1"/>
      <c r="C37318" s="1"/>
    </row>
    <row r="37319" spans="2:3" x14ac:dyDescent="0.25">
      <c r="B37319" s="1"/>
      <c r="C37319" s="1"/>
    </row>
    <row r="37320" spans="2:3" x14ac:dyDescent="0.25">
      <c r="B37320" s="1"/>
      <c r="C37320" s="1"/>
    </row>
    <row r="37321" spans="2:3" x14ac:dyDescent="0.25">
      <c r="B37321" s="1"/>
      <c r="C37321" s="1"/>
    </row>
    <row r="37322" spans="2:3" x14ac:dyDescent="0.25">
      <c r="B37322" s="1"/>
      <c r="C37322" s="1"/>
    </row>
    <row r="37323" spans="2:3" x14ac:dyDescent="0.25">
      <c r="B37323" s="1"/>
      <c r="C37323" s="1"/>
    </row>
    <row r="37324" spans="2:3" x14ac:dyDescent="0.25">
      <c r="B37324" s="1"/>
      <c r="C37324" s="1"/>
    </row>
    <row r="37325" spans="2:3" x14ac:dyDescent="0.25">
      <c r="B37325" s="1"/>
      <c r="C37325" s="1"/>
    </row>
    <row r="37326" spans="2:3" x14ac:dyDescent="0.25">
      <c r="B37326" s="1"/>
      <c r="C37326" s="1"/>
    </row>
    <row r="37327" spans="2:3" x14ac:dyDescent="0.25">
      <c r="B37327" s="1"/>
      <c r="C37327" s="1"/>
    </row>
    <row r="37328" spans="2:3" x14ac:dyDescent="0.25">
      <c r="B37328" s="1"/>
      <c r="C37328" s="1"/>
    </row>
    <row r="37329" spans="2:3" x14ac:dyDescent="0.25">
      <c r="B37329" s="1"/>
      <c r="C37329" s="1"/>
    </row>
    <row r="37330" spans="2:3" x14ac:dyDescent="0.25">
      <c r="B37330" s="1"/>
      <c r="C37330" s="1"/>
    </row>
    <row r="37331" spans="2:3" x14ac:dyDescent="0.25">
      <c r="B37331" s="1"/>
      <c r="C37331" s="1"/>
    </row>
    <row r="37332" spans="2:3" x14ac:dyDescent="0.25">
      <c r="B37332" s="1"/>
      <c r="C37332" s="1"/>
    </row>
    <row r="37333" spans="2:3" x14ac:dyDescent="0.25">
      <c r="B37333" s="1"/>
      <c r="C37333" s="1"/>
    </row>
    <row r="37334" spans="2:3" x14ac:dyDescent="0.25">
      <c r="B37334" s="1"/>
      <c r="C37334" s="1"/>
    </row>
    <row r="37335" spans="2:3" x14ac:dyDescent="0.25">
      <c r="B37335" s="1"/>
      <c r="C37335" s="1"/>
    </row>
    <row r="37336" spans="2:3" x14ac:dyDescent="0.25">
      <c r="B37336" s="1"/>
      <c r="C37336" s="1"/>
    </row>
    <row r="37337" spans="2:3" x14ac:dyDescent="0.25">
      <c r="B37337" s="1"/>
      <c r="C37337" s="1"/>
    </row>
    <row r="37338" spans="2:3" x14ac:dyDescent="0.25">
      <c r="B37338" s="1"/>
      <c r="C37338" s="1"/>
    </row>
    <row r="37339" spans="2:3" x14ac:dyDescent="0.25">
      <c r="B37339" s="1"/>
      <c r="C37339" s="1"/>
    </row>
    <row r="37340" spans="2:3" x14ac:dyDescent="0.25">
      <c r="B37340" s="1"/>
      <c r="C37340" s="1"/>
    </row>
    <row r="37341" spans="2:3" x14ac:dyDescent="0.25">
      <c r="B37341" s="1"/>
      <c r="C37341" s="1"/>
    </row>
    <row r="37342" spans="2:3" x14ac:dyDescent="0.25">
      <c r="B37342" s="1"/>
      <c r="C37342" s="1"/>
    </row>
    <row r="37343" spans="2:3" x14ac:dyDescent="0.25">
      <c r="B37343" s="1"/>
      <c r="C37343" s="1"/>
    </row>
    <row r="37344" spans="2:3" x14ac:dyDescent="0.25">
      <c r="B37344" s="1"/>
      <c r="C37344" s="1"/>
    </row>
    <row r="37345" spans="2:3" x14ac:dyDescent="0.25">
      <c r="B37345" s="1"/>
      <c r="C37345" s="1"/>
    </row>
    <row r="37346" spans="2:3" x14ac:dyDescent="0.25">
      <c r="B37346" s="1"/>
      <c r="C37346" s="1"/>
    </row>
    <row r="37347" spans="2:3" x14ac:dyDescent="0.25">
      <c r="B37347" s="1"/>
      <c r="C37347" s="1"/>
    </row>
    <row r="37348" spans="2:3" x14ac:dyDescent="0.25">
      <c r="B37348" s="1"/>
      <c r="C37348" s="1"/>
    </row>
    <row r="37349" spans="2:3" x14ac:dyDescent="0.25">
      <c r="B37349" s="1"/>
      <c r="C37349" s="1"/>
    </row>
    <row r="37350" spans="2:3" x14ac:dyDescent="0.25">
      <c r="B37350" s="1"/>
      <c r="C37350" s="1"/>
    </row>
    <row r="37351" spans="2:3" x14ac:dyDescent="0.25">
      <c r="B37351" s="1"/>
      <c r="C37351" s="1"/>
    </row>
    <row r="37352" spans="2:3" x14ac:dyDescent="0.25">
      <c r="B37352" s="1"/>
      <c r="C37352" s="1"/>
    </row>
    <row r="37353" spans="2:3" x14ac:dyDescent="0.25">
      <c r="B37353" s="1"/>
      <c r="C37353" s="1"/>
    </row>
    <row r="37354" spans="2:3" x14ac:dyDescent="0.25">
      <c r="B37354" s="1"/>
      <c r="C37354" s="1"/>
    </row>
    <row r="37355" spans="2:3" x14ac:dyDescent="0.25">
      <c r="B37355" s="1"/>
      <c r="C37355" s="1"/>
    </row>
    <row r="37356" spans="2:3" x14ac:dyDescent="0.25">
      <c r="B37356" s="1"/>
      <c r="C37356" s="1"/>
    </row>
    <row r="37357" spans="2:3" x14ac:dyDescent="0.25">
      <c r="B37357" s="1"/>
      <c r="C37357" s="1"/>
    </row>
    <row r="37358" spans="2:3" x14ac:dyDescent="0.25">
      <c r="B37358" s="1"/>
      <c r="C37358" s="1"/>
    </row>
    <row r="37359" spans="2:3" x14ac:dyDescent="0.25">
      <c r="B37359" s="1"/>
      <c r="C37359" s="1"/>
    </row>
    <row r="37360" spans="2:3" x14ac:dyDescent="0.25">
      <c r="B37360" s="1"/>
      <c r="C37360" s="1"/>
    </row>
    <row r="37361" spans="2:3" x14ac:dyDescent="0.25">
      <c r="B37361" s="1"/>
      <c r="C37361" s="1"/>
    </row>
    <row r="37362" spans="2:3" x14ac:dyDescent="0.25">
      <c r="B37362" s="1"/>
      <c r="C37362" s="1"/>
    </row>
    <row r="37363" spans="2:3" x14ac:dyDescent="0.25">
      <c r="B37363" s="1"/>
      <c r="C37363" s="1"/>
    </row>
    <row r="37364" spans="2:3" x14ac:dyDescent="0.25">
      <c r="B37364" s="1"/>
      <c r="C37364" s="1"/>
    </row>
    <row r="37365" spans="2:3" x14ac:dyDescent="0.25">
      <c r="B37365" s="1"/>
      <c r="C37365" s="1"/>
    </row>
    <row r="37366" spans="2:3" x14ac:dyDescent="0.25">
      <c r="B37366" s="1"/>
      <c r="C37366" s="1"/>
    </row>
    <row r="37367" spans="2:3" x14ac:dyDescent="0.25">
      <c r="B37367" s="1"/>
      <c r="C37367" s="1"/>
    </row>
    <row r="37368" spans="2:3" x14ac:dyDescent="0.25">
      <c r="B37368" s="1"/>
      <c r="C37368" s="1"/>
    </row>
    <row r="37369" spans="2:3" x14ac:dyDescent="0.25">
      <c r="B37369" s="1"/>
      <c r="C37369" s="1"/>
    </row>
    <row r="37370" spans="2:3" x14ac:dyDescent="0.25">
      <c r="B37370" s="1"/>
      <c r="C37370" s="1"/>
    </row>
    <row r="37371" spans="2:3" x14ac:dyDescent="0.25">
      <c r="B37371" s="1"/>
      <c r="C37371" s="1"/>
    </row>
    <row r="37372" spans="2:3" x14ac:dyDescent="0.25">
      <c r="B37372" s="1"/>
      <c r="C37372" s="1"/>
    </row>
    <row r="37373" spans="2:3" x14ac:dyDescent="0.25">
      <c r="B37373" s="1"/>
      <c r="C37373" s="1"/>
    </row>
    <row r="37374" spans="2:3" x14ac:dyDescent="0.25">
      <c r="B37374" s="1"/>
      <c r="C37374" s="1"/>
    </row>
    <row r="37375" spans="2:3" x14ac:dyDescent="0.25">
      <c r="B37375" s="1"/>
      <c r="C37375" s="1"/>
    </row>
    <row r="37376" spans="2:3" x14ac:dyDescent="0.25">
      <c r="B37376" s="1"/>
      <c r="C37376" s="1"/>
    </row>
    <row r="37377" spans="2:3" x14ac:dyDescent="0.25">
      <c r="B37377" s="1"/>
      <c r="C37377" s="1"/>
    </row>
    <row r="37378" spans="2:3" x14ac:dyDescent="0.25">
      <c r="B37378" s="1"/>
      <c r="C37378" s="1"/>
    </row>
    <row r="37379" spans="2:3" x14ac:dyDescent="0.25">
      <c r="B37379" s="1"/>
      <c r="C37379" s="1"/>
    </row>
    <row r="37380" spans="2:3" x14ac:dyDescent="0.25">
      <c r="B37380" s="1"/>
      <c r="C37380" s="1"/>
    </row>
    <row r="37381" spans="2:3" x14ac:dyDescent="0.25">
      <c r="B37381" s="1"/>
      <c r="C37381" s="1"/>
    </row>
    <row r="37382" spans="2:3" x14ac:dyDescent="0.25">
      <c r="B37382" s="1"/>
      <c r="C37382" s="1"/>
    </row>
    <row r="37383" spans="2:3" x14ac:dyDescent="0.25">
      <c r="B37383" s="1"/>
      <c r="C37383" s="1"/>
    </row>
    <row r="37384" spans="2:3" x14ac:dyDescent="0.25">
      <c r="B37384" s="1"/>
      <c r="C37384" s="1"/>
    </row>
    <row r="37385" spans="2:3" x14ac:dyDescent="0.25">
      <c r="B37385" s="1"/>
      <c r="C37385" s="1"/>
    </row>
    <row r="37386" spans="2:3" x14ac:dyDescent="0.25">
      <c r="B37386" s="1"/>
      <c r="C37386" s="1"/>
    </row>
    <row r="37387" spans="2:3" x14ac:dyDescent="0.25">
      <c r="B37387" s="1"/>
      <c r="C37387" s="1"/>
    </row>
    <row r="37388" spans="2:3" x14ac:dyDescent="0.25">
      <c r="B37388" s="1"/>
      <c r="C37388" s="1"/>
    </row>
    <row r="37389" spans="2:3" x14ac:dyDescent="0.25">
      <c r="B37389" s="1"/>
      <c r="C37389" s="1"/>
    </row>
    <row r="37390" spans="2:3" x14ac:dyDescent="0.25">
      <c r="B37390" s="1"/>
      <c r="C37390" s="1"/>
    </row>
    <row r="37391" spans="2:3" x14ac:dyDescent="0.25">
      <c r="B37391" s="1"/>
      <c r="C37391" s="1"/>
    </row>
    <row r="37392" spans="2:3" x14ac:dyDescent="0.25">
      <c r="B37392" s="1"/>
      <c r="C37392" s="1"/>
    </row>
    <row r="37393" spans="2:3" x14ac:dyDescent="0.25">
      <c r="B37393" s="1"/>
      <c r="C37393" s="1"/>
    </row>
    <row r="37394" spans="2:3" x14ac:dyDescent="0.25">
      <c r="B37394" s="1"/>
      <c r="C37394" s="1"/>
    </row>
    <row r="37395" spans="2:3" x14ac:dyDescent="0.25">
      <c r="B37395" s="1"/>
      <c r="C37395" s="1"/>
    </row>
    <row r="37396" spans="2:3" x14ac:dyDescent="0.25">
      <c r="B37396" s="1"/>
      <c r="C37396" s="1"/>
    </row>
    <row r="37397" spans="2:3" x14ac:dyDescent="0.25">
      <c r="B37397" s="1"/>
      <c r="C37397" s="1"/>
    </row>
    <row r="37398" spans="2:3" x14ac:dyDescent="0.25">
      <c r="B37398" s="1"/>
      <c r="C37398" s="1"/>
    </row>
    <row r="37399" spans="2:3" x14ac:dyDescent="0.25">
      <c r="B37399" s="1"/>
      <c r="C37399" s="1"/>
    </row>
    <row r="37400" spans="2:3" x14ac:dyDescent="0.25">
      <c r="B37400" s="1"/>
      <c r="C37400" s="1"/>
    </row>
    <row r="37401" spans="2:3" x14ac:dyDescent="0.25">
      <c r="B37401" s="1"/>
      <c r="C37401" s="1"/>
    </row>
    <row r="37402" spans="2:3" x14ac:dyDescent="0.25">
      <c r="B37402" s="1"/>
      <c r="C37402" s="1"/>
    </row>
    <row r="37403" spans="2:3" x14ac:dyDescent="0.25">
      <c r="B37403" s="1"/>
      <c r="C37403" s="1"/>
    </row>
    <row r="37404" spans="2:3" x14ac:dyDescent="0.25">
      <c r="B37404" s="1"/>
      <c r="C37404" s="1"/>
    </row>
    <row r="37405" spans="2:3" x14ac:dyDescent="0.25">
      <c r="B37405" s="1"/>
      <c r="C37405" s="1"/>
    </row>
    <row r="37406" spans="2:3" x14ac:dyDescent="0.25">
      <c r="B37406" s="1"/>
      <c r="C37406" s="1"/>
    </row>
    <row r="37407" spans="2:3" x14ac:dyDescent="0.25">
      <c r="B37407" s="1"/>
      <c r="C37407" s="1"/>
    </row>
    <row r="37408" spans="2:3" x14ac:dyDescent="0.25">
      <c r="B37408" s="1"/>
      <c r="C37408" s="1"/>
    </row>
    <row r="37409" spans="2:3" x14ac:dyDescent="0.25">
      <c r="B37409" s="1"/>
      <c r="C37409" s="1"/>
    </row>
    <row r="37410" spans="2:3" x14ac:dyDescent="0.25">
      <c r="B37410" s="1"/>
      <c r="C37410" s="1"/>
    </row>
    <row r="37411" spans="2:3" x14ac:dyDescent="0.25">
      <c r="B37411" s="1"/>
      <c r="C37411" s="1"/>
    </row>
    <row r="37412" spans="2:3" x14ac:dyDescent="0.25">
      <c r="B37412" s="1"/>
      <c r="C37412" s="1"/>
    </row>
    <row r="37413" spans="2:3" x14ac:dyDescent="0.25">
      <c r="B37413" s="1"/>
      <c r="C37413" s="1"/>
    </row>
    <row r="37414" spans="2:3" x14ac:dyDescent="0.25">
      <c r="B37414" s="1"/>
      <c r="C37414" s="1"/>
    </row>
    <row r="37415" spans="2:3" x14ac:dyDescent="0.25">
      <c r="B37415" s="1"/>
      <c r="C37415" s="1"/>
    </row>
    <row r="37416" spans="2:3" x14ac:dyDescent="0.25">
      <c r="B37416" s="1"/>
      <c r="C37416" s="1"/>
    </row>
    <row r="37417" spans="2:3" x14ac:dyDescent="0.25">
      <c r="B37417" s="1"/>
      <c r="C37417" s="1"/>
    </row>
    <row r="37418" spans="2:3" x14ac:dyDescent="0.25">
      <c r="B37418" s="1"/>
      <c r="C37418" s="1"/>
    </row>
    <row r="37419" spans="2:3" x14ac:dyDescent="0.25">
      <c r="B37419" s="1"/>
      <c r="C37419" s="1"/>
    </row>
    <row r="37420" spans="2:3" x14ac:dyDescent="0.25">
      <c r="B37420" s="1"/>
      <c r="C37420" s="1"/>
    </row>
    <row r="37421" spans="2:3" x14ac:dyDescent="0.25">
      <c r="B37421" s="1"/>
      <c r="C37421" s="1"/>
    </row>
    <row r="37422" spans="2:3" x14ac:dyDescent="0.25">
      <c r="B37422" s="1"/>
      <c r="C37422" s="1"/>
    </row>
    <row r="37423" spans="2:3" x14ac:dyDescent="0.25">
      <c r="B37423" s="1"/>
      <c r="C37423" s="1"/>
    </row>
    <row r="37424" spans="2:3" x14ac:dyDescent="0.25">
      <c r="B37424" s="1"/>
      <c r="C37424" s="1"/>
    </row>
    <row r="37425" spans="2:3" x14ac:dyDescent="0.25">
      <c r="B37425" s="1"/>
      <c r="C37425" s="1"/>
    </row>
    <row r="37426" spans="2:3" x14ac:dyDescent="0.25">
      <c r="B37426" s="1"/>
      <c r="C37426" s="1"/>
    </row>
    <row r="37427" spans="2:3" x14ac:dyDescent="0.25">
      <c r="B37427" s="1"/>
      <c r="C37427" s="1"/>
    </row>
    <row r="37428" spans="2:3" x14ac:dyDescent="0.25">
      <c r="B37428" s="1"/>
      <c r="C37428" s="1"/>
    </row>
    <row r="37429" spans="2:3" x14ac:dyDescent="0.25">
      <c r="B37429" s="1"/>
      <c r="C37429" s="1"/>
    </row>
    <row r="37430" spans="2:3" x14ac:dyDescent="0.25">
      <c r="B37430" s="1"/>
      <c r="C37430" s="1"/>
    </row>
    <row r="37431" spans="2:3" x14ac:dyDescent="0.25">
      <c r="B37431" s="1"/>
      <c r="C37431" s="1"/>
    </row>
    <row r="37432" spans="2:3" x14ac:dyDescent="0.25">
      <c r="B37432" s="1"/>
      <c r="C37432" s="1"/>
    </row>
    <row r="37433" spans="2:3" x14ac:dyDescent="0.25">
      <c r="B37433" s="1"/>
      <c r="C37433" s="1"/>
    </row>
    <row r="37434" spans="2:3" x14ac:dyDescent="0.25">
      <c r="B37434" s="1"/>
      <c r="C37434" s="1"/>
    </row>
    <row r="37435" spans="2:3" x14ac:dyDescent="0.25">
      <c r="B37435" s="1"/>
      <c r="C37435" s="1"/>
    </row>
    <row r="37436" spans="2:3" x14ac:dyDescent="0.25">
      <c r="B37436" s="1"/>
      <c r="C37436" s="1"/>
    </row>
    <row r="37437" spans="2:3" x14ac:dyDescent="0.25">
      <c r="B37437" s="1"/>
      <c r="C37437" s="1"/>
    </row>
    <row r="37438" spans="2:3" x14ac:dyDescent="0.25">
      <c r="B37438" s="1"/>
      <c r="C37438" s="1"/>
    </row>
    <row r="37439" spans="2:3" x14ac:dyDescent="0.25">
      <c r="B37439" s="1"/>
      <c r="C37439" s="1"/>
    </row>
    <row r="37440" spans="2:3" x14ac:dyDescent="0.25">
      <c r="B37440" s="1"/>
      <c r="C37440" s="1"/>
    </row>
    <row r="37441" spans="2:3" x14ac:dyDescent="0.25">
      <c r="B37441" s="1"/>
      <c r="C37441" s="1"/>
    </row>
    <row r="37442" spans="2:3" x14ac:dyDescent="0.25">
      <c r="B37442" s="1"/>
      <c r="C37442" s="1"/>
    </row>
    <row r="37443" spans="2:3" x14ac:dyDescent="0.25">
      <c r="B37443" s="1"/>
      <c r="C37443" s="1"/>
    </row>
    <row r="37444" spans="2:3" x14ac:dyDescent="0.25">
      <c r="B37444" s="1"/>
      <c r="C37444" s="1"/>
    </row>
    <row r="37445" spans="2:3" x14ac:dyDescent="0.25">
      <c r="B37445" s="1"/>
      <c r="C37445" s="1"/>
    </row>
    <row r="37446" spans="2:3" x14ac:dyDescent="0.25">
      <c r="B37446" s="1"/>
      <c r="C37446" s="1"/>
    </row>
    <row r="37447" spans="2:3" x14ac:dyDescent="0.25">
      <c r="B37447" s="1"/>
      <c r="C37447" s="1"/>
    </row>
    <row r="37448" spans="2:3" x14ac:dyDescent="0.25">
      <c r="B37448" s="1"/>
      <c r="C37448" s="1"/>
    </row>
    <row r="37449" spans="2:3" x14ac:dyDescent="0.25">
      <c r="B37449" s="1"/>
      <c r="C37449" s="1"/>
    </row>
    <row r="37450" spans="2:3" x14ac:dyDescent="0.25">
      <c r="B37450" s="1"/>
      <c r="C37450" s="1"/>
    </row>
    <row r="37451" spans="2:3" x14ac:dyDescent="0.25">
      <c r="B37451" s="1"/>
      <c r="C37451" s="1"/>
    </row>
    <row r="37452" spans="2:3" x14ac:dyDescent="0.25">
      <c r="B37452" s="1"/>
      <c r="C37452" s="1"/>
    </row>
    <row r="37453" spans="2:3" x14ac:dyDescent="0.25">
      <c r="B37453" s="1"/>
      <c r="C37453" s="1"/>
    </row>
    <row r="37454" spans="2:3" x14ac:dyDescent="0.25">
      <c r="B37454" s="1"/>
      <c r="C37454" s="1"/>
    </row>
    <row r="37455" spans="2:3" x14ac:dyDescent="0.25">
      <c r="B37455" s="1"/>
      <c r="C37455" s="1"/>
    </row>
    <row r="37456" spans="2:3" x14ac:dyDescent="0.25">
      <c r="B37456" s="1"/>
      <c r="C37456" s="1"/>
    </row>
    <row r="37457" spans="2:3" x14ac:dyDescent="0.25">
      <c r="B37457" s="1"/>
      <c r="C37457" s="1"/>
    </row>
    <row r="37458" spans="2:3" x14ac:dyDescent="0.25">
      <c r="B37458" s="1"/>
      <c r="C37458" s="1"/>
    </row>
    <row r="37459" spans="2:3" x14ac:dyDescent="0.25">
      <c r="B37459" s="1"/>
      <c r="C37459" s="1"/>
    </row>
    <row r="37460" spans="2:3" x14ac:dyDescent="0.25">
      <c r="B37460" s="1"/>
      <c r="C37460" s="1"/>
    </row>
    <row r="37461" spans="2:3" x14ac:dyDescent="0.25">
      <c r="B37461" s="1"/>
      <c r="C37461" s="1"/>
    </row>
    <row r="37462" spans="2:3" x14ac:dyDescent="0.25">
      <c r="B37462" s="1"/>
      <c r="C37462" s="1"/>
    </row>
    <row r="37463" spans="2:3" x14ac:dyDescent="0.25">
      <c r="B37463" s="1"/>
      <c r="C37463" s="1"/>
    </row>
    <row r="37464" spans="2:3" x14ac:dyDescent="0.25">
      <c r="B37464" s="1"/>
      <c r="C37464" s="1"/>
    </row>
    <row r="37465" spans="2:3" x14ac:dyDescent="0.25">
      <c r="B37465" s="1"/>
      <c r="C37465" s="1"/>
    </row>
    <row r="37466" spans="2:3" x14ac:dyDescent="0.25">
      <c r="B37466" s="1"/>
      <c r="C37466" s="1"/>
    </row>
    <row r="37467" spans="2:3" x14ac:dyDescent="0.25">
      <c r="B37467" s="1"/>
      <c r="C37467" s="1"/>
    </row>
    <row r="37468" spans="2:3" x14ac:dyDescent="0.25">
      <c r="B37468" s="1"/>
      <c r="C37468" s="1"/>
    </row>
    <row r="37469" spans="2:3" x14ac:dyDescent="0.25">
      <c r="B37469" s="1"/>
      <c r="C37469" s="1"/>
    </row>
    <row r="37470" spans="2:3" x14ac:dyDescent="0.25">
      <c r="B37470" s="1"/>
      <c r="C37470" s="1"/>
    </row>
    <row r="37471" spans="2:3" x14ac:dyDescent="0.25">
      <c r="B37471" s="1"/>
      <c r="C37471" s="1"/>
    </row>
    <row r="37472" spans="2:3" x14ac:dyDescent="0.25">
      <c r="B37472" s="1"/>
      <c r="C37472" s="1"/>
    </row>
    <row r="37473" spans="2:3" x14ac:dyDescent="0.25">
      <c r="B37473" s="1"/>
      <c r="C37473" s="1"/>
    </row>
    <row r="37474" spans="2:3" x14ac:dyDescent="0.25">
      <c r="B37474" s="1"/>
      <c r="C37474" s="1"/>
    </row>
    <row r="37475" spans="2:3" x14ac:dyDescent="0.25">
      <c r="B37475" s="1"/>
      <c r="C37475" s="1"/>
    </row>
    <row r="37476" spans="2:3" x14ac:dyDescent="0.25">
      <c r="B37476" s="1"/>
      <c r="C37476" s="1"/>
    </row>
    <row r="37477" spans="2:3" x14ac:dyDescent="0.25">
      <c r="B37477" s="1"/>
      <c r="C37477" s="1"/>
    </row>
    <row r="37478" spans="2:3" x14ac:dyDescent="0.25">
      <c r="B37478" s="1"/>
      <c r="C37478" s="1"/>
    </row>
    <row r="37479" spans="2:3" x14ac:dyDescent="0.25">
      <c r="B37479" s="1"/>
      <c r="C37479" s="1"/>
    </row>
    <row r="37480" spans="2:3" x14ac:dyDescent="0.25">
      <c r="B37480" s="1"/>
      <c r="C37480" s="1"/>
    </row>
    <row r="37481" spans="2:3" x14ac:dyDescent="0.25">
      <c r="B37481" s="1"/>
      <c r="C37481" s="1"/>
    </row>
    <row r="37482" spans="2:3" x14ac:dyDescent="0.25">
      <c r="B37482" s="1"/>
      <c r="C37482" s="1"/>
    </row>
    <row r="37483" spans="2:3" x14ac:dyDescent="0.25">
      <c r="B37483" s="1"/>
      <c r="C37483" s="1"/>
    </row>
    <row r="37484" spans="2:3" x14ac:dyDescent="0.25">
      <c r="B37484" s="1"/>
      <c r="C37484" s="1"/>
    </row>
    <row r="37485" spans="2:3" x14ac:dyDescent="0.25">
      <c r="B37485" s="1"/>
      <c r="C37485" s="1"/>
    </row>
    <row r="37486" spans="2:3" x14ac:dyDescent="0.25">
      <c r="B37486" s="1"/>
      <c r="C37486" s="1"/>
    </row>
    <row r="37487" spans="2:3" x14ac:dyDescent="0.25">
      <c r="B37487" s="1"/>
      <c r="C37487" s="1"/>
    </row>
    <row r="37488" spans="2:3" x14ac:dyDescent="0.25">
      <c r="B37488" s="1"/>
      <c r="C37488" s="1"/>
    </row>
    <row r="37489" spans="2:3" x14ac:dyDescent="0.25">
      <c r="B37489" s="1"/>
      <c r="C37489" s="1"/>
    </row>
    <row r="37490" spans="2:3" x14ac:dyDescent="0.25">
      <c r="B37490" s="1"/>
      <c r="C37490" s="1"/>
    </row>
    <row r="37491" spans="2:3" x14ac:dyDescent="0.25">
      <c r="B37491" s="1"/>
      <c r="C37491" s="1"/>
    </row>
    <row r="37492" spans="2:3" x14ac:dyDescent="0.25">
      <c r="B37492" s="1"/>
      <c r="C37492" s="1"/>
    </row>
    <row r="37493" spans="2:3" x14ac:dyDescent="0.25">
      <c r="B37493" s="1"/>
      <c r="C37493" s="1"/>
    </row>
    <row r="37494" spans="2:3" x14ac:dyDescent="0.25">
      <c r="B37494" s="1"/>
      <c r="C37494" s="1"/>
    </row>
    <row r="37495" spans="2:3" x14ac:dyDescent="0.25">
      <c r="B37495" s="1"/>
      <c r="C37495" s="1"/>
    </row>
    <row r="37496" spans="2:3" x14ac:dyDescent="0.25">
      <c r="B37496" s="1"/>
      <c r="C37496" s="1"/>
    </row>
    <row r="37497" spans="2:3" x14ac:dyDescent="0.25">
      <c r="B37497" s="1"/>
      <c r="C37497" s="1"/>
    </row>
    <row r="37498" spans="2:3" x14ac:dyDescent="0.25">
      <c r="B37498" s="1"/>
      <c r="C37498" s="1"/>
    </row>
    <row r="37499" spans="2:3" x14ac:dyDescent="0.25">
      <c r="B37499" s="1"/>
      <c r="C37499" s="1"/>
    </row>
    <row r="37500" spans="2:3" x14ac:dyDescent="0.25">
      <c r="B37500" s="1"/>
      <c r="C37500" s="1"/>
    </row>
    <row r="37501" spans="2:3" x14ac:dyDescent="0.25">
      <c r="B37501" s="1"/>
      <c r="C37501" s="1"/>
    </row>
    <row r="37502" spans="2:3" x14ac:dyDescent="0.25">
      <c r="B37502" s="1"/>
      <c r="C37502" s="1"/>
    </row>
    <row r="37503" spans="2:3" x14ac:dyDescent="0.25">
      <c r="B37503" s="1"/>
      <c r="C37503" s="1"/>
    </row>
    <row r="37504" spans="2:3" x14ac:dyDescent="0.25">
      <c r="B37504" s="1"/>
      <c r="C37504" s="1"/>
    </row>
    <row r="37505" spans="2:3" x14ac:dyDescent="0.25">
      <c r="B37505" s="1"/>
      <c r="C37505" s="1"/>
    </row>
    <row r="37506" spans="2:3" x14ac:dyDescent="0.25">
      <c r="B37506" s="1"/>
      <c r="C37506" s="1"/>
    </row>
    <row r="37507" spans="2:3" x14ac:dyDescent="0.25">
      <c r="B37507" s="1"/>
      <c r="C37507" s="1"/>
    </row>
    <row r="37508" spans="2:3" x14ac:dyDescent="0.25">
      <c r="B37508" s="1"/>
      <c r="C37508" s="1"/>
    </row>
    <row r="37509" spans="2:3" x14ac:dyDescent="0.25">
      <c r="B37509" s="1"/>
      <c r="C37509" s="1"/>
    </row>
    <row r="37510" spans="2:3" x14ac:dyDescent="0.25">
      <c r="B37510" s="1"/>
      <c r="C37510" s="1"/>
    </row>
    <row r="37511" spans="2:3" x14ac:dyDescent="0.25">
      <c r="B37511" s="1"/>
      <c r="C37511" s="1"/>
    </row>
    <row r="37512" spans="2:3" x14ac:dyDescent="0.25">
      <c r="B37512" s="1"/>
      <c r="C37512" s="1"/>
    </row>
    <row r="37513" spans="2:3" x14ac:dyDescent="0.25">
      <c r="B37513" s="1"/>
      <c r="C37513" s="1"/>
    </row>
    <row r="37514" spans="2:3" x14ac:dyDescent="0.25">
      <c r="B37514" s="1"/>
      <c r="C37514" s="1"/>
    </row>
    <row r="37515" spans="2:3" x14ac:dyDescent="0.25">
      <c r="B37515" s="1"/>
      <c r="C37515" s="1"/>
    </row>
    <row r="37516" spans="2:3" x14ac:dyDescent="0.25">
      <c r="B37516" s="1"/>
      <c r="C37516" s="1"/>
    </row>
    <row r="37517" spans="2:3" x14ac:dyDescent="0.25">
      <c r="B37517" s="1"/>
      <c r="C37517" s="1"/>
    </row>
    <row r="37518" spans="2:3" x14ac:dyDescent="0.25">
      <c r="B37518" s="1"/>
      <c r="C37518" s="1"/>
    </row>
    <row r="37519" spans="2:3" x14ac:dyDescent="0.25">
      <c r="B37519" s="1"/>
      <c r="C37519" s="1"/>
    </row>
    <row r="37520" spans="2:3" x14ac:dyDescent="0.25">
      <c r="B37520" s="1"/>
      <c r="C37520" s="1"/>
    </row>
    <row r="37521" spans="2:3" x14ac:dyDescent="0.25">
      <c r="B37521" s="1"/>
      <c r="C37521" s="1"/>
    </row>
    <row r="37522" spans="2:3" x14ac:dyDescent="0.25">
      <c r="B37522" s="1"/>
      <c r="C37522" s="1"/>
    </row>
    <row r="37523" spans="2:3" x14ac:dyDescent="0.25">
      <c r="B37523" s="1"/>
      <c r="C37523" s="1"/>
    </row>
    <row r="37524" spans="2:3" x14ac:dyDescent="0.25">
      <c r="B37524" s="1"/>
      <c r="C37524" s="1"/>
    </row>
    <row r="37525" spans="2:3" x14ac:dyDescent="0.25">
      <c r="B37525" s="1"/>
      <c r="C37525" s="1"/>
    </row>
    <row r="37526" spans="2:3" x14ac:dyDescent="0.25">
      <c r="B37526" s="1"/>
      <c r="C37526" s="1"/>
    </row>
    <row r="37527" spans="2:3" x14ac:dyDescent="0.25">
      <c r="B37527" s="1"/>
      <c r="C37527" s="1"/>
    </row>
    <row r="37528" spans="2:3" x14ac:dyDescent="0.25">
      <c r="B37528" s="1"/>
      <c r="C37528" s="1"/>
    </row>
    <row r="37529" spans="2:3" x14ac:dyDescent="0.25">
      <c r="B37529" s="1"/>
      <c r="C37529" s="1"/>
    </row>
    <row r="37530" spans="2:3" x14ac:dyDescent="0.25">
      <c r="B37530" s="1"/>
      <c r="C37530" s="1"/>
    </row>
    <row r="37531" spans="2:3" x14ac:dyDescent="0.25">
      <c r="B37531" s="1"/>
      <c r="C37531" s="1"/>
    </row>
    <row r="37532" spans="2:3" x14ac:dyDescent="0.25">
      <c r="B37532" s="1"/>
      <c r="C37532" s="1"/>
    </row>
    <row r="37533" spans="2:3" x14ac:dyDescent="0.25">
      <c r="B37533" s="1"/>
      <c r="C37533" s="1"/>
    </row>
    <row r="37534" spans="2:3" x14ac:dyDescent="0.25">
      <c r="B37534" s="1"/>
      <c r="C37534" s="1"/>
    </row>
    <row r="37535" spans="2:3" x14ac:dyDescent="0.25">
      <c r="B37535" s="1"/>
      <c r="C37535" s="1"/>
    </row>
    <row r="37536" spans="2:3" x14ac:dyDescent="0.25">
      <c r="B37536" s="1"/>
      <c r="C37536" s="1"/>
    </row>
    <row r="37537" spans="2:3" x14ac:dyDescent="0.25">
      <c r="B37537" s="1"/>
      <c r="C37537" s="1"/>
    </row>
    <row r="37538" spans="2:3" x14ac:dyDescent="0.25">
      <c r="B37538" s="1"/>
      <c r="C37538" s="1"/>
    </row>
    <row r="37539" spans="2:3" x14ac:dyDescent="0.25">
      <c r="B37539" s="1"/>
      <c r="C37539" s="1"/>
    </row>
    <row r="37540" spans="2:3" x14ac:dyDescent="0.25">
      <c r="B37540" s="1"/>
      <c r="C37540" s="1"/>
    </row>
    <row r="37541" spans="2:3" x14ac:dyDescent="0.25">
      <c r="B37541" s="1"/>
      <c r="C37541" s="1"/>
    </row>
    <row r="37542" spans="2:3" x14ac:dyDescent="0.25">
      <c r="B37542" s="1"/>
      <c r="C37542" s="1"/>
    </row>
    <row r="37543" spans="2:3" x14ac:dyDescent="0.25">
      <c r="B37543" s="1"/>
      <c r="C37543" s="1"/>
    </row>
    <row r="37544" spans="2:3" x14ac:dyDescent="0.25">
      <c r="B37544" s="1"/>
      <c r="C37544" s="1"/>
    </row>
    <row r="37545" spans="2:3" x14ac:dyDescent="0.25">
      <c r="B37545" s="1"/>
      <c r="C37545" s="1"/>
    </row>
    <row r="37546" spans="2:3" x14ac:dyDescent="0.25">
      <c r="B37546" s="1"/>
      <c r="C37546" s="1"/>
    </row>
    <row r="37547" spans="2:3" x14ac:dyDescent="0.25">
      <c r="B37547" s="1"/>
      <c r="C37547" s="1"/>
    </row>
    <row r="37548" spans="2:3" x14ac:dyDescent="0.25">
      <c r="B37548" s="1"/>
      <c r="C37548" s="1"/>
    </row>
    <row r="37549" spans="2:3" x14ac:dyDescent="0.25">
      <c r="B37549" s="1"/>
      <c r="C37549" s="1"/>
    </row>
    <row r="37550" spans="2:3" x14ac:dyDescent="0.25">
      <c r="B37550" s="1"/>
      <c r="C37550" s="1"/>
    </row>
    <row r="37551" spans="2:3" x14ac:dyDescent="0.25">
      <c r="B37551" s="1"/>
      <c r="C37551" s="1"/>
    </row>
    <row r="37552" spans="2:3" x14ac:dyDescent="0.25">
      <c r="B37552" s="1"/>
      <c r="C37552" s="1"/>
    </row>
    <row r="37553" spans="2:3" x14ac:dyDescent="0.25">
      <c r="B37553" s="1"/>
      <c r="C37553" s="1"/>
    </row>
    <row r="37554" spans="2:3" x14ac:dyDescent="0.25">
      <c r="B37554" s="1"/>
      <c r="C37554" s="1"/>
    </row>
    <row r="37555" spans="2:3" x14ac:dyDescent="0.25">
      <c r="B37555" s="1"/>
      <c r="C37555" s="1"/>
    </row>
    <row r="37556" spans="2:3" x14ac:dyDescent="0.25">
      <c r="B37556" s="1"/>
      <c r="C37556" s="1"/>
    </row>
    <row r="37557" spans="2:3" x14ac:dyDescent="0.25">
      <c r="B37557" s="1"/>
      <c r="C37557" s="1"/>
    </row>
    <row r="37558" spans="2:3" x14ac:dyDescent="0.25">
      <c r="B37558" s="1"/>
      <c r="C37558" s="1"/>
    </row>
    <row r="37559" spans="2:3" x14ac:dyDescent="0.25">
      <c r="B37559" s="1"/>
      <c r="C37559" s="1"/>
    </row>
    <row r="37560" spans="2:3" x14ac:dyDescent="0.25">
      <c r="B37560" s="1"/>
      <c r="C37560" s="1"/>
    </row>
    <row r="37561" spans="2:3" x14ac:dyDescent="0.25">
      <c r="B37561" s="1"/>
      <c r="C37561" s="1"/>
    </row>
    <row r="37562" spans="2:3" x14ac:dyDescent="0.25">
      <c r="B37562" s="1"/>
      <c r="C37562" s="1"/>
    </row>
    <row r="37563" spans="2:3" x14ac:dyDescent="0.25">
      <c r="B37563" s="1"/>
      <c r="C37563" s="1"/>
    </row>
    <row r="37564" spans="2:3" x14ac:dyDescent="0.25">
      <c r="B37564" s="1"/>
      <c r="C37564" s="1"/>
    </row>
    <row r="37565" spans="2:3" x14ac:dyDescent="0.25">
      <c r="B37565" s="1"/>
      <c r="C37565" s="1"/>
    </row>
    <row r="37566" spans="2:3" x14ac:dyDescent="0.25">
      <c r="B37566" s="1"/>
      <c r="C37566" s="1"/>
    </row>
    <row r="37567" spans="2:3" x14ac:dyDescent="0.25">
      <c r="B37567" s="1"/>
      <c r="C37567" s="1"/>
    </row>
    <row r="37568" spans="2:3" x14ac:dyDescent="0.25">
      <c r="B37568" s="1"/>
      <c r="C37568" s="1"/>
    </row>
    <row r="37569" spans="2:3" x14ac:dyDescent="0.25">
      <c r="B37569" s="1"/>
      <c r="C37569" s="1"/>
    </row>
    <row r="37570" spans="2:3" x14ac:dyDescent="0.25">
      <c r="B37570" s="1"/>
      <c r="C37570" s="1"/>
    </row>
    <row r="37571" spans="2:3" x14ac:dyDescent="0.25">
      <c r="B37571" s="1"/>
      <c r="C37571" s="1"/>
    </row>
    <row r="37572" spans="2:3" x14ac:dyDescent="0.25">
      <c r="B37572" s="1"/>
      <c r="C37572" s="1"/>
    </row>
    <row r="37573" spans="2:3" x14ac:dyDescent="0.25">
      <c r="B37573" s="1"/>
      <c r="C37573" s="1"/>
    </row>
    <row r="37574" spans="2:3" x14ac:dyDescent="0.25">
      <c r="B37574" s="1"/>
      <c r="C37574" s="1"/>
    </row>
    <row r="37575" spans="2:3" x14ac:dyDescent="0.25">
      <c r="B37575" s="1"/>
      <c r="C37575" s="1"/>
    </row>
    <row r="37576" spans="2:3" x14ac:dyDescent="0.25">
      <c r="B37576" s="1"/>
      <c r="C37576" s="1"/>
    </row>
    <row r="37577" spans="2:3" x14ac:dyDescent="0.25">
      <c r="B37577" s="1"/>
      <c r="C37577" s="1"/>
    </row>
    <row r="37578" spans="2:3" x14ac:dyDescent="0.25">
      <c r="B37578" s="1"/>
      <c r="C37578" s="1"/>
    </row>
    <row r="37579" spans="2:3" x14ac:dyDescent="0.25">
      <c r="B37579" s="1"/>
      <c r="C37579" s="1"/>
    </row>
    <row r="37580" spans="2:3" x14ac:dyDescent="0.25">
      <c r="B37580" s="1"/>
      <c r="C37580" s="1"/>
    </row>
    <row r="37581" spans="2:3" x14ac:dyDescent="0.25">
      <c r="B37581" s="1"/>
      <c r="C37581" s="1"/>
    </row>
    <row r="37582" spans="2:3" x14ac:dyDescent="0.25">
      <c r="B37582" s="1"/>
      <c r="C37582" s="1"/>
    </row>
    <row r="37583" spans="2:3" x14ac:dyDescent="0.25">
      <c r="B37583" s="1"/>
      <c r="C37583" s="1"/>
    </row>
    <row r="37584" spans="2:3" x14ac:dyDescent="0.25">
      <c r="B37584" s="1"/>
      <c r="C37584" s="1"/>
    </row>
    <row r="37585" spans="2:3" x14ac:dyDescent="0.25">
      <c r="B37585" s="1"/>
      <c r="C37585" s="1"/>
    </row>
    <row r="37586" spans="2:3" x14ac:dyDescent="0.25">
      <c r="B37586" s="1"/>
      <c r="C37586" s="1"/>
    </row>
    <row r="37587" spans="2:3" x14ac:dyDescent="0.25">
      <c r="B37587" s="1"/>
      <c r="C37587" s="1"/>
    </row>
    <row r="37588" spans="2:3" x14ac:dyDescent="0.25">
      <c r="B37588" s="1"/>
      <c r="C37588" s="1"/>
    </row>
    <row r="37589" spans="2:3" x14ac:dyDescent="0.25">
      <c r="B37589" s="1"/>
      <c r="C37589" s="1"/>
    </row>
    <row r="37590" spans="2:3" x14ac:dyDescent="0.25">
      <c r="B37590" s="1"/>
      <c r="C37590" s="1"/>
    </row>
    <row r="37591" spans="2:3" x14ac:dyDescent="0.25">
      <c r="B37591" s="1"/>
      <c r="C37591" s="1"/>
    </row>
    <row r="37592" spans="2:3" x14ac:dyDescent="0.25">
      <c r="B37592" s="1"/>
      <c r="C37592" s="1"/>
    </row>
    <row r="37593" spans="2:3" x14ac:dyDescent="0.25">
      <c r="B37593" s="1"/>
      <c r="C37593" s="1"/>
    </row>
    <row r="37594" spans="2:3" x14ac:dyDescent="0.25">
      <c r="B37594" s="1"/>
      <c r="C37594" s="1"/>
    </row>
    <row r="37595" spans="2:3" x14ac:dyDescent="0.25">
      <c r="B37595" s="1"/>
      <c r="C37595" s="1"/>
    </row>
    <row r="37596" spans="2:3" x14ac:dyDescent="0.25">
      <c r="B37596" s="1"/>
      <c r="C37596" s="1"/>
    </row>
    <row r="37597" spans="2:3" x14ac:dyDescent="0.25">
      <c r="B37597" s="1"/>
      <c r="C37597" s="1"/>
    </row>
    <row r="37598" spans="2:3" x14ac:dyDescent="0.25">
      <c r="B37598" s="1"/>
      <c r="C37598" s="1"/>
    </row>
    <row r="37599" spans="2:3" x14ac:dyDescent="0.25">
      <c r="B37599" s="1"/>
      <c r="C37599" s="1"/>
    </row>
    <row r="37600" spans="2:3" x14ac:dyDescent="0.25">
      <c r="B37600" s="1"/>
      <c r="C37600" s="1"/>
    </row>
    <row r="37601" spans="2:3" x14ac:dyDescent="0.25">
      <c r="B37601" s="1"/>
      <c r="C37601" s="1"/>
    </row>
    <row r="37602" spans="2:3" x14ac:dyDescent="0.25">
      <c r="B37602" s="1"/>
      <c r="C37602" s="1"/>
    </row>
    <row r="37603" spans="2:3" x14ac:dyDescent="0.25">
      <c r="B37603" s="1"/>
      <c r="C37603" s="1"/>
    </row>
    <row r="37604" spans="2:3" x14ac:dyDescent="0.25">
      <c r="B37604" s="1"/>
      <c r="C37604" s="1"/>
    </row>
    <row r="37605" spans="2:3" x14ac:dyDescent="0.25">
      <c r="B37605" s="1"/>
      <c r="C37605" s="1"/>
    </row>
    <row r="37606" spans="2:3" x14ac:dyDescent="0.25">
      <c r="B37606" s="1"/>
      <c r="C37606" s="1"/>
    </row>
    <row r="37607" spans="2:3" x14ac:dyDescent="0.25">
      <c r="B37607" s="1"/>
      <c r="C37607" s="1"/>
    </row>
    <row r="37608" spans="2:3" x14ac:dyDescent="0.25">
      <c r="B37608" s="1"/>
      <c r="C37608" s="1"/>
    </row>
    <row r="37609" spans="2:3" x14ac:dyDescent="0.25">
      <c r="B37609" s="1"/>
      <c r="C37609" s="1"/>
    </row>
    <row r="37610" spans="2:3" x14ac:dyDescent="0.25">
      <c r="B37610" s="1"/>
      <c r="C37610" s="1"/>
    </row>
    <row r="37611" spans="2:3" x14ac:dyDescent="0.25">
      <c r="B37611" s="1"/>
      <c r="C37611" s="1"/>
    </row>
    <row r="37612" spans="2:3" x14ac:dyDescent="0.25">
      <c r="B37612" s="1"/>
      <c r="C37612" s="1"/>
    </row>
    <row r="37613" spans="2:3" x14ac:dyDescent="0.25">
      <c r="B37613" s="1"/>
      <c r="C37613" s="1"/>
    </row>
    <row r="37614" spans="2:3" x14ac:dyDescent="0.25">
      <c r="B37614" s="1"/>
      <c r="C37614" s="1"/>
    </row>
    <row r="37615" spans="2:3" x14ac:dyDescent="0.25">
      <c r="B37615" s="1"/>
      <c r="C37615" s="1"/>
    </row>
    <row r="37616" spans="2:3" x14ac:dyDescent="0.25">
      <c r="B37616" s="1"/>
      <c r="C37616" s="1"/>
    </row>
    <row r="37617" spans="2:3" x14ac:dyDescent="0.25">
      <c r="B37617" s="1"/>
      <c r="C37617" s="1"/>
    </row>
    <row r="37618" spans="2:3" x14ac:dyDescent="0.25">
      <c r="B37618" s="1"/>
      <c r="C37618" s="1"/>
    </row>
    <row r="37619" spans="2:3" x14ac:dyDescent="0.25">
      <c r="B37619" s="1"/>
      <c r="C37619" s="1"/>
    </row>
    <row r="37620" spans="2:3" x14ac:dyDescent="0.25">
      <c r="B37620" s="1"/>
      <c r="C37620" s="1"/>
    </row>
    <row r="37621" spans="2:3" x14ac:dyDescent="0.25">
      <c r="B37621" s="1"/>
      <c r="C37621" s="1"/>
    </row>
    <row r="37622" spans="2:3" x14ac:dyDescent="0.25">
      <c r="B37622" s="1"/>
      <c r="C37622" s="1"/>
    </row>
    <row r="37623" spans="2:3" x14ac:dyDescent="0.25">
      <c r="B37623" s="1"/>
      <c r="C37623" s="1"/>
    </row>
    <row r="37624" spans="2:3" x14ac:dyDescent="0.25">
      <c r="B37624" s="1"/>
      <c r="C37624" s="1"/>
    </row>
    <row r="37625" spans="2:3" x14ac:dyDescent="0.25">
      <c r="B37625" s="1"/>
      <c r="C37625" s="1"/>
    </row>
    <row r="37626" spans="2:3" x14ac:dyDescent="0.25">
      <c r="B37626" s="1"/>
      <c r="C37626" s="1"/>
    </row>
    <row r="37627" spans="2:3" x14ac:dyDescent="0.25">
      <c r="B37627" s="1"/>
      <c r="C37627" s="1"/>
    </row>
    <row r="37628" spans="2:3" x14ac:dyDescent="0.25">
      <c r="B37628" s="1"/>
      <c r="C37628" s="1"/>
    </row>
    <row r="37629" spans="2:3" x14ac:dyDescent="0.25">
      <c r="B37629" s="1"/>
      <c r="C37629" s="1"/>
    </row>
    <row r="37630" spans="2:3" x14ac:dyDescent="0.25">
      <c r="B37630" s="1"/>
      <c r="C37630" s="1"/>
    </row>
    <row r="37631" spans="2:3" x14ac:dyDescent="0.25">
      <c r="B37631" s="1"/>
      <c r="C37631" s="1"/>
    </row>
    <row r="37632" spans="2:3" x14ac:dyDescent="0.25">
      <c r="B37632" s="1"/>
      <c r="C37632" s="1"/>
    </row>
    <row r="37633" spans="2:3" x14ac:dyDescent="0.25">
      <c r="B37633" s="1"/>
      <c r="C37633" s="1"/>
    </row>
    <row r="37634" spans="2:3" x14ac:dyDescent="0.25">
      <c r="B37634" s="1"/>
      <c r="C37634" s="1"/>
    </row>
    <row r="37635" spans="2:3" x14ac:dyDescent="0.25">
      <c r="B37635" s="1"/>
      <c r="C37635" s="1"/>
    </row>
    <row r="37636" spans="2:3" x14ac:dyDescent="0.25">
      <c r="B37636" s="1"/>
      <c r="C37636" s="1"/>
    </row>
    <row r="37637" spans="2:3" x14ac:dyDescent="0.25">
      <c r="B37637" s="1"/>
      <c r="C37637" s="1"/>
    </row>
    <row r="37638" spans="2:3" x14ac:dyDescent="0.25">
      <c r="B37638" s="1"/>
      <c r="C37638" s="1"/>
    </row>
    <row r="37639" spans="2:3" x14ac:dyDescent="0.25">
      <c r="B37639" s="1"/>
      <c r="C37639" s="1"/>
    </row>
    <row r="37640" spans="2:3" x14ac:dyDescent="0.25">
      <c r="B37640" s="1"/>
      <c r="C37640" s="1"/>
    </row>
    <row r="37641" spans="2:3" x14ac:dyDescent="0.25">
      <c r="B37641" s="1"/>
      <c r="C37641" s="1"/>
    </row>
    <row r="37642" spans="2:3" x14ac:dyDescent="0.25">
      <c r="B37642" s="1"/>
      <c r="C37642" s="1"/>
    </row>
    <row r="37643" spans="2:3" x14ac:dyDescent="0.25">
      <c r="B37643" s="1"/>
      <c r="C37643" s="1"/>
    </row>
    <row r="37644" spans="2:3" x14ac:dyDescent="0.25">
      <c r="B37644" s="1"/>
      <c r="C37644" s="1"/>
    </row>
    <row r="37645" spans="2:3" x14ac:dyDescent="0.25">
      <c r="B37645" s="1"/>
      <c r="C37645" s="1"/>
    </row>
    <row r="37646" spans="2:3" x14ac:dyDescent="0.25">
      <c r="B37646" s="1"/>
      <c r="C37646" s="1"/>
    </row>
    <row r="37647" spans="2:3" x14ac:dyDescent="0.25">
      <c r="B37647" s="1"/>
      <c r="C37647" s="1"/>
    </row>
    <row r="37648" spans="2:3" x14ac:dyDescent="0.25">
      <c r="B37648" s="1"/>
      <c r="C37648" s="1"/>
    </row>
    <row r="37649" spans="2:3" x14ac:dyDescent="0.25">
      <c r="B37649" s="1"/>
      <c r="C37649" s="1"/>
    </row>
    <row r="37650" spans="2:3" x14ac:dyDescent="0.25">
      <c r="B37650" s="1"/>
      <c r="C37650" s="1"/>
    </row>
    <row r="37651" spans="2:3" x14ac:dyDescent="0.25">
      <c r="B37651" s="1"/>
      <c r="C37651" s="1"/>
    </row>
    <row r="37652" spans="2:3" x14ac:dyDescent="0.25">
      <c r="B37652" s="1"/>
      <c r="C37652" s="1"/>
    </row>
    <row r="37653" spans="2:3" x14ac:dyDescent="0.25">
      <c r="B37653" s="1"/>
      <c r="C37653" s="1"/>
    </row>
    <row r="37654" spans="2:3" x14ac:dyDescent="0.25">
      <c r="B37654" s="1"/>
      <c r="C37654" s="1"/>
    </row>
    <row r="37655" spans="2:3" x14ac:dyDescent="0.25">
      <c r="B37655" s="1"/>
      <c r="C37655" s="1"/>
    </row>
    <row r="37656" spans="2:3" x14ac:dyDescent="0.25">
      <c r="B37656" s="1"/>
      <c r="C37656" s="1"/>
    </row>
    <row r="37657" spans="2:3" x14ac:dyDescent="0.25">
      <c r="B37657" s="1"/>
      <c r="C37657" s="1"/>
    </row>
    <row r="37658" spans="2:3" x14ac:dyDescent="0.25">
      <c r="B37658" s="1"/>
      <c r="C37658" s="1"/>
    </row>
    <row r="37659" spans="2:3" x14ac:dyDescent="0.25">
      <c r="B37659" s="1"/>
      <c r="C37659" s="1"/>
    </row>
    <row r="37660" spans="2:3" x14ac:dyDescent="0.25">
      <c r="B37660" s="1"/>
      <c r="C37660" s="1"/>
    </row>
    <row r="37661" spans="2:3" x14ac:dyDescent="0.25">
      <c r="B37661" s="1"/>
      <c r="C37661" s="1"/>
    </row>
    <row r="37662" spans="2:3" x14ac:dyDescent="0.25">
      <c r="B37662" s="1"/>
      <c r="C37662" s="1"/>
    </row>
    <row r="37663" spans="2:3" x14ac:dyDescent="0.25">
      <c r="B37663" s="1"/>
      <c r="C37663" s="1"/>
    </row>
    <row r="37664" spans="2:3" x14ac:dyDescent="0.25">
      <c r="B37664" s="1"/>
      <c r="C37664" s="1"/>
    </row>
    <row r="37665" spans="2:3" x14ac:dyDescent="0.25">
      <c r="B37665" s="1"/>
      <c r="C37665" s="1"/>
    </row>
    <row r="37666" spans="2:3" x14ac:dyDescent="0.25">
      <c r="B37666" s="1"/>
      <c r="C37666" s="1"/>
    </row>
    <row r="37667" spans="2:3" x14ac:dyDescent="0.25">
      <c r="B37667" s="1"/>
      <c r="C37667" s="1"/>
    </row>
    <row r="37668" spans="2:3" x14ac:dyDescent="0.25">
      <c r="B37668" s="1"/>
      <c r="C37668" s="1"/>
    </row>
    <row r="37669" spans="2:3" x14ac:dyDescent="0.25">
      <c r="B37669" s="1"/>
      <c r="C37669" s="1"/>
    </row>
    <row r="37670" spans="2:3" x14ac:dyDescent="0.25">
      <c r="B37670" s="1"/>
      <c r="C37670" s="1"/>
    </row>
    <row r="37671" spans="2:3" x14ac:dyDescent="0.25">
      <c r="B37671" s="1"/>
      <c r="C37671" s="1"/>
    </row>
    <row r="37672" spans="2:3" x14ac:dyDescent="0.25">
      <c r="B37672" s="1"/>
      <c r="C37672" s="1"/>
    </row>
    <row r="37673" spans="2:3" x14ac:dyDescent="0.25">
      <c r="B37673" s="1"/>
      <c r="C37673" s="1"/>
    </row>
    <row r="37674" spans="2:3" x14ac:dyDescent="0.25">
      <c r="B37674" s="1"/>
      <c r="C37674" s="1"/>
    </row>
    <row r="37675" spans="2:3" x14ac:dyDescent="0.25">
      <c r="B37675" s="1"/>
      <c r="C37675" s="1"/>
    </row>
    <row r="37676" spans="2:3" x14ac:dyDescent="0.25">
      <c r="B37676" s="1"/>
      <c r="C37676" s="1"/>
    </row>
    <row r="37677" spans="2:3" x14ac:dyDescent="0.25">
      <c r="B37677" s="1"/>
      <c r="C37677" s="1"/>
    </row>
    <row r="37678" spans="2:3" x14ac:dyDescent="0.25">
      <c r="B37678" s="1"/>
      <c r="C37678" s="1"/>
    </row>
    <row r="37679" spans="2:3" x14ac:dyDescent="0.25">
      <c r="B37679" s="1"/>
      <c r="C37679" s="1"/>
    </row>
    <row r="37680" spans="2:3" x14ac:dyDescent="0.25">
      <c r="B37680" s="1"/>
      <c r="C37680" s="1"/>
    </row>
    <row r="37681" spans="2:3" x14ac:dyDescent="0.25">
      <c r="B37681" s="1"/>
      <c r="C37681" s="1"/>
    </row>
    <row r="37682" spans="2:3" x14ac:dyDescent="0.25">
      <c r="B37682" s="1"/>
      <c r="C37682" s="1"/>
    </row>
    <row r="37683" spans="2:3" x14ac:dyDescent="0.25">
      <c r="B37683" s="1"/>
      <c r="C37683" s="1"/>
    </row>
    <row r="37684" spans="2:3" x14ac:dyDescent="0.25">
      <c r="B37684" s="1"/>
      <c r="C37684" s="1"/>
    </row>
    <row r="37685" spans="2:3" x14ac:dyDescent="0.25">
      <c r="B37685" s="1"/>
      <c r="C37685" s="1"/>
    </row>
    <row r="37686" spans="2:3" x14ac:dyDescent="0.25">
      <c r="B37686" s="1"/>
      <c r="C37686" s="1"/>
    </row>
    <row r="37687" spans="2:3" x14ac:dyDescent="0.25">
      <c r="B37687" s="1"/>
      <c r="C37687" s="1"/>
    </row>
    <row r="37688" spans="2:3" x14ac:dyDescent="0.25">
      <c r="B37688" s="1"/>
      <c r="C37688" s="1"/>
    </row>
    <row r="37689" spans="2:3" x14ac:dyDescent="0.25">
      <c r="B37689" s="1"/>
      <c r="C37689" s="1"/>
    </row>
    <row r="37690" spans="2:3" x14ac:dyDescent="0.25">
      <c r="B37690" s="1"/>
      <c r="C37690" s="1"/>
    </row>
    <row r="37691" spans="2:3" x14ac:dyDescent="0.25">
      <c r="B37691" s="1"/>
      <c r="C37691" s="1"/>
    </row>
    <row r="37692" spans="2:3" x14ac:dyDescent="0.25">
      <c r="B37692" s="1"/>
      <c r="C37692" s="1"/>
    </row>
    <row r="37693" spans="2:3" x14ac:dyDescent="0.25">
      <c r="B37693" s="1"/>
      <c r="C37693" s="1"/>
    </row>
    <row r="37694" spans="2:3" x14ac:dyDescent="0.25">
      <c r="B37694" s="1"/>
      <c r="C37694" s="1"/>
    </row>
    <row r="37695" spans="2:3" x14ac:dyDescent="0.25">
      <c r="B37695" s="1"/>
      <c r="C37695" s="1"/>
    </row>
    <row r="37696" spans="2:3" x14ac:dyDescent="0.25">
      <c r="B37696" s="1"/>
      <c r="C37696" s="1"/>
    </row>
    <row r="37697" spans="2:3" x14ac:dyDescent="0.25">
      <c r="B37697" s="1"/>
      <c r="C37697" s="1"/>
    </row>
    <row r="37698" spans="2:3" x14ac:dyDescent="0.25">
      <c r="B37698" s="1"/>
      <c r="C37698" s="1"/>
    </row>
    <row r="37699" spans="2:3" x14ac:dyDescent="0.25">
      <c r="B37699" s="1"/>
      <c r="C37699" s="1"/>
    </row>
    <row r="37700" spans="2:3" x14ac:dyDescent="0.25">
      <c r="B37700" s="1"/>
      <c r="C37700" s="1"/>
    </row>
    <row r="37701" spans="2:3" x14ac:dyDescent="0.25">
      <c r="B37701" s="1"/>
      <c r="C37701" s="1"/>
    </row>
    <row r="37702" spans="2:3" x14ac:dyDescent="0.25">
      <c r="B37702" s="1"/>
      <c r="C37702" s="1"/>
    </row>
    <row r="37703" spans="2:3" x14ac:dyDescent="0.25">
      <c r="B37703" s="1"/>
      <c r="C37703" s="1"/>
    </row>
    <row r="37704" spans="2:3" x14ac:dyDescent="0.25">
      <c r="B37704" s="1"/>
      <c r="C37704" s="1"/>
    </row>
    <row r="37705" spans="2:3" x14ac:dyDescent="0.25">
      <c r="B37705" s="1"/>
      <c r="C37705" s="1"/>
    </row>
    <row r="37706" spans="2:3" x14ac:dyDescent="0.25">
      <c r="B37706" s="1"/>
      <c r="C37706" s="1"/>
    </row>
    <row r="37707" spans="2:3" x14ac:dyDescent="0.25">
      <c r="B37707" s="1"/>
      <c r="C37707" s="1"/>
    </row>
    <row r="37708" spans="2:3" x14ac:dyDescent="0.25">
      <c r="B37708" s="1"/>
      <c r="C37708" s="1"/>
    </row>
    <row r="37709" spans="2:3" x14ac:dyDescent="0.25">
      <c r="B37709" s="1"/>
      <c r="C37709" s="1"/>
    </row>
    <row r="37710" spans="2:3" x14ac:dyDescent="0.25">
      <c r="B37710" s="1"/>
      <c r="C37710" s="1"/>
    </row>
    <row r="37711" spans="2:3" x14ac:dyDescent="0.25">
      <c r="B37711" s="1"/>
      <c r="C37711" s="1"/>
    </row>
    <row r="37712" spans="2:3" x14ac:dyDescent="0.25">
      <c r="B37712" s="1"/>
      <c r="C37712" s="1"/>
    </row>
    <row r="37713" spans="2:3" x14ac:dyDescent="0.25">
      <c r="B37713" s="1"/>
      <c r="C37713" s="1"/>
    </row>
    <row r="37714" spans="2:3" x14ac:dyDescent="0.25">
      <c r="B37714" s="1"/>
      <c r="C37714" s="1"/>
    </row>
    <row r="37715" spans="2:3" x14ac:dyDescent="0.25">
      <c r="B37715" s="1"/>
      <c r="C37715" s="1"/>
    </row>
    <row r="37716" spans="2:3" x14ac:dyDescent="0.25">
      <c r="B37716" s="1"/>
      <c r="C37716" s="1"/>
    </row>
    <row r="37717" spans="2:3" x14ac:dyDescent="0.25">
      <c r="B37717" s="1"/>
      <c r="C37717" s="1"/>
    </row>
    <row r="37718" spans="2:3" x14ac:dyDescent="0.25">
      <c r="B37718" s="1"/>
      <c r="C37718" s="1"/>
    </row>
    <row r="37719" spans="2:3" x14ac:dyDescent="0.25">
      <c r="B37719" s="1"/>
      <c r="C37719" s="1"/>
    </row>
    <row r="37720" spans="2:3" x14ac:dyDescent="0.25">
      <c r="B37720" s="1"/>
      <c r="C37720" s="1"/>
    </row>
    <row r="37721" spans="2:3" x14ac:dyDescent="0.25">
      <c r="B37721" s="1"/>
      <c r="C37721" s="1"/>
    </row>
    <row r="37722" spans="2:3" x14ac:dyDescent="0.25">
      <c r="B37722" s="1"/>
      <c r="C37722" s="1"/>
    </row>
    <row r="37723" spans="2:3" x14ac:dyDescent="0.25">
      <c r="B37723" s="1"/>
      <c r="C37723" s="1"/>
    </row>
    <row r="37724" spans="2:3" x14ac:dyDescent="0.25">
      <c r="B37724" s="1"/>
      <c r="C37724" s="1"/>
    </row>
    <row r="37725" spans="2:3" x14ac:dyDescent="0.25">
      <c r="B37725" s="1"/>
      <c r="C37725" s="1"/>
    </row>
    <row r="37726" spans="2:3" x14ac:dyDescent="0.25">
      <c r="B37726" s="1"/>
      <c r="C37726" s="1"/>
    </row>
    <row r="37727" spans="2:3" x14ac:dyDescent="0.25">
      <c r="B37727" s="1"/>
      <c r="C37727" s="1"/>
    </row>
    <row r="37728" spans="2:3" x14ac:dyDescent="0.25">
      <c r="B37728" s="1"/>
      <c r="C37728" s="1"/>
    </row>
    <row r="37729" spans="2:3" x14ac:dyDescent="0.25">
      <c r="B37729" s="1"/>
      <c r="C37729" s="1"/>
    </row>
    <row r="37730" spans="2:3" x14ac:dyDescent="0.25">
      <c r="B37730" s="1"/>
      <c r="C37730" s="1"/>
    </row>
    <row r="37731" spans="2:3" x14ac:dyDescent="0.25">
      <c r="B37731" s="1"/>
      <c r="C37731" s="1"/>
    </row>
    <row r="37732" spans="2:3" x14ac:dyDescent="0.25">
      <c r="B37732" s="1"/>
      <c r="C37732" s="1"/>
    </row>
    <row r="37733" spans="2:3" x14ac:dyDescent="0.25">
      <c r="B37733" s="1"/>
      <c r="C37733" s="1"/>
    </row>
    <row r="37734" spans="2:3" x14ac:dyDescent="0.25">
      <c r="B37734" s="1"/>
      <c r="C37734" s="1"/>
    </row>
    <row r="37735" spans="2:3" x14ac:dyDescent="0.25">
      <c r="B37735" s="1"/>
      <c r="C37735" s="1"/>
    </row>
    <row r="37736" spans="2:3" x14ac:dyDescent="0.25">
      <c r="B37736" s="1"/>
      <c r="C37736" s="1"/>
    </row>
    <row r="37737" spans="2:3" x14ac:dyDescent="0.25">
      <c r="B37737" s="1"/>
      <c r="C37737" s="1"/>
    </row>
    <row r="37738" spans="2:3" x14ac:dyDescent="0.25">
      <c r="B37738" s="1"/>
      <c r="C37738" s="1"/>
    </row>
    <row r="37739" spans="2:3" x14ac:dyDescent="0.25">
      <c r="B37739" s="1"/>
      <c r="C37739" s="1"/>
    </row>
    <row r="37740" spans="2:3" x14ac:dyDescent="0.25">
      <c r="B37740" s="1"/>
      <c r="C37740" s="1"/>
    </row>
    <row r="37741" spans="2:3" x14ac:dyDescent="0.25">
      <c r="B37741" s="1"/>
      <c r="C37741" s="1"/>
    </row>
    <row r="37742" spans="2:3" x14ac:dyDescent="0.25">
      <c r="B37742" s="1"/>
      <c r="C37742" s="1"/>
    </row>
    <row r="37743" spans="2:3" x14ac:dyDescent="0.25">
      <c r="B37743" s="1"/>
      <c r="C37743" s="1"/>
    </row>
    <row r="37744" spans="2:3" x14ac:dyDescent="0.25">
      <c r="B37744" s="1"/>
      <c r="C37744" s="1"/>
    </row>
    <row r="37745" spans="2:3" x14ac:dyDescent="0.25">
      <c r="B37745" s="1"/>
      <c r="C37745" s="1"/>
    </row>
    <row r="37746" spans="2:3" x14ac:dyDescent="0.25">
      <c r="B37746" s="1"/>
      <c r="C37746" s="1"/>
    </row>
    <row r="37747" spans="2:3" x14ac:dyDescent="0.25">
      <c r="B37747" s="1"/>
      <c r="C37747" s="1"/>
    </row>
    <row r="37748" spans="2:3" x14ac:dyDescent="0.25">
      <c r="B37748" s="1"/>
      <c r="C37748" s="1"/>
    </row>
    <row r="37749" spans="2:3" x14ac:dyDescent="0.25">
      <c r="B37749" s="1"/>
      <c r="C37749" s="1"/>
    </row>
    <row r="37750" spans="2:3" x14ac:dyDescent="0.25">
      <c r="B37750" s="1"/>
      <c r="C37750" s="1"/>
    </row>
    <row r="37751" spans="2:3" x14ac:dyDescent="0.25">
      <c r="B37751" s="1"/>
      <c r="C37751" s="1"/>
    </row>
    <row r="37752" spans="2:3" x14ac:dyDescent="0.25">
      <c r="B37752" s="1"/>
      <c r="C37752" s="1"/>
    </row>
    <row r="37753" spans="2:3" x14ac:dyDescent="0.25">
      <c r="B37753" s="1"/>
      <c r="C37753" s="1"/>
    </row>
    <row r="37754" spans="2:3" x14ac:dyDescent="0.25">
      <c r="B37754" s="1"/>
      <c r="C37754" s="1"/>
    </row>
    <row r="37755" spans="2:3" x14ac:dyDescent="0.25">
      <c r="B37755" s="1"/>
      <c r="C37755" s="1"/>
    </row>
    <row r="37756" spans="2:3" x14ac:dyDescent="0.25">
      <c r="B37756" s="1"/>
      <c r="C37756" s="1"/>
    </row>
    <row r="37757" spans="2:3" x14ac:dyDescent="0.25">
      <c r="B37757" s="1"/>
      <c r="C37757" s="1"/>
    </row>
    <row r="37758" spans="2:3" x14ac:dyDescent="0.25">
      <c r="B37758" s="1"/>
      <c r="C37758" s="1"/>
    </row>
    <row r="37759" spans="2:3" x14ac:dyDescent="0.25">
      <c r="B37759" s="1"/>
      <c r="C37759" s="1"/>
    </row>
    <row r="37760" spans="2:3" x14ac:dyDescent="0.25">
      <c r="B37760" s="1"/>
      <c r="C37760" s="1"/>
    </row>
    <row r="37761" spans="2:3" x14ac:dyDescent="0.25">
      <c r="B37761" s="1"/>
      <c r="C37761" s="1"/>
    </row>
    <row r="37762" spans="2:3" x14ac:dyDescent="0.25">
      <c r="B37762" s="1"/>
      <c r="C37762" s="1"/>
    </row>
    <row r="37763" spans="2:3" x14ac:dyDescent="0.25">
      <c r="B37763" s="1"/>
      <c r="C37763" s="1"/>
    </row>
    <row r="37764" spans="2:3" x14ac:dyDescent="0.25">
      <c r="B37764" s="1"/>
      <c r="C37764" s="1"/>
    </row>
    <row r="37765" spans="2:3" x14ac:dyDescent="0.25">
      <c r="B37765" s="1"/>
      <c r="C37765" s="1"/>
    </row>
    <row r="37766" spans="2:3" x14ac:dyDescent="0.25">
      <c r="B37766" s="1"/>
      <c r="C37766" s="1"/>
    </row>
    <row r="37767" spans="2:3" x14ac:dyDescent="0.25">
      <c r="B37767" s="1"/>
      <c r="C37767" s="1"/>
    </row>
    <row r="37768" spans="2:3" x14ac:dyDescent="0.25">
      <c r="B37768" s="1"/>
      <c r="C37768" s="1"/>
    </row>
    <row r="37769" spans="2:3" x14ac:dyDescent="0.25">
      <c r="B37769" s="1"/>
      <c r="C37769" s="1"/>
    </row>
    <row r="37770" spans="2:3" x14ac:dyDescent="0.25">
      <c r="B37770" s="1"/>
      <c r="C37770" s="1"/>
    </row>
    <row r="37771" spans="2:3" x14ac:dyDescent="0.25">
      <c r="B37771" s="1"/>
      <c r="C37771" s="1"/>
    </row>
    <row r="37772" spans="2:3" x14ac:dyDescent="0.25">
      <c r="B37772" s="1"/>
      <c r="C37772" s="1"/>
    </row>
    <row r="37773" spans="2:3" x14ac:dyDescent="0.25">
      <c r="B37773" s="1"/>
      <c r="C37773" s="1"/>
    </row>
    <row r="37774" spans="2:3" x14ac:dyDescent="0.25">
      <c r="B37774" s="1"/>
      <c r="C37774" s="1"/>
    </row>
    <row r="37775" spans="2:3" x14ac:dyDescent="0.25">
      <c r="B37775" s="1"/>
      <c r="C37775" s="1"/>
    </row>
    <row r="37776" spans="2:3" x14ac:dyDescent="0.25">
      <c r="B37776" s="1"/>
      <c r="C37776" s="1"/>
    </row>
    <row r="37777" spans="2:3" x14ac:dyDescent="0.25">
      <c r="B37777" s="1"/>
      <c r="C37777" s="1"/>
    </row>
    <row r="37778" spans="2:3" x14ac:dyDescent="0.25">
      <c r="B37778" s="1"/>
      <c r="C37778" s="1"/>
    </row>
    <row r="37779" spans="2:3" x14ac:dyDescent="0.25">
      <c r="B37779" s="1"/>
      <c r="C37779" s="1"/>
    </row>
    <row r="37780" spans="2:3" x14ac:dyDescent="0.25">
      <c r="B37780" s="1"/>
      <c r="C37780" s="1"/>
    </row>
    <row r="37781" spans="2:3" x14ac:dyDescent="0.25">
      <c r="B37781" s="1"/>
      <c r="C37781" s="1"/>
    </row>
    <row r="37782" spans="2:3" x14ac:dyDescent="0.25">
      <c r="B37782" s="1"/>
      <c r="C37782" s="1"/>
    </row>
    <row r="37783" spans="2:3" x14ac:dyDescent="0.25">
      <c r="B37783" s="1"/>
      <c r="C37783" s="1"/>
    </row>
    <row r="37784" spans="2:3" x14ac:dyDescent="0.25">
      <c r="B37784" s="1"/>
      <c r="C37784" s="1"/>
    </row>
    <row r="37785" spans="2:3" x14ac:dyDescent="0.25">
      <c r="B37785" s="1"/>
      <c r="C37785" s="1"/>
    </row>
    <row r="37786" spans="2:3" x14ac:dyDescent="0.25">
      <c r="B37786" s="1"/>
      <c r="C37786" s="1"/>
    </row>
    <row r="37787" spans="2:3" x14ac:dyDescent="0.25">
      <c r="B37787" s="1"/>
      <c r="C37787" s="1"/>
    </row>
    <row r="37788" spans="2:3" x14ac:dyDescent="0.25">
      <c r="B37788" s="1"/>
      <c r="C37788" s="1"/>
    </row>
    <row r="37789" spans="2:3" x14ac:dyDescent="0.25">
      <c r="B37789" s="1"/>
      <c r="C37789" s="1"/>
    </row>
    <row r="37790" spans="2:3" x14ac:dyDescent="0.25">
      <c r="B37790" s="1"/>
      <c r="C37790" s="1"/>
    </row>
    <row r="37791" spans="2:3" x14ac:dyDescent="0.25">
      <c r="B37791" s="1"/>
      <c r="C37791" s="1"/>
    </row>
    <row r="37792" spans="2:3" x14ac:dyDescent="0.25">
      <c r="B37792" s="1"/>
      <c r="C37792" s="1"/>
    </row>
    <row r="37793" spans="2:3" x14ac:dyDescent="0.25">
      <c r="B37793" s="1"/>
      <c r="C37793" s="1"/>
    </row>
    <row r="37794" spans="2:3" x14ac:dyDescent="0.25">
      <c r="B37794" s="1"/>
      <c r="C37794" s="1"/>
    </row>
    <row r="37795" spans="2:3" x14ac:dyDescent="0.25">
      <c r="B37795" s="1"/>
      <c r="C37795" s="1"/>
    </row>
    <row r="37796" spans="2:3" x14ac:dyDescent="0.25">
      <c r="B37796" s="1"/>
      <c r="C37796" s="1"/>
    </row>
    <row r="37797" spans="2:3" x14ac:dyDescent="0.25">
      <c r="B37797" s="1"/>
      <c r="C37797" s="1"/>
    </row>
    <row r="37798" spans="2:3" x14ac:dyDescent="0.25">
      <c r="B37798" s="1"/>
      <c r="C37798" s="1"/>
    </row>
    <row r="37799" spans="2:3" x14ac:dyDescent="0.25">
      <c r="B37799" s="1"/>
      <c r="C37799" s="1"/>
    </row>
    <row r="37800" spans="2:3" x14ac:dyDescent="0.25">
      <c r="B37800" s="1"/>
      <c r="C37800" s="1"/>
    </row>
    <row r="37801" spans="2:3" x14ac:dyDescent="0.25">
      <c r="B37801" s="1"/>
      <c r="C37801" s="1"/>
    </row>
    <row r="37802" spans="2:3" x14ac:dyDescent="0.25">
      <c r="B37802" s="1"/>
      <c r="C37802" s="1"/>
    </row>
    <row r="37803" spans="2:3" x14ac:dyDescent="0.25">
      <c r="B37803" s="1"/>
      <c r="C37803" s="1"/>
    </row>
    <row r="37804" spans="2:3" x14ac:dyDescent="0.25">
      <c r="B37804" s="1"/>
      <c r="C37804" s="1"/>
    </row>
    <row r="37805" spans="2:3" x14ac:dyDescent="0.25">
      <c r="B37805" s="1"/>
      <c r="C37805" s="1"/>
    </row>
    <row r="37806" spans="2:3" x14ac:dyDescent="0.25">
      <c r="B37806" s="1"/>
      <c r="C37806" s="1"/>
    </row>
    <row r="37807" spans="2:3" x14ac:dyDescent="0.25">
      <c r="B37807" s="1"/>
      <c r="C37807" s="1"/>
    </row>
    <row r="37808" spans="2:3" x14ac:dyDescent="0.25">
      <c r="B37808" s="1"/>
      <c r="C37808" s="1"/>
    </row>
    <row r="37809" spans="2:3" x14ac:dyDescent="0.25">
      <c r="B37809" s="1"/>
      <c r="C37809" s="1"/>
    </row>
    <row r="37810" spans="2:3" x14ac:dyDescent="0.25">
      <c r="B37810" s="1"/>
      <c r="C37810" s="1"/>
    </row>
    <row r="37811" spans="2:3" x14ac:dyDescent="0.25">
      <c r="B37811" s="1"/>
      <c r="C37811" s="1"/>
    </row>
    <row r="37812" spans="2:3" x14ac:dyDescent="0.25">
      <c r="B37812" s="1"/>
      <c r="C37812" s="1"/>
    </row>
    <row r="37813" spans="2:3" x14ac:dyDescent="0.25">
      <c r="B37813" s="1"/>
      <c r="C37813" s="1"/>
    </row>
    <row r="37814" spans="2:3" x14ac:dyDescent="0.25">
      <c r="B37814" s="1"/>
      <c r="C37814" s="1"/>
    </row>
    <row r="37815" spans="2:3" x14ac:dyDescent="0.25">
      <c r="B37815" s="1"/>
      <c r="C37815" s="1"/>
    </row>
    <row r="37816" spans="2:3" x14ac:dyDescent="0.25">
      <c r="B37816" s="1"/>
      <c r="C37816" s="1"/>
    </row>
    <row r="37817" spans="2:3" x14ac:dyDescent="0.25">
      <c r="B37817" s="1"/>
      <c r="C37817" s="1"/>
    </row>
    <row r="37818" spans="2:3" x14ac:dyDescent="0.25">
      <c r="B37818" s="1"/>
      <c r="C37818" s="1"/>
    </row>
    <row r="37819" spans="2:3" x14ac:dyDescent="0.25">
      <c r="B37819" s="1"/>
      <c r="C37819" s="1"/>
    </row>
    <row r="37820" spans="2:3" x14ac:dyDescent="0.25">
      <c r="B37820" s="1"/>
      <c r="C37820" s="1"/>
    </row>
    <row r="37821" spans="2:3" x14ac:dyDescent="0.25">
      <c r="B37821" s="1"/>
      <c r="C37821" s="1"/>
    </row>
    <row r="37822" spans="2:3" x14ac:dyDescent="0.25">
      <c r="B37822" s="1"/>
      <c r="C37822" s="1"/>
    </row>
    <row r="37823" spans="2:3" x14ac:dyDescent="0.25">
      <c r="B37823" s="1"/>
      <c r="C37823" s="1"/>
    </row>
    <row r="37824" spans="2:3" x14ac:dyDescent="0.25">
      <c r="B37824" s="1"/>
      <c r="C37824" s="1"/>
    </row>
    <row r="37825" spans="2:3" x14ac:dyDescent="0.25">
      <c r="B37825" s="1"/>
      <c r="C37825" s="1"/>
    </row>
    <row r="37826" spans="2:3" x14ac:dyDescent="0.25">
      <c r="B37826" s="1"/>
      <c r="C37826" s="1"/>
    </row>
    <row r="37827" spans="2:3" x14ac:dyDescent="0.25">
      <c r="B37827" s="1"/>
      <c r="C37827" s="1"/>
    </row>
    <row r="37828" spans="2:3" x14ac:dyDescent="0.25">
      <c r="B37828" s="1"/>
      <c r="C37828" s="1"/>
    </row>
    <row r="37829" spans="2:3" x14ac:dyDescent="0.25">
      <c r="B37829" s="1"/>
      <c r="C37829" s="1"/>
    </row>
    <row r="37830" spans="2:3" x14ac:dyDescent="0.25">
      <c r="B37830" s="1"/>
      <c r="C37830" s="1"/>
    </row>
    <row r="37831" spans="2:3" x14ac:dyDescent="0.25">
      <c r="B37831" s="1"/>
      <c r="C37831" s="1"/>
    </row>
    <row r="37832" spans="2:3" x14ac:dyDescent="0.25">
      <c r="B37832" s="1"/>
      <c r="C37832" s="1"/>
    </row>
    <row r="37833" spans="2:3" x14ac:dyDescent="0.25">
      <c r="B37833" s="1"/>
      <c r="C37833" s="1"/>
    </row>
    <row r="37834" spans="2:3" x14ac:dyDescent="0.25">
      <c r="B37834" s="1"/>
      <c r="C37834" s="1"/>
    </row>
    <row r="37835" spans="2:3" x14ac:dyDescent="0.25">
      <c r="B37835" s="1"/>
      <c r="C37835" s="1"/>
    </row>
    <row r="37836" spans="2:3" x14ac:dyDescent="0.25">
      <c r="B37836" s="1"/>
      <c r="C37836" s="1"/>
    </row>
    <row r="37837" spans="2:3" x14ac:dyDescent="0.25">
      <c r="B37837" s="1"/>
      <c r="C37837" s="1"/>
    </row>
    <row r="37838" spans="2:3" x14ac:dyDescent="0.25">
      <c r="B37838" s="1"/>
      <c r="C37838" s="1"/>
    </row>
    <row r="37839" spans="2:3" x14ac:dyDescent="0.25">
      <c r="B37839" s="1"/>
      <c r="C37839" s="1"/>
    </row>
    <row r="37840" spans="2:3" x14ac:dyDescent="0.25">
      <c r="B37840" s="1"/>
      <c r="C37840" s="1"/>
    </row>
    <row r="37841" spans="2:3" x14ac:dyDescent="0.25">
      <c r="B37841" s="1"/>
      <c r="C37841" s="1"/>
    </row>
    <row r="37842" spans="2:3" x14ac:dyDescent="0.25">
      <c r="B37842" s="1"/>
      <c r="C37842" s="1"/>
    </row>
    <row r="37843" spans="2:3" x14ac:dyDescent="0.25">
      <c r="B37843" s="1"/>
      <c r="C37843" s="1"/>
    </row>
    <row r="37844" spans="2:3" x14ac:dyDescent="0.25">
      <c r="B37844" s="1"/>
      <c r="C37844" s="1"/>
    </row>
    <row r="37845" spans="2:3" x14ac:dyDescent="0.25">
      <c r="B37845" s="1"/>
      <c r="C37845" s="1"/>
    </row>
    <row r="37846" spans="2:3" x14ac:dyDescent="0.25">
      <c r="B37846" s="1"/>
      <c r="C37846" s="1"/>
    </row>
    <row r="37847" spans="2:3" x14ac:dyDescent="0.25">
      <c r="B37847" s="1"/>
      <c r="C37847" s="1"/>
    </row>
    <row r="37848" spans="2:3" x14ac:dyDescent="0.25">
      <c r="B37848" s="1"/>
      <c r="C37848" s="1"/>
    </row>
    <row r="37849" spans="2:3" x14ac:dyDescent="0.25">
      <c r="B37849" s="1"/>
      <c r="C37849" s="1"/>
    </row>
    <row r="37850" spans="2:3" x14ac:dyDescent="0.25">
      <c r="B37850" s="1"/>
      <c r="C37850" s="1"/>
    </row>
    <row r="37851" spans="2:3" x14ac:dyDescent="0.25">
      <c r="B37851" s="1"/>
      <c r="C37851" s="1"/>
    </row>
    <row r="37852" spans="2:3" x14ac:dyDescent="0.25">
      <c r="B37852" s="1"/>
      <c r="C37852" s="1"/>
    </row>
    <row r="37853" spans="2:3" x14ac:dyDescent="0.25">
      <c r="B37853" s="1"/>
      <c r="C37853" s="1"/>
    </row>
    <row r="37854" spans="2:3" x14ac:dyDescent="0.25">
      <c r="B37854" s="1"/>
      <c r="C37854" s="1"/>
    </row>
    <row r="37855" spans="2:3" x14ac:dyDescent="0.25">
      <c r="B37855" s="1"/>
      <c r="C37855" s="1"/>
    </row>
    <row r="37856" spans="2:3" x14ac:dyDescent="0.25">
      <c r="B37856" s="1"/>
      <c r="C37856" s="1"/>
    </row>
    <row r="37857" spans="2:3" x14ac:dyDescent="0.25">
      <c r="B37857" s="1"/>
      <c r="C37857" s="1"/>
    </row>
    <row r="37858" spans="2:3" x14ac:dyDescent="0.25">
      <c r="B37858" s="1"/>
      <c r="C37858" s="1"/>
    </row>
    <row r="37859" spans="2:3" x14ac:dyDescent="0.25">
      <c r="B37859" s="1"/>
      <c r="C37859" s="1"/>
    </row>
    <row r="37860" spans="2:3" x14ac:dyDescent="0.25">
      <c r="B37860" s="1"/>
      <c r="C37860" s="1"/>
    </row>
    <row r="37861" spans="2:3" x14ac:dyDescent="0.25">
      <c r="B37861" s="1"/>
      <c r="C37861" s="1"/>
    </row>
    <row r="37862" spans="2:3" x14ac:dyDescent="0.25">
      <c r="B37862" s="1"/>
      <c r="C37862" s="1"/>
    </row>
    <row r="37863" spans="2:3" x14ac:dyDescent="0.25">
      <c r="B37863" s="1"/>
      <c r="C37863" s="1"/>
    </row>
    <row r="37864" spans="2:3" x14ac:dyDescent="0.25">
      <c r="B37864" s="1"/>
      <c r="C37864" s="1"/>
    </row>
    <row r="37865" spans="2:3" x14ac:dyDescent="0.25">
      <c r="B37865" s="1"/>
      <c r="C37865" s="1"/>
    </row>
    <row r="37866" spans="2:3" x14ac:dyDescent="0.25">
      <c r="B37866" s="1"/>
      <c r="C37866" s="1"/>
    </row>
    <row r="37867" spans="2:3" x14ac:dyDescent="0.25">
      <c r="B37867" s="1"/>
      <c r="C37867" s="1"/>
    </row>
    <row r="37868" spans="2:3" x14ac:dyDescent="0.25">
      <c r="B37868" s="1"/>
      <c r="C37868" s="1"/>
    </row>
    <row r="37869" spans="2:3" x14ac:dyDescent="0.25">
      <c r="B37869" s="1"/>
      <c r="C37869" s="1"/>
    </row>
    <row r="37870" spans="2:3" x14ac:dyDescent="0.25">
      <c r="B37870" s="1"/>
      <c r="C37870" s="1"/>
    </row>
    <row r="37871" spans="2:3" x14ac:dyDescent="0.25">
      <c r="B37871" s="1"/>
      <c r="C37871" s="1"/>
    </row>
    <row r="37872" spans="2:3" x14ac:dyDescent="0.25">
      <c r="B37872" s="1"/>
      <c r="C37872" s="1"/>
    </row>
    <row r="37873" spans="2:3" x14ac:dyDescent="0.25">
      <c r="B37873" s="1"/>
      <c r="C37873" s="1"/>
    </row>
    <row r="37874" spans="2:3" x14ac:dyDescent="0.25">
      <c r="B37874" s="1"/>
      <c r="C37874" s="1"/>
    </row>
    <row r="37875" spans="2:3" x14ac:dyDescent="0.25">
      <c r="B37875" s="1"/>
      <c r="C37875" s="1"/>
    </row>
    <row r="37876" spans="2:3" x14ac:dyDescent="0.25">
      <c r="B37876" s="1"/>
      <c r="C37876" s="1"/>
    </row>
    <row r="37877" spans="2:3" x14ac:dyDescent="0.25">
      <c r="B37877" s="1"/>
      <c r="C37877" s="1"/>
    </row>
    <row r="37878" spans="2:3" x14ac:dyDescent="0.25">
      <c r="B37878" s="1"/>
      <c r="C37878" s="1"/>
    </row>
    <row r="37879" spans="2:3" x14ac:dyDescent="0.25">
      <c r="B37879" s="1"/>
      <c r="C37879" s="1"/>
    </row>
    <row r="37880" spans="2:3" x14ac:dyDescent="0.25">
      <c r="B37880" s="1"/>
      <c r="C37880" s="1"/>
    </row>
    <row r="37881" spans="2:3" x14ac:dyDescent="0.25">
      <c r="B37881" s="1"/>
      <c r="C37881" s="1"/>
    </row>
    <row r="37882" spans="2:3" x14ac:dyDescent="0.25">
      <c r="B37882" s="1"/>
      <c r="C37882" s="1"/>
    </row>
    <row r="37883" spans="2:3" x14ac:dyDescent="0.25">
      <c r="B37883" s="1"/>
      <c r="C37883" s="1"/>
    </row>
    <row r="37884" spans="2:3" x14ac:dyDescent="0.25">
      <c r="B37884" s="1"/>
      <c r="C37884" s="1"/>
    </row>
    <row r="37885" spans="2:3" x14ac:dyDescent="0.25">
      <c r="B37885" s="1"/>
      <c r="C37885" s="1"/>
    </row>
    <row r="37886" spans="2:3" x14ac:dyDescent="0.25">
      <c r="B37886" s="1"/>
      <c r="C37886" s="1"/>
    </row>
    <row r="37887" spans="2:3" x14ac:dyDescent="0.25">
      <c r="B37887" s="1"/>
      <c r="C37887" s="1"/>
    </row>
    <row r="37888" spans="2:3" x14ac:dyDescent="0.25">
      <c r="B37888" s="1"/>
      <c r="C37888" s="1"/>
    </row>
    <row r="37889" spans="2:3" x14ac:dyDescent="0.25">
      <c r="B37889" s="1"/>
      <c r="C37889" s="1"/>
    </row>
    <row r="37890" spans="2:3" x14ac:dyDescent="0.25">
      <c r="B37890" s="1"/>
      <c r="C37890" s="1"/>
    </row>
    <row r="37891" spans="2:3" x14ac:dyDescent="0.25">
      <c r="B37891" s="1"/>
      <c r="C37891" s="1"/>
    </row>
    <row r="37892" spans="2:3" x14ac:dyDescent="0.25">
      <c r="B37892" s="1"/>
      <c r="C37892" s="1"/>
    </row>
    <row r="37893" spans="2:3" x14ac:dyDescent="0.25">
      <c r="B37893" s="1"/>
      <c r="C37893" s="1"/>
    </row>
    <row r="37894" spans="2:3" x14ac:dyDescent="0.25">
      <c r="B37894" s="1"/>
      <c r="C37894" s="1"/>
    </row>
    <row r="37895" spans="2:3" x14ac:dyDescent="0.25">
      <c r="B37895" s="1"/>
      <c r="C37895" s="1"/>
    </row>
    <row r="37896" spans="2:3" x14ac:dyDescent="0.25">
      <c r="B37896" s="1"/>
      <c r="C37896" s="1"/>
    </row>
    <row r="37897" spans="2:3" x14ac:dyDescent="0.25">
      <c r="B37897" s="1"/>
      <c r="C37897" s="1"/>
    </row>
    <row r="37898" spans="2:3" x14ac:dyDescent="0.25">
      <c r="B37898" s="1"/>
      <c r="C37898" s="1"/>
    </row>
    <row r="37899" spans="2:3" x14ac:dyDescent="0.25">
      <c r="B37899" s="1"/>
      <c r="C37899" s="1"/>
    </row>
    <row r="37900" spans="2:3" x14ac:dyDescent="0.25">
      <c r="B37900" s="1"/>
      <c r="C37900" s="1"/>
    </row>
    <row r="37901" spans="2:3" x14ac:dyDescent="0.25">
      <c r="B37901" s="1"/>
      <c r="C37901" s="1"/>
    </row>
    <row r="37902" spans="2:3" x14ac:dyDescent="0.25">
      <c r="B37902" s="1"/>
      <c r="C37902" s="1"/>
    </row>
    <row r="37903" spans="2:3" x14ac:dyDescent="0.25">
      <c r="B37903" s="1"/>
      <c r="C37903" s="1"/>
    </row>
    <row r="37904" spans="2:3" x14ac:dyDescent="0.25">
      <c r="B37904" s="1"/>
      <c r="C37904" s="1"/>
    </row>
    <row r="37905" spans="2:3" x14ac:dyDescent="0.25">
      <c r="B37905" s="1"/>
      <c r="C37905" s="1"/>
    </row>
    <row r="37906" spans="2:3" x14ac:dyDescent="0.25">
      <c r="B37906" s="1"/>
      <c r="C37906" s="1"/>
    </row>
    <row r="37907" spans="2:3" x14ac:dyDescent="0.25">
      <c r="B37907" s="1"/>
      <c r="C37907" s="1"/>
    </row>
    <row r="37908" spans="2:3" x14ac:dyDescent="0.25">
      <c r="B37908" s="1"/>
      <c r="C37908" s="1"/>
    </row>
    <row r="37909" spans="2:3" x14ac:dyDescent="0.25">
      <c r="B37909" s="1"/>
      <c r="C37909" s="1"/>
    </row>
    <row r="37910" spans="2:3" x14ac:dyDescent="0.25">
      <c r="B37910" s="1"/>
      <c r="C37910" s="1"/>
    </row>
    <row r="37911" spans="2:3" x14ac:dyDescent="0.25">
      <c r="B37911" s="1"/>
      <c r="C37911" s="1"/>
    </row>
    <row r="37912" spans="2:3" x14ac:dyDescent="0.25">
      <c r="B37912" s="1"/>
      <c r="C37912" s="1"/>
    </row>
    <row r="37913" spans="2:3" x14ac:dyDescent="0.25">
      <c r="B37913" s="1"/>
      <c r="C37913" s="1"/>
    </row>
    <row r="37914" spans="2:3" x14ac:dyDescent="0.25">
      <c r="B37914" s="1"/>
      <c r="C37914" s="1"/>
    </row>
    <row r="37915" spans="2:3" x14ac:dyDescent="0.25">
      <c r="B37915" s="1"/>
      <c r="C37915" s="1"/>
    </row>
    <row r="37916" spans="2:3" x14ac:dyDescent="0.25">
      <c r="B37916" s="1"/>
      <c r="C37916" s="1"/>
    </row>
    <row r="37917" spans="2:3" x14ac:dyDescent="0.25">
      <c r="B37917" s="1"/>
      <c r="C37917" s="1"/>
    </row>
    <row r="37918" spans="2:3" x14ac:dyDescent="0.25">
      <c r="B37918" s="1"/>
      <c r="C37918" s="1"/>
    </row>
    <row r="37919" spans="2:3" x14ac:dyDescent="0.25">
      <c r="B37919" s="1"/>
      <c r="C37919" s="1"/>
    </row>
    <row r="37920" spans="2:3" x14ac:dyDescent="0.25">
      <c r="B37920" s="1"/>
      <c r="C37920" s="1"/>
    </row>
    <row r="37921" spans="2:3" x14ac:dyDescent="0.25">
      <c r="B37921" s="1"/>
      <c r="C37921" s="1"/>
    </row>
    <row r="37922" spans="2:3" x14ac:dyDescent="0.25">
      <c r="B37922" s="1"/>
      <c r="C37922" s="1"/>
    </row>
    <row r="37923" spans="2:3" x14ac:dyDescent="0.25">
      <c r="B37923" s="1"/>
      <c r="C37923" s="1"/>
    </row>
    <row r="37924" spans="2:3" x14ac:dyDescent="0.25">
      <c r="B37924" s="1"/>
      <c r="C37924" s="1"/>
    </row>
    <row r="37925" spans="2:3" x14ac:dyDescent="0.25">
      <c r="B37925" s="1"/>
      <c r="C37925" s="1"/>
    </row>
    <row r="37926" spans="2:3" x14ac:dyDescent="0.25">
      <c r="B37926" s="1"/>
      <c r="C37926" s="1"/>
    </row>
    <row r="37927" spans="2:3" x14ac:dyDescent="0.25">
      <c r="B37927" s="1"/>
      <c r="C37927" s="1"/>
    </row>
    <row r="37928" spans="2:3" x14ac:dyDescent="0.25">
      <c r="B37928" s="1"/>
      <c r="C37928" s="1"/>
    </row>
    <row r="37929" spans="2:3" x14ac:dyDescent="0.25">
      <c r="B37929" s="1"/>
      <c r="C37929" s="1"/>
    </row>
    <row r="37930" spans="2:3" x14ac:dyDescent="0.25">
      <c r="B37930" s="1"/>
      <c r="C37930" s="1"/>
    </row>
    <row r="37931" spans="2:3" x14ac:dyDescent="0.25">
      <c r="B37931" s="1"/>
      <c r="C37931" s="1"/>
    </row>
    <row r="37932" spans="2:3" x14ac:dyDescent="0.25">
      <c r="B37932" s="1"/>
      <c r="C37932" s="1"/>
    </row>
    <row r="37933" spans="2:3" x14ac:dyDescent="0.25">
      <c r="B37933" s="1"/>
      <c r="C37933" s="1"/>
    </row>
    <row r="37934" spans="2:3" x14ac:dyDescent="0.25">
      <c r="B37934" s="1"/>
      <c r="C37934" s="1"/>
    </row>
    <row r="37935" spans="2:3" x14ac:dyDescent="0.25">
      <c r="B37935" s="1"/>
      <c r="C37935" s="1"/>
    </row>
    <row r="37936" spans="2:3" x14ac:dyDescent="0.25">
      <c r="B37936" s="1"/>
      <c r="C37936" s="1"/>
    </row>
    <row r="37937" spans="2:3" x14ac:dyDescent="0.25">
      <c r="B37937" s="1"/>
      <c r="C37937" s="1"/>
    </row>
    <row r="37938" spans="2:3" x14ac:dyDescent="0.25">
      <c r="B37938" s="1"/>
      <c r="C37938" s="1"/>
    </row>
    <row r="37939" spans="2:3" x14ac:dyDescent="0.25">
      <c r="B37939" s="1"/>
      <c r="C37939" s="1"/>
    </row>
    <row r="37940" spans="2:3" x14ac:dyDescent="0.25">
      <c r="B37940" s="1"/>
      <c r="C37940" s="1"/>
    </row>
    <row r="37941" spans="2:3" x14ac:dyDescent="0.25">
      <c r="B37941" s="1"/>
      <c r="C37941" s="1"/>
    </row>
    <row r="37942" spans="2:3" x14ac:dyDescent="0.25">
      <c r="B37942" s="1"/>
      <c r="C37942" s="1"/>
    </row>
    <row r="37943" spans="2:3" x14ac:dyDescent="0.25">
      <c r="B37943" s="1"/>
      <c r="C37943" s="1"/>
    </row>
    <row r="37944" spans="2:3" x14ac:dyDescent="0.25">
      <c r="B37944" s="1"/>
      <c r="C37944" s="1"/>
    </row>
    <row r="37945" spans="2:3" x14ac:dyDescent="0.25">
      <c r="B37945" s="1"/>
      <c r="C37945" s="1"/>
    </row>
    <row r="37946" spans="2:3" x14ac:dyDescent="0.25">
      <c r="B37946" s="1"/>
      <c r="C37946" s="1"/>
    </row>
    <row r="37947" spans="2:3" x14ac:dyDescent="0.25">
      <c r="B37947" s="1"/>
      <c r="C37947" s="1"/>
    </row>
    <row r="37948" spans="2:3" x14ac:dyDescent="0.25">
      <c r="B37948" s="1"/>
      <c r="C37948" s="1"/>
    </row>
    <row r="37949" spans="2:3" x14ac:dyDescent="0.25">
      <c r="B37949" s="1"/>
      <c r="C37949" s="1"/>
    </row>
    <row r="37950" spans="2:3" x14ac:dyDescent="0.25">
      <c r="B37950" s="1"/>
      <c r="C37950" s="1"/>
    </row>
    <row r="37951" spans="2:3" x14ac:dyDescent="0.25">
      <c r="B37951" s="1"/>
      <c r="C37951" s="1"/>
    </row>
    <row r="37952" spans="2:3" x14ac:dyDescent="0.25">
      <c r="B37952" s="1"/>
      <c r="C37952" s="1"/>
    </row>
    <row r="37953" spans="2:3" x14ac:dyDescent="0.25">
      <c r="B37953" s="1"/>
      <c r="C37953" s="1"/>
    </row>
    <row r="37954" spans="2:3" x14ac:dyDescent="0.25">
      <c r="B37954" s="1"/>
      <c r="C37954" s="1"/>
    </row>
    <row r="37955" spans="2:3" x14ac:dyDescent="0.25">
      <c r="B37955" s="1"/>
      <c r="C37955" s="1"/>
    </row>
    <row r="37956" spans="2:3" x14ac:dyDescent="0.25">
      <c r="B37956" s="1"/>
      <c r="C37956" s="1"/>
    </row>
    <row r="37957" spans="2:3" x14ac:dyDescent="0.25">
      <c r="B37957" s="1"/>
      <c r="C37957" s="1"/>
    </row>
    <row r="37958" spans="2:3" x14ac:dyDescent="0.25">
      <c r="B37958" s="1"/>
      <c r="C37958" s="1"/>
    </row>
    <row r="37959" spans="2:3" x14ac:dyDescent="0.25">
      <c r="B37959" s="1"/>
      <c r="C37959" s="1"/>
    </row>
    <row r="37960" spans="2:3" x14ac:dyDescent="0.25">
      <c r="B37960" s="1"/>
      <c r="C37960" s="1"/>
    </row>
    <row r="37961" spans="2:3" x14ac:dyDescent="0.25">
      <c r="B37961" s="1"/>
      <c r="C37961" s="1"/>
    </row>
    <row r="37962" spans="2:3" x14ac:dyDescent="0.25">
      <c r="B37962" s="1"/>
      <c r="C37962" s="1"/>
    </row>
    <row r="37963" spans="2:3" x14ac:dyDescent="0.25">
      <c r="B37963" s="1"/>
      <c r="C37963" s="1"/>
    </row>
    <row r="37964" spans="2:3" x14ac:dyDescent="0.25">
      <c r="B37964" s="1"/>
      <c r="C37964" s="1"/>
    </row>
    <row r="37965" spans="2:3" x14ac:dyDescent="0.25">
      <c r="B37965" s="1"/>
      <c r="C37965" s="1"/>
    </row>
    <row r="37966" spans="2:3" x14ac:dyDescent="0.25">
      <c r="B37966" s="1"/>
      <c r="C37966" s="1"/>
    </row>
    <row r="37967" spans="2:3" x14ac:dyDescent="0.25">
      <c r="B37967" s="1"/>
      <c r="C37967" s="1"/>
    </row>
    <row r="37968" spans="2:3" x14ac:dyDescent="0.25">
      <c r="B37968" s="1"/>
      <c r="C37968" s="1"/>
    </row>
    <row r="37969" spans="2:3" x14ac:dyDescent="0.25">
      <c r="B37969" s="1"/>
      <c r="C37969" s="1"/>
    </row>
    <row r="37970" spans="2:3" x14ac:dyDescent="0.25">
      <c r="B37970" s="1"/>
      <c r="C37970" s="1"/>
    </row>
    <row r="37971" spans="2:3" x14ac:dyDescent="0.25">
      <c r="B37971" s="1"/>
      <c r="C37971" s="1"/>
    </row>
    <row r="37972" spans="2:3" x14ac:dyDescent="0.25">
      <c r="B37972" s="1"/>
      <c r="C37972" s="1"/>
    </row>
    <row r="37973" spans="2:3" x14ac:dyDescent="0.25">
      <c r="B37973" s="1"/>
      <c r="C37973" s="1"/>
    </row>
    <row r="37974" spans="2:3" x14ac:dyDescent="0.25">
      <c r="B37974" s="1"/>
      <c r="C37974" s="1"/>
    </row>
    <row r="37975" spans="2:3" x14ac:dyDescent="0.25">
      <c r="B37975" s="1"/>
      <c r="C37975" s="1"/>
    </row>
    <row r="37976" spans="2:3" x14ac:dyDescent="0.25">
      <c r="B37976" s="1"/>
      <c r="C37976" s="1"/>
    </row>
    <row r="37977" spans="2:3" x14ac:dyDescent="0.25">
      <c r="B37977" s="1"/>
      <c r="C37977" s="1"/>
    </row>
    <row r="37978" spans="2:3" x14ac:dyDescent="0.25">
      <c r="B37978" s="1"/>
      <c r="C37978" s="1"/>
    </row>
    <row r="37979" spans="2:3" x14ac:dyDescent="0.25">
      <c r="B37979" s="1"/>
      <c r="C37979" s="1"/>
    </row>
    <row r="37980" spans="2:3" x14ac:dyDescent="0.25">
      <c r="B37980" s="1"/>
      <c r="C37980" s="1"/>
    </row>
    <row r="37981" spans="2:3" x14ac:dyDescent="0.25">
      <c r="B37981" s="1"/>
      <c r="C37981" s="1"/>
    </row>
    <row r="37982" spans="2:3" x14ac:dyDescent="0.25">
      <c r="B37982" s="1"/>
      <c r="C37982" s="1"/>
    </row>
    <row r="37983" spans="2:3" x14ac:dyDescent="0.25">
      <c r="B37983" s="1"/>
      <c r="C37983" s="1"/>
    </row>
    <row r="37984" spans="2:3" x14ac:dyDescent="0.25">
      <c r="B37984" s="1"/>
      <c r="C37984" s="1"/>
    </row>
    <row r="37985" spans="2:3" x14ac:dyDescent="0.25">
      <c r="B37985" s="1"/>
      <c r="C37985" s="1"/>
    </row>
    <row r="37986" spans="2:3" x14ac:dyDescent="0.25">
      <c r="B37986" s="1"/>
      <c r="C37986" s="1"/>
    </row>
    <row r="37987" spans="2:3" x14ac:dyDescent="0.25">
      <c r="B37987" s="1"/>
      <c r="C37987" s="1"/>
    </row>
    <row r="37988" spans="2:3" x14ac:dyDescent="0.25">
      <c r="B37988" s="1"/>
      <c r="C37988" s="1"/>
    </row>
    <row r="37989" spans="2:3" x14ac:dyDescent="0.25">
      <c r="B37989" s="1"/>
      <c r="C37989" s="1"/>
    </row>
    <row r="37990" spans="2:3" x14ac:dyDescent="0.25">
      <c r="B37990" s="1"/>
      <c r="C37990" s="1"/>
    </row>
    <row r="37991" spans="2:3" x14ac:dyDescent="0.25">
      <c r="B37991" s="1"/>
      <c r="C37991" s="1"/>
    </row>
    <row r="37992" spans="2:3" x14ac:dyDescent="0.25">
      <c r="B37992" s="1"/>
      <c r="C37992" s="1"/>
    </row>
    <row r="37993" spans="2:3" x14ac:dyDescent="0.25">
      <c r="B37993" s="1"/>
      <c r="C37993" s="1"/>
    </row>
    <row r="37994" spans="2:3" x14ac:dyDescent="0.25">
      <c r="B37994" s="1"/>
      <c r="C37994" s="1"/>
    </row>
    <row r="37995" spans="2:3" x14ac:dyDescent="0.25">
      <c r="B37995" s="1"/>
      <c r="C37995" s="1"/>
    </row>
    <row r="37996" spans="2:3" x14ac:dyDescent="0.25">
      <c r="B37996" s="1"/>
      <c r="C37996" s="1"/>
    </row>
    <row r="37997" spans="2:3" x14ac:dyDescent="0.25">
      <c r="B37997" s="1"/>
      <c r="C37997" s="1"/>
    </row>
    <row r="37998" spans="2:3" x14ac:dyDescent="0.25">
      <c r="B37998" s="1"/>
      <c r="C37998" s="1"/>
    </row>
    <row r="37999" spans="2:3" x14ac:dyDescent="0.25">
      <c r="B37999" s="1"/>
      <c r="C37999" s="1"/>
    </row>
    <row r="38000" spans="2:3" x14ac:dyDescent="0.25">
      <c r="B38000" s="1"/>
      <c r="C38000" s="1"/>
    </row>
    <row r="38001" spans="2:3" x14ac:dyDescent="0.25">
      <c r="B38001" s="1"/>
      <c r="C38001" s="1"/>
    </row>
    <row r="38002" spans="2:3" x14ac:dyDescent="0.25">
      <c r="B38002" s="1"/>
      <c r="C38002" s="1"/>
    </row>
    <row r="38003" spans="2:3" x14ac:dyDescent="0.25">
      <c r="B38003" s="1"/>
      <c r="C38003" s="1"/>
    </row>
    <row r="38004" spans="2:3" x14ac:dyDescent="0.25">
      <c r="B38004" s="1"/>
      <c r="C38004" s="1"/>
    </row>
    <row r="38005" spans="2:3" x14ac:dyDescent="0.25">
      <c r="B38005" s="1"/>
      <c r="C38005" s="1"/>
    </row>
    <row r="38006" spans="2:3" x14ac:dyDescent="0.25">
      <c r="B38006" s="1"/>
      <c r="C38006" s="1"/>
    </row>
    <row r="38007" spans="2:3" x14ac:dyDescent="0.25">
      <c r="B38007" s="1"/>
      <c r="C38007" s="1"/>
    </row>
    <row r="38008" spans="2:3" x14ac:dyDescent="0.25">
      <c r="B38008" s="1"/>
      <c r="C38008" s="1"/>
    </row>
    <row r="38009" spans="2:3" x14ac:dyDescent="0.25">
      <c r="B38009" s="1"/>
      <c r="C38009" s="1"/>
    </row>
    <row r="38010" spans="2:3" x14ac:dyDescent="0.25">
      <c r="B38010" s="1"/>
      <c r="C38010" s="1"/>
    </row>
    <row r="38011" spans="2:3" x14ac:dyDescent="0.25">
      <c r="B38011" s="1"/>
      <c r="C38011" s="1"/>
    </row>
    <row r="38012" spans="2:3" x14ac:dyDescent="0.25">
      <c r="B38012" s="1"/>
      <c r="C38012" s="1"/>
    </row>
    <row r="38013" spans="2:3" x14ac:dyDescent="0.25">
      <c r="B38013" s="1"/>
      <c r="C38013" s="1"/>
    </row>
    <row r="38014" spans="2:3" x14ac:dyDescent="0.25">
      <c r="B38014" s="1"/>
      <c r="C38014" s="1"/>
    </row>
    <row r="38015" spans="2:3" x14ac:dyDescent="0.25">
      <c r="B38015" s="1"/>
      <c r="C38015" s="1"/>
    </row>
    <row r="38016" spans="2:3" x14ac:dyDescent="0.25">
      <c r="B38016" s="1"/>
      <c r="C38016" s="1"/>
    </row>
    <row r="38017" spans="2:3" x14ac:dyDescent="0.25">
      <c r="B38017" s="1"/>
      <c r="C38017" s="1"/>
    </row>
    <row r="38018" spans="2:3" x14ac:dyDescent="0.25">
      <c r="B38018" s="1"/>
      <c r="C38018" s="1"/>
    </row>
    <row r="38019" spans="2:3" x14ac:dyDescent="0.25">
      <c r="B38019" s="1"/>
      <c r="C38019" s="1"/>
    </row>
    <row r="38020" spans="2:3" x14ac:dyDescent="0.25">
      <c r="B38020" s="1"/>
      <c r="C38020" s="1"/>
    </row>
    <row r="38021" spans="2:3" x14ac:dyDescent="0.25">
      <c r="B38021" s="1"/>
      <c r="C38021" s="1"/>
    </row>
    <row r="38022" spans="2:3" x14ac:dyDescent="0.25">
      <c r="B38022" s="1"/>
      <c r="C38022" s="1"/>
    </row>
    <row r="38023" spans="2:3" x14ac:dyDescent="0.25">
      <c r="B38023" s="1"/>
      <c r="C38023" s="1"/>
    </row>
    <row r="38024" spans="2:3" x14ac:dyDescent="0.25">
      <c r="B38024" s="1"/>
      <c r="C38024" s="1"/>
    </row>
    <row r="38025" spans="2:3" x14ac:dyDescent="0.25">
      <c r="B38025" s="1"/>
      <c r="C38025" s="1"/>
    </row>
    <row r="38026" spans="2:3" x14ac:dyDescent="0.25">
      <c r="B38026" s="1"/>
      <c r="C38026" s="1"/>
    </row>
    <row r="38027" spans="2:3" x14ac:dyDescent="0.25">
      <c r="B38027" s="1"/>
      <c r="C38027" s="1"/>
    </row>
    <row r="38028" spans="2:3" x14ac:dyDescent="0.25">
      <c r="B38028" s="1"/>
      <c r="C38028" s="1"/>
    </row>
    <row r="38029" spans="2:3" x14ac:dyDescent="0.25">
      <c r="B38029" s="1"/>
      <c r="C38029" s="1"/>
    </row>
    <row r="38030" spans="2:3" x14ac:dyDescent="0.25">
      <c r="B38030" s="1"/>
      <c r="C38030" s="1"/>
    </row>
    <row r="38031" spans="2:3" x14ac:dyDescent="0.25">
      <c r="B38031" s="1"/>
      <c r="C38031" s="1"/>
    </row>
    <row r="38032" spans="2:3" x14ac:dyDescent="0.25">
      <c r="B38032" s="1"/>
      <c r="C38032" s="1"/>
    </row>
    <row r="38033" spans="2:3" x14ac:dyDescent="0.25">
      <c r="B38033" s="1"/>
      <c r="C38033" s="1"/>
    </row>
    <row r="38034" spans="2:3" x14ac:dyDescent="0.25">
      <c r="B38034" s="1"/>
      <c r="C38034" s="1"/>
    </row>
    <row r="38035" spans="2:3" x14ac:dyDescent="0.25">
      <c r="B38035" s="1"/>
      <c r="C38035" s="1"/>
    </row>
    <row r="38036" spans="2:3" x14ac:dyDescent="0.25">
      <c r="B38036" s="1"/>
      <c r="C38036" s="1"/>
    </row>
    <row r="38037" spans="2:3" x14ac:dyDescent="0.25">
      <c r="B38037" s="1"/>
      <c r="C38037" s="1"/>
    </row>
    <row r="38038" spans="2:3" x14ac:dyDescent="0.25">
      <c r="B38038" s="1"/>
      <c r="C38038" s="1"/>
    </row>
    <row r="38039" spans="2:3" x14ac:dyDescent="0.25">
      <c r="B38039" s="1"/>
      <c r="C38039" s="1"/>
    </row>
    <row r="38040" spans="2:3" x14ac:dyDescent="0.25">
      <c r="B38040" s="1"/>
      <c r="C38040" s="1"/>
    </row>
    <row r="38041" spans="2:3" x14ac:dyDescent="0.25">
      <c r="B38041" s="1"/>
      <c r="C38041" s="1"/>
    </row>
    <row r="38042" spans="2:3" x14ac:dyDescent="0.25">
      <c r="B38042" s="1"/>
      <c r="C38042" s="1"/>
    </row>
    <row r="38043" spans="2:3" x14ac:dyDescent="0.25">
      <c r="B38043" s="1"/>
      <c r="C38043" s="1"/>
    </row>
    <row r="38044" spans="2:3" x14ac:dyDescent="0.25">
      <c r="B38044" s="1"/>
      <c r="C38044" s="1"/>
    </row>
    <row r="38045" spans="2:3" x14ac:dyDescent="0.25">
      <c r="B38045" s="1"/>
      <c r="C38045" s="1"/>
    </row>
    <row r="38046" spans="2:3" x14ac:dyDescent="0.25">
      <c r="B38046" s="1"/>
      <c r="C38046" s="1"/>
    </row>
    <row r="38047" spans="2:3" x14ac:dyDescent="0.25">
      <c r="B38047" s="1"/>
      <c r="C38047" s="1"/>
    </row>
    <row r="38048" spans="2:3" x14ac:dyDescent="0.25">
      <c r="B38048" s="1"/>
      <c r="C38048" s="1"/>
    </row>
    <row r="38049" spans="2:3" x14ac:dyDescent="0.25">
      <c r="B38049" s="1"/>
      <c r="C38049" s="1"/>
    </row>
    <row r="38050" spans="2:3" x14ac:dyDescent="0.25">
      <c r="B38050" s="1"/>
      <c r="C38050" s="1"/>
    </row>
    <row r="38051" spans="2:3" x14ac:dyDescent="0.25">
      <c r="B38051" s="1"/>
      <c r="C38051" s="1"/>
    </row>
    <row r="38052" spans="2:3" x14ac:dyDescent="0.25">
      <c r="B38052" s="1"/>
      <c r="C38052" s="1"/>
    </row>
    <row r="38053" spans="2:3" x14ac:dyDescent="0.25">
      <c r="B38053" s="1"/>
      <c r="C38053" s="1"/>
    </row>
    <row r="38054" spans="2:3" x14ac:dyDescent="0.25">
      <c r="B38054" s="1"/>
      <c r="C38054" s="1"/>
    </row>
    <row r="38055" spans="2:3" x14ac:dyDescent="0.25">
      <c r="B38055" s="1"/>
      <c r="C38055" s="1"/>
    </row>
    <row r="38056" spans="2:3" x14ac:dyDescent="0.25">
      <c r="B38056" s="1"/>
      <c r="C38056" s="1"/>
    </row>
    <row r="38057" spans="2:3" x14ac:dyDescent="0.25">
      <c r="B38057" s="1"/>
      <c r="C38057" s="1"/>
    </row>
    <row r="38058" spans="2:3" x14ac:dyDescent="0.25">
      <c r="B38058" s="1"/>
      <c r="C38058" s="1"/>
    </row>
    <row r="38059" spans="2:3" x14ac:dyDescent="0.25">
      <c r="B38059" s="1"/>
      <c r="C38059" s="1"/>
    </row>
    <row r="38060" spans="2:3" x14ac:dyDescent="0.25">
      <c r="B38060" s="1"/>
      <c r="C38060" s="1"/>
    </row>
    <row r="38061" spans="2:3" x14ac:dyDescent="0.25">
      <c r="B38061" s="1"/>
      <c r="C38061" s="1"/>
    </row>
    <row r="38062" spans="2:3" x14ac:dyDescent="0.25">
      <c r="B38062" s="1"/>
      <c r="C38062" s="1"/>
    </row>
    <row r="38063" spans="2:3" x14ac:dyDescent="0.25">
      <c r="B38063" s="1"/>
      <c r="C38063" s="1"/>
    </row>
    <row r="38064" spans="2:3" x14ac:dyDescent="0.25">
      <c r="B38064" s="1"/>
      <c r="C38064" s="1"/>
    </row>
    <row r="38065" spans="2:3" x14ac:dyDescent="0.25">
      <c r="B38065" s="1"/>
      <c r="C38065" s="1"/>
    </row>
    <row r="38066" spans="2:3" x14ac:dyDescent="0.25">
      <c r="B38066" s="1"/>
      <c r="C38066" s="1"/>
    </row>
    <row r="38067" spans="2:3" x14ac:dyDescent="0.25">
      <c r="B38067" s="1"/>
      <c r="C38067" s="1"/>
    </row>
    <row r="38068" spans="2:3" x14ac:dyDescent="0.25">
      <c r="B38068" s="1"/>
      <c r="C38068" s="1"/>
    </row>
    <row r="38069" spans="2:3" x14ac:dyDescent="0.25">
      <c r="B38069" s="1"/>
      <c r="C38069" s="1"/>
    </row>
    <row r="38070" spans="2:3" x14ac:dyDescent="0.25">
      <c r="B38070" s="1"/>
      <c r="C38070" s="1"/>
    </row>
    <row r="38071" spans="2:3" x14ac:dyDescent="0.25">
      <c r="B38071" s="1"/>
      <c r="C38071" s="1"/>
    </row>
    <row r="38072" spans="2:3" x14ac:dyDescent="0.25">
      <c r="B38072" s="1"/>
      <c r="C38072" s="1"/>
    </row>
    <row r="38073" spans="2:3" x14ac:dyDescent="0.25">
      <c r="B38073" s="1"/>
      <c r="C38073" s="1"/>
    </row>
    <row r="38074" spans="2:3" x14ac:dyDescent="0.25">
      <c r="B38074" s="1"/>
      <c r="C38074" s="1"/>
    </row>
    <row r="38075" spans="2:3" x14ac:dyDescent="0.25">
      <c r="B38075" s="1"/>
      <c r="C38075" s="1"/>
    </row>
    <row r="38076" spans="2:3" x14ac:dyDescent="0.25">
      <c r="B38076" s="1"/>
      <c r="C38076" s="1"/>
    </row>
    <row r="38077" spans="2:3" x14ac:dyDescent="0.25">
      <c r="B38077" s="1"/>
      <c r="C38077" s="1"/>
    </row>
    <row r="38078" spans="2:3" x14ac:dyDescent="0.25">
      <c r="B38078" s="1"/>
      <c r="C38078" s="1"/>
    </row>
    <row r="38079" spans="2:3" x14ac:dyDescent="0.25">
      <c r="B38079" s="1"/>
      <c r="C38079" s="1"/>
    </row>
    <row r="38080" spans="2:3" x14ac:dyDescent="0.25">
      <c r="B38080" s="1"/>
      <c r="C38080" s="1"/>
    </row>
    <row r="38081" spans="2:3" x14ac:dyDescent="0.25">
      <c r="B38081" s="1"/>
      <c r="C38081" s="1"/>
    </row>
    <row r="38082" spans="2:3" x14ac:dyDescent="0.25">
      <c r="B38082" s="1"/>
      <c r="C38082" s="1"/>
    </row>
    <row r="38083" spans="2:3" x14ac:dyDescent="0.25">
      <c r="B38083" s="1"/>
      <c r="C38083" s="1"/>
    </row>
    <row r="38084" spans="2:3" x14ac:dyDescent="0.25">
      <c r="B38084" s="1"/>
      <c r="C38084" s="1"/>
    </row>
    <row r="38085" spans="2:3" x14ac:dyDescent="0.25">
      <c r="B38085" s="1"/>
      <c r="C38085" s="1"/>
    </row>
    <row r="38086" spans="2:3" x14ac:dyDescent="0.25">
      <c r="B38086" s="1"/>
      <c r="C38086" s="1"/>
    </row>
    <row r="38087" spans="2:3" x14ac:dyDescent="0.25">
      <c r="B38087" s="1"/>
      <c r="C38087" s="1"/>
    </row>
    <row r="38088" spans="2:3" x14ac:dyDescent="0.25">
      <c r="B38088" s="1"/>
      <c r="C38088" s="1"/>
    </row>
    <row r="38089" spans="2:3" x14ac:dyDescent="0.25">
      <c r="B38089" s="1"/>
      <c r="C38089" s="1"/>
    </row>
    <row r="38090" spans="2:3" x14ac:dyDescent="0.25">
      <c r="B38090" s="1"/>
      <c r="C38090" s="1"/>
    </row>
    <row r="38091" spans="2:3" x14ac:dyDescent="0.25">
      <c r="B38091" s="1"/>
      <c r="C38091" s="1"/>
    </row>
    <row r="38092" spans="2:3" x14ac:dyDescent="0.25">
      <c r="B38092" s="1"/>
      <c r="C38092" s="1"/>
    </row>
    <row r="38093" spans="2:3" x14ac:dyDescent="0.25">
      <c r="B38093" s="1"/>
      <c r="C38093" s="1"/>
    </row>
    <row r="38094" spans="2:3" x14ac:dyDescent="0.25">
      <c r="B38094" s="1"/>
      <c r="C38094" s="1"/>
    </row>
    <row r="38095" spans="2:3" x14ac:dyDescent="0.25">
      <c r="B38095" s="1"/>
      <c r="C38095" s="1"/>
    </row>
    <row r="38096" spans="2:3" x14ac:dyDescent="0.25">
      <c r="B38096" s="1"/>
      <c r="C38096" s="1"/>
    </row>
    <row r="38097" spans="2:3" x14ac:dyDescent="0.25">
      <c r="B38097" s="1"/>
      <c r="C38097" s="1"/>
    </row>
    <row r="38098" spans="2:3" x14ac:dyDescent="0.25">
      <c r="B38098" s="1"/>
      <c r="C38098" s="1"/>
    </row>
    <row r="38099" spans="2:3" x14ac:dyDescent="0.25">
      <c r="B38099" s="1"/>
      <c r="C38099" s="1"/>
    </row>
    <row r="38100" spans="2:3" x14ac:dyDescent="0.25">
      <c r="B38100" s="1"/>
      <c r="C38100" s="1"/>
    </row>
    <row r="38101" spans="2:3" x14ac:dyDescent="0.25">
      <c r="B38101" s="1"/>
      <c r="C38101" s="1"/>
    </row>
    <row r="38102" spans="2:3" x14ac:dyDescent="0.25">
      <c r="B38102" s="1"/>
      <c r="C38102" s="1"/>
    </row>
    <row r="38103" spans="2:3" x14ac:dyDescent="0.25">
      <c r="B38103" s="1"/>
      <c r="C38103" s="1"/>
    </row>
    <row r="38104" spans="2:3" x14ac:dyDescent="0.25">
      <c r="B38104" s="1"/>
      <c r="C38104" s="1"/>
    </row>
    <row r="38105" spans="2:3" x14ac:dyDescent="0.25">
      <c r="B38105" s="1"/>
      <c r="C38105" s="1"/>
    </row>
    <row r="38106" spans="2:3" x14ac:dyDescent="0.25">
      <c r="B38106" s="1"/>
      <c r="C38106" s="1"/>
    </row>
    <row r="38107" spans="2:3" x14ac:dyDescent="0.25">
      <c r="B38107" s="1"/>
      <c r="C38107" s="1"/>
    </row>
    <row r="38108" spans="2:3" x14ac:dyDescent="0.25">
      <c r="B38108" s="1"/>
      <c r="C38108" s="1"/>
    </row>
    <row r="38109" spans="2:3" x14ac:dyDescent="0.25">
      <c r="B38109" s="1"/>
      <c r="C38109" s="1"/>
    </row>
    <row r="38110" spans="2:3" x14ac:dyDescent="0.25">
      <c r="B38110" s="1"/>
      <c r="C38110" s="1"/>
    </row>
    <row r="38111" spans="2:3" x14ac:dyDescent="0.25">
      <c r="B38111" s="1"/>
      <c r="C38111" s="1"/>
    </row>
    <row r="38112" spans="2:3" x14ac:dyDescent="0.25">
      <c r="B38112" s="1"/>
      <c r="C38112" s="1"/>
    </row>
    <row r="38113" spans="2:3" x14ac:dyDescent="0.25">
      <c r="B38113" s="1"/>
      <c r="C38113" s="1"/>
    </row>
    <row r="38114" spans="2:3" x14ac:dyDescent="0.25">
      <c r="B38114" s="1"/>
      <c r="C38114" s="1"/>
    </row>
    <row r="38115" spans="2:3" x14ac:dyDescent="0.25">
      <c r="B38115" s="1"/>
      <c r="C38115" s="1"/>
    </row>
    <row r="38116" spans="2:3" x14ac:dyDescent="0.25">
      <c r="B38116" s="1"/>
      <c r="C38116" s="1"/>
    </row>
    <row r="38117" spans="2:3" x14ac:dyDescent="0.25">
      <c r="B38117" s="1"/>
      <c r="C38117" s="1"/>
    </row>
    <row r="38118" spans="2:3" x14ac:dyDescent="0.25">
      <c r="B38118" s="1"/>
      <c r="C38118" s="1"/>
    </row>
    <row r="38119" spans="2:3" x14ac:dyDescent="0.25">
      <c r="B38119" s="1"/>
      <c r="C38119" s="1"/>
    </row>
    <row r="38120" spans="2:3" x14ac:dyDescent="0.25">
      <c r="B38120" s="1"/>
      <c r="C38120" s="1"/>
    </row>
    <row r="38121" spans="2:3" x14ac:dyDescent="0.25">
      <c r="B38121" s="1"/>
      <c r="C38121" s="1"/>
    </row>
    <row r="38122" spans="2:3" x14ac:dyDescent="0.25">
      <c r="B38122" s="1"/>
      <c r="C38122" s="1"/>
    </row>
    <row r="38123" spans="2:3" x14ac:dyDescent="0.25">
      <c r="B38123" s="1"/>
      <c r="C38123" s="1"/>
    </row>
    <row r="38124" spans="2:3" x14ac:dyDescent="0.25">
      <c r="B38124" s="1"/>
      <c r="C38124" s="1"/>
    </row>
    <row r="38125" spans="2:3" x14ac:dyDescent="0.25">
      <c r="B38125" s="1"/>
      <c r="C38125" s="1"/>
    </row>
    <row r="38126" spans="2:3" x14ac:dyDescent="0.25">
      <c r="B38126" s="1"/>
      <c r="C38126" s="1"/>
    </row>
    <row r="38127" spans="2:3" x14ac:dyDescent="0.25">
      <c r="B38127" s="1"/>
      <c r="C38127" s="1"/>
    </row>
    <row r="38128" spans="2:3" x14ac:dyDescent="0.25">
      <c r="B38128" s="1"/>
      <c r="C38128" s="1"/>
    </row>
    <row r="38129" spans="2:3" x14ac:dyDescent="0.25">
      <c r="B38129" s="1"/>
      <c r="C38129" s="1"/>
    </row>
    <row r="38130" spans="2:3" x14ac:dyDescent="0.25">
      <c r="B38130" s="1"/>
      <c r="C38130" s="1"/>
    </row>
    <row r="38131" spans="2:3" x14ac:dyDescent="0.25">
      <c r="B38131" s="1"/>
      <c r="C38131" s="1"/>
    </row>
    <row r="38132" spans="2:3" x14ac:dyDescent="0.25">
      <c r="B38132" s="1"/>
      <c r="C38132" s="1"/>
    </row>
    <row r="38133" spans="2:3" x14ac:dyDescent="0.25">
      <c r="B38133" s="1"/>
      <c r="C38133" s="1"/>
    </row>
    <row r="38134" spans="2:3" x14ac:dyDescent="0.25">
      <c r="B38134" s="1"/>
      <c r="C38134" s="1"/>
    </row>
    <row r="38135" spans="2:3" x14ac:dyDescent="0.25">
      <c r="B38135" s="1"/>
      <c r="C38135" s="1"/>
    </row>
    <row r="38136" spans="2:3" x14ac:dyDescent="0.25">
      <c r="B38136" s="1"/>
      <c r="C38136" s="1"/>
    </row>
    <row r="38137" spans="2:3" x14ac:dyDescent="0.25">
      <c r="B38137" s="1"/>
      <c r="C38137" s="1"/>
    </row>
    <row r="38138" spans="2:3" x14ac:dyDescent="0.25">
      <c r="B38138" s="1"/>
      <c r="C38138" s="1"/>
    </row>
    <row r="38139" spans="2:3" x14ac:dyDescent="0.25">
      <c r="B38139" s="1"/>
      <c r="C38139" s="1"/>
    </row>
    <row r="38140" spans="2:3" x14ac:dyDescent="0.25">
      <c r="B38140" s="1"/>
      <c r="C38140" s="1"/>
    </row>
    <row r="38141" spans="2:3" x14ac:dyDescent="0.25">
      <c r="B38141" s="1"/>
      <c r="C38141" s="1"/>
    </row>
    <row r="38142" spans="2:3" x14ac:dyDescent="0.25">
      <c r="B38142" s="1"/>
      <c r="C38142" s="1"/>
    </row>
    <row r="38143" spans="2:3" x14ac:dyDescent="0.25">
      <c r="B38143" s="1"/>
      <c r="C38143" s="1"/>
    </row>
    <row r="38144" spans="2:3" x14ac:dyDescent="0.25">
      <c r="B38144" s="1"/>
      <c r="C38144" s="1"/>
    </row>
    <row r="38145" spans="2:3" x14ac:dyDescent="0.25">
      <c r="B38145" s="1"/>
      <c r="C38145" s="1"/>
    </row>
    <row r="38146" spans="2:3" x14ac:dyDescent="0.25">
      <c r="B38146" s="1"/>
      <c r="C38146" s="1"/>
    </row>
    <row r="38147" spans="2:3" x14ac:dyDescent="0.25">
      <c r="B38147" s="1"/>
      <c r="C38147" s="1"/>
    </row>
    <row r="38148" spans="2:3" x14ac:dyDescent="0.25">
      <c r="B38148" s="1"/>
      <c r="C38148" s="1"/>
    </row>
    <row r="38149" spans="2:3" x14ac:dyDescent="0.25">
      <c r="B38149" s="1"/>
      <c r="C38149" s="1"/>
    </row>
    <row r="38150" spans="2:3" x14ac:dyDescent="0.25">
      <c r="B38150" s="1"/>
      <c r="C38150" s="1"/>
    </row>
    <row r="38151" spans="2:3" x14ac:dyDescent="0.25">
      <c r="B38151" s="1"/>
      <c r="C38151" s="1"/>
    </row>
    <row r="38152" spans="2:3" x14ac:dyDescent="0.25">
      <c r="B38152" s="1"/>
      <c r="C38152" s="1"/>
    </row>
    <row r="38153" spans="2:3" x14ac:dyDescent="0.25">
      <c r="B38153" s="1"/>
      <c r="C38153" s="1"/>
    </row>
    <row r="38154" spans="2:3" x14ac:dyDescent="0.25">
      <c r="B38154" s="1"/>
      <c r="C38154" s="1"/>
    </row>
    <row r="38155" spans="2:3" x14ac:dyDescent="0.25">
      <c r="B38155" s="1"/>
      <c r="C38155" s="1"/>
    </row>
    <row r="38156" spans="2:3" x14ac:dyDescent="0.25">
      <c r="B38156" s="1"/>
      <c r="C38156" s="1"/>
    </row>
    <row r="38157" spans="2:3" x14ac:dyDescent="0.25">
      <c r="B38157" s="1"/>
      <c r="C38157" s="1"/>
    </row>
    <row r="38158" spans="2:3" x14ac:dyDescent="0.25">
      <c r="B38158" s="1"/>
      <c r="C38158" s="1"/>
    </row>
    <row r="38159" spans="2:3" x14ac:dyDescent="0.25">
      <c r="B38159" s="1"/>
      <c r="C38159" s="1"/>
    </row>
    <row r="38160" spans="2:3" x14ac:dyDescent="0.25">
      <c r="B38160" s="1"/>
      <c r="C38160" s="1"/>
    </row>
    <row r="38161" spans="2:3" x14ac:dyDescent="0.25">
      <c r="B38161" s="1"/>
      <c r="C38161" s="1"/>
    </row>
    <row r="38162" spans="2:3" x14ac:dyDescent="0.25">
      <c r="B38162" s="1"/>
      <c r="C38162" s="1"/>
    </row>
    <row r="38163" spans="2:3" x14ac:dyDescent="0.25">
      <c r="B38163" s="1"/>
      <c r="C38163" s="1"/>
    </row>
    <row r="38164" spans="2:3" x14ac:dyDescent="0.25">
      <c r="B38164" s="1"/>
      <c r="C38164" s="1"/>
    </row>
    <row r="38165" spans="2:3" x14ac:dyDescent="0.25">
      <c r="B38165" s="1"/>
      <c r="C38165" s="1"/>
    </row>
    <row r="38166" spans="2:3" x14ac:dyDescent="0.25">
      <c r="B38166" s="1"/>
      <c r="C38166" s="1"/>
    </row>
    <row r="38167" spans="2:3" x14ac:dyDescent="0.25">
      <c r="B38167" s="1"/>
      <c r="C38167" s="1"/>
    </row>
    <row r="38168" spans="2:3" x14ac:dyDescent="0.25">
      <c r="B38168" s="1"/>
      <c r="C38168" s="1"/>
    </row>
    <row r="38169" spans="2:3" x14ac:dyDescent="0.25">
      <c r="B38169" s="1"/>
      <c r="C38169" s="1"/>
    </row>
    <row r="38170" spans="2:3" x14ac:dyDescent="0.25">
      <c r="B38170" s="1"/>
      <c r="C38170" s="1"/>
    </row>
    <row r="38171" spans="2:3" x14ac:dyDescent="0.25">
      <c r="B38171" s="1"/>
      <c r="C38171" s="1"/>
    </row>
    <row r="38172" spans="2:3" x14ac:dyDescent="0.25">
      <c r="B38172" s="1"/>
      <c r="C38172" s="1"/>
    </row>
    <row r="38173" spans="2:3" x14ac:dyDescent="0.25">
      <c r="B38173" s="1"/>
      <c r="C38173" s="1"/>
    </row>
    <row r="38174" spans="2:3" x14ac:dyDescent="0.25">
      <c r="B38174" s="1"/>
      <c r="C38174" s="1"/>
    </row>
    <row r="38175" spans="2:3" x14ac:dyDescent="0.25">
      <c r="B38175" s="1"/>
      <c r="C38175" s="1"/>
    </row>
    <row r="38176" spans="2:3" x14ac:dyDescent="0.25">
      <c r="B38176" s="1"/>
      <c r="C38176" s="1"/>
    </row>
    <row r="38177" spans="2:3" x14ac:dyDescent="0.25">
      <c r="B38177" s="1"/>
      <c r="C38177" s="1"/>
    </row>
    <row r="38178" spans="2:3" x14ac:dyDescent="0.25">
      <c r="B38178" s="1"/>
      <c r="C38178" s="1"/>
    </row>
    <row r="38179" spans="2:3" x14ac:dyDescent="0.25">
      <c r="B38179" s="1"/>
      <c r="C38179" s="1"/>
    </row>
    <row r="38180" spans="2:3" x14ac:dyDescent="0.25">
      <c r="B38180" s="1"/>
      <c r="C38180" s="1"/>
    </row>
    <row r="38181" spans="2:3" x14ac:dyDescent="0.25">
      <c r="B38181" s="1"/>
      <c r="C38181" s="1"/>
    </row>
    <row r="38182" spans="2:3" x14ac:dyDescent="0.25">
      <c r="B38182" s="1"/>
      <c r="C38182" s="1"/>
    </row>
    <row r="38183" spans="2:3" x14ac:dyDescent="0.25">
      <c r="B38183" s="1"/>
      <c r="C38183" s="1"/>
    </row>
    <row r="38184" spans="2:3" x14ac:dyDescent="0.25">
      <c r="B38184" s="1"/>
      <c r="C38184" s="1"/>
    </row>
    <row r="38185" spans="2:3" x14ac:dyDescent="0.25">
      <c r="B38185" s="1"/>
      <c r="C38185" s="1"/>
    </row>
    <row r="38186" spans="2:3" x14ac:dyDescent="0.25">
      <c r="B38186" s="1"/>
      <c r="C38186" s="1"/>
    </row>
    <row r="38187" spans="2:3" x14ac:dyDescent="0.25">
      <c r="B38187" s="1"/>
      <c r="C38187" s="1"/>
    </row>
    <row r="38188" spans="2:3" x14ac:dyDescent="0.25">
      <c r="B38188" s="1"/>
      <c r="C38188" s="1"/>
    </row>
    <row r="38189" spans="2:3" x14ac:dyDescent="0.25">
      <c r="B38189" s="1"/>
      <c r="C38189" s="1"/>
    </row>
    <row r="38190" spans="2:3" x14ac:dyDescent="0.25">
      <c r="B38190" s="1"/>
      <c r="C38190" s="1"/>
    </row>
    <row r="38191" spans="2:3" x14ac:dyDescent="0.25">
      <c r="B38191" s="1"/>
      <c r="C38191" s="1"/>
    </row>
    <row r="38192" spans="2:3" x14ac:dyDescent="0.25">
      <c r="B38192" s="1"/>
      <c r="C38192" s="1"/>
    </row>
    <row r="38193" spans="2:3" x14ac:dyDescent="0.25">
      <c r="B38193" s="1"/>
      <c r="C38193" s="1"/>
    </row>
    <row r="38194" spans="2:3" x14ac:dyDescent="0.25">
      <c r="B38194" s="1"/>
      <c r="C38194" s="1"/>
    </row>
    <row r="38195" spans="2:3" x14ac:dyDescent="0.25">
      <c r="B38195" s="1"/>
      <c r="C38195" s="1"/>
    </row>
    <row r="38196" spans="2:3" x14ac:dyDescent="0.25">
      <c r="B38196" s="1"/>
      <c r="C38196" s="1"/>
    </row>
    <row r="38197" spans="2:3" x14ac:dyDescent="0.25">
      <c r="B38197" s="1"/>
      <c r="C38197" s="1"/>
    </row>
    <row r="38198" spans="2:3" x14ac:dyDescent="0.25">
      <c r="B38198" s="1"/>
      <c r="C38198" s="1"/>
    </row>
    <row r="38199" spans="2:3" x14ac:dyDescent="0.25">
      <c r="B38199" s="1"/>
      <c r="C38199" s="1"/>
    </row>
    <row r="38200" spans="2:3" x14ac:dyDescent="0.25">
      <c r="B38200" s="1"/>
      <c r="C38200" s="1"/>
    </row>
    <row r="38201" spans="2:3" x14ac:dyDescent="0.25">
      <c r="B38201" s="1"/>
      <c r="C38201" s="1"/>
    </row>
    <row r="38202" spans="2:3" x14ac:dyDescent="0.25">
      <c r="B38202" s="1"/>
      <c r="C38202" s="1"/>
    </row>
    <row r="38203" spans="2:3" x14ac:dyDescent="0.25">
      <c r="B38203" s="1"/>
      <c r="C38203" s="1"/>
    </row>
    <row r="38204" spans="2:3" x14ac:dyDescent="0.25">
      <c r="B38204" s="1"/>
      <c r="C38204" s="1"/>
    </row>
    <row r="38205" spans="2:3" x14ac:dyDescent="0.25">
      <c r="B38205" s="1"/>
      <c r="C38205" s="1"/>
    </row>
    <row r="38206" spans="2:3" x14ac:dyDescent="0.25">
      <c r="B38206" s="1"/>
      <c r="C38206" s="1"/>
    </row>
    <row r="38207" spans="2:3" x14ac:dyDescent="0.25">
      <c r="B38207" s="1"/>
      <c r="C38207" s="1"/>
    </row>
    <row r="38208" spans="2:3" x14ac:dyDescent="0.25">
      <c r="B38208" s="1"/>
      <c r="C38208" s="1"/>
    </row>
    <row r="38209" spans="2:3" x14ac:dyDescent="0.25">
      <c r="B38209" s="1"/>
      <c r="C38209" s="1"/>
    </row>
    <row r="38210" spans="2:3" x14ac:dyDescent="0.25">
      <c r="B38210" s="1"/>
      <c r="C38210" s="1"/>
    </row>
    <row r="38211" spans="2:3" x14ac:dyDescent="0.25">
      <c r="B38211" s="1"/>
      <c r="C38211" s="1"/>
    </row>
    <row r="38212" spans="2:3" x14ac:dyDescent="0.25">
      <c r="B38212" s="1"/>
      <c r="C38212" s="1"/>
    </row>
    <row r="38213" spans="2:3" x14ac:dyDescent="0.25">
      <c r="B38213" s="1"/>
      <c r="C38213" s="1"/>
    </row>
    <row r="38214" spans="2:3" x14ac:dyDescent="0.25">
      <c r="B38214" s="1"/>
      <c r="C38214" s="1"/>
    </row>
    <row r="38215" spans="2:3" x14ac:dyDescent="0.25">
      <c r="B38215" s="1"/>
      <c r="C38215" s="1"/>
    </row>
    <row r="38216" spans="2:3" x14ac:dyDescent="0.25">
      <c r="B38216" s="1"/>
      <c r="C38216" s="1"/>
    </row>
    <row r="38217" spans="2:3" x14ac:dyDescent="0.25">
      <c r="B38217" s="1"/>
      <c r="C38217" s="1"/>
    </row>
    <row r="38218" spans="2:3" x14ac:dyDescent="0.25">
      <c r="B38218" s="1"/>
      <c r="C38218" s="1"/>
    </row>
    <row r="38219" spans="2:3" x14ac:dyDescent="0.25">
      <c r="B38219" s="1"/>
      <c r="C38219" s="1"/>
    </row>
    <row r="38220" spans="2:3" x14ac:dyDescent="0.25">
      <c r="B38220" s="1"/>
      <c r="C38220" s="1"/>
    </row>
    <row r="38221" spans="2:3" x14ac:dyDescent="0.25">
      <c r="B38221" s="1"/>
      <c r="C38221" s="1"/>
    </row>
    <row r="38222" spans="2:3" x14ac:dyDescent="0.25">
      <c r="B38222" s="1"/>
      <c r="C38222" s="1"/>
    </row>
    <row r="38223" spans="2:3" x14ac:dyDescent="0.25">
      <c r="B38223" s="1"/>
      <c r="C38223" s="1"/>
    </row>
    <row r="38224" spans="2:3" x14ac:dyDescent="0.25">
      <c r="B38224" s="1"/>
      <c r="C38224" s="1"/>
    </row>
    <row r="38225" spans="2:3" x14ac:dyDescent="0.25">
      <c r="B38225" s="1"/>
      <c r="C38225" s="1"/>
    </row>
    <row r="38226" spans="2:3" x14ac:dyDescent="0.25">
      <c r="B38226" s="1"/>
      <c r="C38226" s="1"/>
    </row>
    <row r="38227" spans="2:3" x14ac:dyDescent="0.25">
      <c r="B38227" s="1"/>
      <c r="C38227" s="1"/>
    </row>
    <row r="38228" spans="2:3" x14ac:dyDescent="0.25">
      <c r="B38228" s="1"/>
      <c r="C38228" s="1"/>
    </row>
    <row r="38229" spans="2:3" x14ac:dyDescent="0.25">
      <c r="B38229" s="1"/>
      <c r="C38229" s="1"/>
    </row>
    <row r="38230" spans="2:3" x14ac:dyDescent="0.25">
      <c r="B38230" s="1"/>
      <c r="C38230" s="1"/>
    </row>
    <row r="38231" spans="2:3" x14ac:dyDescent="0.25">
      <c r="B38231" s="1"/>
      <c r="C38231" s="1"/>
    </row>
    <row r="38232" spans="2:3" x14ac:dyDescent="0.25">
      <c r="B38232" s="1"/>
      <c r="C38232" s="1"/>
    </row>
    <row r="38233" spans="2:3" x14ac:dyDescent="0.25">
      <c r="B38233" s="1"/>
      <c r="C38233" s="1"/>
    </row>
    <row r="38234" spans="2:3" x14ac:dyDescent="0.25">
      <c r="B38234" s="1"/>
      <c r="C38234" s="1"/>
    </row>
    <row r="38235" spans="2:3" x14ac:dyDescent="0.25">
      <c r="B38235" s="1"/>
      <c r="C38235" s="1"/>
    </row>
    <row r="38236" spans="2:3" x14ac:dyDescent="0.25">
      <c r="B38236" s="1"/>
      <c r="C38236" s="1"/>
    </row>
    <row r="38237" spans="2:3" x14ac:dyDescent="0.25">
      <c r="B38237" s="1"/>
      <c r="C38237" s="1"/>
    </row>
    <row r="38238" spans="2:3" x14ac:dyDescent="0.25">
      <c r="B38238" s="1"/>
      <c r="C38238" s="1"/>
    </row>
    <row r="38239" spans="2:3" x14ac:dyDescent="0.25">
      <c r="B38239" s="1"/>
      <c r="C38239" s="1"/>
    </row>
    <row r="38240" spans="2:3" x14ac:dyDescent="0.25">
      <c r="B38240" s="1"/>
      <c r="C38240" s="1"/>
    </row>
    <row r="38241" spans="2:3" x14ac:dyDescent="0.25">
      <c r="B38241" s="1"/>
      <c r="C38241" s="1"/>
    </row>
    <row r="38242" spans="2:3" x14ac:dyDescent="0.25">
      <c r="B38242" s="1"/>
      <c r="C38242" s="1"/>
    </row>
    <row r="38243" spans="2:3" x14ac:dyDescent="0.25">
      <c r="B38243" s="1"/>
      <c r="C38243" s="1"/>
    </row>
    <row r="38244" spans="2:3" x14ac:dyDescent="0.25">
      <c r="B38244" s="1"/>
      <c r="C38244" s="1"/>
    </row>
    <row r="38245" spans="2:3" x14ac:dyDescent="0.25">
      <c r="B38245" s="1"/>
      <c r="C38245" s="1"/>
    </row>
    <row r="38246" spans="2:3" x14ac:dyDescent="0.25">
      <c r="B38246" s="1"/>
      <c r="C38246" s="1"/>
    </row>
    <row r="38247" spans="2:3" x14ac:dyDescent="0.25">
      <c r="B38247" s="1"/>
      <c r="C38247" s="1"/>
    </row>
    <row r="38248" spans="2:3" x14ac:dyDescent="0.25">
      <c r="B38248" s="1"/>
      <c r="C38248" s="1"/>
    </row>
    <row r="38249" spans="2:3" x14ac:dyDescent="0.25">
      <c r="B38249" s="1"/>
      <c r="C38249" s="1"/>
    </row>
    <row r="38250" spans="2:3" x14ac:dyDescent="0.25">
      <c r="B38250" s="1"/>
      <c r="C38250" s="1"/>
    </row>
    <row r="38251" spans="2:3" x14ac:dyDescent="0.25">
      <c r="B38251" s="1"/>
      <c r="C38251" s="1"/>
    </row>
    <row r="38252" spans="2:3" x14ac:dyDescent="0.25">
      <c r="B38252" s="1"/>
      <c r="C38252" s="1"/>
    </row>
    <row r="38253" spans="2:3" x14ac:dyDescent="0.25">
      <c r="B38253" s="1"/>
      <c r="C38253" s="1"/>
    </row>
    <row r="38254" spans="2:3" x14ac:dyDescent="0.25">
      <c r="B38254" s="1"/>
      <c r="C38254" s="1"/>
    </row>
    <row r="38255" spans="2:3" x14ac:dyDescent="0.25">
      <c r="B38255" s="1"/>
      <c r="C38255" s="1"/>
    </row>
    <row r="38256" spans="2:3" x14ac:dyDescent="0.25">
      <c r="B38256" s="1"/>
      <c r="C38256" s="1"/>
    </row>
    <row r="38257" spans="2:3" x14ac:dyDescent="0.25">
      <c r="B38257" s="1"/>
      <c r="C38257" s="1"/>
    </row>
    <row r="38258" spans="2:3" x14ac:dyDescent="0.25">
      <c r="B38258" s="1"/>
      <c r="C38258" s="1"/>
    </row>
    <row r="38259" spans="2:3" x14ac:dyDescent="0.25">
      <c r="B38259" s="1"/>
      <c r="C38259" s="1"/>
    </row>
    <row r="38260" spans="2:3" x14ac:dyDescent="0.25">
      <c r="B38260" s="1"/>
      <c r="C38260" s="1"/>
    </row>
    <row r="38261" spans="2:3" x14ac:dyDescent="0.25">
      <c r="B38261" s="1"/>
      <c r="C38261" s="1"/>
    </row>
    <row r="38262" spans="2:3" x14ac:dyDescent="0.25">
      <c r="B38262" s="1"/>
      <c r="C38262" s="1"/>
    </row>
    <row r="38263" spans="2:3" x14ac:dyDescent="0.25">
      <c r="B38263" s="1"/>
      <c r="C38263" s="1"/>
    </row>
    <row r="38264" spans="2:3" x14ac:dyDescent="0.25">
      <c r="B38264" s="1"/>
      <c r="C38264" s="1"/>
    </row>
    <row r="38265" spans="2:3" x14ac:dyDescent="0.25">
      <c r="B38265" s="1"/>
      <c r="C38265" s="1"/>
    </row>
    <row r="38266" spans="2:3" x14ac:dyDescent="0.25">
      <c r="B38266" s="1"/>
      <c r="C38266" s="1"/>
    </row>
    <row r="38267" spans="2:3" x14ac:dyDescent="0.25">
      <c r="B38267" s="1"/>
      <c r="C38267" s="1"/>
    </row>
    <row r="38268" spans="2:3" x14ac:dyDescent="0.25">
      <c r="B38268" s="1"/>
      <c r="C38268" s="1"/>
    </row>
    <row r="38269" spans="2:3" x14ac:dyDescent="0.25">
      <c r="B38269" s="1"/>
      <c r="C38269" s="1"/>
    </row>
    <row r="38270" spans="2:3" x14ac:dyDescent="0.25">
      <c r="B38270" s="1"/>
      <c r="C38270" s="1"/>
    </row>
    <row r="38271" spans="2:3" x14ac:dyDescent="0.25">
      <c r="B38271" s="1"/>
      <c r="C38271" s="1"/>
    </row>
    <row r="38272" spans="2:3" x14ac:dyDescent="0.25">
      <c r="B38272" s="1"/>
      <c r="C38272" s="1"/>
    </row>
    <row r="38273" spans="2:3" x14ac:dyDescent="0.25">
      <c r="B38273" s="1"/>
      <c r="C38273" s="1"/>
    </row>
    <row r="38274" spans="2:3" x14ac:dyDescent="0.25">
      <c r="B38274" s="1"/>
      <c r="C38274" s="1"/>
    </row>
    <row r="38275" spans="2:3" x14ac:dyDescent="0.25">
      <c r="B38275" s="1"/>
      <c r="C38275" s="1"/>
    </row>
    <row r="38276" spans="2:3" x14ac:dyDescent="0.25">
      <c r="B38276" s="1"/>
      <c r="C38276" s="1"/>
    </row>
    <row r="38277" spans="2:3" x14ac:dyDescent="0.25">
      <c r="B38277" s="1"/>
      <c r="C38277" s="1"/>
    </row>
    <row r="38278" spans="2:3" x14ac:dyDescent="0.25">
      <c r="B38278" s="1"/>
      <c r="C38278" s="1"/>
    </row>
    <row r="38279" spans="2:3" x14ac:dyDescent="0.25">
      <c r="B38279" s="1"/>
      <c r="C38279" s="1"/>
    </row>
    <row r="38280" spans="2:3" x14ac:dyDescent="0.25">
      <c r="B38280" s="1"/>
      <c r="C38280" s="1"/>
    </row>
    <row r="38281" spans="2:3" x14ac:dyDescent="0.25">
      <c r="B38281" s="1"/>
      <c r="C38281" s="1"/>
    </row>
    <row r="38282" spans="2:3" x14ac:dyDescent="0.25">
      <c r="B38282" s="1"/>
      <c r="C38282" s="1"/>
    </row>
    <row r="38283" spans="2:3" x14ac:dyDescent="0.25">
      <c r="B38283" s="1"/>
      <c r="C38283" s="1"/>
    </row>
    <row r="38284" spans="2:3" x14ac:dyDescent="0.25">
      <c r="B38284" s="1"/>
      <c r="C38284" s="1"/>
    </row>
    <row r="38285" spans="2:3" x14ac:dyDescent="0.25">
      <c r="B38285" s="1"/>
      <c r="C38285" s="1"/>
    </row>
    <row r="38286" spans="2:3" x14ac:dyDescent="0.25">
      <c r="B38286" s="1"/>
      <c r="C38286" s="1"/>
    </row>
    <row r="38287" spans="2:3" x14ac:dyDescent="0.25">
      <c r="B38287" s="1"/>
      <c r="C38287" s="1"/>
    </row>
    <row r="38288" spans="2:3" x14ac:dyDescent="0.25">
      <c r="B38288" s="1"/>
      <c r="C38288" s="1"/>
    </row>
    <row r="38289" spans="2:3" x14ac:dyDescent="0.25">
      <c r="B38289" s="1"/>
      <c r="C38289" s="1"/>
    </row>
    <row r="38290" spans="2:3" x14ac:dyDescent="0.25">
      <c r="B38290" s="1"/>
      <c r="C38290" s="1"/>
    </row>
    <row r="38291" spans="2:3" x14ac:dyDescent="0.25">
      <c r="B38291" s="1"/>
      <c r="C38291" s="1"/>
    </row>
    <row r="38292" spans="2:3" x14ac:dyDescent="0.25">
      <c r="B38292" s="1"/>
      <c r="C38292" s="1"/>
    </row>
    <row r="38293" spans="2:3" x14ac:dyDescent="0.25">
      <c r="B38293" s="1"/>
      <c r="C38293" s="1"/>
    </row>
    <row r="38294" spans="2:3" x14ac:dyDescent="0.25">
      <c r="B38294" s="1"/>
      <c r="C38294" s="1"/>
    </row>
    <row r="38295" spans="2:3" x14ac:dyDescent="0.25">
      <c r="B38295" s="1"/>
      <c r="C38295" s="1"/>
    </row>
    <row r="38296" spans="2:3" x14ac:dyDescent="0.25">
      <c r="B38296" s="1"/>
      <c r="C38296" s="1"/>
    </row>
    <row r="38297" spans="2:3" x14ac:dyDescent="0.25">
      <c r="B38297" s="1"/>
      <c r="C38297" s="1"/>
    </row>
    <row r="38298" spans="2:3" x14ac:dyDescent="0.25">
      <c r="B38298" s="1"/>
      <c r="C38298" s="1"/>
    </row>
    <row r="38299" spans="2:3" x14ac:dyDescent="0.25">
      <c r="B38299" s="1"/>
      <c r="C38299" s="1"/>
    </row>
    <row r="38300" spans="2:3" x14ac:dyDescent="0.25">
      <c r="B38300" s="1"/>
      <c r="C38300" s="1"/>
    </row>
    <row r="38301" spans="2:3" x14ac:dyDescent="0.25">
      <c r="B38301" s="1"/>
      <c r="C38301" s="1"/>
    </row>
    <row r="38302" spans="2:3" x14ac:dyDescent="0.25">
      <c r="B38302" s="1"/>
      <c r="C38302" s="1"/>
    </row>
    <row r="38303" spans="2:3" x14ac:dyDescent="0.25">
      <c r="B38303" s="1"/>
      <c r="C38303" s="1"/>
    </row>
    <row r="38304" spans="2:3" x14ac:dyDescent="0.25">
      <c r="B38304" s="1"/>
      <c r="C38304" s="1"/>
    </row>
    <row r="38305" spans="2:3" x14ac:dyDescent="0.25">
      <c r="B38305" s="1"/>
      <c r="C38305" s="1"/>
    </row>
    <row r="38306" spans="2:3" x14ac:dyDescent="0.25">
      <c r="B38306" s="1"/>
      <c r="C38306" s="1"/>
    </row>
    <row r="38307" spans="2:3" x14ac:dyDescent="0.25">
      <c r="B38307" s="1"/>
      <c r="C38307" s="1"/>
    </row>
    <row r="38308" spans="2:3" x14ac:dyDescent="0.25">
      <c r="B38308" s="1"/>
      <c r="C38308" s="1"/>
    </row>
    <row r="38309" spans="2:3" x14ac:dyDescent="0.25">
      <c r="B38309" s="1"/>
      <c r="C38309" s="1"/>
    </row>
    <row r="38310" spans="2:3" x14ac:dyDescent="0.25">
      <c r="B38310" s="1"/>
      <c r="C38310" s="1"/>
    </row>
    <row r="38311" spans="2:3" x14ac:dyDescent="0.25">
      <c r="B38311" s="1"/>
      <c r="C38311" s="1"/>
    </row>
    <row r="38312" spans="2:3" x14ac:dyDescent="0.25">
      <c r="B38312" s="1"/>
      <c r="C38312" s="1"/>
    </row>
    <row r="38313" spans="2:3" x14ac:dyDescent="0.25">
      <c r="B38313" s="1"/>
      <c r="C38313" s="1"/>
    </row>
    <row r="38314" spans="2:3" x14ac:dyDescent="0.25">
      <c r="B38314" s="1"/>
      <c r="C38314" s="1"/>
    </row>
    <row r="38315" spans="2:3" x14ac:dyDescent="0.25">
      <c r="B38315" s="1"/>
      <c r="C38315" s="1"/>
    </row>
    <row r="38316" spans="2:3" x14ac:dyDescent="0.25">
      <c r="B38316" s="1"/>
      <c r="C38316" s="1"/>
    </row>
    <row r="38317" spans="2:3" x14ac:dyDescent="0.25">
      <c r="B38317" s="1"/>
      <c r="C38317" s="1"/>
    </row>
    <row r="38318" spans="2:3" x14ac:dyDescent="0.25">
      <c r="B38318" s="1"/>
      <c r="C38318" s="1"/>
    </row>
    <row r="38319" spans="2:3" x14ac:dyDescent="0.25">
      <c r="B38319" s="1"/>
      <c r="C38319" s="1"/>
    </row>
    <row r="38320" spans="2:3" x14ac:dyDescent="0.25">
      <c r="B38320" s="1"/>
      <c r="C38320" s="1"/>
    </row>
    <row r="38321" spans="2:3" x14ac:dyDescent="0.25">
      <c r="B38321" s="1"/>
      <c r="C38321" s="1"/>
    </row>
    <row r="38322" spans="2:3" x14ac:dyDescent="0.25">
      <c r="B38322" s="1"/>
      <c r="C38322" s="1"/>
    </row>
    <row r="38323" spans="2:3" x14ac:dyDescent="0.25">
      <c r="B38323" s="1"/>
      <c r="C38323" s="1"/>
    </row>
    <row r="38324" spans="2:3" x14ac:dyDescent="0.25">
      <c r="B38324" s="1"/>
      <c r="C38324" s="1"/>
    </row>
    <row r="38325" spans="2:3" x14ac:dyDescent="0.25">
      <c r="B38325" s="1"/>
      <c r="C38325" s="1"/>
    </row>
    <row r="38326" spans="2:3" x14ac:dyDescent="0.25">
      <c r="B38326" s="1"/>
      <c r="C38326" s="1"/>
    </row>
    <row r="38327" spans="2:3" x14ac:dyDescent="0.25">
      <c r="B38327" s="1"/>
      <c r="C38327" s="1"/>
    </row>
    <row r="38328" spans="2:3" x14ac:dyDescent="0.25">
      <c r="B38328" s="1"/>
      <c r="C38328" s="1"/>
    </row>
    <row r="38329" spans="2:3" x14ac:dyDescent="0.25">
      <c r="B38329" s="1"/>
      <c r="C38329" s="1"/>
    </row>
    <row r="38330" spans="2:3" x14ac:dyDescent="0.25">
      <c r="B38330" s="1"/>
      <c r="C38330" s="1"/>
    </row>
    <row r="38331" spans="2:3" x14ac:dyDescent="0.25">
      <c r="B38331" s="1"/>
      <c r="C38331" s="1"/>
    </row>
    <row r="38332" spans="2:3" x14ac:dyDescent="0.25">
      <c r="B38332" s="1"/>
      <c r="C38332" s="1"/>
    </row>
    <row r="38333" spans="2:3" x14ac:dyDescent="0.25">
      <c r="B38333" s="1"/>
      <c r="C38333" s="1"/>
    </row>
    <row r="38334" spans="2:3" x14ac:dyDescent="0.25">
      <c r="B38334" s="1"/>
      <c r="C38334" s="1"/>
    </row>
    <row r="38335" spans="2:3" x14ac:dyDescent="0.25">
      <c r="B38335" s="1"/>
      <c r="C38335" s="1"/>
    </row>
    <row r="38336" spans="2:3" x14ac:dyDescent="0.25">
      <c r="B38336" s="1"/>
      <c r="C38336" s="1"/>
    </row>
    <row r="38337" spans="2:3" x14ac:dyDescent="0.25">
      <c r="B38337" s="1"/>
      <c r="C38337" s="1"/>
    </row>
    <row r="38338" spans="2:3" x14ac:dyDescent="0.25">
      <c r="B38338" s="1"/>
      <c r="C38338" s="1"/>
    </row>
    <row r="38339" spans="2:3" x14ac:dyDescent="0.25">
      <c r="B38339" s="1"/>
      <c r="C38339" s="1"/>
    </row>
    <row r="38340" spans="2:3" x14ac:dyDescent="0.25">
      <c r="B38340" s="1"/>
      <c r="C38340" s="1"/>
    </row>
    <row r="38341" spans="2:3" x14ac:dyDescent="0.25">
      <c r="B38341" s="1"/>
      <c r="C38341" s="1"/>
    </row>
    <row r="38342" spans="2:3" x14ac:dyDescent="0.25">
      <c r="B38342" s="1"/>
      <c r="C38342" s="1"/>
    </row>
    <row r="38343" spans="2:3" x14ac:dyDescent="0.25">
      <c r="B38343" s="1"/>
      <c r="C38343" s="1"/>
    </row>
    <row r="38344" spans="2:3" x14ac:dyDescent="0.25">
      <c r="B38344" s="1"/>
      <c r="C38344" s="1"/>
    </row>
    <row r="38345" spans="2:3" x14ac:dyDescent="0.25">
      <c r="B38345" s="1"/>
      <c r="C38345" s="1"/>
    </row>
    <row r="38346" spans="2:3" x14ac:dyDescent="0.25">
      <c r="B38346" s="1"/>
      <c r="C38346" s="1"/>
    </row>
    <row r="38347" spans="2:3" x14ac:dyDescent="0.25">
      <c r="B38347" s="1"/>
      <c r="C38347" s="1"/>
    </row>
    <row r="38348" spans="2:3" x14ac:dyDescent="0.25">
      <c r="B38348" s="1"/>
      <c r="C38348" s="1"/>
    </row>
    <row r="38349" spans="2:3" x14ac:dyDescent="0.25">
      <c r="B38349" s="1"/>
      <c r="C38349" s="1"/>
    </row>
    <row r="38350" spans="2:3" x14ac:dyDescent="0.25">
      <c r="B38350" s="1"/>
      <c r="C38350" s="1"/>
    </row>
    <row r="38351" spans="2:3" x14ac:dyDescent="0.25">
      <c r="B38351" s="1"/>
      <c r="C38351" s="1"/>
    </row>
    <row r="38352" spans="2:3" x14ac:dyDescent="0.25">
      <c r="B38352" s="1"/>
      <c r="C38352" s="1"/>
    </row>
    <row r="38353" spans="2:3" x14ac:dyDescent="0.25">
      <c r="B38353" s="1"/>
      <c r="C38353" s="1"/>
    </row>
    <row r="38354" spans="2:3" x14ac:dyDescent="0.25">
      <c r="B38354" s="1"/>
      <c r="C38354" s="1"/>
    </row>
    <row r="38355" spans="2:3" x14ac:dyDescent="0.25">
      <c r="B38355" s="1"/>
      <c r="C38355" s="1"/>
    </row>
    <row r="38356" spans="2:3" x14ac:dyDescent="0.25">
      <c r="B38356" s="1"/>
      <c r="C38356" s="1"/>
    </row>
    <row r="38357" spans="2:3" x14ac:dyDescent="0.25">
      <c r="B38357" s="1"/>
      <c r="C38357" s="1"/>
    </row>
    <row r="38358" spans="2:3" x14ac:dyDescent="0.25">
      <c r="B38358" s="1"/>
      <c r="C38358" s="1"/>
    </row>
    <row r="38359" spans="2:3" x14ac:dyDescent="0.25">
      <c r="B38359" s="1"/>
      <c r="C38359" s="1"/>
    </row>
    <row r="38360" spans="2:3" x14ac:dyDescent="0.25">
      <c r="B38360" s="1"/>
      <c r="C38360" s="1"/>
    </row>
    <row r="38361" spans="2:3" x14ac:dyDescent="0.25">
      <c r="B38361" s="1"/>
      <c r="C38361" s="1"/>
    </row>
    <row r="38362" spans="2:3" x14ac:dyDescent="0.25">
      <c r="B38362" s="1"/>
      <c r="C38362" s="1"/>
    </row>
    <row r="38363" spans="2:3" x14ac:dyDescent="0.25">
      <c r="B38363" s="1"/>
      <c r="C38363" s="1"/>
    </row>
    <row r="38364" spans="2:3" x14ac:dyDescent="0.25">
      <c r="B38364" s="1"/>
      <c r="C38364" s="1"/>
    </row>
    <row r="38365" spans="2:3" x14ac:dyDescent="0.25">
      <c r="B38365" s="1"/>
      <c r="C38365" s="1"/>
    </row>
    <row r="38366" spans="2:3" x14ac:dyDescent="0.25">
      <c r="B38366" s="1"/>
      <c r="C38366" s="1"/>
    </row>
    <row r="38367" spans="2:3" x14ac:dyDescent="0.25">
      <c r="B38367" s="1"/>
      <c r="C38367" s="1"/>
    </row>
    <row r="38368" spans="2:3" x14ac:dyDescent="0.25">
      <c r="B38368" s="1"/>
      <c r="C38368" s="1"/>
    </row>
    <row r="38369" spans="2:3" x14ac:dyDescent="0.25">
      <c r="B38369" s="1"/>
      <c r="C38369" s="1"/>
    </row>
    <row r="38370" spans="2:3" x14ac:dyDescent="0.25">
      <c r="B38370" s="1"/>
      <c r="C38370" s="1"/>
    </row>
    <row r="38371" spans="2:3" x14ac:dyDescent="0.25">
      <c r="B38371" s="1"/>
      <c r="C38371" s="1"/>
    </row>
    <row r="38372" spans="2:3" x14ac:dyDescent="0.25">
      <c r="B38372" s="1"/>
      <c r="C38372" s="1"/>
    </row>
    <row r="38373" spans="2:3" x14ac:dyDescent="0.25">
      <c r="B38373" s="1"/>
      <c r="C38373" s="1"/>
    </row>
    <row r="38374" spans="2:3" x14ac:dyDescent="0.25">
      <c r="B38374" s="1"/>
      <c r="C38374" s="1"/>
    </row>
    <row r="38375" spans="2:3" x14ac:dyDescent="0.25">
      <c r="B38375" s="1"/>
      <c r="C38375" s="1"/>
    </row>
    <row r="38376" spans="2:3" x14ac:dyDescent="0.25">
      <c r="B38376" s="1"/>
      <c r="C38376" s="1"/>
    </row>
    <row r="38377" spans="2:3" x14ac:dyDescent="0.25">
      <c r="B38377" s="1"/>
      <c r="C38377" s="1"/>
    </row>
    <row r="38378" spans="2:3" x14ac:dyDescent="0.25">
      <c r="B38378" s="1"/>
      <c r="C38378" s="1"/>
    </row>
    <row r="38379" spans="2:3" x14ac:dyDescent="0.25">
      <c r="B38379" s="1"/>
      <c r="C38379" s="1"/>
    </row>
    <row r="38380" spans="2:3" x14ac:dyDescent="0.25">
      <c r="B38380" s="1"/>
      <c r="C38380" s="1"/>
    </row>
    <row r="38381" spans="2:3" x14ac:dyDescent="0.25">
      <c r="B38381" s="1"/>
      <c r="C38381" s="1"/>
    </row>
    <row r="38382" spans="2:3" x14ac:dyDescent="0.25">
      <c r="B38382" s="1"/>
      <c r="C38382" s="1"/>
    </row>
    <row r="38383" spans="2:3" x14ac:dyDescent="0.25">
      <c r="B38383" s="1"/>
      <c r="C38383" s="1"/>
    </row>
    <row r="38384" spans="2:3" x14ac:dyDescent="0.25">
      <c r="B38384" s="1"/>
      <c r="C38384" s="1"/>
    </row>
    <row r="38385" spans="2:3" x14ac:dyDescent="0.25">
      <c r="B38385" s="1"/>
      <c r="C38385" s="1"/>
    </row>
    <row r="38386" spans="2:3" x14ac:dyDescent="0.25">
      <c r="B38386" s="1"/>
      <c r="C38386" s="1"/>
    </row>
    <row r="38387" spans="2:3" x14ac:dyDescent="0.25">
      <c r="B38387" s="1"/>
      <c r="C38387" s="1"/>
    </row>
    <row r="38388" spans="2:3" x14ac:dyDescent="0.25">
      <c r="B38388" s="1"/>
      <c r="C38388" s="1"/>
    </row>
    <row r="38389" spans="2:3" x14ac:dyDescent="0.25">
      <c r="B38389" s="1"/>
      <c r="C38389" s="1"/>
    </row>
    <row r="38390" spans="2:3" x14ac:dyDescent="0.25">
      <c r="B38390" s="1"/>
      <c r="C38390" s="1"/>
    </row>
    <row r="38391" spans="2:3" x14ac:dyDescent="0.25">
      <c r="B38391" s="1"/>
      <c r="C38391" s="1"/>
    </row>
    <row r="38392" spans="2:3" x14ac:dyDescent="0.25">
      <c r="B38392" s="1"/>
      <c r="C38392" s="1"/>
    </row>
    <row r="38393" spans="2:3" x14ac:dyDescent="0.25">
      <c r="B38393" s="1"/>
      <c r="C38393" s="1"/>
    </row>
    <row r="38394" spans="2:3" x14ac:dyDescent="0.25">
      <c r="B38394" s="1"/>
      <c r="C38394" s="1"/>
    </row>
    <row r="38395" spans="2:3" x14ac:dyDescent="0.25">
      <c r="B38395" s="1"/>
      <c r="C38395" s="1"/>
    </row>
    <row r="38396" spans="2:3" x14ac:dyDescent="0.25">
      <c r="B38396" s="1"/>
      <c r="C38396" s="1"/>
    </row>
    <row r="38397" spans="2:3" x14ac:dyDescent="0.25">
      <c r="B38397" s="1"/>
      <c r="C38397" s="1"/>
    </row>
    <row r="38398" spans="2:3" x14ac:dyDescent="0.25">
      <c r="B38398" s="1"/>
      <c r="C38398" s="1"/>
    </row>
    <row r="38399" spans="2:3" x14ac:dyDescent="0.25">
      <c r="B38399" s="1"/>
      <c r="C38399" s="1"/>
    </row>
    <row r="38400" spans="2:3" x14ac:dyDescent="0.25">
      <c r="B38400" s="1"/>
      <c r="C38400" s="1"/>
    </row>
    <row r="38401" spans="2:3" x14ac:dyDescent="0.25">
      <c r="B38401" s="1"/>
      <c r="C38401" s="1"/>
    </row>
    <row r="38402" spans="2:3" x14ac:dyDescent="0.25">
      <c r="B38402" s="1"/>
      <c r="C38402" s="1"/>
    </row>
    <row r="38403" spans="2:3" x14ac:dyDescent="0.25">
      <c r="B38403" s="1"/>
      <c r="C38403" s="1"/>
    </row>
    <row r="38404" spans="2:3" x14ac:dyDescent="0.25">
      <c r="B38404" s="1"/>
      <c r="C38404" s="1"/>
    </row>
    <row r="38405" spans="2:3" x14ac:dyDescent="0.25">
      <c r="B38405" s="1"/>
      <c r="C38405" s="1"/>
    </row>
    <row r="38406" spans="2:3" x14ac:dyDescent="0.25">
      <c r="B38406" s="1"/>
      <c r="C38406" s="1"/>
    </row>
    <row r="38407" spans="2:3" x14ac:dyDescent="0.25">
      <c r="B38407" s="1"/>
      <c r="C38407" s="1"/>
    </row>
    <row r="38408" spans="2:3" x14ac:dyDescent="0.25">
      <c r="B38408" s="1"/>
      <c r="C38408" s="1"/>
    </row>
    <row r="38409" spans="2:3" x14ac:dyDescent="0.25">
      <c r="B38409" s="1"/>
      <c r="C38409" s="1"/>
    </row>
    <row r="38410" spans="2:3" x14ac:dyDescent="0.25">
      <c r="B38410" s="1"/>
      <c r="C38410" s="1"/>
    </row>
    <row r="38411" spans="2:3" x14ac:dyDescent="0.25">
      <c r="B38411" s="1"/>
      <c r="C38411" s="1"/>
    </row>
    <row r="38412" spans="2:3" x14ac:dyDescent="0.25">
      <c r="B38412" s="1"/>
      <c r="C38412" s="1"/>
    </row>
    <row r="38413" spans="2:3" x14ac:dyDescent="0.25">
      <c r="B38413" s="1"/>
      <c r="C38413" s="1"/>
    </row>
    <row r="38414" spans="2:3" x14ac:dyDescent="0.25">
      <c r="B38414" s="1"/>
      <c r="C38414" s="1"/>
    </row>
    <row r="38415" spans="2:3" x14ac:dyDescent="0.25">
      <c r="B38415" s="1"/>
      <c r="C38415" s="1"/>
    </row>
    <row r="38416" spans="2:3" x14ac:dyDescent="0.25">
      <c r="B38416" s="1"/>
      <c r="C38416" s="1"/>
    </row>
    <row r="38417" spans="2:3" x14ac:dyDescent="0.25">
      <c r="B38417" s="1"/>
      <c r="C38417" s="1"/>
    </row>
    <row r="38418" spans="2:3" x14ac:dyDescent="0.25">
      <c r="B38418" s="1"/>
      <c r="C38418" s="1"/>
    </row>
    <row r="38419" spans="2:3" x14ac:dyDescent="0.25">
      <c r="B38419" s="1"/>
      <c r="C38419" s="1"/>
    </row>
    <row r="38420" spans="2:3" x14ac:dyDescent="0.25">
      <c r="B38420" s="1"/>
      <c r="C38420" s="1"/>
    </row>
    <row r="38421" spans="2:3" x14ac:dyDescent="0.25">
      <c r="B38421" s="1"/>
      <c r="C38421" s="1"/>
    </row>
    <row r="38422" spans="2:3" x14ac:dyDescent="0.25">
      <c r="B38422" s="1"/>
      <c r="C38422" s="1"/>
    </row>
    <row r="38423" spans="2:3" x14ac:dyDescent="0.25">
      <c r="B38423" s="1"/>
      <c r="C38423" s="1"/>
    </row>
    <row r="38424" spans="2:3" x14ac:dyDescent="0.25">
      <c r="B38424" s="1"/>
      <c r="C38424" s="1"/>
    </row>
    <row r="38425" spans="2:3" x14ac:dyDescent="0.25">
      <c r="B38425" s="1"/>
      <c r="C38425" s="1"/>
    </row>
    <row r="38426" spans="2:3" x14ac:dyDescent="0.25">
      <c r="B38426" s="1"/>
      <c r="C38426" s="1"/>
    </row>
    <row r="38427" spans="2:3" x14ac:dyDescent="0.25">
      <c r="B38427" s="1"/>
      <c r="C38427" s="1"/>
    </row>
    <row r="38428" spans="2:3" x14ac:dyDescent="0.25">
      <c r="B38428" s="1"/>
      <c r="C38428" s="1"/>
    </row>
    <row r="38429" spans="2:3" x14ac:dyDescent="0.25">
      <c r="B38429" s="1"/>
      <c r="C38429" s="1"/>
    </row>
    <row r="38430" spans="2:3" x14ac:dyDescent="0.25">
      <c r="B38430" s="1"/>
      <c r="C38430" s="1"/>
    </row>
    <row r="38431" spans="2:3" x14ac:dyDescent="0.25">
      <c r="B38431" s="1"/>
      <c r="C38431" s="1"/>
    </row>
    <row r="38432" spans="2:3" x14ac:dyDescent="0.25">
      <c r="B38432" s="1"/>
      <c r="C38432" s="1"/>
    </row>
    <row r="38433" spans="2:3" x14ac:dyDescent="0.25">
      <c r="B38433" s="1"/>
      <c r="C38433" s="1"/>
    </row>
    <row r="38434" spans="2:3" x14ac:dyDescent="0.25">
      <c r="B38434" s="1"/>
      <c r="C38434" s="1"/>
    </row>
    <row r="38435" spans="2:3" x14ac:dyDescent="0.25">
      <c r="B38435" s="1"/>
      <c r="C38435" s="1"/>
    </row>
    <row r="38436" spans="2:3" x14ac:dyDescent="0.25">
      <c r="B38436" s="1"/>
      <c r="C38436" s="1"/>
    </row>
    <row r="38437" spans="2:3" x14ac:dyDescent="0.25">
      <c r="B38437" s="1"/>
      <c r="C38437" s="1"/>
    </row>
    <row r="38438" spans="2:3" x14ac:dyDescent="0.25">
      <c r="B38438" s="1"/>
      <c r="C38438" s="1"/>
    </row>
    <row r="38439" spans="2:3" x14ac:dyDescent="0.25">
      <c r="B38439" s="1"/>
      <c r="C38439" s="1"/>
    </row>
    <row r="38440" spans="2:3" x14ac:dyDescent="0.25">
      <c r="B38440" s="1"/>
      <c r="C38440" s="1"/>
    </row>
    <row r="38441" spans="2:3" x14ac:dyDescent="0.25">
      <c r="B38441" s="1"/>
      <c r="C38441" s="1"/>
    </row>
    <row r="38442" spans="2:3" x14ac:dyDescent="0.25">
      <c r="B38442" s="1"/>
      <c r="C38442" s="1"/>
    </row>
    <row r="38443" spans="2:3" x14ac:dyDescent="0.25">
      <c r="B38443" s="1"/>
      <c r="C38443" s="1"/>
    </row>
    <row r="38444" spans="2:3" x14ac:dyDescent="0.25">
      <c r="B38444" s="1"/>
      <c r="C38444" s="1"/>
    </row>
    <row r="38445" spans="2:3" x14ac:dyDescent="0.25">
      <c r="B38445" s="1"/>
      <c r="C38445" s="1"/>
    </row>
    <row r="38446" spans="2:3" x14ac:dyDescent="0.25">
      <c r="B38446" s="1"/>
      <c r="C38446" s="1"/>
    </row>
    <row r="38447" spans="2:3" x14ac:dyDescent="0.25">
      <c r="B38447" s="1"/>
      <c r="C38447" s="1"/>
    </row>
    <row r="38448" spans="2:3" x14ac:dyDescent="0.25">
      <c r="B38448" s="1"/>
      <c r="C38448" s="1"/>
    </row>
    <row r="38449" spans="2:3" x14ac:dyDescent="0.25">
      <c r="B38449" s="1"/>
      <c r="C38449" s="1"/>
    </row>
    <row r="38450" spans="2:3" x14ac:dyDescent="0.25">
      <c r="B38450" s="1"/>
      <c r="C38450" s="1"/>
    </row>
    <row r="38451" spans="2:3" x14ac:dyDescent="0.25">
      <c r="B38451" s="1"/>
      <c r="C38451" s="1"/>
    </row>
    <row r="38452" spans="2:3" x14ac:dyDescent="0.25">
      <c r="B38452" s="1"/>
      <c r="C38452" s="1"/>
    </row>
    <row r="38453" spans="2:3" x14ac:dyDescent="0.25">
      <c r="B38453" s="1"/>
      <c r="C38453" s="1"/>
    </row>
    <row r="38454" spans="2:3" x14ac:dyDescent="0.25">
      <c r="B38454" s="1"/>
      <c r="C38454" s="1"/>
    </row>
    <row r="38455" spans="2:3" x14ac:dyDescent="0.25">
      <c r="B38455" s="1"/>
      <c r="C38455" s="1"/>
    </row>
    <row r="38456" spans="2:3" x14ac:dyDescent="0.25">
      <c r="B38456" s="1"/>
      <c r="C38456" s="1"/>
    </row>
    <row r="38457" spans="2:3" x14ac:dyDescent="0.25">
      <c r="B38457" s="1"/>
      <c r="C38457" s="1"/>
    </row>
    <row r="38458" spans="2:3" x14ac:dyDescent="0.25">
      <c r="B38458" s="1"/>
      <c r="C38458" s="1"/>
    </row>
    <row r="38459" spans="2:3" x14ac:dyDescent="0.25">
      <c r="B38459" s="1"/>
      <c r="C38459" s="1"/>
    </row>
    <row r="38460" spans="2:3" x14ac:dyDescent="0.25">
      <c r="B38460" s="1"/>
      <c r="C38460" s="1"/>
    </row>
    <row r="38461" spans="2:3" x14ac:dyDescent="0.25">
      <c r="B38461" s="1"/>
      <c r="C38461" s="1"/>
    </row>
    <row r="38462" spans="2:3" x14ac:dyDescent="0.25">
      <c r="B38462" s="1"/>
      <c r="C38462" s="1"/>
    </row>
    <row r="38463" spans="2:3" x14ac:dyDescent="0.25">
      <c r="B38463" s="1"/>
      <c r="C38463" s="1"/>
    </row>
    <row r="38464" spans="2:3" x14ac:dyDescent="0.25">
      <c r="B38464" s="1"/>
      <c r="C38464" s="1"/>
    </row>
    <row r="38465" spans="2:3" x14ac:dyDescent="0.25">
      <c r="B38465" s="1"/>
      <c r="C38465" s="1"/>
    </row>
    <row r="38466" spans="2:3" x14ac:dyDescent="0.25">
      <c r="B38466" s="1"/>
      <c r="C38466" s="1"/>
    </row>
    <row r="38467" spans="2:3" x14ac:dyDescent="0.25">
      <c r="B38467" s="1"/>
      <c r="C38467" s="1"/>
    </row>
    <row r="38468" spans="2:3" x14ac:dyDescent="0.25">
      <c r="B38468" s="1"/>
      <c r="C38468" s="1"/>
    </row>
    <row r="38469" spans="2:3" x14ac:dyDescent="0.25">
      <c r="B38469" s="1"/>
      <c r="C38469" s="1"/>
    </row>
    <row r="38470" spans="2:3" x14ac:dyDescent="0.25">
      <c r="B38470" s="1"/>
      <c r="C38470" s="1"/>
    </row>
    <row r="38471" spans="2:3" x14ac:dyDescent="0.25">
      <c r="B38471" s="1"/>
      <c r="C38471" s="1"/>
    </row>
    <row r="38472" spans="2:3" x14ac:dyDescent="0.25">
      <c r="B38472" s="1"/>
      <c r="C38472" s="1"/>
    </row>
    <row r="38473" spans="2:3" x14ac:dyDescent="0.25">
      <c r="B38473" s="1"/>
      <c r="C38473" s="1"/>
    </row>
    <row r="38474" spans="2:3" x14ac:dyDescent="0.25">
      <c r="B38474" s="1"/>
      <c r="C38474" s="1"/>
    </row>
    <row r="38475" spans="2:3" x14ac:dyDescent="0.25">
      <c r="B38475" s="1"/>
      <c r="C38475" s="1"/>
    </row>
    <row r="38476" spans="2:3" x14ac:dyDescent="0.25">
      <c r="B38476" s="1"/>
      <c r="C38476" s="1"/>
    </row>
    <row r="38477" spans="2:3" x14ac:dyDescent="0.25">
      <c r="B38477" s="1"/>
      <c r="C38477" s="1"/>
    </row>
    <row r="38478" spans="2:3" x14ac:dyDescent="0.25">
      <c r="B38478" s="1"/>
      <c r="C38478" s="1"/>
    </row>
    <row r="38479" spans="2:3" x14ac:dyDescent="0.25">
      <c r="B38479" s="1"/>
      <c r="C38479" s="1"/>
    </row>
    <row r="38480" spans="2:3" x14ac:dyDescent="0.25">
      <c r="B38480" s="1"/>
      <c r="C38480" s="1"/>
    </row>
    <row r="38481" spans="2:3" x14ac:dyDescent="0.25">
      <c r="B38481" s="1"/>
      <c r="C38481" s="1"/>
    </row>
    <row r="38482" spans="2:3" x14ac:dyDescent="0.25">
      <c r="B38482" s="1"/>
      <c r="C38482" s="1"/>
    </row>
    <row r="38483" spans="2:3" x14ac:dyDescent="0.25">
      <c r="B38483" s="1"/>
      <c r="C38483" s="1"/>
    </row>
    <row r="38484" spans="2:3" x14ac:dyDescent="0.25">
      <c r="B38484" s="1"/>
      <c r="C38484" s="1"/>
    </row>
    <row r="38485" spans="2:3" x14ac:dyDescent="0.25">
      <c r="B38485" s="1"/>
      <c r="C38485" s="1"/>
    </row>
    <row r="38486" spans="2:3" x14ac:dyDescent="0.25">
      <c r="B38486" s="1"/>
      <c r="C38486" s="1"/>
    </row>
    <row r="38487" spans="2:3" x14ac:dyDescent="0.25">
      <c r="B38487" s="1"/>
      <c r="C38487" s="1"/>
    </row>
    <row r="38488" spans="2:3" x14ac:dyDescent="0.25">
      <c r="B38488" s="1"/>
      <c r="C38488" s="1"/>
    </row>
    <row r="38489" spans="2:3" x14ac:dyDescent="0.25">
      <c r="B38489" s="1"/>
      <c r="C38489" s="1"/>
    </row>
    <row r="38490" spans="2:3" x14ac:dyDescent="0.25">
      <c r="B38490" s="1"/>
      <c r="C38490" s="1"/>
    </row>
    <row r="38491" spans="2:3" x14ac:dyDescent="0.25">
      <c r="B38491" s="1"/>
      <c r="C38491" s="1"/>
    </row>
    <row r="38492" spans="2:3" x14ac:dyDescent="0.25">
      <c r="B38492" s="1"/>
      <c r="C38492" s="1"/>
    </row>
    <row r="38493" spans="2:3" x14ac:dyDescent="0.25">
      <c r="B38493" s="1"/>
      <c r="C38493" s="1"/>
    </row>
    <row r="38494" spans="2:3" x14ac:dyDescent="0.25">
      <c r="B38494" s="1"/>
      <c r="C38494" s="1"/>
    </row>
    <row r="38495" spans="2:3" x14ac:dyDescent="0.25">
      <c r="B38495" s="1"/>
      <c r="C38495" s="1"/>
    </row>
    <row r="38496" spans="2:3" x14ac:dyDescent="0.25">
      <c r="B38496" s="1"/>
      <c r="C38496" s="1"/>
    </row>
    <row r="38497" spans="2:3" x14ac:dyDescent="0.25">
      <c r="B38497" s="1"/>
      <c r="C38497" s="1"/>
    </row>
    <row r="38498" spans="2:3" x14ac:dyDescent="0.25">
      <c r="B38498" s="1"/>
      <c r="C38498" s="1"/>
    </row>
    <row r="38499" spans="2:3" x14ac:dyDescent="0.25">
      <c r="B38499" s="1"/>
      <c r="C38499" s="1"/>
    </row>
    <row r="38500" spans="2:3" x14ac:dyDescent="0.25">
      <c r="B38500" s="1"/>
      <c r="C38500" s="1"/>
    </row>
    <row r="38501" spans="2:3" x14ac:dyDescent="0.25">
      <c r="B38501" s="1"/>
      <c r="C38501" s="1"/>
    </row>
    <row r="38502" spans="2:3" x14ac:dyDescent="0.25">
      <c r="B38502" s="1"/>
      <c r="C38502" s="1"/>
    </row>
    <row r="38503" spans="2:3" x14ac:dyDescent="0.25">
      <c r="B38503" s="1"/>
      <c r="C38503" s="1"/>
    </row>
    <row r="38504" spans="2:3" x14ac:dyDescent="0.25">
      <c r="B38504" s="1"/>
      <c r="C38504" s="1"/>
    </row>
    <row r="38505" spans="2:3" x14ac:dyDescent="0.25">
      <c r="B38505" s="1"/>
      <c r="C38505" s="1"/>
    </row>
    <row r="38506" spans="2:3" x14ac:dyDescent="0.25">
      <c r="B38506" s="1"/>
      <c r="C38506" s="1"/>
    </row>
    <row r="38507" spans="2:3" x14ac:dyDescent="0.25">
      <c r="B38507" s="1"/>
      <c r="C38507" s="1"/>
    </row>
    <row r="38508" spans="2:3" x14ac:dyDescent="0.25">
      <c r="B38508" s="1"/>
      <c r="C38508" s="1"/>
    </row>
    <row r="38509" spans="2:3" x14ac:dyDescent="0.25">
      <c r="B38509" s="1"/>
      <c r="C38509" s="1"/>
    </row>
    <row r="38510" spans="2:3" x14ac:dyDescent="0.25">
      <c r="B38510" s="1"/>
      <c r="C38510" s="1"/>
    </row>
    <row r="38511" spans="2:3" x14ac:dyDescent="0.25">
      <c r="B38511" s="1"/>
      <c r="C38511" s="1"/>
    </row>
    <row r="38512" spans="2:3" x14ac:dyDescent="0.25">
      <c r="B38512" s="1"/>
      <c r="C38512" s="1"/>
    </row>
    <row r="38513" spans="2:3" x14ac:dyDescent="0.25">
      <c r="B38513" s="1"/>
      <c r="C38513" s="1"/>
    </row>
    <row r="38514" spans="2:3" x14ac:dyDescent="0.25">
      <c r="B38514" s="1"/>
      <c r="C38514" s="1"/>
    </row>
    <row r="38515" spans="2:3" x14ac:dyDescent="0.25">
      <c r="B38515" s="1"/>
      <c r="C38515" s="1"/>
    </row>
    <row r="38516" spans="2:3" x14ac:dyDescent="0.25">
      <c r="B38516" s="1"/>
      <c r="C38516" s="1"/>
    </row>
    <row r="38517" spans="2:3" x14ac:dyDescent="0.25">
      <c r="B38517" s="1"/>
      <c r="C38517" s="1"/>
    </row>
    <row r="38518" spans="2:3" x14ac:dyDescent="0.25">
      <c r="B38518" s="1"/>
      <c r="C38518" s="1"/>
    </row>
    <row r="38519" spans="2:3" x14ac:dyDescent="0.25">
      <c r="B38519" s="1"/>
      <c r="C38519" s="1"/>
    </row>
    <row r="38520" spans="2:3" x14ac:dyDescent="0.25">
      <c r="B38520" s="1"/>
      <c r="C38520" s="1"/>
    </row>
    <row r="38521" spans="2:3" x14ac:dyDescent="0.25">
      <c r="B38521" s="1"/>
      <c r="C38521" s="1"/>
    </row>
    <row r="38522" spans="2:3" x14ac:dyDescent="0.25">
      <c r="B38522" s="1"/>
      <c r="C38522" s="1"/>
    </row>
    <row r="38523" spans="2:3" x14ac:dyDescent="0.25">
      <c r="B38523" s="1"/>
      <c r="C38523" s="1"/>
    </row>
    <row r="38524" spans="2:3" x14ac:dyDescent="0.25">
      <c r="B38524" s="1"/>
      <c r="C38524" s="1"/>
    </row>
    <row r="38525" spans="2:3" x14ac:dyDescent="0.25">
      <c r="B38525" s="1"/>
      <c r="C38525" s="1"/>
    </row>
    <row r="38526" spans="2:3" x14ac:dyDescent="0.25">
      <c r="B38526" s="1"/>
      <c r="C38526" s="1"/>
    </row>
    <row r="38527" spans="2:3" x14ac:dyDescent="0.25">
      <c r="B38527" s="1"/>
      <c r="C38527" s="1"/>
    </row>
    <row r="38528" spans="2:3" x14ac:dyDescent="0.25">
      <c r="B38528" s="1"/>
      <c r="C38528" s="1"/>
    </row>
    <row r="38529" spans="2:3" x14ac:dyDescent="0.25">
      <c r="B38529" s="1"/>
      <c r="C38529" s="1"/>
    </row>
    <row r="38530" spans="2:3" x14ac:dyDescent="0.25">
      <c r="B38530" s="1"/>
      <c r="C38530" s="1"/>
    </row>
    <row r="38531" spans="2:3" x14ac:dyDescent="0.25">
      <c r="B38531" s="1"/>
      <c r="C38531" s="1"/>
    </row>
    <row r="38532" spans="2:3" x14ac:dyDescent="0.25">
      <c r="B38532" s="1"/>
      <c r="C38532" s="1"/>
    </row>
    <row r="38533" spans="2:3" x14ac:dyDescent="0.25">
      <c r="B38533" s="1"/>
      <c r="C38533" s="1"/>
    </row>
    <row r="38534" spans="2:3" x14ac:dyDescent="0.25">
      <c r="B38534" s="1"/>
      <c r="C38534" s="1"/>
    </row>
    <row r="38535" spans="2:3" x14ac:dyDescent="0.25">
      <c r="B38535" s="1"/>
      <c r="C38535" s="1"/>
    </row>
    <row r="38536" spans="2:3" x14ac:dyDescent="0.25">
      <c r="B38536" s="1"/>
      <c r="C38536" s="1"/>
    </row>
    <row r="38537" spans="2:3" x14ac:dyDescent="0.25">
      <c r="B38537" s="1"/>
      <c r="C38537" s="1"/>
    </row>
    <row r="38538" spans="2:3" x14ac:dyDescent="0.25">
      <c r="B38538" s="1"/>
      <c r="C38538" s="1"/>
    </row>
    <row r="38539" spans="2:3" x14ac:dyDescent="0.25">
      <c r="B38539" s="1"/>
      <c r="C38539" s="1"/>
    </row>
    <row r="38540" spans="2:3" x14ac:dyDescent="0.25">
      <c r="B38540" s="1"/>
      <c r="C38540" s="1"/>
    </row>
    <row r="38541" spans="2:3" x14ac:dyDescent="0.25">
      <c r="B38541" s="1"/>
      <c r="C38541" s="1"/>
    </row>
    <row r="38542" spans="2:3" x14ac:dyDescent="0.25">
      <c r="B38542" s="1"/>
      <c r="C38542" s="1"/>
    </row>
    <row r="38543" spans="2:3" x14ac:dyDescent="0.25">
      <c r="B38543" s="1"/>
      <c r="C38543" s="1"/>
    </row>
    <row r="38544" spans="2:3" x14ac:dyDescent="0.25">
      <c r="B38544" s="1"/>
      <c r="C38544" s="1"/>
    </row>
    <row r="38545" spans="2:3" x14ac:dyDescent="0.25">
      <c r="B38545" s="1"/>
      <c r="C38545" s="1"/>
    </row>
    <row r="38546" spans="2:3" x14ac:dyDescent="0.25">
      <c r="B38546" s="1"/>
      <c r="C38546" s="1"/>
    </row>
    <row r="38547" spans="2:3" x14ac:dyDescent="0.25">
      <c r="B38547" s="1"/>
      <c r="C38547" s="1"/>
    </row>
    <row r="38548" spans="2:3" x14ac:dyDescent="0.25">
      <c r="B38548" s="1"/>
      <c r="C38548" s="1"/>
    </row>
    <row r="38549" spans="2:3" x14ac:dyDescent="0.25">
      <c r="B38549" s="1"/>
      <c r="C38549" s="1"/>
    </row>
    <row r="38550" spans="2:3" x14ac:dyDescent="0.25">
      <c r="B38550" s="1"/>
      <c r="C38550" s="1"/>
    </row>
    <row r="38551" spans="2:3" x14ac:dyDescent="0.25">
      <c r="B38551" s="1"/>
      <c r="C38551" s="1"/>
    </row>
    <row r="38552" spans="2:3" x14ac:dyDescent="0.25">
      <c r="B38552" s="1"/>
      <c r="C38552" s="1"/>
    </row>
    <row r="38553" spans="2:3" x14ac:dyDescent="0.25">
      <c r="B38553" s="1"/>
      <c r="C38553" s="1"/>
    </row>
    <row r="38554" spans="2:3" x14ac:dyDescent="0.25">
      <c r="B38554" s="1"/>
      <c r="C38554" s="1"/>
    </row>
    <row r="38555" spans="2:3" x14ac:dyDescent="0.25">
      <c r="B38555" s="1"/>
      <c r="C38555" s="1"/>
    </row>
    <row r="38556" spans="2:3" x14ac:dyDescent="0.25">
      <c r="B38556" s="1"/>
      <c r="C38556" s="1"/>
    </row>
    <row r="38557" spans="2:3" x14ac:dyDescent="0.25">
      <c r="B38557" s="1"/>
      <c r="C38557" s="1"/>
    </row>
    <row r="38558" spans="2:3" x14ac:dyDescent="0.25">
      <c r="B38558" s="1"/>
      <c r="C38558" s="1"/>
    </row>
    <row r="38559" spans="2:3" x14ac:dyDescent="0.25">
      <c r="B38559" s="1"/>
      <c r="C38559" s="1"/>
    </row>
    <row r="38560" spans="2:3" x14ac:dyDescent="0.25">
      <c r="B38560" s="1"/>
      <c r="C38560" s="1"/>
    </row>
    <row r="38561" spans="2:3" x14ac:dyDescent="0.25">
      <c r="B38561" s="1"/>
      <c r="C38561" s="1"/>
    </row>
    <row r="38562" spans="2:3" x14ac:dyDescent="0.25">
      <c r="B38562" s="1"/>
      <c r="C38562" s="1"/>
    </row>
    <row r="38563" spans="2:3" x14ac:dyDescent="0.25">
      <c r="B38563" s="1"/>
      <c r="C38563" s="1"/>
    </row>
    <row r="38564" spans="2:3" x14ac:dyDescent="0.25">
      <c r="B38564" s="1"/>
      <c r="C38564" s="1"/>
    </row>
    <row r="38565" spans="2:3" x14ac:dyDescent="0.25">
      <c r="B38565" s="1"/>
      <c r="C38565" s="1"/>
    </row>
    <row r="38566" spans="2:3" x14ac:dyDescent="0.25">
      <c r="B38566" s="1"/>
      <c r="C38566" s="1"/>
    </row>
    <row r="38567" spans="2:3" x14ac:dyDescent="0.25">
      <c r="B38567" s="1"/>
      <c r="C38567" s="1"/>
    </row>
    <row r="38568" spans="2:3" x14ac:dyDescent="0.25">
      <c r="B38568" s="1"/>
      <c r="C38568" s="1"/>
    </row>
    <row r="38569" spans="2:3" x14ac:dyDescent="0.25">
      <c r="B38569" s="1"/>
      <c r="C38569" s="1"/>
    </row>
    <row r="38570" spans="2:3" x14ac:dyDescent="0.25">
      <c r="B38570" s="1"/>
      <c r="C38570" s="1"/>
    </row>
    <row r="38571" spans="2:3" x14ac:dyDescent="0.25">
      <c r="B38571" s="1"/>
      <c r="C38571" s="1"/>
    </row>
    <row r="38572" spans="2:3" x14ac:dyDescent="0.25">
      <c r="B38572" s="1"/>
      <c r="C38572" s="1"/>
    </row>
    <row r="38573" spans="2:3" x14ac:dyDescent="0.25">
      <c r="B38573" s="1"/>
      <c r="C38573" s="1"/>
    </row>
    <row r="38574" spans="2:3" x14ac:dyDescent="0.25">
      <c r="B38574" s="1"/>
      <c r="C38574" s="1"/>
    </row>
    <row r="38575" spans="2:3" x14ac:dyDescent="0.25">
      <c r="B38575" s="1"/>
      <c r="C38575" s="1"/>
    </row>
    <row r="38576" spans="2:3" x14ac:dyDescent="0.25">
      <c r="B38576" s="1"/>
      <c r="C38576" s="1"/>
    </row>
    <row r="38577" spans="2:3" x14ac:dyDescent="0.25">
      <c r="B38577" s="1"/>
      <c r="C38577" s="1"/>
    </row>
    <row r="38578" spans="2:3" x14ac:dyDescent="0.25">
      <c r="B38578" s="1"/>
      <c r="C38578" s="1"/>
    </row>
    <row r="38579" spans="2:3" x14ac:dyDescent="0.25">
      <c r="B38579" s="1"/>
      <c r="C38579" s="1"/>
    </row>
    <row r="38580" spans="2:3" x14ac:dyDescent="0.25">
      <c r="B38580" s="1"/>
      <c r="C38580" s="1"/>
    </row>
    <row r="38581" spans="2:3" x14ac:dyDescent="0.25">
      <c r="B38581" s="1"/>
      <c r="C38581" s="1"/>
    </row>
    <row r="38582" spans="2:3" x14ac:dyDescent="0.25">
      <c r="B38582" s="1"/>
      <c r="C38582" s="1"/>
    </row>
    <row r="38583" spans="2:3" x14ac:dyDescent="0.25">
      <c r="B38583" s="1"/>
      <c r="C38583" s="1"/>
    </row>
    <row r="38584" spans="2:3" x14ac:dyDescent="0.25">
      <c r="B38584" s="1"/>
      <c r="C38584" s="1"/>
    </row>
    <row r="38585" spans="2:3" x14ac:dyDescent="0.25">
      <c r="B38585" s="1"/>
      <c r="C38585" s="1"/>
    </row>
    <row r="38586" spans="2:3" x14ac:dyDescent="0.25">
      <c r="B38586" s="1"/>
      <c r="C38586" s="1"/>
    </row>
    <row r="38587" spans="2:3" x14ac:dyDescent="0.25">
      <c r="B38587" s="1"/>
      <c r="C38587" s="1"/>
    </row>
    <row r="38588" spans="2:3" x14ac:dyDescent="0.25">
      <c r="B38588" s="1"/>
      <c r="C38588" s="1"/>
    </row>
    <row r="38589" spans="2:3" x14ac:dyDescent="0.25">
      <c r="B38589" s="1"/>
      <c r="C38589" s="1"/>
    </row>
    <row r="38590" spans="2:3" x14ac:dyDescent="0.25">
      <c r="B38590" s="1"/>
      <c r="C38590" s="1"/>
    </row>
    <row r="38591" spans="2:3" x14ac:dyDescent="0.25">
      <c r="B38591" s="1"/>
      <c r="C38591" s="1"/>
    </row>
    <row r="38592" spans="2:3" x14ac:dyDescent="0.25">
      <c r="B38592" s="1"/>
      <c r="C38592" s="1"/>
    </row>
    <row r="38593" spans="2:3" x14ac:dyDescent="0.25">
      <c r="B38593" s="1"/>
      <c r="C38593" s="1"/>
    </row>
    <row r="38594" spans="2:3" x14ac:dyDescent="0.25">
      <c r="B38594" s="1"/>
      <c r="C38594" s="1"/>
    </row>
    <row r="38595" spans="2:3" x14ac:dyDescent="0.25">
      <c r="B38595" s="1"/>
      <c r="C38595" s="1"/>
    </row>
    <row r="38596" spans="2:3" x14ac:dyDescent="0.25">
      <c r="B38596" s="1"/>
      <c r="C38596" s="1"/>
    </row>
    <row r="38597" spans="2:3" x14ac:dyDescent="0.25">
      <c r="B38597" s="1"/>
      <c r="C38597" s="1"/>
    </row>
    <row r="38598" spans="2:3" x14ac:dyDescent="0.25">
      <c r="B38598" s="1"/>
      <c r="C38598" s="1"/>
    </row>
    <row r="38599" spans="2:3" x14ac:dyDescent="0.25">
      <c r="B38599" s="1"/>
      <c r="C38599" s="1"/>
    </row>
    <row r="38600" spans="2:3" x14ac:dyDescent="0.25">
      <c r="B38600" s="1"/>
      <c r="C38600" s="1"/>
    </row>
    <row r="38601" spans="2:3" x14ac:dyDescent="0.25">
      <c r="B38601" s="1"/>
      <c r="C38601" s="1"/>
    </row>
    <row r="38602" spans="2:3" x14ac:dyDescent="0.25">
      <c r="B38602" s="1"/>
      <c r="C38602" s="1"/>
    </row>
    <row r="38603" spans="2:3" x14ac:dyDescent="0.25">
      <c r="B38603" s="1"/>
      <c r="C38603" s="1"/>
    </row>
    <row r="38604" spans="2:3" x14ac:dyDescent="0.25">
      <c r="B38604" s="1"/>
      <c r="C38604" s="1"/>
    </row>
    <row r="38605" spans="2:3" x14ac:dyDescent="0.25">
      <c r="B38605" s="1"/>
      <c r="C38605" s="1"/>
    </row>
    <row r="38606" spans="2:3" x14ac:dyDescent="0.25">
      <c r="B38606" s="1"/>
      <c r="C38606" s="1"/>
    </row>
    <row r="38607" spans="2:3" x14ac:dyDescent="0.25">
      <c r="B38607" s="1"/>
      <c r="C38607" s="1"/>
    </row>
    <row r="38608" spans="2:3" x14ac:dyDescent="0.25">
      <c r="B38608" s="1"/>
      <c r="C38608" s="1"/>
    </row>
    <row r="38609" spans="2:3" x14ac:dyDescent="0.25">
      <c r="B38609" s="1"/>
      <c r="C38609" s="1"/>
    </row>
    <row r="38610" spans="2:3" x14ac:dyDescent="0.25">
      <c r="B38610" s="1"/>
      <c r="C38610" s="1"/>
    </row>
    <row r="38611" spans="2:3" x14ac:dyDescent="0.25">
      <c r="B38611" s="1"/>
      <c r="C38611" s="1"/>
    </row>
    <row r="38612" spans="2:3" x14ac:dyDescent="0.25">
      <c r="B38612" s="1"/>
      <c r="C38612" s="1"/>
    </row>
    <row r="38613" spans="2:3" x14ac:dyDescent="0.25">
      <c r="B38613" s="1"/>
      <c r="C38613" s="1"/>
    </row>
    <row r="38614" spans="2:3" x14ac:dyDescent="0.25">
      <c r="B38614" s="1"/>
      <c r="C38614" s="1"/>
    </row>
    <row r="38615" spans="2:3" x14ac:dyDescent="0.25">
      <c r="B38615" s="1"/>
      <c r="C38615" s="1"/>
    </row>
    <row r="38616" spans="2:3" x14ac:dyDescent="0.25">
      <c r="B38616" s="1"/>
      <c r="C38616" s="1"/>
    </row>
    <row r="38617" spans="2:3" x14ac:dyDescent="0.25">
      <c r="B38617" s="1"/>
      <c r="C38617" s="1"/>
    </row>
    <row r="38618" spans="2:3" x14ac:dyDescent="0.25">
      <c r="B38618" s="1"/>
      <c r="C38618" s="1"/>
    </row>
    <row r="38619" spans="2:3" x14ac:dyDescent="0.25">
      <c r="B38619" s="1"/>
      <c r="C38619" s="1"/>
    </row>
    <row r="38620" spans="2:3" x14ac:dyDescent="0.25">
      <c r="B38620" s="1"/>
      <c r="C38620" s="1"/>
    </row>
    <row r="38621" spans="2:3" x14ac:dyDescent="0.25">
      <c r="B38621" s="1"/>
      <c r="C38621" s="1"/>
    </row>
    <row r="38622" spans="2:3" x14ac:dyDescent="0.25">
      <c r="B38622" s="1"/>
      <c r="C38622" s="1"/>
    </row>
    <row r="38623" spans="2:3" x14ac:dyDescent="0.25">
      <c r="B38623" s="1"/>
      <c r="C38623" s="1"/>
    </row>
    <row r="38624" spans="2:3" x14ac:dyDescent="0.25">
      <c r="B38624" s="1"/>
      <c r="C38624" s="1"/>
    </row>
    <row r="38625" spans="2:3" x14ac:dyDescent="0.25">
      <c r="B38625" s="1"/>
      <c r="C38625" s="1"/>
    </row>
    <row r="38626" spans="2:3" x14ac:dyDescent="0.25">
      <c r="B38626" s="1"/>
      <c r="C38626" s="1"/>
    </row>
    <row r="38627" spans="2:3" x14ac:dyDescent="0.25">
      <c r="B38627" s="1"/>
      <c r="C38627" s="1"/>
    </row>
    <row r="38628" spans="2:3" x14ac:dyDescent="0.25">
      <c r="B38628" s="1"/>
      <c r="C38628" s="1"/>
    </row>
    <row r="38629" spans="2:3" x14ac:dyDescent="0.25">
      <c r="B38629" s="1"/>
      <c r="C38629" s="1"/>
    </row>
    <row r="38630" spans="2:3" x14ac:dyDescent="0.25">
      <c r="B38630" s="1"/>
      <c r="C38630" s="1"/>
    </row>
    <row r="38631" spans="2:3" x14ac:dyDescent="0.25">
      <c r="B38631" s="1"/>
      <c r="C38631" s="1"/>
    </row>
    <row r="38632" spans="2:3" x14ac:dyDescent="0.25">
      <c r="B38632" s="1"/>
      <c r="C38632" s="1"/>
    </row>
    <row r="38633" spans="2:3" x14ac:dyDescent="0.25">
      <c r="B38633" s="1"/>
      <c r="C38633" s="1"/>
    </row>
    <row r="38634" spans="2:3" x14ac:dyDescent="0.25">
      <c r="B38634" s="1"/>
      <c r="C38634" s="1"/>
    </row>
    <row r="38635" spans="2:3" x14ac:dyDescent="0.25">
      <c r="B38635" s="1"/>
      <c r="C38635" s="1"/>
    </row>
    <row r="38636" spans="2:3" x14ac:dyDescent="0.25">
      <c r="B38636" s="1"/>
      <c r="C38636" s="1"/>
    </row>
    <row r="38637" spans="2:3" x14ac:dyDescent="0.25">
      <c r="B38637" s="1"/>
      <c r="C38637" s="1"/>
    </row>
    <row r="38638" spans="2:3" x14ac:dyDescent="0.25">
      <c r="B38638" s="1"/>
      <c r="C38638" s="1"/>
    </row>
    <row r="38639" spans="2:3" x14ac:dyDescent="0.25">
      <c r="B38639" s="1"/>
      <c r="C38639" s="1"/>
    </row>
    <row r="38640" spans="2:3" x14ac:dyDescent="0.25">
      <c r="B38640" s="1"/>
      <c r="C38640" s="1"/>
    </row>
    <row r="38641" spans="2:3" x14ac:dyDescent="0.25">
      <c r="B38641" s="1"/>
      <c r="C38641" s="1"/>
    </row>
    <row r="38642" spans="2:3" x14ac:dyDescent="0.25">
      <c r="B38642" s="1"/>
      <c r="C38642" s="1"/>
    </row>
    <row r="38643" spans="2:3" x14ac:dyDescent="0.25">
      <c r="B38643" s="1"/>
      <c r="C38643" s="1"/>
    </row>
    <row r="38644" spans="2:3" x14ac:dyDescent="0.25">
      <c r="B38644" s="1"/>
      <c r="C38644" s="1"/>
    </row>
    <row r="38645" spans="2:3" x14ac:dyDescent="0.25">
      <c r="B38645" s="1"/>
      <c r="C38645" s="1"/>
    </row>
    <row r="38646" spans="2:3" x14ac:dyDescent="0.25">
      <c r="B38646" s="1"/>
      <c r="C38646" s="1"/>
    </row>
    <row r="38647" spans="2:3" x14ac:dyDescent="0.25">
      <c r="B38647" s="1"/>
      <c r="C38647" s="1"/>
    </row>
    <row r="38648" spans="2:3" x14ac:dyDescent="0.25">
      <c r="B38648" s="1"/>
      <c r="C38648" s="1"/>
    </row>
    <row r="38649" spans="2:3" x14ac:dyDescent="0.25">
      <c r="B38649" s="1"/>
      <c r="C38649" s="1"/>
    </row>
    <row r="38650" spans="2:3" x14ac:dyDescent="0.25">
      <c r="B38650" s="1"/>
      <c r="C38650" s="1"/>
    </row>
    <row r="38651" spans="2:3" x14ac:dyDescent="0.25">
      <c r="B38651" s="1"/>
      <c r="C38651" s="1"/>
    </row>
    <row r="38652" spans="2:3" x14ac:dyDescent="0.25">
      <c r="B38652" s="1"/>
      <c r="C38652" s="1"/>
    </row>
    <row r="38653" spans="2:3" x14ac:dyDescent="0.25">
      <c r="B38653" s="1"/>
      <c r="C38653" s="1"/>
    </row>
    <row r="38654" spans="2:3" x14ac:dyDescent="0.25">
      <c r="B38654" s="1"/>
      <c r="C38654" s="1"/>
    </row>
    <row r="38655" spans="2:3" x14ac:dyDescent="0.25">
      <c r="B38655" s="1"/>
      <c r="C38655" s="1"/>
    </row>
    <row r="38656" spans="2:3" x14ac:dyDescent="0.25">
      <c r="B38656" s="1"/>
      <c r="C38656" s="1"/>
    </row>
    <row r="38657" spans="2:3" x14ac:dyDescent="0.25">
      <c r="B38657" s="1"/>
      <c r="C38657" s="1"/>
    </row>
    <row r="38658" spans="2:3" x14ac:dyDescent="0.25">
      <c r="B38658" s="1"/>
      <c r="C38658" s="1"/>
    </row>
    <row r="38659" spans="2:3" x14ac:dyDescent="0.25">
      <c r="B38659" s="1"/>
      <c r="C38659" s="1"/>
    </row>
    <row r="38660" spans="2:3" x14ac:dyDescent="0.25">
      <c r="B38660" s="1"/>
      <c r="C38660" s="1"/>
    </row>
    <row r="38661" spans="2:3" x14ac:dyDescent="0.25">
      <c r="B38661" s="1"/>
      <c r="C38661" s="1"/>
    </row>
    <row r="38662" spans="2:3" x14ac:dyDescent="0.25">
      <c r="B38662" s="1"/>
      <c r="C38662" s="1"/>
    </row>
    <row r="38663" spans="2:3" x14ac:dyDescent="0.25">
      <c r="B38663" s="1"/>
      <c r="C38663" s="1"/>
    </row>
    <row r="38664" spans="2:3" x14ac:dyDescent="0.25">
      <c r="B38664" s="1"/>
      <c r="C38664" s="1"/>
    </row>
    <row r="38665" spans="2:3" x14ac:dyDescent="0.25">
      <c r="B38665" s="1"/>
      <c r="C38665" s="1"/>
    </row>
    <row r="38666" spans="2:3" x14ac:dyDescent="0.25">
      <c r="B38666" s="1"/>
      <c r="C38666" s="1"/>
    </row>
    <row r="38667" spans="2:3" x14ac:dyDescent="0.25">
      <c r="B38667" s="1"/>
      <c r="C38667" s="1"/>
    </row>
    <row r="38668" spans="2:3" x14ac:dyDescent="0.25">
      <c r="B38668" s="1"/>
      <c r="C38668" s="1"/>
    </row>
    <row r="38669" spans="2:3" x14ac:dyDescent="0.25">
      <c r="B38669" s="1"/>
      <c r="C38669" s="1"/>
    </row>
    <row r="38670" spans="2:3" x14ac:dyDescent="0.25">
      <c r="B38670" s="1"/>
      <c r="C38670" s="1"/>
    </row>
    <row r="38671" spans="2:3" x14ac:dyDescent="0.25">
      <c r="B38671" s="1"/>
      <c r="C38671" s="1"/>
    </row>
    <row r="38672" spans="2:3" x14ac:dyDescent="0.25">
      <c r="B38672" s="1"/>
      <c r="C38672" s="1"/>
    </row>
    <row r="38673" spans="2:3" x14ac:dyDescent="0.25">
      <c r="B38673" s="1"/>
      <c r="C38673" s="1"/>
    </row>
    <row r="38674" spans="2:3" x14ac:dyDescent="0.25">
      <c r="B38674" s="1"/>
      <c r="C38674" s="1"/>
    </row>
    <row r="38675" spans="2:3" x14ac:dyDescent="0.25">
      <c r="B38675" s="1"/>
      <c r="C38675" s="1"/>
    </row>
    <row r="38676" spans="2:3" x14ac:dyDescent="0.25">
      <c r="B38676" s="1"/>
      <c r="C38676" s="1"/>
    </row>
    <row r="38677" spans="2:3" x14ac:dyDescent="0.25">
      <c r="B38677" s="1"/>
      <c r="C38677" s="1"/>
    </row>
    <row r="38678" spans="2:3" x14ac:dyDescent="0.25">
      <c r="B38678" s="1"/>
      <c r="C38678" s="1"/>
    </row>
    <row r="38679" spans="2:3" x14ac:dyDescent="0.25">
      <c r="B38679" s="1"/>
      <c r="C38679" s="1"/>
    </row>
    <row r="38680" spans="2:3" x14ac:dyDescent="0.25">
      <c r="B38680" s="1"/>
      <c r="C38680" s="1"/>
    </row>
    <row r="38681" spans="2:3" x14ac:dyDescent="0.25">
      <c r="B38681" s="1"/>
      <c r="C38681" s="1"/>
    </row>
    <row r="38682" spans="2:3" x14ac:dyDescent="0.25">
      <c r="B38682" s="1"/>
      <c r="C38682" s="1"/>
    </row>
    <row r="38683" spans="2:3" x14ac:dyDescent="0.25">
      <c r="B38683" s="1"/>
      <c r="C38683" s="1"/>
    </row>
    <row r="38684" spans="2:3" x14ac:dyDescent="0.25">
      <c r="B38684" s="1"/>
      <c r="C38684" s="1"/>
    </row>
    <row r="38685" spans="2:3" x14ac:dyDescent="0.25">
      <c r="B38685" s="1"/>
      <c r="C38685" s="1"/>
    </row>
    <row r="38686" spans="2:3" x14ac:dyDescent="0.25">
      <c r="B38686" s="1"/>
      <c r="C38686" s="1"/>
    </row>
    <row r="38687" spans="2:3" x14ac:dyDescent="0.25">
      <c r="B38687" s="1"/>
      <c r="C38687" s="1"/>
    </row>
    <row r="38688" spans="2:3" x14ac:dyDescent="0.25">
      <c r="B38688" s="1"/>
      <c r="C38688" s="1"/>
    </row>
    <row r="38689" spans="2:3" x14ac:dyDescent="0.25">
      <c r="B38689" s="1"/>
      <c r="C38689" s="1"/>
    </row>
    <row r="38690" spans="2:3" x14ac:dyDescent="0.25">
      <c r="B38690" s="1"/>
      <c r="C38690" s="1"/>
    </row>
    <row r="38691" spans="2:3" x14ac:dyDescent="0.25">
      <c r="B38691" s="1"/>
      <c r="C38691" s="1"/>
    </row>
    <row r="38692" spans="2:3" x14ac:dyDescent="0.25">
      <c r="B38692" s="1"/>
      <c r="C38692" s="1"/>
    </row>
    <row r="38693" spans="2:3" x14ac:dyDescent="0.25">
      <c r="B38693" s="1"/>
      <c r="C38693" s="1"/>
    </row>
    <row r="38694" spans="2:3" x14ac:dyDescent="0.25">
      <c r="B38694" s="1"/>
      <c r="C38694" s="1"/>
    </row>
    <row r="38695" spans="2:3" x14ac:dyDescent="0.25">
      <c r="B38695" s="1"/>
      <c r="C38695" s="1"/>
    </row>
    <row r="38696" spans="2:3" x14ac:dyDescent="0.25">
      <c r="B38696" s="1"/>
      <c r="C38696" s="1"/>
    </row>
    <row r="38697" spans="2:3" x14ac:dyDescent="0.25">
      <c r="B38697" s="1"/>
      <c r="C38697" s="1"/>
    </row>
    <row r="38698" spans="2:3" x14ac:dyDescent="0.25">
      <c r="B38698" s="1"/>
      <c r="C38698" s="1"/>
    </row>
    <row r="38699" spans="2:3" x14ac:dyDescent="0.25">
      <c r="B38699" s="1"/>
      <c r="C38699" s="1"/>
    </row>
    <row r="38700" spans="2:3" x14ac:dyDescent="0.25">
      <c r="B38700" s="1"/>
      <c r="C38700" s="1"/>
    </row>
    <row r="38701" spans="2:3" x14ac:dyDescent="0.25">
      <c r="B38701" s="1"/>
      <c r="C38701" s="1"/>
    </row>
    <row r="38702" spans="2:3" x14ac:dyDescent="0.25">
      <c r="B38702" s="1"/>
      <c r="C38702" s="1"/>
    </row>
    <row r="38703" spans="2:3" x14ac:dyDescent="0.25">
      <c r="B38703" s="1"/>
      <c r="C38703" s="1"/>
    </row>
    <row r="38704" spans="2:3" x14ac:dyDescent="0.25">
      <c r="B38704" s="1"/>
      <c r="C38704" s="1"/>
    </row>
    <row r="38705" spans="2:3" x14ac:dyDescent="0.25">
      <c r="B38705" s="1"/>
      <c r="C38705" s="1"/>
    </row>
    <row r="38706" spans="2:3" x14ac:dyDescent="0.25">
      <c r="B38706" s="1"/>
      <c r="C38706" s="1"/>
    </row>
    <row r="38707" spans="2:3" x14ac:dyDescent="0.25">
      <c r="B38707" s="1"/>
      <c r="C38707" s="1"/>
    </row>
    <row r="38708" spans="2:3" x14ac:dyDescent="0.25">
      <c r="B38708" s="1"/>
      <c r="C38708" s="1"/>
    </row>
    <row r="38709" spans="2:3" x14ac:dyDescent="0.25">
      <c r="B38709" s="1"/>
      <c r="C38709" s="1"/>
    </row>
    <row r="38710" spans="2:3" x14ac:dyDescent="0.25">
      <c r="B38710" s="1"/>
      <c r="C38710" s="1"/>
    </row>
    <row r="38711" spans="2:3" x14ac:dyDescent="0.25">
      <c r="B38711" s="1"/>
      <c r="C38711" s="1"/>
    </row>
    <row r="38712" spans="2:3" x14ac:dyDescent="0.25">
      <c r="B38712" s="1"/>
      <c r="C38712" s="1"/>
    </row>
    <row r="38713" spans="2:3" x14ac:dyDescent="0.25">
      <c r="B38713" s="1"/>
      <c r="C38713" s="1"/>
    </row>
    <row r="38714" spans="2:3" x14ac:dyDescent="0.25">
      <c r="B38714" s="1"/>
      <c r="C38714" s="1"/>
    </row>
    <row r="38715" spans="2:3" x14ac:dyDescent="0.25">
      <c r="B38715" s="1"/>
      <c r="C38715" s="1"/>
    </row>
    <row r="38716" spans="2:3" x14ac:dyDescent="0.25">
      <c r="B38716" s="1"/>
      <c r="C38716" s="1"/>
    </row>
    <row r="38717" spans="2:3" x14ac:dyDescent="0.25">
      <c r="B38717" s="1"/>
      <c r="C38717" s="1"/>
    </row>
    <row r="38718" spans="2:3" x14ac:dyDescent="0.25">
      <c r="B38718" s="1"/>
      <c r="C38718" s="1"/>
    </row>
    <row r="38719" spans="2:3" x14ac:dyDescent="0.25">
      <c r="B38719" s="1"/>
      <c r="C38719" s="1"/>
    </row>
    <row r="38720" spans="2:3" x14ac:dyDescent="0.25">
      <c r="B38720" s="1"/>
      <c r="C38720" s="1"/>
    </row>
    <row r="38721" spans="2:3" x14ac:dyDescent="0.25">
      <c r="B38721" s="1"/>
      <c r="C38721" s="1"/>
    </row>
    <row r="38722" spans="2:3" x14ac:dyDescent="0.25">
      <c r="B38722" s="1"/>
      <c r="C38722" s="1"/>
    </row>
    <row r="38723" spans="2:3" x14ac:dyDescent="0.25">
      <c r="B38723" s="1"/>
      <c r="C38723" s="1"/>
    </row>
    <row r="38724" spans="2:3" x14ac:dyDescent="0.25">
      <c r="B38724" s="1"/>
      <c r="C38724" s="1"/>
    </row>
    <row r="38725" spans="2:3" x14ac:dyDescent="0.25">
      <c r="B38725" s="1"/>
      <c r="C38725" s="1"/>
    </row>
    <row r="38726" spans="2:3" x14ac:dyDescent="0.25">
      <c r="B38726" s="1"/>
      <c r="C38726" s="1"/>
    </row>
    <row r="38727" spans="2:3" x14ac:dyDescent="0.25">
      <c r="B38727" s="1"/>
      <c r="C38727" s="1"/>
    </row>
    <row r="38728" spans="2:3" x14ac:dyDescent="0.25">
      <c r="B38728" s="1"/>
      <c r="C38728" s="1"/>
    </row>
    <row r="38729" spans="2:3" x14ac:dyDescent="0.25">
      <c r="B38729" s="1"/>
      <c r="C38729" s="1"/>
    </row>
    <row r="38730" spans="2:3" x14ac:dyDescent="0.25">
      <c r="B38730" s="1"/>
      <c r="C38730" s="1"/>
    </row>
    <row r="38731" spans="2:3" x14ac:dyDescent="0.25">
      <c r="B38731" s="1"/>
      <c r="C38731" s="1"/>
    </row>
    <row r="38732" spans="2:3" x14ac:dyDescent="0.25">
      <c r="B38732" s="1"/>
      <c r="C38732" s="1"/>
    </row>
    <row r="38733" spans="2:3" x14ac:dyDescent="0.25">
      <c r="B38733" s="1"/>
      <c r="C38733" s="1"/>
    </row>
    <row r="38734" spans="2:3" x14ac:dyDescent="0.25">
      <c r="B38734" s="1"/>
      <c r="C38734" s="1"/>
    </row>
    <row r="38735" spans="2:3" x14ac:dyDescent="0.25">
      <c r="B38735" s="1"/>
      <c r="C38735" s="1"/>
    </row>
    <row r="38736" spans="2:3" x14ac:dyDescent="0.25">
      <c r="B38736" s="1"/>
      <c r="C38736" s="1"/>
    </row>
    <row r="38737" spans="2:3" x14ac:dyDescent="0.25">
      <c r="B38737" s="1"/>
      <c r="C38737" s="1"/>
    </row>
    <row r="38738" spans="2:3" x14ac:dyDescent="0.25">
      <c r="B38738" s="1"/>
      <c r="C38738" s="1"/>
    </row>
    <row r="38739" spans="2:3" x14ac:dyDescent="0.25">
      <c r="B38739" s="1"/>
      <c r="C38739" s="1"/>
    </row>
    <row r="38740" spans="2:3" x14ac:dyDescent="0.25">
      <c r="B38740" s="1"/>
      <c r="C38740" s="1"/>
    </row>
    <row r="38741" spans="2:3" x14ac:dyDescent="0.25">
      <c r="B38741" s="1"/>
      <c r="C38741" s="1"/>
    </row>
    <row r="38742" spans="2:3" x14ac:dyDescent="0.25">
      <c r="B38742" s="1"/>
      <c r="C38742" s="1"/>
    </row>
    <row r="38743" spans="2:3" x14ac:dyDescent="0.25">
      <c r="B38743" s="1"/>
      <c r="C38743" s="1"/>
    </row>
    <row r="38744" spans="2:3" x14ac:dyDescent="0.25">
      <c r="B38744" s="1"/>
      <c r="C38744" s="1"/>
    </row>
    <row r="38745" spans="2:3" x14ac:dyDescent="0.25">
      <c r="B38745" s="1"/>
      <c r="C38745" s="1"/>
    </row>
    <row r="38746" spans="2:3" x14ac:dyDescent="0.25">
      <c r="B38746" s="1"/>
      <c r="C38746" s="1"/>
    </row>
    <row r="38747" spans="2:3" x14ac:dyDescent="0.25">
      <c r="B38747" s="1"/>
      <c r="C38747" s="1"/>
    </row>
    <row r="38748" spans="2:3" x14ac:dyDescent="0.25">
      <c r="B38748" s="1"/>
      <c r="C38748" s="1"/>
    </row>
    <row r="38749" spans="2:3" x14ac:dyDescent="0.25">
      <c r="B38749" s="1"/>
      <c r="C38749" s="1"/>
    </row>
    <row r="38750" spans="2:3" x14ac:dyDescent="0.25">
      <c r="B38750" s="1"/>
      <c r="C38750" s="1"/>
    </row>
    <row r="38751" spans="2:3" x14ac:dyDescent="0.25">
      <c r="B38751" s="1"/>
      <c r="C38751" s="1"/>
    </row>
    <row r="38752" spans="2:3" x14ac:dyDescent="0.25">
      <c r="B38752" s="1"/>
      <c r="C38752" s="1"/>
    </row>
    <row r="38753" spans="2:3" x14ac:dyDescent="0.25">
      <c r="B38753" s="1"/>
      <c r="C38753" s="1"/>
    </row>
    <row r="38754" spans="2:3" x14ac:dyDescent="0.25">
      <c r="B38754" s="1"/>
      <c r="C38754" s="1"/>
    </row>
    <row r="38755" spans="2:3" x14ac:dyDescent="0.25">
      <c r="B38755" s="1"/>
      <c r="C38755" s="1"/>
    </row>
    <row r="38756" spans="2:3" x14ac:dyDescent="0.25">
      <c r="B38756" s="1"/>
      <c r="C38756" s="1"/>
    </row>
    <row r="38757" spans="2:3" x14ac:dyDescent="0.25">
      <c r="B38757" s="1"/>
      <c r="C38757" s="1"/>
    </row>
    <row r="38758" spans="2:3" x14ac:dyDescent="0.25">
      <c r="B38758" s="1"/>
      <c r="C38758" s="1"/>
    </row>
    <row r="38759" spans="2:3" x14ac:dyDescent="0.25">
      <c r="B38759" s="1"/>
      <c r="C38759" s="1"/>
    </row>
    <row r="38760" spans="2:3" x14ac:dyDescent="0.25">
      <c r="B38760" s="1"/>
      <c r="C38760" s="1"/>
    </row>
    <row r="38761" spans="2:3" x14ac:dyDescent="0.25">
      <c r="B38761" s="1"/>
      <c r="C38761" s="1"/>
    </row>
    <row r="38762" spans="2:3" x14ac:dyDescent="0.25">
      <c r="B38762" s="1"/>
      <c r="C38762" s="1"/>
    </row>
    <row r="38763" spans="2:3" x14ac:dyDescent="0.25">
      <c r="B38763" s="1"/>
      <c r="C38763" s="1"/>
    </row>
    <row r="38764" spans="2:3" x14ac:dyDescent="0.25">
      <c r="B38764" s="1"/>
      <c r="C38764" s="1"/>
    </row>
    <row r="38765" spans="2:3" x14ac:dyDescent="0.25">
      <c r="B38765" s="1"/>
      <c r="C38765" s="1"/>
    </row>
    <row r="38766" spans="2:3" x14ac:dyDescent="0.25">
      <c r="B38766" s="1"/>
      <c r="C38766" s="1"/>
    </row>
    <row r="38767" spans="2:3" x14ac:dyDescent="0.25">
      <c r="B38767" s="1"/>
      <c r="C38767" s="1"/>
    </row>
    <row r="38768" spans="2:3" x14ac:dyDescent="0.25">
      <c r="B38768" s="1"/>
      <c r="C38768" s="1"/>
    </row>
    <row r="38769" spans="2:3" x14ac:dyDescent="0.25">
      <c r="B38769" s="1"/>
      <c r="C38769" s="1"/>
    </row>
    <row r="38770" spans="2:3" x14ac:dyDescent="0.25">
      <c r="B38770" s="1"/>
      <c r="C38770" s="1"/>
    </row>
    <row r="38771" spans="2:3" x14ac:dyDescent="0.25">
      <c r="B38771" s="1"/>
      <c r="C38771" s="1"/>
    </row>
    <row r="38772" spans="2:3" x14ac:dyDescent="0.25">
      <c r="B38772" s="1"/>
      <c r="C38772" s="1"/>
    </row>
    <row r="38773" spans="2:3" x14ac:dyDescent="0.25">
      <c r="B38773" s="1"/>
      <c r="C38773" s="1"/>
    </row>
    <row r="38774" spans="2:3" x14ac:dyDescent="0.25">
      <c r="B38774" s="1"/>
      <c r="C38774" s="1"/>
    </row>
    <row r="38775" spans="2:3" x14ac:dyDescent="0.25">
      <c r="B38775" s="1"/>
      <c r="C38775" s="1"/>
    </row>
    <row r="38776" spans="2:3" x14ac:dyDescent="0.25">
      <c r="B38776" s="1"/>
      <c r="C38776" s="1"/>
    </row>
    <row r="38777" spans="2:3" x14ac:dyDescent="0.25">
      <c r="B38777" s="1"/>
      <c r="C38777" s="1"/>
    </row>
    <row r="38778" spans="2:3" x14ac:dyDescent="0.25">
      <c r="B38778" s="1"/>
      <c r="C38778" s="1"/>
    </row>
    <row r="38779" spans="2:3" x14ac:dyDescent="0.25">
      <c r="B38779" s="1"/>
      <c r="C38779" s="1"/>
    </row>
    <row r="38780" spans="2:3" x14ac:dyDescent="0.25">
      <c r="B38780" s="1"/>
      <c r="C38780" s="1"/>
    </row>
    <row r="38781" spans="2:3" x14ac:dyDescent="0.25">
      <c r="B38781" s="1"/>
      <c r="C38781" s="1"/>
    </row>
    <row r="38782" spans="2:3" x14ac:dyDescent="0.25">
      <c r="B38782" s="1"/>
      <c r="C38782" s="1"/>
    </row>
    <row r="38783" spans="2:3" x14ac:dyDescent="0.25">
      <c r="B38783" s="1"/>
      <c r="C38783" s="1"/>
    </row>
    <row r="38784" spans="2:3" x14ac:dyDescent="0.25">
      <c r="B38784" s="1"/>
      <c r="C38784" s="1"/>
    </row>
    <row r="38785" spans="2:3" x14ac:dyDescent="0.25">
      <c r="B38785" s="1"/>
      <c r="C38785" s="1"/>
    </row>
    <row r="38786" spans="2:3" x14ac:dyDescent="0.25">
      <c r="B38786" s="1"/>
      <c r="C38786" s="1"/>
    </row>
    <row r="38787" spans="2:3" x14ac:dyDescent="0.25">
      <c r="B38787" s="1"/>
      <c r="C38787" s="1"/>
    </row>
    <row r="38788" spans="2:3" x14ac:dyDescent="0.25">
      <c r="B38788" s="1"/>
      <c r="C38788" s="1"/>
    </row>
    <row r="38789" spans="2:3" x14ac:dyDescent="0.25">
      <c r="B38789" s="1"/>
      <c r="C38789" s="1"/>
    </row>
    <row r="38790" spans="2:3" x14ac:dyDescent="0.25">
      <c r="B38790" s="1"/>
      <c r="C38790" s="1"/>
    </row>
    <row r="38791" spans="2:3" x14ac:dyDescent="0.25">
      <c r="B38791" s="1"/>
      <c r="C38791" s="1"/>
    </row>
    <row r="38792" spans="2:3" x14ac:dyDescent="0.25">
      <c r="B38792" s="1"/>
      <c r="C38792" s="1"/>
    </row>
    <row r="38793" spans="2:3" x14ac:dyDescent="0.25">
      <c r="B38793" s="1"/>
      <c r="C38793" s="1"/>
    </row>
    <row r="38794" spans="2:3" x14ac:dyDescent="0.25">
      <c r="B38794" s="1"/>
      <c r="C38794" s="1"/>
    </row>
    <row r="38795" spans="2:3" x14ac:dyDescent="0.25">
      <c r="B38795" s="1"/>
      <c r="C38795" s="1"/>
    </row>
    <row r="38796" spans="2:3" x14ac:dyDescent="0.25">
      <c r="B38796" s="1"/>
      <c r="C38796" s="1"/>
    </row>
    <row r="38797" spans="2:3" x14ac:dyDescent="0.25">
      <c r="B38797" s="1"/>
      <c r="C38797" s="1"/>
    </row>
    <row r="38798" spans="2:3" x14ac:dyDescent="0.25">
      <c r="B38798" s="1"/>
      <c r="C38798" s="1"/>
    </row>
    <row r="38799" spans="2:3" x14ac:dyDescent="0.25">
      <c r="B38799" s="1"/>
      <c r="C38799" s="1"/>
    </row>
    <row r="38800" spans="2:3" x14ac:dyDescent="0.25">
      <c r="B38800" s="1"/>
      <c r="C38800" s="1"/>
    </row>
    <row r="38801" spans="2:3" x14ac:dyDescent="0.25">
      <c r="B38801" s="1"/>
      <c r="C38801" s="1"/>
    </row>
    <row r="38802" spans="2:3" x14ac:dyDescent="0.25">
      <c r="B38802" s="1"/>
      <c r="C38802" s="1"/>
    </row>
    <row r="38803" spans="2:3" x14ac:dyDescent="0.25">
      <c r="B38803" s="1"/>
      <c r="C38803" s="1"/>
    </row>
    <row r="38804" spans="2:3" x14ac:dyDescent="0.25">
      <c r="B38804" s="1"/>
      <c r="C38804" s="1"/>
    </row>
    <row r="38805" spans="2:3" x14ac:dyDescent="0.25">
      <c r="B38805" s="1"/>
      <c r="C38805" s="1"/>
    </row>
    <row r="38806" spans="2:3" x14ac:dyDescent="0.25">
      <c r="B38806" s="1"/>
      <c r="C38806" s="1"/>
    </row>
    <row r="38807" spans="2:3" x14ac:dyDescent="0.25">
      <c r="B38807" s="1"/>
      <c r="C38807" s="1"/>
    </row>
    <row r="38808" spans="2:3" x14ac:dyDescent="0.25">
      <c r="B38808" s="1"/>
      <c r="C38808" s="1"/>
    </row>
    <row r="38809" spans="2:3" x14ac:dyDescent="0.25">
      <c r="B38809" s="1"/>
      <c r="C38809" s="1"/>
    </row>
    <row r="38810" spans="2:3" x14ac:dyDescent="0.25">
      <c r="B38810" s="1"/>
      <c r="C38810" s="1"/>
    </row>
    <row r="38811" spans="2:3" x14ac:dyDescent="0.25">
      <c r="B38811" s="1"/>
      <c r="C38811" s="1"/>
    </row>
    <row r="38812" spans="2:3" x14ac:dyDescent="0.25">
      <c r="B38812" s="1"/>
      <c r="C38812" s="1"/>
    </row>
    <row r="38813" spans="2:3" x14ac:dyDescent="0.25">
      <c r="B38813" s="1"/>
      <c r="C38813" s="1"/>
    </row>
    <row r="38814" spans="2:3" x14ac:dyDescent="0.25">
      <c r="B38814" s="1"/>
      <c r="C38814" s="1"/>
    </row>
    <row r="38815" spans="2:3" x14ac:dyDescent="0.25">
      <c r="B38815" s="1"/>
      <c r="C38815" s="1"/>
    </row>
    <row r="38816" spans="2:3" x14ac:dyDescent="0.25">
      <c r="B38816" s="1"/>
      <c r="C38816" s="1"/>
    </row>
    <row r="38817" spans="2:3" x14ac:dyDescent="0.25">
      <c r="B38817" s="1"/>
      <c r="C38817" s="1"/>
    </row>
    <row r="38818" spans="2:3" x14ac:dyDescent="0.25">
      <c r="B38818" s="1"/>
      <c r="C38818" s="1"/>
    </row>
    <row r="38819" spans="2:3" x14ac:dyDescent="0.25">
      <c r="B38819" s="1"/>
      <c r="C38819" s="1"/>
    </row>
    <row r="38820" spans="2:3" x14ac:dyDescent="0.25">
      <c r="B38820" s="1"/>
      <c r="C38820" s="1"/>
    </row>
    <row r="38821" spans="2:3" x14ac:dyDescent="0.25">
      <c r="B38821" s="1"/>
      <c r="C38821" s="1"/>
    </row>
    <row r="38822" spans="2:3" x14ac:dyDescent="0.25">
      <c r="B38822" s="1"/>
      <c r="C38822" s="1"/>
    </row>
    <row r="38823" spans="2:3" x14ac:dyDescent="0.25">
      <c r="B38823" s="1"/>
      <c r="C38823" s="1"/>
    </row>
    <row r="38824" spans="2:3" x14ac:dyDescent="0.25">
      <c r="B38824" s="1"/>
      <c r="C38824" s="1"/>
    </row>
    <row r="38825" spans="2:3" x14ac:dyDescent="0.25">
      <c r="B38825" s="1"/>
      <c r="C38825" s="1"/>
    </row>
    <row r="38826" spans="2:3" x14ac:dyDescent="0.25">
      <c r="B38826" s="1"/>
      <c r="C38826" s="1"/>
    </row>
    <row r="38827" spans="2:3" x14ac:dyDescent="0.25">
      <c r="B38827" s="1"/>
      <c r="C38827" s="1"/>
    </row>
    <row r="38828" spans="2:3" x14ac:dyDescent="0.25">
      <c r="B38828" s="1"/>
      <c r="C38828" s="1"/>
    </row>
    <row r="38829" spans="2:3" x14ac:dyDescent="0.25">
      <c r="B38829" s="1"/>
      <c r="C38829" s="1"/>
    </row>
    <row r="38830" spans="2:3" x14ac:dyDescent="0.25">
      <c r="B38830" s="1"/>
      <c r="C38830" s="1"/>
    </row>
    <row r="38831" spans="2:3" x14ac:dyDescent="0.25">
      <c r="B38831" s="1"/>
      <c r="C38831" s="1"/>
    </row>
    <row r="38832" spans="2:3" x14ac:dyDescent="0.25">
      <c r="B38832" s="1"/>
      <c r="C38832" s="1"/>
    </row>
    <row r="38833" spans="2:3" x14ac:dyDescent="0.25">
      <c r="B38833" s="1"/>
      <c r="C38833" s="1"/>
    </row>
    <row r="38834" spans="2:3" x14ac:dyDescent="0.25">
      <c r="B38834" s="1"/>
      <c r="C38834" s="1"/>
    </row>
    <row r="38835" spans="2:3" x14ac:dyDescent="0.25">
      <c r="B38835" s="1"/>
      <c r="C38835" s="1"/>
    </row>
    <row r="38836" spans="2:3" x14ac:dyDescent="0.25">
      <c r="B38836" s="1"/>
      <c r="C38836" s="1"/>
    </row>
    <row r="38837" spans="2:3" x14ac:dyDescent="0.25">
      <c r="B38837" s="1"/>
      <c r="C38837" s="1"/>
    </row>
    <row r="38838" spans="2:3" x14ac:dyDescent="0.25">
      <c r="B38838" s="1"/>
      <c r="C38838" s="1"/>
    </row>
    <row r="38839" spans="2:3" x14ac:dyDescent="0.25">
      <c r="B38839" s="1"/>
      <c r="C38839" s="1"/>
    </row>
    <row r="38840" spans="2:3" x14ac:dyDescent="0.25">
      <c r="B38840" s="1"/>
      <c r="C38840" s="1"/>
    </row>
    <row r="38841" spans="2:3" x14ac:dyDescent="0.25">
      <c r="B38841" s="1"/>
      <c r="C38841" s="1"/>
    </row>
    <row r="38842" spans="2:3" x14ac:dyDescent="0.25">
      <c r="B38842" s="1"/>
      <c r="C38842" s="1"/>
    </row>
    <row r="38843" spans="2:3" x14ac:dyDescent="0.25">
      <c r="B38843" s="1"/>
      <c r="C38843" s="1"/>
    </row>
    <row r="38844" spans="2:3" x14ac:dyDescent="0.25">
      <c r="B38844" s="1"/>
      <c r="C38844" s="1"/>
    </row>
    <row r="38845" spans="2:3" x14ac:dyDescent="0.25">
      <c r="B38845" s="1"/>
      <c r="C38845" s="1"/>
    </row>
    <row r="38846" spans="2:3" x14ac:dyDescent="0.25">
      <c r="B38846" s="1"/>
      <c r="C38846" s="1"/>
    </row>
    <row r="38847" spans="2:3" x14ac:dyDescent="0.25">
      <c r="B38847" s="1"/>
      <c r="C38847" s="1"/>
    </row>
    <row r="38848" spans="2:3" x14ac:dyDescent="0.25">
      <c r="B38848" s="1"/>
      <c r="C38848" s="1"/>
    </row>
    <row r="38849" spans="2:3" x14ac:dyDescent="0.25">
      <c r="B38849" s="1"/>
      <c r="C38849" s="1"/>
    </row>
    <row r="38850" spans="2:3" x14ac:dyDescent="0.25">
      <c r="B38850" s="1"/>
      <c r="C38850" s="1"/>
    </row>
    <row r="38851" spans="2:3" x14ac:dyDescent="0.25">
      <c r="B38851" s="1"/>
      <c r="C38851" s="1"/>
    </row>
    <row r="38852" spans="2:3" x14ac:dyDescent="0.25">
      <c r="B38852" s="1"/>
      <c r="C38852" s="1"/>
    </row>
    <row r="38853" spans="2:3" x14ac:dyDescent="0.25">
      <c r="B38853" s="1"/>
      <c r="C38853" s="1"/>
    </row>
    <row r="38854" spans="2:3" x14ac:dyDescent="0.25">
      <c r="B38854" s="1"/>
      <c r="C38854" s="1"/>
    </row>
    <row r="38855" spans="2:3" x14ac:dyDescent="0.25">
      <c r="B38855" s="1"/>
      <c r="C38855" s="1"/>
    </row>
    <row r="38856" spans="2:3" x14ac:dyDescent="0.25">
      <c r="B38856" s="1"/>
      <c r="C38856" s="1"/>
    </row>
    <row r="38857" spans="2:3" x14ac:dyDescent="0.25">
      <c r="B38857" s="1"/>
      <c r="C38857" s="1"/>
    </row>
    <row r="38858" spans="2:3" x14ac:dyDescent="0.25">
      <c r="B38858" s="1"/>
      <c r="C38858" s="1"/>
    </row>
    <row r="38859" spans="2:3" x14ac:dyDescent="0.25">
      <c r="B38859" s="1"/>
      <c r="C38859" s="1"/>
    </row>
    <row r="38860" spans="2:3" x14ac:dyDescent="0.25">
      <c r="B38860" s="1"/>
      <c r="C38860" s="1"/>
    </row>
    <row r="38861" spans="2:3" x14ac:dyDescent="0.25">
      <c r="B38861" s="1"/>
      <c r="C38861" s="1"/>
    </row>
    <row r="38862" spans="2:3" x14ac:dyDescent="0.25">
      <c r="B38862" s="1"/>
      <c r="C38862" s="1"/>
    </row>
    <row r="38863" spans="2:3" x14ac:dyDescent="0.25">
      <c r="B38863" s="1"/>
      <c r="C38863" s="1"/>
    </row>
    <row r="38864" spans="2:3" x14ac:dyDescent="0.25">
      <c r="B38864" s="1"/>
      <c r="C38864" s="1"/>
    </row>
    <row r="38865" spans="2:3" x14ac:dyDescent="0.25">
      <c r="B38865" s="1"/>
      <c r="C38865" s="1"/>
    </row>
    <row r="38866" spans="2:3" x14ac:dyDescent="0.25">
      <c r="B38866" s="1"/>
      <c r="C38866" s="1"/>
    </row>
    <row r="38867" spans="2:3" x14ac:dyDescent="0.25">
      <c r="B38867" s="1"/>
      <c r="C38867" s="1"/>
    </row>
    <row r="38868" spans="2:3" x14ac:dyDescent="0.25">
      <c r="B38868" s="1"/>
      <c r="C38868" s="1"/>
    </row>
    <row r="38869" spans="2:3" x14ac:dyDescent="0.25">
      <c r="B38869" s="1"/>
      <c r="C38869" s="1"/>
    </row>
    <row r="38870" spans="2:3" x14ac:dyDescent="0.25">
      <c r="B38870" s="1"/>
      <c r="C38870" s="1"/>
    </row>
    <row r="38871" spans="2:3" x14ac:dyDescent="0.25">
      <c r="B38871" s="1"/>
      <c r="C38871" s="1"/>
    </row>
    <row r="38872" spans="2:3" x14ac:dyDescent="0.25">
      <c r="B38872" s="1"/>
      <c r="C38872" s="1"/>
    </row>
    <row r="38873" spans="2:3" x14ac:dyDescent="0.25">
      <c r="B38873" s="1"/>
      <c r="C38873" s="1"/>
    </row>
    <row r="38874" spans="2:3" x14ac:dyDescent="0.25">
      <c r="B38874" s="1"/>
      <c r="C38874" s="1"/>
    </row>
    <row r="38875" spans="2:3" x14ac:dyDescent="0.25">
      <c r="B38875" s="1"/>
      <c r="C38875" s="1"/>
    </row>
    <row r="38876" spans="2:3" x14ac:dyDescent="0.25">
      <c r="B38876" s="1"/>
      <c r="C38876" s="1"/>
    </row>
    <row r="38877" spans="2:3" x14ac:dyDescent="0.25">
      <c r="B38877" s="1"/>
      <c r="C38877" s="1"/>
    </row>
    <row r="38878" spans="2:3" x14ac:dyDescent="0.25">
      <c r="B38878" s="1"/>
      <c r="C38878" s="1"/>
    </row>
    <row r="38879" spans="2:3" x14ac:dyDescent="0.25">
      <c r="B38879" s="1"/>
      <c r="C38879" s="1"/>
    </row>
    <row r="38880" spans="2:3" x14ac:dyDescent="0.25">
      <c r="B38880" s="1"/>
      <c r="C38880" s="1"/>
    </row>
    <row r="38881" spans="2:3" x14ac:dyDescent="0.25">
      <c r="B38881" s="1"/>
      <c r="C38881" s="1"/>
    </row>
    <row r="38882" spans="2:3" x14ac:dyDescent="0.25">
      <c r="B38882" s="1"/>
      <c r="C38882" s="1"/>
    </row>
    <row r="38883" spans="2:3" x14ac:dyDescent="0.25">
      <c r="B38883" s="1"/>
      <c r="C38883" s="1"/>
    </row>
    <row r="38884" spans="2:3" x14ac:dyDescent="0.25">
      <c r="B38884" s="1"/>
      <c r="C38884" s="1"/>
    </row>
    <row r="38885" spans="2:3" x14ac:dyDescent="0.25">
      <c r="B38885" s="1"/>
      <c r="C38885" s="1"/>
    </row>
    <row r="38886" spans="2:3" x14ac:dyDescent="0.25">
      <c r="B38886" s="1"/>
      <c r="C38886" s="1"/>
    </row>
    <row r="38887" spans="2:3" x14ac:dyDescent="0.25">
      <c r="B38887" s="1"/>
      <c r="C38887" s="1"/>
    </row>
    <row r="38888" spans="2:3" x14ac:dyDescent="0.25">
      <c r="B38888" s="1"/>
      <c r="C38888" s="1"/>
    </row>
    <row r="38889" spans="2:3" x14ac:dyDescent="0.25">
      <c r="B38889" s="1"/>
      <c r="C38889" s="1"/>
    </row>
    <row r="38890" spans="2:3" x14ac:dyDescent="0.25">
      <c r="B38890" s="1"/>
      <c r="C38890" s="1"/>
    </row>
    <row r="38891" spans="2:3" x14ac:dyDescent="0.25">
      <c r="B38891" s="1"/>
      <c r="C38891" s="1"/>
    </row>
    <row r="38892" spans="2:3" x14ac:dyDescent="0.25">
      <c r="B38892" s="1"/>
      <c r="C38892" s="1"/>
    </row>
    <row r="38893" spans="2:3" x14ac:dyDescent="0.25">
      <c r="B38893" s="1"/>
      <c r="C38893" s="1"/>
    </row>
    <row r="38894" spans="2:3" x14ac:dyDescent="0.25">
      <c r="B38894" s="1"/>
      <c r="C38894" s="1"/>
    </row>
    <row r="38895" spans="2:3" x14ac:dyDescent="0.25">
      <c r="B38895" s="1"/>
      <c r="C38895" s="1"/>
    </row>
    <row r="38896" spans="2:3" x14ac:dyDescent="0.25">
      <c r="B38896" s="1"/>
      <c r="C38896" s="1"/>
    </row>
    <row r="38897" spans="2:3" x14ac:dyDescent="0.25">
      <c r="B38897" s="1"/>
      <c r="C38897" s="1"/>
    </row>
    <row r="38898" spans="2:3" x14ac:dyDescent="0.25">
      <c r="B38898" s="1"/>
      <c r="C38898" s="1"/>
    </row>
    <row r="38899" spans="2:3" x14ac:dyDescent="0.25">
      <c r="B38899" s="1"/>
      <c r="C38899" s="1"/>
    </row>
    <row r="38900" spans="2:3" x14ac:dyDescent="0.25">
      <c r="B38900" s="1"/>
      <c r="C38900" s="1"/>
    </row>
    <row r="38901" spans="2:3" x14ac:dyDescent="0.25">
      <c r="B38901" s="1"/>
      <c r="C38901" s="1"/>
    </row>
    <row r="38902" spans="2:3" x14ac:dyDescent="0.25">
      <c r="B38902" s="1"/>
      <c r="C38902" s="1"/>
    </row>
    <row r="38903" spans="2:3" x14ac:dyDescent="0.25">
      <c r="B38903" s="1"/>
      <c r="C38903" s="1"/>
    </row>
    <row r="38904" spans="2:3" x14ac:dyDescent="0.25">
      <c r="B38904" s="1"/>
      <c r="C38904" s="1"/>
    </row>
    <row r="38905" spans="2:3" x14ac:dyDescent="0.25">
      <c r="B38905" s="1"/>
      <c r="C38905" s="1"/>
    </row>
    <row r="38906" spans="2:3" x14ac:dyDescent="0.25">
      <c r="B38906" s="1"/>
      <c r="C38906" s="1"/>
    </row>
    <row r="38907" spans="2:3" x14ac:dyDescent="0.25">
      <c r="B38907" s="1"/>
      <c r="C38907" s="1"/>
    </row>
    <row r="38908" spans="2:3" x14ac:dyDescent="0.25">
      <c r="B38908" s="1"/>
      <c r="C38908" s="1"/>
    </row>
    <row r="38909" spans="2:3" x14ac:dyDescent="0.25">
      <c r="B38909" s="1"/>
      <c r="C38909" s="1"/>
    </row>
    <row r="38910" spans="2:3" x14ac:dyDescent="0.25">
      <c r="B38910" s="1"/>
      <c r="C38910" s="1"/>
    </row>
    <row r="38911" spans="2:3" x14ac:dyDescent="0.25">
      <c r="B38911" s="1"/>
      <c r="C38911" s="1"/>
    </row>
    <row r="38912" spans="2:3" x14ac:dyDescent="0.25">
      <c r="B38912" s="1"/>
      <c r="C38912" s="1"/>
    </row>
    <row r="38913" spans="2:3" x14ac:dyDescent="0.25">
      <c r="B38913" s="1"/>
      <c r="C38913" s="1"/>
    </row>
    <row r="38914" spans="2:3" x14ac:dyDescent="0.25">
      <c r="B38914" s="1"/>
      <c r="C38914" s="1"/>
    </row>
    <row r="38915" spans="2:3" x14ac:dyDescent="0.25">
      <c r="B38915" s="1"/>
      <c r="C38915" s="1"/>
    </row>
    <row r="38916" spans="2:3" x14ac:dyDescent="0.25">
      <c r="B38916" s="1"/>
      <c r="C38916" s="1"/>
    </row>
    <row r="38917" spans="2:3" x14ac:dyDescent="0.25">
      <c r="B38917" s="1"/>
      <c r="C38917" s="1"/>
    </row>
    <row r="38918" spans="2:3" x14ac:dyDescent="0.25">
      <c r="B38918" s="1"/>
      <c r="C38918" s="1"/>
    </row>
    <row r="38919" spans="2:3" x14ac:dyDescent="0.25">
      <c r="B38919" s="1"/>
      <c r="C38919" s="1"/>
    </row>
    <row r="38920" spans="2:3" x14ac:dyDescent="0.25">
      <c r="B38920" s="1"/>
      <c r="C38920" s="1"/>
    </row>
    <row r="38921" spans="2:3" x14ac:dyDescent="0.25">
      <c r="B38921" s="1"/>
      <c r="C38921" s="1"/>
    </row>
    <row r="38922" spans="2:3" x14ac:dyDescent="0.25">
      <c r="B38922" s="1"/>
      <c r="C38922" s="1"/>
    </row>
    <row r="38923" spans="2:3" x14ac:dyDescent="0.25">
      <c r="B38923" s="1"/>
      <c r="C38923" s="1"/>
    </row>
    <row r="38924" spans="2:3" x14ac:dyDescent="0.25">
      <c r="B38924" s="1"/>
      <c r="C38924" s="1"/>
    </row>
    <row r="38925" spans="2:3" x14ac:dyDescent="0.25">
      <c r="B38925" s="1"/>
      <c r="C38925" s="1"/>
    </row>
    <row r="38926" spans="2:3" x14ac:dyDescent="0.25">
      <c r="B38926" s="1"/>
      <c r="C38926" s="1"/>
    </row>
    <row r="38927" spans="2:3" x14ac:dyDescent="0.25">
      <c r="B38927" s="1"/>
      <c r="C38927" s="1"/>
    </row>
    <row r="38928" spans="2:3" x14ac:dyDescent="0.25">
      <c r="B38928" s="1"/>
      <c r="C38928" s="1"/>
    </row>
    <row r="38929" spans="2:3" x14ac:dyDescent="0.25">
      <c r="B38929" s="1"/>
      <c r="C38929" s="1"/>
    </row>
    <row r="38930" spans="2:3" x14ac:dyDescent="0.25">
      <c r="B38930" s="1"/>
      <c r="C38930" s="1"/>
    </row>
    <row r="38931" spans="2:3" x14ac:dyDescent="0.25">
      <c r="B38931" s="1"/>
      <c r="C38931" s="1"/>
    </row>
    <row r="38932" spans="2:3" x14ac:dyDescent="0.25">
      <c r="B38932" s="1"/>
      <c r="C38932" s="1"/>
    </row>
    <row r="38933" spans="2:3" x14ac:dyDescent="0.25">
      <c r="B38933" s="1"/>
      <c r="C38933" s="1"/>
    </row>
    <row r="38934" spans="2:3" x14ac:dyDescent="0.25">
      <c r="B38934" s="1"/>
      <c r="C38934" s="1"/>
    </row>
    <row r="38935" spans="2:3" x14ac:dyDescent="0.25">
      <c r="B38935" s="1"/>
      <c r="C38935" s="1"/>
    </row>
    <row r="38936" spans="2:3" x14ac:dyDescent="0.25">
      <c r="B38936" s="1"/>
      <c r="C38936" s="1"/>
    </row>
    <row r="38937" spans="2:3" x14ac:dyDescent="0.25">
      <c r="B38937" s="1"/>
      <c r="C38937" s="1"/>
    </row>
    <row r="38938" spans="2:3" x14ac:dyDescent="0.25">
      <c r="B38938" s="1"/>
      <c r="C38938" s="1"/>
    </row>
    <row r="38939" spans="2:3" x14ac:dyDescent="0.25">
      <c r="B38939" s="1"/>
      <c r="C38939" s="1"/>
    </row>
    <row r="38940" spans="2:3" x14ac:dyDescent="0.25">
      <c r="B38940" s="1"/>
      <c r="C38940" s="1"/>
    </row>
    <row r="38941" spans="2:3" x14ac:dyDescent="0.25">
      <c r="B38941" s="1"/>
      <c r="C38941" s="1"/>
    </row>
    <row r="38942" spans="2:3" x14ac:dyDescent="0.25">
      <c r="B38942" s="1"/>
      <c r="C38942" s="1"/>
    </row>
    <row r="38943" spans="2:3" x14ac:dyDescent="0.25">
      <c r="B38943" s="1"/>
      <c r="C38943" s="1"/>
    </row>
    <row r="38944" spans="2:3" x14ac:dyDescent="0.25">
      <c r="B38944" s="1"/>
      <c r="C38944" s="1"/>
    </row>
    <row r="38945" spans="2:3" x14ac:dyDescent="0.25">
      <c r="B38945" s="1"/>
      <c r="C38945" s="1"/>
    </row>
    <row r="38946" spans="2:3" x14ac:dyDescent="0.25">
      <c r="B38946" s="1"/>
      <c r="C38946" s="1"/>
    </row>
    <row r="38947" spans="2:3" x14ac:dyDescent="0.25">
      <c r="B38947" s="1"/>
      <c r="C38947" s="1"/>
    </row>
    <row r="38948" spans="2:3" x14ac:dyDescent="0.25">
      <c r="B38948" s="1"/>
      <c r="C38948" s="1"/>
    </row>
    <row r="38949" spans="2:3" x14ac:dyDescent="0.25">
      <c r="B38949" s="1"/>
      <c r="C38949" s="1"/>
    </row>
    <row r="38950" spans="2:3" x14ac:dyDescent="0.25">
      <c r="B38950" s="1"/>
      <c r="C38950" s="1"/>
    </row>
    <row r="38951" spans="2:3" x14ac:dyDescent="0.25">
      <c r="B38951" s="1"/>
      <c r="C38951" s="1"/>
    </row>
    <row r="38952" spans="2:3" x14ac:dyDescent="0.25">
      <c r="B38952" s="1"/>
      <c r="C38952" s="1"/>
    </row>
    <row r="38953" spans="2:3" x14ac:dyDescent="0.25">
      <c r="B38953" s="1"/>
      <c r="C38953" s="1"/>
    </row>
    <row r="38954" spans="2:3" x14ac:dyDescent="0.25">
      <c r="B38954" s="1"/>
      <c r="C38954" s="1"/>
    </row>
    <row r="38955" spans="2:3" x14ac:dyDescent="0.25">
      <c r="B38955" s="1"/>
      <c r="C38955" s="1"/>
    </row>
    <row r="38956" spans="2:3" x14ac:dyDescent="0.25">
      <c r="B38956" s="1"/>
      <c r="C38956" s="1"/>
    </row>
    <row r="38957" spans="2:3" x14ac:dyDescent="0.25">
      <c r="B38957" s="1"/>
      <c r="C38957" s="1"/>
    </row>
    <row r="38958" spans="2:3" x14ac:dyDescent="0.25">
      <c r="B38958" s="1"/>
      <c r="C38958" s="1"/>
    </row>
    <row r="38959" spans="2:3" x14ac:dyDescent="0.25">
      <c r="B38959" s="1"/>
      <c r="C38959" s="1"/>
    </row>
    <row r="38960" spans="2:3" x14ac:dyDescent="0.25">
      <c r="B38960" s="1"/>
      <c r="C38960" s="1"/>
    </row>
    <row r="38961" spans="2:3" x14ac:dyDescent="0.25">
      <c r="B38961" s="1"/>
      <c r="C38961" s="1"/>
    </row>
    <row r="38962" spans="2:3" x14ac:dyDescent="0.25">
      <c r="B38962" s="1"/>
      <c r="C38962" s="1"/>
    </row>
    <row r="38963" spans="2:3" x14ac:dyDescent="0.25">
      <c r="B38963" s="1"/>
      <c r="C38963" s="1"/>
    </row>
    <row r="38964" spans="2:3" x14ac:dyDescent="0.25">
      <c r="B38964" s="1"/>
      <c r="C38964" s="1"/>
    </row>
    <row r="38965" spans="2:3" x14ac:dyDescent="0.25">
      <c r="B38965" s="1"/>
      <c r="C38965" s="1"/>
    </row>
    <row r="38966" spans="2:3" x14ac:dyDescent="0.25">
      <c r="B38966" s="1"/>
      <c r="C38966" s="1"/>
    </row>
    <row r="38967" spans="2:3" x14ac:dyDescent="0.25">
      <c r="B38967" s="1"/>
      <c r="C38967" s="1"/>
    </row>
    <row r="38968" spans="2:3" x14ac:dyDescent="0.25">
      <c r="B38968" s="1"/>
      <c r="C38968" s="1"/>
    </row>
    <row r="38969" spans="2:3" x14ac:dyDescent="0.25">
      <c r="B38969" s="1"/>
      <c r="C38969" s="1"/>
    </row>
    <row r="38970" spans="2:3" x14ac:dyDescent="0.25">
      <c r="B38970" s="1"/>
      <c r="C38970" s="1"/>
    </row>
    <row r="38971" spans="2:3" x14ac:dyDescent="0.25">
      <c r="B38971" s="1"/>
      <c r="C38971" s="1"/>
    </row>
    <row r="38972" spans="2:3" x14ac:dyDescent="0.25">
      <c r="B38972" s="1"/>
      <c r="C38972" s="1"/>
    </row>
    <row r="38973" spans="2:3" x14ac:dyDescent="0.25">
      <c r="B38973" s="1"/>
      <c r="C38973" s="1"/>
    </row>
    <row r="38974" spans="2:3" x14ac:dyDescent="0.25">
      <c r="B38974" s="1"/>
      <c r="C38974" s="1"/>
    </row>
    <row r="38975" spans="2:3" x14ac:dyDescent="0.25">
      <c r="B38975" s="1"/>
      <c r="C38975" s="1"/>
    </row>
    <row r="38976" spans="2:3" x14ac:dyDescent="0.25">
      <c r="B38976" s="1"/>
      <c r="C38976" s="1"/>
    </row>
    <row r="38977" spans="2:3" x14ac:dyDescent="0.25">
      <c r="B38977" s="1"/>
      <c r="C38977" s="1"/>
    </row>
    <row r="38978" spans="2:3" x14ac:dyDescent="0.25">
      <c r="B38978" s="1"/>
      <c r="C38978" s="1"/>
    </row>
    <row r="38979" spans="2:3" x14ac:dyDescent="0.25">
      <c r="B38979" s="1"/>
      <c r="C38979" s="1"/>
    </row>
    <row r="38980" spans="2:3" x14ac:dyDescent="0.25">
      <c r="B38980" s="1"/>
      <c r="C38980" s="1"/>
    </row>
    <row r="38981" spans="2:3" x14ac:dyDescent="0.25">
      <c r="B38981" s="1"/>
      <c r="C38981" s="1"/>
    </row>
    <row r="38982" spans="2:3" x14ac:dyDescent="0.25">
      <c r="B38982" s="1"/>
      <c r="C38982" s="1"/>
    </row>
    <row r="38983" spans="2:3" x14ac:dyDescent="0.25">
      <c r="B38983" s="1"/>
      <c r="C38983" s="1"/>
    </row>
    <row r="38984" spans="2:3" x14ac:dyDescent="0.25">
      <c r="B38984" s="1"/>
      <c r="C38984" s="1"/>
    </row>
    <row r="38985" spans="2:3" x14ac:dyDescent="0.25">
      <c r="B38985" s="1"/>
      <c r="C38985" s="1"/>
    </row>
    <row r="38986" spans="2:3" x14ac:dyDescent="0.25">
      <c r="B38986" s="1"/>
      <c r="C38986" s="1"/>
    </row>
    <row r="38987" spans="2:3" x14ac:dyDescent="0.25">
      <c r="B38987" s="1"/>
      <c r="C38987" s="1"/>
    </row>
    <row r="38988" spans="2:3" x14ac:dyDescent="0.25">
      <c r="B38988" s="1"/>
      <c r="C38988" s="1"/>
    </row>
    <row r="38989" spans="2:3" x14ac:dyDescent="0.25">
      <c r="B38989" s="1"/>
      <c r="C38989" s="1"/>
    </row>
    <row r="38990" spans="2:3" x14ac:dyDescent="0.25">
      <c r="B38990" s="1"/>
      <c r="C38990" s="1"/>
    </row>
    <row r="38991" spans="2:3" x14ac:dyDescent="0.25">
      <c r="B38991" s="1"/>
      <c r="C38991" s="1"/>
    </row>
    <row r="38992" spans="2:3" x14ac:dyDescent="0.25">
      <c r="B38992" s="1"/>
      <c r="C38992" s="1"/>
    </row>
    <row r="38993" spans="2:3" x14ac:dyDescent="0.25">
      <c r="B38993" s="1"/>
      <c r="C38993" s="1"/>
    </row>
    <row r="38994" spans="2:3" x14ac:dyDescent="0.25">
      <c r="B38994" s="1"/>
      <c r="C38994" s="1"/>
    </row>
    <row r="38995" spans="2:3" x14ac:dyDescent="0.25">
      <c r="B38995" s="1"/>
      <c r="C38995" s="1"/>
    </row>
    <row r="38996" spans="2:3" x14ac:dyDescent="0.25">
      <c r="B38996" s="1"/>
      <c r="C38996" s="1"/>
    </row>
    <row r="38997" spans="2:3" x14ac:dyDescent="0.25">
      <c r="B38997" s="1"/>
      <c r="C38997" s="1"/>
    </row>
    <row r="38998" spans="2:3" x14ac:dyDescent="0.25">
      <c r="B38998" s="1"/>
      <c r="C38998" s="1"/>
    </row>
    <row r="38999" spans="2:3" x14ac:dyDescent="0.25">
      <c r="B38999" s="1"/>
      <c r="C38999" s="1"/>
    </row>
    <row r="39000" spans="2:3" x14ac:dyDescent="0.25">
      <c r="B39000" s="1"/>
      <c r="C39000" s="1"/>
    </row>
    <row r="39001" spans="2:3" x14ac:dyDescent="0.25">
      <c r="B39001" s="1"/>
      <c r="C39001" s="1"/>
    </row>
    <row r="39002" spans="2:3" x14ac:dyDescent="0.25">
      <c r="B39002" s="1"/>
      <c r="C39002" s="1"/>
    </row>
    <row r="39003" spans="2:3" x14ac:dyDescent="0.25">
      <c r="B39003" s="1"/>
      <c r="C39003" s="1"/>
    </row>
    <row r="39004" spans="2:3" x14ac:dyDescent="0.25">
      <c r="B39004" s="1"/>
      <c r="C39004" s="1"/>
    </row>
    <row r="39005" spans="2:3" x14ac:dyDescent="0.25">
      <c r="B39005" s="1"/>
      <c r="C39005" s="1"/>
    </row>
    <row r="39006" spans="2:3" x14ac:dyDescent="0.25">
      <c r="B39006" s="1"/>
      <c r="C39006" s="1"/>
    </row>
    <row r="39007" spans="2:3" x14ac:dyDescent="0.25">
      <c r="B39007" s="1"/>
      <c r="C39007" s="1"/>
    </row>
    <row r="39008" spans="2:3" x14ac:dyDescent="0.25">
      <c r="B39008" s="1"/>
      <c r="C39008" s="1"/>
    </row>
    <row r="39009" spans="2:3" x14ac:dyDescent="0.25">
      <c r="B39009" s="1"/>
      <c r="C39009" s="1"/>
    </row>
    <row r="39010" spans="2:3" x14ac:dyDescent="0.25">
      <c r="B39010" s="1"/>
      <c r="C39010" s="1"/>
    </row>
    <row r="39011" spans="2:3" x14ac:dyDescent="0.25">
      <c r="B39011" s="1"/>
      <c r="C39011" s="1"/>
    </row>
    <row r="39012" spans="2:3" x14ac:dyDescent="0.25">
      <c r="B39012" s="1"/>
      <c r="C39012" s="1"/>
    </row>
    <row r="39013" spans="2:3" x14ac:dyDescent="0.25">
      <c r="B39013" s="1"/>
      <c r="C39013" s="1"/>
    </row>
    <row r="39014" spans="2:3" x14ac:dyDescent="0.25">
      <c r="B39014" s="1"/>
      <c r="C39014" s="1"/>
    </row>
    <row r="39015" spans="2:3" x14ac:dyDescent="0.25">
      <c r="B39015" s="1"/>
      <c r="C39015" s="1"/>
    </row>
    <row r="39016" spans="2:3" x14ac:dyDescent="0.25">
      <c r="B39016" s="1"/>
      <c r="C39016" s="1"/>
    </row>
    <row r="39017" spans="2:3" x14ac:dyDescent="0.25">
      <c r="B39017" s="1"/>
      <c r="C39017" s="1"/>
    </row>
    <row r="39018" spans="2:3" x14ac:dyDescent="0.25">
      <c r="B39018" s="1"/>
      <c r="C39018" s="1"/>
    </row>
    <row r="39019" spans="2:3" x14ac:dyDescent="0.25">
      <c r="B39019" s="1"/>
      <c r="C39019" s="1"/>
    </row>
    <row r="39020" spans="2:3" x14ac:dyDescent="0.25">
      <c r="B39020" s="1"/>
      <c r="C39020" s="1"/>
    </row>
    <row r="39021" spans="2:3" x14ac:dyDescent="0.25">
      <c r="B39021" s="1"/>
      <c r="C39021" s="1"/>
    </row>
    <row r="39022" spans="2:3" x14ac:dyDescent="0.25">
      <c r="B39022" s="1"/>
      <c r="C39022" s="1"/>
    </row>
    <row r="39023" spans="2:3" x14ac:dyDescent="0.25">
      <c r="B39023" s="1"/>
      <c r="C39023" s="1"/>
    </row>
    <row r="39024" spans="2:3" x14ac:dyDescent="0.25">
      <c r="B39024" s="1"/>
      <c r="C39024" s="1"/>
    </row>
    <row r="39025" spans="2:3" x14ac:dyDescent="0.25">
      <c r="B39025" s="1"/>
      <c r="C39025" s="1"/>
    </row>
    <row r="39026" spans="2:3" x14ac:dyDescent="0.25">
      <c r="B39026" s="1"/>
      <c r="C39026" s="1"/>
    </row>
    <row r="39027" spans="2:3" x14ac:dyDescent="0.25">
      <c r="B39027" s="1"/>
      <c r="C39027" s="1"/>
    </row>
    <row r="39028" spans="2:3" x14ac:dyDescent="0.25">
      <c r="B39028" s="1"/>
      <c r="C39028" s="1"/>
    </row>
    <row r="39029" spans="2:3" x14ac:dyDescent="0.25">
      <c r="B39029" s="1"/>
      <c r="C39029" s="1"/>
    </row>
    <row r="39030" spans="2:3" x14ac:dyDescent="0.25">
      <c r="B39030" s="1"/>
      <c r="C39030" s="1"/>
    </row>
    <row r="39031" spans="2:3" x14ac:dyDescent="0.25">
      <c r="B39031" s="1"/>
      <c r="C39031" s="1"/>
    </row>
    <row r="39032" spans="2:3" x14ac:dyDescent="0.25">
      <c r="B39032" s="1"/>
      <c r="C39032" s="1"/>
    </row>
    <row r="39033" spans="2:3" x14ac:dyDescent="0.25">
      <c r="B39033" s="1"/>
      <c r="C39033" s="1"/>
    </row>
    <row r="39034" spans="2:3" x14ac:dyDescent="0.25">
      <c r="B39034" s="1"/>
      <c r="C39034" s="1"/>
    </row>
    <row r="39035" spans="2:3" x14ac:dyDescent="0.25">
      <c r="B39035" s="1"/>
      <c r="C39035" s="1"/>
    </row>
    <row r="39036" spans="2:3" x14ac:dyDescent="0.25">
      <c r="B39036" s="1"/>
      <c r="C39036" s="1"/>
    </row>
    <row r="39037" spans="2:3" x14ac:dyDescent="0.25">
      <c r="B39037" s="1"/>
      <c r="C39037" s="1"/>
    </row>
    <row r="39038" spans="2:3" x14ac:dyDescent="0.25">
      <c r="B39038" s="1"/>
      <c r="C39038" s="1"/>
    </row>
    <row r="39039" spans="2:3" x14ac:dyDescent="0.25">
      <c r="B39039" s="1"/>
      <c r="C39039" s="1"/>
    </row>
    <row r="39040" spans="2:3" x14ac:dyDescent="0.25">
      <c r="B39040" s="1"/>
      <c r="C39040" s="1"/>
    </row>
    <row r="39041" spans="2:3" x14ac:dyDescent="0.25">
      <c r="B39041" s="1"/>
      <c r="C39041" s="1"/>
    </row>
    <row r="39042" spans="2:3" x14ac:dyDescent="0.25">
      <c r="B39042" s="1"/>
      <c r="C39042" s="1"/>
    </row>
    <row r="39043" spans="2:3" x14ac:dyDescent="0.25">
      <c r="B39043" s="1"/>
      <c r="C39043" s="1"/>
    </row>
    <row r="39044" spans="2:3" x14ac:dyDescent="0.25">
      <c r="B39044" s="1"/>
      <c r="C39044" s="1"/>
    </row>
    <row r="39045" spans="2:3" x14ac:dyDescent="0.25">
      <c r="B39045" s="1"/>
      <c r="C39045" s="1"/>
    </row>
    <row r="39046" spans="2:3" x14ac:dyDescent="0.25">
      <c r="B39046" s="1"/>
      <c r="C39046" s="1"/>
    </row>
    <row r="39047" spans="2:3" x14ac:dyDescent="0.25">
      <c r="B39047" s="1"/>
      <c r="C39047" s="1"/>
    </row>
    <row r="39048" spans="2:3" x14ac:dyDescent="0.25">
      <c r="B39048" s="1"/>
      <c r="C39048" s="1"/>
    </row>
    <row r="39049" spans="2:3" x14ac:dyDescent="0.25">
      <c r="B39049" s="1"/>
      <c r="C39049" s="1"/>
    </row>
    <row r="39050" spans="2:3" x14ac:dyDescent="0.25">
      <c r="B39050" s="1"/>
      <c r="C39050" s="1"/>
    </row>
    <row r="39051" spans="2:3" x14ac:dyDescent="0.25">
      <c r="B39051" s="1"/>
      <c r="C39051" s="1"/>
    </row>
    <row r="39052" spans="2:3" x14ac:dyDescent="0.25">
      <c r="B39052" s="1"/>
      <c r="C39052" s="1"/>
    </row>
    <row r="39053" spans="2:3" x14ac:dyDescent="0.25">
      <c r="B39053" s="1"/>
      <c r="C39053" s="1"/>
    </row>
    <row r="39054" spans="2:3" x14ac:dyDescent="0.25">
      <c r="B39054" s="1"/>
      <c r="C39054" s="1"/>
    </row>
    <row r="39055" spans="2:3" x14ac:dyDescent="0.25">
      <c r="B39055" s="1"/>
      <c r="C39055" s="1"/>
    </row>
    <row r="39056" spans="2:3" x14ac:dyDescent="0.25">
      <c r="B39056" s="1"/>
      <c r="C39056" s="1"/>
    </row>
    <row r="39057" spans="2:3" x14ac:dyDescent="0.25">
      <c r="B39057" s="1"/>
      <c r="C39057" s="1"/>
    </row>
    <row r="39058" spans="2:3" x14ac:dyDescent="0.25">
      <c r="B39058" s="1"/>
      <c r="C39058" s="1"/>
    </row>
    <row r="39059" spans="2:3" x14ac:dyDescent="0.25">
      <c r="B39059" s="1"/>
      <c r="C39059" s="1"/>
    </row>
    <row r="39060" spans="2:3" x14ac:dyDescent="0.25">
      <c r="B39060" s="1"/>
      <c r="C39060" s="1"/>
    </row>
    <row r="39061" spans="2:3" x14ac:dyDescent="0.25">
      <c r="B39061" s="1"/>
      <c r="C39061" s="1"/>
    </row>
    <row r="39062" spans="2:3" x14ac:dyDescent="0.25">
      <c r="B39062" s="1"/>
      <c r="C39062" s="1"/>
    </row>
    <row r="39063" spans="2:3" x14ac:dyDescent="0.25">
      <c r="B39063" s="1"/>
      <c r="C39063" s="1"/>
    </row>
    <row r="39064" spans="2:3" x14ac:dyDescent="0.25">
      <c r="B39064" s="1"/>
      <c r="C39064" s="1"/>
    </row>
    <row r="39065" spans="2:3" x14ac:dyDescent="0.25">
      <c r="B39065" s="1"/>
      <c r="C39065" s="1"/>
    </row>
    <row r="39066" spans="2:3" x14ac:dyDescent="0.25">
      <c r="B39066" s="1"/>
      <c r="C39066" s="1"/>
    </row>
    <row r="39067" spans="2:3" x14ac:dyDescent="0.25">
      <c r="B39067" s="1"/>
      <c r="C39067" s="1"/>
    </row>
    <row r="39068" spans="2:3" x14ac:dyDescent="0.25">
      <c r="B39068" s="1"/>
      <c r="C39068" s="1"/>
    </row>
    <row r="39069" spans="2:3" x14ac:dyDescent="0.25">
      <c r="B39069" s="1"/>
      <c r="C39069" s="1"/>
    </row>
    <row r="39070" spans="2:3" x14ac:dyDescent="0.25">
      <c r="B39070" s="1"/>
      <c r="C39070" s="1"/>
    </row>
    <row r="39071" spans="2:3" x14ac:dyDescent="0.25">
      <c r="B39071" s="1"/>
      <c r="C39071" s="1"/>
    </row>
    <row r="39072" spans="2:3" x14ac:dyDescent="0.25">
      <c r="B39072" s="1"/>
      <c r="C39072" s="1"/>
    </row>
    <row r="39073" spans="2:3" x14ac:dyDescent="0.25">
      <c r="B39073" s="1"/>
      <c r="C39073" s="1"/>
    </row>
    <row r="39074" spans="2:3" x14ac:dyDescent="0.25">
      <c r="B39074" s="1"/>
      <c r="C39074" s="1"/>
    </row>
    <row r="39075" spans="2:3" x14ac:dyDescent="0.25">
      <c r="B39075" s="1"/>
      <c r="C39075" s="1"/>
    </row>
    <row r="39076" spans="2:3" x14ac:dyDescent="0.25">
      <c r="B39076" s="1"/>
      <c r="C39076" s="1"/>
    </row>
    <row r="39077" spans="2:3" x14ac:dyDescent="0.25">
      <c r="B39077" s="1"/>
      <c r="C39077" s="1"/>
    </row>
    <row r="39078" spans="2:3" x14ac:dyDescent="0.25">
      <c r="B39078" s="1"/>
      <c r="C39078" s="1"/>
    </row>
    <row r="39079" spans="2:3" x14ac:dyDescent="0.25">
      <c r="B39079" s="1"/>
      <c r="C39079" s="1"/>
    </row>
    <row r="39080" spans="2:3" x14ac:dyDescent="0.25">
      <c r="B39080" s="1"/>
      <c r="C39080" s="1"/>
    </row>
    <row r="39081" spans="2:3" x14ac:dyDescent="0.25">
      <c r="B39081" s="1"/>
      <c r="C39081" s="1"/>
    </row>
    <row r="39082" spans="2:3" x14ac:dyDescent="0.25">
      <c r="B39082" s="1"/>
      <c r="C39082" s="1"/>
    </row>
    <row r="39083" spans="2:3" x14ac:dyDescent="0.25">
      <c r="B39083" s="1"/>
      <c r="C39083" s="1"/>
    </row>
    <row r="39084" spans="2:3" x14ac:dyDescent="0.25">
      <c r="B39084" s="1"/>
      <c r="C39084" s="1"/>
    </row>
    <row r="39085" spans="2:3" x14ac:dyDescent="0.25">
      <c r="B39085" s="1"/>
      <c r="C39085" s="1"/>
    </row>
    <row r="39086" spans="2:3" x14ac:dyDescent="0.25">
      <c r="B39086" s="1"/>
      <c r="C39086" s="1"/>
    </row>
    <row r="39087" spans="2:3" x14ac:dyDescent="0.25">
      <c r="B39087" s="1"/>
      <c r="C39087" s="1"/>
    </row>
    <row r="39088" spans="2:3" x14ac:dyDescent="0.25">
      <c r="B39088" s="1"/>
      <c r="C39088" s="1"/>
    </row>
    <row r="39089" spans="2:3" x14ac:dyDescent="0.25">
      <c r="B39089" s="1"/>
      <c r="C39089" s="1"/>
    </row>
    <row r="39090" spans="2:3" x14ac:dyDescent="0.25">
      <c r="B39090" s="1"/>
      <c r="C39090" s="1"/>
    </row>
    <row r="39091" spans="2:3" x14ac:dyDescent="0.25">
      <c r="B39091" s="1"/>
      <c r="C39091" s="1"/>
    </row>
    <row r="39092" spans="2:3" x14ac:dyDescent="0.25">
      <c r="B39092" s="1"/>
      <c r="C39092" s="1"/>
    </row>
    <row r="39093" spans="2:3" x14ac:dyDescent="0.25">
      <c r="B39093" s="1"/>
      <c r="C39093" s="1"/>
    </row>
    <row r="39094" spans="2:3" x14ac:dyDescent="0.25">
      <c r="B39094" s="1"/>
      <c r="C39094" s="1"/>
    </row>
    <row r="39095" spans="2:3" x14ac:dyDescent="0.25">
      <c r="B39095" s="1"/>
      <c r="C39095" s="1"/>
    </row>
    <row r="39096" spans="2:3" x14ac:dyDescent="0.25">
      <c r="B39096" s="1"/>
      <c r="C39096" s="1"/>
    </row>
    <row r="39097" spans="2:3" x14ac:dyDescent="0.25">
      <c r="B39097" s="1"/>
      <c r="C39097" s="1"/>
    </row>
    <row r="39098" spans="2:3" x14ac:dyDescent="0.25">
      <c r="B39098" s="1"/>
      <c r="C39098" s="1"/>
    </row>
    <row r="39099" spans="2:3" x14ac:dyDescent="0.25">
      <c r="B39099" s="1"/>
      <c r="C39099" s="1"/>
    </row>
    <row r="39100" spans="2:3" x14ac:dyDescent="0.25">
      <c r="B39100" s="1"/>
      <c r="C39100" s="1"/>
    </row>
    <row r="39101" spans="2:3" x14ac:dyDescent="0.25">
      <c r="B39101" s="1"/>
      <c r="C39101" s="1"/>
    </row>
    <row r="39102" spans="2:3" x14ac:dyDescent="0.25">
      <c r="B39102" s="1"/>
      <c r="C39102" s="1"/>
    </row>
    <row r="39103" spans="2:3" x14ac:dyDescent="0.25">
      <c r="B39103" s="1"/>
      <c r="C39103" s="1"/>
    </row>
    <row r="39104" spans="2:3" x14ac:dyDescent="0.25">
      <c r="B39104" s="1"/>
      <c r="C39104" s="1"/>
    </row>
    <row r="39105" spans="2:3" x14ac:dyDescent="0.25">
      <c r="B39105" s="1"/>
      <c r="C39105" s="1"/>
    </row>
    <row r="39106" spans="2:3" x14ac:dyDescent="0.25">
      <c r="B39106" s="1"/>
      <c r="C39106" s="1"/>
    </row>
    <row r="39107" spans="2:3" x14ac:dyDescent="0.25">
      <c r="B39107" s="1"/>
      <c r="C39107" s="1"/>
    </row>
    <row r="39108" spans="2:3" x14ac:dyDescent="0.25">
      <c r="B39108" s="1"/>
      <c r="C39108" s="1"/>
    </row>
    <row r="39109" spans="2:3" x14ac:dyDescent="0.25">
      <c r="B39109" s="1"/>
      <c r="C39109" s="1"/>
    </row>
    <row r="39110" spans="2:3" x14ac:dyDescent="0.25">
      <c r="B39110" s="1"/>
      <c r="C39110" s="1"/>
    </row>
    <row r="39111" spans="2:3" x14ac:dyDescent="0.25">
      <c r="B39111" s="1"/>
      <c r="C39111" s="1"/>
    </row>
    <row r="39112" spans="2:3" x14ac:dyDescent="0.25">
      <c r="B39112" s="1"/>
      <c r="C39112" s="1"/>
    </row>
    <row r="39113" spans="2:3" x14ac:dyDescent="0.25">
      <c r="B39113" s="1"/>
      <c r="C39113" s="1"/>
    </row>
    <row r="39114" spans="2:3" x14ac:dyDescent="0.25">
      <c r="B39114" s="1"/>
      <c r="C39114" s="1"/>
    </row>
    <row r="39115" spans="2:3" x14ac:dyDescent="0.25">
      <c r="B39115" s="1"/>
      <c r="C39115" s="1"/>
    </row>
    <row r="39116" spans="2:3" x14ac:dyDescent="0.25">
      <c r="B39116" s="1"/>
      <c r="C39116" s="1"/>
    </row>
    <row r="39117" spans="2:3" x14ac:dyDescent="0.25">
      <c r="B39117" s="1"/>
      <c r="C39117" s="1"/>
    </row>
    <row r="39118" spans="2:3" x14ac:dyDescent="0.25">
      <c r="B39118" s="1"/>
      <c r="C39118" s="1"/>
    </row>
    <row r="39119" spans="2:3" x14ac:dyDescent="0.25">
      <c r="B39119" s="1"/>
      <c r="C39119" s="1"/>
    </row>
    <row r="39120" spans="2:3" x14ac:dyDescent="0.25">
      <c r="B39120" s="1"/>
      <c r="C39120" s="1"/>
    </row>
    <row r="39121" spans="2:3" x14ac:dyDescent="0.25">
      <c r="B39121" s="1"/>
      <c r="C39121" s="1"/>
    </row>
    <row r="39122" spans="2:3" x14ac:dyDescent="0.25">
      <c r="B39122" s="1"/>
      <c r="C39122" s="1"/>
    </row>
    <row r="39123" spans="2:3" x14ac:dyDescent="0.25">
      <c r="B39123" s="1"/>
      <c r="C39123" s="1"/>
    </row>
    <row r="39124" spans="2:3" x14ac:dyDescent="0.25">
      <c r="B39124" s="1"/>
      <c r="C39124" s="1"/>
    </row>
    <row r="39125" spans="2:3" x14ac:dyDescent="0.25">
      <c r="B39125" s="1"/>
      <c r="C39125" s="1"/>
    </row>
    <row r="39126" spans="2:3" x14ac:dyDescent="0.25">
      <c r="B39126" s="1"/>
      <c r="C39126" s="1"/>
    </row>
    <row r="39127" spans="2:3" x14ac:dyDescent="0.25">
      <c r="B39127" s="1"/>
      <c r="C39127" s="1"/>
    </row>
    <row r="39128" spans="2:3" x14ac:dyDescent="0.25">
      <c r="B39128" s="1"/>
      <c r="C39128" s="1"/>
    </row>
    <row r="39129" spans="2:3" x14ac:dyDescent="0.25">
      <c r="B39129" s="1"/>
      <c r="C39129" s="1"/>
    </row>
    <row r="39130" spans="2:3" x14ac:dyDescent="0.25">
      <c r="B39130" s="1"/>
      <c r="C39130" s="1"/>
    </row>
    <row r="39131" spans="2:3" x14ac:dyDescent="0.25">
      <c r="B39131" s="1"/>
      <c r="C39131" s="1"/>
    </row>
    <row r="39132" spans="2:3" x14ac:dyDescent="0.25">
      <c r="B39132" s="1"/>
      <c r="C39132" s="1"/>
    </row>
    <row r="39133" spans="2:3" x14ac:dyDescent="0.25">
      <c r="B39133" s="1"/>
      <c r="C39133" s="1"/>
    </row>
    <row r="39134" spans="2:3" x14ac:dyDescent="0.25">
      <c r="B39134" s="1"/>
      <c r="C39134" s="1"/>
    </row>
    <row r="39135" spans="2:3" x14ac:dyDescent="0.25">
      <c r="B39135" s="1"/>
      <c r="C39135" s="1"/>
    </row>
    <row r="39136" spans="2:3" x14ac:dyDescent="0.25">
      <c r="B39136" s="1"/>
      <c r="C39136" s="1"/>
    </row>
    <row r="39137" spans="2:3" x14ac:dyDescent="0.25">
      <c r="B39137" s="1"/>
      <c r="C39137" s="1"/>
    </row>
    <row r="39138" spans="2:3" x14ac:dyDescent="0.25">
      <c r="B39138" s="1"/>
      <c r="C39138" s="1"/>
    </row>
    <row r="39139" spans="2:3" x14ac:dyDescent="0.25">
      <c r="B39139" s="1"/>
      <c r="C39139" s="1"/>
    </row>
    <row r="39140" spans="2:3" x14ac:dyDescent="0.25">
      <c r="B39140" s="1"/>
      <c r="C39140" s="1"/>
    </row>
    <row r="39141" spans="2:3" x14ac:dyDescent="0.25">
      <c r="B39141" s="1"/>
      <c r="C39141" s="1"/>
    </row>
    <row r="39142" spans="2:3" x14ac:dyDescent="0.25">
      <c r="B39142" s="1"/>
      <c r="C39142" s="1"/>
    </row>
    <row r="39143" spans="2:3" x14ac:dyDescent="0.25">
      <c r="B39143" s="1"/>
      <c r="C39143" s="1"/>
    </row>
    <row r="39144" spans="2:3" x14ac:dyDescent="0.25">
      <c r="B39144" s="1"/>
      <c r="C39144" s="1"/>
    </row>
    <row r="39145" spans="2:3" x14ac:dyDescent="0.25">
      <c r="B39145" s="1"/>
      <c r="C39145" s="1"/>
    </row>
    <row r="39146" spans="2:3" x14ac:dyDescent="0.25">
      <c r="B39146" s="1"/>
      <c r="C39146" s="1"/>
    </row>
    <row r="39147" spans="2:3" x14ac:dyDescent="0.25">
      <c r="B39147" s="1"/>
      <c r="C39147" s="1"/>
    </row>
    <row r="39148" spans="2:3" x14ac:dyDescent="0.25">
      <c r="B39148" s="1"/>
      <c r="C39148" s="1"/>
    </row>
    <row r="39149" spans="2:3" x14ac:dyDescent="0.25">
      <c r="B39149" s="1"/>
      <c r="C39149" s="1"/>
    </row>
    <row r="39150" spans="2:3" x14ac:dyDescent="0.25">
      <c r="B39150" s="1"/>
      <c r="C39150" s="1"/>
    </row>
    <row r="39151" spans="2:3" x14ac:dyDescent="0.25">
      <c r="B39151" s="1"/>
      <c r="C39151" s="1"/>
    </row>
    <row r="39152" spans="2:3" x14ac:dyDescent="0.25">
      <c r="B39152" s="1"/>
      <c r="C39152" s="1"/>
    </row>
    <row r="39153" spans="2:3" x14ac:dyDescent="0.25">
      <c r="B39153" s="1"/>
      <c r="C39153" s="1"/>
    </row>
    <row r="39154" spans="2:3" x14ac:dyDescent="0.25">
      <c r="B39154" s="1"/>
      <c r="C39154" s="1"/>
    </row>
    <row r="39155" spans="2:3" x14ac:dyDescent="0.25">
      <c r="B39155" s="1"/>
      <c r="C39155" s="1"/>
    </row>
    <row r="39156" spans="2:3" x14ac:dyDescent="0.25">
      <c r="B39156" s="1"/>
      <c r="C39156" s="1"/>
    </row>
    <row r="39157" spans="2:3" x14ac:dyDescent="0.25">
      <c r="B39157" s="1"/>
      <c r="C39157" s="1"/>
    </row>
    <row r="39158" spans="2:3" x14ac:dyDescent="0.25">
      <c r="B39158" s="1"/>
      <c r="C39158" s="1"/>
    </row>
    <row r="39159" spans="2:3" x14ac:dyDescent="0.25">
      <c r="B39159" s="1"/>
      <c r="C39159" s="1"/>
    </row>
    <row r="39160" spans="2:3" x14ac:dyDescent="0.25">
      <c r="B39160" s="1"/>
      <c r="C39160" s="1"/>
    </row>
    <row r="39161" spans="2:3" x14ac:dyDescent="0.25">
      <c r="B39161" s="1"/>
      <c r="C39161" s="1"/>
    </row>
    <row r="39162" spans="2:3" x14ac:dyDescent="0.25">
      <c r="B39162" s="1"/>
      <c r="C39162" s="1"/>
    </row>
    <row r="39163" spans="2:3" x14ac:dyDescent="0.25">
      <c r="B39163" s="1"/>
      <c r="C39163" s="1"/>
    </row>
    <row r="39164" spans="2:3" x14ac:dyDescent="0.25">
      <c r="B39164" s="1"/>
      <c r="C39164" s="1"/>
    </row>
    <row r="39165" spans="2:3" x14ac:dyDescent="0.25">
      <c r="B39165" s="1"/>
      <c r="C39165" s="1"/>
    </row>
    <row r="39166" spans="2:3" x14ac:dyDescent="0.25">
      <c r="B39166" s="1"/>
      <c r="C39166" s="1"/>
    </row>
    <row r="39167" spans="2:3" x14ac:dyDescent="0.25">
      <c r="B39167" s="1"/>
      <c r="C39167" s="1"/>
    </row>
    <row r="39168" spans="2:3" x14ac:dyDescent="0.25">
      <c r="B39168" s="1"/>
      <c r="C39168" s="1"/>
    </row>
    <row r="39169" spans="2:3" x14ac:dyDescent="0.25">
      <c r="B39169" s="1"/>
      <c r="C39169" s="1"/>
    </row>
    <row r="39170" spans="2:3" x14ac:dyDescent="0.25">
      <c r="B39170" s="1"/>
      <c r="C39170" s="1"/>
    </row>
    <row r="39171" spans="2:3" x14ac:dyDescent="0.25">
      <c r="B39171" s="1"/>
      <c r="C39171" s="1"/>
    </row>
    <row r="39172" spans="2:3" x14ac:dyDescent="0.25">
      <c r="B39172" s="1"/>
      <c r="C39172" s="1"/>
    </row>
    <row r="39173" spans="2:3" x14ac:dyDescent="0.25">
      <c r="B39173" s="1"/>
      <c r="C39173" s="1"/>
    </row>
    <row r="39174" spans="2:3" x14ac:dyDescent="0.25">
      <c r="B39174" s="1"/>
      <c r="C39174" s="1"/>
    </row>
    <row r="39175" spans="2:3" x14ac:dyDescent="0.25">
      <c r="B39175" s="1"/>
      <c r="C39175" s="1"/>
    </row>
    <row r="39176" spans="2:3" x14ac:dyDescent="0.25">
      <c r="B39176" s="1"/>
      <c r="C39176" s="1"/>
    </row>
    <row r="39177" spans="2:3" x14ac:dyDescent="0.25">
      <c r="B39177" s="1"/>
      <c r="C39177" s="1"/>
    </row>
    <row r="39178" spans="2:3" x14ac:dyDescent="0.25">
      <c r="B39178" s="1"/>
      <c r="C39178" s="1"/>
    </row>
    <row r="39179" spans="2:3" x14ac:dyDescent="0.25">
      <c r="B39179" s="1"/>
      <c r="C39179" s="1"/>
    </row>
    <row r="39180" spans="2:3" x14ac:dyDescent="0.25">
      <c r="B39180" s="1"/>
      <c r="C39180" s="1"/>
    </row>
    <row r="39181" spans="2:3" x14ac:dyDescent="0.25">
      <c r="B39181" s="1"/>
      <c r="C39181" s="1"/>
    </row>
    <row r="39182" spans="2:3" x14ac:dyDescent="0.25">
      <c r="B39182" s="1"/>
      <c r="C39182" s="1"/>
    </row>
    <row r="39183" spans="2:3" x14ac:dyDescent="0.25">
      <c r="B39183" s="1"/>
      <c r="C39183" s="1"/>
    </row>
    <row r="39184" spans="2:3" x14ac:dyDescent="0.25">
      <c r="B39184" s="1"/>
      <c r="C39184" s="1"/>
    </row>
    <row r="39185" spans="2:3" x14ac:dyDescent="0.25">
      <c r="B39185" s="1"/>
      <c r="C39185" s="1"/>
    </row>
    <row r="39186" spans="2:3" x14ac:dyDescent="0.25">
      <c r="B39186" s="1"/>
      <c r="C39186" s="1"/>
    </row>
    <row r="39187" spans="2:3" x14ac:dyDescent="0.25">
      <c r="B39187" s="1"/>
      <c r="C39187" s="1"/>
    </row>
    <row r="39188" spans="2:3" x14ac:dyDescent="0.25">
      <c r="B39188" s="1"/>
      <c r="C39188" s="1"/>
    </row>
    <row r="39189" spans="2:3" x14ac:dyDescent="0.25">
      <c r="B39189" s="1"/>
      <c r="C39189" s="1"/>
    </row>
    <row r="39190" spans="2:3" x14ac:dyDescent="0.25">
      <c r="B39190" s="1"/>
      <c r="C39190" s="1"/>
    </row>
    <row r="39191" spans="2:3" x14ac:dyDescent="0.25">
      <c r="B39191" s="1"/>
      <c r="C39191" s="1"/>
    </row>
    <row r="39192" spans="2:3" x14ac:dyDescent="0.25">
      <c r="B39192" s="1"/>
      <c r="C39192" s="1"/>
    </row>
    <row r="39193" spans="2:3" x14ac:dyDescent="0.25">
      <c r="B39193" s="1"/>
      <c r="C39193" s="1"/>
    </row>
    <row r="39194" spans="2:3" x14ac:dyDescent="0.25">
      <c r="B39194" s="1"/>
      <c r="C39194" s="1"/>
    </row>
    <row r="39195" spans="2:3" x14ac:dyDescent="0.25">
      <c r="B39195" s="1"/>
      <c r="C39195" s="1"/>
    </row>
    <row r="39196" spans="2:3" x14ac:dyDescent="0.25">
      <c r="B39196" s="1"/>
      <c r="C39196" s="1"/>
    </row>
    <row r="39197" spans="2:3" x14ac:dyDescent="0.25">
      <c r="B39197" s="1"/>
      <c r="C39197" s="1"/>
    </row>
    <row r="39198" spans="2:3" x14ac:dyDescent="0.25">
      <c r="B39198" s="1"/>
      <c r="C39198" s="1"/>
    </row>
    <row r="39199" spans="2:3" x14ac:dyDescent="0.25">
      <c r="B39199" s="1"/>
      <c r="C39199" s="1"/>
    </row>
    <row r="39200" spans="2:3" x14ac:dyDescent="0.25">
      <c r="B39200" s="1"/>
      <c r="C39200" s="1"/>
    </row>
    <row r="39201" spans="2:3" x14ac:dyDescent="0.25">
      <c r="B39201" s="1"/>
      <c r="C39201" s="1"/>
    </row>
    <row r="39202" spans="2:3" x14ac:dyDescent="0.25">
      <c r="B39202" s="1"/>
      <c r="C39202" s="1"/>
    </row>
    <row r="39203" spans="2:3" x14ac:dyDescent="0.25">
      <c r="B39203" s="1"/>
      <c r="C39203" s="1"/>
    </row>
    <row r="39204" spans="2:3" x14ac:dyDescent="0.25">
      <c r="B39204" s="1"/>
      <c r="C39204" s="1"/>
    </row>
    <row r="39205" spans="2:3" x14ac:dyDescent="0.25">
      <c r="B39205" s="1"/>
      <c r="C39205" s="1"/>
    </row>
    <row r="39206" spans="2:3" x14ac:dyDescent="0.25">
      <c r="B39206" s="1"/>
      <c r="C39206" s="1"/>
    </row>
    <row r="39207" spans="2:3" x14ac:dyDescent="0.25">
      <c r="B39207" s="1"/>
      <c r="C39207" s="1"/>
    </row>
    <row r="39208" spans="2:3" x14ac:dyDescent="0.25">
      <c r="B39208" s="1"/>
      <c r="C39208" s="1"/>
    </row>
    <row r="39209" spans="2:3" x14ac:dyDescent="0.25">
      <c r="B39209" s="1"/>
      <c r="C39209" s="1"/>
    </row>
    <row r="39210" spans="2:3" x14ac:dyDescent="0.25">
      <c r="B39210" s="1"/>
      <c r="C39210" s="1"/>
    </row>
    <row r="39211" spans="2:3" x14ac:dyDescent="0.25">
      <c r="B39211" s="1"/>
      <c r="C39211" s="1"/>
    </row>
    <row r="39212" spans="2:3" x14ac:dyDescent="0.25">
      <c r="B39212" s="1"/>
      <c r="C39212" s="1"/>
    </row>
    <row r="39213" spans="2:3" x14ac:dyDescent="0.25">
      <c r="B39213" s="1"/>
      <c r="C39213" s="1"/>
    </row>
    <row r="39214" spans="2:3" x14ac:dyDescent="0.25">
      <c r="B39214" s="1"/>
      <c r="C39214" s="1"/>
    </row>
    <row r="39215" spans="2:3" x14ac:dyDescent="0.25">
      <c r="B39215" s="1"/>
      <c r="C39215" s="1"/>
    </row>
    <row r="39216" spans="2:3" x14ac:dyDescent="0.25">
      <c r="B39216" s="1"/>
      <c r="C39216" s="1"/>
    </row>
    <row r="39217" spans="2:3" x14ac:dyDescent="0.25">
      <c r="B39217" s="1"/>
      <c r="C39217" s="1"/>
    </row>
    <row r="39218" spans="2:3" x14ac:dyDescent="0.25">
      <c r="B39218" s="1"/>
      <c r="C39218" s="1"/>
    </row>
    <row r="39219" spans="2:3" x14ac:dyDescent="0.25">
      <c r="B39219" s="1"/>
      <c r="C39219" s="1"/>
    </row>
    <row r="39220" spans="2:3" x14ac:dyDescent="0.25">
      <c r="B39220" s="1"/>
      <c r="C39220" s="1"/>
    </row>
    <row r="39221" spans="2:3" x14ac:dyDescent="0.25">
      <c r="B39221" s="1"/>
      <c r="C39221" s="1"/>
    </row>
    <row r="39222" spans="2:3" x14ac:dyDescent="0.25">
      <c r="B39222" s="1"/>
      <c r="C39222" s="1"/>
    </row>
    <row r="39223" spans="2:3" x14ac:dyDescent="0.25">
      <c r="B39223" s="1"/>
      <c r="C39223" s="1"/>
    </row>
    <row r="39224" spans="2:3" x14ac:dyDescent="0.25">
      <c r="B39224" s="1"/>
      <c r="C39224" s="1"/>
    </row>
    <row r="39225" spans="2:3" x14ac:dyDescent="0.25">
      <c r="B39225" s="1"/>
      <c r="C39225" s="1"/>
    </row>
    <row r="39226" spans="2:3" x14ac:dyDescent="0.25">
      <c r="B39226" s="1"/>
      <c r="C39226" s="1"/>
    </row>
    <row r="39227" spans="2:3" x14ac:dyDescent="0.25">
      <c r="B39227" s="1"/>
      <c r="C39227" s="1"/>
    </row>
    <row r="39228" spans="2:3" x14ac:dyDescent="0.25">
      <c r="B39228" s="1"/>
      <c r="C39228" s="1"/>
    </row>
    <row r="39229" spans="2:3" x14ac:dyDescent="0.25">
      <c r="B39229" s="1"/>
      <c r="C39229" s="1"/>
    </row>
    <row r="39230" spans="2:3" x14ac:dyDescent="0.25">
      <c r="B39230" s="1"/>
      <c r="C39230" s="1"/>
    </row>
    <row r="39231" spans="2:3" x14ac:dyDescent="0.25">
      <c r="B39231" s="1"/>
      <c r="C39231" s="1"/>
    </row>
    <row r="39232" spans="2:3" x14ac:dyDescent="0.25">
      <c r="B39232" s="1"/>
      <c r="C39232" s="1"/>
    </row>
    <row r="39233" spans="2:3" x14ac:dyDescent="0.25">
      <c r="B39233" s="1"/>
      <c r="C39233" s="1"/>
    </row>
    <row r="39234" spans="2:3" x14ac:dyDescent="0.25">
      <c r="B39234" s="1"/>
      <c r="C39234" s="1"/>
    </row>
    <row r="39235" spans="2:3" x14ac:dyDescent="0.25">
      <c r="B39235" s="1"/>
      <c r="C39235" s="1"/>
    </row>
    <row r="39236" spans="2:3" x14ac:dyDescent="0.25">
      <c r="B39236" s="1"/>
      <c r="C39236" s="1"/>
    </row>
    <row r="39237" spans="2:3" x14ac:dyDescent="0.25">
      <c r="B39237" s="1"/>
      <c r="C39237" s="1"/>
    </row>
    <row r="39238" spans="2:3" x14ac:dyDescent="0.25">
      <c r="B39238" s="1"/>
      <c r="C39238" s="1"/>
    </row>
    <row r="39239" spans="2:3" x14ac:dyDescent="0.25">
      <c r="B39239" s="1"/>
      <c r="C39239" s="1"/>
    </row>
    <row r="39240" spans="2:3" x14ac:dyDescent="0.25">
      <c r="B39240" s="1"/>
      <c r="C39240" s="1"/>
    </row>
    <row r="39241" spans="2:3" x14ac:dyDescent="0.25">
      <c r="B39241" s="1"/>
      <c r="C39241" s="1"/>
    </row>
    <row r="39242" spans="2:3" x14ac:dyDescent="0.25">
      <c r="B39242" s="1"/>
      <c r="C39242" s="1"/>
    </row>
    <row r="39243" spans="2:3" x14ac:dyDescent="0.25">
      <c r="B39243" s="1"/>
      <c r="C39243" s="1"/>
    </row>
    <row r="39244" spans="2:3" x14ac:dyDescent="0.25">
      <c r="B39244" s="1"/>
      <c r="C39244" s="1"/>
    </row>
    <row r="39245" spans="2:3" x14ac:dyDescent="0.25">
      <c r="B39245" s="1"/>
      <c r="C39245" s="1"/>
    </row>
    <row r="39246" spans="2:3" x14ac:dyDescent="0.25">
      <c r="B39246" s="1"/>
      <c r="C39246" s="1"/>
    </row>
    <row r="39247" spans="2:3" x14ac:dyDescent="0.25">
      <c r="B39247" s="1"/>
      <c r="C39247" s="1"/>
    </row>
    <row r="39248" spans="2:3" x14ac:dyDescent="0.25">
      <c r="B39248" s="1"/>
      <c r="C39248" s="1"/>
    </row>
    <row r="39249" spans="2:3" x14ac:dyDescent="0.25">
      <c r="B39249" s="1"/>
      <c r="C39249" s="1"/>
    </row>
    <row r="39250" spans="2:3" x14ac:dyDescent="0.25">
      <c r="B39250" s="1"/>
      <c r="C39250" s="1"/>
    </row>
    <row r="39251" spans="2:3" x14ac:dyDescent="0.25">
      <c r="B39251" s="1"/>
      <c r="C39251" s="1"/>
    </row>
    <row r="39252" spans="2:3" x14ac:dyDescent="0.25">
      <c r="B39252" s="1"/>
      <c r="C39252" s="1"/>
    </row>
    <row r="39253" spans="2:3" x14ac:dyDescent="0.25">
      <c r="B39253" s="1"/>
      <c r="C39253" s="1"/>
    </row>
    <row r="39254" spans="2:3" x14ac:dyDescent="0.25">
      <c r="B39254" s="1"/>
      <c r="C39254" s="1"/>
    </row>
    <row r="39255" spans="2:3" x14ac:dyDescent="0.25">
      <c r="B39255" s="1"/>
      <c r="C39255" s="1"/>
    </row>
    <row r="39256" spans="2:3" x14ac:dyDescent="0.25">
      <c r="B39256" s="1"/>
      <c r="C39256" s="1"/>
    </row>
    <row r="39257" spans="2:3" x14ac:dyDescent="0.25">
      <c r="B39257" s="1"/>
      <c r="C39257" s="1"/>
    </row>
    <row r="39258" spans="2:3" x14ac:dyDescent="0.25">
      <c r="B39258" s="1"/>
      <c r="C39258" s="1"/>
    </row>
    <row r="39259" spans="2:3" x14ac:dyDescent="0.25">
      <c r="B39259" s="1"/>
      <c r="C39259" s="1"/>
    </row>
    <row r="39260" spans="2:3" x14ac:dyDescent="0.25">
      <c r="B39260" s="1"/>
      <c r="C39260" s="1"/>
    </row>
    <row r="39261" spans="2:3" x14ac:dyDescent="0.25">
      <c r="B39261" s="1"/>
      <c r="C39261" s="1"/>
    </row>
    <row r="39262" spans="2:3" x14ac:dyDescent="0.25">
      <c r="B39262" s="1"/>
      <c r="C39262" s="1"/>
    </row>
    <row r="39263" spans="2:3" x14ac:dyDescent="0.25">
      <c r="B39263" s="1"/>
      <c r="C39263" s="1"/>
    </row>
    <row r="39264" spans="2:3" x14ac:dyDescent="0.25">
      <c r="B39264" s="1"/>
      <c r="C39264" s="1"/>
    </row>
    <row r="39265" spans="2:3" x14ac:dyDescent="0.25">
      <c r="B39265" s="1"/>
      <c r="C39265" s="1"/>
    </row>
    <row r="39266" spans="2:3" x14ac:dyDescent="0.25">
      <c r="B39266" s="1"/>
      <c r="C39266" s="1"/>
    </row>
    <row r="39267" spans="2:3" x14ac:dyDescent="0.25">
      <c r="B39267" s="1"/>
      <c r="C39267" s="1"/>
    </row>
    <row r="39268" spans="2:3" x14ac:dyDescent="0.25">
      <c r="B39268" s="1"/>
      <c r="C39268" s="1"/>
    </row>
    <row r="39269" spans="2:3" x14ac:dyDescent="0.25">
      <c r="B39269" s="1"/>
      <c r="C39269" s="1"/>
    </row>
    <row r="39270" spans="2:3" x14ac:dyDescent="0.25">
      <c r="B39270" s="1"/>
      <c r="C39270" s="1"/>
    </row>
    <row r="39271" spans="2:3" x14ac:dyDescent="0.25">
      <c r="B39271" s="1"/>
      <c r="C39271" s="1"/>
    </row>
    <row r="39272" spans="2:3" x14ac:dyDescent="0.25">
      <c r="B39272" s="1"/>
      <c r="C39272" s="1"/>
    </row>
    <row r="39273" spans="2:3" x14ac:dyDescent="0.25">
      <c r="B39273" s="1"/>
      <c r="C39273" s="1"/>
    </row>
    <row r="39274" spans="2:3" x14ac:dyDescent="0.25">
      <c r="B39274" s="1"/>
      <c r="C39274" s="1"/>
    </row>
    <row r="39275" spans="2:3" x14ac:dyDescent="0.25">
      <c r="B39275" s="1"/>
      <c r="C39275" s="1"/>
    </row>
    <row r="39276" spans="2:3" x14ac:dyDescent="0.25">
      <c r="B39276" s="1"/>
      <c r="C39276" s="1"/>
    </row>
    <row r="39277" spans="2:3" x14ac:dyDescent="0.25">
      <c r="B39277" s="1"/>
      <c r="C39277" s="1"/>
    </row>
    <row r="39278" spans="2:3" x14ac:dyDescent="0.25">
      <c r="B39278" s="1"/>
      <c r="C39278" s="1"/>
    </row>
    <row r="39279" spans="2:3" x14ac:dyDescent="0.25">
      <c r="B39279" s="1"/>
      <c r="C39279" s="1"/>
    </row>
    <row r="39280" spans="2:3" x14ac:dyDescent="0.25">
      <c r="B39280" s="1"/>
      <c r="C39280" s="1"/>
    </row>
    <row r="39281" spans="2:3" x14ac:dyDescent="0.25">
      <c r="B39281" s="1"/>
      <c r="C39281" s="1"/>
    </row>
    <row r="39282" spans="2:3" x14ac:dyDescent="0.25">
      <c r="B39282" s="1"/>
      <c r="C39282" s="1"/>
    </row>
    <row r="39283" spans="2:3" x14ac:dyDescent="0.25">
      <c r="B39283" s="1"/>
      <c r="C39283" s="1"/>
    </row>
    <row r="39284" spans="2:3" x14ac:dyDescent="0.25">
      <c r="B39284" s="1"/>
      <c r="C39284" s="1"/>
    </row>
    <row r="39285" spans="2:3" x14ac:dyDescent="0.25">
      <c r="B39285" s="1"/>
      <c r="C39285" s="1"/>
    </row>
    <row r="39286" spans="2:3" x14ac:dyDescent="0.25">
      <c r="B39286" s="1"/>
      <c r="C39286" s="1"/>
    </row>
    <row r="39287" spans="2:3" x14ac:dyDescent="0.25">
      <c r="B39287" s="1"/>
      <c r="C39287" s="1"/>
    </row>
    <row r="39288" spans="2:3" x14ac:dyDescent="0.25">
      <c r="B39288" s="1"/>
      <c r="C39288" s="1"/>
    </row>
    <row r="39289" spans="2:3" x14ac:dyDescent="0.25">
      <c r="B39289" s="1"/>
      <c r="C39289" s="1"/>
    </row>
    <row r="39290" spans="2:3" x14ac:dyDescent="0.25">
      <c r="B39290" s="1"/>
      <c r="C39290" s="1"/>
    </row>
    <row r="39291" spans="2:3" x14ac:dyDescent="0.25">
      <c r="B39291" s="1"/>
      <c r="C39291" s="1"/>
    </row>
    <row r="39292" spans="2:3" x14ac:dyDescent="0.25">
      <c r="B39292" s="1"/>
      <c r="C39292" s="1"/>
    </row>
    <row r="39293" spans="2:3" x14ac:dyDescent="0.25">
      <c r="B39293" s="1"/>
      <c r="C39293" s="1"/>
    </row>
    <row r="39294" spans="2:3" x14ac:dyDescent="0.25">
      <c r="B39294" s="1"/>
      <c r="C39294" s="1"/>
    </row>
    <row r="39295" spans="2:3" x14ac:dyDescent="0.25">
      <c r="B39295" s="1"/>
      <c r="C39295" s="1"/>
    </row>
    <row r="39296" spans="2:3" x14ac:dyDescent="0.25">
      <c r="B39296" s="1"/>
      <c r="C39296" s="1"/>
    </row>
    <row r="39297" spans="2:3" x14ac:dyDescent="0.25">
      <c r="B39297" s="1"/>
      <c r="C39297" s="1"/>
    </row>
    <row r="39298" spans="2:3" x14ac:dyDescent="0.25">
      <c r="B39298" s="1"/>
      <c r="C39298" s="1"/>
    </row>
    <row r="39299" spans="2:3" x14ac:dyDescent="0.25">
      <c r="B39299" s="1"/>
      <c r="C39299" s="1"/>
    </row>
    <row r="39300" spans="2:3" x14ac:dyDescent="0.25">
      <c r="B39300" s="1"/>
      <c r="C39300" s="1"/>
    </row>
    <row r="39301" spans="2:3" x14ac:dyDescent="0.25">
      <c r="B39301" s="1"/>
      <c r="C39301" s="1"/>
    </row>
    <row r="39302" spans="2:3" x14ac:dyDescent="0.25">
      <c r="B39302" s="1"/>
      <c r="C39302" s="1"/>
    </row>
    <row r="39303" spans="2:3" x14ac:dyDescent="0.25">
      <c r="B39303" s="1"/>
      <c r="C39303" s="1"/>
    </row>
    <row r="39304" spans="2:3" x14ac:dyDescent="0.25">
      <c r="B39304" s="1"/>
      <c r="C39304" s="1"/>
    </row>
    <row r="39305" spans="2:3" x14ac:dyDescent="0.25">
      <c r="B39305" s="1"/>
      <c r="C39305" s="1"/>
    </row>
    <row r="39306" spans="2:3" x14ac:dyDescent="0.25">
      <c r="B39306" s="1"/>
      <c r="C39306" s="1"/>
    </row>
    <row r="39307" spans="2:3" x14ac:dyDescent="0.25">
      <c r="B39307" s="1"/>
      <c r="C39307" s="1"/>
    </row>
    <row r="39308" spans="2:3" x14ac:dyDescent="0.25">
      <c r="B39308" s="1"/>
      <c r="C39308" s="1"/>
    </row>
    <row r="39309" spans="2:3" x14ac:dyDescent="0.25">
      <c r="B39309" s="1"/>
      <c r="C39309" s="1"/>
    </row>
    <row r="39310" spans="2:3" x14ac:dyDescent="0.25">
      <c r="B39310" s="1"/>
      <c r="C39310" s="1"/>
    </row>
    <row r="39311" spans="2:3" x14ac:dyDescent="0.25">
      <c r="B39311" s="1"/>
      <c r="C39311" s="1"/>
    </row>
    <row r="39312" spans="2:3" x14ac:dyDescent="0.25">
      <c r="B39312" s="1"/>
      <c r="C39312" s="1"/>
    </row>
    <row r="39313" spans="2:3" x14ac:dyDescent="0.25">
      <c r="B39313" s="1"/>
      <c r="C39313" s="1"/>
    </row>
    <row r="39314" spans="2:3" x14ac:dyDescent="0.25">
      <c r="B39314" s="1"/>
      <c r="C39314" s="1"/>
    </row>
    <row r="39315" spans="2:3" x14ac:dyDescent="0.25">
      <c r="B39315" s="1"/>
      <c r="C39315" s="1"/>
    </row>
    <row r="39316" spans="2:3" x14ac:dyDescent="0.25">
      <c r="B39316" s="1"/>
      <c r="C39316" s="1"/>
    </row>
    <row r="39317" spans="2:3" x14ac:dyDescent="0.25">
      <c r="B39317" s="1"/>
      <c r="C39317" s="1"/>
    </row>
    <row r="39318" spans="2:3" x14ac:dyDescent="0.25">
      <c r="B39318" s="1"/>
      <c r="C39318" s="1"/>
    </row>
    <row r="39319" spans="2:3" x14ac:dyDescent="0.25">
      <c r="B39319" s="1"/>
      <c r="C39319" s="1"/>
    </row>
    <row r="39320" spans="2:3" x14ac:dyDescent="0.25">
      <c r="B39320" s="1"/>
      <c r="C39320" s="1"/>
    </row>
    <row r="39321" spans="2:3" x14ac:dyDescent="0.25">
      <c r="B39321" s="1"/>
      <c r="C39321" s="1"/>
    </row>
    <row r="39322" spans="2:3" x14ac:dyDescent="0.25">
      <c r="B39322" s="1"/>
      <c r="C39322" s="1"/>
    </row>
    <row r="39323" spans="2:3" x14ac:dyDescent="0.25">
      <c r="B39323" s="1"/>
      <c r="C39323" s="1"/>
    </row>
    <row r="39324" spans="2:3" x14ac:dyDescent="0.25">
      <c r="B39324" s="1"/>
      <c r="C39324" s="1"/>
    </row>
    <row r="39325" spans="2:3" x14ac:dyDescent="0.25">
      <c r="B39325" s="1"/>
      <c r="C39325" s="1"/>
    </row>
    <row r="39326" spans="2:3" x14ac:dyDescent="0.25">
      <c r="B39326" s="1"/>
      <c r="C39326" s="1"/>
    </row>
    <row r="39327" spans="2:3" x14ac:dyDescent="0.25">
      <c r="B39327" s="1"/>
      <c r="C39327" s="1"/>
    </row>
    <row r="39328" spans="2:3" x14ac:dyDescent="0.25">
      <c r="B39328" s="1"/>
      <c r="C39328" s="1"/>
    </row>
    <row r="39329" spans="2:3" x14ac:dyDescent="0.25">
      <c r="B39329" s="1"/>
      <c r="C39329" s="1"/>
    </row>
    <row r="39330" spans="2:3" x14ac:dyDescent="0.25">
      <c r="B39330" s="1"/>
      <c r="C39330" s="1"/>
    </row>
    <row r="39331" spans="2:3" x14ac:dyDescent="0.25">
      <c r="B39331" s="1"/>
      <c r="C39331" s="1"/>
    </row>
    <row r="39332" spans="2:3" x14ac:dyDescent="0.25">
      <c r="B39332" s="1"/>
      <c r="C39332" s="1"/>
    </row>
    <row r="39333" spans="2:3" x14ac:dyDescent="0.25">
      <c r="B39333" s="1"/>
      <c r="C39333" s="1"/>
    </row>
    <row r="39334" spans="2:3" x14ac:dyDescent="0.25">
      <c r="B39334" s="1"/>
      <c r="C39334" s="1"/>
    </row>
    <row r="39335" spans="2:3" x14ac:dyDescent="0.25">
      <c r="B39335" s="1"/>
      <c r="C39335" s="1"/>
    </row>
    <row r="39336" spans="2:3" x14ac:dyDescent="0.25">
      <c r="B39336" s="1"/>
      <c r="C39336" s="1"/>
    </row>
    <row r="39337" spans="2:3" x14ac:dyDescent="0.25">
      <c r="B39337" s="1"/>
      <c r="C39337" s="1"/>
    </row>
    <row r="39338" spans="2:3" x14ac:dyDescent="0.25">
      <c r="B39338" s="1"/>
      <c r="C39338" s="1"/>
    </row>
    <row r="39339" spans="2:3" x14ac:dyDescent="0.25">
      <c r="B39339" s="1"/>
      <c r="C39339" s="1"/>
    </row>
    <row r="39340" spans="2:3" x14ac:dyDescent="0.25">
      <c r="B39340" s="1"/>
      <c r="C39340" s="1"/>
    </row>
    <row r="39341" spans="2:3" x14ac:dyDescent="0.25">
      <c r="B39341" s="1"/>
      <c r="C39341" s="1"/>
    </row>
    <row r="39342" spans="2:3" x14ac:dyDescent="0.25">
      <c r="B39342" s="1"/>
      <c r="C39342" s="1"/>
    </row>
    <row r="39343" spans="2:3" x14ac:dyDescent="0.25">
      <c r="B39343" s="1"/>
      <c r="C39343" s="1"/>
    </row>
    <row r="39344" spans="2:3" x14ac:dyDescent="0.25">
      <c r="B39344" s="1"/>
      <c r="C39344" s="1"/>
    </row>
    <row r="39345" spans="2:3" x14ac:dyDescent="0.25">
      <c r="B39345" s="1"/>
      <c r="C39345" s="1"/>
    </row>
    <row r="39346" spans="2:3" x14ac:dyDescent="0.25">
      <c r="B39346" s="1"/>
      <c r="C39346" s="1"/>
    </row>
    <row r="39347" spans="2:3" x14ac:dyDescent="0.25">
      <c r="B39347" s="1"/>
      <c r="C39347" s="1"/>
    </row>
    <row r="39348" spans="2:3" x14ac:dyDescent="0.25">
      <c r="B39348" s="1"/>
      <c r="C39348" s="1"/>
    </row>
    <row r="39349" spans="2:3" x14ac:dyDescent="0.25">
      <c r="B39349" s="1"/>
      <c r="C39349" s="1"/>
    </row>
    <row r="39350" spans="2:3" x14ac:dyDescent="0.25">
      <c r="B39350" s="1"/>
      <c r="C39350" s="1"/>
    </row>
    <row r="39351" spans="2:3" x14ac:dyDescent="0.25">
      <c r="B39351" s="1"/>
      <c r="C39351" s="1"/>
    </row>
    <row r="39352" spans="2:3" x14ac:dyDescent="0.25">
      <c r="B39352" s="1"/>
      <c r="C39352" s="1"/>
    </row>
    <row r="39353" spans="2:3" x14ac:dyDescent="0.25">
      <c r="B39353" s="1"/>
      <c r="C39353" s="1"/>
    </row>
    <row r="39354" spans="2:3" x14ac:dyDescent="0.25">
      <c r="B39354" s="1"/>
      <c r="C39354" s="1"/>
    </row>
    <row r="39355" spans="2:3" x14ac:dyDescent="0.25">
      <c r="B39355" s="1"/>
      <c r="C39355" s="1"/>
    </row>
    <row r="39356" spans="2:3" x14ac:dyDescent="0.25">
      <c r="B39356" s="1"/>
      <c r="C39356" s="1"/>
    </row>
    <row r="39357" spans="2:3" x14ac:dyDescent="0.25">
      <c r="B39357" s="1"/>
      <c r="C39357" s="1"/>
    </row>
    <row r="39358" spans="2:3" x14ac:dyDescent="0.25">
      <c r="B39358" s="1"/>
      <c r="C39358" s="1"/>
    </row>
    <row r="39359" spans="2:3" x14ac:dyDescent="0.25">
      <c r="B39359" s="1"/>
      <c r="C39359" s="1"/>
    </row>
    <row r="39360" spans="2:3" x14ac:dyDescent="0.25">
      <c r="B39360" s="1"/>
      <c r="C39360" s="1"/>
    </row>
    <row r="39361" spans="2:3" x14ac:dyDescent="0.25">
      <c r="B39361" s="1"/>
      <c r="C39361" s="1"/>
    </row>
    <row r="39362" spans="2:3" x14ac:dyDescent="0.25">
      <c r="B39362" s="1"/>
      <c r="C39362" s="1"/>
    </row>
    <row r="39363" spans="2:3" x14ac:dyDescent="0.25">
      <c r="B39363" s="1"/>
      <c r="C39363" s="1"/>
    </row>
    <row r="39364" spans="2:3" x14ac:dyDescent="0.25">
      <c r="B39364" s="1"/>
      <c r="C39364" s="1"/>
    </row>
    <row r="39365" spans="2:3" x14ac:dyDescent="0.25">
      <c r="B39365" s="1"/>
      <c r="C39365" s="1"/>
    </row>
    <row r="39366" spans="2:3" x14ac:dyDescent="0.25">
      <c r="B39366" s="1"/>
      <c r="C39366" s="1"/>
    </row>
    <row r="39367" spans="2:3" x14ac:dyDescent="0.25">
      <c r="B39367" s="1"/>
      <c r="C39367" s="1"/>
    </row>
    <row r="39368" spans="2:3" x14ac:dyDescent="0.25">
      <c r="B39368" s="1"/>
      <c r="C39368" s="1"/>
    </row>
    <row r="39369" spans="2:3" x14ac:dyDescent="0.25">
      <c r="B39369" s="1"/>
      <c r="C39369" s="1"/>
    </row>
    <row r="39370" spans="2:3" x14ac:dyDescent="0.25">
      <c r="B39370" s="1"/>
      <c r="C39370" s="1"/>
    </row>
    <row r="39371" spans="2:3" x14ac:dyDescent="0.25">
      <c r="B39371" s="1"/>
      <c r="C39371" s="1"/>
    </row>
    <row r="39372" spans="2:3" x14ac:dyDescent="0.25">
      <c r="B39372" s="1"/>
      <c r="C39372" s="1"/>
    </row>
    <row r="39373" spans="2:3" x14ac:dyDescent="0.25">
      <c r="B39373" s="1"/>
      <c r="C39373" s="1"/>
    </row>
    <row r="39374" spans="2:3" x14ac:dyDescent="0.25">
      <c r="B39374" s="1"/>
      <c r="C39374" s="1"/>
    </row>
    <row r="39375" spans="2:3" x14ac:dyDescent="0.25">
      <c r="B39375" s="1"/>
      <c r="C39375" s="1"/>
    </row>
    <row r="39376" spans="2:3" x14ac:dyDescent="0.25">
      <c r="B39376" s="1"/>
      <c r="C39376" s="1"/>
    </row>
    <row r="39377" spans="2:3" x14ac:dyDescent="0.25">
      <c r="B39377" s="1"/>
      <c r="C39377" s="1"/>
    </row>
    <row r="39378" spans="2:3" x14ac:dyDescent="0.25">
      <c r="B39378" s="1"/>
      <c r="C39378" s="1"/>
    </row>
    <row r="39379" spans="2:3" x14ac:dyDescent="0.25">
      <c r="B39379" s="1"/>
      <c r="C39379" s="1"/>
    </row>
    <row r="39380" spans="2:3" x14ac:dyDescent="0.25">
      <c r="B39380" s="1"/>
      <c r="C39380" s="1"/>
    </row>
    <row r="39381" spans="2:3" x14ac:dyDescent="0.25">
      <c r="B39381" s="1"/>
      <c r="C39381" s="1"/>
    </row>
    <row r="39382" spans="2:3" x14ac:dyDescent="0.25">
      <c r="B39382" s="1"/>
      <c r="C39382" s="1"/>
    </row>
    <row r="39383" spans="2:3" x14ac:dyDescent="0.25">
      <c r="B39383" s="1"/>
      <c r="C39383" s="1"/>
    </row>
    <row r="39384" spans="2:3" x14ac:dyDescent="0.25">
      <c r="B39384" s="1"/>
      <c r="C39384" s="1"/>
    </row>
    <row r="39385" spans="2:3" x14ac:dyDescent="0.25">
      <c r="B39385" s="1"/>
      <c r="C39385" s="1"/>
    </row>
    <row r="39386" spans="2:3" x14ac:dyDescent="0.25">
      <c r="B39386" s="1"/>
      <c r="C39386" s="1"/>
    </row>
    <row r="39387" spans="2:3" x14ac:dyDescent="0.25">
      <c r="B39387" s="1"/>
      <c r="C39387" s="1"/>
    </row>
    <row r="39388" spans="2:3" x14ac:dyDescent="0.25">
      <c r="B39388" s="1"/>
      <c r="C39388" s="1"/>
    </row>
    <row r="39389" spans="2:3" x14ac:dyDescent="0.25">
      <c r="B39389" s="1"/>
      <c r="C39389" s="1"/>
    </row>
    <row r="39390" spans="2:3" x14ac:dyDescent="0.25">
      <c r="B39390" s="1"/>
      <c r="C39390" s="1"/>
    </row>
    <row r="39391" spans="2:3" x14ac:dyDescent="0.25">
      <c r="B39391" s="1"/>
      <c r="C39391" s="1"/>
    </row>
    <row r="39392" spans="2:3" x14ac:dyDescent="0.25">
      <c r="B39392" s="1"/>
      <c r="C39392" s="1"/>
    </row>
    <row r="39393" spans="2:3" x14ac:dyDescent="0.25">
      <c r="B39393" s="1"/>
      <c r="C39393" s="1"/>
    </row>
    <row r="39394" spans="2:3" x14ac:dyDescent="0.25">
      <c r="B39394" s="1"/>
      <c r="C39394" s="1"/>
    </row>
    <row r="39395" spans="2:3" x14ac:dyDescent="0.25">
      <c r="B39395" s="1"/>
      <c r="C39395" s="1"/>
    </row>
    <row r="39396" spans="2:3" x14ac:dyDescent="0.25">
      <c r="B39396" s="1"/>
      <c r="C39396" s="1"/>
    </row>
    <row r="39397" spans="2:3" x14ac:dyDescent="0.25">
      <c r="B39397" s="1"/>
      <c r="C39397" s="1"/>
    </row>
    <row r="39398" spans="2:3" x14ac:dyDescent="0.25">
      <c r="B39398" s="1"/>
      <c r="C39398" s="1"/>
    </row>
    <row r="39399" spans="2:3" x14ac:dyDescent="0.25">
      <c r="B39399" s="1"/>
      <c r="C39399" s="1"/>
    </row>
    <row r="39400" spans="2:3" x14ac:dyDescent="0.25">
      <c r="B39400" s="1"/>
      <c r="C39400" s="1"/>
    </row>
    <row r="39401" spans="2:3" x14ac:dyDescent="0.25">
      <c r="B39401" s="1"/>
      <c r="C39401" s="1"/>
    </row>
    <row r="39402" spans="2:3" x14ac:dyDescent="0.25">
      <c r="B39402" s="1"/>
      <c r="C39402" s="1"/>
    </row>
    <row r="39403" spans="2:3" x14ac:dyDescent="0.25">
      <c r="B39403" s="1"/>
      <c r="C39403" s="1"/>
    </row>
    <row r="39404" spans="2:3" x14ac:dyDescent="0.25">
      <c r="B39404" s="1"/>
      <c r="C39404" s="1"/>
    </row>
    <row r="39405" spans="2:3" x14ac:dyDescent="0.25">
      <c r="B39405" s="1"/>
      <c r="C39405" s="1"/>
    </row>
    <row r="39406" spans="2:3" x14ac:dyDescent="0.25">
      <c r="B39406" s="1"/>
      <c r="C39406" s="1"/>
    </row>
    <row r="39407" spans="2:3" x14ac:dyDescent="0.25">
      <c r="B39407" s="1"/>
      <c r="C39407" s="1"/>
    </row>
    <row r="39408" spans="2:3" x14ac:dyDescent="0.25">
      <c r="B39408" s="1"/>
      <c r="C39408" s="1"/>
    </row>
    <row r="39409" spans="2:3" x14ac:dyDescent="0.25">
      <c r="B39409" s="1"/>
      <c r="C39409" s="1"/>
    </row>
    <row r="39410" spans="2:3" x14ac:dyDescent="0.25">
      <c r="B39410" s="1"/>
      <c r="C39410" s="1"/>
    </row>
    <row r="39411" spans="2:3" x14ac:dyDescent="0.25">
      <c r="B39411" s="1"/>
      <c r="C39411" s="1"/>
    </row>
    <row r="39412" spans="2:3" x14ac:dyDescent="0.25">
      <c r="B39412" s="1"/>
      <c r="C39412" s="1"/>
    </row>
    <row r="39413" spans="2:3" x14ac:dyDescent="0.25">
      <c r="B39413" s="1"/>
      <c r="C39413" s="1"/>
    </row>
    <row r="39414" spans="2:3" x14ac:dyDescent="0.25">
      <c r="B39414" s="1"/>
      <c r="C39414" s="1"/>
    </row>
    <row r="39415" spans="2:3" x14ac:dyDescent="0.25">
      <c r="B39415" s="1"/>
      <c r="C39415" s="1"/>
    </row>
    <row r="39416" spans="2:3" x14ac:dyDescent="0.25">
      <c r="B39416" s="1"/>
      <c r="C39416" s="1"/>
    </row>
    <row r="39417" spans="2:3" x14ac:dyDescent="0.25">
      <c r="B39417" s="1"/>
      <c r="C39417" s="1"/>
    </row>
    <row r="39418" spans="2:3" x14ac:dyDescent="0.25">
      <c r="B39418" s="1"/>
      <c r="C39418" s="1"/>
    </row>
    <row r="39419" spans="2:3" x14ac:dyDescent="0.25">
      <c r="B39419" s="1"/>
      <c r="C39419" s="1"/>
    </row>
    <row r="39420" spans="2:3" x14ac:dyDescent="0.25">
      <c r="B39420" s="1"/>
      <c r="C39420" s="1"/>
    </row>
    <row r="39421" spans="2:3" x14ac:dyDescent="0.25">
      <c r="B39421" s="1"/>
      <c r="C39421" s="1"/>
    </row>
    <row r="39422" spans="2:3" x14ac:dyDescent="0.25">
      <c r="B39422" s="1"/>
      <c r="C39422" s="1"/>
    </row>
    <row r="39423" spans="2:3" x14ac:dyDescent="0.25">
      <c r="B39423" s="1"/>
      <c r="C39423" s="1"/>
    </row>
    <row r="39424" spans="2:3" x14ac:dyDescent="0.25">
      <c r="B39424" s="1"/>
      <c r="C39424" s="1"/>
    </row>
    <row r="39425" spans="2:3" x14ac:dyDescent="0.25">
      <c r="B39425" s="1"/>
      <c r="C39425" s="1"/>
    </row>
    <row r="39426" spans="2:3" x14ac:dyDescent="0.25">
      <c r="B39426" s="1"/>
      <c r="C39426" s="1"/>
    </row>
    <row r="39427" spans="2:3" x14ac:dyDescent="0.25">
      <c r="B39427" s="1"/>
      <c r="C39427" s="1"/>
    </row>
    <row r="39428" spans="2:3" x14ac:dyDescent="0.25">
      <c r="B39428" s="1"/>
      <c r="C39428" s="1"/>
    </row>
    <row r="39429" spans="2:3" x14ac:dyDescent="0.25">
      <c r="B39429" s="1"/>
      <c r="C39429" s="1"/>
    </row>
    <row r="39430" spans="2:3" x14ac:dyDescent="0.25">
      <c r="B39430" s="1"/>
      <c r="C39430" s="1"/>
    </row>
    <row r="39431" spans="2:3" x14ac:dyDescent="0.25">
      <c r="B39431" s="1"/>
      <c r="C39431" s="1"/>
    </row>
    <row r="39432" spans="2:3" x14ac:dyDescent="0.25">
      <c r="B39432" s="1"/>
      <c r="C39432" s="1"/>
    </row>
    <row r="39433" spans="2:3" x14ac:dyDescent="0.25">
      <c r="B39433" s="1"/>
      <c r="C39433" s="1"/>
    </row>
    <row r="39434" spans="2:3" x14ac:dyDescent="0.25">
      <c r="B39434" s="1"/>
      <c r="C39434" s="1"/>
    </row>
    <row r="39435" spans="2:3" x14ac:dyDescent="0.25">
      <c r="B39435" s="1"/>
      <c r="C39435" s="1"/>
    </row>
    <row r="39436" spans="2:3" x14ac:dyDescent="0.25">
      <c r="B39436" s="1"/>
      <c r="C39436" s="1"/>
    </row>
    <row r="39437" spans="2:3" x14ac:dyDescent="0.25">
      <c r="B39437" s="1"/>
      <c r="C39437" s="1"/>
    </row>
    <row r="39438" spans="2:3" x14ac:dyDescent="0.25">
      <c r="B39438" s="1"/>
      <c r="C39438" s="1"/>
    </row>
    <row r="39439" spans="2:3" x14ac:dyDescent="0.25">
      <c r="B39439" s="1"/>
      <c r="C39439" s="1"/>
    </row>
    <row r="39440" spans="2:3" x14ac:dyDescent="0.25">
      <c r="B39440" s="1"/>
      <c r="C39440" s="1"/>
    </row>
    <row r="39441" spans="2:3" x14ac:dyDescent="0.25">
      <c r="B39441" s="1"/>
      <c r="C39441" s="1"/>
    </row>
    <row r="39442" spans="2:3" x14ac:dyDescent="0.25">
      <c r="B39442" s="1"/>
      <c r="C39442" s="1"/>
    </row>
    <row r="39443" spans="2:3" x14ac:dyDescent="0.25">
      <c r="B39443" s="1"/>
      <c r="C39443" s="1"/>
    </row>
    <row r="39444" spans="2:3" x14ac:dyDescent="0.25">
      <c r="B39444" s="1"/>
      <c r="C39444" s="1"/>
    </row>
    <row r="39445" spans="2:3" x14ac:dyDescent="0.25">
      <c r="B39445" s="1"/>
      <c r="C39445" s="1"/>
    </row>
    <row r="39446" spans="2:3" x14ac:dyDescent="0.25">
      <c r="B39446" s="1"/>
      <c r="C39446" s="1"/>
    </row>
    <row r="39447" spans="2:3" x14ac:dyDescent="0.25">
      <c r="B39447" s="1"/>
      <c r="C39447" s="1"/>
    </row>
    <row r="39448" spans="2:3" x14ac:dyDescent="0.25">
      <c r="B39448" s="1"/>
      <c r="C39448" s="1"/>
    </row>
    <row r="39449" spans="2:3" x14ac:dyDescent="0.25">
      <c r="B39449" s="1"/>
      <c r="C39449" s="1"/>
    </row>
    <row r="39450" spans="2:3" x14ac:dyDescent="0.25">
      <c r="B39450" s="1"/>
      <c r="C39450" s="1"/>
    </row>
    <row r="39451" spans="2:3" x14ac:dyDescent="0.25">
      <c r="B39451" s="1"/>
      <c r="C39451" s="1"/>
    </row>
    <row r="39452" spans="2:3" x14ac:dyDescent="0.25">
      <c r="B39452" s="1"/>
      <c r="C39452" s="1"/>
    </row>
    <row r="39453" spans="2:3" x14ac:dyDescent="0.25">
      <c r="B39453" s="1"/>
      <c r="C39453" s="1"/>
    </row>
    <row r="39454" spans="2:3" x14ac:dyDescent="0.25">
      <c r="B39454" s="1"/>
      <c r="C39454" s="1"/>
    </row>
    <row r="39455" spans="2:3" x14ac:dyDescent="0.25">
      <c r="B39455" s="1"/>
      <c r="C39455" s="1"/>
    </row>
    <row r="39456" spans="2:3" x14ac:dyDescent="0.25">
      <c r="B39456" s="1"/>
      <c r="C39456" s="1"/>
    </row>
    <row r="39457" spans="2:3" x14ac:dyDescent="0.25">
      <c r="B39457" s="1"/>
      <c r="C39457" s="1"/>
    </row>
    <row r="39458" spans="2:3" x14ac:dyDescent="0.25">
      <c r="B39458" s="1"/>
      <c r="C39458" s="1"/>
    </row>
    <row r="39459" spans="2:3" x14ac:dyDescent="0.25">
      <c r="B39459" s="1"/>
      <c r="C39459" s="1"/>
    </row>
    <row r="39460" spans="2:3" x14ac:dyDescent="0.25">
      <c r="B39460" s="1"/>
      <c r="C39460" s="1"/>
    </row>
    <row r="39461" spans="2:3" x14ac:dyDescent="0.25">
      <c r="B39461" s="1"/>
      <c r="C39461" s="1"/>
    </row>
    <row r="39462" spans="2:3" x14ac:dyDescent="0.25">
      <c r="B39462" s="1"/>
      <c r="C39462" s="1"/>
    </row>
    <row r="39463" spans="2:3" x14ac:dyDescent="0.25">
      <c r="B39463" s="1"/>
      <c r="C39463" s="1"/>
    </row>
    <row r="39464" spans="2:3" x14ac:dyDescent="0.25">
      <c r="B39464" s="1"/>
      <c r="C39464" s="1"/>
    </row>
    <row r="39465" spans="2:3" x14ac:dyDescent="0.25">
      <c r="B39465" s="1"/>
      <c r="C39465" s="1"/>
    </row>
    <row r="39466" spans="2:3" x14ac:dyDescent="0.25">
      <c r="B39466" s="1"/>
      <c r="C39466" s="1"/>
    </row>
    <row r="39467" spans="2:3" x14ac:dyDescent="0.25">
      <c r="B39467" s="1"/>
      <c r="C39467" s="1"/>
    </row>
    <row r="39468" spans="2:3" x14ac:dyDescent="0.25">
      <c r="B39468" s="1"/>
      <c r="C39468" s="1"/>
    </row>
    <row r="39469" spans="2:3" x14ac:dyDescent="0.25">
      <c r="B39469" s="1"/>
      <c r="C39469" s="1"/>
    </row>
    <row r="39470" spans="2:3" x14ac:dyDescent="0.25">
      <c r="B39470" s="1"/>
      <c r="C39470" s="1"/>
    </row>
    <row r="39471" spans="2:3" x14ac:dyDescent="0.25">
      <c r="B39471" s="1"/>
      <c r="C39471" s="1"/>
    </row>
    <row r="39472" spans="2:3" x14ac:dyDescent="0.25">
      <c r="B39472" s="1"/>
      <c r="C39472" s="1"/>
    </row>
    <row r="39473" spans="2:3" x14ac:dyDescent="0.25">
      <c r="B39473" s="1"/>
      <c r="C39473" s="1"/>
    </row>
    <row r="39474" spans="2:3" x14ac:dyDescent="0.25">
      <c r="B39474" s="1"/>
      <c r="C39474" s="1"/>
    </row>
    <row r="39475" spans="2:3" x14ac:dyDescent="0.25">
      <c r="B39475" s="1"/>
      <c r="C39475" s="1"/>
    </row>
    <row r="39476" spans="2:3" x14ac:dyDescent="0.25">
      <c r="B39476" s="1"/>
      <c r="C39476" s="1"/>
    </row>
    <row r="39477" spans="2:3" x14ac:dyDescent="0.25">
      <c r="B39477" s="1"/>
      <c r="C39477" s="1"/>
    </row>
    <row r="39478" spans="2:3" x14ac:dyDescent="0.25">
      <c r="B39478" s="1"/>
      <c r="C39478" s="1"/>
    </row>
    <row r="39479" spans="2:3" x14ac:dyDescent="0.25">
      <c r="B39479" s="1"/>
      <c r="C39479" s="1"/>
    </row>
    <row r="39480" spans="2:3" x14ac:dyDescent="0.25">
      <c r="B39480" s="1"/>
      <c r="C39480" s="1"/>
    </row>
    <row r="39481" spans="2:3" x14ac:dyDescent="0.25">
      <c r="B39481" s="1"/>
      <c r="C39481" s="1"/>
    </row>
    <row r="39482" spans="2:3" x14ac:dyDescent="0.25">
      <c r="B39482" s="1"/>
      <c r="C39482" s="1"/>
    </row>
    <row r="39483" spans="2:3" x14ac:dyDescent="0.25">
      <c r="B39483" s="1"/>
      <c r="C39483" s="1"/>
    </row>
    <row r="39484" spans="2:3" x14ac:dyDescent="0.25">
      <c r="B39484" s="1"/>
      <c r="C39484" s="1"/>
    </row>
    <row r="39485" spans="2:3" x14ac:dyDescent="0.25">
      <c r="B39485" s="1"/>
      <c r="C39485" s="1"/>
    </row>
    <row r="39486" spans="2:3" x14ac:dyDescent="0.25">
      <c r="B39486" s="1"/>
      <c r="C39486" s="1"/>
    </row>
    <row r="39487" spans="2:3" x14ac:dyDescent="0.25">
      <c r="B39487" s="1"/>
      <c r="C39487" s="1"/>
    </row>
    <row r="39488" spans="2:3" x14ac:dyDescent="0.25">
      <c r="B39488" s="1"/>
      <c r="C39488" s="1"/>
    </row>
    <row r="39489" spans="2:3" x14ac:dyDescent="0.25">
      <c r="B39489" s="1"/>
      <c r="C39489" s="1"/>
    </row>
    <row r="39490" spans="2:3" x14ac:dyDescent="0.25">
      <c r="B39490" s="1"/>
      <c r="C39490" s="1"/>
    </row>
    <row r="39491" spans="2:3" x14ac:dyDescent="0.25">
      <c r="B39491" s="1"/>
      <c r="C39491" s="1"/>
    </row>
    <row r="39492" spans="2:3" x14ac:dyDescent="0.25">
      <c r="B39492" s="1"/>
      <c r="C39492" s="1"/>
    </row>
    <row r="39493" spans="2:3" x14ac:dyDescent="0.25">
      <c r="B39493" s="1"/>
      <c r="C39493" s="1"/>
    </row>
    <row r="39494" spans="2:3" x14ac:dyDescent="0.25">
      <c r="B39494" s="1"/>
      <c r="C39494" s="1"/>
    </row>
    <row r="39495" spans="2:3" x14ac:dyDescent="0.25">
      <c r="B39495" s="1"/>
      <c r="C39495" s="1"/>
    </row>
    <row r="39496" spans="2:3" x14ac:dyDescent="0.25">
      <c r="B39496" s="1"/>
      <c r="C39496" s="1"/>
    </row>
    <row r="39497" spans="2:3" x14ac:dyDescent="0.25">
      <c r="B39497" s="1"/>
      <c r="C39497" s="1"/>
    </row>
    <row r="39498" spans="2:3" x14ac:dyDescent="0.25">
      <c r="B39498" s="1"/>
      <c r="C39498" s="1"/>
    </row>
    <row r="39499" spans="2:3" x14ac:dyDescent="0.25">
      <c r="B39499" s="1"/>
      <c r="C39499" s="1"/>
    </row>
    <row r="39500" spans="2:3" x14ac:dyDescent="0.25">
      <c r="B39500" s="1"/>
      <c r="C39500" s="1"/>
    </row>
    <row r="39501" spans="2:3" x14ac:dyDescent="0.25">
      <c r="B39501" s="1"/>
      <c r="C39501" s="1"/>
    </row>
    <row r="39502" spans="2:3" x14ac:dyDescent="0.25">
      <c r="B39502" s="1"/>
      <c r="C39502" s="1"/>
    </row>
    <row r="39503" spans="2:3" x14ac:dyDescent="0.25">
      <c r="B39503" s="1"/>
      <c r="C39503" s="1"/>
    </row>
    <row r="39504" spans="2:3" x14ac:dyDescent="0.25">
      <c r="B39504" s="1"/>
      <c r="C39504" s="1"/>
    </row>
    <row r="39505" spans="2:3" x14ac:dyDescent="0.25">
      <c r="B39505" s="1"/>
      <c r="C39505" s="1"/>
    </row>
    <row r="39506" spans="2:3" x14ac:dyDescent="0.25">
      <c r="B39506" s="1"/>
      <c r="C39506" s="1"/>
    </row>
    <row r="39507" spans="2:3" x14ac:dyDescent="0.25">
      <c r="B39507" s="1"/>
      <c r="C39507" s="1"/>
    </row>
    <row r="39508" spans="2:3" x14ac:dyDescent="0.25">
      <c r="B39508" s="1"/>
      <c r="C39508" s="1"/>
    </row>
    <row r="39509" spans="2:3" x14ac:dyDescent="0.25">
      <c r="B39509" s="1"/>
      <c r="C39509" s="1"/>
    </row>
    <row r="39510" spans="2:3" x14ac:dyDescent="0.25">
      <c r="B39510" s="1"/>
      <c r="C39510" s="1"/>
    </row>
    <row r="39511" spans="2:3" x14ac:dyDescent="0.25">
      <c r="B39511" s="1"/>
      <c r="C39511" s="1"/>
    </row>
    <row r="39512" spans="2:3" x14ac:dyDescent="0.25">
      <c r="B39512" s="1"/>
      <c r="C39512" s="1"/>
    </row>
    <row r="39513" spans="2:3" x14ac:dyDescent="0.25">
      <c r="B39513" s="1"/>
      <c r="C39513" s="1"/>
    </row>
    <row r="39514" spans="2:3" x14ac:dyDescent="0.25">
      <c r="B39514" s="1"/>
      <c r="C39514" s="1"/>
    </row>
    <row r="39515" spans="2:3" x14ac:dyDescent="0.25">
      <c r="B39515" s="1"/>
      <c r="C39515" s="1"/>
    </row>
    <row r="39516" spans="2:3" x14ac:dyDescent="0.25">
      <c r="B39516" s="1"/>
      <c r="C39516" s="1"/>
    </row>
    <row r="39517" spans="2:3" x14ac:dyDescent="0.25">
      <c r="B39517" s="1"/>
      <c r="C39517" s="1"/>
    </row>
    <row r="39518" spans="2:3" x14ac:dyDescent="0.25">
      <c r="B39518" s="1"/>
      <c r="C39518" s="1"/>
    </row>
    <row r="39519" spans="2:3" x14ac:dyDescent="0.25">
      <c r="B39519" s="1"/>
      <c r="C39519" s="1"/>
    </row>
    <row r="39520" spans="2:3" x14ac:dyDescent="0.25">
      <c r="B39520" s="1"/>
      <c r="C39520" s="1"/>
    </row>
    <row r="39521" spans="2:3" x14ac:dyDescent="0.25">
      <c r="B39521" s="1"/>
      <c r="C39521" s="1"/>
    </row>
    <row r="39522" spans="2:3" x14ac:dyDescent="0.25">
      <c r="B39522" s="1"/>
      <c r="C39522" s="1"/>
    </row>
    <row r="39523" spans="2:3" x14ac:dyDescent="0.25">
      <c r="B39523" s="1"/>
      <c r="C39523" s="1"/>
    </row>
    <row r="39524" spans="2:3" x14ac:dyDescent="0.25">
      <c r="B39524" s="1"/>
      <c r="C39524" s="1"/>
    </row>
    <row r="39525" spans="2:3" x14ac:dyDescent="0.25">
      <c r="B39525" s="1"/>
      <c r="C39525" s="1"/>
    </row>
    <row r="39526" spans="2:3" x14ac:dyDescent="0.25">
      <c r="B39526" s="1"/>
      <c r="C39526" s="1"/>
    </row>
    <row r="39527" spans="2:3" x14ac:dyDescent="0.25">
      <c r="B39527" s="1"/>
      <c r="C39527" s="1"/>
    </row>
    <row r="39528" spans="2:3" x14ac:dyDescent="0.25">
      <c r="B39528" s="1"/>
      <c r="C39528" s="1"/>
    </row>
    <row r="39529" spans="2:3" x14ac:dyDescent="0.25">
      <c r="B39529" s="1"/>
      <c r="C39529" s="1"/>
    </row>
    <row r="39530" spans="2:3" x14ac:dyDescent="0.25">
      <c r="B39530" s="1"/>
      <c r="C39530" s="1"/>
    </row>
    <row r="39531" spans="2:3" x14ac:dyDescent="0.25">
      <c r="B39531" s="1"/>
      <c r="C39531" s="1"/>
    </row>
    <row r="39532" spans="2:3" x14ac:dyDescent="0.25">
      <c r="B39532" s="1"/>
      <c r="C39532" s="1"/>
    </row>
    <row r="39533" spans="2:3" x14ac:dyDescent="0.25">
      <c r="B39533" s="1"/>
      <c r="C39533" s="1"/>
    </row>
    <row r="39534" spans="2:3" x14ac:dyDescent="0.25">
      <c r="B39534" s="1"/>
      <c r="C39534" s="1"/>
    </row>
    <row r="39535" spans="2:3" x14ac:dyDescent="0.25">
      <c r="B39535" s="1"/>
      <c r="C39535" s="1"/>
    </row>
    <row r="39536" spans="2:3" x14ac:dyDescent="0.25">
      <c r="B39536" s="1"/>
      <c r="C39536" s="1"/>
    </row>
    <row r="39537" spans="2:3" x14ac:dyDescent="0.25">
      <c r="B39537" s="1"/>
      <c r="C39537" s="1"/>
    </row>
    <row r="39538" spans="2:3" x14ac:dyDescent="0.25">
      <c r="B39538" s="1"/>
      <c r="C39538" s="1"/>
    </row>
    <row r="39539" spans="2:3" x14ac:dyDescent="0.25">
      <c r="B39539" s="1"/>
      <c r="C39539" s="1"/>
    </row>
    <row r="39540" spans="2:3" x14ac:dyDescent="0.25">
      <c r="B39540" s="1"/>
      <c r="C39540" s="1"/>
    </row>
    <row r="39541" spans="2:3" x14ac:dyDescent="0.25">
      <c r="B39541" s="1"/>
      <c r="C39541" s="1"/>
    </row>
    <row r="39542" spans="2:3" x14ac:dyDescent="0.25">
      <c r="B39542" s="1"/>
      <c r="C39542" s="1"/>
    </row>
    <row r="39543" spans="2:3" x14ac:dyDescent="0.25">
      <c r="B39543" s="1"/>
      <c r="C39543" s="1"/>
    </row>
    <row r="39544" spans="2:3" x14ac:dyDescent="0.25">
      <c r="B39544" s="1"/>
      <c r="C39544" s="1"/>
    </row>
    <row r="39545" spans="2:3" x14ac:dyDescent="0.25">
      <c r="B39545" s="1"/>
      <c r="C39545" s="1"/>
    </row>
    <row r="39546" spans="2:3" x14ac:dyDescent="0.25">
      <c r="B39546" s="1"/>
      <c r="C39546" s="1"/>
    </row>
    <row r="39547" spans="2:3" x14ac:dyDescent="0.25">
      <c r="B39547" s="1"/>
      <c r="C39547" s="1"/>
    </row>
    <row r="39548" spans="2:3" x14ac:dyDescent="0.25">
      <c r="B39548" s="1"/>
      <c r="C39548" s="1"/>
    </row>
    <row r="39549" spans="2:3" x14ac:dyDescent="0.25">
      <c r="B39549" s="1"/>
      <c r="C39549" s="1"/>
    </row>
    <row r="39550" spans="2:3" x14ac:dyDescent="0.25">
      <c r="B39550" s="1"/>
      <c r="C39550" s="1"/>
    </row>
    <row r="39551" spans="2:3" x14ac:dyDescent="0.25">
      <c r="B39551" s="1"/>
      <c r="C39551" s="1"/>
    </row>
    <row r="39552" spans="2:3" x14ac:dyDescent="0.25">
      <c r="B39552" s="1"/>
      <c r="C39552" s="1"/>
    </row>
    <row r="39553" spans="2:3" x14ac:dyDescent="0.25">
      <c r="B39553" s="1"/>
      <c r="C39553" s="1"/>
    </row>
    <row r="39554" spans="2:3" x14ac:dyDescent="0.25">
      <c r="B39554" s="1"/>
      <c r="C39554" s="1"/>
    </row>
    <row r="39555" spans="2:3" x14ac:dyDescent="0.25">
      <c r="B39555" s="1"/>
      <c r="C39555" s="1"/>
    </row>
    <row r="39556" spans="2:3" x14ac:dyDescent="0.25">
      <c r="B39556" s="1"/>
      <c r="C39556" s="1"/>
    </row>
    <row r="39557" spans="2:3" x14ac:dyDescent="0.25">
      <c r="B39557" s="1"/>
      <c r="C39557" s="1"/>
    </row>
    <row r="39558" spans="2:3" x14ac:dyDescent="0.25">
      <c r="B39558" s="1"/>
      <c r="C39558" s="1"/>
    </row>
    <row r="39559" spans="2:3" x14ac:dyDescent="0.25">
      <c r="B39559" s="1"/>
      <c r="C39559" s="1"/>
    </row>
    <row r="39560" spans="2:3" x14ac:dyDescent="0.25">
      <c r="B39560" s="1"/>
      <c r="C39560" s="1"/>
    </row>
    <row r="39561" spans="2:3" x14ac:dyDescent="0.25">
      <c r="B39561" s="1"/>
      <c r="C39561" s="1"/>
    </row>
    <row r="39562" spans="2:3" x14ac:dyDescent="0.25">
      <c r="B39562" s="1"/>
      <c r="C39562" s="1"/>
    </row>
    <row r="39563" spans="2:3" x14ac:dyDescent="0.25">
      <c r="B39563" s="1"/>
      <c r="C39563" s="1"/>
    </row>
    <row r="39564" spans="2:3" x14ac:dyDescent="0.25">
      <c r="B39564" s="1"/>
      <c r="C39564" s="1"/>
    </row>
    <row r="39565" spans="2:3" x14ac:dyDescent="0.25">
      <c r="B39565" s="1"/>
      <c r="C39565" s="1"/>
    </row>
    <row r="39566" spans="2:3" x14ac:dyDescent="0.25">
      <c r="B39566" s="1"/>
      <c r="C39566" s="1"/>
    </row>
    <row r="39567" spans="2:3" x14ac:dyDescent="0.25">
      <c r="B39567" s="1"/>
      <c r="C39567" s="1"/>
    </row>
    <row r="39568" spans="2:3" x14ac:dyDescent="0.25">
      <c r="B39568" s="1"/>
      <c r="C39568" s="1"/>
    </row>
    <row r="39569" spans="2:3" x14ac:dyDescent="0.25">
      <c r="B39569" s="1"/>
      <c r="C39569" s="1"/>
    </row>
    <row r="39570" spans="2:3" x14ac:dyDescent="0.25">
      <c r="B39570" s="1"/>
      <c r="C39570" s="1"/>
    </row>
    <row r="39571" spans="2:3" x14ac:dyDescent="0.25">
      <c r="B39571" s="1"/>
      <c r="C39571" s="1"/>
    </row>
    <row r="39572" spans="2:3" x14ac:dyDescent="0.25">
      <c r="B39572" s="1"/>
      <c r="C39572" s="1"/>
    </row>
    <row r="39573" spans="2:3" x14ac:dyDescent="0.25">
      <c r="B39573" s="1"/>
      <c r="C39573" s="1"/>
    </row>
    <row r="39574" spans="2:3" x14ac:dyDescent="0.25">
      <c r="B39574" s="1"/>
      <c r="C39574" s="1"/>
    </row>
    <row r="39575" spans="2:3" x14ac:dyDescent="0.25">
      <c r="B39575" s="1"/>
      <c r="C39575" s="1"/>
    </row>
    <row r="39576" spans="2:3" x14ac:dyDescent="0.25">
      <c r="B39576" s="1"/>
      <c r="C39576" s="1"/>
    </row>
    <row r="39577" spans="2:3" x14ac:dyDescent="0.25">
      <c r="B39577" s="1"/>
      <c r="C39577" s="1"/>
    </row>
    <row r="39578" spans="2:3" x14ac:dyDescent="0.25">
      <c r="B39578" s="1"/>
      <c r="C39578" s="1"/>
    </row>
    <row r="39579" spans="2:3" x14ac:dyDescent="0.25">
      <c r="B39579" s="1"/>
      <c r="C39579" s="1"/>
    </row>
    <row r="39580" spans="2:3" x14ac:dyDescent="0.25">
      <c r="B39580" s="1"/>
      <c r="C39580" s="1"/>
    </row>
    <row r="39581" spans="2:3" x14ac:dyDescent="0.25">
      <c r="B39581" s="1"/>
      <c r="C39581" s="1"/>
    </row>
    <row r="39582" spans="2:3" x14ac:dyDescent="0.25">
      <c r="B39582" s="1"/>
      <c r="C39582" s="1"/>
    </row>
    <row r="39583" spans="2:3" x14ac:dyDescent="0.25">
      <c r="B39583" s="1"/>
      <c r="C39583" s="1"/>
    </row>
    <row r="39584" spans="2:3" x14ac:dyDescent="0.25">
      <c r="B39584" s="1"/>
      <c r="C39584" s="1"/>
    </row>
    <row r="39585" spans="2:3" x14ac:dyDescent="0.25">
      <c r="B39585" s="1"/>
      <c r="C39585" s="1"/>
    </row>
    <row r="39586" spans="2:3" x14ac:dyDescent="0.25">
      <c r="B39586" s="1"/>
      <c r="C39586" s="1"/>
    </row>
    <row r="39587" spans="2:3" x14ac:dyDescent="0.25">
      <c r="B39587" s="1"/>
      <c r="C39587" s="1"/>
    </row>
    <row r="39588" spans="2:3" x14ac:dyDescent="0.25">
      <c r="B39588" s="1"/>
      <c r="C39588" s="1"/>
    </row>
    <row r="39589" spans="2:3" x14ac:dyDescent="0.25">
      <c r="B39589" s="1"/>
      <c r="C39589" s="1"/>
    </row>
    <row r="39590" spans="2:3" x14ac:dyDescent="0.25">
      <c r="B39590" s="1"/>
      <c r="C39590" s="1"/>
    </row>
    <row r="39591" spans="2:3" x14ac:dyDescent="0.25">
      <c r="B39591" s="1"/>
      <c r="C39591" s="1"/>
    </row>
    <row r="39592" spans="2:3" x14ac:dyDescent="0.25">
      <c r="B39592" s="1"/>
      <c r="C39592" s="1"/>
    </row>
    <row r="39593" spans="2:3" x14ac:dyDescent="0.25">
      <c r="B39593" s="1"/>
      <c r="C39593" s="1"/>
    </row>
    <row r="39594" spans="2:3" x14ac:dyDescent="0.25">
      <c r="B39594" s="1"/>
      <c r="C39594" s="1"/>
    </row>
    <row r="39595" spans="2:3" x14ac:dyDescent="0.25">
      <c r="B39595" s="1"/>
      <c r="C39595" s="1"/>
    </row>
    <row r="39596" spans="2:3" x14ac:dyDescent="0.25">
      <c r="B39596" s="1"/>
      <c r="C39596" s="1"/>
    </row>
    <row r="39597" spans="2:3" x14ac:dyDescent="0.25">
      <c r="B39597" s="1"/>
      <c r="C39597" s="1"/>
    </row>
    <row r="39598" spans="2:3" x14ac:dyDescent="0.25">
      <c r="B39598" s="1"/>
      <c r="C39598" s="1"/>
    </row>
    <row r="39599" spans="2:3" x14ac:dyDescent="0.25">
      <c r="B39599" s="1"/>
      <c r="C39599" s="1"/>
    </row>
    <row r="39600" spans="2:3" x14ac:dyDescent="0.25">
      <c r="B39600" s="1"/>
      <c r="C39600" s="1"/>
    </row>
    <row r="39601" spans="2:3" x14ac:dyDescent="0.25">
      <c r="B39601" s="1"/>
      <c r="C39601" s="1"/>
    </row>
    <row r="39602" spans="2:3" x14ac:dyDescent="0.25">
      <c r="B39602" s="1"/>
      <c r="C39602" s="1"/>
    </row>
    <row r="39603" spans="2:3" x14ac:dyDescent="0.25">
      <c r="B39603" s="1"/>
      <c r="C39603" s="1"/>
    </row>
    <row r="39604" spans="2:3" x14ac:dyDescent="0.25">
      <c r="B39604" s="1"/>
      <c r="C39604" s="1"/>
    </row>
    <row r="39605" spans="2:3" x14ac:dyDescent="0.25">
      <c r="B39605" s="1"/>
      <c r="C39605" s="1"/>
    </row>
    <row r="39606" spans="2:3" x14ac:dyDescent="0.25">
      <c r="B39606" s="1"/>
      <c r="C39606" s="1"/>
    </row>
    <row r="39607" spans="2:3" x14ac:dyDescent="0.25">
      <c r="B39607" s="1"/>
      <c r="C39607" s="1"/>
    </row>
    <row r="39608" spans="2:3" x14ac:dyDescent="0.25">
      <c r="B39608" s="1"/>
      <c r="C39608" s="1"/>
    </row>
    <row r="39609" spans="2:3" x14ac:dyDescent="0.25">
      <c r="B39609" s="1"/>
      <c r="C39609" s="1"/>
    </row>
    <row r="39610" spans="2:3" x14ac:dyDescent="0.25">
      <c r="B39610" s="1"/>
      <c r="C39610" s="1"/>
    </row>
    <row r="39611" spans="2:3" x14ac:dyDescent="0.25">
      <c r="B39611" s="1"/>
      <c r="C39611" s="1"/>
    </row>
    <row r="39612" spans="2:3" x14ac:dyDescent="0.25">
      <c r="B39612" s="1"/>
      <c r="C39612" s="1"/>
    </row>
    <row r="39613" spans="2:3" x14ac:dyDescent="0.25">
      <c r="B39613" s="1"/>
      <c r="C39613" s="1"/>
    </row>
    <row r="39614" spans="2:3" x14ac:dyDescent="0.25">
      <c r="B39614" s="1"/>
      <c r="C39614" s="1"/>
    </row>
    <row r="39615" spans="2:3" x14ac:dyDescent="0.25">
      <c r="B39615" s="1"/>
      <c r="C39615" s="1"/>
    </row>
    <row r="39616" spans="2:3" x14ac:dyDescent="0.25">
      <c r="B39616" s="1"/>
      <c r="C39616" s="1"/>
    </row>
    <row r="39617" spans="2:3" x14ac:dyDescent="0.25">
      <c r="B39617" s="1"/>
      <c r="C39617" s="1"/>
    </row>
    <row r="39618" spans="2:3" x14ac:dyDescent="0.25">
      <c r="B39618" s="1"/>
      <c r="C39618" s="1"/>
    </row>
    <row r="39619" spans="2:3" x14ac:dyDescent="0.25">
      <c r="B39619" s="1"/>
      <c r="C39619" s="1"/>
    </row>
    <row r="39620" spans="2:3" x14ac:dyDescent="0.25">
      <c r="B39620" s="1"/>
      <c r="C39620" s="1"/>
    </row>
    <row r="39621" spans="2:3" x14ac:dyDescent="0.25">
      <c r="B39621" s="1"/>
      <c r="C39621" s="1"/>
    </row>
    <row r="39622" spans="2:3" x14ac:dyDescent="0.25">
      <c r="B39622" s="1"/>
      <c r="C39622" s="1"/>
    </row>
    <row r="39623" spans="2:3" x14ac:dyDescent="0.25">
      <c r="B39623" s="1"/>
      <c r="C39623" s="1"/>
    </row>
    <row r="39624" spans="2:3" x14ac:dyDescent="0.25">
      <c r="B39624" s="1"/>
      <c r="C39624" s="1"/>
    </row>
    <row r="39625" spans="2:3" x14ac:dyDescent="0.25">
      <c r="B39625" s="1"/>
      <c r="C39625" s="1"/>
    </row>
    <row r="39626" spans="2:3" x14ac:dyDescent="0.25">
      <c r="B39626" s="1"/>
      <c r="C39626" s="1"/>
    </row>
    <row r="39627" spans="2:3" x14ac:dyDescent="0.25">
      <c r="B39627" s="1"/>
      <c r="C39627" s="1"/>
    </row>
    <row r="39628" spans="2:3" x14ac:dyDescent="0.25">
      <c r="B39628" s="1"/>
      <c r="C39628" s="1"/>
    </row>
    <row r="39629" spans="2:3" x14ac:dyDescent="0.25">
      <c r="B39629" s="1"/>
      <c r="C39629" s="1"/>
    </row>
    <row r="39630" spans="2:3" x14ac:dyDescent="0.25">
      <c r="B39630" s="1"/>
      <c r="C39630" s="1"/>
    </row>
    <row r="39631" spans="2:3" x14ac:dyDescent="0.25">
      <c r="B39631" s="1"/>
      <c r="C39631" s="1"/>
    </row>
    <row r="39632" spans="2:3" x14ac:dyDescent="0.25">
      <c r="B39632" s="1"/>
      <c r="C39632" s="1"/>
    </row>
    <row r="39633" spans="2:3" x14ac:dyDescent="0.25">
      <c r="B39633" s="1"/>
      <c r="C39633" s="1"/>
    </row>
    <row r="39634" spans="2:3" x14ac:dyDescent="0.25">
      <c r="B39634" s="1"/>
      <c r="C39634" s="1"/>
    </row>
    <row r="39635" spans="2:3" x14ac:dyDescent="0.25">
      <c r="B39635" s="1"/>
      <c r="C39635" s="1"/>
    </row>
    <row r="39636" spans="2:3" x14ac:dyDescent="0.25">
      <c r="B39636" s="1"/>
      <c r="C39636" s="1"/>
    </row>
    <row r="39637" spans="2:3" x14ac:dyDescent="0.25">
      <c r="B39637" s="1"/>
      <c r="C39637" s="1"/>
    </row>
    <row r="39638" spans="2:3" x14ac:dyDescent="0.25">
      <c r="B39638" s="1"/>
      <c r="C39638" s="1"/>
    </row>
    <row r="39639" spans="2:3" x14ac:dyDescent="0.25">
      <c r="B39639" s="1"/>
      <c r="C39639" s="1"/>
    </row>
    <row r="39640" spans="2:3" x14ac:dyDescent="0.25">
      <c r="B39640" s="1"/>
      <c r="C39640" s="1"/>
    </row>
    <row r="39641" spans="2:3" x14ac:dyDescent="0.25">
      <c r="B39641" s="1"/>
      <c r="C39641" s="1"/>
    </row>
    <row r="39642" spans="2:3" x14ac:dyDescent="0.25">
      <c r="B39642" s="1"/>
      <c r="C39642" s="1"/>
    </row>
    <row r="39643" spans="2:3" x14ac:dyDescent="0.25">
      <c r="B39643" s="1"/>
      <c r="C39643" s="1"/>
    </row>
    <row r="39644" spans="2:3" x14ac:dyDescent="0.25">
      <c r="B39644" s="1"/>
      <c r="C39644" s="1"/>
    </row>
    <row r="39645" spans="2:3" x14ac:dyDescent="0.25">
      <c r="B39645" s="1"/>
      <c r="C39645" s="1"/>
    </row>
    <row r="39646" spans="2:3" x14ac:dyDescent="0.25">
      <c r="B39646" s="1"/>
      <c r="C39646" s="1"/>
    </row>
    <row r="39647" spans="2:3" x14ac:dyDescent="0.25">
      <c r="B39647" s="1"/>
      <c r="C39647" s="1"/>
    </row>
    <row r="39648" spans="2:3" x14ac:dyDescent="0.25">
      <c r="B39648" s="1"/>
      <c r="C39648" s="1"/>
    </row>
    <row r="39649" spans="2:3" x14ac:dyDescent="0.25">
      <c r="B39649" s="1"/>
      <c r="C39649" s="1"/>
    </row>
    <row r="39650" spans="2:3" x14ac:dyDescent="0.25">
      <c r="B39650" s="1"/>
      <c r="C39650" s="1"/>
    </row>
    <row r="39651" spans="2:3" x14ac:dyDescent="0.25">
      <c r="B39651" s="1"/>
      <c r="C39651" s="1"/>
    </row>
    <row r="39652" spans="2:3" x14ac:dyDescent="0.25">
      <c r="B39652" s="1"/>
      <c r="C39652" s="1"/>
    </row>
    <row r="39653" spans="2:3" x14ac:dyDescent="0.25">
      <c r="B39653" s="1"/>
      <c r="C39653" s="1"/>
    </row>
    <row r="39654" spans="2:3" x14ac:dyDescent="0.25">
      <c r="B39654" s="1"/>
      <c r="C39654" s="1"/>
    </row>
    <row r="39655" spans="2:3" x14ac:dyDescent="0.25">
      <c r="B39655" s="1"/>
      <c r="C39655" s="1"/>
    </row>
    <row r="39656" spans="2:3" x14ac:dyDescent="0.25">
      <c r="B39656" s="1"/>
      <c r="C39656" s="1"/>
    </row>
    <row r="39657" spans="2:3" x14ac:dyDescent="0.25">
      <c r="B39657" s="1"/>
      <c r="C39657" s="1"/>
    </row>
    <row r="39658" spans="2:3" x14ac:dyDescent="0.25">
      <c r="B39658" s="1"/>
      <c r="C39658" s="1"/>
    </row>
    <row r="39659" spans="2:3" x14ac:dyDescent="0.25">
      <c r="B39659" s="1"/>
      <c r="C39659" s="1"/>
    </row>
    <row r="39660" spans="2:3" x14ac:dyDescent="0.25">
      <c r="B39660" s="1"/>
      <c r="C39660" s="1"/>
    </row>
    <row r="39661" spans="2:3" x14ac:dyDescent="0.25">
      <c r="B39661" s="1"/>
      <c r="C39661" s="1"/>
    </row>
    <row r="39662" spans="2:3" x14ac:dyDescent="0.25">
      <c r="B39662" s="1"/>
      <c r="C39662" s="1"/>
    </row>
    <row r="39663" spans="2:3" x14ac:dyDescent="0.25">
      <c r="B39663" s="1"/>
      <c r="C39663" s="1"/>
    </row>
    <row r="39664" spans="2:3" x14ac:dyDescent="0.25">
      <c r="B39664" s="1"/>
      <c r="C39664" s="1"/>
    </row>
    <row r="39665" spans="2:3" x14ac:dyDescent="0.25">
      <c r="B39665" s="1"/>
      <c r="C39665" s="1"/>
    </row>
    <row r="39666" spans="2:3" x14ac:dyDescent="0.25">
      <c r="B39666" s="1"/>
      <c r="C39666" s="1"/>
    </row>
    <row r="39667" spans="2:3" x14ac:dyDescent="0.25">
      <c r="B39667" s="1"/>
      <c r="C39667" s="1"/>
    </row>
    <row r="39668" spans="2:3" x14ac:dyDescent="0.25">
      <c r="B39668" s="1"/>
      <c r="C39668" s="1"/>
    </row>
    <row r="39669" spans="2:3" x14ac:dyDescent="0.25">
      <c r="B39669" s="1"/>
      <c r="C39669" s="1"/>
    </row>
    <row r="39670" spans="2:3" x14ac:dyDescent="0.25">
      <c r="B39670" s="1"/>
      <c r="C39670" s="1"/>
    </row>
    <row r="39671" spans="2:3" x14ac:dyDescent="0.25">
      <c r="B39671" s="1"/>
      <c r="C39671" s="1"/>
    </row>
    <row r="39672" spans="2:3" x14ac:dyDescent="0.25">
      <c r="B39672" s="1"/>
      <c r="C39672" s="1"/>
    </row>
    <row r="39673" spans="2:3" x14ac:dyDescent="0.25">
      <c r="B39673" s="1"/>
      <c r="C39673" s="1"/>
    </row>
    <row r="39674" spans="2:3" x14ac:dyDescent="0.25">
      <c r="B39674" s="1"/>
      <c r="C39674" s="1"/>
    </row>
    <row r="39675" spans="2:3" x14ac:dyDescent="0.25">
      <c r="B39675" s="1"/>
      <c r="C39675" s="1"/>
    </row>
    <row r="39676" spans="2:3" x14ac:dyDescent="0.25">
      <c r="B39676" s="1"/>
      <c r="C39676" s="1"/>
    </row>
    <row r="39677" spans="2:3" x14ac:dyDescent="0.25">
      <c r="B39677" s="1"/>
      <c r="C39677" s="1"/>
    </row>
    <row r="39678" spans="2:3" x14ac:dyDescent="0.25">
      <c r="B39678" s="1"/>
      <c r="C39678" s="1"/>
    </row>
    <row r="39679" spans="2:3" x14ac:dyDescent="0.25">
      <c r="B39679" s="1"/>
      <c r="C39679" s="1"/>
    </row>
    <row r="39680" spans="2:3" x14ac:dyDescent="0.25">
      <c r="B39680" s="1"/>
      <c r="C39680" s="1"/>
    </row>
    <row r="39681" spans="2:3" x14ac:dyDescent="0.25">
      <c r="B39681" s="1"/>
      <c r="C39681" s="1"/>
    </row>
    <row r="39682" spans="2:3" x14ac:dyDescent="0.25">
      <c r="B39682" s="1"/>
      <c r="C39682" s="1"/>
    </row>
    <row r="39683" spans="2:3" x14ac:dyDescent="0.25">
      <c r="B39683" s="1"/>
      <c r="C39683" s="1"/>
    </row>
    <row r="39684" spans="2:3" x14ac:dyDescent="0.25">
      <c r="B39684" s="1"/>
      <c r="C39684" s="1"/>
    </row>
    <row r="39685" spans="2:3" x14ac:dyDescent="0.25">
      <c r="B39685" s="1"/>
      <c r="C39685" s="1"/>
    </row>
    <row r="39686" spans="2:3" x14ac:dyDescent="0.25">
      <c r="B39686" s="1"/>
      <c r="C39686" s="1"/>
    </row>
    <row r="39687" spans="2:3" x14ac:dyDescent="0.25">
      <c r="B39687" s="1"/>
      <c r="C39687" s="1"/>
    </row>
    <row r="39688" spans="2:3" x14ac:dyDescent="0.25">
      <c r="B39688" s="1"/>
      <c r="C39688" s="1"/>
    </row>
    <row r="39689" spans="2:3" x14ac:dyDescent="0.25">
      <c r="B39689" s="1"/>
      <c r="C39689" s="1"/>
    </row>
    <row r="39690" spans="2:3" x14ac:dyDescent="0.25">
      <c r="B39690" s="1"/>
      <c r="C39690" s="1"/>
    </row>
    <row r="39691" spans="2:3" x14ac:dyDescent="0.25">
      <c r="B39691" s="1"/>
      <c r="C39691" s="1"/>
    </row>
    <row r="39692" spans="2:3" x14ac:dyDescent="0.25">
      <c r="B39692" s="1"/>
      <c r="C39692" s="1"/>
    </row>
    <row r="39693" spans="2:3" x14ac:dyDescent="0.25">
      <c r="B39693" s="1"/>
      <c r="C39693" s="1"/>
    </row>
    <row r="39694" spans="2:3" x14ac:dyDescent="0.25">
      <c r="B39694" s="1"/>
      <c r="C39694" s="1"/>
    </row>
    <row r="39695" spans="2:3" x14ac:dyDescent="0.25">
      <c r="B39695" s="1"/>
      <c r="C39695" s="1"/>
    </row>
    <row r="39696" spans="2:3" x14ac:dyDescent="0.25">
      <c r="B39696" s="1"/>
      <c r="C39696" s="1"/>
    </row>
    <row r="39697" spans="2:3" x14ac:dyDescent="0.25">
      <c r="B39697" s="1"/>
      <c r="C39697" s="1"/>
    </row>
    <row r="39698" spans="2:3" x14ac:dyDescent="0.25">
      <c r="B39698" s="1"/>
      <c r="C39698" s="1"/>
    </row>
    <row r="39699" spans="2:3" x14ac:dyDescent="0.25">
      <c r="B39699" s="1"/>
      <c r="C39699" s="1"/>
    </row>
    <row r="39700" spans="2:3" x14ac:dyDescent="0.25">
      <c r="B39700" s="1"/>
      <c r="C39700" s="1"/>
    </row>
    <row r="39701" spans="2:3" x14ac:dyDescent="0.25">
      <c r="B39701" s="1"/>
      <c r="C39701" s="1"/>
    </row>
    <row r="39702" spans="2:3" x14ac:dyDescent="0.25">
      <c r="B39702" s="1"/>
      <c r="C39702" s="1"/>
    </row>
    <row r="39703" spans="2:3" x14ac:dyDescent="0.25">
      <c r="B39703" s="1"/>
      <c r="C39703" s="1"/>
    </row>
    <row r="39704" spans="2:3" x14ac:dyDescent="0.25">
      <c r="B39704" s="1"/>
      <c r="C39704" s="1"/>
    </row>
    <row r="39705" spans="2:3" x14ac:dyDescent="0.25">
      <c r="B39705" s="1"/>
      <c r="C39705" s="1"/>
    </row>
    <row r="39706" spans="2:3" x14ac:dyDescent="0.25">
      <c r="B39706" s="1"/>
      <c r="C39706" s="1"/>
    </row>
    <row r="39707" spans="2:3" x14ac:dyDescent="0.25">
      <c r="B39707" s="1"/>
      <c r="C39707" s="1"/>
    </row>
    <row r="39708" spans="2:3" x14ac:dyDescent="0.25">
      <c r="B39708" s="1"/>
      <c r="C39708" s="1"/>
    </row>
    <row r="39709" spans="2:3" x14ac:dyDescent="0.25">
      <c r="B39709" s="1"/>
      <c r="C39709" s="1"/>
    </row>
    <row r="39710" spans="2:3" x14ac:dyDescent="0.25">
      <c r="B39710" s="1"/>
      <c r="C39710" s="1"/>
    </row>
    <row r="39711" spans="2:3" x14ac:dyDescent="0.25">
      <c r="B39711" s="1"/>
      <c r="C39711" s="1"/>
    </row>
    <row r="39712" spans="2:3" x14ac:dyDescent="0.25">
      <c r="B39712" s="1"/>
      <c r="C39712" s="1"/>
    </row>
    <row r="39713" spans="2:3" x14ac:dyDescent="0.25">
      <c r="B39713" s="1"/>
      <c r="C39713" s="1"/>
    </row>
    <row r="39714" spans="2:3" x14ac:dyDescent="0.25">
      <c r="B39714" s="1"/>
      <c r="C39714" s="1"/>
    </row>
    <row r="39715" spans="2:3" x14ac:dyDescent="0.25">
      <c r="B39715" s="1"/>
      <c r="C39715" s="1"/>
    </row>
    <row r="39716" spans="2:3" x14ac:dyDescent="0.25">
      <c r="B39716" s="1"/>
      <c r="C39716" s="1"/>
    </row>
    <row r="39717" spans="2:3" x14ac:dyDescent="0.25">
      <c r="B39717" s="1"/>
      <c r="C39717" s="1"/>
    </row>
    <row r="39718" spans="2:3" x14ac:dyDescent="0.25">
      <c r="B39718" s="1"/>
      <c r="C39718" s="1"/>
    </row>
    <row r="39719" spans="2:3" x14ac:dyDescent="0.25">
      <c r="B39719" s="1"/>
      <c r="C39719" s="1"/>
    </row>
    <row r="39720" spans="2:3" x14ac:dyDescent="0.25">
      <c r="B39720" s="1"/>
      <c r="C39720" s="1"/>
    </row>
    <row r="39721" spans="2:3" x14ac:dyDescent="0.25">
      <c r="B39721" s="1"/>
      <c r="C39721" s="1"/>
    </row>
    <row r="39722" spans="2:3" x14ac:dyDescent="0.25">
      <c r="B39722" s="1"/>
      <c r="C39722" s="1"/>
    </row>
    <row r="39723" spans="2:3" x14ac:dyDescent="0.25">
      <c r="B39723" s="1"/>
      <c r="C39723" s="1"/>
    </row>
    <row r="39724" spans="2:3" x14ac:dyDescent="0.25">
      <c r="B39724" s="1"/>
      <c r="C39724" s="1"/>
    </row>
    <row r="39725" spans="2:3" x14ac:dyDescent="0.25">
      <c r="B39725" s="1"/>
      <c r="C39725" s="1"/>
    </row>
    <row r="39726" spans="2:3" x14ac:dyDescent="0.25">
      <c r="B39726" s="1"/>
      <c r="C39726" s="1"/>
    </row>
    <row r="39727" spans="2:3" x14ac:dyDescent="0.25">
      <c r="B39727" s="1"/>
      <c r="C39727" s="1"/>
    </row>
    <row r="39728" spans="2:3" x14ac:dyDescent="0.25">
      <c r="B39728" s="1"/>
      <c r="C39728" s="1"/>
    </row>
    <row r="39729" spans="2:3" x14ac:dyDescent="0.25">
      <c r="B39729" s="1"/>
      <c r="C39729" s="1"/>
    </row>
    <row r="39730" spans="2:3" x14ac:dyDescent="0.25">
      <c r="B39730" s="1"/>
      <c r="C39730" s="1"/>
    </row>
    <row r="39731" spans="2:3" x14ac:dyDescent="0.25">
      <c r="B39731" s="1"/>
      <c r="C39731" s="1"/>
    </row>
    <row r="39732" spans="2:3" x14ac:dyDescent="0.25">
      <c r="B39732" s="1"/>
      <c r="C39732" s="1"/>
    </row>
    <row r="39733" spans="2:3" x14ac:dyDescent="0.25">
      <c r="B39733" s="1"/>
      <c r="C39733" s="1"/>
    </row>
    <row r="39734" spans="2:3" x14ac:dyDescent="0.25">
      <c r="B39734" s="1"/>
      <c r="C39734" s="1"/>
    </row>
    <row r="39735" spans="2:3" x14ac:dyDescent="0.25">
      <c r="B39735" s="1"/>
      <c r="C39735" s="1"/>
    </row>
    <row r="39736" spans="2:3" x14ac:dyDescent="0.25">
      <c r="B39736" s="1"/>
      <c r="C39736" s="1"/>
    </row>
    <row r="39737" spans="2:3" x14ac:dyDescent="0.25">
      <c r="B39737" s="1"/>
      <c r="C39737" s="1"/>
    </row>
    <row r="39738" spans="2:3" x14ac:dyDescent="0.25">
      <c r="B39738" s="1"/>
      <c r="C39738" s="1"/>
    </row>
    <row r="39739" spans="2:3" x14ac:dyDescent="0.25">
      <c r="B39739" s="1"/>
      <c r="C39739" s="1"/>
    </row>
    <row r="39740" spans="2:3" x14ac:dyDescent="0.25">
      <c r="B39740" s="1"/>
      <c r="C39740" s="1"/>
    </row>
    <row r="39741" spans="2:3" x14ac:dyDescent="0.25">
      <c r="B39741" s="1"/>
      <c r="C39741" s="1"/>
    </row>
    <row r="39742" spans="2:3" x14ac:dyDescent="0.25">
      <c r="B39742" s="1"/>
      <c r="C39742" s="1"/>
    </row>
    <row r="39743" spans="2:3" x14ac:dyDescent="0.25">
      <c r="B39743" s="1"/>
      <c r="C39743" s="1"/>
    </row>
    <row r="39744" spans="2:3" x14ac:dyDescent="0.25">
      <c r="B39744" s="1"/>
      <c r="C39744" s="1"/>
    </row>
    <row r="39745" spans="2:3" x14ac:dyDescent="0.25">
      <c r="B39745" s="1"/>
      <c r="C39745" s="1"/>
    </row>
    <row r="39746" spans="2:3" x14ac:dyDescent="0.25">
      <c r="B39746" s="1"/>
      <c r="C39746" s="1"/>
    </row>
    <row r="39747" spans="2:3" x14ac:dyDescent="0.25">
      <c r="B39747" s="1"/>
      <c r="C39747" s="1"/>
    </row>
    <row r="39748" spans="2:3" x14ac:dyDescent="0.25">
      <c r="B39748" s="1"/>
      <c r="C39748" s="1"/>
    </row>
    <row r="39749" spans="2:3" x14ac:dyDescent="0.25">
      <c r="B39749" s="1"/>
      <c r="C39749" s="1"/>
    </row>
    <row r="39750" spans="2:3" x14ac:dyDescent="0.25">
      <c r="B39750" s="1"/>
      <c r="C39750" s="1"/>
    </row>
    <row r="39751" spans="2:3" x14ac:dyDescent="0.25">
      <c r="B39751" s="1"/>
      <c r="C39751" s="1"/>
    </row>
    <row r="39752" spans="2:3" x14ac:dyDescent="0.25">
      <c r="B39752" s="1"/>
      <c r="C39752" s="1"/>
    </row>
    <row r="39753" spans="2:3" x14ac:dyDescent="0.25">
      <c r="B39753" s="1"/>
      <c r="C39753" s="1"/>
    </row>
    <row r="39754" spans="2:3" x14ac:dyDescent="0.25">
      <c r="B39754" s="1"/>
      <c r="C39754" s="1"/>
    </row>
    <row r="39755" spans="2:3" x14ac:dyDescent="0.25">
      <c r="B39755" s="1"/>
      <c r="C39755" s="1"/>
    </row>
    <row r="39756" spans="2:3" x14ac:dyDescent="0.25">
      <c r="B39756" s="1"/>
      <c r="C39756" s="1"/>
    </row>
    <row r="39757" spans="2:3" x14ac:dyDescent="0.25">
      <c r="B39757" s="1"/>
      <c r="C39757" s="1"/>
    </row>
    <row r="39758" spans="2:3" x14ac:dyDescent="0.25">
      <c r="B39758" s="1"/>
      <c r="C39758" s="1"/>
    </row>
    <row r="39759" spans="2:3" x14ac:dyDescent="0.25">
      <c r="B39759" s="1"/>
      <c r="C39759" s="1"/>
    </row>
    <row r="39760" spans="2:3" x14ac:dyDescent="0.25">
      <c r="B39760" s="1"/>
      <c r="C39760" s="1"/>
    </row>
    <row r="39761" spans="2:3" x14ac:dyDescent="0.25">
      <c r="B39761" s="1"/>
      <c r="C39761" s="1"/>
    </row>
    <row r="39762" spans="2:3" x14ac:dyDescent="0.25">
      <c r="B39762" s="1"/>
      <c r="C39762" s="1"/>
    </row>
    <row r="39763" spans="2:3" x14ac:dyDescent="0.25">
      <c r="B39763" s="1"/>
      <c r="C39763" s="1"/>
    </row>
    <row r="39764" spans="2:3" x14ac:dyDescent="0.25">
      <c r="B39764" s="1"/>
      <c r="C39764" s="1"/>
    </row>
    <row r="39765" spans="2:3" x14ac:dyDescent="0.25">
      <c r="B39765" s="1"/>
      <c r="C39765" s="1"/>
    </row>
    <row r="39766" spans="2:3" x14ac:dyDescent="0.25">
      <c r="B39766" s="1"/>
      <c r="C39766" s="1"/>
    </row>
    <row r="39767" spans="2:3" x14ac:dyDescent="0.25">
      <c r="B39767" s="1"/>
      <c r="C39767" s="1"/>
    </row>
    <row r="39768" spans="2:3" x14ac:dyDescent="0.25">
      <c r="B39768" s="1"/>
      <c r="C39768" s="1"/>
    </row>
    <row r="39769" spans="2:3" x14ac:dyDescent="0.25">
      <c r="B39769" s="1"/>
      <c r="C39769" s="1"/>
    </row>
    <row r="39770" spans="2:3" x14ac:dyDescent="0.25">
      <c r="B39770" s="1"/>
      <c r="C39770" s="1"/>
    </row>
    <row r="39771" spans="2:3" x14ac:dyDescent="0.25">
      <c r="B39771" s="1"/>
      <c r="C39771" s="1"/>
    </row>
    <row r="39772" spans="2:3" x14ac:dyDescent="0.25">
      <c r="B39772" s="1"/>
      <c r="C39772" s="1"/>
    </row>
    <row r="39773" spans="2:3" x14ac:dyDescent="0.25">
      <c r="B39773" s="1"/>
      <c r="C39773" s="1"/>
    </row>
    <row r="39774" spans="2:3" x14ac:dyDescent="0.25">
      <c r="B39774" s="1"/>
      <c r="C39774" s="1"/>
    </row>
    <row r="39775" spans="2:3" x14ac:dyDescent="0.25">
      <c r="B39775" s="1"/>
      <c r="C39775" s="1"/>
    </row>
    <row r="39776" spans="2:3" x14ac:dyDescent="0.25">
      <c r="B39776" s="1"/>
      <c r="C39776" s="1"/>
    </row>
    <row r="39777" spans="2:3" x14ac:dyDescent="0.25">
      <c r="B39777" s="1"/>
      <c r="C39777" s="1"/>
    </row>
    <row r="39778" spans="2:3" x14ac:dyDescent="0.25">
      <c r="B39778" s="1"/>
      <c r="C39778" s="1"/>
    </row>
    <row r="39779" spans="2:3" x14ac:dyDescent="0.25">
      <c r="B39779" s="1"/>
      <c r="C39779" s="1"/>
    </row>
    <row r="39780" spans="2:3" x14ac:dyDescent="0.25">
      <c r="B39780" s="1"/>
      <c r="C39780" s="1"/>
    </row>
    <row r="39781" spans="2:3" x14ac:dyDescent="0.25">
      <c r="B39781" s="1"/>
      <c r="C39781" s="1"/>
    </row>
    <row r="39782" spans="2:3" x14ac:dyDescent="0.25">
      <c r="B39782" s="1"/>
      <c r="C39782" s="1"/>
    </row>
    <row r="39783" spans="2:3" x14ac:dyDescent="0.25">
      <c r="B39783" s="1"/>
      <c r="C39783" s="1"/>
    </row>
    <row r="39784" spans="2:3" x14ac:dyDescent="0.25">
      <c r="B39784" s="1"/>
      <c r="C39784" s="1"/>
    </row>
    <row r="39785" spans="2:3" x14ac:dyDescent="0.25">
      <c r="B39785" s="1"/>
      <c r="C39785" s="1"/>
    </row>
    <row r="39786" spans="2:3" x14ac:dyDescent="0.25">
      <c r="B39786" s="1"/>
      <c r="C39786" s="1"/>
    </row>
    <row r="39787" spans="2:3" x14ac:dyDescent="0.25">
      <c r="B39787" s="1"/>
      <c r="C39787" s="1"/>
    </row>
    <row r="39788" spans="2:3" x14ac:dyDescent="0.25">
      <c r="B39788" s="1"/>
      <c r="C39788" s="1"/>
    </row>
    <row r="39789" spans="2:3" x14ac:dyDescent="0.25">
      <c r="B39789" s="1"/>
      <c r="C39789" s="1"/>
    </row>
    <row r="39790" spans="2:3" x14ac:dyDescent="0.25">
      <c r="B39790" s="1"/>
      <c r="C39790" s="1"/>
    </row>
    <row r="39791" spans="2:3" x14ac:dyDescent="0.25">
      <c r="B39791" s="1"/>
      <c r="C39791" s="1"/>
    </row>
    <row r="39792" spans="2:3" x14ac:dyDescent="0.25">
      <c r="B39792" s="1"/>
      <c r="C39792" s="1"/>
    </row>
    <row r="39793" spans="2:3" x14ac:dyDescent="0.25">
      <c r="B39793" s="1"/>
      <c r="C39793" s="1"/>
    </row>
    <row r="39794" spans="2:3" x14ac:dyDescent="0.25">
      <c r="B39794" s="1"/>
      <c r="C39794" s="1"/>
    </row>
    <row r="39795" spans="2:3" x14ac:dyDescent="0.25">
      <c r="B39795" s="1"/>
      <c r="C39795" s="1"/>
    </row>
    <row r="39796" spans="2:3" x14ac:dyDescent="0.25">
      <c r="B39796" s="1"/>
      <c r="C39796" s="1"/>
    </row>
    <row r="39797" spans="2:3" x14ac:dyDescent="0.25">
      <c r="B39797" s="1"/>
      <c r="C39797" s="1"/>
    </row>
    <row r="39798" spans="2:3" x14ac:dyDescent="0.25">
      <c r="B39798" s="1"/>
      <c r="C39798" s="1"/>
    </row>
    <row r="39799" spans="2:3" x14ac:dyDescent="0.25">
      <c r="B39799" s="1"/>
      <c r="C39799" s="1"/>
    </row>
    <row r="39800" spans="2:3" x14ac:dyDescent="0.25">
      <c r="B39800" s="1"/>
      <c r="C39800" s="1"/>
    </row>
    <row r="39801" spans="2:3" x14ac:dyDescent="0.25">
      <c r="B39801" s="1"/>
      <c r="C39801" s="1"/>
    </row>
    <row r="39802" spans="2:3" x14ac:dyDescent="0.25">
      <c r="B39802" s="1"/>
      <c r="C39802" s="1"/>
    </row>
    <row r="39803" spans="2:3" x14ac:dyDescent="0.25">
      <c r="B39803" s="1"/>
      <c r="C39803" s="1"/>
    </row>
    <row r="39804" spans="2:3" x14ac:dyDescent="0.25">
      <c r="B39804" s="1"/>
      <c r="C39804" s="1"/>
    </row>
    <row r="39805" spans="2:3" x14ac:dyDescent="0.25">
      <c r="B39805" s="1"/>
      <c r="C39805" s="1"/>
    </row>
    <row r="39806" spans="2:3" x14ac:dyDescent="0.25">
      <c r="B39806" s="1"/>
      <c r="C39806" s="1"/>
    </row>
    <row r="39807" spans="2:3" x14ac:dyDescent="0.25">
      <c r="B39807" s="1"/>
      <c r="C39807" s="1"/>
    </row>
    <row r="39808" spans="2:3" x14ac:dyDescent="0.25">
      <c r="B39808" s="1"/>
      <c r="C39808" s="1"/>
    </row>
    <row r="39809" spans="2:3" x14ac:dyDescent="0.25">
      <c r="B39809" s="1"/>
      <c r="C39809" s="1"/>
    </row>
    <row r="39810" spans="2:3" x14ac:dyDescent="0.25">
      <c r="B39810" s="1"/>
      <c r="C39810" s="1"/>
    </row>
    <row r="39811" spans="2:3" x14ac:dyDescent="0.25">
      <c r="B39811" s="1"/>
      <c r="C39811" s="1"/>
    </row>
    <row r="39812" spans="2:3" x14ac:dyDescent="0.25">
      <c r="B39812" s="1"/>
      <c r="C39812" s="1"/>
    </row>
    <row r="39813" spans="2:3" x14ac:dyDescent="0.25">
      <c r="B39813" s="1"/>
      <c r="C39813" s="1"/>
    </row>
    <row r="39814" spans="2:3" x14ac:dyDescent="0.25">
      <c r="B39814" s="1"/>
      <c r="C39814" s="1"/>
    </row>
    <row r="39815" spans="2:3" x14ac:dyDescent="0.25">
      <c r="B39815" s="1"/>
      <c r="C39815" s="1"/>
    </row>
    <row r="39816" spans="2:3" x14ac:dyDescent="0.25">
      <c r="B39816" s="1"/>
      <c r="C39816" s="1"/>
    </row>
    <row r="39817" spans="2:3" x14ac:dyDescent="0.25">
      <c r="B39817" s="1"/>
      <c r="C39817" s="1"/>
    </row>
    <row r="39818" spans="2:3" x14ac:dyDescent="0.25">
      <c r="B39818" s="1"/>
      <c r="C39818" s="1"/>
    </row>
    <row r="39819" spans="2:3" x14ac:dyDescent="0.25">
      <c r="B39819" s="1"/>
      <c r="C39819" s="1"/>
    </row>
    <row r="39820" spans="2:3" x14ac:dyDescent="0.25">
      <c r="B39820" s="1"/>
      <c r="C39820" s="1"/>
    </row>
    <row r="39821" spans="2:3" x14ac:dyDescent="0.25">
      <c r="B39821" s="1"/>
      <c r="C39821" s="1"/>
    </row>
    <row r="39822" spans="2:3" x14ac:dyDescent="0.25">
      <c r="B39822" s="1"/>
      <c r="C39822" s="1"/>
    </row>
    <row r="39823" spans="2:3" x14ac:dyDescent="0.25">
      <c r="B39823" s="1"/>
      <c r="C39823" s="1"/>
    </row>
    <row r="39824" spans="2:3" x14ac:dyDescent="0.25">
      <c r="B39824" s="1"/>
      <c r="C39824" s="1"/>
    </row>
    <row r="39825" spans="2:3" x14ac:dyDescent="0.25">
      <c r="B39825" s="1"/>
      <c r="C39825" s="1"/>
    </row>
    <row r="39826" spans="2:3" x14ac:dyDescent="0.25">
      <c r="B39826" s="1"/>
      <c r="C39826" s="1"/>
    </row>
    <row r="39827" spans="2:3" x14ac:dyDescent="0.25">
      <c r="B39827" s="1"/>
      <c r="C39827" s="1"/>
    </row>
    <row r="39828" spans="2:3" x14ac:dyDescent="0.25">
      <c r="B39828" s="1"/>
      <c r="C39828" s="1"/>
    </row>
    <row r="39829" spans="2:3" x14ac:dyDescent="0.25">
      <c r="B39829" s="1"/>
      <c r="C39829" s="1"/>
    </row>
    <row r="39830" spans="2:3" x14ac:dyDescent="0.25">
      <c r="B39830" s="1"/>
      <c r="C39830" s="1"/>
    </row>
    <row r="39831" spans="2:3" x14ac:dyDescent="0.25">
      <c r="B39831" s="1"/>
      <c r="C39831" s="1"/>
    </row>
    <row r="39832" spans="2:3" x14ac:dyDescent="0.25">
      <c r="B39832" s="1"/>
      <c r="C39832" s="1"/>
    </row>
    <row r="39833" spans="2:3" x14ac:dyDescent="0.25">
      <c r="B39833" s="1"/>
      <c r="C39833" s="1"/>
    </row>
    <row r="39834" spans="2:3" x14ac:dyDescent="0.25">
      <c r="B39834" s="1"/>
      <c r="C39834" s="1"/>
    </row>
    <row r="39835" spans="2:3" x14ac:dyDescent="0.25">
      <c r="B39835" s="1"/>
      <c r="C39835" s="1"/>
    </row>
    <row r="39836" spans="2:3" x14ac:dyDescent="0.25">
      <c r="B39836" s="1"/>
      <c r="C39836" s="1"/>
    </row>
    <row r="39837" spans="2:3" x14ac:dyDescent="0.25">
      <c r="B39837" s="1"/>
      <c r="C39837" s="1"/>
    </row>
    <row r="39838" spans="2:3" x14ac:dyDescent="0.25">
      <c r="B39838" s="1"/>
      <c r="C39838" s="1"/>
    </row>
    <row r="39839" spans="2:3" x14ac:dyDescent="0.25">
      <c r="B39839" s="1"/>
      <c r="C39839" s="1"/>
    </row>
    <row r="39840" spans="2:3" x14ac:dyDescent="0.25">
      <c r="B39840" s="1"/>
      <c r="C39840" s="1"/>
    </row>
    <row r="39841" spans="2:3" x14ac:dyDescent="0.25">
      <c r="B39841" s="1"/>
      <c r="C39841" s="1"/>
    </row>
    <row r="39842" spans="2:3" x14ac:dyDescent="0.25">
      <c r="B39842" s="1"/>
      <c r="C39842" s="1"/>
    </row>
    <row r="39843" spans="2:3" x14ac:dyDescent="0.25">
      <c r="B39843" s="1"/>
      <c r="C39843" s="1"/>
    </row>
    <row r="39844" spans="2:3" x14ac:dyDescent="0.25">
      <c r="B39844" s="1"/>
      <c r="C39844" s="1"/>
    </row>
    <row r="39845" spans="2:3" x14ac:dyDescent="0.25">
      <c r="B39845" s="1"/>
      <c r="C39845" s="1"/>
    </row>
    <row r="39846" spans="2:3" x14ac:dyDescent="0.25">
      <c r="B39846" s="1"/>
      <c r="C39846" s="1"/>
    </row>
    <row r="39847" spans="2:3" x14ac:dyDescent="0.25">
      <c r="B39847" s="1"/>
      <c r="C39847" s="1"/>
    </row>
    <row r="39848" spans="2:3" x14ac:dyDescent="0.25">
      <c r="B39848" s="1"/>
      <c r="C39848" s="1"/>
    </row>
    <row r="39849" spans="2:3" x14ac:dyDescent="0.25">
      <c r="B39849" s="1"/>
      <c r="C39849" s="1"/>
    </row>
    <row r="39850" spans="2:3" x14ac:dyDescent="0.25">
      <c r="B39850" s="1"/>
      <c r="C39850" s="1"/>
    </row>
    <row r="39851" spans="2:3" x14ac:dyDescent="0.25">
      <c r="B39851" s="1"/>
      <c r="C39851" s="1"/>
    </row>
    <row r="39852" spans="2:3" x14ac:dyDescent="0.25">
      <c r="B39852" s="1"/>
      <c r="C39852" s="1"/>
    </row>
    <row r="39853" spans="2:3" x14ac:dyDescent="0.25">
      <c r="B39853" s="1"/>
      <c r="C39853" s="1"/>
    </row>
    <row r="39854" spans="2:3" x14ac:dyDescent="0.25">
      <c r="B39854" s="1"/>
      <c r="C39854" s="1"/>
    </row>
    <row r="39855" spans="2:3" x14ac:dyDescent="0.25">
      <c r="B39855" s="1"/>
      <c r="C39855" s="1"/>
    </row>
    <row r="39856" spans="2:3" x14ac:dyDescent="0.25">
      <c r="B39856" s="1"/>
      <c r="C39856" s="1"/>
    </row>
    <row r="39857" spans="2:3" x14ac:dyDescent="0.25">
      <c r="B39857" s="1"/>
      <c r="C39857" s="1"/>
    </row>
    <row r="39858" spans="2:3" x14ac:dyDescent="0.25">
      <c r="B39858" s="1"/>
      <c r="C39858" s="1"/>
    </row>
    <row r="39859" spans="2:3" x14ac:dyDescent="0.25">
      <c r="B39859" s="1"/>
      <c r="C39859" s="1"/>
    </row>
    <row r="39860" spans="2:3" x14ac:dyDescent="0.25">
      <c r="B39860" s="1"/>
      <c r="C39860" s="1"/>
    </row>
    <row r="39861" spans="2:3" x14ac:dyDescent="0.25">
      <c r="B39861" s="1"/>
      <c r="C39861" s="1"/>
    </row>
    <row r="39862" spans="2:3" x14ac:dyDescent="0.25">
      <c r="B39862" s="1"/>
      <c r="C39862" s="1"/>
    </row>
    <row r="39863" spans="2:3" x14ac:dyDescent="0.25">
      <c r="B39863" s="1"/>
      <c r="C39863" s="1"/>
    </row>
    <row r="39864" spans="2:3" x14ac:dyDescent="0.25">
      <c r="B39864" s="1"/>
      <c r="C39864" s="1"/>
    </row>
    <row r="39865" spans="2:3" x14ac:dyDescent="0.25">
      <c r="B39865" s="1"/>
      <c r="C39865" s="1"/>
    </row>
    <row r="39866" spans="2:3" x14ac:dyDescent="0.25">
      <c r="B39866" s="1"/>
      <c r="C39866" s="1"/>
    </row>
    <row r="39867" spans="2:3" x14ac:dyDescent="0.25">
      <c r="B39867" s="1"/>
      <c r="C39867" s="1"/>
    </row>
    <row r="39868" spans="2:3" x14ac:dyDescent="0.25">
      <c r="B39868" s="1"/>
      <c r="C39868" s="1"/>
    </row>
    <row r="39869" spans="2:3" x14ac:dyDescent="0.25">
      <c r="B39869" s="1"/>
      <c r="C39869" s="1"/>
    </row>
    <row r="39870" spans="2:3" x14ac:dyDescent="0.25">
      <c r="B39870" s="1"/>
      <c r="C39870" s="1"/>
    </row>
    <row r="39871" spans="2:3" x14ac:dyDescent="0.25">
      <c r="B39871" s="1"/>
      <c r="C39871" s="1"/>
    </row>
    <row r="39872" spans="2:3" x14ac:dyDescent="0.25">
      <c r="B39872" s="1"/>
      <c r="C39872" s="1"/>
    </row>
    <row r="39873" spans="2:3" x14ac:dyDescent="0.25">
      <c r="B39873" s="1"/>
      <c r="C39873" s="1"/>
    </row>
    <row r="39874" spans="2:3" x14ac:dyDescent="0.25">
      <c r="B39874" s="1"/>
      <c r="C39874" s="1"/>
    </row>
    <row r="39875" spans="2:3" x14ac:dyDescent="0.25">
      <c r="B39875" s="1"/>
      <c r="C39875" s="1"/>
    </row>
    <row r="39876" spans="2:3" x14ac:dyDescent="0.25">
      <c r="B39876" s="1"/>
      <c r="C39876" s="1"/>
    </row>
    <row r="39877" spans="2:3" x14ac:dyDescent="0.25">
      <c r="B39877" s="1"/>
      <c r="C39877" s="1"/>
    </row>
    <row r="39878" spans="2:3" x14ac:dyDescent="0.25">
      <c r="B39878" s="1"/>
      <c r="C39878" s="1"/>
    </row>
    <row r="39879" spans="2:3" x14ac:dyDescent="0.25">
      <c r="B39879" s="1"/>
      <c r="C39879" s="1"/>
    </row>
    <row r="39880" spans="2:3" x14ac:dyDescent="0.25">
      <c r="B39880" s="1"/>
      <c r="C39880" s="1"/>
    </row>
    <row r="39881" spans="2:3" x14ac:dyDescent="0.25">
      <c r="B39881" s="1"/>
      <c r="C39881" s="1"/>
    </row>
    <row r="39882" spans="2:3" x14ac:dyDescent="0.25">
      <c r="B39882" s="1"/>
      <c r="C39882" s="1"/>
    </row>
    <row r="39883" spans="2:3" x14ac:dyDescent="0.25">
      <c r="B39883" s="1"/>
      <c r="C39883" s="1"/>
    </row>
    <row r="39884" spans="2:3" x14ac:dyDescent="0.25">
      <c r="B39884" s="1"/>
      <c r="C39884" s="1"/>
    </row>
    <row r="39885" spans="2:3" x14ac:dyDescent="0.25">
      <c r="B39885" s="1"/>
      <c r="C39885" s="1"/>
    </row>
    <row r="39886" spans="2:3" x14ac:dyDescent="0.25">
      <c r="B39886" s="1"/>
      <c r="C39886" s="1"/>
    </row>
    <row r="39887" spans="2:3" x14ac:dyDescent="0.25">
      <c r="B39887" s="1"/>
      <c r="C39887" s="1"/>
    </row>
    <row r="39888" spans="2:3" x14ac:dyDescent="0.25">
      <c r="B39888" s="1"/>
      <c r="C39888" s="1"/>
    </row>
    <row r="39889" spans="2:3" x14ac:dyDescent="0.25">
      <c r="B39889" s="1"/>
      <c r="C39889" s="1"/>
    </row>
    <row r="39890" spans="2:3" x14ac:dyDescent="0.25">
      <c r="B39890" s="1"/>
      <c r="C39890" s="1"/>
    </row>
    <row r="39891" spans="2:3" x14ac:dyDescent="0.25">
      <c r="B39891" s="1"/>
      <c r="C39891" s="1"/>
    </row>
    <row r="39892" spans="2:3" x14ac:dyDescent="0.25">
      <c r="B39892" s="1"/>
      <c r="C39892" s="1"/>
    </row>
    <row r="39893" spans="2:3" x14ac:dyDescent="0.25">
      <c r="B39893" s="1"/>
      <c r="C39893" s="1"/>
    </row>
    <row r="39894" spans="2:3" x14ac:dyDescent="0.25">
      <c r="B39894" s="1"/>
      <c r="C39894" s="1"/>
    </row>
    <row r="39895" spans="2:3" x14ac:dyDescent="0.25">
      <c r="B39895" s="1"/>
      <c r="C39895" s="1"/>
    </row>
    <row r="39896" spans="2:3" x14ac:dyDescent="0.25">
      <c r="B39896" s="1"/>
      <c r="C39896" s="1"/>
    </row>
    <row r="39897" spans="2:3" x14ac:dyDescent="0.25">
      <c r="B39897" s="1"/>
      <c r="C39897" s="1"/>
    </row>
    <row r="39898" spans="2:3" x14ac:dyDescent="0.25">
      <c r="B39898" s="1"/>
      <c r="C39898" s="1"/>
    </row>
    <row r="39899" spans="2:3" x14ac:dyDescent="0.25">
      <c r="B39899" s="1"/>
      <c r="C39899" s="1"/>
    </row>
    <row r="39900" spans="2:3" x14ac:dyDescent="0.25">
      <c r="B39900" s="1"/>
      <c r="C39900" s="1"/>
    </row>
    <row r="39901" spans="2:3" x14ac:dyDescent="0.25">
      <c r="B39901" s="1"/>
      <c r="C39901" s="1"/>
    </row>
    <row r="39902" spans="2:3" x14ac:dyDescent="0.25">
      <c r="B39902" s="1"/>
      <c r="C39902" s="1"/>
    </row>
    <row r="39903" spans="2:3" x14ac:dyDescent="0.25">
      <c r="B39903" s="1"/>
      <c r="C39903" s="1"/>
    </row>
    <row r="39904" spans="2:3" x14ac:dyDescent="0.25">
      <c r="B39904" s="1"/>
      <c r="C39904" s="1"/>
    </row>
    <row r="39905" spans="2:3" x14ac:dyDescent="0.25">
      <c r="B39905" s="1"/>
      <c r="C39905" s="1"/>
    </row>
    <row r="39906" spans="2:3" x14ac:dyDescent="0.25">
      <c r="B39906" s="1"/>
      <c r="C39906" s="1"/>
    </row>
    <row r="39907" spans="2:3" x14ac:dyDescent="0.25">
      <c r="B39907" s="1"/>
      <c r="C39907" s="1"/>
    </row>
    <row r="39908" spans="2:3" x14ac:dyDescent="0.25">
      <c r="B39908" s="1"/>
      <c r="C39908" s="1"/>
    </row>
    <row r="39909" spans="2:3" x14ac:dyDescent="0.25">
      <c r="B39909" s="1"/>
      <c r="C39909" s="1"/>
    </row>
    <row r="39910" spans="2:3" x14ac:dyDescent="0.25">
      <c r="B39910" s="1"/>
      <c r="C39910" s="1"/>
    </row>
    <row r="39911" spans="2:3" x14ac:dyDescent="0.25">
      <c r="B39911" s="1"/>
      <c r="C39911" s="1"/>
    </row>
    <row r="39912" spans="2:3" x14ac:dyDescent="0.25">
      <c r="B39912" s="1"/>
      <c r="C39912" s="1"/>
    </row>
    <row r="39913" spans="2:3" x14ac:dyDescent="0.25">
      <c r="B39913" s="1"/>
      <c r="C39913" s="1"/>
    </row>
    <row r="39914" spans="2:3" x14ac:dyDescent="0.25">
      <c r="B39914" s="1"/>
      <c r="C39914" s="1"/>
    </row>
    <row r="39915" spans="2:3" x14ac:dyDescent="0.25">
      <c r="B39915" s="1"/>
      <c r="C39915" s="1"/>
    </row>
    <row r="39916" spans="2:3" x14ac:dyDescent="0.25">
      <c r="B39916" s="1"/>
      <c r="C39916" s="1"/>
    </row>
    <row r="39917" spans="2:3" x14ac:dyDescent="0.25">
      <c r="B39917" s="1"/>
      <c r="C39917" s="1"/>
    </row>
    <row r="39918" spans="2:3" x14ac:dyDescent="0.25">
      <c r="B39918" s="1"/>
      <c r="C39918" s="1"/>
    </row>
    <row r="39919" spans="2:3" x14ac:dyDescent="0.25">
      <c r="B39919" s="1"/>
      <c r="C39919" s="1"/>
    </row>
    <row r="39920" spans="2:3" x14ac:dyDescent="0.25">
      <c r="B39920" s="1"/>
      <c r="C39920" s="1"/>
    </row>
    <row r="39921" spans="2:3" x14ac:dyDescent="0.25">
      <c r="B39921" s="1"/>
      <c r="C39921" s="1"/>
    </row>
    <row r="39922" spans="2:3" x14ac:dyDescent="0.25">
      <c r="B39922" s="1"/>
      <c r="C39922" s="1"/>
    </row>
    <row r="39923" spans="2:3" x14ac:dyDescent="0.25">
      <c r="B39923" s="1"/>
      <c r="C39923" s="1"/>
    </row>
    <row r="39924" spans="2:3" x14ac:dyDescent="0.25">
      <c r="B39924" s="1"/>
      <c r="C39924" s="1"/>
    </row>
    <row r="39925" spans="2:3" x14ac:dyDescent="0.25">
      <c r="B39925" s="1"/>
      <c r="C39925" s="1"/>
    </row>
    <row r="39926" spans="2:3" x14ac:dyDescent="0.25">
      <c r="B39926" s="1"/>
      <c r="C39926" s="1"/>
    </row>
    <row r="39927" spans="2:3" x14ac:dyDescent="0.25">
      <c r="B39927" s="1"/>
      <c r="C39927" s="1"/>
    </row>
    <row r="39928" spans="2:3" x14ac:dyDescent="0.25">
      <c r="B39928" s="1"/>
      <c r="C39928" s="1"/>
    </row>
    <row r="39929" spans="2:3" x14ac:dyDescent="0.25">
      <c r="B39929" s="1"/>
      <c r="C39929" s="1"/>
    </row>
    <row r="39930" spans="2:3" x14ac:dyDescent="0.25">
      <c r="B39930" s="1"/>
      <c r="C39930" s="1"/>
    </row>
    <row r="39931" spans="2:3" x14ac:dyDescent="0.25">
      <c r="B39931" s="1"/>
      <c r="C39931" s="1"/>
    </row>
    <row r="39932" spans="2:3" x14ac:dyDescent="0.25">
      <c r="B39932" s="1"/>
      <c r="C39932" s="1"/>
    </row>
    <row r="39933" spans="2:3" x14ac:dyDescent="0.25">
      <c r="B39933" s="1"/>
      <c r="C39933" s="1"/>
    </row>
    <row r="39934" spans="2:3" x14ac:dyDescent="0.25">
      <c r="B39934" s="1"/>
      <c r="C39934" s="1"/>
    </row>
    <row r="39935" spans="2:3" x14ac:dyDescent="0.25">
      <c r="B39935" s="1"/>
      <c r="C39935" s="1"/>
    </row>
    <row r="39936" spans="2:3" x14ac:dyDescent="0.25">
      <c r="B39936" s="1"/>
      <c r="C39936" s="1"/>
    </row>
    <row r="39937" spans="2:3" x14ac:dyDescent="0.25">
      <c r="B39937" s="1"/>
      <c r="C39937" s="1"/>
    </row>
    <row r="39938" spans="2:3" x14ac:dyDescent="0.25">
      <c r="B39938" s="1"/>
      <c r="C39938" s="1"/>
    </row>
    <row r="39939" spans="2:3" x14ac:dyDescent="0.25">
      <c r="B39939" s="1"/>
      <c r="C39939" s="1"/>
    </row>
    <row r="39940" spans="2:3" x14ac:dyDescent="0.25">
      <c r="B39940" s="1"/>
      <c r="C39940" s="1"/>
    </row>
    <row r="39941" spans="2:3" x14ac:dyDescent="0.25">
      <c r="B39941" s="1"/>
      <c r="C39941" s="1"/>
    </row>
    <row r="39942" spans="2:3" x14ac:dyDescent="0.25">
      <c r="B39942" s="1"/>
      <c r="C39942" s="1"/>
    </row>
    <row r="39943" spans="2:3" x14ac:dyDescent="0.25">
      <c r="B39943" s="1"/>
      <c r="C39943" s="1"/>
    </row>
    <row r="39944" spans="2:3" x14ac:dyDescent="0.25">
      <c r="B39944" s="1"/>
      <c r="C39944" s="1"/>
    </row>
    <row r="39945" spans="2:3" x14ac:dyDescent="0.25">
      <c r="B39945" s="1"/>
      <c r="C39945" s="1"/>
    </row>
    <row r="39946" spans="2:3" x14ac:dyDescent="0.25">
      <c r="B39946" s="1"/>
      <c r="C39946" s="1"/>
    </row>
    <row r="39947" spans="2:3" x14ac:dyDescent="0.25">
      <c r="B39947" s="1"/>
      <c r="C39947" s="1"/>
    </row>
    <row r="39948" spans="2:3" x14ac:dyDescent="0.25">
      <c r="B39948" s="1"/>
      <c r="C39948" s="1"/>
    </row>
    <row r="39949" spans="2:3" x14ac:dyDescent="0.25">
      <c r="B39949" s="1"/>
      <c r="C39949" s="1"/>
    </row>
    <row r="39950" spans="2:3" x14ac:dyDescent="0.25">
      <c r="B39950" s="1"/>
      <c r="C39950" s="1"/>
    </row>
    <row r="39951" spans="2:3" x14ac:dyDescent="0.25">
      <c r="B39951" s="1"/>
      <c r="C39951" s="1"/>
    </row>
    <row r="39952" spans="2:3" x14ac:dyDescent="0.25">
      <c r="B39952" s="1"/>
      <c r="C39952" s="1"/>
    </row>
    <row r="39953" spans="2:3" x14ac:dyDescent="0.25">
      <c r="B39953" s="1"/>
      <c r="C39953" s="1"/>
    </row>
    <row r="39954" spans="2:3" x14ac:dyDescent="0.25">
      <c r="B39954" s="1"/>
      <c r="C39954" s="1"/>
    </row>
    <row r="39955" spans="2:3" x14ac:dyDescent="0.25">
      <c r="B39955" s="1"/>
      <c r="C39955" s="1"/>
    </row>
    <row r="39956" spans="2:3" x14ac:dyDescent="0.25">
      <c r="B39956" s="1"/>
      <c r="C39956" s="1"/>
    </row>
    <row r="39957" spans="2:3" x14ac:dyDescent="0.25">
      <c r="B39957" s="1"/>
      <c r="C39957" s="1"/>
    </row>
    <row r="39958" spans="2:3" x14ac:dyDescent="0.25">
      <c r="B39958" s="1"/>
      <c r="C39958" s="1"/>
    </row>
    <row r="39959" spans="2:3" x14ac:dyDescent="0.25">
      <c r="B39959" s="1"/>
      <c r="C39959" s="1"/>
    </row>
    <row r="39960" spans="2:3" x14ac:dyDescent="0.25">
      <c r="B39960" s="1"/>
      <c r="C39960" s="1"/>
    </row>
    <row r="39961" spans="2:3" x14ac:dyDescent="0.25">
      <c r="B39961" s="1"/>
      <c r="C39961" s="1"/>
    </row>
    <row r="39962" spans="2:3" x14ac:dyDescent="0.25">
      <c r="B39962" s="1"/>
      <c r="C39962" s="1"/>
    </row>
    <row r="39963" spans="2:3" x14ac:dyDescent="0.25">
      <c r="B39963" s="1"/>
      <c r="C39963" s="1"/>
    </row>
    <row r="39964" spans="2:3" x14ac:dyDescent="0.25">
      <c r="B39964" s="1"/>
      <c r="C39964" s="1"/>
    </row>
    <row r="39965" spans="2:3" x14ac:dyDescent="0.25">
      <c r="B39965" s="1"/>
      <c r="C39965" s="1"/>
    </row>
    <row r="39966" spans="2:3" x14ac:dyDescent="0.25">
      <c r="B39966" s="1"/>
      <c r="C39966" s="1"/>
    </row>
    <row r="39967" spans="2:3" x14ac:dyDescent="0.25">
      <c r="B39967" s="1"/>
      <c r="C39967" s="1"/>
    </row>
    <row r="39968" spans="2:3" x14ac:dyDescent="0.25">
      <c r="B39968" s="1"/>
      <c r="C39968" s="1"/>
    </row>
    <row r="39969" spans="2:3" x14ac:dyDescent="0.25">
      <c r="B39969" s="1"/>
      <c r="C39969" s="1"/>
    </row>
    <row r="39970" spans="2:3" x14ac:dyDescent="0.25">
      <c r="B39970" s="1"/>
      <c r="C39970" s="1"/>
    </row>
    <row r="39971" spans="2:3" x14ac:dyDescent="0.25">
      <c r="B39971" s="1"/>
      <c r="C39971" s="1"/>
    </row>
    <row r="39972" spans="2:3" x14ac:dyDescent="0.25">
      <c r="B39972" s="1"/>
      <c r="C39972" s="1"/>
    </row>
    <row r="39973" spans="2:3" x14ac:dyDescent="0.25">
      <c r="B39973" s="1"/>
      <c r="C39973" s="1"/>
    </row>
    <row r="39974" spans="2:3" x14ac:dyDescent="0.25">
      <c r="B39974" s="1"/>
      <c r="C39974" s="1"/>
    </row>
    <row r="39975" spans="2:3" x14ac:dyDescent="0.25">
      <c r="B39975" s="1"/>
      <c r="C39975" s="1"/>
    </row>
    <row r="39976" spans="2:3" x14ac:dyDescent="0.25">
      <c r="B39976" s="1"/>
      <c r="C39976" s="1"/>
    </row>
    <row r="39977" spans="2:3" x14ac:dyDescent="0.25">
      <c r="B39977" s="1"/>
      <c r="C39977" s="1"/>
    </row>
    <row r="39978" spans="2:3" x14ac:dyDescent="0.25">
      <c r="B39978" s="1"/>
      <c r="C39978" s="1"/>
    </row>
    <row r="39979" spans="2:3" x14ac:dyDescent="0.25">
      <c r="B39979" s="1"/>
      <c r="C39979" s="1"/>
    </row>
    <row r="39980" spans="2:3" x14ac:dyDescent="0.25">
      <c r="B39980" s="1"/>
      <c r="C39980" s="1"/>
    </row>
    <row r="39981" spans="2:3" x14ac:dyDescent="0.25">
      <c r="B39981" s="1"/>
      <c r="C39981" s="1"/>
    </row>
    <row r="39982" spans="2:3" x14ac:dyDescent="0.25">
      <c r="B39982" s="1"/>
      <c r="C39982" s="1"/>
    </row>
    <row r="39983" spans="2:3" x14ac:dyDescent="0.25">
      <c r="B39983" s="1"/>
      <c r="C39983" s="1"/>
    </row>
    <row r="39984" spans="2:3" x14ac:dyDescent="0.25">
      <c r="B39984" s="1"/>
      <c r="C39984" s="1"/>
    </row>
    <row r="39985" spans="2:3" x14ac:dyDescent="0.25">
      <c r="B39985" s="1"/>
      <c r="C39985" s="1"/>
    </row>
    <row r="39986" spans="2:3" x14ac:dyDescent="0.25">
      <c r="B39986" s="1"/>
      <c r="C39986" s="1"/>
    </row>
    <row r="39987" spans="2:3" x14ac:dyDescent="0.25">
      <c r="B39987" s="1"/>
      <c r="C39987" s="1"/>
    </row>
    <row r="39988" spans="2:3" x14ac:dyDescent="0.25">
      <c r="B39988" s="1"/>
      <c r="C39988" s="1"/>
    </row>
    <row r="39989" spans="2:3" x14ac:dyDescent="0.25">
      <c r="B39989" s="1"/>
      <c r="C39989" s="1"/>
    </row>
    <row r="39990" spans="2:3" x14ac:dyDescent="0.25">
      <c r="B39990" s="1"/>
      <c r="C39990" s="1"/>
    </row>
    <row r="39991" spans="2:3" x14ac:dyDescent="0.25">
      <c r="B39991" s="1"/>
      <c r="C39991" s="1"/>
    </row>
    <row r="39992" spans="2:3" x14ac:dyDescent="0.25">
      <c r="B39992" s="1"/>
      <c r="C39992" s="1"/>
    </row>
    <row r="39993" spans="2:3" x14ac:dyDescent="0.25">
      <c r="B39993" s="1"/>
      <c r="C39993" s="1"/>
    </row>
    <row r="39994" spans="2:3" x14ac:dyDescent="0.25">
      <c r="B39994" s="1"/>
      <c r="C39994" s="1"/>
    </row>
    <row r="39995" spans="2:3" x14ac:dyDescent="0.25">
      <c r="B39995" s="1"/>
      <c r="C39995" s="1"/>
    </row>
    <row r="39996" spans="2:3" x14ac:dyDescent="0.25">
      <c r="B39996" s="1"/>
      <c r="C39996" s="1"/>
    </row>
    <row r="39997" spans="2:3" x14ac:dyDescent="0.25">
      <c r="B39997" s="1"/>
      <c r="C39997" s="1"/>
    </row>
    <row r="39998" spans="2:3" x14ac:dyDescent="0.25">
      <c r="B39998" s="1"/>
      <c r="C39998" s="1"/>
    </row>
    <row r="39999" spans="2:3" x14ac:dyDescent="0.25">
      <c r="B39999" s="1"/>
      <c r="C39999" s="1"/>
    </row>
    <row r="40000" spans="2:3" x14ac:dyDescent="0.25">
      <c r="B40000" s="1"/>
      <c r="C40000" s="1"/>
    </row>
    <row r="40001" spans="2:3" x14ac:dyDescent="0.25">
      <c r="B40001" s="1"/>
      <c r="C40001" s="1"/>
    </row>
    <row r="40002" spans="2:3" x14ac:dyDescent="0.25">
      <c r="B40002" s="1"/>
      <c r="C40002" s="1"/>
    </row>
    <row r="40003" spans="2:3" x14ac:dyDescent="0.25">
      <c r="B40003" s="1"/>
      <c r="C40003" s="1"/>
    </row>
    <row r="40004" spans="2:3" x14ac:dyDescent="0.25">
      <c r="B40004" s="1"/>
      <c r="C40004" s="1"/>
    </row>
    <row r="40005" spans="2:3" x14ac:dyDescent="0.25">
      <c r="B40005" s="1"/>
      <c r="C40005" s="1"/>
    </row>
    <row r="40006" spans="2:3" x14ac:dyDescent="0.25">
      <c r="B40006" s="1"/>
      <c r="C40006" s="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004"/>
  <sheetViews>
    <sheetView tabSelected="1" workbookViewId="0">
      <selection activeCell="R16" sqref="R16"/>
    </sheetView>
  </sheetViews>
  <sheetFormatPr baseColWidth="10" defaultColWidth="9.140625" defaultRowHeight="15" x14ac:dyDescent="0.25"/>
  <cols>
    <col min="6" max="6" width="10" bestFit="1" customWidth="1"/>
    <col min="7" max="7" width="8.5703125" style="7" bestFit="1" customWidth="1"/>
    <col min="8" max="8" width="14.140625" bestFit="1" customWidth="1"/>
  </cols>
  <sheetData>
    <row r="2" spans="2:8" ht="15.75" thickBot="1" x14ac:dyDescent="0.3">
      <c r="B2" s="4" t="s">
        <v>24</v>
      </c>
      <c r="C2" s="4"/>
      <c r="D2" s="4" t="s">
        <v>22</v>
      </c>
      <c r="E2" s="4"/>
      <c r="F2" s="4" t="s">
        <v>23</v>
      </c>
      <c r="G2" s="8" t="s">
        <v>3</v>
      </c>
      <c r="H2" s="4" t="s">
        <v>16</v>
      </c>
    </row>
    <row r="3" spans="2:8" x14ac:dyDescent="0.25">
      <c r="B3" s="1">
        <v>0</v>
      </c>
      <c r="C3" s="1">
        <v>0</v>
      </c>
      <c r="D3" s="1">
        <v>0</v>
      </c>
      <c r="E3" s="1">
        <v>0</v>
      </c>
      <c r="F3">
        <f>ABS(E3-C3)</f>
        <v>0</v>
      </c>
      <c r="G3" s="9">
        <v>0</v>
      </c>
      <c r="H3" s="1">
        <v>0</v>
      </c>
    </row>
    <row r="4" spans="2:8" x14ac:dyDescent="0.25">
      <c r="B4" s="1">
        <v>9.9342013709000001E-4</v>
      </c>
      <c r="C4" s="1">
        <v>1.3898903361999999E-8</v>
      </c>
      <c r="D4" s="1">
        <v>9.9342013709000001E-4</v>
      </c>
      <c r="E4" s="1">
        <v>1.4035961726000001E-8</v>
      </c>
      <c r="F4">
        <f t="shared" ref="F4:F67" si="0">ABS(E4-C4)</f>
        <v>1.370583640000015E-10</v>
      </c>
      <c r="G4" s="9">
        <v>9.9342013709000001E-4</v>
      </c>
      <c r="H4" s="1">
        <v>246.70649718999999</v>
      </c>
    </row>
    <row r="5" spans="2:8" x14ac:dyDescent="0.25">
      <c r="B5" s="1">
        <v>1.9955546594999998E-3</v>
      </c>
      <c r="C5" s="1">
        <v>2.6674696229999999E-8</v>
      </c>
      <c r="D5" s="1">
        <v>1.9955546594999998E-3</v>
      </c>
      <c r="E5" s="1">
        <v>2.6947905241000002E-8</v>
      </c>
      <c r="F5">
        <f t="shared" si="0"/>
        <v>2.7320901100000228E-10</v>
      </c>
      <c r="G5" s="9">
        <v>1.9955546594999998E-3</v>
      </c>
      <c r="H5" s="1">
        <v>491.77685546999999</v>
      </c>
    </row>
    <row r="6" spans="2:8" x14ac:dyDescent="0.25">
      <c r="B6" s="1">
        <v>2.9976889491000001E-3</v>
      </c>
      <c r="C6" s="1">
        <v>3.8000035119E-8</v>
      </c>
      <c r="D6" s="1">
        <v>2.9976889491000001E-3</v>
      </c>
      <c r="E6" s="1">
        <v>3.8408572322999999E-8</v>
      </c>
      <c r="F6">
        <f t="shared" si="0"/>
        <v>4.0853720399999921E-10</v>
      </c>
      <c r="G6" s="9">
        <v>2.9976889491000001E-3</v>
      </c>
      <c r="H6" s="1">
        <v>735.36547852000001</v>
      </c>
    </row>
    <row r="7" spans="2:8" x14ac:dyDescent="0.25">
      <c r="B7" s="1">
        <v>3.9998232387000003E-3</v>
      </c>
      <c r="C7" s="1">
        <v>4.8485986781000003E-8</v>
      </c>
      <c r="D7" s="1">
        <v>3.9998232387000003E-3</v>
      </c>
      <c r="E7" s="1">
        <v>4.9029502235999999E-8</v>
      </c>
      <c r="F7">
        <f t="shared" si="0"/>
        <v>5.4351545499999578E-10</v>
      </c>
      <c r="G7" s="9">
        <v>3.9998232387000003E-3</v>
      </c>
      <c r="H7" s="1">
        <v>978.33050536999997</v>
      </c>
    </row>
    <row r="8" spans="2:8" x14ac:dyDescent="0.25">
      <c r="B8" s="1">
        <v>4.9932436085999999E-3</v>
      </c>
      <c r="C8" s="1">
        <v>5.9128414164999998E-8</v>
      </c>
      <c r="D8" s="1">
        <v>4.9932436085999999E-3</v>
      </c>
      <c r="E8" s="1">
        <v>5.9805749685999996E-8</v>
      </c>
      <c r="F8">
        <f t="shared" si="0"/>
        <v>6.7733552099999762E-10</v>
      </c>
      <c r="G8" s="9">
        <v>4.9932436085999999E-3</v>
      </c>
      <c r="H8" s="1">
        <v>1219.2003173999999</v>
      </c>
    </row>
    <row r="9" spans="2:8" x14ac:dyDescent="0.25">
      <c r="B9" s="1">
        <v>5.9953778982000001E-3</v>
      </c>
      <c r="C9" s="1">
        <v>7.1279849578000005E-8</v>
      </c>
      <c r="D9" s="1">
        <v>5.9953778982000001E-3</v>
      </c>
      <c r="E9" s="1">
        <v>7.2094110237000003E-8</v>
      </c>
      <c r="F9">
        <f t="shared" si="0"/>
        <v>8.1426065899999745E-10</v>
      </c>
      <c r="G9" s="9">
        <v>5.9953778982000001E-3</v>
      </c>
      <c r="H9" s="1">
        <v>1465.6672363</v>
      </c>
    </row>
    <row r="10" spans="2:8" x14ac:dyDescent="0.25">
      <c r="B10" s="1">
        <v>6.9975126534999998E-3</v>
      </c>
      <c r="C10" s="1">
        <v>8.4806366374000002E-8</v>
      </c>
      <c r="D10" s="1">
        <v>6.9975126534999998E-3</v>
      </c>
      <c r="E10" s="1">
        <v>8.5758195211999997E-8</v>
      </c>
      <c r="F10">
        <f t="shared" si="0"/>
        <v>9.5182883799999496E-10</v>
      </c>
      <c r="G10" s="9">
        <v>6.9975126534999998E-3</v>
      </c>
      <c r="H10" s="1">
        <v>1713.2917480000001</v>
      </c>
    </row>
    <row r="11" spans="2:8" x14ac:dyDescent="0.25">
      <c r="B11" s="1">
        <v>7.9996464774000006E-3</v>
      </c>
      <c r="C11" s="1">
        <v>9.8894844314E-8</v>
      </c>
      <c r="D11" s="1">
        <v>7.9996464774000006E-3</v>
      </c>
      <c r="E11" s="1">
        <v>9.9984298173999996E-8</v>
      </c>
      <c r="F11">
        <f t="shared" si="0"/>
        <v>1.0894538599999955E-9</v>
      </c>
      <c r="G11" s="9">
        <v>7.9996464774000006E-3</v>
      </c>
      <c r="H11" s="1">
        <v>1961.0151367000001</v>
      </c>
    </row>
    <row r="12" spans="2:8" x14ac:dyDescent="0.25">
      <c r="B12" s="1">
        <v>8.9930668473000002E-3</v>
      </c>
      <c r="C12" s="1">
        <v>1.1229222706999999E-7</v>
      </c>
      <c r="D12" s="1">
        <v>8.9930668473000002E-3</v>
      </c>
      <c r="E12" s="1">
        <v>1.1351743012E-7</v>
      </c>
      <c r="F12">
        <f t="shared" si="0"/>
        <v>1.2252030500000054E-9</v>
      </c>
      <c r="G12" s="9">
        <v>8.9930668473000002E-3</v>
      </c>
      <c r="H12" s="1">
        <v>2205.3686523000001</v>
      </c>
    </row>
    <row r="13" spans="2:8" x14ac:dyDescent="0.25">
      <c r="B13" s="1">
        <v>9.9952016025999998E-3</v>
      </c>
      <c r="C13" s="1">
        <v>1.2428709795000001E-7</v>
      </c>
      <c r="D13" s="1">
        <v>9.9952016025999998E-3</v>
      </c>
      <c r="E13" s="1">
        <v>1.2564768781E-7</v>
      </c>
      <c r="F13">
        <f t="shared" si="0"/>
        <v>1.3605898599999888E-9</v>
      </c>
      <c r="G13" s="9">
        <v>9.9952016025999998E-3</v>
      </c>
      <c r="H13" s="1">
        <v>2449.0566405999998</v>
      </c>
    </row>
    <row r="14" spans="2:8" x14ac:dyDescent="0.25">
      <c r="B14" s="1">
        <v>1.0997335427E-2</v>
      </c>
      <c r="C14" s="1">
        <v>1.3504661922E-7</v>
      </c>
      <c r="D14" s="1">
        <v>1.0997335427E-2</v>
      </c>
      <c r="E14" s="1">
        <v>1.3654219798999999E-7</v>
      </c>
      <c r="F14">
        <f t="shared" si="0"/>
        <v>1.4955787699999926E-9</v>
      </c>
      <c r="G14" s="9">
        <v>1.0997335427E-2</v>
      </c>
      <c r="H14" s="1">
        <v>2692.0300293</v>
      </c>
    </row>
    <row r="15" spans="2:8" x14ac:dyDescent="0.25">
      <c r="B15" s="1">
        <v>1.1999470182E-2</v>
      </c>
      <c r="C15" s="1">
        <v>1.4554792926E-7</v>
      </c>
      <c r="D15" s="1">
        <v>1.1999470182E-2</v>
      </c>
      <c r="E15" s="1">
        <v>1.4717873853E-7</v>
      </c>
      <c r="F15">
        <f t="shared" si="0"/>
        <v>1.6308092700000024E-9</v>
      </c>
      <c r="G15" s="9">
        <v>1.1999470182E-2</v>
      </c>
      <c r="H15" s="1">
        <v>2935.4394530999998</v>
      </c>
    </row>
    <row r="16" spans="2:8" x14ac:dyDescent="0.25">
      <c r="B16" s="1">
        <v>1.2992890552E-2</v>
      </c>
      <c r="C16" s="1">
        <v>1.5682084609E-7</v>
      </c>
      <c r="D16" s="1">
        <v>1.2992890552E-2</v>
      </c>
      <c r="E16" s="1">
        <v>1.5858697111E-7</v>
      </c>
      <c r="F16">
        <f t="shared" si="0"/>
        <v>1.7661250200000039E-9</v>
      </c>
      <c r="G16" s="9">
        <v>1.2992890552E-2</v>
      </c>
      <c r="H16" s="1">
        <v>3179.0207519999999</v>
      </c>
    </row>
    <row r="17" spans="2:8" x14ac:dyDescent="0.25">
      <c r="B17" s="1">
        <v>1.3995025307E-2</v>
      </c>
      <c r="C17" s="1">
        <v>1.6974591688E-7</v>
      </c>
      <c r="D17" s="1">
        <v>1.3995025307E-2</v>
      </c>
      <c r="E17" s="1">
        <v>1.7164957455000001E-7</v>
      </c>
      <c r="F17">
        <f t="shared" si="0"/>
        <v>1.9036576700000056E-9</v>
      </c>
      <c r="G17" s="9">
        <v>1.3995025307E-2</v>
      </c>
      <c r="H17" s="1">
        <v>3426.5837402000002</v>
      </c>
    </row>
    <row r="18" spans="2:8" x14ac:dyDescent="0.25">
      <c r="B18" s="1">
        <v>1.4997159131E-2</v>
      </c>
      <c r="C18" s="1">
        <v>1.8370874955E-7</v>
      </c>
      <c r="D18" s="1">
        <v>1.4997159131E-2</v>
      </c>
      <c r="E18" s="1">
        <v>1.8575005355999999E-7</v>
      </c>
      <c r="F18">
        <f t="shared" si="0"/>
        <v>2.0413040099999941E-9</v>
      </c>
      <c r="G18" s="9">
        <v>1.4997159131E-2</v>
      </c>
      <c r="H18" s="1">
        <v>3674.3447265999998</v>
      </c>
    </row>
    <row r="19" spans="2:8" x14ac:dyDescent="0.25">
      <c r="B19" s="1">
        <v>1.5999292955000001E-2</v>
      </c>
      <c r="C19" s="1">
        <v>1.9761394299E-7</v>
      </c>
      <c r="D19" s="1">
        <v>1.5999292955000001E-2</v>
      </c>
      <c r="E19" s="1">
        <v>1.9979238175E-7</v>
      </c>
      <c r="F19">
        <f t="shared" si="0"/>
        <v>2.1784387600000029E-9</v>
      </c>
      <c r="G19" s="9">
        <v>1.5999292955000001E-2</v>
      </c>
      <c r="H19" s="1">
        <v>3921.1796875</v>
      </c>
    </row>
    <row r="20" spans="2:8" x14ac:dyDescent="0.25">
      <c r="B20" s="1">
        <v>1.6992714256000001E-2</v>
      </c>
      <c r="C20" s="1">
        <v>2.1028135677000001E-7</v>
      </c>
      <c r="D20" s="1">
        <v>1.6992714256000001E-2</v>
      </c>
      <c r="E20" s="1">
        <v>2.1259398864E-7</v>
      </c>
      <c r="F20">
        <f t="shared" si="0"/>
        <v>2.3126318699999946E-9</v>
      </c>
      <c r="G20" s="9">
        <v>1.6992714256000001E-2</v>
      </c>
      <c r="H20" s="1">
        <v>4162.7421875</v>
      </c>
    </row>
    <row r="21" spans="2:8" x14ac:dyDescent="0.25">
      <c r="B21" s="1">
        <v>1.7994847149000001E-2</v>
      </c>
      <c r="C21" s="1">
        <v>2.2154608814000001E-7</v>
      </c>
      <c r="D21" s="1">
        <v>1.7994847149000001E-2</v>
      </c>
      <c r="E21" s="1">
        <v>2.2399370890999999E-7</v>
      </c>
      <c r="F21">
        <f t="shared" si="0"/>
        <v>2.4476207699999803E-9</v>
      </c>
      <c r="G21" s="9">
        <v>1.7994847149000001E-2</v>
      </c>
      <c r="H21" s="1">
        <v>4405.7324219000002</v>
      </c>
    </row>
    <row r="22" spans="2:8" x14ac:dyDescent="0.25">
      <c r="B22" s="1">
        <v>1.8996981903999999E-2</v>
      </c>
      <c r="C22" s="1">
        <v>2.3201923227000001E-7</v>
      </c>
      <c r="D22" s="1">
        <v>1.8996981903999999E-2</v>
      </c>
      <c r="E22" s="1">
        <v>2.3460205511999999E-7</v>
      </c>
      <c r="F22">
        <f t="shared" si="0"/>
        <v>2.5828228499999781E-9</v>
      </c>
      <c r="G22" s="9">
        <v>1.8996981903999999E-2</v>
      </c>
      <c r="H22" s="1">
        <v>4649.0625</v>
      </c>
    </row>
    <row r="23" spans="2:8" x14ac:dyDescent="0.25">
      <c r="B23" s="1">
        <v>1.9999116659000001E-2</v>
      </c>
      <c r="C23" s="1">
        <v>2.4286319443999998E-7</v>
      </c>
      <c r="D23" s="1">
        <v>1.9999116659000001E-2</v>
      </c>
      <c r="E23" s="1">
        <v>2.4558190147999999E-7</v>
      </c>
      <c r="F23">
        <f t="shared" si="0"/>
        <v>2.7187070400000013E-9</v>
      </c>
      <c r="G23" s="9">
        <v>1.9999116659000001E-2</v>
      </c>
      <c r="H23" s="1">
        <v>4893.7128905999998</v>
      </c>
    </row>
    <row r="24" spans="2:8" x14ac:dyDescent="0.25">
      <c r="B24" s="1">
        <v>2.0992537960000002E-2</v>
      </c>
      <c r="C24" s="1">
        <v>2.5493142175000002E-7</v>
      </c>
      <c r="D24" s="1">
        <v>2.0992537960000002E-2</v>
      </c>
      <c r="E24" s="1">
        <v>2.5778689404999997E-7</v>
      </c>
      <c r="F24">
        <f t="shared" si="0"/>
        <v>2.8554722999999584E-9</v>
      </c>
      <c r="G24" s="9">
        <v>2.0992537960000002E-2</v>
      </c>
      <c r="H24" s="1">
        <v>5139.8769530999998</v>
      </c>
    </row>
    <row r="25" spans="2:8" x14ac:dyDescent="0.25">
      <c r="B25" s="1">
        <v>2.1994670853000001E-2</v>
      </c>
      <c r="C25" s="1">
        <v>2.6850895551E-7</v>
      </c>
      <c r="D25" s="1">
        <v>2.1994670853000001E-2</v>
      </c>
      <c r="E25" s="1">
        <v>2.7150210258E-7</v>
      </c>
      <c r="F25">
        <f t="shared" si="0"/>
        <v>2.9931470700000034E-9</v>
      </c>
      <c r="G25" s="9">
        <v>2.1994670853000001E-2</v>
      </c>
      <c r="H25" s="1">
        <v>5387.6669922000001</v>
      </c>
    </row>
    <row r="26" spans="2:8" x14ac:dyDescent="0.25">
      <c r="B26" s="1">
        <v>2.2996805608E-2</v>
      </c>
      <c r="C26" s="1">
        <v>2.8259478313E-7</v>
      </c>
      <c r="D26" s="1">
        <v>2.2996805608E-2</v>
      </c>
      <c r="E26" s="1">
        <v>2.8572515021E-7</v>
      </c>
      <c r="F26">
        <f t="shared" si="0"/>
        <v>3.1303670799999955E-9</v>
      </c>
      <c r="G26" s="9">
        <v>2.2996805608E-2</v>
      </c>
      <c r="H26" s="1">
        <v>5634.6152344000002</v>
      </c>
    </row>
    <row r="27" spans="2:8" x14ac:dyDescent="0.25">
      <c r="B27" s="1">
        <v>2.3998940364E-2</v>
      </c>
      <c r="C27" s="1">
        <v>2.9601403639000001E-7</v>
      </c>
      <c r="D27" s="1">
        <v>2.3998940364E-2</v>
      </c>
      <c r="E27" s="1">
        <v>2.9928068556999998E-7</v>
      </c>
      <c r="F27">
        <f t="shared" si="0"/>
        <v>3.2666491799999766E-9</v>
      </c>
      <c r="G27" s="9">
        <v>2.3998940364E-2</v>
      </c>
      <c r="H27" s="1">
        <v>5879.984375</v>
      </c>
    </row>
    <row r="28" spans="2:8" x14ac:dyDescent="0.25">
      <c r="B28" s="1">
        <v>2.4992359802E-2</v>
      </c>
      <c r="C28" s="1">
        <v>3.0785798798999999E-7</v>
      </c>
      <c r="D28" s="1">
        <v>2.4992359802E-2</v>
      </c>
      <c r="E28" s="1">
        <v>3.1125767919000002E-7</v>
      </c>
      <c r="F28">
        <f t="shared" si="0"/>
        <v>3.3996912000000247E-9</v>
      </c>
      <c r="G28" s="9">
        <v>2.4992359802E-2</v>
      </c>
      <c r="H28" s="1">
        <v>6119.4375</v>
      </c>
    </row>
    <row r="29" spans="2:8" x14ac:dyDescent="0.25">
      <c r="B29" s="1">
        <v>2.5994494557000002E-2</v>
      </c>
      <c r="C29" s="1">
        <v>3.1857848625999999E-7</v>
      </c>
      <c r="D29" s="1">
        <v>2.5994494557000002E-2</v>
      </c>
      <c r="E29" s="1">
        <v>3.2211332268000001E-7</v>
      </c>
      <c r="F29">
        <f t="shared" si="0"/>
        <v>3.5348364200000152E-9</v>
      </c>
      <c r="G29" s="9">
        <v>2.5994494557000002E-2</v>
      </c>
      <c r="H29" s="1">
        <v>6362.6948241999999</v>
      </c>
    </row>
    <row r="30" spans="2:8" x14ac:dyDescent="0.25">
      <c r="B30" s="1">
        <v>2.6996629312999999E-2</v>
      </c>
      <c r="C30" s="1">
        <v>3.2909775882000002E-7</v>
      </c>
      <c r="D30" s="1">
        <v>2.6996629312999999E-2</v>
      </c>
      <c r="E30" s="1">
        <v>3.327684226E-7</v>
      </c>
      <c r="F30">
        <f t="shared" si="0"/>
        <v>3.6706637799999794E-9</v>
      </c>
      <c r="G30" s="9">
        <v>2.6996629312999999E-2</v>
      </c>
      <c r="H30" s="1">
        <v>6607.2099608999997</v>
      </c>
    </row>
    <row r="31" spans="2:8" x14ac:dyDescent="0.25">
      <c r="B31" s="1">
        <v>2.7998764068E-2</v>
      </c>
      <c r="C31" s="1">
        <v>3.4054826870000002E-7</v>
      </c>
      <c r="D31" s="1">
        <v>2.7998764068E-2</v>
      </c>
      <c r="E31" s="1">
        <v>3.4435569773E-7</v>
      </c>
      <c r="F31">
        <f t="shared" si="0"/>
        <v>3.8074290299999714E-9</v>
      </c>
      <c r="G31" s="9">
        <v>2.7998764068E-2</v>
      </c>
      <c r="H31" s="1">
        <v>6853.3999022999997</v>
      </c>
    </row>
    <row r="32" spans="2:8" x14ac:dyDescent="0.25">
      <c r="B32" s="1">
        <v>2.8992183506E-2</v>
      </c>
      <c r="C32" s="1">
        <v>3.5342955584000002E-7</v>
      </c>
      <c r="D32" s="1">
        <v>2.8992183506E-2</v>
      </c>
      <c r="E32" s="1">
        <v>3.5737454595999998E-7</v>
      </c>
      <c r="F32">
        <f t="shared" si="0"/>
        <v>3.9449901199999683E-9</v>
      </c>
      <c r="G32" s="9">
        <v>2.8992183506E-2</v>
      </c>
      <c r="H32" s="1">
        <v>7100.9829102000003</v>
      </c>
    </row>
    <row r="33" spans="2:8" x14ac:dyDescent="0.25">
      <c r="B33" s="1">
        <v>2.9994318262000001E-2</v>
      </c>
      <c r="C33" s="1">
        <v>3.6741758435999998E-7</v>
      </c>
      <c r="D33" s="1">
        <v>2.9994318262000001E-2</v>
      </c>
      <c r="E33" s="1">
        <v>3.7149982289999998E-7</v>
      </c>
      <c r="F33">
        <f t="shared" si="0"/>
        <v>4.0822385400000073E-9</v>
      </c>
      <c r="G33" s="9">
        <v>2.9994318262000001E-2</v>
      </c>
      <c r="H33" s="1">
        <v>7348.0390625</v>
      </c>
    </row>
    <row r="34" spans="2:8" x14ac:dyDescent="0.25">
      <c r="B34" s="1">
        <v>3.0996453016999999E-2</v>
      </c>
      <c r="C34" s="1">
        <v>3.8129033442000001E-7</v>
      </c>
      <c r="D34" s="1">
        <v>3.0996453016999999E-2</v>
      </c>
      <c r="E34" s="1">
        <v>3.8550896875000001E-7</v>
      </c>
      <c r="F34">
        <f t="shared" si="0"/>
        <v>4.2186343300000016E-9</v>
      </c>
      <c r="G34" s="9">
        <v>3.0996453016999999E-2</v>
      </c>
      <c r="H34" s="1">
        <v>7593.5517577999999</v>
      </c>
    </row>
    <row r="35" spans="2:8" x14ac:dyDescent="0.25">
      <c r="B35" s="1">
        <v>3.1998585910000002E-2</v>
      </c>
      <c r="C35" s="1">
        <v>3.9401078310999999E-7</v>
      </c>
      <c r="D35" s="1">
        <v>3.1998585910000002E-2</v>
      </c>
      <c r="E35" s="1">
        <v>3.9836490373000002E-7</v>
      </c>
      <c r="F35">
        <f t="shared" si="0"/>
        <v>4.354120620000032E-9</v>
      </c>
      <c r="G35" s="9">
        <v>3.1998585910000002E-2</v>
      </c>
      <c r="H35" s="1">
        <v>7837.4653319999998</v>
      </c>
    </row>
    <row r="36" spans="2:8" x14ac:dyDescent="0.25">
      <c r="B36" s="1">
        <v>3.2992005348000002E-2</v>
      </c>
      <c r="C36" s="1">
        <v>4.0509013387999999E-7</v>
      </c>
      <c r="D36" s="1">
        <v>3.2992005348000002E-2</v>
      </c>
      <c r="E36" s="1">
        <v>4.0957698388000001E-7</v>
      </c>
      <c r="F36">
        <f t="shared" si="0"/>
        <v>4.4868500000000174E-9</v>
      </c>
      <c r="G36" s="9">
        <v>3.2992005348000002E-2</v>
      </c>
      <c r="H36" s="1">
        <v>8076.3364258000001</v>
      </c>
    </row>
    <row r="37" spans="2:8" x14ac:dyDescent="0.25">
      <c r="B37" s="1">
        <v>3.3994141966000001E-2</v>
      </c>
      <c r="C37" s="1">
        <v>4.1555310303999998E-7</v>
      </c>
      <c r="D37" s="1">
        <v>3.3994141966000001E-2</v>
      </c>
      <c r="E37" s="1">
        <v>4.2017572354999998E-7</v>
      </c>
      <c r="F37">
        <f t="shared" si="0"/>
        <v>4.6226205099999925E-9</v>
      </c>
      <c r="G37" s="9">
        <v>3.3994141966000001E-2</v>
      </c>
      <c r="H37" s="1">
        <v>8320.71875</v>
      </c>
    </row>
    <row r="38" spans="2:8" x14ac:dyDescent="0.25">
      <c r="B38" s="1">
        <v>3.4996274858999997E-2</v>
      </c>
      <c r="C38" s="1">
        <v>4.2644251153E-7</v>
      </c>
      <c r="D38" s="1">
        <v>3.4996274858999997E-2</v>
      </c>
      <c r="E38" s="1">
        <v>4.3120181203000001E-7</v>
      </c>
      <c r="F38">
        <f t="shared" si="0"/>
        <v>4.7593005000000013E-9</v>
      </c>
      <c r="G38" s="9">
        <v>3.4996274858999997E-2</v>
      </c>
      <c r="H38" s="1">
        <v>8566.7714844000002</v>
      </c>
    </row>
    <row r="39" spans="2:8" x14ac:dyDescent="0.25">
      <c r="B39" s="1">
        <v>3.5998411477000003E-2</v>
      </c>
      <c r="C39" s="1">
        <v>4.3865131261000001E-7</v>
      </c>
      <c r="D39" s="1">
        <v>3.5998411477000003E-2</v>
      </c>
      <c r="E39" s="1">
        <v>4.4354808891999999E-7</v>
      </c>
      <c r="F39">
        <f t="shared" si="0"/>
        <v>4.8967763099999789E-9</v>
      </c>
      <c r="G39" s="9">
        <v>3.5998411477000003E-2</v>
      </c>
      <c r="H39" s="1">
        <v>8814.1826172000001</v>
      </c>
    </row>
    <row r="40" spans="2:8" x14ac:dyDescent="0.25">
      <c r="B40" s="1">
        <v>3.6991830915000003E-2</v>
      </c>
      <c r="C40" s="1">
        <v>4.5221295863000001E-7</v>
      </c>
      <c r="D40" s="1">
        <v>3.6991830915000003E-2</v>
      </c>
      <c r="E40" s="1">
        <v>4.5724709707000002E-7</v>
      </c>
      <c r="F40">
        <f t="shared" si="0"/>
        <v>5.0341384400000143E-9</v>
      </c>
      <c r="G40" s="9">
        <v>3.6991830915000003E-2</v>
      </c>
      <c r="H40" s="1">
        <v>9061.4511719000002</v>
      </c>
    </row>
    <row r="41" spans="2:8" x14ac:dyDescent="0.25">
      <c r="B41" s="1">
        <v>3.7993963807999999E-2</v>
      </c>
      <c r="C41" s="1">
        <v>4.6629347138999998E-7</v>
      </c>
      <c r="D41" s="1">
        <v>3.7993963807999999E-2</v>
      </c>
      <c r="E41" s="1">
        <v>4.7146409087999997E-7</v>
      </c>
      <c r="F41">
        <f t="shared" si="0"/>
        <v>5.1706194899999918E-9</v>
      </c>
      <c r="G41" s="9">
        <v>3.7993963807999999E-2</v>
      </c>
      <c r="H41" s="1">
        <v>9307.1064452999999</v>
      </c>
    </row>
    <row r="42" spans="2:8" x14ac:dyDescent="0.25">
      <c r="B42" s="1">
        <v>3.8996100425999998E-2</v>
      </c>
      <c r="C42" s="1">
        <v>4.7965636440000002E-7</v>
      </c>
      <c r="D42" s="1">
        <v>3.8996100425999998E-2</v>
      </c>
      <c r="E42" s="1">
        <v>4.8496252703000003E-7</v>
      </c>
      <c r="F42">
        <f t="shared" si="0"/>
        <v>5.3061626300000113E-9</v>
      </c>
      <c r="G42" s="9">
        <v>3.8996100425999998E-2</v>
      </c>
      <c r="H42" s="1">
        <v>9551.1367188000004</v>
      </c>
    </row>
    <row r="43" spans="2:8" x14ac:dyDescent="0.25">
      <c r="B43" s="1">
        <v>3.9998233318000002E-2</v>
      </c>
      <c r="C43" s="1">
        <v>4.9159444869999995E-7</v>
      </c>
      <c r="D43" s="1">
        <v>3.9998233318000002E-2</v>
      </c>
      <c r="E43" s="1">
        <v>4.9703567129000002E-7</v>
      </c>
      <c r="F43">
        <f t="shared" si="0"/>
        <v>5.4412225900000717E-9</v>
      </c>
      <c r="G43" s="9">
        <v>3.9998233318000002E-2</v>
      </c>
      <c r="H43" s="1">
        <v>9794.1894530999998</v>
      </c>
    </row>
    <row r="44" spans="2:8" x14ac:dyDescent="0.25">
      <c r="B44" s="1">
        <v>4.0991652757000001E-2</v>
      </c>
      <c r="C44" s="1">
        <v>5.0210957170000001E-7</v>
      </c>
      <c r="D44" s="1">
        <v>4.0991652757000001E-2</v>
      </c>
      <c r="E44" s="1">
        <v>5.0768414894000002E-7</v>
      </c>
      <c r="F44">
        <f t="shared" si="0"/>
        <v>5.5745772400000055E-9</v>
      </c>
      <c r="G44" s="9">
        <v>4.0991652757000001E-2</v>
      </c>
      <c r="H44" s="1">
        <v>10034.240234000001</v>
      </c>
    </row>
    <row r="45" spans="2:8" x14ac:dyDescent="0.25">
      <c r="B45" s="1">
        <v>4.1993789375E-2</v>
      </c>
      <c r="C45" s="1">
        <v>5.1264947842E-7</v>
      </c>
      <c r="D45" s="1">
        <v>4.1993789375E-2</v>
      </c>
      <c r="E45" s="1">
        <v>5.1836065040000005E-7</v>
      </c>
      <c r="F45">
        <f t="shared" si="0"/>
        <v>5.7111719800000492E-9</v>
      </c>
      <c r="G45" s="9">
        <v>4.1993789375E-2</v>
      </c>
      <c r="H45" s="1">
        <v>10280.153319999999</v>
      </c>
    </row>
    <row r="46" spans="2:8" x14ac:dyDescent="0.25">
      <c r="B46" s="1">
        <v>4.2995922266999997E-2</v>
      </c>
      <c r="C46" s="1">
        <v>5.2416464769E-7</v>
      </c>
      <c r="D46" s="1">
        <v>4.2995922266999997E-2</v>
      </c>
      <c r="E46" s="1">
        <v>5.3001321020999997E-7</v>
      </c>
      <c r="F46">
        <f t="shared" si="0"/>
        <v>5.8485625199999727E-9</v>
      </c>
      <c r="G46" s="9">
        <v>4.2995922266999997E-2</v>
      </c>
      <c r="H46" s="1">
        <v>10527.480469</v>
      </c>
    </row>
    <row r="47" spans="2:8" x14ac:dyDescent="0.25">
      <c r="B47" s="1">
        <v>4.3998058885000003E-2</v>
      </c>
      <c r="C47" s="1">
        <v>5.3714313708000004E-7</v>
      </c>
      <c r="D47" s="1">
        <v>4.3998058885000003E-2</v>
      </c>
      <c r="E47" s="1">
        <v>5.4312943120999998E-7</v>
      </c>
      <c r="F47">
        <f t="shared" si="0"/>
        <v>5.9862941299999359E-9</v>
      </c>
      <c r="G47" s="9">
        <v>4.3998058885000003E-2</v>
      </c>
      <c r="H47" s="1">
        <v>10775.303711</v>
      </c>
    </row>
    <row r="48" spans="2:8" x14ac:dyDescent="0.25">
      <c r="B48" s="1">
        <v>4.4991478324000002E-2</v>
      </c>
      <c r="C48" s="1">
        <v>5.5112644758999997E-7</v>
      </c>
      <c r="D48" s="1">
        <v>4.4991478324000002E-2</v>
      </c>
      <c r="E48" s="1">
        <v>5.5724905224E-7</v>
      </c>
      <c r="F48">
        <f t="shared" si="0"/>
        <v>6.1226046500000349E-9</v>
      </c>
      <c r="G48" s="9">
        <v>4.4991478324000002E-2</v>
      </c>
      <c r="H48" s="1">
        <v>11020.649414</v>
      </c>
    </row>
    <row r="49" spans="2:8" x14ac:dyDescent="0.25">
      <c r="B49" s="1">
        <v>4.5993611216999998E-2</v>
      </c>
      <c r="C49" s="1">
        <v>5.6496423895000004E-7</v>
      </c>
      <c r="D49" s="1">
        <v>4.5993611216999998E-2</v>
      </c>
      <c r="E49" s="1">
        <v>5.7122247198999995E-7</v>
      </c>
      <c r="F49">
        <f t="shared" si="0"/>
        <v>6.2582330399999137E-9</v>
      </c>
      <c r="G49" s="9">
        <v>4.5993611216999998E-2</v>
      </c>
      <c r="H49" s="1">
        <v>11264.800781</v>
      </c>
    </row>
    <row r="50" spans="2:8" x14ac:dyDescent="0.25">
      <c r="B50" s="1">
        <v>4.6995747833999998E-2</v>
      </c>
      <c r="C50" s="1">
        <v>5.7761474181000002E-7</v>
      </c>
      <c r="D50" s="1">
        <v>4.6995747833999998E-2</v>
      </c>
      <c r="E50" s="1">
        <v>5.8400803481999996E-7</v>
      </c>
      <c r="F50">
        <f t="shared" si="0"/>
        <v>6.3932930099999391E-9</v>
      </c>
      <c r="G50" s="9">
        <v>4.6995747833999998E-2</v>
      </c>
      <c r="H50" s="1">
        <v>11507.895508</v>
      </c>
    </row>
    <row r="51" spans="2:8" x14ac:dyDescent="0.25">
      <c r="B51" s="1">
        <v>4.7997880727000002E-2</v>
      </c>
      <c r="C51" s="1">
        <v>5.8883182418999998E-7</v>
      </c>
      <c r="D51" s="1">
        <v>4.7997880727000002E-2</v>
      </c>
      <c r="E51" s="1">
        <v>5.9536017715999998E-7</v>
      </c>
      <c r="F51">
        <f t="shared" si="0"/>
        <v>6.5283529699999995E-9</v>
      </c>
      <c r="G51" s="9">
        <v>4.7997880727000002E-2</v>
      </c>
      <c r="H51" s="1">
        <v>11751.027344</v>
      </c>
    </row>
    <row r="52" spans="2:8" x14ac:dyDescent="0.25">
      <c r="B52" s="1">
        <v>4.8991300166E-2</v>
      </c>
      <c r="C52" s="1">
        <v>5.9908762751000004E-7</v>
      </c>
      <c r="D52" s="1">
        <v>4.8991300166E-2</v>
      </c>
      <c r="E52" s="1">
        <v>6.0575069938000003E-7</v>
      </c>
      <c r="F52">
        <f t="shared" si="0"/>
        <v>6.6630718699999852E-9</v>
      </c>
      <c r="G52" s="9">
        <v>4.8991300166E-2</v>
      </c>
      <c r="H52" s="1">
        <v>11993.544921999999</v>
      </c>
    </row>
    <row r="53" spans="2:8" x14ac:dyDescent="0.25">
      <c r="B53" s="1">
        <v>4.9993436783999999E-2</v>
      </c>
      <c r="C53" s="1">
        <v>6.1002475603999997E-7</v>
      </c>
      <c r="D53" s="1">
        <v>4.9993436783999999E-2</v>
      </c>
      <c r="E53" s="1">
        <v>6.1682516160999996E-7</v>
      </c>
      <c r="F53">
        <f t="shared" si="0"/>
        <v>6.8004055699999905E-9</v>
      </c>
      <c r="G53" s="9">
        <v>4.9993436783999999E-2</v>
      </c>
      <c r="H53" s="1">
        <v>12240.782227</v>
      </c>
    </row>
    <row r="54" spans="2:8" x14ac:dyDescent="0.25">
      <c r="B54" s="1">
        <v>5.0995569675999997E-2</v>
      </c>
      <c r="C54" s="1">
        <v>6.2230549247000002E-7</v>
      </c>
      <c r="D54" s="1">
        <v>5.0995569675999997E-2</v>
      </c>
      <c r="E54" s="1">
        <v>6.2924357279999999E-7</v>
      </c>
      <c r="F54">
        <f t="shared" si="0"/>
        <v>6.9380803299999645E-9</v>
      </c>
      <c r="G54" s="9">
        <v>5.0995569675999997E-2</v>
      </c>
      <c r="H54" s="1">
        <v>12488.608398</v>
      </c>
    </row>
    <row r="55" spans="2:8" x14ac:dyDescent="0.25">
      <c r="B55" s="1">
        <v>5.1997702569E-2</v>
      </c>
      <c r="C55" s="1">
        <v>6.3592261767999997E-7</v>
      </c>
      <c r="D55" s="1">
        <v>5.1997702569E-2</v>
      </c>
      <c r="E55" s="1">
        <v>6.4299814538999998E-7</v>
      </c>
      <c r="F55">
        <f t="shared" si="0"/>
        <v>7.075527710000018E-9</v>
      </c>
      <c r="G55" s="9">
        <v>5.1997702569E-2</v>
      </c>
      <c r="H55" s="1">
        <v>12735.870117</v>
      </c>
    </row>
    <row r="56" spans="2:8" x14ac:dyDescent="0.25">
      <c r="B56" s="1">
        <v>5.2999839186999999E-2</v>
      </c>
      <c r="C56" s="1">
        <v>6.5000449467000001E-7</v>
      </c>
      <c r="D56" s="1">
        <v>5.2999839186999999E-2</v>
      </c>
      <c r="E56" s="1">
        <v>6.5721650344000002E-7</v>
      </c>
      <c r="F56">
        <f t="shared" si="0"/>
        <v>7.2120087700000135E-9</v>
      </c>
      <c r="G56" s="9">
        <v>5.2999839186999999E-2</v>
      </c>
      <c r="H56" s="1">
        <v>12981.680664</v>
      </c>
    </row>
    <row r="57" spans="2:8" x14ac:dyDescent="0.25">
      <c r="B57" s="1">
        <v>5.3993258624999999E-2</v>
      </c>
      <c r="C57" s="1">
        <v>6.6329539550000004E-7</v>
      </c>
      <c r="D57" s="1">
        <v>5.3993258624999999E-2</v>
      </c>
      <c r="E57" s="1">
        <v>6.7064070207999997E-7</v>
      </c>
      <c r="F57">
        <f t="shared" si="0"/>
        <v>7.3453065799999233E-9</v>
      </c>
      <c r="G57" s="9">
        <v>5.3993258624999999E-2</v>
      </c>
      <c r="H57" s="1">
        <v>13221.602539</v>
      </c>
    </row>
    <row r="58" spans="2:8" x14ac:dyDescent="0.25">
      <c r="B58" s="1">
        <v>5.4995395242999998E-2</v>
      </c>
      <c r="C58" s="1">
        <v>6.7516293710999997E-7</v>
      </c>
      <c r="D58" s="1">
        <v>5.4995395242999998E-2</v>
      </c>
      <c r="E58" s="1">
        <v>6.8264330366000002E-7</v>
      </c>
      <c r="F58">
        <f t="shared" si="0"/>
        <v>7.4803665500000546E-9</v>
      </c>
      <c r="G58" s="9">
        <v>5.4995395242999998E-2</v>
      </c>
      <c r="H58" s="1">
        <v>13464.685546999999</v>
      </c>
    </row>
    <row r="59" spans="2:8" x14ac:dyDescent="0.25">
      <c r="B59" s="1">
        <v>5.5997528136000001E-2</v>
      </c>
      <c r="C59" s="1">
        <v>6.8585370626999997E-7</v>
      </c>
      <c r="D59" s="1">
        <v>5.5997528136000001E-2</v>
      </c>
      <c r="E59" s="1">
        <v>6.9346970121999998E-7</v>
      </c>
      <c r="F59">
        <f t="shared" si="0"/>
        <v>7.6159949500000044E-9</v>
      </c>
      <c r="G59" s="9">
        <v>5.5997528136000001E-2</v>
      </c>
      <c r="H59" s="1">
        <v>13708.803711</v>
      </c>
    </row>
    <row r="60" spans="2:8" x14ac:dyDescent="0.25">
      <c r="B60" s="1">
        <v>5.6999661027999998E-2</v>
      </c>
      <c r="C60" s="1">
        <v>6.9638923604999997E-7</v>
      </c>
      <c r="D60" s="1">
        <v>5.6999661027999998E-2</v>
      </c>
      <c r="E60" s="1">
        <v>7.0414182574000002E-7</v>
      </c>
      <c r="F60">
        <f t="shared" si="0"/>
        <v>7.752589690000048E-9</v>
      </c>
      <c r="G60" s="9">
        <v>5.6999661027999998E-2</v>
      </c>
      <c r="H60" s="1">
        <v>13954.563477</v>
      </c>
    </row>
    <row r="61" spans="2:8" x14ac:dyDescent="0.25">
      <c r="B61" s="1">
        <v>5.7993084192E-2</v>
      </c>
      <c r="C61" s="1">
        <v>7.0778446569999999E-7</v>
      </c>
      <c r="D61" s="1">
        <v>5.7993084192E-2</v>
      </c>
      <c r="E61" s="1">
        <v>7.1567438907999997E-7</v>
      </c>
      <c r="F61">
        <f t="shared" si="0"/>
        <v>7.8899233799999824E-9</v>
      </c>
      <c r="G61" s="9">
        <v>5.7993084192E-2</v>
      </c>
      <c r="H61" s="1">
        <v>14201.908203000001</v>
      </c>
    </row>
    <row r="62" spans="2:8" x14ac:dyDescent="0.25">
      <c r="B62" s="1">
        <v>5.8995217085000003E-2</v>
      </c>
      <c r="C62" s="1">
        <v>7.2082889346000002E-7</v>
      </c>
      <c r="D62" s="1">
        <v>5.8995217085000003E-2</v>
      </c>
      <c r="E62" s="1">
        <v>7.2885626423000002E-7</v>
      </c>
      <c r="F62">
        <f t="shared" si="0"/>
        <v>8.0273707700000009E-9</v>
      </c>
      <c r="G62" s="9">
        <v>5.8995217085000003E-2</v>
      </c>
      <c r="H62" s="1">
        <v>14449.258789</v>
      </c>
    </row>
    <row r="63" spans="2:8" x14ac:dyDescent="0.25">
      <c r="B63" s="1">
        <v>5.9997349977E-2</v>
      </c>
      <c r="C63" s="1">
        <v>7.3483533924000002E-7</v>
      </c>
      <c r="D63" s="1">
        <v>5.9997349977E-2</v>
      </c>
      <c r="E63" s="1">
        <v>7.4299936158999999E-7</v>
      </c>
      <c r="F63">
        <f t="shared" si="0"/>
        <v>8.1640223499999628E-9</v>
      </c>
      <c r="G63" s="9">
        <v>5.9997349977E-2</v>
      </c>
      <c r="H63" s="1">
        <v>14695.209961</v>
      </c>
    </row>
    <row r="64" spans="2:8" x14ac:dyDescent="0.25">
      <c r="B64" s="1">
        <v>6.0999486594999999E-2</v>
      </c>
      <c r="C64" s="1">
        <v>7.4868029287000004E-7</v>
      </c>
      <c r="D64" s="1">
        <v>6.0999486594999999E-2</v>
      </c>
      <c r="E64" s="1">
        <v>7.5698000045999998E-7</v>
      </c>
      <c r="F64">
        <f t="shared" si="0"/>
        <v>8.2997075899999366E-9</v>
      </c>
      <c r="G64" s="9">
        <v>6.0999486594999999E-2</v>
      </c>
      <c r="H64" s="1">
        <v>14939.497069999999</v>
      </c>
    </row>
    <row r="65" spans="2:8" x14ac:dyDescent="0.25">
      <c r="B65" s="1">
        <v>6.1992906033999998E-2</v>
      </c>
      <c r="C65" s="1">
        <v>7.6121528990999999E-7</v>
      </c>
      <c r="D65" s="1">
        <v>6.1992906033999998E-2</v>
      </c>
      <c r="E65" s="1">
        <v>7.6964767004E-7</v>
      </c>
      <c r="F65">
        <f t="shared" si="0"/>
        <v>8.4323801300000039E-9</v>
      </c>
      <c r="G65" s="9">
        <v>6.1992906033999998E-2</v>
      </c>
      <c r="H65" s="1">
        <v>15178.350586</v>
      </c>
    </row>
    <row r="66" spans="2:8" x14ac:dyDescent="0.25">
      <c r="B66" s="1">
        <v>6.2995038926999994E-2</v>
      </c>
      <c r="C66" s="1">
        <v>7.7237416463000002E-7</v>
      </c>
      <c r="D66" s="1">
        <v>6.2995038926999994E-2</v>
      </c>
      <c r="E66" s="1">
        <v>7.8094211630999998E-7</v>
      </c>
      <c r="F66">
        <f t="shared" si="0"/>
        <v>8.5679516799999644E-9</v>
      </c>
      <c r="G66" s="9">
        <v>6.2995038926999994E-2</v>
      </c>
      <c r="H66" s="1">
        <v>15422.349609000001</v>
      </c>
    </row>
    <row r="67" spans="2:8" x14ac:dyDescent="0.25">
      <c r="B67" s="1">
        <v>6.3997171818999998E-2</v>
      </c>
      <c r="C67" s="1">
        <v>7.8283090943000003E-7</v>
      </c>
      <c r="D67" s="1">
        <v>6.3997171818999998E-2</v>
      </c>
      <c r="E67" s="1">
        <v>7.9153534216000002E-7</v>
      </c>
      <c r="F67">
        <f t="shared" si="0"/>
        <v>8.7044327299999949E-9</v>
      </c>
      <c r="G67" s="9">
        <v>6.3997171818999998E-2</v>
      </c>
      <c r="H67" s="1">
        <v>15667.966796999999</v>
      </c>
    </row>
    <row r="68" spans="2:8" x14ac:dyDescent="0.25">
      <c r="B68" s="1">
        <v>6.4999304711999994E-2</v>
      </c>
      <c r="C68" s="1">
        <v>7.9375837458E-7</v>
      </c>
      <c r="D68" s="1">
        <v>6.4999304711999994E-2</v>
      </c>
      <c r="E68" s="1">
        <v>8.0260008416999998E-7</v>
      </c>
      <c r="F68">
        <f t="shared" ref="F68:F131" si="1">ABS(E68-C68)</f>
        <v>8.8417095899999761E-9</v>
      </c>
      <c r="G68" s="9">
        <v>6.4999304711999994E-2</v>
      </c>
      <c r="H68" s="1">
        <v>15915.097656</v>
      </c>
    </row>
    <row r="69" spans="2:8" x14ac:dyDescent="0.25">
      <c r="B69" s="1">
        <v>6.5992727875999996E-2</v>
      </c>
      <c r="C69" s="1">
        <v>8.0596299767000001E-7</v>
      </c>
      <c r="D69" s="1">
        <v>6.5992727875999996E-2</v>
      </c>
      <c r="E69" s="1">
        <v>8.1494226833000005E-7</v>
      </c>
      <c r="F69">
        <f t="shared" si="1"/>
        <v>8.9792706600000428E-9</v>
      </c>
      <c r="G69" s="9">
        <v>6.5992727875999996E-2</v>
      </c>
      <c r="H69" s="1">
        <v>16162.636719</v>
      </c>
    </row>
    <row r="70" spans="2:8" x14ac:dyDescent="0.25">
      <c r="B70" s="1">
        <v>6.6994860768E-2</v>
      </c>
      <c r="C70" s="1">
        <v>8.1962787134999999E-7</v>
      </c>
      <c r="D70" s="1">
        <v>6.6994860768E-2</v>
      </c>
      <c r="E70" s="1">
        <v>8.2874379358999999E-7</v>
      </c>
      <c r="F70">
        <f t="shared" si="1"/>
        <v>9.1159222400000047E-9</v>
      </c>
      <c r="G70" s="9">
        <v>6.6994860768E-2</v>
      </c>
      <c r="H70" s="1">
        <v>16408.726563</v>
      </c>
    </row>
    <row r="71" spans="2:8" x14ac:dyDescent="0.25">
      <c r="B71" s="1">
        <v>6.7996993660999996E-2</v>
      </c>
      <c r="C71" s="1">
        <v>8.3370207449000005E-7</v>
      </c>
      <c r="D71" s="1">
        <v>6.7996993660999996E-2</v>
      </c>
      <c r="E71" s="1">
        <v>8.4295385249999996E-7</v>
      </c>
      <c r="F71">
        <f t="shared" si="1"/>
        <v>9.2517780099999099E-9</v>
      </c>
      <c r="G71" s="9">
        <v>6.7996993660999996E-2</v>
      </c>
      <c r="H71" s="1">
        <v>16653.142577999999</v>
      </c>
    </row>
    <row r="72" spans="2:8" x14ac:dyDescent="0.25">
      <c r="B72" s="1">
        <v>6.8999134003999998E-2</v>
      </c>
      <c r="C72" s="1">
        <v>8.4701844115999995E-7</v>
      </c>
      <c r="D72" s="1">
        <v>6.8999134003999998E-2</v>
      </c>
      <c r="E72" s="1">
        <v>8.5640527913999999E-7</v>
      </c>
      <c r="F72">
        <f t="shared" si="1"/>
        <v>9.3868379800000413E-9</v>
      </c>
      <c r="G72" s="9">
        <v>6.8999134003999998E-2</v>
      </c>
      <c r="H72" s="1">
        <v>16896.351563</v>
      </c>
    </row>
    <row r="73" spans="2:8" x14ac:dyDescent="0.25">
      <c r="B73" s="1">
        <v>6.9992549717000002E-2</v>
      </c>
      <c r="C73" s="1">
        <v>8.5872835598000005E-7</v>
      </c>
      <c r="D73" s="1">
        <v>6.9992549717000002E-2</v>
      </c>
      <c r="E73" s="1">
        <v>8.6824826440000004E-7</v>
      </c>
      <c r="F73">
        <f t="shared" si="1"/>
        <v>9.5199084199999955E-9</v>
      </c>
      <c r="G73" s="9">
        <v>6.9992549717000002E-2</v>
      </c>
      <c r="H73" s="1">
        <v>17135.90625</v>
      </c>
    </row>
    <row r="74" spans="2:8" x14ac:dyDescent="0.25">
      <c r="B74" s="1">
        <v>7.0994682609999998E-2</v>
      </c>
      <c r="C74" s="1">
        <v>8.6938416643999999E-7</v>
      </c>
      <c r="D74" s="1">
        <v>7.0994682609999998E-2</v>
      </c>
      <c r="E74" s="1">
        <v>8.7904049906000003E-7</v>
      </c>
      <c r="F74">
        <f t="shared" si="1"/>
        <v>9.6563326200000368E-9</v>
      </c>
      <c r="G74" s="9">
        <v>7.0994682609999998E-2</v>
      </c>
      <c r="H74" s="1">
        <v>17381.378906000002</v>
      </c>
    </row>
    <row r="75" spans="2:8" x14ac:dyDescent="0.25">
      <c r="B75" s="1">
        <v>7.1996822953E-2</v>
      </c>
      <c r="C75" s="1">
        <v>8.7994254727000002E-7</v>
      </c>
      <c r="D75" s="1">
        <v>7.1996822953E-2</v>
      </c>
      <c r="E75" s="1">
        <v>8.8973615675000003E-7</v>
      </c>
      <c r="F75">
        <f t="shared" si="1"/>
        <v>9.793609480000018E-9</v>
      </c>
      <c r="G75" s="9">
        <v>7.1996822953E-2</v>
      </c>
      <c r="H75" s="1">
        <v>17628.40625</v>
      </c>
    </row>
    <row r="76" spans="2:8" x14ac:dyDescent="0.25">
      <c r="B76" s="1">
        <v>7.2998955845999997E-2</v>
      </c>
      <c r="C76" s="1">
        <v>8.9151063776E-7</v>
      </c>
      <c r="D76" s="1">
        <v>7.2998955845999997E-2</v>
      </c>
      <c r="E76" s="1">
        <v>9.0144186515E-7</v>
      </c>
      <c r="F76">
        <f t="shared" si="1"/>
        <v>9.9312273900000029E-9</v>
      </c>
      <c r="G76" s="9">
        <v>7.2998955845999997E-2</v>
      </c>
      <c r="H76" s="1">
        <v>17876.212890999999</v>
      </c>
    </row>
    <row r="77" spans="2:8" x14ac:dyDescent="0.25">
      <c r="B77" s="1">
        <v>7.3992371559E-2</v>
      </c>
      <c r="C77" s="1">
        <v>9.0451726464000002E-7</v>
      </c>
      <c r="D77" s="1">
        <v>7.3992371559E-2</v>
      </c>
      <c r="E77" s="1">
        <v>9.1458520045999997E-7</v>
      </c>
      <c r="F77">
        <f t="shared" si="1"/>
        <v>1.0067935819999954E-8</v>
      </c>
      <c r="G77" s="9">
        <v>7.3992371559E-2</v>
      </c>
      <c r="H77" s="1">
        <v>18122.230468999998</v>
      </c>
    </row>
    <row r="78" spans="2:8" x14ac:dyDescent="0.25">
      <c r="B78" s="1">
        <v>7.4994511902000002E-2</v>
      </c>
      <c r="C78" s="1">
        <v>9.1854428773999996E-7</v>
      </c>
      <c r="D78" s="1">
        <v>7.4994511902000002E-2</v>
      </c>
      <c r="E78" s="1">
        <v>9.2874802249000001E-7</v>
      </c>
      <c r="F78">
        <f t="shared" si="1"/>
        <v>1.0203734750000047E-8</v>
      </c>
      <c r="G78" s="9">
        <v>7.4994511902000002E-2</v>
      </c>
      <c r="H78" s="1">
        <v>18366.78125</v>
      </c>
    </row>
    <row r="79" spans="2:8" x14ac:dyDescent="0.25">
      <c r="B79" s="1">
        <v>7.5996644794999998E-2</v>
      </c>
      <c r="C79" s="1">
        <v>9.3235212261999998E-7</v>
      </c>
      <c r="D79" s="1">
        <v>7.5996644794999998E-2</v>
      </c>
      <c r="E79" s="1">
        <v>9.4269103101000003E-7</v>
      </c>
      <c r="F79">
        <f t="shared" si="1"/>
        <v>1.033890839000005E-8</v>
      </c>
      <c r="G79" s="9">
        <v>7.5996644794999998E-2</v>
      </c>
      <c r="H79" s="1">
        <v>18610.056640999999</v>
      </c>
    </row>
    <row r="80" spans="2:8" x14ac:dyDescent="0.25">
      <c r="B80" s="1">
        <v>7.6998777687999995E-2</v>
      </c>
      <c r="C80" s="1">
        <v>9.4494589575000002E-7</v>
      </c>
      <c r="D80" s="1">
        <v>7.6998777687999995E-2</v>
      </c>
      <c r="E80" s="1">
        <v>9.5541986410999998E-7</v>
      </c>
      <c r="F80">
        <f t="shared" si="1"/>
        <v>1.0473968359999969E-8</v>
      </c>
      <c r="G80" s="9">
        <v>7.6998777687999995E-2</v>
      </c>
      <c r="H80" s="1">
        <v>18853.064452999999</v>
      </c>
    </row>
    <row r="81" spans="2:8" x14ac:dyDescent="0.25">
      <c r="B81" s="1">
        <v>7.7992200851000004E-2</v>
      </c>
      <c r="C81" s="1">
        <v>9.5591440186000003E-7</v>
      </c>
      <c r="D81" s="1">
        <v>7.7992200851000004E-2</v>
      </c>
      <c r="E81" s="1">
        <v>9.6652263437000001E-7</v>
      </c>
      <c r="F81">
        <f t="shared" si="1"/>
        <v>1.0608232509999973E-8</v>
      </c>
      <c r="G81" s="9">
        <v>7.7992200851000004E-2</v>
      </c>
      <c r="H81" s="1">
        <v>19094.804688</v>
      </c>
    </row>
    <row r="82" spans="2:8" x14ac:dyDescent="0.25">
      <c r="B82" s="1">
        <v>7.8994333744E-2</v>
      </c>
      <c r="C82" s="1">
        <v>9.663660875999999E-7</v>
      </c>
      <c r="D82" s="1">
        <v>7.8994333744E-2</v>
      </c>
      <c r="E82" s="1">
        <v>9.7711142644000003E-7</v>
      </c>
      <c r="F82">
        <f t="shared" si="1"/>
        <v>1.0745338840000128E-8</v>
      </c>
      <c r="G82" s="9">
        <v>7.8994333744E-2</v>
      </c>
      <c r="H82" s="1">
        <v>19341.722656000002</v>
      </c>
    </row>
    <row r="83" spans="2:8" x14ac:dyDescent="0.25">
      <c r="B83" s="1">
        <v>7.9996466636999997E-2</v>
      </c>
      <c r="C83" s="1">
        <v>9.7734312021000009E-7</v>
      </c>
      <c r="D83" s="1">
        <v>7.9996466636999997E-2</v>
      </c>
      <c r="E83" s="1">
        <v>9.8822613380999998E-7</v>
      </c>
      <c r="F83">
        <f t="shared" si="1"/>
        <v>1.0883013599999891E-8</v>
      </c>
      <c r="G83" s="9">
        <v>7.9996466636999997E-2</v>
      </c>
      <c r="H83" s="1">
        <v>19589.505859000001</v>
      </c>
    </row>
    <row r="84" spans="2:8" x14ac:dyDescent="0.25">
      <c r="B84" s="1">
        <v>8.0998599529000001E-2</v>
      </c>
      <c r="C84" s="1">
        <v>9.8968178007999994E-7</v>
      </c>
      <c r="D84" s="1">
        <v>8.0998599529000001E-2</v>
      </c>
      <c r="E84" s="1">
        <v>1.0007023548E-6</v>
      </c>
      <c r="F84">
        <f t="shared" si="1"/>
        <v>1.1020574720000101E-8</v>
      </c>
      <c r="G84" s="9">
        <v>8.0998599529000001E-2</v>
      </c>
      <c r="H84" s="1">
        <v>19837.017577999999</v>
      </c>
    </row>
    <row r="85" spans="2:8" x14ac:dyDescent="0.25">
      <c r="B85" s="1">
        <v>8.1992022693000002E-2</v>
      </c>
      <c r="C85" s="1">
        <v>1.0033344324E-6</v>
      </c>
      <c r="D85" s="1">
        <v>8.1992022693000002E-2</v>
      </c>
      <c r="E85" s="1">
        <v>1.0144901807999999E-6</v>
      </c>
      <c r="F85">
        <f t="shared" si="1"/>
        <v>1.1155748399999858E-8</v>
      </c>
      <c r="G85" s="9">
        <v>8.1992022693000002E-2</v>
      </c>
      <c r="H85" s="1">
        <v>20080.408202999999</v>
      </c>
    </row>
    <row r="86" spans="2:8" x14ac:dyDescent="0.25">
      <c r="B86" s="1">
        <v>8.2994155585999999E-2</v>
      </c>
      <c r="C86" s="1">
        <v>1.0173981764E-6</v>
      </c>
      <c r="D86" s="1">
        <v>8.2994155585999999E-2</v>
      </c>
      <c r="E86" s="1">
        <v>1.0286890983000001E-6</v>
      </c>
      <c r="F86">
        <f t="shared" si="1"/>
        <v>1.1290921900000031E-8</v>
      </c>
      <c r="G86" s="9">
        <v>8.2994155585999999E-2</v>
      </c>
      <c r="H86" s="1">
        <v>20323.757813</v>
      </c>
    </row>
    <row r="87" spans="2:8" x14ac:dyDescent="0.25">
      <c r="B87" s="1">
        <v>8.3996288478000003E-2</v>
      </c>
      <c r="C87" s="1">
        <v>1.0306547437999999E-6</v>
      </c>
      <c r="D87" s="1">
        <v>8.3996288478000003E-2</v>
      </c>
      <c r="E87" s="1">
        <v>1.0420807257000001E-6</v>
      </c>
      <c r="F87">
        <f t="shared" si="1"/>
        <v>1.1425981900000164E-8</v>
      </c>
      <c r="G87" s="9">
        <v>8.3996288478000003E-2</v>
      </c>
      <c r="H87" s="1">
        <v>20566.742188</v>
      </c>
    </row>
    <row r="88" spans="2:8" x14ac:dyDescent="0.25">
      <c r="B88" s="1">
        <v>8.4998428821999997E-2</v>
      </c>
      <c r="C88" s="1">
        <v>1.042465783E-6</v>
      </c>
      <c r="D88" s="1">
        <v>8.4998428821999997E-2</v>
      </c>
      <c r="E88" s="1">
        <v>1.0540271660000001E-6</v>
      </c>
      <c r="F88">
        <f t="shared" si="1"/>
        <v>1.156138300000002E-8</v>
      </c>
      <c r="G88" s="9">
        <v>8.4998428821999997E-2</v>
      </c>
      <c r="H88" s="1">
        <v>20810.505859000001</v>
      </c>
    </row>
    <row r="89" spans="2:8" x14ac:dyDescent="0.25">
      <c r="B89" s="1">
        <v>8.5991844535E-2</v>
      </c>
      <c r="C89" s="1">
        <v>1.0529140582E-6</v>
      </c>
      <c r="D89" s="1">
        <v>8.5991844535E-2</v>
      </c>
      <c r="E89" s="1">
        <v>1.0646112969000001E-6</v>
      </c>
      <c r="F89">
        <f t="shared" si="1"/>
        <v>1.1697238700000063E-8</v>
      </c>
      <c r="G89" s="9">
        <v>8.5991844535E-2</v>
      </c>
      <c r="H89" s="1">
        <v>21055.044922000001</v>
      </c>
    </row>
    <row r="90" spans="2:8" x14ac:dyDescent="0.25">
      <c r="B90" s="1">
        <v>8.6993977427000005E-2</v>
      </c>
      <c r="C90" s="1">
        <v>1.0634981891E-6</v>
      </c>
      <c r="D90" s="1">
        <v>8.6993977427000005E-2</v>
      </c>
      <c r="E90" s="1">
        <v>1.0753331025999999E-6</v>
      </c>
      <c r="F90">
        <f t="shared" si="1"/>
        <v>1.1834913499999898E-8</v>
      </c>
      <c r="G90" s="9">
        <v>8.6993977427000005E-2</v>
      </c>
      <c r="H90" s="1">
        <v>21302.794922000001</v>
      </c>
    </row>
    <row r="91" spans="2:8" x14ac:dyDescent="0.25">
      <c r="B91" s="1">
        <v>8.7996117770999999E-2</v>
      </c>
      <c r="C91" s="1">
        <v>1.0751333547999999E-6</v>
      </c>
      <c r="D91" s="1">
        <v>8.7996117770999999E-2</v>
      </c>
      <c r="E91" s="1">
        <v>1.0871058294000001E-6</v>
      </c>
      <c r="F91">
        <f t="shared" si="1"/>
        <v>1.1972474600000177E-8</v>
      </c>
      <c r="G91" s="9">
        <v>8.7996117770999999E-2</v>
      </c>
      <c r="H91" s="1">
        <v>21550.375</v>
      </c>
    </row>
    <row r="92" spans="2:8" x14ac:dyDescent="0.25">
      <c r="B92" s="1">
        <v>8.8998250663000003E-2</v>
      </c>
      <c r="C92" s="1">
        <v>1.0882300785E-6</v>
      </c>
      <c r="D92" s="1">
        <v>8.8998250663000003E-2</v>
      </c>
      <c r="E92" s="1">
        <v>1.1003393183E-6</v>
      </c>
      <c r="F92">
        <f t="shared" si="1"/>
        <v>1.2109239799999973E-8</v>
      </c>
      <c r="G92" s="9">
        <v>8.8998250663000003E-2</v>
      </c>
      <c r="H92" s="1">
        <v>21796.746093999998</v>
      </c>
    </row>
    <row r="93" spans="2:8" x14ac:dyDescent="0.25">
      <c r="B93" s="1">
        <v>8.9991666376999999E-2</v>
      </c>
      <c r="C93" s="1">
        <v>1.1022528952000001E-6</v>
      </c>
      <c r="D93" s="1">
        <v>8.9991666376999999E-2</v>
      </c>
      <c r="E93" s="1">
        <v>1.1144959444000001E-6</v>
      </c>
      <c r="F93">
        <f t="shared" si="1"/>
        <v>1.2243049199999995E-8</v>
      </c>
      <c r="G93" s="9">
        <v>8.9991666376999999E-2</v>
      </c>
      <c r="H93" s="1">
        <v>22037.457031000002</v>
      </c>
    </row>
    <row r="94" spans="2:8" x14ac:dyDescent="0.25">
      <c r="B94" s="1">
        <v>9.0993806720000001E-2</v>
      </c>
      <c r="C94" s="1">
        <v>1.1160210533E-6</v>
      </c>
      <c r="D94" s="1">
        <v>9.0993806720000001E-2</v>
      </c>
      <c r="E94" s="1">
        <v>1.1283990489E-6</v>
      </c>
      <c r="F94">
        <f t="shared" si="1"/>
        <v>1.2377995600000012E-8</v>
      </c>
      <c r="G94" s="9">
        <v>9.0993806720000001E-2</v>
      </c>
      <c r="H94" s="1">
        <v>22280.427734000001</v>
      </c>
    </row>
    <row r="95" spans="2:8" x14ac:dyDescent="0.25">
      <c r="B95" s="1">
        <v>9.1995939612000005E-2</v>
      </c>
      <c r="C95" s="1">
        <v>1.1285434311999999E-6</v>
      </c>
      <c r="D95" s="1">
        <v>9.1995939612000005E-2</v>
      </c>
      <c r="E95" s="1">
        <v>1.1410568277000001E-6</v>
      </c>
      <c r="F95">
        <f t="shared" si="1"/>
        <v>1.2513396500000142E-8</v>
      </c>
      <c r="G95" s="9">
        <v>9.1995939612000005E-2</v>
      </c>
      <c r="H95" s="1">
        <v>22524.087890999999</v>
      </c>
    </row>
    <row r="96" spans="2:8" x14ac:dyDescent="0.25">
      <c r="B96" s="1">
        <v>9.2998072505000001E-2</v>
      </c>
      <c r="C96" s="1">
        <v>1.1396567743E-6</v>
      </c>
      <c r="D96" s="1">
        <v>9.2998072505000001E-2</v>
      </c>
      <c r="E96" s="1">
        <v>1.1523063677E-6</v>
      </c>
      <c r="F96">
        <f t="shared" si="1"/>
        <v>1.2649593399999984E-8</v>
      </c>
      <c r="G96" s="9">
        <v>9.2998072505000001E-2</v>
      </c>
      <c r="H96" s="1">
        <v>22769.261718999998</v>
      </c>
    </row>
    <row r="97" spans="2:8" x14ac:dyDescent="0.25">
      <c r="B97" s="1">
        <v>9.3991495669000003E-2</v>
      </c>
      <c r="C97" s="1">
        <v>1.1499022320999999E-6</v>
      </c>
      <c r="D97" s="1">
        <v>9.3991495669000003E-2</v>
      </c>
      <c r="E97" s="1">
        <v>1.1626889318E-6</v>
      </c>
      <c r="F97">
        <f t="shared" si="1"/>
        <v>1.2786699700000138E-8</v>
      </c>
      <c r="G97" s="9">
        <v>9.3991495669000003E-2</v>
      </c>
      <c r="H97" s="1">
        <v>23016.083984000001</v>
      </c>
    </row>
    <row r="98" spans="2:8" x14ac:dyDescent="0.25">
      <c r="B98" s="1">
        <v>9.4993628560999993E-2</v>
      </c>
      <c r="C98" s="1">
        <v>1.1609311059000001E-6</v>
      </c>
      <c r="D98" s="1">
        <v>9.4993628560999993E-2</v>
      </c>
      <c r="E98" s="1">
        <v>1.1738554804000001E-6</v>
      </c>
      <c r="F98">
        <f t="shared" si="1"/>
        <v>1.2924374499999973E-8</v>
      </c>
      <c r="G98" s="9">
        <v>9.4993628560999993E-2</v>
      </c>
      <c r="H98" s="1">
        <v>23263.722656000002</v>
      </c>
    </row>
    <row r="99" spans="2:8" x14ac:dyDescent="0.25">
      <c r="B99" s="1">
        <v>9.5995761454000003E-2</v>
      </c>
      <c r="C99" s="1">
        <v>1.1733420706E-6</v>
      </c>
      <c r="D99" s="1">
        <v>9.5995761454000003E-2</v>
      </c>
      <c r="E99" s="1">
        <v>1.186403324E-6</v>
      </c>
      <c r="F99">
        <f t="shared" si="1"/>
        <v>1.3061253399999959E-8</v>
      </c>
      <c r="G99" s="9">
        <v>9.5995761454000003E-2</v>
      </c>
      <c r="H99" s="1">
        <v>23510.224609000001</v>
      </c>
    </row>
    <row r="100" spans="2:8" x14ac:dyDescent="0.25">
      <c r="B100" s="1">
        <v>9.6997894346999999E-2</v>
      </c>
      <c r="C100" s="1">
        <v>1.1870438357E-6</v>
      </c>
      <c r="D100" s="1">
        <v>9.6997894346999999E-2</v>
      </c>
      <c r="E100" s="1">
        <v>1.2002410585E-6</v>
      </c>
      <c r="F100">
        <f t="shared" si="1"/>
        <v>1.3197222799999981E-8</v>
      </c>
      <c r="G100" s="9">
        <v>9.6997894346999999E-2</v>
      </c>
      <c r="H100" s="1">
        <v>23755.060547000001</v>
      </c>
    </row>
    <row r="101" spans="2:8" x14ac:dyDescent="0.25">
      <c r="B101" s="1">
        <v>9.7991317511000001E-2</v>
      </c>
      <c r="C101" s="1">
        <v>1.2010923455999999E-6</v>
      </c>
      <c r="D101" s="1">
        <v>9.7991317511000001E-2</v>
      </c>
      <c r="E101" s="1">
        <v>1.2144224684E-6</v>
      </c>
      <c r="F101">
        <f t="shared" si="1"/>
        <v>1.3330122800000113E-8</v>
      </c>
      <c r="G101" s="9">
        <v>9.7991317511000001E-2</v>
      </c>
      <c r="H101" s="1">
        <v>23994.115234000001</v>
      </c>
    </row>
    <row r="102" spans="2:8" x14ac:dyDescent="0.25">
      <c r="B102" s="1">
        <v>9.8993450403000005E-2</v>
      </c>
      <c r="C102" s="1">
        <v>1.2142872946999999E-6</v>
      </c>
      <c r="D102" s="1">
        <v>9.8993450403000005E-2</v>
      </c>
      <c r="E102" s="1">
        <v>1.2277527048E-6</v>
      </c>
      <c r="F102">
        <f t="shared" si="1"/>
        <v>1.3465410100000128E-8</v>
      </c>
      <c r="G102" s="9">
        <v>9.8993450403000005E-2</v>
      </c>
      <c r="H102" s="1">
        <v>24237.677734000001</v>
      </c>
    </row>
    <row r="103" spans="2:8" x14ac:dyDescent="0.25">
      <c r="B103" s="1">
        <v>9.9995583296000001E-2</v>
      </c>
      <c r="C103" s="1">
        <v>1.2260286439000001E-6</v>
      </c>
      <c r="D103" s="1">
        <v>9.9995583296000001E-2</v>
      </c>
      <c r="E103" s="1">
        <v>1.2396301372000001E-6</v>
      </c>
      <c r="F103">
        <f t="shared" si="1"/>
        <v>1.3601493299999991E-8</v>
      </c>
      <c r="G103" s="9">
        <v>9.9995583296000001E-2</v>
      </c>
      <c r="H103" s="1">
        <v>24482.710938</v>
      </c>
    </row>
    <row r="104" spans="2:8" x14ac:dyDescent="0.25">
      <c r="B104" s="1">
        <v>0.10099771619</v>
      </c>
      <c r="C104" s="1">
        <v>1.2366582496E-6</v>
      </c>
      <c r="D104" s="1">
        <v>0.10099771619</v>
      </c>
      <c r="E104" s="1">
        <v>1.2503967355E-6</v>
      </c>
      <c r="F104">
        <f t="shared" si="1"/>
        <v>1.3738485899999955E-8</v>
      </c>
      <c r="G104" s="9">
        <v>0.10099771619</v>
      </c>
      <c r="H104" s="1">
        <v>24729.382813</v>
      </c>
    </row>
    <row r="105" spans="2:8" x14ac:dyDescent="0.25">
      <c r="B105" s="1">
        <v>0.10199985653</v>
      </c>
      <c r="C105" s="1">
        <v>1.2472370372E-6</v>
      </c>
      <c r="D105" s="1">
        <v>0.10199985653</v>
      </c>
      <c r="E105" s="1">
        <v>1.2611131979E-6</v>
      </c>
      <c r="F105">
        <f t="shared" si="1"/>
        <v>1.3876160700000001E-8</v>
      </c>
      <c r="G105" s="9">
        <v>0.10199985653</v>
      </c>
      <c r="H105" s="1">
        <v>24977.091797000001</v>
      </c>
    </row>
    <row r="106" spans="2:8" x14ac:dyDescent="0.25">
      <c r="B106" s="1">
        <v>0.10299327224</v>
      </c>
      <c r="C106" s="1">
        <v>1.2587598803000001E-6</v>
      </c>
      <c r="D106" s="1">
        <v>0.10299327224</v>
      </c>
      <c r="E106" s="1">
        <v>1.2727730336E-6</v>
      </c>
      <c r="F106">
        <f t="shared" si="1"/>
        <v>1.4013153299999966E-8</v>
      </c>
      <c r="G106" s="9">
        <v>0.10299327224</v>
      </c>
      <c r="H106" s="1">
        <v>25223.689452999999</v>
      </c>
    </row>
    <row r="107" spans="2:8" x14ac:dyDescent="0.25">
      <c r="B107" s="1">
        <v>0.10399540514</v>
      </c>
      <c r="C107" s="1">
        <v>1.2719206097000001E-6</v>
      </c>
      <c r="D107" s="1">
        <v>0.10399540514</v>
      </c>
      <c r="E107" s="1">
        <v>1.2860698462000001E-6</v>
      </c>
      <c r="F107">
        <f t="shared" si="1"/>
        <v>1.414923650000004E-8</v>
      </c>
      <c r="G107" s="9">
        <v>0.10399540514</v>
      </c>
      <c r="H107" s="1">
        <v>25468.666015999999</v>
      </c>
    </row>
    <row r="108" spans="2:8" x14ac:dyDescent="0.25">
      <c r="B108" s="1">
        <v>0.10499754548</v>
      </c>
      <c r="C108" s="1">
        <v>1.2859620711000001E-6</v>
      </c>
      <c r="D108" s="1">
        <v>0.10499754548</v>
      </c>
      <c r="E108" s="1">
        <v>1.3002465948000001E-6</v>
      </c>
      <c r="F108">
        <f t="shared" si="1"/>
        <v>1.4284523699999981E-8</v>
      </c>
      <c r="G108" s="9">
        <v>0.10499754548</v>
      </c>
      <c r="H108" s="1">
        <v>25712.193359000001</v>
      </c>
    </row>
    <row r="109" spans="2:8" x14ac:dyDescent="0.25">
      <c r="B109" s="1">
        <v>0.10599967837</v>
      </c>
      <c r="C109" s="1">
        <v>1.2997381873E-6</v>
      </c>
      <c r="D109" s="1">
        <v>0.10599967837</v>
      </c>
      <c r="E109" s="1">
        <v>1.3141577710000001E-6</v>
      </c>
      <c r="F109">
        <f t="shared" si="1"/>
        <v>1.4419583700000113E-8</v>
      </c>
      <c r="G109" s="9">
        <v>0.10599967837</v>
      </c>
      <c r="H109" s="1">
        <v>25955.158202999999</v>
      </c>
    </row>
    <row r="110" spans="2:8" x14ac:dyDescent="0.25">
      <c r="B110" s="1">
        <v>0.10699309409</v>
      </c>
      <c r="C110" s="1">
        <v>1.3121373286E-6</v>
      </c>
      <c r="D110" s="1">
        <v>0.10699309409</v>
      </c>
      <c r="E110" s="1">
        <v>1.3266907216999999E-6</v>
      </c>
      <c r="F110">
        <f t="shared" si="1"/>
        <v>1.4553393099999923E-8</v>
      </c>
      <c r="G110" s="9">
        <v>0.10699309409</v>
      </c>
      <c r="H110" s="1">
        <v>26196.169922000001</v>
      </c>
    </row>
    <row r="111" spans="2:8" x14ac:dyDescent="0.25">
      <c r="B111" s="1">
        <v>0.10799523443</v>
      </c>
      <c r="C111" s="1">
        <v>1.3231954198999999E-6</v>
      </c>
      <c r="D111" s="1">
        <v>0.10799523443</v>
      </c>
      <c r="E111" s="1">
        <v>1.3378858057000001E-6</v>
      </c>
      <c r="F111">
        <f t="shared" si="1"/>
        <v>1.4690385800000174E-8</v>
      </c>
      <c r="G111" s="9">
        <v>0.10799523443</v>
      </c>
      <c r="H111" s="1">
        <v>26442.71875</v>
      </c>
    </row>
    <row r="112" spans="2:8" x14ac:dyDescent="0.25">
      <c r="B112" s="1">
        <v>0.10899736732</v>
      </c>
      <c r="C112" s="1">
        <v>1.3336450592999999E-6</v>
      </c>
      <c r="D112" s="1">
        <v>0.10899736732</v>
      </c>
      <c r="E112" s="1">
        <v>1.3484730061000001E-6</v>
      </c>
      <c r="F112">
        <f t="shared" si="1"/>
        <v>1.4827946800000167E-8</v>
      </c>
      <c r="G112" s="9">
        <v>0.10899736732</v>
      </c>
      <c r="H112" s="1">
        <v>26690.378906000002</v>
      </c>
    </row>
    <row r="113" spans="2:8" x14ac:dyDescent="0.25">
      <c r="B113" s="1">
        <v>0.10999950022</v>
      </c>
      <c r="C113" s="1">
        <v>1.3446635876E-6</v>
      </c>
      <c r="D113" s="1">
        <v>0.10999950022</v>
      </c>
      <c r="E113" s="1">
        <v>1.3596292092E-6</v>
      </c>
      <c r="F113">
        <f t="shared" si="1"/>
        <v>1.4965621600000002E-8</v>
      </c>
      <c r="G113" s="9">
        <v>0.10999950022</v>
      </c>
      <c r="H113" s="1">
        <v>26938.072265999999</v>
      </c>
    </row>
    <row r="114" spans="2:8" x14ac:dyDescent="0.25">
      <c r="B114" s="1">
        <v>0.11099292338</v>
      </c>
      <c r="C114" s="1">
        <v>1.3570059991E-6</v>
      </c>
      <c r="D114" s="1">
        <v>0.11099292338</v>
      </c>
      <c r="E114" s="1">
        <v>1.3721072492E-6</v>
      </c>
      <c r="F114">
        <f t="shared" si="1"/>
        <v>1.5101250100000026E-8</v>
      </c>
      <c r="G114" s="9">
        <v>0.11099292338</v>
      </c>
      <c r="H114" s="1">
        <v>27182.261718999998</v>
      </c>
    </row>
    <row r="115" spans="2:8" x14ac:dyDescent="0.25">
      <c r="B115" s="1">
        <v>0.11199505627</v>
      </c>
      <c r="C115" s="1">
        <v>1.3707514199E-6</v>
      </c>
      <c r="D115" s="1">
        <v>0.11199505627</v>
      </c>
      <c r="E115" s="1">
        <v>1.3859879573E-6</v>
      </c>
      <c r="F115">
        <f t="shared" si="1"/>
        <v>1.5236537400000041E-8</v>
      </c>
      <c r="G115" s="9">
        <v>0.11199505627</v>
      </c>
      <c r="H115" s="1">
        <v>27425.884765999999</v>
      </c>
    </row>
    <row r="116" spans="2:8" x14ac:dyDescent="0.25">
      <c r="B116" s="1">
        <v>0.11299718916</v>
      </c>
      <c r="C116" s="1">
        <v>1.3848044772999999E-6</v>
      </c>
      <c r="D116" s="1">
        <v>0.11299718916</v>
      </c>
      <c r="E116" s="1">
        <v>1.4001760746E-6</v>
      </c>
      <c r="F116">
        <f t="shared" si="1"/>
        <v>1.5371597300000099E-8</v>
      </c>
      <c r="G116" s="9">
        <v>0.11299718916</v>
      </c>
      <c r="H116" s="1">
        <v>27668.849609000001</v>
      </c>
    </row>
    <row r="117" spans="2:8" x14ac:dyDescent="0.25">
      <c r="B117" s="1">
        <v>0.11399932206000001</v>
      </c>
      <c r="C117" s="1">
        <v>1.3980117045999999E-6</v>
      </c>
      <c r="D117" s="1">
        <v>0.11399932206000001</v>
      </c>
      <c r="E117" s="1">
        <v>1.4135184755999999E-6</v>
      </c>
      <c r="F117">
        <f t="shared" si="1"/>
        <v>1.5506770999999998E-8</v>
      </c>
      <c r="G117" s="9">
        <v>0.11399932206000001</v>
      </c>
      <c r="H117" s="1">
        <v>27912.314452999999</v>
      </c>
    </row>
    <row r="118" spans="2:8" x14ac:dyDescent="0.25">
      <c r="B118" s="1">
        <v>0.11499274522</v>
      </c>
      <c r="C118" s="1">
        <v>1.4095884352999999E-6</v>
      </c>
      <c r="D118" s="1">
        <v>0.11499274522</v>
      </c>
      <c r="E118" s="1">
        <v>1.4252307210000001E-6</v>
      </c>
      <c r="F118">
        <f t="shared" si="1"/>
        <v>1.5642285700000181E-8</v>
      </c>
      <c r="G118" s="9">
        <v>0.11499274522</v>
      </c>
      <c r="H118" s="1">
        <v>28156.0625</v>
      </c>
    </row>
    <row r="119" spans="2:8" x14ac:dyDescent="0.25">
      <c r="B119" s="1">
        <v>0.11599487811</v>
      </c>
      <c r="C119" s="1">
        <v>1.4201878001999999E-6</v>
      </c>
      <c r="D119" s="1">
        <v>0.11599487811</v>
      </c>
      <c r="E119" s="1">
        <v>1.4359676469999999E-6</v>
      </c>
      <c r="F119">
        <f t="shared" si="1"/>
        <v>1.5779846800000037E-8</v>
      </c>
      <c r="G119" s="9">
        <v>0.11599487811</v>
      </c>
      <c r="H119" s="1">
        <v>28403.666015999999</v>
      </c>
    </row>
    <row r="120" spans="2:8" x14ac:dyDescent="0.25">
      <c r="B120" s="1">
        <v>0.11699701101</v>
      </c>
      <c r="C120" s="1">
        <v>1.4307946685E-6</v>
      </c>
      <c r="D120" s="1">
        <v>0.11699701101</v>
      </c>
      <c r="E120" s="1">
        <v>1.4467120763999999E-6</v>
      </c>
      <c r="F120">
        <f t="shared" si="1"/>
        <v>1.5917407899999893E-8</v>
      </c>
      <c r="G120" s="9">
        <v>0.11699701101</v>
      </c>
      <c r="H120" s="1">
        <v>28651.402343999998</v>
      </c>
    </row>
    <row r="121" spans="2:8" x14ac:dyDescent="0.25">
      <c r="B121" s="1">
        <v>0.11799915135</v>
      </c>
      <c r="C121" s="1">
        <v>1.442484745E-6</v>
      </c>
      <c r="D121" s="1">
        <v>0.11799915135</v>
      </c>
      <c r="E121" s="1">
        <v>1.4585392591E-6</v>
      </c>
      <c r="F121">
        <f t="shared" si="1"/>
        <v>1.6054514099999973E-8</v>
      </c>
      <c r="G121" s="9">
        <v>0.11799915135</v>
      </c>
      <c r="H121" s="1">
        <v>28898.162109000001</v>
      </c>
    </row>
    <row r="122" spans="2:8" x14ac:dyDescent="0.25">
      <c r="B122" s="1">
        <v>0.11899256706</v>
      </c>
      <c r="C122" s="1">
        <v>1.4556135283999999E-6</v>
      </c>
      <c r="D122" s="1">
        <v>0.11899256706</v>
      </c>
      <c r="E122" s="1">
        <v>1.4718021930000001E-6</v>
      </c>
      <c r="F122">
        <f t="shared" si="1"/>
        <v>1.6188664600000141E-8</v>
      </c>
      <c r="G122" s="9">
        <v>0.11899256706</v>
      </c>
      <c r="H122" s="1">
        <v>29139.568359000001</v>
      </c>
    </row>
    <row r="123" spans="2:8" x14ac:dyDescent="0.25">
      <c r="B123" s="1">
        <v>0.11999469995000001</v>
      </c>
      <c r="C123" s="1">
        <v>1.4696703374E-6</v>
      </c>
      <c r="D123" s="1">
        <v>0.11999469995000001</v>
      </c>
      <c r="E123" s="1">
        <v>1.4859939482999999E-6</v>
      </c>
      <c r="F123">
        <f t="shared" si="1"/>
        <v>1.6323610899999872E-8</v>
      </c>
      <c r="G123" s="9">
        <v>0.11999469995000001</v>
      </c>
      <c r="H123" s="1">
        <v>29382.546875</v>
      </c>
    </row>
    <row r="124" spans="2:8" x14ac:dyDescent="0.25">
      <c r="B124" s="1">
        <v>0.12099684030000001</v>
      </c>
      <c r="C124" s="1">
        <v>1.4834047306000001E-6</v>
      </c>
      <c r="D124" s="1">
        <v>0.12099684030000001</v>
      </c>
      <c r="E124" s="1">
        <v>1.4998635152000001E-6</v>
      </c>
      <c r="F124">
        <f t="shared" si="1"/>
        <v>1.6458784599999983E-8</v>
      </c>
      <c r="G124" s="9">
        <v>0.12099684030000001</v>
      </c>
      <c r="H124" s="1">
        <v>29625.925781000002</v>
      </c>
    </row>
    <row r="125" spans="2:8" x14ac:dyDescent="0.25">
      <c r="B125" s="1">
        <v>0.12199897319</v>
      </c>
      <c r="C125" s="1">
        <v>1.4958692418E-6</v>
      </c>
      <c r="D125" s="1">
        <v>0.12199897319</v>
      </c>
      <c r="E125" s="1">
        <v>1.5124639958E-6</v>
      </c>
      <c r="F125">
        <f t="shared" si="1"/>
        <v>1.6594754000000005E-8</v>
      </c>
      <c r="G125" s="9">
        <v>0.12199897319</v>
      </c>
      <c r="H125" s="1">
        <v>29870.664063</v>
      </c>
    </row>
    <row r="126" spans="2:8" x14ac:dyDescent="0.25">
      <c r="B126" s="1">
        <v>0.1229923889</v>
      </c>
      <c r="C126" s="1">
        <v>1.5067323601999999E-6</v>
      </c>
      <c r="D126" s="1">
        <v>0.1229923889</v>
      </c>
      <c r="E126" s="1">
        <v>1.5234639932E-6</v>
      </c>
      <c r="F126">
        <f t="shared" si="1"/>
        <v>1.6731633000000066E-8</v>
      </c>
      <c r="G126" s="9">
        <v>0.1229923889</v>
      </c>
      <c r="H126" s="1">
        <v>30116.953125</v>
      </c>
    </row>
    <row r="127" spans="2:8" x14ac:dyDescent="0.25">
      <c r="B127" s="1">
        <v>0.12399452925</v>
      </c>
      <c r="C127" s="1">
        <v>1.5171823406E-6</v>
      </c>
      <c r="D127" s="1">
        <v>0.12399452925</v>
      </c>
      <c r="E127" s="1">
        <v>1.5340515346999999E-6</v>
      </c>
      <c r="F127">
        <f t="shared" si="1"/>
        <v>1.6869194099999922E-8</v>
      </c>
      <c r="G127" s="9">
        <v>0.12399452925</v>
      </c>
      <c r="H127" s="1">
        <v>30364.724609000001</v>
      </c>
    </row>
    <row r="128" spans="2:8" x14ac:dyDescent="0.25">
      <c r="B128" s="1">
        <v>0.12499666214000001</v>
      </c>
      <c r="C128" s="1">
        <v>1.5282545291E-6</v>
      </c>
      <c r="D128" s="1">
        <v>0.12499666214000001</v>
      </c>
      <c r="E128" s="1">
        <v>1.5452609432000001E-6</v>
      </c>
      <c r="F128">
        <f t="shared" si="1"/>
        <v>1.7006414100000054E-8</v>
      </c>
      <c r="G128" s="9">
        <v>0.12499666214000001</v>
      </c>
      <c r="H128" s="1">
        <v>30611.599609000001</v>
      </c>
    </row>
    <row r="129" spans="2:8" x14ac:dyDescent="0.25">
      <c r="B129" s="1">
        <v>0.12599879503</v>
      </c>
      <c r="C129" s="1">
        <v>1.5407235878E-6</v>
      </c>
      <c r="D129" s="1">
        <v>0.12599879503</v>
      </c>
      <c r="E129" s="1">
        <v>1.5578663124E-6</v>
      </c>
      <c r="F129">
        <f t="shared" si="1"/>
        <v>1.7142724600000012E-8</v>
      </c>
      <c r="G129" s="9">
        <v>0.12599879503</v>
      </c>
      <c r="H129" s="1">
        <v>30856.875</v>
      </c>
    </row>
    <row r="130" spans="2:8" x14ac:dyDescent="0.25">
      <c r="B130" s="1">
        <v>0.12699221075</v>
      </c>
      <c r="C130" s="1">
        <v>1.5544599137E-6</v>
      </c>
      <c r="D130" s="1">
        <v>0.12699221075</v>
      </c>
      <c r="E130" s="1">
        <v>1.5717355382E-6</v>
      </c>
      <c r="F130">
        <f t="shared" si="1"/>
        <v>1.7275624500000069E-8</v>
      </c>
      <c r="G130" s="9">
        <v>0.12699221075</v>
      </c>
      <c r="H130" s="1">
        <v>31096.246093999998</v>
      </c>
    </row>
    <row r="131" spans="2:8" x14ac:dyDescent="0.25">
      <c r="B131" s="1">
        <v>0.12799434364000001</v>
      </c>
      <c r="C131" s="1">
        <v>1.5684969412000001E-6</v>
      </c>
      <c r="D131" s="1">
        <v>0.12799434364000001</v>
      </c>
      <c r="E131" s="1">
        <v>1.5859078529999999E-6</v>
      </c>
      <c r="F131">
        <f t="shared" si="1"/>
        <v>1.7410911799999872E-8</v>
      </c>
      <c r="G131" s="9">
        <v>0.12799434364000001</v>
      </c>
      <c r="H131" s="1">
        <v>31339.548827999999</v>
      </c>
    </row>
    <row r="132" spans="2:8" x14ac:dyDescent="0.25">
      <c r="B132" s="1">
        <v>0.12899647652999999</v>
      </c>
      <c r="C132" s="1">
        <v>1.5816411859999999E-6</v>
      </c>
      <c r="D132" s="1">
        <v>0.12899647652999999</v>
      </c>
      <c r="E132" s="1">
        <v>1.5991879535999999E-6</v>
      </c>
      <c r="F132">
        <f t="shared" ref="F132:F195" si="2">ABS(E132-C132)</f>
        <v>1.754676759999999E-8</v>
      </c>
      <c r="G132" s="9">
        <v>0.12899647652999999</v>
      </c>
      <c r="H132" s="1">
        <v>31584.150390999999</v>
      </c>
    </row>
    <row r="133" spans="2:8" x14ac:dyDescent="0.25">
      <c r="B133" s="1">
        <v>0.12999860941999999</v>
      </c>
      <c r="C133" s="1">
        <v>1.5933269424E-6</v>
      </c>
      <c r="D133" s="1">
        <v>0.12999860941999999</v>
      </c>
      <c r="E133" s="1">
        <v>1.6110104752E-6</v>
      </c>
      <c r="F133">
        <f t="shared" si="2"/>
        <v>1.7683532799999998E-8</v>
      </c>
      <c r="G133" s="9">
        <v>0.12999860941999999</v>
      </c>
      <c r="H133" s="1">
        <v>31830.425781000002</v>
      </c>
    </row>
    <row r="134" spans="2:8" x14ac:dyDescent="0.25">
      <c r="B134" s="1">
        <v>0.13099204004000001</v>
      </c>
      <c r="C134" s="1">
        <v>1.6037173509000001E-6</v>
      </c>
      <c r="D134" s="1">
        <v>0.13099204004000001</v>
      </c>
      <c r="E134" s="1">
        <v>1.6215384449E-6</v>
      </c>
      <c r="F134">
        <f t="shared" si="2"/>
        <v>1.7821093999999929E-8</v>
      </c>
      <c r="G134" s="9">
        <v>0.13099204004000001</v>
      </c>
      <c r="H134" s="1">
        <v>32078.041015999999</v>
      </c>
    </row>
    <row r="135" spans="2:8" x14ac:dyDescent="0.25">
      <c r="B135" s="1">
        <v>0.13199417292999999</v>
      </c>
      <c r="C135" s="1">
        <v>1.6143550283000001E-6</v>
      </c>
      <c r="D135" s="1">
        <v>0.13199417292999999</v>
      </c>
      <c r="E135" s="1">
        <v>1.6323134559999999E-6</v>
      </c>
      <c r="F135">
        <f t="shared" si="2"/>
        <v>1.7958427699999828E-8</v>
      </c>
      <c r="G135" s="9">
        <v>0.13199417292999999</v>
      </c>
      <c r="H135" s="1">
        <v>32325.027343999998</v>
      </c>
    </row>
    <row r="136" spans="2:8" x14ac:dyDescent="0.25">
      <c r="B136" s="1">
        <v>0.13299630581999999</v>
      </c>
      <c r="C136" s="1">
        <v>1.6261144538E-6</v>
      </c>
      <c r="D136" s="1">
        <v>0.13299630581999999</v>
      </c>
      <c r="E136" s="1">
        <v>1.6442090781999999E-6</v>
      </c>
      <c r="F136">
        <f t="shared" si="2"/>
        <v>1.8094624399999944E-8</v>
      </c>
      <c r="G136" s="9">
        <v>0.13299630581999999</v>
      </c>
      <c r="H136" s="1">
        <v>32570.447265999999</v>
      </c>
    </row>
    <row r="137" spans="2:8" x14ac:dyDescent="0.25">
      <c r="B137" s="1">
        <v>0.13399843872</v>
      </c>
      <c r="C137" s="1">
        <v>1.6393256600999999E-6</v>
      </c>
      <c r="D137" s="1">
        <v>0.13399843872</v>
      </c>
      <c r="E137" s="1">
        <v>1.6575557993000001E-6</v>
      </c>
      <c r="F137">
        <f t="shared" si="2"/>
        <v>1.8230139200000202E-8</v>
      </c>
      <c r="G137" s="9">
        <v>0.13399843872</v>
      </c>
      <c r="H137" s="1">
        <v>32814.285155999998</v>
      </c>
    </row>
    <row r="138" spans="2:8" x14ac:dyDescent="0.25">
      <c r="B138" s="1">
        <v>0.13499185443</v>
      </c>
      <c r="C138" s="1">
        <v>1.6533778080000001E-6</v>
      </c>
      <c r="D138" s="1">
        <v>0.13499185443</v>
      </c>
      <c r="E138" s="1">
        <v>1.6717407334E-6</v>
      </c>
      <c r="F138">
        <f t="shared" si="2"/>
        <v>1.8362925399999857E-8</v>
      </c>
      <c r="G138" s="9">
        <v>0.13499185443</v>
      </c>
      <c r="H138" s="1">
        <v>33053.179687999997</v>
      </c>
    </row>
    <row r="139" spans="2:8" x14ac:dyDescent="0.25">
      <c r="B139" s="1">
        <v>0.13599398732000001</v>
      </c>
      <c r="C139" s="1">
        <v>1.6670678632999999E-6</v>
      </c>
      <c r="D139" s="1">
        <v>0.13599398732000001</v>
      </c>
      <c r="E139" s="1">
        <v>1.6855665308000001E-6</v>
      </c>
      <c r="F139">
        <f t="shared" si="2"/>
        <v>1.8498667500000209E-8</v>
      </c>
      <c r="G139" s="9">
        <v>0.13599398732000001</v>
      </c>
      <c r="H139" s="1">
        <v>33297.644530999998</v>
      </c>
    </row>
    <row r="140" spans="2:8" x14ac:dyDescent="0.25">
      <c r="B140" s="1">
        <v>0.13699613512</v>
      </c>
      <c r="C140" s="1">
        <v>1.679459956E-6</v>
      </c>
      <c r="D140" s="1">
        <v>0.13699613512</v>
      </c>
      <c r="E140" s="1">
        <v>1.6980953887E-6</v>
      </c>
      <c r="F140">
        <f t="shared" si="2"/>
        <v>1.8635432700000005E-8</v>
      </c>
      <c r="G140" s="9">
        <v>0.13699613512</v>
      </c>
      <c r="H140" s="1">
        <v>33543.789062999997</v>
      </c>
    </row>
    <row r="141" spans="2:8" x14ac:dyDescent="0.25">
      <c r="B141" s="1">
        <v>0.13799826801000001</v>
      </c>
      <c r="C141" s="1">
        <v>1.6904750736999999E-6</v>
      </c>
      <c r="D141" s="1">
        <v>0.13799826801000001</v>
      </c>
      <c r="E141" s="1">
        <v>1.7092480675E-6</v>
      </c>
      <c r="F141">
        <f t="shared" si="2"/>
        <v>1.8772993800000073E-8</v>
      </c>
      <c r="G141" s="9">
        <v>0.13799826801000001</v>
      </c>
      <c r="H141" s="1">
        <v>33791.25</v>
      </c>
    </row>
    <row r="142" spans="2:8" x14ac:dyDescent="0.25">
      <c r="B142" s="1">
        <v>0.13899168372000001</v>
      </c>
      <c r="C142" s="1">
        <v>1.7007212136000001E-6</v>
      </c>
      <c r="D142" s="1">
        <v>0.13899168372000001</v>
      </c>
      <c r="E142" s="1">
        <v>1.7196314274999999E-6</v>
      </c>
      <c r="F142">
        <f t="shared" si="2"/>
        <v>1.8910213899999857E-8</v>
      </c>
      <c r="G142" s="9">
        <v>0.13899168372000001</v>
      </c>
      <c r="H142" s="1">
        <v>34038.441405999998</v>
      </c>
    </row>
    <row r="143" spans="2:8" x14ac:dyDescent="0.25">
      <c r="B143" s="1">
        <v>0.13999381660999999</v>
      </c>
      <c r="C143" s="1">
        <v>1.7118491087E-6</v>
      </c>
      <c r="D143" s="1">
        <v>0.13999381660999999</v>
      </c>
      <c r="E143" s="1">
        <v>1.7308957466999999E-6</v>
      </c>
      <c r="F143">
        <f t="shared" si="2"/>
        <v>1.9046637999999929E-8</v>
      </c>
      <c r="G143" s="9">
        <v>0.13999381660999999</v>
      </c>
      <c r="H143" s="1">
        <v>34284.003905999998</v>
      </c>
    </row>
    <row r="144" spans="2:8" x14ac:dyDescent="0.25">
      <c r="B144" s="1">
        <v>0.14099594951</v>
      </c>
      <c r="C144" s="1">
        <v>1.7243902448000001E-6</v>
      </c>
      <c r="D144" s="1">
        <v>0.14099594951</v>
      </c>
      <c r="E144" s="1">
        <v>1.7435723976000001E-6</v>
      </c>
      <c r="F144">
        <f t="shared" si="2"/>
        <v>1.9182152799999975E-8</v>
      </c>
      <c r="G144" s="9">
        <v>0.14099594951</v>
      </c>
      <c r="H144" s="1">
        <v>34527.957030999998</v>
      </c>
    </row>
    <row r="145" spans="2:8" x14ac:dyDescent="0.25">
      <c r="B145" s="1">
        <v>0.1419980824</v>
      </c>
      <c r="C145" s="1">
        <v>1.7381690895000001E-6</v>
      </c>
      <c r="D145" s="1">
        <v>0.1419980824</v>
      </c>
      <c r="E145" s="1">
        <v>1.7574863023E-6</v>
      </c>
      <c r="F145">
        <f t="shared" si="2"/>
        <v>1.9317212799999896E-8</v>
      </c>
      <c r="G145" s="9">
        <v>0.1419980824</v>
      </c>
      <c r="H145" s="1">
        <v>34770.988280999998</v>
      </c>
    </row>
    <row r="146" spans="2:8" x14ac:dyDescent="0.25">
      <c r="B146" s="1">
        <v>0.14299151300999999</v>
      </c>
      <c r="C146" s="1">
        <v>1.7521870177E-6</v>
      </c>
      <c r="D146" s="1">
        <v>0.14299151300999999</v>
      </c>
      <c r="E146" s="1">
        <v>1.7716376988E-6</v>
      </c>
      <c r="F146">
        <f t="shared" si="2"/>
        <v>1.9450681099999983E-8</v>
      </c>
      <c r="G146" s="9">
        <v>0.14299151300999999</v>
      </c>
      <c r="H146" s="1">
        <v>35011.15625</v>
      </c>
    </row>
    <row r="147" spans="2:8" x14ac:dyDescent="0.25">
      <c r="B147" s="1">
        <v>0.14399364591</v>
      </c>
      <c r="C147" s="1">
        <v>1.7652669158E-6</v>
      </c>
      <c r="D147" s="1">
        <v>0.14399364591</v>
      </c>
      <c r="E147" s="1">
        <v>1.7848542484E-6</v>
      </c>
      <c r="F147">
        <f t="shared" si="2"/>
        <v>1.9587332600000012E-8</v>
      </c>
      <c r="G147" s="9">
        <v>0.14399364591</v>
      </c>
      <c r="H147" s="1">
        <v>35257.15625</v>
      </c>
    </row>
    <row r="148" spans="2:8" x14ac:dyDescent="0.25">
      <c r="B148" s="1">
        <v>0.1449957788</v>
      </c>
      <c r="C148" s="1">
        <v>1.7768843463000001E-6</v>
      </c>
      <c r="D148" s="1">
        <v>0.1449957788</v>
      </c>
      <c r="E148" s="1">
        <v>1.7966091264E-6</v>
      </c>
      <c r="F148">
        <f t="shared" si="2"/>
        <v>1.9724780099999964E-8</v>
      </c>
      <c r="G148" s="9">
        <v>0.1449957788</v>
      </c>
      <c r="H148" s="1">
        <v>35504.539062999997</v>
      </c>
    </row>
    <row r="149" spans="2:8" x14ac:dyDescent="0.25">
      <c r="B149" s="1">
        <v>0.14599791169000001</v>
      </c>
      <c r="C149" s="1">
        <v>1.787461315E-6</v>
      </c>
      <c r="D149" s="1">
        <v>0.14599791169000001</v>
      </c>
      <c r="E149" s="1">
        <v>1.8073237697999999E-6</v>
      </c>
      <c r="F149">
        <f t="shared" si="2"/>
        <v>1.9862454799999936E-8</v>
      </c>
      <c r="G149" s="9">
        <v>0.14599791169000001</v>
      </c>
      <c r="H149" s="1">
        <v>35752.355469000002</v>
      </c>
    </row>
    <row r="150" spans="2:8" x14ac:dyDescent="0.25">
      <c r="B150" s="1">
        <v>0.14699132740000001</v>
      </c>
      <c r="C150" s="1">
        <v>1.7979184577E-6</v>
      </c>
      <c r="D150" s="1">
        <v>0.14699132740000001</v>
      </c>
      <c r="E150" s="1">
        <v>1.8179171092999999E-6</v>
      </c>
      <c r="F150">
        <f t="shared" si="2"/>
        <v>1.9998651599999915E-8</v>
      </c>
      <c r="G150" s="9">
        <v>0.14699132740000001</v>
      </c>
      <c r="H150" s="1">
        <v>35997.550780999998</v>
      </c>
    </row>
    <row r="151" spans="2:8" x14ac:dyDescent="0.25">
      <c r="B151" s="1">
        <v>0.14799346029999999</v>
      </c>
      <c r="C151" s="1">
        <v>1.8097479141999999E-6</v>
      </c>
      <c r="D151" s="1">
        <v>0.14799346029999999</v>
      </c>
      <c r="E151" s="1">
        <v>1.8298821942E-6</v>
      </c>
      <c r="F151">
        <f t="shared" si="2"/>
        <v>2.0134280000000076E-8</v>
      </c>
      <c r="G151" s="9">
        <v>0.14799346029999999</v>
      </c>
      <c r="H151" s="1">
        <v>36241.621094000002</v>
      </c>
    </row>
    <row r="152" spans="2:8" x14ac:dyDescent="0.25">
      <c r="B152" s="1">
        <v>0.14899559319</v>
      </c>
      <c r="C152" s="1">
        <v>1.8230203978000001E-6</v>
      </c>
      <c r="D152" s="1">
        <v>0.14899559319</v>
      </c>
      <c r="E152" s="1">
        <v>1.8432897377E-6</v>
      </c>
      <c r="F152">
        <f t="shared" si="2"/>
        <v>2.0269339899999922E-8</v>
      </c>
      <c r="G152" s="9">
        <v>0.14899559319</v>
      </c>
      <c r="H152" s="1">
        <v>36484.6875</v>
      </c>
    </row>
    <row r="153" spans="2:8" x14ac:dyDescent="0.25">
      <c r="B153" s="1">
        <v>0.14999772608</v>
      </c>
      <c r="C153" s="1">
        <v>1.8370873249E-6</v>
      </c>
      <c r="D153" s="1">
        <v>0.14999772608</v>
      </c>
      <c r="E153" s="1">
        <v>1.8574917249000001E-6</v>
      </c>
      <c r="F153">
        <f t="shared" si="2"/>
        <v>2.0404400000000129E-8</v>
      </c>
      <c r="G153" s="9">
        <v>0.14999772608</v>
      </c>
      <c r="H153" s="1">
        <v>36727.855469000002</v>
      </c>
    </row>
    <row r="154" spans="2:8" x14ac:dyDescent="0.25">
      <c r="B154" s="1">
        <v>0.15099987388</v>
      </c>
      <c r="C154" s="1">
        <v>1.8507861341000001E-6</v>
      </c>
      <c r="D154" s="1">
        <v>0.15099987388</v>
      </c>
      <c r="E154" s="1">
        <v>1.8713262761999999E-6</v>
      </c>
      <c r="F154">
        <f t="shared" si="2"/>
        <v>2.0540142099999846E-8</v>
      </c>
      <c r="G154" s="9">
        <v>0.15099987388</v>
      </c>
      <c r="H154" s="1">
        <v>36972.179687999997</v>
      </c>
    </row>
    <row r="155" spans="2:8" x14ac:dyDescent="0.25">
      <c r="B155" s="1">
        <v>0.15199328959</v>
      </c>
      <c r="C155" s="1">
        <v>1.8630471459000001E-6</v>
      </c>
      <c r="D155" s="1">
        <v>0.15199328959</v>
      </c>
      <c r="E155" s="1">
        <v>1.8837237121E-6</v>
      </c>
      <c r="F155">
        <f t="shared" si="2"/>
        <v>2.0676566199999918E-8</v>
      </c>
      <c r="G155" s="9">
        <v>0.15199328959</v>
      </c>
      <c r="H155" s="1">
        <v>37217.835937999997</v>
      </c>
    </row>
    <row r="156" spans="2:8" x14ac:dyDescent="0.25">
      <c r="B156" s="1">
        <v>0.15299542248</v>
      </c>
      <c r="C156" s="1">
        <v>1.8740108771E-6</v>
      </c>
      <c r="D156" s="1">
        <v>0.15299542248</v>
      </c>
      <c r="E156" s="1">
        <v>1.8948251181E-6</v>
      </c>
      <c r="F156">
        <f t="shared" si="2"/>
        <v>2.0814240999999965E-8</v>
      </c>
      <c r="G156" s="9">
        <v>0.15299542248</v>
      </c>
      <c r="H156" s="1">
        <v>37465.660155999998</v>
      </c>
    </row>
    <row r="157" spans="2:8" x14ac:dyDescent="0.25">
      <c r="B157" s="1">
        <v>0.15399755538000001</v>
      </c>
      <c r="C157" s="1">
        <v>1.8844633587000001E-6</v>
      </c>
      <c r="D157" s="1">
        <v>0.15399755538000001</v>
      </c>
      <c r="E157" s="1">
        <v>1.9054149333999999E-6</v>
      </c>
      <c r="F157">
        <f t="shared" si="2"/>
        <v>2.0951574699999864E-8</v>
      </c>
      <c r="G157" s="9">
        <v>0.15399755538000001</v>
      </c>
      <c r="H157" s="1">
        <v>37712.859375</v>
      </c>
    </row>
    <row r="158" spans="2:8" x14ac:dyDescent="0.25">
      <c r="B158" s="1">
        <v>0.15499968826999999</v>
      </c>
      <c r="C158" s="1">
        <v>1.8955802261E-6</v>
      </c>
      <c r="D158" s="1">
        <v>0.15499968826999999</v>
      </c>
      <c r="E158" s="1">
        <v>1.916668225E-6</v>
      </c>
      <c r="F158">
        <f t="shared" si="2"/>
        <v>2.1087998900000011E-8</v>
      </c>
      <c r="G158" s="9">
        <v>0.15499968826999999</v>
      </c>
      <c r="H158" s="1">
        <v>37958.578125</v>
      </c>
    </row>
    <row r="159" spans="2:8" x14ac:dyDescent="0.25">
      <c r="B159" s="1">
        <v>0.15599310397999999</v>
      </c>
      <c r="C159" s="1">
        <v>1.9080600849999999E-6</v>
      </c>
      <c r="D159" s="1">
        <v>0.15599310397999999</v>
      </c>
      <c r="E159" s="1">
        <v>1.9292813248999999E-6</v>
      </c>
      <c r="F159">
        <f t="shared" si="2"/>
        <v>2.1221239900000004E-8</v>
      </c>
      <c r="G159" s="9">
        <v>0.15599310397999999</v>
      </c>
      <c r="H159" s="1">
        <v>38198.390625</v>
      </c>
    </row>
    <row r="160" spans="2:8" x14ac:dyDescent="0.25">
      <c r="B160" s="1">
        <v>0.15699525177000001</v>
      </c>
      <c r="C160" s="1">
        <v>1.9218780379999999E-6</v>
      </c>
      <c r="D160" s="1">
        <v>0.15699525177000001</v>
      </c>
      <c r="E160" s="1">
        <v>1.9432343378999998E-6</v>
      </c>
      <c r="F160">
        <f t="shared" si="2"/>
        <v>2.1356299899999925E-8</v>
      </c>
      <c r="G160" s="9">
        <v>0.15699525177000001</v>
      </c>
      <c r="H160" s="1">
        <v>38441.503905999998</v>
      </c>
    </row>
    <row r="161" spans="2:8" x14ac:dyDescent="0.25">
      <c r="B161" s="1">
        <v>0.15799738466999999</v>
      </c>
      <c r="C161" s="1">
        <v>1.9359001726000002E-6</v>
      </c>
      <c r="D161" s="1">
        <v>0.15799738466999999</v>
      </c>
      <c r="E161" s="1">
        <v>1.9573922145000002E-6</v>
      </c>
      <c r="F161">
        <f t="shared" si="2"/>
        <v>2.149204189999999E-8</v>
      </c>
      <c r="G161" s="9">
        <v>0.15799738466999999</v>
      </c>
      <c r="H161" s="1">
        <v>38685.699219000002</v>
      </c>
    </row>
    <row r="162" spans="2:8" x14ac:dyDescent="0.25">
      <c r="B162" s="1">
        <v>0.15899951756</v>
      </c>
      <c r="C162" s="1">
        <v>1.9489925761999998E-6</v>
      </c>
      <c r="D162" s="1">
        <v>0.15899951756</v>
      </c>
      <c r="E162" s="1">
        <v>1.9706212697000001E-6</v>
      </c>
      <c r="F162">
        <f t="shared" si="2"/>
        <v>2.1628693500000306E-8</v>
      </c>
      <c r="G162" s="9">
        <v>0.15899951756</v>
      </c>
      <c r="H162" s="1">
        <v>38931.550780999998</v>
      </c>
    </row>
    <row r="163" spans="2:8" x14ac:dyDescent="0.25">
      <c r="B163" s="1">
        <v>0.15999293327</v>
      </c>
      <c r="C163" s="1">
        <v>1.9604392492E-6</v>
      </c>
      <c r="D163" s="1">
        <v>0.15999293327</v>
      </c>
      <c r="E163" s="1">
        <v>1.9822052763999998E-6</v>
      </c>
      <c r="F163">
        <f t="shared" si="2"/>
        <v>2.1766027199999782E-8</v>
      </c>
      <c r="G163" s="9">
        <v>0.15999293327</v>
      </c>
      <c r="H163" s="1">
        <v>39178.957030999998</v>
      </c>
    </row>
    <row r="164" spans="2:8" x14ac:dyDescent="0.25">
      <c r="B164" s="1">
        <v>0.16099506617000001</v>
      </c>
      <c r="C164" s="1">
        <v>1.9709909792999999E-6</v>
      </c>
      <c r="D164" s="1">
        <v>0.16099506617000001</v>
      </c>
      <c r="E164" s="1">
        <v>1.9928945675999999E-6</v>
      </c>
      <c r="F164">
        <f t="shared" si="2"/>
        <v>2.1903588300000061E-8</v>
      </c>
      <c r="G164" s="9">
        <v>0.16099506617000001</v>
      </c>
      <c r="H164" s="1">
        <v>39426.25</v>
      </c>
    </row>
    <row r="165" spans="2:8" x14ac:dyDescent="0.25">
      <c r="B165" s="1">
        <v>0.16199719906000001</v>
      </c>
      <c r="C165" s="1">
        <v>1.9816557141999998E-6</v>
      </c>
      <c r="D165" s="1">
        <v>0.16199719906000001</v>
      </c>
      <c r="E165" s="1">
        <v>2.0036957266999998E-6</v>
      </c>
      <c r="F165">
        <f t="shared" si="2"/>
        <v>2.2040012499999997E-8</v>
      </c>
      <c r="G165" s="9">
        <v>0.16199719906000001</v>
      </c>
      <c r="H165" s="1">
        <v>39672.109375</v>
      </c>
    </row>
    <row r="166" spans="2:8" x14ac:dyDescent="0.25">
      <c r="B166" s="1">
        <v>0.16299933194999999</v>
      </c>
      <c r="C166" s="1">
        <v>1.9934714145999999E-6</v>
      </c>
      <c r="D166" s="1">
        <v>0.16299933194999999</v>
      </c>
      <c r="E166" s="1">
        <v>2.0156471691999999E-6</v>
      </c>
      <c r="F166">
        <f t="shared" si="2"/>
        <v>2.2175754599999925E-8</v>
      </c>
      <c r="G166" s="9">
        <v>0.16299933194999999</v>
      </c>
      <c r="H166" s="1">
        <v>39916.316405999998</v>
      </c>
    </row>
    <row r="167" spans="2:8" x14ac:dyDescent="0.25">
      <c r="B167" s="1">
        <v>0.16399276257000001</v>
      </c>
      <c r="C167" s="1">
        <v>2.0067170681000001E-6</v>
      </c>
      <c r="D167" s="1">
        <v>0.16399276257000001</v>
      </c>
      <c r="E167" s="1">
        <v>2.0290256089000001E-6</v>
      </c>
      <c r="F167">
        <f t="shared" si="2"/>
        <v>2.2308540800000004E-8</v>
      </c>
      <c r="G167" s="9">
        <v>0.16399276257000001</v>
      </c>
      <c r="H167" s="1">
        <v>40155.160155999998</v>
      </c>
    </row>
    <row r="168" spans="2:8" x14ac:dyDescent="0.25">
      <c r="B168" s="1">
        <v>0.16499489546000001</v>
      </c>
      <c r="C168" s="1">
        <v>2.0207939997E-6</v>
      </c>
      <c r="D168" s="1">
        <v>0.16499489546000001</v>
      </c>
      <c r="E168" s="1">
        <v>2.0432378278E-6</v>
      </c>
      <c r="F168">
        <f t="shared" si="2"/>
        <v>2.2443828100000019E-8</v>
      </c>
      <c r="G168" s="9">
        <v>0.16499489546000001</v>
      </c>
      <c r="H168" s="1">
        <v>40399.234375</v>
      </c>
    </row>
    <row r="169" spans="2:8" x14ac:dyDescent="0.25">
      <c r="B169" s="1">
        <v>0.16599702834999999</v>
      </c>
      <c r="C169" s="1">
        <v>2.0344464247000001E-6</v>
      </c>
      <c r="D169" s="1">
        <v>0.16599702834999999</v>
      </c>
      <c r="E169" s="1">
        <v>2.0570269044E-6</v>
      </c>
      <c r="F169">
        <f t="shared" si="2"/>
        <v>2.2580479699999911E-8</v>
      </c>
      <c r="G169" s="9">
        <v>0.16599702834999999</v>
      </c>
      <c r="H169" s="1">
        <v>40644.945312999997</v>
      </c>
    </row>
    <row r="170" spans="2:8" x14ac:dyDescent="0.25">
      <c r="B170" s="1">
        <v>0.16699916124</v>
      </c>
      <c r="C170" s="1">
        <v>2.0467803097E-6</v>
      </c>
      <c r="D170" s="1">
        <v>0.16699916124</v>
      </c>
      <c r="E170" s="1">
        <v>2.0694981231000002E-6</v>
      </c>
      <c r="F170">
        <f t="shared" si="2"/>
        <v>2.2717813400000234E-8</v>
      </c>
      <c r="G170" s="9">
        <v>0.16699916124</v>
      </c>
      <c r="H170" s="1">
        <v>40892.136719000002</v>
      </c>
    </row>
    <row r="171" spans="2:8" x14ac:dyDescent="0.25">
      <c r="B171" s="1">
        <v>0.16799257696</v>
      </c>
      <c r="C171" s="1">
        <v>2.0575453162999999E-6</v>
      </c>
      <c r="D171" s="1">
        <v>0.16799257696</v>
      </c>
      <c r="E171" s="1">
        <v>2.0804006907999999E-6</v>
      </c>
      <c r="F171">
        <f t="shared" si="2"/>
        <v>2.285537450000009E-8</v>
      </c>
      <c r="G171" s="9">
        <v>0.16799257696</v>
      </c>
      <c r="H171" s="1">
        <v>41139.628905999998</v>
      </c>
    </row>
    <row r="172" spans="2:8" x14ac:dyDescent="0.25">
      <c r="B172" s="1">
        <v>0.16899470985000001</v>
      </c>
      <c r="C172" s="1">
        <v>2.0680038232999999E-6</v>
      </c>
      <c r="D172" s="1">
        <v>0.16899470985000001</v>
      </c>
      <c r="E172" s="1">
        <v>2.0909958493999999E-6</v>
      </c>
      <c r="F172">
        <f t="shared" si="2"/>
        <v>2.2992026099999982E-8</v>
      </c>
      <c r="G172" s="9">
        <v>0.16899470985000001</v>
      </c>
      <c r="H172" s="1">
        <v>41385.628905999998</v>
      </c>
    </row>
    <row r="173" spans="2:8" x14ac:dyDescent="0.25">
      <c r="B173" s="1">
        <v>0.16999685764</v>
      </c>
      <c r="C173" s="1">
        <v>2.0791778752E-6</v>
      </c>
      <c r="D173" s="1">
        <v>0.16999685764</v>
      </c>
      <c r="E173" s="1">
        <v>2.1023056433E-6</v>
      </c>
      <c r="F173">
        <f t="shared" si="2"/>
        <v>2.3127768100000047E-8</v>
      </c>
      <c r="G173" s="9">
        <v>0.16999685764</v>
      </c>
      <c r="H173" s="1">
        <v>41629.960937999997</v>
      </c>
    </row>
    <row r="174" spans="2:8" x14ac:dyDescent="0.25">
      <c r="B174" s="1">
        <v>0.17099899054000001</v>
      </c>
      <c r="C174" s="1">
        <v>2.0917766505999998E-6</v>
      </c>
      <c r="D174" s="1">
        <v>0.17099899054000001</v>
      </c>
      <c r="E174" s="1">
        <v>2.1150394786999998E-6</v>
      </c>
      <c r="F174">
        <f t="shared" si="2"/>
        <v>2.3262828099999968E-8</v>
      </c>
      <c r="G174" s="9">
        <v>0.17099899054000001</v>
      </c>
      <c r="H174" s="1">
        <v>41873.132812999997</v>
      </c>
    </row>
    <row r="175" spans="2:8" x14ac:dyDescent="0.25">
      <c r="B175" s="1">
        <v>0.17199240625000001</v>
      </c>
      <c r="C175" s="1">
        <v>2.1055873276000001E-6</v>
      </c>
      <c r="D175" s="1">
        <v>0.17199240625000001</v>
      </c>
      <c r="E175" s="1">
        <v>2.1289833967000001E-6</v>
      </c>
      <c r="F175">
        <f t="shared" si="2"/>
        <v>2.3396069099999961E-8</v>
      </c>
      <c r="G175" s="9">
        <v>0.17199240625000001</v>
      </c>
      <c r="H175" s="1">
        <v>42112.78125</v>
      </c>
    </row>
    <row r="176" spans="2:8" x14ac:dyDescent="0.25">
      <c r="B176" s="1">
        <v>0.17299453913999999</v>
      </c>
      <c r="C176" s="1">
        <v>2.1195880889999999E-6</v>
      </c>
      <c r="D176" s="1">
        <v>0.17299453913999999</v>
      </c>
      <c r="E176" s="1">
        <v>2.1431205823000002E-6</v>
      </c>
      <c r="F176">
        <f t="shared" si="2"/>
        <v>2.353249330000032E-8</v>
      </c>
      <c r="G176" s="9">
        <v>0.17299453913999999</v>
      </c>
      <c r="H176" s="1">
        <v>42358.34375</v>
      </c>
    </row>
    <row r="177" spans="2:8" x14ac:dyDescent="0.25">
      <c r="B177" s="1">
        <v>0.17399667202999999</v>
      </c>
      <c r="C177" s="1">
        <v>2.1326152363999998E-6</v>
      </c>
      <c r="D177" s="1">
        <v>0.17399667202999999</v>
      </c>
      <c r="E177" s="1">
        <v>2.1562848360000001E-6</v>
      </c>
      <c r="F177">
        <f t="shared" si="2"/>
        <v>2.3669599600000262E-8</v>
      </c>
      <c r="G177" s="9">
        <v>0.17399667202999999</v>
      </c>
      <c r="H177" s="1">
        <v>42605.441405999998</v>
      </c>
    </row>
    <row r="178" spans="2:8" x14ac:dyDescent="0.25">
      <c r="B178" s="1">
        <v>0.17499880493</v>
      </c>
      <c r="C178" s="1">
        <v>2.1441785519999999E-6</v>
      </c>
      <c r="D178" s="1">
        <v>0.17499880493</v>
      </c>
      <c r="E178" s="1">
        <v>2.1679857127E-6</v>
      </c>
      <c r="F178">
        <f t="shared" si="2"/>
        <v>2.3807160700000118E-8</v>
      </c>
      <c r="G178" s="9">
        <v>0.17499880493</v>
      </c>
      <c r="H178" s="1">
        <v>42853.253905999998</v>
      </c>
    </row>
    <row r="179" spans="2:8" x14ac:dyDescent="0.25">
      <c r="B179" s="1">
        <v>0.17599223554000001</v>
      </c>
      <c r="C179" s="1">
        <v>2.1545213257999998E-6</v>
      </c>
      <c r="D179" s="1">
        <v>0.17599223554000001</v>
      </c>
      <c r="E179" s="1">
        <v>2.1784653653999999E-6</v>
      </c>
      <c r="F179">
        <f t="shared" si="2"/>
        <v>2.3944039600000104E-8</v>
      </c>
      <c r="G179" s="9">
        <v>0.17599223554000001</v>
      </c>
      <c r="H179" s="1">
        <v>43099.136719000002</v>
      </c>
    </row>
    <row r="180" spans="2:8" x14ac:dyDescent="0.25">
      <c r="B180" s="1">
        <v>0.17699436842999999</v>
      </c>
      <c r="C180" s="1">
        <v>2.1652217583E-6</v>
      </c>
      <c r="D180" s="1">
        <v>0.17699436842999999</v>
      </c>
      <c r="E180" s="1">
        <v>2.1893015400999999E-6</v>
      </c>
      <c r="F180">
        <f t="shared" si="2"/>
        <v>2.4079781799999895E-8</v>
      </c>
      <c r="G180" s="9">
        <v>0.17699436842999999</v>
      </c>
      <c r="H180" s="1">
        <v>43343.601562999997</v>
      </c>
    </row>
    <row r="181" spans="2:8" x14ac:dyDescent="0.25">
      <c r="B181" s="1">
        <v>0.17799650133</v>
      </c>
      <c r="C181" s="1">
        <v>2.1771079445999999E-6</v>
      </c>
      <c r="D181" s="1">
        <v>0.17799650133</v>
      </c>
      <c r="E181" s="1">
        <v>2.2013230136999998E-6</v>
      </c>
      <c r="F181">
        <f t="shared" si="2"/>
        <v>2.421506909999991E-8</v>
      </c>
      <c r="G181" s="9">
        <v>0.17799650133</v>
      </c>
      <c r="H181" s="1">
        <v>43586.832030999998</v>
      </c>
    </row>
    <row r="182" spans="2:8" x14ac:dyDescent="0.25">
      <c r="B182" s="1">
        <v>0.17899863422000001</v>
      </c>
      <c r="C182" s="1">
        <v>2.1904286313999999E-6</v>
      </c>
      <c r="D182" s="1">
        <v>0.17899863422000001</v>
      </c>
      <c r="E182" s="1">
        <v>2.2147785329999999E-6</v>
      </c>
      <c r="F182">
        <f t="shared" si="2"/>
        <v>2.4349901600000011E-8</v>
      </c>
      <c r="G182" s="9">
        <v>0.17899863422000001</v>
      </c>
      <c r="H182" s="1">
        <v>43829.859375</v>
      </c>
    </row>
    <row r="183" spans="2:8" x14ac:dyDescent="0.25">
      <c r="B183" s="1">
        <v>0.17999204993000001</v>
      </c>
      <c r="C183" s="1">
        <v>2.2044991965E-6</v>
      </c>
      <c r="D183" s="1">
        <v>0.17999204993000001</v>
      </c>
      <c r="E183" s="1">
        <v>2.2289834759999999E-6</v>
      </c>
      <c r="F183">
        <f t="shared" si="2"/>
        <v>2.4484279499999925E-8</v>
      </c>
      <c r="G183" s="9">
        <v>0.17999204993000001</v>
      </c>
      <c r="H183" s="1">
        <v>44071.757812999997</v>
      </c>
    </row>
    <row r="184" spans="2:8" x14ac:dyDescent="0.25">
      <c r="B184" s="1">
        <v>0.18099418282999999</v>
      </c>
      <c r="C184" s="1">
        <v>2.2181034182999999E-6</v>
      </c>
      <c r="D184" s="1">
        <v>0.18099418282999999</v>
      </c>
      <c r="E184" s="1">
        <v>2.2427248041000002E-6</v>
      </c>
      <c r="F184">
        <f t="shared" si="2"/>
        <v>2.4621385800000291E-8</v>
      </c>
      <c r="G184" s="9">
        <v>0.18099418282999999</v>
      </c>
      <c r="H184" s="1">
        <v>44318.746094000002</v>
      </c>
    </row>
    <row r="185" spans="2:8" x14ac:dyDescent="0.25">
      <c r="B185" s="1">
        <v>0.18199631572</v>
      </c>
      <c r="C185" s="1">
        <v>2.2303645437E-6</v>
      </c>
      <c r="D185" s="1">
        <v>0.18199631572</v>
      </c>
      <c r="E185" s="1">
        <v>2.2551239454E-6</v>
      </c>
      <c r="F185">
        <f t="shared" si="2"/>
        <v>2.475940170000006E-8</v>
      </c>
      <c r="G185" s="9">
        <v>0.18199631572</v>
      </c>
      <c r="H185" s="1">
        <v>44566.546875</v>
      </c>
    </row>
    <row r="186" spans="2:8" x14ac:dyDescent="0.25">
      <c r="B186" s="1">
        <v>0.18299844861</v>
      </c>
      <c r="C186" s="1">
        <v>2.2412884845999998E-6</v>
      </c>
      <c r="D186" s="1">
        <v>0.18299844861</v>
      </c>
      <c r="E186" s="1">
        <v>2.2661852198999999E-6</v>
      </c>
      <c r="F186">
        <f t="shared" si="2"/>
        <v>2.4896735300000097E-8</v>
      </c>
      <c r="G186" s="9">
        <v>0.18299844861</v>
      </c>
      <c r="H186" s="1">
        <v>44814.011719000002</v>
      </c>
    </row>
    <row r="187" spans="2:8" x14ac:dyDescent="0.25">
      <c r="B187" s="1">
        <v>0.18399187921999999</v>
      </c>
      <c r="C187" s="1">
        <v>2.2515462205999999E-6</v>
      </c>
      <c r="D187" s="1">
        <v>0.18399187921999999</v>
      </c>
      <c r="E187" s="1">
        <v>2.2765780158999999E-6</v>
      </c>
      <c r="F187">
        <f t="shared" si="2"/>
        <v>2.5031795300000018E-8</v>
      </c>
      <c r="G187" s="9">
        <v>0.18399187921999999</v>
      </c>
      <c r="H187" s="1">
        <v>45057.230469000002</v>
      </c>
    </row>
    <row r="188" spans="2:8" x14ac:dyDescent="0.25">
      <c r="B188" s="1">
        <v>0.18499401212</v>
      </c>
      <c r="C188" s="1">
        <v>2.2627791623000002E-6</v>
      </c>
      <c r="D188" s="1">
        <v>0.18499401212</v>
      </c>
      <c r="E188" s="1">
        <v>2.2879462448999998E-6</v>
      </c>
      <c r="F188">
        <f t="shared" si="2"/>
        <v>2.5167082599999609E-8</v>
      </c>
      <c r="G188" s="9">
        <v>0.18499401212</v>
      </c>
      <c r="H188" s="1">
        <v>45300.53125</v>
      </c>
    </row>
    <row r="189" spans="2:8" x14ac:dyDescent="0.25">
      <c r="B189" s="1">
        <v>0.18599614501</v>
      </c>
      <c r="C189" s="1">
        <v>2.2754488782000001E-6</v>
      </c>
      <c r="D189" s="1">
        <v>0.18599614501</v>
      </c>
      <c r="E189" s="1">
        <v>2.3007507934000001E-6</v>
      </c>
      <c r="F189">
        <f t="shared" si="2"/>
        <v>2.5301915199999997E-8</v>
      </c>
      <c r="G189" s="9">
        <v>0.18599614501</v>
      </c>
      <c r="H189" s="1">
        <v>45543.53125</v>
      </c>
    </row>
    <row r="190" spans="2:8" x14ac:dyDescent="0.25">
      <c r="B190" s="1">
        <v>0.18699827790000001</v>
      </c>
      <c r="C190" s="1">
        <v>2.2892966171999999E-6</v>
      </c>
      <c r="D190" s="1">
        <v>0.18699827790000001</v>
      </c>
      <c r="E190" s="1">
        <v>2.3147340470999999E-6</v>
      </c>
      <c r="F190">
        <f t="shared" si="2"/>
        <v>2.5437429899999968E-8</v>
      </c>
      <c r="G190" s="9">
        <v>0.18699827790000001</v>
      </c>
      <c r="H190" s="1">
        <v>45787.363280999998</v>
      </c>
    </row>
    <row r="191" spans="2:8" x14ac:dyDescent="0.25">
      <c r="B191" s="1">
        <v>0.18799169362000001</v>
      </c>
      <c r="C191" s="1">
        <v>2.3032735043999999E-6</v>
      </c>
      <c r="D191" s="1">
        <v>0.18799169362000001</v>
      </c>
      <c r="E191" s="1">
        <v>2.3288469037999998E-6</v>
      </c>
      <c r="F191">
        <f t="shared" si="2"/>
        <v>2.5573399399999853E-8</v>
      </c>
      <c r="G191" s="9">
        <v>0.18799169362000001</v>
      </c>
      <c r="H191" s="1">
        <v>46032.0625</v>
      </c>
    </row>
    <row r="192" spans="2:8" x14ac:dyDescent="0.25">
      <c r="B192" s="1">
        <v>0.18899382650999999</v>
      </c>
      <c r="C192" s="1">
        <v>2.3162340312E-6</v>
      </c>
      <c r="D192" s="1">
        <v>0.18899382650999999</v>
      </c>
      <c r="E192" s="1">
        <v>2.3419449917000001E-6</v>
      </c>
      <c r="F192">
        <f t="shared" si="2"/>
        <v>2.5710960500000132E-8</v>
      </c>
      <c r="G192" s="9">
        <v>0.18899382650999999</v>
      </c>
      <c r="H192" s="1">
        <v>46279.832030999998</v>
      </c>
    </row>
    <row r="193" spans="2:8" x14ac:dyDescent="0.25">
      <c r="B193" s="1">
        <v>0.18999597430000001</v>
      </c>
      <c r="C193" s="1">
        <v>2.3277314084999999E-6</v>
      </c>
      <c r="D193" s="1">
        <v>0.18999597430000001</v>
      </c>
      <c r="E193" s="1">
        <v>2.3535799300999999E-6</v>
      </c>
      <c r="F193">
        <f t="shared" si="2"/>
        <v>2.5848521599999989E-8</v>
      </c>
      <c r="G193" s="9">
        <v>0.18999597430000001</v>
      </c>
      <c r="H193" s="1">
        <v>46527.371094000002</v>
      </c>
    </row>
    <row r="194" spans="2:8" x14ac:dyDescent="0.25">
      <c r="B194" s="1">
        <v>0.19099810718999999</v>
      </c>
      <c r="C194" s="1">
        <v>2.3382651760999999E-6</v>
      </c>
      <c r="D194" s="1">
        <v>0.19099810718999999</v>
      </c>
      <c r="E194" s="1">
        <v>2.3642505765999998E-6</v>
      </c>
      <c r="F194">
        <f t="shared" si="2"/>
        <v>2.5985400499999975E-8</v>
      </c>
      <c r="G194" s="9">
        <v>0.19099810718999999</v>
      </c>
      <c r="H194" s="1">
        <v>46773.652344000002</v>
      </c>
    </row>
    <row r="195" spans="2:8" x14ac:dyDescent="0.25">
      <c r="B195" s="1">
        <v>0.19199152290999999</v>
      </c>
      <c r="C195" s="1">
        <v>2.3487907583E-6</v>
      </c>
      <c r="D195" s="1">
        <v>0.19199152290999999</v>
      </c>
      <c r="E195" s="1">
        <v>2.3749096271999999E-6</v>
      </c>
      <c r="F195">
        <f t="shared" si="2"/>
        <v>2.6118868899999924E-8</v>
      </c>
      <c r="G195" s="9">
        <v>0.19199152290999999</v>
      </c>
      <c r="H195" s="1">
        <v>47014.226562999997</v>
      </c>
    </row>
    <row r="196" spans="2:8" x14ac:dyDescent="0.25">
      <c r="B196" s="1">
        <v>0.1929936558</v>
      </c>
      <c r="C196" s="1">
        <v>2.3607481126000002E-6</v>
      </c>
      <c r="D196" s="1">
        <v>0.1929936558</v>
      </c>
      <c r="E196" s="1">
        <v>2.3870020414000002E-6</v>
      </c>
      <c r="F196">
        <f t="shared" ref="F196:F259" si="3">ABS(E196-C196)</f>
        <v>2.6253928799999982E-8</v>
      </c>
      <c r="G196" s="9">
        <v>0.1929936558</v>
      </c>
      <c r="H196" s="1">
        <v>47257.207030999998</v>
      </c>
    </row>
    <row r="197" spans="2:8" x14ac:dyDescent="0.25">
      <c r="B197" s="1">
        <v>0.19399578869</v>
      </c>
      <c r="C197" s="1">
        <v>2.3741267796000001E-6</v>
      </c>
      <c r="D197" s="1">
        <v>0.19399578869</v>
      </c>
      <c r="E197" s="1">
        <v>2.4005162231000001E-6</v>
      </c>
      <c r="F197">
        <f t="shared" si="3"/>
        <v>2.6389443499999953E-8</v>
      </c>
      <c r="G197" s="9">
        <v>0.19399578869</v>
      </c>
      <c r="H197" s="1">
        <v>47500.933594000002</v>
      </c>
    </row>
    <row r="198" spans="2:8" x14ac:dyDescent="0.25">
      <c r="B198" s="1">
        <v>0.19499792159000001</v>
      </c>
      <c r="C198" s="1">
        <v>2.3882091681999998E-6</v>
      </c>
      <c r="D198" s="1">
        <v>0.19499792159000001</v>
      </c>
      <c r="E198" s="1">
        <v>2.4147348086E-6</v>
      </c>
      <c r="F198">
        <f t="shared" si="3"/>
        <v>2.6525640400000218E-8</v>
      </c>
      <c r="G198" s="9">
        <v>0.19499792159000001</v>
      </c>
      <c r="H198" s="1">
        <v>47746.199219000002</v>
      </c>
    </row>
    <row r="199" spans="2:8" x14ac:dyDescent="0.25">
      <c r="B199" s="1">
        <v>0.1959913522</v>
      </c>
      <c r="C199" s="1">
        <v>2.4017567738999999E-6</v>
      </c>
      <c r="D199" s="1">
        <v>0.1959913522</v>
      </c>
      <c r="E199" s="1">
        <v>2.4284195206E-6</v>
      </c>
      <c r="F199">
        <f t="shared" si="3"/>
        <v>2.6662746700000161E-8</v>
      </c>
      <c r="G199" s="9">
        <v>0.1959913522</v>
      </c>
      <c r="H199" s="1">
        <v>47993.117187999997</v>
      </c>
    </row>
    <row r="200" spans="2:8" x14ac:dyDescent="0.25">
      <c r="B200" s="1">
        <v>0.19699348509</v>
      </c>
      <c r="C200" s="1">
        <v>2.4139458219E-6</v>
      </c>
      <c r="D200" s="1">
        <v>0.19699348509</v>
      </c>
      <c r="E200" s="1">
        <v>2.4407461297E-6</v>
      </c>
      <c r="F200">
        <f t="shared" si="3"/>
        <v>2.6800307800000017E-8</v>
      </c>
      <c r="G200" s="9">
        <v>0.19699348509</v>
      </c>
      <c r="H200" s="1">
        <v>48240.71875</v>
      </c>
    </row>
    <row r="201" spans="2:8" x14ac:dyDescent="0.25">
      <c r="B201" s="1">
        <v>0.19799561799000001</v>
      </c>
      <c r="C201" s="1">
        <v>2.4248222417000001E-6</v>
      </c>
      <c r="D201" s="1">
        <v>0.19799561799000001</v>
      </c>
      <c r="E201" s="1">
        <v>2.4517596557000001E-6</v>
      </c>
      <c r="F201">
        <f t="shared" si="3"/>
        <v>2.6937414000000097E-8</v>
      </c>
      <c r="G201" s="9">
        <v>0.19799561799000001</v>
      </c>
      <c r="H201" s="1">
        <v>48487.136719000002</v>
      </c>
    </row>
    <row r="202" spans="2:8" x14ac:dyDescent="0.25">
      <c r="B202" s="1">
        <v>0.19899775087999999</v>
      </c>
      <c r="C202" s="1">
        <v>2.4352875698000001E-6</v>
      </c>
      <c r="D202" s="1">
        <v>0.19899775087999999</v>
      </c>
      <c r="E202" s="1">
        <v>2.4623609533999999E-6</v>
      </c>
      <c r="F202">
        <f t="shared" si="3"/>
        <v>2.7073383599999845E-8</v>
      </c>
      <c r="G202" s="9">
        <v>0.19899775087999999</v>
      </c>
      <c r="H202" s="1">
        <v>48731.882812999997</v>
      </c>
    </row>
    <row r="203" spans="2:8" x14ac:dyDescent="0.25">
      <c r="B203" s="1">
        <v>0.19999988377</v>
      </c>
      <c r="C203" s="1">
        <v>2.4465091427999999E-6</v>
      </c>
      <c r="D203" s="1">
        <v>0.19999988377</v>
      </c>
      <c r="E203" s="1">
        <v>2.4737175863000002E-6</v>
      </c>
      <c r="F203">
        <f t="shared" si="3"/>
        <v>2.7208443500000326E-8</v>
      </c>
      <c r="G203" s="9">
        <v>0.19999988377</v>
      </c>
      <c r="H203" s="1">
        <v>48975.265625</v>
      </c>
    </row>
    <row r="204" spans="2:8" x14ac:dyDescent="0.25">
      <c r="B204" s="1">
        <v>0.20099329948</v>
      </c>
      <c r="C204" s="1">
        <v>2.4591238343000002E-6</v>
      </c>
      <c r="D204" s="1">
        <v>0.20099329948</v>
      </c>
      <c r="E204" s="1">
        <v>2.4864652914000001E-6</v>
      </c>
      <c r="F204">
        <f t="shared" si="3"/>
        <v>2.7341457099999939E-8</v>
      </c>
      <c r="G204" s="9">
        <v>0.20099329948</v>
      </c>
      <c r="H204" s="1">
        <v>49214.511719000002</v>
      </c>
    </row>
    <row r="205" spans="2:8" x14ac:dyDescent="0.25">
      <c r="B205" s="1">
        <v>0.20199543238000001</v>
      </c>
      <c r="C205" s="1">
        <v>2.4730059066999998E-6</v>
      </c>
      <c r="D205" s="1">
        <v>0.20199543238000001</v>
      </c>
      <c r="E205" s="1">
        <v>2.5004835607E-6</v>
      </c>
      <c r="F205">
        <f t="shared" si="3"/>
        <v>2.7477654000000204E-8</v>
      </c>
      <c r="G205" s="9">
        <v>0.20199543238000001</v>
      </c>
      <c r="H205" s="1">
        <v>49459.636719000002</v>
      </c>
    </row>
    <row r="206" spans="2:8" x14ac:dyDescent="0.25">
      <c r="B206" s="1">
        <v>0.20299758017</v>
      </c>
      <c r="C206" s="1">
        <v>2.4869875688E-6</v>
      </c>
      <c r="D206" s="1">
        <v>0.20299758017</v>
      </c>
      <c r="E206" s="1">
        <v>2.5146021016999998E-6</v>
      </c>
      <c r="F206">
        <f t="shared" si="3"/>
        <v>2.7614532899999766E-8</v>
      </c>
      <c r="G206" s="9">
        <v>0.20299758017</v>
      </c>
      <c r="H206" s="1">
        <v>49706.386719000002</v>
      </c>
    </row>
    <row r="207" spans="2:8" x14ac:dyDescent="0.25">
      <c r="B207" s="1">
        <v>0.20399971306</v>
      </c>
      <c r="C207" s="1">
        <v>2.4999608286E-6</v>
      </c>
      <c r="D207" s="1">
        <v>0.20399971306</v>
      </c>
      <c r="E207" s="1">
        <v>2.5277131499000001E-6</v>
      </c>
      <c r="F207">
        <f t="shared" si="3"/>
        <v>2.775232130000014E-8</v>
      </c>
      <c r="G207" s="9">
        <v>0.20399971306</v>
      </c>
      <c r="H207" s="1">
        <v>49954.121094000002</v>
      </c>
    </row>
    <row r="208" spans="2:8" x14ac:dyDescent="0.25">
      <c r="B208" s="1">
        <v>0.20499312878000001</v>
      </c>
      <c r="C208" s="1">
        <v>2.5112819912000001E-6</v>
      </c>
      <c r="D208" s="1">
        <v>0.20499312878000001</v>
      </c>
      <c r="E208" s="1">
        <v>2.5391711915000001E-6</v>
      </c>
      <c r="F208">
        <f t="shared" si="3"/>
        <v>2.7889200299999989E-8</v>
      </c>
      <c r="G208" s="9">
        <v>0.20499312878000001</v>
      </c>
      <c r="H208" s="1">
        <v>50200.605469000002</v>
      </c>
    </row>
    <row r="209" spans="2:8" x14ac:dyDescent="0.25">
      <c r="B209" s="1">
        <v>0.20599526167000001</v>
      </c>
      <c r="C209" s="1">
        <v>2.5217959774000001E-6</v>
      </c>
      <c r="D209" s="1">
        <v>0.20599526167000001</v>
      </c>
      <c r="E209" s="1">
        <v>2.5498211471000002E-6</v>
      </c>
      <c r="F209">
        <f t="shared" si="3"/>
        <v>2.8025169700000011E-8</v>
      </c>
      <c r="G209" s="9">
        <v>0.20599526167000001</v>
      </c>
      <c r="H209" s="1">
        <v>50445.488280999998</v>
      </c>
    </row>
    <row r="210" spans="2:8" x14ac:dyDescent="0.25">
      <c r="B210" s="1">
        <v>0.20699739455999999</v>
      </c>
      <c r="C210" s="1">
        <v>2.5325268780000002E-6</v>
      </c>
      <c r="D210" s="1">
        <v>0.20699739455999999</v>
      </c>
      <c r="E210" s="1">
        <v>2.5606873351000001E-6</v>
      </c>
      <c r="F210">
        <f t="shared" si="3"/>
        <v>2.8160457099999888E-8</v>
      </c>
      <c r="G210" s="9">
        <v>0.20699739455999999</v>
      </c>
      <c r="H210" s="1">
        <v>50688.957030999998</v>
      </c>
    </row>
    <row r="211" spans="2:8" x14ac:dyDescent="0.25">
      <c r="B211" s="1">
        <v>0.20799952745</v>
      </c>
      <c r="C211" s="1">
        <v>2.5444705898000001E-6</v>
      </c>
      <c r="D211" s="1">
        <v>0.20799952745</v>
      </c>
      <c r="E211" s="1">
        <v>2.5727661068E-6</v>
      </c>
      <c r="F211">
        <f t="shared" si="3"/>
        <v>2.8295516999999946E-8</v>
      </c>
      <c r="G211" s="9">
        <v>0.20799952745</v>
      </c>
      <c r="H211" s="1">
        <v>50931.921875</v>
      </c>
    </row>
    <row r="212" spans="2:8" x14ac:dyDescent="0.25">
      <c r="B212" s="1">
        <v>0.20899295807000001</v>
      </c>
      <c r="C212" s="1">
        <v>2.5578262920999998E-6</v>
      </c>
      <c r="D212" s="1">
        <v>0.20899295807000001</v>
      </c>
      <c r="E212" s="1">
        <v>2.5862557322000002E-6</v>
      </c>
      <c r="F212">
        <f t="shared" si="3"/>
        <v>2.842944010000037E-8</v>
      </c>
      <c r="G212" s="9">
        <v>0.20899295807000001</v>
      </c>
      <c r="H212" s="1">
        <v>51173.082030999998</v>
      </c>
    </row>
    <row r="213" spans="2:8" x14ac:dyDescent="0.25">
      <c r="B213" s="1">
        <v>0.20999509095999999</v>
      </c>
      <c r="C213" s="1">
        <v>2.5719134554999998E-6</v>
      </c>
      <c r="D213" s="1">
        <v>0.20999509095999999</v>
      </c>
      <c r="E213" s="1">
        <v>2.6004797746000001E-6</v>
      </c>
      <c r="F213">
        <f t="shared" si="3"/>
        <v>2.8566319100000218E-8</v>
      </c>
      <c r="G213" s="9">
        <v>0.20999509095999999</v>
      </c>
      <c r="H213" s="1">
        <v>51419.710937999997</v>
      </c>
    </row>
    <row r="214" spans="2:8" x14ac:dyDescent="0.25">
      <c r="B214" s="1">
        <v>0.21099722385</v>
      </c>
      <c r="C214" s="1">
        <v>2.5854769774000002E-6</v>
      </c>
      <c r="D214" s="1">
        <v>0.21099722385</v>
      </c>
      <c r="E214" s="1">
        <v>2.6141810848999999E-6</v>
      </c>
      <c r="F214">
        <f t="shared" si="3"/>
        <v>2.8704107499999745E-8</v>
      </c>
      <c r="G214" s="9">
        <v>0.21099722385</v>
      </c>
      <c r="H214" s="1">
        <v>51667.402344000002</v>
      </c>
    </row>
    <row r="215" spans="2:8" x14ac:dyDescent="0.25">
      <c r="B215" s="1">
        <v>0.21199935675000001</v>
      </c>
      <c r="C215" s="1">
        <v>2.5976798951999999E-6</v>
      </c>
      <c r="D215" s="1">
        <v>0.21199935675000001</v>
      </c>
      <c r="E215" s="1">
        <v>2.6265217911999999E-6</v>
      </c>
      <c r="F215">
        <f t="shared" si="3"/>
        <v>2.8841895999999981E-8</v>
      </c>
      <c r="G215" s="9">
        <v>0.21199935675000001</v>
      </c>
      <c r="H215" s="1">
        <v>51915.066405999998</v>
      </c>
    </row>
    <row r="216" spans="2:8" x14ac:dyDescent="0.25">
      <c r="B216" s="1">
        <v>0.21299277246000001</v>
      </c>
      <c r="C216" s="1">
        <v>2.608355544E-6</v>
      </c>
      <c r="D216" s="1">
        <v>0.21299277246000001</v>
      </c>
      <c r="E216" s="1">
        <v>2.6373327273E-6</v>
      </c>
      <c r="F216">
        <f t="shared" si="3"/>
        <v>2.8977183299999996E-8</v>
      </c>
      <c r="G216" s="9">
        <v>0.21299277246000001</v>
      </c>
      <c r="H216" s="1">
        <v>52159.085937999997</v>
      </c>
    </row>
    <row r="217" spans="2:8" x14ac:dyDescent="0.25">
      <c r="B217" s="1">
        <v>0.21399490534999999</v>
      </c>
      <c r="C217" s="1">
        <v>2.6188317861E-6</v>
      </c>
      <c r="D217" s="1">
        <v>0.21399490534999999</v>
      </c>
      <c r="E217" s="1">
        <v>2.6479442567999999E-6</v>
      </c>
      <c r="F217">
        <f t="shared" si="3"/>
        <v>2.9112470699999873E-8</v>
      </c>
      <c r="G217" s="9">
        <v>0.21399490534999999</v>
      </c>
      <c r="H217" s="1">
        <v>52402.648437999997</v>
      </c>
    </row>
    <row r="218" spans="2:8" x14ac:dyDescent="0.25">
      <c r="B218" s="1">
        <v>0.21499703824999999</v>
      </c>
      <c r="C218" s="1">
        <v>2.6301133857000001E-6</v>
      </c>
      <c r="D218" s="1">
        <v>0.21499703824999999</v>
      </c>
      <c r="E218" s="1">
        <v>2.6593609163999999E-6</v>
      </c>
      <c r="F218">
        <f t="shared" si="3"/>
        <v>2.9247530699999794E-8</v>
      </c>
      <c r="G218" s="9">
        <v>0.21499703824999999</v>
      </c>
      <c r="H218" s="1">
        <v>52645.609375</v>
      </c>
    </row>
    <row r="219" spans="2:8" x14ac:dyDescent="0.25">
      <c r="B219" s="1">
        <v>0.21599917114</v>
      </c>
      <c r="C219" s="1">
        <v>2.6428394904000001E-6</v>
      </c>
      <c r="D219" s="1">
        <v>0.21599917114</v>
      </c>
      <c r="E219" s="1">
        <v>2.6722223083000001E-6</v>
      </c>
      <c r="F219">
        <f t="shared" si="3"/>
        <v>2.9382817899999946E-8</v>
      </c>
      <c r="G219" s="9">
        <v>0.21599917114</v>
      </c>
      <c r="H219" s="1">
        <v>52889.128905999998</v>
      </c>
    </row>
    <row r="220" spans="2:8" x14ac:dyDescent="0.25">
      <c r="B220" s="1">
        <v>0.21699260175000001</v>
      </c>
      <c r="C220" s="1">
        <v>2.6567154236999999E-6</v>
      </c>
      <c r="D220" s="1">
        <v>0.21699260175000001</v>
      </c>
      <c r="E220" s="1">
        <v>2.6862337562999999E-6</v>
      </c>
      <c r="F220">
        <f t="shared" si="3"/>
        <v>2.9518332599999917E-8</v>
      </c>
      <c r="G220" s="9">
        <v>0.21699260175000001</v>
      </c>
      <c r="H220" s="1">
        <v>53133.046875</v>
      </c>
    </row>
    <row r="221" spans="2:8" x14ac:dyDescent="0.25">
      <c r="B221" s="1">
        <v>0.21799473463999999</v>
      </c>
      <c r="C221" s="1">
        <v>2.6706707103999998E-6</v>
      </c>
      <c r="D221" s="1">
        <v>0.21799473463999999</v>
      </c>
      <c r="E221" s="1">
        <v>2.7003266041E-6</v>
      </c>
      <c r="F221">
        <f t="shared" si="3"/>
        <v>2.9655893700000197E-8</v>
      </c>
      <c r="G221" s="9">
        <v>0.21799473463999999</v>
      </c>
      <c r="H221" s="1">
        <v>53380.6875</v>
      </c>
    </row>
    <row r="222" spans="2:8" x14ac:dyDescent="0.25">
      <c r="B222" s="1">
        <v>0.21899686754</v>
      </c>
      <c r="C222" s="1">
        <v>2.6835768948999999E-6</v>
      </c>
      <c r="D222" s="1">
        <v>0.21899686754</v>
      </c>
      <c r="E222" s="1">
        <v>2.7133705770999999E-6</v>
      </c>
      <c r="F222">
        <f t="shared" si="3"/>
        <v>2.979368220000001E-8</v>
      </c>
      <c r="G222" s="9">
        <v>0.21899686754</v>
      </c>
      <c r="H222" s="1">
        <v>53628.394530999998</v>
      </c>
    </row>
    <row r="223" spans="2:8" x14ac:dyDescent="0.25">
      <c r="B223" s="1">
        <v>0.21999900043000001</v>
      </c>
      <c r="C223" s="1">
        <v>2.6950219763000001E-6</v>
      </c>
      <c r="D223" s="1">
        <v>0.21999900043000001</v>
      </c>
      <c r="E223" s="1">
        <v>2.7249525374000001E-6</v>
      </c>
      <c r="F223">
        <f t="shared" si="3"/>
        <v>2.9930561099999996E-8</v>
      </c>
      <c r="G223" s="9">
        <v>0.21999900043000001</v>
      </c>
      <c r="H223" s="1">
        <v>53875.074219000002</v>
      </c>
    </row>
    <row r="224" spans="2:8" x14ac:dyDescent="0.25">
      <c r="B224" s="1">
        <v>0.22099241614000001</v>
      </c>
      <c r="C224" s="1">
        <v>2.7053274607000001E-6</v>
      </c>
      <c r="D224" s="1">
        <v>0.22099241614000001</v>
      </c>
      <c r="E224" s="1">
        <v>2.735391945E-6</v>
      </c>
      <c r="F224">
        <f t="shared" si="3"/>
        <v>3.0064484299999859E-8</v>
      </c>
      <c r="G224" s="9">
        <v>0.22099241614000001</v>
      </c>
      <c r="H224" s="1">
        <v>54116.332030999998</v>
      </c>
    </row>
    <row r="225" spans="2:8" x14ac:dyDescent="0.25">
      <c r="B225" s="1">
        <v>0.22199456394</v>
      </c>
      <c r="C225" s="1">
        <v>2.7160983791000002E-6</v>
      </c>
      <c r="D225" s="1">
        <v>0.22199456394</v>
      </c>
      <c r="E225" s="1">
        <v>2.7462979233000001E-6</v>
      </c>
      <c r="F225">
        <f t="shared" si="3"/>
        <v>3.0199544199999917E-8</v>
      </c>
      <c r="G225" s="9">
        <v>0.22199456394</v>
      </c>
      <c r="H225" s="1">
        <v>54359.300780999998</v>
      </c>
    </row>
    <row r="226" spans="2:8" x14ac:dyDescent="0.25">
      <c r="B226" s="1">
        <v>0.22299669683000001</v>
      </c>
      <c r="C226" s="1">
        <v>2.7281132588999998E-6</v>
      </c>
      <c r="D226" s="1">
        <v>0.22299669683000001</v>
      </c>
      <c r="E226" s="1">
        <v>2.7584480904000002E-6</v>
      </c>
      <c r="F226">
        <f t="shared" si="3"/>
        <v>3.0334831500000355E-8</v>
      </c>
      <c r="G226" s="9">
        <v>0.22299669683000001</v>
      </c>
      <c r="H226" s="1">
        <v>54602.730469000002</v>
      </c>
    </row>
    <row r="227" spans="2:8" x14ac:dyDescent="0.25">
      <c r="B227" s="1">
        <v>0.22399882971999999</v>
      </c>
      <c r="C227" s="1">
        <v>2.7415374007E-6</v>
      </c>
      <c r="D227" s="1">
        <v>0.22399882971999999</v>
      </c>
      <c r="E227" s="1">
        <v>2.7720082015999999E-6</v>
      </c>
      <c r="F227">
        <f t="shared" si="3"/>
        <v>3.0470800899999953E-8</v>
      </c>
      <c r="G227" s="9">
        <v>0.22399882971999999</v>
      </c>
      <c r="H227" s="1">
        <v>54847.558594000002</v>
      </c>
    </row>
    <row r="228" spans="2:8" x14ac:dyDescent="0.25">
      <c r="B228" s="1">
        <v>0.22499224543999999</v>
      </c>
      <c r="C228" s="1">
        <v>2.7556159238999998E-6</v>
      </c>
      <c r="D228" s="1">
        <v>0.22499224543999999</v>
      </c>
      <c r="E228" s="1">
        <v>2.7862238312E-6</v>
      </c>
      <c r="F228">
        <f t="shared" si="3"/>
        <v>3.0607907300000182E-8</v>
      </c>
      <c r="G228" s="9">
        <v>0.22499224543999999</v>
      </c>
      <c r="H228" s="1">
        <v>55093.96875</v>
      </c>
    </row>
    <row r="229" spans="2:8" x14ac:dyDescent="0.25">
      <c r="B229" s="1">
        <v>0.22599437833</v>
      </c>
      <c r="C229" s="1">
        <v>2.7691278319000002E-6</v>
      </c>
      <c r="D229" s="1">
        <v>0.22599437833</v>
      </c>
      <c r="E229" s="1">
        <v>2.7998730728999998E-6</v>
      </c>
      <c r="F229">
        <f t="shared" si="3"/>
        <v>3.0745240999999658E-8</v>
      </c>
      <c r="G229" s="9">
        <v>0.22599437833</v>
      </c>
      <c r="H229" s="1">
        <v>55341.71875</v>
      </c>
    </row>
    <row r="230" spans="2:8" x14ac:dyDescent="0.25">
      <c r="B230" s="1">
        <v>0.22699651122</v>
      </c>
      <c r="C230" s="1">
        <v>2.7812586723E-6</v>
      </c>
      <c r="D230" s="1">
        <v>0.22699651122</v>
      </c>
      <c r="E230" s="1">
        <v>2.812141247E-6</v>
      </c>
      <c r="F230">
        <f t="shared" si="3"/>
        <v>3.0882574699999981E-8</v>
      </c>
      <c r="G230" s="9">
        <v>0.22699651122</v>
      </c>
      <c r="H230" s="1">
        <v>55588.519530999998</v>
      </c>
    </row>
    <row r="231" spans="2:8" x14ac:dyDescent="0.25">
      <c r="B231" s="1">
        <v>0.22799864411000001</v>
      </c>
      <c r="C231" s="1">
        <v>2.7920987122000001E-6</v>
      </c>
      <c r="D231" s="1">
        <v>0.22799864411000001</v>
      </c>
      <c r="E231" s="1">
        <v>2.8231174837999999E-6</v>
      </c>
      <c r="F231">
        <f t="shared" si="3"/>
        <v>3.1018771599999823E-8</v>
      </c>
      <c r="G231" s="9">
        <v>0.22799864411000001</v>
      </c>
      <c r="H231" s="1">
        <v>55833.699219000002</v>
      </c>
    </row>
    <row r="232" spans="2:8" x14ac:dyDescent="0.25">
      <c r="B232" s="1">
        <v>0.22899207472999999</v>
      </c>
      <c r="C232" s="1">
        <v>2.8023780486999999E-6</v>
      </c>
      <c r="D232" s="1">
        <v>0.22899207472999999</v>
      </c>
      <c r="E232" s="1">
        <v>2.8335296064999998E-6</v>
      </c>
      <c r="F232">
        <f t="shared" si="3"/>
        <v>3.1151557799999902E-8</v>
      </c>
      <c r="G232" s="9">
        <v>0.22899207472999999</v>
      </c>
      <c r="H232" s="1">
        <v>56072.992187999997</v>
      </c>
    </row>
    <row r="233" spans="2:8" x14ac:dyDescent="0.25">
      <c r="B233" s="1">
        <v>0.22999420762</v>
      </c>
      <c r="C233" s="1">
        <v>2.8137210393E-6</v>
      </c>
      <c r="D233" s="1">
        <v>0.22999420762</v>
      </c>
      <c r="E233" s="1">
        <v>2.8450078844E-6</v>
      </c>
      <c r="F233">
        <f t="shared" si="3"/>
        <v>3.1286845099999917E-8</v>
      </c>
      <c r="G233" s="9">
        <v>0.22999420762</v>
      </c>
      <c r="H233" s="1">
        <v>56316.34375</v>
      </c>
    </row>
    <row r="234" spans="2:8" x14ac:dyDescent="0.25">
      <c r="B234" s="1">
        <v>0.23099634051000001</v>
      </c>
      <c r="C234" s="1">
        <v>2.8265164929000001E-6</v>
      </c>
      <c r="D234" s="1">
        <v>0.23099634051000001</v>
      </c>
      <c r="E234" s="1">
        <v>2.8579393074E-6</v>
      </c>
      <c r="F234">
        <f t="shared" si="3"/>
        <v>3.1422814499999939E-8</v>
      </c>
      <c r="G234" s="9">
        <v>0.23099634051000001</v>
      </c>
      <c r="H234" s="1">
        <v>56561.03125</v>
      </c>
    </row>
    <row r="235" spans="2:8" x14ac:dyDescent="0.25">
      <c r="B235" s="1">
        <v>0.23199847340999999</v>
      </c>
      <c r="C235" s="1">
        <v>2.8404244857999999E-6</v>
      </c>
      <c r="D235" s="1">
        <v>0.23199847340999999</v>
      </c>
      <c r="E235" s="1">
        <v>2.8719841794E-6</v>
      </c>
      <c r="F235">
        <f t="shared" si="3"/>
        <v>3.1559693600000074E-8</v>
      </c>
      <c r="G235" s="9">
        <v>0.23199847340999999</v>
      </c>
      <c r="H235" s="1">
        <v>56807.394530999998</v>
      </c>
    </row>
    <row r="236" spans="2:8" x14ac:dyDescent="0.25">
      <c r="B236" s="1">
        <v>0.23299188911999999</v>
      </c>
      <c r="C236" s="1">
        <v>2.8543515782000002E-6</v>
      </c>
      <c r="D236" s="1">
        <v>0.23299188911999999</v>
      </c>
      <c r="E236" s="1">
        <v>2.8860486053999999E-6</v>
      </c>
      <c r="F236">
        <f t="shared" si="3"/>
        <v>3.1697027199999687E-8</v>
      </c>
      <c r="G236" s="9">
        <v>0.23299188911999999</v>
      </c>
      <c r="H236" s="1">
        <v>57055.035155999998</v>
      </c>
    </row>
    <row r="237" spans="2:8" x14ac:dyDescent="0.25">
      <c r="B237" s="1">
        <v>0.23399402201</v>
      </c>
      <c r="C237" s="1">
        <v>2.8671895507000001E-6</v>
      </c>
      <c r="D237" s="1">
        <v>0.23399402201</v>
      </c>
      <c r="E237" s="1">
        <v>2.8990239116000002E-6</v>
      </c>
      <c r="F237">
        <f t="shared" si="3"/>
        <v>3.183436090000001E-8</v>
      </c>
      <c r="G237" s="9">
        <v>0.23399402201</v>
      </c>
      <c r="H237" s="1">
        <v>57301.949219000002</v>
      </c>
    </row>
    <row r="238" spans="2:8" x14ac:dyDescent="0.25">
      <c r="B238" s="1">
        <v>0.2349961549</v>
      </c>
      <c r="C238" s="1">
        <v>2.8785711947000001E-6</v>
      </c>
      <c r="D238" s="1">
        <v>0.2349961549</v>
      </c>
      <c r="E238" s="1">
        <v>2.9105419798999999E-6</v>
      </c>
      <c r="F238">
        <f t="shared" si="3"/>
        <v>3.1970785199999808E-8</v>
      </c>
      <c r="G238" s="9">
        <v>0.2349961549</v>
      </c>
      <c r="H238" s="1">
        <v>57547.273437999997</v>
      </c>
    </row>
    <row r="239" spans="2:8" x14ac:dyDescent="0.25">
      <c r="B239" s="1">
        <v>0.2359983027</v>
      </c>
      <c r="C239" s="1">
        <v>2.8890708563000002E-6</v>
      </c>
      <c r="D239" s="1">
        <v>0.2359983027</v>
      </c>
      <c r="E239" s="1">
        <v>2.9211769288E-6</v>
      </c>
      <c r="F239">
        <f t="shared" si="3"/>
        <v>3.2106072499999823E-8</v>
      </c>
      <c r="G239" s="9">
        <v>0.2359983027</v>
      </c>
      <c r="H239" s="1">
        <v>57791.042969000002</v>
      </c>
    </row>
    <row r="240" spans="2:8" x14ac:dyDescent="0.25">
      <c r="B240" s="1">
        <v>0.23699171841</v>
      </c>
      <c r="C240" s="1">
        <v>2.8996726087E-6</v>
      </c>
      <c r="D240" s="1">
        <v>0.23699171841</v>
      </c>
      <c r="E240" s="1">
        <v>2.9319116947999999E-6</v>
      </c>
      <c r="F240">
        <f t="shared" si="3"/>
        <v>3.2239086099999859E-8</v>
      </c>
      <c r="G240" s="9">
        <v>0.23699171841</v>
      </c>
      <c r="H240" s="1">
        <v>58029.964844000002</v>
      </c>
    </row>
    <row r="241" spans="2:8" x14ac:dyDescent="0.25">
      <c r="B241" s="1">
        <v>0.2379938513</v>
      </c>
      <c r="C241" s="1">
        <v>2.9117593385000001E-6</v>
      </c>
      <c r="D241" s="1">
        <v>0.2379938513</v>
      </c>
      <c r="E241" s="1">
        <v>2.9441339392999999E-6</v>
      </c>
      <c r="F241">
        <f t="shared" si="3"/>
        <v>3.237460079999983E-8</v>
      </c>
      <c r="G241" s="9">
        <v>0.2379938513</v>
      </c>
      <c r="H241" s="1">
        <v>58274.519530999998</v>
      </c>
    </row>
    <row r="242" spans="2:8" x14ac:dyDescent="0.25">
      <c r="B242" s="1">
        <v>0.23899598420000001</v>
      </c>
      <c r="C242" s="1">
        <v>2.9252380500000001E-6</v>
      </c>
      <c r="D242" s="1">
        <v>0.23899598420000001</v>
      </c>
      <c r="E242" s="1">
        <v>2.9577495296999999E-6</v>
      </c>
      <c r="F242">
        <f t="shared" si="3"/>
        <v>3.2511479699999816E-8</v>
      </c>
      <c r="G242" s="9">
        <v>0.23899598420000001</v>
      </c>
      <c r="H242" s="1">
        <v>58520.746094000002</v>
      </c>
    </row>
    <row r="243" spans="2:8" x14ac:dyDescent="0.25">
      <c r="B243" s="1">
        <v>0.23999811708999999</v>
      </c>
      <c r="C243" s="1">
        <v>2.9393265777E-6</v>
      </c>
      <c r="D243" s="1">
        <v>0.23999811708999999</v>
      </c>
      <c r="E243" s="1">
        <v>2.9719756185000001E-6</v>
      </c>
      <c r="F243">
        <f t="shared" si="3"/>
        <v>3.2649040800000096E-8</v>
      </c>
      <c r="G243" s="9">
        <v>0.23999811708999999</v>
      </c>
      <c r="H243" s="1">
        <v>58768.253905999998</v>
      </c>
    </row>
    <row r="244" spans="2:8" x14ac:dyDescent="0.25">
      <c r="B244" s="1">
        <v>0.24099153279999999</v>
      </c>
      <c r="C244" s="1">
        <v>2.9527752757999999E-6</v>
      </c>
      <c r="D244" s="1">
        <v>0.24099153279999999</v>
      </c>
      <c r="E244" s="1">
        <v>2.9855616502999999E-6</v>
      </c>
      <c r="F244">
        <f t="shared" si="3"/>
        <v>3.2786374499999995E-8</v>
      </c>
      <c r="G244" s="9">
        <v>0.24099153279999999</v>
      </c>
      <c r="H244" s="1">
        <v>59015.367187999997</v>
      </c>
    </row>
    <row r="245" spans="2:8" x14ac:dyDescent="0.25">
      <c r="B245" s="1">
        <v>0.24199368060000001</v>
      </c>
      <c r="C245" s="1">
        <v>2.9648347207999999E-6</v>
      </c>
      <c r="D245" s="1">
        <v>0.24199368060000001</v>
      </c>
      <c r="E245" s="1">
        <v>2.9977572922000001E-6</v>
      </c>
      <c r="F245">
        <f t="shared" si="3"/>
        <v>3.292257140000026E-8</v>
      </c>
      <c r="G245" s="9">
        <v>0.24199368060000001</v>
      </c>
      <c r="H245" s="1">
        <v>59260.835937999997</v>
      </c>
    </row>
    <row r="246" spans="2:8" x14ac:dyDescent="0.25">
      <c r="B246" s="1">
        <v>0.24299581348999999</v>
      </c>
      <c r="C246" s="1">
        <v>2.9756313324E-6</v>
      </c>
      <c r="D246" s="1">
        <v>0.24299581348999999</v>
      </c>
      <c r="E246" s="1">
        <v>3.0086894185000002E-6</v>
      </c>
      <c r="F246">
        <f t="shared" si="3"/>
        <v>3.3058086100000232E-8</v>
      </c>
      <c r="G246" s="9">
        <v>0.24299581348999999</v>
      </c>
      <c r="H246" s="1">
        <v>59504.714844000002</v>
      </c>
    </row>
    <row r="247" spans="2:8" x14ac:dyDescent="0.25">
      <c r="B247" s="1">
        <v>0.24399794638</v>
      </c>
      <c r="C247" s="1">
        <v>2.9861184885E-6</v>
      </c>
      <c r="D247" s="1">
        <v>0.24399794638</v>
      </c>
      <c r="E247" s="1">
        <v>3.0193116344999998E-6</v>
      </c>
      <c r="F247">
        <f t="shared" si="3"/>
        <v>3.3193145999999866E-8</v>
      </c>
      <c r="G247" s="9">
        <v>0.24399794638</v>
      </c>
      <c r="H247" s="1">
        <v>59747.722655999998</v>
      </c>
    </row>
    <row r="248" spans="2:8" x14ac:dyDescent="0.25">
      <c r="B248" s="1">
        <v>0.24499136209</v>
      </c>
      <c r="C248" s="1">
        <v>2.9973318760000001E-6</v>
      </c>
      <c r="D248" s="1">
        <v>0.24499136209</v>
      </c>
      <c r="E248" s="1">
        <v>3.0306584903999999E-6</v>
      </c>
      <c r="F248">
        <f t="shared" si="3"/>
        <v>3.3326614399999815E-8</v>
      </c>
      <c r="G248" s="9">
        <v>0.24499136209</v>
      </c>
      <c r="H248" s="1">
        <v>59988.015625</v>
      </c>
    </row>
    <row r="249" spans="2:8" x14ac:dyDescent="0.25">
      <c r="B249" s="1">
        <v>0.24599349499000001</v>
      </c>
      <c r="C249" s="1">
        <v>3.0101959965E-6</v>
      </c>
      <c r="D249" s="1">
        <v>0.24599349499000001</v>
      </c>
      <c r="E249" s="1">
        <v>3.0436592623999999E-6</v>
      </c>
      <c r="F249">
        <f t="shared" si="3"/>
        <v>3.3463265899999845E-8</v>
      </c>
      <c r="G249" s="9">
        <v>0.24599349499000001</v>
      </c>
      <c r="H249" s="1">
        <v>60234.105469000002</v>
      </c>
    </row>
    <row r="250" spans="2:8" x14ac:dyDescent="0.25">
      <c r="B250" s="1">
        <v>0.24699562788000001</v>
      </c>
      <c r="C250" s="1">
        <v>3.0241340028E-6</v>
      </c>
      <c r="D250" s="1">
        <v>0.24699562788000001</v>
      </c>
      <c r="E250" s="1">
        <v>3.0577348298000002E-6</v>
      </c>
      <c r="F250">
        <f t="shared" si="3"/>
        <v>3.3600827000000124E-8</v>
      </c>
      <c r="G250" s="9">
        <v>0.24699562788000001</v>
      </c>
      <c r="H250" s="1">
        <v>60481.539062999997</v>
      </c>
    </row>
    <row r="251" spans="2:8" x14ac:dyDescent="0.25">
      <c r="B251" s="1">
        <v>0.24799776076999999</v>
      </c>
      <c r="C251" s="1">
        <v>3.0380663246999999E-6</v>
      </c>
      <c r="D251" s="1">
        <v>0.24799776076999999</v>
      </c>
      <c r="E251" s="1">
        <v>3.0718049401999998E-6</v>
      </c>
      <c r="F251">
        <f t="shared" si="3"/>
        <v>3.3738615499999937E-8</v>
      </c>
      <c r="G251" s="9">
        <v>0.24799776076999999</v>
      </c>
      <c r="H251" s="1">
        <v>60729.34375</v>
      </c>
    </row>
    <row r="252" spans="2:8" x14ac:dyDescent="0.25">
      <c r="B252" s="1">
        <v>0.24899990857000001</v>
      </c>
      <c r="C252" s="1">
        <v>3.0509177121999999E-6</v>
      </c>
      <c r="D252" s="1">
        <v>0.24899990857000001</v>
      </c>
      <c r="E252" s="1">
        <v>3.0847934340000002E-6</v>
      </c>
      <c r="F252">
        <f t="shared" si="3"/>
        <v>3.3875721800000303E-8</v>
      </c>
      <c r="G252" s="9">
        <v>0.24899990857000001</v>
      </c>
      <c r="H252" s="1">
        <v>60976.378905999998</v>
      </c>
    </row>
    <row r="253" spans="2:8" x14ac:dyDescent="0.25">
      <c r="B253" s="1">
        <v>0.24999332428000001</v>
      </c>
      <c r="C253" s="1">
        <v>3.0621183668999998E-6</v>
      </c>
      <c r="D253" s="1">
        <v>0.24999332428000001</v>
      </c>
      <c r="E253" s="1">
        <v>3.0961286939000001E-6</v>
      </c>
      <c r="F253">
        <f t="shared" si="3"/>
        <v>3.4010327000000311E-8</v>
      </c>
      <c r="G253" s="9">
        <v>0.24999332428000001</v>
      </c>
      <c r="H253" s="1">
        <v>61218.378905999998</v>
      </c>
    </row>
    <row r="254" spans="2:8" x14ac:dyDescent="0.25">
      <c r="B254" s="1">
        <v>0.25099545716999999</v>
      </c>
      <c r="C254" s="1">
        <v>3.0726030218E-6</v>
      </c>
      <c r="D254" s="1">
        <v>0.25099545716999999</v>
      </c>
      <c r="E254" s="1">
        <v>3.1067481813999999E-6</v>
      </c>
      <c r="F254">
        <f t="shared" si="3"/>
        <v>3.4145159599999851E-8</v>
      </c>
      <c r="G254" s="9">
        <v>0.25099545716999999</v>
      </c>
      <c r="H254" s="1">
        <v>61461.421875</v>
      </c>
    </row>
    <row r="255" spans="2:8" x14ac:dyDescent="0.25">
      <c r="B255" s="1">
        <v>0.25199759007</v>
      </c>
      <c r="C255" s="1">
        <v>3.0834078187999999E-6</v>
      </c>
      <c r="D255" s="1">
        <v>0.25199759007</v>
      </c>
      <c r="E255" s="1">
        <v>3.1176880384000001E-6</v>
      </c>
      <c r="F255">
        <f t="shared" si="3"/>
        <v>3.4280219600000196E-8</v>
      </c>
      <c r="G255" s="9">
        <v>0.25199759007</v>
      </c>
      <c r="H255" s="1">
        <v>61704.625</v>
      </c>
    </row>
    <row r="256" spans="2:8" x14ac:dyDescent="0.25">
      <c r="B256" s="1">
        <v>0.25299972296000001</v>
      </c>
      <c r="C256" s="1">
        <v>3.0954804514999999E-6</v>
      </c>
      <c r="D256" s="1">
        <v>0.25299972296000001</v>
      </c>
      <c r="E256" s="1">
        <v>3.1298966405000001E-6</v>
      </c>
      <c r="F256">
        <f t="shared" si="3"/>
        <v>3.4416189000000218E-8</v>
      </c>
      <c r="G256" s="9">
        <v>0.25299972296000001</v>
      </c>
      <c r="H256" s="1">
        <v>61949.03125</v>
      </c>
    </row>
    <row r="257" spans="2:8" x14ac:dyDescent="0.25">
      <c r="B257" s="1">
        <v>0.25399312377</v>
      </c>
      <c r="C257" s="1">
        <v>3.1089398361999998E-6</v>
      </c>
      <c r="D257" s="1">
        <v>0.25399312377</v>
      </c>
      <c r="E257" s="1">
        <v>3.1434926767999999E-6</v>
      </c>
      <c r="F257">
        <f t="shared" si="3"/>
        <v>3.455284060000011E-8</v>
      </c>
      <c r="G257" s="9">
        <v>0.25399312377</v>
      </c>
      <c r="H257" s="1">
        <v>62194.828125</v>
      </c>
    </row>
    <row r="258" spans="2:8" x14ac:dyDescent="0.25">
      <c r="B258" s="1">
        <v>0.25499528646000003</v>
      </c>
      <c r="C258" s="1">
        <v>3.1230281365000002E-6</v>
      </c>
      <c r="D258" s="1">
        <v>0.25499528646000003</v>
      </c>
      <c r="E258" s="1">
        <v>3.1577185382000001E-6</v>
      </c>
      <c r="F258">
        <f t="shared" si="3"/>
        <v>3.4690401699999966E-8</v>
      </c>
      <c r="G258" s="9">
        <v>0.25499528646000003</v>
      </c>
      <c r="H258" s="1">
        <v>62442.648437999997</v>
      </c>
    </row>
    <row r="259" spans="2:8" x14ac:dyDescent="0.25">
      <c r="B259" s="1">
        <v>0.25599741935999998</v>
      </c>
      <c r="C259" s="1">
        <v>3.1364966162000001E-6</v>
      </c>
      <c r="D259" s="1">
        <v>0.25599741935999998</v>
      </c>
      <c r="E259" s="1">
        <v>3.1713243516E-6</v>
      </c>
      <c r="F259">
        <f t="shared" si="3"/>
        <v>3.4827735399999865E-8</v>
      </c>
      <c r="G259" s="9">
        <v>0.25599741935999998</v>
      </c>
      <c r="H259" s="1">
        <v>62689.785155999998</v>
      </c>
    </row>
    <row r="260" spans="2:8" x14ac:dyDescent="0.25">
      <c r="B260" s="1">
        <v>0.25699955224999999</v>
      </c>
      <c r="C260" s="1">
        <v>3.1485697036000001E-6</v>
      </c>
      <c r="D260" s="1">
        <v>0.25699955224999999</v>
      </c>
      <c r="E260" s="1">
        <v>3.1835338631999999E-6</v>
      </c>
      <c r="F260">
        <f t="shared" ref="F260:F323" si="4">ABS(E260-C260)</f>
        <v>3.4964159599999801E-8</v>
      </c>
      <c r="G260" s="9">
        <v>0.25699955224999999</v>
      </c>
      <c r="H260" s="1">
        <v>62935.410155999998</v>
      </c>
    </row>
    <row r="261" spans="2:8" x14ac:dyDescent="0.25">
      <c r="B261" s="1">
        <v>0.25799295305999997</v>
      </c>
      <c r="C261" s="1">
        <v>3.1591632704999999E-6</v>
      </c>
      <c r="D261" s="1">
        <v>0.25799295305999997</v>
      </c>
      <c r="E261" s="1">
        <v>3.1942606711000001E-6</v>
      </c>
      <c r="F261">
        <f t="shared" si="4"/>
        <v>3.5097400600000217E-8</v>
      </c>
      <c r="G261" s="9">
        <v>0.25799295305999997</v>
      </c>
      <c r="H261" s="1">
        <v>63175.117187999997</v>
      </c>
    </row>
    <row r="262" spans="2:8" x14ac:dyDescent="0.25">
      <c r="B262" s="1">
        <v>0.25899508594999998</v>
      </c>
      <c r="C262" s="1">
        <v>3.1696663426999999E-6</v>
      </c>
      <c r="D262" s="1">
        <v>0.25899508594999998</v>
      </c>
      <c r="E262" s="1">
        <v>3.2048988032000002E-6</v>
      </c>
      <c r="F262">
        <f t="shared" si="4"/>
        <v>3.5232460500000275E-8</v>
      </c>
      <c r="G262" s="9">
        <v>0.25899508594999998</v>
      </c>
      <c r="H262" s="1">
        <v>63418.265625</v>
      </c>
    </row>
    <row r="263" spans="2:8" x14ac:dyDescent="0.25">
      <c r="B263" s="1">
        <v>0.25999721884999999</v>
      </c>
      <c r="C263" s="1">
        <v>3.1810598102000002E-6</v>
      </c>
      <c r="D263" s="1">
        <v>0.25999721884999999</v>
      </c>
      <c r="E263" s="1">
        <v>3.2164280128E-6</v>
      </c>
      <c r="F263">
        <f t="shared" si="4"/>
        <v>3.5368202599999779E-8</v>
      </c>
      <c r="G263" s="9">
        <v>0.25999721884999999</v>
      </c>
      <c r="H263" s="1">
        <v>63662.542969000002</v>
      </c>
    </row>
    <row r="264" spans="2:8" x14ac:dyDescent="0.25">
      <c r="B264" s="1">
        <v>0.26099935174</v>
      </c>
      <c r="C264" s="1">
        <v>3.1939107430000001E-6</v>
      </c>
      <c r="D264" s="1">
        <v>0.26099935174</v>
      </c>
      <c r="E264" s="1">
        <v>3.2294155971999998E-6</v>
      </c>
      <c r="F264">
        <f t="shared" si="4"/>
        <v>3.5504854199999672E-8</v>
      </c>
      <c r="G264" s="9">
        <v>0.26099935174</v>
      </c>
      <c r="H264" s="1">
        <v>63908.484375</v>
      </c>
    </row>
    <row r="265" spans="2:8" x14ac:dyDescent="0.25">
      <c r="B265" s="1">
        <v>0.26199278235000001</v>
      </c>
      <c r="C265" s="1">
        <v>3.2078432922999999E-6</v>
      </c>
      <c r="D265" s="1">
        <v>0.26199278235000001</v>
      </c>
      <c r="E265" s="1">
        <v>3.2434854801999999E-6</v>
      </c>
      <c r="F265">
        <f t="shared" si="4"/>
        <v>3.5642187899999995E-8</v>
      </c>
      <c r="G265" s="9">
        <v>0.26199278235000001</v>
      </c>
      <c r="H265" s="1">
        <v>64155.945312999997</v>
      </c>
    </row>
    <row r="266" spans="2:8" x14ac:dyDescent="0.25">
      <c r="B266" s="1">
        <v>0.26299491525000002</v>
      </c>
      <c r="C266" s="1">
        <v>3.2217451461999998E-6</v>
      </c>
      <c r="D266" s="1">
        <v>0.26299491525000002</v>
      </c>
      <c r="E266" s="1">
        <v>3.2575246678000001E-6</v>
      </c>
      <c r="F266">
        <f t="shared" si="4"/>
        <v>3.5779521600000317E-8</v>
      </c>
      <c r="G266" s="9">
        <v>0.26299491525000002</v>
      </c>
      <c r="H266" s="1">
        <v>64403.175780999998</v>
      </c>
    </row>
    <row r="267" spans="2:8" x14ac:dyDescent="0.25">
      <c r="B267" s="1">
        <v>0.26399704814000002</v>
      </c>
      <c r="C267" s="1">
        <v>3.2345276394999998E-6</v>
      </c>
      <c r="D267" s="1">
        <v>0.26399704814000002</v>
      </c>
      <c r="E267" s="1">
        <v>3.2704438127000001E-6</v>
      </c>
      <c r="F267">
        <f t="shared" si="4"/>
        <v>3.591617320000021E-8</v>
      </c>
      <c r="G267" s="9">
        <v>0.26399704814000002</v>
      </c>
      <c r="H267" s="1">
        <v>64648.945312999997</v>
      </c>
    </row>
    <row r="268" spans="2:8" x14ac:dyDescent="0.25">
      <c r="B268" s="1">
        <v>0.26499918102999998</v>
      </c>
      <c r="C268" s="1">
        <v>3.245859034E-6</v>
      </c>
      <c r="D268" s="1">
        <v>0.26499918102999998</v>
      </c>
      <c r="E268" s="1">
        <v>3.2819107219000001E-6</v>
      </c>
      <c r="F268">
        <f t="shared" si="4"/>
        <v>3.6051687900000181E-8</v>
      </c>
      <c r="G268" s="9">
        <v>0.26499918102999998</v>
      </c>
      <c r="H268" s="1">
        <v>64893.070312999997</v>
      </c>
    </row>
    <row r="269" spans="2:8" x14ac:dyDescent="0.25">
      <c r="B269" s="1">
        <v>0.26599261164999999</v>
      </c>
      <c r="C269" s="1">
        <v>3.2561358693999999E-6</v>
      </c>
      <c r="D269" s="1">
        <v>0.26599261164999999</v>
      </c>
      <c r="E269" s="1">
        <v>3.2923203435000002E-6</v>
      </c>
      <c r="F269">
        <f t="shared" si="4"/>
        <v>3.618447410000026E-8</v>
      </c>
      <c r="G269" s="9">
        <v>0.26599261164999999</v>
      </c>
      <c r="H269" s="1">
        <v>65131.910155999998</v>
      </c>
    </row>
    <row r="270" spans="2:8" x14ac:dyDescent="0.25">
      <c r="B270" s="1">
        <v>0.26699474454</v>
      </c>
      <c r="C270" s="1">
        <v>3.2669843222E-6</v>
      </c>
      <c r="D270" s="1">
        <v>0.26699474454</v>
      </c>
      <c r="E270" s="1">
        <v>3.3033045382999999E-6</v>
      </c>
      <c r="F270">
        <f t="shared" si="4"/>
        <v>3.6320216099999902E-8</v>
      </c>
      <c r="G270" s="9">
        <v>0.26699474454</v>
      </c>
      <c r="H270" s="1">
        <v>65376.0625</v>
      </c>
    </row>
    <row r="271" spans="2:8" x14ac:dyDescent="0.25">
      <c r="B271" s="1">
        <v>0.26799687743</v>
      </c>
      <c r="C271" s="1">
        <v>3.2791290322999999E-6</v>
      </c>
      <c r="D271" s="1">
        <v>0.26799687743</v>
      </c>
      <c r="E271" s="1">
        <v>3.3155856727000001E-6</v>
      </c>
      <c r="F271">
        <f t="shared" si="4"/>
        <v>3.6456640400000124E-8</v>
      </c>
      <c r="G271" s="9">
        <v>0.26799687743</v>
      </c>
      <c r="H271" s="1">
        <v>65621.859375</v>
      </c>
    </row>
    <row r="272" spans="2:8" x14ac:dyDescent="0.25">
      <c r="B272" s="1">
        <v>0.26899901032000001</v>
      </c>
      <c r="C272" s="1">
        <v>3.29265049E-6</v>
      </c>
      <c r="D272" s="1">
        <v>0.26899901032000001</v>
      </c>
      <c r="E272" s="1">
        <v>3.3292444641E-6</v>
      </c>
      <c r="F272">
        <f t="shared" si="4"/>
        <v>3.6593974100000023E-8</v>
      </c>
      <c r="G272" s="9">
        <v>0.26899901032000001</v>
      </c>
      <c r="H272" s="1">
        <v>65869.117188000004</v>
      </c>
    </row>
    <row r="273" spans="2:8" x14ac:dyDescent="0.25">
      <c r="B273" s="1">
        <v>0.26999244094000002</v>
      </c>
      <c r="C273" s="1">
        <v>3.3067283312000001E-6</v>
      </c>
      <c r="D273" s="1">
        <v>0.26999244094000002</v>
      </c>
      <c r="E273" s="1">
        <v>3.3434598663000002E-6</v>
      </c>
      <c r="F273">
        <f t="shared" si="4"/>
        <v>3.6731535100000017E-8</v>
      </c>
      <c r="G273" s="9">
        <v>0.26999244094000002</v>
      </c>
      <c r="H273" s="1">
        <v>66116.554688000004</v>
      </c>
    </row>
    <row r="274" spans="2:8" x14ac:dyDescent="0.25">
      <c r="B274" s="1">
        <v>0.27099457382999997</v>
      </c>
      <c r="C274" s="1">
        <v>3.3201417863999998E-6</v>
      </c>
      <c r="D274" s="1">
        <v>0.27099457382999997</v>
      </c>
      <c r="E274" s="1">
        <v>3.3570099731000002E-6</v>
      </c>
      <c r="F274">
        <f t="shared" si="4"/>
        <v>3.6868186700000332E-8</v>
      </c>
      <c r="G274" s="9">
        <v>0.27099457382999997</v>
      </c>
      <c r="H274" s="1">
        <v>66362.46875</v>
      </c>
    </row>
    <row r="275" spans="2:8" x14ac:dyDescent="0.25">
      <c r="B275" s="1">
        <v>0.27199670671999998</v>
      </c>
      <c r="C275" s="1">
        <v>3.3321434784999999E-6</v>
      </c>
      <c r="D275" s="1">
        <v>0.27199670671999998</v>
      </c>
      <c r="E275" s="1">
        <v>3.3691471798999998E-6</v>
      </c>
      <c r="F275">
        <f t="shared" si="4"/>
        <v>3.700370139999988E-8</v>
      </c>
      <c r="G275" s="9">
        <v>0.27199670671999998</v>
      </c>
      <c r="H275" s="1">
        <v>66606.71875</v>
      </c>
    </row>
    <row r="276" spans="2:8" x14ac:dyDescent="0.25">
      <c r="B276" s="1">
        <v>0.27299883961999999</v>
      </c>
      <c r="C276" s="1">
        <v>3.3429066660999999E-6</v>
      </c>
      <c r="D276" s="1">
        <v>0.27299883961999999</v>
      </c>
      <c r="E276" s="1">
        <v>3.3800456549000001E-6</v>
      </c>
      <c r="F276">
        <f t="shared" si="4"/>
        <v>3.7138988800000181E-8</v>
      </c>
      <c r="G276" s="9">
        <v>0.27299883961999999</v>
      </c>
      <c r="H276" s="1">
        <v>66849.851563000004</v>
      </c>
    </row>
    <row r="277" spans="2:8" x14ac:dyDescent="0.25">
      <c r="B277" s="1">
        <v>0.27399227023</v>
      </c>
      <c r="C277" s="1">
        <v>3.353216016E-6</v>
      </c>
      <c r="D277" s="1">
        <v>0.27399227023</v>
      </c>
      <c r="E277" s="1">
        <v>3.3904880182999999E-6</v>
      </c>
      <c r="F277">
        <f t="shared" si="4"/>
        <v>3.7272002299999931E-8</v>
      </c>
      <c r="G277" s="9">
        <v>0.27399227023</v>
      </c>
      <c r="H277" s="1">
        <v>67089.59375</v>
      </c>
    </row>
    <row r="278" spans="2:8" x14ac:dyDescent="0.25">
      <c r="B278" s="1">
        <v>0.27499440312000001</v>
      </c>
      <c r="C278" s="1">
        <v>3.3646733755E-6</v>
      </c>
      <c r="D278" s="1">
        <v>0.27499440312000001</v>
      </c>
      <c r="E278" s="1">
        <v>3.4020818021000001E-6</v>
      </c>
      <c r="F278">
        <f t="shared" si="4"/>
        <v>3.7408426600000152E-8</v>
      </c>
      <c r="G278" s="9">
        <v>0.27499440312000001</v>
      </c>
      <c r="H278" s="1">
        <v>67335.25</v>
      </c>
    </row>
    <row r="279" spans="2:8" x14ac:dyDescent="0.25">
      <c r="B279" s="1">
        <v>0.27599653602000002</v>
      </c>
      <c r="C279" s="1">
        <v>3.377592293E-6</v>
      </c>
      <c r="D279" s="1">
        <v>0.27599653602000002</v>
      </c>
      <c r="E279" s="1">
        <v>3.4151380532000001E-6</v>
      </c>
      <c r="F279">
        <f t="shared" si="4"/>
        <v>3.7545760200000189E-8</v>
      </c>
      <c r="G279" s="9">
        <v>0.27599653602000002</v>
      </c>
      <c r="H279" s="1">
        <v>67582.414063000004</v>
      </c>
    </row>
    <row r="280" spans="2:8" x14ac:dyDescent="0.25">
      <c r="B280" s="1">
        <v>0.27699866891000002</v>
      </c>
      <c r="C280" s="1">
        <v>3.3915525819000001E-6</v>
      </c>
      <c r="D280" s="1">
        <v>0.27699866891000002</v>
      </c>
      <c r="E280" s="1">
        <v>3.4292359032000002E-6</v>
      </c>
      <c r="F280">
        <f t="shared" si="4"/>
        <v>3.7683321300000045E-8</v>
      </c>
      <c r="G280" s="9">
        <v>0.27699866891000002</v>
      </c>
      <c r="H280" s="1">
        <v>67830.234375</v>
      </c>
    </row>
    <row r="281" spans="2:8" x14ac:dyDescent="0.25">
      <c r="B281" s="1">
        <v>0.27799206972000001</v>
      </c>
      <c r="C281" s="1">
        <v>3.4054214665999998E-6</v>
      </c>
      <c r="D281" s="1">
        <v>0.27799206972000001</v>
      </c>
      <c r="E281" s="1">
        <v>3.4432414395000002E-6</v>
      </c>
      <c r="F281">
        <f t="shared" si="4"/>
        <v>3.7819972900000361E-8</v>
      </c>
      <c r="G281" s="9">
        <v>0.27799206972000001</v>
      </c>
      <c r="H281" s="1">
        <v>68075.976563000004</v>
      </c>
    </row>
    <row r="282" spans="2:8" x14ac:dyDescent="0.25">
      <c r="B282" s="1">
        <v>0.27899420261000002</v>
      </c>
      <c r="C282" s="1">
        <v>3.4181346108999999E-6</v>
      </c>
      <c r="D282" s="1">
        <v>0.27899420261000002</v>
      </c>
      <c r="E282" s="1">
        <v>3.4560903258999998E-6</v>
      </c>
      <c r="F282">
        <f t="shared" si="4"/>
        <v>3.7955714999999865E-8</v>
      </c>
      <c r="G282" s="9">
        <v>0.27899420261000002</v>
      </c>
      <c r="H282" s="1">
        <v>68320.359375</v>
      </c>
    </row>
    <row r="283" spans="2:8" x14ac:dyDescent="0.25">
      <c r="B283" s="1">
        <v>0.27999633551000003</v>
      </c>
      <c r="C283" s="1">
        <v>3.4294048418999999E-6</v>
      </c>
      <c r="D283" s="1">
        <v>0.27999633551000003</v>
      </c>
      <c r="E283" s="1">
        <v>3.4674956169000001E-6</v>
      </c>
      <c r="F283">
        <f t="shared" si="4"/>
        <v>3.809077500000021E-8</v>
      </c>
      <c r="G283" s="9">
        <v>0.27999633551000003</v>
      </c>
      <c r="H283" s="1">
        <v>68563.546875</v>
      </c>
    </row>
    <row r="284" spans="2:8" x14ac:dyDescent="0.25">
      <c r="B284" s="1">
        <v>0.28099846839999998</v>
      </c>
      <c r="C284" s="1">
        <v>3.4398790376E-6</v>
      </c>
      <c r="D284" s="1">
        <v>0.28099846839999998</v>
      </c>
      <c r="E284" s="1">
        <v>3.4781048726000001E-6</v>
      </c>
      <c r="F284">
        <f t="shared" si="4"/>
        <v>3.822583500000013E-8</v>
      </c>
      <c r="G284" s="9">
        <v>0.28099846839999998</v>
      </c>
      <c r="H284" s="1">
        <v>68806.59375</v>
      </c>
    </row>
    <row r="285" spans="2:8" x14ac:dyDescent="0.25">
      <c r="B285" s="1">
        <v>0.28199189900999999</v>
      </c>
      <c r="C285" s="1">
        <v>3.4505640086999998E-6</v>
      </c>
      <c r="D285" s="1">
        <v>0.28199189900999999</v>
      </c>
      <c r="E285" s="1">
        <v>3.4889242215E-6</v>
      </c>
      <c r="F285">
        <f t="shared" si="4"/>
        <v>3.8360212800000181E-8</v>
      </c>
      <c r="G285" s="9">
        <v>0.28199189900999999</v>
      </c>
      <c r="H285" s="1">
        <v>69048.65625</v>
      </c>
    </row>
    <row r="286" spans="2:8" x14ac:dyDescent="0.25">
      <c r="B286" s="1">
        <v>0.28299403191</v>
      </c>
      <c r="C286" s="1">
        <v>3.4627805689999998E-6</v>
      </c>
      <c r="D286" s="1">
        <v>0.28299403191</v>
      </c>
      <c r="E286" s="1">
        <v>3.5012781154E-6</v>
      </c>
      <c r="F286">
        <f t="shared" si="4"/>
        <v>3.8497546400000218E-8</v>
      </c>
      <c r="G286" s="9">
        <v>0.28299403191</v>
      </c>
      <c r="H286" s="1">
        <v>69295.710938000004</v>
      </c>
    </row>
    <row r="287" spans="2:8" x14ac:dyDescent="0.25">
      <c r="B287" s="1">
        <v>0.28399616480000001</v>
      </c>
      <c r="C287" s="1">
        <v>3.4763536405E-6</v>
      </c>
      <c r="D287" s="1">
        <v>0.28399616480000001</v>
      </c>
      <c r="E287" s="1">
        <v>3.5149887480999999E-6</v>
      </c>
      <c r="F287">
        <f t="shared" si="4"/>
        <v>3.8635107599999937E-8</v>
      </c>
      <c r="G287" s="9">
        <v>0.28399616480000001</v>
      </c>
      <c r="H287" s="1">
        <v>69543.523438000004</v>
      </c>
    </row>
    <row r="288" spans="2:8" x14ac:dyDescent="0.25">
      <c r="B288" s="1">
        <v>0.28499829769000001</v>
      </c>
      <c r="C288" s="1">
        <v>3.4904396670999999E-6</v>
      </c>
      <c r="D288" s="1">
        <v>0.28499829769000001</v>
      </c>
      <c r="E288" s="1">
        <v>3.5292123356999999E-6</v>
      </c>
      <c r="F288">
        <f t="shared" si="4"/>
        <v>3.877266859999993E-8</v>
      </c>
      <c r="G288" s="9">
        <v>0.28499829769000001</v>
      </c>
      <c r="H288" s="1">
        <v>69790.9375</v>
      </c>
    </row>
    <row r="289" spans="2:8" x14ac:dyDescent="0.25">
      <c r="B289" s="1">
        <v>0.28599172831000003</v>
      </c>
      <c r="C289" s="1">
        <v>3.5037837733000001E-6</v>
      </c>
      <c r="D289" s="1">
        <v>0.28599172831000003</v>
      </c>
      <c r="E289" s="1">
        <v>3.5426915019E-6</v>
      </c>
      <c r="F289">
        <f t="shared" si="4"/>
        <v>3.8907728599999851E-8</v>
      </c>
      <c r="G289" s="9">
        <v>0.28599172831000003</v>
      </c>
      <c r="H289" s="1">
        <v>70033.984375</v>
      </c>
    </row>
    <row r="290" spans="2:8" x14ac:dyDescent="0.25">
      <c r="B290" s="1">
        <v>0.28699386119999998</v>
      </c>
      <c r="C290" s="1">
        <v>3.5157142974999999E-6</v>
      </c>
      <c r="D290" s="1">
        <v>0.28699386119999998</v>
      </c>
      <c r="E290" s="1">
        <v>3.5547570859999998E-6</v>
      </c>
      <c r="F290">
        <f t="shared" si="4"/>
        <v>3.9042788499999909E-8</v>
      </c>
      <c r="G290" s="9">
        <v>0.28699386119999998</v>
      </c>
      <c r="H290" s="1">
        <v>70277.242188000004</v>
      </c>
    </row>
    <row r="291" spans="2:8" x14ac:dyDescent="0.25">
      <c r="B291" s="1">
        <v>0.28799599408999998</v>
      </c>
      <c r="C291" s="1">
        <v>3.5264381495000002E-6</v>
      </c>
      <c r="D291" s="1">
        <v>0.28799599408999998</v>
      </c>
      <c r="E291" s="1">
        <v>3.565615998E-6</v>
      </c>
      <c r="F291">
        <f t="shared" si="4"/>
        <v>3.9177848499999829E-8</v>
      </c>
      <c r="G291" s="9">
        <v>0.28799599408999998</v>
      </c>
      <c r="H291" s="1">
        <v>70520.257813000004</v>
      </c>
    </row>
    <row r="292" spans="2:8" x14ac:dyDescent="0.25">
      <c r="B292" s="1">
        <v>0.28899812697999999</v>
      </c>
      <c r="C292" s="1">
        <v>3.5369557736000002E-6</v>
      </c>
      <c r="D292" s="1">
        <v>0.28899812697999999</v>
      </c>
      <c r="E292" s="1">
        <v>3.5762691368E-6</v>
      </c>
      <c r="F292">
        <f t="shared" si="4"/>
        <v>3.9313363199999801E-8</v>
      </c>
      <c r="G292" s="9">
        <v>0.28899812697999999</v>
      </c>
      <c r="H292" s="1">
        <v>70764.164063000004</v>
      </c>
    </row>
    <row r="293" spans="2:8" x14ac:dyDescent="0.25">
      <c r="B293" s="1">
        <v>0.28999155760000001</v>
      </c>
      <c r="C293" s="1">
        <v>3.5482901238999999E-6</v>
      </c>
      <c r="D293" s="1">
        <v>0.28999155760000001</v>
      </c>
      <c r="E293" s="1">
        <v>3.5877396839999999E-6</v>
      </c>
      <c r="F293">
        <f t="shared" si="4"/>
        <v>3.9449560100000066E-8</v>
      </c>
      <c r="G293" s="9">
        <v>0.28999155760000001</v>
      </c>
      <c r="H293" s="1">
        <v>71009.015625</v>
      </c>
    </row>
    <row r="294" spans="2:8" x14ac:dyDescent="0.25">
      <c r="B294" s="1">
        <v>0.29099369049000001</v>
      </c>
      <c r="C294" s="1">
        <v>3.5612761167000002E-6</v>
      </c>
      <c r="D294" s="1">
        <v>0.29099369049000001</v>
      </c>
      <c r="E294" s="1">
        <v>3.6008632377999998E-6</v>
      </c>
      <c r="F294">
        <f t="shared" si="4"/>
        <v>3.9587121099999636E-8</v>
      </c>
      <c r="G294" s="9">
        <v>0.29099369049000001</v>
      </c>
      <c r="H294" s="1">
        <v>71256.804688000004</v>
      </c>
    </row>
    <row r="295" spans="2:8" x14ac:dyDescent="0.25">
      <c r="B295" s="1">
        <v>0.29199582338000002</v>
      </c>
      <c r="C295" s="1">
        <v>3.5752618714E-6</v>
      </c>
      <c r="D295" s="1">
        <v>0.29199582338000002</v>
      </c>
      <c r="E295" s="1">
        <v>3.6149865536999998E-6</v>
      </c>
      <c r="F295">
        <f t="shared" si="4"/>
        <v>3.9724682299999778E-8</v>
      </c>
      <c r="G295" s="9">
        <v>0.29199582338000002</v>
      </c>
      <c r="H295" s="1">
        <v>71504.296875</v>
      </c>
    </row>
    <row r="296" spans="2:8" x14ac:dyDescent="0.25">
      <c r="B296" s="1">
        <v>0.29299795628000003</v>
      </c>
      <c r="C296" s="1">
        <v>3.5891373499999998E-6</v>
      </c>
      <c r="D296" s="1">
        <v>0.29299795628000003</v>
      </c>
      <c r="E296" s="1">
        <v>3.6289989112E-6</v>
      </c>
      <c r="F296">
        <f t="shared" si="4"/>
        <v>3.9861561200000188E-8</v>
      </c>
      <c r="G296" s="9">
        <v>0.29299795628000003</v>
      </c>
      <c r="H296" s="1">
        <v>71750.492188000004</v>
      </c>
    </row>
    <row r="297" spans="2:8" x14ac:dyDescent="0.25">
      <c r="B297" s="1">
        <v>0.29399138688999998</v>
      </c>
      <c r="C297" s="1">
        <v>3.6017379443000002E-6</v>
      </c>
      <c r="D297" s="1">
        <v>0.29399138688999998</v>
      </c>
      <c r="E297" s="1">
        <v>3.6417329738E-6</v>
      </c>
      <c r="F297">
        <f t="shared" si="4"/>
        <v>3.9995029499999851E-8</v>
      </c>
      <c r="G297" s="9">
        <v>0.29399138688999998</v>
      </c>
      <c r="H297" s="1">
        <v>71990.9375</v>
      </c>
    </row>
    <row r="298" spans="2:8" x14ac:dyDescent="0.25">
      <c r="B298" s="1">
        <v>0.29499351977999999</v>
      </c>
      <c r="C298" s="1">
        <v>3.6129486033999999E-6</v>
      </c>
      <c r="D298" s="1">
        <v>0.29499351977999999</v>
      </c>
      <c r="E298" s="1">
        <v>3.6530784655000001E-6</v>
      </c>
      <c r="F298">
        <f t="shared" si="4"/>
        <v>4.0129862100000238E-8</v>
      </c>
      <c r="G298" s="9">
        <v>0.29499351977999999</v>
      </c>
      <c r="H298" s="1">
        <v>72233.921875</v>
      </c>
    </row>
    <row r="299" spans="2:8" x14ac:dyDescent="0.25">
      <c r="B299" s="1">
        <v>0.29599565268</v>
      </c>
      <c r="C299" s="1">
        <v>3.6234123398999999E-6</v>
      </c>
      <c r="D299" s="1">
        <v>0.29599565268</v>
      </c>
      <c r="E299" s="1">
        <v>3.6636777168E-6</v>
      </c>
      <c r="F299">
        <f t="shared" si="4"/>
        <v>4.0265376900000072E-8</v>
      </c>
      <c r="G299" s="9">
        <v>0.29599565268</v>
      </c>
      <c r="H299" s="1">
        <v>72477.71875</v>
      </c>
    </row>
    <row r="300" spans="2:8" x14ac:dyDescent="0.25">
      <c r="B300" s="1">
        <v>0.29699778557000001</v>
      </c>
      <c r="C300" s="1">
        <v>3.6342978547E-6</v>
      </c>
      <c r="D300" s="1">
        <v>0.29699778557000001</v>
      </c>
      <c r="E300" s="1">
        <v>3.6746996557000002E-6</v>
      </c>
      <c r="F300">
        <f t="shared" si="4"/>
        <v>4.0401801000000145E-8</v>
      </c>
      <c r="G300" s="9">
        <v>0.29699778557000001</v>
      </c>
      <c r="H300" s="1">
        <v>72723.078125</v>
      </c>
    </row>
    <row r="301" spans="2:8" x14ac:dyDescent="0.25">
      <c r="B301" s="1">
        <v>0.29799991846000001</v>
      </c>
      <c r="C301" s="1">
        <v>3.6465007723999999E-6</v>
      </c>
      <c r="D301" s="1">
        <v>0.29799991846000001</v>
      </c>
      <c r="E301" s="1">
        <v>3.6870396797999998E-6</v>
      </c>
      <c r="F301">
        <f t="shared" si="4"/>
        <v>4.0538907399999951E-8</v>
      </c>
      <c r="G301" s="9">
        <v>0.29799991846000001</v>
      </c>
      <c r="H301" s="1">
        <v>72970.015625</v>
      </c>
    </row>
    <row r="302" spans="2:8" x14ac:dyDescent="0.25">
      <c r="B302" s="1">
        <v>0.29899331927</v>
      </c>
      <c r="C302" s="1">
        <v>3.6600579278E-6</v>
      </c>
      <c r="D302" s="1">
        <v>0.29899331927</v>
      </c>
      <c r="E302" s="1">
        <v>3.7007343962999998E-6</v>
      </c>
      <c r="F302">
        <f t="shared" si="4"/>
        <v>4.0676468499999807E-8</v>
      </c>
      <c r="G302" s="9">
        <v>0.29899331927</v>
      </c>
      <c r="H302" s="1">
        <v>73217.648438000004</v>
      </c>
    </row>
    <row r="303" spans="2:8" x14ac:dyDescent="0.25">
      <c r="B303" s="1">
        <v>0.29999545217000001</v>
      </c>
      <c r="C303" s="1">
        <v>3.6741389522000001E-6</v>
      </c>
      <c r="D303" s="1">
        <v>0.29999545217000001</v>
      </c>
      <c r="E303" s="1">
        <v>3.7149520721999999E-6</v>
      </c>
      <c r="F303">
        <f t="shared" si="4"/>
        <v>4.0813119999999836E-8</v>
      </c>
      <c r="G303" s="9">
        <v>0.29999545217000001</v>
      </c>
      <c r="H303" s="1">
        <v>73463.976563000004</v>
      </c>
    </row>
    <row r="304" spans="2:8" x14ac:dyDescent="0.25">
      <c r="B304" s="1">
        <v>0.30099761485999998</v>
      </c>
      <c r="C304" s="1">
        <v>3.6875064779E-6</v>
      </c>
      <c r="D304" s="1">
        <v>0.30099761485999998</v>
      </c>
      <c r="E304" s="1">
        <v>3.7284555674000001E-6</v>
      </c>
      <c r="F304">
        <f t="shared" si="4"/>
        <v>4.0949089500000144E-8</v>
      </c>
      <c r="G304" s="9">
        <v>0.30099761485999998</v>
      </c>
      <c r="H304" s="1">
        <v>73708.632813000004</v>
      </c>
    </row>
    <row r="305" spans="2:8" x14ac:dyDescent="0.25">
      <c r="B305" s="1">
        <v>0.30199974774999999</v>
      </c>
      <c r="C305" s="1">
        <v>3.6994504170999998E-6</v>
      </c>
      <c r="D305" s="1">
        <v>0.30199974774999999</v>
      </c>
      <c r="E305" s="1">
        <v>3.7405347938999999E-6</v>
      </c>
      <c r="F305">
        <f t="shared" si="4"/>
        <v>4.1084376800000159E-8</v>
      </c>
      <c r="G305" s="9">
        <v>0.30199974774999999</v>
      </c>
      <c r="H305" s="1">
        <v>73951.96875</v>
      </c>
    </row>
    <row r="306" spans="2:8" x14ac:dyDescent="0.25">
      <c r="B306" s="1">
        <v>0.30299314856999998</v>
      </c>
      <c r="C306" s="1">
        <v>3.7099689507000002E-6</v>
      </c>
      <c r="D306" s="1">
        <v>0.30299314856999998</v>
      </c>
      <c r="E306" s="1">
        <v>3.7511861137E-6</v>
      </c>
      <c r="F306">
        <f t="shared" si="4"/>
        <v>4.1217162999999815E-8</v>
      </c>
      <c r="G306" s="9">
        <v>0.30299314856999998</v>
      </c>
      <c r="H306" s="1">
        <v>74191.289063000004</v>
      </c>
    </row>
    <row r="307" spans="2:8" x14ac:dyDescent="0.25">
      <c r="B307" s="1">
        <v>0.30399528145999999</v>
      </c>
      <c r="C307" s="1">
        <v>3.7205070384999999E-6</v>
      </c>
      <c r="D307" s="1">
        <v>0.30399528145999999</v>
      </c>
      <c r="E307" s="1">
        <v>3.7618606257E-6</v>
      </c>
      <c r="F307">
        <f t="shared" si="4"/>
        <v>4.1353587200000174E-8</v>
      </c>
      <c r="G307" s="9">
        <v>0.30399528145999999</v>
      </c>
      <c r="H307" s="1">
        <v>74436.5</v>
      </c>
    </row>
    <row r="308" spans="2:8" x14ac:dyDescent="0.25">
      <c r="B308" s="1">
        <v>0.30499741435</v>
      </c>
      <c r="C308" s="1">
        <v>3.7320169212999999E-6</v>
      </c>
      <c r="D308" s="1">
        <v>0.30499741435</v>
      </c>
      <c r="E308" s="1">
        <v>3.7735076148E-6</v>
      </c>
      <c r="F308">
        <f t="shared" si="4"/>
        <v>4.1490693500000116E-8</v>
      </c>
      <c r="G308" s="9">
        <v>0.30499741435</v>
      </c>
      <c r="H308" s="1">
        <v>74683.328125</v>
      </c>
    </row>
    <row r="309" spans="2:8" x14ac:dyDescent="0.25">
      <c r="B309" s="1">
        <v>0.30599954724</v>
      </c>
      <c r="C309" s="1">
        <v>3.7449901810999999E-6</v>
      </c>
      <c r="D309" s="1">
        <v>0.30599954724</v>
      </c>
      <c r="E309" s="1">
        <v>3.7866184356999998E-6</v>
      </c>
      <c r="F309">
        <f t="shared" si="4"/>
        <v>4.1628254599999973E-8</v>
      </c>
      <c r="G309" s="9">
        <v>0.30599954724</v>
      </c>
      <c r="H309" s="1">
        <v>74931.085938000004</v>
      </c>
    </row>
    <row r="310" spans="2:8" x14ac:dyDescent="0.25">
      <c r="B310" s="1">
        <v>0.30699297786000002</v>
      </c>
      <c r="C310" s="1">
        <v>3.7589711609999998E-6</v>
      </c>
      <c r="D310" s="1">
        <v>0.30699297786000002</v>
      </c>
      <c r="E310" s="1">
        <v>3.800736522E-6</v>
      </c>
      <c r="F310">
        <f t="shared" si="4"/>
        <v>4.1765361000000202E-8</v>
      </c>
      <c r="G310" s="9">
        <v>0.30699297786000002</v>
      </c>
      <c r="H310" s="1">
        <v>75177.453125</v>
      </c>
    </row>
    <row r="311" spans="2:8" x14ac:dyDescent="0.25">
      <c r="B311" s="1">
        <v>0.30799511075000002</v>
      </c>
      <c r="C311" s="1">
        <v>3.7728118513999999E-6</v>
      </c>
      <c r="D311" s="1">
        <v>0.30799511075000002</v>
      </c>
      <c r="E311" s="1">
        <v>3.8147131818000001E-6</v>
      </c>
      <c r="F311">
        <f t="shared" si="4"/>
        <v>4.1901330400000224E-8</v>
      </c>
      <c r="G311" s="9">
        <v>0.30799511075000002</v>
      </c>
      <c r="H311" s="1">
        <v>75422.242188000004</v>
      </c>
    </row>
    <row r="312" spans="2:8" x14ac:dyDescent="0.25">
      <c r="B312" s="1">
        <v>0.30899724363999997</v>
      </c>
      <c r="C312" s="1">
        <v>3.7854679249000002E-6</v>
      </c>
      <c r="D312" s="1">
        <v>0.30899724363999997</v>
      </c>
      <c r="E312" s="1">
        <v>3.8275043153000003E-6</v>
      </c>
      <c r="F312">
        <f t="shared" si="4"/>
        <v>4.2036390400000144E-8</v>
      </c>
      <c r="G312" s="9">
        <v>0.30899724363999997</v>
      </c>
      <c r="H312" s="1">
        <v>75665.65625</v>
      </c>
    </row>
    <row r="313" spans="2:8" x14ac:dyDescent="0.25">
      <c r="B313" s="1">
        <v>0.30999937653999998</v>
      </c>
      <c r="C313" s="1">
        <v>3.7966897252999999E-6</v>
      </c>
      <c r="D313" s="1">
        <v>0.30999937653999998</v>
      </c>
      <c r="E313" s="1">
        <v>3.8388611756000001E-6</v>
      </c>
      <c r="F313">
        <f t="shared" si="4"/>
        <v>4.2171450300000202E-8</v>
      </c>
      <c r="G313" s="9">
        <v>0.30999937653999998</v>
      </c>
      <c r="H313" s="1">
        <v>75908.625</v>
      </c>
    </row>
    <row r="314" spans="2:8" x14ac:dyDescent="0.25">
      <c r="B314" s="1">
        <v>0.31099280714999999</v>
      </c>
      <c r="C314" s="1">
        <v>3.8069463244000001E-6</v>
      </c>
      <c r="D314" s="1">
        <v>0.31099280714999999</v>
      </c>
      <c r="E314" s="1">
        <v>3.8492516977999999E-6</v>
      </c>
      <c r="F314">
        <f t="shared" si="4"/>
        <v>4.2305373399999779E-8</v>
      </c>
      <c r="G314" s="9">
        <v>0.31099280714999999</v>
      </c>
      <c r="H314" s="1">
        <v>76149.9375</v>
      </c>
    </row>
    <row r="315" spans="2:8" x14ac:dyDescent="0.25">
      <c r="B315" s="1">
        <v>0.31199494004</v>
      </c>
      <c r="C315" s="1">
        <v>3.8178795876000001E-6</v>
      </c>
      <c r="D315" s="1">
        <v>0.31199494004</v>
      </c>
      <c r="E315" s="1">
        <v>3.8603225221000002E-6</v>
      </c>
      <c r="F315">
        <f t="shared" si="4"/>
        <v>4.2442934500000058E-8</v>
      </c>
      <c r="G315" s="9">
        <v>0.31199494004</v>
      </c>
      <c r="H315" s="1">
        <v>76396.648438000004</v>
      </c>
    </row>
    <row r="316" spans="2:8" x14ac:dyDescent="0.25">
      <c r="B316" s="1">
        <v>0.31299707294000001</v>
      </c>
      <c r="C316" s="1">
        <v>3.8301550375999996E-6</v>
      </c>
      <c r="D316" s="1">
        <v>0.31299707294000001</v>
      </c>
      <c r="E316" s="1">
        <v>3.8727353057999996E-6</v>
      </c>
      <c r="F316">
        <f t="shared" si="4"/>
        <v>4.2580268199999958E-8</v>
      </c>
      <c r="G316" s="9">
        <v>0.31299707294000001</v>
      </c>
      <c r="H316" s="1">
        <v>76644.367188000004</v>
      </c>
    </row>
    <row r="317" spans="2:8" x14ac:dyDescent="0.25">
      <c r="B317" s="1">
        <v>0.31399920583000002</v>
      </c>
      <c r="C317" s="1">
        <v>3.8437683543000001E-6</v>
      </c>
      <c r="D317" s="1">
        <v>0.31399920583000002</v>
      </c>
      <c r="E317" s="1">
        <v>3.8864859562E-6</v>
      </c>
      <c r="F317">
        <f t="shared" si="4"/>
        <v>4.2717601899999857E-8</v>
      </c>
      <c r="G317" s="9">
        <v>0.31399920583000002</v>
      </c>
      <c r="H317" s="1">
        <v>76891.992188000004</v>
      </c>
    </row>
    <row r="318" spans="2:8" x14ac:dyDescent="0.25">
      <c r="B318" s="1">
        <v>0.31499263643999997</v>
      </c>
      <c r="C318" s="1">
        <v>3.8578364182999999E-6</v>
      </c>
      <c r="D318" s="1">
        <v>0.31499263643999997</v>
      </c>
      <c r="E318" s="1">
        <v>3.9006899896999997E-6</v>
      </c>
      <c r="F318">
        <f t="shared" si="4"/>
        <v>4.2853571399999742E-8</v>
      </c>
      <c r="G318" s="9">
        <v>0.31499263643999997</v>
      </c>
      <c r="H318" s="1">
        <v>77135.84375</v>
      </c>
    </row>
    <row r="319" spans="2:8" x14ac:dyDescent="0.25">
      <c r="B319" s="1">
        <v>0.31599476932999998</v>
      </c>
      <c r="C319" s="1">
        <v>3.8711459637999998E-6</v>
      </c>
      <c r="D319" s="1">
        <v>0.31599476932999998</v>
      </c>
      <c r="E319" s="1">
        <v>3.9141341404000004E-6</v>
      </c>
      <c r="F319">
        <f t="shared" si="4"/>
        <v>4.2988176600000596E-8</v>
      </c>
      <c r="G319" s="9">
        <v>0.31599476932999998</v>
      </c>
      <c r="H319" s="1">
        <v>77379.34375</v>
      </c>
    </row>
    <row r="320" spans="2:8" x14ac:dyDescent="0.25">
      <c r="B320" s="1">
        <v>0.31699690222999999</v>
      </c>
      <c r="C320" s="1">
        <v>3.8830189624000002E-6</v>
      </c>
      <c r="D320" s="1">
        <v>0.31699690222999999</v>
      </c>
      <c r="E320" s="1">
        <v>3.9261421989E-6</v>
      </c>
      <c r="F320">
        <f t="shared" si="4"/>
        <v>4.3123236499999807E-8</v>
      </c>
      <c r="G320" s="9">
        <v>0.31699690222999999</v>
      </c>
      <c r="H320" s="1">
        <v>77622.304688000004</v>
      </c>
    </row>
    <row r="321" spans="2:8" x14ac:dyDescent="0.25">
      <c r="B321" s="1">
        <v>0.31799903512</v>
      </c>
      <c r="C321" s="1">
        <v>3.8937123462999998E-6</v>
      </c>
      <c r="D321" s="1">
        <v>0.31799903512</v>
      </c>
      <c r="E321" s="1">
        <v>3.9369710976000003E-6</v>
      </c>
      <c r="F321">
        <f t="shared" si="4"/>
        <v>4.3258751300000489E-8</v>
      </c>
      <c r="G321" s="9">
        <v>0.31799903512</v>
      </c>
      <c r="H321" s="1">
        <v>77865.890625</v>
      </c>
    </row>
    <row r="322" spans="2:8" x14ac:dyDescent="0.25">
      <c r="B322" s="1">
        <v>0.31899243592999998</v>
      </c>
      <c r="C322" s="1">
        <v>3.9040601223E-6</v>
      </c>
      <c r="D322" s="1">
        <v>0.31899243592999998</v>
      </c>
      <c r="E322" s="1">
        <v>3.9474548429999997E-6</v>
      </c>
      <c r="F322">
        <f t="shared" si="4"/>
        <v>4.3394720699999664E-8</v>
      </c>
      <c r="G322" s="9">
        <v>0.31899243592999998</v>
      </c>
      <c r="H322" s="1">
        <v>78109.96875</v>
      </c>
    </row>
    <row r="323" spans="2:8" x14ac:dyDescent="0.25">
      <c r="B323" s="1">
        <v>0.31999456881999999</v>
      </c>
      <c r="C323" s="1">
        <v>3.9156366255999996E-6</v>
      </c>
      <c r="D323" s="1">
        <v>0.31999456881999999</v>
      </c>
      <c r="E323" s="1">
        <v>3.95916868E-6</v>
      </c>
      <c r="F323">
        <f t="shared" si="4"/>
        <v>4.353205440000041E-8</v>
      </c>
      <c r="G323" s="9">
        <v>0.31999456881999999</v>
      </c>
      <c r="H323" s="1">
        <v>78357.640625</v>
      </c>
    </row>
    <row r="324" spans="2:8" x14ac:dyDescent="0.25">
      <c r="B324" s="1">
        <v>0.32099673152000002</v>
      </c>
      <c r="C324" s="1">
        <v>3.9286760510999997E-6</v>
      </c>
      <c r="D324" s="1">
        <v>0.32099673152000002</v>
      </c>
      <c r="E324" s="1">
        <v>3.9723454392999998E-6</v>
      </c>
      <c r="F324">
        <f t="shared" ref="F324:F387" si="5">ABS(E324-C324)</f>
        <v>4.3669388200000172E-8</v>
      </c>
      <c r="G324" s="9">
        <v>0.32099673152000002</v>
      </c>
      <c r="H324" s="1">
        <v>78605.320313000004</v>
      </c>
    </row>
    <row r="325" spans="2:8" x14ac:dyDescent="0.25">
      <c r="B325" s="1">
        <v>0.32199886440999997</v>
      </c>
      <c r="C325" s="1">
        <v>3.9426809052999996E-6</v>
      </c>
      <c r="D325" s="1">
        <v>0.32199886440999997</v>
      </c>
      <c r="E325" s="1">
        <v>3.9864871723999998E-6</v>
      </c>
      <c r="F325">
        <f t="shared" si="5"/>
        <v>4.3806267100000158E-8</v>
      </c>
      <c r="G325" s="9">
        <v>0.32199886440999997</v>
      </c>
      <c r="H325" s="1">
        <v>78851.921875</v>
      </c>
    </row>
    <row r="326" spans="2:8" x14ac:dyDescent="0.25">
      <c r="B326" s="1">
        <v>0.32299226522000002</v>
      </c>
      <c r="C326" s="1">
        <v>3.9564833969000001E-6</v>
      </c>
      <c r="D326" s="1">
        <v>0.32299226522000002</v>
      </c>
      <c r="E326" s="1">
        <v>4.0004242692000003E-6</v>
      </c>
      <c r="F326">
        <f t="shared" si="5"/>
        <v>4.3940872300000166E-8</v>
      </c>
      <c r="G326" s="9">
        <v>0.32299226522000002</v>
      </c>
      <c r="H326" s="1">
        <v>79093.023438000004</v>
      </c>
    </row>
    <row r="327" spans="2:8" x14ac:dyDescent="0.25">
      <c r="B327" s="1">
        <v>0.32399439812000003</v>
      </c>
      <c r="C327" s="1">
        <v>3.9690685298000001E-6</v>
      </c>
      <c r="D327" s="1">
        <v>0.32399439812000003</v>
      </c>
      <c r="E327" s="1">
        <v>4.0131440073000003E-6</v>
      </c>
      <c r="F327">
        <f t="shared" si="5"/>
        <v>4.4075477500000173E-8</v>
      </c>
      <c r="G327" s="9">
        <v>0.32399439812000003</v>
      </c>
      <c r="H327" s="1">
        <v>79335.992188000004</v>
      </c>
    </row>
    <row r="328" spans="2:8" x14ac:dyDescent="0.25">
      <c r="B328" s="1">
        <v>0.32499653100999998</v>
      </c>
      <c r="C328" s="1">
        <v>3.9802316678E-6</v>
      </c>
      <c r="D328" s="1">
        <v>0.32499653100999998</v>
      </c>
      <c r="E328" s="1">
        <v>4.0244426600000001E-6</v>
      </c>
      <c r="F328">
        <f t="shared" si="5"/>
        <v>4.4210992200000144E-8</v>
      </c>
      <c r="G328" s="9">
        <v>0.32499653100999998</v>
      </c>
      <c r="H328" s="1">
        <v>79579.476563000004</v>
      </c>
    </row>
    <row r="329" spans="2:8" x14ac:dyDescent="0.25">
      <c r="B329" s="1">
        <v>0.32599866389999999</v>
      </c>
      <c r="C329" s="1">
        <v>3.9906890379000002E-6</v>
      </c>
      <c r="D329" s="1">
        <v>0.32599866389999999</v>
      </c>
      <c r="E329" s="1">
        <v>4.0350359996000002E-6</v>
      </c>
      <c r="F329">
        <f t="shared" si="5"/>
        <v>4.4346961700000029E-8</v>
      </c>
      <c r="G329" s="9">
        <v>0.32599866389999999</v>
      </c>
      <c r="H329" s="1">
        <v>79824.398438000004</v>
      </c>
    </row>
    <row r="330" spans="2:8" x14ac:dyDescent="0.25">
      <c r="B330" s="1">
        <v>0.32699209452</v>
      </c>
      <c r="C330" s="1">
        <v>4.0014647310999997E-6</v>
      </c>
      <c r="D330" s="1">
        <v>0.32699209452</v>
      </c>
      <c r="E330" s="1">
        <v>4.0459485716999997E-6</v>
      </c>
      <c r="F330">
        <f t="shared" si="5"/>
        <v>4.4483840600000015E-8</v>
      </c>
      <c r="G330" s="9">
        <v>0.32699209452</v>
      </c>
      <c r="H330" s="1">
        <v>80070.921875</v>
      </c>
    </row>
    <row r="331" spans="2:8" x14ac:dyDescent="0.25">
      <c r="B331" s="1">
        <v>0.32799422741000001</v>
      </c>
      <c r="C331" s="1">
        <v>4.0138124859000003E-6</v>
      </c>
      <c r="D331" s="1">
        <v>0.32799422741000001</v>
      </c>
      <c r="E331" s="1">
        <v>4.0584336602000002E-6</v>
      </c>
      <c r="F331">
        <f t="shared" si="5"/>
        <v>4.4621174299999915E-8</v>
      </c>
      <c r="G331" s="9">
        <v>0.32799422741000001</v>
      </c>
      <c r="H331" s="1">
        <v>80318.648438000004</v>
      </c>
    </row>
    <row r="332" spans="2:8" x14ac:dyDescent="0.25">
      <c r="B332" s="1">
        <v>0.32899636030000001</v>
      </c>
      <c r="C332" s="1">
        <v>4.0274735511000001E-6</v>
      </c>
      <c r="D332" s="1">
        <v>0.32899636030000001</v>
      </c>
      <c r="E332" s="1">
        <v>4.0722325138999999E-6</v>
      </c>
      <c r="F332">
        <f t="shared" si="5"/>
        <v>4.4758962799999727E-8</v>
      </c>
      <c r="G332" s="9">
        <v>0.32899636030000001</v>
      </c>
      <c r="H332" s="1">
        <v>80565.367188000004</v>
      </c>
    </row>
    <row r="333" spans="2:8" x14ac:dyDescent="0.25">
      <c r="B333" s="1">
        <v>0.32999849319000002</v>
      </c>
      <c r="C333" s="1">
        <v>4.0415484363999996E-6</v>
      </c>
      <c r="D333" s="1">
        <v>0.32999849319000002</v>
      </c>
      <c r="E333" s="1">
        <v>4.0864433686000002E-6</v>
      </c>
      <c r="F333">
        <f t="shared" si="5"/>
        <v>4.4894932200000596E-8</v>
      </c>
      <c r="G333" s="9">
        <v>0.32999849319000002</v>
      </c>
      <c r="H333" s="1">
        <v>80810.460938000004</v>
      </c>
    </row>
    <row r="334" spans="2:8" x14ac:dyDescent="0.25">
      <c r="B334" s="1">
        <v>0.33099192380999998</v>
      </c>
      <c r="C334" s="1">
        <v>4.0547815843000002E-6</v>
      </c>
      <c r="D334" s="1">
        <v>0.33099192380999998</v>
      </c>
      <c r="E334" s="1">
        <v>4.0998093027000001E-6</v>
      </c>
      <c r="F334">
        <f t="shared" si="5"/>
        <v>4.5027718399999829E-8</v>
      </c>
      <c r="G334" s="9">
        <v>0.33099192380999998</v>
      </c>
      <c r="H334" s="1">
        <v>81049.679688000004</v>
      </c>
    </row>
    <row r="335" spans="2:8" x14ac:dyDescent="0.25">
      <c r="B335" s="1">
        <v>0.33199405669999998</v>
      </c>
      <c r="C335" s="1">
        <v>4.0665840970000004E-6</v>
      </c>
      <c r="D335" s="1">
        <v>0.33199405669999998</v>
      </c>
      <c r="E335" s="1">
        <v>4.1117468754000001E-6</v>
      </c>
      <c r="F335">
        <f t="shared" si="5"/>
        <v>4.516277839999975E-8</v>
      </c>
      <c r="G335" s="9">
        <v>0.33199405669999998</v>
      </c>
      <c r="H335" s="1">
        <v>81293.078125</v>
      </c>
    </row>
    <row r="336" spans="2:8" x14ac:dyDescent="0.25">
      <c r="B336" s="1">
        <v>0.33299618958999999</v>
      </c>
      <c r="C336" s="1">
        <v>4.0772424654000002E-6</v>
      </c>
      <c r="D336" s="1">
        <v>0.33299618958999999</v>
      </c>
      <c r="E336" s="1">
        <v>4.1225412132999998E-6</v>
      </c>
      <c r="F336">
        <f t="shared" si="5"/>
        <v>4.5298747899999634E-8</v>
      </c>
      <c r="G336" s="9">
        <v>0.33299618958999999</v>
      </c>
      <c r="H336" s="1">
        <v>81537.859375</v>
      </c>
    </row>
    <row r="337" spans="2:8" x14ac:dyDescent="0.25">
      <c r="B337" s="1">
        <v>0.33399832249</v>
      </c>
      <c r="C337" s="1">
        <v>4.0877994251999997E-6</v>
      </c>
      <c r="D337" s="1">
        <v>0.33399832249</v>
      </c>
      <c r="E337" s="1">
        <v>4.1332350520000002E-6</v>
      </c>
      <c r="F337">
        <f t="shared" si="5"/>
        <v>4.5435626800000467E-8</v>
      </c>
      <c r="G337" s="9">
        <v>0.33399832249</v>
      </c>
      <c r="H337" s="1">
        <v>81784.304688000004</v>
      </c>
    </row>
    <row r="338" spans="2:8" x14ac:dyDescent="0.25">
      <c r="B338" s="1">
        <v>0.33499175310000001</v>
      </c>
      <c r="C338" s="1">
        <v>4.0992595131999996E-6</v>
      </c>
      <c r="D338" s="1">
        <v>0.33499175310000001</v>
      </c>
      <c r="E338" s="1">
        <v>4.1448329284E-6</v>
      </c>
      <c r="F338">
        <f t="shared" si="5"/>
        <v>4.5573415200000417E-8</v>
      </c>
      <c r="G338" s="9">
        <v>0.33499175310000001</v>
      </c>
      <c r="H338" s="1">
        <v>82031.960938000004</v>
      </c>
    </row>
    <row r="339" spans="2:8" x14ac:dyDescent="0.25">
      <c r="B339" s="1">
        <v>0.33599388599000002</v>
      </c>
      <c r="C339" s="1">
        <v>4.1123644223000001E-6</v>
      </c>
      <c r="D339" s="1">
        <v>0.33599388599000002</v>
      </c>
      <c r="E339" s="1">
        <v>4.1580751713000003E-6</v>
      </c>
      <c r="F339">
        <f t="shared" si="5"/>
        <v>4.571074900000018E-8</v>
      </c>
      <c r="G339" s="9">
        <v>0.33599388599000002</v>
      </c>
      <c r="H339" s="1">
        <v>82278.804688000004</v>
      </c>
    </row>
    <row r="340" spans="2:8" x14ac:dyDescent="0.25">
      <c r="B340" s="1">
        <v>0.33699601889000003</v>
      </c>
      <c r="C340" s="1">
        <v>4.1263901949000002E-6</v>
      </c>
      <c r="D340" s="1">
        <v>0.33699601889000003</v>
      </c>
      <c r="E340" s="1">
        <v>4.1722369132999996E-6</v>
      </c>
      <c r="F340">
        <f t="shared" si="5"/>
        <v>4.5846718399999355E-8</v>
      </c>
      <c r="G340" s="9">
        <v>0.33699601889000003</v>
      </c>
      <c r="H340" s="1">
        <v>82524.03125</v>
      </c>
    </row>
    <row r="341" spans="2:8" x14ac:dyDescent="0.25">
      <c r="B341" s="1">
        <v>0.33799815177999998</v>
      </c>
      <c r="C341" s="1">
        <v>4.1402004171999996E-6</v>
      </c>
      <c r="D341" s="1">
        <v>0.33799815177999998</v>
      </c>
      <c r="E341" s="1">
        <v>4.1861826502999998E-6</v>
      </c>
      <c r="F341">
        <f t="shared" si="5"/>
        <v>4.5982233100000173E-8</v>
      </c>
      <c r="G341" s="9">
        <v>0.33799815177999998</v>
      </c>
      <c r="H341" s="1">
        <v>82767.734375</v>
      </c>
    </row>
    <row r="342" spans="2:8" x14ac:dyDescent="0.25">
      <c r="B342" s="1">
        <v>0.33899155259000002</v>
      </c>
      <c r="C342" s="1">
        <v>4.1526654968E-6</v>
      </c>
      <c r="D342" s="1">
        <v>0.33899155259000002</v>
      </c>
      <c r="E342" s="1">
        <v>4.1987805162000001E-6</v>
      </c>
      <c r="F342">
        <f t="shared" si="5"/>
        <v>4.6115019400000115E-8</v>
      </c>
      <c r="G342" s="9">
        <v>0.33899155259000002</v>
      </c>
      <c r="H342" s="1">
        <v>83006.6875</v>
      </c>
    </row>
    <row r="343" spans="2:8" x14ac:dyDescent="0.25">
      <c r="B343" s="1">
        <v>0.33999371529</v>
      </c>
      <c r="C343" s="1">
        <v>4.1637717914E-6</v>
      </c>
      <c r="D343" s="1">
        <v>0.33999371529</v>
      </c>
      <c r="E343" s="1">
        <v>4.2100223254000002E-6</v>
      </c>
      <c r="F343">
        <f t="shared" si="5"/>
        <v>4.6250534000000224E-8</v>
      </c>
      <c r="G343" s="9">
        <v>0.33999371529</v>
      </c>
      <c r="H343" s="1">
        <v>83251.328125</v>
      </c>
    </row>
    <row r="344" spans="2:8" x14ac:dyDescent="0.25">
      <c r="B344" s="1">
        <v>0.34099584818000001</v>
      </c>
      <c r="C344" s="1">
        <v>4.1742237045000004E-6</v>
      </c>
      <c r="D344" s="1">
        <v>0.34099584818000001</v>
      </c>
      <c r="E344" s="1">
        <v>4.2206111174999996E-6</v>
      </c>
      <c r="F344">
        <f t="shared" si="5"/>
        <v>4.6387412999999225E-8</v>
      </c>
      <c r="G344" s="9">
        <v>0.34099584818000001</v>
      </c>
      <c r="H344" s="1">
        <v>83497.648438000004</v>
      </c>
    </row>
    <row r="345" spans="2:8" x14ac:dyDescent="0.25">
      <c r="B345" s="1">
        <v>0.34199798107000001</v>
      </c>
      <c r="C345" s="1">
        <v>4.1851976674999996E-6</v>
      </c>
      <c r="D345" s="1">
        <v>0.34199798107000001</v>
      </c>
      <c r="E345" s="1">
        <v>4.2317224143000003E-6</v>
      </c>
      <c r="F345">
        <f t="shared" si="5"/>
        <v>4.6524746800000682E-8</v>
      </c>
      <c r="G345" s="9">
        <v>0.34199798107000001</v>
      </c>
      <c r="H345" s="1">
        <v>83745.195313000004</v>
      </c>
    </row>
    <row r="346" spans="2:8" x14ac:dyDescent="0.25">
      <c r="B346" s="1">
        <v>0.34299138188</v>
      </c>
      <c r="C346" s="1">
        <v>4.1974731175E-6</v>
      </c>
      <c r="D346" s="1">
        <v>0.34299138188</v>
      </c>
      <c r="E346" s="1">
        <v>4.2441356526999998E-6</v>
      </c>
      <c r="F346">
        <f t="shared" si="5"/>
        <v>4.6662535199999785E-8</v>
      </c>
      <c r="G346" s="9">
        <v>0.34299138188</v>
      </c>
      <c r="H346" s="1">
        <v>83992.226563000004</v>
      </c>
    </row>
    <row r="347" spans="2:8" x14ac:dyDescent="0.25">
      <c r="B347" s="1">
        <v>0.34399351478000001</v>
      </c>
      <c r="C347" s="1">
        <v>4.2111805669000001E-6</v>
      </c>
      <c r="D347" s="1">
        <v>0.34399351478000001</v>
      </c>
      <c r="E347" s="1">
        <v>4.2579795262999998E-6</v>
      </c>
      <c r="F347">
        <f t="shared" si="5"/>
        <v>4.679895939999972E-8</v>
      </c>
      <c r="G347" s="9">
        <v>0.34399351478000001</v>
      </c>
      <c r="H347" s="1">
        <v>84237.601563000004</v>
      </c>
    </row>
    <row r="348" spans="2:8" x14ac:dyDescent="0.25">
      <c r="B348" s="1">
        <v>0.34499564767000002</v>
      </c>
      <c r="C348" s="1">
        <v>4.2252449929999998E-6</v>
      </c>
      <c r="D348" s="1">
        <v>0.34499564767000002</v>
      </c>
      <c r="E348" s="1">
        <v>4.2721790122999996E-6</v>
      </c>
      <c r="F348">
        <f t="shared" si="5"/>
        <v>4.6934019299999778E-8</v>
      </c>
      <c r="G348" s="9">
        <v>0.34499564767000002</v>
      </c>
      <c r="H348" s="1">
        <v>84481.40625</v>
      </c>
    </row>
    <row r="349" spans="2:8" x14ac:dyDescent="0.25">
      <c r="B349" s="1">
        <v>0.34599778056000002</v>
      </c>
      <c r="C349" s="1">
        <v>4.2385054256999997E-6</v>
      </c>
      <c r="D349" s="1">
        <v>0.34599778056000002</v>
      </c>
      <c r="E349" s="1">
        <v>4.2855745050000003E-6</v>
      </c>
      <c r="F349">
        <f t="shared" si="5"/>
        <v>4.7069079300000546E-8</v>
      </c>
      <c r="G349" s="9">
        <v>0.34599778056000002</v>
      </c>
      <c r="H349" s="1">
        <v>84724.398438000004</v>
      </c>
    </row>
    <row r="350" spans="2:8" x14ac:dyDescent="0.25">
      <c r="B350" s="1">
        <v>0.34699991344999997</v>
      </c>
      <c r="C350" s="1">
        <v>4.2503211262000001E-6</v>
      </c>
      <c r="D350" s="1">
        <v>0.34699991344999997</v>
      </c>
      <c r="E350" s="1">
        <v>4.2975252653999999E-6</v>
      </c>
      <c r="F350">
        <f t="shared" si="5"/>
        <v>4.7204139199999757E-8</v>
      </c>
      <c r="G350" s="9">
        <v>0.34699991344999997</v>
      </c>
      <c r="H350" s="1">
        <v>84967.710938000004</v>
      </c>
    </row>
    <row r="351" spans="2:8" x14ac:dyDescent="0.25">
      <c r="B351" s="1">
        <v>0.34799334406999999</v>
      </c>
      <c r="C351" s="1">
        <v>4.2607716749999998E-6</v>
      </c>
      <c r="D351" s="1">
        <v>0.34799334406999999</v>
      </c>
      <c r="E351" s="1">
        <v>4.3081113290000002E-6</v>
      </c>
      <c r="F351">
        <f t="shared" si="5"/>
        <v>4.7339654000000438E-8</v>
      </c>
      <c r="G351" s="9">
        <v>0.34799334406999999</v>
      </c>
      <c r="H351" s="1">
        <v>85210.992188000004</v>
      </c>
    </row>
    <row r="352" spans="2:8" x14ac:dyDescent="0.25">
      <c r="B352" s="1">
        <v>0.34899547696</v>
      </c>
      <c r="C352" s="1">
        <v>4.2713541006000003E-6</v>
      </c>
      <c r="D352" s="1">
        <v>0.34899547696</v>
      </c>
      <c r="E352" s="1">
        <v>4.3188310882999998E-6</v>
      </c>
      <c r="F352">
        <f t="shared" si="5"/>
        <v>4.747698769999949E-8</v>
      </c>
      <c r="G352" s="9">
        <v>0.34899547696</v>
      </c>
      <c r="H352" s="1">
        <v>85458.476563000004</v>
      </c>
    </row>
    <row r="353" spans="2:8" x14ac:dyDescent="0.25">
      <c r="B353" s="1">
        <v>0.34999760985</v>
      </c>
      <c r="C353" s="1">
        <v>4.2829851735999998E-6</v>
      </c>
      <c r="D353" s="1">
        <v>0.34999760985</v>
      </c>
      <c r="E353" s="1">
        <v>4.3305999498E-6</v>
      </c>
      <c r="F353">
        <f t="shared" si="5"/>
        <v>4.761477620000015E-8</v>
      </c>
      <c r="G353" s="9">
        <v>0.34999760985</v>
      </c>
      <c r="H353" s="1">
        <v>85706.265625</v>
      </c>
    </row>
    <row r="354" spans="2:8" x14ac:dyDescent="0.25">
      <c r="B354" s="1">
        <v>0.35099974275000001</v>
      </c>
      <c r="C354" s="1">
        <v>4.2960778045999998E-6</v>
      </c>
      <c r="D354" s="1">
        <v>0.35099974275000001</v>
      </c>
      <c r="E354" s="1">
        <v>4.3438294596999999E-6</v>
      </c>
      <c r="F354">
        <f t="shared" si="5"/>
        <v>4.7751655100000136E-8</v>
      </c>
      <c r="G354" s="9">
        <v>0.35099974275000001</v>
      </c>
      <c r="H354" s="1">
        <v>85953.234375</v>
      </c>
    </row>
    <row r="355" spans="2:8" x14ac:dyDescent="0.25">
      <c r="B355" s="1">
        <v>0.35199317336000002</v>
      </c>
      <c r="C355" s="1">
        <v>4.3100994844000002E-6</v>
      </c>
      <c r="D355" s="1">
        <v>0.35199317336000002</v>
      </c>
      <c r="E355" s="1">
        <v>4.3579852900000002E-6</v>
      </c>
      <c r="F355">
        <f t="shared" si="5"/>
        <v>4.7885805600000093E-8</v>
      </c>
      <c r="G355" s="9">
        <v>0.35199317336000002</v>
      </c>
      <c r="H355" s="1">
        <v>86195.070313000004</v>
      </c>
    </row>
    <row r="356" spans="2:8" x14ac:dyDescent="0.25">
      <c r="B356" s="1">
        <v>0.35299530624999997</v>
      </c>
      <c r="C356" s="1">
        <v>4.3238701436999999E-6</v>
      </c>
      <c r="D356" s="1">
        <v>0.35299530624999997</v>
      </c>
      <c r="E356" s="1">
        <v>4.3718910092000001E-6</v>
      </c>
      <c r="F356">
        <f t="shared" si="5"/>
        <v>4.8020865500000151E-8</v>
      </c>
      <c r="G356" s="9">
        <v>0.35299530624999997</v>
      </c>
      <c r="H356" s="1">
        <v>86438.085938000004</v>
      </c>
    </row>
    <row r="357" spans="2:8" x14ac:dyDescent="0.25">
      <c r="B357" s="1">
        <v>0.35399743914999998</v>
      </c>
      <c r="C357" s="1">
        <v>4.3363966142E-6</v>
      </c>
      <c r="D357" s="1">
        <v>0.35399743914999998</v>
      </c>
      <c r="E357" s="1">
        <v>4.3845529945E-6</v>
      </c>
      <c r="F357">
        <f t="shared" si="5"/>
        <v>4.8156380299999985E-8</v>
      </c>
      <c r="G357" s="9">
        <v>0.35399743914999998</v>
      </c>
      <c r="H357" s="1">
        <v>86681.335938000004</v>
      </c>
    </row>
    <row r="358" spans="2:8" x14ac:dyDescent="0.25">
      <c r="B358" s="1">
        <v>0.35499957203999999</v>
      </c>
      <c r="C358" s="1">
        <v>4.3475133679999997E-6</v>
      </c>
      <c r="D358" s="1">
        <v>0.35499957203999999</v>
      </c>
      <c r="E358" s="1">
        <v>4.3958057175999998E-6</v>
      </c>
      <c r="F358">
        <f t="shared" si="5"/>
        <v>4.8292349600000144E-8</v>
      </c>
      <c r="G358" s="9">
        <v>0.35499957203999999</v>
      </c>
      <c r="H358" s="1">
        <v>86925.828125</v>
      </c>
    </row>
    <row r="359" spans="2:8" x14ac:dyDescent="0.25">
      <c r="B359" s="1">
        <v>0.35599300265</v>
      </c>
      <c r="C359" s="1">
        <v>4.3577592804999999E-6</v>
      </c>
      <c r="D359" s="1">
        <v>0.35599300265</v>
      </c>
      <c r="E359" s="1">
        <v>4.4061880543999998E-6</v>
      </c>
      <c r="F359">
        <f t="shared" si="5"/>
        <v>4.8428773899999943E-8</v>
      </c>
      <c r="G359" s="9">
        <v>0.35599300265</v>
      </c>
      <c r="H359" s="1">
        <v>87171.757813000004</v>
      </c>
    </row>
    <row r="360" spans="2:8" x14ac:dyDescent="0.25">
      <c r="B360" s="1">
        <v>0.35699513555000001</v>
      </c>
      <c r="C360" s="1">
        <v>4.3687850847999998E-6</v>
      </c>
      <c r="D360" s="1">
        <v>0.35699513555000001</v>
      </c>
      <c r="E360" s="1">
        <v>4.4173516470999997E-6</v>
      </c>
      <c r="F360">
        <f t="shared" si="5"/>
        <v>4.8566562299999893E-8</v>
      </c>
      <c r="G360" s="9">
        <v>0.35699513555000001</v>
      </c>
      <c r="H360" s="1">
        <v>87419.570313000004</v>
      </c>
    </row>
    <row r="361" spans="2:8" x14ac:dyDescent="0.25">
      <c r="B361" s="1">
        <v>0.35799726844000002</v>
      </c>
      <c r="C361" s="1">
        <v>4.3811915020000004E-6</v>
      </c>
      <c r="D361" s="1">
        <v>0.35799726844000002</v>
      </c>
      <c r="E361" s="1">
        <v>4.4298953981E-6</v>
      </c>
      <c r="F361">
        <f t="shared" si="5"/>
        <v>4.8703896099999655E-8</v>
      </c>
      <c r="G361" s="9">
        <v>0.35799726844000002</v>
      </c>
      <c r="H361" s="1">
        <v>87666.640625</v>
      </c>
    </row>
    <row r="362" spans="2:8" x14ac:dyDescent="0.25">
      <c r="B362" s="1">
        <v>0.35899940133000002</v>
      </c>
      <c r="C362" s="1">
        <v>4.3948907659999998E-6</v>
      </c>
      <c r="D362" s="1">
        <v>0.35899940133000002</v>
      </c>
      <c r="E362" s="1">
        <v>4.4437306315000003E-6</v>
      </c>
      <c r="F362">
        <f t="shared" si="5"/>
        <v>4.8839865500000524E-8</v>
      </c>
      <c r="G362" s="9">
        <v>0.35899940133000002</v>
      </c>
      <c r="H362" s="1">
        <v>87912.171875</v>
      </c>
    </row>
    <row r="363" spans="2:8" x14ac:dyDescent="0.25">
      <c r="B363" s="1">
        <v>0.35999283194999998</v>
      </c>
      <c r="C363" s="1">
        <v>4.4089397306000002E-6</v>
      </c>
      <c r="D363" s="1">
        <v>0.35999283194999998</v>
      </c>
      <c r="E363" s="1">
        <v>4.4579132917999999E-6</v>
      </c>
      <c r="F363">
        <f t="shared" si="5"/>
        <v>4.897356119999972E-8</v>
      </c>
      <c r="G363" s="9">
        <v>0.35999283194999998</v>
      </c>
      <c r="H363" s="1">
        <v>88151.78125</v>
      </c>
    </row>
    <row r="364" spans="2:8" x14ac:dyDescent="0.25">
      <c r="B364" s="1">
        <v>0.36099496483999999</v>
      </c>
      <c r="C364" s="1">
        <v>4.4221387725000002E-6</v>
      </c>
      <c r="D364" s="1">
        <v>0.36099496483999999</v>
      </c>
      <c r="E364" s="1">
        <v>4.4712469388999999E-6</v>
      </c>
      <c r="F364">
        <f t="shared" si="5"/>
        <v>4.9108166399999728E-8</v>
      </c>
      <c r="G364" s="9">
        <v>0.36099496483999999</v>
      </c>
      <c r="H364" s="1">
        <v>88394.960938000004</v>
      </c>
    </row>
    <row r="365" spans="2:8" x14ac:dyDescent="0.25">
      <c r="B365" s="1">
        <v>0.36199709772999999</v>
      </c>
      <c r="C365" s="1">
        <v>4.4338839871000003E-6</v>
      </c>
      <c r="D365" s="1">
        <v>0.36199709772999999</v>
      </c>
      <c r="E365" s="1">
        <v>4.483128123E-6</v>
      </c>
      <c r="F365">
        <f t="shared" si="5"/>
        <v>4.9244135899999612E-8</v>
      </c>
      <c r="G365" s="9">
        <v>0.36199709772999999</v>
      </c>
      <c r="H365" s="1">
        <v>88639.328125</v>
      </c>
    </row>
    <row r="366" spans="2:8" x14ac:dyDescent="0.25">
      <c r="B366" s="1">
        <v>0.36299923062</v>
      </c>
      <c r="C366" s="1">
        <v>4.4445155254000001E-6</v>
      </c>
      <c r="D366" s="1">
        <v>0.36299923062</v>
      </c>
      <c r="E366" s="1">
        <v>4.4938960854999997E-6</v>
      </c>
      <c r="F366">
        <f t="shared" si="5"/>
        <v>4.9380560099999548E-8</v>
      </c>
      <c r="G366" s="9">
        <v>0.36299923062</v>
      </c>
      <c r="H366" s="1">
        <v>88885.359375</v>
      </c>
    </row>
    <row r="367" spans="2:8" x14ac:dyDescent="0.25">
      <c r="B367" s="1">
        <v>0.36399263143999999</v>
      </c>
      <c r="C367" s="1">
        <v>4.4549119592999998E-6</v>
      </c>
      <c r="D367" s="1">
        <v>0.36399263143999999</v>
      </c>
      <c r="E367" s="1">
        <v>4.5044303079E-6</v>
      </c>
      <c r="F367">
        <f t="shared" si="5"/>
        <v>4.9518348600000208E-8</v>
      </c>
      <c r="G367" s="9">
        <v>0.36399263143999999</v>
      </c>
      <c r="H367" s="1">
        <v>89132.867188000004</v>
      </c>
    </row>
    <row r="368" spans="2:8" x14ac:dyDescent="0.25">
      <c r="B368" s="1">
        <v>0.36499476433</v>
      </c>
      <c r="C368" s="1">
        <v>4.4666116991999996E-6</v>
      </c>
      <c r="D368" s="1">
        <v>0.36499476433</v>
      </c>
      <c r="E368" s="1">
        <v>4.5162669266999998E-6</v>
      </c>
      <c r="F368">
        <f t="shared" si="5"/>
        <v>4.9655227500000194E-8</v>
      </c>
      <c r="G368" s="9">
        <v>0.36499476433</v>
      </c>
      <c r="H368" s="1">
        <v>89380.039063000004</v>
      </c>
    </row>
    <row r="369" spans="2:8" x14ac:dyDescent="0.25">
      <c r="B369" s="1">
        <v>0.36599689722000001</v>
      </c>
      <c r="C369" s="1">
        <v>4.4797684495000002E-6</v>
      </c>
      <c r="D369" s="1">
        <v>0.36599689722000001</v>
      </c>
      <c r="E369" s="1">
        <v>4.5295605560000003E-6</v>
      </c>
      <c r="F369">
        <f t="shared" si="5"/>
        <v>4.9792106500000042E-8</v>
      </c>
      <c r="G369" s="9">
        <v>0.36599689722000001</v>
      </c>
      <c r="H369" s="1">
        <v>89625.710938000004</v>
      </c>
    </row>
    <row r="370" spans="2:8" x14ac:dyDescent="0.25">
      <c r="B370" s="1">
        <v>0.36699905991999998</v>
      </c>
      <c r="C370" s="1">
        <v>4.4938092287E-6</v>
      </c>
      <c r="D370" s="1">
        <v>0.36699905991999998</v>
      </c>
      <c r="E370" s="1">
        <v>4.5437368499E-6</v>
      </c>
      <c r="F370">
        <f t="shared" si="5"/>
        <v>4.9927621200000014E-8</v>
      </c>
      <c r="G370" s="9">
        <v>0.36699905991999998</v>
      </c>
      <c r="H370" s="1">
        <v>89869.757813000004</v>
      </c>
    </row>
    <row r="371" spans="2:8" x14ac:dyDescent="0.25">
      <c r="B371" s="1">
        <v>0.36799246073000003</v>
      </c>
      <c r="C371" s="1">
        <v>4.5075362323000002E-6</v>
      </c>
      <c r="D371" s="1">
        <v>0.36799246073000003</v>
      </c>
      <c r="E371" s="1">
        <v>4.5575966395999996E-6</v>
      </c>
      <c r="F371">
        <f t="shared" si="5"/>
        <v>5.0060407299999383E-8</v>
      </c>
      <c r="G371" s="9">
        <v>0.36799246073000003</v>
      </c>
      <c r="H371" s="1">
        <v>90108.601563000004</v>
      </c>
    </row>
    <row r="372" spans="2:8" x14ac:dyDescent="0.25">
      <c r="B372" s="1">
        <v>0.36899459361999998</v>
      </c>
      <c r="C372" s="1">
        <v>4.5199908527000001E-6</v>
      </c>
      <c r="D372" s="1">
        <v>0.36899459361999998</v>
      </c>
      <c r="E372" s="1">
        <v>4.5701867748000001E-6</v>
      </c>
      <c r="F372">
        <f t="shared" si="5"/>
        <v>5.0195922100000064E-8</v>
      </c>
      <c r="G372" s="9">
        <v>0.36899459361999998</v>
      </c>
      <c r="H372" s="1">
        <v>90352.835938000004</v>
      </c>
    </row>
    <row r="373" spans="2:8" x14ac:dyDescent="0.25">
      <c r="B373" s="1">
        <v>0.36999672650999998</v>
      </c>
      <c r="C373" s="1">
        <v>4.5310521272999998E-6</v>
      </c>
      <c r="D373" s="1">
        <v>0.36999672650999998</v>
      </c>
      <c r="E373" s="1">
        <v>4.5813844735999998E-6</v>
      </c>
      <c r="F373">
        <f t="shared" si="5"/>
        <v>5.03323463E-8</v>
      </c>
      <c r="G373" s="9">
        <v>0.36999672650999998</v>
      </c>
      <c r="H373" s="1">
        <v>90598.726563000004</v>
      </c>
    </row>
    <row r="374" spans="2:8" x14ac:dyDescent="0.25">
      <c r="B374" s="1">
        <v>0.37099885940999999</v>
      </c>
      <c r="C374" s="1">
        <v>4.5415017667000002E-6</v>
      </c>
      <c r="D374" s="1">
        <v>0.37099885940999999</v>
      </c>
      <c r="E374" s="1">
        <v>4.5919714466000002E-6</v>
      </c>
      <c r="F374">
        <f t="shared" si="5"/>
        <v>5.0469679900000037E-8</v>
      </c>
      <c r="G374" s="9">
        <v>0.37099885940999999</v>
      </c>
      <c r="H374" s="1">
        <v>90846.039063000004</v>
      </c>
    </row>
    <row r="375" spans="2:8" x14ac:dyDescent="0.25">
      <c r="B375" s="1">
        <v>0.37199229002</v>
      </c>
      <c r="C375" s="1">
        <v>4.5523761400999999E-6</v>
      </c>
      <c r="D375" s="1">
        <v>0.37199229002</v>
      </c>
      <c r="E375" s="1">
        <v>4.6029836084999998E-6</v>
      </c>
      <c r="F375">
        <f t="shared" si="5"/>
        <v>5.0607468399999849E-8</v>
      </c>
      <c r="G375" s="9">
        <v>0.37199229002</v>
      </c>
      <c r="H375" s="1">
        <v>91093.421875</v>
      </c>
    </row>
    <row r="376" spans="2:8" x14ac:dyDescent="0.25">
      <c r="B376" s="1">
        <v>0.37299442291000001</v>
      </c>
      <c r="C376" s="1">
        <v>4.5648553168999998E-6</v>
      </c>
      <c r="D376" s="1">
        <v>0.37299442291000001</v>
      </c>
      <c r="E376" s="1">
        <v>4.6155996641999997E-6</v>
      </c>
      <c r="F376">
        <f t="shared" si="5"/>
        <v>5.0744347299999835E-8</v>
      </c>
      <c r="G376" s="9">
        <v>0.37299442291000001</v>
      </c>
      <c r="H376" s="1">
        <v>91339.234375</v>
      </c>
    </row>
    <row r="377" spans="2:8" x14ac:dyDescent="0.25">
      <c r="B377" s="1">
        <v>0.37399655581000002</v>
      </c>
      <c r="C377" s="1">
        <v>4.5785986912999997E-6</v>
      </c>
      <c r="D377" s="1">
        <v>0.37399655581000002</v>
      </c>
      <c r="E377" s="1">
        <v>4.6294780986000003E-6</v>
      </c>
      <c r="F377">
        <f t="shared" si="5"/>
        <v>5.0879407300000603E-8</v>
      </c>
      <c r="G377" s="9">
        <v>0.37399655581000002</v>
      </c>
      <c r="H377" s="1">
        <v>91583.40625</v>
      </c>
    </row>
    <row r="378" spans="2:8" x14ac:dyDescent="0.25">
      <c r="B378" s="1">
        <v>0.37499868870000003</v>
      </c>
      <c r="C378" s="1">
        <v>4.5926526581999998E-6</v>
      </c>
      <c r="D378" s="1">
        <v>0.37499868870000003</v>
      </c>
      <c r="E378" s="1">
        <v>4.6436671255000003E-6</v>
      </c>
      <c r="F378">
        <f t="shared" si="5"/>
        <v>5.1014467300000524E-8</v>
      </c>
      <c r="G378" s="9">
        <v>0.37499868870000003</v>
      </c>
      <c r="H378" s="1">
        <v>91826.507813000004</v>
      </c>
    </row>
    <row r="379" spans="2:8" x14ac:dyDescent="0.25">
      <c r="B379" s="1">
        <v>0.37599211930999998</v>
      </c>
      <c r="C379" s="1">
        <v>4.6057675718E-6</v>
      </c>
      <c r="D379" s="1">
        <v>0.37599211930999998</v>
      </c>
      <c r="E379" s="1">
        <v>4.6569157347999997E-6</v>
      </c>
      <c r="F379">
        <f t="shared" si="5"/>
        <v>5.114816299999972E-8</v>
      </c>
      <c r="G379" s="9">
        <v>0.37599211930999998</v>
      </c>
      <c r="H379" s="1">
        <v>92066.359375</v>
      </c>
    </row>
    <row r="380" spans="2:8" x14ac:dyDescent="0.25">
      <c r="B380" s="1">
        <v>0.37699425219999999</v>
      </c>
      <c r="C380" s="1">
        <v>4.6174436647999998E-6</v>
      </c>
      <c r="D380" s="1">
        <v>0.37699425219999999</v>
      </c>
      <c r="E380" s="1">
        <v>4.6687282520000003E-6</v>
      </c>
      <c r="F380">
        <f t="shared" si="5"/>
        <v>5.1284587200000503E-8</v>
      </c>
      <c r="G380" s="9">
        <v>0.37699425219999999</v>
      </c>
      <c r="H380" s="1">
        <v>92312.109375</v>
      </c>
    </row>
    <row r="381" spans="2:8" x14ac:dyDescent="0.25">
      <c r="B381" s="1">
        <v>0.3779963851</v>
      </c>
      <c r="C381" s="1">
        <v>4.6280442802999997E-6</v>
      </c>
      <c r="D381" s="1">
        <v>0.3779963851</v>
      </c>
      <c r="E381" s="1">
        <v>4.6794662012000001E-6</v>
      </c>
      <c r="F381">
        <f t="shared" si="5"/>
        <v>5.1421920900000402E-8</v>
      </c>
      <c r="G381" s="9">
        <v>0.3779963851</v>
      </c>
      <c r="H381" s="1">
        <v>92559.328125</v>
      </c>
    </row>
    <row r="382" spans="2:8" x14ac:dyDescent="0.25">
      <c r="B382" s="1">
        <v>0.37899851799000001</v>
      </c>
      <c r="C382" s="1">
        <v>4.6386498980000003E-6</v>
      </c>
      <c r="D382" s="1">
        <v>0.37899851799000001</v>
      </c>
      <c r="E382" s="1">
        <v>4.6902096073999997E-6</v>
      </c>
      <c r="F382">
        <f t="shared" si="5"/>
        <v>5.1559709399999368E-8</v>
      </c>
      <c r="G382" s="9">
        <v>0.37899851799000001</v>
      </c>
      <c r="H382" s="1">
        <v>92807.148438000004</v>
      </c>
    </row>
    <row r="383" spans="2:8" x14ac:dyDescent="0.25">
      <c r="B383" s="1">
        <v>0.37999194860000002</v>
      </c>
      <c r="C383" s="1">
        <v>4.6502414079000004E-6</v>
      </c>
      <c r="D383" s="1">
        <v>0.37999194860000002</v>
      </c>
      <c r="E383" s="1">
        <v>4.7019375414999997E-6</v>
      </c>
      <c r="F383">
        <f t="shared" si="5"/>
        <v>5.1696133599999303E-8</v>
      </c>
      <c r="G383" s="9">
        <v>0.37999194860000002</v>
      </c>
      <c r="H383" s="1">
        <v>93052.75</v>
      </c>
    </row>
    <row r="384" spans="2:8" x14ac:dyDescent="0.25">
      <c r="B384" s="1">
        <v>0.38099408150000003</v>
      </c>
      <c r="C384" s="1">
        <v>4.6634618228999997E-6</v>
      </c>
      <c r="D384" s="1">
        <v>0.38099408150000003</v>
      </c>
      <c r="E384" s="1">
        <v>4.7152934711999998E-6</v>
      </c>
      <c r="F384">
        <f t="shared" si="5"/>
        <v>5.1831648300000122E-8</v>
      </c>
      <c r="G384" s="9">
        <v>0.38099408150000003</v>
      </c>
      <c r="H384" s="1">
        <v>93297.046875</v>
      </c>
    </row>
    <row r="385" spans="2:8" x14ac:dyDescent="0.25">
      <c r="B385" s="1">
        <v>0.38199621438999998</v>
      </c>
      <c r="C385" s="1">
        <v>4.6775180634999998E-6</v>
      </c>
      <c r="D385" s="1">
        <v>0.38199621438999998</v>
      </c>
      <c r="E385" s="1">
        <v>4.7294847717999999E-6</v>
      </c>
      <c r="F385">
        <f t="shared" si="5"/>
        <v>5.1966708300000042E-8</v>
      </c>
      <c r="G385" s="9">
        <v>0.38199621438999998</v>
      </c>
      <c r="H385" s="1">
        <v>93540.195313000004</v>
      </c>
    </row>
    <row r="386" spans="2:8" x14ac:dyDescent="0.25">
      <c r="B386" s="1">
        <v>0.38299834727999998</v>
      </c>
      <c r="C386" s="1">
        <v>4.6912541619999998E-6</v>
      </c>
      <c r="D386" s="1">
        <v>0.38299834727999998</v>
      </c>
      <c r="E386" s="1">
        <v>4.7433563849999998E-6</v>
      </c>
      <c r="F386">
        <f t="shared" si="5"/>
        <v>5.2102223000000014E-8</v>
      </c>
      <c r="G386" s="9">
        <v>0.38299834727999998</v>
      </c>
      <c r="H386" s="1">
        <v>93783.273438000004</v>
      </c>
    </row>
    <row r="387" spans="2:8" x14ac:dyDescent="0.25">
      <c r="B387" s="1">
        <v>0.38399174808999997</v>
      </c>
      <c r="C387" s="1">
        <v>4.7035809985000002E-6</v>
      </c>
      <c r="D387" s="1">
        <v>0.38399174808999997</v>
      </c>
      <c r="E387" s="1">
        <v>4.7558173719000003E-6</v>
      </c>
      <c r="F387">
        <f t="shared" si="5"/>
        <v>5.2236373400000108E-8</v>
      </c>
      <c r="G387" s="9">
        <v>0.38399174808999997</v>
      </c>
      <c r="H387" s="1">
        <v>94025.492188000004</v>
      </c>
    </row>
    <row r="388" spans="2:8" x14ac:dyDescent="0.25">
      <c r="B388" s="1">
        <v>0.38499388098999998</v>
      </c>
      <c r="C388" s="1">
        <v>4.7145886128000001E-6</v>
      </c>
      <c r="D388" s="1">
        <v>0.38499388098999998</v>
      </c>
      <c r="E388" s="1">
        <v>4.76696232E-6</v>
      </c>
      <c r="F388">
        <f t="shared" ref="F388:F451" si="6">ABS(E388-C388)</f>
        <v>5.237370719999987E-8</v>
      </c>
      <c r="G388" s="9">
        <v>0.38499388098999998</v>
      </c>
      <c r="H388" s="1">
        <v>94272.617188000004</v>
      </c>
    </row>
    <row r="389" spans="2:8" x14ac:dyDescent="0.25">
      <c r="B389" s="1">
        <v>0.38599604368000001</v>
      </c>
      <c r="C389" s="1">
        <v>4.7250382521999996E-6</v>
      </c>
      <c r="D389" s="1">
        <v>0.38599604368000001</v>
      </c>
      <c r="E389" s="1">
        <v>4.7775497478000003E-6</v>
      </c>
      <c r="F389">
        <f t="shared" si="6"/>
        <v>5.2511495600000667E-8</v>
      </c>
      <c r="G389" s="9">
        <v>0.38599604368000001</v>
      </c>
      <c r="H389" s="1">
        <v>94520.4375</v>
      </c>
    </row>
    <row r="390" spans="2:8" x14ac:dyDescent="0.25">
      <c r="B390" s="1">
        <v>0.38699817657000002</v>
      </c>
      <c r="C390" s="1">
        <v>4.7361077122E-6</v>
      </c>
      <c r="D390" s="1">
        <v>0.38699817657000002</v>
      </c>
      <c r="E390" s="1">
        <v>4.7887565414999997E-6</v>
      </c>
      <c r="F390">
        <f t="shared" si="6"/>
        <v>5.2648829299999719E-8</v>
      </c>
      <c r="G390" s="9">
        <v>0.38699817657000002</v>
      </c>
      <c r="H390" s="1">
        <v>94767.796875</v>
      </c>
    </row>
    <row r="391" spans="2:8" x14ac:dyDescent="0.25">
      <c r="B391" s="1">
        <v>0.38799157739000001</v>
      </c>
      <c r="C391" s="1">
        <v>4.7485227697000001E-6</v>
      </c>
      <c r="D391" s="1">
        <v>0.38799157739000001</v>
      </c>
      <c r="E391" s="1">
        <v>4.8013066588999999E-6</v>
      </c>
      <c r="F391">
        <f t="shared" si="6"/>
        <v>5.2783889199999777E-8</v>
      </c>
      <c r="G391" s="9">
        <v>0.38799157739000001</v>
      </c>
      <c r="H391" s="1">
        <v>95010.679688000004</v>
      </c>
    </row>
    <row r="392" spans="2:8" x14ac:dyDescent="0.25">
      <c r="B392" s="1">
        <v>0.38899371028000002</v>
      </c>
      <c r="C392" s="1">
        <v>4.7623075261000004E-6</v>
      </c>
      <c r="D392" s="1">
        <v>0.38899371028000002</v>
      </c>
      <c r="E392" s="1">
        <v>4.8152264753000001E-6</v>
      </c>
      <c r="F392">
        <f t="shared" si="6"/>
        <v>5.2918949199999698E-8</v>
      </c>
      <c r="G392" s="9">
        <v>0.38899371028000002</v>
      </c>
      <c r="H392" s="1">
        <v>95253.890625</v>
      </c>
    </row>
    <row r="393" spans="2:8" x14ac:dyDescent="0.25">
      <c r="B393" s="1">
        <v>0.38999584317000002</v>
      </c>
      <c r="C393" s="1">
        <v>4.7763455768000002E-6</v>
      </c>
      <c r="D393" s="1">
        <v>0.38999584317000002</v>
      </c>
      <c r="E393" s="1">
        <v>4.8293995859999999E-6</v>
      </c>
      <c r="F393">
        <f t="shared" si="6"/>
        <v>5.3054009199999619E-8</v>
      </c>
      <c r="G393" s="9">
        <v>0.38999584317000002</v>
      </c>
      <c r="H393" s="1">
        <v>95496.921875</v>
      </c>
    </row>
    <row r="394" spans="2:8" x14ac:dyDescent="0.25">
      <c r="B394" s="1">
        <v>0.39099797605999997</v>
      </c>
      <c r="C394" s="1">
        <v>4.7894927775000002E-6</v>
      </c>
      <c r="D394" s="1">
        <v>0.39099797605999997</v>
      </c>
      <c r="E394" s="1">
        <v>4.8426823013999998E-6</v>
      </c>
      <c r="F394">
        <f t="shared" si="6"/>
        <v>5.318952389999959E-8</v>
      </c>
      <c r="G394" s="9">
        <v>0.39099797605999997</v>
      </c>
      <c r="H394" s="1">
        <v>95740.90625</v>
      </c>
    </row>
    <row r="395" spans="2:8" x14ac:dyDescent="0.25">
      <c r="B395" s="1">
        <v>0.39199140667999999</v>
      </c>
      <c r="C395" s="1">
        <v>4.8010006140000002E-6</v>
      </c>
      <c r="D395" s="1">
        <v>0.39199140667999999</v>
      </c>
      <c r="E395" s="1">
        <v>4.8543261072999998E-6</v>
      </c>
      <c r="F395">
        <f t="shared" si="6"/>
        <v>5.3325493299999612E-8</v>
      </c>
      <c r="G395" s="9">
        <v>0.39199140667999999</v>
      </c>
      <c r="H395" s="1">
        <v>95985.914063000004</v>
      </c>
    </row>
    <row r="396" spans="2:8" x14ac:dyDescent="0.25">
      <c r="B396" s="1">
        <v>0.39299353956999999</v>
      </c>
      <c r="C396" s="1">
        <v>4.8115734899000001E-6</v>
      </c>
      <c r="D396" s="1">
        <v>0.39299353956999999</v>
      </c>
      <c r="E396" s="1">
        <v>4.8650367717000004E-6</v>
      </c>
      <c r="F396">
        <f t="shared" si="6"/>
        <v>5.3463281800000272E-8</v>
      </c>
      <c r="G396" s="9">
        <v>0.39299353956999999</v>
      </c>
      <c r="H396" s="1">
        <v>96233.71875</v>
      </c>
    </row>
    <row r="397" spans="2:8" x14ac:dyDescent="0.25">
      <c r="B397" s="1">
        <v>0.39399567246</v>
      </c>
      <c r="C397" s="1">
        <v>4.8222095756999998E-6</v>
      </c>
      <c r="D397" s="1">
        <v>0.39399567246</v>
      </c>
      <c r="E397" s="1">
        <v>4.8758101911999999E-6</v>
      </c>
      <c r="F397">
        <f t="shared" si="6"/>
        <v>5.3600615500000172E-8</v>
      </c>
      <c r="G397" s="9">
        <v>0.39399567246</v>
      </c>
      <c r="H397" s="1">
        <v>96481.164063000004</v>
      </c>
    </row>
    <row r="398" spans="2:8" x14ac:dyDescent="0.25">
      <c r="B398" s="1">
        <v>0.39499780536000001</v>
      </c>
      <c r="C398" s="1">
        <v>4.8339657041999996E-6</v>
      </c>
      <c r="D398" s="1">
        <v>0.39499780536000001</v>
      </c>
      <c r="E398" s="1">
        <v>4.8877031985999998E-6</v>
      </c>
      <c r="F398">
        <f t="shared" si="6"/>
        <v>5.3737494400000158E-8</v>
      </c>
      <c r="G398" s="9">
        <v>0.39499780536000001</v>
      </c>
      <c r="H398" s="1">
        <v>96727.265625</v>
      </c>
    </row>
    <row r="399" spans="2:8" x14ac:dyDescent="0.25">
      <c r="B399" s="1">
        <v>0.39599993825000002</v>
      </c>
      <c r="C399" s="1">
        <v>4.8471742957000003E-6</v>
      </c>
      <c r="D399" s="1">
        <v>0.39599993825000002</v>
      </c>
      <c r="E399" s="1">
        <v>4.9010473049000003E-6</v>
      </c>
      <c r="F399">
        <f t="shared" si="6"/>
        <v>5.3873009199999992E-8</v>
      </c>
      <c r="G399" s="9">
        <v>0.39599993825000002</v>
      </c>
      <c r="H399" s="1">
        <v>96971.703125</v>
      </c>
    </row>
    <row r="400" spans="2:8" x14ac:dyDescent="0.25">
      <c r="B400" s="1">
        <v>0.39699336885999997</v>
      </c>
      <c r="C400" s="1">
        <v>4.8612259888999996E-6</v>
      </c>
      <c r="D400" s="1">
        <v>0.39699336885999997</v>
      </c>
      <c r="E400" s="1">
        <v>4.9152317842999997E-6</v>
      </c>
      <c r="F400">
        <f t="shared" si="6"/>
        <v>5.4005795400000071E-8</v>
      </c>
      <c r="G400" s="9">
        <v>0.39699336885999997</v>
      </c>
      <c r="H400" s="1">
        <v>97210.585938000004</v>
      </c>
    </row>
    <row r="401" spans="2:8" x14ac:dyDescent="0.25">
      <c r="B401" s="1">
        <v>0.39799550175999998</v>
      </c>
      <c r="C401" s="1">
        <v>4.8749179768000003E-6</v>
      </c>
      <c r="D401" s="1">
        <v>0.39799550175999998</v>
      </c>
      <c r="E401" s="1">
        <v>4.9290592870000002E-6</v>
      </c>
      <c r="F401">
        <f t="shared" si="6"/>
        <v>5.4141310199999905E-8</v>
      </c>
      <c r="G401" s="9">
        <v>0.39799550175999998</v>
      </c>
      <c r="H401" s="1">
        <v>97454.453125</v>
      </c>
    </row>
    <row r="402" spans="2:8" x14ac:dyDescent="0.25">
      <c r="B402" s="1">
        <v>0.39899763464999999</v>
      </c>
      <c r="C402" s="1">
        <v>4.8873134801000003E-6</v>
      </c>
      <c r="D402" s="1">
        <v>0.39899763464999999</v>
      </c>
      <c r="E402" s="1">
        <v>4.9415912144000002E-6</v>
      </c>
      <c r="F402">
        <f t="shared" si="6"/>
        <v>5.4277734299999978E-8</v>
      </c>
      <c r="G402" s="9">
        <v>0.39899763464999999</v>
      </c>
      <c r="H402" s="1">
        <v>97699.898438000004</v>
      </c>
    </row>
    <row r="403" spans="2:8" x14ac:dyDescent="0.25">
      <c r="B403" s="1">
        <v>0.39999976754</v>
      </c>
      <c r="C403" s="1">
        <v>4.8983306441999997E-6</v>
      </c>
      <c r="D403" s="1">
        <v>0.39999976754</v>
      </c>
      <c r="E403" s="1">
        <v>4.9527457122000004E-6</v>
      </c>
      <c r="F403">
        <f t="shared" si="6"/>
        <v>5.4415068000000724E-8</v>
      </c>
      <c r="G403" s="9">
        <v>0.39999976754</v>
      </c>
      <c r="H403" s="1">
        <v>97946.914063000004</v>
      </c>
    </row>
    <row r="404" spans="2:8" x14ac:dyDescent="0.25">
      <c r="B404" s="1">
        <v>0.40099319816000001</v>
      </c>
      <c r="C404" s="1">
        <v>4.9085765567999997E-6</v>
      </c>
      <c r="D404" s="1">
        <v>0.40099319816000001</v>
      </c>
      <c r="E404" s="1">
        <v>4.9631289585000004E-6</v>
      </c>
      <c r="F404">
        <f t="shared" si="6"/>
        <v>5.4552401700000624E-8</v>
      </c>
      <c r="G404" s="9">
        <v>0.40099319816000001</v>
      </c>
      <c r="H404" s="1">
        <v>98194.515625</v>
      </c>
    </row>
    <row r="405" spans="2:8" x14ac:dyDescent="0.25">
      <c r="B405" s="1">
        <v>0.40199533105000002</v>
      </c>
      <c r="C405" s="1">
        <v>4.9197019507000001E-6</v>
      </c>
      <c r="D405" s="1">
        <v>0.40199533105000002</v>
      </c>
      <c r="E405" s="1">
        <v>4.9743912313999997E-6</v>
      </c>
      <c r="F405">
        <f t="shared" si="6"/>
        <v>5.4689280699999625E-8</v>
      </c>
      <c r="G405" s="9">
        <v>0.40199533105000002</v>
      </c>
      <c r="H405" s="1">
        <v>98440.757813000004</v>
      </c>
    </row>
    <row r="406" spans="2:8" x14ac:dyDescent="0.25">
      <c r="B406" s="1">
        <v>0.40299746394000002</v>
      </c>
      <c r="C406" s="1">
        <v>4.9322402446999997E-6</v>
      </c>
      <c r="D406" s="1">
        <v>0.40299746394000002</v>
      </c>
      <c r="E406" s="1">
        <v>4.9870654948000002E-6</v>
      </c>
      <c r="F406">
        <f t="shared" si="6"/>
        <v>5.4825250100000495E-8</v>
      </c>
      <c r="G406" s="9">
        <v>0.40299746394000002</v>
      </c>
      <c r="H406" s="1">
        <v>98685.328125</v>
      </c>
    </row>
    <row r="407" spans="2:8" x14ac:dyDescent="0.25">
      <c r="B407" s="1">
        <v>0.40399959682999997</v>
      </c>
      <c r="C407" s="1">
        <v>4.9460172704000002E-6</v>
      </c>
      <c r="D407" s="1">
        <v>0.40399959682999997</v>
      </c>
      <c r="E407" s="1">
        <v>5.0009775804999998E-6</v>
      </c>
      <c r="F407">
        <f t="shared" si="6"/>
        <v>5.4960310099999568E-8</v>
      </c>
      <c r="G407" s="9">
        <v>0.40399959682999997</v>
      </c>
      <c r="H407" s="1">
        <v>98928.609375</v>
      </c>
    </row>
    <row r="408" spans="2:8" x14ac:dyDescent="0.25">
      <c r="B408" s="1">
        <v>0.40499299765000002</v>
      </c>
      <c r="C408" s="1">
        <v>4.9600362216999998E-6</v>
      </c>
      <c r="D408" s="1">
        <v>0.40499299765000002</v>
      </c>
      <c r="E408" s="1">
        <v>5.0151297728000002E-6</v>
      </c>
      <c r="F408">
        <f t="shared" si="6"/>
        <v>5.5093551100000408E-8</v>
      </c>
      <c r="G408" s="9">
        <v>0.40499299765000002</v>
      </c>
      <c r="H408" s="1">
        <v>99168.007813000004</v>
      </c>
    </row>
    <row r="409" spans="2:8" x14ac:dyDescent="0.25">
      <c r="B409" s="1">
        <v>0.40599516033999999</v>
      </c>
      <c r="C409" s="1">
        <v>4.9731188483000001E-6</v>
      </c>
      <c r="D409" s="1">
        <v>0.40599516033999999</v>
      </c>
      <c r="E409" s="1">
        <v>5.0283483687999996E-6</v>
      </c>
      <c r="F409">
        <f t="shared" si="6"/>
        <v>5.5229520499999583E-8</v>
      </c>
      <c r="G409" s="9">
        <v>0.40599516033999999</v>
      </c>
      <c r="H409" s="1">
        <v>99413.3125</v>
      </c>
    </row>
    <row r="410" spans="2:8" x14ac:dyDescent="0.25">
      <c r="B410" s="1">
        <v>0.40699729323</v>
      </c>
      <c r="C410" s="1">
        <v>4.9847390073000001E-6</v>
      </c>
      <c r="D410" s="1">
        <v>0.40699729323</v>
      </c>
      <c r="E410" s="1">
        <v>5.0401058616000002E-6</v>
      </c>
      <c r="F410">
        <f t="shared" si="6"/>
        <v>5.5366854300000192E-8</v>
      </c>
      <c r="G410" s="9">
        <v>0.40699729323</v>
      </c>
      <c r="H410" s="1">
        <v>99660.210938000004</v>
      </c>
    </row>
    <row r="411" spans="2:8" x14ac:dyDescent="0.25">
      <c r="B411" s="1">
        <v>0.40799942613000001</v>
      </c>
      <c r="C411" s="1">
        <v>4.9953168854999997E-6</v>
      </c>
      <c r="D411" s="1">
        <v>0.40799942613000001</v>
      </c>
      <c r="E411" s="1">
        <v>5.0508215281E-6</v>
      </c>
      <c r="F411">
        <f t="shared" si="6"/>
        <v>5.550464260000028E-8</v>
      </c>
      <c r="G411" s="9">
        <v>0.40799942613000001</v>
      </c>
      <c r="H411" s="1">
        <v>99907.992188000004</v>
      </c>
    </row>
    <row r="412" spans="2:8" x14ac:dyDescent="0.25">
      <c r="B412" s="1">
        <v>0.40899282694</v>
      </c>
      <c r="C412" s="1">
        <v>5.0057724366E-6</v>
      </c>
      <c r="D412" s="1">
        <v>0.40899282694</v>
      </c>
      <c r="E412" s="1">
        <v>5.0614135034000002E-6</v>
      </c>
      <c r="F412">
        <f t="shared" si="6"/>
        <v>5.5641066800000215E-8</v>
      </c>
      <c r="G412" s="9">
        <v>0.40899282694</v>
      </c>
      <c r="H412" s="1">
        <v>100154.23437999999</v>
      </c>
    </row>
    <row r="413" spans="2:8" x14ac:dyDescent="0.25">
      <c r="B413" s="1">
        <v>0.40999495983000001</v>
      </c>
      <c r="C413" s="1">
        <v>5.0175990509000002E-6</v>
      </c>
      <c r="D413" s="1">
        <v>0.40999495983000001</v>
      </c>
      <c r="E413" s="1">
        <v>5.0733765420000002E-6</v>
      </c>
      <c r="F413">
        <f t="shared" si="6"/>
        <v>5.5777491100000013E-8</v>
      </c>
      <c r="G413" s="9">
        <v>0.40999495983000001</v>
      </c>
      <c r="H413" s="1">
        <v>100398.9375</v>
      </c>
    </row>
    <row r="414" spans="2:8" x14ac:dyDescent="0.25">
      <c r="B414" s="1">
        <v>0.41099709272000001</v>
      </c>
      <c r="C414" s="1">
        <v>5.0308694880999997E-6</v>
      </c>
      <c r="D414" s="1">
        <v>0.41099709272000001</v>
      </c>
      <c r="E414" s="1">
        <v>5.0867820390999998E-6</v>
      </c>
      <c r="F414">
        <f t="shared" si="6"/>
        <v>5.5912551000000071E-8</v>
      </c>
      <c r="G414" s="9">
        <v>0.41099709272000001</v>
      </c>
      <c r="H414" s="1">
        <v>100642.29687999999</v>
      </c>
    </row>
    <row r="415" spans="2:8" x14ac:dyDescent="0.25">
      <c r="B415" s="1">
        <v>0.41199922562000002</v>
      </c>
      <c r="C415" s="1">
        <v>5.0449361879000003E-6</v>
      </c>
      <c r="D415" s="1">
        <v>0.41199922562000002</v>
      </c>
      <c r="E415" s="1">
        <v>5.1009833442000002E-6</v>
      </c>
      <c r="F415">
        <f t="shared" si="6"/>
        <v>5.6047156299999941E-8</v>
      </c>
      <c r="G415" s="9">
        <v>0.41199922562000002</v>
      </c>
      <c r="H415" s="1">
        <v>100885.27344</v>
      </c>
    </row>
    <row r="416" spans="2:8" x14ac:dyDescent="0.25">
      <c r="B416" s="1">
        <v>0.41299265622999998</v>
      </c>
      <c r="C416" s="1">
        <v>5.0585781536999999E-6</v>
      </c>
      <c r="D416" s="1">
        <v>0.41299265622999998</v>
      </c>
      <c r="E416" s="1">
        <v>5.1147599151999998E-6</v>
      </c>
      <c r="F416">
        <f t="shared" si="6"/>
        <v>5.6181761499999949E-8</v>
      </c>
      <c r="G416" s="9">
        <v>0.41299265622999998</v>
      </c>
      <c r="H416" s="1">
        <v>101126.73437999999</v>
      </c>
    </row>
    <row r="417" spans="2:8" x14ac:dyDescent="0.25">
      <c r="B417" s="1">
        <v>0.41399478911999998</v>
      </c>
      <c r="C417" s="1">
        <v>5.0709004426999996E-6</v>
      </c>
      <c r="D417" s="1">
        <v>0.41399478911999998</v>
      </c>
      <c r="E417" s="1">
        <v>5.1272190831000004E-6</v>
      </c>
      <c r="F417">
        <f t="shared" si="6"/>
        <v>5.6318640400000782E-8</v>
      </c>
      <c r="G417" s="9">
        <v>0.41399478911999998</v>
      </c>
      <c r="H417" s="1">
        <v>101373.52344</v>
      </c>
    </row>
    <row r="418" spans="2:8" x14ac:dyDescent="0.25">
      <c r="B418" s="1">
        <v>0.41499692201999999</v>
      </c>
      <c r="C418" s="1">
        <v>5.0818657655E-6</v>
      </c>
      <c r="D418" s="1">
        <v>0.41499692201999999</v>
      </c>
      <c r="E418" s="1">
        <v>5.1383221943999997E-6</v>
      </c>
      <c r="F418">
        <f t="shared" si="6"/>
        <v>5.6456428899999747E-8</v>
      </c>
      <c r="G418" s="9">
        <v>0.41499692201999999</v>
      </c>
      <c r="H418" s="1">
        <v>101621.26562999999</v>
      </c>
    </row>
    <row r="419" spans="2:8" x14ac:dyDescent="0.25">
      <c r="B419" s="1">
        <v>0.41599905491</v>
      </c>
      <c r="C419" s="1">
        <v>5.0923181334000003E-6</v>
      </c>
      <c r="D419" s="1">
        <v>0.41599905491</v>
      </c>
      <c r="E419" s="1">
        <v>5.1489118959999999E-6</v>
      </c>
      <c r="F419">
        <f t="shared" si="6"/>
        <v>5.6593762599999647E-8</v>
      </c>
      <c r="G419" s="9">
        <v>0.41599905491</v>
      </c>
      <c r="H419" s="1">
        <v>101868.85156</v>
      </c>
    </row>
    <row r="420" spans="2:8" x14ac:dyDescent="0.25">
      <c r="B420" s="1">
        <v>0.41699248552000001</v>
      </c>
      <c r="C420" s="1">
        <v>5.1032998272E-6</v>
      </c>
      <c r="D420" s="1">
        <v>0.41699248552000001</v>
      </c>
      <c r="E420" s="1">
        <v>5.1600291043999997E-6</v>
      </c>
      <c r="F420">
        <f t="shared" si="6"/>
        <v>5.6729277199999755E-8</v>
      </c>
      <c r="G420" s="9">
        <v>0.41699248552000001</v>
      </c>
      <c r="H420" s="1">
        <v>102112.53906</v>
      </c>
    </row>
    <row r="421" spans="2:8" x14ac:dyDescent="0.25">
      <c r="B421" s="1">
        <v>0.41799461842000002</v>
      </c>
      <c r="C421" s="1">
        <v>5.1159099712E-6</v>
      </c>
      <c r="D421" s="1">
        <v>0.41799461842000002</v>
      </c>
      <c r="E421" s="1">
        <v>5.1727747631999996E-6</v>
      </c>
      <c r="F421">
        <f t="shared" si="6"/>
        <v>5.686479199999959E-8</v>
      </c>
      <c r="G421" s="9">
        <v>0.41799461842000002</v>
      </c>
      <c r="H421" s="1">
        <v>102355.98437999999</v>
      </c>
    </row>
    <row r="422" spans="2:8" x14ac:dyDescent="0.25">
      <c r="B422" s="1">
        <v>0.41899675131000003</v>
      </c>
      <c r="C422" s="1">
        <v>5.1297270147E-6</v>
      </c>
      <c r="D422" s="1">
        <v>0.41899675131000003</v>
      </c>
      <c r="E422" s="1">
        <v>5.1867264118999996E-6</v>
      </c>
      <c r="F422">
        <f t="shared" si="6"/>
        <v>5.6999397199999597E-8</v>
      </c>
      <c r="G422" s="9">
        <v>0.41899675131000003</v>
      </c>
      <c r="H422" s="1">
        <v>102598.94531</v>
      </c>
    </row>
    <row r="423" spans="2:8" x14ac:dyDescent="0.25">
      <c r="B423" s="1">
        <v>0.41999888419999998</v>
      </c>
      <c r="C423" s="1">
        <v>5.1437500588000003E-6</v>
      </c>
      <c r="D423" s="1">
        <v>0.41999888419999998</v>
      </c>
      <c r="E423" s="1">
        <v>5.2008845158999999E-6</v>
      </c>
      <c r="F423">
        <f t="shared" si="6"/>
        <v>5.7134457099999655E-8</v>
      </c>
      <c r="G423" s="9">
        <v>0.41999888419999998</v>
      </c>
      <c r="H423" s="1">
        <v>102842.59375</v>
      </c>
    </row>
    <row r="424" spans="2:8" x14ac:dyDescent="0.25">
      <c r="B424" s="1">
        <v>0.42099231481999999</v>
      </c>
      <c r="C424" s="1">
        <v>5.1567408264000001E-6</v>
      </c>
      <c r="D424" s="1">
        <v>0.42099231481999999</v>
      </c>
      <c r="E424" s="1">
        <v>5.2140112529999996E-6</v>
      </c>
      <c r="F424">
        <f t="shared" si="6"/>
        <v>5.727042659999954E-8</v>
      </c>
      <c r="G424" s="9">
        <v>0.42099231481999999</v>
      </c>
      <c r="H424" s="1">
        <v>103086.83594</v>
      </c>
    </row>
    <row r="425" spans="2:8" x14ac:dyDescent="0.25">
      <c r="B425" s="1">
        <v>0.42199444771</v>
      </c>
      <c r="C425" s="1">
        <v>5.1682932281000004E-6</v>
      </c>
      <c r="D425" s="1">
        <v>0.42199444771</v>
      </c>
      <c r="E425" s="1">
        <v>5.2257014430999999E-6</v>
      </c>
      <c r="F425">
        <f t="shared" si="6"/>
        <v>5.740821499999949E-8</v>
      </c>
      <c r="G425" s="9">
        <v>0.42199444771</v>
      </c>
      <c r="H425" s="1">
        <v>103334.53906</v>
      </c>
    </row>
    <row r="426" spans="2:8" x14ac:dyDescent="0.25">
      <c r="B426" s="1">
        <v>0.42299658060000001</v>
      </c>
      <c r="C426" s="1">
        <v>5.1788460951000002E-6</v>
      </c>
      <c r="D426" s="1">
        <v>0.42299658060000001</v>
      </c>
      <c r="E426" s="1">
        <v>5.2363916438000004E-6</v>
      </c>
      <c r="F426">
        <f t="shared" si="6"/>
        <v>5.7545548700000236E-8</v>
      </c>
      <c r="G426" s="9">
        <v>0.42299658060000001</v>
      </c>
      <c r="H426" s="1">
        <v>103582.1875</v>
      </c>
    </row>
    <row r="427" spans="2:8" x14ac:dyDescent="0.25">
      <c r="B427" s="1">
        <v>0.42399871349000001</v>
      </c>
      <c r="C427" s="1">
        <v>5.1895094656999998E-6</v>
      </c>
      <c r="D427" s="1">
        <v>0.42399871349000001</v>
      </c>
      <c r="E427" s="1">
        <v>5.2471918933999999E-6</v>
      </c>
      <c r="F427">
        <f t="shared" si="6"/>
        <v>5.7682427700000085E-8</v>
      </c>
      <c r="G427" s="9">
        <v>0.42399871349000001</v>
      </c>
      <c r="H427" s="1">
        <v>103828.70312999999</v>
      </c>
    </row>
    <row r="428" spans="2:8" x14ac:dyDescent="0.25">
      <c r="B428" s="1">
        <v>0.42499214411000003</v>
      </c>
      <c r="C428" s="1">
        <v>5.2012364903999997E-6</v>
      </c>
      <c r="D428" s="1">
        <v>0.42499214411000003</v>
      </c>
      <c r="E428" s="1">
        <v>5.2590530685999998E-6</v>
      </c>
      <c r="F428">
        <f t="shared" si="6"/>
        <v>5.7816578200000042E-8</v>
      </c>
      <c r="G428" s="9">
        <v>0.42499214411000003</v>
      </c>
      <c r="H428" s="1">
        <v>104069.66406</v>
      </c>
    </row>
    <row r="429" spans="2:8" x14ac:dyDescent="0.25">
      <c r="B429" s="1">
        <v>0.42599427699999998</v>
      </c>
      <c r="C429" s="1">
        <v>5.2145669541999999E-6</v>
      </c>
      <c r="D429" s="1">
        <v>0.42599427699999998</v>
      </c>
      <c r="E429" s="1">
        <v>5.2725181376E-6</v>
      </c>
      <c r="F429">
        <f t="shared" si="6"/>
        <v>5.7951183400000049E-8</v>
      </c>
      <c r="G429" s="9">
        <v>0.42599427699999998</v>
      </c>
      <c r="H429" s="1">
        <v>104312.625</v>
      </c>
    </row>
    <row r="430" spans="2:8" x14ac:dyDescent="0.25">
      <c r="B430" s="1">
        <v>0.42699640988999998</v>
      </c>
      <c r="C430" s="1">
        <v>5.2286436585000001E-6</v>
      </c>
      <c r="D430" s="1">
        <v>0.42699640988999998</v>
      </c>
      <c r="E430" s="1">
        <v>5.2867303566000002E-6</v>
      </c>
      <c r="F430">
        <f t="shared" si="6"/>
        <v>5.8086698100000021E-8</v>
      </c>
      <c r="G430" s="9">
        <v>0.42699640988999998</v>
      </c>
      <c r="H430" s="1">
        <v>104556.17187999999</v>
      </c>
    </row>
    <row r="431" spans="2:8" x14ac:dyDescent="0.25">
      <c r="B431" s="1">
        <v>0.42799854278999999</v>
      </c>
      <c r="C431" s="1">
        <v>5.2422974477000002E-6</v>
      </c>
      <c r="D431" s="1">
        <v>0.42799854278999999</v>
      </c>
      <c r="E431" s="1">
        <v>5.3005205700000002E-6</v>
      </c>
      <c r="F431">
        <f t="shared" si="6"/>
        <v>5.8223122299999956E-8</v>
      </c>
      <c r="G431" s="9">
        <v>0.42799854278999999</v>
      </c>
      <c r="H431" s="1">
        <v>104801.17969</v>
      </c>
    </row>
    <row r="432" spans="2:8" x14ac:dyDescent="0.25">
      <c r="B432" s="1">
        <v>0.42899194359999998</v>
      </c>
      <c r="C432" s="1">
        <v>5.254484222E-6</v>
      </c>
      <c r="D432" s="1">
        <v>0.42899194359999998</v>
      </c>
      <c r="E432" s="1">
        <v>5.3128442231999999E-6</v>
      </c>
      <c r="F432">
        <f t="shared" si="6"/>
        <v>5.8360001199999942E-8</v>
      </c>
      <c r="G432" s="9">
        <v>0.42899194359999998</v>
      </c>
      <c r="H432" s="1">
        <v>105047.8125</v>
      </c>
    </row>
    <row r="433" spans="2:8" x14ac:dyDescent="0.25">
      <c r="B433" s="1">
        <v>0.42999407648999999</v>
      </c>
      <c r="C433" s="1">
        <v>5.2653999774000001E-6</v>
      </c>
      <c r="D433" s="1">
        <v>0.42999407648999999</v>
      </c>
      <c r="E433" s="1">
        <v>5.3238973123E-6</v>
      </c>
      <c r="F433">
        <f t="shared" si="6"/>
        <v>5.8497334899999841E-8</v>
      </c>
      <c r="G433" s="9">
        <v>0.42999407648999999</v>
      </c>
      <c r="H433" s="1">
        <v>105295.50781</v>
      </c>
    </row>
    <row r="434" spans="2:8" x14ac:dyDescent="0.25">
      <c r="B434" s="1">
        <v>0.43099620937999999</v>
      </c>
      <c r="C434" s="1">
        <v>5.2758578022000004E-6</v>
      </c>
      <c r="D434" s="1">
        <v>0.43099620937999999</v>
      </c>
      <c r="E434" s="1">
        <v>5.3344924709E-6</v>
      </c>
      <c r="F434">
        <f t="shared" si="6"/>
        <v>5.8634668699999604E-8</v>
      </c>
      <c r="G434" s="9">
        <v>0.43099620937999999</v>
      </c>
      <c r="H434" s="1">
        <v>105542.15625</v>
      </c>
    </row>
    <row r="435" spans="2:8" x14ac:dyDescent="0.25">
      <c r="B435" s="1">
        <v>0.43199834228</v>
      </c>
      <c r="C435" s="1">
        <v>5.2870304898999999E-6</v>
      </c>
      <c r="D435" s="1">
        <v>0.43199834228</v>
      </c>
      <c r="E435" s="1">
        <v>5.3458011280000004E-6</v>
      </c>
      <c r="F435">
        <f t="shared" si="6"/>
        <v>5.8770638100000473E-8</v>
      </c>
      <c r="G435" s="9">
        <v>0.43199834228</v>
      </c>
      <c r="H435" s="1">
        <v>105787.14844</v>
      </c>
    </row>
    <row r="436" spans="2:8" x14ac:dyDescent="0.25">
      <c r="B436" s="1">
        <v>0.43299177289000002</v>
      </c>
      <c r="C436" s="1">
        <v>5.2995833357000002E-6</v>
      </c>
      <c r="D436" s="1">
        <v>0.43299177289000002</v>
      </c>
      <c r="E436" s="1">
        <v>5.3584867600999997E-6</v>
      </c>
      <c r="F436">
        <f t="shared" si="6"/>
        <v>5.8903424399999568E-8</v>
      </c>
      <c r="G436" s="9">
        <v>0.43299177289000002</v>
      </c>
      <c r="H436" s="1">
        <v>106026.30469</v>
      </c>
    </row>
    <row r="437" spans="2:8" x14ac:dyDescent="0.25">
      <c r="B437" s="1">
        <v>0.43399390578000002</v>
      </c>
      <c r="C437" s="1">
        <v>5.3134372137999998E-6</v>
      </c>
      <c r="D437" s="1">
        <v>0.43399390578000002</v>
      </c>
      <c r="E437" s="1">
        <v>5.3724756981000002E-6</v>
      </c>
      <c r="F437">
        <f t="shared" si="6"/>
        <v>5.9038484300000473E-8</v>
      </c>
      <c r="G437" s="9">
        <v>0.43399390578000002</v>
      </c>
      <c r="H437" s="1">
        <v>106269.75781</v>
      </c>
    </row>
    <row r="438" spans="2:8" x14ac:dyDescent="0.25">
      <c r="B438" s="1">
        <v>0.43499603867999997</v>
      </c>
      <c r="C438" s="1">
        <v>5.3274384299999999E-6</v>
      </c>
      <c r="D438" s="1">
        <v>0.43499603867999997</v>
      </c>
      <c r="E438" s="1">
        <v>5.3866133385000003E-6</v>
      </c>
      <c r="F438">
        <f t="shared" si="6"/>
        <v>5.9174908500000408E-8</v>
      </c>
      <c r="G438" s="9">
        <v>0.43499603867999997</v>
      </c>
      <c r="H438" s="1">
        <v>106514.625</v>
      </c>
    </row>
    <row r="439" spans="2:8" x14ac:dyDescent="0.25">
      <c r="B439" s="1">
        <v>0.43599817156999998</v>
      </c>
      <c r="C439" s="1">
        <v>5.3404673963000003E-6</v>
      </c>
      <c r="D439" s="1">
        <v>0.43599817156999998</v>
      </c>
      <c r="E439" s="1">
        <v>5.3997791837999997E-6</v>
      </c>
      <c r="F439">
        <f t="shared" si="6"/>
        <v>5.931178749999941E-8</v>
      </c>
      <c r="G439" s="9">
        <v>0.43599817156999998</v>
      </c>
      <c r="H439" s="1">
        <v>106761.15625</v>
      </c>
    </row>
    <row r="440" spans="2:8" x14ac:dyDescent="0.25">
      <c r="B440" s="1">
        <v>0.43699160217999999</v>
      </c>
      <c r="C440" s="1">
        <v>5.3518456298000001E-6</v>
      </c>
      <c r="D440" s="1">
        <v>0.43699160217999999</v>
      </c>
      <c r="E440" s="1">
        <v>5.4112947510000003E-6</v>
      </c>
      <c r="F440">
        <f t="shared" si="6"/>
        <v>5.9449121200000156E-8</v>
      </c>
      <c r="G440" s="9">
        <v>0.43699160217999999</v>
      </c>
      <c r="H440" s="1">
        <v>107008.82812999999</v>
      </c>
    </row>
    <row r="441" spans="2:8" x14ac:dyDescent="0.25">
      <c r="B441" s="1">
        <v>0.43799373507</v>
      </c>
      <c r="C441" s="1">
        <v>5.3623753046999998E-6</v>
      </c>
      <c r="D441" s="1">
        <v>0.43799373507</v>
      </c>
      <c r="E441" s="1">
        <v>5.4219617595999998E-6</v>
      </c>
      <c r="F441">
        <f t="shared" si="6"/>
        <v>5.9586454900000056E-8</v>
      </c>
      <c r="G441" s="9">
        <v>0.43799373507</v>
      </c>
      <c r="H441" s="1">
        <v>107255.59375</v>
      </c>
    </row>
    <row r="442" spans="2:8" x14ac:dyDescent="0.25">
      <c r="B442" s="1">
        <v>0.43899586797000001</v>
      </c>
      <c r="C442" s="1">
        <v>5.3730746003999999E-6</v>
      </c>
      <c r="D442" s="1">
        <v>0.43899586797000001</v>
      </c>
      <c r="E442" s="1">
        <v>5.4327974794E-6</v>
      </c>
      <c r="F442">
        <f t="shared" si="6"/>
        <v>5.9722879000000128E-8</v>
      </c>
      <c r="G442" s="9">
        <v>0.43899586797000001</v>
      </c>
      <c r="H442" s="1">
        <v>107500.72656</v>
      </c>
    </row>
    <row r="443" spans="2:8" x14ac:dyDescent="0.25">
      <c r="B443" s="1">
        <v>0.43999800086000002</v>
      </c>
      <c r="C443" s="1">
        <v>5.3849594224E-6</v>
      </c>
      <c r="D443" s="1">
        <v>0.43999800086000002</v>
      </c>
      <c r="E443" s="1">
        <v>5.4448173614E-6</v>
      </c>
      <c r="F443">
        <f t="shared" si="6"/>
        <v>5.9857939000000049E-8</v>
      </c>
      <c r="G443" s="9">
        <v>0.43999800086000002</v>
      </c>
      <c r="H443" s="1">
        <v>107744.35937999999</v>
      </c>
    </row>
    <row r="444" spans="2:8" x14ac:dyDescent="0.25">
      <c r="B444" s="1">
        <v>0.44099143146999997</v>
      </c>
      <c r="C444" s="1">
        <v>5.3982657846E-6</v>
      </c>
      <c r="D444" s="1">
        <v>0.44099143146999997</v>
      </c>
      <c r="E444" s="1">
        <v>5.4582565099E-6</v>
      </c>
      <c r="F444">
        <f t="shared" si="6"/>
        <v>5.9990725299999991E-8</v>
      </c>
      <c r="G444" s="9">
        <v>0.44099143146999997</v>
      </c>
      <c r="H444" s="1">
        <v>107983.35937999999</v>
      </c>
    </row>
    <row r="445" spans="2:8" x14ac:dyDescent="0.25">
      <c r="B445" s="1">
        <v>0.44199356436999998</v>
      </c>
      <c r="C445" s="1">
        <v>5.4123493101000001E-6</v>
      </c>
      <c r="D445" s="1">
        <v>0.44199356436999998</v>
      </c>
      <c r="E445" s="1">
        <v>5.4724760048000001E-6</v>
      </c>
      <c r="F445">
        <f t="shared" si="6"/>
        <v>6.0126694700000013E-8</v>
      </c>
      <c r="G445" s="9">
        <v>0.44199356436999998</v>
      </c>
      <c r="H445" s="1">
        <v>108228.08594</v>
      </c>
    </row>
    <row r="446" spans="2:8" x14ac:dyDescent="0.25">
      <c r="B446" s="1">
        <v>0.44299569725999999</v>
      </c>
      <c r="C446" s="1">
        <v>5.4259548961E-6</v>
      </c>
      <c r="D446" s="1">
        <v>0.44299569725999999</v>
      </c>
      <c r="E446" s="1">
        <v>5.4862184697E-6</v>
      </c>
      <c r="F446">
        <f t="shared" si="6"/>
        <v>6.0263573599999999E-8</v>
      </c>
      <c r="G446" s="9">
        <v>0.44299569725999999</v>
      </c>
      <c r="H446" s="1">
        <v>108474.49219</v>
      </c>
    </row>
    <row r="447" spans="2:8" x14ac:dyDescent="0.25">
      <c r="B447" s="1">
        <v>0.44399783014999999</v>
      </c>
      <c r="C447" s="1">
        <v>5.4382176131E-6</v>
      </c>
      <c r="D447" s="1">
        <v>0.44399783014999999</v>
      </c>
      <c r="E447" s="1">
        <v>5.4986189752999997E-6</v>
      </c>
      <c r="F447">
        <f t="shared" si="6"/>
        <v>6.0401362199999675E-8</v>
      </c>
      <c r="G447" s="9">
        <v>0.44399783014999999</v>
      </c>
      <c r="H447" s="1">
        <v>108722.07812999999</v>
      </c>
    </row>
    <row r="448" spans="2:8" x14ac:dyDescent="0.25">
      <c r="B448" s="1">
        <v>0.44499996305</v>
      </c>
      <c r="C448" s="1">
        <v>5.4491424634999998E-6</v>
      </c>
      <c r="D448" s="1">
        <v>0.44499996305</v>
      </c>
      <c r="E448" s="1">
        <v>5.5096811593000003E-6</v>
      </c>
      <c r="F448">
        <f t="shared" si="6"/>
        <v>6.0538695800000558E-8</v>
      </c>
      <c r="G448" s="9">
        <v>0.44499996305</v>
      </c>
      <c r="H448" s="1">
        <v>108969.82031</v>
      </c>
    </row>
    <row r="449" spans="2:8" x14ac:dyDescent="0.25">
      <c r="B449" s="1">
        <v>0.44599339366000001</v>
      </c>
      <c r="C449" s="1">
        <v>5.4593997447000004E-6</v>
      </c>
      <c r="D449" s="1">
        <v>0.44599339366000001</v>
      </c>
      <c r="E449" s="1">
        <v>5.52007441E-6</v>
      </c>
      <c r="F449">
        <f t="shared" si="6"/>
        <v>6.0674665299999596E-8</v>
      </c>
      <c r="G449" s="9">
        <v>0.44599339366000001</v>
      </c>
      <c r="H449" s="1">
        <v>109214.29687999999</v>
      </c>
    </row>
    <row r="450" spans="2:8" x14ac:dyDescent="0.25">
      <c r="B450" s="1">
        <v>0.44699552655000002</v>
      </c>
      <c r="C450" s="1">
        <v>5.4706310947999999E-6</v>
      </c>
      <c r="D450" s="1">
        <v>0.44699552655000002</v>
      </c>
      <c r="E450" s="1">
        <v>5.5314412748000003E-6</v>
      </c>
      <c r="F450">
        <f t="shared" si="6"/>
        <v>6.0810180000000415E-8</v>
      </c>
      <c r="G450" s="9">
        <v>0.44699552655000002</v>
      </c>
      <c r="H450" s="1">
        <v>109458.03125</v>
      </c>
    </row>
    <row r="451" spans="2:8" x14ac:dyDescent="0.25">
      <c r="B451" s="1">
        <v>0.44799765943999997</v>
      </c>
      <c r="C451" s="1">
        <v>5.4832994464999997E-6</v>
      </c>
      <c r="D451" s="1">
        <v>0.44799765943999997</v>
      </c>
      <c r="E451" s="1">
        <v>5.5442446865000001E-6</v>
      </c>
      <c r="F451">
        <f t="shared" si="6"/>
        <v>6.0945240000000335E-8</v>
      </c>
      <c r="G451" s="9">
        <v>0.44799765943999997</v>
      </c>
      <c r="H451" s="1">
        <v>109701.00781</v>
      </c>
    </row>
    <row r="452" spans="2:8" x14ac:dyDescent="0.25">
      <c r="B452" s="1">
        <v>0.44899979233999998</v>
      </c>
      <c r="C452" s="1">
        <v>5.4971469580999996E-6</v>
      </c>
      <c r="D452" s="1">
        <v>0.44899979233999998</v>
      </c>
      <c r="E452" s="1">
        <v>5.5582268032999999E-6</v>
      </c>
      <c r="F452">
        <f t="shared" ref="F452:F515" si="7">ABS(E452-C452)</f>
        <v>6.1079845200000343E-8</v>
      </c>
      <c r="G452" s="9">
        <v>0.44899979233999998</v>
      </c>
      <c r="H452" s="1">
        <v>109944.375</v>
      </c>
    </row>
    <row r="453" spans="2:8" x14ac:dyDescent="0.25">
      <c r="B453" s="1">
        <v>0.44999319315000003</v>
      </c>
      <c r="C453" s="1">
        <v>5.5111245273999996E-6</v>
      </c>
      <c r="D453" s="1">
        <v>0.44999319315000003</v>
      </c>
      <c r="E453" s="1">
        <v>5.5723398873E-6</v>
      </c>
      <c r="F453">
        <f t="shared" si="7"/>
        <v>6.1215359900000314E-8</v>
      </c>
      <c r="G453" s="9">
        <v>0.44999319315000003</v>
      </c>
      <c r="H453" s="1">
        <v>110187.82812999999</v>
      </c>
    </row>
    <row r="454" spans="2:8" x14ac:dyDescent="0.25">
      <c r="B454" s="1">
        <v>0.45099532603999998</v>
      </c>
      <c r="C454" s="1">
        <v>5.5240861910999996E-6</v>
      </c>
      <c r="D454" s="1">
        <v>0.45099532603999998</v>
      </c>
      <c r="E454" s="1">
        <v>5.5854393394999997E-6</v>
      </c>
      <c r="F454">
        <f t="shared" si="7"/>
        <v>6.1353148400000127E-8</v>
      </c>
      <c r="G454" s="9">
        <v>0.45099532603999998</v>
      </c>
      <c r="H454" s="1">
        <v>110435.35937999999</v>
      </c>
    </row>
    <row r="455" spans="2:8" x14ac:dyDescent="0.25">
      <c r="B455" s="1">
        <v>0.45199748874000001</v>
      </c>
      <c r="C455" s="1">
        <v>5.5355849326999999E-6</v>
      </c>
      <c r="D455" s="1">
        <v>0.45199748874000001</v>
      </c>
      <c r="E455" s="1">
        <v>5.5970754147E-6</v>
      </c>
      <c r="F455">
        <f t="shared" si="7"/>
        <v>6.1490482000000164E-8</v>
      </c>
      <c r="G455" s="9">
        <v>0.45199748874000001</v>
      </c>
      <c r="H455" s="1">
        <v>110683.13281</v>
      </c>
    </row>
    <row r="456" spans="2:8" x14ac:dyDescent="0.25">
      <c r="B456" s="1">
        <v>0.45299962163000002</v>
      </c>
      <c r="C456" s="1">
        <v>5.5461187003000002E-6</v>
      </c>
      <c r="D456" s="1">
        <v>0.45299962163000002</v>
      </c>
      <c r="E456" s="1">
        <v>5.6077465160000003E-6</v>
      </c>
      <c r="F456">
        <f t="shared" si="7"/>
        <v>6.1627815700000063E-8</v>
      </c>
      <c r="G456" s="9">
        <v>0.45299962163000002</v>
      </c>
      <c r="H456" s="1">
        <v>110930.01562999999</v>
      </c>
    </row>
    <row r="457" spans="2:8" x14ac:dyDescent="0.25">
      <c r="B457" s="1">
        <v>0.45399302244</v>
      </c>
      <c r="C457" s="1">
        <v>5.556643373E-6</v>
      </c>
      <c r="D457" s="1">
        <v>0.45399302244</v>
      </c>
      <c r="E457" s="1">
        <v>5.6184053392E-6</v>
      </c>
      <c r="F457">
        <f t="shared" si="7"/>
        <v>6.176196620000002E-8</v>
      </c>
      <c r="G457" s="9">
        <v>0.45399302244</v>
      </c>
      <c r="H457" s="1">
        <v>111171.69531</v>
      </c>
    </row>
    <row r="458" spans="2:8" x14ac:dyDescent="0.25">
      <c r="B458" s="1">
        <v>0.45499515533000001</v>
      </c>
      <c r="C458" s="1">
        <v>5.5685995903000004E-6</v>
      </c>
      <c r="D458" s="1">
        <v>0.45499515533000001</v>
      </c>
      <c r="E458" s="1">
        <v>5.6304966165000003E-6</v>
      </c>
      <c r="F458">
        <f t="shared" si="7"/>
        <v>6.1897026199999941E-8</v>
      </c>
      <c r="G458" s="9">
        <v>0.45499515533000001</v>
      </c>
      <c r="H458" s="1">
        <v>111414.69531</v>
      </c>
    </row>
    <row r="459" spans="2:8" x14ac:dyDescent="0.25">
      <c r="B459" s="1">
        <v>0.45599728823000002</v>
      </c>
      <c r="C459" s="1">
        <v>5.5819773478999998E-6</v>
      </c>
      <c r="D459" s="1">
        <v>0.45599728823000002</v>
      </c>
      <c r="E459" s="1">
        <v>5.6440098887999997E-6</v>
      </c>
      <c r="F459">
        <f t="shared" si="7"/>
        <v>6.2032540899999912E-8</v>
      </c>
      <c r="G459" s="9">
        <v>0.45599728823000002</v>
      </c>
      <c r="H459" s="1">
        <v>111657.98437999999</v>
      </c>
    </row>
    <row r="460" spans="2:8" x14ac:dyDescent="0.25">
      <c r="B460" s="1">
        <v>0.45699942112000003</v>
      </c>
      <c r="C460" s="1">
        <v>5.5960599638999998E-6</v>
      </c>
      <c r="D460" s="1">
        <v>0.45699942112000003</v>
      </c>
      <c r="E460" s="1">
        <v>5.6582280194999997E-6</v>
      </c>
      <c r="F460">
        <f t="shared" si="7"/>
        <v>6.2168055599999883E-8</v>
      </c>
      <c r="G460" s="9">
        <v>0.45699942112000003</v>
      </c>
      <c r="H460" s="1">
        <v>111902.57031</v>
      </c>
    </row>
    <row r="461" spans="2:8" x14ac:dyDescent="0.25">
      <c r="B461" s="1">
        <v>0.45799285172999998</v>
      </c>
      <c r="C461" s="1">
        <v>5.6096087063999999E-6</v>
      </c>
      <c r="D461" s="1">
        <v>0.45799285172999998</v>
      </c>
      <c r="E461" s="1">
        <v>5.6719131861999998E-6</v>
      </c>
      <c r="F461">
        <f t="shared" si="7"/>
        <v>6.2304479799999819E-8</v>
      </c>
      <c r="G461" s="9">
        <v>0.45799285172999998</v>
      </c>
      <c r="H461" s="1">
        <v>112148.63281</v>
      </c>
    </row>
    <row r="462" spans="2:8" x14ac:dyDescent="0.25">
      <c r="B462" s="1">
        <v>0.45899498462999999</v>
      </c>
      <c r="C462" s="1">
        <v>5.6217986638999996E-6</v>
      </c>
      <c r="D462" s="1">
        <v>0.45899498462999999</v>
      </c>
      <c r="E462" s="1">
        <v>5.6842409322000001E-6</v>
      </c>
      <c r="F462">
        <f t="shared" si="7"/>
        <v>6.2442268300000478E-8</v>
      </c>
      <c r="G462" s="9">
        <v>0.45899498462999999</v>
      </c>
      <c r="H462" s="1">
        <v>112396.42969</v>
      </c>
    </row>
    <row r="463" spans="2:8" x14ac:dyDescent="0.25">
      <c r="B463" s="1">
        <v>0.45999711752</v>
      </c>
      <c r="C463" s="1">
        <v>5.6326757658000001E-6</v>
      </c>
      <c r="D463" s="1">
        <v>0.45999711752</v>
      </c>
      <c r="E463" s="1">
        <v>5.6952553677999997E-6</v>
      </c>
      <c r="F463">
        <f t="shared" si="7"/>
        <v>6.2579601999999531E-8</v>
      </c>
      <c r="G463" s="9">
        <v>0.45999711752</v>
      </c>
      <c r="H463" s="1">
        <v>112643.42969</v>
      </c>
    </row>
    <row r="464" spans="2:8" x14ac:dyDescent="0.25">
      <c r="B464" s="1">
        <v>0.46099925041000001</v>
      </c>
      <c r="C464" s="1">
        <v>5.6431404118000001E-6</v>
      </c>
      <c r="D464" s="1">
        <v>0.46099925041000001</v>
      </c>
      <c r="E464" s="1">
        <v>5.7058564379999996E-6</v>
      </c>
      <c r="F464">
        <f t="shared" si="7"/>
        <v>6.2716026199999466E-8</v>
      </c>
      <c r="G464" s="9">
        <v>0.46099925041000001</v>
      </c>
      <c r="H464" s="1">
        <v>112888.86719</v>
      </c>
    </row>
    <row r="465" spans="2:8" x14ac:dyDescent="0.25">
      <c r="B465" s="1">
        <v>0.46199268103000002</v>
      </c>
      <c r="C465" s="1">
        <v>5.6542362471999996E-6</v>
      </c>
      <c r="D465" s="1">
        <v>0.46199268103000002</v>
      </c>
      <c r="E465" s="1">
        <v>5.7170850596E-6</v>
      </c>
      <c r="F465">
        <f t="shared" si="7"/>
        <v>6.2848812400000393E-8</v>
      </c>
      <c r="G465" s="9">
        <v>0.46199268103000002</v>
      </c>
      <c r="H465" s="1">
        <v>113128.38281</v>
      </c>
    </row>
    <row r="466" spans="2:8" x14ac:dyDescent="0.25">
      <c r="B466" s="1">
        <v>0.46299481392000003</v>
      </c>
      <c r="C466" s="1">
        <v>5.6669750847999997E-6</v>
      </c>
      <c r="D466" s="1">
        <v>0.46299481392000003</v>
      </c>
      <c r="E466" s="1">
        <v>5.7299594118000002E-6</v>
      </c>
      <c r="F466">
        <f t="shared" si="7"/>
        <v>6.2984327000000501E-8</v>
      </c>
      <c r="G466" s="9">
        <v>0.46299481392000003</v>
      </c>
      <c r="H466" s="1">
        <v>113371.60937999999</v>
      </c>
    </row>
    <row r="467" spans="2:8" x14ac:dyDescent="0.25">
      <c r="B467" s="1">
        <v>0.46399694680999998</v>
      </c>
      <c r="C467" s="1">
        <v>5.6808571571000003E-6</v>
      </c>
      <c r="D467" s="1">
        <v>0.46399694680999998</v>
      </c>
      <c r="E467" s="1">
        <v>5.7439769988999998E-6</v>
      </c>
      <c r="F467">
        <f t="shared" si="7"/>
        <v>6.3119841799999488E-8</v>
      </c>
      <c r="G467" s="9">
        <v>0.46399694680999998</v>
      </c>
      <c r="H467" s="1">
        <v>113616.05469</v>
      </c>
    </row>
    <row r="468" spans="2:8" x14ac:dyDescent="0.25">
      <c r="B468" s="1">
        <v>0.46499907969999998</v>
      </c>
      <c r="C468" s="1">
        <v>5.6948388192000001E-6</v>
      </c>
      <c r="D468" s="1">
        <v>0.46499907969999998</v>
      </c>
      <c r="E468" s="1">
        <v>5.7580955398999996E-6</v>
      </c>
      <c r="F468">
        <f t="shared" si="7"/>
        <v>6.3256720699999474E-8</v>
      </c>
      <c r="G468" s="9">
        <v>0.46499907969999998</v>
      </c>
      <c r="H468" s="1">
        <v>113862.17187999999</v>
      </c>
    </row>
    <row r="469" spans="2:8" x14ac:dyDescent="0.25">
      <c r="B469" s="1">
        <v>0.46599251032</v>
      </c>
      <c r="C469" s="1">
        <v>5.7077018026999999E-6</v>
      </c>
      <c r="D469" s="1">
        <v>0.46599251032</v>
      </c>
      <c r="E469" s="1">
        <v>5.7710958571999999E-6</v>
      </c>
      <c r="F469">
        <f t="shared" si="7"/>
        <v>6.3394054500000084E-8</v>
      </c>
      <c r="G469" s="9">
        <v>0.46599251032</v>
      </c>
      <c r="H469" s="1">
        <v>114109.72656</v>
      </c>
    </row>
    <row r="470" spans="2:8" x14ac:dyDescent="0.25">
      <c r="B470" s="1">
        <v>0.46699464321</v>
      </c>
      <c r="C470" s="1">
        <v>5.7191350605999997E-6</v>
      </c>
      <c r="D470" s="1">
        <v>0.46699464321</v>
      </c>
      <c r="E470" s="1">
        <v>5.7826664487999997E-6</v>
      </c>
      <c r="F470">
        <f t="shared" si="7"/>
        <v>6.3531388199999983E-8</v>
      </c>
      <c r="G470" s="9">
        <v>0.46699464321</v>
      </c>
      <c r="H470" s="1">
        <v>114356.82812999999</v>
      </c>
    </row>
    <row r="471" spans="2:8" x14ac:dyDescent="0.25">
      <c r="B471" s="1">
        <v>0.46799677610000001</v>
      </c>
      <c r="C471" s="1">
        <v>5.7296488193999998E-6</v>
      </c>
      <c r="D471" s="1">
        <v>0.46799677610000001</v>
      </c>
      <c r="E471" s="1">
        <v>5.7933166317999997E-6</v>
      </c>
      <c r="F471">
        <f t="shared" si="7"/>
        <v>6.3667812399999918E-8</v>
      </c>
      <c r="G471" s="9">
        <v>0.46799677610000001</v>
      </c>
      <c r="H471" s="1">
        <v>114602.41406</v>
      </c>
    </row>
    <row r="472" spans="2:8" x14ac:dyDescent="0.25">
      <c r="B472" s="1">
        <v>0.46899890900000002</v>
      </c>
      <c r="C472" s="1">
        <v>5.7403790378999998E-6</v>
      </c>
      <c r="D472" s="1">
        <v>0.46899890900000002</v>
      </c>
      <c r="E472" s="1">
        <v>5.8041828196999998E-6</v>
      </c>
      <c r="F472">
        <f t="shared" si="7"/>
        <v>6.380378179999994E-8</v>
      </c>
      <c r="G472" s="9">
        <v>0.46899890900000002</v>
      </c>
      <c r="H472" s="1">
        <v>114846.375</v>
      </c>
    </row>
    <row r="473" spans="2:8" x14ac:dyDescent="0.25">
      <c r="B473" s="1">
        <v>0.46999230981000001</v>
      </c>
      <c r="C473" s="1">
        <v>5.7522433962999996E-6</v>
      </c>
      <c r="D473" s="1">
        <v>0.46999230981000001</v>
      </c>
      <c r="E473" s="1">
        <v>5.8161795095999996E-6</v>
      </c>
      <c r="F473">
        <f t="shared" si="7"/>
        <v>6.3936113299999969E-8</v>
      </c>
      <c r="G473" s="9">
        <v>0.46999230981000001</v>
      </c>
      <c r="H473" s="1">
        <v>115085.23437999999</v>
      </c>
    </row>
    <row r="474" spans="2:8" x14ac:dyDescent="0.25">
      <c r="B474" s="1">
        <v>0.47099447249999998</v>
      </c>
      <c r="C474" s="1">
        <v>5.7656775424999999E-6</v>
      </c>
      <c r="D474" s="1">
        <v>0.47099447249999998</v>
      </c>
      <c r="E474" s="1">
        <v>5.8297496252999998E-6</v>
      </c>
      <c r="F474">
        <f t="shared" si="7"/>
        <v>6.4072082799999854E-8</v>
      </c>
      <c r="G474" s="9">
        <v>0.47099447249999998</v>
      </c>
      <c r="H474" s="1">
        <v>115329.54687999999</v>
      </c>
    </row>
    <row r="475" spans="2:8" x14ac:dyDescent="0.25">
      <c r="B475" s="1">
        <v>0.47199660539999999</v>
      </c>
      <c r="C475" s="1">
        <v>5.7797647058999999E-6</v>
      </c>
      <c r="D475" s="1">
        <v>0.47199660539999999</v>
      </c>
      <c r="E475" s="1">
        <v>5.8439736676999996E-6</v>
      </c>
      <c r="F475">
        <f t="shared" si="7"/>
        <v>6.4208961799999703E-8</v>
      </c>
      <c r="G475" s="9">
        <v>0.47199660539999999</v>
      </c>
      <c r="H475" s="1">
        <v>115575.53125</v>
      </c>
    </row>
    <row r="476" spans="2:8" x14ac:dyDescent="0.25">
      <c r="B476" s="1">
        <v>0.47299873829</v>
      </c>
      <c r="C476" s="1">
        <v>5.7933289099000003E-6</v>
      </c>
      <c r="D476" s="1">
        <v>0.47299873829</v>
      </c>
      <c r="E476" s="1">
        <v>5.8576752053E-6</v>
      </c>
      <c r="F476">
        <f t="shared" si="7"/>
        <v>6.4346295399999739E-8</v>
      </c>
      <c r="G476" s="9">
        <v>0.47299873829</v>
      </c>
      <c r="H476" s="1">
        <v>115822.89844</v>
      </c>
    </row>
    <row r="477" spans="2:8" x14ac:dyDescent="0.25">
      <c r="B477" s="1">
        <v>0.47399213909999999</v>
      </c>
      <c r="C477" s="1">
        <v>5.8053765315000002E-6</v>
      </c>
      <c r="D477" s="1">
        <v>0.47399213909999999</v>
      </c>
      <c r="E477" s="1">
        <v>5.8698597058999998E-6</v>
      </c>
      <c r="F477">
        <f t="shared" si="7"/>
        <v>6.4483174399999588E-8</v>
      </c>
      <c r="G477" s="9">
        <v>0.47399213909999999</v>
      </c>
      <c r="H477" s="1">
        <v>116070.21875</v>
      </c>
    </row>
    <row r="478" spans="2:8" x14ac:dyDescent="0.25">
      <c r="B478" s="1">
        <v>0.47499427198999999</v>
      </c>
      <c r="C478" s="1">
        <v>5.8162081585999997E-6</v>
      </c>
      <c r="D478" s="1">
        <v>0.47499427198999999</v>
      </c>
      <c r="E478" s="1">
        <v>5.8808277572E-6</v>
      </c>
      <c r="F478">
        <f t="shared" si="7"/>
        <v>6.4619598600000371E-8</v>
      </c>
      <c r="G478" s="9">
        <v>0.47499427198999999</v>
      </c>
      <c r="H478" s="1">
        <v>116315.94531</v>
      </c>
    </row>
    <row r="479" spans="2:8" x14ac:dyDescent="0.25">
      <c r="B479" s="1">
        <v>0.47599640489</v>
      </c>
      <c r="C479" s="1">
        <v>5.8266841734E-6</v>
      </c>
      <c r="D479" s="1">
        <v>0.47599640489</v>
      </c>
      <c r="E479" s="1">
        <v>5.8914397414000004E-6</v>
      </c>
      <c r="F479">
        <f t="shared" si="7"/>
        <v>6.4755568000000393E-8</v>
      </c>
      <c r="G479" s="9">
        <v>0.47599640489</v>
      </c>
      <c r="H479" s="1">
        <v>116560.03125</v>
      </c>
    </row>
    <row r="480" spans="2:8" x14ac:dyDescent="0.25">
      <c r="B480" s="1">
        <v>0.47699853778000001</v>
      </c>
      <c r="C480" s="1">
        <v>5.8379650908999997E-6</v>
      </c>
      <c r="D480" s="1">
        <v>0.47699853778000001</v>
      </c>
      <c r="E480" s="1">
        <v>5.9028557189E-6</v>
      </c>
      <c r="F480">
        <f t="shared" si="7"/>
        <v>6.4890628000000313E-8</v>
      </c>
      <c r="G480" s="9">
        <v>0.47699853778000001</v>
      </c>
      <c r="H480" s="1">
        <v>116803.10156</v>
      </c>
    </row>
    <row r="481" spans="2:8" x14ac:dyDescent="0.25">
      <c r="B481" s="1">
        <v>0.47799196839000002</v>
      </c>
      <c r="C481" s="1">
        <v>5.8506529966999998E-6</v>
      </c>
      <c r="D481" s="1">
        <v>0.47799196839000002</v>
      </c>
      <c r="E481" s="1">
        <v>5.9156768657000001E-6</v>
      </c>
      <c r="F481">
        <f t="shared" si="7"/>
        <v>6.5023869000000306E-8</v>
      </c>
      <c r="G481" s="9">
        <v>0.47799196839000002</v>
      </c>
      <c r="H481" s="1">
        <v>117043.0625</v>
      </c>
    </row>
    <row r="482" spans="2:8" x14ac:dyDescent="0.25">
      <c r="B482" s="1">
        <v>0.47899410128999997</v>
      </c>
      <c r="C482" s="1">
        <v>5.8645669014000001E-6</v>
      </c>
      <c r="D482" s="1">
        <v>0.47899410128999997</v>
      </c>
      <c r="E482" s="1">
        <v>5.9297276493000004E-6</v>
      </c>
      <c r="F482">
        <f t="shared" si="7"/>
        <v>6.5160747900000292E-8</v>
      </c>
      <c r="G482" s="9">
        <v>0.47899410128999997</v>
      </c>
      <c r="H482" s="1">
        <v>117288.89844</v>
      </c>
    </row>
    <row r="483" spans="2:8" x14ac:dyDescent="0.25">
      <c r="B483" s="1">
        <v>0.47999623417999998</v>
      </c>
      <c r="C483" s="1">
        <v>5.8785226428999999E-6</v>
      </c>
      <c r="D483" s="1">
        <v>0.47999623417999998</v>
      </c>
      <c r="E483" s="1">
        <v>5.9438207245000001E-6</v>
      </c>
      <c r="F483">
        <f t="shared" si="7"/>
        <v>6.5298081600000192E-8</v>
      </c>
      <c r="G483" s="9">
        <v>0.47999623417999998</v>
      </c>
      <c r="H483" s="1">
        <v>117536.17969</v>
      </c>
    </row>
    <row r="484" spans="2:8" x14ac:dyDescent="0.25">
      <c r="B484" s="1">
        <v>0.48099836706999999</v>
      </c>
      <c r="C484" s="1">
        <v>5.8914292821999999E-6</v>
      </c>
      <c r="D484" s="1">
        <v>0.48099836706999999</v>
      </c>
      <c r="E484" s="1">
        <v>5.9568646975E-6</v>
      </c>
      <c r="F484">
        <f t="shared" si="7"/>
        <v>6.5435415300000091E-8</v>
      </c>
      <c r="G484" s="9">
        <v>0.48099836706999999</v>
      </c>
      <c r="H484" s="1">
        <v>117784.00781</v>
      </c>
    </row>
    <row r="485" spans="2:8" x14ac:dyDescent="0.25">
      <c r="B485" s="1">
        <v>0.48199179769</v>
      </c>
      <c r="C485" s="1">
        <v>5.9026829149000004E-6</v>
      </c>
      <c r="D485" s="1">
        <v>0.48199179769</v>
      </c>
      <c r="E485" s="1">
        <v>5.9682552092000003E-6</v>
      </c>
      <c r="F485">
        <f t="shared" si="7"/>
        <v>6.557229429999994E-8</v>
      </c>
      <c r="G485" s="9">
        <v>0.48199179769</v>
      </c>
      <c r="H485" s="1">
        <v>118029.46094</v>
      </c>
    </row>
    <row r="486" spans="2:8" x14ac:dyDescent="0.25">
      <c r="B486" s="1">
        <v>0.48299393058000001</v>
      </c>
      <c r="C486" s="1">
        <v>5.9131793932000002E-6</v>
      </c>
      <c r="D486" s="1">
        <v>0.48299393058000001</v>
      </c>
      <c r="E486" s="1">
        <v>5.9788872022000001E-6</v>
      </c>
      <c r="F486">
        <f t="shared" si="7"/>
        <v>6.5707808999999911E-8</v>
      </c>
      <c r="G486" s="9">
        <v>0.48299393058000001</v>
      </c>
      <c r="H486" s="1">
        <v>118273.67187999999</v>
      </c>
    </row>
    <row r="487" spans="2:8" x14ac:dyDescent="0.25">
      <c r="B487" s="1">
        <v>0.48399606347000002</v>
      </c>
      <c r="C487" s="1">
        <v>5.9239500842999997E-6</v>
      </c>
      <c r="D487" s="1">
        <v>0.48399606347000002</v>
      </c>
      <c r="E487" s="1">
        <v>5.9897929531999997E-6</v>
      </c>
      <c r="F487">
        <f t="shared" si="7"/>
        <v>6.5842868899999969E-8</v>
      </c>
      <c r="G487" s="9">
        <v>0.48399606347000002</v>
      </c>
      <c r="H487" s="1">
        <v>118516.78906</v>
      </c>
    </row>
    <row r="488" spans="2:8" x14ac:dyDescent="0.25">
      <c r="B488" s="1">
        <v>0.48499819636000002</v>
      </c>
      <c r="C488" s="1">
        <v>5.935964964E-6</v>
      </c>
      <c r="D488" s="1">
        <v>0.48499819636000002</v>
      </c>
      <c r="E488" s="1">
        <v>6.0019428928999999E-6</v>
      </c>
      <c r="F488">
        <f t="shared" si="7"/>
        <v>6.597792889999989E-8</v>
      </c>
      <c r="G488" s="9">
        <v>0.48499819636000002</v>
      </c>
      <c r="H488" s="1">
        <v>118759.89062999999</v>
      </c>
    </row>
    <row r="489" spans="2:8" x14ac:dyDescent="0.25">
      <c r="B489" s="1">
        <v>0.48599162697999998</v>
      </c>
      <c r="C489" s="1">
        <v>5.9493791013999999E-6</v>
      </c>
      <c r="D489" s="1">
        <v>0.48599162697999998</v>
      </c>
      <c r="E489" s="1">
        <v>6.0154916354999998E-6</v>
      </c>
      <c r="F489">
        <f t="shared" si="7"/>
        <v>6.6112534099999897E-8</v>
      </c>
      <c r="G489" s="9">
        <v>0.48599162697999998</v>
      </c>
      <c r="H489" s="1">
        <v>119002.28125</v>
      </c>
    </row>
    <row r="490" spans="2:8" x14ac:dyDescent="0.25">
      <c r="B490" s="1">
        <v>0.48699375986999999</v>
      </c>
      <c r="C490" s="1">
        <v>5.9634680837999999E-6</v>
      </c>
      <c r="D490" s="1">
        <v>0.48699375986999999</v>
      </c>
      <c r="E490" s="1">
        <v>6.0297179515999997E-6</v>
      </c>
      <c r="F490">
        <f t="shared" si="7"/>
        <v>6.6249867799999797E-8</v>
      </c>
      <c r="G490" s="9">
        <v>0.48699375986999999</v>
      </c>
      <c r="H490" s="1">
        <v>119249.46875</v>
      </c>
    </row>
    <row r="491" spans="2:8" x14ac:dyDescent="0.25">
      <c r="B491" s="1">
        <v>0.48799589275999999</v>
      </c>
      <c r="C491" s="1">
        <v>5.9769799918000002E-6</v>
      </c>
      <c r="D491" s="1">
        <v>0.48799589275999999</v>
      </c>
      <c r="E491" s="1">
        <v>6.0433671932999999E-6</v>
      </c>
      <c r="F491">
        <f t="shared" si="7"/>
        <v>6.6387201499999696E-8</v>
      </c>
      <c r="G491" s="9">
        <v>0.48799589275999999</v>
      </c>
      <c r="H491" s="1">
        <v>119497.28906</v>
      </c>
    </row>
    <row r="492" spans="2:8" x14ac:dyDescent="0.25">
      <c r="B492" s="1">
        <v>0.48899802566</v>
      </c>
      <c r="C492" s="1">
        <v>5.9891108322E-6</v>
      </c>
      <c r="D492" s="1">
        <v>0.48899802566</v>
      </c>
      <c r="E492" s="1">
        <v>6.0556358220999997E-6</v>
      </c>
      <c r="F492">
        <f t="shared" si="7"/>
        <v>6.6524989899999646E-8</v>
      </c>
      <c r="G492" s="9">
        <v>0.48899802566</v>
      </c>
      <c r="H492" s="1">
        <v>119744.59375</v>
      </c>
    </row>
    <row r="493" spans="2:8" x14ac:dyDescent="0.25">
      <c r="B493" s="1">
        <v>0.48999145627000001</v>
      </c>
      <c r="C493" s="1">
        <v>5.9997396419999999E-6</v>
      </c>
      <c r="D493" s="1">
        <v>0.48999145627000001</v>
      </c>
      <c r="E493" s="1">
        <v>6.0663992372000003E-6</v>
      </c>
      <c r="F493">
        <f t="shared" si="7"/>
        <v>6.6659595200000363E-8</v>
      </c>
      <c r="G493" s="9">
        <v>0.48999145627000001</v>
      </c>
      <c r="H493" s="1">
        <v>119987.30469</v>
      </c>
    </row>
    <row r="494" spans="2:8" x14ac:dyDescent="0.25">
      <c r="B494" s="1">
        <v>0.49099358916000002</v>
      </c>
      <c r="C494" s="1">
        <v>6.0102297538999999E-6</v>
      </c>
      <c r="D494" s="1">
        <v>0.49099358916000002</v>
      </c>
      <c r="E494" s="1">
        <v>6.0770244090000004E-6</v>
      </c>
      <c r="F494">
        <f t="shared" si="7"/>
        <v>6.6794655100000421E-8</v>
      </c>
      <c r="G494" s="9">
        <v>0.49099358916000002</v>
      </c>
      <c r="H494" s="1">
        <v>120230.47656</v>
      </c>
    </row>
    <row r="495" spans="2:8" x14ac:dyDescent="0.25">
      <c r="B495" s="1">
        <v>0.49199572205999997</v>
      </c>
      <c r="C495" s="1">
        <v>6.0215729718000001E-6</v>
      </c>
      <c r="D495" s="1">
        <v>0.49199572205999997</v>
      </c>
      <c r="E495" s="1">
        <v>6.0885026868999996E-6</v>
      </c>
      <c r="F495">
        <f t="shared" si="7"/>
        <v>6.6929715099999495E-8</v>
      </c>
      <c r="G495" s="9">
        <v>0.49199572205999997</v>
      </c>
      <c r="H495" s="1">
        <v>120473.53125</v>
      </c>
    </row>
    <row r="496" spans="2:8" x14ac:dyDescent="0.25">
      <c r="B496" s="1">
        <v>0.49299785494999998</v>
      </c>
      <c r="C496" s="1">
        <v>6.0343686528000002E-6</v>
      </c>
      <c r="D496" s="1">
        <v>0.49299785494999998</v>
      </c>
      <c r="E496" s="1">
        <v>6.1014338825999996E-6</v>
      </c>
      <c r="F496">
        <f t="shared" si="7"/>
        <v>6.7065229799999466E-8</v>
      </c>
      <c r="G496" s="9">
        <v>0.49299785494999998</v>
      </c>
      <c r="H496" s="1">
        <v>120717.59375</v>
      </c>
    </row>
    <row r="497" spans="2:8" x14ac:dyDescent="0.25">
      <c r="B497" s="1">
        <v>0.49399998783999999</v>
      </c>
      <c r="C497" s="1">
        <v>6.0482771004999999E-6</v>
      </c>
      <c r="D497" s="1">
        <v>0.49399998783999999</v>
      </c>
      <c r="E497" s="1">
        <v>6.1154787545000001E-6</v>
      </c>
      <c r="F497">
        <f t="shared" si="7"/>
        <v>6.7201654000000249E-8</v>
      </c>
      <c r="G497" s="9">
        <v>0.49399998783999999</v>
      </c>
      <c r="H497" s="1">
        <v>120963.28125</v>
      </c>
    </row>
    <row r="498" spans="2:8" x14ac:dyDescent="0.25">
      <c r="B498" s="1">
        <v>0.49499338864999998</v>
      </c>
      <c r="C498" s="1">
        <v>6.0622037380999998E-6</v>
      </c>
      <c r="D498" s="1">
        <v>0.49499338864999998</v>
      </c>
      <c r="E498" s="1">
        <v>6.1295431805999999E-6</v>
      </c>
      <c r="F498">
        <f t="shared" si="7"/>
        <v>6.7339442500000062E-8</v>
      </c>
      <c r="G498" s="9">
        <v>0.49499338864999998</v>
      </c>
      <c r="H498" s="1">
        <v>121210.57031</v>
      </c>
    </row>
    <row r="499" spans="2:8" x14ac:dyDescent="0.25">
      <c r="B499" s="1">
        <v>0.49599552154999998</v>
      </c>
      <c r="C499" s="1">
        <v>6.0750417106000002E-6</v>
      </c>
      <c r="D499" s="1">
        <v>0.49599552154999998</v>
      </c>
      <c r="E499" s="1">
        <v>6.1425184867000003E-6</v>
      </c>
      <c r="F499">
        <f t="shared" si="7"/>
        <v>6.7476776100000098E-8</v>
      </c>
      <c r="G499" s="9">
        <v>0.49599552154999998</v>
      </c>
      <c r="H499" s="1">
        <v>121457.96094</v>
      </c>
    </row>
    <row r="500" spans="2:8" x14ac:dyDescent="0.25">
      <c r="B500" s="1">
        <v>0.49699765443999999</v>
      </c>
      <c r="C500" s="1">
        <v>6.0864231273E-6</v>
      </c>
      <c r="D500" s="1">
        <v>0.49699765443999999</v>
      </c>
      <c r="E500" s="1">
        <v>6.1540363276000001E-6</v>
      </c>
      <c r="F500">
        <f t="shared" si="7"/>
        <v>6.7613200300000034E-8</v>
      </c>
      <c r="G500" s="9">
        <v>0.49699765443999999</v>
      </c>
      <c r="H500" s="1">
        <v>121703.97656</v>
      </c>
    </row>
    <row r="501" spans="2:8" x14ac:dyDescent="0.25">
      <c r="B501" s="1">
        <v>0.49799981713000002</v>
      </c>
      <c r="C501" s="1">
        <v>6.0969223340999998E-6</v>
      </c>
      <c r="D501" s="1">
        <v>0.49799981713000002</v>
      </c>
      <c r="E501" s="1">
        <v>6.1646715038999997E-6</v>
      </c>
      <c r="F501">
        <f t="shared" si="7"/>
        <v>6.7749169799999919E-8</v>
      </c>
      <c r="G501" s="9">
        <v>0.49799981713000002</v>
      </c>
      <c r="H501" s="1">
        <v>121948.32031</v>
      </c>
    </row>
    <row r="502" spans="2:8" x14ac:dyDescent="0.25">
      <c r="B502" s="1">
        <v>0.49899321795000001</v>
      </c>
      <c r="C502" s="1">
        <v>6.1075243137999997E-6</v>
      </c>
      <c r="D502" s="1">
        <v>0.49899321795000001</v>
      </c>
      <c r="E502" s="1">
        <v>6.1754062698999996E-6</v>
      </c>
      <c r="F502">
        <f t="shared" si="7"/>
        <v>6.7881956099999861E-8</v>
      </c>
      <c r="G502" s="9">
        <v>0.49899321795000001</v>
      </c>
      <c r="H502" s="1">
        <v>122187.1875</v>
      </c>
    </row>
    <row r="503" spans="2:8" x14ac:dyDescent="0.25">
      <c r="B503" s="1">
        <v>0.49999535084000002</v>
      </c>
      <c r="C503" s="1">
        <v>6.1196114984000001E-6</v>
      </c>
      <c r="D503" s="1">
        <v>0.49999535084000002</v>
      </c>
      <c r="E503" s="1">
        <v>6.1876285144999999E-6</v>
      </c>
      <c r="F503">
        <f t="shared" si="7"/>
        <v>6.8017016099999781E-8</v>
      </c>
      <c r="G503" s="9">
        <v>0.49999535084000002</v>
      </c>
      <c r="H503" s="1">
        <v>122431.125</v>
      </c>
    </row>
    <row r="504" spans="2:8" x14ac:dyDescent="0.25">
      <c r="B504" s="1">
        <v>0.50099748372999997</v>
      </c>
      <c r="C504" s="1">
        <v>6.1330906646999997E-6</v>
      </c>
      <c r="D504" s="1">
        <v>0.50099748372999997</v>
      </c>
      <c r="E504" s="1">
        <v>6.2012441049000004E-6</v>
      </c>
      <c r="F504">
        <f t="shared" si="7"/>
        <v>6.8153440200000701E-8</v>
      </c>
      <c r="G504" s="9">
        <v>0.50099748372999997</v>
      </c>
      <c r="H504" s="1">
        <v>122676.66406</v>
      </c>
    </row>
    <row r="505" spans="2:8" x14ac:dyDescent="0.25">
      <c r="B505" s="1">
        <v>0.50199961662000003</v>
      </c>
      <c r="C505" s="1">
        <v>6.1471791922999997E-6</v>
      </c>
      <c r="D505" s="1">
        <v>0.50199961662000003</v>
      </c>
      <c r="E505" s="1">
        <v>6.2154704210000002E-6</v>
      </c>
      <c r="F505">
        <f t="shared" si="7"/>
        <v>6.8291228700000514E-8</v>
      </c>
      <c r="G505" s="9">
        <v>0.50199961662000003</v>
      </c>
      <c r="H505" s="1">
        <v>122923.75</v>
      </c>
    </row>
    <row r="506" spans="2:8" x14ac:dyDescent="0.25">
      <c r="B506" s="1">
        <v>0.50299304724000005</v>
      </c>
      <c r="C506" s="1">
        <v>6.1606278905000003E-6</v>
      </c>
      <c r="D506" s="1">
        <v>0.50299304724000005</v>
      </c>
      <c r="E506" s="1">
        <v>6.2290559980999999E-6</v>
      </c>
      <c r="F506">
        <f t="shared" si="7"/>
        <v>6.8428107599999653E-8</v>
      </c>
      <c r="G506" s="9">
        <v>0.50299304724000005</v>
      </c>
      <c r="H506" s="1">
        <v>123171.3125</v>
      </c>
    </row>
    <row r="507" spans="2:8" x14ac:dyDescent="0.25">
      <c r="B507" s="1">
        <v>0.50399518013</v>
      </c>
      <c r="C507" s="1">
        <v>6.1726864259999999E-6</v>
      </c>
      <c r="D507" s="1">
        <v>0.50399518013</v>
      </c>
      <c r="E507" s="1">
        <v>6.2412514126000002E-6</v>
      </c>
      <c r="F507">
        <f t="shared" si="7"/>
        <v>6.8564986600000349E-8</v>
      </c>
      <c r="G507" s="9">
        <v>0.50399518013</v>
      </c>
      <c r="H507" s="1">
        <v>123417.46875</v>
      </c>
    </row>
    <row r="508" spans="2:8" x14ac:dyDescent="0.25">
      <c r="B508" s="1">
        <v>0.50499731301999995</v>
      </c>
      <c r="C508" s="1">
        <v>6.1834825829000003E-6</v>
      </c>
      <c r="D508" s="1">
        <v>0.50499731301999995</v>
      </c>
      <c r="E508" s="1">
        <v>6.2521835388999999E-6</v>
      </c>
      <c r="F508">
        <f t="shared" si="7"/>
        <v>6.8700955999999524E-8</v>
      </c>
      <c r="G508" s="9">
        <v>0.50499731301999995</v>
      </c>
      <c r="H508" s="1">
        <v>123661.94531</v>
      </c>
    </row>
    <row r="509" spans="2:8" x14ac:dyDescent="0.25">
      <c r="B509" s="1">
        <v>0.50599944592000001</v>
      </c>
      <c r="C509" s="1">
        <v>6.1939699662999996E-6</v>
      </c>
      <c r="D509" s="1">
        <v>0.50599944592000001</v>
      </c>
      <c r="E509" s="1">
        <v>6.2628059822999999E-6</v>
      </c>
      <c r="F509">
        <f t="shared" si="7"/>
        <v>6.8836016000000291E-8</v>
      </c>
      <c r="G509" s="9">
        <v>0.50599944592000001</v>
      </c>
      <c r="H509" s="1">
        <v>123905.1875</v>
      </c>
    </row>
    <row r="510" spans="2:8" x14ac:dyDescent="0.25">
      <c r="B510" s="1">
        <v>0.50699287653000003</v>
      </c>
      <c r="C510" s="1">
        <v>6.2051840358999997E-6</v>
      </c>
      <c r="D510" s="1">
        <v>0.50699287653000003</v>
      </c>
      <c r="E510" s="1">
        <v>6.2741532929E-6</v>
      </c>
      <c r="F510">
        <f t="shared" si="7"/>
        <v>6.8969257000000284E-8</v>
      </c>
      <c r="G510" s="9">
        <v>0.50699287653000003</v>
      </c>
      <c r="H510" s="1">
        <v>124144.67187999999</v>
      </c>
    </row>
    <row r="511" spans="2:8" x14ac:dyDescent="0.25">
      <c r="B511" s="1">
        <v>0.50799500941999998</v>
      </c>
      <c r="C511" s="1">
        <v>6.2180483837000002E-6</v>
      </c>
      <c r="D511" s="1">
        <v>0.50799500941999998</v>
      </c>
      <c r="E511" s="1">
        <v>6.2871540649000004E-6</v>
      </c>
      <c r="F511">
        <f t="shared" si="7"/>
        <v>6.910568120000022E-8</v>
      </c>
      <c r="G511" s="9">
        <v>0.50799500941999998</v>
      </c>
      <c r="H511" s="1">
        <v>124390.07031</v>
      </c>
    </row>
    <row r="512" spans="2:8" x14ac:dyDescent="0.25">
      <c r="B512" s="1">
        <v>0.50899714231000004</v>
      </c>
      <c r="C512" s="1">
        <v>6.2319868447999997E-6</v>
      </c>
      <c r="D512" s="1">
        <v>0.50899714231000004</v>
      </c>
      <c r="E512" s="1">
        <v>6.3012298596999998E-6</v>
      </c>
      <c r="F512">
        <f t="shared" si="7"/>
        <v>6.9243014900000119E-8</v>
      </c>
      <c r="G512" s="9">
        <v>0.50899714231000004</v>
      </c>
      <c r="H512" s="1">
        <v>124637.03906</v>
      </c>
    </row>
    <row r="513" spans="2:8" x14ac:dyDescent="0.25">
      <c r="B513" s="1">
        <v>0.50999927520999999</v>
      </c>
      <c r="C513" s="1">
        <v>6.2459193941000003E-6</v>
      </c>
      <c r="D513" s="1">
        <v>0.50999927520999999</v>
      </c>
      <c r="E513" s="1">
        <v>6.3152997427000003E-6</v>
      </c>
      <c r="F513">
        <f t="shared" si="7"/>
        <v>6.9380348600000018E-8</v>
      </c>
      <c r="G513" s="9">
        <v>0.50999927520999999</v>
      </c>
      <c r="H513" s="1">
        <v>124884.83594</v>
      </c>
    </row>
    <row r="514" spans="2:8" x14ac:dyDescent="0.25">
      <c r="B514" s="1">
        <v>0.51099270582</v>
      </c>
      <c r="C514" s="1">
        <v>6.2586509556999999E-6</v>
      </c>
      <c r="D514" s="1">
        <v>0.51099270582</v>
      </c>
      <c r="E514" s="1">
        <v>6.3281681831999999E-6</v>
      </c>
      <c r="F514">
        <f t="shared" si="7"/>
        <v>6.9517227500000004E-8</v>
      </c>
      <c r="G514" s="9">
        <v>0.51099270582</v>
      </c>
      <c r="H514" s="1">
        <v>125130.94531</v>
      </c>
    </row>
    <row r="515" spans="2:8" x14ac:dyDescent="0.25">
      <c r="B515" s="1">
        <v>0.51199483870999996</v>
      </c>
      <c r="C515" s="1">
        <v>6.2699696172999999E-6</v>
      </c>
      <c r="D515" s="1">
        <v>0.51199483870999996</v>
      </c>
      <c r="E515" s="1">
        <v>6.3396228142999998E-6</v>
      </c>
      <c r="F515">
        <f t="shared" si="7"/>
        <v>6.9653196999999889E-8</v>
      </c>
      <c r="G515" s="9">
        <v>0.51199483870999996</v>
      </c>
      <c r="H515" s="1">
        <v>125375.5625</v>
      </c>
    </row>
    <row r="516" spans="2:8" x14ac:dyDescent="0.25">
      <c r="B516" s="1">
        <v>0.51299697161000002</v>
      </c>
      <c r="C516" s="1">
        <v>6.2804538175000001E-6</v>
      </c>
      <c r="D516" s="1">
        <v>0.51299697161000002</v>
      </c>
      <c r="E516" s="1">
        <v>6.3502420744E-6</v>
      </c>
      <c r="F516">
        <f t="shared" ref="F516:F579" si="8">ABS(E516-C516)</f>
        <v>6.9788256899999947E-8</v>
      </c>
      <c r="G516" s="9">
        <v>0.51299697161000002</v>
      </c>
      <c r="H516" s="1">
        <v>125618.86719</v>
      </c>
    </row>
    <row r="517" spans="2:8" x14ac:dyDescent="0.25">
      <c r="B517" s="1">
        <v>0.51399910449999997</v>
      </c>
      <c r="C517" s="1">
        <v>6.2912590693000003E-6</v>
      </c>
      <c r="D517" s="1">
        <v>0.51399910449999997</v>
      </c>
      <c r="E517" s="1">
        <v>6.3611823862000002E-6</v>
      </c>
      <c r="F517">
        <f t="shared" si="8"/>
        <v>6.9923316899999868E-8</v>
      </c>
      <c r="G517" s="9">
        <v>0.51399910449999997</v>
      </c>
      <c r="H517" s="1">
        <v>125861.86719</v>
      </c>
    </row>
    <row r="518" spans="2:8" x14ac:dyDescent="0.25">
      <c r="B518" s="1">
        <v>0.51499247551000005</v>
      </c>
      <c r="C518" s="1">
        <v>6.3032607613000001E-6</v>
      </c>
      <c r="D518" s="1">
        <v>0.51499247551000005</v>
      </c>
      <c r="E518" s="1">
        <v>6.3733182287E-6</v>
      </c>
      <c r="F518">
        <f t="shared" si="8"/>
        <v>7.0057467399999825E-8</v>
      </c>
      <c r="G518" s="9">
        <v>0.51499247551000005</v>
      </c>
      <c r="H518" s="1">
        <v>126103.48437999999</v>
      </c>
    </row>
    <row r="519" spans="2:8" x14ac:dyDescent="0.25">
      <c r="B519" s="1">
        <v>0.5159946084</v>
      </c>
      <c r="C519" s="1">
        <v>6.3167931329999998E-6</v>
      </c>
      <c r="D519" s="1">
        <v>0.5159946084</v>
      </c>
      <c r="E519" s="1">
        <v>6.3869879341000004E-6</v>
      </c>
      <c r="F519">
        <f t="shared" si="8"/>
        <v>7.0194801100000571E-8</v>
      </c>
      <c r="G519" s="9">
        <v>0.5159946084</v>
      </c>
      <c r="H519" s="1">
        <v>126350.34375</v>
      </c>
    </row>
    <row r="520" spans="2:8" x14ac:dyDescent="0.25">
      <c r="B520" s="1">
        <v>0.5169968009</v>
      </c>
      <c r="C520" s="1">
        <v>6.3308816606999997E-6</v>
      </c>
      <c r="D520" s="1">
        <v>0.5169968009</v>
      </c>
      <c r="E520" s="1">
        <v>6.4012137955000001E-6</v>
      </c>
      <c r="F520">
        <f t="shared" si="8"/>
        <v>7.0332134800000471E-8</v>
      </c>
      <c r="G520" s="9">
        <v>0.5169968009</v>
      </c>
      <c r="H520" s="1">
        <v>126598.10937999999</v>
      </c>
    </row>
    <row r="521" spans="2:8" x14ac:dyDescent="0.25">
      <c r="B521" s="1">
        <v>0.51799893378999995</v>
      </c>
      <c r="C521" s="1">
        <v>6.3443494581999997E-6</v>
      </c>
      <c r="D521" s="1">
        <v>0.51799893378999995</v>
      </c>
      <c r="E521" s="1">
        <v>6.4148189267000001E-6</v>
      </c>
      <c r="F521">
        <f t="shared" si="8"/>
        <v>7.046946850000037E-8</v>
      </c>
      <c r="G521" s="9">
        <v>0.51799893378999995</v>
      </c>
      <c r="H521" s="1">
        <v>126845.64844</v>
      </c>
    </row>
    <row r="522" spans="2:8" x14ac:dyDescent="0.25">
      <c r="B522" s="1">
        <v>0.51899230480000003</v>
      </c>
      <c r="C522" s="1">
        <v>6.3562588365999998E-6</v>
      </c>
      <c r="D522" s="1">
        <v>0.51899230480000003</v>
      </c>
      <c r="E522" s="1">
        <v>6.4268642745000002E-6</v>
      </c>
      <c r="F522">
        <f t="shared" si="8"/>
        <v>7.0605437900000392E-8</v>
      </c>
      <c r="G522" s="9">
        <v>0.51899230480000003</v>
      </c>
      <c r="H522" s="1">
        <v>127089.16406</v>
      </c>
    </row>
    <row r="523" spans="2:8" x14ac:dyDescent="0.25">
      <c r="B523" s="1">
        <v>0.51999443768999998</v>
      </c>
      <c r="C523" s="1">
        <v>6.3670140661999999E-6</v>
      </c>
      <c r="D523" s="1">
        <v>0.51999443768999998</v>
      </c>
      <c r="E523" s="1">
        <v>6.4377541094000002E-6</v>
      </c>
      <c r="F523">
        <f t="shared" si="8"/>
        <v>7.0740043200000262E-8</v>
      </c>
      <c r="G523" s="9">
        <v>0.51999443768999998</v>
      </c>
      <c r="H523" s="1">
        <v>127332.55469</v>
      </c>
    </row>
    <row r="524" spans="2:8" x14ac:dyDescent="0.25">
      <c r="B524" s="1">
        <v>0.52099657059000004</v>
      </c>
      <c r="C524" s="1">
        <v>6.3775173658000003E-6</v>
      </c>
      <c r="D524" s="1">
        <v>0.52099657059000004</v>
      </c>
      <c r="E524" s="1">
        <v>6.4483924688999998E-6</v>
      </c>
      <c r="F524">
        <f t="shared" si="8"/>
        <v>7.0875103099999473E-8</v>
      </c>
      <c r="G524" s="9">
        <v>0.52099657059000004</v>
      </c>
      <c r="H524" s="1">
        <v>127575.52344</v>
      </c>
    </row>
    <row r="525" spans="2:8" x14ac:dyDescent="0.25">
      <c r="B525" s="1">
        <v>0.52199870347999999</v>
      </c>
      <c r="C525" s="1">
        <v>6.3889115153999998E-6</v>
      </c>
      <c r="D525" s="1">
        <v>0.52199870347999999</v>
      </c>
      <c r="E525" s="1">
        <v>6.459922588E-6</v>
      </c>
      <c r="F525">
        <f t="shared" si="8"/>
        <v>7.1011072600000205E-8</v>
      </c>
      <c r="G525" s="9">
        <v>0.52199870347999999</v>
      </c>
      <c r="H525" s="1">
        <v>127819.23437999999</v>
      </c>
    </row>
    <row r="526" spans="2:8" x14ac:dyDescent="0.25">
      <c r="B526" s="1">
        <v>0.52299213409</v>
      </c>
      <c r="C526" s="1">
        <v>6.4017308432E-6</v>
      </c>
      <c r="D526" s="1">
        <v>0.52299213409</v>
      </c>
      <c r="E526" s="1">
        <v>6.4728774305000001E-6</v>
      </c>
      <c r="F526">
        <f t="shared" si="8"/>
        <v>7.1146587300000176E-8</v>
      </c>
      <c r="G526" s="9">
        <v>0.52299213409</v>
      </c>
      <c r="H526" s="1">
        <v>128063.64844</v>
      </c>
    </row>
    <row r="527" spans="2:8" x14ac:dyDescent="0.25">
      <c r="B527" s="1">
        <v>0.52399426698999996</v>
      </c>
      <c r="C527" s="1">
        <v>6.4156970438000004E-6</v>
      </c>
      <c r="D527" s="1">
        <v>0.52399426698999996</v>
      </c>
      <c r="E527" s="1">
        <v>6.4869809647999996E-6</v>
      </c>
      <c r="F527">
        <f t="shared" si="8"/>
        <v>7.1283920999999229E-8</v>
      </c>
      <c r="G527" s="9">
        <v>0.52399426698999996</v>
      </c>
      <c r="H527" s="1">
        <v>128311.375</v>
      </c>
    </row>
    <row r="528" spans="2:8" x14ac:dyDescent="0.25">
      <c r="B528" s="1">
        <v>0.52499639988000002</v>
      </c>
      <c r="C528" s="1">
        <v>6.4295982156000002E-6</v>
      </c>
      <c r="D528" s="1">
        <v>0.52499639988000002</v>
      </c>
      <c r="E528" s="1">
        <v>6.5010199251000001E-6</v>
      </c>
      <c r="F528">
        <f t="shared" si="8"/>
        <v>7.1421709499999888E-8</v>
      </c>
      <c r="G528" s="9">
        <v>0.52499639988000002</v>
      </c>
      <c r="H528" s="1">
        <v>128558.98437999999</v>
      </c>
    </row>
    <row r="529" spans="2:8" x14ac:dyDescent="0.25">
      <c r="B529" s="1">
        <v>0.52599853276999997</v>
      </c>
      <c r="C529" s="1">
        <v>6.4423797993999999E-6</v>
      </c>
      <c r="D529" s="1">
        <v>0.52599853276999997</v>
      </c>
      <c r="E529" s="1">
        <v>6.5139379330999997E-6</v>
      </c>
      <c r="F529">
        <f t="shared" si="8"/>
        <v>7.1558133699999824E-8</v>
      </c>
      <c r="G529" s="9">
        <v>0.52599853276999997</v>
      </c>
      <c r="H529" s="1">
        <v>128805.41406</v>
      </c>
    </row>
    <row r="530" spans="2:8" x14ac:dyDescent="0.25">
      <c r="B530" s="1">
        <v>0.52699196338999998</v>
      </c>
      <c r="C530" s="1">
        <v>6.4535142882999999E-6</v>
      </c>
      <c r="D530" s="1">
        <v>0.52699196338999998</v>
      </c>
      <c r="E530" s="1">
        <v>6.5252065723999998E-6</v>
      </c>
      <c r="F530">
        <f t="shared" si="8"/>
        <v>7.1692284099999918E-8</v>
      </c>
      <c r="G530" s="9">
        <v>0.52699196338999998</v>
      </c>
      <c r="H530" s="1">
        <v>129046.23437999999</v>
      </c>
    </row>
    <row r="531" spans="2:8" x14ac:dyDescent="0.25">
      <c r="B531" s="1">
        <v>0.52799409628000005</v>
      </c>
      <c r="C531" s="1">
        <v>6.4639862102999996E-6</v>
      </c>
      <c r="D531" s="1">
        <v>0.52799409628000005</v>
      </c>
      <c r="E531" s="1">
        <v>6.5358135544000003E-6</v>
      </c>
      <c r="F531">
        <f t="shared" si="8"/>
        <v>7.1827344100000686E-8</v>
      </c>
      <c r="G531" s="9">
        <v>0.52799409628000005</v>
      </c>
      <c r="H531" s="1">
        <v>129289.19531</v>
      </c>
    </row>
    <row r="532" spans="2:8" x14ac:dyDescent="0.25">
      <c r="B532" s="1">
        <v>0.52899622917</v>
      </c>
      <c r="C532" s="1">
        <v>6.4748355726000001E-6</v>
      </c>
      <c r="D532" s="1">
        <v>0.52899622917</v>
      </c>
      <c r="E532" s="1">
        <v>6.5467984313999999E-6</v>
      </c>
      <c r="F532">
        <f t="shared" si="8"/>
        <v>7.196285879999981E-8</v>
      </c>
      <c r="G532" s="9">
        <v>0.52899622917</v>
      </c>
      <c r="H532" s="1">
        <v>129532.80469</v>
      </c>
    </row>
    <row r="533" spans="2:8" x14ac:dyDescent="0.25">
      <c r="B533" s="1">
        <v>0.52999836205999995</v>
      </c>
      <c r="C533" s="1">
        <v>6.4869818742999996E-6</v>
      </c>
      <c r="D533" s="1">
        <v>0.52999836205999995</v>
      </c>
      <c r="E533" s="1">
        <v>6.5590807026000001E-6</v>
      </c>
      <c r="F533">
        <f t="shared" si="8"/>
        <v>7.2098828300000542E-8</v>
      </c>
      <c r="G533" s="9">
        <v>0.52999836205999995</v>
      </c>
      <c r="H533" s="1">
        <v>129777.90625</v>
      </c>
    </row>
    <row r="534" spans="2:8" x14ac:dyDescent="0.25">
      <c r="B534" s="1">
        <v>0.53099179267999996</v>
      </c>
      <c r="C534" s="1">
        <v>6.5004969655999998E-6</v>
      </c>
      <c r="D534" s="1">
        <v>0.53099179267999996</v>
      </c>
      <c r="E534" s="1">
        <v>6.5727326728000003E-6</v>
      </c>
      <c r="F534">
        <f t="shared" si="8"/>
        <v>7.2235707200000528E-8</v>
      </c>
      <c r="G534" s="9">
        <v>0.53099179267999996</v>
      </c>
      <c r="H534" s="1">
        <v>130024.64844</v>
      </c>
    </row>
    <row r="535" spans="2:8" x14ac:dyDescent="0.25">
      <c r="B535" s="1">
        <v>0.53199392557000003</v>
      </c>
      <c r="C535" s="1">
        <v>6.5145823099999998E-6</v>
      </c>
      <c r="D535" s="1">
        <v>0.53199392557000003</v>
      </c>
      <c r="E535" s="1">
        <v>6.5869558057000002E-6</v>
      </c>
      <c r="F535">
        <f t="shared" si="8"/>
        <v>7.2373495700000341E-8</v>
      </c>
      <c r="G535" s="9">
        <v>0.53199392557000003</v>
      </c>
      <c r="H535" s="1">
        <v>130272.3125</v>
      </c>
    </row>
    <row r="536" spans="2:8" x14ac:dyDescent="0.25">
      <c r="B536" s="1">
        <v>0.53299605845999998</v>
      </c>
      <c r="C536" s="1">
        <v>6.5279941736999998E-6</v>
      </c>
      <c r="D536" s="1">
        <v>0.53299605845999998</v>
      </c>
      <c r="E536" s="1">
        <v>6.6005050030000002E-6</v>
      </c>
      <c r="F536">
        <f t="shared" si="8"/>
        <v>7.2510829300000377E-8</v>
      </c>
      <c r="G536" s="9">
        <v>0.53299605845999998</v>
      </c>
      <c r="H536" s="1">
        <v>130518.86719</v>
      </c>
    </row>
    <row r="537" spans="2:8" x14ac:dyDescent="0.25">
      <c r="B537" s="1">
        <v>0.53399819136000004</v>
      </c>
      <c r="C537" s="1">
        <v>6.5399945014999997E-6</v>
      </c>
      <c r="D537" s="1">
        <v>0.53399819136000004</v>
      </c>
      <c r="E537" s="1">
        <v>6.6126408455999999E-6</v>
      </c>
      <c r="F537">
        <f t="shared" si="8"/>
        <v>7.2646344100000211E-8</v>
      </c>
      <c r="G537" s="9">
        <v>0.53399819136000004</v>
      </c>
      <c r="H537" s="1">
        <v>130763.77344</v>
      </c>
    </row>
    <row r="538" spans="2:8" x14ac:dyDescent="0.25">
      <c r="B538" s="1">
        <v>0.53499162197000005</v>
      </c>
      <c r="C538" s="1">
        <v>6.5505446400000004E-6</v>
      </c>
      <c r="D538" s="1">
        <v>0.53499162197000005</v>
      </c>
      <c r="E538" s="1">
        <v>6.6233242250999997E-6</v>
      </c>
      <c r="F538">
        <f t="shared" si="8"/>
        <v>7.2779585099999357E-8</v>
      </c>
      <c r="G538" s="9">
        <v>0.53499162197000005</v>
      </c>
      <c r="H538" s="1">
        <v>131002.86719</v>
      </c>
    </row>
    <row r="539" spans="2:8" x14ac:dyDescent="0.25">
      <c r="B539" s="1">
        <v>0.53599375486</v>
      </c>
      <c r="C539" s="1">
        <v>6.5610665843000001E-6</v>
      </c>
      <c r="D539" s="1">
        <v>0.53599375486</v>
      </c>
      <c r="E539" s="1">
        <v>6.6339812291999996E-6</v>
      </c>
      <c r="F539">
        <f t="shared" si="8"/>
        <v>7.2914644899999552E-8</v>
      </c>
      <c r="G539" s="9">
        <v>0.53599375486</v>
      </c>
      <c r="H539" s="1">
        <v>131246.375</v>
      </c>
    </row>
    <row r="540" spans="2:8" x14ac:dyDescent="0.25">
      <c r="B540" s="1">
        <v>0.53699588775999996</v>
      </c>
      <c r="C540" s="1">
        <v>6.5725253080000001E-6</v>
      </c>
      <c r="D540" s="1">
        <v>0.53699588775999996</v>
      </c>
      <c r="E540" s="1">
        <v>6.6455763772000003E-6</v>
      </c>
      <c r="F540">
        <f t="shared" si="8"/>
        <v>7.3051069200000198E-8</v>
      </c>
      <c r="G540" s="9">
        <v>0.53699588775999996</v>
      </c>
      <c r="H540" s="1">
        <v>131491.34375</v>
      </c>
    </row>
    <row r="541" spans="2:8" x14ac:dyDescent="0.25">
      <c r="B541" s="1">
        <v>0.53799802065000002</v>
      </c>
      <c r="C541" s="1">
        <v>6.5854460445000004E-6</v>
      </c>
      <c r="D541" s="1">
        <v>0.53799802065000002</v>
      </c>
      <c r="E541" s="1">
        <v>6.6586335378999997E-6</v>
      </c>
      <c r="F541">
        <f t="shared" si="8"/>
        <v>7.3187493399999286E-8</v>
      </c>
      <c r="G541" s="9">
        <v>0.53799802065000002</v>
      </c>
      <c r="H541" s="1">
        <v>131737.95313000001</v>
      </c>
    </row>
    <row r="542" spans="2:8" x14ac:dyDescent="0.25">
      <c r="B542" s="1">
        <v>0.53899145126000003</v>
      </c>
      <c r="C542" s="1">
        <v>6.5994067882000001E-6</v>
      </c>
      <c r="D542" s="1">
        <v>0.53899145126000003</v>
      </c>
      <c r="E542" s="1">
        <v>6.6727320700000002E-6</v>
      </c>
      <c r="F542">
        <f t="shared" si="8"/>
        <v>7.3325281800000083E-8</v>
      </c>
      <c r="G542" s="9">
        <v>0.53899145126000003</v>
      </c>
      <c r="H542" s="1">
        <v>131985.625</v>
      </c>
    </row>
    <row r="543" spans="2:8" x14ac:dyDescent="0.25">
      <c r="B543" s="1">
        <v>0.53999358415999998</v>
      </c>
      <c r="C543" s="1">
        <v>6.6132747634000002E-6</v>
      </c>
      <c r="D543" s="1">
        <v>0.53999358415999998</v>
      </c>
      <c r="E543" s="1">
        <v>6.6867373789000002E-6</v>
      </c>
      <c r="F543">
        <f t="shared" si="8"/>
        <v>7.3462615499999982E-8</v>
      </c>
      <c r="G543" s="9">
        <v>0.53999358415999998</v>
      </c>
      <c r="H543" s="1">
        <v>132232.3125</v>
      </c>
    </row>
    <row r="544" spans="2:8" x14ac:dyDescent="0.25">
      <c r="B544" s="1">
        <v>0.54099571705000005</v>
      </c>
      <c r="C544" s="1">
        <v>6.6259858612999996E-6</v>
      </c>
      <c r="D544" s="1">
        <v>0.54099571705000005</v>
      </c>
      <c r="E544" s="1">
        <v>6.6995844463000003E-6</v>
      </c>
      <c r="F544">
        <f t="shared" si="8"/>
        <v>7.3598585000000714E-8</v>
      </c>
      <c r="G544" s="9">
        <v>0.54099571705000005</v>
      </c>
      <c r="H544" s="1">
        <v>132477.35938000001</v>
      </c>
    </row>
    <row r="545" spans="2:8" x14ac:dyDescent="0.25">
      <c r="B545" s="1">
        <v>0.54199784994</v>
      </c>
      <c r="C545" s="1">
        <v>6.6372549553999996E-6</v>
      </c>
      <c r="D545" s="1">
        <v>0.54199784994</v>
      </c>
      <c r="E545" s="1">
        <v>6.7109886004000002E-6</v>
      </c>
      <c r="F545">
        <f t="shared" si="8"/>
        <v>7.3733645000000635E-8</v>
      </c>
      <c r="G545" s="9">
        <v>0.54199784994</v>
      </c>
      <c r="H545" s="1">
        <v>132720.92188000001</v>
      </c>
    </row>
    <row r="546" spans="2:8" x14ac:dyDescent="0.25">
      <c r="B546" s="1">
        <v>0.54299128056000001</v>
      </c>
      <c r="C546" s="1">
        <v>6.6475195126E-6</v>
      </c>
      <c r="D546" s="1">
        <v>0.54299128056000001</v>
      </c>
      <c r="E546" s="1">
        <v>6.7213859437999998E-6</v>
      </c>
      <c r="F546">
        <f t="shared" si="8"/>
        <v>7.3866431199999867E-8</v>
      </c>
      <c r="G546" s="9">
        <v>0.54299128056000001</v>
      </c>
      <c r="H546" s="1">
        <v>132959.96875</v>
      </c>
    </row>
    <row r="547" spans="2:8" x14ac:dyDescent="0.25">
      <c r="B547" s="1">
        <v>0.54399341344999996</v>
      </c>
      <c r="C547" s="1">
        <v>6.6584152591999998E-6</v>
      </c>
      <c r="D547" s="1">
        <v>0.54399341344999996</v>
      </c>
      <c r="E547" s="1">
        <v>6.7324176597999997E-6</v>
      </c>
      <c r="F547">
        <f t="shared" si="8"/>
        <v>7.4002400599999889E-8</v>
      </c>
      <c r="G547" s="9">
        <v>0.54399341344999996</v>
      </c>
      <c r="H547" s="1">
        <v>133204.78125</v>
      </c>
    </row>
    <row r="548" spans="2:8" x14ac:dyDescent="0.25">
      <c r="B548" s="1">
        <v>0.54499554634000003</v>
      </c>
      <c r="C548" s="1">
        <v>6.6706338657000004E-6</v>
      </c>
      <c r="D548" s="1">
        <v>0.54499554634000003</v>
      </c>
      <c r="E548" s="1">
        <v>6.7447731453000001E-6</v>
      </c>
      <c r="F548">
        <f t="shared" si="8"/>
        <v>7.4139279599999738E-8</v>
      </c>
      <c r="G548" s="9">
        <v>0.54499554634000003</v>
      </c>
      <c r="H548" s="1">
        <v>133451.26563000001</v>
      </c>
    </row>
    <row r="549" spans="2:8" x14ac:dyDescent="0.25">
      <c r="B549" s="1">
        <v>0.54599767922999998</v>
      </c>
      <c r="C549" s="1">
        <v>6.6842080740999996E-6</v>
      </c>
      <c r="D549" s="1">
        <v>0.54599767922999998</v>
      </c>
      <c r="E549" s="1">
        <v>6.7584851422E-6</v>
      </c>
      <c r="F549">
        <f t="shared" si="8"/>
        <v>7.4277068100000398E-8</v>
      </c>
      <c r="G549" s="9">
        <v>0.54599767922999998</v>
      </c>
      <c r="H549" s="1">
        <v>133698.90625</v>
      </c>
    </row>
    <row r="550" spans="2:8" x14ac:dyDescent="0.25">
      <c r="B550" s="1">
        <v>0.54699981213000004</v>
      </c>
      <c r="C550" s="1">
        <v>6.6982938732999996E-6</v>
      </c>
      <c r="D550" s="1">
        <v>0.54699981213000004</v>
      </c>
      <c r="E550" s="1">
        <v>6.7727087297999999E-6</v>
      </c>
      <c r="F550">
        <f t="shared" si="8"/>
        <v>7.4414856500000348E-8</v>
      </c>
      <c r="G550" s="9">
        <v>0.54699981213000004</v>
      </c>
      <c r="H550" s="1">
        <v>133946.60938000001</v>
      </c>
    </row>
    <row r="551" spans="2:8" x14ac:dyDescent="0.25">
      <c r="B551" s="1">
        <v>0.54799324274000005</v>
      </c>
      <c r="C551" s="1">
        <v>6.7116361606000002E-6</v>
      </c>
      <c r="D551" s="1">
        <v>0.54799324274000005</v>
      </c>
      <c r="E551" s="1">
        <v>6.7861869866000004E-6</v>
      </c>
      <c r="F551">
        <f t="shared" si="8"/>
        <v>7.4550826000000233E-8</v>
      </c>
      <c r="G551" s="9">
        <v>0.54799324274000005</v>
      </c>
      <c r="H551" s="1">
        <v>134190.92188000001</v>
      </c>
    </row>
    <row r="552" spans="2:8" x14ac:dyDescent="0.25">
      <c r="B552" s="1">
        <v>0.54899537563</v>
      </c>
      <c r="C552" s="1">
        <v>6.7235646383999996E-6</v>
      </c>
      <c r="D552" s="1">
        <v>0.54899537563</v>
      </c>
      <c r="E552" s="1">
        <v>6.7982505242999999E-6</v>
      </c>
      <c r="F552">
        <f t="shared" si="8"/>
        <v>7.4685885900000291E-8</v>
      </c>
      <c r="G552" s="9">
        <v>0.54899537563</v>
      </c>
      <c r="H552" s="1">
        <v>134434.59375</v>
      </c>
    </row>
    <row r="553" spans="2:8" x14ac:dyDescent="0.25">
      <c r="B553" s="1">
        <v>0.54999750852999996</v>
      </c>
      <c r="C553" s="1">
        <v>6.7342875808999999E-6</v>
      </c>
      <c r="D553" s="1">
        <v>0.54999750852999996</v>
      </c>
      <c r="E553" s="1">
        <v>6.8091085268000001E-6</v>
      </c>
      <c r="F553">
        <f t="shared" si="8"/>
        <v>7.4820945900000211E-8</v>
      </c>
      <c r="G553" s="9">
        <v>0.54999750852999996</v>
      </c>
      <c r="H553" s="1">
        <v>134677.5625</v>
      </c>
    </row>
    <row r="554" spans="2:8" x14ac:dyDescent="0.25">
      <c r="B554" s="1">
        <v>0.55099964142000002</v>
      </c>
      <c r="C554" s="1">
        <v>6.7448058870999999E-6</v>
      </c>
      <c r="D554" s="1">
        <v>0.55099964142000002</v>
      </c>
      <c r="E554" s="1">
        <v>6.8197618930000001E-6</v>
      </c>
      <c r="F554">
        <f t="shared" si="8"/>
        <v>7.4956005900000132E-8</v>
      </c>
      <c r="G554" s="9">
        <v>0.55099964142000002</v>
      </c>
      <c r="H554" s="1">
        <v>134920.98438000001</v>
      </c>
    </row>
    <row r="555" spans="2:8" x14ac:dyDescent="0.25">
      <c r="B555" s="1">
        <v>0.55199307203000003</v>
      </c>
      <c r="C555" s="1">
        <v>6.7561422838000003E-6</v>
      </c>
      <c r="D555" s="1">
        <v>0.55199307203000003</v>
      </c>
      <c r="E555" s="1">
        <v>6.8312338043999996E-6</v>
      </c>
      <c r="F555">
        <f t="shared" si="8"/>
        <v>7.5091520599999257E-8</v>
      </c>
      <c r="G555" s="9">
        <v>0.55199307203000003</v>
      </c>
      <c r="H555" s="1">
        <v>135164.59375</v>
      </c>
    </row>
    <row r="556" spans="2:8" x14ac:dyDescent="0.25">
      <c r="B556" s="1">
        <v>0.55299520492999998</v>
      </c>
      <c r="C556" s="1">
        <v>6.7691303229000002E-6</v>
      </c>
      <c r="D556" s="1">
        <v>0.55299520492999998</v>
      </c>
      <c r="E556" s="1">
        <v>6.8443591772000003E-6</v>
      </c>
      <c r="F556">
        <f t="shared" si="8"/>
        <v>7.5228854300000003E-8</v>
      </c>
      <c r="G556" s="9">
        <v>0.55299520492999998</v>
      </c>
      <c r="H556" s="1">
        <v>135412.17188000001</v>
      </c>
    </row>
    <row r="557" spans="2:8" x14ac:dyDescent="0.25">
      <c r="B557" s="1">
        <v>0.55399733782000005</v>
      </c>
      <c r="C557" s="1">
        <v>6.7831165324999999E-6</v>
      </c>
      <c r="D557" s="1">
        <v>0.55399733782000005</v>
      </c>
      <c r="E557" s="1">
        <v>6.8584831751999998E-6</v>
      </c>
      <c r="F557">
        <f t="shared" si="8"/>
        <v>7.5366642699999953E-8</v>
      </c>
      <c r="G557" s="9">
        <v>0.55399733782000005</v>
      </c>
      <c r="H557" s="1">
        <v>135659.92188000001</v>
      </c>
    </row>
    <row r="558" spans="2:8" x14ac:dyDescent="0.25">
      <c r="B558" s="1">
        <v>0.55499947071</v>
      </c>
      <c r="C558" s="1">
        <v>6.7969913288999998E-6</v>
      </c>
      <c r="D558" s="1">
        <v>0.55499947071</v>
      </c>
      <c r="E558" s="1">
        <v>6.8724948504999997E-6</v>
      </c>
      <c r="F558">
        <f t="shared" si="8"/>
        <v>7.5503521599999939E-8</v>
      </c>
      <c r="G558" s="9">
        <v>0.55499947071</v>
      </c>
      <c r="H558" s="1">
        <v>135906.73438000001</v>
      </c>
    </row>
    <row r="559" spans="2:8" x14ac:dyDescent="0.25">
      <c r="B559" s="1">
        <v>0.55599290133000001</v>
      </c>
      <c r="C559" s="1">
        <v>6.8095891947000003E-6</v>
      </c>
      <c r="D559" s="1">
        <v>0.55599290133000001</v>
      </c>
      <c r="E559" s="1">
        <v>6.8852273216000001E-6</v>
      </c>
      <c r="F559">
        <f t="shared" si="8"/>
        <v>7.5638126899999809E-8</v>
      </c>
      <c r="G559" s="9">
        <v>0.55599290133000001</v>
      </c>
      <c r="H559" s="1">
        <v>136148.25</v>
      </c>
    </row>
    <row r="560" spans="2:8" x14ac:dyDescent="0.25">
      <c r="B560" s="1">
        <v>0.55699503421999996</v>
      </c>
      <c r="C560" s="1">
        <v>6.8207982622000004E-6</v>
      </c>
      <c r="D560" s="1">
        <v>0.55699503421999996</v>
      </c>
      <c r="E560" s="1">
        <v>6.8965709943000002E-6</v>
      </c>
      <c r="F560">
        <f t="shared" si="8"/>
        <v>7.5772732099999817E-8</v>
      </c>
      <c r="G560" s="9">
        <v>0.55699503421999996</v>
      </c>
      <c r="H560" s="1">
        <v>136391.23438000001</v>
      </c>
    </row>
    <row r="561" spans="2:8" x14ac:dyDescent="0.25">
      <c r="B561" s="1">
        <v>0.55799716711000003</v>
      </c>
      <c r="C561" s="1">
        <v>6.8312615440000004E-6</v>
      </c>
      <c r="D561" s="1">
        <v>0.55799716711000003</v>
      </c>
      <c r="E561" s="1">
        <v>6.9071697908000002E-6</v>
      </c>
      <c r="F561">
        <f t="shared" si="8"/>
        <v>7.5908246799999788E-8</v>
      </c>
      <c r="G561" s="9">
        <v>0.55799716711000003</v>
      </c>
      <c r="H561" s="1">
        <v>136634.57813000001</v>
      </c>
    </row>
    <row r="562" spans="2:8" x14ac:dyDescent="0.25">
      <c r="B562" s="1">
        <v>0.55899929999999998</v>
      </c>
      <c r="C562" s="1">
        <v>6.8421486502999998E-6</v>
      </c>
      <c r="D562" s="1">
        <v>0.55899929999999998</v>
      </c>
      <c r="E562" s="1">
        <v>6.9181928666000003E-6</v>
      </c>
      <c r="F562">
        <f t="shared" si="8"/>
        <v>7.604421630000052E-8</v>
      </c>
      <c r="G562" s="9">
        <v>0.55899929999999998</v>
      </c>
      <c r="H562" s="1">
        <v>136879.25</v>
      </c>
    </row>
    <row r="563" spans="2:8" x14ac:dyDescent="0.25">
      <c r="B563" s="1">
        <v>0.55999267101000005</v>
      </c>
      <c r="C563" s="1">
        <v>6.8542885856000002E-6</v>
      </c>
      <c r="D563" s="1">
        <v>0.55999267101000005</v>
      </c>
      <c r="E563" s="1">
        <v>6.9304696807999998E-6</v>
      </c>
      <c r="F563">
        <f t="shared" si="8"/>
        <v>7.6181095199999659E-8</v>
      </c>
      <c r="G563" s="9">
        <v>0.55999267101000005</v>
      </c>
      <c r="H563" s="1">
        <v>137125.4375</v>
      </c>
    </row>
    <row r="564" spans="2:8" x14ac:dyDescent="0.25">
      <c r="B564" s="1">
        <v>0.56099480391000001</v>
      </c>
      <c r="C564" s="1">
        <v>6.8679128162000004E-6</v>
      </c>
      <c r="D564" s="1">
        <v>0.56099480391000001</v>
      </c>
      <c r="E564" s="1">
        <v>6.9442312451E-6</v>
      </c>
      <c r="F564">
        <f t="shared" si="8"/>
        <v>7.6318428899999558E-8</v>
      </c>
      <c r="G564" s="9">
        <v>0.56099480391000001</v>
      </c>
      <c r="H564" s="1">
        <v>137373.21875</v>
      </c>
    </row>
    <row r="565" spans="2:8" x14ac:dyDescent="0.25">
      <c r="B565" s="1">
        <v>0.56199693679999996</v>
      </c>
      <c r="C565" s="1">
        <v>6.8819936131999997E-6</v>
      </c>
      <c r="D565" s="1">
        <v>0.56199693679999996</v>
      </c>
      <c r="E565" s="1">
        <v>6.9584489210999999E-6</v>
      </c>
      <c r="F565">
        <f t="shared" si="8"/>
        <v>7.6455307900000254E-8</v>
      </c>
      <c r="G565" s="9">
        <v>0.56199693679999996</v>
      </c>
      <c r="H565" s="1">
        <v>137620.15625</v>
      </c>
    </row>
    <row r="566" spans="2:8" x14ac:dyDescent="0.25">
      <c r="B566" s="1">
        <v>0.56299906969000002</v>
      </c>
      <c r="C566" s="1">
        <v>6.8953590926000004E-6</v>
      </c>
      <c r="D566" s="1">
        <v>0.56299906969000002</v>
      </c>
      <c r="E566" s="1">
        <v>6.9719508246999997E-6</v>
      </c>
      <c r="F566">
        <f t="shared" si="8"/>
        <v>7.6591732099999342E-8</v>
      </c>
      <c r="G566" s="9">
        <v>0.56299906969000002</v>
      </c>
      <c r="H566" s="1">
        <v>137865.5</v>
      </c>
    </row>
    <row r="567" spans="2:8" x14ac:dyDescent="0.25">
      <c r="B567" s="1">
        <v>0.56399250031000003</v>
      </c>
      <c r="C567" s="1">
        <v>6.9071320467999996E-6</v>
      </c>
      <c r="D567" s="1">
        <v>0.56399250031000003</v>
      </c>
      <c r="E567" s="1">
        <v>6.9838570198E-6</v>
      </c>
      <c r="F567">
        <f t="shared" si="8"/>
        <v>7.6724973000000319E-8</v>
      </c>
      <c r="G567" s="9">
        <v>0.56399250031000003</v>
      </c>
      <c r="H567" s="1">
        <v>138104.92188000001</v>
      </c>
    </row>
    <row r="568" spans="2:8" x14ac:dyDescent="0.25">
      <c r="B568" s="1">
        <v>0.56499463319999998</v>
      </c>
      <c r="C568" s="1">
        <v>6.9178177000000003E-6</v>
      </c>
      <c r="D568" s="1">
        <v>0.56499463319999998</v>
      </c>
      <c r="E568" s="1">
        <v>6.9946777329999997E-6</v>
      </c>
      <c r="F568">
        <f t="shared" si="8"/>
        <v>7.6860032999999393E-8</v>
      </c>
      <c r="G568" s="9">
        <v>0.56499463319999998</v>
      </c>
      <c r="H568" s="1">
        <v>138348.1875</v>
      </c>
    </row>
    <row r="569" spans="2:8" x14ac:dyDescent="0.25">
      <c r="B569" s="1">
        <v>0.56599676609000005</v>
      </c>
      <c r="C569" s="1">
        <v>6.9283569245999996E-6</v>
      </c>
      <c r="D569" s="1">
        <v>0.56599676609000005</v>
      </c>
      <c r="E569" s="1">
        <v>7.0053529270999998E-6</v>
      </c>
      <c r="F569">
        <f t="shared" si="8"/>
        <v>7.6996002500000125E-8</v>
      </c>
      <c r="G569" s="9">
        <v>0.56599676609000005</v>
      </c>
      <c r="H569" s="1">
        <v>138592.71875</v>
      </c>
    </row>
    <row r="570" spans="2:8" x14ac:dyDescent="0.25">
      <c r="B570" s="1">
        <v>0.56699889898</v>
      </c>
      <c r="C570" s="1">
        <v>6.9398693086000003E-6</v>
      </c>
      <c r="D570" s="1">
        <v>0.56699889898</v>
      </c>
      <c r="E570" s="1">
        <v>7.0170017351999997E-6</v>
      </c>
      <c r="F570">
        <f t="shared" si="8"/>
        <v>7.7132426599999351E-8</v>
      </c>
      <c r="G570" s="9">
        <v>0.56699889898</v>
      </c>
      <c r="H570" s="1">
        <v>138838.92188000001</v>
      </c>
    </row>
    <row r="571" spans="2:8" x14ac:dyDescent="0.25">
      <c r="B571" s="1">
        <v>0.56799232960000001</v>
      </c>
      <c r="C571" s="1">
        <v>6.9528168750999999E-6</v>
      </c>
      <c r="D571" s="1">
        <v>0.56799232960000001</v>
      </c>
      <c r="E571" s="1">
        <v>7.0300875449999999E-6</v>
      </c>
      <c r="F571">
        <f t="shared" si="8"/>
        <v>7.7270669899999924E-8</v>
      </c>
      <c r="G571" s="9">
        <v>0.56799232960000001</v>
      </c>
      <c r="H571" s="1">
        <v>139086.51563000001</v>
      </c>
    </row>
    <row r="572" spans="2:8" x14ac:dyDescent="0.25">
      <c r="B572" s="1">
        <v>0.56899446248999996</v>
      </c>
      <c r="C572" s="1">
        <v>6.9668262767999997E-6</v>
      </c>
      <c r="D572" s="1">
        <v>0.56899446248999996</v>
      </c>
      <c r="E572" s="1">
        <v>7.0442338255999996E-6</v>
      </c>
      <c r="F572">
        <f t="shared" si="8"/>
        <v>7.740754879999991E-8</v>
      </c>
      <c r="G572" s="9">
        <v>0.56899446248999996</v>
      </c>
      <c r="H572" s="1">
        <v>139333.54688000001</v>
      </c>
    </row>
    <row r="573" spans="2:8" x14ac:dyDescent="0.25">
      <c r="B573" s="1">
        <v>0.56999659538000003</v>
      </c>
      <c r="C573" s="1">
        <v>6.9806656028999999E-6</v>
      </c>
      <c r="D573" s="1">
        <v>0.56999659538000003</v>
      </c>
      <c r="E573" s="1">
        <v>7.0582095758999998E-6</v>
      </c>
      <c r="F573">
        <f t="shared" si="8"/>
        <v>7.7543972999999845E-8</v>
      </c>
      <c r="G573" s="9">
        <v>0.56999659538000003</v>
      </c>
      <c r="H573" s="1">
        <v>139579.04688000001</v>
      </c>
    </row>
    <row r="574" spans="2:8" x14ac:dyDescent="0.25">
      <c r="B574" s="1">
        <v>0.57099872827999998</v>
      </c>
      <c r="C574" s="1">
        <v>6.9933189479000003E-6</v>
      </c>
      <c r="D574" s="1">
        <v>0.57099872827999998</v>
      </c>
      <c r="E574" s="1">
        <v>7.0709984357E-6</v>
      </c>
      <c r="F574">
        <f t="shared" si="8"/>
        <v>7.7679487799999679E-8</v>
      </c>
      <c r="G574" s="9">
        <v>0.57099872827999998</v>
      </c>
      <c r="H574" s="1">
        <v>139822.9375</v>
      </c>
    </row>
    <row r="575" spans="2:8" x14ac:dyDescent="0.25">
      <c r="B575" s="1">
        <v>0.57199215888999999</v>
      </c>
      <c r="C575" s="1">
        <v>7.0043392951999997E-6</v>
      </c>
      <c r="D575" s="1">
        <v>0.57199215888999999</v>
      </c>
      <c r="E575" s="1">
        <v>7.0821515692000003E-6</v>
      </c>
      <c r="F575">
        <f t="shared" si="8"/>
        <v>7.7812274000000606E-8</v>
      </c>
      <c r="G575" s="9">
        <v>0.57199215888999999</v>
      </c>
      <c r="H575" s="1">
        <v>140061.8125</v>
      </c>
    </row>
    <row r="576" spans="2:8" x14ac:dyDescent="0.25">
      <c r="B576" s="1">
        <v>0.57299429178000005</v>
      </c>
      <c r="C576" s="1">
        <v>7.0147953010999998E-6</v>
      </c>
      <c r="D576" s="1">
        <v>0.57299429178000005</v>
      </c>
      <c r="E576" s="1">
        <v>7.0927430896999997E-6</v>
      </c>
      <c r="F576">
        <f t="shared" si="8"/>
        <v>7.7947788599999867E-8</v>
      </c>
      <c r="G576" s="9">
        <v>0.57299429178000005</v>
      </c>
      <c r="H576" s="1">
        <v>140306.20313000001</v>
      </c>
    </row>
    <row r="577" spans="2:8" x14ac:dyDescent="0.25">
      <c r="B577" s="1">
        <v>0.57399642467000001</v>
      </c>
      <c r="C577" s="1">
        <v>7.0257306106000002E-6</v>
      </c>
      <c r="D577" s="1">
        <v>0.57399642467000001</v>
      </c>
      <c r="E577" s="1">
        <v>7.1038152781999999E-6</v>
      </c>
      <c r="F577">
        <f t="shared" si="8"/>
        <v>7.8084667599999716E-8</v>
      </c>
      <c r="G577" s="9">
        <v>0.57399642467000001</v>
      </c>
      <c r="H577" s="1">
        <v>140552.28125</v>
      </c>
    </row>
    <row r="578" spans="2:8" x14ac:dyDescent="0.25">
      <c r="B578" s="1">
        <v>0.57499855756999996</v>
      </c>
      <c r="C578" s="1">
        <v>7.0380087890999997E-6</v>
      </c>
      <c r="D578" s="1">
        <v>0.57499855756999996</v>
      </c>
      <c r="E578" s="1">
        <v>7.1162307904000001E-6</v>
      </c>
      <c r="F578">
        <f t="shared" si="8"/>
        <v>7.8222001300000463E-8</v>
      </c>
      <c r="G578" s="9">
        <v>0.57499855756999996</v>
      </c>
      <c r="H578" s="1">
        <v>140799.70313000001</v>
      </c>
    </row>
    <row r="579" spans="2:8" x14ac:dyDescent="0.25">
      <c r="B579" s="1">
        <v>0.57599198817999997</v>
      </c>
      <c r="C579" s="1">
        <v>7.0516189226000002E-6</v>
      </c>
      <c r="D579" s="1">
        <v>0.57599198817999997</v>
      </c>
      <c r="E579" s="1">
        <v>7.1299787122999998E-6</v>
      </c>
      <c r="F579">
        <f t="shared" si="8"/>
        <v>7.8359789699999566E-8</v>
      </c>
      <c r="G579" s="9">
        <v>0.57599198817999997</v>
      </c>
      <c r="H579" s="1">
        <v>141046.9375</v>
      </c>
    </row>
    <row r="580" spans="2:8" x14ac:dyDescent="0.25">
      <c r="B580" s="1">
        <v>0.57699412107000003</v>
      </c>
      <c r="C580" s="1">
        <v>7.0656915340999998E-6</v>
      </c>
      <c r="D580" s="1">
        <v>0.57699412107000003</v>
      </c>
      <c r="E580" s="1">
        <v>7.1441872933000001E-6</v>
      </c>
      <c r="F580">
        <f t="shared" ref="F580:F643" si="9">ABS(E580-C580)</f>
        <v>7.8495759200000297E-8</v>
      </c>
      <c r="G580" s="9">
        <v>0.57699412107000003</v>
      </c>
      <c r="H580" s="1">
        <v>141292.57813000001</v>
      </c>
    </row>
    <row r="581" spans="2:8" x14ac:dyDescent="0.25">
      <c r="B581" s="1">
        <v>0.57799625396999998</v>
      </c>
      <c r="C581" s="1">
        <v>7.0789983510999998E-6</v>
      </c>
      <c r="D581" s="1">
        <v>0.57799625396999998</v>
      </c>
      <c r="E581" s="1">
        <v>7.1576296250000001E-6</v>
      </c>
      <c r="F581">
        <f t="shared" si="9"/>
        <v>7.8631273900000269E-8</v>
      </c>
      <c r="G581" s="9">
        <v>0.57799625396999998</v>
      </c>
      <c r="H581" s="1">
        <v>141536.57813000001</v>
      </c>
    </row>
    <row r="582" spans="2:8" x14ac:dyDescent="0.25">
      <c r="B582" s="1">
        <v>0.57899838686000005</v>
      </c>
      <c r="C582" s="1">
        <v>7.0908686212000003E-6</v>
      </c>
      <c r="D582" s="1">
        <v>0.57899838686000005</v>
      </c>
      <c r="E582" s="1">
        <v>7.1696349550999996E-6</v>
      </c>
      <c r="F582">
        <f t="shared" si="9"/>
        <v>7.8766333899999342E-8</v>
      </c>
      <c r="G582" s="9">
        <v>0.57899838686000005</v>
      </c>
      <c r="H582" s="1">
        <v>141779.625</v>
      </c>
    </row>
    <row r="583" spans="2:8" x14ac:dyDescent="0.25">
      <c r="B583" s="1">
        <v>0.57999181746999995</v>
      </c>
      <c r="C583" s="1">
        <v>7.1013473643999998E-6</v>
      </c>
      <c r="D583" s="1">
        <v>0.57999181746999995</v>
      </c>
      <c r="E583" s="1">
        <v>7.1802473940000001E-6</v>
      </c>
      <c r="F583">
        <f t="shared" si="9"/>
        <v>7.8900029600000233E-8</v>
      </c>
      <c r="G583" s="9">
        <v>0.57999181746999995</v>
      </c>
      <c r="H583" s="1">
        <v>142019.70313000001</v>
      </c>
    </row>
    <row r="584" spans="2:8" x14ac:dyDescent="0.25">
      <c r="B584" s="1">
        <v>0.58099395037000001</v>
      </c>
      <c r="C584" s="1">
        <v>7.1119102358000002E-6</v>
      </c>
      <c r="D584" s="1">
        <v>0.58099395037000001</v>
      </c>
      <c r="E584" s="1">
        <v>7.1909466897000002E-6</v>
      </c>
      <c r="F584">
        <f t="shared" si="9"/>
        <v>7.9036453900000031E-8</v>
      </c>
      <c r="G584" s="9">
        <v>0.58099395037000001</v>
      </c>
      <c r="H584" s="1">
        <v>142265.64063000001</v>
      </c>
    </row>
    <row r="585" spans="2:8" x14ac:dyDescent="0.25">
      <c r="B585" s="1">
        <v>0.58199608325999996</v>
      </c>
      <c r="C585" s="1">
        <v>7.1234890128999996E-6</v>
      </c>
      <c r="D585" s="1">
        <v>0.58199608325999996</v>
      </c>
      <c r="E585" s="1">
        <v>7.2026628003999997E-6</v>
      </c>
      <c r="F585">
        <f t="shared" si="9"/>
        <v>7.9173787500000068E-8</v>
      </c>
      <c r="G585" s="9">
        <v>0.58199608325999996</v>
      </c>
      <c r="H585" s="1">
        <v>142512.96875</v>
      </c>
    </row>
    <row r="586" spans="2:8" x14ac:dyDescent="0.25">
      <c r="B586" s="1">
        <v>0.58299821615000003</v>
      </c>
      <c r="C586" s="1">
        <v>7.1365311669000004E-6</v>
      </c>
      <c r="D586" s="1">
        <v>0.58299821615000003</v>
      </c>
      <c r="E586" s="1">
        <v>7.2158427429000003E-6</v>
      </c>
      <c r="F586">
        <f t="shared" si="9"/>
        <v>7.931157599999988E-8</v>
      </c>
      <c r="G586" s="9">
        <v>0.58299821615000003</v>
      </c>
      <c r="H586" s="1">
        <v>142760.79688000001</v>
      </c>
    </row>
    <row r="587" spans="2:8" x14ac:dyDescent="0.25">
      <c r="B587" s="1">
        <v>0.58399164677000004</v>
      </c>
      <c r="C587" s="1">
        <v>7.1505360211000004E-6</v>
      </c>
      <c r="D587" s="1">
        <v>0.58399164677000004</v>
      </c>
      <c r="E587" s="1">
        <v>7.2299840213000002E-6</v>
      </c>
      <c r="F587">
        <f t="shared" si="9"/>
        <v>7.9448000199999816E-8</v>
      </c>
      <c r="G587" s="9">
        <v>0.58399164677000004</v>
      </c>
      <c r="H587" s="1">
        <v>143006.09375</v>
      </c>
    </row>
    <row r="588" spans="2:8" x14ac:dyDescent="0.25">
      <c r="B588" s="1">
        <v>0.58499377965999999</v>
      </c>
      <c r="C588" s="1">
        <v>7.1643376032E-6</v>
      </c>
      <c r="D588" s="1">
        <v>0.58499377965999999</v>
      </c>
      <c r="E588" s="1">
        <v>7.2439211180999998E-6</v>
      </c>
      <c r="F588">
        <f t="shared" si="9"/>
        <v>7.9583514899999787E-8</v>
      </c>
      <c r="G588" s="9">
        <v>0.58499377965999999</v>
      </c>
      <c r="H588" s="1">
        <v>143250.21875</v>
      </c>
    </row>
    <row r="589" spans="2:8" x14ac:dyDescent="0.25">
      <c r="B589" s="1">
        <v>0.58599591255000005</v>
      </c>
      <c r="C589" s="1">
        <v>7.1769195529000001E-6</v>
      </c>
      <c r="D589" s="1">
        <v>0.58599591255000005</v>
      </c>
      <c r="E589" s="1">
        <v>7.2566381276999999E-6</v>
      </c>
      <c r="F589">
        <f t="shared" si="9"/>
        <v>7.9718574799999845E-8</v>
      </c>
      <c r="G589" s="9">
        <v>0.58599591255000005</v>
      </c>
      <c r="H589" s="1">
        <v>143493.3125</v>
      </c>
    </row>
    <row r="590" spans="2:8" x14ac:dyDescent="0.25">
      <c r="B590" s="1">
        <v>0.58699804544</v>
      </c>
      <c r="C590" s="1">
        <v>7.1880804171000001E-6</v>
      </c>
      <c r="D590" s="1">
        <v>0.58699804544</v>
      </c>
      <c r="E590" s="1">
        <v>7.2679340518999999E-6</v>
      </c>
      <c r="F590">
        <f t="shared" si="9"/>
        <v>7.9853634799999766E-8</v>
      </c>
      <c r="G590" s="9">
        <v>0.58699804544</v>
      </c>
      <c r="H590" s="1">
        <v>143736.45313000001</v>
      </c>
    </row>
    <row r="591" spans="2:8" x14ac:dyDescent="0.25">
      <c r="B591" s="1">
        <v>0.58799147606000002</v>
      </c>
      <c r="C591" s="1">
        <v>7.1983299677E-6</v>
      </c>
      <c r="D591" s="1">
        <v>0.58799147606000002</v>
      </c>
      <c r="E591" s="1">
        <v>7.2783182076999998E-6</v>
      </c>
      <c r="F591">
        <f t="shared" si="9"/>
        <v>7.9988239999999773E-8</v>
      </c>
      <c r="G591" s="9">
        <v>0.58799147606000002</v>
      </c>
      <c r="H591" s="1">
        <v>143979</v>
      </c>
    </row>
    <row r="592" spans="2:8" x14ac:dyDescent="0.25">
      <c r="B592" s="1">
        <v>0.58899360894999997</v>
      </c>
      <c r="C592" s="1">
        <v>7.2093157541999996E-6</v>
      </c>
      <c r="D592" s="1">
        <v>0.58899360894999997</v>
      </c>
      <c r="E592" s="1">
        <v>7.2894413279000002E-6</v>
      </c>
      <c r="F592">
        <f t="shared" si="9"/>
        <v>8.012557370000052E-8</v>
      </c>
      <c r="G592" s="9">
        <v>0.58899360894999997</v>
      </c>
      <c r="H592" s="1">
        <v>144226.25</v>
      </c>
    </row>
    <row r="593" spans="2:8" x14ac:dyDescent="0.25">
      <c r="B593" s="1">
        <v>0.58999574184000003</v>
      </c>
      <c r="C593" s="1">
        <v>7.2216662375000002E-6</v>
      </c>
      <c r="D593" s="1">
        <v>0.58999574184000003</v>
      </c>
      <c r="E593" s="1">
        <v>7.3019295995999998E-6</v>
      </c>
      <c r="F593">
        <f t="shared" si="9"/>
        <v>8.0263362099999623E-8</v>
      </c>
      <c r="G593" s="9">
        <v>0.58999574184000003</v>
      </c>
      <c r="H593" s="1">
        <v>144474.07813000001</v>
      </c>
    </row>
    <row r="594" spans="2:8" x14ac:dyDescent="0.25">
      <c r="B594" s="1">
        <v>0.59099787473999998</v>
      </c>
      <c r="C594" s="1">
        <v>7.2353295764E-6</v>
      </c>
      <c r="D594" s="1">
        <v>0.59099787473999998</v>
      </c>
      <c r="E594" s="1">
        <v>7.3157307270000003E-6</v>
      </c>
      <c r="F594">
        <f t="shared" si="9"/>
        <v>8.0401150600000283E-8</v>
      </c>
      <c r="G594" s="9">
        <v>0.59099787473999998</v>
      </c>
      <c r="H594" s="1">
        <v>144721.3125</v>
      </c>
    </row>
    <row r="595" spans="2:8" x14ac:dyDescent="0.25">
      <c r="B595" s="1">
        <v>0.59199130535</v>
      </c>
      <c r="C595" s="1">
        <v>7.2493880907000001E-6</v>
      </c>
      <c r="D595" s="1">
        <v>0.59199130535</v>
      </c>
      <c r="E595" s="1">
        <v>7.3299233918000003E-6</v>
      </c>
      <c r="F595">
        <f t="shared" si="9"/>
        <v>8.0535301100000239E-8</v>
      </c>
      <c r="G595" s="9">
        <v>0.59199130535</v>
      </c>
      <c r="H595" s="1">
        <v>144963.85938000001</v>
      </c>
    </row>
    <row r="596" spans="2:8" x14ac:dyDescent="0.25">
      <c r="B596" s="1">
        <v>0.59299343823999995</v>
      </c>
      <c r="C596" s="1">
        <v>7.2626339715000004E-6</v>
      </c>
      <c r="D596" s="1">
        <v>0.59299343823999995</v>
      </c>
      <c r="E596" s="1">
        <v>7.3433047873999996E-6</v>
      </c>
      <c r="F596">
        <f t="shared" si="9"/>
        <v>8.0670815899999227E-8</v>
      </c>
      <c r="G596" s="9">
        <v>0.59299343823999995</v>
      </c>
      <c r="H596" s="1">
        <v>145207</v>
      </c>
    </row>
    <row r="597" spans="2:8" x14ac:dyDescent="0.25">
      <c r="B597" s="1">
        <v>0.59399557114000001</v>
      </c>
      <c r="C597" s="1">
        <v>7.2744333010999996E-6</v>
      </c>
      <c r="D597" s="1">
        <v>0.59399557114000001</v>
      </c>
      <c r="E597" s="1">
        <v>7.3552391767999999E-6</v>
      </c>
      <c r="F597">
        <f t="shared" si="9"/>
        <v>8.0805875700000269E-8</v>
      </c>
      <c r="G597" s="9">
        <v>0.59399557114000001</v>
      </c>
      <c r="H597" s="1">
        <v>145450.07813000001</v>
      </c>
    </row>
    <row r="598" spans="2:8" x14ac:dyDescent="0.25">
      <c r="B598" s="1">
        <v>0.59499770402999996</v>
      </c>
      <c r="C598" s="1">
        <v>7.2850903052000004E-6</v>
      </c>
      <c r="D598" s="1">
        <v>0.59499770402999996</v>
      </c>
      <c r="E598" s="1">
        <v>7.3660316956999996E-6</v>
      </c>
      <c r="F598">
        <f t="shared" si="9"/>
        <v>8.0941390499999256E-8</v>
      </c>
      <c r="G598" s="9">
        <v>0.59499770402999996</v>
      </c>
      <c r="H598" s="1">
        <v>145694.21875</v>
      </c>
    </row>
    <row r="599" spans="2:8" x14ac:dyDescent="0.25">
      <c r="B599" s="1">
        <v>0.59599983692000003</v>
      </c>
      <c r="C599" s="1">
        <v>7.2956486291999999E-6</v>
      </c>
      <c r="D599" s="1">
        <v>0.59599983692000003</v>
      </c>
      <c r="E599" s="1">
        <v>7.3767264439E-6</v>
      </c>
      <c r="F599">
        <f t="shared" si="9"/>
        <v>8.1077814700000038E-8</v>
      </c>
      <c r="G599" s="9">
        <v>0.59599983692000003</v>
      </c>
      <c r="H599" s="1">
        <v>145940</v>
      </c>
    </row>
    <row r="600" spans="2:8" x14ac:dyDescent="0.25">
      <c r="B600" s="1">
        <v>0.59699326754000004</v>
      </c>
      <c r="C600" s="1">
        <v>7.3071123551999996E-6</v>
      </c>
      <c r="D600" s="1">
        <v>0.59699326754000004</v>
      </c>
      <c r="E600" s="1">
        <v>7.3883275035999996E-6</v>
      </c>
      <c r="F600">
        <f t="shared" si="9"/>
        <v>8.1215148399999938E-8</v>
      </c>
      <c r="G600" s="9">
        <v>0.59699326754000004</v>
      </c>
      <c r="H600" s="1">
        <v>146187.35938000001</v>
      </c>
    </row>
    <row r="601" spans="2:8" x14ac:dyDescent="0.25">
      <c r="B601" s="1">
        <v>0.59799540042999999</v>
      </c>
      <c r="C601" s="1">
        <v>7.3202199928000001E-6</v>
      </c>
      <c r="D601" s="1">
        <v>0.59799540042999999</v>
      </c>
      <c r="E601" s="1">
        <v>7.4015724748999999E-6</v>
      </c>
      <c r="F601">
        <f t="shared" si="9"/>
        <v>8.1352482099999837E-8</v>
      </c>
      <c r="G601" s="9">
        <v>0.59799540042999999</v>
      </c>
      <c r="H601" s="1">
        <v>146434.6875</v>
      </c>
    </row>
    <row r="602" spans="2:8" x14ac:dyDescent="0.25">
      <c r="B602" s="1">
        <v>0.59899753332000005</v>
      </c>
      <c r="C602" s="1">
        <v>7.3342462201000003E-6</v>
      </c>
      <c r="D602" s="1">
        <v>0.59899753332000005</v>
      </c>
      <c r="E602" s="1">
        <v>7.4157355811999999E-6</v>
      </c>
      <c r="F602">
        <f t="shared" si="9"/>
        <v>8.1489361099999686E-8</v>
      </c>
      <c r="G602" s="9">
        <v>0.59899753332000005</v>
      </c>
      <c r="H602" s="1">
        <v>146680.60938000001</v>
      </c>
    </row>
    <row r="603" spans="2:8" x14ac:dyDescent="0.25">
      <c r="B603" s="1">
        <v>0.59999966621</v>
      </c>
      <c r="C603" s="1">
        <v>7.3480546233999997E-6</v>
      </c>
      <c r="D603" s="1">
        <v>0.59999966621</v>
      </c>
      <c r="E603" s="1">
        <v>7.4296794992000002E-6</v>
      </c>
      <c r="F603">
        <f t="shared" si="9"/>
        <v>8.1624875800000504E-8</v>
      </c>
      <c r="G603" s="9">
        <v>0.59999966621</v>
      </c>
      <c r="H603" s="1">
        <v>146924.875</v>
      </c>
    </row>
    <row r="604" spans="2:8" x14ac:dyDescent="0.25">
      <c r="B604" s="1">
        <v>0.60099303721999997</v>
      </c>
      <c r="C604" s="1">
        <v>7.3605165198000001E-6</v>
      </c>
      <c r="D604" s="1">
        <v>0.60099303721999997</v>
      </c>
      <c r="E604" s="1">
        <v>7.4422741817999999E-6</v>
      </c>
      <c r="F604">
        <f t="shared" si="9"/>
        <v>8.1757661999999737E-8</v>
      </c>
      <c r="G604" s="9">
        <v>0.60099303721999997</v>
      </c>
      <c r="H604" s="1">
        <v>147163.71875</v>
      </c>
    </row>
    <row r="605" spans="2:8" x14ac:dyDescent="0.25">
      <c r="B605" s="1">
        <v>0.60199522971999997</v>
      </c>
      <c r="C605" s="1">
        <v>7.3716200859000002E-6</v>
      </c>
      <c r="D605" s="1">
        <v>0.60199522971999997</v>
      </c>
      <c r="E605" s="1">
        <v>7.4535132625999999E-6</v>
      </c>
      <c r="F605">
        <f t="shared" si="9"/>
        <v>8.1893176699999708E-8</v>
      </c>
      <c r="G605" s="9">
        <v>0.60199522971999997</v>
      </c>
      <c r="H605" s="1">
        <v>147407.73438000001</v>
      </c>
    </row>
    <row r="606" spans="2:8" x14ac:dyDescent="0.25">
      <c r="B606" s="1">
        <v>0.60299736261000003</v>
      </c>
      <c r="C606" s="1">
        <v>7.3820719989999998E-6</v>
      </c>
      <c r="D606" s="1">
        <v>0.60299736261000003</v>
      </c>
      <c r="E606" s="1">
        <v>7.4641015999000003E-6</v>
      </c>
      <c r="F606">
        <f t="shared" si="9"/>
        <v>8.2029600900000491E-8</v>
      </c>
      <c r="G606" s="9">
        <v>0.60299736261000003</v>
      </c>
      <c r="H606" s="1">
        <v>147653.375</v>
      </c>
    </row>
    <row r="607" spans="2:8" x14ac:dyDescent="0.25">
      <c r="B607" s="1">
        <v>0.60399949550999998</v>
      </c>
      <c r="C607" s="1">
        <v>7.3930482357999997E-6</v>
      </c>
      <c r="D607" s="1">
        <v>0.60399949550999998</v>
      </c>
      <c r="E607" s="1">
        <v>7.4752151704000001E-6</v>
      </c>
      <c r="F607">
        <f t="shared" si="9"/>
        <v>8.216693460000039E-8</v>
      </c>
      <c r="G607" s="9">
        <v>0.60399949550999998</v>
      </c>
      <c r="H607" s="1">
        <v>147900.51563000001</v>
      </c>
    </row>
    <row r="608" spans="2:8" x14ac:dyDescent="0.25">
      <c r="B608" s="1">
        <v>0.60499286651999995</v>
      </c>
      <c r="C608" s="1">
        <v>7.4053277785E-6</v>
      </c>
      <c r="D608" s="1">
        <v>0.60499286651999995</v>
      </c>
      <c r="E608" s="1">
        <v>7.4876320468000003E-6</v>
      </c>
      <c r="F608">
        <f t="shared" si="9"/>
        <v>8.2304268300000289E-8</v>
      </c>
      <c r="G608" s="9">
        <v>0.60499286651999995</v>
      </c>
      <c r="H608" s="1">
        <v>148148.04688000001</v>
      </c>
    </row>
    <row r="609" spans="2:8" x14ac:dyDescent="0.25">
      <c r="B609" s="1">
        <v>0.60599499941000001</v>
      </c>
      <c r="C609" s="1">
        <v>7.4190370469E-6</v>
      </c>
      <c r="D609" s="1">
        <v>0.60599499941000001</v>
      </c>
      <c r="E609" s="1">
        <v>7.5014781942000001E-6</v>
      </c>
      <c r="F609">
        <f t="shared" si="9"/>
        <v>8.2441147300000138E-8</v>
      </c>
      <c r="G609" s="9">
        <v>0.60599499941000001</v>
      </c>
      <c r="H609" s="1">
        <v>148394.10938000001</v>
      </c>
    </row>
    <row r="610" spans="2:8" x14ac:dyDescent="0.25">
      <c r="B610" s="1">
        <v>0.60699713229999996</v>
      </c>
      <c r="C610" s="1">
        <v>7.4331010182999997E-6</v>
      </c>
      <c r="D610" s="1">
        <v>0.60699713229999996</v>
      </c>
      <c r="E610" s="1">
        <v>7.5156776802E-6</v>
      </c>
      <c r="F610">
        <f t="shared" si="9"/>
        <v>8.2576661900000247E-8</v>
      </c>
      <c r="G610" s="9">
        <v>0.60699713229999996</v>
      </c>
      <c r="H610" s="1">
        <v>148638.5</v>
      </c>
    </row>
    <row r="611" spans="2:8" x14ac:dyDescent="0.25">
      <c r="B611" s="1">
        <v>0.60799926519000003</v>
      </c>
      <c r="C611" s="1">
        <v>7.4463582677999996E-6</v>
      </c>
      <c r="D611" s="1">
        <v>0.60799926519000003</v>
      </c>
      <c r="E611" s="1">
        <v>7.5290699896999998E-6</v>
      </c>
      <c r="F611">
        <f t="shared" si="9"/>
        <v>8.2711721900000168E-8</v>
      </c>
      <c r="G611" s="9">
        <v>0.60799926519000003</v>
      </c>
      <c r="H611" s="1">
        <v>148881.70313000001</v>
      </c>
    </row>
    <row r="612" spans="2:8" x14ac:dyDescent="0.25">
      <c r="B612" s="1">
        <v>0.60899269581000004</v>
      </c>
      <c r="C612" s="1">
        <v>7.4579952524999999E-6</v>
      </c>
      <c r="D612" s="1">
        <v>0.60899269581000004</v>
      </c>
      <c r="E612" s="1">
        <v>7.5408406701000001E-6</v>
      </c>
      <c r="F612">
        <f t="shared" si="9"/>
        <v>8.2845417600000211E-8</v>
      </c>
      <c r="G612" s="9">
        <v>0.60899269581000004</v>
      </c>
      <c r="H612" s="1">
        <v>149121.26563000001</v>
      </c>
    </row>
    <row r="613" spans="2:8" x14ac:dyDescent="0.25">
      <c r="B613" s="1">
        <v>0.60999482869999999</v>
      </c>
      <c r="C613" s="1">
        <v>7.4686195148E-6</v>
      </c>
      <c r="D613" s="1">
        <v>0.60999482869999999</v>
      </c>
      <c r="E613" s="1">
        <v>7.5516009019000001E-6</v>
      </c>
      <c r="F613">
        <f t="shared" si="9"/>
        <v>8.2981387100000096E-8</v>
      </c>
      <c r="G613" s="9">
        <v>0.60999482869999999</v>
      </c>
      <c r="H613" s="1">
        <v>149366.76563000001</v>
      </c>
    </row>
    <row r="614" spans="2:8" x14ac:dyDescent="0.25">
      <c r="B614" s="1">
        <v>0.61099696159000005</v>
      </c>
      <c r="C614" s="1">
        <v>7.4792033047000003E-6</v>
      </c>
      <c r="D614" s="1">
        <v>0.61099696159000005</v>
      </c>
      <c r="E614" s="1">
        <v>7.5623220255000003E-6</v>
      </c>
      <c r="F614">
        <f t="shared" si="9"/>
        <v>8.3118720799999995E-8</v>
      </c>
      <c r="G614" s="9">
        <v>0.61099696159000005</v>
      </c>
      <c r="H614" s="1">
        <v>149613.79688000001</v>
      </c>
    </row>
    <row r="615" spans="2:8" x14ac:dyDescent="0.25">
      <c r="B615" s="1">
        <v>0.61199909449000001</v>
      </c>
      <c r="C615" s="1">
        <v>7.4908380156999997E-6</v>
      </c>
      <c r="D615" s="1">
        <v>0.61199909449000001</v>
      </c>
      <c r="E615" s="1">
        <v>7.5740945248999997E-6</v>
      </c>
      <c r="F615">
        <f t="shared" si="9"/>
        <v>8.3256509199999945E-8</v>
      </c>
      <c r="G615" s="9">
        <v>0.61199909449000001</v>
      </c>
      <c r="H615" s="1">
        <v>149861.60938000001</v>
      </c>
    </row>
    <row r="616" spans="2:8" x14ac:dyDescent="0.25">
      <c r="B616" s="1">
        <v>0.61299252510000002</v>
      </c>
      <c r="C616" s="1">
        <v>7.5039115471999996E-6</v>
      </c>
      <c r="D616" s="1">
        <v>0.61299252510000002</v>
      </c>
      <c r="E616" s="1">
        <v>7.5873049354000003E-6</v>
      </c>
      <c r="F616">
        <f t="shared" si="9"/>
        <v>8.3393388200000641E-8</v>
      </c>
      <c r="G616" s="9">
        <v>0.61299252510000002</v>
      </c>
      <c r="H616" s="1">
        <v>150107.59375</v>
      </c>
    </row>
    <row r="617" spans="2:8" x14ac:dyDescent="0.25">
      <c r="B617" s="1">
        <v>0.61399465798999997</v>
      </c>
      <c r="C617" s="1">
        <v>7.5179559644000001E-6</v>
      </c>
      <c r="D617" s="1">
        <v>0.61399465798999997</v>
      </c>
      <c r="E617" s="1">
        <v>7.6014848672999998E-6</v>
      </c>
      <c r="F617">
        <f t="shared" si="9"/>
        <v>8.3528902899999765E-8</v>
      </c>
      <c r="G617" s="9">
        <v>0.61399465798999997</v>
      </c>
      <c r="H617" s="1">
        <v>150352.10938000001</v>
      </c>
    </row>
    <row r="618" spans="2:8" x14ac:dyDescent="0.25">
      <c r="B618" s="1">
        <v>0.61499679089000003</v>
      </c>
      <c r="C618" s="1">
        <v>7.5317243499999998E-6</v>
      </c>
      <c r="D618" s="1">
        <v>0.61499679089000003</v>
      </c>
      <c r="E618" s="1">
        <v>7.6153883127999997E-6</v>
      </c>
      <c r="F618">
        <f t="shared" si="9"/>
        <v>8.3663962799999823E-8</v>
      </c>
      <c r="G618" s="9">
        <v>0.61499679089000003</v>
      </c>
      <c r="H618" s="1">
        <v>150595.375</v>
      </c>
    </row>
    <row r="619" spans="2:8" x14ac:dyDescent="0.25">
      <c r="B619" s="1">
        <v>0.61599892377999999</v>
      </c>
      <c r="C619" s="1">
        <v>7.5442471825000001E-6</v>
      </c>
      <c r="D619" s="1">
        <v>0.61599892377999999</v>
      </c>
      <c r="E619" s="1">
        <v>7.6280462053999997E-6</v>
      </c>
      <c r="F619">
        <f t="shared" si="9"/>
        <v>8.3799022899999607E-8</v>
      </c>
      <c r="G619" s="9">
        <v>0.61599892377999999</v>
      </c>
      <c r="H619" s="1">
        <v>150838.39063000001</v>
      </c>
    </row>
    <row r="620" spans="2:8" x14ac:dyDescent="0.25">
      <c r="B620" s="1">
        <v>0.61699235439</v>
      </c>
      <c r="C620" s="1">
        <v>7.5551574810000003E-6</v>
      </c>
      <c r="D620" s="1">
        <v>0.61699235439</v>
      </c>
      <c r="E620" s="1">
        <v>7.6390906542999992E-6</v>
      </c>
      <c r="F620">
        <f t="shared" si="9"/>
        <v>8.3933173299998854E-8</v>
      </c>
      <c r="G620" s="9">
        <v>0.61699235439</v>
      </c>
      <c r="H620" s="1">
        <v>151080.15625</v>
      </c>
    </row>
    <row r="621" spans="2:8" x14ac:dyDescent="0.25">
      <c r="B621" s="1">
        <v>0.61799448728999995</v>
      </c>
      <c r="C621" s="1">
        <v>7.5656071203E-6</v>
      </c>
      <c r="D621" s="1">
        <v>0.61799448728999995</v>
      </c>
      <c r="E621" s="1">
        <v>7.6496780821000004E-6</v>
      </c>
      <c r="F621">
        <f t="shared" si="9"/>
        <v>8.4070961800000361E-8</v>
      </c>
      <c r="G621" s="9">
        <v>0.61799448728999995</v>
      </c>
      <c r="H621" s="1">
        <v>151327.09375</v>
      </c>
    </row>
    <row r="622" spans="2:8" x14ac:dyDescent="0.25">
      <c r="B622" s="1">
        <v>0.61899662018000001</v>
      </c>
      <c r="C622" s="1">
        <v>7.5766356530999999E-6</v>
      </c>
      <c r="D622" s="1">
        <v>0.61899662018000001</v>
      </c>
      <c r="E622" s="1">
        <v>7.6608439485000003E-6</v>
      </c>
      <c r="F622">
        <f t="shared" si="9"/>
        <v>8.4208295400000397E-8</v>
      </c>
      <c r="G622" s="9">
        <v>0.61899662018000001</v>
      </c>
      <c r="H622" s="1">
        <v>151574.875</v>
      </c>
    </row>
    <row r="623" spans="2:8" x14ac:dyDescent="0.25">
      <c r="B623" s="1">
        <v>0.61999875306999996</v>
      </c>
      <c r="C623" s="1">
        <v>7.5890466178000003E-6</v>
      </c>
      <c r="D623" s="1">
        <v>0.61999875306999996</v>
      </c>
      <c r="E623" s="1">
        <v>7.6733922469000006E-6</v>
      </c>
      <c r="F623">
        <f t="shared" si="9"/>
        <v>8.4345629100000297E-8</v>
      </c>
      <c r="G623" s="9">
        <v>0.61999875306999996</v>
      </c>
      <c r="H623" s="1">
        <v>151822.375</v>
      </c>
    </row>
    <row r="624" spans="2:8" x14ac:dyDescent="0.25">
      <c r="B624" s="1">
        <v>0.62099218368999998</v>
      </c>
      <c r="C624" s="1">
        <v>7.6027458816999998E-6</v>
      </c>
      <c r="D624" s="1">
        <v>0.62099218368999998</v>
      </c>
      <c r="E624" s="1">
        <v>7.6872265709000008E-6</v>
      </c>
      <c r="F624">
        <f t="shared" si="9"/>
        <v>8.4480689200000927E-8</v>
      </c>
      <c r="G624" s="9">
        <v>0.62099218368999998</v>
      </c>
      <c r="H624" s="1">
        <v>152065.71875</v>
      </c>
    </row>
    <row r="625" spans="2:8" x14ac:dyDescent="0.25">
      <c r="B625" s="1">
        <v>0.62199431658000004</v>
      </c>
      <c r="C625" s="1">
        <v>7.6167957559000001E-6</v>
      </c>
      <c r="D625" s="1">
        <v>0.62199431658000004</v>
      </c>
      <c r="E625" s="1">
        <v>7.7014119597000002E-6</v>
      </c>
      <c r="F625">
        <f t="shared" si="9"/>
        <v>8.4616203800000189E-8</v>
      </c>
      <c r="G625" s="9">
        <v>0.62199431658000004</v>
      </c>
      <c r="H625" s="1">
        <v>152309.0625</v>
      </c>
    </row>
    <row r="626" spans="2:8" x14ac:dyDescent="0.25">
      <c r="B626" s="1">
        <v>0.62299644946999999</v>
      </c>
      <c r="C626" s="1">
        <v>7.6299911597999993E-6</v>
      </c>
      <c r="D626" s="1">
        <v>0.62299644946999999</v>
      </c>
      <c r="E626" s="1">
        <v>7.7147424236000003E-6</v>
      </c>
      <c r="F626">
        <f t="shared" si="9"/>
        <v>8.4751263800000957E-8</v>
      </c>
      <c r="G626" s="9">
        <v>0.62299644946999999</v>
      </c>
      <c r="H626" s="1">
        <v>152552.04688000001</v>
      </c>
    </row>
    <row r="627" spans="2:8" x14ac:dyDescent="0.25">
      <c r="B627" s="1">
        <v>0.62399858236000005</v>
      </c>
      <c r="C627" s="1">
        <v>7.6417327363999997E-6</v>
      </c>
      <c r="D627" s="1">
        <v>0.62399858236000005</v>
      </c>
      <c r="E627" s="1">
        <v>7.7266195149000006E-6</v>
      </c>
      <c r="F627">
        <f t="shared" si="9"/>
        <v>8.4886778500000928E-8</v>
      </c>
      <c r="G627" s="9">
        <v>0.62399858236000005</v>
      </c>
      <c r="H627" s="1">
        <v>152795.8125</v>
      </c>
    </row>
    <row r="628" spans="2:8" x14ac:dyDescent="0.25">
      <c r="B628" s="1">
        <v>0.62499201297999996</v>
      </c>
      <c r="C628" s="1">
        <v>7.6521482697000004E-6</v>
      </c>
      <c r="D628" s="1">
        <v>0.62499201297999996</v>
      </c>
      <c r="E628" s="1">
        <v>7.7371705628999996E-6</v>
      </c>
      <c r="F628">
        <f t="shared" si="9"/>
        <v>8.5022293199999205E-8</v>
      </c>
      <c r="G628" s="9">
        <v>0.62499201297999996</v>
      </c>
      <c r="H628" s="1">
        <v>153040.39063000001</v>
      </c>
    </row>
    <row r="629" spans="2:8" x14ac:dyDescent="0.25">
      <c r="B629" s="1">
        <v>0.62599414587000002</v>
      </c>
      <c r="C629" s="1">
        <v>7.6627602539000007E-6</v>
      </c>
      <c r="D629" s="1">
        <v>0.62599414587000002</v>
      </c>
      <c r="E629" s="1">
        <v>7.7479207903000006E-6</v>
      </c>
      <c r="F629">
        <f t="shared" si="9"/>
        <v>8.5160536399999916E-8</v>
      </c>
      <c r="G629" s="9">
        <v>0.62599414587000002</v>
      </c>
      <c r="H629" s="1">
        <v>153288.14063000001</v>
      </c>
    </row>
    <row r="630" spans="2:8" x14ac:dyDescent="0.25">
      <c r="B630" s="1">
        <v>0.62699627875999997</v>
      </c>
      <c r="C630" s="1">
        <v>7.6744645411999997E-6</v>
      </c>
      <c r="D630" s="1">
        <v>0.62699627875999997</v>
      </c>
      <c r="E630" s="1">
        <v>7.7597615018000004E-6</v>
      </c>
      <c r="F630">
        <f t="shared" si="9"/>
        <v>8.5296960600000698E-8</v>
      </c>
      <c r="G630" s="9">
        <v>0.62699627875999997</v>
      </c>
      <c r="H630" s="1">
        <v>153535.71875</v>
      </c>
    </row>
    <row r="631" spans="2:8" x14ac:dyDescent="0.25">
      <c r="B631" s="1">
        <v>0.62799841166000003</v>
      </c>
      <c r="C631" s="1">
        <v>7.6876249295000002E-6</v>
      </c>
      <c r="D631" s="1">
        <v>0.62799841166000003</v>
      </c>
      <c r="E631" s="1">
        <v>7.7730592238000008E-6</v>
      </c>
      <c r="F631">
        <f t="shared" si="9"/>
        <v>8.5434294300000598E-8</v>
      </c>
      <c r="G631" s="9">
        <v>0.62799841166000003</v>
      </c>
      <c r="H631" s="1">
        <v>153782.0625</v>
      </c>
    </row>
    <row r="632" spans="2:8" x14ac:dyDescent="0.25">
      <c r="B632" s="1">
        <v>0.62899184227000005</v>
      </c>
      <c r="C632" s="1">
        <v>7.7016647991999999E-6</v>
      </c>
      <c r="D632" s="1">
        <v>0.62899184227000005</v>
      </c>
      <c r="E632" s="1">
        <v>7.7872336988000004E-6</v>
      </c>
      <c r="F632">
        <f t="shared" si="9"/>
        <v>8.5568899600000468E-8</v>
      </c>
      <c r="G632" s="9">
        <v>0.62899184227000005</v>
      </c>
      <c r="H632" s="1">
        <v>154022.73438000001</v>
      </c>
    </row>
    <row r="633" spans="2:8" x14ac:dyDescent="0.25">
      <c r="B633" s="1">
        <v>0.62999397516</v>
      </c>
      <c r="C633" s="1">
        <v>7.7153908932999993E-6</v>
      </c>
      <c r="D633" s="1">
        <v>0.62999397516</v>
      </c>
      <c r="E633" s="1">
        <v>7.8010943979999999E-6</v>
      </c>
      <c r="F633">
        <f t="shared" si="9"/>
        <v>8.5703504700000612E-8</v>
      </c>
      <c r="G633" s="9">
        <v>0.62999397516</v>
      </c>
      <c r="H633" s="1">
        <v>154265.70313000001</v>
      </c>
    </row>
    <row r="634" spans="2:8" x14ac:dyDescent="0.25">
      <c r="B634" s="1">
        <v>0.63099610805999995</v>
      </c>
      <c r="C634" s="1">
        <v>7.7278409662999993E-6</v>
      </c>
      <c r="D634" s="1">
        <v>0.63099610805999995</v>
      </c>
      <c r="E634" s="1">
        <v>7.8136799856999999E-6</v>
      </c>
      <c r="F634">
        <f t="shared" si="9"/>
        <v>8.5839019400000584E-8</v>
      </c>
      <c r="G634" s="9">
        <v>0.63099610805999995</v>
      </c>
      <c r="H634" s="1">
        <v>154509.375</v>
      </c>
    </row>
    <row r="635" spans="2:8" x14ac:dyDescent="0.25">
      <c r="B635" s="1">
        <v>0.63199824095000001</v>
      </c>
      <c r="C635" s="1">
        <v>7.7388986028000001E-6</v>
      </c>
      <c r="D635" s="1">
        <v>0.63199824095000001</v>
      </c>
      <c r="E635" s="1">
        <v>7.8248740465000005E-6</v>
      </c>
      <c r="F635">
        <f t="shared" si="9"/>
        <v>8.5975443700000382E-8</v>
      </c>
      <c r="G635" s="9">
        <v>0.63199824095000001</v>
      </c>
      <c r="H635" s="1">
        <v>154754.5625</v>
      </c>
    </row>
    <row r="636" spans="2:8" x14ac:dyDescent="0.25">
      <c r="B636" s="1">
        <v>0.63299167156000002</v>
      </c>
      <c r="C636" s="1">
        <v>7.7491440606999993E-6</v>
      </c>
      <c r="D636" s="1">
        <v>0.63299167156000002</v>
      </c>
      <c r="E636" s="1">
        <v>7.8352559284999997E-6</v>
      </c>
      <c r="F636">
        <f t="shared" si="9"/>
        <v>8.6111867800000455E-8</v>
      </c>
      <c r="G636" s="9">
        <v>0.63299167156000002</v>
      </c>
      <c r="H636" s="1">
        <v>155001.40625</v>
      </c>
    </row>
    <row r="637" spans="2:8" x14ac:dyDescent="0.25">
      <c r="B637" s="1">
        <v>0.63399380444999998</v>
      </c>
      <c r="C637" s="1">
        <v>7.7602271631000001E-6</v>
      </c>
      <c r="D637" s="1">
        <v>0.63399380444999998</v>
      </c>
      <c r="E637" s="1">
        <v>7.8464763646000004E-6</v>
      </c>
      <c r="F637">
        <f t="shared" si="9"/>
        <v>8.6249201500000354E-8</v>
      </c>
      <c r="G637" s="9">
        <v>0.63399380444999998</v>
      </c>
      <c r="H637" s="1">
        <v>155249.04688000001</v>
      </c>
    </row>
    <row r="638" spans="2:8" x14ac:dyDescent="0.25">
      <c r="B638" s="1">
        <v>0.63499593735000004</v>
      </c>
      <c r="C638" s="1">
        <v>7.7727108873999998E-6</v>
      </c>
      <c r="D638" s="1">
        <v>0.63499593735000004</v>
      </c>
      <c r="E638" s="1">
        <v>7.8590965130999992E-6</v>
      </c>
      <c r="F638">
        <f t="shared" si="9"/>
        <v>8.6385625699999442E-8</v>
      </c>
      <c r="G638" s="9">
        <v>0.63499593735000004</v>
      </c>
      <c r="H638" s="1">
        <v>155495.51563000001</v>
      </c>
    </row>
    <row r="639" spans="2:8" x14ac:dyDescent="0.25">
      <c r="B639" s="1">
        <v>0.63599807023999999</v>
      </c>
      <c r="C639" s="1">
        <v>7.7864560807999996E-6</v>
      </c>
      <c r="D639" s="1">
        <v>0.63599807023999999</v>
      </c>
      <c r="E639" s="1">
        <v>7.8729790402999996E-6</v>
      </c>
      <c r="F639">
        <f t="shared" si="9"/>
        <v>8.6522959500000052E-8</v>
      </c>
      <c r="G639" s="9">
        <v>0.63599807023999999</v>
      </c>
      <c r="H639" s="1">
        <v>155740.32813000001</v>
      </c>
    </row>
    <row r="640" spans="2:8" x14ac:dyDescent="0.25">
      <c r="B640" s="1">
        <v>0.63699150085</v>
      </c>
      <c r="C640" s="1">
        <v>7.8004886744999996E-6</v>
      </c>
      <c r="D640" s="1">
        <v>0.63699150085</v>
      </c>
      <c r="E640" s="1">
        <v>7.8871444202000006E-6</v>
      </c>
      <c r="F640">
        <f t="shared" si="9"/>
        <v>8.6655745700000978E-8</v>
      </c>
      <c r="G640" s="9">
        <v>0.63699150085</v>
      </c>
      <c r="H640" s="1">
        <v>155979.375</v>
      </c>
    </row>
    <row r="641" spans="2:8" x14ac:dyDescent="0.25">
      <c r="B641" s="1">
        <v>0.63799363374999996</v>
      </c>
      <c r="C641" s="1">
        <v>7.8136199591E-6</v>
      </c>
      <c r="D641" s="1">
        <v>0.63799363374999996</v>
      </c>
      <c r="E641" s="1">
        <v>7.9004112194999992E-6</v>
      </c>
      <c r="F641">
        <f t="shared" si="9"/>
        <v>8.6791260399999255E-8</v>
      </c>
      <c r="G641" s="9">
        <v>0.63799363374999996</v>
      </c>
      <c r="H641" s="1">
        <v>156222.9375</v>
      </c>
    </row>
    <row r="642" spans="2:8" x14ac:dyDescent="0.25">
      <c r="B642" s="1">
        <v>0.63899576664000002</v>
      </c>
      <c r="C642" s="1">
        <v>7.8252915046E-6</v>
      </c>
      <c r="D642" s="1">
        <v>0.63899576664000002</v>
      </c>
      <c r="E642" s="1">
        <v>7.9122182796999992E-6</v>
      </c>
      <c r="F642">
        <f t="shared" si="9"/>
        <v>8.6926775099999227E-8</v>
      </c>
      <c r="G642" s="9">
        <v>0.63899576664000002</v>
      </c>
      <c r="H642" s="1">
        <v>156468</v>
      </c>
    </row>
    <row r="643" spans="2:8" x14ac:dyDescent="0.25">
      <c r="B643" s="1">
        <v>0.63999789952999997</v>
      </c>
      <c r="C643" s="1">
        <v>7.8358907557999992E-6</v>
      </c>
      <c r="D643" s="1">
        <v>0.63999789952999997</v>
      </c>
      <c r="E643" s="1">
        <v>7.9229548646E-6</v>
      </c>
      <c r="F643">
        <f t="shared" si="9"/>
        <v>8.706410880000082E-8</v>
      </c>
      <c r="G643" s="9">
        <v>0.63999789952999997</v>
      </c>
      <c r="H643" s="1">
        <v>156714.6875</v>
      </c>
    </row>
    <row r="644" spans="2:8" x14ac:dyDescent="0.25">
      <c r="B644" s="1">
        <v>0.64099133014999998</v>
      </c>
      <c r="C644" s="1">
        <v>7.8463208410999993E-6</v>
      </c>
      <c r="D644" s="1">
        <v>0.64099133014999998</v>
      </c>
      <c r="E644" s="1">
        <v>7.9335222836E-6</v>
      </c>
      <c r="F644">
        <f t="shared" ref="F644:F707" si="10">ABS(E644-C644)</f>
        <v>8.720144250000072E-8</v>
      </c>
      <c r="G644" s="9">
        <v>0.64099133014999998</v>
      </c>
      <c r="H644" s="1">
        <v>156962.35938000001</v>
      </c>
    </row>
    <row r="645" spans="2:8" x14ac:dyDescent="0.25">
      <c r="B645" s="1">
        <v>0.64199346304000005</v>
      </c>
      <c r="C645" s="1">
        <v>7.8580942499999995E-6</v>
      </c>
      <c r="D645" s="1">
        <v>0.64199346304000005</v>
      </c>
      <c r="E645" s="1">
        <v>7.9454330262000001E-6</v>
      </c>
      <c r="F645">
        <f t="shared" si="10"/>
        <v>8.7338776200000619E-8</v>
      </c>
      <c r="G645" s="9">
        <v>0.64199346304000005</v>
      </c>
      <c r="H645" s="1">
        <v>157208.96875</v>
      </c>
    </row>
    <row r="646" spans="2:8" x14ac:dyDescent="0.25">
      <c r="B646" s="1">
        <v>0.64299559593</v>
      </c>
      <c r="C646" s="1">
        <v>7.8713183028999996E-6</v>
      </c>
      <c r="D646" s="1">
        <v>0.64299559593</v>
      </c>
      <c r="E646" s="1">
        <v>7.9587935032999994E-6</v>
      </c>
      <c r="F646">
        <f t="shared" si="10"/>
        <v>8.7475200399999707E-8</v>
      </c>
      <c r="G646" s="9">
        <v>0.64299559593</v>
      </c>
      <c r="H646" s="1">
        <v>157453.92188000001</v>
      </c>
    </row>
    <row r="647" spans="2:8" x14ac:dyDescent="0.25">
      <c r="B647" s="1">
        <v>0.64399772881999995</v>
      </c>
      <c r="C647" s="1">
        <v>7.8853754530000006E-6</v>
      </c>
      <c r="D647" s="1">
        <v>0.64399772881999995</v>
      </c>
      <c r="E647" s="1">
        <v>7.9729852587000001E-6</v>
      </c>
      <c r="F647">
        <f t="shared" si="10"/>
        <v>8.7609805699999577E-8</v>
      </c>
      <c r="G647" s="9">
        <v>0.64399772881999995</v>
      </c>
      <c r="H647" s="1">
        <v>157697.42188000001</v>
      </c>
    </row>
    <row r="648" spans="2:8" x14ac:dyDescent="0.25">
      <c r="B648" s="1">
        <v>0.64499986172000001</v>
      </c>
      <c r="C648" s="1">
        <v>7.8991097324999998E-6</v>
      </c>
      <c r="D648" s="1">
        <v>0.64499986172000001</v>
      </c>
      <c r="E648" s="1">
        <v>7.9868541434000002E-6</v>
      </c>
      <c r="F648">
        <f t="shared" si="10"/>
        <v>8.7744410900000432E-8</v>
      </c>
      <c r="G648" s="9">
        <v>0.64499986172000001</v>
      </c>
      <c r="H648" s="1">
        <v>157940.39063000001</v>
      </c>
    </row>
    <row r="649" spans="2:8" x14ac:dyDescent="0.25">
      <c r="B649" s="1">
        <v>0.64599323272999998</v>
      </c>
      <c r="C649" s="1">
        <v>7.9114306573000003E-6</v>
      </c>
      <c r="D649" s="1">
        <v>0.64599323272999998</v>
      </c>
      <c r="E649" s="1">
        <v>7.9993096732999992E-6</v>
      </c>
      <c r="F649">
        <f t="shared" si="10"/>
        <v>8.7879015999998882E-8</v>
      </c>
      <c r="G649" s="9">
        <v>0.64599323272999998</v>
      </c>
      <c r="H649" s="1">
        <v>158181.4375</v>
      </c>
    </row>
    <row r="650" spans="2:8" x14ac:dyDescent="0.25">
      <c r="B650" s="1">
        <v>0.64699536562000004</v>
      </c>
      <c r="C650" s="1">
        <v>7.9224346337000002E-6</v>
      </c>
      <c r="D650" s="1">
        <v>0.64699536562000004</v>
      </c>
      <c r="E650" s="1">
        <v>8.0104509834000007E-6</v>
      </c>
      <c r="F650">
        <f t="shared" si="10"/>
        <v>8.8016349700000476E-8</v>
      </c>
      <c r="G650" s="9">
        <v>0.64699536562000004</v>
      </c>
      <c r="H650" s="1">
        <v>158428</v>
      </c>
    </row>
    <row r="651" spans="2:8" x14ac:dyDescent="0.25">
      <c r="B651" s="1">
        <v>0.64799749850999999</v>
      </c>
      <c r="C651" s="1">
        <v>7.9328847277999998E-6</v>
      </c>
      <c r="D651" s="1">
        <v>0.64799749850999999</v>
      </c>
      <c r="E651" s="1">
        <v>8.0210384112000002E-6</v>
      </c>
      <c r="F651">
        <f t="shared" si="10"/>
        <v>8.8153683400000375E-8</v>
      </c>
      <c r="G651" s="9">
        <v>0.64799749850999999</v>
      </c>
      <c r="H651" s="1">
        <v>158675.65625</v>
      </c>
    </row>
    <row r="652" spans="2:8" x14ac:dyDescent="0.25">
      <c r="B652" s="1">
        <v>0.64899969100999999</v>
      </c>
      <c r="C652" s="1">
        <v>7.9439578257999992E-6</v>
      </c>
      <c r="D652" s="1">
        <v>0.64899969100999999</v>
      </c>
      <c r="E652" s="1">
        <v>8.0322488428999995E-6</v>
      </c>
      <c r="F652">
        <f t="shared" si="10"/>
        <v>8.8291017100000275E-8</v>
      </c>
      <c r="G652" s="9">
        <v>0.64899969100999999</v>
      </c>
      <c r="H652" s="1">
        <v>158923.34375</v>
      </c>
    </row>
    <row r="653" spans="2:8" x14ac:dyDescent="0.25">
      <c r="B653" s="1">
        <v>0.64999306201999996</v>
      </c>
      <c r="C653" s="1">
        <v>7.9563778854000002E-6</v>
      </c>
      <c r="D653" s="1">
        <v>0.64999306201999996</v>
      </c>
      <c r="E653" s="1">
        <v>8.0448044172999995E-6</v>
      </c>
      <c r="F653">
        <f t="shared" si="10"/>
        <v>8.8426531899999262E-8</v>
      </c>
      <c r="G653" s="9">
        <v>0.64999306201999996</v>
      </c>
      <c r="H653" s="1">
        <v>159167.48438000001</v>
      </c>
    </row>
    <row r="654" spans="2:8" x14ac:dyDescent="0.25">
      <c r="B654" s="1">
        <v>0.65099519491000002</v>
      </c>
      <c r="C654" s="1">
        <v>7.9701658250999994E-6</v>
      </c>
      <c r="D654" s="1">
        <v>0.65099519491000002</v>
      </c>
      <c r="E654" s="1">
        <v>8.0587278717000003E-6</v>
      </c>
      <c r="F654">
        <f t="shared" si="10"/>
        <v>8.8562046600000927E-8</v>
      </c>
      <c r="G654" s="9">
        <v>0.65099519491000002</v>
      </c>
      <c r="H654" s="1">
        <v>159411.09375</v>
      </c>
    </row>
    <row r="655" spans="2:8" x14ac:dyDescent="0.25">
      <c r="B655" s="1">
        <v>0.65199732779999997</v>
      </c>
      <c r="C655" s="1">
        <v>7.9842029663000001E-6</v>
      </c>
      <c r="D655" s="1">
        <v>0.65199732779999997</v>
      </c>
      <c r="E655" s="1">
        <v>8.0728996181000002E-6</v>
      </c>
      <c r="F655">
        <f t="shared" si="10"/>
        <v>8.8696651800000088E-8</v>
      </c>
      <c r="G655" s="9">
        <v>0.65199732779999997</v>
      </c>
      <c r="H655" s="1">
        <v>159654.04688000001</v>
      </c>
    </row>
    <row r="656" spans="2:8" x14ac:dyDescent="0.25">
      <c r="B656" s="1">
        <v>0.65299946070000003</v>
      </c>
      <c r="C656" s="1">
        <v>7.9973451647999993E-6</v>
      </c>
      <c r="D656" s="1">
        <v>0.65299946070000003</v>
      </c>
      <c r="E656" s="1">
        <v>8.0861773312999994E-6</v>
      </c>
      <c r="F656">
        <f t="shared" si="10"/>
        <v>8.8832166500000059E-8</v>
      </c>
      <c r="G656" s="9">
        <v>0.65299946070000003</v>
      </c>
      <c r="H656" s="1">
        <v>159897.53125</v>
      </c>
    </row>
    <row r="657" spans="2:8" x14ac:dyDescent="0.25">
      <c r="B657" s="1">
        <v>0.65399289131000005</v>
      </c>
      <c r="C657" s="1">
        <v>8.0088484538000004E-6</v>
      </c>
      <c r="D657" s="1">
        <v>0.65399289131000005</v>
      </c>
      <c r="E657" s="1">
        <v>8.0978152254999996E-6</v>
      </c>
      <c r="F657">
        <f t="shared" si="10"/>
        <v>8.8966771699999219E-8</v>
      </c>
      <c r="G657" s="9">
        <v>0.65399289131000005</v>
      </c>
      <c r="H657" s="1">
        <v>160141.3125</v>
      </c>
    </row>
    <row r="658" spans="2:8" x14ac:dyDescent="0.25">
      <c r="B658" s="1">
        <v>0.6549950242</v>
      </c>
      <c r="C658" s="1">
        <v>8.0194195106999995E-6</v>
      </c>
      <c r="D658" s="1">
        <v>0.6549950242</v>
      </c>
      <c r="E658" s="1">
        <v>8.1085245255999995E-6</v>
      </c>
      <c r="F658">
        <f t="shared" si="10"/>
        <v>8.910501489999993E-8</v>
      </c>
      <c r="G658" s="9">
        <v>0.6549950242</v>
      </c>
      <c r="H658" s="1">
        <v>160388.92188000001</v>
      </c>
    </row>
    <row r="659" spans="2:8" x14ac:dyDescent="0.25">
      <c r="B659" s="1">
        <v>0.65599715709999995</v>
      </c>
      <c r="C659" s="1">
        <v>8.0300578702E-6</v>
      </c>
      <c r="D659" s="1">
        <v>0.65599715709999995</v>
      </c>
      <c r="E659" s="1">
        <v>8.1193002187999998E-6</v>
      </c>
      <c r="F659">
        <f t="shared" si="10"/>
        <v>8.9242348599999829E-8</v>
      </c>
      <c r="G659" s="9">
        <v>0.65599715709999995</v>
      </c>
      <c r="H659" s="1">
        <v>160636.65625</v>
      </c>
    </row>
    <row r="660" spans="2:8" x14ac:dyDescent="0.25">
      <c r="B660" s="1">
        <v>0.65699928999000001</v>
      </c>
      <c r="C660" s="1">
        <v>8.0418185461999997E-6</v>
      </c>
      <c r="D660" s="1">
        <v>0.65699928999000001</v>
      </c>
      <c r="E660" s="1">
        <v>8.1311982284999994E-6</v>
      </c>
      <c r="F660">
        <f t="shared" si="10"/>
        <v>8.9379682299999729E-8</v>
      </c>
      <c r="G660" s="9">
        <v>0.65699928999000001</v>
      </c>
      <c r="H660" s="1">
        <v>160883.39063000001</v>
      </c>
    </row>
    <row r="661" spans="2:8" x14ac:dyDescent="0.25">
      <c r="B661" s="1">
        <v>0.65799272060000003</v>
      </c>
      <c r="C661" s="1">
        <v>8.0550144047999999E-6</v>
      </c>
      <c r="D661" s="1">
        <v>0.65799272060000003</v>
      </c>
      <c r="E661" s="1">
        <v>8.1445286923999995E-6</v>
      </c>
      <c r="F661">
        <f t="shared" si="10"/>
        <v>8.9514287599999599E-8</v>
      </c>
      <c r="G661" s="9">
        <v>0.65799272060000003</v>
      </c>
      <c r="H661" s="1">
        <v>161124.75</v>
      </c>
    </row>
    <row r="662" spans="2:8" x14ac:dyDescent="0.25">
      <c r="B662" s="1">
        <v>0.65899485349999998</v>
      </c>
      <c r="C662" s="1">
        <v>8.0690842879000003E-6</v>
      </c>
      <c r="D662" s="1">
        <v>0.65899485349999998</v>
      </c>
      <c r="E662" s="1">
        <v>8.1587331806E-6</v>
      </c>
      <c r="F662">
        <f t="shared" si="10"/>
        <v>8.9648892699999743E-8</v>
      </c>
      <c r="G662" s="9">
        <v>0.65899485349999998</v>
      </c>
      <c r="H662" s="1">
        <v>161367.73438000001</v>
      </c>
    </row>
    <row r="663" spans="2:8" x14ac:dyDescent="0.25">
      <c r="B663" s="1">
        <v>0.65999698639000004</v>
      </c>
      <c r="C663" s="1">
        <v>8.0827730925999993E-6</v>
      </c>
      <c r="D663" s="1">
        <v>0.65999698639000004</v>
      </c>
      <c r="E663" s="1">
        <v>8.1725575000999998E-6</v>
      </c>
      <c r="F663">
        <f t="shared" si="10"/>
        <v>8.9784407500000425E-8</v>
      </c>
      <c r="G663" s="9">
        <v>0.65999698639000004</v>
      </c>
      <c r="H663" s="1">
        <v>161611.10938000001</v>
      </c>
    </row>
    <row r="664" spans="2:8" x14ac:dyDescent="0.25">
      <c r="B664" s="1">
        <v>0.66099911927999999</v>
      </c>
      <c r="C664" s="1">
        <v>8.0951631389000004E-6</v>
      </c>
      <c r="D664" s="1">
        <v>0.66099911927999999</v>
      </c>
      <c r="E664" s="1">
        <v>8.1850830611000008E-6</v>
      </c>
      <c r="F664">
        <f t="shared" si="10"/>
        <v>8.9919922200000396E-8</v>
      </c>
      <c r="G664" s="9">
        <v>0.66099911927999999</v>
      </c>
      <c r="H664" s="1">
        <v>161855.875</v>
      </c>
    </row>
    <row r="665" spans="2:8" x14ac:dyDescent="0.25">
      <c r="B665" s="1">
        <v>0.6619925499</v>
      </c>
      <c r="C665" s="1">
        <v>8.1059697550000005E-6</v>
      </c>
      <c r="D665" s="1">
        <v>0.6619925499</v>
      </c>
      <c r="E665" s="1">
        <v>8.1960261014E-6</v>
      </c>
      <c r="F665">
        <f t="shared" si="10"/>
        <v>9.0056346399999484E-8</v>
      </c>
      <c r="G665" s="9">
        <v>0.6619925499</v>
      </c>
      <c r="H665" s="1">
        <v>162102.1875</v>
      </c>
    </row>
    <row r="666" spans="2:8" x14ac:dyDescent="0.25">
      <c r="B666" s="1">
        <v>0.66299468278999996</v>
      </c>
      <c r="C666" s="1">
        <v>8.1164225776000008E-6</v>
      </c>
      <c r="D666" s="1">
        <v>0.66299468278999996</v>
      </c>
      <c r="E666" s="1">
        <v>8.2066171671999993E-6</v>
      </c>
      <c r="F666">
        <f t="shared" si="10"/>
        <v>9.0194589599998501E-8</v>
      </c>
      <c r="G666" s="9">
        <v>0.66299468278999996</v>
      </c>
      <c r="H666" s="1">
        <v>162349.95313000001</v>
      </c>
    </row>
    <row r="667" spans="2:8" x14ac:dyDescent="0.25">
      <c r="B667" s="1">
        <v>0.66399681568000002</v>
      </c>
      <c r="C667" s="1">
        <v>8.1275520642999992E-6</v>
      </c>
      <c r="D667" s="1">
        <v>0.66399681568000002</v>
      </c>
      <c r="E667" s="1">
        <v>8.2178839875000003E-6</v>
      </c>
      <c r="F667">
        <f t="shared" si="10"/>
        <v>9.0331923200001078E-8</v>
      </c>
      <c r="G667" s="9">
        <v>0.66399681568000002</v>
      </c>
      <c r="H667" s="1">
        <v>162596.8125</v>
      </c>
    </row>
    <row r="668" spans="2:8" x14ac:dyDescent="0.25">
      <c r="B668" s="1">
        <v>0.66499894856999997</v>
      </c>
      <c r="C668" s="1">
        <v>8.1400958152000005E-6</v>
      </c>
      <c r="D668" s="1">
        <v>0.66499894856999997</v>
      </c>
      <c r="E668" s="1">
        <v>8.2305632532000006E-6</v>
      </c>
      <c r="F668">
        <f t="shared" si="10"/>
        <v>9.0467438000000066E-8</v>
      </c>
      <c r="G668" s="9">
        <v>0.66499894856999997</v>
      </c>
      <c r="H668" s="1">
        <v>162842.0625</v>
      </c>
    </row>
    <row r="669" spans="2:8" x14ac:dyDescent="0.25">
      <c r="B669" s="1">
        <v>0.66599237918999998</v>
      </c>
      <c r="C669" s="1">
        <v>8.1538764789E-6</v>
      </c>
      <c r="D669" s="1">
        <v>0.66599237918999998</v>
      </c>
      <c r="E669" s="1">
        <v>8.2444767030999993E-6</v>
      </c>
      <c r="F669">
        <f t="shared" si="10"/>
        <v>9.0600224199999298E-8</v>
      </c>
      <c r="G669" s="9">
        <v>0.66599237918999998</v>
      </c>
      <c r="H669" s="1">
        <v>163081.40625</v>
      </c>
    </row>
    <row r="670" spans="2:8" x14ac:dyDescent="0.25">
      <c r="B670" s="1">
        <v>0.66699451208000005</v>
      </c>
      <c r="C670" s="1">
        <v>8.1678936112000006E-6</v>
      </c>
      <c r="D670" s="1">
        <v>0.66699451208000005</v>
      </c>
      <c r="E670" s="1">
        <v>8.2586293502000005E-6</v>
      </c>
      <c r="F670">
        <f t="shared" si="10"/>
        <v>9.0735738999999979E-8</v>
      </c>
      <c r="G670" s="9">
        <v>0.66699451208000005</v>
      </c>
      <c r="H670" s="1">
        <v>163324.71875</v>
      </c>
    </row>
    <row r="671" spans="2:8" x14ac:dyDescent="0.25">
      <c r="B671" s="1">
        <v>0.66799664497</v>
      </c>
      <c r="C671" s="1">
        <v>8.1809712355999992E-6</v>
      </c>
      <c r="D671" s="1">
        <v>0.66799664497</v>
      </c>
      <c r="E671" s="1">
        <v>8.2718433986999993E-6</v>
      </c>
      <c r="F671">
        <f t="shared" si="10"/>
        <v>9.0872163100000052E-8</v>
      </c>
      <c r="G671" s="9">
        <v>0.66799664497</v>
      </c>
      <c r="H671" s="1">
        <v>163569.32813000001</v>
      </c>
    </row>
    <row r="672" spans="2:8" x14ac:dyDescent="0.25">
      <c r="B672" s="1">
        <v>0.66899877786999995</v>
      </c>
      <c r="C672" s="1">
        <v>8.1925863924000002E-6</v>
      </c>
      <c r="D672" s="1">
        <v>0.66899877786999995</v>
      </c>
      <c r="E672" s="1">
        <v>8.2835949796999993E-6</v>
      </c>
      <c r="F672">
        <f t="shared" si="10"/>
        <v>9.100858729999914E-8</v>
      </c>
      <c r="G672" s="9">
        <v>0.66899877786999995</v>
      </c>
      <c r="H672" s="1">
        <v>163815.625</v>
      </c>
    </row>
    <row r="673" spans="2:8" x14ac:dyDescent="0.25">
      <c r="B673" s="1">
        <v>0.66999220847999996</v>
      </c>
      <c r="C673" s="1">
        <v>8.2029473560000001E-6</v>
      </c>
      <c r="D673" s="1">
        <v>0.66999220847999996</v>
      </c>
      <c r="E673" s="1">
        <v>8.2940941866000007E-6</v>
      </c>
      <c r="F673">
        <f t="shared" si="10"/>
        <v>9.114683060000056E-8</v>
      </c>
      <c r="G673" s="9">
        <v>0.66999220847999996</v>
      </c>
      <c r="H673" s="1">
        <v>164063.25</v>
      </c>
    </row>
    <row r="674" spans="2:8" x14ac:dyDescent="0.25">
      <c r="B674" s="1">
        <v>0.67099434137000002</v>
      </c>
      <c r="C674" s="1">
        <v>8.2136202764000002E-6</v>
      </c>
      <c r="D674" s="1">
        <v>0.67099434137000002</v>
      </c>
      <c r="E674" s="1">
        <v>8.3049035311000008E-6</v>
      </c>
      <c r="F674">
        <f t="shared" si="10"/>
        <v>9.1283254700000633E-8</v>
      </c>
      <c r="G674" s="9">
        <v>0.67099434137000002</v>
      </c>
      <c r="H674" s="1">
        <v>164310.21875</v>
      </c>
    </row>
    <row r="675" spans="2:8" x14ac:dyDescent="0.25">
      <c r="B675" s="1">
        <v>0.67199647426999998</v>
      </c>
      <c r="C675" s="1">
        <v>8.2254528023999994E-6</v>
      </c>
      <c r="D675" s="1">
        <v>0.67199647426999998</v>
      </c>
      <c r="E675" s="1">
        <v>8.3168724813999998E-6</v>
      </c>
      <c r="F675">
        <f t="shared" si="10"/>
        <v>9.1419679000000431E-8</v>
      </c>
      <c r="G675" s="9">
        <v>0.67199647426999998</v>
      </c>
      <c r="H675" s="1">
        <v>164555.60938000001</v>
      </c>
    </row>
    <row r="676" spans="2:8" x14ac:dyDescent="0.25">
      <c r="B676" s="1">
        <v>0.67299860716000004</v>
      </c>
      <c r="C676" s="1">
        <v>8.2387277870999995E-6</v>
      </c>
      <c r="D676" s="1">
        <v>0.67299860716000004</v>
      </c>
      <c r="E676" s="1">
        <v>8.3302829807999999E-6</v>
      </c>
      <c r="F676">
        <f t="shared" si="10"/>
        <v>9.1555193700000402E-8</v>
      </c>
      <c r="G676" s="9">
        <v>0.67299860716000004</v>
      </c>
      <c r="H676" s="1">
        <v>164799.42188000001</v>
      </c>
    </row>
    <row r="677" spans="2:8" x14ac:dyDescent="0.25">
      <c r="B677" s="1">
        <v>0.67399203777000005</v>
      </c>
      <c r="C677" s="1">
        <v>8.2527922132000002E-6</v>
      </c>
      <c r="D677" s="1">
        <v>0.67399203777000005</v>
      </c>
      <c r="E677" s="1">
        <v>8.3444801930000008E-6</v>
      </c>
      <c r="F677">
        <f t="shared" si="10"/>
        <v>9.1687979800000619E-8</v>
      </c>
      <c r="G677" s="9">
        <v>0.67399203777000005</v>
      </c>
      <c r="H677" s="1">
        <v>165038.32813000001</v>
      </c>
    </row>
    <row r="678" spans="2:8" x14ac:dyDescent="0.25">
      <c r="B678" s="1">
        <v>0.67499417067</v>
      </c>
      <c r="C678" s="1">
        <v>8.2664337241999998E-6</v>
      </c>
      <c r="D678" s="1">
        <v>0.67499417067</v>
      </c>
      <c r="E678" s="1">
        <v>8.3582572187999994E-6</v>
      </c>
      <c r="F678">
        <f t="shared" si="10"/>
        <v>9.1823494599999606E-8</v>
      </c>
      <c r="G678" s="9">
        <v>0.67499417067</v>
      </c>
      <c r="H678" s="1">
        <v>165282.8125</v>
      </c>
    </row>
    <row r="679" spans="2:8" x14ac:dyDescent="0.25">
      <c r="B679" s="1">
        <v>0.67599630355999996</v>
      </c>
      <c r="C679" s="1">
        <v>8.2787501014999997E-6</v>
      </c>
      <c r="D679" s="1">
        <v>0.67599630355999996</v>
      </c>
      <c r="E679" s="1">
        <v>8.3707109297000002E-6</v>
      </c>
      <c r="F679">
        <f t="shared" si="10"/>
        <v>9.196082820000049E-8</v>
      </c>
      <c r="G679" s="9">
        <v>0.67599630355999996</v>
      </c>
      <c r="H679" s="1">
        <v>165528.96875</v>
      </c>
    </row>
    <row r="680" spans="2:8" x14ac:dyDescent="0.25">
      <c r="B680" s="1">
        <v>0.67699843645000002</v>
      </c>
      <c r="C680" s="1">
        <v>8.2897113316000002E-6</v>
      </c>
      <c r="D680" s="1">
        <v>0.67699843645000002</v>
      </c>
      <c r="E680" s="1">
        <v>8.3818094935999996E-6</v>
      </c>
      <c r="F680">
        <f t="shared" si="10"/>
        <v>9.2098161999999405E-8</v>
      </c>
      <c r="G680" s="9">
        <v>0.67699843645000002</v>
      </c>
      <c r="H680" s="1">
        <v>165776.4375</v>
      </c>
    </row>
    <row r="681" spans="2:8" x14ac:dyDescent="0.25">
      <c r="B681" s="1">
        <v>0.67799186707000003</v>
      </c>
      <c r="C681" s="1">
        <v>8.2999622464000001E-6</v>
      </c>
      <c r="D681" s="1">
        <v>0.67799186707000003</v>
      </c>
      <c r="E681" s="1">
        <v>8.3921977420999994E-6</v>
      </c>
      <c r="F681">
        <f t="shared" si="10"/>
        <v>9.2235495699999304E-8</v>
      </c>
      <c r="G681" s="9">
        <v>0.67799186707000003</v>
      </c>
      <c r="H681" s="1">
        <v>166023.60938000001</v>
      </c>
    </row>
    <row r="682" spans="2:8" x14ac:dyDescent="0.25">
      <c r="B682" s="1">
        <v>0.67899399995999998</v>
      </c>
      <c r="C682" s="1">
        <v>8.3111499407000001E-6</v>
      </c>
      <c r="D682" s="1">
        <v>0.67899399995999998</v>
      </c>
      <c r="E682" s="1">
        <v>8.4035218606000002E-6</v>
      </c>
      <c r="F682">
        <f t="shared" si="10"/>
        <v>9.2371919900000087E-8</v>
      </c>
      <c r="G682" s="9">
        <v>0.67899399995999998</v>
      </c>
      <c r="H682" s="1">
        <v>166269.14063000001</v>
      </c>
    </row>
    <row r="683" spans="2:8" x14ac:dyDescent="0.25">
      <c r="B683" s="1">
        <v>0.67999613285000005</v>
      </c>
      <c r="C683" s="1">
        <v>8.3237664512000008E-6</v>
      </c>
      <c r="D683" s="1">
        <v>0.67999613285000005</v>
      </c>
      <c r="E683" s="1">
        <v>8.4162738858000008E-6</v>
      </c>
      <c r="F683">
        <f t="shared" si="10"/>
        <v>9.2507434600000058E-8</v>
      </c>
      <c r="G683" s="9">
        <v>0.67999613285000005</v>
      </c>
      <c r="H683" s="1">
        <v>166513.07813000001</v>
      </c>
    </row>
    <row r="684" spans="2:8" x14ac:dyDescent="0.25">
      <c r="B684" s="1">
        <v>0.68099826574</v>
      </c>
      <c r="C684" s="1">
        <v>8.3375862231999998E-6</v>
      </c>
      <c r="D684" s="1">
        <v>0.68099826574</v>
      </c>
      <c r="E684" s="1">
        <v>8.4302282630000008E-6</v>
      </c>
      <c r="F684">
        <f t="shared" si="10"/>
        <v>9.2642039800000913E-8</v>
      </c>
      <c r="G684" s="9">
        <v>0.68099826574</v>
      </c>
      <c r="H684" s="1">
        <v>166756.09375</v>
      </c>
    </row>
    <row r="685" spans="2:8" x14ac:dyDescent="0.25">
      <c r="B685" s="1">
        <v>0.68199169636000001</v>
      </c>
      <c r="C685" s="1">
        <v>8.3515824372000001E-6</v>
      </c>
      <c r="D685" s="1">
        <v>0.68199169636000001</v>
      </c>
      <c r="E685" s="1">
        <v>8.4443581726999993E-6</v>
      </c>
      <c r="F685">
        <f t="shared" si="10"/>
        <v>9.2775735499999262E-8</v>
      </c>
      <c r="G685" s="9">
        <v>0.68199169636000001</v>
      </c>
      <c r="H685" s="1">
        <v>166996.29688000001</v>
      </c>
    </row>
    <row r="686" spans="2:8" x14ac:dyDescent="0.25">
      <c r="B686" s="1">
        <v>0.68299382924999996</v>
      </c>
      <c r="C686" s="1">
        <v>8.3645936683999993E-6</v>
      </c>
      <c r="D686" s="1">
        <v>0.68299382924999996</v>
      </c>
      <c r="E686" s="1">
        <v>8.4575058280999993E-6</v>
      </c>
      <c r="F686">
        <f t="shared" si="10"/>
        <v>9.2912159700000044E-8</v>
      </c>
      <c r="G686" s="9">
        <v>0.68299382924999996</v>
      </c>
      <c r="H686" s="1">
        <v>167242.3125</v>
      </c>
    </row>
    <row r="687" spans="2:8" x14ac:dyDescent="0.25">
      <c r="B687" s="1">
        <v>0.68399596214000002</v>
      </c>
      <c r="C687" s="1">
        <v>8.3761406130999999E-6</v>
      </c>
      <c r="D687" s="1">
        <v>0.68399596214000002</v>
      </c>
      <c r="E687" s="1">
        <v>8.4691901066000005E-6</v>
      </c>
      <c r="F687">
        <f t="shared" si="10"/>
        <v>9.3049493500000654E-8</v>
      </c>
      <c r="G687" s="9">
        <v>0.68399596214000002</v>
      </c>
      <c r="H687" s="1">
        <v>167489.70313000001</v>
      </c>
    </row>
    <row r="688" spans="2:8" x14ac:dyDescent="0.25">
      <c r="B688" s="1">
        <v>0.68499809503999998</v>
      </c>
      <c r="C688" s="1">
        <v>8.3866907515999997E-6</v>
      </c>
      <c r="D688" s="1">
        <v>0.68499809503999998</v>
      </c>
      <c r="E688" s="1">
        <v>8.4798784882999994E-6</v>
      </c>
      <c r="F688">
        <f t="shared" si="10"/>
        <v>9.318773669999967E-8</v>
      </c>
      <c r="G688" s="9">
        <v>0.68499809503999998</v>
      </c>
      <c r="H688" s="1">
        <v>167737.51563000001</v>
      </c>
    </row>
    <row r="689" spans="2:8" x14ac:dyDescent="0.25">
      <c r="B689" s="1">
        <v>0.68599146605000005</v>
      </c>
      <c r="C689" s="1">
        <v>8.3971863204999995E-6</v>
      </c>
      <c r="D689" s="1">
        <v>0.68599146605000005</v>
      </c>
      <c r="E689" s="1">
        <v>8.4905095719000008E-6</v>
      </c>
      <c r="F689">
        <f t="shared" si="10"/>
        <v>9.3323251400001335E-8</v>
      </c>
      <c r="G689" s="9">
        <v>0.68599146605000005</v>
      </c>
      <c r="H689" s="1">
        <v>167982.67188000001</v>
      </c>
    </row>
    <row r="690" spans="2:8" x14ac:dyDescent="0.25">
      <c r="B690" s="1">
        <v>0.68699365854000005</v>
      </c>
      <c r="C690" s="1">
        <v>8.4090897872000006E-6</v>
      </c>
      <c r="D690" s="1">
        <v>0.68699365854000005</v>
      </c>
      <c r="E690" s="1">
        <v>8.5025494627000003E-6</v>
      </c>
      <c r="F690">
        <f t="shared" si="10"/>
        <v>9.3459675499999714E-8</v>
      </c>
      <c r="G690" s="9">
        <v>0.68699365854000005</v>
      </c>
      <c r="H690" s="1">
        <v>168226.71875</v>
      </c>
    </row>
    <row r="691" spans="2:8" x14ac:dyDescent="0.25">
      <c r="B691" s="1">
        <v>0.68799579144</v>
      </c>
      <c r="C691" s="1">
        <v>8.4224257079999997E-6</v>
      </c>
      <c r="D691" s="1">
        <v>0.68799579144</v>
      </c>
      <c r="E691" s="1">
        <v>8.5160199887000003E-6</v>
      </c>
      <c r="F691">
        <f t="shared" si="10"/>
        <v>9.3594280700000568E-8</v>
      </c>
      <c r="G691" s="9">
        <v>0.68799579144</v>
      </c>
      <c r="H691" s="1">
        <v>168469.78125</v>
      </c>
    </row>
    <row r="692" spans="2:8" x14ac:dyDescent="0.25">
      <c r="B692" s="1">
        <v>0.68899792432999996</v>
      </c>
      <c r="C692" s="1">
        <v>8.4365028670000008E-6</v>
      </c>
      <c r="D692" s="1">
        <v>0.68899792432999996</v>
      </c>
      <c r="E692" s="1">
        <v>8.5302326625000004E-6</v>
      </c>
      <c r="F692">
        <f t="shared" si="10"/>
        <v>9.3729795499999556E-8</v>
      </c>
      <c r="G692" s="9">
        <v>0.68899792432999996</v>
      </c>
      <c r="H692" s="1">
        <v>168712.95313000001</v>
      </c>
    </row>
    <row r="693" spans="2:8" x14ac:dyDescent="0.25">
      <c r="B693" s="1">
        <v>0.68999129534000003</v>
      </c>
      <c r="C693" s="1">
        <v>8.4500907178000005E-6</v>
      </c>
      <c r="D693" s="1">
        <v>0.68999129534000003</v>
      </c>
      <c r="E693" s="1">
        <v>8.5439542090000001E-6</v>
      </c>
      <c r="F693">
        <f t="shared" si="10"/>
        <v>9.3863491199999599E-8</v>
      </c>
      <c r="G693" s="9">
        <v>0.68999129534000003</v>
      </c>
      <c r="H693" s="1">
        <v>168955.67188000001</v>
      </c>
    </row>
    <row r="694" spans="2:8" x14ac:dyDescent="0.25">
      <c r="B694" s="1">
        <v>0.69099342822999998</v>
      </c>
      <c r="C694" s="1">
        <v>8.4623334260000002E-6</v>
      </c>
      <c r="D694" s="1">
        <v>0.69099342822999998</v>
      </c>
      <c r="E694" s="1">
        <v>8.5563351604000005E-6</v>
      </c>
      <c r="F694">
        <f t="shared" si="10"/>
        <v>9.4001734400000309E-8</v>
      </c>
      <c r="G694" s="9">
        <v>0.69099342822999998</v>
      </c>
      <c r="H694" s="1">
        <v>169202.98438000001</v>
      </c>
    </row>
    <row r="695" spans="2:8" x14ac:dyDescent="0.25">
      <c r="B695" s="1">
        <v>0.69199556112000005</v>
      </c>
      <c r="C695" s="1">
        <v>8.4732446339000005E-6</v>
      </c>
      <c r="D695" s="1">
        <v>0.69199556112000005</v>
      </c>
      <c r="E695" s="1">
        <v>8.5673837020000007E-6</v>
      </c>
      <c r="F695">
        <f t="shared" si="10"/>
        <v>9.4139068100000209E-8</v>
      </c>
      <c r="G695" s="9">
        <v>0.69199556112000005</v>
      </c>
      <c r="H695" s="1">
        <v>169450.79688000001</v>
      </c>
    </row>
    <row r="696" spans="2:8" x14ac:dyDescent="0.25">
      <c r="B696" s="1">
        <v>0.69299769402</v>
      </c>
      <c r="C696" s="1">
        <v>8.4837029135000006E-6</v>
      </c>
      <c r="D696" s="1">
        <v>0.69299769402</v>
      </c>
      <c r="E696" s="1">
        <v>8.5779793153000008E-6</v>
      </c>
      <c r="F696">
        <f t="shared" si="10"/>
        <v>9.4276401800000108E-8</v>
      </c>
      <c r="G696" s="9">
        <v>0.69299769402</v>
      </c>
      <c r="H696" s="1">
        <v>169697.98438000001</v>
      </c>
    </row>
    <row r="697" spans="2:8" x14ac:dyDescent="0.25">
      <c r="B697" s="1">
        <v>0.69399982690999995</v>
      </c>
      <c r="C697" s="1">
        <v>8.4948806033999993E-6</v>
      </c>
      <c r="D697" s="1">
        <v>0.69399982690999995</v>
      </c>
      <c r="E697" s="1">
        <v>8.5892934294000002E-6</v>
      </c>
      <c r="F697">
        <f t="shared" si="10"/>
        <v>9.4412826000000891E-8</v>
      </c>
      <c r="G697" s="9">
        <v>0.69399982690999995</v>
      </c>
      <c r="H697" s="1">
        <v>169943.67188000001</v>
      </c>
    </row>
    <row r="698" spans="2:8" x14ac:dyDescent="0.25">
      <c r="B698" s="1">
        <v>0.69499325751999996</v>
      </c>
      <c r="C698" s="1">
        <v>8.5074398157000001E-6</v>
      </c>
      <c r="D698" s="1">
        <v>0.69499325751999996</v>
      </c>
      <c r="E698" s="1">
        <v>8.6019863375E-6</v>
      </c>
      <c r="F698">
        <f t="shared" si="10"/>
        <v>9.454652179999995E-8</v>
      </c>
      <c r="G698" s="9">
        <v>0.69499325751999996</v>
      </c>
      <c r="H698" s="1">
        <v>170183.45313000001</v>
      </c>
    </row>
    <row r="699" spans="2:8" x14ac:dyDescent="0.25">
      <c r="B699" s="1">
        <v>0.69599539042000003</v>
      </c>
      <c r="C699" s="1">
        <v>8.5212968770000005E-6</v>
      </c>
      <c r="D699" s="1">
        <v>0.69599539042000003</v>
      </c>
      <c r="E699" s="1">
        <v>8.6159789133999997E-6</v>
      </c>
      <c r="F699">
        <f t="shared" si="10"/>
        <v>9.4682036399999211E-8</v>
      </c>
      <c r="G699" s="9">
        <v>0.69599539042000003</v>
      </c>
      <c r="H699" s="1">
        <v>170426.57813000001</v>
      </c>
    </row>
    <row r="700" spans="2:8" x14ac:dyDescent="0.25">
      <c r="B700" s="1">
        <v>0.69699752330999998</v>
      </c>
      <c r="C700" s="1">
        <v>8.5352967290000006E-6</v>
      </c>
      <c r="D700" s="1">
        <v>0.69699752330999998</v>
      </c>
      <c r="E700" s="1">
        <v>8.6301142800999997E-6</v>
      </c>
      <c r="F700">
        <f t="shared" si="10"/>
        <v>9.4817551099999183E-8</v>
      </c>
      <c r="G700" s="9">
        <v>0.69699752330999998</v>
      </c>
      <c r="H700" s="1">
        <v>170670.78125</v>
      </c>
    </row>
    <row r="701" spans="2:8" x14ac:dyDescent="0.25">
      <c r="B701" s="1">
        <v>0.69799965620000004</v>
      </c>
      <c r="C701" s="1">
        <v>8.5483197835999994E-6</v>
      </c>
      <c r="D701" s="1">
        <v>0.69799965620000004</v>
      </c>
      <c r="E701" s="1">
        <v>8.6432737588999994E-6</v>
      </c>
      <c r="F701">
        <f t="shared" si="10"/>
        <v>9.4953975299999965E-8</v>
      </c>
      <c r="G701" s="9">
        <v>0.69799965620000004</v>
      </c>
      <c r="H701" s="1">
        <v>170916.65625</v>
      </c>
    </row>
    <row r="702" spans="2:8" x14ac:dyDescent="0.25">
      <c r="B702" s="1">
        <v>0.69899308681000005</v>
      </c>
      <c r="C702" s="1">
        <v>8.5596911957999996E-6</v>
      </c>
      <c r="D702" s="1">
        <v>0.69899308681000005</v>
      </c>
      <c r="E702" s="1">
        <v>8.6547825049000002E-6</v>
      </c>
      <c r="F702">
        <f t="shared" si="10"/>
        <v>9.5091309100000574E-8</v>
      </c>
      <c r="G702" s="9">
        <v>0.69899308681000005</v>
      </c>
      <c r="H702" s="1">
        <v>171164.07813000001</v>
      </c>
    </row>
    <row r="703" spans="2:8" x14ac:dyDescent="0.25">
      <c r="B703" s="1">
        <v>0.69999521971000001</v>
      </c>
      <c r="C703" s="1">
        <v>8.5702195065000001E-6</v>
      </c>
      <c r="D703" s="1">
        <v>0.69999521971000001</v>
      </c>
      <c r="E703" s="1">
        <v>8.6654481493000006E-6</v>
      </c>
      <c r="F703">
        <f t="shared" si="10"/>
        <v>9.5228642800000474E-8</v>
      </c>
      <c r="G703" s="9">
        <v>0.69999521971000001</v>
      </c>
      <c r="H703" s="1">
        <v>171411.34375</v>
      </c>
    </row>
    <row r="704" spans="2:8" x14ac:dyDescent="0.25">
      <c r="B704" s="1">
        <v>0.70099735259999996</v>
      </c>
      <c r="C704" s="1">
        <v>8.5809215306999993E-6</v>
      </c>
      <c r="D704" s="1">
        <v>0.70099735259999996</v>
      </c>
      <c r="E704" s="1">
        <v>8.6762865975999998E-6</v>
      </c>
      <c r="F704">
        <f t="shared" si="10"/>
        <v>9.5365066900000546E-8</v>
      </c>
      <c r="G704" s="9">
        <v>0.70099735259999996</v>
      </c>
      <c r="H704" s="1">
        <v>171657.1875</v>
      </c>
    </row>
    <row r="705" spans="2:8" x14ac:dyDescent="0.25">
      <c r="B705" s="1">
        <v>0.70199948549000002</v>
      </c>
      <c r="C705" s="1">
        <v>8.5928131739E-6</v>
      </c>
      <c r="D705" s="1">
        <v>0.70199948549000002</v>
      </c>
      <c r="E705" s="1">
        <v>8.6883137555999995E-6</v>
      </c>
      <c r="F705">
        <f t="shared" si="10"/>
        <v>9.5500581699999533E-8</v>
      </c>
      <c r="G705" s="9">
        <v>0.70199948549000002</v>
      </c>
      <c r="H705" s="1">
        <v>171901.35938000001</v>
      </c>
    </row>
    <row r="706" spans="2:8" x14ac:dyDescent="0.25">
      <c r="B706" s="1">
        <v>0.70299291611000003</v>
      </c>
      <c r="C706" s="1">
        <v>8.6061254478000008E-6</v>
      </c>
      <c r="D706" s="1">
        <v>0.70299291611000003</v>
      </c>
      <c r="E706" s="1">
        <v>8.7017588156999995E-6</v>
      </c>
      <c r="F706">
        <f t="shared" si="10"/>
        <v>9.5633367899998766E-8</v>
      </c>
      <c r="G706" s="9">
        <v>0.70299291611000003</v>
      </c>
      <c r="H706" s="1">
        <v>172140.20313000001</v>
      </c>
    </row>
    <row r="707" spans="2:8" x14ac:dyDescent="0.25">
      <c r="B707" s="1">
        <v>0.70399504899999998</v>
      </c>
      <c r="C707" s="1">
        <v>8.6202098827999999E-6</v>
      </c>
      <c r="D707" s="1">
        <v>0.70399504899999998</v>
      </c>
      <c r="E707" s="1">
        <v>8.7159787654000003E-6</v>
      </c>
      <c r="F707">
        <f t="shared" si="10"/>
        <v>9.5768882600000431E-8</v>
      </c>
      <c r="G707" s="9">
        <v>0.70399504899999998</v>
      </c>
      <c r="H707" s="1">
        <v>172384.29688000001</v>
      </c>
    </row>
    <row r="708" spans="2:8" x14ac:dyDescent="0.25">
      <c r="B708" s="1">
        <v>0.70499718189000005</v>
      </c>
      <c r="C708" s="1">
        <v>8.6338104666000008E-6</v>
      </c>
      <c r="D708" s="1">
        <v>0.70499718189000005</v>
      </c>
      <c r="E708" s="1">
        <v>8.7297157734000003E-6</v>
      </c>
      <c r="F708">
        <f t="shared" ref="F708:F771" si="11">ABS(E708-C708)</f>
        <v>9.590530679999952E-8</v>
      </c>
      <c r="G708" s="9">
        <v>0.70499718189000005</v>
      </c>
      <c r="H708" s="1">
        <v>172630.03125</v>
      </c>
    </row>
    <row r="709" spans="2:8" x14ac:dyDescent="0.25">
      <c r="B709" s="1">
        <v>0.70599931479</v>
      </c>
      <c r="C709" s="1">
        <v>8.6460668172000001E-6</v>
      </c>
      <c r="D709" s="1">
        <v>0.70599931479</v>
      </c>
      <c r="E709" s="1">
        <v>8.7421094576999995E-6</v>
      </c>
      <c r="F709">
        <f t="shared" si="11"/>
        <v>9.6042640499999419E-8</v>
      </c>
      <c r="G709" s="9">
        <v>0.70599931479</v>
      </c>
      <c r="H709" s="1">
        <v>172877.23438000001</v>
      </c>
    </row>
    <row r="710" spans="2:8" x14ac:dyDescent="0.25">
      <c r="B710" s="1">
        <v>0.70699274540000001</v>
      </c>
      <c r="C710" s="1">
        <v>8.6567770268000008E-6</v>
      </c>
      <c r="D710" s="1">
        <v>0.70699274540000001</v>
      </c>
      <c r="E710" s="1">
        <v>8.7529570010000001E-6</v>
      </c>
      <c r="F710">
        <f t="shared" si="11"/>
        <v>9.6179974199999318E-8</v>
      </c>
      <c r="G710" s="9">
        <v>0.70699274540000001</v>
      </c>
      <c r="H710" s="1">
        <v>173124.70313000001</v>
      </c>
    </row>
    <row r="711" spans="2:8" x14ac:dyDescent="0.25">
      <c r="B711" s="1">
        <v>0.70799487828999996</v>
      </c>
      <c r="C711" s="1">
        <v>8.6672444012999998E-6</v>
      </c>
      <c r="D711" s="1">
        <v>0.70799487828999996</v>
      </c>
      <c r="E711" s="1">
        <v>8.7635617092000007E-6</v>
      </c>
      <c r="F711">
        <f t="shared" si="11"/>
        <v>9.6317307900000912E-8</v>
      </c>
      <c r="G711" s="9">
        <v>0.70799487828999996</v>
      </c>
      <c r="H711" s="1">
        <v>173370.6875</v>
      </c>
    </row>
    <row r="712" spans="2:8" x14ac:dyDescent="0.25">
      <c r="B712" s="1">
        <v>0.70899701118000003</v>
      </c>
      <c r="C712" s="1">
        <v>8.6784812082999992E-6</v>
      </c>
      <c r="D712" s="1">
        <v>0.70899701118000003</v>
      </c>
      <c r="E712" s="1">
        <v>8.7749340310000008E-6</v>
      </c>
      <c r="F712">
        <f t="shared" si="11"/>
        <v>9.6452822700001593E-8</v>
      </c>
      <c r="G712" s="9">
        <v>0.70899701118000003</v>
      </c>
      <c r="H712" s="1">
        <v>173614.98438000001</v>
      </c>
    </row>
    <row r="713" spans="2:8" x14ac:dyDescent="0.25">
      <c r="B713" s="1">
        <v>0.70999914407999998</v>
      </c>
      <c r="C713" s="1">
        <v>8.6911568359999996E-6</v>
      </c>
      <c r="D713" s="1">
        <v>0.70999914407999998</v>
      </c>
      <c r="E713" s="1">
        <v>8.7877442637999996E-6</v>
      </c>
      <c r="F713">
        <f t="shared" si="11"/>
        <v>9.6587427800000044E-8</v>
      </c>
      <c r="G713" s="9">
        <v>0.70999914407999998</v>
      </c>
      <c r="H713" s="1">
        <v>173858.14063000001</v>
      </c>
    </row>
    <row r="714" spans="2:8" x14ac:dyDescent="0.25">
      <c r="B714" s="1">
        <v>0.71099257468999999</v>
      </c>
      <c r="C714" s="1">
        <v>8.7050084403000002E-6</v>
      </c>
      <c r="D714" s="1">
        <v>0.71099257468999999</v>
      </c>
      <c r="E714" s="1">
        <v>8.8017286544000002E-6</v>
      </c>
      <c r="F714">
        <f t="shared" si="11"/>
        <v>9.6720214099999986E-8</v>
      </c>
      <c r="G714" s="9">
        <v>0.71099257468999999</v>
      </c>
      <c r="H714" s="1">
        <v>174097.8125</v>
      </c>
    </row>
    <row r="715" spans="2:8" x14ac:dyDescent="0.25">
      <c r="B715" s="1">
        <v>0.71199470758000005</v>
      </c>
      <c r="C715" s="1">
        <v>8.7189828264000003E-6</v>
      </c>
      <c r="D715" s="1">
        <v>0.71199470758000005</v>
      </c>
      <c r="E715" s="1">
        <v>8.8158403742000002E-6</v>
      </c>
      <c r="F715">
        <f t="shared" si="11"/>
        <v>9.6857547799999885E-8</v>
      </c>
      <c r="G715" s="9">
        <v>0.71199470758000005</v>
      </c>
      <c r="H715" s="1">
        <v>174343.40625</v>
      </c>
    </row>
    <row r="716" spans="2:8" x14ac:dyDescent="0.25">
      <c r="B716" s="1">
        <v>0.71299684048</v>
      </c>
      <c r="C716" s="1">
        <v>8.7319385783999996E-6</v>
      </c>
      <c r="D716" s="1">
        <v>0.71299684048</v>
      </c>
      <c r="E716" s="1">
        <v>8.8289334598999994E-6</v>
      </c>
      <c r="F716">
        <f t="shared" si="11"/>
        <v>9.6994881499999785E-8</v>
      </c>
      <c r="G716" s="9">
        <v>0.71299684048</v>
      </c>
      <c r="H716" s="1">
        <v>174590.51563000001</v>
      </c>
    </row>
    <row r="717" spans="2:8" x14ac:dyDescent="0.25">
      <c r="B717" s="1">
        <v>0.71399897336999996</v>
      </c>
      <c r="C717" s="1">
        <v>8.7434300439999993E-6</v>
      </c>
      <c r="D717" s="1">
        <v>0.71399897336999996</v>
      </c>
      <c r="E717" s="1">
        <v>8.8405631686000008E-6</v>
      </c>
      <c r="F717">
        <f t="shared" si="11"/>
        <v>9.7133124600001479E-8</v>
      </c>
      <c r="G717" s="9">
        <v>0.71399897336999996</v>
      </c>
      <c r="H717" s="1">
        <v>174838.32813000001</v>
      </c>
    </row>
    <row r="718" spans="2:8" x14ac:dyDescent="0.25">
      <c r="B718" s="1">
        <v>0.71499240397999997</v>
      </c>
      <c r="C718" s="1">
        <v>8.7537491708999996E-6</v>
      </c>
      <c r="D718" s="1">
        <v>0.71499240397999997</v>
      </c>
      <c r="E718" s="1">
        <v>8.8510178101999994E-6</v>
      </c>
      <c r="F718">
        <f t="shared" si="11"/>
        <v>9.7268639299999757E-8</v>
      </c>
      <c r="G718" s="9">
        <v>0.71499240397999997</v>
      </c>
      <c r="H718" s="1">
        <v>175084.17188000001</v>
      </c>
    </row>
    <row r="719" spans="2:8" x14ac:dyDescent="0.25">
      <c r="B719" s="1">
        <v>0.71599453688000003</v>
      </c>
      <c r="C719" s="1">
        <v>8.7644903032999994E-6</v>
      </c>
      <c r="D719" s="1">
        <v>0.71599453688000003</v>
      </c>
      <c r="E719" s="1">
        <v>8.8618953669000006E-6</v>
      </c>
      <c r="F719">
        <f t="shared" si="11"/>
        <v>9.7405063600001249E-8</v>
      </c>
      <c r="G719" s="9">
        <v>0.71599453688000003</v>
      </c>
      <c r="H719" s="1">
        <v>175328.60938000001</v>
      </c>
    </row>
    <row r="720" spans="2:8" x14ac:dyDescent="0.25">
      <c r="B720" s="1">
        <v>0.71699666976999998</v>
      </c>
      <c r="C720" s="1">
        <v>8.7764537966000003E-6</v>
      </c>
      <c r="D720" s="1">
        <v>0.71699666976999998</v>
      </c>
      <c r="E720" s="1">
        <v>8.8739934654000007E-6</v>
      </c>
      <c r="F720">
        <f t="shared" si="11"/>
        <v>9.7539668800000409E-8</v>
      </c>
      <c r="G720" s="9">
        <v>0.71699666976999998</v>
      </c>
      <c r="H720" s="1">
        <v>175571.82813000001</v>
      </c>
    </row>
    <row r="721" spans="2:8" x14ac:dyDescent="0.25">
      <c r="B721" s="1">
        <v>0.71799880266000005</v>
      </c>
      <c r="C721" s="1">
        <v>8.7898370111000005E-6</v>
      </c>
      <c r="D721" s="1">
        <v>0.71799880266000005</v>
      </c>
      <c r="E721" s="1">
        <v>8.8875121945999992E-6</v>
      </c>
      <c r="F721">
        <f t="shared" si="11"/>
        <v>9.7675183499998687E-8</v>
      </c>
      <c r="G721" s="9">
        <v>0.71799880266000005</v>
      </c>
      <c r="H721" s="1">
        <v>175814.85938000001</v>
      </c>
    </row>
    <row r="722" spans="2:8" x14ac:dyDescent="0.25">
      <c r="B722" s="1">
        <v>0.71899223327999995</v>
      </c>
      <c r="C722" s="1">
        <v>8.8039150796000007E-6</v>
      </c>
      <c r="D722" s="1">
        <v>0.71899223327999995</v>
      </c>
      <c r="E722" s="1">
        <v>8.9017239587999995E-6</v>
      </c>
      <c r="F722">
        <f t="shared" si="11"/>
        <v>9.780887919999873E-8</v>
      </c>
      <c r="G722" s="9">
        <v>0.71899223327999995</v>
      </c>
      <c r="H722" s="1">
        <v>176056.79688000001</v>
      </c>
    </row>
    <row r="723" spans="2:8" x14ac:dyDescent="0.25">
      <c r="B723" s="1">
        <v>0.71999436617000001</v>
      </c>
      <c r="C723" s="1">
        <v>8.8174647317000007E-6</v>
      </c>
      <c r="D723" s="1">
        <v>0.71999436617000001</v>
      </c>
      <c r="E723" s="1">
        <v>8.9154109445999993E-6</v>
      </c>
      <c r="F723">
        <f t="shared" si="11"/>
        <v>9.7946212899998629E-8</v>
      </c>
      <c r="G723" s="9">
        <v>0.71999436617000001</v>
      </c>
      <c r="H723" s="1">
        <v>176303.79688000001</v>
      </c>
    </row>
    <row r="724" spans="2:8" x14ac:dyDescent="0.25">
      <c r="B724" s="1">
        <v>0.72099649905999996</v>
      </c>
      <c r="C724" s="1">
        <v>8.8296474131999998E-6</v>
      </c>
      <c r="D724" s="1">
        <v>0.72099649905999996</v>
      </c>
      <c r="E724" s="1">
        <v>8.9277309598E-6</v>
      </c>
      <c r="F724">
        <f t="shared" si="11"/>
        <v>9.8083546600000223E-8</v>
      </c>
      <c r="G724" s="9">
        <v>0.72099649905999996</v>
      </c>
      <c r="H724" s="1">
        <v>176551.59375</v>
      </c>
    </row>
    <row r="725" spans="2:8" x14ac:dyDescent="0.25">
      <c r="B725" s="1">
        <v>0.72199863195000002</v>
      </c>
      <c r="C725" s="1">
        <v>8.8405195128999996E-6</v>
      </c>
      <c r="D725" s="1">
        <v>0.72199863195000002</v>
      </c>
      <c r="E725" s="1">
        <v>8.9387403931999997E-6</v>
      </c>
      <c r="F725">
        <f t="shared" si="11"/>
        <v>9.8220880300000122E-8</v>
      </c>
      <c r="G725" s="9">
        <v>0.72199863195000002</v>
      </c>
      <c r="H725" s="1">
        <v>176799.04688000001</v>
      </c>
    </row>
    <row r="726" spans="2:8" x14ac:dyDescent="0.25">
      <c r="B726" s="1">
        <v>0.72299206257000004</v>
      </c>
      <c r="C726" s="1">
        <v>8.8507877081000006E-6</v>
      </c>
      <c r="D726" s="1">
        <v>0.72299206257000004</v>
      </c>
      <c r="E726" s="1">
        <v>8.9491450125999998E-6</v>
      </c>
      <c r="F726">
        <f t="shared" si="11"/>
        <v>9.8357304499999211E-8</v>
      </c>
      <c r="G726" s="9">
        <v>0.72299206257000004</v>
      </c>
      <c r="H726" s="1">
        <v>177042.21875</v>
      </c>
    </row>
    <row r="727" spans="2:8" x14ac:dyDescent="0.25">
      <c r="B727" s="1">
        <v>0.72399419545999999</v>
      </c>
      <c r="C727" s="1">
        <v>8.8620863608000005E-6</v>
      </c>
      <c r="D727" s="1">
        <v>0.72399419545999999</v>
      </c>
      <c r="E727" s="1">
        <v>8.9605782705000006E-6</v>
      </c>
      <c r="F727">
        <f t="shared" si="11"/>
        <v>9.8491909700000065E-8</v>
      </c>
      <c r="G727" s="9">
        <v>0.72399419545999999</v>
      </c>
      <c r="H727" s="1">
        <v>177285.5</v>
      </c>
    </row>
    <row r="728" spans="2:8" x14ac:dyDescent="0.25">
      <c r="B728" s="1">
        <v>0.72499632835000005</v>
      </c>
      <c r="C728" s="1">
        <v>8.8748329289999996E-6</v>
      </c>
      <c r="D728" s="1">
        <v>0.72499632835000005</v>
      </c>
      <c r="E728" s="1">
        <v>8.9734594439999996E-6</v>
      </c>
      <c r="F728">
        <f t="shared" si="11"/>
        <v>9.8626514999999935E-8</v>
      </c>
      <c r="G728" s="9">
        <v>0.72499632835000005</v>
      </c>
      <c r="H728" s="1">
        <v>177528.5</v>
      </c>
    </row>
    <row r="729" spans="2:8" x14ac:dyDescent="0.25">
      <c r="B729" s="1">
        <v>0.72599846125</v>
      </c>
      <c r="C729" s="1">
        <v>8.8887181846E-6</v>
      </c>
      <c r="D729" s="1">
        <v>0.72599846125</v>
      </c>
      <c r="E729" s="1">
        <v>8.9874811238000008E-6</v>
      </c>
      <c r="F729">
        <f t="shared" si="11"/>
        <v>9.8762939200000717E-8</v>
      </c>
      <c r="G729" s="9">
        <v>0.72599846125</v>
      </c>
      <c r="H729" s="1">
        <v>177772.34375</v>
      </c>
    </row>
    <row r="730" spans="2:8" x14ac:dyDescent="0.25">
      <c r="B730" s="1">
        <v>0.72699189186000002</v>
      </c>
      <c r="C730" s="1">
        <v>8.9026671048000002E-6</v>
      </c>
      <c r="D730" s="1">
        <v>0.72699189186000002</v>
      </c>
      <c r="E730" s="1">
        <v>9.0015655586999992E-6</v>
      </c>
      <c r="F730">
        <f t="shared" si="11"/>
        <v>9.8898453899998995E-8</v>
      </c>
      <c r="G730" s="9">
        <v>0.72699189186000002</v>
      </c>
      <c r="H730" s="1">
        <v>178017.07813000001</v>
      </c>
    </row>
    <row r="731" spans="2:8" x14ac:dyDescent="0.25">
      <c r="B731" s="1">
        <v>0.72799402474999997</v>
      </c>
      <c r="C731" s="1">
        <v>8.9155537353000007E-6</v>
      </c>
      <c r="D731" s="1">
        <v>0.72799402474999997</v>
      </c>
      <c r="E731" s="1">
        <v>9.0145895228000005E-6</v>
      </c>
      <c r="F731">
        <f t="shared" si="11"/>
        <v>9.9035787499999879E-8</v>
      </c>
      <c r="G731" s="9">
        <v>0.72799402474999997</v>
      </c>
      <c r="H731" s="1">
        <v>178264.85938000001</v>
      </c>
    </row>
    <row r="732" spans="2:8" x14ac:dyDescent="0.25">
      <c r="B732" s="1">
        <v>0.72899615765000003</v>
      </c>
      <c r="C732" s="1">
        <v>8.9269797172E-6</v>
      </c>
      <c r="D732" s="1">
        <v>0.72899615765000003</v>
      </c>
      <c r="E732" s="1">
        <v>9.0261537479999996E-6</v>
      </c>
      <c r="F732">
        <f t="shared" si="11"/>
        <v>9.9174030799999605E-8</v>
      </c>
      <c r="G732" s="9">
        <v>0.72899615765000003</v>
      </c>
      <c r="H732" s="1">
        <v>178512.375</v>
      </c>
    </row>
    <row r="733" spans="2:8" x14ac:dyDescent="0.25">
      <c r="B733" s="1">
        <v>0.72999829053999998</v>
      </c>
      <c r="C733" s="1">
        <v>8.9374916570000001E-6</v>
      </c>
      <c r="D733" s="1">
        <v>0.72999829053999998</v>
      </c>
      <c r="E733" s="1">
        <v>9.0368021120000005E-6</v>
      </c>
      <c r="F733">
        <f t="shared" si="11"/>
        <v>9.9310455000000387E-8</v>
      </c>
      <c r="G733" s="9">
        <v>0.72999829053999998</v>
      </c>
      <c r="H733" s="1">
        <v>178758.64063000001</v>
      </c>
    </row>
    <row r="734" spans="2:8" x14ac:dyDescent="0.25">
      <c r="B734" s="1">
        <v>0.73099166154999995</v>
      </c>
      <c r="C734" s="1">
        <v>8.9480618044000002E-6</v>
      </c>
      <c r="D734" s="1">
        <v>0.73099166154999995</v>
      </c>
      <c r="E734" s="1">
        <v>9.0475059551000006E-6</v>
      </c>
      <c r="F734">
        <f t="shared" si="11"/>
        <v>9.944415070000043E-8</v>
      </c>
      <c r="G734" s="9">
        <v>0.73099166154999995</v>
      </c>
      <c r="H734" s="1">
        <v>178999.17188000001</v>
      </c>
    </row>
    <row r="735" spans="2:8" x14ac:dyDescent="0.25">
      <c r="B735" s="1">
        <v>0.73199379444000001</v>
      </c>
      <c r="C735" s="1">
        <v>8.9600980573000005E-6</v>
      </c>
      <c r="D735" s="1">
        <v>0.73199379444000001</v>
      </c>
      <c r="E735" s="1">
        <v>9.0596768132000001E-6</v>
      </c>
      <c r="F735">
        <f t="shared" si="11"/>
        <v>9.9578755899999591E-8</v>
      </c>
      <c r="G735" s="9">
        <v>0.73199379444000001</v>
      </c>
      <c r="H735" s="1">
        <v>179242.15625</v>
      </c>
    </row>
    <row r="736" spans="2:8" x14ac:dyDescent="0.25">
      <c r="B736" s="1">
        <v>0.73299592732999996</v>
      </c>
      <c r="C736" s="1">
        <v>8.9735385700000005E-6</v>
      </c>
      <c r="D736" s="1">
        <v>0.73299592732999996</v>
      </c>
      <c r="E736" s="1">
        <v>9.0732528406000001E-6</v>
      </c>
      <c r="F736">
        <f t="shared" si="11"/>
        <v>9.9714270599999562E-8</v>
      </c>
      <c r="G736" s="9">
        <v>0.73299592732999996</v>
      </c>
      <c r="H736" s="1">
        <v>179485.89063000001</v>
      </c>
    </row>
    <row r="737" spans="2:8" x14ac:dyDescent="0.25">
      <c r="B737" s="1">
        <v>0.73399811982999996</v>
      </c>
      <c r="C737" s="1">
        <v>8.9876266429000005E-6</v>
      </c>
      <c r="D737" s="1">
        <v>0.73399811982999996</v>
      </c>
      <c r="E737" s="1">
        <v>9.0874764282E-6</v>
      </c>
      <c r="F737">
        <f t="shared" si="11"/>
        <v>9.9849785299999534E-8</v>
      </c>
      <c r="G737" s="9">
        <v>0.73399811982999996</v>
      </c>
      <c r="H737" s="1">
        <v>179731.1875</v>
      </c>
    </row>
    <row r="738" spans="2:8" x14ac:dyDescent="0.25">
      <c r="B738" s="1">
        <v>0.73499149084000004</v>
      </c>
      <c r="C738" s="1">
        <v>9.0011144492999999E-6</v>
      </c>
      <c r="D738" s="1">
        <v>0.73499149084000004</v>
      </c>
      <c r="E738" s="1">
        <v>9.1011024778999992E-6</v>
      </c>
      <c r="F738">
        <f t="shared" si="11"/>
        <v>9.998802859999926E-8</v>
      </c>
      <c r="G738" s="9">
        <v>0.73499149084000004</v>
      </c>
      <c r="H738" s="1">
        <v>179978.125</v>
      </c>
    </row>
    <row r="739" spans="2:8" x14ac:dyDescent="0.25">
      <c r="B739" s="1">
        <v>0.73599362372999999</v>
      </c>
      <c r="C739" s="1">
        <v>9.0132243713000004E-6</v>
      </c>
      <c r="D739" s="1">
        <v>0.73599362372999999</v>
      </c>
      <c r="E739" s="1">
        <v>9.1133497335000005E-6</v>
      </c>
      <c r="F739">
        <f t="shared" si="11"/>
        <v>1.0012536220000014E-7</v>
      </c>
      <c r="G739" s="9">
        <v>0.73599362372999999</v>
      </c>
      <c r="H739" s="1">
        <v>180225.70313000001</v>
      </c>
    </row>
    <row r="740" spans="2:8" x14ac:dyDescent="0.25">
      <c r="B740" s="1">
        <v>0.73699575663000005</v>
      </c>
      <c r="C740" s="1">
        <v>9.0240509962E-6</v>
      </c>
      <c r="D740" s="1">
        <v>0.73699575663000005</v>
      </c>
      <c r="E740" s="1">
        <v>9.1243127826999999E-6</v>
      </c>
      <c r="F740">
        <f t="shared" si="11"/>
        <v>1.0026178649999994E-7</v>
      </c>
      <c r="G740" s="9">
        <v>0.73699575663000005</v>
      </c>
      <c r="H740" s="1">
        <v>180472.09375</v>
      </c>
    </row>
    <row r="741" spans="2:8" x14ac:dyDescent="0.25">
      <c r="B741" s="1">
        <v>0.73799788952000001</v>
      </c>
      <c r="C741" s="1">
        <v>9.0345274657000004E-6</v>
      </c>
      <c r="D741" s="1">
        <v>0.73799788952000001</v>
      </c>
      <c r="E741" s="1">
        <v>9.1349256763000004E-6</v>
      </c>
      <c r="F741">
        <f t="shared" si="11"/>
        <v>1.0039821060000001E-7</v>
      </c>
      <c r="G741" s="9">
        <v>0.73799788952000001</v>
      </c>
      <c r="H741" s="1">
        <v>180716.82813000001</v>
      </c>
    </row>
    <row r="742" spans="2:8" x14ac:dyDescent="0.25">
      <c r="B742" s="1">
        <v>0.73899132013000002</v>
      </c>
      <c r="C742" s="1">
        <v>9.0456951511000002E-6</v>
      </c>
      <c r="D742" s="1">
        <v>0.73899132013000002</v>
      </c>
      <c r="E742" s="1">
        <v>9.1462261480000002E-6</v>
      </c>
      <c r="F742">
        <f t="shared" si="11"/>
        <v>1.0053099689999996E-7</v>
      </c>
      <c r="G742" s="9">
        <v>0.73899132013000002</v>
      </c>
      <c r="H742" s="1">
        <v>180955.8125</v>
      </c>
    </row>
    <row r="743" spans="2:8" x14ac:dyDescent="0.25">
      <c r="B743" s="1">
        <v>0.73999345302999997</v>
      </c>
      <c r="C743" s="1">
        <v>9.0585117505000004E-6</v>
      </c>
      <c r="D743" s="1">
        <v>0.73999345302999997</v>
      </c>
      <c r="E743" s="1">
        <v>9.1591782621000003E-6</v>
      </c>
      <c r="F743">
        <f t="shared" si="11"/>
        <v>1.0066651159999993E-7</v>
      </c>
      <c r="G743" s="9">
        <v>0.73999345302999997</v>
      </c>
      <c r="H743" s="1">
        <v>181199.45313000001</v>
      </c>
    </row>
    <row r="744" spans="2:8" x14ac:dyDescent="0.25">
      <c r="B744" s="1">
        <v>0.74099558592000003</v>
      </c>
      <c r="C744" s="1">
        <v>9.0724288384000007E-6</v>
      </c>
      <c r="D744" s="1">
        <v>0.74099558592000003</v>
      </c>
      <c r="E744" s="1">
        <v>9.1732317741999997E-6</v>
      </c>
      <c r="F744">
        <f t="shared" si="11"/>
        <v>1.0080293579999902E-7</v>
      </c>
      <c r="G744" s="9">
        <v>0.74099558592000003</v>
      </c>
      <c r="H744" s="1">
        <v>181444.59375</v>
      </c>
    </row>
    <row r="745" spans="2:8" x14ac:dyDescent="0.25">
      <c r="B745" s="1">
        <v>0.74199771880999998</v>
      </c>
      <c r="C745" s="1">
        <v>9.0863823060999998E-6</v>
      </c>
      <c r="D745" s="1">
        <v>0.74199771880999998</v>
      </c>
      <c r="E745" s="1">
        <v>9.1873216660999996E-6</v>
      </c>
      <c r="F745">
        <f t="shared" si="11"/>
        <v>1.009393599999998E-7</v>
      </c>
      <c r="G745" s="9">
        <v>0.74199771880999998</v>
      </c>
      <c r="H745" s="1">
        <v>181691.35938000001</v>
      </c>
    </row>
    <row r="746" spans="2:8" x14ac:dyDescent="0.25">
      <c r="B746" s="1">
        <v>0.74299985170000005</v>
      </c>
      <c r="C746" s="1">
        <v>9.0992807599999999E-6</v>
      </c>
      <c r="D746" s="1">
        <v>0.74299985170000005</v>
      </c>
      <c r="E746" s="1">
        <v>9.2003583632000004E-6</v>
      </c>
      <c r="F746">
        <f t="shared" si="11"/>
        <v>1.0107760320000051E-7</v>
      </c>
      <c r="G746" s="9">
        <v>0.74299985170000005</v>
      </c>
      <c r="H746" s="1">
        <v>181939.09375</v>
      </c>
    </row>
    <row r="747" spans="2:8" x14ac:dyDescent="0.25">
      <c r="B747" s="1">
        <v>0.74399328231999995</v>
      </c>
      <c r="C747" s="1">
        <v>9.1105275714999998E-6</v>
      </c>
      <c r="D747" s="1">
        <v>0.74399328231999995</v>
      </c>
      <c r="E747" s="1">
        <v>9.2117415988000003E-6</v>
      </c>
      <c r="F747">
        <f t="shared" si="11"/>
        <v>1.0121402730000058E-7</v>
      </c>
      <c r="G747" s="9">
        <v>0.74399328231999995</v>
      </c>
      <c r="H747" s="1">
        <v>182185.54688000001</v>
      </c>
    </row>
    <row r="748" spans="2:8" x14ac:dyDescent="0.25">
      <c r="B748" s="1">
        <v>0.74499541521000001</v>
      </c>
      <c r="C748" s="1">
        <v>9.1210213213000006E-6</v>
      </c>
      <c r="D748" s="1">
        <v>0.74499541521000001</v>
      </c>
      <c r="E748" s="1">
        <v>9.2223717728999993E-6</v>
      </c>
      <c r="F748">
        <f t="shared" si="11"/>
        <v>1.0135045159999869E-7</v>
      </c>
      <c r="G748" s="9">
        <v>0.74499541521000001</v>
      </c>
      <c r="H748" s="1">
        <v>182430.40625</v>
      </c>
    </row>
    <row r="749" spans="2:8" x14ac:dyDescent="0.25">
      <c r="B749" s="1">
        <v>0.74599754809999996</v>
      </c>
      <c r="C749" s="1">
        <v>9.1317970146E-6</v>
      </c>
      <c r="D749" s="1">
        <v>0.74599754809999996</v>
      </c>
      <c r="E749" s="1">
        <v>9.2332820713999995E-6</v>
      </c>
      <c r="F749">
        <f t="shared" si="11"/>
        <v>1.0148505679999954E-7</v>
      </c>
      <c r="G749" s="9">
        <v>0.74599754809999996</v>
      </c>
      <c r="H749" s="1">
        <v>182673.85938000001</v>
      </c>
    </row>
    <row r="750" spans="2:8" x14ac:dyDescent="0.25">
      <c r="B750" s="1">
        <v>0.74699968100000003</v>
      </c>
      <c r="C750" s="1">
        <v>9.143819625E-6</v>
      </c>
      <c r="D750" s="1">
        <v>0.74699968100000003</v>
      </c>
      <c r="E750" s="1">
        <v>9.2454401964999995E-6</v>
      </c>
      <c r="F750">
        <f t="shared" si="11"/>
        <v>1.0162057149999951E-7</v>
      </c>
      <c r="G750" s="9">
        <v>0.74699968100000003</v>
      </c>
      <c r="H750" s="1">
        <v>182916.82813000001</v>
      </c>
    </row>
    <row r="751" spans="2:8" x14ac:dyDescent="0.25">
      <c r="B751" s="1">
        <v>0.74799311161000004</v>
      </c>
      <c r="C751" s="1">
        <v>9.1572410383000006E-6</v>
      </c>
      <c r="D751" s="1">
        <v>0.74799311161000004</v>
      </c>
      <c r="E751" s="1">
        <v>9.2589953055999992E-6</v>
      </c>
      <c r="F751">
        <f t="shared" si="11"/>
        <v>1.0175426729999857E-7</v>
      </c>
      <c r="G751" s="9">
        <v>0.74799311161000004</v>
      </c>
      <c r="H751" s="1">
        <v>183158.01563000001</v>
      </c>
    </row>
    <row r="752" spans="2:8" x14ac:dyDescent="0.25">
      <c r="B752" s="1">
        <v>0.74899524449999999</v>
      </c>
      <c r="C752" s="1">
        <v>9.1713300208000004E-6</v>
      </c>
      <c r="D752" s="1">
        <v>0.74899524449999999</v>
      </c>
      <c r="E752" s="1">
        <v>9.2732216216999999E-6</v>
      </c>
      <c r="F752">
        <f t="shared" si="11"/>
        <v>1.0189160089999945E-7</v>
      </c>
      <c r="G752" s="9">
        <v>0.74899524449999999</v>
      </c>
      <c r="H752" s="1">
        <v>183404.67188000001</v>
      </c>
    </row>
    <row r="753" spans="2:8" x14ac:dyDescent="0.25">
      <c r="B753" s="1">
        <v>0.74999737740000005</v>
      </c>
      <c r="C753" s="1">
        <v>9.1848360171000001E-6</v>
      </c>
      <c r="D753" s="1">
        <v>0.74999737740000005</v>
      </c>
      <c r="E753" s="1">
        <v>9.2868649516999995E-6</v>
      </c>
      <c r="F753">
        <f t="shared" si="11"/>
        <v>1.0202893459999935E-7</v>
      </c>
      <c r="G753" s="9">
        <v>0.74999737740000005</v>
      </c>
      <c r="H753" s="1">
        <v>183652.35938000001</v>
      </c>
    </row>
    <row r="754" spans="2:8" x14ac:dyDescent="0.25">
      <c r="B754" s="1">
        <v>0.75099951029000001</v>
      </c>
      <c r="C754" s="1">
        <v>9.1969586719999994E-6</v>
      </c>
      <c r="D754" s="1">
        <v>0.75099951029000001</v>
      </c>
      <c r="E754" s="1">
        <v>9.2991249403000003E-6</v>
      </c>
      <c r="F754">
        <f t="shared" si="11"/>
        <v>1.0216626830000095E-7</v>
      </c>
      <c r="G754" s="9">
        <v>0.75099951029000001</v>
      </c>
      <c r="H754" s="1">
        <v>183900.01563000001</v>
      </c>
    </row>
    <row r="755" spans="2:8" x14ac:dyDescent="0.25">
      <c r="B755" s="1">
        <v>0.75199294090000002</v>
      </c>
      <c r="C755" s="1">
        <v>9.2075815701000003E-6</v>
      </c>
      <c r="D755" s="1">
        <v>0.75199294090000002</v>
      </c>
      <c r="E755" s="1">
        <v>9.3098842626000003E-6</v>
      </c>
      <c r="F755">
        <f t="shared" si="11"/>
        <v>1.0230269250000004E-7</v>
      </c>
      <c r="G755" s="9">
        <v>0.75199294090000002</v>
      </c>
      <c r="H755" s="1">
        <v>184143.98438000001</v>
      </c>
    </row>
    <row r="756" spans="2:8" x14ac:dyDescent="0.25">
      <c r="B756" s="1">
        <v>0.75299507379999997</v>
      </c>
      <c r="C756" s="1">
        <v>9.2180735010000002E-6</v>
      </c>
      <c r="D756" s="1">
        <v>0.75299507379999997</v>
      </c>
      <c r="E756" s="1">
        <v>9.3205107986999994E-6</v>
      </c>
      <c r="F756">
        <f t="shared" si="11"/>
        <v>1.024372976999992E-7</v>
      </c>
      <c r="G756" s="9">
        <v>0.75299507379999997</v>
      </c>
      <c r="H756" s="1">
        <v>184387.53125</v>
      </c>
    </row>
    <row r="757" spans="2:8" x14ac:dyDescent="0.25">
      <c r="B757" s="1">
        <v>0.75399720669000003</v>
      </c>
      <c r="C757" s="1">
        <v>9.2294230853000003E-6</v>
      </c>
      <c r="D757" s="1">
        <v>0.75399720669000003</v>
      </c>
      <c r="E757" s="1">
        <v>9.3319958978000002E-6</v>
      </c>
      <c r="F757">
        <f t="shared" si="11"/>
        <v>1.0257281249999988E-7</v>
      </c>
      <c r="G757" s="9">
        <v>0.75399720669000003</v>
      </c>
      <c r="H757" s="1">
        <v>184630.48438000001</v>
      </c>
    </row>
    <row r="758" spans="2:8" x14ac:dyDescent="0.25">
      <c r="B758" s="1">
        <v>0.75499933957999998</v>
      </c>
      <c r="C758" s="1">
        <v>9.2422278613000008E-6</v>
      </c>
      <c r="D758" s="1">
        <v>0.75499933957999998</v>
      </c>
      <c r="E758" s="1">
        <v>9.3449352789000008E-6</v>
      </c>
      <c r="F758">
        <f t="shared" si="11"/>
        <v>1.0270741760000002E-7</v>
      </c>
      <c r="G758" s="9">
        <v>0.75499933957999998</v>
      </c>
      <c r="H758" s="1">
        <v>184874.01563000001</v>
      </c>
    </row>
    <row r="759" spans="2:8" x14ac:dyDescent="0.25">
      <c r="B759" s="1">
        <v>0.7559927702</v>
      </c>
      <c r="C759" s="1">
        <v>9.2561404017000004E-6</v>
      </c>
      <c r="D759" s="1">
        <v>0.7559927702</v>
      </c>
      <c r="E759" s="1">
        <v>9.3589833340999994E-6</v>
      </c>
      <c r="F759">
        <f t="shared" si="11"/>
        <v>1.0284293239999901E-7</v>
      </c>
      <c r="G759" s="9">
        <v>0.7559927702</v>
      </c>
      <c r="H759" s="1">
        <v>185117.96875</v>
      </c>
    </row>
    <row r="760" spans="2:8" x14ac:dyDescent="0.25">
      <c r="B760" s="1">
        <v>0.75699490308999995</v>
      </c>
      <c r="C760" s="1">
        <v>9.2700629466000005E-6</v>
      </c>
      <c r="D760" s="1">
        <v>0.75699490308999995</v>
      </c>
      <c r="E760" s="1">
        <v>9.3730441222000002E-6</v>
      </c>
      <c r="F760">
        <f t="shared" si="11"/>
        <v>1.0298117559999972E-7</v>
      </c>
      <c r="G760" s="9">
        <v>0.75699490308999995</v>
      </c>
      <c r="H760" s="1">
        <v>185365.625</v>
      </c>
    </row>
    <row r="761" spans="2:8" x14ac:dyDescent="0.25">
      <c r="B761" s="1">
        <v>0.75799703598000001</v>
      </c>
      <c r="C761" s="1">
        <v>9.2828931884000002E-6</v>
      </c>
      <c r="D761" s="1">
        <v>0.75799703598000001</v>
      </c>
      <c r="E761" s="1">
        <v>9.3860116975999992E-6</v>
      </c>
      <c r="F761">
        <f t="shared" si="11"/>
        <v>1.0311850919999891E-7</v>
      </c>
      <c r="G761" s="9">
        <v>0.75799703598000001</v>
      </c>
      <c r="H761" s="1">
        <v>185613.3125</v>
      </c>
    </row>
    <row r="762" spans="2:8" x14ac:dyDescent="0.25">
      <c r="B762" s="1">
        <v>0.75899916886999996</v>
      </c>
      <c r="C762" s="1">
        <v>9.2942664196000004E-6</v>
      </c>
      <c r="D762" s="1">
        <v>0.75899916886999996</v>
      </c>
      <c r="E762" s="1">
        <v>9.3975222625999999E-6</v>
      </c>
      <c r="F762">
        <f t="shared" si="11"/>
        <v>1.0325584299999952E-7</v>
      </c>
      <c r="G762" s="9">
        <v>0.75899916886999996</v>
      </c>
      <c r="H762" s="1">
        <v>185859.96875</v>
      </c>
    </row>
    <row r="763" spans="2:8" x14ac:dyDescent="0.25">
      <c r="B763" s="1">
        <v>0.75999259948999998</v>
      </c>
      <c r="C763" s="1">
        <v>9.3045528047E-6</v>
      </c>
      <c r="D763" s="1">
        <v>0.75999259948999998</v>
      </c>
      <c r="E763" s="1">
        <v>9.4079423433999996E-6</v>
      </c>
      <c r="F763">
        <f t="shared" si="11"/>
        <v>1.0338953869999956E-7</v>
      </c>
      <c r="G763" s="9">
        <v>0.75999259948999998</v>
      </c>
      <c r="H763" s="1">
        <v>186101.1875</v>
      </c>
    </row>
    <row r="764" spans="2:8" x14ac:dyDescent="0.25">
      <c r="B764" s="1">
        <v>0.76099473238000004</v>
      </c>
      <c r="C764" s="1">
        <v>9.3153712441999998E-6</v>
      </c>
      <c r="D764" s="1">
        <v>0.76099473238000004</v>
      </c>
      <c r="E764" s="1">
        <v>9.4188953881000002E-6</v>
      </c>
      <c r="F764">
        <f t="shared" si="11"/>
        <v>1.0352414390000042E-7</v>
      </c>
      <c r="G764" s="9">
        <v>0.76099473238000004</v>
      </c>
      <c r="H764" s="1">
        <v>186344.15625</v>
      </c>
    </row>
    <row r="765" spans="2:8" x14ac:dyDescent="0.25">
      <c r="B765" s="1">
        <v>0.76199686526999999</v>
      </c>
      <c r="C765" s="1">
        <v>9.3274666141999992E-6</v>
      </c>
      <c r="D765" s="1">
        <v>0.76199686526999999</v>
      </c>
      <c r="E765" s="1">
        <v>9.4311262727999996E-6</v>
      </c>
      <c r="F765">
        <f t="shared" si="11"/>
        <v>1.0365965860000039E-7</v>
      </c>
      <c r="G765" s="9">
        <v>0.76199686526999999</v>
      </c>
      <c r="H765" s="1">
        <v>186587.59375</v>
      </c>
    </row>
    <row r="766" spans="2:8" x14ac:dyDescent="0.25">
      <c r="B766" s="1">
        <v>0.76299899817000005</v>
      </c>
      <c r="C766" s="1">
        <v>9.3409526016000004E-6</v>
      </c>
      <c r="D766" s="1">
        <v>0.76299899817000005</v>
      </c>
      <c r="E766" s="1">
        <v>9.4447486845000005E-6</v>
      </c>
      <c r="F766">
        <f t="shared" si="11"/>
        <v>1.0379608290000019E-7</v>
      </c>
      <c r="G766" s="9">
        <v>0.76299899817000005</v>
      </c>
      <c r="H766" s="1">
        <v>186832.4375</v>
      </c>
    </row>
    <row r="767" spans="2:8" x14ac:dyDescent="0.25">
      <c r="B767" s="1">
        <v>0.76399242877999995</v>
      </c>
      <c r="C767" s="1">
        <v>9.3550324891000005E-6</v>
      </c>
      <c r="D767" s="1">
        <v>0.76399242877999995</v>
      </c>
      <c r="E767" s="1">
        <v>9.4589649961999998E-6</v>
      </c>
      <c r="F767">
        <f t="shared" si="11"/>
        <v>1.0393250709999927E-7</v>
      </c>
      <c r="G767" s="9">
        <v>0.76399242877999995</v>
      </c>
      <c r="H767" s="1">
        <v>187078.875</v>
      </c>
    </row>
    <row r="768" spans="2:8" x14ac:dyDescent="0.25">
      <c r="B768" s="1">
        <v>0.76499456167000002</v>
      </c>
      <c r="C768" s="1">
        <v>9.3684830062999993E-6</v>
      </c>
      <c r="D768" s="1">
        <v>0.76499456167000002</v>
      </c>
      <c r="E768" s="1">
        <v>9.4725537565000003E-6</v>
      </c>
      <c r="F768">
        <f t="shared" si="11"/>
        <v>1.0407075020000097E-7</v>
      </c>
      <c r="G768" s="9">
        <v>0.76499456167000002</v>
      </c>
      <c r="H768" s="1">
        <v>187326.625</v>
      </c>
    </row>
    <row r="769" spans="2:8" x14ac:dyDescent="0.25">
      <c r="B769" s="1">
        <v>0.76599669455999997</v>
      </c>
      <c r="C769" s="1">
        <v>9.3805329015999992E-6</v>
      </c>
      <c r="D769" s="1">
        <v>0.76599669455999997</v>
      </c>
      <c r="E769" s="1">
        <v>9.4847400759999993E-6</v>
      </c>
      <c r="F769">
        <f t="shared" si="11"/>
        <v>1.0420717440000006E-7</v>
      </c>
      <c r="G769" s="9">
        <v>0.76599669455999997</v>
      </c>
      <c r="H769" s="1">
        <v>187573.39063000001</v>
      </c>
    </row>
    <row r="770" spans="2:8" x14ac:dyDescent="0.25">
      <c r="B770" s="1">
        <v>0.76699882746000003</v>
      </c>
      <c r="C770" s="1">
        <v>9.3913240562000008E-6</v>
      </c>
      <c r="D770" s="1">
        <v>0.76699882746000003</v>
      </c>
      <c r="E770" s="1">
        <v>9.4956676547999999E-6</v>
      </c>
      <c r="F770">
        <f t="shared" si="11"/>
        <v>1.0434359859999915E-7</v>
      </c>
      <c r="G770" s="9">
        <v>0.76699882746000003</v>
      </c>
      <c r="H770" s="1">
        <v>187818.54688000001</v>
      </c>
    </row>
    <row r="771" spans="2:8" x14ac:dyDescent="0.25">
      <c r="B771" s="1">
        <v>0.76799225807000004</v>
      </c>
      <c r="C771" s="1">
        <v>9.4016204457000002E-6</v>
      </c>
      <c r="D771" s="1">
        <v>0.76799225807000004</v>
      </c>
      <c r="E771" s="1">
        <v>9.5060977401000001E-6</v>
      </c>
      <c r="F771">
        <f t="shared" si="11"/>
        <v>1.044772943999999E-7</v>
      </c>
      <c r="G771" s="9">
        <v>0.76799225807000004</v>
      </c>
      <c r="H771" s="1">
        <v>188057.82813000001</v>
      </c>
    </row>
    <row r="772" spans="2:8" x14ac:dyDescent="0.25">
      <c r="B772" s="1">
        <v>0.76899439096</v>
      </c>
      <c r="C772" s="1">
        <v>9.4130346041999998E-6</v>
      </c>
      <c r="D772" s="1">
        <v>0.76899439096</v>
      </c>
      <c r="E772" s="1">
        <v>9.5176465038000006E-6</v>
      </c>
      <c r="F772">
        <f t="shared" ref="F772:F835" si="12">ABS(E772-C772)</f>
        <v>1.0461189960000075E-7</v>
      </c>
      <c r="G772" s="9">
        <v>0.76899439096</v>
      </c>
      <c r="H772" s="1">
        <v>188301.1875</v>
      </c>
    </row>
    <row r="773" spans="2:8" x14ac:dyDescent="0.25">
      <c r="B773" s="1">
        <v>0.76999652385999995</v>
      </c>
      <c r="C773" s="1">
        <v>9.4259085017000008E-6</v>
      </c>
      <c r="D773" s="1">
        <v>0.76999652385999995</v>
      </c>
      <c r="E773" s="1">
        <v>9.5306559159999998E-6</v>
      </c>
      <c r="F773">
        <f t="shared" si="12"/>
        <v>1.0474741429999903E-7</v>
      </c>
      <c r="G773" s="9">
        <v>0.76999652385999995</v>
      </c>
      <c r="H773" s="1">
        <v>188545.89063000001</v>
      </c>
    </row>
    <row r="774" spans="2:8" x14ac:dyDescent="0.25">
      <c r="B774" s="1">
        <v>0.77099865675000001</v>
      </c>
      <c r="C774" s="1">
        <v>9.4398501460000002E-6</v>
      </c>
      <c r="D774" s="1">
        <v>0.77099865675000001</v>
      </c>
      <c r="E774" s="1">
        <v>9.5447348939999992E-6</v>
      </c>
      <c r="F774">
        <f t="shared" si="12"/>
        <v>1.0488474799999893E-7</v>
      </c>
      <c r="G774" s="9">
        <v>0.77099865675000001</v>
      </c>
      <c r="H774" s="1">
        <v>188792.28125</v>
      </c>
    </row>
    <row r="775" spans="2:8" x14ac:dyDescent="0.25">
      <c r="B775" s="1">
        <v>0.77199208736000002</v>
      </c>
      <c r="C775" s="1">
        <v>9.4537417680999996E-6</v>
      </c>
      <c r="D775" s="1">
        <v>0.77199208736000002</v>
      </c>
      <c r="E775" s="1">
        <v>9.5587638498000001E-6</v>
      </c>
      <c r="F775">
        <f t="shared" si="12"/>
        <v>1.0502208170000052E-7</v>
      </c>
      <c r="G775" s="9">
        <v>0.77199208736000002</v>
      </c>
      <c r="H775" s="1">
        <v>189039.92188000001</v>
      </c>
    </row>
    <row r="776" spans="2:8" x14ac:dyDescent="0.25">
      <c r="B776" s="1">
        <v>0.77299422025999998</v>
      </c>
      <c r="C776" s="1">
        <v>9.4665019787E-6</v>
      </c>
      <c r="D776" s="1">
        <v>0.77299422025999998</v>
      </c>
      <c r="E776" s="1">
        <v>9.5716604847000003E-6</v>
      </c>
      <c r="F776">
        <f t="shared" si="12"/>
        <v>1.0515850600000032E-7</v>
      </c>
      <c r="G776" s="9">
        <v>0.77299422025999998</v>
      </c>
      <c r="H776" s="1">
        <v>189286.8125</v>
      </c>
    </row>
    <row r="777" spans="2:8" x14ac:dyDescent="0.25">
      <c r="B777" s="1">
        <v>0.77399635315000004</v>
      </c>
      <c r="C777" s="1">
        <v>9.4778124549000002E-6</v>
      </c>
      <c r="D777" s="1">
        <v>0.77399635315000004</v>
      </c>
      <c r="E777" s="1">
        <v>9.5831082944999997E-6</v>
      </c>
      <c r="F777">
        <f t="shared" si="12"/>
        <v>1.0529583959999951E-7</v>
      </c>
      <c r="G777" s="9">
        <v>0.77399635315000004</v>
      </c>
      <c r="H777" s="1">
        <v>189532.10938000001</v>
      </c>
    </row>
    <row r="778" spans="2:8" x14ac:dyDescent="0.25">
      <c r="B778" s="1">
        <v>0.77499848603999999</v>
      </c>
      <c r="C778" s="1">
        <v>9.4882952908000005E-6</v>
      </c>
      <c r="D778" s="1">
        <v>0.77499848603999999</v>
      </c>
      <c r="E778" s="1">
        <v>9.5937257355999992E-6</v>
      </c>
      <c r="F778">
        <f t="shared" si="12"/>
        <v>1.0543044479999867E-7</v>
      </c>
      <c r="G778" s="9">
        <v>0.77499848603999999</v>
      </c>
      <c r="H778" s="1">
        <v>189775.85938000001</v>
      </c>
    </row>
    <row r="779" spans="2:8" x14ac:dyDescent="0.25">
      <c r="B779" s="1">
        <v>0.77599185704999996</v>
      </c>
      <c r="C779" s="1">
        <v>9.4989482021999997E-6</v>
      </c>
      <c r="D779" s="1">
        <v>0.77599185704999996</v>
      </c>
      <c r="E779" s="1">
        <v>9.6045123428000008E-6</v>
      </c>
      <c r="F779">
        <f t="shared" si="12"/>
        <v>1.0556414060000112E-7</v>
      </c>
      <c r="G779" s="9">
        <v>0.77599185704999996</v>
      </c>
      <c r="H779" s="1">
        <v>190014.78125</v>
      </c>
    </row>
    <row r="780" spans="2:8" x14ac:dyDescent="0.25">
      <c r="B780" s="1">
        <v>0.77699398994000002</v>
      </c>
      <c r="C780" s="1">
        <v>9.5111172412999992E-6</v>
      </c>
      <c r="D780" s="1">
        <v>0.77699398994000002</v>
      </c>
      <c r="E780" s="1">
        <v>9.6168168966000003E-6</v>
      </c>
      <c r="F780">
        <f t="shared" si="12"/>
        <v>1.0569965530000109E-7</v>
      </c>
      <c r="G780" s="9">
        <v>0.77699398994000002</v>
      </c>
      <c r="H780" s="1">
        <v>190259.35938000001</v>
      </c>
    </row>
    <row r="781" spans="2:8" x14ac:dyDescent="0.25">
      <c r="B781" s="1">
        <v>0.77799612283999997</v>
      </c>
      <c r="C781" s="1">
        <v>9.5246559795000003E-6</v>
      </c>
      <c r="D781" s="1">
        <v>0.77799612283999997</v>
      </c>
      <c r="E781" s="1">
        <v>9.6304920588999998E-6</v>
      </c>
      <c r="F781">
        <f t="shared" si="12"/>
        <v>1.0583607939999947E-7</v>
      </c>
      <c r="G781" s="9">
        <v>0.77799612283999997</v>
      </c>
      <c r="H781" s="1">
        <v>190505.59375</v>
      </c>
    </row>
    <row r="782" spans="2:8" x14ac:dyDescent="0.25">
      <c r="B782" s="1">
        <v>0.77899825573000003</v>
      </c>
      <c r="C782" s="1">
        <v>9.5387440524000003E-6</v>
      </c>
      <c r="D782" s="1">
        <v>0.77899825573000003</v>
      </c>
      <c r="E782" s="1">
        <v>9.6447183750999995E-6</v>
      </c>
      <c r="F782">
        <f t="shared" si="12"/>
        <v>1.0597432269999919E-7</v>
      </c>
      <c r="G782" s="9">
        <v>0.77899825573000003</v>
      </c>
      <c r="H782" s="1">
        <v>190753.125</v>
      </c>
    </row>
    <row r="783" spans="2:8" x14ac:dyDescent="0.25">
      <c r="B783" s="1">
        <v>0.77999168634000005</v>
      </c>
      <c r="C783" s="1">
        <v>9.5521272669000005E-6</v>
      </c>
      <c r="D783" s="1">
        <v>0.77999168634000005</v>
      </c>
      <c r="E783" s="1">
        <v>9.6582389232999996E-6</v>
      </c>
      <c r="F783">
        <f t="shared" si="12"/>
        <v>1.0611165639999909E-7</v>
      </c>
      <c r="G783" s="9">
        <v>0.77999168634000005</v>
      </c>
      <c r="H783" s="1">
        <v>191000.20313000001</v>
      </c>
    </row>
    <row r="784" spans="2:8" x14ac:dyDescent="0.25">
      <c r="B784" s="1">
        <v>0.78099381924</v>
      </c>
      <c r="C784" s="1">
        <v>9.5641044027E-6</v>
      </c>
      <c r="D784" s="1">
        <v>0.78099381924</v>
      </c>
      <c r="E784" s="1">
        <v>9.6703524831999992E-6</v>
      </c>
      <c r="F784">
        <f t="shared" si="12"/>
        <v>1.0624808049999917E-7</v>
      </c>
      <c r="G784" s="9">
        <v>0.78099381924</v>
      </c>
      <c r="H784" s="1">
        <v>191245.64063000001</v>
      </c>
    </row>
    <row r="785" spans="2:8" x14ac:dyDescent="0.25">
      <c r="B785" s="1">
        <v>0.78199595212999995</v>
      </c>
      <c r="C785" s="1">
        <v>9.5748546300000004E-6</v>
      </c>
      <c r="D785" s="1">
        <v>0.78199595212999995</v>
      </c>
      <c r="E785" s="1">
        <v>9.6812373157999994E-6</v>
      </c>
      <c r="F785">
        <f t="shared" si="12"/>
        <v>1.0638268579999904E-7</v>
      </c>
      <c r="G785" s="9">
        <v>0.78199595212999995</v>
      </c>
      <c r="H785" s="1">
        <v>191489.5</v>
      </c>
    </row>
    <row r="786" spans="2:8" x14ac:dyDescent="0.25">
      <c r="B786" s="1">
        <v>0.78299808502000001</v>
      </c>
      <c r="C786" s="1">
        <v>9.5853602032999999E-6</v>
      </c>
      <c r="D786" s="1">
        <v>0.78299808502000001</v>
      </c>
      <c r="E786" s="1">
        <v>9.6918784038000006E-6</v>
      </c>
      <c r="F786">
        <f t="shared" si="12"/>
        <v>1.065182005000007E-7</v>
      </c>
      <c r="G786" s="9">
        <v>0.78299808502000001</v>
      </c>
      <c r="H786" s="1">
        <v>191732.5</v>
      </c>
    </row>
    <row r="787" spans="2:8" x14ac:dyDescent="0.25">
      <c r="B787" s="1">
        <v>0.78399151564000003</v>
      </c>
      <c r="C787" s="1">
        <v>9.5966497610999992E-6</v>
      </c>
      <c r="D787" s="1">
        <v>0.78399151564000003</v>
      </c>
      <c r="E787" s="1">
        <v>9.7033016572999999E-6</v>
      </c>
      <c r="F787">
        <f t="shared" si="12"/>
        <v>1.0665189620000075E-7</v>
      </c>
      <c r="G787" s="9">
        <v>0.78399151564000003</v>
      </c>
      <c r="H787" s="1">
        <v>191972.82813000001</v>
      </c>
    </row>
    <row r="788" spans="2:8" x14ac:dyDescent="0.25">
      <c r="B788" s="1">
        <v>0.78499364852999998</v>
      </c>
      <c r="C788" s="1">
        <v>9.6095918707000005E-6</v>
      </c>
      <c r="D788" s="1">
        <v>0.78499364852999998</v>
      </c>
      <c r="E788" s="1">
        <v>9.7163801911000004E-6</v>
      </c>
      <c r="F788">
        <f t="shared" si="12"/>
        <v>1.0678832039999983E-7</v>
      </c>
      <c r="G788" s="9">
        <v>0.78499364852999998</v>
      </c>
      <c r="H788" s="1">
        <v>192218.9375</v>
      </c>
    </row>
    <row r="789" spans="2:8" x14ac:dyDescent="0.25">
      <c r="B789" s="1">
        <v>0.78599578142000004</v>
      </c>
      <c r="C789" s="1">
        <v>9.6235607997999992E-6</v>
      </c>
      <c r="D789" s="1">
        <v>0.78599578142000004</v>
      </c>
      <c r="E789" s="1">
        <v>9.7304864539000006E-6</v>
      </c>
      <c r="F789">
        <f t="shared" si="12"/>
        <v>1.0692565410000143E-7</v>
      </c>
      <c r="G789" s="9">
        <v>0.78599578142000004</v>
      </c>
      <c r="H789" s="1">
        <v>192466.375</v>
      </c>
    </row>
    <row r="790" spans="2:8" x14ac:dyDescent="0.25">
      <c r="B790" s="1">
        <v>0.78699791430999999</v>
      </c>
      <c r="C790" s="1">
        <v>9.6374578789E-6</v>
      </c>
      <c r="D790" s="1">
        <v>0.78699791430999999</v>
      </c>
      <c r="E790" s="1">
        <v>9.7445217762000004E-6</v>
      </c>
      <c r="F790">
        <f t="shared" si="12"/>
        <v>1.0706389730000044E-7</v>
      </c>
      <c r="G790" s="9">
        <v>0.78699791430999999</v>
      </c>
      <c r="H790" s="1">
        <v>192714.17188000001</v>
      </c>
    </row>
    <row r="791" spans="2:8" x14ac:dyDescent="0.25">
      <c r="B791" s="1">
        <v>0.78799134493</v>
      </c>
      <c r="C791" s="1">
        <v>9.6501071311999996E-6</v>
      </c>
      <c r="D791" s="1">
        <v>0.78799134493</v>
      </c>
      <c r="E791" s="1">
        <v>9.7573065432E-6</v>
      </c>
      <c r="F791">
        <f t="shared" si="12"/>
        <v>1.0719941200000042E-7</v>
      </c>
      <c r="G791" s="9">
        <v>0.78799134493</v>
      </c>
      <c r="H791" s="1">
        <v>192959.17188000001</v>
      </c>
    </row>
    <row r="792" spans="2:8" x14ac:dyDescent="0.25">
      <c r="B792" s="1">
        <v>0.78899347781999996</v>
      </c>
      <c r="C792" s="1">
        <v>9.6613566710999994E-6</v>
      </c>
      <c r="D792" s="1">
        <v>0.78899347781999996</v>
      </c>
      <c r="E792" s="1">
        <v>9.7686915979000005E-6</v>
      </c>
      <c r="F792">
        <f t="shared" si="12"/>
        <v>1.073349268000011E-7</v>
      </c>
      <c r="G792" s="9">
        <v>0.78899347781999996</v>
      </c>
      <c r="H792" s="1">
        <v>193203.14063000001</v>
      </c>
    </row>
    <row r="793" spans="2:8" x14ac:dyDescent="0.25">
      <c r="B793" s="1">
        <v>0.78999561071000002</v>
      </c>
      <c r="C793" s="1">
        <v>9.6718267740999992E-6</v>
      </c>
      <c r="D793" s="1">
        <v>0.78999561071000002</v>
      </c>
      <c r="E793" s="1">
        <v>9.7792972156000003E-6</v>
      </c>
      <c r="F793">
        <f t="shared" si="12"/>
        <v>1.0747044150000107E-7</v>
      </c>
      <c r="G793" s="9">
        <v>0.78999561071000002</v>
      </c>
      <c r="H793" s="1">
        <v>193446.17188000001</v>
      </c>
    </row>
    <row r="794" spans="2:8" x14ac:dyDescent="0.25">
      <c r="B794" s="1">
        <v>0.79099774360999997</v>
      </c>
      <c r="C794" s="1">
        <v>9.6826825029000004E-6</v>
      </c>
      <c r="D794" s="1">
        <v>0.79099774360999997</v>
      </c>
      <c r="E794" s="1">
        <v>9.7902875494999999E-6</v>
      </c>
      <c r="F794">
        <f t="shared" si="12"/>
        <v>1.0760504659999952E-7</v>
      </c>
      <c r="G794" s="9">
        <v>0.79099774360999997</v>
      </c>
      <c r="H794" s="1">
        <v>193689.39063000001</v>
      </c>
    </row>
    <row r="795" spans="2:8" x14ac:dyDescent="0.25">
      <c r="B795" s="1">
        <v>0.79199987650000003</v>
      </c>
      <c r="C795" s="1">
        <v>9.6948378996000003E-6</v>
      </c>
      <c r="D795" s="1">
        <v>0.79199987650000003</v>
      </c>
      <c r="E795" s="1">
        <v>9.8025793704000006E-6</v>
      </c>
      <c r="F795">
        <f t="shared" si="12"/>
        <v>1.077414708000003E-7</v>
      </c>
      <c r="G795" s="9">
        <v>0.79199987650000003</v>
      </c>
      <c r="H795" s="1">
        <v>193933.8125</v>
      </c>
    </row>
    <row r="796" spans="2:8" x14ac:dyDescent="0.25">
      <c r="B796" s="1">
        <v>0.79299330711000005</v>
      </c>
      <c r="C796" s="1">
        <v>9.7083602668000003E-6</v>
      </c>
      <c r="D796" s="1">
        <v>0.79299330711000005</v>
      </c>
      <c r="E796" s="1">
        <v>9.8162381619000004E-6</v>
      </c>
      <c r="F796">
        <f t="shared" si="12"/>
        <v>1.078778951000001E-7</v>
      </c>
      <c r="G796" s="9">
        <v>0.79299330711000005</v>
      </c>
      <c r="H796" s="1">
        <v>194179.64063000001</v>
      </c>
    </row>
    <row r="797" spans="2:8" x14ac:dyDescent="0.25">
      <c r="B797" s="1">
        <v>0.79399544001</v>
      </c>
      <c r="C797" s="1">
        <v>9.7224456113000003E-6</v>
      </c>
      <c r="D797" s="1">
        <v>0.79399544001</v>
      </c>
      <c r="E797" s="1">
        <v>9.8304608399999996E-6</v>
      </c>
      <c r="F797">
        <f t="shared" si="12"/>
        <v>1.0801522869999929E-7</v>
      </c>
      <c r="G797" s="9">
        <v>0.79399544001</v>
      </c>
      <c r="H797" s="1">
        <v>194427.45313000001</v>
      </c>
    </row>
    <row r="798" spans="2:8" x14ac:dyDescent="0.25">
      <c r="B798" s="1">
        <v>0.79499757289999995</v>
      </c>
      <c r="C798" s="1">
        <v>9.7358497441999998E-6</v>
      </c>
      <c r="D798" s="1">
        <v>0.79499757289999995</v>
      </c>
      <c r="E798" s="1">
        <v>9.8440023066000007E-6</v>
      </c>
      <c r="F798">
        <f t="shared" si="12"/>
        <v>1.0815256240000088E-7</v>
      </c>
      <c r="G798" s="9">
        <v>0.79499757289999995</v>
      </c>
      <c r="H798" s="1">
        <v>194674.57813000001</v>
      </c>
    </row>
    <row r="799" spans="2:8" x14ac:dyDescent="0.25">
      <c r="B799" s="1">
        <v>0.79599970579000001</v>
      </c>
      <c r="C799" s="1">
        <v>9.7478396128000008E-6</v>
      </c>
      <c r="D799" s="1">
        <v>0.79599970579000001</v>
      </c>
      <c r="E799" s="1">
        <v>9.8561285994999998E-6</v>
      </c>
      <c r="F799">
        <f t="shared" si="12"/>
        <v>1.0828898669999899E-7</v>
      </c>
      <c r="G799" s="9">
        <v>0.79599970579000001</v>
      </c>
      <c r="H799" s="1">
        <v>194920.17188000001</v>
      </c>
    </row>
    <row r="800" spans="2:8" x14ac:dyDescent="0.25">
      <c r="B800" s="1">
        <v>0.79699313641000002</v>
      </c>
      <c r="C800" s="1">
        <v>9.7583842943999999E-6</v>
      </c>
      <c r="D800" s="1">
        <v>0.79699313641000002</v>
      </c>
      <c r="E800" s="1">
        <v>9.8668069768000006E-6</v>
      </c>
      <c r="F800">
        <f t="shared" si="12"/>
        <v>1.0842268240000072E-7</v>
      </c>
      <c r="G800" s="9">
        <v>0.79699313641000002</v>
      </c>
      <c r="H800" s="1">
        <v>195159.85938000001</v>
      </c>
    </row>
    <row r="801" spans="2:8" x14ac:dyDescent="0.25">
      <c r="B801" s="1">
        <v>0.79799526929999998</v>
      </c>
      <c r="C801" s="1">
        <v>9.7689089671000005E-6</v>
      </c>
      <c r="D801" s="1">
        <v>0.79799526929999998</v>
      </c>
      <c r="E801" s="1">
        <v>9.8774662547000004E-6</v>
      </c>
      <c r="F801">
        <f t="shared" si="12"/>
        <v>1.0855728759999988E-7</v>
      </c>
      <c r="G801" s="9">
        <v>0.79799526929999998</v>
      </c>
      <c r="H801" s="1">
        <v>195403</v>
      </c>
    </row>
    <row r="802" spans="2:8" x14ac:dyDescent="0.25">
      <c r="B802" s="1">
        <v>0.79899740219000004</v>
      </c>
      <c r="C802" s="1">
        <v>9.7803767858000001E-6</v>
      </c>
      <c r="D802" s="1">
        <v>0.79899740219000004</v>
      </c>
      <c r="E802" s="1">
        <v>9.8890695881E-6</v>
      </c>
      <c r="F802">
        <f t="shared" si="12"/>
        <v>1.0869280229999986E-7</v>
      </c>
      <c r="G802" s="9">
        <v>0.79899740219000004</v>
      </c>
      <c r="H802" s="1">
        <v>195647.29688000001</v>
      </c>
    </row>
    <row r="803" spans="2:8" x14ac:dyDescent="0.25">
      <c r="B803" s="1">
        <v>0.79999953507999999</v>
      </c>
      <c r="C803" s="1">
        <v>9.7933070720000001E-6</v>
      </c>
      <c r="D803" s="1">
        <v>0.79999953507999999</v>
      </c>
      <c r="E803" s="1">
        <v>9.9021362985000008E-6</v>
      </c>
      <c r="F803">
        <f t="shared" si="12"/>
        <v>1.0882922650000064E-7</v>
      </c>
      <c r="G803" s="9">
        <v>0.79999953507999999</v>
      </c>
      <c r="H803" s="1">
        <v>195893.26563000001</v>
      </c>
    </row>
    <row r="804" spans="2:8" x14ac:dyDescent="0.25">
      <c r="B804" s="1">
        <v>0.8009929657</v>
      </c>
      <c r="C804" s="1">
        <v>9.8072714535999998E-6</v>
      </c>
      <c r="D804" s="1">
        <v>0.8009929657</v>
      </c>
      <c r="E804" s="1">
        <v>9.9162380138000003E-6</v>
      </c>
      <c r="F804">
        <f t="shared" si="12"/>
        <v>1.0896656020000054E-7</v>
      </c>
      <c r="G804" s="9">
        <v>0.8009929657</v>
      </c>
      <c r="H804" s="1">
        <v>196140.73438000001</v>
      </c>
    </row>
    <row r="805" spans="2:8" x14ac:dyDescent="0.25">
      <c r="B805" s="1">
        <v>0.80199509858999996</v>
      </c>
      <c r="C805" s="1">
        <v>9.8211348813000001E-6</v>
      </c>
      <c r="D805" s="1">
        <v>0.80199509858999996</v>
      </c>
      <c r="E805" s="1">
        <v>9.9302387752999996E-6</v>
      </c>
      <c r="F805">
        <f t="shared" si="12"/>
        <v>1.0910389399999945E-7</v>
      </c>
      <c r="G805" s="9">
        <v>0.80199509858999996</v>
      </c>
      <c r="H805" s="1">
        <v>196387.95313000001</v>
      </c>
    </row>
    <row r="806" spans="2:8" x14ac:dyDescent="0.25">
      <c r="B806" s="1">
        <v>0.80299723148000002</v>
      </c>
      <c r="C806" s="1">
        <v>9.8338359749000005E-6</v>
      </c>
      <c r="D806" s="1">
        <v>0.80299723148000002</v>
      </c>
      <c r="E806" s="1">
        <v>9.9430772025000008E-6</v>
      </c>
      <c r="F806">
        <f t="shared" si="12"/>
        <v>1.0924122760000034E-7</v>
      </c>
      <c r="G806" s="9">
        <v>0.80299723148000002</v>
      </c>
      <c r="H806" s="1">
        <v>196633.6875</v>
      </c>
    </row>
    <row r="807" spans="2:8" x14ac:dyDescent="0.25">
      <c r="B807" s="1">
        <v>0.80399936437999997</v>
      </c>
      <c r="C807" s="1">
        <v>9.8450964287999999E-6</v>
      </c>
      <c r="D807" s="1">
        <v>0.80399936437999997</v>
      </c>
      <c r="E807" s="1">
        <v>9.9544731711000002E-6</v>
      </c>
      <c r="F807">
        <f t="shared" si="12"/>
        <v>1.0937674230000031E-7</v>
      </c>
      <c r="G807" s="9">
        <v>0.80399936437999997</v>
      </c>
      <c r="H807" s="1">
        <v>196877.79688000001</v>
      </c>
    </row>
    <row r="808" spans="2:8" x14ac:dyDescent="0.25">
      <c r="B808" s="1">
        <v>0.80499279498999998</v>
      </c>
      <c r="C808" s="1">
        <v>9.8553591669999995E-6</v>
      </c>
      <c r="D808" s="1">
        <v>0.80499279498999998</v>
      </c>
      <c r="E808" s="1">
        <v>9.9648686955000007E-6</v>
      </c>
      <c r="F808">
        <f t="shared" si="12"/>
        <v>1.0950952850000123E-7</v>
      </c>
      <c r="G808" s="9">
        <v>0.80499279498999998</v>
      </c>
      <c r="H808" s="1">
        <v>197116.625</v>
      </c>
    </row>
    <row r="809" spans="2:8" x14ac:dyDescent="0.25">
      <c r="B809" s="1">
        <v>0.80599492788000004</v>
      </c>
      <c r="C809" s="1">
        <v>9.8662621895E-6</v>
      </c>
      <c r="D809" s="1">
        <v>0.80599492788000004</v>
      </c>
      <c r="E809" s="1">
        <v>9.9759072326999995E-6</v>
      </c>
      <c r="F809">
        <f t="shared" si="12"/>
        <v>1.0964504319999951E-7</v>
      </c>
      <c r="G809" s="9">
        <v>0.80599492788000004</v>
      </c>
      <c r="H809" s="1">
        <v>197360.79688000001</v>
      </c>
    </row>
    <row r="810" spans="2:8" x14ac:dyDescent="0.25">
      <c r="B810" s="1">
        <v>0.80699706078</v>
      </c>
      <c r="C810" s="1">
        <v>9.8784903457000003E-6</v>
      </c>
      <c r="D810" s="1">
        <v>0.80699706078</v>
      </c>
      <c r="E810" s="1">
        <v>9.9882718131999996E-6</v>
      </c>
      <c r="F810">
        <f t="shared" si="12"/>
        <v>1.0978146749999931E-7</v>
      </c>
      <c r="G810" s="9">
        <v>0.80699706078</v>
      </c>
      <c r="H810" s="1">
        <v>197606.625</v>
      </c>
    </row>
    <row r="811" spans="2:8" x14ac:dyDescent="0.25">
      <c r="B811" s="1">
        <v>0.80799919366999995</v>
      </c>
      <c r="C811" s="1">
        <v>9.8920718301000001E-6</v>
      </c>
      <c r="D811" s="1">
        <v>0.80799919366999995</v>
      </c>
      <c r="E811" s="1">
        <v>1.0001990631000001E-5</v>
      </c>
      <c r="F811">
        <f t="shared" si="12"/>
        <v>1.0991880090000047E-7</v>
      </c>
      <c r="G811" s="9">
        <v>0.80799919366999995</v>
      </c>
      <c r="H811" s="1">
        <v>197853.89063000001</v>
      </c>
    </row>
    <row r="812" spans="2:8" x14ac:dyDescent="0.25">
      <c r="B812" s="1">
        <v>0.80899262427999996</v>
      </c>
      <c r="C812" s="1">
        <v>9.9061444416000005E-6</v>
      </c>
      <c r="D812" s="1">
        <v>0.80899262427999996</v>
      </c>
      <c r="E812" s="1">
        <v>1.0016200577E-5</v>
      </c>
      <c r="F812">
        <f t="shared" si="12"/>
        <v>1.1005613539999927E-7</v>
      </c>
      <c r="G812" s="9">
        <v>0.80899262427999996</v>
      </c>
      <c r="H812" s="1">
        <v>198101.3125</v>
      </c>
    </row>
    <row r="813" spans="2:8" x14ac:dyDescent="0.25">
      <c r="B813" s="1">
        <v>0.80999475718000002</v>
      </c>
      <c r="C813" s="1">
        <v>9.9194912763999992E-6</v>
      </c>
      <c r="D813" s="1">
        <v>0.80999475718000002</v>
      </c>
      <c r="E813" s="1">
        <v>1.0029683835000001E-5</v>
      </c>
      <c r="F813">
        <f t="shared" si="12"/>
        <v>1.1019255860000142E-7</v>
      </c>
      <c r="G813" s="9">
        <v>0.80999475718000002</v>
      </c>
      <c r="H813" s="1">
        <v>198347.1875</v>
      </c>
    </row>
    <row r="814" spans="2:8" x14ac:dyDescent="0.25">
      <c r="B814" s="1">
        <v>0.81099689006999998</v>
      </c>
      <c r="C814" s="1">
        <v>9.9314092949E-6</v>
      </c>
      <c r="D814" s="1">
        <v>0.81099689006999998</v>
      </c>
      <c r="E814" s="1">
        <v>1.0041738277999999E-5</v>
      </c>
      <c r="F814">
        <f t="shared" si="12"/>
        <v>1.1032898309999925E-7</v>
      </c>
      <c r="G814" s="9">
        <v>0.81099689006999998</v>
      </c>
      <c r="H814" s="1">
        <v>198591.42188000001</v>
      </c>
    </row>
    <row r="815" spans="2:8" x14ac:dyDescent="0.25">
      <c r="B815" s="1">
        <v>0.81199902296000004</v>
      </c>
      <c r="C815" s="1">
        <v>9.9421267805000004E-6</v>
      </c>
      <c r="D815" s="1">
        <v>0.81199902296000004</v>
      </c>
      <c r="E815" s="1">
        <v>1.0052590369E-5</v>
      </c>
      <c r="F815">
        <f t="shared" si="12"/>
        <v>1.1046358849999983E-7</v>
      </c>
      <c r="G815" s="9">
        <v>0.81199902296000004</v>
      </c>
      <c r="H815" s="1">
        <v>198834.53125</v>
      </c>
    </row>
    <row r="816" spans="2:8" x14ac:dyDescent="0.25">
      <c r="B816" s="1">
        <v>0.81299245358000005</v>
      </c>
      <c r="C816" s="1">
        <v>9.9524604592999994E-6</v>
      </c>
      <c r="D816" s="1">
        <v>0.81299245358000005</v>
      </c>
      <c r="E816" s="1">
        <v>1.0063057743999999E-5</v>
      </c>
      <c r="F816">
        <f t="shared" si="12"/>
        <v>1.1059728470000004E-7</v>
      </c>
      <c r="G816" s="9">
        <v>0.81299245358000005</v>
      </c>
      <c r="H816" s="1">
        <v>199074.3125</v>
      </c>
    </row>
    <row r="817" spans="2:8" x14ac:dyDescent="0.25">
      <c r="B817" s="1">
        <v>0.81399458647</v>
      </c>
      <c r="C817" s="1">
        <v>9.9639946710999995E-6</v>
      </c>
      <c r="D817" s="1">
        <v>0.81399458647</v>
      </c>
      <c r="E817" s="1">
        <v>1.007472838E-5</v>
      </c>
      <c r="F817">
        <f t="shared" si="12"/>
        <v>1.1073370890000082E-7</v>
      </c>
      <c r="G817" s="9">
        <v>0.81399458647</v>
      </c>
      <c r="H817" s="1">
        <v>199319.98438000001</v>
      </c>
    </row>
    <row r="818" spans="2:8" x14ac:dyDescent="0.25">
      <c r="B818" s="1">
        <v>0.81499671935999995</v>
      </c>
      <c r="C818" s="1">
        <v>9.9769922599000008E-6</v>
      </c>
      <c r="D818" s="1">
        <v>0.81499671935999995</v>
      </c>
      <c r="E818" s="1">
        <v>1.0087862393000001E-5</v>
      </c>
      <c r="F818">
        <f t="shared" si="12"/>
        <v>1.1087013309999991E-7</v>
      </c>
      <c r="G818" s="9">
        <v>0.81499671935999995</v>
      </c>
      <c r="H818" s="1">
        <v>199567.15625</v>
      </c>
    </row>
    <row r="819" spans="2:8" x14ac:dyDescent="0.25">
      <c r="B819" s="1">
        <v>0.81599885225000002</v>
      </c>
      <c r="C819" s="1">
        <v>9.9909821074000004E-6</v>
      </c>
      <c r="D819" s="1">
        <v>0.81599885225000002</v>
      </c>
      <c r="E819" s="1">
        <v>1.0101990482999999E-5</v>
      </c>
      <c r="F819">
        <f t="shared" si="12"/>
        <v>1.1100837559999904E-7</v>
      </c>
      <c r="G819" s="9">
        <v>0.81599885225000002</v>
      </c>
      <c r="H819" s="1">
        <v>199814.98438000001</v>
      </c>
    </row>
    <row r="820" spans="2:8" x14ac:dyDescent="0.25">
      <c r="B820" s="1">
        <v>0.81699222325999998</v>
      </c>
      <c r="C820" s="1">
        <v>1.0004808246000001E-5</v>
      </c>
      <c r="D820" s="1">
        <v>0.81699222325999998</v>
      </c>
      <c r="E820" s="1">
        <v>1.0115953046E-5</v>
      </c>
      <c r="F820">
        <f t="shared" si="12"/>
        <v>1.1114479999999955E-7</v>
      </c>
      <c r="G820" s="9">
        <v>0.81699222325999998</v>
      </c>
      <c r="H820" s="1">
        <v>200060.6875</v>
      </c>
    </row>
    <row r="821" spans="2:8" x14ac:dyDescent="0.25">
      <c r="B821" s="1">
        <v>0.81799441575999998</v>
      </c>
      <c r="C821" s="1">
        <v>1.0017438399E-5</v>
      </c>
      <c r="D821" s="1">
        <v>0.81799441575999998</v>
      </c>
      <c r="E821" s="1">
        <v>1.0128718714E-5</v>
      </c>
      <c r="F821">
        <f t="shared" si="12"/>
        <v>1.1128031499999995E-7</v>
      </c>
      <c r="G821" s="9">
        <v>0.81799441575999998</v>
      </c>
      <c r="H821" s="1">
        <v>200305.03125</v>
      </c>
    </row>
    <row r="822" spans="2:8" x14ac:dyDescent="0.25">
      <c r="B822" s="1">
        <v>0.81899654865000004</v>
      </c>
      <c r="C822" s="1">
        <v>1.0028638825999999E-5</v>
      </c>
      <c r="D822" s="1">
        <v>0.81899654865000004</v>
      </c>
      <c r="E822" s="1">
        <v>1.0140054654999999E-5</v>
      </c>
      <c r="F822">
        <f t="shared" si="12"/>
        <v>1.1141582900000004E-7</v>
      </c>
      <c r="G822" s="9">
        <v>0.81899654865000004</v>
      </c>
      <c r="H822" s="1">
        <v>200548.21875</v>
      </c>
    </row>
    <row r="823" spans="2:8" x14ac:dyDescent="0.25">
      <c r="B823" s="1">
        <v>0.81999868155</v>
      </c>
      <c r="C823" s="1">
        <v>1.0039101652999999E-5</v>
      </c>
      <c r="D823" s="1">
        <v>0.81999868155</v>
      </c>
      <c r="E823" s="1">
        <v>1.0150652088000001E-5</v>
      </c>
      <c r="F823">
        <f t="shared" si="12"/>
        <v>1.1155043500000149E-7</v>
      </c>
      <c r="G823" s="9">
        <v>0.81999868155</v>
      </c>
      <c r="H823" s="1">
        <v>200791.26563000001</v>
      </c>
    </row>
    <row r="824" spans="2:8" x14ac:dyDescent="0.25">
      <c r="B824" s="1">
        <v>0.82099205255999996</v>
      </c>
      <c r="C824" s="1">
        <v>1.0049844605E-5</v>
      </c>
      <c r="D824" s="1">
        <v>0.82099205255999996</v>
      </c>
      <c r="E824" s="1">
        <v>1.0161529644E-5</v>
      </c>
      <c r="F824">
        <f t="shared" si="12"/>
        <v>1.116850390000006E-7</v>
      </c>
      <c r="G824" s="9">
        <v>0.82099205255999996</v>
      </c>
      <c r="H824" s="1">
        <v>201033.35938000001</v>
      </c>
    </row>
    <row r="825" spans="2:8" x14ac:dyDescent="0.25">
      <c r="B825" s="1">
        <v>0.82199418545000003</v>
      </c>
      <c r="C825" s="1">
        <v>1.006214643E-5</v>
      </c>
      <c r="D825" s="1">
        <v>0.82199418545000003</v>
      </c>
      <c r="E825" s="1">
        <v>1.0173968803000001E-5</v>
      </c>
      <c r="F825">
        <f t="shared" si="12"/>
        <v>1.1182237300000094E-7</v>
      </c>
      <c r="G825" s="9">
        <v>0.82199418545000003</v>
      </c>
      <c r="H825" s="1">
        <v>201280.4375</v>
      </c>
    </row>
    <row r="826" spans="2:8" x14ac:dyDescent="0.25">
      <c r="B826" s="1">
        <v>0.82299631833999998</v>
      </c>
      <c r="C826" s="1">
        <v>1.0075777936000001E-5</v>
      </c>
      <c r="D826" s="1">
        <v>0.82299631833999998</v>
      </c>
      <c r="E826" s="1">
        <v>1.0187737644E-5</v>
      </c>
      <c r="F826">
        <f t="shared" si="12"/>
        <v>1.119597079999999E-7</v>
      </c>
      <c r="G826" s="9">
        <v>0.82299631833999998</v>
      </c>
      <c r="H826" s="1">
        <v>201528.25</v>
      </c>
    </row>
    <row r="827" spans="2:8" x14ac:dyDescent="0.25">
      <c r="B827" s="1">
        <v>0.82399845123000004</v>
      </c>
      <c r="C827" s="1">
        <v>1.0089856914E-5</v>
      </c>
      <c r="D827" s="1">
        <v>0.82399845123000004</v>
      </c>
      <c r="E827" s="1">
        <v>1.0201954865000001E-5</v>
      </c>
      <c r="F827">
        <f t="shared" si="12"/>
        <v>1.1209795100000088E-7</v>
      </c>
      <c r="G827" s="9">
        <v>0.82399845123000004</v>
      </c>
      <c r="H827" s="1">
        <v>201775.64063000001</v>
      </c>
    </row>
    <row r="828" spans="2:8" x14ac:dyDescent="0.25">
      <c r="B828" s="1">
        <v>0.82499188185000005</v>
      </c>
      <c r="C828" s="1">
        <v>1.0103129171E-5</v>
      </c>
      <c r="D828" s="1">
        <v>0.82499188185000005</v>
      </c>
      <c r="E828" s="1">
        <v>1.0215361726E-5</v>
      </c>
      <c r="F828">
        <f t="shared" si="12"/>
        <v>1.12232555E-7</v>
      </c>
      <c r="G828" s="9">
        <v>0.82499188185000005</v>
      </c>
      <c r="H828" s="1">
        <v>202018.64063000001</v>
      </c>
    </row>
    <row r="829" spans="2:8" x14ac:dyDescent="0.25">
      <c r="B829" s="1">
        <v>0.82599401474</v>
      </c>
      <c r="C829" s="1">
        <v>1.0114976249E-5</v>
      </c>
      <c r="D829" s="1">
        <v>0.82599401474</v>
      </c>
      <c r="E829" s="1">
        <v>1.0227343409E-5</v>
      </c>
      <c r="F829">
        <f t="shared" si="12"/>
        <v>1.1236715999999943E-7</v>
      </c>
      <c r="G829" s="9">
        <v>0.82599401474</v>
      </c>
      <c r="H829" s="1">
        <v>202261.89063000001</v>
      </c>
    </row>
    <row r="830" spans="2:8" x14ac:dyDescent="0.25">
      <c r="B830" s="1">
        <v>0.82699614762999996</v>
      </c>
      <c r="C830" s="1">
        <v>1.0125656445000001E-5</v>
      </c>
      <c r="D830" s="1">
        <v>0.82699614762999996</v>
      </c>
      <c r="E830" s="1">
        <v>1.023815912E-5</v>
      </c>
      <c r="F830">
        <f t="shared" si="12"/>
        <v>1.1250267499999984E-7</v>
      </c>
      <c r="G830" s="9">
        <v>0.82699614762999996</v>
      </c>
      <c r="H830" s="1">
        <v>202504.90625</v>
      </c>
    </row>
    <row r="831" spans="2:8" x14ac:dyDescent="0.25">
      <c r="B831" s="1">
        <v>0.82799828053000002</v>
      </c>
      <c r="C831" s="1">
        <v>1.0136199307000001E-5</v>
      </c>
      <c r="D831" s="1">
        <v>0.82799828053000002</v>
      </c>
      <c r="E831" s="1">
        <v>1.0248837497999999E-5</v>
      </c>
      <c r="F831">
        <f t="shared" si="12"/>
        <v>1.1263819099999887E-7</v>
      </c>
      <c r="G831" s="9">
        <v>0.82799828053000002</v>
      </c>
      <c r="H831" s="1">
        <v>202748.82813000001</v>
      </c>
    </row>
    <row r="832" spans="2:8" x14ac:dyDescent="0.25">
      <c r="B832" s="1">
        <v>0.82899171114000003</v>
      </c>
      <c r="C832" s="1">
        <v>1.0147616193999999E-5</v>
      </c>
      <c r="D832" s="1">
        <v>0.82899171114000003</v>
      </c>
      <c r="E832" s="1">
        <v>1.0260389899E-5</v>
      </c>
      <c r="F832">
        <f t="shared" si="12"/>
        <v>1.1277370500000065E-7</v>
      </c>
      <c r="G832" s="9">
        <v>0.82899171114000003</v>
      </c>
      <c r="H832" s="1">
        <v>202993.71875</v>
      </c>
    </row>
    <row r="833" spans="2:8" x14ac:dyDescent="0.25">
      <c r="B833" s="1">
        <v>0.82999384402999998</v>
      </c>
      <c r="C833" s="1">
        <v>1.0160679266999999E-5</v>
      </c>
      <c r="D833" s="1">
        <v>0.82999384402999998</v>
      </c>
      <c r="E833" s="1">
        <v>1.0273591214999999E-5</v>
      </c>
      <c r="F833">
        <f t="shared" si="12"/>
        <v>1.1291194799999994E-7</v>
      </c>
      <c r="G833" s="9">
        <v>0.82999384402999998</v>
      </c>
      <c r="H833" s="1">
        <v>203241.5</v>
      </c>
    </row>
    <row r="834" spans="2:8" x14ac:dyDescent="0.25">
      <c r="B834" s="1">
        <v>0.83099597692000005</v>
      </c>
      <c r="C834" s="1">
        <v>1.0174691852000001E-5</v>
      </c>
      <c r="D834" s="1">
        <v>0.83099597692000005</v>
      </c>
      <c r="E834" s="1">
        <v>1.0287742043E-5</v>
      </c>
      <c r="F834">
        <f t="shared" si="12"/>
        <v>1.1305019099999923E-7</v>
      </c>
      <c r="G834" s="9">
        <v>0.83099597692000005</v>
      </c>
      <c r="H834" s="1">
        <v>203488.98438000001</v>
      </c>
    </row>
    <row r="835" spans="2:8" x14ac:dyDescent="0.25">
      <c r="B835" s="1">
        <v>0.83199810982</v>
      </c>
      <c r="C835" s="1">
        <v>1.0188525266E-5</v>
      </c>
      <c r="D835" s="1">
        <v>0.83199810982</v>
      </c>
      <c r="E835" s="1">
        <v>1.0301711882000001E-5</v>
      </c>
      <c r="F835">
        <f t="shared" si="12"/>
        <v>1.1318661600000061E-7</v>
      </c>
      <c r="G835" s="9">
        <v>0.83199810982</v>
      </c>
      <c r="H835" s="1">
        <v>203735.15625</v>
      </c>
    </row>
    <row r="836" spans="2:8" x14ac:dyDescent="0.25">
      <c r="B836" s="1">
        <v>0.83299154043000001</v>
      </c>
      <c r="C836" s="1">
        <v>1.0201037185000001E-5</v>
      </c>
      <c r="D836" s="1">
        <v>0.83299154043000001</v>
      </c>
      <c r="E836" s="1">
        <v>1.0314357496E-5</v>
      </c>
      <c r="F836">
        <f t="shared" ref="F836:F899" si="13">ABS(E836-C836)</f>
        <v>1.1332031099999908E-7</v>
      </c>
      <c r="G836" s="9">
        <v>0.83299154043000001</v>
      </c>
      <c r="H836" s="1">
        <v>203975.5625</v>
      </c>
    </row>
    <row r="837" spans="2:8" x14ac:dyDescent="0.25">
      <c r="B837" s="1">
        <v>0.83399367331999996</v>
      </c>
      <c r="C837" s="1">
        <v>1.0212179404E-5</v>
      </c>
      <c r="D837" s="1">
        <v>0.83399367331999996</v>
      </c>
      <c r="E837" s="1">
        <v>1.0325634320999999E-5</v>
      </c>
      <c r="F837">
        <f t="shared" si="13"/>
        <v>1.1345491699999883E-7</v>
      </c>
      <c r="G837" s="9">
        <v>0.83399367331999996</v>
      </c>
      <c r="H837" s="1">
        <v>204218.54688000001</v>
      </c>
    </row>
    <row r="838" spans="2:8" x14ac:dyDescent="0.25">
      <c r="B838" s="1">
        <v>0.83499580622000003</v>
      </c>
      <c r="C838" s="1">
        <v>1.0222634954999999E-5</v>
      </c>
      <c r="D838" s="1">
        <v>0.83499580622000003</v>
      </c>
      <c r="E838" s="1">
        <v>1.0336224477000001E-5</v>
      </c>
      <c r="F838">
        <f t="shared" si="13"/>
        <v>1.1358952200000165E-7</v>
      </c>
      <c r="G838" s="9">
        <v>0.83499580622000003</v>
      </c>
      <c r="H838" s="1">
        <v>204462.35938000001</v>
      </c>
    </row>
    <row r="839" spans="2:8" x14ac:dyDescent="0.25">
      <c r="B839" s="1">
        <v>0.83599793910999998</v>
      </c>
      <c r="C839" s="1">
        <v>1.0233577996E-5</v>
      </c>
      <c r="D839" s="1">
        <v>0.83599793910999998</v>
      </c>
      <c r="E839" s="1">
        <v>1.0347303941999999E-5</v>
      </c>
      <c r="F839">
        <f t="shared" si="13"/>
        <v>1.1372594599999932E-7</v>
      </c>
      <c r="G839" s="9">
        <v>0.83599793910999998</v>
      </c>
      <c r="H839" s="1">
        <v>204707.73438000001</v>
      </c>
    </row>
    <row r="840" spans="2:8" x14ac:dyDescent="0.25">
      <c r="B840" s="1">
        <v>0.83699136971999999</v>
      </c>
      <c r="C840" s="1">
        <v>1.0245806152000001E-5</v>
      </c>
      <c r="D840" s="1">
        <v>0.83699136971999999</v>
      </c>
      <c r="E840" s="1">
        <v>1.0359669432E-5</v>
      </c>
      <c r="F840">
        <f t="shared" si="13"/>
        <v>1.1386327999999966E-7</v>
      </c>
      <c r="G840" s="9">
        <v>0.83699136971999999</v>
      </c>
      <c r="H840" s="1">
        <v>204954.76563000001</v>
      </c>
    </row>
    <row r="841" spans="2:8" x14ac:dyDescent="0.25">
      <c r="B841" s="1">
        <v>0.83799350262000005</v>
      </c>
      <c r="C841" s="1">
        <v>1.0259484951999999E-5</v>
      </c>
      <c r="D841" s="1">
        <v>0.83799350262000005</v>
      </c>
      <c r="E841" s="1">
        <v>1.0373485565999999E-5</v>
      </c>
      <c r="F841">
        <f t="shared" si="13"/>
        <v>1.1400061399999999E-7</v>
      </c>
      <c r="G841" s="9">
        <v>0.83799350262000005</v>
      </c>
      <c r="H841" s="1">
        <v>205202.3125</v>
      </c>
    </row>
    <row r="842" spans="2:8" x14ac:dyDescent="0.25">
      <c r="B842" s="1">
        <v>0.83899563551</v>
      </c>
      <c r="C842" s="1">
        <v>1.0273555745E-5</v>
      </c>
      <c r="D842" s="1">
        <v>0.83899563551</v>
      </c>
      <c r="E842" s="1">
        <v>1.0387693692E-5</v>
      </c>
      <c r="F842">
        <f t="shared" si="13"/>
        <v>1.1413794700000001E-7</v>
      </c>
      <c r="G842" s="9">
        <v>0.83899563551</v>
      </c>
      <c r="H842" s="1">
        <v>205448.625</v>
      </c>
    </row>
    <row r="843" spans="2:8" x14ac:dyDescent="0.25">
      <c r="B843" s="1">
        <v>0.83999776839999996</v>
      </c>
      <c r="C843" s="1">
        <v>1.0286852556999999E-5</v>
      </c>
      <c r="D843" s="1">
        <v>0.83999776839999996</v>
      </c>
      <c r="E843" s="1">
        <v>1.0401126929000001E-5</v>
      </c>
      <c r="F843">
        <f t="shared" si="13"/>
        <v>1.1427437200000138E-7</v>
      </c>
      <c r="G843" s="9">
        <v>0.83999776839999996</v>
      </c>
      <c r="H843" s="1">
        <v>205693.25</v>
      </c>
    </row>
    <row r="844" spans="2:8" x14ac:dyDescent="0.25">
      <c r="B844" s="1">
        <v>0.84099990129000002</v>
      </c>
      <c r="C844" s="1">
        <v>1.0298712367999999E-5</v>
      </c>
      <c r="D844" s="1">
        <v>0.84099990129000002</v>
      </c>
      <c r="E844" s="1">
        <v>1.0413121345E-5</v>
      </c>
      <c r="F844">
        <f t="shared" si="13"/>
        <v>1.1440897700000082E-7</v>
      </c>
      <c r="G844" s="9">
        <v>0.84099990129000002</v>
      </c>
      <c r="H844" s="1">
        <v>205936.5625</v>
      </c>
    </row>
    <row r="845" spans="2:8" x14ac:dyDescent="0.25">
      <c r="B845" s="1">
        <v>0.84199333191000003</v>
      </c>
      <c r="C845" s="1">
        <v>1.03091852E-5</v>
      </c>
      <c r="D845" s="1">
        <v>0.84199333191000003</v>
      </c>
      <c r="E845" s="1">
        <v>1.0423727871999999E-5</v>
      </c>
      <c r="F845">
        <f t="shared" si="13"/>
        <v>1.1454267199999928E-7</v>
      </c>
      <c r="G845" s="9">
        <v>0.84199333191000003</v>
      </c>
      <c r="H845" s="1">
        <v>206175.90625</v>
      </c>
    </row>
    <row r="846" spans="2:8" x14ac:dyDescent="0.25">
      <c r="B846" s="1">
        <v>0.84299546479999998</v>
      </c>
      <c r="C846" s="1">
        <v>1.0319752619E-5</v>
      </c>
      <c r="D846" s="1">
        <v>0.84299546479999998</v>
      </c>
      <c r="E846" s="1">
        <v>1.0434430806E-5</v>
      </c>
      <c r="F846">
        <f t="shared" si="13"/>
        <v>1.1467818699999969E-7</v>
      </c>
      <c r="G846" s="9">
        <v>0.84299546479999998</v>
      </c>
      <c r="H846" s="1">
        <v>206421.14063000001</v>
      </c>
    </row>
    <row r="847" spans="2:8" x14ac:dyDescent="0.25">
      <c r="B847" s="1">
        <v>0.84399759769000005</v>
      </c>
      <c r="C847" s="1">
        <v>1.0331341400000001E-5</v>
      </c>
      <c r="D847" s="1">
        <v>0.84399759769000005</v>
      </c>
      <c r="E847" s="1">
        <v>1.0446156921000001E-5</v>
      </c>
      <c r="F847">
        <f t="shared" si="13"/>
        <v>1.1481552100000002E-7</v>
      </c>
      <c r="G847" s="9">
        <v>0.84399759769000005</v>
      </c>
      <c r="H847" s="1">
        <v>206667.98438000001</v>
      </c>
    </row>
    <row r="848" spans="2:8" x14ac:dyDescent="0.25">
      <c r="B848" s="1">
        <v>0.84499973059</v>
      </c>
      <c r="C848" s="1">
        <v>1.0344394468E-5</v>
      </c>
      <c r="D848" s="1">
        <v>0.84499973059</v>
      </c>
      <c r="E848" s="1">
        <v>1.0459347322E-5</v>
      </c>
      <c r="F848">
        <f t="shared" si="13"/>
        <v>1.1495285400000004E-7</v>
      </c>
      <c r="G848" s="9">
        <v>0.84499973059</v>
      </c>
      <c r="H848" s="1">
        <v>206915.73438000001</v>
      </c>
    </row>
    <row r="849" spans="2:8" x14ac:dyDescent="0.25">
      <c r="B849" s="1">
        <v>0.84599316120000001</v>
      </c>
      <c r="C849" s="1">
        <v>1.0358402505999999E-5</v>
      </c>
      <c r="D849" s="1">
        <v>0.84599316120000001</v>
      </c>
      <c r="E849" s="1">
        <v>1.0473492694E-5</v>
      </c>
      <c r="F849">
        <f t="shared" si="13"/>
        <v>1.1509018800000037E-7</v>
      </c>
      <c r="G849" s="9">
        <v>0.84599316120000001</v>
      </c>
      <c r="H849" s="1">
        <v>207162.0625</v>
      </c>
    </row>
    <row r="850" spans="2:8" x14ac:dyDescent="0.25">
      <c r="B850" s="1">
        <v>0.84699529408999996</v>
      </c>
      <c r="C850" s="1">
        <v>1.0372196811999999E-5</v>
      </c>
      <c r="D850" s="1">
        <v>0.84699529408999996</v>
      </c>
      <c r="E850" s="1">
        <v>1.0487423423999999E-5</v>
      </c>
      <c r="F850">
        <f t="shared" si="13"/>
        <v>1.1522661199999973E-7</v>
      </c>
      <c r="G850" s="9">
        <v>0.84699529408999996</v>
      </c>
      <c r="H850" s="1">
        <v>207406.84375</v>
      </c>
    </row>
    <row r="851" spans="2:8" x14ac:dyDescent="0.25">
      <c r="B851" s="1">
        <v>0.84799742699000002</v>
      </c>
      <c r="C851" s="1">
        <v>1.0384767847E-5</v>
      </c>
      <c r="D851" s="1">
        <v>0.84799742699000002</v>
      </c>
      <c r="E851" s="1">
        <v>1.0500129065E-5</v>
      </c>
      <c r="F851">
        <f t="shared" si="13"/>
        <v>1.1536121799999949E-7</v>
      </c>
      <c r="G851" s="9">
        <v>0.84799742699000002</v>
      </c>
      <c r="H851" s="1">
        <v>207650.23438000001</v>
      </c>
    </row>
    <row r="852" spans="2:8" x14ac:dyDescent="0.25">
      <c r="B852" s="1">
        <v>0.84899955987999998</v>
      </c>
      <c r="C852" s="1">
        <v>1.0395920071E-5</v>
      </c>
      <c r="D852" s="1">
        <v>0.84899955987999998</v>
      </c>
      <c r="E852" s="1">
        <v>1.0511415893999999E-5</v>
      </c>
      <c r="F852">
        <f t="shared" si="13"/>
        <v>1.1549582299999893E-7</v>
      </c>
      <c r="G852" s="9">
        <v>0.84899955987999998</v>
      </c>
      <c r="H852" s="1">
        <v>207893.20313000001</v>
      </c>
    </row>
    <row r="853" spans="2:8" x14ac:dyDescent="0.25">
      <c r="B853" s="1">
        <v>0.84999299048999999</v>
      </c>
      <c r="C853" s="1">
        <v>1.0406169167E-5</v>
      </c>
      <c r="D853" s="1">
        <v>0.84999299048999999</v>
      </c>
      <c r="E853" s="1">
        <v>1.0521799595E-5</v>
      </c>
      <c r="F853">
        <f t="shared" si="13"/>
        <v>1.1563042800000005E-7</v>
      </c>
      <c r="G853" s="9">
        <v>0.84999299048999999</v>
      </c>
      <c r="H853" s="1">
        <v>208134.54688000001</v>
      </c>
    </row>
    <row r="854" spans="2:8" x14ac:dyDescent="0.25">
      <c r="B854" s="1">
        <v>0.85099512339000005</v>
      </c>
      <c r="C854" s="1">
        <v>1.0417163139E-5</v>
      </c>
      <c r="D854" s="1">
        <v>0.85099512339000005</v>
      </c>
      <c r="E854" s="1">
        <v>1.0532929991E-5</v>
      </c>
      <c r="F854">
        <f t="shared" si="13"/>
        <v>1.1576685199999942E-7</v>
      </c>
      <c r="G854" s="9">
        <v>0.85099512339000005</v>
      </c>
      <c r="H854" s="1">
        <v>208381.28125</v>
      </c>
    </row>
    <row r="855" spans="2:8" x14ac:dyDescent="0.25">
      <c r="B855" s="1">
        <v>0.85199725628</v>
      </c>
      <c r="C855" s="1">
        <v>1.0429524991E-5</v>
      </c>
      <c r="D855" s="1">
        <v>0.85199725628</v>
      </c>
      <c r="E855" s="1">
        <v>1.0545430086E-5</v>
      </c>
      <c r="F855">
        <f t="shared" si="13"/>
        <v>1.159050950000004E-7</v>
      </c>
      <c r="G855" s="9">
        <v>0.85199725628</v>
      </c>
      <c r="H855" s="1">
        <v>208629</v>
      </c>
    </row>
    <row r="856" spans="2:8" x14ac:dyDescent="0.25">
      <c r="B856" s="1">
        <v>0.85299938916999996</v>
      </c>
      <c r="C856" s="1">
        <v>1.0443195606E-5</v>
      </c>
      <c r="D856" s="1">
        <v>0.85299938916999996</v>
      </c>
      <c r="E856" s="1">
        <v>1.0559238035E-5</v>
      </c>
      <c r="F856">
        <f t="shared" si="13"/>
        <v>1.1604242900000074E-7</v>
      </c>
      <c r="G856" s="9">
        <v>0.85299938916999996</v>
      </c>
      <c r="H856" s="1">
        <v>208876.60938000001</v>
      </c>
    </row>
    <row r="857" spans="2:8" x14ac:dyDescent="0.25">
      <c r="B857" s="1">
        <v>0.85399281978999997</v>
      </c>
      <c r="C857" s="1">
        <v>1.0457251846999999E-5</v>
      </c>
      <c r="D857" s="1">
        <v>0.85399281978999997</v>
      </c>
      <c r="E857" s="1">
        <v>1.057342979E-5</v>
      </c>
      <c r="F857">
        <f t="shared" si="13"/>
        <v>1.1617794300000082E-7</v>
      </c>
      <c r="G857" s="9">
        <v>0.85399281978999997</v>
      </c>
      <c r="H857" s="1">
        <v>209120.42188000001</v>
      </c>
    </row>
    <row r="858" spans="2:8" x14ac:dyDescent="0.25">
      <c r="B858" s="1">
        <v>0.85499495268000003</v>
      </c>
      <c r="C858" s="1">
        <v>1.0470488633E-5</v>
      </c>
      <c r="D858" s="1">
        <v>0.85499495268000003</v>
      </c>
      <c r="E858" s="1">
        <v>1.0586801181E-5</v>
      </c>
      <c r="F858">
        <f t="shared" si="13"/>
        <v>1.1631254800000026E-7</v>
      </c>
      <c r="G858" s="9">
        <v>0.85499495268000003</v>
      </c>
      <c r="H858" s="1">
        <v>209363.89063000001</v>
      </c>
    </row>
    <row r="859" spans="2:8" x14ac:dyDescent="0.25">
      <c r="B859" s="1">
        <v>0.85599708556999998</v>
      </c>
      <c r="C859" s="1">
        <v>1.0482276593E-5</v>
      </c>
      <c r="D859" s="1">
        <v>0.85599708556999998</v>
      </c>
      <c r="E859" s="1">
        <v>1.0598724657000001E-5</v>
      </c>
      <c r="F859">
        <f t="shared" si="13"/>
        <v>1.1644806400000098E-7</v>
      </c>
      <c r="G859" s="9">
        <v>0.85599708556999998</v>
      </c>
      <c r="H859" s="1">
        <v>209606.85938000001</v>
      </c>
    </row>
    <row r="860" spans="2:8" x14ac:dyDescent="0.25">
      <c r="B860" s="1">
        <v>0.85699921846000005</v>
      </c>
      <c r="C860" s="1">
        <v>1.0492927686E-5</v>
      </c>
      <c r="D860" s="1">
        <v>0.85699921846000005</v>
      </c>
      <c r="E860" s="1">
        <v>1.0609511263999999E-5</v>
      </c>
      <c r="F860">
        <f t="shared" si="13"/>
        <v>1.1658357799999938E-7</v>
      </c>
      <c r="G860" s="9">
        <v>0.85699921846000005</v>
      </c>
      <c r="H860" s="1">
        <v>209850.45313000001</v>
      </c>
    </row>
    <row r="861" spans="2:8" x14ac:dyDescent="0.25">
      <c r="B861" s="1">
        <v>0.85799264907999995</v>
      </c>
      <c r="C861" s="1">
        <v>1.0503307749000001E-5</v>
      </c>
      <c r="D861" s="1">
        <v>0.85799264907999995</v>
      </c>
      <c r="E861" s="1">
        <v>1.0620026842000001E-5</v>
      </c>
      <c r="F861">
        <f t="shared" si="13"/>
        <v>1.1671909299999978E-7</v>
      </c>
      <c r="G861" s="9">
        <v>0.85799264907999995</v>
      </c>
      <c r="H861" s="1">
        <v>210094.57813000001</v>
      </c>
    </row>
    <row r="862" spans="2:8" x14ac:dyDescent="0.25">
      <c r="B862" s="1">
        <v>0.85899478197000001</v>
      </c>
      <c r="C862" s="1">
        <v>1.0514965652E-5</v>
      </c>
      <c r="D862" s="1">
        <v>0.85899478197000001</v>
      </c>
      <c r="E862" s="1">
        <v>1.0631822988E-5</v>
      </c>
      <c r="F862">
        <f t="shared" si="13"/>
        <v>1.1685733599999907E-7</v>
      </c>
      <c r="G862" s="9">
        <v>0.85899478197000001</v>
      </c>
      <c r="H862" s="1">
        <v>210342.25</v>
      </c>
    </row>
    <row r="863" spans="2:8" x14ac:dyDescent="0.25">
      <c r="B863" s="1">
        <v>0.85999691485999996</v>
      </c>
      <c r="C863" s="1">
        <v>1.0528084204000001E-5</v>
      </c>
      <c r="D863" s="1">
        <v>0.85999691485999996</v>
      </c>
      <c r="E863" s="1">
        <v>1.0645077963999999E-5</v>
      </c>
      <c r="F863">
        <f t="shared" si="13"/>
        <v>1.1699375999999844E-7</v>
      </c>
      <c r="G863" s="9">
        <v>0.85999691485999996</v>
      </c>
      <c r="H863" s="1">
        <v>210589.92188000001</v>
      </c>
    </row>
    <row r="864" spans="2:8" x14ac:dyDescent="0.25">
      <c r="B864" s="1">
        <v>0.86099904776000002</v>
      </c>
      <c r="C864" s="1">
        <v>1.0542113158999999E-5</v>
      </c>
      <c r="D864" s="1">
        <v>0.86099904776000002</v>
      </c>
      <c r="E864" s="1">
        <v>1.0659244253E-5</v>
      </c>
      <c r="F864">
        <f t="shared" si="13"/>
        <v>1.1713109400000047E-7</v>
      </c>
      <c r="G864" s="9">
        <v>0.86099904776000002</v>
      </c>
      <c r="H864" s="1">
        <v>210836.5</v>
      </c>
    </row>
    <row r="865" spans="2:8" x14ac:dyDescent="0.25">
      <c r="B865" s="1">
        <v>0.86199241876999999</v>
      </c>
      <c r="C865" s="1">
        <v>1.0555865629E-5</v>
      </c>
      <c r="D865" s="1">
        <v>0.86199241876999999</v>
      </c>
      <c r="E865" s="1">
        <v>1.0673131328E-5</v>
      </c>
      <c r="F865">
        <f t="shared" si="13"/>
        <v>1.172656989999999E-7</v>
      </c>
      <c r="G865" s="9">
        <v>0.86199241876999999</v>
      </c>
      <c r="H865" s="1">
        <v>211077.5625</v>
      </c>
    </row>
    <row r="866" spans="2:8" x14ac:dyDescent="0.25">
      <c r="B866" s="1">
        <v>0.86299455166000005</v>
      </c>
      <c r="C866" s="1">
        <v>1.0568363905E-5</v>
      </c>
      <c r="D866" s="1">
        <v>0.86299455166000005</v>
      </c>
      <c r="E866" s="1">
        <v>1.0685764208999999E-5</v>
      </c>
      <c r="F866">
        <f t="shared" si="13"/>
        <v>1.1740030399999933E-7</v>
      </c>
      <c r="G866" s="9">
        <v>0.86299455166000005</v>
      </c>
      <c r="H866" s="1">
        <v>211320.51563000001</v>
      </c>
    </row>
    <row r="867" spans="2:8" x14ac:dyDescent="0.25">
      <c r="B867" s="1">
        <v>0.86399668455</v>
      </c>
      <c r="C867" s="1">
        <v>1.0579458831E-5</v>
      </c>
      <c r="D867" s="1">
        <v>0.86399668455</v>
      </c>
      <c r="E867" s="1">
        <v>1.069699465E-5</v>
      </c>
      <c r="F867">
        <f t="shared" si="13"/>
        <v>1.1753581899999974E-7</v>
      </c>
      <c r="G867" s="9">
        <v>0.86399668455</v>
      </c>
      <c r="H867" s="1">
        <v>211564.01563000001</v>
      </c>
    </row>
    <row r="868" spans="2:8" x14ac:dyDescent="0.25">
      <c r="B868" s="1">
        <v>0.86499887705</v>
      </c>
      <c r="C868" s="1">
        <v>1.0589910743999999E-5</v>
      </c>
      <c r="D868" s="1">
        <v>0.86499887705</v>
      </c>
      <c r="E868" s="1">
        <v>1.0707582077999999E-5</v>
      </c>
      <c r="F868">
        <f t="shared" si="13"/>
        <v>1.1767133400000015E-7</v>
      </c>
      <c r="G868" s="9">
        <v>0.86499887705</v>
      </c>
      <c r="H868" s="1">
        <v>211808.95313000001</v>
      </c>
    </row>
    <row r="869" spans="2:8" x14ac:dyDescent="0.25">
      <c r="B869" s="1">
        <v>0.86599224805999997</v>
      </c>
      <c r="C869" s="1">
        <v>1.0600751921000001E-5</v>
      </c>
      <c r="D869" s="1">
        <v>0.86599224805999997</v>
      </c>
      <c r="E869" s="1">
        <v>1.0718560588000001E-5</v>
      </c>
      <c r="F869">
        <f t="shared" si="13"/>
        <v>1.1780866700000016E-7</v>
      </c>
      <c r="G869" s="9">
        <v>0.86599224805999997</v>
      </c>
      <c r="H869" s="1">
        <v>212055.51563000001</v>
      </c>
    </row>
    <row r="870" spans="2:8" x14ac:dyDescent="0.25">
      <c r="B870" s="1">
        <v>0.86699438095000003</v>
      </c>
      <c r="C870" s="1">
        <v>1.0613187441999999E-5</v>
      </c>
      <c r="D870" s="1">
        <v>0.86699438095000003</v>
      </c>
      <c r="E870" s="1">
        <v>1.0731133443E-5</v>
      </c>
      <c r="F870">
        <f t="shared" si="13"/>
        <v>1.179460010000005E-7</v>
      </c>
      <c r="G870" s="9">
        <v>0.86699438095000003</v>
      </c>
      <c r="H870" s="1">
        <v>212303.21875</v>
      </c>
    </row>
    <row r="871" spans="2:8" x14ac:dyDescent="0.25">
      <c r="B871" s="1">
        <v>0.86799651383999998</v>
      </c>
      <c r="C871" s="1">
        <v>1.0626903530999999E-5</v>
      </c>
      <c r="D871" s="1">
        <v>0.86799651383999998</v>
      </c>
      <c r="E871" s="1">
        <v>1.0744986866E-5</v>
      </c>
      <c r="F871">
        <f t="shared" si="13"/>
        <v>1.1808333500000083E-7</v>
      </c>
      <c r="G871" s="9">
        <v>0.86799651383999998</v>
      </c>
      <c r="H871" s="1">
        <v>212549.92188000001</v>
      </c>
    </row>
    <row r="872" spans="2:8" x14ac:dyDescent="0.25">
      <c r="B872" s="1">
        <v>0.86899864674000005</v>
      </c>
      <c r="C872" s="1">
        <v>1.0640965229E-5</v>
      </c>
      <c r="D872" s="1">
        <v>0.86899864674000005</v>
      </c>
      <c r="E872" s="1">
        <v>1.0759184988E-5</v>
      </c>
      <c r="F872">
        <f t="shared" si="13"/>
        <v>1.1821975900000019E-7</v>
      </c>
      <c r="G872" s="9">
        <v>0.86899864674000005</v>
      </c>
      <c r="H872" s="1">
        <v>212794.98438000001</v>
      </c>
    </row>
    <row r="873" spans="2:8" x14ac:dyDescent="0.25">
      <c r="B873" s="1">
        <v>0.86999207734999995</v>
      </c>
      <c r="C873" s="1">
        <v>1.065412016E-5</v>
      </c>
      <c r="D873" s="1">
        <v>0.86999207734999995</v>
      </c>
      <c r="E873" s="1">
        <v>1.0772472706000001E-5</v>
      </c>
      <c r="F873">
        <f t="shared" si="13"/>
        <v>1.1835254600000002E-7</v>
      </c>
      <c r="G873" s="9">
        <v>0.86999207734999995</v>
      </c>
      <c r="H873" s="1">
        <v>213034.1875</v>
      </c>
    </row>
    <row r="874" spans="2:8" x14ac:dyDescent="0.25">
      <c r="B874" s="1">
        <v>0.87099421024000001</v>
      </c>
      <c r="C874" s="1">
        <v>1.0665837181000001E-5</v>
      </c>
      <c r="D874" s="1">
        <v>0.87099421024000001</v>
      </c>
      <c r="E874" s="1">
        <v>1.0784325241000001E-5</v>
      </c>
      <c r="F874">
        <f t="shared" si="13"/>
        <v>1.1848806000000011E-7</v>
      </c>
      <c r="G874" s="9">
        <v>0.87099421024000001</v>
      </c>
      <c r="H874" s="1">
        <v>213277.59375</v>
      </c>
    </row>
    <row r="875" spans="2:8" x14ac:dyDescent="0.25">
      <c r="B875" s="1">
        <v>0.87199634313999996</v>
      </c>
      <c r="C875" s="1">
        <v>1.0676456440999999E-5</v>
      </c>
      <c r="D875" s="1">
        <v>0.87199634313999996</v>
      </c>
      <c r="E875" s="1">
        <v>1.0795080016E-5</v>
      </c>
      <c r="F875">
        <f t="shared" si="13"/>
        <v>1.1862357500000051E-7</v>
      </c>
      <c r="G875" s="9">
        <v>0.87199634313999996</v>
      </c>
      <c r="H875" s="1">
        <v>213522.39063000001</v>
      </c>
    </row>
    <row r="876" spans="2:8" x14ac:dyDescent="0.25">
      <c r="B876" s="1">
        <v>0.87299847603000003</v>
      </c>
      <c r="C876" s="1">
        <v>1.0687045688E-5</v>
      </c>
      <c r="D876" s="1">
        <v>0.87299847603000003</v>
      </c>
      <c r="E876" s="1">
        <v>1.0805805687E-5</v>
      </c>
      <c r="F876">
        <f t="shared" si="13"/>
        <v>1.1875999899999988E-7</v>
      </c>
      <c r="G876" s="9">
        <v>0.87299847603000003</v>
      </c>
      <c r="H876" s="1">
        <v>213768.85938000001</v>
      </c>
    </row>
    <row r="877" spans="2:8" x14ac:dyDescent="0.25">
      <c r="B877" s="1">
        <v>0.87399190664000004</v>
      </c>
      <c r="C877" s="1">
        <v>1.0698593542E-5</v>
      </c>
      <c r="D877" s="1">
        <v>0.87399190664000004</v>
      </c>
      <c r="E877" s="1">
        <v>1.0817491783999999E-5</v>
      </c>
      <c r="F877">
        <f t="shared" si="13"/>
        <v>1.1889824199999917E-7</v>
      </c>
      <c r="G877" s="9">
        <v>0.87399190664000004</v>
      </c>
      <c r="H877" s="1">
        <v>214016.51563000001</v>
      </c>
    </row>
    <row r="878" spans="2:8" x14ac:dyDescent="0.25">
      <c r="B878" s="1">
        <v>0.87499403953999999</v>
      </c>
      <c r="C878" s="1">
        <v>1.0711775757999999E-5</v>
      </c>
      <c r="D878" s="1">
        <v>0.87499403953999999</v>
      </c>
      <c r="E878" s="1">
        <v>1.0830811334E-5</v>
      </c>
      <c r="F878">
        <f t="shared" si="13"/>
        <v>1.190355760000012E-7</v>
      </c>
      <c r="G878" s="9">
        <v>0.87499403953999999</v>
      </c>
      <c r="H878" s="1">
        <v>214263.32813000001</v>
      </c>
    </row>
    <row r="879" spans="2:8" x14ac:dyDescent="0.25">
      <c r="B879" s="1">
        <v>0.87599617243000005</v>
      </c>
      <c r="C879" s="1">
        <v>1.0725822904000001E-5</v>
      </c>
      <c r="D879" s="1">
        <v>0.87599617243000005</v>
      </c>
      <c r="E879" s="1">
        <v>1.0844993994E-5</v>
      </c>
      <c r="F879">
        <f t="shared" si="13"/>
        <v>1.1917108999999959E-7</v>
      </c>
      <c r="G879" s="9">
        <v>0.87599617243000005</v>
      </c>
      <c r="H879" s="1">
        <v>214508.53125</v>
      </c>
    </row>
    <row r="880" spans="2:8" x14ac:dyDescent="0.25">
      <c r="B880" s="1">
        <v>0.87699830532</v>
      </c>
      <c r="C880" s="1">
        <v>1.0739584468E-5</v>
      </c>
      <c r="D880" s="1">
        <v>0.87699830532</v>
      </c>
      <c r="E880" s="1">
        <v>1.0858891073E-5</v>
      </c>
      <c r="F880">
        <f t="shared" si="13"/>
        <v>1.1930660499999999E-7</v>
      </c>
      <c r="G880" s="9">
        <v>0.87699830532</v>
      </c>
      <c r="H880" s="1">
        <v>214752.21875</v>
      </c>
    </row>
    <row r="881" spans="2:8" x14ac:dyDescent="0.25">
      <c r="B881" s="1">
        <v>0.87799173594000002</v>
      </c>
      <c r="C881" s="1">
        <v>1.0751956324E-5</v>
      </c>
      <c r="D881" s="1">
        <v>0.87799173594000002</v>
      </c>
      <c r="E881" s="1">
        <v>1.0871396625999999E-5</v>
      </c>
      <c r="F881">
        <f t="shared" si="13"/>
        <v>1.194403019999991E-7</v>
      </c>
      <c r="G881" s="9">
        <v>0.87799173594000002</v>
      </c>
      <c r="H881" s="1">
        <v>214991.1875</v>
      </c>
    </row>
    <row r="882" spans="2:8" x14ac:dyDescent="0.25">
      <c r="B882" s="1">
        <v>0.87899386882999997</v>
      </c>
      <c r="C882" s="1">
        <v>1.0762995771E-5</v>
      </c>
      <c r="D882" s="1">
        <v>0.87899386882999997</v>
      </c>
      <c r="E882" s="1">
        <v>1.0882571586999999E-5</v>
      </c>
      <c r="F882">
        <f t="shared" si="13"/>
        <v>1.1957581599999919E-7</v>
      </c>
      <c r="G882" s="9">
        <v>0.87899386882999997</v>
      </c>
      <c r="H882" s="1">
        <v>215235.84375</v>
      </c>
    </row>
    <row r="883" spans="2:8" x14ac:dyDescent="0.25">
      <c r="B883" s="1">
        <v>0.87999600172000003</v>
      </c>
      <c r="C883" s="1">
        <v>1.0773445865000001E-5</v>
      </c>
      <c r="D883" s="1">
        <v>0.87999600172000003</v>
      </c>
      <c r="E883" s="1">
        <v>1.0893158104999999E-5</v>
      </c>
      <c r="F883">
        <f t="shared" si="13"/>
        <v>1.1971223999999855E-7</v>
      </c>
      <c r="G883" s="9">
        <v>0.87999600172000003</v>
      </c>
      <c r="H883" s="1">
        <v>215482.17188000001</v>
      </c>
    </row>
    <row r="884" spans="2:8" x14ac:dyDescent="0.25">
      <c r="B884" s="1">
        <v>0.88099813460999998</v>
      </c>
      <c r="C884" s="1">
        <v>1.0784483493000001E-5</v>
      </c>
      <c r="D884" s="1">
        <v>0.88099813460999998</v>
      </c>
      <c r="E884" s="1">
        <v>1.0904333067E-5</v>
      </c>
      <c r="F884">
        <f t="shared" si="13"/>
        <v>1.1984957399999888E-7</v>
      </c>
      <c r="G884" s="9">
        <v>0.88099813460999998</v>
      </c>
      <c r="H884" s="1">
        <v>215729.73438000001</v>
      </c>
    </row>
    <row r="885" spans="2:8" x14ac:dyDescent="0.25">
      <c r="B885" s="1">
        <v>0.88199156523</v>
      </c>
      <c r="C885" s="1">
        <v>1.0796852621E-5</v>
      </c>
      <c r="D885" s="1">
        <v>0.88199156523</v>
      </c>
      <c r="E885" s="1">
        <v>1.0916839528E-5</v>
      </c>
      <c r="F885">
        <f t="shared" si="13"/>
        <v>1.1998690700000059E-7</v>
      </c>
      <c r="G885" s="9">
        <v>0.88199156523</v>
      </c>
      <c r="H885" s="1">
        <v>215976.73438000001</v>
      </c>
    </row>
    <row r="886" spans="2:8" x14ac:dyDescent="0.25">
      <c r="B886" s="1">
        <v>0.88299369811999995</v>
      </c>
      <c r="C886" s="1">
        <v>1.0810613276000001E-5</v>
      </c>
      <c r="D886" s="1">
        <v>0.88299369811999995</v>
      </c>
      <c r="E886" s="1">
        <v>1.0930736607000001E-5</v>
      </c>
      <c r="F886">
        <f t="shared" si="13"/>
        <v>1.2012333099999995E-7</v>
      </c>
      <c r="G886" s="9">
        <v>0.88299369811999995</v>
      </c>
      <c r="H886" s="1">
        <v>216222.07813000001</v>
      </c>
    </row>
    <row r="887" spans="2:8" x14ac:dyDescent="0.25">
      <c r="B887" s="1">
        <v>0.88399583101000001</v>
      </c>
      <c r="C887" s="1">
        <v>1.0824660421E-5</v>
      </c>
      <c r="D887" s="1">
        <v>0.88399583101000001</v>
      </c>
      <c r="E887" s="1">
        <v>1.0944919267999999E-5</v>
      </c>
      <c r="F887">
        <f t="shared" si="13"/>
        <v>1.2025884699999899E-7</v>
      </c>
      <c r="G887" s="9">
        <v>0.88399583101000001</v>
      </c>
      <c r="H887" s="1">
        <v>216465.85938000001</v>
      </c>
    </row>
    <row r="888" spans="2:8" x14ac:dyDescent="0.25">
      <c r="B888" s="1">
        <v>0.88499796390999996</v>
      </c>
      <c r="C888" s="1">
        <v>1.0837844457E-5</v>
      </c>
      <c r="D888" s="1">
        <v>0.88499796390999996</v>
      </c>
      <c r="E888" s="1">
        <v>1.0958238818E-5</v>
      </c>
      <c r="F888">
        <f t="shared" si="13"/>
        <v>1.2039436100000077E-7</v>
      </c>
      <c r="G888" s="9">
        <v>0.88499796390999996</v>
      </c>
      <c r="H888" s="1">
        <v>216708.84375</v>
      </c>
    </row>
    <row r="889" spans="2:8" x14ac:dyDescent="0.25">
      <c r="B889" s="1">
        <v>0.88599139451999998</v>
      </c>
      <c r="C889" s="1">
        <v>1.0849395948999999E-5</v>
      </c>
      <c r="D889" s="1">
        <v>0.88599139451999998</v>
      </c>
      <c r="E889" s="1">
        <v>1.0969923096E-5</v>
      </c>
      <c r="F889">
        <f t="shared" si="13"/>
        <v>1.2052714700000027E-7</v>
      </c>
      <c r="G889" s="9">
        <v>0.88599139451999998</v>
      </c>
      <c r="H889" s="1">
        <v>216949.29688000001</v>
      </c>
    </row>
    <row r="890" spans="2:8" x14ac:dyDescent="0.25">
      <c r="B890" s="1">
        <v>0.88699352741000004</v>
      </c>
      <c r="C890" s="1">
        <v>1.0859984285999999E-5</v>
      </c>
      <c r="D890" s="1">
        <v>0.88699352741000004</v>
      </c>
      <c r="E890" s="1">
        <v>1.0980648767E-5</v>
      </c>
      <c r="F890">
        <f t="shared" si="13"/>
        <v>1.2066448100000061E-7</v>
      </c>
      <c r="G890" s="9">
        <v>0.88699352741000004</v>
      </c>
      <c r="H890" s="1">
        <v>217195.5</v>
      </c>
    </row>
    <row r="891" spans="2:8" x14ac:dyDescent="0.25">
      <c r="B891" s="1">
        <v>0.88799566030999999</v>
      </c>
      <c r="C891" s="1">
        <v>1.0870602637000001E-5</v>
      </c>
      <c r="D891" s="1">
        <v>0.88799566030999999</v>
      </c>
      <c r="E891" s="1">
        <v>1.0991404451E-5</v>
      </c>
      <c r="F891">
        <f t="shared" si="13"/>
        <v>1.2080181399999893E-7</v>
      </c>
      <c r="G891" s="9">
        <v>0.88799566030999999</v>
      </c>
      <c r="H891" s="1">
        <v>217443</v>
      </c>
    </row>
    <row r="892" spans="2:8" x14ac:dyDescent="0.25">
      <c r="B892" s="1">
        <v>0.88899779320000005</v>
      </c>
      <c r="C892" s="1">
        <v>1.0882318746999999E-5</v>
      </c>
      <c r="D892" s="1">
        <v>0.88899779320000005</v>
      </c>
      <c r="E892" s="1">
        <v>1.1003257896000001E-5</v>
      </c>
      <c r="F892">
        <f t="shared" si="13"/>
        <v>1.2093914900000128E-7</v>
      </c>
      <c r="G892" s="9">
        <v>0.88899779320000005</v>
      </c>
      <c r="H892" s="1">
        <v>217690.78125</v>
      </c>
    </row>
    <row r="893" spans="2:8" x14ac:dyDescent="0.25">
      <c r="B893" s="1">
        <v>0.88999992609</v>
      </c>
      <c r="C893" s="1">
        <v>1.0895490049999999E-5</v>
      </c>
      <c r="D893" s="1">
        <v>0.88999992609</v>
      </c>
      <c r="E893" s="1">
        <v>1.1016566532000001E-5</v>
      </c>
      <c r="F893">
        <f t="shared" si="13"/>
        <v>1.2107648200000129E-7</v>
      </c>
      <c r="G893" s="9">
        <v>0.88999992609</v>
      </c>
      <c r="H893" s="1">
        <v>217937.71875</v>
      </c>
    </row>
    <row r="894" spans="2:8" x14ac:dyDescent="0.25">
      <c r="B894" s="1">
        <v>0.89099335670000002</v>
      </c>
      <c r="C894" s="1">
        <v>1.0909532648E-5</v>
      </c>
      <c r="D894" s="1">
        <v>0.89099335670000002</v>
      </c>
      <c r="E894" s="1">
        <v>1.1030743734999999E-5</v>
      </c>
      <c r="F894">
        <f t="shared" si="13"/>
        <v>1.2121108699999903E-7</v>
      </c>
      <c r="G894" s="9">
        <v>0.89099335670000002</v>
      </c>
      <c r="H894" s="1">
        <v>218179.51563000001</v>
      </c>
    </row>
    <row r="895" spans="2:8" x14ac:dyDescent="0.25">
      <c r="B895" s="1">
        <v>0.89199548959999997</v>
      </c>
      <c r="C895" s="1">
        <v>1.0923250557E-5</v>
      </c>
      <c r="D895" s="1">
        <v>0.89199548959999997</v>
      </c>
      <c r="E895" s="1">
        <v>1.1044596249E-5</v>
      </c>
      <c r="F895">
        <f t="shared" si="13"/>
        <v>1.2134569200000016E-7</v>
      </c>
      <c r="G895" s="9">
        <v>0.89199548959999997</v>
      </c>
      <c r="H895" s="1">
        <v>218422.51563000001</v>
      </c>
    </row>
    <row r="896" spans="2:8" x14ac:dyDescent="0.25">
      <c r="B896" s="1">
        <v>0.89299762249000003</v>
      </c>
      <c r="C896" s="1">
        <v>1.0935687897000001E-5</v>
      </c>
      <c r="D896" s="1">
        <v>0.89299762249000003</v>
      </c>
      <c r="E896" s="1">
        <v>1.1057169104E-5</v>
      </c>
      <c r="F896">
        <f t="shared" si="13"/>
        <v>1.2148120699999887E-7</v>
      </c>
      <c r="G896" s="9">
        <v>0.89299762249000003</v>
      </c>
      <c r="H896" s="1">
        <v>218665.78125</v>
      </c>
    </row>
    <row r="897" spans="2:8" x14ac:dyDescent="0.25">
      <c r="B897" s="1">
        <v>0.89399975537999998</v>
      </c>
      <c r="C897" s="1">
        <v>1.0946736438E-5</v>
      </c>
      <c r="D897" s="1">
        <v>0.89399975537999998</v>
      </c>
      <c r="E897" s="1">
        <v>1.1068353159999999E-5</v>
      </c>
      <c r="F897">
        <f t="shared" si="13"/>
        <v>1.2161672199999928E-7</v>
      </c>
      <c r="G897" s="9">
        <v>0.89399975537999998</v>
      </c>
      <c r="H897" s="1">
        <v>218910.28125</v>
      </c>
    </row>
    <row r="898" spans="2:8" x14ac:dyDescent="0.25">
      <c r="B898" s="1">
        <v>0.894993186</v>
      </c>
      <c r="C898" s="1">
        <v>1.0956981896E-5</v>
      </c>
      <c r="D898" s="1">
        <v>0.894993186</v>
      </c>
      <c r="E898" s="1">
        <v>1.1078735042E-5</v>
      </c>
      <c r="F898">
        <f t="shared" si="13"/>
        <v>1.2175314600000034E-7</v>
      </c>
      <c r="G898" s="9">
        <v>0.894993186</v>
      </c>
      <c r="H898" s="1">
        <v>219156.25</v>
      </c>
    </row>
    <row r="899" spans="2:8" x14ac:dyDescent="0.25">
      <c r="B899" s="1">
        <v>0.89599531888999995</v>
      </c>
      <c r="C899" s="1">
        <v>1.0968075003E-5</v>
      </c>
      <c r="D899" s="1">
        <v>0.89599531888999995</v>
      </c>
      <c r="E899" s="1">
        <v>1.1089965483000001E-5</v>
      </c>
      <c r="F899">
        <f t="shared" si="13"/>
        <v>1.2189048000000067E-7</v>
      </c>
      <c r="G899" s="9">
        <v>0.89599531888999995</v>
      </c>
      <c r="H899" s="1">
        <v>219404.0625</v>
      </c>
    </row>
    <row r="900" spans="2:8" x14ac:dyDescent="0.25">
      <c r="B900" s="1">
        <v>0.89699745178000001</v>
      </c>
      <c r="C900" s="1">
        <v>1.0980571460000001E-5</v>
      </c>
      <c r="D900" s="1">
        <v>0.89699745178000001</v>
      </c>
      <c r="E900" s="1">
        <v>1.1102599274E-5</v>
      </c>
      <c r="F900">
        <f t="shared" ref="F900:F963" si="14">ABS(E900-C900)</f>
        <v>1.2202781399999931E-7</v>
      </c>
      <c r="G900" s="9">
        <v>0.89699745178000001</v>
      </c>
      <c r="H900" s="1">
        <v>219651.10938000001</v>
      </c>
    </row>
    <row r="901" spans="2:8" x14ac:dyDescent="0.25">
      <c r="B901" s="1">
        <v>0.89799958466999996</v>
      </c>
      <c r="C901" s="1">
        <v>1.0994323929000001E-5</v>
      </c>
      <c r="D901" s="1">
        <v>0.89799958466999996</v>
      </c>
      <c r="E901" s="1">
        <v>1.1116489077E-5</v>
      </c>
      <c r="F901">
        <f t="shared" si="14"/>
        <v>1.2216514799999965E-7</v>
      </c>
      <c r="G901" s="9">
        <v>0.89799958466999996</v>
      </c>
      <c r="H901" s="1">
        <v>219896.60938000001</v>
      </c>
    </row>
    <row r="902" spans="2:8" x14ac:dyDescent="0.25">
      <c r="B902" s="1">
        <v>0.89899301528999997</v>
      </c>
      <c r="C902" s="1">
        <v>1.1008353795000001E-5</v>
      </c>
      <c r="D902" s="1">
        <v>0.89899301528999997</v>
      </c>
      <c r="E902" s="1">
        <v>1.1130651727999999E-5</v>
      </c>
      <c r="F902">
        <f t="shared" si="14"/>
        <v>1.2229793299999883E-7</v>
      </c>
      <c r="G902" s="9">
        <v>0.89899301528999997</v>
      </c>
      <c r="H902" s="1">
        <v>220136.1875</v>
      </c>
    </row>
    <row r="903" spans="2:8" x14ac:dyDescent="0.25">
      <c r="B903" s="1">
        <v>0.89999514818000004</v>
      </c>
      <c r="C903" s="1">
        <v>1.1021473256E-5</v>
      </c>
      <c r="D903" s="1">
        <v>0.89999514818000004</v>
      </c>
      <c r="E903" s="1">
        <v>1.1143906704000001E-5</v>
      </c>
      <c r="F903">
        <f t="shared" si="14"/>
        <v>1.2243344800000093E-7</v>
      </c>
      <c r="G903" s="9">
        <v>0.89999514818000004</v>
      </c>
      <c r="H903" s="1">
        <v>220379.375</v>
      </c>
    </row>
    <row r="904" spans="2:8" x14ac:dyDescent="0.25">
      <c r="B904" s="1">
        <v>0.90099728106999999</v>
      </c>
      <c r="C904" s="1">
        <v>1.1033132977999999E-5</v>
      </c>
      <c r="D904" s="1">
        <v>0.90099728106999999</v>
      </c>
      <c r="E904" s="1">
        <v>1.1155701941000001E-5</v>
      </c>
      <c r="F904">
        <f t="shared" si="14"/>
        <v>1.2256896300000134E-7</v>
      </c>
      <c r="G904" s="9">
        <v>0.90099728106999999</v>
      </c>
      <c r="H904" s="1">
        <v>220623.76563000001</v>
      </c>
    </row>
    <row r="905" spans="2:8" x14ac:dyDescent="0.25">
      <c r="B905" s="1">
        <v>0.90199941397000005</v>
      </c>
      <c r="C905" s="1">
        <v>1.1043726772000001E-5</v>
      </c>
      <c r="D905" s="1">
        <v>0.90199941397000005</v>
      </c>
      <c r="E905" s="1">
        <v>1.1166432159E-5</v>
      </c>
      <c r="F905">
        <f t="shared" si="14"/>
        <v>1.2270538699999901E-7</v>
      </c>
      <c r="G905" s="9">
        <v>0.90199941397000005</v>
      </c>
      <c r="H905" s="1">
        <v>220869.8125</v>
      </c>
    </row>
    <row r="906" spans="2:8" x14ac:dyDescent="0.25">
      <c r="B906" s="1">
        <v>0.90299284457999995</v>
      </c>
      <c r="C906" s="1">
        <v>1.1054163224E-5</v>
      </c>
      <c r="D906" s="1">
        <v>0.90299284457999995</v>
      </c>
      <c r="E906" s="1">
        <v>1.1177005945000001E-5</v>
      </c>
      <c r="F906">
        <f t="shared" si="14"/>
        <v>1.2284272100000104E-7</v>
      </c>
      <c r="G906" s="9">
        <v>0.90299284457999995</v>
      </c>
      <c r="H906" s="1">
        <v>221117.32813000001</v>
      </c>
    </row>
    <row r="907" spans="2:8" x14ac:dyDescent="0.25">
      <c r="B907" s="1">
        <v>0.90399497747000002</v>
      </c>
      <c r="C907" s="1">
        <v>1.1065949366E-5</v>
      </c>
      <c r="D907" s="1">
        <v>0.90399497747000002</v>
      </c>
      <c r="E907" s="1">
        <v>1.1188929419999999E-5</v>
      </c>
      <c r="F907">
        <f t="shared" si="14"/>
        <v>1.2298005399999936E-7</v>
      </c>
      <c r="G907" s="9">
        <v>0.90399497747000002</v>
      </c>
      <c r="H907" s="1">
        <v>221364.48438000001</v>
      </c>
    </row>
    <row r="908" spans="2:8" x14ac:dyDescent="0.25">
      <c r="B908" s="1">
        <v>0.90499711036999997</v>
      </c>
      <c r="C908" s="1">
        <v>1.1079184333E-5</v>
      </c>
      <c r="D908" s="1">
        <v>0.90499711036999997</v>
      </c>
      <c r="E908" s="1">
        <v>1.1202300811000001E-5</v>
      </c>
      <c r="F908">
        <f t="shared" si="14"/>
        <v>1.2311647800000041E-7</v>
      </c>
      <c r="G908" s="9">
        <v>0.90499711036999997</v>
      </c>
      <c r="H908" s="1">
        <v>221610.125</v>
      </c>
    </row>
    <row r="909" spans="2:8" x14ac:dyDescent="0.25">
      <c r="B909" s="1">
        <v>0.90599924326000003</v>
      </c>
      <c r="C909" s="1">
        <v>1.1093243302000001E-5</v>
      </c>
      <c r="D909" s="1">
        <v>0.90599924326000003</v>
      </c>
      <c r="E909" s="1">
        <v>1.1216496205000001E-5</v>
      </c>
      <c r="F909">
        <f t="shared" si="14"/>
        <v>1.232529030000001E-7</v>
      </c>
      <c r="G909" s="9">
        <v>0.90599924326000003</v>
      </c>
      <c r="H909" s="1">
        <v>221854.14063000001</v>
      </c>
    </row>
    <row r="910" spans="2:8" x14ac:dyDescent="0.25">
      <c r="B910" s="1">
        <v>0.90699261427</v>
      </c>
      <c r="C910" s="1">
        <v>1.1106913917000001E-5</v>
      </c>
      <c r="D910" s="1">
        <v>0.90699261427</v>
      </c>
      <c r="E910" s="1">
        <v>1.1230298695999999E-5</v>
      </c>
      <c r="F910">
        <f t="shared" si="14"/>
        <v>1.2338477899999863E-7</v>
      </c>
      <c r="G910" s="9">
        <v>0.90699261427</v>
      </c>
      <c r="H910" s="1">
        <v>222093</v>
      </c>
    </row>
    <row r="911" spans="2:8" x14ac:dyDescent="0.25">
      <c r="B911" s="1">
        <v>0.90799474715999995</v>
      </c>
      <c r="C911" s="1">
        <v>1.1119277588E-5</v>
      </c>
      <c r="D911" s="1">
        <v>0.90799474715999995</v>
      </c>
      <c r="E911" s="1">
        <v>1.1242797882000001E-5</v>
      </c>
      <c r="F911">
        <f t="shared" si="14"/>
        <v>1.2352029400000073E-7</v>
      </c>
      <c r="G911" s="9">
        <v>0.90799474715999995</v>
      </c>
      <c r="H911" s="1">
        <v>222337.25</v>
      </c>
    </row>
    <row r="912" spans="2:8" x14ac:dyDescent="0.25">
      <c r="B912" s="1">
        <v>0.90899688005000001</v>
      </c>
      <c r="C912" s="1">
        <v>1.1130272469000001E-5</v>
      </c>
      <c r="D912" s="1">
        <v>0.90899688005000001</v>
      </c>
      <c r="E912" s="1">
        <v>1.1253929188E-5</v>
      </c>
      <c r="F912">
        <f t="shared" si="14"/>
        <v>1.2365671899999872E-7</v>
      </c>
      <c r="G912" s="9">
        <v>0.90899688005000001</v>
      </c>
      <c r="H912" s="1">
        <v>222583.15625</v>
      </c>
    </row>
    <row r="913" spans="2:8" x14ac:dyDescent="0.25">
      <c r="B913" s="1">
        <v>0.90999901294999996</v>
      </c>
      <c r="C913" s="1">
        <v>1.1140722563E-5</v>
      </c>
      <c r="D913" s="1">
        <v>0.90999901294999996</v>
      </c>
      <c r="E913" s="1">
        <v>1.1264517524999999E-5</v>
      </c>
      <c r="F913">
        <f t="shared" si="14"/>
        <v>1.2379496199999971E-7</v>
      </c>
      <c r="G913" s="9">
        <v>0.90999901294999996</v>
      </c>
      <c r="H913" s="1">
        <v>222830.48438000001</v>
      </c>
    </row>
    <row r="914" spans="2:8" x14ac:dyDescent="0.25">
      <c r="B914" s="1">
        <v>0.91099244355999998</v>
      </c>
      <c r="C914" s="1">
        <v>1.1151670150999999E-5</v>
      </c>
      <c r="D914" s="1">
        <v>0.91099244355999998</v>
      </c>
      <c r="E914" s="1">
        <v>1.1275601537E-5</v>
      </c>
      <c r="F914">
        <f t="shared" si="14"/>
        <v>1.2393138600000076E-7</v>
      </c>
      <c r="G914" s="9">
        <v>0.91099244355999998</v>
      </c>
      <c r="H914" s="1">
        <v>223077.84375</v>
      </c>
    </row>
    <row r="915" spans="2:8" x14ac:dyDescent="0.25">
      <c r="B915" s="1">
        <v>0.91199457645000004</v>
      </c>
      <c r="C915" s="1">
        <v>1.1164239368E-5</v>
      </c>
      <c r="D915" s="1">
        <v>0.91199457645000004</v>
      </c>
      <c r="E915" s="1">
        <v>1.1288308086999999E-5</v>
      </c>
      <c r="F915">
        <f t="shared" si="14"/>
        <v>1.2406871899999908E-7</v>
      </c>
      <c r="G915" s="9">
        <v>0.91199457645000004</v>
      </c>
      <c r="H915" s="1">
        <v>223323.64063000001</v>
      </c>
    </row>
    <row r="916" spans="2:8" x14ac:dyDescent="0.25">
      <c r="B916" s="1">
        <v>0.91299670934999999</v>
      </c>
      <c r="C916" s="1">
        <v>1.1178034582999999E-5</v>
      </c>
      <c r="D916" s="1">
        <v>0.91299670934999999</v>
      </c>
      <c r="E916" s="1">
        <v>1.1302238818000001E-5</v>
      </c>
      <c r="F916">
        <f t="shared" si="14"/>
        <v>1.2420423500000151E-7</v>
      </c>
      <c r="G916" s="9">
        <v>0.91299670934999999</v>
      </c>
      <c r="H916" s="1">
        <v>223567.78125</v>
      </c>
    </row>
    <row r="917" spans="2:8" x14ac:dyDescent="0.25">
      <c r="B917" s="1">
        <v>0.91399884224000005</v>
      </c>
      <c r="C917" s="1">
        <v>1.1192068087000001E-5</v>
      </c>
      <c r="D917" s="1">
        <v>0.91399884224000005</v>
      </c>
      <c r="E917" s="1">
        <v>1.1316406926E-5</v>
      </c>
      <c r="F917">
        <f t="shared" si="14"/>
        <v>1.2433883899999893E-7</v>
      </c>
      <c r="G917" s="9">
        <v>0.91399884224000005</v>
      </c>
      <c r="H917" s="1">
        <v>223810.85938000001</v>
      </c>
    </row>
    <row r="918" spans="2:8" x14ac:dyDescent="0.25">
      <c r="B918" s="1">
        <v>0.91499227284999995</v>
      </c>
      <c r="C918" s="1">
        <v>1.1205098417E-5</v>
      </c>
      <c r="D918" s="1">
        <v>0.91499227284999995</v>
      </c>
      <c r="E918" s="1">
        <v>1.1329570953E-5</v>
      </c>
      <c r="F918">
        <f t="shared" si="14"/>
        <v>1.2447253599999973E-7</v>
      </c>
      <c r="G918" s="9">
        <v>0.91499227284999995</v>
      </c>
      <c r="H918" s="1">
        <v>224050.73438000001</v>
      </c>
    </row>
    <row r="919" spans="2:8" x14ac:dyDescent="0.25">
      <c r="B919" s="1">
        <v>0.91599440575000002</v>
      </c>
      <c r="C919" s="1">
        <v>1.1216689017999999E-5</v>
      </c>
      <c r="D919" s="1">
        <v>0.91599440575000002</v>
      </c>
      <c r="E919" s="1">
        <v>1.1341297977E-5</v>
      </c>
      <c r="F919">
        <f t="shared" si="14"/>
        <v>1.2460895900000046E-7</v>
      </c>
      <c r="G919" s="9">
        <v>0.91599440575000002</v>
      </c>
      <c r="H919" s="1">
        <v>224296.51563000001</v>
      </c>
    </row>
    <row r="920" spans="2:8" x14ac:dyDescent="0.25">
      <c r="B920" s="1">
        <v>0.91699653863999997</v>
      </c>
      <c r="C920" s="1">
        <v>1.1227254618E-5</v>
      </c>
      <c r="D920" s="1">
        <v>0.91699653863999997</v>
      </c>
      <c r="E920" s="1">
        <v>1.1352001819999999E-5</v>
      </c>
      <c r="F920">
        <f t="shared" si="14"/>
        <v>1.2474720199999975E-7</v>
      </c>
      <c r="G920" s="9">
        <v>0.91699653863999997</v>
      </c>
      <c r="H920" s="1">
        <v>224543.75</v>
      </c>
    </row>
    <row r="921" spans="2:8" x14ac:dyDescent="0.25">
      <c r="B921" s="1">
        <v>0.91799867153000003</v>
      </c>
      <c r="C921" s="1">
        <v>1.1237899344000001E-5</v>
      </c>
      <c r="D921" s="1">
        <v>0.91799867153000003</v>
      </c>
      <c r="E921" s="1">
        <v>1.1362783880000001E-5</v>
      </c>
      <c r="F921">
        <f t="shared" si="14"/>
        <v>1.2488453600000009E-7</v>
      </c>
      <c r="G921" s="9">
        <v>0.91799867153000003</v>
      </c>
      <c r="H921" s="1">
        <v>224791.5625</v>
      </c>
    </row>
    <row r="922" spans="2:8" x14ac:dyDescent="0.25">
      <c r="B922" s="1">
        <v>0.91899210215000005</v>
      </c>
      <c r="C922" s="1">
        <v>1.1249583622E-5</v>
      </c>
      <c r="D922" s="1">
        <v>0.91899210215000005</v>
      </c>
      <c r="E922" s="1">
        <v>1.1374604583E-5</v>
      </c>
      <c r="F922">
        <f t="shared" si="14"/>
        <v>1.2502096099999977E-7</v>
      </c>
      <c r="G922" s="9">
        <v>0.91899210215000005</v>
      </c>
      <c r="H922" s="1">
        <v>225037.125</v>
      </c>
    </row>
    <row r="923" spans="2:8" x14ac:dyDescent="0.25">
      <c r="B923" s="1">
        <v>0.91999423504</v>
      </c>
      <c r="C923" s="1">
        <v>1.1262881344E-5</v>
      </c>
      <c r="D923" s="1">
        <v>0.91999423504</v>
      </c>
      <c r="E923" s="1">
        <v>1.1388037819E-5</v>
      </c>
      <c r="F923">
        <f t="shared" si="14"/>
        <v>1.2515647499999986E-7</v>
      </c>
      <c r="G923" s="9">
        <v>0.91999423504</v>
      </c>
      <c r="H923" s="1">
        <v>225281.39063000001</v>
      </c>
    </row>
    <row r="924" spans="2:8" x14ac:dyDescent="0.25">
      <c r="B924" s="1">
        <v>0.92099636792999995</v>
      </c>
      <c r="C924" s="1">
        <v>1.1276953046E-5</v>
      </c>
      <c r="D924" s="1">
        <v>0.92099636792999995</v>
      </c>
      <c r="E924" s="1">
        <v>1.1402244127E-5</v>
      </c>
      <c r="F924">
        <f t="shared" si="14"/>
        <v>1.2529108099999961E-7</v>
      </c>
      <c r="G924" s="9">
        <v>0.92099636792999995</v>
      </c>
      <c r="H924" s="1">
        <v>225524.53125</v>
      </c>
    </row>
    <row r="925" spans="2:8" x14ac:dyDescent="0.25">
      <c r="B925" s="1">
        <v>0.92199850082000001</v>
      </c>
      <c r="C925" s="1">
        <v>1.1290632756E-5</v>
      </c>
      <c r="D925" s="1">
        <v>0.92199850082000001</v>
      </c>
      <c r="E925" s="1">
        <v>1.1416059350999999E-5</v>
      </c>
      <c r="F925">
        <f t="shared" si="14"/>
        <v>1.254265949999997E-7</v>
      </c>
      <c r="G925" s="9">
        <v>0.92199850082000001</v>
      </c>
      <c r="H925" s="1">
        <v>225767.60938000001</v>
      </c>
    </row>
    <row r="926" spans="2:8" x14ac:dyDescent="0.25">
      <c r="B926" s="1">
        <v>0.92299193144000002</v>
      </c>
      <c r="C926" s="1">
        <v>1.1302862731E-5</v>
      </c>
      <c r="D926" s="1">
        <v>0.92299193144000002</v>
      </c>
      <c r="E926" s="1">
        <v>1.1428423932E-5</v>
      </c>
      <c r="F926">
        <f t="shared" si="14"/>
        <v>1.2556120099999945E-7</v>
      </c>
      <c r="G926" s="9">
        <v>0.92299193144000002</v>
      </c>
      <c r="H926" s="1">
        <v>226009.875</v>
      </c>
    </row>
    <row r="927" spans="2:8" x14ac:dyDescent="0.25">
      <c r="B927" s="1">
        <v>0.92399406432999998</v>
      </c>
      <c r="C927" s="1">
        <v>1.1313805771000001E-5</v>
      </c>
      <c r="D927" s="1">
        <v>0.92399406432999998</v>
      </c>
      <c r="E927" s="1">
        <v>1.1439504306E-5</v>
      </c>
      <c r="F927">
        <f t="shared" si="14"/>
        <v>1.2569853499999979E-7</v>
      </c>
      <c r="G927" s="9">
        <v>0.92399406432999998</v>
      </c>
      <c r="H927" s="1">
        <v>226257.01563000001</v>
      </c>
    </row>
    <row r="928" spans="2:8" x14ac:dyDescent="0.25">
      <c r="B928" s="1">
        <v>0.92499619722000004</v>
      </c>
      <c r="C928" s="1">
        <v>1.1324260413E-5</v>
      </c>
      <c r="D928" s="1">
        <v>0.92499619722000004</v>
      </c>
      <c r="E928" s="1">
        <v>1.1450096281E-5</v>
      </c>
      <c r="F928">
        <f t="shared" si="14"/>
        <v>1.258358679999998E-7</v>
      </c>
      <c r="G928" s="9">
        <v>0.92499619722000004</v>
      </c>
      <c r="H928" s="1">
        <v>226504.82813000001</v>
      </c>
    </row>
    <row r="929" spans="2:8" x14ac:dyDescent="0.25">
      <c r="B929" s="1">
        <v>0.92599833011999999</v>
      </c>
      <c r="C929" s="1">
        <v>1.1335399904E-5</v>
      </c>
      <c r="D929" s="1">
        <v>0.92599833011999999</v>
      </c>
      <c r="E929" s="1">
        <v>1.1461374015E-5</v>
      </c>
      <c r="F929">
        <f t="shared" si="14"/>
        <v>1.2597411100000079E-7</v>
      </c>
      <c r="G929" s="9">
        <v>0.92599833011999999</v>
      </c>
      <c r="H929" s="1">
        <v>226752.17188000001</v>
      </c>
    </row>
    <row r="930" spans="2:8" x14ac:dyDescent="0.25">
      <c r="B930" s="1">
        <v>0.92699176073</v>
      </c>
      <c r="C930" s="1">
        <v>1.1347910912999999E-5</v>
      </c>
      <c r="D930" s="1">
        <v>0.92699176073</v>
      </c>
      <c r="E930" s="1">
        <v>1.147401963E-5</v>
      </c>
      <c r="F930">
        <f t="shared" si="14"/>
        <v>1.2610871700000054E-7</v>
      </c>
      <c r="G930" s="9">
        <v>0.92699176073</v>
      </c>
      <c r="H930" s="1">
        <v>226995.01563000001</v>
      </c>
    </row>
    <row r="931" spans="2:8" x14ac:dyDescent="0.25">
      <c r="B931" s="1">
        <v>0.92799389361999995</v>
      </c>
      <c r="C931" s="1">
        <v>1.1361745237E-5</v>
      </c>
      <c r="D931" s="1">
        <v>0.92799389361999995</v>
      </c>
      <c r="E931" s="1">
        <v>1.1487988559E-5</v>
      </c>
      <c r="F931">
        <f t="shared" si="14"/>
        <v>1.2624332199999998E-7</v>
      </c>
      <c r="G931" s="9">
        <v>0.92799389361999995</v>
      </c>
      <c r="H931" s="1">
        <v>227238.20313000001</v>
      </c>
    </row>
    <row r="932" spans="2:8" x14ac:dyDescent="0.25">
      <c r="B932" s="1">
        <v>0.92899602652000002</v>
      </c>
      <c r="C932" s="1">
        <v>1.1375758731E-5</v>
      </c>
      <c r="D932" s="1">
        <v>0.92899602652000002</v>
      </c>
      <c r="E932" s="1">
        <v>1.1502137568E-5</v>
      </c>
      <c r="F932">
        <f t="shared" si="14"/>
        <v>1.2637883700000038E-7</v>
      </c>
      <c r="G932" s="9">
        <v>0.92899602652000002</v>
      </c>
      <c r="H932" s="1">
        <v>227481.25</v>
      </c>
    </row>
    <row r="933" spans="2:8" x14ac:dyDescent="0.25">
      <c r="B933" s="1">
        <v>0.92999815940999997</v>
      </c>
      <c r="C933" s="1">
        <v>1.1388824532000001E-5</v>
      </c>
      <c r="D933" s="1">
        <v>0.92999815940999997</v>
      </c>
      <c r="E933" s="1">
        <v>1.1515337974E-5</v>
      </c>
      <c r="F933">
        <f t="shared" si="14"/>
        <v>1.2651344199999982E-7</v>
      </c>
      <c r="G933" s="9">
        <v>0.92999815940999997</v>
      </c>
      <c r="H933" s="1">
        <v>227725.23438000001</v>
      </c>
    </row>
    <row r="934" spans="2:8" x14ac:dyDescent="0.25">
      <c r="B934" s="1">
        <v>0.93099159001999998</v>
      </c>
      <c r="C934" s="1">
        <v>1.1400241418999999E-5</v>
      </c>
      <c r="D934" s="1">
        <v>0.93099159001999998</v>
      </c>
      <c r="E934" s="1">
        <v>1.1526891285E-5</v>
      </c>
      <c r="F934">
        <f t="shared" si="14"/>
        <v>1.2664986600000088E-7</v>
      </c>
      <c r="G934" s="9">
        <v>0.93099159001999998</v>
      </c>
      <c r="H934" s="1">
        <v>227970.29688000001</v>
      </c>
    </row>
    <row r="935" spans="2:8" x14ac:dyDescent="0.25">
      <c r="B935" s="1">
        <v>0.93199372292000005</v>
      </c>
      <c r="C935" s="1">
        <v>1.1410782463E-5</v>
      </c>
      <c r="D935" s="1">
        <v>0.93199372292000005</v>
      </c>
      <c r="E935" s="1">
        <v>1.1537570572E-5</v>
      </c>
      <c r="F935">
        <f t="shared" si="14"/>
        <v>1.2678810900000017E-7</v>
      </c>
      <c r="G935" s="9">
        <v>0.93199372292000005</v>
      </c>
      <c r="H935" s="1">
        <v>228218.09375</v>
      </c>
    </row>
    <row r="936" spans="2:8" x14ac:dyDescent="0.25">
      <c r="B936" s="1">
        <v>0.93299585581</v>
      </c>
      <c r="C936" s="1">
        <v>1.1421461749999999E-5</v>
      </c>
      <c r="D936" s="1">
        <v>0.93299585581</v>
      </c>
      <c r="E936" s="1">
        <v>1.1548387192E-5</v>
      </c>
      <c r="F936">
        <f t="shared" si="14"/>
        <v>1.2692544200000018E-7</v>
      </c>
      <c r="G936" s="9">
        <v>0.93299585581</v>
      </c>
      <c r="H936" s="1">
        <v>228465.51563000001</v>
      </c>
    </row>
    <row r="937" spans="2:8" x14ac:dyDescent="0.25">
      <c r="B937" s="1">
        <v>0.93399798869999995</v>
      </c>
      <c r="C937" s="1">
        <v>1.1433307918E-5</v>
      </c>
      <c r="D937" s="1">
        <v>0.93399798869999995</v>
      </c>
      <c r="E937" s="1">
        <v>1.1560369785E-5</v>
      </c>
      <c r="F937">
        <f t="shared" si="14"/>
        <v>1.2706186699999986E-7</v>
      </c>
      <c r="G937" s="9">
        <v>0.93399798869999995</v>
      </c>
      <c r="H937" s="1">
        <v>228711.59375</v>
      </c>
    </row>
    <row r="938" spans="2:8" x14ac:dyDescent="0.25">
      <c r="B938" s="1">
        <v>0.93499141931999996</v>
      </c>
      <c r="C938" s="1">
        <v>1.1446580174E-5</v>
      </c>
      <c r="D938" s="1">
        <v>0.93499141931999996</v>
      </c>
      <c r="E938" s="1">
        <v>1.1573775737E-5</v>
      </c>
      <c r="F938">
        <f t="shared" si="14"/>
        <v>1.2719556300000034E-7</v>
      </c>
      <c r="G938" s="9">
        <v>0.93499141931999996</v>
      </c>
      <c r="H938" s="1">
        <v>228951.875</v>
      </c>
    </row>
    <row r="939" spans="2:8" x14ac:dyDescent="0.25">
      <c r="B939" s="1">
        <v>0.93599355221000002</v>
      </c>
      <c r="C939" s="1">
        <v>1.1460660970999999E-5</v>
      </c>
      <c r="D939" s="1">
        <v>0.93599355221000002</v>
      </c>
      <c r="E939" s="1">
        <v>1.1587991139000001E-5</v>
      </c>
      <c r="F939">
        <f t="shared" si="14"/>
        <v>1.2733016800000147E-7</v>
      </c>
      <c r="G939" s="9">
        <v>0.93599355221000002</v>
      </c>
      <c r="H939" s="1">
        <v>229194.875</v>
      </c>
    </row>
    <row r="940" spans="2:8" x14ac:dyDescent="0.25">
      <c r="B940" s="1">
        <v>0.93699568509999998</v>
      </c>
      <c r="C940" s="1">
        <v>1.1474293386999999E-5</v>
      </c>
      <c r="D940" s="1">
        <v>0.93699568509999998</v>
      </c>
      <c r="E940" s="1">
        <v>1.160175907E-5</v>
      </c>
      <c r="F940">
        <f t="shared" si="14"/>
        <v>1.2746568300000018E-7</v>
      </c>
      <c r="G940" s="9">
        <v>0.93699568509999998</v>
      </c>
      <c r="H940" s="1">
        <v>229438.76563000001</v>
      </c>
    </row>
    <row r="941" spans="2:8" x14ac:dyDescent="0.25">
      <c r="B941" s="1">
        <v>0.93799781799000004</v>
      </c>
      <c r="C941" s="1">
        <v>1.1486596122E-5</v>
      </c>
      <c r="D941" s="1">
        <v>0.93799781799000004</v>
      </c>
      <c r="E941" s="1">
        <v>1.1614198229E-5</v>
      </c>
      <c r="F941">
        <f t="shared" si="14"/>
        <v>1.2760210699999955E-7</v>
      </c>
      <c r="G941" s="9">
        <v>0.93799781799000004</v>
      </c>
      <c r="H941" s="1">
        <v>229684.23438000001</v>
      </c>
    </row>
    <row r="942" spans="2:8" x14ac:dyDescent="0.25">
      <c r="B942" s="1">
        <v>0.93899995088999999</v>
      </c>
      <c r="C942" s="1">
        <v>1.1497547348E-5</v>
      </c>
      <c r="D942" s="1">
        <v>0.93899995088999999</v>
      </c>
      <c r="E942" s="1">
        <v>1.1625286787999999E-5</v>
      </c>
      <c r="F942">
        <f t="shared" si="14"/>
        <v>1.2773943999999956E-7</v>
      </c>
      <c r="G942" s="9">
        <v>0.93899995088999999</v>
      </c>
      <c r="H942" s="1">
        <v>229931.26563000001</v>
      </c>
    </row>
    <row r="943" spans="2:8" x14ac:dyDescent="0.25">
      <c r="B943" s="1">
        <v>0.9399933815</v>
      </c>
      <c r="C943" s="1">
        <v>1.1507799172E-5</v>
      </c>
      <c r="D943" s="1">
        <v>0.9399933815</v>
      </c>
      <c r="E943" s="1">
        <v>1.1635676855999999E-5</v>
      </c>
      <c r="F943">
        <f t="shared" si="14"/>
        <v>1.2787768399999917E-7</v>
      </c>
      <c r="G943" s="9">
        <v>0.9399933815</v>
      </c>
      <c r="H943" s="1">
        <v>230178.84375</v>
      </c>
    </row>
    <row r="944" spans="2:8" x14ac:dyDescent="0.25">
      <c r="B944" s="1">
        <v>0.94099551438999995</v>
      </c>
      <c r="C944" s="1">
        <v>1.151899869E-5</v>
      </c>
      <c r="D944" s="1">
        <v>0.94099551438999995</v>
      </c>
      <c r="E944" s="1">
        <v>1.1647012798000001E-5</v>
      </c>
      <c r="F944">
        <f t="shared" si="14"/>
        <v>1.2801410800000023E-7</v>
      </c>
      <c r="G944" s="9">
        <v>0.94099551438999995</v>
      </c>
      <c r="H944" s="1">
        <v>230425.0625</v>
      </c>
    </row>
    <row r="945" spans="2:8" x14ac:dyDescent="0.25">
      <c r="B945" s="1">
        <v>0.94199764729000002</v>
      </c>
      <c r="C945" s="1">
        <v>1.1531628843E-5</v>
      </c>
      <c r="D945" s="1">
        <v>0.94199764729000002</v>
      </c>
      <c r="E945" s="1">
        <v>1.1659778465E-5</v>
      </c>
      <c r="F945">
        <f t="shared" si="14"/>
        <v>1.2814962200000032E-7</v>
      </c>
      <c r="G945" s="9">
        <v>0.94199764729000002</v>
      </c>
      <c r="H945" s="1">
        <v>230669.60938000001</v>
      </c>
    </row>
    <row r="946" spans="2:8" x14ac:dyDescent="0.25">
      <c r="B946" s="1">
        <v>0.94299978017999997</v>
      </c>
      <c r="C946" s="1">
        <v>1.1545455891E-5</v>
      </c>
      <c r="D946" s="1">
        <v>0.94299978017999997</v>
      </c>
      <c r="E946" s="1">
        <v>1.1673741028000001E-5</v>
      </c>
      <c r="F946">
        <f t="shared" si="14"/>
        <v>1.2828513700000072E-7</v>
      </c>
      <c r="G946" s="9">
        <v>0.94299978017999997</v>
      </c>
      <c r="H946" s="1">
        <v>230912.875</v>
      </c>
    </row>
    <row r="947" spans="2:8" x14ac:dyDescent="0.25">
      <c r="B947" s="1">
        <v>0.94399321078999998</v>
      </c>
      <c r="C947" s="1">
        <v>1.1559447556999999E-5</v>
      </c>
      <c r="D947" s="1">
        <v>0.94399321078999998</v>
      </c>
      <c r="E947" s="1">
        <v>1.1687865481E-5</v>
      </c>
      <c r="F947">
        <f t="shared" si="14"/>
        <v>1.2841792400000055E-7</v>
      </c>
      <c r="G947" s="9">
        <v>0.94399321078999998</v>
      </c>
      <c r="H947" s="1">
        <v>231152.29688000001</v>
      </c>
    </row>
    <row r="948" spans="2:8" x14ac:dyDescent="0.25">
      <c r="B948" s="1">
        <v>0.94499534369000004</v>
      </c>
      <c r="C948" s="1">
        <v>1.1572446056E-5</v>
      </c>
      <c r="D948" s="1">
        <v>0.94499534369000004</v>
      </c>
      <c r="E948" s="1">
        <v>1.1701000402999999E-5</v>
      </c>
      <c r="F948">
        <f t="shared" si="14"/>
        <v>1.2855434699999959E-7</v>
      </c>
      <c r="G948" s="9">
        <v>0.94499534369000004</v>
      </c>
      <c r="H948" s="1">
        <v>231397.625</v>
      </c>
    </row>
    <row r="949" spans="2:8" x14ac:dyDescent="0.25">
      <c r="B949" s="1">
        <v>0.94599747658</v>
      </c>
      <c r="C949" s="1">
        <v>1.1583979358E-5</v>
      </c>
      <c r="D949" s="1">
        <v>0.94599747658</v>
      </c>
      <c r="E949" s="1">
        <v>1.1712671039E-5</v>
      </c>
      <c r="F949">
        <f t="shared" si="14"/>
        <v>1.2869168099999993E-7</v>
      </c>
      <c r="G949" s="9">
        <v>0.94599747658</v>
      </c>
      <c r="H949" s="1">
        <v>231644.54688000001</v>
      </c>
    </row>
    <row r="950" spans="2:8" x14ac:dyDescent="0.25">
      <c r="B950" s="1">
        <v>0.94699960946999995</v>
      </c>
      <c r="C950" s="1">
        <v>1.1594524948999999E-5</v>
      </c>
      <c r="D950" s="1">
        <v>0.94699960946999995</v>
      </c>
      <c r="E950" s="1">
        <v>1.1723353964E-5</v>
      </c>
      <c r="F950">
        <f t="shared" si="14"/>
        <v>1.2882901500000026E-7</v>
      </c>
      <c r="G950" s="9">
        <v>0.94699960946999995</v>
      </c>
      <c r="H950" s="1">
        <v>231892.3125</v>
      </c>
    </row>
    <row r="951" spans="2:8" x14ac:dyDescent="0.25">
      <c r="B951" s="1">
        <v>0.94799298048000002</v>
      </c>
      <c r="C951" s="1">
        <v>1.1605027794E-5</v>
      </c>
      <c r="D951" s="1">
        <v>0.94799298048000002</v>
      </c>
      <c r="E951" s="1">
        <v>1.1733993232999999E-5</v>
      </c>
      <c r="F951">
        <f t="shared" si="14"/>
        <v>1.2896543899999962E-7</v>
      </c>
      <c r="G951" s="9">
        <v>0.94799298048000002</v>
      </c>
      <c r="H951" s="1">
        <v>232138.51563000001</v>
      </c>
    </row>
    <row r="952" spans="2:8" x14ac:dyDescent="0.25">
      <c r="B952" s="1">
        <v>0.94899511336999998</v>
      </c>
      <c r="C952" s="1">
        <v>1.1616945812E-5</v>
      </c>
      <c r="D952" s="1">
        <v>0.94899511336999998</v>
      </c>
      <c r="E952" s="1">
        <v>1.1746047676E-5</v>
      </c>
      <c r="F952">
        <f t="shared" si="14"/>
        <v>1.2910186399999931E-7</v>
      </c>
      <c r="G952" s="9">
        <v>0.94899511336999998</v>
      </c>
      <c r="H952" s="1">
        <v>232383.20313000001</v>
      </c>
    </row>
    <row r="953" spans="2:8" x14ac:dyDescent="0.25">
      <c r="B953" s="1">
        <v>0.94999730586999998</v>
      </c>
      <c r="C953" s="1">
        <v>1.1630292647E-5</v>
      </c>
      <c r="D953" s="1">
        <v>0.94999730586999998</v>
      </c>
      <c r="E953" s="1">
        <v>1.1759530025E-5</v>
      </c>
      <c r="F953">
        <f t="shared" si="14"/>
        <v>1.2923737799999939E-7</v>
      </c>
      <c r="G953" s="9">
        <v>0.94999730586999998</v>
      </c>
      <c r="H953" s="1">
        <v>232626.54688000001</v>
      </c>
    </row>
    <row r="954" spans="2:8" x14ac:dyDescent="0.25">
      <c r="B954" s="1">
        <v>0.95099943876000004</v>
      </c>
      <c r="C954" s="1">
        <v>1.1644372535000001E-5</v>
      </c>
      <c r="D954" s="1">
        <v>0.95099943876000004</v>
      </c>
      <c r="E954" s="1">
        <v>1.1773744518E-5</v>
      </c>
      <c r="F954">
        <f t="shared" si="14"/>
        <v>1.2937198299999883E-7</v>
      </c>
      <c r="G954" s="9">
        <v>0.95099943876000004</v>
      </c>
      <c r="H954" s="1">
        <v>232869.51563000001</v>
      </c>
    </row>
    <row r="955" spans="2:8" x14ac:dyDescent="0.25">
      <c r="B955" s="1">
        <v>0.95199280977</v>
      </c>
      <c r="C955" s="1">
        <v>1.1657949472000001E-5</v>
      </c>
      <c r="D955" s="1">
        <v>0.95199280977</v>
      </c>
      <c r="E955" s="1">
        <v>1.178745606E-5</v>
      </c>
      <c r="F955">
        <f t="shared" si="14"/>
        <v>1.2950658799999996E-7</v>
      </c>
      <c r="G955" s="9">
        <v>0.95199280977</v>
      </c>
      <c r="H955" s="1">
        <v>233111.01563000001</v>
      </c>
    </row>
    <row r="956" spans="2:8" x14ac:dyDescent="0.25">
      <c r="B956" s="1">
        <v>0.95299494266999996</v>
      </c>
      <c r="C956" s="1">
        <v>1.1670178537E-5</v>
      </c>
      <c r="D956" s="1">
        <v>0.95299494266999996</v>
      </c>
      <c r="E956" s="1">
        <v>1.179982155E-5</v>
      </c>
      <c r="F956">
        <f t="shared" si="14"/>
        <v>1.2964301299999964E-7</v>
      </c>
      <c r="G956" s="9">
        <v>0.95299494266999996</v>
      </c>
      <c r="H956" s="1">
        <v>233357.82813000001</v>
      </c>
    </row>
    <row r="957" spans="2:8" x14ac:dyDescent="0.25">
      <c r="B957" s="1">
        <v>0.95399707556000002</v>
      </c>
      <c r="C957" s="1">
        <v>1.1681079741000001E-5</v>
      </c>
      <c r="D957" s="1">
        <v>0.95399707556000002</v>
      </c>
      <c r="E957" s="1">
        <v>1.1810860997E-5</v>
      </c>
      <c r="F957">
        <f t="shared" si="14"/>
        <v>1.2978125599999893E-7</v>
      </c>
      <c r="G957" s="9">
        <v>0.95399707556000002</v>
      </c>
      <c r="H957" s="1">
        <v>233605.57813000001</v>
      </c>
    </row>
    <row r="958" spans="2:8" x14ac:dyDescent="0.25">
      <c r="B958" s="1">
        <v>0.95499920844999997</v>
      </c>
      <c r="C958" s="1">
        <v>1.1691539839E-5</v>
      </c>
      <c r="D958" s="1">
        <v>0.95499920844999997</v>
      </c>
      <c r="E958" s="1">
        <v>1.182145752E-5</v>
      </c>
      <c r="F958">
        <f t="shared" si="14"/>
        <v>1.2991768100000031E-7</v>
      </c>
      <c r="G958" s="9">
        <v>0.95499920844999997</v>
      </c>
      <c r="H958" s="1">
        <v>233853.14063000001</v>
      </c>
    </row>
    <row r="959" spans="2:8" x14ac:dyDescent="0.25">
      <c r="B959" s="1">
        <v>0.95599263905999998</v>
      </c>
      <c r="C959" s="1">
        <v>1.1702601113999999E-5</v>
      </c>
      <c r="D959" s="1">
        <v>0.95599263905999998</v>
      </c>
      <c r="E959" s="1">
        <v>1.1832654309E-5</v>
      </c>
      <c r="F959">
        <f t="shared" si="14"/>
        <v>1.300531950000004E-7</v>
      </c>
      <c r="G959" s="9">
        <v>0.95599263905999998</v>
      </c>
      <c r="H959" s="1">
        <v>234096.78125</v>
      </c>
    </row>
    <row r="960" spans="2:8" x14ac:dyDescent="0.25">
      <c r="B960" s="1">
        <v>0.95699477196000005</v>
      </c>
      <c r="C960" s="1">
        <v>1.1715303117E-5</v>
      </c>
      <c r="D960" s="1">
        <v>0.95699477196000005</v>
      </c>
      <c r="E960" s="1">
        <v>1.1845491827E-5</v>
      </c>
      <c r="F960">
        <f t="shared" si="14"/>
        <v>1.301887100000008E-7</v>
      </c>
      <c r="G960" s="9">
        <v>0.95699477196000005</v>
      </c>
      <c r="H960" s="1">
        <v>234340.20313000001</v>
      </c>
    </row>
    <row r="961" spans="2:8" x14ac:dyDescent="0.25">
      <c r="B961" s="1">
        <v>0.95799690485</v>
      </c>
      <c r="C961" s="1">
        <v>1.1729167453999999E-5</v>
      </c>
      <c r="D961" s="1">
        <v>0.95799690485</v>
      </c>
      <c r="E961" s="1">
        <v>1.1859491678E-5</v>
      </c>
      <c r="F961">
        <f t="shared" si="14"/>
        <v>1.3032422400000089E-7</v>
      </c>
      <c r="G961" s="9">
        <v>0.95799690485</v>
      </c>
      <c r="H961" s="1">
        <v>234583.17188000001</v>
      </c>
    </row>
    <row r="962" spans="2:8" x14ac:dyDescent="0.25">
      <c r="B962" s="1">
        <v>0.95899903773999995</v>
      </c>
      <c r="C962" s="1">
        <v>1.1743162759000001E-5</v>
      </c>
      <c r="D962" s="1">
        <v>0.95899903773999995</v>
      </c>
      <c r="E962" s="1">
        <v>1.1873622498E-5</v>
      </c>
      <c r="F962">
        <f t="shared" si="14"/>
        <v>1.304597389999996E-7</v>
      </c>
      <c r="G962" s="9">
        <v>0.95899903773999995</v>
      </c>
      <c r="H962" s="1">
        <v>234826.82813000001</v>
      </c>
    </row>
    <row r="963" spans="2:8" x14ac:dyDescent="0.25">
      <c r="B963" s="1">
        <v>0.95999246835999996</v>
      </c>
      <c r="C963" s="1">
        <v>1.1756063030999999E-5</v>
      </c>
      <c r="D963" s="1">
        <v>0.95999246835999996</v>
      </c>
      <c r="E963" s="1">
        <v>1.1886658284999999E-5</v>
      </c>
      <c r="F963">
        <f t="shared" si="14"/>
        <v>1.3059525400000001E-7</v>
      </c>
      <c r="G963" s="9">
        <v>0.95999246835999996</v>
      </c>
      <c r="H963" s="1">
        <v>235071.10938000001</v>
      </c>
    </row>
    <row r="964" spans="2:8" x14ac:dyDescent="0.25">
      <c r="B964" s="1">
        <v>0.96099460125000002</v>
      </c>
      <c r="C964" s="1">
        <v>1.1767529941E-5</v>
      </c>
      <c r="D964" s="1">
        <v>0.96099460125000002</v>
      </c>
      <c r="E964" s="1">
        <v>1.1898262528000001E-5</v>
      </c>
      <c r="F964">
        <f t="shared" ref="F964:F1027" si="15">ABS(E964-C964)</f>
        <v>1.3073258700000002E-7</v>
      </c>
      <c r="G964" s="9">
        <v>0.96099460125000002</v>
      </c>
      <c r="H964" s="1">
        <v>235318.82813000001</v>
      </c>
    </row>
    <row r="965" spans="2:8" x14ac:dyDescent="0.25">
      <c r="B965" s="1">
        <v>0.96199673413999998</v>
      </c>
      <c r="C965" s="1">
        <v>1.1778053704000001E-5</v>
      </c>
      <c r="D965" s="1">
        <v>0.96199673413999998</v>
      </c>
      <c r="E965" s="1">
        <v>1.1908923624999999E-5</v>
      </c>
      <c r="F965">
        <f t="shared" si="15"/>
        <v>1.3086992099999866E-7</v>
      </c>
      <c r="G965" s="9">
        <v>0.96199673413999998</v>
      </c>
      <c r="H965" s="1">
        <v>235566.45313000001</v>
      </c>
    </row>
    <row r="966" spans="2:8" x14ac:dyDescent="0.25">
      <c r="B966" s="1">
        <v>0.96299886703000004</v>
      </c>
      <c r="C966" s="1">
        <v>1.1788763004E-5</v>
      </c>
      <c r="D966" s="1">
        <v>0.96299886703000004</v>
      </c>
      <c r="E966" s="1">
        <v>1.1919770259E-5</v>
      </c>
      <c r="F966">
        <f t="shared" si="15"/>
        <v>1.3100725500000069E-7</v>
      </c>
      <c r="G966" s="9">
        <v>0.96299886703000004</v>
      </c>
      <c r="H966" s="1">
        <v>235812.95313000001</v>
      </c>
    </row>
    <row r="967" spans="2:8" x14ac:dyDescent="0.25">
      <c r="B967" s="1">
        <v>0.96399229765000005</v>
      </c>
      <c r="C967" s="1">
        <v>1.1800588253999999E-5</v>
      </c>
      <c r="D967" s="1">
        <v>0.96399229765000005</v>
      </c>
      <c r="E967" s="1">
        <v>1.1931729205E-5</v>
      </c>
      <c r="F967">
        <f t="shared" si="15"/>
        <v>1.3114095100000117E-7</v>
      </c>
      <c r="G967" s="9">
        <v>0.96399229765000005</v>
      </c>
      <c r="H967" s="1">
        <v>236053.85938000001</v>
      </c>
    </row>
    <row r="968" spans="2:8" x14ac:dyDescent="0.25">
      <c r="B968" s="1">
        <v>0.96499443054</v>
      </c>
      <c r="C968" s="1">
        <v>1.1813993297E-5</v>
      </c>
      <c r="D968" s="1">
        <v>0.96499443054</v>
      </c>
      <c r="E968" s="1">
        <v>1.1945269762E-5</v>
      </c>
      <c r="F968">
        <f t="shared" si="15"/>
        <v>1.3127646499999956E-7</v>
      </c>
      <c r="G968" s="9">
        <v>0.96499443054</v>
      </c>
      <c r="H968" s="1">
        <v>236296.82813000001</v>
      </c>
    </row>
    <row r="969" spans="2:8" x14ac:dyDescent="0.25">
      <c r="B969" s="1">
        <v>0.96599656342999995</v>
      </c>
      <c r="C969" s="1">
        <v>1.1828079549999999E-5</v>
      </c>
      <c r="D969" s="1">
        <v>0.96599656342999995</v>
      </c>
      <c r="E969" s="1">
        <v>1.1959490621E-5</v>
      </c>
      <c r="F969">
        <f t="shared" si="15"/>
        <v>1.3141107100000101E-7</v>
      </c>
      <c r="G969" s="9">
        <v>0.96599656342999995</v>
      </c>
      <c r="H969" s="1">
        <v>236540.375</v>
      </c>
    </row>
    <row r="970" spans="2:8" x14ac:dyDescent="0.25">
      <c r="B970" s="1">
        <v>0.96699869633000002</v>
      </c>
      <c r="C970" s="1">
        <v>1.1841670129999999E-5</v>
      </c>
      <c r="D970" s="1">
        <v>0.96699869633000002</v>
      </c>
      <c r="E970" s="1">
        <v>1.1973217624E-5</v>
      </c>
      <c r="F970">
        <f t="shared" si="15"/>
        <v>1.3154749400000005E-7</v>
      </c>
      <c r="G970" s="9">
        <v>0.96699869633000002</v>
      </c>
      <c r="H970" s="1">
        <v>236785.40625</v>
      </c>
    </row>
    <row r="971" spans="2:8" x14ac:dyDescent="0.25">
      <c r="B971" s="1">
        <v>0.96799212694000003</v>
      </c>
      <c r="C971" s="1">
        <v>1.1853757314E-5</v>
      </c>
      <c r="D971" s="1">
        <v>0.96799212694000003</v>
      </c>
      <c r="E971" s="1">
        <v>1.1985441233E-5</v>
      </c>
      <c r="F971">
        <f t="shared" si="15"/>
        <v>1.3168391899999974E-7</v>
      </c>
      <c r="G971" s="9">
        <v>0.96799212694000003</v>
      </c>
      <c r="H971" s="1">
        <v>237032.07813000001</v>
      </c>
    </row>
    <row r="972" spans="2:8" x14ac:dyDescent="0.25">
      <c r="B972" s="1">
        <v>0.96899425982999998</v>
      </c>
      <c r="C972" s="1">
        <v>1.1864611224000001E-5</v>
      </c>
      <c r="D972" s="1">
        <v>0.96899425982999998</v>
      </c>
      <c r="E972" s="1">
        <v>1.1996433386E-5</v>
      </c>
      <c r="F972">
        <f t="shared" si="15"/>
        <v>1.3182216199999903E-7</v>
      </c>
      <c r="G972" s="9">
        <v>0.96899425982999998</v>
      </c>
      <c r="H972" s="1">
        <v>237279.76563000001</v>
      </c>
    </row>
    <row r="973" spans="2:8" x14ac:dyDescent="0.25">
      <c r="B973" s="1">
        <v>0.96999639273000005</v>
      </c>
      <c r="C973" s="1">
        <v>1.1875080418E-5</v>
      </c>
      <c r="D973" s="1">
        <v>0.96999639273000005</v>
      </c>
      <c r="E973" s="1">
        <v>1.2007039913000001E-5</v>
      </c>
      <c r="F973">
        <f t="shared" si="15"/>
        <v>1.3195949500000073E-7</v>
      </c>
      <c r="G973" s="9">
        <v>0.96999639273000005</v>
      </c>
      <c r="H973" s="1">
        <v>237526.375</v>
      </c>
    </row>
    <row r="974" spans="2:8" x14ac:dyDescent="0.25">
      <c r="B974" s="1">
        <v>0.97099852562</v>
      </c>
      <c r="C974" s="1">
        <v>1.1886329958E-5</v>
      </c>
      <c r="D974" s="1">
        <v>0.97099852562</v>
      </c>
      <c r="E974" s="1">
        <v>1.2018424968E-5</v>
      </c>
      <c r="F974">
        <f t="shared" si="15"/>
        <v>1.3209500999999945E-7</v>
      </c>
      <c r="G974" s="9">
        <v>0.97099852562</v>
      </c>
      <c r="H974" s="1">
        <v>237771.34375</v>
      </c>
    </row>
    <row r="975" spans="2:8" x14ac:dyDescent="0.25">
      <c r="B975" s="1">
        <v>0.97199195623000001</v>
      </c>
      <c r="C975" s="1">
        <v>1.1898981029E-5</v>
      </c>
      <c r="D975" s="1">
        <v>0.97199195623000001</v>
      </c>
      <c r="E975" s="1">
        <v>1.2031208826000001E-5</v>
      </c>
      <c r="F975">
        <f t="shared" si="15"/>
        <v>1.3222779700000097E-7</v>
      </c>
      <c r="G975" s="9">
        <v>0.97199195623000001</v>
      </c>
      <c r="H975" s="1">
        <v>238010.48438000001</v>
      </c>
    </row>
    <row r="976" spans="2:8" x14ac:dyDescent="0.25">
      <c r="B976" s="1">
        <v>0.97299408912999996</v>
      </c>
      <c r="C976" s="1">
        <v>1.1912879017E-5</v>
      </c>
      <c r="D976" s="1">
        <v>0.97299408912999996</v>
      </c>
      <c r="E976" s="1">
        <v>1.2045242329E-5</v>
      </c>
      <c r="F976">
        <f t="shared" si="15"/>
        <v>1.3236331199999968E-7</v>
      </c>
      <c r="G976" s="9">
        <v>0.97299408912999996</v>
      </c>
      <c r="H976" s="1">
        <v>238253.95313000001</v>
      </c>
    </row>
    <row r="977" spans="2:8" x14ac:dyDescent="0.25">
      <c r="B977" s="1">
        <v>0.97399622202000002</v>
      </c>
      <c r="C977" s="1">
        <v>1.1926848855999999E-5</v>
      </c>
      <c r="D977" s="1">
        <v>0.97399622202000002</v>
      </c>
      <c r="E977" s="1">
        <v>1.2059348592E-5</v>
      </c>
      <c r="F977">
        <f t="shared" si="15"/>
        <v>1.3249973600000074E-7</v>
      </c>
      <c r="G977" s="9">
        <v>0.97399622202000002</v>
      </c>
      <c r="H977" s="1">
        <v>238498.84375</v>
      </c>
    </row>
    <row r="978" spans="2:8" x14ac:dyDescent="0.25">
      <c r="B978" s="1">
        <v>0.97499835490999998</v>
      </c>
      <c r="C978" s="1">
        <v>1.1939790056000001E-5</v>
      </c>
      <c r="D978" s="1">
        <v>0.97499835490999998</v>
      </c>
      <c r="E978" s="1">
        <v>1.2072427126E-5</v>
      </c>
      <c r="F978">
        <f t="shared" si="15"/>
        <v>1.3263706999999938E-7</v>
      </c>
      <c r="G978" s="9">
        <v>0.97499835490999998</v>
      </c>
      <c r="H978" s="1">
        <v>238745.39063000001</v>
      </c>
    </row>
    <row r="979" spans="2:8" x14ac:dyDescent="0.25">
      <c r="B979" s="1">
        <v>0.97599178552999999</v>
      </c>
      <c r="C979" s="1">
        <v>1.1951077795E-5</v>
      </c>
      <c r="D979" s="1">
        <v>0.97599178552999999</v>
      </c>
      <c r="E979" s="1">
        <v>1.2083852197999999E-5</v>
      </c>
      <c r="F979">
        <f t="shared" si="15"/>
        <v>1.3277440299999939E-7</v>
      </c>
      <c r="G979" s="9">
        <v>0.97599178552999999</v>
      </c>
      <c r="H979" s="1">
        <v>238993.04688000001</v>
      </c>
    </row>
    <row r="980" spans="2:8" x14ac:dyDescent="0.25">
      <c r="B980" s="1">
        <v>0.97699391842000005</v>
      </c>
      <c r="C980" s="1">
        <v>1.1961582459E-5</v>
      </c>
      <c r="D980" s="1">
        <v>0.97699391842000005</v>
      </c>
      <c r="E980" s="1">
        <v>1.2094493286E-5</v>
      </c>
      <c r="F980">
        <f t="shared" si="15"/>
        <v>1.3291082700000045E-7</v>
      </c>
      <c r="G980" s="9">
        <v>0.97699391842000005</v>
      </c>
      <c r="H980" s="1">
        <v>239239.79688000001</v>
      </c>
    </row>
    <row r="981" spans="2:8" x14ac:dyDescent="0.25">
      <c r="B981" s="1">
        <v>0.97799605131</v>
      </c>
      <c r="C981" s="1">
        <v>1.1972331776999999E-5</v>
      </c>
      <c r="D981" s="1">
        <v>0.97799605131</v>
      </c>
      <c r="E981" s="1">
        <v>1.2105379028000001E-5</v>
      </c>
      <c r="F981">
        <f t="shared" si="15"/>
        <v>1.3304725100000151E-7</v>
      </c>
      <c r="G981" s="9">
        <v>0.97799605131</v>
      </c>
      <c r="H981" s="1">
        <v>239484.90625</v>
      </c>
    </row>
    <row r="982" spans="2:8" x14ac:dyDescent="0.25">
      <c r="B982" s="1">
        <v>0.97899818419999995</v>
      </c>
      <c r="C982" s="1">
        <v>1.1984310731E-5</v>
      </c>
      <c r="D982" s="1">
        <v>0.97899818419999995</v>
      </c>
      <c r="E982" s="1">
        <v>1.2117492587999999E-5</v>
      </c>
      <c r="F982">
        <f t="shared" si="15"/>
        <v>1.3318185699999957E-7</v>
      </c>
      <c r="G982" s="9">
        <v>0.97899818419999995</v>
      </c>
      <c r="H982" s="1">
        <v>239728.51563000001</v>
      </c>
    </row>
    <row r="983" spans="2:8" x14ac:dyDescent="0.25">
      <c r="B983" s="1">
        <v>0.97999161481999997</v>
      </c>
      <c r="C983" s="1">
        <v>1.1997695765E-5</v>
      </c>
      <c r="D983" s="1">
        <v>0.97999161481999997</v>
      </c>
      <c r="E983" s="1">
        <v>1.2131011317E-5</v>
      </c>
      <c r="F983">
        <f t="shared" si="15"/>
        <v>1.3331555199999973E-7</v>
      </c>
      <c r="G983" s="9">
        <v>0.97999161481999997</v>
      </c>
      <c r="H983" s="1">
        <v>239967.51563000001</v>
      </c>
    </row>
    <row r="984" spans="2:8" x14ac:dyDescent="0.25">
      <c r="B984" s="1">
        <v>0.98099374771000003</v>
      </c>
      <c r="C984" s="1">
        <v>1.2011784747E-5</v>
      </c>
      <c r="D984" s="1">
        <v>0.98099374771000003</v>
      </c>
      <c r="E984" s="1">
        <v>1.2145236723999999E-5</v>
      </c>
      <c r="F984">
        <f t="shared" si="15"/>
        <v>1.3345197699999941E-7</v>
      </c>
      <c r="G984" s="9">
        <v>0.98099374771000003</v>
      </c>
      <c r="H984" s="1">
        <v>240212.26563000001</v>
      </c>
    </row>
    <row r="985" spans="2:8" x14ac:dyDescent="0.25">
      <c r="B985" s="1">
        <v>0.98199588059999998</v>
      </c>
      <c r="C985" s="1">
        <v>1.2025323484999999E-5</v>
      </c>
      <c r="D985" s="1">
        <v>0.98199588059999998</v>
      </c>
      <c r="E985" s="1">
        <v>1.2158911886E-5</v>
      </c>
      <c r="F985">
        <f t="shared" si="15"/>
        <v>1.3358840100000047E-7</v>
      </c>
      <c r="G985" s="9">
        <v>0.98199588059999998</v>
      </c>
      <c r="H985" s="1">
        <v>240458.6875</v>
      </c>
    </row>
    <row r="986" spans="2:8" x14ac:dyDescent="0.25">
      <c r="B986" s="1">
        <v>0.98299801350000005</v>
      </c>
      <c r="C986" s="1">
        <v>1.2037490706E-5</v>
      </c>
      <c r="D986" s="1">
        <v>0.98299801350000005</v>
      </c>
      <c r="E986" s="1">
        <v>1.2171216440000001E-5</v>
      </c>
      <c r="F986">
        <f t="shared" si="15"/>
        <v>1.3372573400000048E-7</v>
      </c>
      <c r="G986" s="9">
        <v>0.98299801350000005</v>
      </c>
      <c r="H986" s="1">
        <v>240706.29688000001</v>
      </c>
    </row>
    <row r="987" spans="2:8" x14ac:dyDescent="0.25">
      <c r="B987" s="1">
        <v>0.98399144410999995</v>
      </c>
      <c r="C987" s="1">
        <v>1.2048141798E-5</v>
      </c>
      <c r="D987" s="1">
        <v>0.98399144410999995</v>
      </c>
      <c r="E987" s="1">
        <v>1.2182004865999999E-5</v>
      </c>
      <c r="F987">
        <f t="shared" si="15"/>
        <v>1.3386306799999912E-7</v>
      </c>
      <c r="G987" s="9">
        <v>0.98399144410999995</v>
      </c>
      <c r="H987" s="1">
        <v>240953.20313000001</v>
      </c>
    </row>
    <row r="988" spans="2:8" x14ac:dyDescent="0.25">
      <c r="B988" s="1">
        <v>0.98499357700000001</v>
      </c>
      <c r="C988" s="1">
        <v>1.2058623724E-5</v>
      </c>
      <c r="D988" s="1">
        <v>0.98499357700000001</v>
      </c>
      <c r="E988" s="1">
        <v>1.2192623217000001E-5</v>
      </c>
      <c r="F988">
        <f t="shared" si="15"/>
        <v>1.339994930000005E-7</v>
      </c>
      <c r="G988" s="9">
        <v>0.98499357700000001</v>
      </c>
      <c r="H988" s="1">
        <v>241198.45313000001</v>
      </c>
    </row>
    <row r="989" spans="2:8" x14ac:dyDescent="0.25">
      <c r="B989" s="1">
        <v>0.98599570989999996</v>
      </c>
      <c r="C989" s="1">
        <v>1.2069936019999999E-5</v>
      </c>
      <c r="D989" s="1">
        <v>0.98599570989999996</v>
      </c>
      <c r="E989" s="1">
        <v>1.2204070117000001E-5</v>
      </c>
      <c r="F989">
        <f t="shared" si="15"/>
        <v>1.3413409700000131E-7</v>
      </c>
      <c r="G989" s="9">
        <v>0.98599570989999996</v>
      </c>
      <c r="H989" s="1">
        <v>241442.17188000001</v>
      </c>
    </row>
    <row r="990" spans="2:8" x14ac:dyDescent="0.25">
      <c r="B990" s="1">
        <v>0.98699784279000002</v>
      </c>
      <c r="C990" s="1">
        <v>1.208269714E-5</v>
      </c>
      <c r="D990" s="1">
        <v>0.98699784279000002</v>
      </c>
      <c r="E990" s="1">
        <v>1.2216966752E-5</v>
      </c>
      <c r="F990">
        <f t="shared" si="15"/>
        <v>1.3426961200000002E-7</v>
      </c>
      <c r="G990" s="9">
        <v>0.98699784279000002</v>
      </c>
      <c r="H990" s="1">
        <v>241685.14063000001</v>
      </c>
    </row>
    <row r="991" spans="2:8" x14ac:dyDescent="0.25">
      <c r="B991" s="1">
        <v>0.98799997567999998</v>
      </c>
      <c r="C991" s="1">
        <v>1.2096590581E-5</v>
      </c>
      <c r="D991" s="1">
        <v>0.98799997567999998</v>
      </c>
      <c r="E991" s="1">
        <v>1.2230994797999999E-5</v>
      </c>
      <c r="F991">
        <f t="shared" si="15"/>
        <v>1.3440421699999945E-7</v>
      </c>
      <c r="G991" s="9">
        <v>0.98799997567999998</v>
      </c>
      <c r="H991" s="1">
        <v>241928.51563000001</v>
      </c>
    </row>
    <row r="992" spans="2:8" x14ac:dyDescent="0.25">
      <c r="B992" s="1">
        <v>0.98899340629999999</v>
      </c>
      <c r="C992" s="1">
        <v>1.2110533135E-5</v>
      </c>
      <c r="D992" s="1">
        <v>0.98899340629999999</v>
      </c>
      <c r="E992" s="1">
        <v>1.2245072867E-5</v>
      </c>
      <c r="F992">
        <f t="shared" si="15"/>
        <v>1.3453973199999986E-7</v>
      </c>
      <c r="G992" s="9">
        <v>0.98899340629999999</v>
      </c>
      <c r="H992" s="1">
        <v>242172.01563000001</v>
      </c>
    </row>
    <row r="993" spans="2:8" x14ac:dyDescent="0.25">
      <c r="B993" s="1">
        <v>0.98999553919000005</v>
      </c>
      <c r="C993" s="1">
        <v>1.2123404304E-5</v>
      </c>
      <c r="D993" s="1">
        <v>0.98999553919000005</v>
      </c>
      <c r="E993" s="1">
        <v>1.2258082278999999E-5</v>
      </c>
      <c r="F993">
        <f t="shared" si="15"/>
        <v>1.3467797499999915E-7</v>
      </c>
      <c r="G993" s="9">
        <v>0.98999553919000005</v>
      </c>
      <c r="H993" s="1">
        <v>242419.54688000001</v>
      </c>
    </row>
    <row r="994" spans="2:8" x14ac:dyDescent="0.25">
      <c r="B994" s="1">
        <v>0.99099767208</v>
      </c>
      <c r="C994" s="1">
        <v>1.2134816643E-5</v>
      </c>
      <c r="D994" s="1">
        <v>0.99099767208</v>
      </c>
      <c r="E994" s="1">
        <v>1.2269631951999999E-5</v>
      </c>
      <c r="F994">
        <f t="shared" si="15"/>
        <v>1.3481530899999949E-7</v>
      </c>
      <c r="G994" s="9">
        <v>0.99099767208</v>
      </c>
      <c r="H994" s="1">
        <v>242667.3125</v>
      </c>
    </row>
    <row r="995" spans="2:8" x14ac:dyDescent="0.25">
      <c r="B995" s="1">
        <v>0.99199980496999995</v>
      </c>
      <c r="C995" s="1">
        <v>1.2145324035E-5</v>
      </c>
      <c r="D995" s="1">
        <v>0.99199980496999995</v>
      </c>
      <c r="E995" s="1">
        <v>1.2280276678E-5</v>
      </c>
      <c r="F995">
        <f t="shared" si="15"/>
        <v>1.3495264299999982E-7</v>
      </c>
      <c r="G995" s="9">
        <v>0.99199980496999995</v>
      </c>
      <c r="H995" s="1">
        <v>242914.17188000001</v>
      </c>
    </row>
    <row r="996" spans="2:8" x14ac:dyDescent="0.25">
      <c r="B996" s="1">
        <v>0.99299317598000003</v>
      </c>
      <c r="C996" s="1">
        <v>1.2155903277999999E-5</v>
      </c>
      <c r="D996" s="1">
        <v>0.99299317598000003</v>
      </c>
      <c r="E996" s="1">
        <v>1.2290990526E-5</v>
      </c>
      <c r="F996">
        <f t="shared" si="15"/>
        <v>1.3508724800000095E-7</v>
      </c>
      <c r="G996" s="9">
        <v>0.99299317598000003</v>
      </c>
      <c r="H996" s="1">
        <v>243155.8125</v>
      </c>
    </row>
    <row r="997" spans="2:8" x14ac:dyDescent="0.25">
      <c r="B997" s="1">
        <v>0.99399530887999998</v>
      </c>
      <c r="C997" s="1">
        <v>1.2167955902E-5</v>
      </c>
      <c r="D997" s="1">
        <v>0.99399530887999998</v>
      </c>
      <c r="E997" s="1">
        <v>1.2303176845000001E-5</v>
      </c>
      <c r="F997">
        <f t="shared" si="15"/>
        <v>1.3522094300000111E-7</v>
      </c>
      <c r="G997" s="9">
        <v>0.99399530887999998</v>
      </c>
      <c r="H997" s="1">
        <v>243398.79688000001</v>
      </c>
    </row>
    <row r="998" spans="2:8" x14ac:dyDescent="0.25">
      <c r="B998" s="1">
        <v>0.99499744177000005</v>
      </c>
      <c r="C998" s="1">
        <v>1.2181408238E-5</v>
      </c>
      <c r="D998" s="1">
        <v>0.99499744177000005</v>
      </c>
      <c r="E998" s="1">
        <v>1.2316764696E-5</v>
      </c>
      <c r="F998">
        <f t="shared" si="15"/>
        <v>1.3535645799999982E-7</v>
      </c>
      <c r="G998" s="9">
        <v>0.99499744177000005</v>
      </c>
      <c r="H998" s="1">
        <v>243642.09375</v>
      </c>
    </row>
    <row r="999" spans="2:8" x14ac:dyDescent="0.25">
      <c r="B999" s="1">
        <v>0.99599963427000004</v>
      </c>
      <c r="C999" s="1">
        <v>1.219549722E-5</v>
      </c>
      <c r="D999" s="1">
        <v>0.99599963427000004</v>
      </c>
      <c r="E999" s="1">
        <v>1.2330990103E-5</v>
      </c>
      <c r="F999">
        <f t="shared" si="15"/>
        <v>1.354928829999995E-7</v>
      </c>
      <c r="G999" s="9">
        <v>0.99599963427000004</v>
      </c>
      <c r="H999" s="1">
        <v>243886.70313000001</v>
      </c>
    </row>
    <row r="1000" spans="2:8" x14ac:dyDescent="0.25">
      <c r="B1000" s="1">
        <v>0.99699300528000001</v>
      </c>
      <c r="C1000" s="1">
        <v>1.2208973203E-5</v>
      </c>
      <c r="D1000" s="1">
        <v>0.99699300528000001</v>
      </c>
      <c r="E1000" s="1">
        <v>1.234460251E-5</v>
      </c>
      <c r="F1000">
        <f t="shared" si="15"/>
        <v>1.3562930700000056E-7</v>
      </c>
      <c r="G1000" s="9">
        <v>0.99699300528000001</v>
      </c>
      <c r="H1000" s="1">
        <v>244132.79688000001</v>
      </c>
    </row>
    <row r="1001" spans="2:8" x14ac:dyDescent="0.25">
      <c r="B1001" s="1">
        <v>0.99799513816999996</v>
      </c>
      <c r="C1001" s="1">
        <v>1.2221066753999999E-5</v>
      </c>
      <c r="D1001" s="1">
        <v>0.99799513816999996</v>
      </c>
      <c r="E1001" s="1">
        <v>1.2356834304000001E-5</v>
      </c>
      <c r="F1001">
        <f t="shared" si="15"/>
        <v>1.3576755000000155E-7</v>
      </c>
      <c r="G1001" s="9">
        <v>0.99799513816999996</v>
      </c>
      <c r="H1001" s="1">
        <v>244380.59375</v>
      </c>
    </row>
    <row r="1002" spans="2:8" x14ac:dyDescent="0.25">
      <c r="B1002" s="1">
        <v>0.99899727106000002</v>
      </c>
      <c r="C1002" s="1">
        <v>1.2231883374999999E-5</v>
      </c>
      <c r="D1002" s="1">
        <v>0.99899727106000002</v>
      </c>
      <c r="E1002" s="1">
        <v>1.2367787349E-5</v>
      </c>
      <c r="F1002">
        <f t="shared" si="15"/>
        <v>1.3590397400000091E-7</v>
      </c>
      <c r="G1002" s="9">
        <v>0.99899727106000002</v>
      </c>
      <c r="H1002" s="1">
        <v>244627.5625</v>
      </c>
    </row>
    <row r="1003" spans="2:8" x14ac:dyDescent="0.25">
      <c r="B1003" s="1">
        <v>0.99999940394999998</v>
      </c>
      <c r="C1003" s="1">
        <v>1.2242363481999999E-5</v>
      </c>
      <c r="D1003" s="1">
        <v>0.99999940394999998</v>
      </c>
      <c r="E1003" s="1">
        <v>1.2378403881E-5</v>
      </c>
      <c r="F1003">
        <f t="shared" si="15"/>
        <v>1.3604039900000059E-7</v>
      </c>
      <c r="G1003" s="9">
        <v>0.99999940394999998</v>
      </c>
      <c r="H1003" s="1">
        <v>244872.96875</v>
      </c>
    </row>
    <row r="1004" spans="2:8" x14ac:dyDescent="0.25">
      <c r="B1004" s="1">
        <v>1.0009927750000001</v>
      </c>
      <c r="C1004" s="1">
        <v>1.225354481E-5</v>
      </c>
      <c r="D1004" s="1">
        <v>1.0009927750000001</v>
      </c>
      <c r="E1004" s="1">
        <v>1.2389718903999999E-5</v>
      </c>
      <c r="F1004">
        <f t="shared" si="15"/>
        <v>1.3617409399999906E-7</v>
      </c>
      <c r="G1004" s="9">
        <v>1.0009927750000001</v>
      </c>
      <c r="H1004" s="1">
        <v>245112.46875</v>
      </c>
    </row>
    <row r="1005" spans="2:8" x14ac:dyDescent="0.25">
      <c r="B1005" s="1">
        <v>1.0019949674999999</v>
      </c>
      <c r="C1005" s="1">
        <v>1.2266376871E-5</v>
      </c>
      <c r="D1005" s="1">
        <v>1.0019949674999999</v>
      </c>
      <c r="E1005" s="1">
        <v>1.240268557E-5</v>
      </c>
      <c r="F1005">
        <f t="shared" si="15"/>
        <v>1.3630869900000019E-7</v>
      </c>
      <c r="G1005" s="9">
        <v>1.0019949674999999</v>
      </c>
      <c r="H1005" s="1">
        <v>245355.6875</v>
      </c>
    </row>
    <row r="1006" spans="2:8" x14ac:dyDescent="0.25">
      <c r="B1006" s="1">
        <v>1.0029970407</v>
      </c>
      <c r="C1006" s="1">
        <v>1.2280302143999999E-5</v>
      </c>
      <c r="D1006" s="1">
        <v>1.0029970407</v>
      </c>
      <c r="E1006" s="1">
        <v>1.2416746358E-5</v>
      </c>
      <c r="F1006">
        <f t="shared" si="15"/>
        <v>1.3644421400000059E-7</v>
      </c>
      <c r="G1006" s="9">
        <v>1.0029970407</v>
      </c>
      <c r="H1006" s="1">
        <v>245600.15625</v>
      </c>
    </row>
    <row r="1007" spans="2:8" x14ac:dyDescent="0.25">
      <c r="B1007" s="1">
        <v>1.0039992332000001</v>
      </c>
      <c r="C1007" s="1">
        <v>1.2294248336000001E-5</v>
      </c>
      <c r="D1007" s="1">
        <v>1.0039992332000001</v>
      </c>
      <c r="E1007" s="1">
        <v>1.2430829884E-5</v>
      </c>
      <c r="F1007">
        <f t="shared" si="15"/>
        <v>1.3658154799999923E-7</v>
      </c>
      <c r="G1007" s="9">
        <v>1.0039992332000001</v>
      </c>
      <c r="H1007" s="1">
        <v>245846.29688000001</v>
      </c>
    </row>
    <row r="1008" spans="2:8" x14ac:dyDescent="0.25">
      <c r="B1008" s="1">
        <v>1.0049926042999999</v>
      </c>
      <c r="C1008" s="1">
        <v>1.2307014912999999E-5</v>
      </c>
      <c r="D1008" s="1">
        <v>1.0049926042999999</v>
      </c>
      <c r="E1008" s="1">
        <v>1.2443733794E-5</v>
      </c>
      <c r="F1008">
        <f t="shared" si="15"/>
        <v>1.3671888100000094E-7</v>
      </c>
      <c r="G1008" s="9">
        <v>1.0049926042999999</v>
      </c>
      <c r="H1008" s="1">
        <v>246093.85938000001</v>
      </c>
    </row>
    <row r="1009" spans="2:8" x14ac:dyDescent="0.25">
      <c r="B1009" s="1">
        <v>1.0059947968</v>
      </c>
      <c r="C1009" s="1">
        <v>1.2318362677999999E-5</v>
      </c>
      <c r="D1009" s="1">
        <v>1.0059947968</v>
      </c>
      <c r="E1009" s="1">
        <v>1.2455218894000001E-5</v>
      </c>
      <c r="F1009">
        <f t="shared" si="15"/>
        <v>1.368562160000016E-7</v>
      </c>
      <c r="G1009" s="9">
        <v>1.0059947968</v>
      </c>
      <c r="H1009" s="1">
        <v>246340.95313000001</v>
      </c>
    </row>
    <row r="1010" spans="2:8" x14ac:dyDescent="0.25">
      <c r="B1010" s="1">
        <v>1.00699687</v>
      </c>
      <c r="C1010" s="1">
        <v>1.2328853700000001E-5</v>
      </c>
      <c r="D1010" s="1">
        <v>1.00699687</v>
      </c>
      <c r="E1010" s="1">
        <v>1.2465846339E-5</v>
      </c>
      <c r="F1010">
        <f t="shared" si="15"/>
        <v>1.3699263899999894E-7</v>
      </c>
      <c r="G1010" s="9">
        <v>1.00699687</v>
      </c>
      <c r="H1010" s="1">
        <v>246586.5</v>
      </c>
    </row>
    <row r="1011" spans="2:8" x14ac:dyDescent="0.25">
      <c r="B1011" s="1">
        <v>1.0079990624999999</v>
      </c>
      <c r="C1011" s="1">
        <v>1.2339638487999999E-5</v>
      </c>
      <c r="D1011" s="1">
        <v>1.0079990624999999</v>
      </c>
      <c r="E1011" s="1">
        <v>1.2476766642E-5</v>
      </c>
      <c r="F1011">
        <f t="shared" si="15"/>
        <v>1.3712815400000104E-7</v>
      </c>
      <c r="G1011" s="9">
        <v>1.0079990624999999</v>
      </c>
      <c r="H1011" s="1">
        <v>246830.4375</v>
      </c>
    </row>
    <row r="1012" spans="2:8" x14ac:dyDescent="0.25">
      <c r="B1012" s="1">
        <v>1.0089924335</v>
      </c>
      <c r="C1012" s="1">
        <v>1.23516038E-5</v>
      </c>
      <c r="D1012" s="1">
        <v>1.0089924335</v>
      </c>
      <c r="E1012" s="1">
        <v>1.2488864741000001E-5</v>
      </c>
      <c r="F1012">
        <f t="shared" si="15"/>
        <v>1.3726094100000087E-7</v>
      </c>
      <c r="G1012" s="9">
        <v>1.0089924335</v>
      </c>
      <c r="H1012" s="1">
        <v>247069.29688000001</v>
      </c>
    </row>
    <row r="1013" spans="2:8" x14ac:dyDescent="0.25">
      <c r="B1013" s="1">
        <v>1.0099946259999999</v>
      </c>
      <c r="C1013" s="1">
        <v>1.2365111615999999E-5</v>
      </c>
      <c r="D1013" s="1">
        <v>1.0099946259999999</v>
      </c>
      <c r="E1013" s="1">
        <v>1.2502508071E-5</v>
      </c>
      <c r="F1013">
        <f t="shared" si="15"/>
        <v>1.3739645500000096E-7</v>
      </c>
      <c r="G1013" s="9">
        <v>1.0099946259999999</v>
      </c>
      <c r="H1013" s="1">
        <v>247313.64063000001</v>
      </c>
    </row>
    <row r="1014" spans="2:8" x14ac:dyDescent="0.25">
      <c r="B1014" s="1">
        <v>1.0109966992999999</v>
      </c>
      <c r="C1014" s="1">
        <v>1.2379201507E-5</v>
      </c>
      <c r="D1014" s="1">
        <v>1.0109966992999999</v>
      </c>
      <c r="E1014" s="1">
        <v>1.2516734387E-5</v>
      </c>
      <c r="F1014">
        <f t="shared" si="15"/>
        <v>1.3753288000000064E-7</v>
      </c>
      <c r="G1014" s="9">
        <v>1.0109966992999999</v>
      </c>
      <c r="H1014" s="1">
        <v>247559.64063000001</v>
      </c>
    </row>
    <row r="1015" spans="2:8" x14ac:dyDescent="0.25">
      <c r="B1015" s="1">
        <v>1.0119988918</v>
      </c>
      <c r="C1015" s="1">
        <v>1.2392694771E-5</v>
      </c>
      <c r="D1015" s="1">
        <v>1.0119988918</v>
      </c>
      <c r="E1015" s="1">
        <v>1.2530365892999999E-5</v>
      </c>
      <c r="F1015">
        <f t="shared" si="15"/>
        <v>1.3767112199999961E-7</v>
      </c>
      <c r="G1015" s="9">
        <v>1.0119988918</v>
      </c>
      <c r="H1015" s="1">
        <v>247807.01563000001</v>
      </c>
    </row>
    <row r="1016" spans="2:8" x14ac:dyDescent="0.25">
      <c r="B1016" s="1">
        <v>1.0129922628000001</v>
      </c>
      <c r="C1016" s="1">
        <v>1.2404640073999999E-5</v>
      </c>
      <c r="D1016" s="1">
        <v>1.0129922628000001</v>
      </c>
      <c r="E1016" s="1">
        <v>1.2542447621E-5</v>
      </c>
      <c r="F1016">
        <f t="shared" si="15"/>
        <v>1.3780754700000099E-7</v>
      </c>
      <c r="G1016" s="9">
        <v>1.0129922628000001</v>
      </c>
      <c r="H1016" s="1">
        <v>248054.3125</v>
      </c>
    </row>
    <row r="1017" spans="2:8" x14ac:dyDescent="0.25">
      <c r="B1017" s="1">
        <v>1.0139944553</v>
      </c>
      <c r="C1017" s="1">
        <v>1.2415413948E-5</v>
      </c>
      <c r="D1017" s="1">
        <v>1.0139944553</v>
      </c>
      <c r="E1017" s="1">
        <v>1.2553357919E-5</v>
      </c>
      <c r="F1017">
        <f t="shared" si="15"/>
        <v>1.3794397100000035E-7</v>
      </c>
      <c r="G1017" s="9">
        <v>1.0139944553</v>
      </c>
      <c r="H1017" s="1">
        <v>248300.01563000001</v>
      </c>
    </row>
    <row r="1018" spans="2:8" x14ac:dyDescent="0.25">
      <c r="B1018" s="1">
        <v>1.0149965286</v>
      </c>
      <c r="C1018" s="1">
        <v>1.2425908608E-5</v>
      </c>
      <c r="D1018" s="1">
        <v>1.0149965286</v>
      </c>
      <c r="E1018" s="1">
        <v>1.2563988093E-5</v>
      </c>
      <c r="F1018">
        <f t="shared" si="15"/>
        <v>1.3807948500000044E-7</v>
      </c>
      <c r="G1018" s="9">
        <v>1.0149965286</v>
      </c>
      <c r="H1018" s="1">
        <v>248544.07813000001</v>
      </c>
    </row>
    <row r="1019" spans="2:8" x14ac:dyDescent="0.25">
      <c r="B1019" s="1">
        <v>1.0159987210999999</v>
      </c>
      <c r="C1019" s="1">
        <v>1.2437272744000001E-5</v>
      </c>
      <c r="D1019" s="1">
        <v>1.0159987210999999</v>
      </c>
      <c r="E1019" s="1">
        <v>1.2575488654000001E-5</v>
      </c>
      <c r="F1019">
        <f t="shared" si="15"/>
        <v>1.3821591000000012E-7</v>
      </c>
      <c r="G1019" s="9">
        <v>1.0159987210999999</v>
      </c>
      <c r="H1019" s="1">
        <v>248787.125</v>
      </c>
    </row>
    <row r="1020" spans="2:8" x14ac:dyDescent="0.25">
      <c r="B1020" s="1">
        <v>1.0169920921</v>
      </c>
      <c r="C1020" s="1">
        <v>1.245005933E-5</v>
      </c>
      <c r="D1020" s="1">
        <v>1.0169920921</v>
      </c>
      <c r="E1020" s="1">
        <v>1.2588408026E-5</v>
      </c>
      <c r="F1020">
        <f t="shared" si="15"/>
        <v>1.3834869599999963E-7</v>
      </c>
      <c r="G1020" s="9">
        <v>1.0169920921</v>
      </c>
      <c r="H1020" s="1">
        <v>249027.125</v>
      </c>
    </row>
    <row r="1021" spans="2:8" x14ac:dyDescent="0.25">
      <c r="B1021" s="1">
        <v>1.0179942846000001</v>
      </c>
      <c r="C1021" s="1">
        <v>1.2464013707E-5</v>
      </c>
      <c r="D1021" s="1">
        <v>1.0179942846000001</v>
      </c>
      <c r="E1021" s="1">
        <v>1.2602497918E-5</v>
      </c>
      <c r="F1021">
        <f t="shared" si="15"/>
        <v>1.3848421100000004E-7</v>
      </c>
      <c r="G1021" s="9">
        <v>1.0179942846000001</v>
      </c>
      <c r="H1021" s="1">
        <v>249272.98438000001</v>
      </c>
    </row>
    <row r="1022" spans="2:8" x14ac:dyDescent="0.25">
      <c r="B1022" s="1">
        <v>1.0189963579000001</v>
      </c>
      <c r="C1022" s="1">
        <v>1.2477929886000001E-5</v>
      </c>
      <c r="D1022" s="1">
        <v>1.0189963579000001</v>
      </c>
      <c r="E1022" s="1">
        <v>1.261655234E-5</v>
      </c>
      <c r="F1022">
        <f t="shared" si="15"/>
        <v>1.3862245399999933E-7</v>
      </c>
      <c r="G1022" s="9">
        <v>1.0189963579000001</v>
      </c>
      <c r="H1022" s="1">
        <v>249520.28125</v>
      </c>
    </row>
    <row r="1023" spans="2:8" x14ac:dyDescent="0.25">
      <c r="B1023" s="1">
        <v>1.0199985504</v>
      </c>
      <c r="C1023" s="1">
        <v>1.2490743757000001E-5</v>
      </c>
      <c r="D1023" s="1">
        <v>1.0199985504</v>
      </c>
      <c r="E1023" s="1">
        <v>1.2629503544E-5</v>
      </c>
      <c r="F1023">
        <f t="shared" si="15"/>
        <v>1.3875978699999934E-7</v>
      </c>
      <c r="G1023" s="9">
        <v>1.0199985504</v>
      </c>
      <c r="H1023" s="1">
        <v>249768.09375</v>
      </c>
    </row>
    <row r="1024" spans="2:8" x14ac:dyDescent="0.25">
      <c r="B1024" s="1">
        <v>1.0209919214000001</v>
      </c>
      <c r="C1024" s="1">
        <v>1.2501907804E-5</v>
      </c>
      <c r="D1024" s="1">
        <v>1.0209919214000001</v>
      </c>
      <c r="E1024" s="1">
        <v>1.2640804016E-5</v>
      </c>
      <c r="F1024">
        <f t="shared" si="15"/>
        <v>1.3889621200000072E-7</v>
      </c>
      <c r="G1024" s="9">
        <v>1.0209919214000001</v>
      </c>
      <c r="H1024" s="1">
        <v>250013.5</v>
      </c>
    </row>
    <row r="1025" spans="2:8" x14ac:dyDescent="0.25">
      <c r="B1025" s="1">
        <v>1.0219941138999999</v>
      </c>
      <c r="C1025" s="1">
        <v>1.2512384274E-5</v>
      </c>
      <c r="D1025" s="1">
        <v>1.0219941138999999</v>
      </c>
      <c r="E1025" s="1">
        <v>1.2651415999999999E-5</v>
      </c>
      <c r="F1025">
        <f t="shared" si="15"/>
        <v>1.3903172599999911E-7</v>
      </c>
      <c r="G1025" s="9">
        <v>1.0219941138999999</v>
      </c>
      <c r="H1025" s="1">
        <v>250257.6875</v>
      </c>
    </row>
    <row r="1026" spans="2:8" x14ac:dyDescent="0.25">
      <c r="B1026" s="1">
        <v>1.0229961872</v>
      </c>
      <c r="C1026" s="1">
        <v>1.2523212717E-5</v>
      </c>
      <c r="D1026" s="1">
        <v>1.0229961872</v>
      </c>
      <c r="E1026" s="1">
        <v>1.2662379959E-5</v>
      </c>
      <c r="F1026">
        <f t="shared" si="15"/>
        <v>1.3916724199999984E-7</v>
      </c>
      <c r="G1026" s="9">
        <v>1.0229961872</v>
      </c>
      <c r="H1026" s="1">
        <v>250500.79688000001</v>
      </c>
    </row>
    <row r="1027" spans="2:8" x14ac:dyDescent="0.25">
      <c r="B1027" s="1">
        <v>1.0239983797000001</v>
      </c>
      <c r="C1027" s="1">
        <v>1.2535325368E-5</v>
      </c>
      <c r="D1027" s="1">
        <v>1.0239983797000001</v>
      </c>
      <c r="E1027" s="1">
        <v>1.2674628124E-5</v>
      </c>
      <c r="F1027">
        <f t="shared" si="15"/>
        <v>1.3930275599999992E-7</v>
      </c>
      <c r="G1027" s="9">
        <v>1.0239983797000001</v>
      </c>
      <c r="H1027" s="1">
        <v>250743.90625</v>
      </c>
    </row>
    <row r="1028" spans="2:8" x14ac:dyDescent="0.25">
      <c r="B1028" s="1">
        <v>1.0249917506999999</v>
      </c>
      <c r="C1028" s="1">
        <v>1.2548816812E-5</v>
      </c>
      <c r="D1028" s="1">
        <v>1.0249917506999999</v>
      </c>
      <c r="E1028" s="1">
        <v>1.2688253264E-5</v>
      </c>
      <c r="F1028">
        <f t="shared" ref="F1028:F1091" si="16">ABS(E1028-C1028)</f>
        <v>1.394364520000004E-7</v>
      </c>
      <c r="G1028" s="9">
        <v>1.0249917506999999</v>
      </c>
      <c r="H1028" s="1">
        <v>250986.34375</v>
      </c>
    </row>
    <row r="1029" spans="2:8" x14ac:dyDescent="0.25">
      <c r="B1029" s="1">
        <v>1.0259939432</v>
      </c>
      <c r="C1029" s="1">
        <v>1.2562903976E-5</v>
      </c>
      <c r="D1029" s="1">
        <v>1.0259939432</v>
      </c>
      <c r="E1029" s="1">
        <v>1.2702477761E-5</v>
      </c>
      <c r="F1029">
        <f t="shared" si="16"/>
        <v>1.3957378500000041E-7</v>
      </c>
      <c r="G1029" s="9">
        <v>1.0259939432</v>
      </c>
      <c r="H1029" s="1">
        <v>251233.53125</v>
      </c>
    </row>
    <row r="1030" spans="2:8" x14ac:dyDescent="0.25">
      <c r="B1030" s="1">
        <v>1.0269960165000001</v>
      </c>
      <c r="C1030" s="1">
        <v>1.2576341759999999E-5</v>
      </c>
      <c r="D1030" s="1">
        <v>1.0269960165000001</v>
      </c>
      <c r="E1030" s="1">
        <v>1.2716053788999999E-5</v>
      </c>
      <c r="F1030">
        <f t="shared" si="16"/>
        <v>1.3971202900000003E-7</v>
      </c>
      <c r="G1030" s="9">
        <v>1.0269960165000001</v>
      </c>
      <c r="H1030" s="1">
        <v>251481.35938000001</v>
      </c>
    </row>
    <row r="1031" spans="2:8" x14ac:dyDescent="0.25">
      <c r="B1031" s="1">
        <v>1.0279982089999999</v>
      </c>
      <c r="C1031" s="1">
        <v>1.2588374375E-5</v>
      </c>
      <c r="D1031" s="1">
        <v>1.0279982089999999</v>
      </c>
      <c r="E1031" s="1">
        <v>1.2728223737E-5</v>
      </c>
      <c r="F1031">
        <f t="shared" si="16"/>
        <v>1.3984936200000004E-7</v>
      </c>
      <c r="G1031" s="9">
        <v>1.0279982089999999</v>
      </c>
      <c r="H1031" s="1">
        <v>251728.64063000001</v>
      </c>
    </row>
    <row r="1032" spans="2:8" x14ac:dyDescent="0.25">
      <c r="B1032" s="1">
        <v>1.02899158</v>
      </c>
      <c r="C1032" s="1">
        <v>1.2598943613E-5</v>
      </c>
      <c r="D1032" s="1">
        <v>1.02899158</v>
      </c>
      <c r="E1032" s="1">
        <v>1.273892758E-5</v>
      </c>
      <c r="F1032">
        <f t="shared" si="16"/>
        <v>1.3998396699999947E-7</v>
      </c>
      <c r="G1032" s="9">
        <v>1.02899158</v>
      </c>
      <c r="H1032" s="1">
        <v>251971.29688000001</v>
      </c>
    </row>
    <row r="1033" spans="2:8" x14ac:dyDescent="0.25">
      <c r="B1033" s="1">
        <v>1.0299937724999999</v>
      </c>
      <c r="C1033" s="1">
        <v>1.2609456462000001E-5</v>
      </c>
      <c r="D1033" s="1">
        <v>1.0299937724999999</v>
      </c>
      <c r="E1033" s="1">
        <v>1.2749575035E-5</v>
      </c>
      <c r="F1033">
        <f t="shared" si="16"/>
        <v>1.4011857299999923E-7</v>
      </c>
      <c r="G1033" s="9">
        <v>1.0299937724999999</v>
      </c>
      <c r="H1033" s="1">
        <v>252214.46875</v>
      </c>
    </row>
    <row r="1034" spans="2:8" x14ac:dyDescent="0.25">
      <c r="B1034" s="1">
        <v>1.0309958457999999</v>
      </c>
      <c r="C1034" s="1">
        <v>1.2620885173E-5</v>
      </c>
      <c r="D1034" s="1">
        <v>1.0309958457999999</v>
      </c>
      <c r="E1034" s="1">
        <v>1.2761140169E-5</v>
      </c>
      <c r="F1034">
        <f t="shared" si="16"/>
        <v>1.4025499599999997E-7</v>
      </c>
      <c r="G1034" s="9">
        <v>1.0309958457999999</v>
      </c>
      <c r="H1034" s="1">
        <v>252457.53125</v>
      </c>
    </row>
    <row r="1035" spans="2:8" x14ac:dyDescent="0.25">
      <c r="B1035" s="1">
        <v>1.0319980383</v>
      </c>
      <c r="C1035" s="1">
        <v>1.2633775441E-5</v>
      </c>
      <c r="D1035" s="1">
        <v>1.0319980383</v>
      </c>
      <c r="E1035" s="1">
        <v>1.2774165043E-5</v>
      </c>
      <c r="F1035">
        <f t="shared" si="16"/>
        <v>1.4038960199999972E-7</v>
      </c>
      <c r="G1035" s="9">
        <v>1.0319980383</v>
      </c>
      <c r="H1035" s="1">
        <v>252701.59375</v>
      </c>
    </row>
    <row r="1036" spans="2:8" x14ac:dyDescent="0.25">
      <c r="B1036" s="1">
        <v>1.0329914093000001</v>
      </c>
      <c r="C1036" s="1">
        <v>1.2647724361000001E-5</v>
      </c>
      <c r="D1036" s="1">
        <v>1.0329914093000001</v>
      </c>
      <c r="E1036" s="1">
        <v>1.2788250388E-5</v>
      </c>
      <c r="F1036">
        <f t="shared" si="16"/>
        <v>1.4052602699999941E-7</v>
      </c>
      <c r="G1036" s="9">
        <v>1.0329914093000001</v>
      </c>
      <c r="H1036" s="1">
        <v>252946.79688000001</v>
      </c>
    </row>
    <row r="1037" spans="2:8" x14ac:dyDescent="0.25">
      <c r="B1037" s="1">
        <v>1.0339936018</v>
      </c>
      <c r="C1037" s="1">
        <v>1.2661607798000001E-5</v>
      </c>
      <c r="D1037" s="1">
        <v>1.0339936018</v>
      </c>
      <c r="E1037" s="1">
        <v>1.2802272067000001E-5</v>
      </c>
      <c r="F1037">
        <f t="shared" si="16"/>
        <v>1.4066426900000007E-7</v>
      </c>
      <c r="G1037" s="9">
        <v>1.0339936018</v>
      </c>
      <c r="H1037" s="1">
        <v>253194.60938000001</v>
      </c>
    </row>
    <row r="1038" spans="2:8" x14ac:dyDescent="0.25">
      <c r="B1038" s="1">
        <v>1.0349956751</v>
      </c>
      <c r="C1038" s="1">
        <v>1.2674350728E-5</v>
      </c>
      <c r="D1038" s="1">
        <v>1.0349956751</v>
      </c>
      <c r="E1038" s="1">
        <v>1.2815152331000001E-5</v>
      </c>
      <c r="F1038">
        <f t="shared" si="16"/>
        <v>1.4080160300000041E-7</v>
      </c>
      <c r="G1038" s="9">
        <v>1.0349956751</v>
      </c>
      <c r="H1038" s="1">
        <v>253441.98438000001</v>
      </c>
    </row>
    <row r="1039" spans="2:8" x14ac:dyDescent="0.25">
      <c r="B1039" s="1">
        <v>1.0359978675999999</v>
      </c>
      <c r="C1039" s="1">
        <v>1.2685646652E-5</v>
      </c>
      <c r="D1039" s="1">
        <v>1.0359978675999999</v>
      </c>
      <c r="E1039" s="1">
        <v>1.282658468E-5</v>
      </c>
      <c r="F1039">
        <f t="shared" si="16"/>
        <v>1.4093802800000009E-7</v>
      </c>
      <c r="G1039" s="9">
        <v>1.0359978675999999</v>
      </c>
      <c r="H1039" s="1">
        <v>253687.96875</v>
      </c>
    </row>
    <row r="1040" spans="2:8" x14ac:dyDescent="0.25">
      <c r="B1040" s="1">
        <v>1.0369912386</v>
      </c>
      <c r="C1040" s="1">
        <v>1.2695915757E-5</v>
      </c>
      <c r="D1040" s="1">
        <v>1.0369912386</v>
      </c>
      <c r="E1040" s="1">
        <v>1.283698748E-5</v>
      </c>
      <c r="F1040">
        <f t="shared" si="16"/>
        <v>1.4107172300000025E-7</v>
      </c>
      <c r="G1040" s="9">
        <v>1.0369912386</v>
      </c>
      <c r="H1040" s="1">
        <v>253928.125</v>
      </c>
    </row>
    <row r="1041" spans="2:8" x14ac:dyDescent="0.25">
      <c r="B1041" s="1">
        <v>1.0379933119</v>
      </c>
      <c r="C1041" s="1">
        <v>1.2706790584999999E-5</v>
      </c>
      <c r="D1041" s="1">
        <v>1.0379933119</v>
      </c>
      <c r="E1041" s="1">
        <v>1.2847996913000001E-5</v>
      </c>
      <c r="F1041">
        <f t="shared" si="16"/>
        <v>1.4120632800000138E-7</v>
      </c>
      <c r="G1041" s="9">
        <v>1.0379933119</v>
      </c>
      <c r="H1041" s="1">
        <v>254171.15625</v>
      </c>
    </row>
    <row r="1042" spans="2:8" x14ac:dyDescent="0.25">
      <c r="B1042" s="1">
        <v>1.0389955044000001</v>
      </c>
      <c r="C1042" s="1">
        <v>1.2718976905E-5</v>
      </c>
      <c r="D1042" s="1">
        <v>1.0389955044000001</v>
      </c>
      <c r="E1042" s="1">
        <v>1.2860318748E-5</v>
      </c>
      <c r="F1042">
        <f t="shared" si="16"/>
        <v>1.4134184300000009E-7</v>
      </c>
      <c r="G1042" s="9">
        <v>1.0389955044000001</v>
      </c>
      <c r="H1042" s="1">
        <v>254415.10938000001</v>
      </c>
    </row>
    <row r="1043" spans="2:8" x14ac:dyDescent="0.25">
      <c r="B1043" s="1">
        <v>1.0399975776999999</v>
      </c>
      <c r="C1043" s="1">
        <v>1.2732528375999999E-5</v>
      </c>
      <c r="D1043" s="1">
        <v>1.0399975776999999</v>
      </c>
      <c r="E1043" s="1">
        <v>1.2874006643E-5</v>
      </c>
      <c r="F1043">
        <f t="shared" si="16"/>
        <v>1.4147826700000115E-7</v>
      </c>
      <c r="G1043" s="9">
        <v>1.0399975776999999</v>
      </c>
      <c r="H1043" s="1">
        <v>254660.67188000001</v>
      </c>
    </row>
    <row r="1044" spans="2:8" x14ac:dyDescent="0.25">
      <c r="B1044" s="1">
        <v>1.0409997702</v>
      </c>
      <c r="C1044" s="1">
        <v>1.2746616449E-5</v>
      </c>
      <c r="D1044" s="1">
        <v>1.0409997702</v>
      </c>
      <c r="E1044" s="1">
        <v>1.288823205E-5</v>
      </c>
      <c r="F1044">
        <f t="shared" si="16"/>
        <v>1.4161560099999979E-7</v>
      </c>
      <c r="G1044" s="9">
        <v>1.0409997702</v>
      </c>
      <c r="H1044" s="1">
        <v>254907.76563000001</v>
      </c>
    </row>
    <row r="1045" spans="2:8" x14ac:dyDescent="0.25">
      <c r="B1045" s="1">
        <v>1.0419931412000001</v>
      </c>
      <c r="C1045" s="1">
        <v>1.2759985111000001E-5</v>
      </c>
      <c r="D1045" s="1">
        <v>1.0419931412000001</v>
      </c>
      <c r="E1045" s="1">
        <v>1.2901738046000001E-5</v>
      </c>
      <c r="F1045">
        <f t="shared" si="16"/>
        <v>1.4175293500000012E-7</v>
      </c>
      <c r="G1045" s="9">
        <v>1.0419931412000001</v>
      </c>
      <c r="H1045" s="1">
        <v>255155.32813000001</v>
      </c>
    </row>
    <row r="1046" spans="2:8" x14ac:dyDescent="0.25">
      <c r="B1046" s="1">
        <v>1.0429953337</v>
      </c>
      <c r="C1046" s="1">
        <v>1.2771944967E-5</v>
      </c>
      <c r="D1046" s="1">
        <v>1.0429953337</v>
      </c>
      <c r="E1046" s="1">
        <v>1.2913834325000001E-5</v>
      </c>
      <c r="F1046">
        <f t="shared" si="16"/>
        <v>1.4188935800000086E-7</v>
      </c>
      <c r="G1046" s="9">
        <v>1.0429953337</v>
      </c>
      <c r="H1046" s="1">
        <v>255401.45313000001</v>
      </c>
    </row>
    <row r="1047" spans="2:8" x14ac:dyDescent="0.25">
      <c r="B1047" s="1">
        <v>1.043997407</v>
      </c>
      <c r="C1047" s="1">
        <v>1.2782685189000001E-5</v>
      </c>
      <c r="D1047" s="1">
        <v>1.043997407</v>
      </c>
      <c r="E1047" s="1">
        <v>1.2924710063000001E-5</v>
      </c>
      <c r="F1047">
        <f t="shared" si="16"/>
        <v>1.4202487399999989E-7</v>
      </c>
      <c r="G1047" s="9">
        <v>1.043997407</v>
      </c>
      <c r="H1047" s="1">
        <v>255645.90625</v>
      </c>
    </row>
    <row r="1048" spans="2:8" x14ac:dyDescent="0.25">
      <c r="B1048" s="1">
        <v>1.0449995995000001</v>
      </c>
      <c r="C1048" s="1">
        <v>1.2793194401E-5</v>
      </c>
      <c r="D1048" s="1">
        <v>1.0449995995000001</v>
      </c>
      <c r="E1048" s="1">
        <v>1.2935355698999999E-5</v>
      </c>
      <c r="F1048">
        <f t="shared" si="16"/>
        <v>1.4216129799999925E-7</v>
      </c>
      <c r="G1048" s="9">
        <v>1.0449995995000001</v>
      </c>
      <c r="H1048" s="1">
        <v>255889.125</v>
      </c>
    </row>
    <row r="1049" spans="2:8" x14ac:dyDescent="0.25">
      <c r="B1049" s="1">
        <v>1.0459929705</v>
      </c>
      <c r="C1049" s="1">
        <v>1.2804501239000001E-5</v>
      </c>
      <c r="D1049" s="1">
        <v>1.0459929705</v>
      </c>
      <c r="E1049" s="1">
        <v>1.2946795323E-5</v>
      </c>
      <c r="F1049">
        <f t="shared" si="16"/>
        <v>1.4229408399999876E-7</v>
      </c>
      <c r="G1049" s="9">
        <v>1.0459929705</v>
      </c>
      <c r="H1049" s="1">
        <v>256128.625</v>
      </c>
    </row>
    <row r="1050" spans="2:8" x14ac:dyDescent="0.25">
      <c r="B1050" s="1">
        <v>1.0469951630000001</v>
      </c>
      <c r="C1050" s="1">
        <v>1.2817459719000001E-5</v>
      </c>
      <c r="D1050" s="1">
        <v>1.0469951630000001</v>
      </c>
      <c r="E1050" s="1">
        <v>1.2959890228000001E-5</v>
      </c>
      <c r="F1050">
        <f t="shared" si="16"/>
        <v>1.4243050900000014E-7</v>
      </c>
      <c r="G1050" s="9">
        <v>1.0469951630000001</v>
      </c>
      <c r="H1050" s="1">
        <v>256374.04688000001</v>
      </c>
    </row>
    <row r="1051" spans="2:8" x14ac:dyDescent="0.25">
      <c r="B1051" s="1">
        <v>1.0479972363000001</v>
      </c>
      <c r="C1051" s="1">
        <v>1.2831435924E-5</v>
      </c>
      <c r="D1051" s="1">
        <v>1.0479972363000001</v>
      </c>
      <c r="E1051" s="1">
        <v>1.2974002856999999E-5</v>
      </c>
      <c r="F1051">
        <f t="shared" si="16"/>
        <v>1.425669329999995E-7</v>
      </c>
      <c r="G1051" s="9">
        <v>1.0479972363000001</v>
      </c>
      <c r="H1051" s="1">
        <v>256621.04688000001</v>
      </c>
    </row>
    <row r="1052" spans="2:8" x14ac:dyDescent="0.25">
      <c r="B1052" s="1">
        <v>1.0489994287</v>
      </c>
      <c r="C1052" s="1">
        <v>1.2845324818E-5</v>
      </c>
      <c r="D1052" s="1">
        <v>1.0489994287</v>
      </c>
      <c r="E1052" s="1">
        <v>1.2988029994E-5</v>
      </c>
      <c r="F1052">
        <f t="shared" si="16"/>
        <v>1.4270517600000049E-7</v>
      </c>
      <c r="G1052" s="9">
        <v>1.0489994287</v>
      </c>
      <c r="H1052" s="1">
        <v>256868.82813000001</v>
      </c>
    </row>
    <row r="1053" spans="2:8" x14ac:dyDescent="0.25">
      <c r="B1053" s="1">
        <v>1.0499927998</v>
      </c>
      <c r="C1053" s="1">
        <v>1.2857954971000001E-5</v>
      </c>
      <c r="D1053" s="1">
        <v>1.0499927998</v>
      </c>
      <c r="E1053" s="1">
        <v>1.3000796571E-5</v>
      </c>
      <c r="F1053">
        <f t="shared" si="16"/>
        <v>1.4284159999999985E-7</v>
      </c>
      <c r="G1053" s="9">
        <v>1.0499927998</v>
      </c>
      <c r="H1053" s="1">
        <v>257114.90625</v>
      </c>
    </row>
    <row r="1054" spans="2:8" x14ac:dyDescent="0.25">
      <c r="B1054" s="1">
        <v>1.0509949922999999</v>
      </c>
      <c r="C1054" s="1">
        <v>1.2869189959E-5</v>
      </c>
      <c r="D1054" s="1">
        <v>1.0509949922999999</v>
      </c>
      <c r="E1054" s="1">
        <v>1.3012167074E-5</v>
      </c>
      <c r="F1054">
        <f t="shared" si="16"/>
        <v>1.4297711500000026E-7</v>
      </c>
      <c r="G1054" s="9">
        <v>1.0509949922999999</v>
      </c>
      <c r="H1054" s="1">
        <v>257359.5</v>
      </c>
    </row>
    <row r="1055" spans="2:8" x14ac:dyDescent="0.25">
      <c r="B1055" s="1">
        <v>1.0519970654999999</v>
      </c>
      <c r="C1055" s="1">
        <v>1.2879657333999999E-5</v>
      </c>
      <c r="D1055" s="1">
        <v>1.0519970654999999</v>
      </c>
      <c r="E1055" s="1">
        <v>1.3022769963E-5</v>
      </c>
      <c r="F1055">
        <f t="shared" si="16"/>
        <v>1.4311262900000034E-7</v>
      </c>
      <c r="G1055" s="9">
        <v>1.0519970654999999</v>
      </c>
      <c r="H1055" s="1">
        <v>257602.78125</v>
      </c>
    </row>
    <row r="1056" spans="2:8" x14ac:dyDescent="0.25">
      <c r="B1056" s="1">
        <v>1.052999258</v>
      </c>
      <c r="C1056" s="1">
        <v>1.2890523975999999E-5</v>
      </c>
      <c r="D1056" s="1">
        <v>1.052999258</v>
      </c>
      <c r="E1056" s="1">
        <v>1.303377212E-5</v>
      </c>
      <c r="F1056">
        <f t="shared" si="16"/>
        <v>1.4324814400000075E-7</v>
      </c>
      <c r="G1056" s="9">
        <v>1.052999258</v>
      </c>
      <c r="H1056" s="1">
        <v>257845.78125</v>
      </c>
    </row>
    <row r="1057" spans="2:8" x14ac:dyDescent="0.25">
      <c r="B1057" s="1">
        <v>1.0539926290999999</v>
      </c>
      <c r="C1057" s="1">
        <v>1.2902631169999999E-5</v>
      </c>
      <c r="D1057" s="1">
        <v>1.0539926290999999</v>
      </c>
      <c r="E1057" s="1">
        <v>1.3046013009E-5</v>
      </c>
      <c r="F1057">
        <f t="shared" si="16"/>
        <v>1.433818390000009E-7</v>
      </c>
      <c r="G1057" s="9">
        <v>1.0539926290999999</v>
      </c>
      <c r="H1057" s="1">
        <v>258087.4375</v>
      </c>
    </row>
    <row r="1058" spans="2:8" x14ac:dyDescent="0.25">
      <c r="B1058" s="1">
        <v>1.0549948215</v>
      </c>
      <c r="C1058" s="1">
        <v>1.2916234482E-5</v>
      </c>
      <c r="D1058" s="1">
        <v>1.0549948215</v>
      </c>
      <c r="E1058" s="1">
        <v>1.3059753655E-5</v>
      </c>
      <c r="F1058">
        <f t="shared" si="16"/>
        <v>1.4351917299999955E-7</v>
      </c>
      <c r="G1058" s="9">
        <v>1.0549948215</v>
      </c>
      <c r="H1058" s="1">
        <v>258334.3125</v>
      </c>
    </row>
    <row r="1059" spans="2:8" x14ac:dyDescent="0.25">
      <c r="B1059" s="1">
        <v>1.0559968948</v>
      </c>
      <c r="C1059" s="1">
        <v>1.2930317098E-5</v>
      </c>
      <c r="D1059" s="1">
        <v>1.0559968948</v>
      </c>
      <c r="E1059" s="1">
        <v>1.3073974515000001E-5</v>
      </c>
      <c r="F1059">
        <f t="shared" si="16"/>
        <v>1.4365741700000085E-7</v>
      </c>
      <c r="G1059" s="9">
        <v>1.0559968948</v>
      </c>
      <c r="H1059" s="1">
        <v>258582.07813000001</v>
      </c>
    </row>
    <row r="1060" spans="2:8" x14ac:dyDescent="0.25">
      <c r="B1060" s="1">
        <v>1.0569990872999999</v>
      </c>
      <c r="C1060" s="1">
        <v>1.2943707587999999E-5</v>
      </c>
      <c r="D1060" s="1">
        <v>1.0569990872999999</v>
      </c>
      <c r="E1060" s="1">
        <v>1.3087502339000001E-5</v>
      </c>
      <c r="F1060">
        <f t="shared" si="16"/>
        <v>1.4379475100000119E-7</v>
      </c>
      <c r="G1060" s="9">
        <v>1.0569990872999999</v>
      </c>
      <c r="H1060" s="1">
        <v>258829.60938000001</v>
      </c>
    </row>
    <row r="1061" spans="2:8" x14ac:dyDescent="0.25">
      <c r="B1061" s="1">
        <v>1.0579924583</v>
      </c>
      <c r="C1061" s="1">
        <v>1.295551283E-5</v>
      </c>
      <c r="D1061" s="1">
        <v>1.0579924583</v>
      </c>
      <c r="E1061" s="1">
        <v>1.3099442185E-5</v>
      </c>
      <c r="F1061">
        <f t="shared" si="16"/>
        <v>1.439293550000003E-7</v>
      </c>
      <c r="G1061" s="9">
        <v>1.0579924583</v>
      </c>
      <c r="H1061" s="1">
        <v>259073.07813000001</v>
      </c>
    </row>
    <row r="1062" spans="2:8" x14ac:dyDescent="0.25">
      <c r="B1062" s="1">
        <v>1.0589946508000001</v>
      </c>
      <c r="C1062" s="1">
        <v>1.2966213944E-5</v>
      </c>
      <c r="D1062" s="1">
        <v>1.0589946508000001</v>
      </c>
      <c r="E1062" s="1">
        <v>1.3110278815E-5</v>
      </c>
      <c r="F1062">
        <f t="shared" si="16"/>
        <v>1.4406487099999933E-7</v>
      </c>
      <c r="G1062" s="9">
        <v>1.0589946508000001</v>
      </c>
      <c r="H1062" s="1">
        <v>259316.45313000001</v>
      </c>
    </row>
    <row r="1063" spans="2:8" x14ac:dyDescent="0.25">
      <c r="B1063" s="1">
        <v>1.0599967240999999</v>
      </c>
      <c r="C1063" s="1">
        <v>1.2976744073999999E-5</v>
      </c>
      <c r="D1063" s="1">
        <v>1.0599967240999999</v>
      </c>
      <c r="E1063" s="1">
        <v>1.3120943548999999E-5</v>
      </c>
      <c r="F1063">
        <f t="shared" si="16"/>
        <v>1.4419947500000014E-7</v>
      </c>
      <c r="G1063" s="9">
        <v>1.0599967240999999</v>
      </c>
      <c r="H1063" s="1">
        <v>259559.42188000001</v>
      </c>
    </row>
    <row r="1064" spans="2:8" x14ac:dyDescent="0.25">
      <c r="B1064" s="1">
        <v>1.0609989166</v>
      </c>
      <c r="C1064" s="1">
        <v>1.2988228264E-5</v>
      </c>
      <c r="D1064" s="1">
        <v>1.0609989166</v>
      </c>
      <c r="E1064" s="1">
        <v>1.3132563253999999E-5</v>
      </c>
      <c r="F1064">
        <f t="shared" si="16"/>
        <v>1.4433498999999885E-7</v>
      </c>
      <c r="G1064" s="9">
        <v>1.0609989166</v>
      </c>
      <c r="H1064" s="1">
        <v>259803.14063000001</v>
      </c>
    </row>
    <row r="1065" spans="2:8" x14ac:dyDescent="0.25">
      <c r="B1065" s="1">
        <v>1.0619922876000001</v>
      </c>
      <c r="C1065" s="1">
        <v>1.3001146726E-5</v>
      </c>
      <c r="D1065" s="1">
        <v>1.0619922876000001</v>
      </c>
      <c r="E1065" s="1">
        <v>1.3145617230999999E-5</v>
      </c>
      <c r="F1065">
        <f t="shared" si="16"/>
        <v>1.4447050499999926E-7</v>
      </c>
      <c r="G1065" s="9">
        <v>1.0619922876000001</v>
      </c>
      <c r="H1065" s="1">
        <v>260047.59375</v>
      </c>
    </row>
    <row r="1066" spans="2:8" x14ac:dyDescent="0.25">
      <c r="B1066" s="1">
        <v>1.0629944801</v>
      </c>
      <c r="C1066" s="1">
        <v>1.3015146578E-5</v>
      </c>
      <c r="D1066" s="1">
        <v>1.0629944801</v>
      </c>
      <c r="E1066" s="1">
        <v>1.3159755326000001E-5</v>
      </c>
      <c r="F1066">
        <f t="shared" si="16"/>
        <v>1.4460874800000025E-7</v>
      </c>
      <c r="G1066" s="9">
        <v>1.0629944801</v>
      </c>
      <c r="H1066" s="1">
        <v>260295.32813000001</v>
      </c>
    </row>
    <row r="1067" spans="2:8" x14ac:dyDescent="0.25">
      <c r="B1067" s="1">
        <v>1.0639965534</v>
      </c>
      <c r="C1067" s="1">
        <v>1.3029000911E-5</v>
      </c>
      <c r="D1067" s="1">
        <v>1.0639965534</v>
      </c>
      <c r="E1067" s="1">
        <v>1.3173746993E-5</v>
      </c>
      <c r="F1067">
        <f t="shared" si="16"/>
        <v>1.4474608200000058E-7</v>
      </c>
      <c r="G1067" s="9">
        <v>1.0639965534</v>
      </c>
      <c r="H1067" s="1">
        <v>260542.92188000001</v>
      </c>
    </row>
    <row r="1068" spans="2:8" x14ac:dyDescent="0.25">
      <c r="B1068" s="1">
        <v>1.0649987459000001</v>
      </c>
      <c r="C1068" s="1">
        <v>1.3041684723999999E-5</v>
      </c>
      <c r="D1068" s="1">
        <v>1.0649987459000001</v>
      </c>
      <c r="E1068" s="1">
        <v>1.3186567229999999E-5</v>
      </c>
      <c r="F1068">
        <f t="shared" si="16"/>
        <v>1.4488250599999994E-7</v>
      </c>
      <c r="G1068" s="9">
        <v>1.0649987459000001</v>
      </c>
      <c r="H1068" s="1">
        <v>260789.32813000001</v>
      </c>
    </row>
    <row r="1069" spans="2:8" x14ac:dyDescent="0.25">
      <c r="B1069" s="1">
        <v>1.0659921169</v>
      </c>
      <c r="C1069" s="1">
        <v>1.3052730537E-5</v>
      </c>
      <c r="D1069" s="1">
        <v>1.0659921169</v>
      </c>
      <c r="E1069" s="1">
        <v>1.3197747648999999E-5</v>
      </c>
      <c r="F1069">
        <f t="shared" si="16"/>
        <v>1.450171119999997E-7</v>
      </c>
      <c r="G1069" s="9">
        <v>1.0659921169</v>
      </c>
      <c r="H1069" s="1">
        <v>261030.10938000001</v>
      </c>
    </row>
    <row r="1070" spans="2:8" x14ac:dyDescent="0.25">
      <c r="B1070" s="1">
        <v>1.0669943094000001</v>
      </c>
      <c r="C1070" s="1">
        <v>1.3063189726E-5</v>
      </c>
      <c r="D1070" s="1">
        <v>1.0669943094000001</v>
      </c>
      <c r="E1070" s="1">
        <v>1.3208341443000001E-5</v>
      </c>
      <c r="F1070">
        <f t="shared" si="16"/>
        <v>1.4515171700000083E-7</v>
      </c>
      <c r="G1070" s="9">
        <v>1.0669943094000001</v>
      </c>
      <c r="H1070" s="1">
        <v>261273.0625</v>
      </c>
    </row>
    <row r="1071" spans="2:8" x14ac:dyDescent="0.25">
      <c r="B1071" s="1">
        <v>1.0679963827000001</v>
      </c>
      <c r="C1071" s="1">
        <v>1.3074104572000001E-5</v>
      </c>
      <c r="D1071" s="1">
        <v>1.0679963827000001</v>
      </c>
      <c r="E1071" s="1">
        <v>1.3219391803E-5</v>
      </c>
      <c r="F1071">
        <f t="shared" si="16"/>
        <v>1.4528723099999922E-7</v>
      </c>
      <c r="G1071" s="9">
        <v>1.0679963827000001</v>
      </c>
      <c r="H1071" s="1">
        <v>261516.6875</v>
      </c>
    </row>
    <row r="1072" spans="2:8" x14ac:dyDescent="0.25">
      <c r="B1072" s="1">
        <v>1.0689985752</v>
      </c>
      <c r="C1072" s="1">
        <v>1.3086351828E-5</v>
      </c>
      <c r="D1072" s="1">
        <v>1.0689985752</v>
      </c>
      <c r="E1072" s="1">
        <v>1.3231775483E-5</v>
      </c>
      <c r="F1072">
        <f t="shared" si="16"/>
        <v>1.4542365500000028E-7</v>
      </c>
      <c r="G1072" s="9">
        <v>1.0689985752</v>
      </c>
      <c r="H1072" s="1">
        <v>261761.8125</v>
      </c>
    </row>
    <row r="1073" spans="2:8" x14ac:dyDescent="0.25">
      <c r="B1073" s="1">
        <v>1.0699919462</v>
      </c>
      <c r="C1073" s="1">
        <v>1.3099940588E-5</v>
      </c>
      <c r="D1073" s="1">
        <v>1.0699919462</v>
      </c>
      <c r="E1073" s="1">
        <v>1.3245501577000001E-5</v>
      </c>
      <c r="F1073">
        <f t="shared" si="16"/>
        <v>1.4556098900000061E-7</v>
      </c>
      <c r="G1073" s="9">
        <v>1.0699919462</v>
      </c>
      <c r="H1073" s="1">
        <v>262008.57813000001</v>
      </c>
    </row>
    <row r="1074" spans="2:8" x14ac:dyDescent="0.25">
      <c r="B1074" s="1">
        <v>1.0709941386999999</v>
      </c>
      <c r="C1074" s="1">
        <v>1.3114016838E-5</v>
      </c>
      <c r="D1074" s="1">
        <v>1.0709941386999999</v>
      </c>
      <c r="E1074" s="1">
        <v>1.3259715161E-5</v>
      </c>
      <c r="F1074">
        <f t="shared" si="16"/>
        <v>1.4569832299999925E-7</v>
      </c>
      <c r="G1074" s="9">
        <v>1.0709941386999999</v>
      </c>
      <c r="H1074" s="1">
        <v>262256.21875</v>
      </c>
    </row>
    <row r="1075" spans="2:8" x14ac:dyDescent="0.25">
      <c r="B1075" s="1">
        <v>1.0719962119999999</v>
      </c>
      <c r="C1075" s="1">
        <v>1.3127348211E-5</v>
      </c>
      <c r="D1075" s="1">
        <v>1.0719962119999999</v>
      </c>
      <c r="E1075" s="1">
        <v>1.3273182958E-5</v>
      </c>
      <c r="F1075">
        <f t="shared" si="16"/>
        <v>1.4583474700000031E-7</v>
      </c>
      <c r="G1075" s="9">
        <v>1.0719962119999999</v>
      </c>
      <c r="H1075" s="1">
        <v>262502.75</v>
      </c>
    </row>
    <row r="1076" spans="2:8" x14ac:dyDescent="0.25">
      <c r="B1076" s="1">
        <v>1.0729984045000001</v>
      </c>
      <c r="C1076" s="1">
        <v>1.313924804E-5</v>
      </c>
      <c r="D1076" s="1">
        <v>1.0729984045000001</v>
      </c>
      <c r="E1076" s="1">
        <v>1.3285219211E-5</v>
      </c>
      <c r="F1076">
        <f t="shared" si="16"/>
        <v>1.4597117099999967E-7</v>
      </c>
      <c r="G1076" s="9">
        <v>1.0729984045000001</v>
      </c>
      <c r="H1076" s="1">
        <v>262747.625</v>
      </c>
    </row>
    <row r="1077" spans="2:8" x14ac:dyDescent="0.25">
      <c r="B1077" s="1">
        <v>1.0739917754999999</v>
      </c>
      <c r="C1077" s="1">
        <v>1.3149743609000001E-5</v>
      </c>
      <c r="D1077" s="1">
        <v>1.0739917754999999</v>
      </c>
      <c r="E1077" s="1">
        <v>1.3295846657000001E-5</v>
      </c>
      <c r="F1077">
        <f t="shared" si="16"/>
        <v>1.4610304800000022E-7</v>
      </c>
      <c r="G1077" s="9">
        <v>1.0739917754999999</v>
      </c>
      <c r="H1077" s="1">
        <v>262986.71875</v>
      </c>
    </row>
    <row r="1078" spans="2:8" x14ac:dyDescent="0.25">
      <c r="B1078" s="1">
        <v>1.074993968</v>
      </c>
      <c r="C1078" s="1">
        <v>1.3160296476E-5</v>
      </c>
      <c r="D1078" s="1">
        <v>1.074993968</v>
      </c>
      <c r="E1078" s="1">
        <v>1.3306535038E-5</v>
      </c>
      <c r="F1078">
        <f t="shared" si="16"/>
        <v>1.4623856200000031E-7</v>
      </c>
      <c r="G1078" s="9">
        <v>1.074993968</v>
      </c>
      <c r="H1078" s="1">
        <v>263230.21875</v>
      </c>
    </row>
    <row r="1079" spans="2:8" x14ac:dyDescent="0.25">
      <c r="B1079" s="1">
        <v>1.0759960413</v>
      </c>
      <c r="C1079" s="1">
        <v>1.3171847058E-5</v>
      </c>
      <c r="D1079" s="1">
        <v>1.0759960413</v>
      </c>
      <c r="E1079" s="1">
        <v>1.3318222045E-5</v>
      </c>
      <c r="F1079">
        <f t="shared" si="16"/>
        <v>1.4637498699999999E-7</v>
      </c>
      <c r="G1079" s="9">
        <v>1.0759960413</v>
      </c>
      <c r="H1079" s="1">
        <v>263475.21875</v>
      </c>
    </row>
    <row r="1080" spans="2:8" x14ac:dyDescent="0.25">
      <c r="B1080" s="1">
        <v>1.0769982337999999</v>
      </c>
      <c r="C1080" s="1">
        <v>1.3184861928E-5</v>
      </c>
      <c r="D1080" s="1">
        <v>1.0769982337999999</v>
      </c>
      <c r="E1080" s="1">
        <v>1.3331374248E-5</v>
      </c>
      <c r="F1080">
        <f t="shared" si="16"/>
        <v>1.4651232E-7</v>
      </c>
      <c r="G1080" s="9">
        <v>1.0769982337999999</v>
      </c>
      <c r="H1080" s="1">
        <v>263721.84375</v>
      </c>
    </row>
    <row r="1081" spans="2:8" x14ac:dyDescent="0.25">
      <c r="B1081" s="1">
        <v>1.0779916048</v>
      </c>
      <c r="C1081" s="1">
        <v>1.3198857232000001E-5</v>
      </c>
      <c r="D1081" s="1">
        <v>1.0779916048</v>
      </c>
      <c r="E1081" s="1">
        <v>1.3345506885999999E-5</v>
      </c>
      <c r="F1081">
        <f t="shared" si="16"/>
        <v>1.4664965399999865E-7</v>
      </c>
      <c r="G1081" s="9">
        <v>1.0779916048</v>
      </c>
      <c r="H1081" s="1">
        <v>263969.53125</v>
      </c>
    </row>
    <row r="1082" spans="2:8" x14ac:dyDescent="0.25">
      <c r="B1082" s="1">
        <v>1.0789936781</v>
      </c>
      <c r="C1082" s="1">
        <v>1.3212674275999999E-5</v>
      </c>
      <c r="D1082" s="1">
        <v>1.0789936781</v>
      </c>
      <c r="E1082" s="1">
        <v>1.3359460354000001E-5</v>
      </c>
      <c r="F1082">
        <f t="shared" si="16"/>
        <v>1.467860780000014E-7</v>
      </c>
      <c r="G1082" s="9">
        <v>1.0789936781</v>
      </c>
      <c r="H1082" s="1">
        <v>264216.1875</v>
      </c>
    </row>
    <row r="1083" spans="2:8" x14ac:dyDescent="0.25">
      <c r="B1083" s="1">
        <v>1.0799958705999999</v>
      </c>
      <c r="C1083" s="1">
        <v>1.3225285329E-5</v>
      </c>
      <c r="D1083" s="1">
        <v>1.0799958705999999</v>
      </c>
      <c r="E1083" s="1">
        <v>1.3372208741E-5</v>
      </c>
      <c r="F1083">
        <f t="shared" si="16"/>
        <v>1.4692341200000004E-7</v>
      </c>
      <c r="G1083" s="9">
        <v>1.0799958705999999</v>
      </c>
      <c r="H1083" s="1">
        <v>264461.1875</v>
      </c>
    </row>
    <row r="1084" spans="2:8" x14ac:dyDescent="0.25">
      <c r="B1084" s="1">
        <v>1.0809980631</v>
      </c>
      <c r="C1084" s="1">
        <v>1.3236470295000001E-5</v>
      </c>
      <c r="D1084" s="1">
        <v>1.0809980631</v>
      </c>
      <c r="E1084" s="1">
        <v>1.3383529221999999E-5</v>
      </c>
      <c r="F1084">
        <f t="shared" si="16"/>
        <v>1.4705892699999875E-7</v>
      </c>
      <c r="G1084" s="9">
        <v>1.0809980631</v>
      </c>
      <c r="H1084" s="1">
        <v>264704.75</v>
      </c>
    </row>
    <row r="1085" spans="2:8" x14ac:dyDescent="0.25">
      <c r="B1085" s="1">
        <v>1.0819914341000001</v>
      </c>
      <c r="C1085" s="1">
        <v>1.3246723029E-5</v>
      </c>
      <c r="D1085" s="1">
        <v>1.0819914341000001</v>
      </c>
      <c r="E1085" s="1">
        <v>1.3393914742E-5</v>
      </c>
      <c r="F1085">
        <f t="shared" si="16"/>
        <v>1.4719171299999995E-7</v>
      </c>
      <c r="G1085" s="9">
        <v>1.0819914341000001</v>
      </c>
      <c r="H1085" s="1">
        <v>264943.8125</v>
      </c>
    </row>
    <row r="1086" spans="2:8" x14ac:dyDescent="0.25">
      <c r="B1086" s="1">
        <v>1.0829935074000001</v>
      </c>
      <c r="C1086" s="1">
        <v>1.3257687897E-5</v>
      </c>
      <c r="D1086" s="1">
        <v>1.0829935074000001</v>
      </c>
      <c r="E1086" s="1">
        <v>1.3405015125E-5</v>
      </c>
      <c r="F1086">
        <f t="shared" si="16"/>
        <v>1.4732722800000036E-7</v>
      </c>
      <c r="G1086" s="9">
        <v>1.0829935074000001</v>
      </c>
      <c r="H1086" s="1">
        <v>265188.625</v>
      </c>
    </row>
    <row r="1087" spans="2:8" x14ac:dyDescent="0.25">
      <c r="B1087" s="1">
        <v>1.0839956999</v>
      </c>
      <c r="C1087" s="1">
        <v>1.3270008822E-5</v>
      </c>
      <c r="D1087" s="1">
        <v>1.0839956999</v>
      </c>
      <c r="E1087" s="1">
        <v>1.3417473383E-5</v>
      </c>
      <c r="F1087">
        <f t="shared" si="16"/>
        <v>1.4746456100000037E-7</v>
      </c>
      <c r="G1087" s="9">
        <v>1.0839956999</v>
      </c>
      <c r="H1087" s="1">
        <v>265435.15625</v>
      </c>
    </row>
    <row r="1088" spans="2:8" x14ac:dyDescent="0.25">
      <c r="B1088" s="1">
        <v>1.0849977732</v>
      </c>
      <c r="C1088" s="1">
        <v>1.3283653061E-5</v>
      </c>
      <c r="D1088" s="1">
        <v>1.0849977732</v>
      </c>
      <c r="E1088" s="1">
        <v>1.3431254047E-5</v>
      </c>
      <c r="F1088">
        <f t="shared" si="16"/>
        <v>1.4760098600000005E-7</v>
      </c>
      <c r="G1088" s="9">
        <v>1.0849977732</v>
      </c>
      <c r="H1088" s="1">
        <v>265682.78125</v>
      </c>
    </row>
    <row r="1089" spans="2:8" x14ac:dyDescent="0.25">
      <c r="B1089" s="1">
        <v>1.0859912634</v>
      </c>
      <c r="C1089" s="1">
        <v>1.3297714759E-5</v>
      </c>
      <c r="D1089" s="1">
        <v>1.0859912634</v>
      </c>
      <c r="E1089" s="1">
        <v>1.3445453078E-5</v>
      </c>
      <c r="F1089">
        <f t="shared" si="16"/>
        <v>1.4773831900000007E-7</v>
      </c>
      <c r="G1089" s="9">
        <v>1.0859912634</v>
      </c>
      <c r="H1089" s="1">
        <v>265929.59375</v>
      </c>
    </row>
    <row r="1090" spans="2:8" x14ac:dyDescent="0.25">
      <c r="B1090" s="1">
        <v>1.0869933367</v>
      </c>
      <c r="C1090" s="1">
        <v>1.3310985195999999E-5</v>
      </c>
      <c r="D1090" s="1">
        <v>1.0869933367</v>
      </c>
      <c r="E1090" s="1">
        <v>1.3458860849E-5</v>
      </c>
      <c r="F1090">
        <f t="shared" si="16"/>
        <v>1.478756530000004E-7</v>
      </c>
      <c r="G1090" s="9">
        <v>1.0869933367</v>
      </c>
      <c r="H1090" s="1">
        <v>266174.75</v>
      </c>
    </row>
    <row r="1091" spans="2:8" x14ac:dyDescent="0.25">
      <c r="B1091" s="1">
        <v>1.0879955292000001</v>
      </c>
      <c r="C1091" s="1">
        <v>1.3322814084E-5</v>
      </c>
      <c r="D1091" s="1">
        <v>1.0879955292000001</v>
      </c>
      <c r="E1091" s="1">
        <v>1.3470824342E-5</v>
      </c>
      <c r="F1091">
        <f t="shared" si="16"/>
        <v>1.4801025799999984E-7</v>
      </c>
      <c r="G1091" s="9">
        <v>1.0879955292000001</v>
      </c>
      <c r="H1091" s="1">
        <v>266418.40625</v>
      </c>
    </row>
    <row r="1092" spans="2:8" x14ac:dyDescent="0.25">
      <c r="B1092" s="1">
        <v>1.0889976025000001</v>
      </c>
      <c r="C1092" s="1">
        <v>1.3333485184999999E-5</v>
      </c>
      <c r="D1092" s="1">
        <v>1.0889976025000001</v>
      </c>
      <c r="E1092" s="1">
        <v>1.3481630049000001E-5</v>
      </c>
      <c r="F1092">
        <f t="shared" ref="F1092:F1155" si="17">ABS(E1092-C1092)</f>
        <v>1.4814486400000129E-7</v>
      </c>
      <c r="G1092" s="9">
        <v>1.0889976025000001</v>
      </c>
      <c r="H1092" s="1">
        <v>266661.34375</v>
      </c>
    </row>
    <row r="1093" spans="2:8" x14ac:dyDescent="0.25">
      <c r="B1093" s="1">
        <v>1.089999795</v>
      </c>
      <c r="C1093" s="1">
        <v>1.3344033505E-5</v>
      </c>
      <c r="D1093" s="1">
        <v>1.089999795</v>
      </c>
      <c r="E1093" s="1">
        <v>1.3492313882999999E-5</v>
      </c>
      <c r="F1093">
        <f t="shared" si="17"/>
        <v>1.4828037799999968E-7</v>
      </c>
      <c r="G1093" s="9">
        <v>1.089999795</v>
      </c>
      <c r="H1093" s="1">
        <v>266904.78125</v>
      </c>
    </row>
    <row r="1094" spans="2:8" x14ac:dyDescent="0.25">
      <c r="B1094" s="1">
        <v>1.0909931660000001</v>
      </c>
      <c r="C1094" s="1">
        <v>1.3355469491E-5</v>
      </c>
      <c r="D1094" s="1">
        <v>1.0909931660000001</v>
      </c>
      <c r="E1094" s="1">
        <v>1.3503885384E-5</v>
      </c>
      <c r="F1094">
        <f t="shared" si="17"/>
        <v>1.4841589300000009E-7</v>
      </c>
      <c r="G1094" s="9">
        <v>1.0909931660000001</v>
      </c>
      <c r="H1094" s="1">
        <v>267148.4375</v>
      </c>
    </row>
    <row r="1095" spans="2:8" x14ac:dyDescent="0.25">
      <c r="B1095" s="1">
        <v>1.0919953585</v>
      </c>
      <c r="C1095" s="1">
        <v>1.3368550753999999E-5</v>
      </c>
      <c r="D1095" s="1">
        <v>1.0919953585</v>
      </c>
      <c r="E1095" s="1">
        <v>1.3517103979999999E-5</v>
      </c>
      <c r="F1095">
        <f t="shared" si="17"/>
        <v>1.485532260000001E-7</v>
      </c>
      <c r="G1095" s="9">
        <v>1.0919953585</v>
      </c>
      <c r="H1095" s="1">
        <v>267396.03125</v>
      </c>
    </row>
    <row r="1096" spans="2:8" x14ac:dyDescent="0.25">
      <c r="B1096" s="1">
        <v>1.0929974318</v>
      </c>
      <c r="C1096" s="1">
        <v>1.3382567885999999E-5</v>
      </c>
      <c r="D1096" s="1">
        <v>1.0929974318</v>
      </c>
      <c r="E1096" s="1">
        <v>1.3531259356000001E-5</v>
      </c>
      <c r="F1096">
        <f t="shared" si="17"/>
        <v>1.486914700000014E-7</v>
      </c>
      <c r="G1096" s="9">
        <v>1.0929974318</v>
      </c>
      <c r="H1096" s="1">
        <v>267643.78125</v>
      </c>
    </row>
    <row r="1097" spans="2:8" x14ac:dyDescent="0.25">
      <c r="B1097" s="1">
        <v>1.0939996243000001</v>
      </c>
      <c r="C1097" s="1">
        <v>1.3396392205000001E-5</v>
      </c>
      <c r="D1097" s="1">
        <v>1.0939996243000001</v>
      </c>
      <c r="E1097" s="1">
        <v>1.3545220099E-5</v>
      </c>
      <c r="F1097">
        <f t="shared" si="17"/>
        <v>1.4882789399999907E-7</v>
      </c>
      <c r="G1097" s="9">
        <v>1.0939996243000001</v>
      </c>
      <c r="H1097" s="1">
        <v>267890.5625</v>
      </c>
    </row>
    <row r="1098" spans="2:8" x14ac:dyDescent="0.25">
      <c r="B1098" s="1">
        <v>1.0949929952999999</v>
      </c>
      <c r="C1098" s="1">
        <v>1.3408883206E-5</v>
      </c>
      <c r="D1098" s="1">
        <v>1.0949929952999999</v>
      </c>
      <c r="E1098" s="1">
        <v>1.3557845705E-5</v>
      </c>
      <c r="F1098">
        <f t="shared" si="17"/>
        <v>1.489624990000002E-7</v>
      </c>
      <c r="G1098" s="9">
        <v>1.0949929952999999</v>
      </c>
      <c r="H1098" s="1">
        <v>268132.03125</v>
      </c>
    </row>
    <row r="1099" spans="2:8" x14ac:dyDescent="0.25">
      <c r="B1099" s="1">
        <v>1.0959951878</v>
      </c>
      <c r="C1099" s="1">
        <v>1.3420009964E-5</v>
      </c>
      <c r="D1099" s="1">
        <v>1.0959951878</v>
      </c>
      <c r="E1099" s="1">
        <v>1.3569107067999999E-5</v>
      </c>
      <c r="F1099">
        <f t="shared" si="17"/>
        <v>1.4909710399999964E-7</v>
      </c>
      <c r="G1099" s="9">
        <v>1.0959951878</v>
      </c>
      <c r="H1099" s="1">
        <v>268375</v>
      </c>
    </row>
    <row r="1100" spans="2:8" x14ac:dyDescent="0.25">
      <c r="B1100" s="1">
        <v>1.0969972610000001</v>
      </c>
      <c r="C1100" s="1">
        <v>1.3430464605000001E-5</v>
      </c>
      <c r="D1100" s="1">
        <v>1.0969972610000001</v>
      </c>
      <c r="E1100" s="1">
        <v>1.3579696315E-5</v>
      </c>
      <c r="F1100">
        <f t="shared" si="17"/>
        <v>1.4923170999999939E-7</v>
      </c>
      <c r="G1100" s="9">
        <v>1.0969972610000001</v>
      </c>
      <c r="H1100" s="1">
        <v>268618.375</v>
      </c>
    </row>
    <row r="1101" spans="2:8" x14ac:dyDescent="0.25">
      <c r="B1101" s="1">
        <v>1.0979994534999999</v>
      </c>
      <c r="C1101" s="1">
        <v>1.3441420378999999E-5</v>
      </c>
      <c r="D1101" s="1">
        <v>1.0979994534999999</v>
      </c>
      <c r="E1101" s="1">
        <v>1.3590789422E-5</v>
      </c>
      <c r="F1101">
        <f t="shared" si="17"/>
        <v>1.493690430000011E-7</v>
      </c>
      <c r="G1101" s="9">
        <v>1.0979994534999999</v>
      </c>
      <c r="H1101" s="1">
        <v>268863.0625</v>
      </c>
    </row>
    <row r="1102" spans="2:8" x14ac:dyDescent="0.25">
      <c r="B1102" s="1">
        <v>1.0989928246</v>
      </c>
      <c r="C1102" s="1">
        <v>1.3453669453E-5</v>
      </c>
      <c r="D1102" s="1">
        <v>1.0989928246</v>
      </c>
      <c r="E1102" s="1">
        <v>1.3603174921E-5</v>
      </c>
      <c r="F1102">
        <f t="shared" si="17"/>
        <v>1.4950546800000079E-7</v>
      </c>
      <c r="G1102" s="9">
        <v>1.0989928246</v>
      </c>
      <c r="H1102" s="1">
        <v>269109.28125</v>
      </c>
    </row>
    <row r="1103" spans="2:8" x14ac:dyDescent="0.25">
      <c r="B1103" s="1">
        <v>1.0999950170999999</v>
      </c>
      <c r="C1103" s="1">
        <v>1.3467360077000001E-5</v>
      </c>
      <c r="D1103" s="1">
        <v>1.0999950170999999</v>
      </c>
      <c r="E1103" s="1">
        <v>1.3617002878E-5</v>
      </c>
      <c r="F1103">
        <f t="shared" si="17"/>
        <v>1.496428009999991E-7</v>
      </c>
      <c r="G1103" s="9">
        <v>1.0999950170999999</v>
      </c>
      <c r="H1103" s="1">
        <v>269357.0625</v>
      </c>
    </row>
    <row r="1104" spans="2:8" x14ac:dyDescent="0.25">
      <c r="B1104" s="1">
        <v>1.1009970902999999</v>
      </c>
      <c r="C1104" s="1">
        <v>1.3481428141000001E-5</v>
      </c>
      <c r="D1104" s="1">
        <v>1.1009970902999999</v>
      </c>
      <c r="E1104" s="1">
        <v>1.3631208276E-5</v>
      </c>
      <c r="F1104">
        <f t="shared" si="17"/>
        <v>1.4978013499999944E-7</v>
      </c>
      <c r="G1104" s="9">
        <v>1.1009970902999999</v>
      </c>
      <c r="H1104" s="1">
        <v>269603.96875</v>
      </c>
    </row>
    <row r="1105" spans="2:8" x14ac:dyDescent="0.25">
      <c r="B1105" s="1">
        <v>1.1019992828</v>
      </c>
      <c r="C1105" s="1">
        <v>1.3494709492E-5</v>
      </c>
      <c r="D1105" s="1">
        <v>1.1019992828</v>
      </c>
      <c r="E1105" s="1">
        <v>1.3644626051E-5</v>
      </c>
      <c r="F1105">
        <f t="shared" si="17"/>
        <v>1.499165590000005E-7</v>
      </c>
      <c r="G1105" s="9">
        <v>1.1019992828</v>
      </c>
      <c r="H1105" s="1">
        <v>269849.28125</v>
      </c>
    </row>
    <row r="1106" spans="2:8" x14ac:dyDescent="0.25">
      <c r="B1106" s="1">
        <v>1.1029926537999999</v>
      </c>
      <c r="C1106" s="1">
        <v>1.3506376489999999E-5</v>
      </c>
      <c r="D1106" s="1">
        <v>1.1029926537999999</v>
      </c>
      <c r="E1106" s="1">
        <v>1.3656425836E-5</v>
      </c>
      <c r="F1106">
        <f t="shared" si="17"/>
        <v>1.5004934600000032E-7</v>
      </c>
      <c r="G1106" s="9">
        <v>1.1029926537999999</v>
      </c>
      <c r="H1106" s="1">
        <v>270088.65625</v>
      </c>
    </row>
    <row r="1107" spans="2:8" x14ac:dyDescent="0.25">
      <c r="B1107" s="1">
        <v>1.1039948463</v>
      </c>
      <c r="C1107" s="1">
        <v>1.3517013940000001E-5</v>
      </c>
      <c r="D1107" s="1">
        <v>1.1039948463</v>
      </c>
      <c r="E1107" s="1">
        <v>1.3667197891E-5</v>
      </c>
      <c r="F1107">
        <f t="shared" si="17"/>
        <v>1.5018395099999976E-7</v>
      </c>
      <c r="G1107" s="9">
        <v>1.1039948463</v>
      </c>
      <c r="H1107" s="1">
        <v>270331.9375</v>
      </c>
    </row>
    <row r="1108" spans="2:8" x14ac:dyDescent="0.25">
      <c r="B1108" s="1">
        <v>1.1049969196</v>
      </c>
      <c r="C1108" s="1">
        <v>1.3527587726E-5</v>
      </c>
      <c r="D1108" s="1">
        <v>1.1049969196</v>
      </c>
      <c r="E1108" s="1">
        <v>1.36779081E-5</v>
      </c>
      <c r="F1108">
        <f t="shared" si="17"/>
        <v>1.503203740000005E-7</v>
      </c>
      <c r="G1108" s="9">
        <v>1.1049969196</v>
      </c>
      <c r="H1108" s="1">
        <v>270576.5</v>
      </c>
    </row>
    <row r="1109" spans="2:8" x14ac:dyDescent="0.25">
      <c r="B1109" s="1">
        <v>1.1059991120999999</v>
      </c>
      <c r="C1109" s="1">
        <v>1.3539195606E-5</v>
      </c>
      <c r="D1109" s="1">
        <v>1.1059991120999999</v>
      </c>
      <c r="E1109" s="1">
        <v>1.3689652405E-5</v>
      </c>
      <c r="F1109">
        <f t="shared" si="17"/>
        <v>1.5045679900000018E-7</v>
      </c>
      <c r="G1109" s="9">
        <v>1.1059991120999999</v>
      </c>
      <c r="H1109" s="1">
        <v>270822.71875</v>
      </c>
    </row>
    <row r="1110" spans="2:8" x14ac:dyDescent="0.25">
      <c r="B1110" s="1">
        <v>1.1069924831</v>
      </c>
      <c r="C1110" s="1">
        <v>1.3552241398E-5</v>
      </c>
      <c r="D1110" s="1">
        <v>1.1069924831</v>
      </c>
      <c r="E1110" s="1">
        <v>1.3702836441E-5</v>
      </c>
      <c r="F1110">
        <f t="shared" si="17"/>
        <v>1.5059504299999979E-7</v>
      </c>
      <c r="G1110" s="9">
        <v>1.1069924831</v>
      </c>
      <c r="H1110" s="1">
        <v>271070.3125</v>
      </c>
    </row>
    <row r="1111" spans="2:8" x14ac:dyDescent="0.25">
      <c r="B1111" s="1">
        <v>1.1079946756000001</v>
      </c>
      <c r="C1111" s="1">
        <v>1.356627854E-5</v>
      </c>
      <c r="D1111" s="1">
        <v>1.1079946756000001</v>
      </c>
      <c r="E1111" s="1">
        <v>1.3717010915999999E-5</v>
      </c>
      <c r="F1111">
        <f t="shared" si="17"/>
        <v>1.507323759999998E-7</v>
      </c>
      <c r="G1111" s="9">
        <v>1.1079946756000001</v>
      </c>
      <c r="H1111" s="1">
        <v>271317.34375</v>
      </c>
    </row>
    <row r="1112" spans="2:8" x14ac:dyDescent="0.25">
      <c r="B1112" s="1">
        <v>1.1089967489000001</v>
      </c>
      <c r="C1112" s="1">
        <v>1.3580062841000001E-5</v>
      </c>
      <c r="D1112" s="1">
        <v>1.1089967489000001</v>
      </c>
      <c r="E1112" s="1">
        <v>1.3730930731999999E-5</v>
      </c>
      <c r="F1112">
        <f t="shared" si="17"/>
        <v>1.5086789099999852E-7</v>
      </c>
      <c r="G1112" s="9">
        <v>1.1089967489000001</v>
      </c>
      <c r="H1112" s="1">
        <v>271562.78125</v>
      </c>
    </row>
    <row r="1113" spans="2:8" x14ac:dyDescent="0.25">
      <c r="B1113" s="1">
        <v>1.1099989414</v>
      </c>
      <c r="C1113" s="1">
        <v>1.3592613867999999E-5</v>
      </c>
      <c r="D1113" s="1">
        <v>1.1099989414</v>
      </c>
      <c r="E1113" s="1">
        <v>1.3743617274E-5</v>
      </c>
      <c r="F1113">
        <f t="shared" si="17"/>
        <v>1.5100340600000062E-7</v>
      </c>
      <c r="G1113" s="9">
        <v>1.1099989414</v>
      </c>
      <c r="H1113" s="1">
        <v>271806.65625</v>
      </c>
    </row>
    <row r="1114" spans="2:8" x14ac:dyDescent="0.25">
      <c r="B1114" s="1">
        <v>1.1109923124000001</v>
      </c>
      <c r="C1114" s="1">
        <v>1.3603547814E-5</v>
      </c>
      <c r="D1114" s="1">
        <v>1.1109923124000001</v>
      </c>
      <c r="E1114" s="1">
        <v>1.3754684005E-5</v>
      </c>
      <c r="F1114">
        <f t="shared" si="17"/>
        <v>1.511361909999998E-7</v>
      </c>
      <c r="G1114" s="9">
        <v>1.1109923124000001</v>
      </c>
      <c r="H1114" s="1">
        <v>272045.53125</v>
      </c>
    </row>
    <row r="1115" spans="2:8" x14ac:dyDescent="0.25">
      <c r="B1115" s="1">
        <v>1.1119945049</v>
      </c>
      <c r="C1115" s="1">
        <v>1.3613998817E-5</v>
      </c>
      <c r="D1115" s="1">
        <v>1.1119945049</v>
      </c>
      <c r="E1115" s="1">
        <v>1.3765270523E-5</v>
      </c>
      <c r="F1115">
        <f t="shared" si="17"/>
        <v>1.5127170600000021E-7</v>
      </c>
      <c r="G1115" s="9">
        <v>1.1119945049</v>
      </c>
      <c r="H1115" s="1">
        <v>272289.96875</v>
      </c>
    </row>
    <row r="1116" spans="2:8" x14ac:dyDescent="0.25">
      <c r="B1116" s="1">
        <v>1.1129965782</v>
      </c>
      <c r="C1116" s="1">
        <v>1.3625007340999999E-5</v>
      </c>
      <c r="D1116" s="1">
        <v>1.1129965782</v>
      </c>
      <c r="E1116" s="1">
        <v>1.3776415471999999E-5</v>
      </c>
      <c r="F1116">
        <f t="shared" si="17"/>
        <v>1.5140813099999989E-7</v>
      </c>
      <c r="G1116" s="9">
        <v>1.1129965782</v>
      </c>
      <c r="H1116" s="1">
        <v>272536.0625</v>
      </c>
    </row>
    <row r="1117" spans="2:8" x14ac:dyDescent="0.25">
      <c r="B1117" s="1">
        <v>1.1139987707000001</v>
      </c>
      <c r="C1117" s="1">
        <v>1.3637389202E-5</v>
      </c>
      <c r="D1117" s="1">
        <v>1.1139987707000001</v>
      </c>
      <c r="E1117" s="1">
        <v>1.3788935576000001E-5</v>
      </c>
      <c r="F1117">
        <f t="shared" si="17"/>
        <v>1.5154637400000088E-7</v>
      </c>
      <c r="G1117" s="9">
        <v>1.1139987707000001</v>
      </c>
      <c r="H1117" s="1">
        <v>272783.5</v>
      </c>
    </row>
    <row r="1118" spans="2:8" x14ac:dyDescent="0.25">
      <c r="B1118" s="1">
        <v>1.1149921416999999</v>
      </c>
      <c r="C1118" s="1">
        <v>1.3651068912E-5</v>
      </c>
      <c r="D1118" s="1">
        <v>1.1149921416999999</v>
      </c>
      <c r="E1118" s="1">
        <v>1.3802752619E-5</v>
      </c>
      <c r="F1118">
        <f t="shared" si="17"/>
        <v>1.5168370700000089E-7</v>
      </c>
      <c r="G1118" s="9">
        <v>1.1149921416999999</v>
      </c>
      <c r="H1118" s="1">
        <v>273030.71875</v>
      </c>
    </row>
    <row r="1119" spans="2:8" x14ac:dyDescent="0.25">
      <c r="B1119" s="1">
        <v>1.1159943342</v>
      </c>
      <c r="C1119" s="1">
        <v>1.3665124243E-5</v>
      </c>
      <c r="D1119" s="1">
        <v>1.1159943342</v>
      </c>
      <c r="E1119" s="1">
        <v>1.3816944374E-5</v>
      </c>
      <c r="F1119">
        <f t="shared" si="17"/>
        <v>1.5182013100000026E-7</v>
      </c>
      <c r="G1119" s="9">
        <v>1.1159943342</v>
      </c>
      <c r="H1119" s="1">
        <v>273276.3125</v>
      </c>
    </row>
    <row r="1120" spans="2:8" x14ac:dyDescent="0.25">
      <c r="B1120" s="1">
        <v>1.1169964075000001</v>
      </c>
      <c r="C1120" s="1">
        <v>1.3678343748E-5</v>
      </c>
      <c r="D1120" s="1">
        <v>1.1169964075000001</v>
      </c>
      <c r="E1120" s="1">
        <v>1.3830299395000001E-5</v>
      </c>
      <c r="F1120">
        <f t="shared" si="17"/>
        <v>1.5195564700000098E-7</v>
      </c>
      <c r="G1120" s="9">
        <v>1.1169964075000001</v>
      </c>
      <c r="H1120" s="1">
        <v>273520.28125</v>
      </c>
    </row>
    <row r="1121" spans="2:8" x14ac:dyDescent="0.25">
      <c r="B1121" s="1">
        <v>1.1179986</v>
      </c>
      <c r="C1121" s="1">
        <v>1.369011261E-5</v>
      </c>
      <c r="D1121" s="1">
        <v>1.1179986</v>
      </c>
      <c r="E1121" s="1">
        <v>1.3842203771E-5</v>
      </c>
      <c r="F1121">
        <f t="shared" si="17"/>
        <v>1.5209116099999937E-7</v>
      </c>
      <c r="G1121" s="9">
        <v>1.1179986</v>
      </c>
      <c r="H1121" s="1">
        <v>273763.3125</v>
      </c>
    </row>
    <row r="1122" spans="2:8" x14ac:dyDescent="0.25">
      <c r="B1122" s="1">
        <v>1.118991971</v>
      </c>
      <c r="C1122" s="1">
        <v>1.3700541785999999E-5</v>
      </c>
      <c r="D1122" s="1">
        <v>1.118991971</v>
      </c>
      <c r="E1122" s="1">
        <v>1.3852765733E-5</v>
      </c>
      <c r="F1122">
        <f t="shared" si="17"/>
        <v>1.5222394700000058E-7</v>
      </c>
      <c r="G1122" s="9">
        <v>1.118991971</v>
      </c>
      <c r="H1122" s="1">
        <v>274003.4375</v>
      </c>
    </row>
    <row r="1123" spans="2:8" x14ac:dyDescent="0.25">
      <c r="B1123" s="1">
        <v>1.1199941634999999</v>
      </c>
      <c r="C1123" s="1">
        <v>1.3711143764999999E-5</v>
      </c>
      <c r="D1123" s="1">
        <v>1.1199941634999999</v>
      </c>
      <c r="E1123" s="1">
        <v>1.3863504137E-5</v>
      </c>
      <c r="F1123">
        <f t="shared" si="17"/>
        <v>1.5236037200000026E-7</v>
      </c>
      <c r="G1123" s="9">
        <v>1.1199941634999999</v>
      </c>
      <c r="H1123" s="1">
        <v>274249.375</v>
      </c>
    </row>
    <row r="1124" spans="2:8" x14ac:dyDescent="0.25">
      <c r="B1124" s="1">
        <v>1.1209962367999999</v>
      </c>
      <c r="C1124" s="1">
        <v>1.3722819858E-5</v>
      </c>
      <c r="D1124" s="1">
        <v>1.1209962367999999</v>
      </c>
      <c r="E1124" s="1">
        <v>1.3875318473E-5</v>
      </c>
      <c r="F1124">
        <f t="shared" si="17"/>
        <v>1.5249861499999955E-7</v>
      </c>
      <c r="G1124" s="9">
        <v>1.1209962367999999</v>
      </c>
      <c r="H1124" s="1">
        <v>274496.75</v>
      </c>
    </row>
    <row r="1125" spans="2:8" x14ac:dyDescent="0.25">
      <c r="B1125" s="1">
        <v>1.1219984293</v>
      </c>
      <c r="C1125" s="1">
        <v>1.373595569E-5</v>
      </c>
      <c r="D1125" s="1">
        <v>1.1219984293</v>
      </c>
      <c r="E1125" s="1">
        <v>1.3888591639E-5</v>
      </c>
      <c r="F1125">
        <f t="shared" si="17"/>
        <v>1.5263594899999989E-7</v>
      </c>
      <c r="G1125" s="9">
        <v>1.1219984293</v>
      </c>
      <c r="H1125" s="1">
        <v>274744.5625</v>
      </c>
    </row>
    <row r="1126" spans="2:8" x14ac:dyDescent="0.25">
      <c r="B1126" s="1">
        <v>1.1229918002999999</v>
      </c>
      <c r="C1126" s="1">
        <v>1.3749989193E-5</v>
      </c>
      <c r="D1126" s="1">
        <v>1.1229918002999999</v>
      </c>
      <c r="E1126" s="1">
        <v>1.3902760656E-5</v>
      </c>
      <c r="F1126">
        <f t="shared" si="17"/>
        <v>1.5277146299999997E-7</v>
      </c>
      <c r="G1126" s="9">
        <v>1.1229918002999999</v>
      </c>
      <c r="H1126" s="1">
        <v>274989.8125</v>
      </c>
    </row>
    <row r="1127" spans="2:8" x14ac:dyDescent="0.25">
      <c r="B1127" s="1">
        <v>1.1239938735999999</v>
      </c>
      <c r="C1127" s="1">
        <v>1.3763730749000001E-5</v>
      </c>
      <c r="D1127" s="1">
        <v>1.1239938735999999</v>
      </c>
      <c r="E1127" s="1">
        <v>1.3916638636E-5</v>
      </c>
      <c r="F1127">
        <f t="shared" si="17"/>
        <v>1.5290788699999933E-7</v>
      </c>
      <c r="G1127" s="9">
        <v>1.1239938735999999</v>
      </c>
      <c r="H1127" s="1">
        <v>275233.90625</v>
      </c>
    </row>
    <row r="1128" spans="2:8" x14ac:dyDescent="0.25">
      <c r="B1128" s="1">
        <v>1.1249960661</v>
      </c>
      <c r="C1128" s="1">
        <v>1.3776209016E-5</v>
      </c>
      <c r="D1128" s="1">
        <v>1.1249960661</v>
      </c>
      <c r="E1128" s="1">
        <v>1.3929251509000001E-5</v>
      </c>
      <c r="F1128">
        <f t="shared" si="17"/>
        <v>1.5304249300000078E-7</v>
      </c>
      <c r="G1128" s="9">
        <v>1.1249960661</v>
      </c>
      <c r="H1128" s="1">
        <v>275477</v>
      </c>
    </row>
    <row r="1129" spans="2:8" x14ac:dyDescent="0.25">
      <c r="B1129" s="1">
        <v>1.1259981394</v>
      </c>
      <c r="C1129" s="1">
        <v>1.3787288481E-5</v>
      </c>
      <c r="D1129" s="1">
        <v>1.1259981394</v>
      </c>
      <c r="E1129" s="1">
        <v>1.3940466487999999E-5</v>
      </c>
      <c r="F1129">
        <f t="shared" si="17"/>
        <v>1.5317800699999918E-7</v>
      </c>
      <c r="G1129" s="9">
        <v>1.1259981394</v>
      </c>
      <c r="H1129" s="1">
        <v>275720.125</v>
      </c>
    </row>
    <row r="1130" spans="2:8" x14ac:dyDescent="0.25">
      <c r="B1130" s="1">
        <v>1.1269916296</v>
      </c>
      <c r="C1130" s="1">
        <v>1.3797533938E-5</v>
      </c>
      <c r="D1130" s="1">
        <v>1.1269916296</v>
      </c>
      <c r="E1130" s="1">
        <v>1.3950846551E-5</v>
      </c>
      <c r="F1130">
        <f t="shared" si="17"/>
        <v>1.5331261300000063E-7</v>
      </c>
      <c r="G1130" s="9">
        <v>1.1269916296</v>
      </c>
      <c r="H1130" s="1">
        <v>275962.71875</v>
      </c>
    </row>
    <row r="1131" spans="2:8" x14ac:dyDescent="0.25">
      <c r="B1131" s="1">
        <v>1.1279937029</v>
      </c>
      <c r="C1131" s="1">
        <v>1.3808596123E-5</v>
      </c>
      <c r="D1131" s="1">
        <v>1.1279937029</v>
      </c>
      <c r="E1131" s="1">
        <v>1.3962046069E-5</v>
      </c>
      <c r="F1131">
        <f t="shared" si="17"/>
        <v>1.5344994600000064E-7</v>
      </c>
      <c r="G1131" s="9">
        <v>1.1279937029</v>
      </c>
      <c r="H1131" s="1">
        <v>276210</v>
      </c>
    </row>
    <row r="1132" spans="2:8" x14ac:dyDescent="0.25">
      <c r="B1132" s="1">
        <v>1.1289958953999999</v>
      </c>
      <c r="C1132" s="1">
        <v>1.3821052562E-5</v>
      </c>
      <c r="D1132" s="1">
        <v>1.1289958953999999</v>
      </c>
      <c r="E1132" s="1">
        <v>1.3974639841999999E-5</v>
      </c>
      <c r="F1132">
        <f t="shared" si="17"/>
        <v>1.5358727999999928E-7</v>
      </c>
      <c r="G1132" s="9">
        <v>1.1289958953999999</v>
      </c>
      <c r="H1132" s="1">
        <v>276457.8125</v>
      </c>
    </row>
    <row r="1133" spans="2:8" x14ac:dyDescent="0.25">
      <c r="B1133" s="1">
        <v>1.1299979686999999</v>
      </c>
      <c r="C1133" s="1">
        <v>1.3834780475000001E-5</v>
      </c>
      <c r="D1133" s="1">
        <v>1.1299979686999999</v>
      </c>
      <c r="E1133" s="1">
        <v>1.3988505998000001E-5</v>
      </c>
      <c r="F1133">
        <f t="shared" si="17"/>
        <v>1.5372552300000026E-7</v>
      </c>
      <c r="G1133" s="9">
        <v>1.1299979686999999</v>
      </c>
      <c r="H1133" s="1">
        <v>276705.03125</v>
      </c>
    </row>
    <row r="1134" spans="2:8" x14ac:dyDescent="0.25">
      <c r="B1134" s="1">
        <v>1.1309914589000001</v>
      </c>
      <c r="C1134" s="1">
        <v>1.3848819435E-5</v>
      </c>
      <c r="D1134" s="1">
        <v>1.1309914589000001</v>
      </c>
      <c r="E1134" s="1">
        <v>1.4002678654E-5</v>
      </c>
      <c r="F1134">
        <f t="shared" si="17"/>
        <v>1.5385921900000074E-7</v>
      </c>
      <c r="G1134" s="9">
        <v>1.1309914589000001</v>
      </c>
      <c r="H1134" s="1">
        <v>276947.53125</v>
      </c>
    </row>
    <row r="1135" spans="2:8" x14ac:dyDescent="0.25">
      <c r="B1135" s="1">
        <v>1.1319935322000001</v>
      </c>
      <c r="C1135" s="1">
        <v>1.3861974367E-5</v>
      </c>
      <c r="D1135" s="1">
        <v>1.1319935322000001</v>
      </c>
      <c r="E1135" s="1">
        <v>1.4015969099999999E-5</v>
      </c>
      <c r="F1135">
        <f t="shared" si="17"/>
        <v>1.5399473299999913E-7</v>
      </c>
      <c r="G1135" s="9">
        <v>1.1319935322000001</v>
      </c>
      <c r="H1135" s="1">
        <v>277190.65625</v>
      </c>
    </row>
    <row r="1136" spans="2:8" x14ac:dyDescent="0.25">
      <c r="B1136" s="1">
        <v>1.1329957247</v>
      </c>
      <c r="C1136" s="1">
        <v>1.3873673197000001E-5</v>
      </c>
      <c r="D1136" s="1">
        <v>1.1329957247</v>
      </c>
      <c r="E1136" s="1">
        <v>1.4027802536E-5</v>
      </c>
      <c r="F1136">
        <f t="shared" si="17"/>
        <v>1.5412933899999889E-7</v>
      </c>
      <c r="G1136" s="9">
        <v>1.1329957247</v>
      </c>
      <c r="H1136" s="1">
        <v>277433.75</v>
      </c>
    </row>
    <row r="1137" spans="2:8" x14ac:dyDescent="0.25">
      <c r="B1137" s="1">
        <v>1.133997798</v>
      </c>
      <c r="C1137" s="1">
        <v>1.3884283362E-5</v>
      </c>
      <c r="D1137" s="1">
        <v>1.133997798</v>
      </c>
      <c r="E1137" s="1">
        <v>1.4038549125E-5</v>
      </c>
      <c r="F1137">
        <f t="shared" si="17"/>
        <v>1.5426576299999995E-7</v>
      </c>
      <c r="G1137" s="9">
        <v>1.133997798</v>
      </c>
      <c r="H1137" s="1">
        <v>277677.90625</v>
      </c>
    </row>
    <row r="1138" spans="2:8" x14ac:dyDescent="0.25">
      <c r="B1138" s="1">
        <v>1.1349912881999999</v>
      </c>
      <c r="C1138" s="1">
        <v>1.3894701623999999E-5</v>
      </c>
      <c r="D1138" s="1">
        <v>1.1349912881999999</v>
      </c>
      <c r="E1138" s="1">
        <v>1.4049103811E-5</v>
      </c>
      <c r="F1138">
        <f t="shared" si="17"/>
        <v>1.54402187000001E-7</v>
      </c>
      <c r="G1138" s="9">
        <v>1.1349912881999999</v>
      </c>
      <c r="H1138" s="1">
        <v>277923.25</v>
      </c>
    </row>
    <row r="1139" spans="2:8" x14ac:dyDescent="0.25">
      <c r="B1139" s="1">
        <v>1.1359933615</v>
      </c>
      <c r="C1139" s="1">
        <v>1.3906448658E-5</v>
      </c>
      <c r="D1139" s="1">
        <v>1.1359933615</v>
      </c>
      <c r="E1139" s="1">
        <v>1.4060988178E-5</v>
      </c>
      <c r="F1139">
        <f t="shared" si="17"/>
        <v>1.5453951999999932E-7</v>
      </c>
      <c r="G1139" s="9">
        <v>1.1359933615</v>
      </c>
      <c r="H1139" s="1">
        <v>278171.0625</v>
      </c>
    </row>
    <row r="1140" spans="2:8" x14ac:dyDescent="0.25">
      <c r="B1140" s="1">
        <v>1.1369955540000001</v>
      </c>
      <c r="C1140" s="1">
        <v>1.3919649064000001E-5</v>
      </c>
      <c r="D1140" s="1">
        <v>1.1369955540000001</v>
      </c>
      <c r="E1140" s="1">
        <v>1.4074325918E-5</v>
      </c>
      <c r="F1140">
        <f t="shared" si="17"/>
        <v>1.5467685399999966E-7</v>
      </c>
      <c r="G1140" s="9">
        <v>1.1369955540000001</v>
      </c>
      <c r="H1140" s="1">
        <v>278418.375</v>
      </c>
    </row>
    <row r="1141" spans="2:8" x14ac:dyDescent="0.25">
      <c r="B1141" s="1">
        <v>1.1379976273000001</v>
      </c>
      <c r="C1141" s="1">
        <v>1.3933700756999999E-5</v>
      </c>
      <c r="D1141" s="1">
        <v>1.1379976273000001</v>
      </c>
      <c r="E1141" s="1">
        <v>1.4088514035E-5</v>
      </c>
      <c r="F1141">
        <f t="shared" si="17"/>
        <v>1.5481327800000072E-7</v>
      </c>
      <c r="G1141" s="9">
        <v>1.1379976273000001</v>
      </c>
      <c r="H1141" s="1">
        <v>278664.28125</v>
      </c>
    </row>
    <row r="1142" spans="2:8" x14ac:dyDescent="0.25">
      <c r="B1142" s="1">
        <v>1.1389998198</v>
      </c>
      <c r="C1142" s="1">
        <v>1.3947449588E-5</v>
      </c>
      <c r="D1142" s="1">
        <v>1.1389998198</v>
      </c>
      <c r="E1142" s="1">
        <v>1.4102398381999999E-5</v>
      </c>
      <c r="F1142">
        <f t="shared" si="17"/>
        <v>1.5494879399999975E-7</v>
      </c>
      <c r="G1142" s="9">
        <v>1.1389998198</v>
      </c>
      <c r="H1142" s="1">
        <v>278908.53125</v>
      </c>
    </row>
    <row r="1143" spans="2:8" x14ac:dyDescent="0.25">
      <c r="B1143" s="1">
        <v>1.1399931908000001</v>
      </c>
      <c r="C1143" s="1">
        <v>1.3959800525999999E-5</v>
      </c>
      <c r="D1143" s="1">
        <v>1.1399931908000001</v>
      </c>
      <c r="E1143" s="1">
        <v>1.4114882106E-5</v>
      </c>
      <c r="F1143">
        <f t="shared" si="17"/>
        <v>1.5508158000000095E-7</v>
      </c>
      <c r="G1143" s="9">
        <v>1.1399931908000001</v>
      </c>
      <c r="H1143" s="1">
        <v>279147.34375</v>
      </c>
    </row>
    <row r="1144" spans="2:8" x14ac:dyDescent="0.25">
      <c r="B1144" s="1">
        <v>1.1409953832999999</v>
      </c>
      <c r="C1144" s="1">
        <v>1.3970824511000001E-5</v>
      </c>
      <c r="D1144" s="1">
        <v>1.1409953832999999</v>
      </c>
      <c r="E1144" s="1">
        <v>1.4126041606E-5</v>
      </c>
      <c r="F1144">
        <f t="shared" si="17"/>
        <v>1.5521709499999966E-7</v>
      </c>
      <c r="G1144" s="9">
        <v>1.1409953832999999</v>
      </c>
      <c r="H1144" s="1">
        <v>279391.375</v>
      </c>
    </row>
    <row r="1145" spans="2:8" x14ac:dyDescent="0.25">
      <c r="B1145" s="1">
        <v>1.1419974566</v>
      </c>
      <c r="C1145" s="1">
        <v>1.3981274606E-5</v>
      </c>
      <c r="D1145" s="1">
        <v>1.1419974566</v>
      </c>
      <c r="E1145" s="1">
        <v>1.4136628124E-5</v>
      </c>
      <c r="F1145">
        <f t="shared" si="17"/>
        <v>1.553535180000004E-7</v>
      </c>
      <c r="G1145" s="9">
        <v>1.1419974566</v>
      </c>
      <c r="H1145" s="1">
        <v>279637.0625</v>
      </c>
    </row>
    <row r="1146" spans="2:8" x14ac:dyDescent="0.25">
      <c r="B1146" s="1">
        <v>1.1429996490000001</v>
      </c>
      <c r="C1146" s="1">
        <v>1.3992327695E-5</v>
      </c>
      <c r="D1146" s="1">
        <v>1.1429996490000001</v>
      </c>
      <c r="E1146" s="1">
        <v>1.4147818547000001E-5</v>
      </c>
      <c r="F1146">
        <f t="shared" si="17"/>
        <v>1.5549085200000073E-7</v>
      </c>
      <c r="G1146" s="9">
        <v>1.1429996490000001</v>
      </c>
      <c r="H1146" s="1">
        <v>279884.21875</v>
      </c>
    </row>
    <row r="1147" spans="2:8" x14ac:dyDescent="0.25">
      <c r="B1147" s="1">
        <v>1.1439930200999999</v>
      </c>
      <c r="C1147" s="1">
        <v>1.4004718651E-5</v>
      </c>
      <c r="D1147" s="1">
        <v>1.1439930200999999</v>
      </c>
      <c r="E1147" s="1">
        <v>1.4160347746E-5</v>
      </c>
      <c r="F1147">
        <f t="shared" si="17"/>
        <v>1.5562909500000002E-7</v>
      </c>
      <c r="G1147" s="9">
        <v>1.1439930200999999</v>
      </c>
      <c r="H1147" s="1">
        <v>280131.71875</v>
      </c>
    </row>
    <row r="1148" spans="2:8" x14ac:dyDescent="0.25">
      <c r="B1148" s="1">
        <v>1.1449952126</v>
      </c>
      <c r="C1148" s="1">
        <v>1.4018491128999999E-5</v>
      </c>
      <c r="D1148" s="1">
        <v>1.1449952126</v>
      </c>
      <c r="E1148" s="1">
        <v>1.4174255739E-5</v>
      </c>
      <c r="F1148">
        <f t="shared" si="17"/>
        <v>1.5576461000000043E-7</v>
      </c>
      <c r="G1148" s="9">
        <v>1.1449952126</v>
      </c>
      <c r="H1148" s="1">
        <v>280377.75</v>
      </c>
    </row>
    <row r="1149" spans="2:8" x14ac:dyDescent="0.25">
      <c r="B1149" s="1">
        <v>1.1459972858</v>
      </c>
      <c r="C1149" s="1">
        <v>1.4032533727E-5</v>
      </c>
      <c r="D1149" s="1">
        <v>1.1459972858</v>
      </c>
      <c r="E1149" s="1">
        <v>1.4188434761E-5</v>
      </c>
      <c r="F1149">
        <f t="shared" si="17"/>
        <v>1.5590103399999979E-7</v>
      </c>
      <c r="G1149" s="9">
        <v>1.1459972858</v>
      </c>
      <c r="H1149" s="1">
        <v>280622.125</v>
      </c>
    </row>
    <row r="1150" spans="2:8" x14ac:dyDescent="0.25">
      <c r="B1150" s="1">
        <v>1.1469994782999999</v>
      </c>
      <c r="C1150" s="1">
        <v>1.4045699572E-5</v>
      </c>
      <c r="D1150" s="1">
        <v>1.1469994782999999</v>
      </c>
      <c r="E1150" s="1">
        <v>1.4201736121E-5</v>
      </c>
      <c r="F1150">
        <f t="shared" si="17"/>
        <v>1.560365490000002E-7</v>
      </c>
      <c r="G1150" s="9">
        <v>1.1469994782999999</v>
      </c>
      <c r="H1150" s="1">
        <v>280865.3125</v>
      </c>
    </row>
    <row r="1151" spans="2:8" x14ac:dyDescent="0.25">
      <c r="B1151" s="1">
        <v>1.1479928493</v>
      </c>
      <c r="C1151" s="1">
        <v>1.4057230146E-5</v>
      </c>
      <c r="D1151" s="1">
        <v>1.1479928493</v>
      </c>
      <c r="E1151" s="1">
        <v>1.4213399480999999E-5</v>
      </c>
      <c r="F1151">
        <f t="shared" si="17"/>
        <v>1.5616933499999971E-7</v>
      </c>
      <c r="G1151" s="9">
        <v>1.1479928493</v>
      </c>
      <c r="H1151" s="1">
        <v>281104.90625</v>
      </c>
    </row>
    <row r="1152" spans="2:8" x14ac:dyDescent="0.25">
      <c r="B1152" s="1">
        <v>1.1489950417999999</v>
      </c>
      <c r="C1152" s="1">
        <v>1.4067811207E-5</v>
      </c>
      <c r="D1152" s="1">
        <v>1.1489950417999999</v>
      </c>
      <c r="E1152" s="1">
        <v>1.4224116966999999E-5</v>
      </c>
      <c r="F1152">
        <f t="shared" si="17"/>
        <v>1.5630575999999939E-7</v>
      </c>
      <c r="G1152" s="9">
        <v>1.1489950417999999</v>
      </c>
      <c r="H1152" s="1">
        <v>281350.40625</v>
      </c>
    </row>
    <row r="1153" spans="2:8" x14ac:dyDescent="0.25">
      <c r="B1153" s="1">
        <v>1.1499971150999999</v>
      </c>
      <c r="C1153" s="1">
        <v>1.4078437744E-5</v>
      </c>
      <c r="D1153" s="1">
        <v>1.1499971150999999</v>
      </c>
      <c r="E1153" s="1">
        <v>1.4234880837E-5</v>
      </c>
      <c r="F1153">
        <f t="shared" si="17"/>
        <v>1.564430929999994E-7</v>
      </c>
      <c r="G1153" s="9">
        <v>1.1499971150999999</v>
      </c>
      <c r="H1153" s="1">
        <v>281597.46875</v>
      </c>
    </row>
    <row r="1154" spans="2:8" x14ac:dyDescent="0.25">
      <c r="B1154" s="1">
        <v>1.1509993076</v>
      </c>
      <c r="C1154" s="1">
        <v>1.4090173863E-5</v>
      </c>
      <c r="D1154" s="1">
        <v>1.1509993076</v>
      </c>
      <c r="E1154" s="1">
        <v>1.424675429E-5</v>
      </c>
      <c r="F1154">
        <f t="shared" si="17"/>
        <v>1.5658042699999974E-7</v>
      </c>
      <c r="G1154" s="9">
        <v>1.1509993076</v>
      </c>
      <c r="H1154" s="1">
        <v>281845.28125</v>
      </c>
    </row>
    <row r="1155" spans="2:8" x14ac:dyDescent="0.25">
      <c r="B1155" s="1">
        <v>1.1519926786000001</v>
      </c>
      <c r="C1155" s="1">
        <v>1.4103345165E-5</v>
      </c>
      <c r="D1155" s="1">
        <v>1.1519926786000001</v>
      </c>
      <c r="E1155" s="1">
        <v>1.4260062017000001E-5</v>
      </c>
      <c r="F1155">
        <f t="shared" si="17"/>
        <v>1.5671685200000112E-7</v>
      </c>
      <c r="G1155" s="9">
        <v>1.1519926786000001</v>
      </c>
      <c r="H1155" s="1">
        <v>282091.21875</v>
      </c>
    </row>
    <row r="1156" spans="2:8" x14ac:dyDescent="0.25">
      <c r="B1156" s="1">
        <v>1.1529948711</v>
      </c>
      <c r="C1156" s="1">
        <v>1.4117410501E-5</v>
      </c>
      <c r="D1156" s="1">
        <v>1.1529948711</v>
      </c>
      <c r="E1156" s="1">
        <v>1.4274262867E-5</v>
      </c>
      <c r="F1156">
        <f t="shared" ref="F1156:F1219" si="18">ABS(E1156-C1156)</f>
        <v>1.5685236599999951E-7</v>
      </c>
      <c r="G1156" s="9">
        <v>1.1529948711</v>
      </c>
      <c r="H1156" s="1">
        <v>282335.71875</v>
      </c>
    </row>
    <row r="1157" spans="2:8" x14ac:dyDescent="0.25">
      <c r="B1157" s="1">
        <v>1.1539969444</v>
      </c>
      <c r="C1157" s="1">
        <v>1.4131115676999999E-5</v>
      </c>
      <c r="D1157" s="1">
        <v>1.1539969444</v>
      </c>
      <c r="E1157" s="1">
        <v>1.4288103557000001E-5</v>
      </c>
      <c r="F1157">
        <f t="shared" si="18"/>
        <v>1.5698788000000129E-7</v>
      </c>
      <c r="G1157" s="9">
        <v>1.1539969444</v>
      </c>
      <c r="H1157" s="1">
        <v>282578.96875</v>
      </c>
    </row>
    <row r="1158" spans="2:8" x14ac:dyDescent="0.25">
      <c r="B1158" s="1">
        <v>1.1549991368999999</v>
      </c>
      <c r="C1158" s="1">
        <v>1.4143532098E-5</v>
      </c>
      <c r="D1158" s="1">
        <v>1.1549991368999999</v>
      </c>
      <c r="E1158" s="1">
        <v>1.4300655494E-5</v>
      </c>
      <c r="F1158">
        <f t="shared" si="18"/>
        <v>1.5712339600000032E-7</v>
      </c>
      <c r="G1158" s="9">
        <v>1.1549991368999999</v>
      </c>
      <c r="H1158" s="1">
        <v>282821.96875</v>
      </c>
    </row>
    <row r="1159" spans="2:8" x14ac:dyDescent="0.25">
      <c r="B1159" s="1">
        <v>1.1559925079</v>
      </c>
      <c r="C1159" s="1">
        <v>1.4154358723E-5</v>
      </c>
      <c r="D1159" s="1">
        <v>1.1559925079</v>
      </c>
      <c r="E1159" s="1">
        <v>1.4311616724E-5</v>
      </c>
      <c r="F1159">
        <f t="shared" si="18"/>
        <v>1.5725800099999976E-7</v>
      </c>
      <c r="G1159" s="9">
        <v>1.1559925079</v>
      </c>
      <c r="H1159" s="1">
        <v>283063.78125</v>
      </c>
    </row>
    <row r="1160" spans="2:8" x14ac:dyDescent="0.25">
      <c r="B1160" s="1">
        <v>1.1569947004000001</v>
      </c>
      <c r="C1160" s="1">
        <v>1.4164810636E-5</v>
      </c>
      <c r="D1160" s="1">
        <v>1.1569947004000001</v>
      </c>
      <c r="E1160" s="1">
        <v>1.4322205971E-5</v>
      </c>
      <c r="F1160">
        <f t="shared" si="18"/>
        <v>1.5739533500000009E-7</v>
      </c>
      <c r="G1160" s="9">
        <v>1.1569947004000001</v>
      </c>
      <c r="H1160" s="1">
        <v>283310.75</v>
      </c>
    </row>
    <row r="1161" spans="2:8" x14ac:dyDescent="0.25">
      <c r="B1161" s="1">
        <v>1.1579967737000001</v>
      </c>
      <c r="C1161" s="1">
        <v>1.4175920114E-5</v>
      </c>
      <c r="D1161" s="1">
        <v>1.1579967737000001</v>
      </c>
      <c r="E1161" s="1">
        <v>1.4333452782E-5</v>
      </c>
      <c r="F1161">
        <f t="shared" si="18"/>
        <v>1.575326680000001E-7</v>
      </c>
      <c r="G1161" s="9">
        <v>1.1579967737000001</v>
      </c>
      <c r="H1161" s="1">
        <v>283558.53125</v>
      </c>
    </row>
    <row r="1162" spans="2:8" x14ac:dyDescent="0.25">
      <c r="B1162" s="1">
        <v>1.1589989662</v>
      </c>
      <c r="C1162" s="1">
        <v>1.4188437490000001E-5</v>
      </c>
      <c r="D1162" s="1">
        <v>1.1589989662</v>
      </c>
      <c r="E1162" s="1">
        <v>1.4346107491000001E-5</v>
      </c>
      <c r="F1162">
        <f t="shared" si="18"/>
        <v>1.5767000100000012E-7</v>
      </c>
      <c r="G1162" s="9">
        <v>1.1589989662</v>
      </c>
      <c r="H1162" s="1">
        <v>283806</v>
      </c>
    </row>
    <row r="1163" spans="2:8" x14ac:dyDescent="0.25">
      <c r="B1163" s="1">
        <v>1.1599923372000001</v>
      </c>
      <c r="C1163" s="1">
        <v>1.4202201783E-5</v>
      </c>
      <c r="D1163" s="1">
        <v>1.1599923372000001</v>
      </c>
      <c r="E1163" s="1">
        <v>1.4360006389000001E-5</v>
      </c>
      <c r="F1163">
        <f t="shared" si="18"/>
        <v>1.5780460600000125E-7</v>
      </c>
      <c r="G1163" s="9">
        <v>1.1599923372000001</v>
      </c>
      <c r="H1163" s="1">
        <v>284049.3125</v>
      </c>
    </row>
    <row r="1164" spans="2:8" x14ac:dyDescent="0.25">
      <c r="B1164" s="1">
        <v>1.1609945296999999</v>
      </c>
      <c r="C1164" s="1">
        <v>1.4216226190999999E-5</v>
      </c>
      <c r="D1164" s="1">
        <v>1.1609945296999999</v>
      </c>
      <c r="E1164" s="1">
        <v>1.4374166311999999E-5</v>
      </c>
      <c r="F1164">
        <f t="shared" si="18"/>
        <v>1.5794012099999996E-7</v>
      </c>
      <c r="G1164" s="9">
        <v>1.1609945296999999</v>
      </c>
      <c r="H1164" s="1">
        <v>284292.625</v>
      </c>
    </row>
    <row r="1165" spans="2:8" x14ac:dyDescent="0.25">
      <c r="B1165" s="1">
        <v>1.161996603</v>
      </c>
      <c r="C1165" s="1">
        <v>1.4229327461999999E-5</v>
      </c>
      <c r="D1165" s="1">
        <v>1.161996603</v>
      </c>
      <c r="E1165" s="1">
        <v>1.4387403098E-5</v>
      </c>
      <c r="F1165">
        <f t="shared" si="18"/>
        <v>1.5807563600000037E-7</v>
      </c>
      <c r="G1165" s="9">
        <v>1.161996603</v>
      </c>
      <c r="H1165" s="1">
        <v>284535.59375</v>
      </c>
    </row>
    <row r="1166" spans="2:8" x14ac:dyDescent="0.25">
      <c r="B1166" s="1">
        <v>1.1629987955000001</v>
      </c>
      <c r="C1166" s="1">
        <v>1.4240967175E-5</v>
      </c>
      <c r="D1166" s="1">
        <v>1.1629987955000001</v>
      </c>
      <c r="E1166" s="1">
        <v>1.4399177417E-5</v>
      </c>
      <c r="F1166">
        <f t="shared" si="18"/>
        <v>1.5821024200000012E-7</v>
      </c>
      <c r="G1166" s="9">
        <v>1.1629987955000001</v>
      </c>
      <c r="H1166" s="1">
        <v>284779.40625</v>
      </c>
    </row>
    <row r="1167" spans="2:8" x14ac:dyDescent="0.25">
      <c r="B1167" s="1">
        <v>1.1639921664999999</v>
      </c>
      <c r="C1167" s="1">
        <v>1.4251339053E-5</v>
      </c>
      <c r="D1167" s="1">
        <v>1.1639921664999999</v>
      </c>
      <c r="E1167" s="1">
        <v>1.4409685718E-5</v>
      </c>
      <c r="F1167">
        <f t="shared" si="18"/>
        <v>1.5834666499999916E-7</v>
      </c>
      <c r="G1167" s="9">
        <v>1.1639921664999999</v>
      </c>
      <c r="H1167" s="1">
        <v>285024</v>
      </c>
    </row>
    <row r="1168" spans="2:8" x14ac:dyDescent="0.25">
      <c r="B1168" s="1">
        <v>1.1649942397999999</v>
      </c>
      <c r="C1168" s="1">
        <v>1.4261998331000001E-5</v>
      </c>
      <c r="D1168" s="1">
        <v>1.1649942397999999</v>
      </c>
      <c r="E1168" s="1">
        <v>1.442048324E-5</v>
      </c>
      <c r="F1168">
        <f t="shared" si="18"/>
        <v>1.5848490899999878E-7</v>
      </c>
      <c r="G1168" s="9">
        <v>1.1649942397999999</v>
      </c>
      <c r="H1168" s="1">
        <v>285271.78125</v>
      </c>
    </row>
    <row r="1169" spans="2:8" x14ac:dyDescent="0.25">
      <c r="B1169" s="1">
        <v>1.1659964323000001</v>
      </c>
      <c r="C1169" s="1">
        <v>1.4273805390999999E-5</v>
      </c>
      <c r="D1169" s="1">
        <v>1.1659964323000001</v>
      </c>
      <c r="E1169" s="1">
        <v>1.4432427633E-5</v>
      </c>
      <c r="F1169">
        <f t="shared" si="18"/>
        <v>1.5862224200000048E-7</v>
      </c>
      <c r="G1169" s="9">
        <v>1.1659964323000001</v>
      </c>
      <c r="H1169" s="1">
        <v>285519.3125</v>
      </c>
    </row>
    <row r="1170" spans="2:8" x14ac:dyDescent="0.25">
      <c r="B1170" s="1">
        <v>1.1669986247999999</v>
      </c>
      <c r="C1170" s="1">
        <v>1.4287058548000001E-5</v>
      </c>
      <c r="D1170" s="1">
        <v>1.1669986247999999</v>
      </c>
      <c r="E1170" s="1">
        <v>1.4445817214000001E-5</v>
      </c>
      <c r="F1170">
        <f t="shared" si="18"/>
        <v>1.5875866599999985E-7</v>
      </c>
      <c r="G1170" s="9">
        <v>1.1669986247999999</v>
      </c>
      <c r="H1170" s="1">
        <v>285765.65625</v>
      </c>
    </row>
    <row r="1171" spans="2:8" x14ac:dyDescent="0.25">
      <c r="B1171" s="1">
        <v>1.1679919958</v>
      </c>
      <c r="C1171" s="1">
        <v>1.4301119335999999E-5</v>
      </c>
      <c r="D1171" s="1">
        <v>1.1679919958</v>
      </c>
      <c r="E1171" s="1">
        <v>1.4460011697999999E-5</v>
      </c>
      <c r="F1171">
        <f t="shared" si="18"/>
        <v>1.5889236200000032E-7</v>
      </c>
      <c r="G1171" s="9">
        <v>1.1679919958</v>
      </c>
      <c r="H1171" s="1">
        <v>286006.28125</v>
      </c>
    </row>
    <row r="1172" spans="2:8" x14ac:dyDescent="0.25">
      <c r="B1172" s="1">
        <v>1.1689940691</v>
      </c>
      <c r="C1172" s="1">
        <v>1.4314778127000001E-5</v>
      </c>
      <c r="D1172" s="1">
        <v>1.1689940691</v>
      </c>
      <c r="E1172" s="1">
        <v>1.4473805095000001E-5</v>
      </c>
      <c r="F1172">
        <f t="shared" si="18"/>
        <v>1.5902696800000008E-7</v>
      </c>
      <c r="G1172" s="9">
        <v>1.1689940691</v>
      </c>
      <c r="H1172" s="1">
        <v>286249.25</v>
      </c>
    </row>
    <row r="1173" spans="2:8" x14ac:dyDescent="0.25">
      <c r="B1173" s="1">
        <v>1.1699962615999999</v>
      </c>
      <c r="C1173" s="1">
        <v>1.4327119970000001E-5</v>
      </c>
      <c r="D1173" s="1">
        <v>1.1699962615999999</v>
      </c>
      <c r="E1173" s="1">
        <v>1.4486282452999999E-5</v>
      </c>
      <c r="F1173">
        <f t="shared" si="18"/>
        <v>1.5916248299999879E-7</v>
      </c>
      <c r="G1173" s="9">
        <v>1.1699962615999999</v>
      </c>
      <c r="H1173" s="1">
        <v>286492.9375</v>
      </c>
    </row>
    <row r="1174" spans="2:8" x14ac:dyDescent="0.25">
      <c r="B1174" s="1">
        <v>1.1709983348999999</v>
      </c>
      <c r="C1174" s="1">
        <v>1.433809939E-5</v>
      </c>
      <c r="D1174" s="1">
        <v>1.1709983348999999</v>
      </c>
      <c r="E1174" s="1">
        <v>1.4497398297E-5</v>
      </c>
      <c r="F1174">
        <f t="shared" si="18"/>
        <v>1.5929890699999985E-7</v>
      </c>
      <c r="G1174" s="9">
        <v>1.1709983348999999</v>
      </c>
      <c r="H1174" s="1">
        <v>286738.15625</v>
      </c>
    </row>
    <row r="1175" spans="2:8" x14ac:dyDescent="0.25">
      <c r="B1175" s="1">
        <v>1.1719918251000001</v>
      </c>
      <c r="C1175" s="1">
        <v>1.4348348485999999E-5</v>
      </c>
      <c r="D1175" s="1">
        <v>1.1719918251000001</v>
      </c>
      <c r="E1175" s="1">
        <v>1.4507784725999999E-5</v>
      </c>
      <c r="F1175">
        <f t="shared" si="18"/>
        <v>1.5943623999999986E-7</v>
      </c>
      <c r="G1175" s="9">
        <v>1.1719918251000001</v>
      </c>
      <c r="H1175" s="1">
        <v>286985.03125</v>
      </c>
    </row>
    <row r="1176" spans="2:8" x14ac:dyDescent="0.25">
      <c r="B1176" s="1">
        <v>1.1729938983999999</v>
      </c>
      <c r="C1176" s="1">
        <v>1.4359516172E-5</v>
      </c>
      <c r="D1176" s="1">
        <v>1.1729938983999999</v>
      </c>
      <c r="E1176" s="1">
        <v>1.4519089746E-5</v>
      </c>
      <c r="F1176">
        <f t="shared" si="18"/>
        <v>1.595735740000002E-7</v>
      </c>
      <c r="G1176" s="9">
        <v>1.1729938983999999</v>
      </c>
      <c r="H1176" s="1">
        <v>287232.625</v>
      </c>
    </row>
    <row r="1177" spans="2:8" x14ac:dyDescent="0.25">
      <c r="B1177" s="1">
        <v>1.1739960909</v>
      </c>
      <c r="C1177" s="1">
        <v>1.4372106306999999E-5</v>
      </c>
      <c r="D1177" s="1">
        <v>1.1739960909</v>
      </c>
      <c r="E1177" s="1">
        <v>1.4531817213999999E-5</v>
      </c>
      <c r="F1177">
        <f t="shared" si="18"/>
        <v>1.5971090700000021E-7</v>
      </c>
      <c r="G1177" s="9">
        <v>1.1739960909</v>
      </c>
      <c r="H1177" s="1">
        <v>287479.09375</v>
      </c>
    </row>
    <row r="1178" spans="2:8" x14ac:dyDescent="0.25">
      <c r="B1178" s="1">
        <v>1.1749981642</v>
      </c>
      <c r="C1178" s="1">
        <v>1.4385913346000001E-5</v>
      </c>
      <c r="D1178" s="1">
        <v>1.1749981642</v>
      </c>
      <c r="E1178" s="1">
        <v>1.4545759767999999E-5</v>
      </c>
      <c r="F1178">
        <f t="shared" si="18"/>
        <v>1.5984642199999892E-7</v>
      </c>
      <c r="G1178" s="9">
        <v>1.1749981642</v>
      </c>
      <c r="H1178" s="1">
        <v>287723.875</v>
      </c>
    </row>
    <row r="1179" spans="2:8" x14ac:dyDescent="0.25">
      <c r="B1179" s="1">
        <v>1.1759916544</v>
      </c>
      <c r="C1179" s="1">
        <v>1.4399916836E-5</v>
      </c>
      <c r="D1179" s="1">
        <v>1.1759916544</v>
      </c>
      <c r="E1179" s="1">
        <v>1.4559896044000001E-5</v>
      </c>
      <c r="F1179">
        <f t="shared" si="18"/>
        <v>1.5997920800000013E-7</v>
      </c>
      <c r="G1179" s="9">
        <v>1.1759916544</v>
      </c>
      <c r="H1179" s="1">
        <v>287962.875</v>
      </c>
    </row>
    <row r="1180" spans="2:8" x14ac:dyDescent="0.25">
      <c r="B1180" s="1">
        <v>1.1769937277</v>
      </c>
      <c r="C1180" s="1">
        <v>1.4412951714000001E-5</v>
      </c>
      <c r="D1180" s="1">
        <v>1.1769937277</v>
      </c>
      <c r="E1180" s="1">
        <v>1.4573066437E-5</v>
      </c>
      <c r="F1180">
        <f t="shared" si="18"/>
        <v>1.6011472299999884E-7</v>
      </c>
      <c r="G1180" s="9">
        <v>1.1769937277</v>
      </c>
      <c r="H1180" s="1">
        <v>288206.46875</v>
      </c>
    </row>
    <row r="1181" spans="2:8" x14ac:dyDescent="0.25">
      <c r="B1181" s="1">
        <v>1.1779959202000001</v>
      </c>
      <c r="C1181" s="1">
        <v>1.4424521396E-5</v>
      </c>
      <c r="D1181" s="1">
        <v>1.1779959202000001</v>
      </c>
      <c r="E1181" s="1">
        <v>1.4584772543E-5</v>
      </c>
      <c r="F1181">
        <f t="shared" si="18"/>
        <v>1.6025114699999989E-7</v>
      </c>
      <c r="G1181" s="9">
        <v>1.1779959202000001</v>
      </c>
      <c r="H1181" s="1">
        <v>288451.53125</v>
      </c>
    </row>
    <row r="1182" spans="2:8" x14ac:dyDescent="0.25">
      <c r="B1182" s="1">
        <v>1.1789979934999999</v>
      </c>
      <c r="C1182" s="1">
        <v>1.4435080628999999E-5</v>
      </c>
      <c r="D1182" s="1">
        <v>1.1789979934999999</v>
      </c>
      <c r="E1182" s="1">
        <v>1.4595468201E-5</v>
      </c>
      <c r="F1182">
        <f t="shared" si="18"/>
        <v>1.6038757200000127E-7</v>
      </c>
      <c r="G1182" s="9">
        <v>1.1789979934999999</v>
      </c>
      <c r="H1182" s="1">
        <v>288698.25</v>
      </c>
    </row>
    <row r="1183" spans="2:8" x14ac:dyDescent="0.25">
      <c r="B1183" s="1">
        <v>1.1799914837000001</v>
      </c>
      <c r="C1183" s="1">
        <v>1.4445562556E-5</v>
      </c>
      <c r="D1183" s="1">
        <v>1.1799914837000001</v>
      </c>
      <c r="E1183" s="1">
        <v>1.4606087461000001E-5</v>
      </c>
      <c r="F1183">
        <f t="shared" si="18"/>
        <v>1.6052490500000129E-7</v>
      </c>
      <c r="G1183" s="9">
        <v>1.1799914837000001</v>
      </c>
      <c r="H1183" s="1">
        <v>288945.9375</v>
      </c>
    </row>
    <row r="1184" spans="2:8" x14ac:dyDescent="0.25">
      <c r="B1184" s="1">
        <v>1.1809935570000001</v>
      </c>
      <c r="C1184" s="1">
        <v>1.4457441465999999E-5</v>
      </c>
      <c r="D1184" s="1">
        <v>1.1809935570000001</v>
      </c>
      <c r="E1184" s="1">
        <v>1.4618103704999999E-5</v>
      </c>
      <c r="F1184">
        <f t="shared" si="18"/>
        <v>1.6066223899999993E-7</v>
      </c>
      <c r="G1184" s="9">
        <v>1.1809935570000001</v>
      </c>
      <c r="H1184" s="1">
        <v>289192.5</v>
      </c>
    </row>
    <row r="1185" spans="2:8" x14ac:dyDescent="0.25">
      <c r="B1185" s="1">
        <v>1.1819957495</v>
      </c>
      <c r="C1185" s="1">
        <v>1.4470756469E-5</v>
      </c>
      <c r="D1185" s="1">
        <v>1.1819957495</v>
      </c>
      <c r="E1185" s="1">
        <v>1.4631555131999999E-5</v>
      </c>
      <c r="F1185">
        <f t="shared" si="18"/>
        <v>1.6079866299999929E-7</v>
      </c>
      <c r="G1185" s="9">
        <v>1.1819957495</v>
      </c>
      <c r="H1185" s="1">
        <v>289437.4375</v>
      </c>
    </row>
    <row r="1186" spans="2:8" x14ac:dyDescent="0.25">
      <c r="B1186" s="1">
        <v>1.1829978228</v>
      </c>
      <c r="C1186" s="1">
        <v>1.4484830899E-5</v>
      </c>
      <c r="D1186" s="1">
        <v>1.1829978228</v>
      </c>
      <c r="E1186" s="1">
        <v>1.4645765077E-5</v>
      </c>
      <c r="F1186">
        <f t="shared" si="18"/>
        <v>1.609341779999997E-7</v>
      </c>
      <c r="G1186" s="9">
        <v>1.1829978228</v>
      </c>
      <c r="H1186" s="1">
        <v>289680.90625</v>
      </c>
    </row>
    <row r="1187" spans="2:8" x14ac:dyDescent="0.25">
      <c r="B1187" s="1">
        <v>1.1839913129999999</v>
      </c>
      <c r="C1187" s="1">
        <v>1.4498436940000001E-5</v>
      </c>
      <c r="D1187" s="1">
        <v>1.1839913129999999</v>
      </c>
      <c r="E1187" s="1">
        <v>1.4659502995000001E-5</v>
      </c>
      <c r="F1187">
        <f t="shared" si="18"/>
        <v>1.6106605500000025E-7</v>
      </c>
      <c r="G1187" s="9">
        <v>1.1839913129999999</v>
      </c>
      <c r="H1187" s="1">
        <v>289920.03125</v>
      </c>
    </row>
    <row r="1188" spans="2:8" x14ac:dyDescent="0.25">
      <c r="B1188" s="1">
        <v>1.1849933863</v>
      </c>
      <c r="C1188" s="1">
        <v>1.4510704204E-5</v>
      </c>
      <c r="D1188" s="1">
        <v>1.1849933863</v>
      </c>
      <c r="E1188" s="1">
        <v>1.4671907593000001E-5</v>
      </c>
      <c r="F1188">
        <f t="shared" si="18"/>
        <v>1.6120338900000058E-7</v>
      </c>
      <c r="G1188" s="9">
        <v>1.1849933863</v>
      </c>
      <c r="H1188" s="1">
        <v>290164.96875</v>
      </c>
    </row>
    <row r="1189" spans="2:8" x14ac:dyDescent="0.25">
      <c r="B1189" s="1">
        <v>1.1859955788000001</v>
      </c>
      <c r="C1189" s="1">
        <v>1.4521632693E-5</v>
      </c>
      <c r="D1189" s="1">
        <v>1.1859955788000001</v>
      </c>
      <c r="E1189" s="1">
        <v>1.4682972505E-5</v>
      </c>
      <c r="F1189">
        <f t="shared" si="18"/>
        <v>1.6133981199999962E-7</v>
      </c>
      <c r="G1189" s="9">
        <v>1.1859955788000001</v>
      </c>
      <c r="H1189" s="1">
        <v>290411.53125</v>
      </c>
    </row>
    <row r="1190" spans="2:8" x14ac:dyDescent="0.25">
      <c r="B1190" s="1">
        <v>1.1869976521000001</v>
      </c>
      <c r="C1190" s="1">
        <v>1.4532088244E-5</v>
      </c>
      <c r="D1190" s="1">
        <v>1.1869976521000001</v>
      </c>
      <c r="E1190" s="1">
        <v>1.469356539E-5</v>
      </c>
      <c r="F1190">
        <f t="shared" si="18"/>
        <v>1.6147714599999996E-7</v>
      </c>
      <c r="G1190" s="9">
        <v>1.1869976521000001</v>
      </c>
      <c r="H1190" s="1">
        <v>290659.21875</v>
      </c>
    </row>
    <row r="1191" spans="2:8" x14ac:dyDescent="0.25">
      <c r="B1191" s="1">
        <v>1.1879998446</v>
      </c>
      <c r="C1191" s="1">
        <v>1.4543245925E-5</v>
      </c>
      <c r="D1191" s="1">
        <v>1.1879998446</v>
      </c>
      <c r="E1191" s="1">
        <v>1.4704861314E-5</v>
      </c>
      <c r="F1191">
        <f t="shared" si="18"/>
        <v>1.6161538899999925E-7</v>
      </c>
      <c r="G1191" s="9">
        <v>1.1879998446</v>
      </c>
      <c r="H1191" s="1">
        <v>290906.875</v>
      </c>
    </row>
    <row r="1192" spans="2:8" x14ac:dyDescent="0.25">
      <c r="B1192" s="1">
        <v>1.1889932156</v>
      </c>
      <c r="C1192" s="1">
        <v>1.4555779671E-5</v>
      </c>
      <c r="D1192" s="1">
        <v>1.1889932156</v>
      </c>
      <c r="E1192" s="1">
        <v>1.4717529666000001E-5</v>
      </c>
      <c r="F1192">
        <f t="shared" si="18"/>
        <v>1.617499950000007E-7</v>
      </c>
      <c r="G1192" s="9">
        <v>1.1889932156</v>
      </c>
      <c r="H1192" s="1">
        <v>291150.96875</v>
      </c>
    </row>
    <row r="1193" spans="2:8" x14ac:dyDescent="0.25">
      <c r="B1193" s="1">
        <v>1.1899954080999999</v>
      </c>
      <c r="C1193" s="1">
        <v>1.4569624909E-5</v>
      </c>
      <c r="D1193" s="1">
        <v>1.1899954080999999</v>
      </c>
      <c r="E1193" s="1">
        <v>1.4731510418999999E-5</v>
      </c>
      <c r="F1193">
        <f t="shared" si="18"/>
        <v>1.6188550999999941E-7</v>
      </c>
      <c r="G1193" s="9">
        <v>1.1899954080999999</v>
      </c>
      <c r="H1193" s="1">
        <v>291394.5625</v>
      </c>
    </row>
    <row r="1194" spans="2:8" x14ac:dyDescent="0.25">
      <c r="B1194" s="1">
        <v>1.1909974812999999</v>
      </c>
      <c r="C1194" s="1">
        <v>1.4583632037E-5</v>
      </c>
      <c r="D1194" s="1">
        <v>1.1909974812999999</v>
      </c>
      <c r="E1194" s="1">
        <v>1.4745653061000001E-5</v>
      </c>
      <c r="F1194">
        <f t="shared" si="18"/>
        <v>1.6202102400000119E-7</v>
      </c>
      <c r="G1194" s="9">
        <v>1.1909974812999999</v>
      </c>
      <c r="H1194" s="1">
        <v>291637.53125</v>
      </c>
    </row>
    <row r="1195" spans="2:8" x14ac:dyDescent="0.25">
      <c r="B1195" s="1">
        <v>1.1919996738</v>
      </c>
      <c r="C1195" s="1">
        <v>1.4596677828999999E-5</v>
      </c>
      <c r="D1195" s="1">
        <v>1.1919996738</v>
      </c>
      <c r="E1195" s="1">
        <v>1.4758833458E-5</v>
      </c>
      <c r="F1195">
        <f t="shared" si="18"/>
        <v>1.6215562900000063E-7</v>
      </c>
      <c r="G1195" s="9">
        <v>1.1919996738</v>
      </c>
      <c r="H1195" s="1">
        <v>291881</v>
      </c>
    </row>
    <row r="1196" spans="2:8" x14ac:dyDescent="0.25">
      <c r="B1196" s="1">
        <v>1.1929930448999999</v>
      </c>
      <c r="C1196" s="1">
        <v>1.4608072888000001E-5</v>
      </c>
      <c r="D1196" s="1">
        <v>1.1929930448999999</v>
      </c>
      <c r="E1196" s="1">
        <v>1.4770364941999999E-5</v>
      </c>
      <c r="F1196">
        <f t="shared" si="18"/>
        <v>1.6229205399999862E-7</v>
      </c>
      <c r="G1196" s="9">
        <v>1.1929930448999999</v>
      </c>
      <c r="H1196" s="1">
        <v>292124.84375</v>
      </c>
    </row>
    <row r="1197" spans="2:8" x14ac:dyDescent="0.25">
      <c r="B1197" s="1">
        <v>1.1939952374</v>
      </c>
      <c r="C1197" s="1">
        <v>1.4618607565E-5</v>
      </c>
      <c r="D1197" s="1">
        <v>1.1939952374</v>
      </c>
      <c r="E1197" s="1">
        <v>1.4781036952999999E-5</v>
      </c>
      <c r="F1197">
        <f t="shared" si="18"/>
        <v>1.6242938799999895E-7</v>
      </c>
      <c r="G1197" s="9">
        <v>1.1939952374</v>
      </c>
      <c r="H1197" s="1">
        <v>292372.46875</v>
      </c>
    </row>
    <row r="1198" spans="2:8" x14ac:dyDescent="0.25">
      <c r="B1198" s="1">
        <v>1.1949973106</v>
      </c>
      <c r="C1198" s="1">
        <v>1.4629297766E-5</v>
      </c>
      <c r="D1198" s="1">
        <v>1.1949973106</v>
      </c>
      <c r="E1198" s="1">
        <v>1.4791864487E-5</v>
      </c>
      <c r="F1198">
        <f t="shared" si="18"/>
        <v>1.6256672100000066E-7</v>
      </c>
      <c r="G1198" s="9">
        <v>1.1949973106</v>
      </c>
      <c r="H1198" s="1">
        <v>292620.1875</v>
      </c>
    </row>
    <row r="1199" spans="2:8" x14ac:dyDescent="0.25">
      <c r="B1199" s="1">
        <v>1.1959995030999999</v>
      </c>
      <c r="C1199" s="1">
        <v>1.4641164853000001E-5</v>
      </c>
      <c r="D1199" s="1">
        <v>1.1959995030999999</v>
      </c>
      <c r="E1199" s="1">
        <v>1.4803868908E-5</v>
      </c>
      <c r="F1199">
        <f t="shared" si="18"/>
        <v>1.627040549999993E-7</v>
      </c>
      <c r="G1199" s="9">
        <v>1.1959995030999999</v>
      </c>
      <c r="H1199" s="1">
        <v>292866.875</v>
      </c>
    </row>
    <row r="1200" spans="2:8" x14ac:dyDescent="0.25">
      <c r="B1200" s="1">
        <v>1.1969928741</v>
      </c>
      <c r="C1200" s="1">
        <v>1.4654456209000001E-5</v>
      </c>
      <c r="D1200" s="1">
        <v>1.1969928741</v>
      </c>
      <c r="E1200" s="1">
        <v>1.4817294867999999E-5</v>
      </c>
      <c r="F1200">
        <f t="shared" si="18"/>
        <v>1.6283865899999841E-7</v>
      </c>
      <c r="G1200" s="9">
        <v>1.1969928741</v>
      </c>
      <c r="H1200" s="1">
        <v>293108.1875</v>
      </c>
    </row>
    <row r="1201" spans="2:8" x14ac:dyDescent="0.25">
      <c r="B1201" s="1">
        <v>1.1979950666000001</v>
      </c>
      <c r="C1201" s="1">
        <v>1.4668539734000001E-5</v>
      </c>
      <c r="D1201" s="1">
        <v>1.1979950666000001</v>
      </c>
      <c r="E1201" s="1">
        <v>1.483151209E-5</v>
      </c>
      <c r="F1201">
        <f t="shared" si="18"/>
        <v>1.6297235599999921E-7</v>
      </c>
      <c r="G1201" s="9">
        <v>1.1979950666000001</v>
      </c>
      <c r="H1201" s="1">
        <v>293351.15625</v>
      </c>
    </row>
    <row r="1202" spans="2:8" x14ac:dyDescent="0.25">
      <c r="B1202" s="1">
        <v>1.1989971398999999</v>
      </c>
      <c r="C1202" s="1">
        <v>1.4682156689000001E-5</v>
      </c>
      <c r="D1202" s="1">
        <v>1.1989971398999999</v>
      </c>
      <c r="E1202" s="1">
        <v>1.4845265468000001E-5</v>
      </c>
      <c r="F1202">
        <f t="shared" si="18"/>
        <v>1.6310877899999995E-7</v>
      </c>
      <c r="G1202" s="9">
        <v>1.1989971398999999</v>
      </c>
      <c r="H1202" s="1">
        <v>293594.5625</v>
      </c>
    </row>
    <row r="1203" spans="2:8" x14ac:dyDescent="0.25">
      <c r="B1203" s="1">
        <v>1.1999993324</v>
      </c>
      <c r="C1203" s="1">
        <v>1.4694437596000001E-5</v>
      </c>
      <c r="D1203" s="1">
        <v>1.1999993324</v>
      </c>
      <c r="E1203" s="1">
        <v>1.4857680981E-5</v>
      </c>
      <c r="F1203">
        <f t="shared" si="18"/>
        <v>1.632433849999997E-7</v>
      </c>
      <c r="G1203" s="9">
        <v>1.1999993324</v>
      </c>
      <c r="H1203" s="1">
        <v>293839.34375</v>
      </c>
    </row>
    <row r="1204" spans="2:8" x14ac:dyDescent="0.25">
      <c r="B1204" s="1">
        <v>1.2009927034000001</v>
      </c>
      <c r="C1204" s="1">
        <v>1.4705164176E-5</v>
      </c>
      <c r="D1204" s="1">
        <v>1.2009927034000001</v>
      </c>
      <c r="E1204" s="1">
        <v>1.4868544895E-5</v>
      </c>
      <c r="F1204">
        <f t="shared" si="18"/>
        <v>1.6338071900000004E-7</v>
      </c>
      <c r="G1204" s="9">
        <v>1.2009927034000001</v>
      </c>
      <c r="H1204" s="1">
        <v>294085.6875</v>
      </c>
    </row>
    <row r="1205" spans="2:8" x14ac:dyDescent="0.25">
      <c r="B1205" s="1">
        <v>1.2019948959</v>
      </c>
      <c r="C1205" s="1">
        <v>1.4715627912999999E-5</v>
      </c>
      <c r="D1205" s="1">
        <v>1.2019948959</v>
      </c>
      <c r="E1205" s="1">
        <v>1.4879145964999999E-5</v>
      </c>
      <c r="F1205">
        <f t="shared" si="18"/>
        <v>1.6351805200000005E-7</v>
      </c>
      <c r="G1205" s="9">
        <v>1.2019948959</v>
      </c>
      <c r="H1205" s="1">
        <v>294333.46875</v>
      </c>
    </row>
    <row r="1206" spans="2:8" x14ac:dyDescent="0.25">
      <c r="B1206" s="1">
        <v>1.2029969692</v>
      </c>
      <c r="C1206" s="1">
        <v>1.472684562E-5</v>
      </c>
      <c r="D1206" s="1">
        <v>1.2029969692</v>
      </c>
      <c r="E1206" s="1">
        <v>1.4890501006E-5</v>
      </c>
      <c r="F1206">
        <f t="shared" si="18"/>
        <v>1.6365538600000039E-7</v>
      </c>
      <c r="G1206" s="9">
        <v>1.2029969692</v>
      </c>
      <c r="H1206" s="1">
        <v>294580.28125</v>
      </c>
    </row>
    <row r="1207" spans="2:8" x14ac:dyDescent="0.25">
      <c r="B1207" s="1">
        <v>1.2039991617000001</v>
      </c>
      <c r="C1207" s="1">
        <v>1.4739496692E-5</v>
      </c>
      <c r="D1207" s="1">
        <v>1.2039991617000001</v>
      </c>
      <c r="E1207" s="1">
        <v>1.4903289411E-5</v>
      </c>
      <c r="F1207">
        <f t="shared" si="18"/>
        <v>1.637927190000004E-7</v>
      </c>
      <c r="G1207" s="9">
        <v>1.2039991617000001</v>
      </c>
      <c r="H1207" s="1">
        <v>294825.5</v>
      </c>
    </row>
    <row r="1208" spans="2:8" x14ac:dyDescent="0.25">
      <c r="B1208" s="1">
        <v>1.2049925327</v>
      </c>
      <c r="C1208" s="1">
        <v>1.4753337382E-5</v>
      </c>
      <c r="D1208" s="1">
        <v>1.2049925327</v>
      </c>
      <c r="E1208" s="1">
        <v>1.4917261979E-5</v>
      </c>
      <c r="F1208">
        <f t="shared" si="18"/>
        <v>1.6392459699999958E-7</v>
      </c>
      <c r="G1208" s="9">
        <v>1.2049925327</v>
      </c>
      <c r="H1208" s="1">
        <v>295064.8125</v>
      </c>
    </row>
    <row r="1209" spans="2:8" x14ac:dyDescent="0.25">
      <c r="B1209" s="1">
        <v>1.2059947252000001</v>
      </c>
      <c r="C1209" s="1">
        <v>1.4767320862999999E-5</v>
      </c>
      <c r="D1209" s="1">
        <v>1.2059947252000001</v>
      </c>
      <c r="E1209" s="1">
        <v>1.4931380974000001E-5</v>
      </c>
      <c r="F1209">
        <f t="shared" si="18"/>
        <v>1.6406011100000136E-7</v>
      </c>
      <c r="G1209" s="9">
        <v>1.2059947252000001</v>
      </c>
      <c r="H1209" s="1">
        <v>295308.15625</v>
      </c>
    </row>
    <row r="1210" spans="2:8" x14ac:dyDescent="0.25">
      <c r="B1210" s="1">
        <v>1.2069967985000001</v>
      </c>
      <c r="C1210" s="1">
        <v>1.4780297533E-5</v>
      </c>
      <c r="D1210" s="1">
        <v>1.2069967985000001</v>
      </c>
      <c r="E1210" s="1">
        <v>1.4944494068999999E-5</v>
      </c>
      <c r="F1210">
        <f t="shared" si="18"/>
        <v>1.6419653599999935E-7</v>
      </c>
      <c r="G1210" s="9">
        <v>1.2069967985000001</v>
      </c>
      <c r="H1210" s="1">
        <v>295552.78125</v>
      </c>
    </row>
    <row r="1211" spans="2:8" x14ac:dyDescent="0.25">
      <c r="B1211" s="1">
        <v>1.207998991</v>
      </c>
      <c r="C1211" s="1">
        <v>1.4791810827E-5</v>
      </c>
      <c r="D1211" s="1">
        <v>1.207998991</v>
      </c>
      <c r="E1211" s="1">
        <v>1.4956143787E-5</v>
      </c>
      <c r="F1211">
        <f t="shared" si="18"/>
        <v>1.643329600000004E-7</v>
      </c>
      <c r="G1211" s="9">
        <v>1.207998991</v>
      </c>
      <c r="H1211" s="1">
        <v>295799.09375</v>
      </c>
    </row>
    <row r="1212" spans="2:8" x14ac:dyDescent="0.25">
      <c r="B1212" s="1">
        <v>1.208992362</v>
      </c>
      <c r="C1212" s="1">
        <v>1.4802135411000001E-5</v>
      </c>
      <c r="D1212" s="1">
        <v>1.208992362</v>
      </c>
      <c r="E1212" s="1">
        <v>1.4966605704E-5</v>
      </c>
      <c r="F1212">
        <f t="shared" si="18"/>
        <v>1.6447029299999872E-7</v>
      </c>
      <c r="G1212" s="9">
        <v>1.208992362</v>
      </c>
      <c r="H1212" s="1">
        <v>296046.71875</v>
      </c>
    </row>
    <row r="1213" spans="2:8" x14ac:dyDescent="0.25">
      <c r="B1213" s="1">
        <v>1.2099944353000001</v>
      </c>
      <c r="C1213" s="1">
        <v>1.481286381E-5</v>
      </c>
      <c r="D1213" s="1">
        <v>1.2099944353000001</v>
      </c>
      <c r="E1213" s="1">
        <v>1.4977471437000001E-5</v>
      </c>
      <c r="F1213">
        <f t="shared" si="18"/>
        <v>1.6460762700000075E-7</v>
      </c>
      <c r="G1213" s="9">
        <v>1.2099944353000001</v>
      </c>
      <c r="H1213" s="1">
        <v>296293.65625</v>
      </c>
    </row>
    <row r="1214" spans="2:8" x14ac:dyDescent="0.25">
      <c r="B1214" s="1">
        <v>1.2109966277999999</v>
      </c>
      <c r="C1214" s="1">
        <v>1.4824804566000001E-5</v>
      </c>
      <c r="D1214" s="1">
        <v>1.2109966277999999</v>
      </c>
      <c r="E1214" s="1">
        <v>1.4989548617000001E-5</v>
      </c>
      <c r="F1214">
        <f t="shared" si="18"/>
        <v>1.6474405100000011E-7</v>
      </c>
      <c r="G1214" s="9">
        <v>1.2109966277999999</v>
      </c>
      <c r="H1214" s="1">
        <v>296539.03125</v>
      </c>
    </row>
    <row r="1215" spans="2:8" x14ac:dyDescent="0.25">
      <c r="B1215" s="1">
        <v>1.2119988203000001</v>
      </c>
      <c r="C1215" s="1">
        <v>1.4838169591E-5</v>
      </c>
      <c r="D1215" s="1">
        <v>1.2119988203000001</v>
      </c>
      <c r="E1215" s="1">
        <v>1.5003049157000001E-5</v>
      </c>
      <c r="F1215">
        <f t="shared" si="18"/>
        <v>1.6487956600000052E-7</v>
      </c>
      <c r="G1215" s="9">
        <v>1.2119988203000001</v>
      </c>
      <c r="H1215" s="1">
        <v>296782.8125</v>
      </c>
    </row>
    <row r="1216" spans="2:8" x14ac:dyDescent="0.25">
      <c r="B1216" s="1">
        <v>1.2129921912999999</v>
      </c>
      <c r="C1216" s="1">
        <v>1.4852246749999999E-5</v>
      </c>
      <c r="D1216" s="1">
        <v>1.2129921912999999</v>
      </c>
      <c r="E1216" s="1">
        <v>1.5017259101999999E-5</v>
      </c>
      <c r="F1216">
        <f t="shared" si="18"/>
        <v>1.6501235200000003E-7</v>
      </c>
      <c r="G1216" s="9">
        <v>1.2129921912999999</v>
      </c>
      <c r="H1216" s="1">
        <v>297021.71875</v>
      </c>
    </row>
    <row r="1217" spans="2:8" x14ac:dyDescent="0.25">
      <c r="B1217" s="1">
        <v>1.2139942645999999</v>
      </c>
      <c r="C1217" s="1">
        <v>1.4865812773E-5</v>
      </c>
      <c r="D1217" s="1">
        <v>1.2139942645999999</v>
      </c>
      <c r="E1217" s="1">
        <v>1.503096064E-5</v>
      </c>
      <c r="F1217">
        <f t="shared" si="18"/>
        <v>1.6514786700000043E-7</v>
      </c>
      <c r="G1217" s="9">
        <v>1.2139942645999999</v>
      </c>
      <c r="H1217" s="1">
        <v>297266.25</v>
      </c>
    </row>
    <row r="1218" spans="2:8" x14ac:dyDescent="0.25">
      <c r="B1218" s="1">
        <v>1.2149964571</v>
      </c>
      <c r="C1218" s="1">
        <v>1.4878018192E-5</v>
      </c>
      <c r="D1218" s="1">
        <v>1.2149964571</v>
      </c>
      <c r="E1218" s="1">
        <v>1.5043303391999999E-5</v>
      </c>
      <c r="F1218">
        <f t="shared" si="18"/>
        <v>1.6528519999999875E-7</v>
      </c>
      <c r="G1218" s="9">
        <v>1.2149964571</v>
      </c>
      <c r="H1218" s="1">
        <v>297512.40625</v>
      </c>
    </row>
    <row r="1219" spans="2:8" x14ac:dyDescent="0.25">
      <c r="B1219" s="1">
        <v>1.2159985304000001</v>
      </c>
      <c r="C1219" s="1">
        <v>1.4888904843E-5</v>
      </c>
      <c r="D1219" s="1">
        <v>1.2159985304000001</v>
      </c>
      <c r="E1219" s="1">
        <v>1.5054327377999999E-5</v>
      </c>
      <c r="F1219">
        <f t="shared" si="18"/>
        <v>1.6542253499999941E-7</v>
      </c>
      <c r="G1219" s="9">
        <v>1.2159985304000001</v>
      </c>
      <c r="H1219" s="1">
        <v>297759.90625</v>
      </c>
    </row>
    <row r="1220" spans="2:8" x14ac:dyDescent="0.25">
      <c r="B1220" s="1">
        <v>1.2169920206</v>
      </c>
      <c r="C1220" s="1">
        <v>1.48991694E-5</v>
      </c>
      <c r="D1220" s="1">
        <v>1.2169920206</v>
      </c>
      <c r="E1220" s="1">
        <v>1.5064728359E-5</v>
      </c>
      <c r="F1220">
        <f t="shared" ref="F1220:F1283" si="19">ABS(E1220-C1220)</f>
        <v>1.6555895900000047E-7</v>
      </c>
      <c r="G1220" s="9">
        <v>1.2169920206</v>
      </c>
      <c r="H1220" s="1">
        <v>298007.03125</v>
      </c>
    </row>
    <row r="1221" spans="2:8" x14ac:dyDescent="0.25">
      <c r="B1221" s="1">
        <v>1.2179940939</v>
      </c>
      <c r="C1221" s="1">
        <v>1.4910448044000001E-5</v>
      </c>
      <c r="D1221" s="1">
        <v>1.2179940939</v>
      </c>
      <c r="E1221" s="1">
        <v>1.5076144335999999E-5</v>
      </c>
      <c r="F1221">
        <f t="shared" si="19"/>
        <v>1.6569629199999879E-7</v>
      </c>
      <c r="G1221" s="9">
        <v>1.2179940939</v>
      </c>
      <c r="H1221" s="1">
        <v>298252.5625</v>
      </c>
    </row>
    <row r="1222" spans="2:8" x14ac:dyDescent="0.25">
      <c r="B1222" s="1">
        <v>1.2189962863999999</v>
      </c>
      <c r="C1222" s="1">
        <v>1.4923172785E-5</v>
      </c>
      <c r="D1222" s="1">
        <v>1.2189962863999999</v>
      </c>
      <c r="E1222" s="1">
        <v>1.5089004592E-5</v>
      </c>
      <c r="F1222">
        <f t="shared" si="19"/>
        <v>1.6583180700000089E-7</v>
      </c>
      <c r="G1222" s="9">
        <v>1.2189962863999999</v>
      </c>
      <c r="H1222" s="1">
        <v>298496.46875</v>
      </c>
    </row>
    <row r="1223" spans="2:8" x14ac:dyDescent="0.25">
      <c r="B1223" s="1">
        <v>1.2199983596999999</v>
      </c>
      <c r="C1223" s="1">
        <v>1.4937048036E-5</v>
      </c>
      <c r="D1223" s="1">
        <v>1.2199983596999999</v>
      </c>
      <c r="E1223" s="1">
        <v>1.5103014448000001E-5</v>
      </c>
      <c r="F1223">
        <f t="shared" si="19"/>
        <v>1.6596641200000032E-7</v>
      </c>
      <c r="G1223" s="9">
        <v>1.2199983596999999</v>
      </c>
      <c r="H1223" s="1">
        <v>298739.46875</v>
      </c>
    </row>
    <row r="1224" spans="2:8" x14ac:dyDescent="0.25">
      <c r="B1224" s="1">
        <v>1.2209918499000001</v>
      </c>
      <c r="C1224" s="1">
        <v>1.4951006051000001E-5</v>
      </c>
      <c r="D1224" s="1">
        <v>1.2209918499000001</v>
      </c>
      <c r="E1224" s="1">
        <v>1.5117106159E-5</v>
      </c>
      <c r="F1224">
        <f t="shared" si="19"/>
        <v>1.6610010799999911E-7</v>
      </c>
      <c r="G1224" s="9">
        <v>1.2209918499000001</v>
      </c>
      <c r="H1224" s="1">
        <v>298979.6875</v>
      </c>
    </row>
    <row r="1225" spans="2:8" x14ac:dyDescent="0.25">
      <c r="B1225" s="1">
        <v>1.2219939232000001</v>
      </c>
      <c r="C1225" s="1">
        <v>1.4963914509E-5</v>
      </c>
      <c r="D1225" s="1">
        <v>1.2219939232000001</v>
      </c>
      <c r="E1225" s="1">
        <v>1.5130151041E-5</v>
      </c>
      <c r="F1225">
        <f t="shared" si="19"/>
        <v>1.6623653200000016E-7</v>
      </c>
      <c r="G1225" s="9">
        <v>1.2219939232000001</v>
      </c>
      <c r="H1225" s="1">
        <v>299225.75</v>
      </c>
    </row>
    <row r="1226" spans="2:8" x14ac:dyDescent="0.25">
      <c r="B1226" s="1">
        <v>1.2229961157</v>
      </c>
      <c r="C1226" s="1">
        <v>1.4975360499999999E-5</v>
      </c>
      <c r="D1226" s="1">
        <v>1.2229961157</v>
      </c>
      <c r="E1226" s="1">
        <v>1.5141734366E-5</v>
      </c>
      <c r="F1226">
        <f t="shared" si="19"/>
        <v>1.663738660000005E-7</v>
      </c>
      <c r="G1226" s="9">
        <v>1.2229961157</v>
      </c>
      <c r="H1226" s="1">
        <v>299473.15625</v>
      </c>
    </row>
    <row r="1227" spans="2:8" x14ac:dyDescent="0.25">
      <c r="B1227" s="1">
        <v>1.223998189</v>
      </c>
      <c r="C1227" s="1">
        <v>1.4985876987E-5</v>
      </c>
      <c r="D1227" s="1">
        <v>1.223998189</v>
      </c>
      <c r="E1227" s="1">
        <v>1.5152389095999999E-5</v>
      </c>
      <c r="F1227">
        <f t="shared" si="19"/>
        <v>1.6651210899999979E-7</v>
      </c>
      <c r="G1227" s="9">
        <v>1.223998189</v>
      </c>
      <c r="H1227" s="1">
        <v>299720.9375</v>
      </c>
    </row>
    <row r="1228" spans="2:8" x14ac:dyDescent="0.25">
      <c r="B1228" s="1">
        <v>1.2249916792</v>
      </c>
      <c r="C1228" s="1">
        <v>1.4996433492E-5</v>
      </c>
      <c r="D1228" s="1">
        <v>1.2249916792</v>
      </c>
      <c r="E1228" s="1">
        <v>1.5163081116E-5</v>
      </c>
      <c r="F1228">
        <f t="shared" si="19"/>
        <v>1.666476240000002E-7</v>
      </c>
      <c r="G1228" s="9">
        <v>1.2249916792</v>
      </c>
      <c r="H1228" s="1">
        <v>299966.0625</v>
      </c>
    </row>
    <row r="1229" spans="2:8" x14ac:dyDescent="0.25">
      <c r="B1229" s="1">
        <v>1.2259967327000001</v>
      </c>
      <c r="C1229" s="1">
        <v>1.4987793292999999E-5</v>
      </c>
      <c r="D1229" s="1">
        <v>1.2259967327000001</v>
      </c>
      <c r="E1229" s="1">
        <v>1.5195939341000001E-5</v>
      </c>
      <c r="F1229">
        <f t="shared" si="19"/>
        <v>2.0814604800000162E-7</v>
      </c>
      <c r="G1229" s="9">
        <v>1.2259967327000001</v>
      </c>
      <c r="H1229" s="1">
        <v>299812.84375</v>
      </c>
    </row>
    <row r="1230" spans="2:8" x14ac:dyDescent="0.25">
      <c r="B1230" s="1">
        <v>1.2269914150000001</v>
      </c>
      <c r="C1230" s="1">
        <v>1.498563779E-5</v>
      </c>
      <c r="D1230" s="1">
        <v>1.2269914150000001</v>
      </c>
      <c r="E1230" s="1">
        <v>1.5225011339E-5</v>
      </c>
      <c r="F1230">
        <f t="shared" si="19"/>
        <v>2.3937354899999943E-7</v>
      </c>
      <c r="G1230" s="9">
        <v>1.2269914150000001</v>
      </c>
      <c r="H1230" s="1">
        <v>299672</v>
      </c>
    </row>
    <row r="1231" spans="2:8" x14ac:dyDescent="0.25">
      <c r="B1231" s="1">
        <v>1.2279914618000001</v>
      </c>
      <c r="C1231" s="1">
        <v>1.4967393326999999E-5</v>
      </c>
      <c r="D1231" s="1">
        <v>1.2279914618000001</v>
      </c>
      <c r="E1231" s="1">
        <v>1.5271565643999999E-5</v>
      </c>
      <c r="F1231">
        <f t="shared" si="19"/>
        <v>3.0417231699999983E-7</v>
      </c>
      <c r="G1231" s="9">
        <v>1.2279914618000001</v>
      </c>
      <c r="H1231" s="1">
        <v>299379.65625</v>
      </c>
    </row>
    <row r="1232" spans="2:8" x14ac:dyDescent="0.25">
      <c r="B1232" s="1">
        <v>1.2289949656000001</v>
      </c>
      <c r="C1232" s="1">
        <v>1.4964355614E-5</v>
      </c>
      <c r="D1232" s="1">
        <v>1.2289949656000001</v>
      </c>
      <c r="E1232" s="1">
        <v>1.5301817257000001E-5</v>
      </c>
      <c r="F1232">
        <f t="shared" si="19"/>
        <v>3.3746164300000131E-7</v>
      </c>
      <c r="G1232" s="9">
        <v>1.2289949656000001</v>
      </c>
      <c r="H1232" s="1">
        <v>299229.46875</v>
      </c>
    </row>
    <row r="1233" spans="2:8" x14ac:dyDescent="0.25">
      <c r="B1233" s="1">
        <v>1.2299908399999999</v>
      </c>
      <c r="C1233" s="1">
        <v>1.4956707673000001E-5</v>
      </c>
      <c r="D1233" s="1">
        <v>1.2299908399999999</v>
      </c>
      <c r="E1233" s="1">
        <v>1.5333713235999999E-5</v>
      </c>
      <c r="F1233">
        <f t="shared" si="19"/>
        <v>3.7700556299999821E-7</v>
      </c>
      <c r="G1233" s="9">
        <v>1.2299908399999999</v>
      </c>
      <c r="H1233" s="1">
        <v>299051.09375</v>
      </c>
    </row>
    <row r="1234" spans="2:8" x14ac:dyDescent="0.25">
      <c r="B1234" s="1">
        <v>1.2309958935</v>
      </c>
      <c r="C1234" s="1">
        <v>1.4936056686999999E-5</v>
      </c>
      <c r="D1234" s="1">
        <v>1.2309958935</v>
      </c>
      <c r="E1234" s="1">
        <v>1.5376295777999999E-5</v>
      </c>
      <c r="F1234">
        <f t="shared" si="19"/>
        <v>4.4023909100000007E-7</v>
      </c>
      <c r="G1234" s="9">
        <v>1.2309958935</v>
      </c>
      <c r="H1234" s="1">
        <v>298765.8125</v>
      </c>
    </row>
    <row r="1235" spans="2:8" x14ac:dyDescent="0.25">
      <c r="B1235" s="1">
        <v>1.2319993973000001</v>
      </c>
      <c r="C1235" s="1">
        <v>1.4932889826E-5</v>
      </c>
      <c r="D1235" s="1">
        <v>1.2319993973000001</v>
      </c>
      <c r="E1235" s="1">
        <v>1.5400606571E-5</v>
      </c>
      <c r="F1235">
        <f t="shared" si="19"/>
        <v>4.6771674499999985E-7</v>
      </c>
      <c r="G1235" s="9">
        <v>1.2319993973000001</v>
      </c>
      <c r="H1235" s="1">
        <v>298641.875</v>
      </c>
    </row>
    <row r="1236" spans="2:8" x14ac:dyDescent="0.25">
      <c r="B1236" s="1">
        <v>1.232998848</v>
      </c>
      <c r="C1236" s="1">
        <v>1.4919938620999999E-5</v>
      </c>
      <c r="D1236" s="1">
        <v>1.232998848</v>
      </c>
      <c r="E1236" s="1">
        <v>1.5436120519999999E-5</v>
      </c>
      <c r="F1236">
        <f t="shared" si="19"/>
        <v>5.1618189899999906E-7</v>
      </c>
      <c r="G1236" s="9">
        <v>1.232998848</v>
      </c>
      <c r="H1236" s="1">
        <v>298423.21875</v>
      </c>
    </row>
    <row r="1237" spans="2:8" x14ac:dyDescent="0.25">
      <c r="B1237" s="1">
        <v>1.2339863777</v>
      </c>
      <c r="C1237" s="1">
        <v>1.4904136151E-5</v>
      </c>
      <c r="D1237" s="1">
        <v>1.2339863777</v>
      </c>
      <c r="E1237" s="1">
        <v>1.5477362466999999E-5</v>
      </c>
      <c r="F1237">
        <f t="shared" si="19"/>
        <v>5.7322631599999919E-7</v>
      </c>
      <c r="G1237" s="9">
        <v>1.2339863777</v>
      </c>
      <c r="H1237" s="1">
        <v>298165.875</v>
      </c>
    </row>
    <row r="1238" spans="2:8" x14ac:dyDescent="0.25">
      <c r="B1238" s="1">
        <v>1.2349860667999999</v>
      </c>
      <c r="C1238" s="1">
        <v>1.4905691387E-5</v>
      </c>
      <c r="D1238" s="1">
        <v>1.2349860667999999</v>
      </c>
      <c r="E1238" s="1">
        <v>1.5503805115999999E-5</v>
      </c>
      <c r="F1238">
        <f t="shared" si="19"/>
        <v>5.9811372899999955E-7</v>
      </c>
      <c r="G1238" s="9">
        <v>1.2349860667999999</v>
      </c>
      <c r="H1238" s="1">
        <v>298053.59375</v>
      </c>
    </row>
    <row r="1239" spans="2:8" x14ac:dyDescent="0.25">
      <c r="B1239" s="1">
        <v>1.2359919548</v>
      </c>
      <c r="C1239" s="1">
        <v>1.4890824786999999E-5</v>
      </c>
      <c r="D1239" s="1">
        <v>1.2359919548</v>
      </c>
      <c r="E1239" s="1">
        <v>1.5546693248000001E-5</v>
      </c>
      <c r="F1239">
        <f t="shared" si="19"/>
        <v>6.5586846100000147E-7</v>
      </c>
      <c r="G1239" s="9">
        <v>1.2359919548</v>
      </c>
      <c r="H1239" s="1">
        <v>297793.0625</v>
      </c>
    </row>
    <row r="1240" spans="2:8" x14ac:dyDescent="0.25">
      <c r="B1240" s="1">
        <v>1.2369918822999999</v>
      </c>
      <c r="C1240" s="1">
        <v>1.4879196897000001E-5</v>
      </c>
      <c r="D1240" s="1">
        <v>1.2369918822999999</v>
      </c>
      <c r="E1240" s="1">
        <v>1.5584160792E-5</v>
      </c>
      <c r="F1240">
        <f t="shared" si="19"/>
        <v>7.0496389499999918E-7</v>
      </c>
      <c r="G1240" s="9">
        <v>1.2369918822999999</v>
      </c>
      <c r="H1240" s="1">
        <v>297571.5625</v>
      </c>
    </row>
    <row r="1241" spans="2:8" x14ac:dyDescent="0.25">
      <c r="B1241" s="1">
        <v>1.2379940748</v>
      </c>
      <c r="C1241" s="1">
        <v>1.4877109606E-5</v>
      </c>
      <c r="D1241" s="1">
        <v>1.2379940748</v>
      </c>
      <c r="E1241" s="1">
        <v>1.5609195543000001E-5</v>
      </c>
      <c r="F1241">
        <f t="shared" si="19"/>
        <v>7.3208593700000113E-7</v>
      </c>
      <c r="G1241" s="9">
        <v>1.2379940748</v>
      </c>
      <c r="H1241" s="1">
        <v>297449.21875</v>
      </c>
    </row>
    <row r="1242" spans="2:8" x14ac:dyDescent="0.25">
      <c r="B1242" s="1">
        <v>1.2389889956</v>
      </c>
      <c r="C1242" s="1">
        <v>1.4856060261E-5</v>
      </c>
      <c r="D1242" s="1">
        <v>1.2389889956</v>
      </c>
      <c r="E1242" s="1">
        <v>1.5651048669999999E-5</v>
      </c>
      <c r="F1242">
        <f t="shared" si="19"/>
        <v>7.9498840899999979E-7</v>
      </c>
      <c r="G1242" s="9">
        <v>1.2389889956</v>
      </c>
      <c r="H1242" s="1">
        <v>297165.4375</v>
      </c>
    </row>
    <row r="1243" spans="2:8" x14ac:dyDescent="0.25">
      <c r="B1243" s="1">
        <v>1.2399896383</v>
      </c>
      <c r="C1243" s="1">
        <v>1.4847028069E-5</v>
      </c>
      <c r="D1243" s="1">
        <v>1.2399896383</v>
      </c>
      <c r="E1243" s="1">
        <v>1.5681736841E-5</v>
      </c>
      <c r="F1243">
        <f t="shared" si="19"/>
        <v>8.3470877199999987E-7</v>
      </c>
      <c r="G1243" s="9">
        <v>1.2399896383</v>
      </c>
      <c r="H1243" s="1">
        <v>296986.25</v>
      </c>
    </row>
    <row r="1244" spans="2:8" x14ac:dyDescent="0.25">
      <c r="B1244" s="1">
        <v>1.2409838438</v>
      </c>
      <c r="C1244" s="1">
        <v>1.4842600648999999E-5</v>
      </c>
      <c r="D1244" s="1">
        <v>1.2409838438</v>
      </c>
      <c r="E1244" s="1">
        <v>1.5710262232E-5</v>
      </c>
      <c r="F1244">
        <f t="shared" si="19"/>
        <v>8.6766158300000111E-7</v>
      </c>
      <c r="G1244" s="9">
        <v>1.2409838438</v>
      </c>
      <c r="H1244" s="1">
        <v>296837.59375</v>
      </c>
    </row>
    <row r="1245" spans="2:8" x14ac:dyDescent="0.25">
      <c r="B1245" s="1">
        <v>1.2419805527000001</v>
      </c>
      <c r="C1245" s="1">
        <v>1.4823832315999999E-5</v>
      </c>
      <c r="D1245" s="1">
        <v>1.2419805527000001</v>
      </c>
      <c r="E1245" s="1">
        <v>1.5756168068000001E-5</v>
      </c>
      <c r="F1245">
        <f t="shared" si="19"/>
        <v>9.3233575200000132E-7</v>
      </c>
      <c r="G1245" s="9">
        <v>1.2419805527000001</v>
      </c>
      <c r="H1245" s="1">
        <v>296545.84375</v>
      </c>
    </row>
    <row r="1246" spans="2:8" x14ac:dyDescent="0.25">
      <c r="B1246" s="1">
        <v>1.2429800034</v>
      </c>
      <c r="C1246" s="1">
        <v>1.4822469893E-5</v>
      </c>
      <c r="D1246" s="1">
        <v>1.2429800034</v>
      </c>
      <c r="E1246" s="1">
        <v>1.5785830328E-5</v>
      </c>
      <c r="F1246">
        <f t="shared" si="19"/>
        <v>9.6336043499999969E-7</v>
      </c>
      <c r="G1246" s="9">
        <v>1.2429800034</v>
      </c>
      <c r="H1246" s="1">
        <v>296405.875</v>
      </c>
    </row>
    <row r="1247" spans="2:8" x14ac:dyDescent="0.25">
      <c r="B1247" s="1">
        <v>1.2439863682000001</v>
      </c>
      <c r="C1247" s="1">
        <v>1.4814821043E-5</v>
      </c>
      <c r="D1247" s="1">
        <v>1.2439863682000001</v>
      </c>
      <c r="E1247" s="1">
        <v>1.5820563930999999E-5</v>
      </c>
      <c r="F1247">
        <f t="shared" si="19"/>
        <v>1.0057428879999984E-6</v>
      </c>
      <c r="G1247" s="9">
        <v>1.2439863682000001</v>
      </c>
      <c r="H1247" s="1">
        <v>296214.6875</v>
      </c>
    </row>
    <row r="1248" spans="2:8" x14ac:dyDescent="0.25">
      <c r="B1248" s="1">
        <v>1.2449898720000001</v>
      </c>
      <c r="C1248" s="1">
        <v>1.4795851711999999E-5</v>
      </c>
      <c r="D1248" s="1">
        <v>1.2449898720000001</v>
      </c>
      <c r="E1248" s="1">
        <v>1.5863888620999999E-5</v>
      </c>
      <c r="F1248">
        <f t="shared" si="19"/>
        <v>1.0680369089999997E-6</v>
      </c>
      <c r="G1248" s="9">
        <v>1.2449898720000001</v>
      </c>
      <c r="H1248" s="1">
        <v>295933.65625</v>
      </c>
    </row>
    <row r="1249" spans="2:8" x14ac:dyDescent="0.25">
      <c r="B1249" s="1">
        <v>1.2459937334</v>
      </c>
      <c r="C1249" s="1">
        <v>1.4793467017E-5</v>
      </c>
      <c r="D1249" s="1">
        <v>1.2459937334</v>
      </c>
      <c r="E1249" s="1">
        <v>1.5888143025E-5</v>
      </c>
      <c r="F1249">
        <f t="shared" si="19"/>
        <v>1.0946760080000001E-6</v>
      </c>
      <c r="G1249" s="9">
        <v>1.2459937334</v>
      </c>
      <c r="H1249" s="1">
        <v>295813.46875</v>
      </c>
    </row>
    <row r="1250" spans="2:8" x14ac:dyDescent="0.25">
      <c r="B1250" s="1">
        <v>1.2469987869000001</v>
      </c>
      <c r="C1250" s="1">
        <v>1.4778872355000001E-5</v>
      </c>
      <c r="D1250" s="1">
        <v>1.2469987869000001</v>
      </c>
      <c r="E1250" s="1">
        <v>1.5923966203E-5</v>
      </c>
      <c r="F1250">
        <f t="shared" si="19"/>
        <v>1.1450938479999991E-6</v>
      </c>
      <c r="G1250" s="9">
        <v>1.2469987869000001</v>
      </c>
      <c r="H1250" s="1">
        <v>295586.03125</v>
      </c>
    </row>
    <row r="1251" spans="2:8" x14ac:dyDescent="0.25">
      <c r="B1251" s="1">
        <v>1.2479968071</v>
      </c>
      <c r="C1251" s="1">
        <v>1.4761878446999999E-5</v>
      </c>
      <c r="D1251" s="1">
        <v>1.2479968071</v>
      </c>
      <c r="E1251" s="1">
        <v>1.5963476471E-5</v>
      </c>
      <c r="F1251">
        <f t="shared" si="19"/>
        <v>1.2015980240000009E-6</v>
      </c>
      <c r="G1251" s="9">
        <v>1.2479968071</v>
      </c>
      <c r="H1251" s="1">
        <v>295331.125</v>
      </c>
    </row>
    <row r="1252" spans="2:8" x14ac:dyDescent="0.25">
      <c r="B1252" s="1">
        <v>1.2489925623</v>
      </c>
      <c r="C1252" s="1">
        <v>1.4762297724E-5</v>
      </c>
      <c r="D1252" s="1">
        <v>1.2489925623</v>
      </c>
      <c r="E1252" s="1">
        <v>1.5988573067999999E-5</v>
      </c>
      <c r="F1252">
        <f t="shared" si="19"/>
        <v>1.2262753439999991E-6</v>
      </c>
      <c r="G1252" s="9">
        <v>1.2489925623</v>
      </c>
      <c r="H1252" s="1">
        <v>295219.78125</v>
      </c>
    </row>
    <row r="1253" spans="2:8" x14ac:dyDescent="0.25">
      <c r="B1253" s="1">
        <v>1.2499837874999999</v>
      </c>
      <c r="C1253" s="1">
        <v>1.4747035492999999E-5</v>
      </c>
      <c r="D1253" s="1">
        <v>1.2499837874999999</v>
      </c>
      <c r="E1253" s="1">
        <v>1.6031761334E-5</v>
      </c>
      <c r="F1253">
        <f t="shared" si="19"/>
        <v>1.2847258410000006E-6</v>
      </c>
      <c r="G1253" s="9">
        <v>1.2499837874999999</v>
      </c>
      <c r="H1253" s="1">
        <v>294956.09375</v>
      </c>
    </row>
    <row r="1254" spans="2:8" x14ac:dyDescent="0.25">
      <c r="B1254" s="1">
        <v>1.2509894371000001</v>
      </c>
      <c r="C1254" s="1">
        <v>1.4737316632999999E-5</v>
      </c>
      <c r="D1254" s="1">
        <v>1.2509894371000001</v>
      </c>
      <c r="E1254" s="1">
        <v>1.6069492631E-5</v>
      </c>
      <c r="F1254">
        <f t="shared" si="19"/>
        <v>1.3321759980000009E-6</v>
      </c>
      <c r="G1254" s="9">
        <v>1.2509894371000001</v>
      </c>
      <c r="H1254" s="1">
        <v>294742.03125</v>
      </c>
    </row>
    <row r="1255" spans="2:8" x14ac:dyDescent="0.25">
      <c r="B1255" s="1">
        <v>1.2519906758999999</v>
      </c>
      <c r="C1255" s="1">
        <v>1.4736308913E-5</v>
      </c>
      <c r="D1255" s="1">
        <v>1.2519906758999999</v>
      </c>
      <c r="E1255" s="1">
        <v>1.6096375474999999E-5</v>
      </c>
      <c r="F1255">
        <f t="shared" si="19"/>
        <v>1.3600665619999987E-6</v>
      </c>
      <c r="G1255" s="9">
        <v>1.2519906758999999</v>
      </c>
      <c r="H1255" s="1">
        <v>294616.21875</v>
      </c>
    </row>
    <row r="1256" spans="2:8" x14ac:dyDescent="0.25">
      <c r="B1256" s="1">
        <v>1.2529827356000001</v>
      </c>
      <c r="C1256" s="1">
        <v>1.4715823454E-5</v>
      </c>
      <c r="D1256" s="1">
        <v>1.2529827356000001</v>
      </c>
      <c r="E1256" s="1">
        <v>1.6139396394E-5</v>
      </c>
      <c r="F1256">
        <f t="shared" si="19"/>
        <v>1.4235729399999999E-6</v>
      </c>
      <c r="G1256" s="9">
        <v>1.2529827356000001</v>
      </c>
      <c r="H1256" s="1">
        <v>294329.71875</v>
      </c>
    </row>
    <row r="1257" spans="2:8" x14ac:dyDescent="0.25">
      <c r="B1257" s="1">
        <v>1.2539889812</v>
      </c>
      <c r="C1257" s="1">
        <v>1.4707301489E-5</v>
      </c>
      <c r="D1257" s="1">
        <v>1.2539889812</v>
      </c>
      <c r="E1257" s="1">
        <v>1.6169240552999998E-5</v>
      </c>
      <c r="F1257">
        <f t="shared" si="19"/>
        <v>1.4619390639999989E-6</v>
      </c>
      <c r="G1257" s="9">
        <v>1.2539889812</v>
      </c>
      <c r="H1257" s="1">
        <v>294156.65625</v>
      </c>
    </row>
    <row r="1258" spans="2:8" x14ac:dyDescent="0.25">
      <c r="B1258" s="1">
        <v>1.2549879551000001</v>
      </c>
      <c r="C1258" s="1">
        <v>1.4700932297E-5</v>
      </c>
      <c r="D1258" s="1">
        <v>1.2549879551000001</v>
      </c>
      <c r="E1258" s="1">
        <v>1.6197167497000002E-5</v>
      </c>
      <c r="F1258">
        <f t="shared" si="19"/>
        <v>1.4962352000000017E-6</v>
      </c>
      <c r="G1258" s="9">
        <v>1.2549879551000001</v>
      </c>
      <c r="H1258" s="1">
        <v>294001.9375</v>
      </c>
    </row>
    <row r="1259" spans="2:8" x14ac:dyDescent="0.25">
      <c r="B1259" s="1">
        <v>1.2559735775</v>
      </c>
      <c r="C1259" s="1">
        <v>1.4680785171E-5</v>
      </c>
      <c r="D1259" s="1">
        <v>1.2559735775</v>
      </c>
      <c r="E1259" s="1">
        <v>1.6241225239E-5</v>
      </c>
      <c r="F1259">
        <f t="shared" si="19"/>
        <v>1.5604400680000004E-6</v>
      </c>
      <c r="G1259" s="9">
        <v>1.2559735775</v>
      </c>
      <c r="H1259" s="1">
        <v>293712.28125</v>
      </c>
    </row>
    <row r="1260" spans="2:8" x14ac:dyDescent="0.25">
      <c r="B1260" s="1">
        <v>1.2569733858000001</v>
      </c>
      <c r="C1260" s="1">
        <v>1.4679540071999999E-5</v>
      </c>
      <c r="D1260" s="1">
        <v>1.2569733858000001</v>
      </c>
      <c r="E1260" s="1">
        <v>1.6269686966999998E-5</v>
      </c>
      <c r="F1260">
        <f t="shared" si="19"/>
        <v>1.5901468949999989E-6</v>
      </c>
      <c r="G1260" s="9">
        <v>1.2569733858000001</v>
      </c>
      <c r="H1260" s="1">
        <v>293578.25</v>
      </c>
    </row>
    <row r="1261" spans="2:8" x14ac:dyDescent="0.25">
      <c r="B1261" s="1">
        <v>1.2579902410999999</v>
      </c>
      <c r="C1261" s="1">
        <v>1.467153561E-5</v>
      </c>
      <c r="D1261" s="1">
        <v>1.2579902410999999</v>
      </c>
      <c r="E1261" s="1">
        <v>1.6306019461E-5</v>
      </c>
      <c r="F1261">
        <f t="shared" si="19"/>
        <v>1.6344838510000002E-6</v>
      </c>
      <c r="G1261" s="9">
        <v>1.2579902410999999</v>
      </c>
      <c r="H1261" s="1">
        <v>293378.25</v>
      </c>
    </row>
    <row r="1262" spans="2:8" x14ac:dyDescent="0.25">
      <c r="B1262" s="1">
        <v>1.2589912415</v>
      </c>
      <c r="C1262" s="1">
        <v>1.4654329789E-5</v>
      </c>
      <c r="D1262" s="1">
        <v>1.2589912415</v>
      </c>
      <c r="E1262" s="1">
        <v>1.6350444639000001E-5</v>
      </c>
      <c r="F1262">
        <f t="shared" si="19"/>
        <v>1.6961148500000009E-6</v>
      </c>
      <c r="G1262" s="9">
        <v>1.2589912415</v>
      </c>
      <c r="H1262" s="1">
        <v>293100.21875</v>
      </c>
    </row>
    <row r="1263" spans="2:8" x14ac:dyDescent="0.25">
      <c r="B1263" s="1">
        <v>1.2599784136000001</v>
      </c>
      <c r="C1263" s="1">
        <v>1.4653839571000001E-5</v>
      </c>
      <c r="D1263" s="1">
        <v>1.2599784136000001</v>
      </c>
      <c r="E1263" s="1">
        <v>1.6374900951999999E-5</v>
      </c>
      <c r="F1263">
        <f t="shared" si="19"/>
        <v>1.7210613809999982E-6</v>
      </c>
      <c r="G1263" s="9">
        <v>1.2599784136000001</v>
      </c>
      <c r="H1263" s="1">
        <v>292987.6875</v>
      </c>
    </row>
    <row r="1264" spans="2:8" x14ac:dyDescent="0.25">
      <c r="B1264" s="1">
        <v>1.2609803677</v>
      </c>
      <c r="C1264" s="1">
        <v>1.4638286302000001E-5</v>
      </c>
      <c r="D1264" s="1">
        <v>1.2609803677</v>
      </c>
      <c r="E1264" s="1">
        <v>1.6412172044999999E-5</v>
      </c>
      <c r="F1264">
        <f t="shared" si="19"/>
        <v>1.7738857429999989E-6</v>
      </c>
      <c r="G1264" s="9">
        <v>1.2609803677</v>
      </c>
      <c r="H1264" s="1">
        <v>292749.375</v>
      </c>
    </row>
    <row r="1265" spans="2:8" x14ac:dyDescent="0.25">
      <c r="B1265" s="1">
        <v>1.2619928121999999</v>
      </c>
      <c r="C1265" s="1">
        <v>1.4621509763E-5</v>
      </c>
      <c r="D1265" s="1">
        <v>1.2619928121999999</v>
      </c>
      <c r="E1265" s="1">
        <v>1.6450545445000002E-5</v>
      </c>
      <c r="F1265">
        <f t="shared" si="19"/>
        <v>1.8290356820000019E-6</v>
      </c>
      <c r="G1265" s="9">
        <v>1.2619928121999999</v>
      </c>
      <c r="H1265" s="1">
        <v>292500.5625</v>
      </c>
    </row>
    <row r="1266" spans="2:8" x14ac:dyDescent="0.25">
      <c r="B1266" s="1">
        <v>1.2629905938999999</v>
      </c>
      <c r="C1266" s="1">
        <v>1.4620278307E-5</v>
      </c>
      <c r="D1266" s="1">
        <v>1.2629905938999999</v>
      </c>
      <c r="E1266" s="1">
        <v>1.6474274161999999E-5</v>
      </c>
      <c r="F1266">
        <f t="shared" si="19"/>
        <v>1.8539958549999994E-6</v>
      </c>
      <c r="G1266" s="9">
        <v>1.2629905938999999</v>
      </c>
      <c r="H1266" s="1">
        <v>292387.96875</v>
      </c>
    </row>
    <row r="1267" spans="2:8" x14ac:dyDescent="0.25">
      <c r="B1267" s="1">
        <v>1.2639714478999999</v>
      </c>
      <c r="C1267" s="1">
        <v>1.4603257114E-5</v>
      </c>
      <c r="D1267" s="1">
        <v>1.2639714478999999</v>
      </c>
      <c r="E1267" s="1">
        <v>1.6516665709999999E-5</v>
      </c>
      <c r="F1267">
        <f t="shared" si="19"/>
        <v>1.9134085959999996E-6</v>
      </c>
      <c r="G1267" s="9">
        <v>1.2639714478999999</v>
      </c>
      <c r="H1267" s="1">
        <v>292119.9375</v>
      </c>
    </row>
    <row r="1268" spans="2:8" x14ac:dyDescent="0.25">
      <c r="B1268" s="1">
        <v>1.2649922371</v>
      </c>
      <c r="C1268" s="1">
        <v>1.4594024833E-5</v>
      </c>
      <c r="D1268" s="1">
        <v>1.2649922371</v>
      </c>
      <c r="E1268" s="1">
        <v>1.6553925889E-5</v>
      </c>
      <c r="F1268">
        <f t="shared" si="19"/>
        <v>1.9599010560000001E-6</v>
      </c>
      <c r="G1268" s="9">
        <v>1.2649922371</v>
      </c>
      <c r="H1268" s="1">
        <v>291910.21875</v>
      </c>
    </row>
    <row r="1269" spans="2:8" x14ac:dyDescent="0.25">
      <c r="B1269" s="1">
        <v>1.2659970521999999</v>
      </c>
      <c r="C1269" s="1">
        <v>1.4593798369E-5</v>
      </c>
      <c r="D1269" s="1">
        <v>1.2659970521999999</v>
      </c>
      <c r="E1269" s="1">
        <v>1.6582269382000001E-5</v>
      </c>
      <c r="F1269">
        <f t="shared" si="19"/>
        <v>1.9884710130000012E-6</v>
      </c>
      <c r="G1269" s="9">
        <v>1.2659970521999999</v>
      </c>
      <c r="H1269" s="1">
        <v>291781.3125</v>
      </c>
    </row>
    <row r="1270" spans="2:8" x14ac:dyDescent="0.25">
      <c r="B1270" s="1">
        <v>1.2669820785999999</v>
      </c>
      <c r="C1270" s="1">
        <v>1.4574864508E-5</v>
      </c>
      <c r="D1270" s="1">
        <v>1.2669820785999999</v>
      </c>
      <c r="E1270" s="1">
        <v>1.6626960132000001E-5</v>
      </c>
      <c r="F1270">
        <f t="shared" si="19"/>
        <v>2.0520956240000004E-6</v>
      </c>
      <c r="G1270" s="9">
        <v>1.2669820785999999</v>
      </c>
      <c r="H1270" s="1">
        <v>291494.28125</v>
      </c>
    </row>
    <row r="1271" spans="2:8" x14ac:dyDescent="0.25">
      <c r="B1271" s="1">
        <v>1.2679768801</v>
      </c>
      <c r="C1271" s="1">
        <v>1.4568106962999999E-5</v>
      </c>
      <c r="D1271" s="1">
        <v>1.2679768801</v>
      </c>
      <c r="E1271" s="1">
        <v>1.6656385924E-5</v>
      </c>
      <c r="F1271">
        <f t="shared" si="19"/>
        <v>2.0882789610000002E-6</v>
      </c>
      <c r="G1271" s="9">
        <v>1.2679768801</v>
      </c>
      <c r="H1271" s="1">
        <v>291331.0625</v>
      </c>
    </row>
    <row r="1272" spans="2:8" x14ac:dyDescent="0.25">
      <c r="B1272" s="1">
        <v>1.2689850330000001</v>
      </c>
      <c r="C1272" s="1">
        <v>1.4560652744E-5</v>
      </c>
      <c r="D1272" s="1">
        <v>1.2689850330000001</v>
      </c>
      <c r="E1272" s="1">
        <v>1.6685282389999998E-5</v>
      </c>
      <c r="F1272">
        <f t="shared" si="19"/>
        <v>2.1246296459999984E-6</v>
      </c>
      <c r="G1272" s="9">
        <v>1.2689850330000001</v>
      </c>
      <c r="H1272" s="1">
        <v>291167.0625</v>
      </c>
    </row>
    <row r="1273" spans="2:8" x14ac:dyDescent="0.25">
      <c r="B1273" s="1">
        <v>1.2699708939000001</v>
      </c>
      <c r="C1273" s="1">
        <v>1.4539181393E-5</v>
      </c>
      <c r="D1273" s="1">
        <v>1.2699708939000001</v>
      </c>
      <c r="E1273" s="1">
        <v>1.6727755792E-5</v>
      </c>
      <c r="F1273">
        <f t="shared" si="19"/>
        <v>2.1885743989999997E-6</v>
      </c>
      <c r="G1273" s="9">
        <v>1.2699708939000001</v>
      </c>
      <c r="H1273" s="1">
        <v>290878.59375</v>
      </c>
    </row>
    <row r="1274" spans="2:8" x14ac:dyDescent="0.25">
      <c r="B1274" s="1">
        <v>1.2709991932</v>
      </c>
      <c r="C1274" s="1">
        <v>1.4535945411000001E-5</v>
      </c>
      <c r="D1274" s="1">
        <v>1.2709991932</v>
      </c>
      <c r="E1274" s="1">
        <v>1.6755808247E-5</v>
      </c>
      <c r="F1274">
        <f t="shared" si="19"/>
        <v>2.2198628359999991E-6</v>
      </c>
      <c r="G1274" s="9">
        <v>1.2709991932</v>
      </c>
      <c r="H1274" s="1">
        <v>290737.4375</v>
      </c>
    </row>
    <row r="1275" spans="2:8" x14ac:dyDescent="0.25">
      <c r="B1275" s="1">
        <v>1.2719751596</v>
      </c>
      <c r="C1275" s="1">
        <v>1.452764991E-5</v>
      </c>
      <c r="D1275" s="1">
        <v>1.2719751596</v>
      </c>
      <c r="E1275" s="1">
        <v>1.6790685549000001E-5</v>
      </c>
      <c r="F1275">
        <f t="shared" si="19"/>
        <v>2.2630356390000012E-6</v>
      </c>
      <c r="G1275" s="9">
        <v>1.2719751596</v>
      </c>
      <c r="H1275" s="1">
        <v>290542.6875</v>
      </c>
    </row>
    <row r="1276" spans="2:8" x14ac:dyDescent="0.25">
      <c r="B1276" s="1">
        <v>1.2729921340999999</v>
      </c>
      <c r="C1276" s="1">
        <v>1.4511252630000001E-5</v>
      </c>
      <c r="D1276" s="1">
        <v>1.2729921340999999</v>
      </c>
      <c r="E1276" s="1">
        <v>1.6835396309000002E-5</v>
      </c>
      <c r="F1276">
        <f t="shared" si="19"/>
        <v>2.3241436790000009E-6</v>
      </c>
      <c r="G1276" s="9">
        <v>1.2729921340999999</v>
      </c>
      <c r="H1276" s="1">
        <v>290267</v>
      </c>
    </row>
    <row r="1277" spans="2:8" x14ac:dyDescent="0.25">
      <c r="B1277" s="1">
        <v>1.2739866972</v>
      </c>
      <c r="C1277" s="1">
        <v>1.451229673E-5</v>
      </c>
      <c r="D1277" s="1">
        <v>1.2739866972</v>
      </c>
      <c r="E1277" s="1">
        <v>1.6861653420999999E-5</v>
      </c>
      <c r="F1277">
        <f t="shared" si="19"/>
        <v>2.3493566909999996E-6</v>
      </c>
      <c r="G1277" s="9">
        <v>1.2739866972</v>
      </c>
      <c r="H1277" s="1">
        <v>290153.28125</v>
      </c>
    </row>
    <row r="1278" spans="2:8" x14ac:dyDescent="0.25">
      <c r="B1278" s="1">
        <v>1.2749923468</v>
      </c>
      <c r="C1278" s="1">
        <v>1.4498077688999999E-5</v>
      </c>
      <c r="D1278" s="1">
        <v>1.2749923468</v>
      </c>
      <c r="E1278" s="1">
        <v>1.6900647097000001E-5</v>
      </c>
      <c r="F1278">
        <f t="shared" si="19"/>
        <v>2.4025694080000022E-6</v>
      </c>
      <c r="G1278" s="9">
        <v>1.2749923468</v>
      </c>
      <c r="H1278" s="1">
        <v>289913.21875</v>
      </c>
    </row>
    <row r="1279" spans="2:8" x14ac:dyDescent="0.25">
      <c r="B1279" s="1">
        <v>1.2759718895000001</v>
      </c>
      <c r="C1279" s="1">
        <v>1.4482222468E-5</v>
      </c>
      <c r="D1279" s="1">
        <v>1.2759718895000001</v>
      </c>
      <c r="E1279" s="1">
        <v>1.6937474356E-5</v>
      </c>
      <c r="F1279">
        <f t="shared" si="19"/>
        <v>2.455251888E-6</v>
      </c>
      <c r="G1279" s="9">
        <v>1.2759718895000001</v>
      </c>
      <c r="H1279" s="1">
        <v>289675.53125</v>
      </c>
    </row>
    <row r="1280" spans="2:8" x14ac:dyDescent="0.25">
      <c r="B1280" s="1">
        <v>1.2769963741000001</v>
      </c>
      <c r="C1280" s="1">
        <v>1.4479802302999999E-5</v>
      </c>
      <c r="D1280" s="1">
        <v>1.2769963741000001</v>
      </c>
      <c r="E1280" s="1">
        <v>1.696203617E-5</v>
      </c>
      <c r="F1280">
        <f t="shared" si="19"/>
        <v>2.4822338670000007E-6</v>
      </c>
      <c r="G1280" s="9">
        <v>1.2769963741000001</v>
      </c>
      <c r="H1280" s="1">
        <v>289553.8125</v>
      </c>
    </row>
    <row r="1281" spans="2:8" x14ac:dyDescent="0.25">
      <c r="B1281" s="1">
        <v>1.2779963017</v>
      </c>
      <c r="C1281" s="1">
        <v>1.4461012142E-5</v>
      </c>
      <c r="D1281" s="1">
        <v>1.2779963017</v>
      </c>
      <c r="E1281" s="1">
        <v>1.700312896E-5</v>
      </c>
      <c r="F1281">
        <f t="shared" si="19"/>
        <v>2.5421168179999996E-6</v>
      </c>
      <c r="G1281" s="9">
        <v>1.2779963017</v>
      </c>
      <c r="H1281" s="1">
        <v>289283.65625</v>
      </c>
    </row>
    <row r="1282" spans="2:8" x14ac:dyDescent="0.25">
      <c r="B1282" s="1">
        <v>1.2789690494999999</v>
      </c>
      <c r="C1282" s="1">
        <v>1.4451766219000001E-5</v>
      </c>
      <c r="D1282" s="1">
        <v>1.2789690494999999</v>
      </c>
      <c r="E1282" s="1">
        <v>1.7037258658E-5</v>
      </c>
      <c r="F1282">
        <f t="shared" si="19"/>
        <v>2.5854924389999994E-6</v>
      </c>
      <c r="G1282" s="9">
        <v>1.2789690494999999</v>
      </c>
      <c r="H1282" s="1">
        <v>289088</v>
      </c>
    </row>
    <row r="1283" spans="2:8" x14ac:dyDescent="0.25">
      <c r="B1283" s="1">
        <v>1.2799873352</v>
      </c>
      <c r="C1283" s="1">
        <v>1.4450336494000001E-5</v>
      </c>
      <c r="D1283" s="1">
        <v>1.2799873352</v>
      </c>
      <c r="E1283" s="1">
        <v>1.7066620785E-5</v>
      </c>
      <c r="F1283">
        <f t="shared" si="19"/>
        <v>2.6162842909999989E-6</v>
      </c>
      <c r="G1283" s="9">
        <v>1.2799873352</v>
      </c>
      <c r="H1283" s="1">
        <v>288949.09375</v>
      </c>
    </row>
    <row r="1284" spans="2:8" x14ac:dyDescent="0.25">
      <c r="B1284" s="1">
        <v>1.2809786797</v>
      </c>
      <c r="C1284" s="1">
        <v>1.4432291209E-5</v>
      </c>
      <c r="D1284" s="1">
        <v>1.2809786797</v>
      </c>
      <c r="E1284" s="1">
        <v>1.7112748537000001E-5</v>
      </c>
      <c r="F1284">
        <f t="shared" ref="F1284:F1347" si="20">ABS(E1284-C1284)</f>
        <v>2.6804573280000002E-6</v>
      </c>
      <c r="G1284" s="9">
        <v>1.2809786797</v>
      </c>
      <c r="H1284" s="1">
        <v>288659.5625</v>
      </c>
    </row>
    <row r="1285" spans="2:8" x14ac:dyDescent="0.25">
      <c r="B1285" s="1">
        <v>1.2819778919</v>
      </c>
      <c r="C1285" s="1">
        <v>1.4427588212E-5</v>
      </c>
      <c r="D1285" s="1">
        <v>1.2819778919</v>
      </c>
      <c r="E1285" s="1">
        <v>1.7143496734E-5</v>
      </c>
      <c r="F1285">
        <f t="shared" si="20"/>
        <v>2.7159085220000008E-6</v>
      </c>
      <c r="G1285" s="9">
        <v>1.2819778919</v>
      </c>
      <c r="H1285" s="1">
        <v>288499.65625</v>
      </c>
    </row>
    <row r="1286" spans="2:8" x14ac:dyDescent="0.25">
      <c r="B1286" s="1">
        <v>1.2829874753999999</v>
      </c>
      <c r="C1286" s="1">
        <v>1.4420758816000001E-5</v>
      </c>
      <c r="D1286" s="1">
        <v>1.2829874753999999</v>
      </c>
      <c r="E1286" s="1">
        <v>1.7173830202000001E-5</v>
      </c>
      <c r="F1286">
        <f t="shared" si="20"/>
        <v>2.7530713860000001E-6</v>
      </c>
      <c r="G1286" s="9">
        <v>1.2829874753999999</v>
      </c>
      <c r="H1286" s="1">
        <v>288332</v>
      </c>
    </row>
    <row r="1287" spans="2:8" x14ac:dyDescent="0.25">
      <c r="B1287" s="1">
        <v>1.283968091</v>
      </c>
      <c r="C1287" s="1">
        <v>1.4399098291000001E-5</v>
      </c>
      <c r="D1287" s="1">
        <v>1.283968091</v>
      </c>
      <c r="E1287" s="1">
        <v>1.7215732440999999E-5</v>
      </c>
      <c r="F1287">
        <f t="shared" si="20"/>
        <v>2.8166341499999982E-6</v>
      </c>
      <c r="G1287" s="9">
        <v>1.283968091</v>
      </c>
      <c r="H1287" s="1">
        <v>288045.25</v>
      </c>
    </row>
    <row r="1288" spans="2:8" x14ac:dyDescent="0.25">
      <c r="B1288" s="1">
        <v>1.2849934101</v>
      </c>
      <c r="C1288" s="1">
        <v>1.4395208382E-5</v>
      </c>
      <c r="D1288" s="1">
        <v>1.2849934101</v>
      </c>
      <c r="E1288" s="1">
        <v>1.7242175089999999E-5</v>
      </c>
      <c r="F1288">
        <f t="shared" si="20"/>
        <v>2.8469667079999991E-6</v>
      </c>
      <c r="G1288" s="9">
        <v>1.2849934101</v>
      </c>
      <c r="H1288" s="1">
        <v>287908.40625</v>
      </c>
    </row>
    <row r="1289" spans="2:8" x14ac:dyDescent="0.25">
      <c r="B1289" s="1">
        <v>1.2859916686999999</v>
      </c>
      <c r="C1289" s="1">
        <v>1.4384620954000001E-5</v>
      </c>
      <c r="D1289" s="1">
        <v>1.2859916686999999</v>
      </c>
      <c r="E1289" s="1">
        <v>1.7276259314E-5</v>
      </c>
      <c r="F1289">
        <f t="shared" si="20"/>
        <v>2.8916383599999989E-6</v>
      </c>
      <c r="G1289" s="9">
        <v>1.2859916686999999</v>
      </c>
      <c r="H1289" s="1">
        <v>287706.875</v>
      </c>
    </row>
    <row r="1290" spans="2:8" x14ac:dyDescent="0.25">
      <c r="B1290" s="1">
        <v>1.286996603</v>
      </c>
      <c r="C1290" s="1">
        <v>1.4367516087000001E-5</v>
      </c>
      <c r="D1290" s="1">
        <v>1.286996603</v>
      </c>
      <c r="E1290" s="1">
        <v>1.7319885956000001E-5</v>
      </c>
      <c r="F1290">
        <f t="shared" si="20"/>
        <v>2.9523698690000006E-6</v>
      </c>
      <c r="G1290" s="9">
        <v>1.286996603</v>
      </c>
      <c r="H1290" s="1">
        <v>287432.90625</v>
      </c>
    </row>
    <row r="1291" spans="2:8" x14ac:dyDescent="0.25">
      <c r="B1291" s="1">
        <v>1.2879724503000001</v>
      </c>
      <c r="C1291" s="1">
        <v>1.436972525E-5</v>
      </c>
      <c r="D1291" s="1">
        <v>1.2879724503000001</v>
      </c>
      <c r="E1291" s="1">
        <v>1.7345848391000001E-5</v>
      </c>
      <c r="F1291">
        <f t="shared" si="20"/>
        <v>2.976123141000001E-6</v>
      </c>
      <c r="G1291" s="9">
        <v>1.2879724503000001</v>
      </c>
      <c r="H1291" s="1">
        <v>287325.75</v>
      </c>
    </row>
    <row r="1292" spans="2:8" x14ac:dyDescent="0.25">
      <c r="B1292" s="1">
        <v>1.2889946698999999</v>
      </c>
      <c r="C1292" s="1">
        <v>1.4356044630000001E-5</v>
      </c>
      <c r="D1292" s="1">
        <v>1.2889946698999999</v>
      </c>
      <c r="E1292" s="1">
        <v>1.7387163098000002E-5</v>
      </c>
      <c r="F1292">
        <f t="shared" si="20"/>
        <v>3.031118468000001E-6</v>
      </c>
      <c r="G1292" s="9">
        <v>1.2889946698999999</v>
      </c>
      <c r="H1292" s="1">
        <v>287077.625</v>
      </c>
    </row>
    <row r="1293" spans="2:8" x14ac:dyDescent="0.25">
      <c r="B1293" s="1">
        <v>1.2899852991</v>
      </c>
      <c r="C1293" s="1">
        <v>1.4341991118E-5</v>
      </c>
      <c r="D1293" s="1">
        <v>1.2899852991</v>
      </c>
      <c r="E1293" s="1">
        <v>1.7426007615999999E-5</v>
      </c>
      <c r="F1293">
        <f t="shared" si="20"/>
        <v>3.0840164979999991E-6</v>
      </c>
      <c r="G1293" s="9">
        <v>1.2899852991</v>
      </c>
      <c r="H1293" s="1">
        <v>286839</v>
      </c>
    </row>
    <row r="1294" spans="2:8" x14ac:dyDescent="0.25">
      <c r="B1294" s="1">
        <v>1.2909845114</v>
      </c>
      <c r="C1294" s="1">
        <v>1.4340265807E-5</v>
      </c>
      <c r="D1294" s="1">
        <v>1.2909845114</v>
      </c>
      <c r="E1294" s="1">
        <v>1.7449820007E-5</v>
      </c>
      <c r="F1294">
        <f t="shared" si="20"/>
        <v>3.1095542000000006E-6</v>
      </c>
      <c r="G1294" s="9">
        <v>1.2909845114</v>
      </c>
      <c r="H1294" s="1">
        <v>286723.78125</v>
      </c>
    </row>
    <row r="1295" spans="2:8" x14ac:dyDescent="0.25">
      <c r="B1295" s="1">
        <v>1.2919914722000001</v>
      </c>
      <c r="C1295" s="1">
        <v>1.4320402443E-5</v>
      </c>
      <c r="D1295" s="1">
        <v>1.2919914722000001</v>
      </c>
      <c r="E1295" s="1">
        <v>1.7490980098999999E-5</v>
      </c>
      <c r="F1295">
        <f t="shared" si="20"/>
        <v>3.1705776559999992E-6</v>
      </c>
      <c r="G1295" s="9">
        <v>1.2919914722000001</v>
      </c>
      <c r="H1295" s="1">
        <v>286448.5</v>
      </c>
    </row>
    <row r="1296" spans="2:8" x14ac:dyDescent="0.25">
      <c r="B1296" s="1">
        <v>1.2929656506</v>
      </c>
      <c r="C1296" s="1">
        <v>1.4309896869E-5</v>
      </c>
      <c r="D1296" s="1">
        <v>1.2929656506</v>
      </c>
      <c r="E1296" s="1">
        <v>1.7522766939000001E-5</v>
      </c>
      <c r="F1296">
        <f t="shared" si="20"/>
        <v>3.2128700700000011E-6</v>
      </c>
      <c r="G1296" s="9">
        <v>1.2929656506</v>
      </c>
      <c r="H1296" s="1">
        <v>286257.71875</v>
      </c>
    </row>
    <row r="1297" spans="2:8" x14ac:dyDescent="0.25">
      <c r="B1297" s="1">
        <v>1.2939876318000001</v>
      </c>
      <c r="C1297" s="1">
        <v>1.4306910089000001E-5</v>
      </c>
      <c r="D1297" s="1">
        <v>1.2939876318000001</v>
      </c>
      <c r="E1297" s="1">
        <v>1.7551381461E-5</v>
      </c>
      <c r="F1297">
        <f t="shared" si="20"/>
        <v>3.2444713719999991E-6</v>
      </c>
      <c r="G1297" s="9">
        <v>1.2939876318000001</v>
      </c>
      <c r="H1297" s="1">
        <v>286115.15625</v>
      </c>
    </row>
    <row r="1298" spans="2:8" x14ac:dyDescent="0.25">
      <c r="B1298" s="1">
        <v>1.2949770689</v>
      </c>
      <c r="C1298" s="1">
        <v>1.4288533748000001E-5</v>
      </c>
      <c r="D1298" s="1">
        <v>1.2949770689</v>
      </c>
      <c r="E1298" s="1">
        <v>1.7597278201999999E-5</v>
      </c>
      <c r="F1298">
        <f t="shared" si="20"/>
        <v>3.3087444539999982E-6</v>
      </c>
      <c r="G1298" s="9">
        <v>1.2949770689</v>
      </c>
      <c r="H1298" s="1">
        <v>285825.1875</v>
      </c>
    </row>
    <row r="1299" spans="2:8" x14ac:dyDescent="0.25">
      <c r="B1299" s="1">
        <v>1.2959727049</v>
      </c>
      <c r="C1299" s="1">
        <v>1.4285425095000001E-5</v>
      </c>
      <c r="D1299" s="1">
        <v>1.2959727049</v>
      </c>
      <c r="E1299" s="1">
        <v>1.7628546630000001E-5</v>
      </c>
      <c r="F1299">
        <f t="shared" si="20"/>
        <v>3.3431215350000001E-6</v>
      </c>
      <c r="G1299" s="9">
        <v>1.2959727049</v>
      </c>
      <c r="H1299" s="1">
        <v>285670.125</v>
      </c>
    </row>
    <row r="1300" spans="2:8" x14ac:dyDescent="0.25">
      <c r="B1300" s="1">
        <v>1.2969769239</v>
      </c>
      <c r="C1300" s="1">
        <v>1.4279575225000001E-5</v>
      </c>
      <c r="D1300" s="1">
        <v>1.2969769239</v>
      </c>
      <c r="E1300" s="1">
        <v>1.7660820959E-5</v>
      </c>
      <c r="F1300">
        <f t="shared" si="20"/>
        <v>3.3812457339999992E-6</v>
      </c>
      <c r="G1300" s="9">
        <v>1.2969769239</v>
      </c>
      <c r="H1300" s="1">
        <v>285498.125</v>
      </c>
    </row>
    <row r="1301" spans="2:8" x14ac:dyDescent="0.25">
      <c r="B1301" s="1">
        <v>1.2979872227</v>
      </c>
      <c r="C1301" s="1">
        <v>1.4259390808999999E-5</v>
      </c>
      <c r="D1301" s="1">
        <v>1.2979872227</v>
      </c>
      <c r="E1301" s="1">
        <v>1.7704893253000001E-5</v>
      </c>
      <c r="F1301">
        <f t="shared" si="20"/>
        <v>3.445502444000002E-6</v>
      </c>
      <c r="G1301" s="9">
        <v>1.2979872227</v>
      </c>
      <c r="H1301" s="1">
        <v>285208.25</v>
      </c>
    </row>
    <row r="1302" spans="2:8" x14ac:dyDescent="0.25">
      <c r="B1302" s="1">
        <v>1.2989635468</v>
      </c>
      <c r="C1302" s="1">
        <v>1.4256136637E-5</v>
      </c>
      <c r="D1302" s="1">
        <v>1.2989635468</v>
      </c>
      <c r="E1302" s="1">
        <v>1.7728360035E-5</v>
      </c>
      <c r="F1302">
        <f t="shared" si="20"/>
        <v>3.4722233979999991E-6</v>
      </c>
      <c r="G1302" s="9">
        <v>1.2989635468</v>
      </c>
      <c r="H1302" s="1">
        <v>285087.6875</v>
      </c>
    </row>
    <row r="1303" spans="2:8" x14ac:dyDescent="0.25">
      <c r="B1303" s="1">
        <v>1.2999887466</v>
      </c>
      <c r="C1303" s="1">
        <v>1.4243441001000001E-5</v>
      </c>
      <c r="D1303" s="1">
        <v>1.2999887466</v>
      </c>
      <c r="E1303" s="1">
        <v>1.7763477445000001E-5</v>
      </c>
      <c r="F1303">
        <f t="shared" si="20"/>
        <v>3.5200364440000007E-6</v>
      </c>
      <c r="G1303" s="9">
        <v>1.2999887466</v>
      </c>
      <c r="H1303" s="1">
        <v>284872</v>
      </c>
    </row>
    <row r="1304" spans="2:8" x14ac:dyDescent="0.25">
      <c r="B1304" s="1">
        <v>1.3009783029999999</v>
      </c>
      <c r="C1304" s="1">
        <v>1.4225273844E-5</v>
      </c>
      <c r="D1304" s="1">
        <v>1.3009783029999999</v>
      </c>
      <c r="E1304" s="1">
        <v>1.7804602976E-5</v>
      </c>
      <c r="F1304">
        <f t="shared" si="20"/>
        <v>3.5793291319999991E-6</v>
      </c>
      <c r="G1304" s="9">
        <v>1.3009783029999999</v>
      </c>
      <c r="H1304" s="1">
        <v>284604.53125</v>
      </c>
    </row>
    <row r="1305" spans="2:8" x14ac:dyDescent="0.25">
      <c r="B1305" s="1">
        <v>1.3019748926000001</v>
      </c>
      <c r="C1305" s="1">
        <v>1.4226005987E-5</v>
      </c>
      <c r="D1305" s="1">
        <v>1.3019748926000001</v>
      </c>
      <c r="E1305" s="1">
        <v>1.7830183424000002E-5</v>
      </c>
      <c r="F1305">
        <f t="shared" si="20"/>
        <v>3.6041774370000021E-6</v>
      </c>
      <c r="G1305" s="9">
        <v>1.3019748926000001</v>
      </c>
      <c r="H1305" s="1">
        <v>284492.40625</v>
      </c>
    </row>
    <row r="1306" spans="2:8" x14ac:dyDescent="0.25">
      <c r="B1306" s="1">
        <v>1.302978754</v>
      </c>
      <c r="C1306" s="1">
        <v>1.4212415408E-5</v>
      </c>
      <c r="D1306" s="1">
        <v>1.302978754</v>
      </c>
      <c r="E1306" s="1">
        <v>1.7871947420999999E-5</v>
      </c>
      <c r="F1306">
        <f t="shared" si="20"/>
        <v>3.6595320129999994E-6</v>
      </c>
      <c r="G1306" s="9">
        <v>1.302978754</v>
      </c>
      <c r="H1306" s="1">
        <v>284242.6875</v>
      </c>
    </row>
    <row r="1307" spans="2:8" x14ac:dyDescent="0.25">
      <c r="B1307" s="1">
        <v>1.3039878606999999</v>
      </c>
      <c r="C1307" s="1">
        <v>1.4200040823000001E-5</v>
      </c>
      <c r="D1307" s="1">
        <v>1.3039878606999999</v>
      </c>
      <c r="E1307" s="1">
        <v>1.7912116164E-5</v>
      </c>
      <c r="F1307">
        <f t="shared" si="20"/>
        <v>3.712075340999999E-6</v>
      </c>
      <c r="G1307" s="9">
        <v>1.3039878606999999</v>
      </c>
      <c r="H1307" s="1">
        <v>284005.65625</v>
      </c>
    </row>
    <row r="1308" spans="2:8" x14ac:dyDescent="0.25">
      <c r="B1308" s="1">
        <v>1.3049620390000001</v>
      </c>
      <c r="C1308" s="1">
        <v>1.4200164514000001E-5</v>
      </c>
      <c r="D1308" s="1">
        <v>1.3049620390000001</v>
      </c>
      <c r="E1308" s="1">
        <v>1.7936625227E-5</v>
      </c>
      <c r="F1308">
        <f t="shared" si="20"/>
        <v>3.7364607129999998E-6</v>
      </c>
      <c r="G1308" s="9">
        <v>1.3049620390000001</v>
      </c>
      <c r="H1308" s="1">
        <v>283895.65625</v>
      </c>
    </row>
    <row r="1309" spans="2:8" x14ac:dyDescent="0.25">
      <c r="B1309" s="1">
        <v>1.3059850931000001</v>
      </c>
      <c r="C1309" s="1">
        <v>1.4180557628E-5</v>
      </c>
      <c r="D1309" s="1">
        <v>1.3059850931000001</v>
      </c>
      <c r="E1309" s="1">
        <v>1.7979453331999999E-5</v>
      </c>
      <c r="F1309">
        <f t="shared" si="20"/>
        <v>3.798895703999999E-6</v>
      </c>
      <c r="G1309" s="9">
        <v>1.3059850931000001</v>
      </c>
      <c r="H1309" s="1">
        <v>283614</v>
      </c>
    </row>
    <row r="1310" spans="2:8" x14ac:dyDescent="0.25">
      <c r="B1310" s="1">
        <v>1.3069705963</v>
      </c>
      <c r="C1310" s="1">
        <v>1.4169606402000001E-5</v>
      </c>
      <c r="D1310" s="1">
        <v>1.3069705963</v>
      </c>
      <c r="E1310" s="1">
        <v>1.8010712665E-5</v>
      </c>
      <c r="F1310">
        <f t="shared" si="20"/>
        <v>3.8411062629999991E-6</v>
      </c>
      <c r="G1310" s="9">
        <v>1.3069705963</v>
      </c>
      <c r="H1310" s="1">
        <v>283423.5625</v>
      </c>
    </row>
    <row r="1311" spans="2:8" x14ac:dyDescent="0.25">
      <c r="B1311" s="1">
        <v>1.3079636097</v>
      </c>
      <c r="C1311" s="1">
        <v>1.4165109860000001E-5</v>
      </c>
      <c r="D1311" s="1">
        <v>1.3079636097</v>
      </c>
      <c r="E1311" s="1">
        <v>1.8037007976000001E-5</v>
      </c>
      <c r="F1311">
        <f t="shared" si="20"/>
        <v>3.8718981160000005E-6</v>
      </c>
      <c r="G1311" s="9">
        <v>1.3079636097</v>
      </c>
      <c r="H1311" s="1">
        <v>283284.65625</v>
      </c>
    </row>
    <row r="1312" spans="2:8" x14ac:dyDescent="0.25">
      <c r="B1312" s="1">
        <v>1.3089619875</v>
      </c>
      <c r="C1312" s="1">
        <v>1.4145177374E-5</v>
      </c>
      <c r="D1312" s="1">
        <v>1.3089619875</v>
      </c>
      <c r="E1312" s="1">
        <v>1.8081826055999999E-5</v>
      </c>
      <c r="F1312">
        <f t="shared" si="20"/>
        <v>3.9366486819999991E-6</v>
      </c>
      <c r="G1312" s="9">
        <v>1.3089619875</v>
      </c>
      <c r="H1312" s="1">
        <v>282992.53125</v>
      </c>
    </row>
    <row r="1313" spans="2:8" x14ac:dyDescent="0.25">
      <c r="B1313" s="1">
        <v>1.3099659681</v>
      </c>
      <c r="C1313" s="1">
        <v>1.4142096916E-5</v>
      </c>
      <c r="D1313" s="1">
        <v>1.3099659681</v>
      </c>
      <c r="E1313" s="1">
        <v>1.8112421457999998E-5</v>
      </c>
      <c r="F1313">
        <f t="shared" si="20"/>
        <v>3.9703245419999985E-6</v>
      </c>
      <c r="G1313" s="9">
        <v>1.3099659681</v>
      </c>
      <c r="H1313" s="1">
        <v>282840.625</v>
      </c>
    </row>
    <row r="1314" spans="2:8" x14ac:dyDescent="0.25">
      <c r="B1314" s="1">
        <v>1.3109772205000001</v>
      </c>
      <c r="C1314" s="1">
        <v>1.4136639948000001E-5</v>
      </c>
      <c r="D1314" s="1">
        <v>1.3109772205000001</v>
      </c>
      <c r="E1314" s="1">
        <v>1.8146145521E-5</v>
      </c>
      <c r="F1314">
        <f t="shared" si="20"/>
        <v>4.0095055729999993E-6</v>
      </c>
      <c r="G1314" s="9">
        <v>1.3109772205000001</v>
      </c>
      <c r="H1314" s="1">
        <v>282663.875</v>
      </c>
    </row>
    <row r="1315" spans="2:8" x14ac:dyDescent="0.25">
      <c r="B1315" s="1">
        <v>1.3119937181000001</v>
      </c>
      <c r="C1315" s="1">
        <v>1.4118030776E-5</v>
      </c>
      <c r="D1315" s="1">
        <v>1.3119937181000001</v>
      </c>
      <c r="E1315" s="1">
        <v>1.8191898562E-5</v>
      </c>
      <c r="F1315">
        <f t="shared" si="20"/>
        <v>4.0738677859999999E-6</v>
      </c>
      <c r="G1315" s="9">
        <v>1.3119937181000001</v>
      </c>
      <c r="H1315" s="1">
        <v>282373.5</v>
      </c>
    </row>
    <row r="1316" spans="2:8" x14ac:dyDescent="0.25">
      <c r="B1316" s="1">
        <v>1.3129715919</v>
      </c>
      <c r="C1316" s="1">
        <v>1.4116338207E-5</v>
      </c>
      <c r="D1316" s="1">
        <v>1.3129715919</v>
      </c>
      <c r="E1316" s="1">
        <v>1.8217097022000001E-5</v>
      </c>
      <c r="F1316">
        <f t="shared" si="20"/>
        <v>4.1007588150000008E-6</v>
      </c>
      <c r="G1316" s="9">
        <v>1.3129715919</v>
      </c>
      <c r="H1316" s="1">
        <v>282252.1875</v>
      </c>
    </row>
    <row r="1317" spans="2:8" x14ac:dyDescent="0.25">
      <c r="B1317" s="1">
        <v>1.3139561415000001</v>
      </c>
      <c r="C1317" s="1">
        <v>1.4102962267999999E-5</v>
      </c>
      <c r="D1317" s="1">
        <v>1.3139561415000001</v>
      </c>
      <c r="E1317" s="1">
        <v>1.8251212168000002E-5</v>
      </c>
      <c r="F1317">
        <f t="shared" si="20"/>
        <v>4.1482499000000022E-6</v>
      </c>
      <c r="G1317" s="9">
        <v>1.3139561415000001</v>
      </c>
      <c r="H1317" s="1">
        <v>282037.96875</v>
      </c>
    </row>
    <row r="1318" spans="2:8" x14ac:dyDescent="0.25">
      <c r="B1318" s="1">
        <v>1.3149901628</v>
      </c>
      <c r="C1318" s="1">
        <v>1.4084424038E-5</v>
      </c>
      <c r="D1318" s="1">
        <v>1.3149901628</v>
      </c>
      <c r="E1318" s="1">
        <v>1.8292459572E-5</v>
      </c>
      <c r="F1318">
        <f t="shared" si="20"/>
        <v>4.2080355340000006E-6</v>
      </c>
      <c r="G1318" s="9">
        <v>1.3149901628</v>
      </c>
      <c r="H1318" s="1">
        <v>281768.25</v>
      </c>
    </row>
    <row r="1319" spans="2:8" x14ac:dyDescent="0.25">
      <c r="B1319" s="1">
        <v>1.3159854412000001</v>
      </c>
      <c r="C1319" s="1">
        <v>1.4083278073999999E-5</v>
      </c>
      <c r="D1319" s="1">
        <v>1.3159854412000001</v>
      </c>
      <c r="E1319" s="1">
        <v>1.8316146452000001E-5</v>
      </c>
      <c r="F1319">
        <f t="shared" si="20"/>
        <v>4.2328683780000017E-6</v>
      </c>
      <c r="G1319" s="9">
        <v>1.3159854412000001</v>
      </c>
      <c r="H1319" s="1">
        <v>281656.21875</v>
      </c>
    </row>
    <row r="1320" spans="2:8" x14ac:dyDescent="0.25">
      <c r="B1320" s="1">
        <v>1.3169869184</v>
      </c>
      <c r="C1320" s="1">
        <v>1.4068639757E-5</v>
      </c>
      <c r="D1320" s="1">
        <v>1.3169869184</v>
      </c>
      <c r="E1320" s="1">
        <v>1.8356453437999999E-5</v>
      </c>
      <c r="F1320">
        <f t="shared" si="20"/>
        <v>4.287813680999999E-6</v>
      </c>
      <c r="G1320" s="9">
        <v>1.3169869184</v>
      </c>
      <c r="H1320" s="1">
        <v>281408.34375</v>
      </c>
    </row>
    <row r="1321" spans="2:8" x14ac:dyDescent="0.25">
      <c r="B1321" s="1">
        <v>1.3179929256</v>
      </c>
      <c r="C1321" s="1">
        <v>1.4056282453E-5</v>
      </c>
      <c r="D1321" s="1">
        <v>1.3179929256</v>
      </c>
      <c r="E1321" s="1">
        <v>1.8396691303000001E-5</v>
      </c>
      <c r="F1321">
        <f t="shared" si="20"/>
        <v>4.3404088500000005E-6</v>
      </c>
      <c r="G1321" s="9">
        <v>1.3179929256</v>
      </c>
      <c r="H1321" s="1">
        <v>281171.0625</v>
      </c>
    </row>
    <row r="1322" spans="2:8" x14ac:dyDescent="0.25">
      <c r="B1322" s="1">
        <v>1.3189593554000001</v>
      </c>
      <c r="C1322" s="1">
        <v>1.4058191482E-5</v>
      </c>
      <c r="D1322" s="1">
        <v>1.3189593554000001</v>
      </c>
      <c r="E1322" s="1">
        <v>1.8422588255E-5</v>
      </c>
      <c r="F1322">
        <f t="shared" si="20"/>
        <v>4.3643967730000001E-6</v>
      </c>
      <c r="G1322" s="9">
        <v>1.3189593554000001</v>
      </c>
      <c r="H1322" s="1">
        <v>281062.84375</v>
      </c>
    </row>
    <row r="1323" spans="2:8" x14ac:dyDescent="0.25">
      <c r="B1323" s="1">
        <v>1.3199771643</v>
      </c>
      <c r="C1323" s="1">
        <v>1.4039837879E-5</v>
      </c>
      <c r="D1323" s="1">
        <v>1.3199771643</v>
      </c>
      <c r="E1323" s="1">
        <v>1.8466909751E-5</v>
      </c>
      <c r="F1323">
        <f t="shared" si="20"/>
        <v>4.427071872E-6</v>
      </c>
      <c r="G1323" s="9">
        <v>1.3199771643</v>
      </c>
      <c r="H1323" s="1">
        <v>280780.125</v>
      </c>
    </row>
    <row r="1324" spans="2:8" x14ac:dyDescent="0.25">
      <c r="B1324" s="1">
        <v>1.3209998608</v>
      </c>
      <c r="C1324" s="1">
        <v>1.4029529666E-5</v>
      </c>
      <c r="D1324" s="1">
        <v>1.3209998608</v>
      </c>
      <c r="E1324" s="1">
        <v>1.8501094019000001E-5</v>
      </c>
      <c r="F1324">
        <f t="shared" si="20"/>
        <v>4.4715643530000011E-6</v>
      </c>
      <c r="G1324" s="9">
        <v>1.3209998608</v>
      </c>
      <c r="H1324" s="1">
        <v>280579.40625</v>
      </c>
    </row>
    <row r="1325" spans="2:8" x14ac:dyDescent="0.25">
      <c r="B1325" s="1">
        <v>1.3219823837</v>
      </c>
      <c r="C1325" s="1">
        <v>1.4025207746999999E-5</v>
      </c>
      <c r="D1325" s="1">
        <v>1.3219823837</v>
      </c>
      <c r="E1325" s="1">
        <v>1.8525788619000001E-5</v>
      </c>
      <c r="F1325">
        <f t="shared" si="20"/>
        <v>4.5005808720000015E-6</v>
      </c>
      <c r="G1325" s="9">
        <v>1.3219823837</v>
      </c>
      <c r="H1325" s="1">
        <v>280448.5</v>
      </c>
    </row>
    <row r="1326" spans="2:8" x14ac:dyDescent="0.25">
      <c r="B1326" s="1">
        <v>1.3229696751</v>
      </c>
      <c r="C1326" s="1">
        <v>1.4003520845999999E-5</v>
      </c>
      <c r="D1326" s="1">
        <v>1.3229696751</v>
      </c>
      <c r="E1326" s="1">
        <v>1.8568496671000001E-5</v>
      </c>
      <c r="F1326">
        <f t="shared" si="20"/>
        <v>4.5649758250000019E-6</v>
      </c>
      <c r="G1326" s="9">
        <v>1.3229696751</v>
      </c>
      <c r="H1326" s="1">
        <v>280158</v>
      </c>
    </row>
    <row r="1327" spans="2:8" x14ac:dyDescent="0.25">
      <c r="B1327" s="1">
        <v>1.3239616156</v>
      </c>
      <c r="C1327" s="1">
        <v>1.3999070688E-5</v>
      </c>
      <c r="D1327" s="1">
        <v>1.3239616156</v>
      </c>
      <c r="E1327" s="1">
        <v>1.8596952941000001E-5</v>
      </c>
      <c r="F1327">
        <f t="shared" si="20"/>
        <v>4.5978822530000012E-6</v>
      </c>
      <c r="G1327" s="9">
        <v>1.3239616156</v>
      </c>
      <c r="H1327" s="1">
        <v>280009.53125</v>
      </c>
    </row>
    <row r="1328" spans="2:8" x14ac:dyDescent="0.25">
      <c r="B1328" s="1">
        <v>1.3249597549000001</v>
      </c>
      <c r="C1328" s="1">
        <v>1.3992815184E-5</v>
      </c>
      <c r="D1328" s="1">
        <v>1.3249597549000001</v>
      </c>
      <c r="E1328" s="1">
        <v>1.8630275008000001E-5</v>
      </c>
      <c r="F1328">
        <f t="shared" si="20"/>
        <v>4.6374598240000009E-6</v>
      </c>
      <c r="G1328" s="9">
        <v>1.3249597549000001</v>
      </c>
      <c r="H1328" s="1">
        <v>279831</v>
      </c>
    </row>
    <row r="1329" spans="2:8" x14ac:dyDescent="0.25">
      <c r="B1329" s="1">
        <v>1.3259623051</v>
      </c>
      <c r="C1329" s="1">
        <v>1.3975323782E-5</v>
      </c>
      <c r="D1329" s="1">
        <v>1.3259623051</v>
      </c>
      <c r="E1329" s="1">
        <v>1.8676035324E-5</v>
      </c>
      <c r="F1329">
        <f t="shared" si="20"/>
        <v>4.7007115420000003E-6</v>
      </c>
      <c r="G1329" s="9">
        <v>1.3259623051</v>
      </c>
      <c r="H1329" s="1">
        <v>279545.65625</v>
      </c>
    </row>
    <row r="1330" spans="2:8" x14ac:dyDescent="0.25">
      <c r="B1330" s="1">
        <v>1.3269701004000001</v>
      </c>
      <c r="C1330" s="1">
        <v>1.3974995454000001E-5</v>
      </c>
      <c r="D1330" s="1">
        <v>1.3269701004000001</v>
      </c>
      <c r="E1330" s="1">
        <v>1.8703614841999999E-5</v>
      </c>
      <c r="F1330">
        <f t="shared" si="20"/>
        <v>4.7286193879999987E-6</v>
      </c>
      <c r="G1330" s="9">
        <v>1.3269701004000001</v>
      </c>
      <c r="H1330" s="1">
        <v>279419.75</v>
      </c>
    </row>
    <row r="1331" spans="2:8" x14ac:dyDescent="0.25">
      <c r="B1331" s="1">
        <v>1.3279838561999999</v>
      </c>
      <c r="C1331" s="1">
        <v>1.3963573110000001E-5</v>
      </c>
      <c r="D1331" s="1">
        <v>1.3279838561999999</v>
      </c>
      <c r="E1331" s="1">
        <v>1.8740049200000001E-5</v>
      </c>
      <c r="F1331">
        <f t="shared" si="20"/>
        <v>4.7764760900000002E-6</v>
      </c>
      <c r="G1331" s="9">
        <v>1.3279838561999999</v>
      </c>
      <c r="H1331" s="1">
        <v>279203.84375</v>
      </c>
    </row>
    <row r="1332" spans="2:8" x14ac:dyDescent="0.25">
      <c r="B1332" s="1">
        <v>1.3289531469</v>
      </c>
      <c r="C1332" s="1">
        <v>1.3945194951000001E-5</v>
      </c>
      <c r="D1332" s="1">
        <v>1.3289531469</v>
      </c>
      <c r="E1332" s="1">
        <v>1.8779033780000001E-5</v>
      </c>
      <c r="F1332">
        <f t="shared" si="20"/>
        <v>4.8338388290000003E-6</v>
      </c>
      <c r="G1332" s="9">
        <v>1.3289531469</v>
      </c>
      <c r="H1332" s="1">
        <v>278945.0625</v>
      </c>
    </row>
    <row r="1333" spans="2:8" x14ac:dyDescent="0.25">
      <c r="B1333" s="1">
        <v>1.3299765587000001</v>
      </c>
      <c r="C1333" s="1">
        <v>1.3943033082E-5</v>
      </c>
      <c r="D1333" s="1">
        <v>1.3299765587000001</v>
      </c>
      <c r="E1333" s="1">
        <v>1.8803320927000001E-5</v>
      </c>
      <c r="F1333">
        <f t="shared" si="20"/>
        <v>4.8602878450000014E-6</v>
      </c>
      <c r="G1333" s="9">
        <v>1.3299765587000001</v>
      </c>
      <c r="H1333" s="1">
        <v>278825.75</v>
      </c>
    </row>
    <row r="1334" spans="2:8" x14ac:dyDescent="0.25">
      <c r="B1334" s="1">
        <v>1.330956459</v>
      </c>
      <c r="C1334" s="1">
        <v>1.3926071915E-5</v>
      </c>
      <c r="D1334" s="1">
        <v>1.330956459</v>
      </c>
      <c r="E1334" s="1">
        <v>1.8842009012999999E-5</v>
      </c>
      <c r="F1334">
        <f t="shared" si="20"/>
        <v>4.9159370979999986E-6</v>
      </c>
      <c r="G1334" s="9">
        <v>1.330956459</v>
      </c>
      <c r="H1334" s="1">
        <v>278574.6875</v>
      </c>
    </row>
    <row r="1335" spans="2:8" x14ac:dyDescent="0.25">
      <c r="B1335" s="1">
        <v>1.331989646</v>
      </c>
      <c r="C1335" s="1">
        <v>1.3912886061E-5</v>
      </c>
      <c r="D1335" s="1">
        <v>1.331989646</v>
      </c>
      <c r="E1335" s="1">
        <v>1.8881090000000001E-5</v>
      </c>
      <c r="F1335">
        <f t="shared" si="20"/>
        <v>4.968203939000001E-6</v>
      </c>
      <c r="G1335" s="9">
        <v>1.331989646</v>
      </c>
      <c r="H1335" s="1">
        <v>278338.90625</v>
      </c>
    </row>
    <row r="1336" spans="2:8" x14ac:dyDescent="0.25">
      <c r="B1336" s="1">
        <v>1.3329790830999999</v>
      </c>
      <c r="C1336" s="1">
        <v>1.391400383E-5</v>
      </c>
      <c r="D1336" s="1">
        <v>1.3329790830999999</v>
      </c>
      <c r="E1336" s="1">
        <v>1.8907425329E-5</v>
      </c>
      <c r="F1336">
        <f t="shared" si="20"/>
        <v>4.9934214990000005E-6</v>
      </c>
      <c r="G1336" s="9">
        <v>1.3329790830999999</v>
      </c>
      <c r="H1336" s="1">
        <v>278225.15625</v>
      </c>
    </row>
    <row r="1337" spans="2:8" x14ac:dyDescent="0.25">
      <c r="B1337" s="1">
        <v>1.3339734077000001</v>
      </c>
      <c r="C1337" s="1">
        <v>1.3897218195999999E-5</v>
      </c>
      <c r="D1337" s="1">
        <v>1.3339734077000001</v>
      </c>
      <c r="E1337" s="1">
        <v>1.8952368919000001E-5</v>
      </c>
      <c r="F1337">
        <f t="shared" si="20"/>
        <v>5.0551507230000021E-6</v>
      </c>
      <c r="G1337" s="9">
        <v>1.3339734077000001</v>
      </c>
      <c r="H1337" s="1">
        <v>277946.6875</v>
      </c>
    </row>
    <row r="1338" spans="2:8" x14ac:dyDescent="0.25">
      <c r="B1338" s="1">
        <v>1.3349716663</v>
      </c>
      <c r="C1338" s="1">
        <v>1.3889391994000001E-5</v>
      </c>
      <c r="D1338" s="1">
        <v>1.3349716663</v>
      </c>
      <c r="E1338" s="1">
        <v>1.8986567737999998E-5</v>
      </c>
      <c r="F1338">
        <f t="shared" si="20"/>
        <v>5.0971757439999977E-6</v>
      </c>
      <c r="G1338" s="9">
        <v>1.3349716663</v>
      </c>
      <c r="H1338" s="1">
        <v>277757.09375</v>
      </c>
    </row>
    <row r="1339" spans="2:8" x14ac:dyDescent="0.25">
      <c r="B1339" s="1">
        <v>1.3359756469999999</v>
      </c>
      <c r="C1339" s="1">
        <v>1.3885575754E-5</v>
      </c>
      <c r="D1339" s="1">
        <v>1.3359756469999999</v>
      </c>
      <c r="E1339" s="1">
        <v>1.9014030839999999E-5</v>
      </c>
      <c r="F1339">
        <f t="shared" si="20"/>
        <v>5.1284550859999992E-6</v>
      </c>
      <c r="G1339" s="9">
        <v>1.3359756469999999</v>
      </c>
      <c r="H1339" s="1">
        <v>277615.96875</v>
      </c>
    </row>
    <row r="1340" spans="2:8" x14ac:dyDescent="0.25">
      <c r="B1340" s="1">
        <v>1.3369840384</v>
      </c>
      <c r="C1340" s="1">
        <v>1.3864003449E-5</v>
      </c>
      <c r="D1340" s="1">
        <v>1.3369840384</v>
      </c>
      <c r="E1340" s="1">
        <v>1.9057368263E-5</v>
      </c>
      <c r="F1340">
        <f t="shared" si="20"/>
        <v>5.1933648140000006E-6</v>
      </c>
      <c r="G1340" s="9">
        <v>1.3369840384</v>
      </c>
      <c r="H1340" s="1">
        <v>277323.15625</v>
      </c>
    </row>
    <row r="1341" spans="2:8" x14ac:dyDescent="0.25">
      <c r="B1341" s="1">
        <v>1.3379968405</v>
      </c>
      <c r="C1341" s="1">
        <v>1.3856999431E-5</v>
      </c>
      <c r="D1341" s="1">
        <v>1.3379968405</v>
      </c>
      <c r="E1341" s="1">
        <v>1.9086108295999999E-5</v>
      </c>
      <c r="F1341">
        <f t="shared" si="20"/>
        <v>5.2291088649999991E-6</v>
      </c>
      <c r="G1341" s="9">
        <v>1.3379968405</v>
      </c>
      <c r="H1341" s="1">
        <v>277161.90625</v>
      </c>
    </row>
    <row r="1342" spans="2:8" x14ac:dyDescent="0.25">
      <c r="B1342" s="1">
        <v>1.3389642238999999</v>
      </c>
      <c r="C1342" s="1">
        <v>1.3849823517E-5</v>
      </c>
      <c r="D1342" s="1">
        <v>1.3389642238999999</v>
      </c>
      <c r="E1342" s="1">
        <v>1.9115395844E-5</v>
      </c>
      <c r="F1342">
        <f t="shared" si="20"/>
        <v>5.2655723269999993E-6</v>
      </c>
      <c r="G1342" s="9">
        <v>1.3389642238999999</v>
      </c>
      <c r="H1342" s="1">
        <v>276997.40625</v>
      </c>
    </row>
    <row r="1343" spans="2:8" x14ac:dyDescent="0.25">
      <c r="B1343" s="1">
        <v>1.3399865627000001</v>
      </c>
      <c r="C1343" s="1">
        <v>1.3830981516E-5</v>
      </c>
      <c r="D1343" s="1">
        <v>1.3399865627000001</v>
      </c>
      <c r="E1343" s="1">
        <v>1.9160759620999999E-5</v>
      </c>
      <c r="F1343">
        <f t="shared" si="20"/>
        <v>5.329778104999999E-6</v>
      </c>
      <c r="G1343" s="9">
        <v>1.3399865627000001</v>
      </c>
      <c r="H1343" s="1">
        <v>276707.75</v>
      </c>
    </row>
    <row r="1344" spans="2:8" x14ac:dyDescent="0.25">
      <c r="B1344" s="1">
        <v>1.3409622908000001</v>
      </c>
      <c r="C1344" s="1">
        <v>1.3831835531000001E-5</v>
      </c>
      <c r="D1344" s="1">
        <v>1.3409622908000001</v>
      </c>
      <c r="E1344" s="1">
        <v>1.9187924408000001E-5</v>
      </c>
      <c r="F1344">
        <f t="shared" si="20"/>
        <v>5.3560888770000005E-6</v>
      </c>
      <c r="G1344" s="9">
        <v>1.3409622908000001</v>
      </c>
      <c r="H1344" s="1">
        <v>276589.0625</v>
      </c>
    </row>
    <row r="1345" spans="2:8" x14ac:dyDescent="0.25">
      <c r="B1345" s="1">
        <v>1.3419946432000001</v>
      </c>
      <c r="C1345" s="1">
        <v>1.3821581888E-5</v>
      </c>
      <c r="D1345" s="1">
        <v>1.3419946432000001</v>
      </c>
      <c r="E1345" s="1">
        <v>1.9226123186E-5</v>
      </c>
      <c r="F1345">
        <f t="shared" si="20"/>
        <v>5.4045412980000002E-6</v>
      </c>
      <c r="G1345" s="9">
        <v>1.3419946432000001</v>
      </c>
      <c r="H1345" s="1">
        <v>276370.46875</v>
      </c>
    </row>
    <row r="1346" spans="2:8" x14ac:dyDescent="0.25">
      <c r="B1346" s="1">
        <v>1.3429790735</v>
      </c>
      <c r="C1346" s="1">
        <v>1.3804773516E-5</v>
      </c>
      <c r="D1346" s="1">
        <v>1.3429790735</v>
      </c>
      <c r="E1346" s="1">
        <v>1.9268316464E-5</v>
      </c>
      <c r="F1346">
        <f t="shared" si="20"/>
        <v>5.4635429480000007E-6</v>
      </c>
      <c r="G1346" s="9">
        <v>1.3429790735</v>
      </c>
      <c r="H1346" s="1">
        <v>276104.3125</v>
      </c>
    </row>
    <row r="1347" spans="2:8" x14ac:dyDescent="0.25">
      <c r="B1347" s="1">
        <v>1.3439682721999999</v>
      </c>
      <c r="C1347" s="1">
        <v>1.3803707589E-5</v>
      </c>
      <c r="D1347" s="1">
        <v>1.3439682721999999</v>
      </c>
      <c r="E1347" s="1">
        <v>1.9291543139999998E-5</v>
      </c>
      <c r="F1347">
        <f t="shared" si="20"/>
        <v>5.4878355509999984E-6</v>
      </c>
      <c r="G1347" s="9">
        <v>1.3439682721999999</v>
      </c>
      <c r="H1347" s="1">
        <v>275994.71875</v>
      </c>
    </row>
    <row r="1348" spans="2:8" x14ac:dyDescent="0.25">
      <c r="B1348" s="1">
        <v>1.3449622393</v>
      </c>
      <c r="C1348" s="1">
        <v>1.3786015188E-5</v>
      </c>
      <c r="D1348" s="1">
        <v>1.3449622393</v>
      </c>
      <c r="E1348" s="1">
        <v>1.9329958377000001E-5</v>
      </c>
      <c r="F1348">
        <f t="shared" ref="F1348:F1411" si="21">ABS(E1348-C1348)</f>
        <v>5.5439431890000003E-6</v>
      </c>
      <c r="G1348" s="9">
        <v>1.3449622393</v>
      </c>
      <c r="H1348" s="1">
        <v>275741.59375</v>
      </c>
    </row>
    <row r="1349" spans="2:8" x14ac:dyDescent="0.25">
      <c r="B1349" s="1">
        <v>1.3459596634</v>
      </c>
      <c r="C1349" s="1">
        <v>1.3771889826E-5</v>
      </c>
      <c r="D1349" s="1">
        <v>1.3459596634</v>
      </c>
      <c r="E1349" s="1">
        <v>1.9365930712000001E-5</v>
      </c>
      <c r="F1349">
        <f t="shared" si="21"/>
        <v>5.5940408860000004E-6</v>
      </c>
      <c r="G1349" s="9">
        <v>1.3459596634</v>
      </c>
      <c r="H1349" s="1">
        <v>275515.59375</v>
      </c>
    </row>
    <row r="1350" spans="2:8" x14ac:dyDescent="0.25">
      <c r="B1350" s="1">
        <v>1.3469622134999999</v>
      </c>
      <c r="C1350" s="1">
        <v>1.3770903024E-5</v>
      </c>
      <c r="D1350" s="1">
        <v>1.3469622134999999</v>
      </c>
      <c r="E1350" s="1">
        <v>1.9391583919E-5</v>
      </c>
      <c r="F1350">
        <f t="shared" si="21"/>
        <v>5.6206808950000001E-6</v>
      </c>
      <c r="G1350" s="9">
        <v>1.3469622134999999</v>
      </c>
      <c r="H1350" s="1">
        <v>275395.40625</v>
      </c>
    </row>
    <row r="1351" spans="2:8" x14ac:dyDescent="0.25">
      <c r="B1351" s="1">
        <v>1.3479690552000001</v>
      </c>
      <c r="C1351" s="1">
        <v>1.3753320673E-5</v>
      </c>
      <c r="D1351" s="1">
        <v>1.3479690552000001</v>
      </c>
      <c r="E1351" s="1">
        <v>1.9436425645999998E-5</v>
      </c>
      <c r="F1351">
        <f t="shared" si="21"/>
        <v>5.6831049729999983E-6</v>
      </c>
      <c r="G1351" s="9">
        <v>1.3479690552000001</v>
      </c>
      <c r="H1351" s="1">
        <v>275113.78125</v>
      </c>
    </row>
    <row r="1352" spans="2:8" x14ac:dyDescent="0.25">
      <c r="B1352" s="1">
        <v>1.3489797115</v>
      </c>
      <c r="C1352" s="1">
        <v>1.3745973773999999E-5</v>
      </c>
      <c r="D1352" s="1">
        <v>1.3489797115</v>
      </c>
      <c r="E1352" s="1">
        <v>1.9472043277000001E-5</v>
      </c>
      <c r="F1352">
        <f t="shared" si="21"/>
        <v>5.7260695030000018E-6</v>
      </c>
      <c r="G1352" s="9">
        <v>1.3489797115</v>
      </c>
      <c r="H1352" s="1">
        <v>274919.96875</v>
      </c>
    </row>
    <row r="1353" spans="2:8" x14ac:dyDescent="0.25">
      <c r="B1353" s="1">
        <v>1.3499954939000001</v>
      </c>
      <c r="C1353" s="1">
        <v>1.3744162061E-5</v>
      </c>
      <c r="D1353" s="1">
        <v>1.3499954939000001</v>
      </c>
      <c r="E1353" s="1">
        <v>1.9501278074999999E-5</v>
      </c>
      <c r="F1353">
        <f t="shared" si="21"/>
        <v>5.7571160139999993E-6</v>
      </c>
      <c r="G1353" s="9">
        <v>1.3499954939000001</v>
      </c>
      <c r="H1353" s="1">
        <v>274779.90625</v>
      </c>
    </row>
    <row r="1354" spans="2:8" x14ac:dyDescent="0.25">
      <c r="B1354" s="1">
        <v>1.3509616851999999</v>
      </c>
      <c r="C1354" s="1">
        <v>1.3724084964999999E-5</v>
      </c>
      <c r="D1354" s="1">
        <v>1.3509616851999999</v>
      </c>
      <c r="E1354" s="1">
        <v>1.954497202E-5</v>
      </c>
      <c r="F1354">
        <f t="shared" si="21"/>
        <v>5.8208870550000006E-6</v>
      </c>
      <c r="G1354" s="9">
        <v>1.3509616851999999</v>
      </c>
      <c r="H1354" s="1">
        <v>274492.21875</v>
      </c>
    </row>
    <row r="1355" spans="2:8" x14ac:dyDescent="0.25">
      <c r="B1355" s="1">
        <v>1.3519854546000001</v>
      </c>
      <c r="C1355" s="1">
        <v>1.3717779439000001E-5</v>
      </c>
      <c r="D1355" s="1">
        <v>1.3519854546000001</v>
      </c>
      <c r="E1355" s="1">
        <v>1.9574097677999999E-5</v>
      </c>
      <c r="F1355">
        <f t="shared" si="21"/>
        <v>5.8563182389999982E-6</v>
      </c>
      <c r="G1355" s="9">
        <v>1.3519854546000001</v>
      </c>
      <c r="H1355" s="1">
        <v>274332.375</v>
      </c>
    </row>
    <row r="1356" spans="2:8" x14ac:dyDescent="0.25">
      <c r="B1356" s="1">
        <v>1.3529601096999999</v>
      </c>
      <c r="C1356" s="1">
        <v>1.3709123777999999E-5</v>
      </c>
      <c r="D1356" s="1">
        <v>1.3529601096999999</v>
      </c>
      <c r="E1356" s="1">
        <v>1.9602603060999998E-5</v>
      </c>
      <c r="F1356">
        <f t="shared" si="21"/>
        <v>5.8934792829999991E-6</v>
      </c>
      <c r="G1356" s="9">
        <v>1.3529601096999999</v>
      </c>
      <c r="H1356" s="1">
        <v>274164.75</v>
      </c>
    </row>
    <row r="1357" spans="2:8" x14ac:dyDescent="0.25">
      <c r="B1357" s="1">
        <v>1.3539927006000001</v>
      </c>
      <c r="C1357" s="1">
        <v>1.3688700164E-5</v>
      </c>
      <c r="D1357" s="1">
        <v>1.3539927006000001</v>
      </c>
      <c r="E1357" s="1">
        <v>1.9646757209999998E-5</v>
      </c>
      <c r="F1357">
        <f t="shared" si="21"/>
        <v>5.9580570459999983E-6</v>
      </c>
      <c r="G1357" s="9">
        <v>1.3539927006000001</v>
      </c>
      <c r="H1357" s="1">
        <v>273873.40625</v>
      </c>
    </row>
    <row r="1358" spans="2:8" x14ac:dyDescent="0.25">
      <c r="B1358" s="1">
        <v>1.3549748659</v>
      </c>
      <c r="C1358" s="1">
        <v>1.3687445971E-5</v>
      </c>
      <c r="D1358" s="1">
        <v>1.3549748659</v>
      </c>
      <c r="E1358" s="1">
        <v>1.9672799681000002E-5</v>
      </c>
      <c r="F1358">
        <f t="shared" si="21"/>
        <v>5.9853537100000012E-6</v>
      </c>
      <c r="G1358" s="9">
        <v>1.3549748659</v>
      </c>
      <c r="H1358" s="1">
        <v>273750.28125</v>
      </c>
    </row>
    <row r="1359" spans="2:8" x14ac:dyDescent="0.25">
      <c r="B1359" s="1">
        <v>1.3559617996</v>
      </c>
      <c r="C1359" s="1">
        <v>1.3677804417999999E-5</v>
      </c>
      <c r="D1359" s="1">
        <v>1.3559617996</v>
      </c>
      <c r="E1359" s="1">
        <v>1.9710150808999999E-5</v>
      </c>
      <c r="F1359">
        <f t="shared" si="21"/>
        <v>6.0323463909999992E-6</v>
      </c>
      <c r="G1359" s="9">
        <v>1.3559617996</v>
      </c>
      <c r="H1359" s="1">
        <v>273538.28125</v>
      </c>
    </row>
    <row r="1360" spans="2:8" x14ac:dyDescent="0.25">
      <c r="B1360" s="1">
        <v>1.3569518328000001</v>
      </c>
      <c r="C1360" s="1">
        <v>1.3662952369E-5</v>
      </c>
      <c r="D1360" s="1">
        <v>1.3569518328000001</v>
      </c>
      <c r="E1360" s="1">
        <v>1.9752977096E-5</v>
      </c>
      <c r="F1360">
        <f t="shared" si="21"/>
        <v>6.0900247269999997E-6</v>
      </c>
      <c r="G1360" s="9">
        <v>1.3569518328000001</v>
      </c>
      <c r="H1360" s="1">
        <v>273278.0625</v>
      </c>
    </row>
    <row r="1361" spans="2:8" x14ac:dyDescent="0.25">
      <c r="B1361" s="1">
        <v>1.3579462766999999</v>
      </c>
      <c r="C1361" s="1">
        <v>1.3663559001999999E-5</v>
      </c>
      <c r="D1361" s="1">
        <v>1.3579462766999999</v>
      </c>
      <c r="E1361" s="1">
        <v>1.9778120985999999E-5</v>
      </c>
      <c r="F1361">
        <f t="shared" si="21"/>
        <v>6.114561984E-6</v>
      </c>
      <c r="G1361" s="9">
        <v>1.3579462766999999</v>
      </c>
      <c r="H1361" s="1">
        <v>273167.375</v>
      </c>
    </row>
    <row r="1362" spans="2:8" x14ac:dyDescent="0.25">
      <c r="B1362" s="1">
        <v>1.3589450121</v>
      </c>
      <c r="C1362" s="1">
        <v>1.3646378648E-5</v>
      </c>
      <c r="D1362" s="1">
        <v>1.3589450121</v>
      </c>
      <c r="E1362" s="1">
        <v>1.9818162399999999E-5</v>
      </c>
      <c r="F1362">
        <f t="shared" si="21"/>
        <v>6.1717837519999986E-6</v>
      </c>
      <c r="G1362" s="9">
        <v>1.3589450121</v>
      </c>
      <c r="H1362" s="1">
        <v>272909.21875</v>
      </c>
    </row>
    <row r="1363" spans="2:8" x14ac:dyDescent="0.25">
      <c r="B1363" s="1">
        <v>1.3599470854</v>
      </c>
      <c r="C1363" s="1">
        <v>1.3632226000000001E-5</v>
      </c>
      <c r="D1363" s="1">
        <v>1.3599470854</v>
      </c>
      <c r="E1363" s="1">
        <v>1.985353083E-5</v>
      </c>
      <c r="F1363">
        <f t="shared" si="21"/>
        <v>6.2213048299999991E-6</v>
      </c>
      <c r="G1363" s="9">
        <v>1.3599470854</v>
      </c>
      <c r="H1363" s="1">
        <v>272685.8125</v>
      </c>
    </row>
    <row r="1364" spans="2:8" x14ac:dyDescent="0.25">
      <c r="B1364" s="1">
        <v>1.3609536886</v>
      </c>
      <c r="C1364" s="1">
        <v>1.3629594832000001E-5</v>
      </c>
      <c r="D1364" s="1">
        <v>1.3609536886</v>
      </c>
      <c r="E1364" s="1">
        <v>1.9877965314999999E-5</v>
      </c>
      <c r="F1364">
        <f t="shared" si="21"/>
        <v>6.2483704829999982E-6</v>
      </c>
      <c r="G1364" s="9">
        <v>1.3609536886</v>
      </c>
      <c r="H1364" s="1">
        <v>272563.71875</v>
      </c>
    </row>
    <row r="1365" spans="2:8" x14ac:dyDescent="0.25">
      <c r="B1365" s="1">
        <v>1.3619643450000001</v>
      </c>
      <c r="C1365" s="1">
        <v>1.3610313545E-5</v>
      </c>
      <c r="D1365" s="1">
        <v>1.3619643450000001</v>
      </c>
      <c r="E1365" s="1">
        <v>1.9921249987000001E-5</v>
      </c>
      <c r="F1365">
        <f t="shared" si="21"/>
        <v>6.3109364420000007E-6</v>
      </c>
      <c r="G1365" s="9">
        <v>1.3619643450000001</v>
      </c>
      <c r="H1365" s="1">
        <v>272281.46875</v>
      </c>
    </row>
    <row r="1366" spans="2:8" x14ac:dyDescent="0.25">
      <c r="B1366" s="1">
        <v>1.3629784584</v>
      </c>
      <c r="C1366" s="1">
        <v>1.3601891624E-5</v>
      </c>
      <c r="D1366" s="1">
        <v>1.3629784584</v>
      </c>
      <c r="E1366" s="1">
        <v>1.9956183678000002E-5</v>
      </c>
      <c r="F1366">
        <f t="shared" si="21"/>
        <v>6.3542920540000013E-6</v>
      </c>
      <c r="G1366" s="9">
        <v>1.3629784584</v>
      </c>
      <c r="H1366" s="1">
        <v>272085.875</v>
      </c>
    </row>
    <row r="1367" spans="2:8" x14ac:dyDescent="0.25">
      <c r="B1367" s="1">
        <v>1.3639973402000001</v>
      </c>
      <c r="C1367" s="1">
        <v>1.3600481906999999E-5</v>
      </c>
      <c r="D1367" s="1">
        <v>1.3639973402000001</v>
      </c>
      <c r="E1367" s="1">
        <v>1.9985665858E-5</v>
      </c>
      <c r="F1367">
        <f t="shared" si="21"/>
        <v>6.3851839510000002E-6</v>
      </c>
      <c r="G1367" s="9">
        <v>1.3639973402000001</v>
      </c>
      <c r="H1367" s="1">
        <v>271946.53125</v>
      </c>
    </row>
    <row r="1368" spans="2:8" x14ac:dyDescent="0.25">
      <c r="B1368" s="1">
        <v>1.3649630547</v>
      </c>
      <c r="C1368" s="1">
        <v>1.3582456631E-5</v>
      </c>
      <c r="D1368" s="1">
        <v>1.3649630547</v>
      </c>
      <c r="E1368" s="1">
        <v>2.0031311577999999E-5</v>
      </c>
      <c r="F1368">
        <f t="shared" si="21"/>
        <v>6.4488549469999987E-6</v>
      </c>
      <c r="G1368" s="9">
        <v>1.3649630547</v>
      </c>
      <c r="H1368" s="1">
        <v>271659.28125</v>
      </c>
    </row>
    <row r="1369" spans="2:8" x14ac:dyDescent="0.25">
      <c r="B1369" s="1">
        <v>1.3659890889999999</v>
      </c>
      <c r="C1369" s="1">
        <v>1.3577342542999999E-5</v>
      </c>
      <c r="D1369" s="1">
        <v>1.3659890889999999</v>
      </c>
      <c r="E1369" s="1">
        <v>2.0062365364999999E-5</v>
      </c>
      <c r="F1369">
        <f t="shared" si="21"/>
        <v>6.4850228219999997E-6</v>
      </c>
      <c r="G1369" s="9">
        <v>1.3659890889999999</v>
      </c>
      <c r="H1369" s="1">
        <v>271496.125</v>
      </c>
    </row>
    <row r="1370" spans="2:8" x14ac:dyDescent="0.25">
      <c r="B1370" s="1">
        <v>1.3669625521</v>
      </c>
      <c r="C1370" s="1">
        <v>1.356998564E-5</v>
      </c>
      <c r="D1370" s="1">
        <v>1.3669625521</v>
      </c>
      <c r="E1370" s="1">
        <v>2.0091340048E-5</v>
      </c>
      <c r="F1370">
        <f t="shared" si="21"/>
        <v>6.5213544079999997E-6</v>
      </c>
      <c r="G1370" s="9">
        <v>1.3669625521</v>
      </c>
      <c r="H1370" s="1">
        <v>271332.21875</v>
      </c>
    </row>
    <row r="1371" spans="2:8" x14ac:dyDescent="0.25">
      <c r="B1371" s="1">
        <v>1.3679966927</v>
      </c>
      <c r="C1371" s="1">
        <v>1.3548896277E-5</v>
      </c>
      <c r="D1371" s="1">
        <v>1.3679966927</v>
      </c>
      <c r="E1371" s="1">
        <v>2.0135114028E-5</v>
      </c>
      <c r="F1371">
        <f t="shared" si="21"/>
        <v>6.5862177510000003E-6</v>
      </c>
      <c r="G1371" s="9">
        <v>1.3679966927</v>
      </c>
      <c r="H1371" s="1">
        <v>271039.59375</v>
      </c>
    </row>
    <row r="1372" spans="2:8" x14ac:dyDescent="0.25">
      <c r="B1372" s="1">
        <v>1.3689770698999999</v>
      </c>
      <c r="C1372" s="1">
        <v>1.3545447473000001E-5</v>
      </c>
      <c r="D1372" s="1">
        <v>1.3689770698999999</v>
      </c>
      <c r="E1372" s="1">
        <v>2.0159342966999999E-5</v>
      </c>
      <c r="F1372">
        <f t="shared" si="21"/>
        <v>6.6138954939999986E-6</v>
      </c>
      <c r="G1372" s="9">
        <v>1.3689770698999999</v>
      </c>
      <c r="H1372" s="1">
        <v>270914.75</v>
      </c>
    </row>
    <row r="1373" spans="2:8" x14ac:dyDescent="0.25">
      <c r="B1373" s="1">
        <v>1.3699617386</v>
      </c>
      <c r="C1373" s="1">
        <v>1.3534348E-5</v>
      </c>
      <c r="D1373" s="1">
        <v>1.3699617386</v>
      </c>
      <c r="E1373" s="1">
        <v>2.0194444005E-5</v>
      </c>
      <c r="F1373">
        <f t="shared" si="21"/>
        <v>6.6600960049999998E-6</v>
      </c>
      <c r="G1373" s="9">
        <v>1.3699617386</v>
      </c>
      <c r="H1373" s="1">
        <v>270706.3125</v>
      </c>
    </row>
    <row r="1374" spans="2:8" x14ac:dyDescent="0.25">
      <c r="B1374" s="1">
        <v>1.3709491491000001</v>
      </c>
      <c r="C1374" s="1">
        <v>1.3518954802E-5</v>
      </c>
      <c r="D1374" s="1">
        <v>1.3709491491000001</v>
      </c>
      <c r="E1374" s="1">
        <v>2.0237037461E-5</v>
      </c>
      <c r="F1374">
        <f t="shared" si="21"/>
        <v>6.718082659E-6</v>
      </c>
      <c r="G1374" s="9">
        <v>1.3709491491000001</v>
      </c>
      <c r="H1374" s="1">
        <v>270444.71875</v>
      </c>
    </row>
    <row r="1375" spans="2:8" x14ac:dyDescent="0.25">
      <c r="B1375" s="1">
        <v>1.3719991445999999</v>
      </c>
      <c r="C1375" s="1">
        <v>1.3518900232E-5</v>
      </c>
      <c r="D1375" s="1">
        <v>1.3719991445999999</v>
      </c>
      <c r="E1375" s="1">
        <v>2.0265390048999999E-5</v>
      </c>
      <c r="F1375">
        <f t="shared" si="21"/>
        <v>6.7464898169999987E-6</v>
      </c>
      <c r="G1375" s="9">
        <v>1.3719991445999999</v>
      </c>
      <c r="H1375" s="1">
        <v>270316.5625</v>
      </c>
    </row>
    <row r="1376" spans="2:8" x14ac:dyDescent="0.25">
      <c r="B1376" s="1">
        <v>1.3729947805</v>
      </c>
      <c r="C1376" s="1">
        <v>1.3506105461E-5</v>
      </c>
      <c r="D1376" s="1">
        <v>1.3729947805</v>
      </c>
      <c r="E1376" s="1">
        <v>2.0305616999E-5</v>
      </c>
      <c r="F1376">
        <f t="shared" si="21"/>
        <v>6.799511538E-6</v>
      </c>
      <c r="G1376" s="9">
        <v>1.3729947805</v>
      </c>
      <c r="H1376" s="1">
        <v>270077.375</v>
      </c>
    </row>
    <row r="1377" spans="2:8" x14ac:dyDescent="0.25">
      <c r="B1377" s="1">
        <v>1.3739933968</v>
      </c>
      <c r="C1377" s="1">
        <v>1.3491692698E-5</v>
      </c>
      <c r="D1377" s="1">
        <v>1.3739933968</v>
      </c>
      <c r="E1377" s="1">
        <v>2.0344876247999998E-5</v>
      </c>
      <c r="F1377">
        <f t="shared" si="21"/>
        <v>6.853183549999998E-6</v>
      </c>
      <c r="G1377" s="9">
        <v>1.3739933968</v>
      </c>
      <c r="H1377" s="1">
        <v>269835.25</v>
      </c>
    </row>
    <row r="1378" spans="2:8" x14ac:dyDescent="0.25">
      <c r="B1378" s="1">
        <v>1.3749961852999999</v>
      </c>
      <c r="C1378" s="1">
        <v>1.3490091078E-5</v>
      </c>
      <c r="D1378" s="1">
        <v>1.3749961852999999</v>
      </c>
      <c r="E1378" s="1">
        <v>2.0368768673999999E-5</v>
      </c>
      <c r="F1378">
        <f t="shared" si="21"/>
        <v>6.8786775959999995E-6</v>
      </c>
      <c r="G1378" s="9">
        <v>1.3749961852999999</v>
      </c>
      <c r="H1378" s="1">
        <v>269720.25</v>
      </c>
    </row>
    <row r="1379" spans="2:8" x14ac:dyDescent="0.25">
      <c r="B1379" s="1">
        <v>1.3759433030999999</v>
      </c>
      <c r="C1379" s="1">
        <v>1.3469464648E-5</v>
      </c>
      <c r="D1379" s="1">
        <v>1.3759433030999999</v>
      </c>
      <c r="E1379" s="1">
        <v>2.0407976989999999E-5</v>
      </c>
      <c r="F1379">
        <f t="shared" si="21"/>
        <v>6.938512341999999E-6</v>
      </c>
      <c r="G1379" s="9">
        <v>1.3759433030999999</v>
      </c>
      <c r="H1379" s="1">
        <v>269450.3125</v>
      </c>
    </row>
    <row r="1380" spans="2:8" x14ac:dyDescent="0.25">
      <c r="B1380" s="1">
        <v>1.3769527673999999</v>
      </c>
      <c r="C1380" s="1">
        <v>1.3460054105999999E-5</v>
      </c>
      <c r="D1380" s="1">
        <v>1.3769527673999999</v>
      </c>
      <c r="E1380" s="1">
        <v>2.0440576918E-5</v>
      </c>
      <c r="F1380">
        <f t="shared" si="21"/>
        <v>6.9805228120000005E-6</v>
      </c>
      <c r="G1380" s="9">
        <v>1.3769527673999999</v>
      </c>
      <c r="H1380" s="1">
        <v>269260.78125</v>
      </c>
    </row>
    <row r="1381" spans="2:8" x14ac:dyDescent="0.25">
      <c r="B1381" s="1">
        <v>1.3779665232</v>
      </c>
      <c r="C1381" s="1">
        <v>1.3457125533E-5</v>
      </c>
      <c r="D1381" s="1">
        <v>1.3779665232</v>
      </c>
      <c r="E1381" s="1">
        <v>2.0469253285999999E-5</v>
      </c>
      <c r="F1381">
        <f t="shared" si="21"/>
        <v>7.0121277529999987E-6</v>
      </c>
      <c r="G1381" s="9">
        <v>1.3779665232</v>
      </c>
      <c r="H1381" s="1">
        <v>269118.21875</v>
      </c>
    </row>
    <row r="1382" spans="2:8" x14ac:dyDescent="0.25">
      <c r="B1382" s="1">
        <v>1.3789836168</v>
      </c>
      <c r="C1382" s="1">
        <v>1.3438493625E-5</v>
      </c>
      <c r="D1382" s="1">
        <v>1.3789836168</v>
      </c>
      <c r="E1382" s="1">
        <v>2.0515586584E-5</v>
      </c>
      <c r="F1382">
        <f t="shared" si="21"/>
        <v>7.0770929589999999E-6</v>
      </c>
      <c r="G1382" s="9">
        <v>1.3789836168</v>
      </c>
      <c r="H1382" s="1">
        <v>268825.125</v>
      </c>
    </row>
    <row r="1383" spans="2:8" x14ac:dyDescent="0.25">
      <c r="B1383" s="1">
        <v>1.3799439669</v>
      </c>
      <c r="C1383" s="1">
        <v>1.3436269000999999E-5</v>
      </c>
      <c r="D1383" s="1">
        <v>1.3799439669</v>
      </c>
      <c r="E1383" s="1">
        <v>2.0545781807999999E-5</v>
      </c>
      <c r="F1383">
        <f t="shared" si="21"/>
        <v>7.1095128069999998E-6</v>
      </c>
      <c r="G1383" s="9">
        <v>1.3799439669</v>
      </c>
      <c r="H1383" s="1">
        <v>268678.875</v>
      </c>
    </row>
    <row r="1384" spans="2:8" x14ac:dyDescent="0.25">
      <c r="B1384" s="1">
        <v>1.3809685706999999</v>
      </c>
      <c r="C1384" s="1">
        <v>1.3429688806E-5</v>
      </c>
      <c r="D1384" s="1">
        <v>1.3809685706999999</v>
      </c>
      <c r="E1384" s="1">
        <v>2.0578876502E-5</v>
      </c>
      <c r="F1384">
        <f t="shared" si="21"/>
        <v>7.1491876960000004E-6</v>
      </c>
      <c r="G1384" s="9">
        <v>1.3809685706999999</v>
      </c>
      <c r="H1384" s="1">
        <v>268499.875</v>
      </c>
    </row>
    <row r="1385" spans="2:8" x14ac:dyDescent="0.25">
      <c r="B1385" s="1">
        <v>1.3819965124</v>
      </c>
      <c r="C1385" s="1">
        <v>1.3409505299999999E-5</v>
      </c>
      <c r="D1385" s="1">
        <v>1.3819965124</v>
      </c>
      <c r="E1385" s="1">
        <v>2.0623678211E-5</v>
      </c>
      <c r="F1385">
        <f t="shared" si="21"/>
        <v>7.2141729110000008E-6</v>
      </c>
      <c r="G1385" s="9">
        <v>1.3819965124</v>
      </c>
      <c r="H1385" s="1">
        <v>268206.71875</v>
      </c>
    </row>
    <row r="1386" spans="2:8" x14ac:dyDescent="0.25">
      <c r="B1386" s="1">
        <v>1.3829671144</v>
      </c>
      <c r="C1386" s="1">
        <v>1.3405907338999999E-5</v>
      </c>
      <c r="D1386" s="1">
        <v>1.3829671144</v>
      </c>
      <c r="E1386" s="1">
        <v>2.0647465134999999E-5</v>
      </c>
      <c r="F1386">
        <f t="shared" si="21"/>
        <v>7.2415577959999992E-6</v>
      </c>
      <c r="G1386" s="9">
        <v>1.3829671144</v>
      </c>
      <c r="H1386" s="1">
        <v>268083.1875</v>
      </c>
    </row>
    <row r="1387" spans="2:8" x14ac:dyDescent="0.25">
      <c r="B1387" s="1">
        <v>1.3839417696</v>
      </c>
      <c r="C1387" s="1">
        <v>1.3392969776999999E-5</v>
      </c>
      <c r="D1387" s="1">
        <v>1.3839417696</v>
      </c>
      <c r="E1387" s="1">
        <v>2.068062895E-5</v>
      </c>
      <c r="F1387">
        <f t="shared" si="21"/>
        <v>7.2876591730000006E-6</v>
      </c>
      <c r="G1387" s="9">
        <v>1.3839417696</v>
      </c>
      <c r="H1387" s="1">
        <v>267875.21875</v>
      </c>
    </row>
    <row r="1388" spans="2:8" x14ac:dyDescent="0.25">
      <c r="B1388" s="1">
        <v>1.3849800825</v>
      </c>
      <c r="C1388" s="1">
        <v>1.3375058188E-5</v>
      </c>
      <c r="D1388" s="1">
        <v>1.3849800825</v>
      </c>
      <c r="E1388" s="1">
        <v>2.0723196940000001E-5</v>
      </c>
      <c r="F1388">
        <f t="shared" si="21"/>
        <v>7.3481387520000017E-6</v>
      </c>
      <c r="G1388" s="9">
        <v>1.3849800825</v>
      </c>
      <c r="H1388" s="1">
        <v>267602.375</v>
      </c>
    </row>
    <row r="1389" spans="2:8" x14ac:dyDescent="0.25">
      <c r="B1389" s="1">
        <v>1.3859610558</v>
      </c>
      <c r="C1389" s="1">
        <v>1.337595495E-5</v>
      </c>
      <c r="D1389" s="1">
        <v>1.3859610558</v>
      </c>
      <c r="E1389" s="1">
        <v>2.0748095266999999E-5</v>
      </c>
      <c r="F1389">
        <f t="shared" si="21"/>
        <v>7.3721403169999997E-6</v>
      </c>
      <c r="G1389" s="9">
        <v>1.3859610558</v>
      </c>
      <c r="H1389" s="1">
        <v>267494.09375</v>
      </c>
    </row>
    <row r="1390" spans="2:8" x14ac:dyDescent="0.25">
      <c r="B1390" s="1">
        <v>1.3869456053</v>
      </c>
      <c r="C1390" s="1">
        <v>1.3362538993999999E-5</v>
      </c>
      <c r="D1390" s="1">
        <v>1.3869456053</v>
      </c>
      <c r="E1390" s="1">
        <v>2.0789595509999999E-5</v>
      </c>
      <c r="F1390">
        <f t="shared" si="21"/>
        <v>7.4270565159999998E-6</v>
      </c>
      <c r="G1390" s="9">
        <v>1.3869456053</v>
      </c>
      <c r="H1390" s="1">
        <v>267246.34375</v>
      </c>
    </row>
    <row r="1391" spans="2:8" x14ac:dyDescent="0.25">
      <c r="B1391" s="1">
        <v>1.387994647</v>
      </c>
      <c r="C1391" s="1">
        <v>1.3349234905E-5</v>
      </c>
      <c r="D1391" s="1">
        <v>1.387994647</v>
      </c>
      <c r="E1391" s="1">
        <v>2.0830910216E-5</v>
      </c>
      <c r="F1391">
        <f t="shared" si="21"/>
        <v>7.4816753109999998E-6</v>
      </c>
      <c r="G1391" s="9">
        <v>1.387994647</v>
      </c>
      <c r="H1391" s="1">
        <v>266999.9375</v>
      </c>
    </row>
    <row r="1392" spans="2:8" x14ac:dyDescent="0.25">
      <c r="B1392" s="1">
        <v>1.3889858722999999</v>
      </c>
      <c r="C1392" s="1">
        <v>1.3349842447E-5</v>
      </c>
      <c r="D1392" s="1">
        <v>1.3889858722999999</v>
      </c>
      <c r="E1392" s="1">
        <v>2.0856152331999999E-5</v>
      </c>
      <c r="F1392">
        <f t="shared" si="21"/>
        <v>7.5063098849999989E-6</v>
      </c>
      <c r="G1392" s="9">
        <v>1.3889858722999999</v>
      </c>
      <c r="H1392" s="1">
        <v>266888.8125</v>
      </c>
    </row>
    <row r="1393" spans="2:8" x14ac:dyDescent="0.25">
      <c r="B1393" s="1">
        <v>1.3899804354</v>
      </c>
      <c r="C1393" s="1">
        <v>1.3331235094999999E-5</v>
      </c>
      <c r="D1393" s="1">
        <v>1.3899804354</v>
      </c>
      <c r="E1393" s="1">
        <v>2.0897581635E-5</v>
      </c>
      <c r="F1393">
        <f t="shared" si="21"/>
        <v>7.5663465400000006E-6</v>
      </c>
      <c r="G1393" s="9">
        <v>1.3899804354</v>
      </c>
      <c r="H1393" s="1">
        <v>266617.96875</v>
      </c>
    </row>
    <row r="1394" spans="2:8" x14ac:dyDescent="0.25">
      <c r="B1394" s="1">
        <v>1.3909778595</v>
      </c>
      <c r="C1394" s="1">
        <v>1.3319271602000001E-5</v>
      </c>
      <c r="D1394" s="1">
        <v>1.3909778595</v>
      </c>
      <c r="E1394" s="1">
        <v>2.0930570826999998E-5</v>
      </c>
      <c r="F1394">
        <f t="shared" si="21"/>
        <v>7.6112992249999978E-6</v>
      </c>
      <c r="G1394" s="9">
        <v>1.3909778595</v>
      </c>
      <c r="H1394" s="1">
        <v>266415.1875</v>
      </c>
    </row>
    <row r="1395" spans="2:8" x14ac:dyDescent="0.25">
      <c r="B1395" s="1">
        <v>1.3919790983</v>
      </c>
      <c r="C1395" s="1">
        <v>1.3315485375999999E-5</v>
      </c>
      <c r="D1395" s="1">
        <v>1.3919790983</v>
      </c>
      <c r="E1395" s="1">
        <v>2.0955956643E-5</v>
      </c>
      <c r="F1395">
        <f t="shared" si="21"/>
        <v>7.6404712670000009E-6</v>
      </c>
      <c r="G1395" s="9">
        <v>1.3919790983</v>
      </c>
      <c r="H1395" s="1">
        <v>266283.5625</v>
      </c>
    </row>
    <row r="1396" spans="2:8" x14ac:dyDescent="0.25">
      <c r="B1396" s="1">
        <v>1.3929835558000001</v>
      </c>
      <c r="C1396" s="1">
        <v>1.3295292774000001E-5</v>
      </c>
      <c r="D1396" s="1">
        <v>1.3929835558000001</v>
      </c>
      <c r="E1396" s="1">
        <v>2.1000090782999999E-5</v>
      </c>
      <c r="F1396">
        <f t="shared" si="21"/>
        <v>7.7047980089999985E-6</v>
      </c>
      <c r="G1396" s="9">
        <v>1.3929835558000001</v>
      </c>
      <c r="H1396" s="1">
        <v>265993.375</v>
      </c>
    </row>
    <row r="1397" spans="2:8" x14ac:dyDescent="0.25">
      <c r="B1397" s="1">
        <v>1.3939909935000001</v>
      </c>
      <c r="C1397" s="1">
        <v>1.3289797607E-5</v>
      </c>
      <c r="D1397" s="1">
        <v>1.3939909935000001</v>
      </c>
      <c r="E1397" s="1">
        <v>2.1032195946E-5</v>
      </c>
      <c r="F1397">
        <f t="shared" si="21"/>
        <v>7.7423983390000006E-6</v>
      </c>
      <c r="G1397" s="9">
        <v>1.3939909935000001</v>
      </c>
      <c r="H1397" s="1">
        <v>265823.75</v>
      </c>
    </row>
    <row r="1398" spans="2:8" x14ac:dyDescent="0.25">
      <c r="B1398" s="1">
        <v>1.394939065</v>
      </c>
      <c r="C1398" s="1">
        <v>1.3286820831E-5</v>
      </c>
      <c r="D1398" s="1">
        <v>1.394939065</v>
      </c>
      <c r="E1398" s="1">
        <v>2.1063253371000001E-5</v>
      </c>
      <c r="F1398">
        <f t="shared" si="21"/>
        <v>7.7764325400000005E-6</v>
      </c>
      <c r="G1398" s="9">
        <v>1.394939065</v>
      </c>
      <c r="H1398" s="1">
        <v>265670.21875</v>
      </c>
    </row>
    <row r="1399" spans="2:8" x14ac:dyDescent="0.25">
      <c r="B1399" s="1">
        <v>1.3959530592</v>
      </c>
      <c r="C1399" s="1">
        <v>1.3268331713E-5</v>
      </c>
      <c r="D1399" s="1">
        <v>1.3959530592</v>
      </c>
      <c r="E1399" s="1">
        <v>2.1108917280999999E-5</v>
      </c>
      <c r="F1399">
        <f t="shared" si="21"/>
        <v>7.8405855679999993E-6</v>
      </c>
      <c r="G1399" s="9">
        <v>1.3959530592</v>
      </c>
      <c r="H1399" s="1">
        <v>265380.8125</v>
      </c>
    </row>
    <row r="1400" spans="2:8" x14ac:dyDescent="0.25">
      <c r="B1400" s="1">
        <v>1.3969705105000001</v>
      </c>
      <c r="C1400" s="1">
        <v>1.3265928827999999E-5</v>
      </c>
      <c r="D1400" s="1">
        <v>1.3969705105000001</v>
      </c>
      <c r="E1400" s="1">
        <v>2.1136407668E-5</v>
      </c>
      <c r="F1400">
        <f t="shared" si="21"/>
        <v>7.8704788400000006E-6</v>
      </c>
      <c r="G1400" s="9">
        <v>1.3969705105000001</v>
      </c>
      <c r="H1400" s="1">
        <v>265245.9375</v>
      </c>
    </row>
    <row r="1401" spans="2:8" x14ac:dyDescent="0.25">
      <c r="B1401" s="1">
        <v>1.3979916573</v>
      </c>
      <c r="C1401" s="1">
        <v>1.3255076738E-5</v>
      </c>
      <c r="D1401" s="1">
        <v>1.3979916573</v>
      </c>
      <c r="E1401" s="1">
        <v>2.1170411856E-5</v>
      </c>
      <c r="F1401">
        <f t="shared" si="21"/>
        <v>7.915335118E-6</v>
      </c>
      <c r="G1401" s="9">
        <v>1.3979916573</v>
      </c>
      <c r="H1401" s="1">
        <v>265043.59375</v>
      </c>
    </row>
    <row r="1402" spans="2:8" x14ac:dyDescent="0.25">
      <c r="B1402" s="1">
        <v>1.3989515305</v>
      </c>
      <c r="C1402" s="1">
        <v>1.3234923243999999E-5</v>
      </c>
      <c r="D1402" s="1">
        <v>1.3989515305</v>
      </c>
      <c r="E1402" s="1">
        <v>2.1209703846E-5</v>
      </c>
      <c r="F1402">
        <f t="shared" si="21"/>
        <v>7.9747806020000009E-6</v>
      </c>
      <c r="G1402" s="9">
        <v>1.3989515305</v>
      </c>
      <c r="H1402" s="1">
        <v>264775.40625</v>
      </c>
    </row>
    <row r="1403" spans="2:8" x14ac:dyDescent="0.25">
      <c r="B1403" s="1">
        <v>1.3999789952999999</v>
      </c>
      <c r="C1403" s="1">
        <v>1.3233008758E-5</v>
      </c>
      <c r="D1403" s="1">
        <v>1.3999789952999999</v>
      </c>
      <c r="E1403" s="1">
        <v>2.1234927772E-5</v>
      </c>
      <c r="F1403">
        <f t="shared" si="21"/>
        <v>8.0019190140000001E-6</v>
      </c>
      <c r="G1403" s="9">
        <v>1.3999789952999999</v>
      </c>
      <c r="H1403" s="1">
        <v>264652.96875</v>
      </c>
    </row>
    <row r="1404" spans="2:8" x14ac:dyDescent="0.25">
      <c r="B1404" s="1">
        <v>1.4009455442000001</v>
      </c>
      <c r="C1404" s="1">
        <v>1.3218842468999999E-5</v>
      </c>
      <c r="D1404" s="1">
        <v>1.4009455442000001</v>
      </c>
      <c r="E1404" s="1">
        <v>2.1273297533999999E-5</v>
      </c>
      <c r="F1404">
        <f t="shared" si="21"/>
        <v>8.0544550649999997E-6</v>
      </c>
      <c r="G1404" s="9">
        <v>1.4009455442000001</v>
      </c>
      <c r="H1404" s="1">
        <v>264415.96875</v>
      </c>
    </row>
    <row r="1405" spans="2:8" x14ac:dyDescent="0.25">
      <c r="B1405" s="1">
        <v>1.4019790888000001</v>
      </c>
      <c r="C1405" s="1">
        <v>1.3205372852E-5</v>
      </c>
      <c r="D1405" s="1">
        <v>1.4019790888000001</v>
      </c>
      <c r="E1405" s="1">
        <v>2.1314430342000001E-5</v>
      </c>
      <c r="F1405">
        <f t="shared" si="21"/>
        <v>8.1090574900000006E-6</v>
      </c>
      <c r="G1405" s="9">
        <v>1.4019790888000001</v>
      </c>
      <c r="H1405" s="1">
        <v>264169.65625</v>
      </c>
    </row>
    <row r="1406" spans="2:8" x14ac:dyDescent="0.25">
      <c r="B1406" s="1">
        <v>1.4029515982</v>
      </c>
      <c r="C1406" s="1">
        <v>1.3207632946E-5</v>
      </c>
      <c r="D1406" s="1">
        <v>1.4029515982</v>
      </c>
      <c r="E1406" s="1">
        <v>2.1340300008999999E-5</v>
      </c>
      <c r="F1406">
        <f t="shared" si="21"/>
        <v>8.1326670629999989E-6</v>
      </c>
      <c r="G1406" s="9">
        <v>1.4029515982</v>
      </c>
      <c r="H1406" s="1">
        <v>264063.125</v>
      </c>
    </row>
    <row r="1407" spans="2:8" x14ac:dyDescent="0.25">
      <c r="B1407" s="1">
        <v>1.4039922952999999</v>
      </c>
      <c r="C1407" s="1">
        <v>1.3190699974000001E-5</v>
      </c>
      <c r="D1407" s="1">
        <v>1.4039922952999999</v>
      </c>
      <c r="E1407" s="1">
        <v>2.1384495993999999E-5</v>
      </c>
      <c r="F1407">
        <f t="shared" si="21"/>
        <v>8.1937960199999981E-6</v>
      </c>
      <c r="G1407" s="9">
        <v>1.4039922952999999</v>
      </c>
      <c r="H1407" s="1">
        <v>263787.375</v>
      </c>
    </row>
    <row r="1408" spans="2:8" x14ac:dyDescent="0.25">
      <c r="B1408" s="1">
        <v>1.4049705267000001</v>
      </c>
      <c r="C1408" s="1">
        <v>1.3179751477E-5</v>
      </c>
      <c r="D1408" s="1">
        <v>1.4049705267000001</v>
      </c>
      <c r="E1408" s="1">
        <v>2.1419158655999999E-5</v>
      </c>
      <c r="F1408">
        <f t="shared" si="21"/>
        <v>8.2394071789999985E-6</v>
      </c>
      <c r="G1408" s="9">
        <v>1.4049705267000001</v>
      </c>
      <c r="H1408" s="1">
        <v>263581.59375</v>
      </c>
    </row>
    <row r="1409" spans="2:8" x14ac:dyDescent="0.25">
      <c r="B1409" s="1">
        <v>1.4059523344</v>
      </c>
      <c r="C1409" s="1">
        <v>1.3176118955E-5</v>
      </c>
      <c r="D1409" s="1">
        <v>1.4059523344</v>
      </c>
      <c r="E1409" s="1">
        <v>2.1443565856000001E-5</v>
      </c>
      <c r="F1409">
        <f t="shared" si="21"/>
        <v>8.2674469010000004E-6</v>
      </c>
      <c r="G1409" s="9">
        <v>1.4059523344</v>
      </c>
      <c r="H1409" s="1">
        <v>263455.09375</v>
      </c>
    </row>
    <row r="1410" spans="2:8" x14ac:dyDescent="0.25">
      <c r="B1410" s="1">
        <v>1.4069368839</v>
      </c>
      <c r="C1410" s="1">
        <v>1.3154305633999999E-5</v>
      </c>
      <c r="D1410" s="1">
        <v>1.4069368839</v>
      </c>
      <c r="E1410" s="1">
        <v>2.1485904654000001E-5</v>
      </c>
      <c r="F1410">
        <f t="shared" si="21"/>
        <v>8.3315990200000019E-6</v>
      </c>
      <c r="G1410" s="9">
        <v>1.4069368839</v>
      </c>
      <c r="H1410" s="1">
        <v>263165.71875</v>
      </c>
    </row>
    <row r="1411" spans="2:8" x14ac:dyDescent="0.25">
      <c r="B1411" s="1">
        <v>1.407990098</v>
      </c>
      <c r="C1411" s="1">
        <v>1.3146913260999999E-5</v>
      </c>
      <c r="D1411" s="1">
        <v>1.407990098</v>
      </c>
      <c r="E1411" s="1">
        <v>2.1518066205000002E-5</v>
      </c>
      <c r="F1411">
        <f t="shared" si="21"/>
        <v>8.3711529440000025E-6</v>
      </c>
      <c r="G1411" s="9">
        <v>1.407990098</v>
      </c>
      <c r="H1411" s="1">
        <v>262987.25</v>
      </c>
    </row>
    <row r="1412" spans="2:8" x14ac:dyDescent="0.25">
      <c r="B1412" s="1">
        <v>1.4089810847999999</v>
      </c>
      <c r="C1412" s="1">
        <v>1.3142655916E-5</v>
      </c>
      <c r="D1412" s="1">
        <v>1.4089810847999999</v>
      </c>
      <c r="E1412" s="1">
        <v>2.1547368305999999E-5</v>
      </c>
      <c r="F1412">
        <f t="shared" ref="F1412:F1475" si="22">ABS(E1412-C1412)</f>
        <v>8.4047123899999988E-6</v>
      </c>
      <c r="G1412" s="9">
        <v>1.4089810847999999</v>
      </c>
      <c r="H1412" s="1">
        <v>262835.875</v>
      </c>
    </row>
    <row r="1413" spans="2:8" x14ac:dyDescent="0.25">
      <c r="B1413" s="1">
        <v>1.4099746943</v>
      </c>
      <c r="C1413" s="1">
        <v>1.3124224097E-5</v>
      </c>
      <c r="D1413" s="1">
        <v>1.4099746943</v>
      </c>
      <c r="E1413" s="1">
        <v>2.1593456040000001E-5</v>
      </c>
      <c r="F1413">
        <f t="shared" si="22"/>
        <v>8.4692319430000014E-6</v>
      </c>
      <c r="G1413" s="9">
        <v>1.4099746943</v>
      </c>
      <c r="H1413" s="1">
        <v>262544.8125</v>
      </c>
    </row>
    <row r="1414" spans="2:8" x14ac:dyDescent="0.25">
      <c r="B1414" s="1">
        <v>1.4109712838999999</v>
      </c>
      <c r="C1414" s="1">
        <v>1.3123195457999999E-5</v>
      </c>
      <c r="D1414" s="1">
        <v>1.4109712838999999</v>
      </c>
      <c r="E1414" s="1">
        <v>2.1622547138000001E-5</v>
      </c>
      <c r="F1414">
        <f t="shared" si="22"/>
        <v>8.4993516800000012E-6</v>
      </c>
      <c r="G1414" s="9">
        <v>1.4109712838999999</v>
      </c>
      <c r="H1414" s="1">
        <v>262408.9375</v>
      </c>
    </row>
    <row r="1415" spans="2:8" x14ac:dyDescent="0.25">
      <c r="B1415" s="1">
        <v>1.4119713305999999</v>
      </c>
      <c r="C1415" s="1">
        <v>1.3114692592E-5</v>
      </c>
      <c r="D1415" s="1">
        <v>1.4119713305999999</v>
      </c>
      <c r="E1415" s="1">
        <v>2.1657280739999999E-5</v>
      </c>
      <c r="F1415">
        <f t="shared" si="22"/>
        <v>8.5425881479999991E-6</v>
      </c>
      <c r="G1415" s="9">
        <v>1.4119713305999999</v>
      </c>
      <c r="H1415" s="1">
        <v>262213.875</v>
      </c>
    </row>
    <row r="1416" spans="2:8" x14ac:dyDescent="0.25">
      <c r="B1416" s="1">
        <v>1.4129738808000001</v>
      </c>
      <c r="C1416" s="1">
        <v>1.3095626855E-5</v>
      </c>
      <c r="D1416" s="1">
        <v>1.4129738808000001</v>
      </c>
      <c r="E1416" s="1">
        <v>2.1699859644E-5</v>
      </c>
      <c r="F1416">
        <f t="shared" si="22"/>
        <v>8.604232789E-6</v>
      </c>
      <c r="G1416" s="9">
        <v>1.4129738808000001</v>
      </c>
      <c r="H1416" s="1">
        <v>261935.78125</v>
      </c>
    </row>
    <row r="1417" spans="2:8" x14ac:dyDescent="0.25">
      <c r="B1417" s="1">
        <v>1.4139795303</v>
      </c>
      <c r="C1417" s="1">
        <v>1.3093256712E-5</v>
      </c>
      <c r="D1417" s="1">
        <v>1.4139795303</v>
      </c>
      <c r="E1417" s="1">
        <v>2.1723872122999999E-5</v>
      </c>
      <c r="F1417">
        <f t="shared" si="22"/>
        <v>8.6306154109999993E-6</v>
      </c>
      <c r="G1417" s="9">
        <v>1.4139795303</v>
      </c>
      <c r="H1417" s="1">
        <v>261816.76563000001</v>
      </c>
    </row>
    <row r="1418" spans="2:8" x14ac:dyDescent="0.25">
      <c r="B1418" s="1">
        <v>1.414988637</v>
      </c>
      <c r="C1418" s="1">
        <v>1.307853563E-5</v>
      </c>
      <c r="D1418" s="1">
        <v>1.414988637</v>
      </c>
      <c r="E1418" s="1">
        <v>2.1760233722000001E-5</v>
      </c>
      <c r="F1418">
        <f t="shared" si="22"/>
        <v>8.6816980920000005E-6</v>
      </c>
      <c r="G1418" s="9">
        <v>1.414988637</v>
      </c>
      <c r="H1418" s="1">
        <v>261586.3125</v>
      </c>
    </row>
    <row r="1419" spans="2:8" x14ac:dyDescent="0.25">
      <c r="B1419" s="1">
        <v>1.4159325360999999</v>
      </c>
      <c r="C1419" s="1">
        <v>1.3063126971E-5</v>
      </c>
      <c r="D1419" s="1">
        <v>1.4159325360999999</v>
      </c>
      <c r="E1419" s="1">
        <v>2.1797408408E-5</v>
      </c>
      <c r="F1419">
        <f t="shared" si="22"/>
        <v>8.7342814369999999E-6</v>
      </c>
      <c r="G1419" s="9">
        <v>1.4159325360999999</v>
      </c>
      <c r="H1419" s="1">
        <v>261349.09375</v>
      </c>
    </row>
    <row r="1420" spans="2:8" x14ac:dyDescent="0.25">
      <c r="B1420" s="1">
        <v>1.4169450997999999</v>
      </c>
      <c r="C1420" s="1">
        <v>1.3063409823999999E-5</v>
      </c>
      <c r="D1420" s="1">
        <v>1.4169450997999999</v>
      </c>
      <c r="E1420" s="1">
        <v>2.1823969291E-5</v>
      </c>
      <c r="F1420">
        <f t="shared" si="22"/>
        <v>8.7605594670000009E-6</v>
      </c>
      <c r="G1420" s="9">
        <v>1.4169450997999999</v>
      </c>
      <c r="H1420" s="1">
        <v>261230.54688000001</v>
      </c>
    </row>
    <row r="1421" spans="2:8" x14ac:dyDescent="0.25">
      <c r="B1421" s="1">
        <v>1.4179575443000001</v>
      </c>
      <c r="C1421" s="1">
        <v>1.304728994E-5</v>
      </c>
      <c r="D1421" s="1">
        <v>1.4179575443000001</v>
      </c>
      <c r="E1421" s="1">
        <v>2.186824895E-5</v>
      </c>
      <c r="F1421">
        <f t="shared" si="22"/>
        <v>8.8209590100000001E-6</v>
      </c>
      <c r="G1421" s="9">
        <v>1.4179575443000001</v>
      </c>
      <c r="H1421" s="1">
        <v>260958.07813000001</v>
      </c>
    </row>
    <row r="1422" spans="2:8" x14ac:dyDescent="0.25">
      <c r="B1422" s="1">
        <v>1.4189699888</v>
      </c>
      <c r="C1422" s="1">
        <v>1.3037557437000001E-5</v>
      </c>
      <c r="D1422" s="1">
        <v>1.4189699888</v>
      </c>
      <c r="E1422" s="1">
        <v>2.1905763788000001E-5</v>
      </c>
      <c r="F1422">
        <f t="shared" si="22"/>
        <v>8.8682063509999999E-6</v>
      </c>
      <c r="G1422" s="9">
        <v>1.4189699888</v>
      </c>
      <c r="H1422" s="1">
        <v>260744.92188000001</v>
      </c>
    </row>
    <row r="1423" spans="2:8" x14ac:dyDescent="0.25">
      <c r="B1423" s="1">
        <v>1.4199825525000001</v>
      </c>
      <c r="C1423" s="1">
        <v>1.3036345081E-5</v>
      </c>
      <c r="D1423" s="1">
        <v>1.4199825525000001</v>
      </c>
      <c r="E1423" s="1">
        <v>2.1932890377E-5</v>
      </c>
      <c r="F1423">
        <f t="shared" si="22"/>
        <v>8.8965452960000003E-6</v>
      </c>
      <c r="G1423" s="9">
        <v>1.4199825525000001</v>
      </c>
      <c r="H1423" s="1">
        <v>260617.07813000001</v>
      </c>
    </row>
    <row r="1424" spans="2:8" x14ac:dyDescent="0.25">
      <c r="B1424" s="1">
        <v>1.420994997</v>
      </c>
      <c r="C1424" s="1">
        <v>1.3016430785E-5</v>
      </c>
      <c r="D1424" s="1">
        <v>1.420994997</v>
      </c>
      <c r="E1424" s="1">
        <v>2.1976335119999999E-5</v>
      </c>
      <c r="F1424">
        <f t="shared" si="22"/>
        <v>8.9599043349999989E-6</v>
      </c>
      <c r="G1424" s="9">
        <v>1.420994997</v>
      </c>
      <c r="H1424" s="1">
        <v>260331.25</v>
      </c>
    </row>
    <row r="1425" spans="2:8" x14ac:dyDescent="0.25">
      <c r="B1425" s="1">
        <v>1.4219400883</v>
      </c>
      <c r="C1425" s="1">
        <v>1.3007837879E-5</v>
      </c>
      <c r="D1425" s="1">
        <v>1.4219400883</v>
      </c>
      <c r="E1425" s="1">
        <v>2.2003490812E-5</v>
      </c>
      <c r="F1425">
        <f t="shared" si="22"/>
        <v>8.9956529329999995E-6</v>
      </c>
      <c r="G1425" s="9">
        <v>1.4219400883</v>
      </c>
      <c r="H1425" s="1">
        <v>260169.98438000001</v>
      </c>
    </row>
    <row r="1426" spans="2:8" x14ac:dyDescent="0.25">
      <c r="B1426" s="1">
        <v>1.4229525327999999</v>
      </c>
      <c r="C1426" s="1">
        <v>1.3001031220000001E-5</v>
      </c>
      <c r="D1426" s="1">
        <v>1.4229525327999999</v>
      </c>
      <c r="E1426" s="1">
        <v>2.2032740162000001E-5</v>
      </c>
      <c r="F1426">
        <f t="shared" si="22"/>
        <v>9.0317089419999999E-6</v>
      </c>
      <c r="G1426" s="9">
        <v>1.4229525327999999</v>
      </c>
      <c r="H1426" s="1">
        <v>260007.3125</v>
      </c>
    </row>
    <row r="1427" spans="2:8" x14ac:dyDescent="0.25">
      <c r="B1427" s="1">
        <v>1.4239650964999999</v>
      </c>
      <c r="C1427" s="1">
        <v>1.2980806787E-5</v>
      </c>
      <c r="D1427" s="1">
        <v>1.4239650964999999</v>
      </c>
      <c r="E1427" s="1">
        <v>2.20775255E-5</v>
      </c>
      <c r="F1427">
        <f t="shared" si="22"/>
        <v>9.0967187130000001E-6</v>
      </c>
      <c r="G1427" s="9">
        <v>1.4239650964999999</v>
      </c>
      <c r="H1427" s="1">
        <v>259714.04688000001</v>
      </c>
    </row>
    <row r="1428" spans="2:8" x14ac:dyDescent="0.25">
      <c r="B1428" s="1">
        <v>1.4249775410000001</v>
      </c>
      <c r="C1428" s="1">
        <v>1.29781738E-5</v>
      </c>
      <c r="D1428" s="1">
        <v>1.4249775410000001</v>
      </c>
      <c r="E1428" s="1">
        <v>2.2107029508E-5</v>
      </c>
      <c r="F1428">
        <f t="shared" si="22"/>
        <v>9.1288557080000007E-6</v>
      </c>
      <c r="G1428" s="9">
        <v>1.4249775410000001</v>
      </c>
      <c r="H1428" s="1">
        <v>259569.0625</v>
      </c>
    </row>
    <row r="1429" spans="2:8" x14ac:dyDescent="0.25">
      <c r="B1429" s="1">
        <v>1.4259899855</v>
      </c>
      <c r="C1429" s="1">
        <v>1.2971654542E-5</v>
      </c>
      <c r="D1429" s="1">
        <v>1.4259899855</v>
      </c>
      <c r="E1429" s="1">
        <v>2.2141713997999999E-5</v>
      </c>
      <c r="F1429">
        <f t="shared" si="22"/>
        <v>9.1700594559999991E-6</v>
      </c>
      <c r="G1429" s="9">
        <v>1.4259899855</v>
      </c>
      <c r="H1429" s="1">
        <v>259383.17188000001</v>
      </c>
    </row>
    <row r="1430" spans="2:8" x14ac:dyDescent="0.25">
      <c r="B1430" s="1">
        <v>1.4269350767</v>
      </c>
      <c r="C1430" s="1">
        <v>1.2954903468E-5</v>
      </c>
      <c r="D1430" s="1">
        <v>1.4269350767</v>
      </c>
      <c r="E1430" s="1">
        <v>2.2185342458999999E-5</v>
      </c>
      <c r="F1430">
        <f t="shared" si="22"/>
        <v>9.2304389909999994E-6</v>
      </c>
      <c r="G1430" s="9">
        <v>1.4269350767</v>
      </c>
      <c r="H1430" s="1">
        <v>259110.79688000001</v>
      </c>
    </row>
    <row r="1431" spans="2:8" x14ac:dyDescent="0.25">
      <c r="B1431" s="1">
        <v>1.4279475211999999</v>
      </c>
      <c r="C1431" s="1">
        <v>1.2954013073E-5</v>
      </c>
      <c r="D1431" s="1">
        <v>1.4279475211999999</v>
      </c>
      <c r="E1431" s="1">
        <v>2.2210910174E-5</v>
      </c>
      <c r="F1431">
        <f t="shared" si="22"/>
        <v>9.2568971009999998E-6</v>
      </c>
      <c r="G1431" s="9">
        <v>1.4279475211999999</v>
      </c>
      <c r="H1431" s="1">
        <v>258991.4375</v>
      </c>
    </row>
    <row r="1432" spans="2:8" x14ac:dyDescent="0.25">
      <c r="B1432" s="1">
        <v>1.4289600848999999</v>
      </c>
      <c r="C1432" s="1">
        <v>1.2939301996000001E-5</v>
      </c>
      <c r="D1432" s="1">
        <v>1.4289600848999999</v>
      </c>
      <c r="E1432" s="1">
        <v>2.2248143068E-5</v>
      </c>
      <c r="F1432">
        <f t="shared" si="22"/>
        <v>9.3088410719999996E-6</v>
      </c>
      <c r="G1432" s="9">
        <v>1.4289600848999999</v>
      </c>
      <c r="H1432" s="1">
        <v>258757.10938000001</v>
      </c>
    </row>
    <row r="1433" spans="2:8" x14ac:dyDescent="0.25">
      <c r="B1433" s="1">
        <v>1.4299725294000001</v>
      </c>
      <c r="C1433" s="1">
        <v>1.2921693268999999E-5</v>
      </c>
      <c r="D1433" s="1">
        <v>1.4299725294000001</v>
      </c>
      <c r="E1433" s="1">
        <v>2.2287380488999999E-5</v>
      </c>
      <c r="F1433">
        <f t="shared" si="22"/>
        <v>9.3656872199999998E-6</v>
      </c>
      <c r="G1433" s="9">
        <v>1.4299725294000001</v>
      </c>
      <c r="H1433" s="1">
        <v>258500.64063000001</v>
      </c>
    </row>
    <row r="1434" spans="2:8" x14ac:dyDescent="0.25">
      <c r="B1434" s="1">
        <v>1.4309850931000001</v>
      </c>
      <c r="C1434" s="1">
        <v>1.2920080734999999E-5</v>
      </c>
      <c r="D1434" s="1">
        <v>1.4309850931000001</v>
      </c>
      <c r="E1434" s="1">
        <v>2.2311458450999999E-5</v>
      </c>
      <c r="F1434">
        <f t="shared" si="22"/>
        <v>9.3913777159999996E-6</v>
      </c>
      <c r="G1434" s="9">
        <v>1.4309850931000001</v>
      </c>
      <c r="H1434" s="1">
        <v>258384.75</v>
      </c>
    </row>
    <row r="1435" spans="2:8" x14ac:dyDescent="0.25">
      <c r="B1435" s="1">
        <v>1.4319975376</v>
      </c>
      <c r="C1435" s="1">
        <v>1.2903965398000001E-5</v>
      </c>
      <c r="D1435" s="1">
        <v>1.4319975376</v>
      </c>
      <c r="E1435" s="1">
        <v>2.2352165615000001E-5</v>
      </c>
      <c r="F1435">
        <f t="shared" si="22"/>
        <v>9.4482002170000007E-6</v>
      </c>
      <c r="G1435" s="9">
        <v>1.4319975376</v>
      </c>
      <c r="H1435" s="1">
        <v>258128.40625</v>
      </c>
    </row>
    <row r="1436" spans="2:8" x14ac:dyDescent="0.25">
      <c r="B1436" s="1">
        <v>1.4329425096999999</v>
      </c>
      <c r="C1436" s="1">
        <v>1.2894065549E-5</v>
      </c>
      <c r="D1436" s="1">
        <v>1.4329425096999999</v>
      </c>
      <c r="E1436" s="1">
        <v>2.2388858269999999E-5</v>
      </c>
      <c r="F1436">
        <f t="shared" si="22"/>
        <v>9.4947927209999986E-6</v>
      </c>
      <c r="G1436" s="9">
        <v>1.4329425096999999</v>
      </c>
      <c r="H1436" s="1">
        <v>257918.21875</v>
      </c>
    </row>
    <row r="1437" spans="2:8" x14ac:dyDescent="0.25">
      <c r="B1437" s="1">
        <v>1.4339550733999999</v>
      </c>
      <c r="C1437" s="1">
        <v>1.2893849998E-5</v>
      </c>
      <c r="D1437" s="1">
        <v>1.4339550733999999</v>
      </c>
      <c r="E1437" s="1">
        <v>2.2417256332000001E-5</v>
      </c>
      <c r="F1437">
        <f t="shared" si="22"/>
        <v>9.5234063340000013E-6</v>
      </c>
      <c r="G1437" s="9">
        <v>1.4339550733999999</v>
      </c>
      <c r="H1437" s="1">
        <v>257789.14063000001</v>
      </c>
    </row>
    <row r="1438" spans="2:8" x14ac:dyDescent="0.25">
      <c r="B1438" s="1">
        <v>1.4349675179000001</v>
      </c>
      <c r="C1438" s="1">
        <v>1.2875530046999999E-5</v>
      </c>
      <c r="D1438" s="1">
        <v>1.4349675179000001</v>
      </c>
      <c r="E1438" s="1">
        <v>2.2462514607000001E-5</v>
      </c>
      <c r="F1438">
        <f t="shared" si="22"/>
        <v>9.5869845600000014E-6</v>
      </c>
      <c r="G1438" s="9">
        <v>1.4349675179000001</v>
      </c>
      <c r="H1438" s="1">
        <v>257502.32813000001</v>
      </c>
    </row>
    <row r="1439" spans="2:8" x14ac:dyDescent="0.25">
      <c r="B1439" s="1">
        <v>1.4359800815999999</v>
      </c>
      <c r="C1439" s="1">
        <v>1.2867235455000001E-5</v>
      </c>
      <c r="D1439" s="1">
        <v>1.4359800815999999</v>
      </c>
      <c r="E1439" s="1">
        <v>2.2495454687E-5</v>
      </c>
      <c r="F1439">
        <f t="shared" si="22"/>
        <v>9.628219231999999E-6</v>
      </c>
      <c r="G1439" s="9">
        <v>1.4359800815999999</v>
      </c>
      <c r="H1439" s="1">
        <v>257316.29688000001</v>
      </c>
    </row>
    <row r="1440" spans="2:8" x14ac:dyDescent="0.25">
      <c r="B1440" s="1">
        <v>1.4369925261000001</v>
      </c>
      <c r="C1440" s="1">
        <v>1.2862428775000001E-5</v>
      </c>
      <c r="D1440" s="1">
        <v>1.4369925261000001</v>
      </c>
      <c r="E1440" s="1">
        <v>2.2522761356E-5</v>
      </c>
      <c r="F1440">
        <f t="shared" si="22"/>
        <v>9.6603325809999991E-6</v>
      </c>
      <c r="G1440" s="9">
        <v>1.4369925261000001</v>
      </c>
      <c r="H1440" s="1">
        <v>257171.42188000001</v>
      </c>
    </row>
    <row r="1441" spans="2:8" x14ac:dyDescent="0.25">
      <c r="B1441" s="1">
        <v>1.4379374980999999</v>
      </c>
      <c r="C1441" s="1">
        <v>1.2840032468E-5</v>
      </c>
      <c r="D1441" s="1">
        <v>1.4379374980999999</v>
      </c>
      <c r="E1441" s="1">
        <v>2.2563695893000001E-5</v>
      </c>
      <c r="F1441">
        <f t="shared" si="22"/>
        <v>9.7236634250000012E-6</v>
      </c>
      <c r="G1441" s="9">
        <v>1.4379374980999999</v>
      </c>
      <c r="H1441" s="1">
        <v>256885.71875</v>
      </c>
    </row>
    <row r="1442" spans="2:8" x14ac:dyDescent="0.25">
      <c r="B1442" s="1">
        <v>1.4389500618</v>
      </c>
      <c r="C1442" s="1">
        <v>1.2835887900999999E-5</v>
      </c>
      <c r="D1442" s="1">
        <v>1.4389500618</v>
      </c>
      <c r="E1442" s="1">
        <v>2.2591295419E-5</v>
      </c>
      <c r="F1442">
        <f t="shared" si="22"/>
        <v>9.755407518000001E-6</v>
      </c>
      <c r="G1442" s="9">
        <v>1.4389500618</v>
      </c>
      <c r="H1442" s="1">
        <v>256742.51563000001</v>
      </c>
    </row>
    <row r="1443" spans="2:8" x14ac:dyDescent="0.25">
      <c r="B1443" s="1">
        <v>1.4399625062999999</v>
      </c>
      <c r="C1443" s="1">
        <v>1.2827938007999999E-5</v>
      </c>
      <c r="D1443" s="1">
        <v>1.4399625062999999</v>
      </c>
      <c r="E1443" s="1">
        <v>2.262507769E-5</v>
      </c>
      <c r="F1443">
        <f t="shared" si="22"/>
        <v>9.7971396820000003E-6</v>
      </c>
      <c r="G1443" s="9">
        <v>1.4399625062999999</v>
      </c>
      <c r="H1443" s="1">
        <v>256554.25</v>
      </c>
    </row>
    <row r="1444" spans="2:8" x14ac:dyDescent="0.25">
      <c r="B1444" s="1">
        <v>1.4409750699999999</v>
      </c>
      <c r="C1444" s="1">
        <v>1.2810121006999999E-5</v>
      </c>
      <c r="D1444" s="1">
        <v>1.4409750699999999</v>
      </c>
      <c r="E1444" s="1">
        <v>2.2670632460999999E-5</v>
      </c>
      <c r="F1444">
        <f t="shared" si="22"/>
        <v>9.8605114540000001E-6</v>
      </c>
      <c r="G1444" s="9">
        <v>1.4409750699999999</v>
      </c>
      <c r="H1444" s="1">
        <v>256268.35938000001</v>
      </c>
    </row>
    <row r="1445" spans="2:8" x14ac:dyDescent="0.25">
      <c r="B1445" s="1">
        <v>1.4419875145000001</v>
      </c>
      <c r="C1445" s="1">
        <v>1.2810031875999999E-5</v>
      </c>
      <c r="D1445" s="1">
        <v>1.4419875145000001</v>
      </c>
      <c r="E1445" s="1">
        <v>2.2698897736999999E-5</v>
      </c>
      <c r="F1445">
        <f t="shared" si="22"/>
        <v>9.8888658609999992E-6</v>
      </c>
      <c r="G1445" s="9">
        <v>1.4419875145000001</v>
      </c>
      <c r="H1445" s="1">
        <v>256140.45313000001</v>
      </c>
    </row>
    <row r="1446" spans="2:8" x14ac:dyDescent="0.25">
      <c r="B1446" s="1">
        <v>1.4429324864999999</v>
      </c>
      <c r="C1446" s="1">
        <v>1.2799173419E-5</v>
      </c>
      <c r="D1446" s="1">
        <v>1.4429324864999999</v>
      </c>
      <c r="E1446" s="1">
        <v>2.2735157472E-5</v>
      </c>
      <c r="F1446">
        <f t="shared" si="22"/>
        <v>9.9359840530000007E-6</v>
      </c>
      <c r="G1446" s="9">
        <v>1.4429324864999999</v>
      </c>
      <c r="H1446" s="1">
        <v>255927.89063000001</v>
      </c>
    </row>
    <row r="1447" spans="2:8" x14ac:dyDescent="0.25">
      <c r="B1447" s="1">
        <v>1.4439450502</v>
      </c>
      <c r="C1447" s="1">
        <v>1.2782695194E-5</v>
      </c>
      <c r="D1447" s="1">
        <v>1.4439450502</v>
      </c>
      <c r="E1447" s="1">
        <v>2.2775082471000001E-5</v>
      </c>
      <c r="F1447">
        <f t="shared" si="22"/>
        <v>9.9923872770000014E-6</v>
      </c>
      <c r="G1447" s="9">
        <v>1.4439450502</v>
      </c>
      <c r="H1447" s="1">
        <v>255673.42188000001</v>
      </c>
    </row>
    <row r="1448" spans="2:8" x14ac:dyDescent="0.25">
      <c r="B1448" s="1">
        <v>1.4449574946999999</v>
      </c>
      <c r="C1448" s="1">
        <v>1.2780768884E-5</v>
      </c>
      <c r="D1448" s="1">
        <v>1.4449574946999999</v>
      </c>
      <c r="E1448" s="1">
        <v>2.2798854843E-5</v>
      </c>
      <c r="F1448">
        <f t="shared" si="22"/>
        <v>1.0018085959E-5</v>
      </c>
      <c r="G1448" s="9">
        <v>1.4449574946999999</v>
      </c>
      <c r="H1448" s="1">
        <v>255557.5</v>
      </c>
    </row>
    <row r="1449" spans="2:8" x14ac:dyDescent="0.25">
      <c r="B1449" s="1">
        <v>1.4459700583999999</v>
      </c>
      <c r="C1449" s="1">
        <v>1.2763070117E-5</v>
      </c>
      <c r="D1449" s="1">
        <v>1.4459700583999999</v>
      </c>
      <c r="E1449" s="1">
        <v>2.2838412405999999E-5</v>
      </c>
      <c r="F1449">
        <f t="shared" si="22"/>
        <v>1.0075342288999999E-5</v>
      </c>
      <c r="G1449" s="9">
        <v>1.4459700583999999</v>
      </c>
      <c r="H1449" s="1">
        <v>255299.20313000001</v>
      </c>
    </row>
    <row r="1450" spans="2:8" x14ac:dyDescent="0.25">
      <c r="B1450" s="1">
        <v>1.4469825029000001</v>
      </c>
      <c r="C1450" s="1">
        <v>1.274908027E-5</v>
      </c>
      <c r="D1450" s="1">
        <v>1.4469825029000001</v>
      </c>
      <c r="E1450" s="1">
        <v>2.2875885406E-5</v>
      </c>
      <c r="F1450">
        <f t="shared" si="22"/>
        <v>1.0126805135999999E-5</v>
      </c>
      <c r="G1450" s="9">
        <v>1.4469825029000001</v>
      </c>
      <c r="H1450" s="1">
        <v>255067.03125</v>
      </c>
    </row>
    <row r="1451" spans="2:8" x14ac:dyDescent="0.25">
      <c r="B1451" s="1">
        <v>1.4479950666000001</v>
      </c>
      <c r="C1451" s="1">
        <v>1.2748709196E-5</v>
      </c>
      <c r="D1451" s="1">
        <v>1.4479950666000001</v>
      </c>
      <c r="E1451" s="1">
        <v>2.2902118872E-5</v>
      </c>
      <c r="F1451">
        <f t="shared" si="22"/>
        <v>1.0153409676E-5</v>
      </c>
      <c r="G1451" s="9">
        <v>1.4479950666000001</v>
      </c>
      <c r="H1451" s="1">
        <v>254947.01563000001</v>
      </c>
    </row>
    <row r="1452" spans="2:8" x14ac:dyDescent="0.25">
      <c r="B1452" s="1">
        <v>1.4489400387</v>
      </c>
      <c r="C1452" s="1">
        <v>1.2732270989000001E-5</v>
      </c>
      <c r="D1452" s="1">
        <v>1.4489400387</v>
      </c>
      <c r="E1452" s="1">
        <v>2.2946327590000001E-5</v>
      </c>
      <c r="F1452">
        <f t="shared" si="22"/>
        <v>1.0214056601000001E-5</v>
      </c>
      <c r="G1452" s="9">
        <v>1.4489400387</v>
      </c>
      <c r="H1452" s="1">
        <v>254673.42188000001</v>
      </c>
    </row>
    <row r="1453" spans="2:8" x14ac:dyDescent="0.25">
      <c r="B1453" s="1">
        <v>1.4499524831999999</v>
      </c>
      <c r="C1453" s="1">
        <v>1.2725774467999999E-5</v>
      </c>
      <c r="D1453" s="1">
        <v>1.4499524831999999</v>
      </c>
      <c r="E1453" s="1">
        <v>2.2980542781E-5</v>
      </c>
      <c r="F1453">
        <f t="shared" si="22"/>
        <v>1.0254768313E-5</v>
      </c>
      <c r="G1453" s="9">
        <v>1.4499524831999999</v>
      </c>
      <c r="H1453" s="1">
        <v>254489.76563000001</v>
      </c>
    </row>
    <row r="1454" spans="2:8" x14ac:dyDescent="0.25">
      <c r="B1454" s="1">
        <v>1.4509650468999999</v>
      </c>
      <c r="C1454" s="1">
        <v>1.2722414795E-5</v>
      </c>
      <c r="D1454" s="1">
        <v>1.4509650468999999</v>
      </c>
      <c r="E1454" s="1">
        <v>2.3009697543000001E-5</v>
      </c>
      <c r="F1454">
        <f t="shared" si="22"/>
        <v>1.0287282748000001E-5</v>
      </c>
      <c r="G1454" s="9">
        <v>1.4509650468999999</v>
      </c>
      <c r="H1454" s="1">
        <v>254343.07813000001</v>
      </c>
    </row>
    <row r="1455" spans="2:8" x14ac:dyDescent="0.25">
      <c r="B1455" s="1">
        <v>1.4519774914000001</v>
      </c>
      <c r="C1455" s="1">
        <v>1.2701591004E-5</v>
      </c>
      <c r="D1455" s="1">
        <v>1.4519774914000001</v>
      </c>
      <c r="E1455" s="1">
        <v>2.3053940821999999E-5</v>
      </c>
      <c r="F1455">
        <f t="shared" si="22"/>
        <v>1.0352349817999998E-5</v>
      </c>
      <c r="G1455" s="9">
        <v>1.4519774914000001</v>
      </c>
      <c r="H1455" s="1">
        <v>254049.54688000001</v>
      </c>
    </row>
    <row r="1456" spans="2:8" x14ac:dyDescent="0.25">
      <c r="B1456" s="1">
        <v>1.4529900550999999</v>
      </c>
      <c r="C1456" s="1">
        <v>1.2694701581E-5</v>
      </c>
      <c r="D1456" s="1">
        <v>1.4529900550999999</v>
      </c>
      <c r="E1456" s="1">
        <v>2.3082664484E-5</v>
      </c>
      <c r="F1456">
        <f t="shared" si="22"/>
        <v>1.0387962902999999E-5</v>
      </c>
      <c r="G1456" s="9">
        <v>1.4529900550999999</v>
      </c>
      <c r="H1456" s="1">
        <v>253888.875</v>
      </c>
    </row>
    <row r="1457" spans="2:8" x14ac:dyDescent="0.25">
      <c r="B1457" s="1">
        <v>1.4539350271</v>
      </c>
      <c r="C1457" s="1">
        <v>1.2686182345E-5</v>
      </c>
      <c r="D1457" s="1">
        <v>1.4539350271</v>
      </c>
      <c r="E1457" s="1">
        <v>2.3110405891E-5</v>
      </c>
      <c r="F1457">
        <f t="shared" si="22"/>
        <v>1.0424223546E-5</v>
      </c>
      <c r="G1457" s="9">
        <v>1.4539350271</v>
      </c>
      <c r="H1457" s="1">
        <v>253725.29688000001</v>
      </c>
    </row>
    <row r="1458" spans="2:8" x14ac:dyDescent="0.25">
      <c r="B1458" s="1">
        <v>1.4549475908</v>
      </c>
      <c r="C1458" s="1">
        <v>1.2666952898E-5</v>
      </c>
      <c r="D1458" s="1">
        <v>1.4549475908</v>
      </c>
      <c r="E1458" s="1">
        <v>2.3154318114000002E-5</v>
      </c>
      <c r="F1458">
        <f t="shared" si="22"/>
        <v>1.0487365216000001E-5</v>
      </c>
      <c r="G1458" s="9">
        <v>1.4549475908</v>
      </c>
      <c r="H1458" s="1">
        <v>253440.45313000001</v>
      </c>
    </row>
    <row r="1459" spans="2:8" x14ac:dyDescent="0.25">
      <c r="B1459" s="1">
        <v>1.4559600353</v>
      </c>
      <c r="C1459" s="1">
        <v>1.2666392648999999E-5</v>
      </c>
      <c r="D1459" s="1">
        <v>1.4559600353</v>
      </c>
      <c r="E1459" s="1">
        <v>2.3181848519000001E-5</v>
      </c>
      <c r="F1459">
        <f t="shared" si="22"/>
        <v>1.0515455870000001E-5</v>
      </c>
      <c r="G1459" s="9">
        <v>1.4559600353</v>
      </c>
      <c r="H1459" s="1">
        <v>253313.71875</v>
      </c>
    </row>
    <row r="1460" spans="2:8" x14ac:dyDescent="0.25">
      <c r="B1460" s="1">
        <v>1.456972599</v>
      </c>
      <c r="C1460" s="1">
        <v>1.2656611033999999E-5</v>
      </c>
      <c r="D1460" s="1">
        <v>1.456972599</v>
      </c>
      <c r="E1460" s="1">
        <v>2.3219818104E-5</v>
      </c>
      <c r="F1460">
        <f t="shared" si="22"/>
        <v>1.056320707E-5</v>
      </c>
      <c r="G1460" s="9">
        <v>1.456972599</v>
      </c>
      <c r="H1460" s="1">
        <v>253098.3125</v>
      </c>
    </row>
    <row r="1461" spans="2:8" x14ac:dyDescent="0.25">
      <c r="B1461" s="1">
        <v>1.4579850434999999</v>
      </c>
      <c r="C1461" s="1">
        <v>1.2640430214E-5</v>
      </c>
      <c r="D1461" s="1">
        <v>1.4579850434999999</v>
      </c>
      <c r="E1461" s="1">
        <v>2.3263701222999999E-5</v>
      </c>
      <c r="F1461">
        <f t="shared" si="22"/>
        <v>1.0623271008999999E-5</v>
      </c>
      <c r="G1461" s="9">
        <v>1.4579850434999999</v>
      </c>
      <c r="H1461" s="1">
        <v>252827.34375</v>
      </c>
    </row>
    <row r="1462" spans="2:8" x14ac:dyDescent="0.25">
      <c r="B1462" s="1">
        <v>1.4589974880000001</v>
      </c>
      <c r="C1462" s="1">
        <v>1.2640231034E-5</v>
      </c>
      <c r="D1462" s="1">
        <v>1.4589974880000001</v>
      </c>
      <c r="E1462" s="1">
        <v>2.3289663658999999E-5</v>
      </c>
      <c r="F1462">
        <f t="shared" si="22"/>
        <v>1.0649432624999998E-5</v>
      </c>
      <c r="G1462" s="9">
        <v>1.4589974880000001</v>
      </c>
      <c r="H1462" s="1">
        <v>252709.3125</v>
      </c>
    </row>
    <row r="1463" spans="2:8" x14ac:dyDescent="0.25">
      <c r="B1463" s="1">
        <v>1.4599425793</v>
      </c>
      <c r="C1463" s="1">
        <v>1.2623846487000001E-5</v>
      </c>
      <c r="D1463" s="1">
        <v>1.4599425793</v>
      </c>
      <c r="E1463" s="1">
        <v>2.3326330847E-5</v>
      </c>
      <c r="F1463">
        <f t="shared" si="22"/>
        <v>1.070248436E-5</v>
      </c>
      <c r="G1463" s="9">
        <v>1.4599425793</v>
      </c>
      <c r="H1463" s="1">
        <v>252469.98438000001</v>
      </c>
    </row>
    <row r="1464" spans="2:8" x14ac:dyDescent="0.25">
      <c r="B1464" s="1">
        <v>1.4609550238</v>
      </c>
      <c r="C1464" s="1">
        <v>1.2609188160999999E-5</v>
      </c>
      <c r="D1464" s="1">
        <v>1.4609550238</v>
      </c>
      <c r="E1464" s="1">
        <v>2.3362619686000001E-5</v>
      </c>
      <c r="F1464">
        <f t="shared" si="22"/>
        <v>1.0753431525000002E-5</v>
      </c>
      <c r="G1464" s="9">
        <v>1.4609550238</v>
      </c>
      <c r="H1464" s="1">
        <v>252240.15625</v>
      </c>
    </row>
    <row r="1465" spans="2:8" x14ac:dyDescent="0.25">
      <c r="B1465" s="1">
        <v>1.4619675875</v>
      </c>
      <c r="C1465" s="1">
        <v>1.2607075405E-5</v>
      </c>
      <c r="D1465" s="1">
        <v>1.4619675875</v>
      </c>
      <c r="E1465" s="1">
        <v>2.3387279725000001E-5</v>
      </c>
      <c r="F1465">
        <f t="shared" si="22"/>
        <v>1.0780204320000001E-5</v>
      </c>
      <c r="G1465" s="9">
        <v>1.4619675875</v>
      </c>
      <c r="H1465" s="1">
        <v>252119.375</v>
      </c>
    </row>
    <row r="1466" spans="2:8" x14ac:dyDescent="0.25">
      <c r="B1466" s="1">
        <v>1.4629800319999999</v>
      </c>
      <c r="C1466" s="1">
        <v>1.2588699065E-5</v>
      </c>
      <c r="D1466" s="1">
        <v>1.4629800319999999</v>
      </c>
      <c r="E1466" s="1">
        <v>2.3430373402999999E-5</v>
      </c>
      <c r="F1466">
        <f t="shared" si="22"/>
        <v>1.0841674337999999E-5</v>
      </c>
      <c r="G1466" s="9">
        <v>1.4629800319999999</v>
      </c>
      <c r="H1466" s="1">
        <v>251842.0625</v>
      </c>
    </row>
    <row r="1467" spans="2:8" x14ac:dyDescent="0.25">
      <c r="B1467" s="1">
        <v>1.4639925957</v>
      </c>
      <c r="C1467" s="1">
        <v>1.2579438589E-5</v>
      </c>
      <c r="D1467" s="1">
        <v>1.4639925957</v>
      </c>
      <c r="E1467" s="1">
        <v>2.3466627680999999E-5</v>
      </c>
      <c r="F1467">
        <f t="shared" si="22"/>
        <v>1.0887189091999999E-5</v>
      </c>
      <c r="G1467" s="9">
        <v>1.4639925957</v>
      </c>
      <c r="H1467" s="1">
        <v>251636.73438000001</v>
      </c>
    </row>
    <row r="1468" spans="2:8" x14ac:dyDescent="0.25">
      <c r="B1468" s="1">
        <v>1.4649375677000001</v>
      </c>
      <c r="C1468" s="1">
        <v>1.2579949724999999E-5</v>
      </c>
      <c r="D1468" s="1">
        <v>1.4649375677000001</v>
      </c>
      <c r="E1468" s="1">
        <v>2.3494192645999998E-5</v>
      </c>
      <c r="F1468">
        <f t="shared" si="22"/>
        <v>1.0914242920999999E-5</v>
      </c>
      <c r="G1468" s="9">
        <v>1.4649375677000001</v>
      </c>
      <c r="H1468" s="1">
        <v>251514.6875</v>
      </c>
    </row>
    <row r="1469" spans="2:8" x14ac:dyDescent="0.25">
      <c r="B1469" s="1">
        <v>1.4659500122</v>
      </c>
      <c r="C1469" s="1">
        <v>1.2560814866E-5</v>
      </c>
      <c r="D1469" s="1">
        <v>1.4659500122</v>
      </c>
      <c r="E1469" s="1">
        <v>2.3540167603999999E-5</v>
      </c>
      <c r="F1469">
        <f t="shared" si="22"/>
        <v>1.0979352737999999E-5</v>
      </c>
      <c r="G1469" s="9">
        <v>1.4659500122</v>
      </c>
      <c r="H1469" s="1">
        <v>251220.95313000001</v>
      </c>
    </row>
    <row r="1470" spans="2:8" x14ac:dyDescent="0.25">
      <c r="B1470" s="1">
        <v>1.4669625759</v>
      </c>
      <c r="C1470" s="1">
        <v>1.2555499779E-5</v>
      </c>
      <c r="D1470" s="1">
        <v>1.4669625759</v>
      </c>
      <c r="E1470" s="1">
        <v>2.3570002668E-5</v>
      </c>
      <c r="F1470">
        <f t="shared" si="22"/>
        <v>1.1014502888999999E-5</v>
      </c>
      <c r="G1470" s="9">
        <v>1.4669625759</v>
      </c>
      <c r="H1470" s="1">
        <v>251062.39063000001</v>
      </c>
    </row>
    <row r="1471" spans="2:8" x14ac:dyDescent="0.25">
      <c r="B1471" s="1">
        <v>1.4679750203999999</v>
      </c>
      <c r="C1471" s="1">
        <v>1.2547900042000001E-5</v>
      </c>
      <c r="D1471" s="1">
        <v>1.4679750203999999</v>
      </c>
      <c r="E1471" s="1">
        <v>2.3600021450000001E-5</v>
      </c>
      <c r="F1471">
        <f t="shared" si="22"/>
        <v>1.1052121408E-5</v>
      </c>
      <c r="G1471" s="9">
        <v>1.4679750203999999</v>
      </c>
      <c r="H1471" s="1">
        <v>250892.67188000001</v>
      </c>
    </row>
    <row r="1472" spans="2:8" x14ac:dyDescent="0.25">
      <c r="B1472" s="1">
        <v>1.4689875841</v>
      </c>
      <c r="C1472" s="1">
        <v>1.2526354112E-5</v>
      </c>
      <c r="D1472" s="1">
        <v>1.4689875841</v>
      </c>
      <c r="E1472" s="1">
        <v>2.3643198800999999E-5</v>
      </c>
      <c r="F1472">
        <f t="shared" si="22"/>
        <v>1.1116844688999998E-5</v>
      </c>
      <c r="G1472" s="9">
        <v>1.4689875841</v>
      </c>
      <c r="H1472" s="1">
        <v>250600.6875</v>
      </c>
    </row>
    <row r="1473" spans="2:8" x14ac:dyDescent="0.25">
      <c r="B1473" s="1">
        <v>1.4699325562000001</v>
      </c>
      <c r="C1473" s="1">
        <v>1.2524005797E-5</v>
      </c>
      <c r="D1473" s="1">
        <v>1.4699325562000001</v>
      </c>
      <c r="E1473" s="1">
        <v>2.3666056222E-5</v>
      </c>
      <c r="F1473">
        <f t="shared" si="22"/>
        <v>1.1142050425E-5</v>
      </c>
      <c r="G1473" s="9">
        <v>1.4699325562000001</v>
      </c>
      <c r="H1473" s="1">
        <v>250486.98438000001</v>
      </c>
    </row>
    <row r="1474" spans="2:8" x14ac:dyDescent="0.25">
      <c r="B1474" s="1">
        <v>1.4709450006</v>
      </c>
      <c r="C1474" s="1">
        <v>1.2512839021E-5</v>
      </c>
      <c r="D1474" s="1">
        <v>1.4709450006</v>
      </c>
      <c r="E1474" s="1">
        <v>2.3703172700999999E-5</v>
      </c>
      <c r="F1474">
        <f t="shared" si="22"/>
        <v>1.1190333679999999E-5</v>
      </c>
      <c r="G1474" s="9">
        <v>1.4709450006</v>
      </c>
      <c r="H1474" s="1">
        <v>250269.15625</v>
      </c>
    </row>
    <row r="1475" spans="2:8" x14ac:dyDescent="0.25">
      <c r="B1475" s="1">
        <v>1.4719575644</v>
      </c>
      <c r="C1475" s="1">
        <v>1.2496891031000001E-5</v>
      </c>
      <c r="D1475" s="1">
        <v>1.4719575644</v>
      </c>
      <c r="E1475" s="1">
        <v>2.3746923034000002E-5</v>
      </c>
      <c r="F1475">
        <f t="shared" si="22"/>
        <v>1.1250032003000001E-5</v>
      </c>
      <c r="G1475" s="9">
        <v>1.4719575644</v>
      </c>
      <c r="H1475" s="1">
        <v>249999.84375</v>
      </c>
    </row>
    <row r="1476" spans="2:8" x14ac:dyDescent="0.25">
      <c r="B1476" s="1">
        <v>1.4729700089</v>
      </c>
      <c r="C1476" s="1">
        <v>1.2497940588E-5</v>
      </c>
      <c r="D1476" s="1">
        <v>1.4729700089</v>
      </c>
      <c r="E1476" s="1">
        <v>2.3774025976E-5</v>
      </c>
      <c r="F1476">
        <f t="shared" ref="F1476:F1539" si="23">ABS(E1476-C1476)</f>
        <v>1.1276085388E-5</v>
      </c>
      <c r="G1476" s="9">
        <v>1.4729700089</v>
      </c>
      <c r="H1476" s="1">
        <v>249882.3125</v>
      </c>
    </row>
    <row r="1477" spans="2:8" x14ac:dyDescent="0.25">
      <c r="B1477" s="1">
        <v>1.4739825726</v>
      </c>
      <c r="C1477" s="1">
        <v>1.2484570107000001E-5</v>
      </c>
      <c r="D1477" s="1">
        <v>1.4739825726</v>
      </c>
      <c r="E1477" s="1">
        <v>2.3814209271E-5</v>
      </c>
      <c r="F1477">
        <f t="shared" si="23"/>
        <v>1.1329639163999999E-5</v>
      </c>
      <c r="G1477" s="9">
        <v>1.4739825726</v>
      </c>
      <c r="H1477" s="1">
        <v>249640.71875</v>
      </c>
    </row>
    <row r="1478" spans="2:8" x14ac:dyDescent="0.25">
      <c r="B1478" s="1">
        <v>1.4749950170999999</v>
      </c>
      <c r="C1478" s="1">
        <v>1.2469119611000001E-5</v>
      </c>
      <c r="D1478" s="1">
        <v>1.4749950170999999</v>
      </c>
      <c r="E1478" s="1">
        <v>2.3854148822E-5</v>
      </c>
      <c r="F1478">
        <f t="shared" si="23"/>
        <v>1.1385029211E-5</v>
      </c>
      <c r="G1478" s="9">
        <v>1.4749950170999999</v>
      </c>
      <c r="H1478" s="1">
        <v>249390.84375</v>
      </c>
    </row>
    <row r="1479" spans="2:8" x14ac:dyDescent="0.25">
      <c r="B1479" s="1">
        <v>1.4759399891</v>
      </c>
      <c r="C1479" s="1">
        <v>1.2467668057E-5</v>
      </c>
      <c r="D1479" s="1">
        <v>1.4759399891</v>
      </c>
      <c r="E1479" s="1">
        <v>2.3874676117000002E-5</v>
      </c>
      <c r="F1479">
        <f t="shared" si="23"/>
        <v>1.1407008060000002E-5</v>
      </c>
      <c r="G1479" s="9">
        <v>1.4759399891</v>
      </c>
      <c r="H1479" s="1">
        <v>249291.6875</v>
      </c>
    </row>
    <row r="1480" spans="2:8" x14ac:dyDescent="0.25">
      <c r="B1480" s="1">
        <v>1.4769525528</v>
      </c>
      <c r="C1480" s="1">
        <v>1.2447733752000001E-5</v>
      </c>
      <c r="D1480" s="1">
        <v>1.4769525528</v>
      </c>
      <c r="E1480" s="1">
        <v>2.3916518330000001E-5</v>
      </c>
      <c r="F1480">
        <f t="shared" si="23"/>
        <v>1.1468784578E-5</v>
      </c>
      <c r="G1480" s="9">
        <v>1.4769525528</v>
      </c>
      <c r="H1480" s="1">
        <v>249013</v>
      </c>
    </row>
    <row r="1481" spans="2:8" x14ac:dyDescent="0.25">
      <c r="B1481" s="1">
        <v>1.4779649973</v>
      </c>
      <c r="C1481" s="1">
        <v>1.2437042642000001E-5</v>
      </c>
      <c r="D1481" s="1">
        <v>1.4779649973</v>
      </c>
      <c r="E1481" s="1">
        <v>2.3950804461000001E-5</v>
      </c>
      <c r="F1481">
        <f t="shared" si="23"/>
        <v>1.1513761819E-5</v>
      </c>
      <c r="G1481" s="9">
        <v>1.4779649973</v>
      </c>
      <c r="H1481" s="1">
        <v>248810.09375</v>
      </c>
    </row>
    <row r="1482" spans="2:8" x14ac:dyDescent="0.25">
      <c r="B1482" s="1">
        <v>1.478977561</v>
      </c>
      <c r="C1482" s="1">
        <v>1.2435240023000001E-5</v>
      </c>
      <c r="D1482" s="1">
        <v>1.478977561</v>
      </c>
      <c r="E1482" s="1">
        <v>2.3978587705999999E-5</v>
      </c>
      <c r="F1482">
        <f t="shared" si="23"/>
        <v>1.1543347682999998E-5</v>
      </c>
      <c r="G1482" s="9">
        <v>1.478977561</v>
      </c>
      <c r="H1482" s="1">
        <v>248676.625</v>
      </c>
    </row>
    <row r="1483" spans="2:8" x14ac:dyDescent="0.25">
      <c r="B1483" s="1">
        <v>1.4799900054999999</v>
      </c>
      <c r="C1483" s="1">
        <v>1.2417055586000001E-5</v>
      </c>
      <c r="D1483" s="1">
        <v>1.4799900054999999</v>
      </c>
      <c r="E1483" s="1">
        <v>2.4024589948E-5</v>
      </c>
      <c r="F1483">
        <f t="shared" si="23"/>
        <v>1.1607534361999999E-5</v>
      </c>
      <c r="G1483" s="9">
        <v>1.4799900054999999</v>
      </c>
      <c r="H1483" s="1">
        <v>248387.0625</v>
      </c>
    </row>
    <row r="1484" spans="2:8" x14ac:dyDescent="0.25">
      <c r="B1484" s="1">
        <v>1.4809350966999999</v>
      </c>
      <c r="C1484" s="1">
        <v>1.241413247E-5</v>
      </c>
      <c r="D1484" s="1">
        <v>1.4809350966999999</v>
      </c>
      <c r="E1484" s="1">
        <v>2.4055176254000001E-5</v>
      </c>
      <c r="F1484">
        <f t="shared" si="23"/>
        <v>1.1641043784000001E-5</v>
      </c>
      <c r="G1484" s="9">
        <v>1.4809350966999999</v>
      </c>
      <c r="H1484" s="1">
        <v>248235.89063000001</v>
      </c>
    </row>
    <row r="1485" spans="2:8" x14ac:dyDescent="0.25">
      <c r="B1485" s="1">
        <v>1.4819475412000001</v>
      </c>
      <c r="C1485" s="1">
        <v>1.2407912435999999E-5</v>
      </c>
      <c r="D1485" s="1">
        <v>1.4819475412000001</v>
      </c>
      <c r="E1485" s="1">
        <v>2.4087072233999999E-5</v>
      </c>
      <c r="F1485">
        <f t="shared" si="23"/>
        <v>1.1679159798E-5</v>
      </c>
      <c r="G1485" s="9">
        <v>1.4819475412000001</v>
      </c>
      <c r="H1485" s="1">
        <v>248063.9375</v>
      </c>
    </row>
    <row r="1486" spans="2:8" x14ac:dyDescent="0.25">
      <c r="B1486" s="1">
        <v>1.4829599857</v>
      </c>
      <c r="C1486" s="1">
        <v>1.2387265086999999E-5</v>
      </c>
      <c r="D1486" s="1">
        <v>1.4829599857</v>
      </c>
      <c r="E1486" s="1">
        <v>2.4131028112999999E-5</v>
      </c>
      <c r="F1486">
        <f t="shared" si="23"/>
        <v>1.1743763026E-5</v>
      </c>
      <c r="G1486" s="9">
        <v>1.4829599857</v>
      </c>
      <c r="H1486" s="1">
        <v>247772.48438000001</v>
      </c>
    </row>
    <row r="1487" spans="2:8" x14ac:dyDescent="0.25">
      <c r="B1487" s="1">
        <v>1.4839725494</v>
      </c>
      <c r="C1487" s="1">
        <v>1.2382888598999999E-5</v>
      </c>
      <c r="D1487" s="1">
        <v>1.4839725494</v>
      </c>
      <c r="E1487" s="1">
        <v>2.4157197913E-5</v>
      </c>
      <c r="F1487">
        <f t="shared" si="23"/>
        <v>1.1774309314000001E-5</v>
      </c>
      <c r="G1487" s="9">
        <v>1.4839725494</v>
      </c>
      <c r="H1487" s="1">
        <v>247634.6875</v>
      </c>
    </row>
    <row r="1488" spans="2:8" x14ac:dyDescent="0.25">
      <c r="B1488" s="1">
        <v>1.4849849938999999</v>
      </c>
      <c r="C1488" s="1">
        <v>1.2372124729000001E-5</v>
      </c>
      <c r="D1488" s="1">
        <v>1.4849849938999999</v>
      </c>
      <c r="E1488" s="1">
        <v>2.4189883333999999E-5</v>
      </c>
      <c r="F1488">
        <f t="shared" si="23"/>
        <v>1.1817758604999999E-5</v>
      </c>
      <c r="G1488" s="9">
        <v>1.4849849938999999</v>
      </c>
      <c r="H1488" s="1">
        <v>247438.67188000001</v>
      </c>
    </row>
    <row r="1489" spans="2:8" x14ac:dyDescent="0.25">
      <c r="B1489" s="1">
        <v>1.4859975576</v>
      </c>
      <c r="C1489" s="1">
        <v>1.2352644262000001E-5</v>
      </c>
      <c r="D1489" s="1">
        <v>1.4859975576</v>
      </c>
      <c r="E1489" s="1">
        <v>2.4232986106999999E-5</v>
      </c>
      <c r="F1489">
        <f t="shared" si="23"/>
        <v>1.1880341844999998E-5</v>
      </c>
      <c r="G1489" s="9">
        <v>1.4859975576</v>
      </c>
      <c r="H1489" s="1">
        <v>247156.34375</v>
      </c>
    </row>
    <row r="1490" spans="2:8" x14ac:dyDescent="0.25">
      <c r="B1490" s="1">
        <v>1.4869425297000001</v>
      </c>
      <c r="C1490" s="1">
        <v>1.2354269529E-5</v>
      </c>
      <c r="D1490" s="1">
        <v>1.4869425297000001</v>
      </c>
      <c r="E1490" s="1">
        <v>2.4257011318999999E-5</v>
      </c>
      <c r="F1490">
        <f t="shared" si="23"/>
        <v>1.1902741789999999E-5</v>
      </c>
      <c r="G1490" s="9">
        <v>1.4869425297000001</v>
      </c>
      <c r="H1490" s="1">
        <v>247055.29688000001</v>
      </c>
    </row>
    <row r="1491" spans="2:8" x14ac:dyDescent="0.25">
      <c r="B1491" s="1">
        <v>1.4879550934000001</v>
      </c>
      <c r="C1491" s="1">
        <v>1.2341352885E-5</v>
      </c>
      <c r="D1491" s="1">
        <v>1.4879550934000001</v>
      </c>
      <c r="E1491" s="1">
        <v>2.4298135030999999E-5</v>
      </c>
      <c r="F1491">
        <f t="shared" si="23"/>
        <v>1.1956782145999999E-5</v>
      </c>
      <c r="G1491" s="9">
        <v>1.4879550934000001</v>
      </c>
      <c r="H1491" s="1">
        <v>246811.5</v>
      </c>
    </row>
    <row r="1492" spans="2:8" x14ac:dyDescent="0.25">
      <c r="B1492" s="1">
        <v>1.4889675379</v>
      </c>
      <c r="C1492" s="1">
        <v>1.2327706827E-5</v>
      </c>
      <c r="D1492" s="1">
        <v>1.4889675379</v>
      </c>
      <c r="E1492" s="1">
        <v>2.4339413358000002E-5</v>
      </c>
      <c r="F1492">
        <f t="shared" si="23"/>
        <v>1.2011706531000001E-5</v>
      </c>
      <c r="G1492" s="9">
        <v>1.4889675379</v>
      </c>
      <c r="H1492" s="1">
        <v>246563.71875</v>
      </c>
    </row>
    <row r="1493" spans="2:8" x14ac:dyDescent="0.25">
      <c r="B1493" s="1">
        <v>1.4899799824</v>
      </c>
      <c r="C1493" s="1">
        <v>1.2327619515E-5</v>
      </c>
      <c r="D1493" s="1">
        <v>1.4899799824</v>
      </c>
      <c r="E1493" s="1">
        <v>2.4365144781999999E-5</v>
      </c>
      <c r="F1493">
        <f t="shared" si="23"/>
        <v>1.2037525266999999E-5</v>
      </c>
      <c r="G1493" s="9">
        <v>1.4899799824</v>
      </c>
      <c r="H1493" s="1">
        <v>246447.25</v>
      </c>
    </row>
    <row r="1494" spans="2:8" x14ac:dyDescent="0.25">
      <c r="B1494" s="1">
        <v>1.4909925461</v>
      </c>
      <c r="C1494" s="1">
        <v>1.2309961675999999E-5</v>
      </c>
      <c r="D1494" s="1">
        <v>1.4909925461</v>
      </c>
      <c r="E1494" s="1">
        <v>2.4406084776000002E-5</v>
      </c>
      <c r="F1494">
        <f t="shared" si="23"/>
        <v>1.2096123100000002E-5</v>
      </c>
      <c r="G1494" s="9">
        <v>1.4909925461</v>
      </c>
      <c r="H1494" s="1">
        <v>246182.89063000001</v>
      </c>
    </row>
    <row r="1495" spans="2:8" x14ac:dyDescent="0.25">
      <c r="B1495" s="1">
        <v>1.4919375181000001</v>
      </c>
      <c r="C1495" s="1">
        <v>1.2297105967999999E-5</v>
      </c>
      <c r="D1495" s="1">
        <v>1.4919375181000001</v>
      </c>
      <c r="E1495" s="1">
        <v>2.4437435058999999E-5</v>
      </c>
      <c r="F1495">
        <f t="shared" si="23"/>
        <v>1.2140329090999999E-5</v>
      </c>
      <c r="G1495" s="9">
        <v>1.4919375181000001</v>
      </c>
      <c r="H1495" s="1">
        <v>245983.46875</v>
      </c>
    </row>
    <row r="1496" spans="2:8" x14ac:dyDescent="0.25">
      <c r="B1496" s="1">
        <v>1.4929500818000001</v>
      </c>
      <c r="C1496" s="1">
        <v>1.2293467989000001E-5</v>
      </c>
      <c r="D1496" s="1">
        <v>1.4929500818000001</v>
      </c>
      <c r="E1496" s="1">
        <v>2.4463710360999999E-5</v>
      </c>
      <c r="F1496">
        <f t="shared" si="23"/>
        <v>1.2170242371999998E-5</v>
      </c>
      <c r="G1496" s="9">
        <v>1.4929500818000001</v>
      </c>
      <c r="H1496" s="1">
        <v>245848.51563000001</v>
      </c>
    </row>
    <row r="1497" spans="2:8" x14ac:dyDescent="0.25">
      <c r="B1497" s="1">
        <v>1.4939625263</v>
      </c>
      <c r="C1497" s="1">
        <v>1.2273714674E-5</v>
      </c>
      <c r="D1497" s="1">
        <v>1.4939625263</v>
      </c>
      <c r="E1497" s="1">
        <v>2.4508302885999999E-5</v>
      </c>
      <c r="F1497">
        <f t="shared" si="23"/>
        <v>1.2234588211999999E-5</v>
      </c>
      <c r="G1497" s="9">
        <v>1.4939625263</v>
      </c>
      <c r="H1497" s="1">
        <v>245558.23438000001</v>
      </c>
    </row>
    <row r="1498" spans="2:8" x14ac:dyDescent="0.25">
      <c r="B1498" s="1">
        <v>1.4949750900000001</v>
      </c>
      <c r="C1498" s="1">
        <v>1.2267735655999999E-5</v>
      </c>
      <c r="D1498" s="1">
        <v>1.4949750900000001</v>
      </c>
      <c r="E1498" s="1">
        <v>2.4541372113000001E-5</v>
      </c>
      <c r="F1498">
        <f t="shared" si="23"/>
        <v>1.2273636457000002E-5</v>
      </c>
      <c r="G1498" s="9">
        <v>1.4949750900000001</v>
      </c>
      <c r="H1498" s="1">
        <v>245382.07813000001</v>
      </c>
    </row>
    <row r="1499" spans="2:8" x14ac:dyDescent="0.25">
      <c r="B1499" s="1">
        <v>1.4959875345</v>
      </c>
      <c r="C1499" s="1">
        <v>1.2264903489E-5</v>
      </c>
      <c r="D1499" s="1">
        <v>1.4959875345</v>
      </c>
      <c r="E1499" s="1">
        <v>2.4572414985999999E-5</v>
      </c>
      <c r="F1499">
        <f t="shared" si="23"/>
        <v>1.2307511496999999E-5</v>
      </c>
      <c r="G1499" s="9">
        <v>1.4959875345</v>
      </c>
      <c r="H1499" s="1">
        <v>245229.26563000001</v>
      </c>
    </row>
    <row r="1500" spans="2:8" x14ac:dyDescent="0.25">
      <c r="B1500" s="1">
        <v>1.4969325066000001</v>
      </c>
      <c r="C1500" s="1">
        <v>1.2246619008E-5</v>
      </c>
      <c r="D1500" s="1">
        <v>1.4969325066000001</v>
      </c>
      <c r="E1500" s="1">
        <v>2.4617293092999999E-5</v>
      </c>
      <c r="F1500">
        <f t="shared" si="23"/>
        <v>1.2370674084999999E-5</v>
      </c>
      <c r="G1500" s="9">
        <v>1.4969325066000001</v>
      </c>
      <c r="H1500" s="1">
        <v>244944.32813000001</v>
      </c>
    </row>
    <row r="1501" spans="2:8" x14ac:dyDescent="0.25">
      <c r="B1501" s="1">
        <v>1.4979450702999999</v>
      </c>
      <c r="C1501" s="1">
        <v>1.2243719539E-5</v>
      </c>
      <c r="D1501" s="1">
        <v>1.4979450702999999</v>
      </c>
      <c r="E1501" s="1">
        <v>2.4644592486E-5</v>
      </c>
      <c r="F1501">
        <f t="shared" si="23"/>
        <v>1.2400872947E-5</v>
      </c>
      <c r="G1501" s="9">
        <v>1.4979450702999999</v>
      </c>
      <c r="H1501" s="1">
        <v>244808.07813000001</v>
      </c>
    </row>
    <row r="1502" spans="2:8" x14ac:dyDescent="0.25">
      <c r="B1502" s="1">
        <v>1.4989575148000001</v>
      </c>
      <c r="C1502" s="1">
        <v>1.2232897461E-5</v>
      </c>
      <c r="D1502" s="1">
        <v>1.4989575148000001</v>
      </c>
      <c r="E1502" s="1">
        <v>2.4677754481999999E-5</v>
      </c>
      <c r="F1502">
        <f t="shared" si="23"/>
        <v>1.2444857020999999E-5</v>
      </c>
      <c r="G1502" s="9">
        <v>1.4989575148000001</v>
      </c>
      <c r="H1502" s="1">
        <v>244609.65625</v>
      </c>
    </row>
    <row r="1503" spans="2:8" x14ac:dyDescent="0.25">
      <c r="B1503" s="1">
        <v>1.4999700785000001</v>
      </c>
      <c r="C1503" s="1">
        <v>1.221256025E-5</v>
      </c>
      <c r="D1503" s="1">
        <v>1.4999700785000001</v>
      </c>
      <c r="E1503" s="1">
        <v>2.4719729481000001E-5</v>
      </c>
      <c r="F1503">
        <f t="shared" si="23"/>
        <v>1.2507169231000001E-5</v>
      </c>
      <c r="G1503" s="9">
        <v>1.4999700785000001</v>
      </c>
      <c r="H1503" s="1">
        <v>244328.5625</v>
      </c>
    </row>
    <row r="1504" spans="2:8" x14ac:dyDescent="0.25">
      <c r="B1504" s="1">
        <v>1.500982523</v>
      </c>
      <c r="C1504" s="1">
        <v>1.2210224668000001E-5</v>
      </c>
      <c r="D1504" s="1">
        <v>1.500982523</v>
      </c>
      <c r="E1504" s="1">
        <v>2.4744724215000001E-5</v>
      </c>
      <c r="F1504">
        <f t="shared" si="23"/>
        <v>1.2534499547E-5</v>
      </c>
      <c r="G1504" s="9">
        <v>1.500982523</v>
      </c>
      <c r="H1504" s="1">
        <v>244205.26563000001</v>
      </c>
    </row>
    <row r="1505" spans="2:8" x14ac:dyDescent="0.25">
      <c r="B1505" s="1">
        <v>1.5019950867</v>
      </c>
      <c r="C1505" s="1">
        <v>1.2197930118E-5</v>
      </c>
      <c r="D1505" s="1">
        <v>1.5019950867</v>
      </c>
      <c r="E1505" s="1">
        <v>2.4781889805999999E-5</v>
      </c>
      <c r="F1505">
        <f t="shared" si="23"/>
        <v>1.2583959687999999E-5</v>
      </c>
      <c r="G1505" s="9">
        <v>1.5019950867</v>
      </c>
      <c r="H1505" s="1">
        <v>243982.125</v>
      </c>
    </row>
    <row r="1506" spans="2:8" x14ac:dyDescent="0.25">
      <c r="B1506" s="1">
        <v>1.5029400586999999</v>
      </c>
      <c r="C1506" s="1">
        <v>1.2184250409E-5</v>
      </c>
      <c r="D1506" s="1">
        <v>1.5029400586999999</v>
      </c>
      <c r="E1506" s="1">
        <v>2.4822626074E-5</v>
      </c>
      <c r="F1506">
        <f t="shared" si="23"/>
        <v>1.2638375664999999E-5</v>
      </c>
      <c r="G1506" s="9">
        <v>1.5029400586999999</v>
      </c>
      <c r="H1506" s="1">
        <v>243736.64063000001</v>
      </c>
    </row>
    <row r="1507" spans="2:8" x14ac:dyDescent="0.25">
      <c r="B1507" s="1">
        <v>1.5039525032000001</v>
      </c>
      <c r="C1507" s="1">
        <v>1.2185366359000001E-5</v>
      </c>
      <c r="D1507" s="1">
        <v>1.5039525032000001</v>
      </c>
      <c r="E1507" s="1">
        <v>2.4849630789999998E-5</v>
      </c>
      <c r="F1507">
        <f t="shared" si="23"/>
        <v>1.2664264430999998E-5</v>
      </c>
      <c r="G1507" s="9">
        <v>1.5039525032000001</v>
      </c>
      <c r="H1507" s="1">
        <v>243619.85938000001</v>
      </c>
    </row>
    <row r="1508" spans="2:8" x14ac:dyDescent="0.25">
      <c r="B1508" s="1">
        <v>1.5049650669000001</v>
      </c>
      <c r="C1508" s="1">
        <v>1.2169225555999999E-5</v>
      </c>
      <c r="D1508" s="1">
        <v>1.5049650669000001</v>
      </c>
      <c r="E1508" s="1">
        <v>2.4892482543000002E-5</v>
      </c>
      <c r="F1508">
        <f t="shared" si="23"/>
        <v>1.2723256987000002E-5</v>
      </c>
      <c r="G1508" s="9">
        <v>1.5049650669000001</v>
      </c>
      <c r="H1508" s="1">
        <v>243353.71875</v>
      </c>
    </row>
    <row r="1509" spans="2:8" x14ac:dyDescent="0.25">
      <c r="B1509" s="1">
        <v>1.5059775114</v>
      </c>
      <c r="C1509" s="1">
        <v>1.2156777301999999E-5</v>
      </c>
      <c r="D1509" s="1">
        <v>1.5059775114</v>
      </c>
      <c r="E1509" s="1">
        <v>2.4929298888000001E-5</v>
      </c>
      <c r="F1509">
        <f t="shared" si="23"/>
        <v>1.2772521586000001E-5</v>
      </c>
      <c r="G1509" s="9">
        <v>1.5059775114</v>
      </c>
      <c r="H1509" s="1">
        <v>243131.46875</v>
      </c>
    </row>
    <row r="1510" spans="2:8" x14ac:dyDescent="0.25">
      <c r="B1510" s="1">
        <v>1.5069900751</v>
      </c>
      <c r="C1510" s="1">
        <v>1.2154231626000001E-5</v>
      </c>
      <c r="D1510" s="1">
        <v>1.5069900751</v>
      </c>
      <c r="E1510" s="1">
        <v>2.4954164473E-5</v>
      </c>
      <c r="F1510">
        <f t="shared" si="23"/>
        <v>1.2799932846999999E-5</v>
      </c>
      <c r="G1510" s="9">
        <v>1.5069900751</v>
      </c>
      <c r="H1510" s="1">
        <v>243007.8125</v>
      </c>
    </row>
    <row r="1511" spans="2:8" x14ac:dyDescent="0.25">
      <c r="B1511" s="1">
        <v>1.5079350470999999</v>
      </c>
      <c r="C1511" s="1">
        <v>1.2132693882E-5</v>
      </c>
      <c r="D1511" s="1">
        <v>1.5079350470999999</v>
      </c>
      <c r="E1511" s="1">
        <v>2.4994331396999999E-5</v>
      </c>
      <c r="F1511">
        <f t="shared" si="23"/>
        <v>1.2861637515E-5</v>
      </c>
      <c r="G1511" s="9">
        <v>1.5079350470999999</v>
      </c>
      <c r="H1511" s="1">
        <v>242729.45313000001</v>
      </c>
    </row>
    <row r="1512" spans="2:8" x14ac:dyDescent="0.25">
      <c r="B1512" s="1">
        <v>1.5089474916000001</v>
      </c>
      <c r="C1512" s="1">
        <v>1.2125276952999999E-5</v>
      </c>
      <c r="D1512" s="1">
        <v>1.5089474916000001</v>
      </c>
      <c r="E1512" s="1">
        <v>2.5025456124999999E-5</v>
      </c>
      <c r="F1512">
        <f t="shared" si="23"/>
        <v>1.2900179171999999E-5</v>
      </c>
      <c r="G1512" s="9">
        <v>1.5089474916000001</v>
      </c>
      <c r="H1512" s="1">
        <v>242555.57813000001</v>
      </c>
    </row>
    <row r="1513" spans="2:8" x14ac:dyDescent="0.25">
      <c r="B1513" s="1">
        <v>1.5099600553999999</v>
      </c>
      <c r="C1513" s="1">
        <v>1.2121168766E-5</v>
      </c>
      <c r="D1513" s="1">
        <v>1.5099600553999999</v>
      </c>
      <c r="E1513" s="1">
        <v>2.5055662263000001E-5</v>
      </c>
      <c r="F1513">
        <f t="shared" si="23"/>
        <v>1.2934493497000001E-5</v>
      </c>
      <c r="G1513" s="9">
        <v>1.5099600553999999</v>
      </c>
      <c r="H1513" s="1">
        <v>242400.76563000001</v>
      </c>
    </row>
    <row r="1514" spans="2:8" x14ac:dyDescent="0.25">
      <c r="B1514" s="1">
        <v>1.5109724998</v>
      </c>
      <c r="C1514" s="1">
        <v>1.2102530491E-5</v>
      </c>
      <c r="D1514" s="1">
        <v>1.5109724998</v>
      </c>
      <c r="E1514" s="1">
        <v>2.5102177460000001E-5</v>
      </c>
      <c r="F1514">
        <f t="shared" si="23"/>
        <v>1.2999646969E-5</v>
      </c>
      <c r="G1514" s="9">
        <v>1.5109724998</v>
      </c>
      <c r="H1514" s="1">
        <v>242106.84375</v>
      </c>
    </row>
    <row r="1515" spans="2:8" x14ac:dyDescent="0.25">
      <c r="B1515" s="1">
        <v>1.5119850636000001</v>
      </c>
      <c r="C1515" s="1">
        <v>1.2099730156E-5</v>
      </c>
      <c r="D1515" s="1">
        <v>1.5119850636000001</v>
      </c>
      <c r="E1515" s="1">
        <v>2.5133089366000001E-5</v>
      </c>
      <c r="F1515">
        <f t="shared" si="23"/>
        <v>1.303335921E-5</v>
      </c>
      <c r="G1515" s="9">
        <v>1.5119850636000001</v>
      </c>
      <c r="H1515" s="1">
        <v>241954.76563000001</v>
      </c>
    </row>
    <row r="1516" spans="2:8" x14ac:dyDescent="0.25">
      <c r="B1516" s="1">
        <v>1.512997508</v>
      </c>
      <c r="C1516" s="1">
        <v>1.2093452823999999E-5</v>
      </c>
      <c r="D1516" s="1">
        <v>1.512997508</v>
      </c>
      <c r="E1516" s="1">
        <v>2.5166049454E-5</v>
      </c>
      <c r="F1516">
        <f t="shared" si="23"/>
        <v>1.3072596630000001E-5</v>
      </c>
      <c r="G1516" s="9">
        <v>1.512997508</v>
      </c>
      <c r="H1516" s="1">
        <v>241777.75</v>
      </c>
    </row>
    <row r="1517" spans="2:8" x14ac:dyDescent="0.25">
      <c r="B1517" s="1">
        <v>1.5139425993</v>
      </c>
      <c r="C1517" s="1">
        <v>1.2073532161999999E-5</v>
      </c>
      <c r="D1517" s="1">
        <v>1.5139425993</v>
      </c>
      <c r="E1517" s="1">
        <v>2.5207518775E-5</v>
      </c>
      <c r="F1517">
        <f t="shared" si="23"/>
        <v>1.3133986613E-5</v>
      </c>
      <c r="G1517" s="9">
        <v>1.5139425993</v>
      </c>
      <c r="H1517" s="1">
        <v>241500.8125</v>
      </c>
    </row>
    <row r="1518" spans="2:8" x14ac:dyDescent="0.25">
      <c r="B1518" s="1">
        <v>1.5149550437999999</v>
      </c>
      <c r="C1518" s="1">
        <v>1.2070850061999999E-5</v>
      </c>
      <c r="D1518" s="1">
        <v>1.5149550437999999</v>
      </c>
      <c r="E1518" s="1">
        <v>2.5231958716E-5</v>
      </c>
      <c r="F1518">
        <f t="shared" si="23"/>
        <v>1.3161108654E-5</v>
      </c>
      <c r="G1518" s="9">
        <v>1.5149550437999999</v>
      </c>
      <c r="H1518" s="1">
        <v>241378.45313000001</v>
      </c>
    </row>
    <row r="1519" spans="2:8" x14ac:dyDescent="0.25">
      <c r="B1519" s="1">
        <v>1.5159674883000001</v>
      </c>
      <c r="C1519" s="1">
        <v>1.2056843843E-5</v>
      </c>
      <c r="D1519" s="1">
        <v>1.5159674883000001</v>
      </c>
      <c r="E1519" s="1">
        <v>2.5267938327E-5</v>
      </c>
      <c r="F1519">
        <f t="shared" si="23"/>
        <v>1.3211094483999999E-5</v>
      </c>
      <c r="G1519" s="9">
        <v>1.5159674883000001</v>
      </c>
      <c r="H1519" s="1">
        <v>241152.95313000001</v>
      </c>
    </row>
    <row r="1520" spans="2:8" x14ac:dyDescent="0.25">
      <c r="B1520" s="1">
        <v>1.5169800520000001</v>
      </c>
      <c r="C1520" s="1">
        <v>1.2039488864999999E-5</v>
      </c>
      <c r="D1520" s="1">
        <v>1.5169800520000001</v>
      </c>
      <c r="E1520" s="1">
        <v>2.5309031115999999E-5</v>
      </c>
      <c r="F1520">
        <f t="shared" si="23"/>
        <v>1.3269542251E-5</v>
      </c>
      <c r="G1520" s="9">
        <v>1.5169800520000001</v>
      </c>
      <c r="H1520" s="1">
        <v>240889.28125</v>
      </c>
    </row>
    <row r="1521" spans="2:8" x14ac:dyDescent="0.25">
      <c r="B1521" s="1">
        <v>1.5179924965</v>
      </c>
      <c r="C1521" s="1">
        <v>1.2039654392999999E-5</v>
      </c>
      <c r="D1521" s="1">
        <v>1.5179924965</v>
      </c>
      <c r="E1521" s="1">
        <v>2.5334993551999999E-5</v>
      </c>
      <c r="F1521">
        <f t="shared" si="23"/>
        <v>1.3295339159E-5</v>
      </c>
      <c r="G1521" s="9">
        <v>1.5179924965</v>
      </c>
      <c r="H1521" s="1">
        <v>240772.89063000001</v>
      </c>
    </row>
    <row r="1522" spans="2:8" x14ac:dyDescent="0.25">
      <c r="B1522" s="1">
        <v>1.5189375877</v>
      </c>
      <c r="C1522" s="1">
        <v>1.2026078366E-5</v>
      </c>
      <c r="D1522" s="1">
        <v>1.5189375877</v>
      </c>
      <c r="E1522" s="1">
        <v>2.5376466510000002E-5</v>
      </c>
      <c r="F1522">
        <f t="shared" si="23"/>
        <v>1.3350388144000001E-5</v>
      </c>
      <c r="G1522" s="9">
        <v>1.5189375877</v>
      </c>
      <c r="H1522" s="1">
        <v>240524.5625</v>
      </c>
    </row>
    <row r="1523" spans="2:8" x14ac:dyDescent="0.25">
      <c r="B1523" s="1">
        <v>1.5199500321999999</v>
      </c>
      <c r="C1523" s="1">
        <v>1.2015490029000001E-5</v>
      </c>
      <c r="D1523" s="1">
        <v>1.5199500321999999</v>
      </c>
      <c r="E1523" s="1">
        <v>2.5414614356E-5</v>
      </c>
      <c r="F1523">
        <f t="shared" si="23"/>
        <v>1.3399124326999999E-5</v>
      </c>
      <c r="G1523" s="9">
        <v>1.5199500321999999</v>
      </c>
      <c r="H1523" s="1">
        <v>240304.6875</v>
      </c>
    </row>
    <row r="1524" spans="2:8" x14ac:dyDescent="0.25">
      <c r="B1524" s="1">
        <v>1.5209625958999999</v>
      </c>
      <c r="C1524" s="1">
        <v>1.2014432285999999E-5</v>
      </c>
      <c r="D1524" s="1">
        <v>1.5209625958999999</v>
      </c>
      <c r="E1524" s="1">
        <v>2.5441193428999999E-5</v>
      </c>
      <c r="F1524">
        <f t="shared" si="23"/>
        <v>1.3426761143E-5</v>
      </c>
      <c r="G1524" s="9">
        <v>1.5209625958999999</v>
      </c>
      <c r="H1524" s="1">
        <v>240180.01563000001</v>
      </c>
    </row>
    <row r="1525" spans="2:8" x14ac:dyDescent="0.25">
      <c r="B1525" s="1">
        <v>1.5219750404000001</v>
      </c>
      <c r="C1525" s="1">
        <v>1.199467988E-5</v>
      </c>
      <c r="D1525" s="1">
        <v>1.5219750404000001</v>
      </c>
      <c r="E1525" s="1">
        <v>2.5484123398000001E-5</v>
      </c>
      <c r="F1525">
        <f t="shared" si="23"/>
        <v>1.3489443518000001E-5</v>
      </c>
      <c r="G1525" s="9">
        <v>1.5219750404000001</v>
      </c>
      <c r="H1525" s="1">
        <v>239897.23438000001</v>
      </c>
    </row>
    <row r="1526" spans="2:8" x14ac:dyDescent="0.25">
      <c r="B1526" s="1">
        <v>1.5229874849</v>
      </c>
      <c r="C1526" s="1">
        <v>1.1983929653E-5</v>
      </c>
      <c r="D1526" s="1">
        <v>1.5229874849</v>
      </c>
      <c r="E1526" s="1">
        <v>2.5516621462999999E-5</v>
      </c>
      <c r="F1526">
        <f t="shared" si="23"/>
        <v>1.353269181E-5</v>
      </c>
      <c r="G1526" s="9">
        <v>1.5229874849</v>
      </c>
      <c r="H1526" s="1">
        <v>239702.125</v>
      </c>
    </row>
    <row r="1527" spans="2:8" x14ac:dyDescent="0.25">
      <c r="B1527" s="1">
        <v>1.5239325762</v>
      </c>
      <c r="C1527" s="1">
        <v>1.1979262126E-5</v>
      </c>
      <c r="D1527" s="1">
        <v>1.5239325762</v>
      </c>
      <c r="E1527" s="1">
        <v>2.5540744899999999E-5</v>
      </c>
      <c r="F1527">
        <f t="shared" si="23"/>
        <v>1.3561482773999999E-5</v>
      </c>
      <c r="G1527" s="9">
        <v>1.5239325762</v>
      </c>
      <c r="H1527" s="1">
        <v>239572.25</v>
      </c>
    </row>
    <row r="1528" spans="2:8" x14ac:dyDescent="0.25">
      <c r="B1528" s="1">
        <v>1.5249450206999999</v>
      </c>
      <c r="C1528" s="1">
        <v>1.1959175026E-5</v>
      </c>
      <c r="D1528" s="1">
        <v>1.5249450206999999</v>
      </c>
      <c r="E1528" s="1">
        <v>2.5585793991999999E-5</v>
      </c>
      <c r="F1528">
        <f t="shared" si="23"/>
        <v>1.3626618965999999E-5</v>
      </c>
      <c r="G1528" s="9">
        <v>1.5249450206999999</v>
      </c>
      <c r="H1528" s="1">
        <v>239278.40625</v>
      </c>
    </row>
    <row r="1529" spans="2:8" x14ac:dyDescent="0.25">
      <c r="B1529" s="1">
        <v>1.5259575844</v>
      </c>
      <c r="C1529" s="1">
        <v>1.1956123671999999E-5</v>
      </c>
      <c r="D1529" s="1">
        <v>1.5259575844</v>
      </c>
      <c r="E1529" s="1">
        <v>2.5616027414999998E-5</v>
      </c>
      <c r="F1529">
        <f t="shared" si="23"/>
        <v>1.3659903742999999E-5</v>
      </c>
      <c r="G1529" s="9">
        <v>1.5259575844</v>
      </c>
      <c r="H1529" s="1">
        <v>239128.25</v>
      </c>
    </row>
    <row r="1530" spans="2:8" x14ac:dyDescent="0.25">
      <c r="B1530" s="1">
        <v>1.5269700289000001</v>
      </c>
      <c r="C1530" s="1">
        <v>1.1950360204E-5</v>
      </c>
      <c r="D1530" s="1">
        <v>1.5269700289000001</v>
      </c>
      <c r="E1530" s="1">
        <v>2.5650013412999999E-5</v>
      </c>
      <c r="F1530">
        <f t="shared" si="23"/>
        <v>1.3699653208999999E-5</v>
      </c>
      <c r="G1530" s="9">
        <v>1.5269700289000001</v>
      </c>
      <c r="H1530" s="1">
        <v>238948.92188000001</v>
      </c>
    </row>
    <row r="1531" spans="2:8" x14ac:dyDescent="0.25">
      <c r="B1531" s="1">
        <v>1.5279825925999999</v>
      </c>
      <c r="C1531" s="1">
        <v>1.1932068446000001E-5</v>
      </c>
      <c r="D1531" s="1">
        <v>1.5279825925999999</v>
      </c>
      <c r="E1531" s="1">
        <v>2.5695844670000001E-5</v>
      </c>
      <c r="F1531">
        <f t="shared" si="23"/>
        <v>1.3763776224E-5</v>
      </c>
      <c r="G1531" s="9">
        <v>1.5279825925999999</v>
      </c>
      <c r="H1531" s="1">
        <v>238659.64063000001</v>
      </c>
    </row>
    <row r="1532" spans="2:8" x14ac:dyDescent="0.25">
      <c r="B1532" s="1">
        <v>1.5289950371000001</v>
      </c>
      <c r="C1532" s="1">
        <v>1.1930079381000001E-5</v>
      </c>
      <c r="D1532" s="1">
        <v>1.5289950371000001</v>
      </c>
      <c r="E1532" s="1">
        <v>2.5723325962000001E-5</v>
      </c>
      <c r="F1532">
        <f t="shared" si="23"/>
        <v>1.3793246581E-5</v>
      </c>
      <c r="G1532" s="9">
        <v>1.5289950371000001</v>
      </c>
      <c r="H1532" s="1">
        <v>238526.70313000001</v>
      </c>
    </row>
    <row r="1533" spans="2:8" x14ac:dyDescent="0.25">
      <c r="B1533" s="1">
        <v>1.5299400090999999</v>
      </c>
      <c r="C1533" s="1">
        <v>1.1917574739E-5</v>
      </c>
      <c r="D1533" s="1">
        <v>1.5299400090999999</v>
      </c>
      <c r="E1533" s="1">
        <v>2.5755805837E-5</v>
      </c>
      <c r="F1533">
        <f t="shared" si="23"/>
        <v>1.3838231098E-5</v>
      </c>
      <c r="G1533" s="9">
        <v>1.5299400090999999</v>
      </c>
      <c r="H1533" s="1">
        <v>238323.76563000001</v>
      </c>
    </row>
    <row r="1534" spans="2:8" x14ac:dyDescent="0.25">
      <c r="B1534" s="1">
        <v>1.5309525728</v>
      </c>
      <c r="C1534" s="1">
        <v>1.1899379388E-5</v>
      </c>
      <c r="D1534" s="1">
        <v>1.5309525728</v>
      </c>
      <c r="E1534" s="1">
        <v>2.5795648979999999E-5</v>
      </c>
      <c r="F1534">
        <f t="shared" si="23"/>
        <v>1.3896269591999998E-5</v>
      </c>
      <c r="G1534" s="9">
        <v>1.5309525728</v>
      </c>
      <c r="H1534" s="1">
        <v>238061.9375</v>
      </c>
    </row>
    <row r="1535" spans="2:8" x14ac:dyDescent="0.25">
      <c r="B1535" s="1">
        <v>1.5319650172999999</v>
      </c>
      <c r="C1535" s="1">
        <v>1.1897880539999999E-5</v>
      </c>
      <c r="D1535" s="1">
        <v>1.5319650172999999</v>
      </c>
      <c r="E1535" s="1">
        <v>2.5819897927999998E-5</v>
      </c>
      <c r="F1535">
        <f t="shared" si="23"/>
        <v>1.3922017387999999E-5</v>
      </c>
      <c r="G1535" s="9">
        <v>1.5319650172999999</v>
      </c>
      <c r="H1535" s="1">
        <v>237945.76563000001</v>
      </c>
    </row>
    <row r="1536" spans="2:8" x14ac:dyDescent="0.25">
      <c r="B1536" s="1">
        <v>1.5329775809999999</v>
      </c>
      <c r="C1536" s="1">
        <v>1.1882596482E-5</v>
      </c>
      <c r="D1536" s="1">
        <v>1.5329775809999999</v>
      </c>
      <c r="E1536" s="1">
        <v>2.586017763E-5</v>
      </c>
      <c r="F1536">
        <f t="shared" si="23"/>
        <v>1.3977581148E-5</v>
      </c>
      <c r="G1536" s="9">
        <v>1.5329775809999999</v>
      </c>
      <c r="H1536" s="1">
        <v>237695.10938000001</v>
      </c>
    </row>
    <row r="1537" spans="2:8" x14ac:dyDescent="0.25">
      <c r="B1537" s="1">
        <v>1.5339900255000001</v>
      </c>
      <c r="C1537" s="1">
        <v>1.1869512491E-5</v>
      </c>
      <c r="D1537" s="1">
        <v>1.5339900255000001</v>
      </c>
      <c r="E1537" s="1">
        <v>2.5900464607E-5</v>
      </c>
      <c r="F1537">
        <f t="shared" si="23"/>
        <v>1.4030952116E-5</v>
      </c>
      <c r="G1537" s="9">
        <v>1.5339900255000001</v>
      </c>
      <c r="H1537" s="1">
        <v>237454.34375</v>
      </c>
    </row>
    <row r="1538" spans="2:8" x14ac:dyDescent="0.25">
      <c r="B1538" s="1">
        <v>1.5349349976</v>
      </c>
      <c r="C1538" s="1">
        <v>1.1872212780999999E-5</v>
      </c>
      <c r="D1538" s="1">
        <v>1.5349349976</v>
      </c>
      <c r="E1538" s="1">
        <v>2.5925812223999999E-5</v>
      </c>
      <c r="F1538">
        <f t="shared" si="23"/>
        <v>1.4053599442999999E-5</v>
      </c>
      <c r="G1538" s="9">
        <v>1.5349349976</v>
      </c>
      <c r="H1538" s="1">
        <v>237352.17188000001</v>
      </c>
    </row>
    <row r="1539" spans="2:8" x14ac:dyDescent="0.25">
      <c r="B1539" s="1">
        <v>1.5359475613</v>
      </c>
      <c r="C1539" s="1">
        <v>1.1854048353E-5</v>
      </c>
      <c r="D1539" s="1">
        <v>1.5359475613</v>
      </c>
      <c r="E1539" s="1">
        <v>2.5970581191E-5</v>
      </c>
      <c r="F1539">
        <f t="shared" si="23"/>
        <v>1.4116532838E-5</v>
      </c>
      <c r="G1539" s="9">
        <v>1.5359475613</v>
      </c>
      <c r="H1539" s="1">
        <v>237068.26563000001</v>
      </c>
    </row>
    <row r="1540" spans="2:8" x14ac:dyDescent="0.25">
      <c r="B1540" s="1">
        <v>1.5369600057999999</v>
      </c>
      <c r="C1540" s="1">
        <v>1.1844813342999999E-5</v>
      </c>
      <c r="D1540" s="1">
        <v>1.5369600057999999</v>
      </c>
      <c r="E1540" s="1">
        <v>2.6004063329E-5</v>
      </c>
      <c r="F1540">
        <f t="shared" ref="F1540:F1603" si="24">ABS(E1540-C1540)</f>
        <v>1.4159249986000001E-5</v>
      </c>
      <c r="G1540" s="9">
        <v>1.5369600057999999</v>
      </c>
      <c r="H1540" s="1">
        <v>236875.54688000001</v>
      </c>
    </row>
    <row r="1541" spans="2:8" x14ac:dyDescent="0.25">
      <c r="B1541" s="1">
        <v>1.5379725694999999</v>
      </c>
      <c r="C1541" s="1">
        <v>1.1840415937E-5</v>
      </c>
      <c r="D1541" s="1">
        <v>1.5379725694999999</v>
      </c>
      <c r="E1541" s="1">
        <v>2.6030707886000001E-5</v>
      </c>
      <c r="F1541">
        <f t="shared" si="24"/>
        <v>1.4190291949000001E-5</v>
      </c>
      <c r="G1541" s="9">
        <v>1.5379725694999999</v>
      </c>
      <c r="H1541" s="1">
        <v>236735.51563000001</v>
      </c>
    </row>
    <row r="1542" spans="2:8" x14ac:dyDescent="0.25">
      <c r="B1542" s="1">
        <v>1.5389850140000001</v>
      </c>
      <c r="C1542" s="1">
        <v>1.1818860002999999E-5</v>
      </c>
      <c r="D1542" s="1">
        <v>1.5389850140000001</v>
      </c>
      <c r="E1542" s="1">
        <v>2.6073916159999999E-5</v>
      </c>
      <c r="F1542">
        <f t="shared" si="24"/>
        <v>1.4255056156999999E-5</v>
      </c>
      <c r="G1542" s="9">
        <v>1.5389850140000001</v>
      </c>
      <c r="H1542" s="1">
        <v>236443.34375</v>
      </c>
    </row>
    <row r="1543" spans="2:8" x14ac:dyDescent="0.25">
      <c r="B1543" s="1">
        <v>1.5399975776999999</v>
      </c>
      <c r="C1543" s="1">
        <v>1.1811529475E-5</v>
      </c>
      <c r="D1543" s="1">
        <v>1.5399975776999999</v>
      </c>
      <c r="E1543" s="1">
        <v>2.6104022254E-5</v>
      </c>
      <c r="F1543">
        <f t="shared" si="24"/>
        <v>1.4292492779E-5</v>
      </c>
      <c r="G1543" s="9">
        <v>1.5399975776999999</v>
      </c>
      <c r="H1543" s="1">
        <v>236274.46875</v>
      </c>
    </row>
    <row r="1544" spans="2:8" x14ac:dyDescent="0.25">
      <c r="B1544" s="1">
        <v>1.5409425497</v>
      </c>
      <c r="C1544" s="1">
        <v>1.1806561815000001E-5</v>
      </c>
      <c r="D1544" s="1">
        <v>1.5409425497</v>
      </c>
      <c r="E1544" s="1">
        <v>2.6133277060999999E-5</v>
      </c>
      <c r="F1544">
        <f t="shared" si="24"/>
        <v>1.4326715245999998E-5</v>
      </c>
      <c r="G1544" s="9">
        <v>1.5409425497</v>
      </c>
      <c r="H1544" s="1">
        <v>236120.07813000001</v>
      </c>
    </row>
    <row r="1545" spans="2:8" x14ac:dyDescent="0.25">
      <c r="B1545" s="1">
        <v>1.5419549941999999</v>
      </c>
      <c r="C1545" s="1">
        <v>1.178855382E-5</v>
      </c>
      <c r="D1545" s="1">
        <v>1.5419549941999999</v>
      </c>
      <c r="E1545" s="1">
        <v>2.6179215638000001E-5</v>
      </c>
      <c r="F1545">
        <f t="shared" si="24"/>
        <v>1.4390661818000001E-5</v>
      </c>
      <c r="G1545" s="9">
        <v>1.5419549941999999</v>
      </c>
      <c r="H1545" s="1">
        <v>235831.59375</v>
      </c>
    </row>
    <row r="1546" spans="2:8" x14ac:dyDescent="0.25">
      <c r="B1546" s="1">
        <v>1.5429675579</v>
      </c>
      <c r="C1546" s="1">
        <v>1.178801358E-5</v>
      </c>
      <c r="D1546" s="1">
        <v>1.5429675579</v>
      </c>
      <c r="E1546" s="1">
        <v>2.6207831979000001E-5</v>
      </c>
      <c r="F1546">
        <f t="shared" si="24"/>
        <v>1.4419818399000001E-5</v>
      </c>
      <c r="G1546" s="9">
        <v>1.5429675579</v>
      </c>
      <c r="H1546" s="1">
        <v>235700.0625</v>
      </c>
    </row>
    <row r="1547" spans="2:8" x14ac:dyDescent="0.25">
      <c r="B1547" s="1">
        <v>1.5439800024000001</v>
      </c>
      <c r="C1547" s="1">
        <v>1.1778445696E-5</v>
      </c>
      <c r="D1547" s="1">
        <v>1.5439800024000001</v>
      </c>
      <c r="E1547" s="1">
        <v>2.6243977117999999E-5</v>
      </c>
      <c r="F1547">
        <f t="shared" si="24"/>
        <v>1.4465531421999999E-5</v>
      </c>
      <c r="G1547" s="9">
        <v>1.5439800024000001</v>
      </c>
      <c r="H1547" s="1">
        <v>235493.82813000001</v>
      </c>
    </row>
    <row r="1548" spans="2:8" x14ac:dyDescent="0.25">
      <c r="B1548" s="1">
        <v>1.5449925660999999</v>
      </c>
      <c r="C1548" s="1">
        <v>1.1759877452000001E-5</v>
      </c>
      <c r="D1548" s="1">
        <v>1.5449925660999999</v>
      </c>
      <c r="E1548" s="1">
        <v>2.6286761567E-5</v>
      </c>
      <c r="F1548">
        <f t="shared" si="24"/>
        <v>1.4526884114999999E-5</v>
      </c>
      <c r="G1548" s="9">
        <v>1.5449925660999999</v>
      </c>
      <c r="H1548" s="1">
        <v>235217.04688000001</v>
      </c>
    </row>
    <row r="1549" spans="2:8" x14ac:dyDescent="0.25">
      <c r="B1549" s="1">
        <v>1.5459375381</v>
      </c>
      <c r="C1549" s="1">
        <v>1.1758413166E-5</v>
      </c>
      <c r="D1549" s="1">
        <v>1.5459375381</v>
      </c>
      <c r="E1549" s="1">
        <v>2.6307117878000002E-5</v>
      </c>
      <c r="F1549">
        <f t="shared" si="24"/>
        <v>1.4548704712000001E-5</v>
      </c>
      <c r="G1549" s="9">
        <v>1.5459375381</v>
      </c>
      <c r="H1549" s="1">
        <v>235118.60938000001</v>
      </c>
    </row>
    <row r="1550" spans="2:8" x14ac:dyDescent="0.25">
      <c r="B1550" s="1">
        <v>1.5469499825999999</v>
      </c>
      <c r="C1550" s="1">
        <v>1.1741419257000001E-5</v>
      </c>
      <c r="D1550" s="1">
        <v>1.5469499825999999</v>
      </c>
      <c r="E1550" s="1">
        <v>2.6346142477000001E-5</v>
      </c>
      <c r="F1550">
        <f t="shared" si="24"/>
        <v>1.460472322E-5</v>
      </c>
      <c r="G1550" s="9">
        <v>1.5469499825999999</v>
      </c>
      <c r="H1550" s="1">
        <v>234865.90625</v>
      </c>
    </row>
    <row r="1551" spans="2:8" x14ac:dyDescent="0.25">
      <c r="B1551" s="1">
        <v>1.5479625463</v>
      </c>
      <c r="C1551" s="1">
        <v>1.1726907360000001E-5</v>
      </c>
      <c r="D1551" s="1">
        <v>1.5479625463</v>
      </c>
      <c r="E1551" s="1">
        <v>2.6384508601E-5</v>
      </c>
      <c r="F1551">
        <f t="shared" si="24"/>
        <v>1.4657601240999999E-5</v>
      </c>
      <c r="G1551" s="9">
        <v>1.5479625463</v>
      </c>
      <c r="H1551" s="1">
        <v>234627.35938000001</v>
      </c>
    </row>
    <row r="1552" spans="2:8" x14ac:dyDescent="0.25">
      <c r="B1552" s="1">
        <v>1.5489749907999999</v>
      </c>
      <c r="C1552" s="1">
        <v>1.1726924640000001E-5</v>
      </c>
      <c r="D1552" s="1">
        <v>1.5489749907999999</v>
      </c>
      <c r="E1552" s="1">
        <v>2.6410732970999999E-5</v>
      </c>
      <c r="F1552">
        <f t="shared" si="24"/>
        <v>1.4683808330999998E-5</v>
      </c>
      <c r="G1552" s="9">
        <v>1.5489749907999999</v>
      </c>
      <c r="H1552" s="1">
        <v>234509.125</v>
      </c>
    </row>
    <row r="1553" spans="2:8" x14ac:dyDescent="0.25">
      <c r="B1553" s="1">
        <v>1.5499875545999999</v>
      </c>
      <c r="C1553" s="1">
        <v>1.1710798389999999E-5</v>
      </c>
      <c r="D1553" s="1">
        <v>1.5499875545999999</v>
      </c>
      <c r="E1553" s="1">
        <v>2.6454801628000001E-5</v>
      </c>
      <c r="F1553">
        <f t="shared" si="24"/>
        <v>1.4744003238000002E-5</v>
      </c>
      <c r="G1553" s="9">
        <v>1.5499875545999999</v>
      </c>
      <c r="H1553" s="1">
        <v>234237.57813000001</v>
      </c>
    </row>
    <row r="1554" spans="2:8" x14ac:dyDescent="0.25">
      <c r="B1554" s="1">
        <v>1.5509325266</v>
      </c>
      <c r="C1554" s="1">
        <v>1.1703637938E-5</v>
      </c>
      <c r="D1554" s="1">
        <v>1.5509325266</v>
      </c>
      <c r="E1554" s="1">
        <v>2.6489444281E-5</v>
      </c>
      <c r="F1554">
        <f t="shared" si="24"/>
        <v>1.4785806343E-5</v>
      </c>
      <c r="G1554" s="9">
        <v>1.5509325266</v>
      </c>
      <c r="H1554" s="1">
        <v>234048.98438000001</v>
      </c>
    </row>
    <row r="1555" spans="2:8" x14ac:dyDescent="0.25">
      <c r="B1555" s="1">
        <v>1.5519450903000001</v>
      </c>
      <c r="C1555" s="1">
        <v>1.1700631147999999E-5</v>
      </c>
      <c r="D1555" s="1">
        <v>1.5519450903000001</v>
      </c>
      <c r="E1555" s="1">
        <v>2.6517851438E-5</v>
      </c>
      <c r="F1555">
        <f t="shared" si="24"/>
        <v>1.4817220290000001E-5</v>
      </c>
      <c r="G1555" s="9">
        <v>1.5519450903000001</v>
      </c>
      <c r="H1555" s="1">
        <v>233907.26563000001</v>
      </c>
    </row>
    <row r="1556" spans="2:8" x14ac:dyDescent="0.25">
      <c r="B1556" s="1">
        <v>1.5529575348</v>
      </c>
      <c r="C1556" s="1">
        <v>1.1679736417E-5</v>
      </c>
      <c r="D1556" s="1">
        <v>1.5529575348</v>
      </c>
      <c r="E1556" s="1">
        <v>2.6561820050000001E-5</v>
      </c>
      <c r="F1556">
        <f t="shared" si="24"/>
        <v>1.4882083633000001E-5</v>
      </c>
      <c r="G1556" s="9">
        <v>1.5529575348</v>
      </c>
      <c r="H1556" s="1">
        <v>233614.65625</v>
      </c>
    </row>
    <row r="1557" spans="2:8" x14ac:dyDescent="0.25">
      <c r="B1557" s="1">
        <v>1.5539700985</v>
      </c>
      <c r="C1557" s="1">
        <v>1.1672121217999999E-5</v>
      </c>
      <c r="D1557" s="1">
        <v>1.5539700985</v>
      </c>
      <c r="E1557" s="1">
        <v>2.6591153073000002E-5</v>
      </c>
      <c r="F1557">
        <f t="shared" si="24"/>
        <v>1.4919031855000002E-5</v>
      </c>
      <c r="G1557" s="9">
        <v>1.5539700985</v>
      </c>
      <c r="H1557" s="1">
        <v>233447.96875</v>
      </c>
    </row>
    <row r="1558" spans="2:8" x14ac:dyDescent="0.25">
      <c r="B1558" s="1">
        <v>1.5549825429999999</v>
      </c>
      <c r="C1558" s="1">
        <v>1.1665251805E-5</v>
      </c>
      <c r="D1558" s="1">
        <v>1.5549825429999999</v>
      </c>
      <c r="E1558" s="1">
        <v>2.6620069548000001E-5</v>
      </c>
      <c r="F1558">
        <f t="shared" si="24"/>
        <v>1.4954817743000001E-5</v>
      </c>
      <c r="G1558" s="9">
        <v>1.5549825429999999</v>
      </c>
      <c r="H1558" s="1">
        <v>233286.53125</v>
      </c>
    </row>
    <row r="1559" spans="2:8" x14ac:dyDescent="0.25">
      <c r="B1559" s="1">
        <v>1.5559949875000001</v>
      </c>
      <c r="C1559" s="1">
        <v>1.1644670849E-5</v>
      </c>
      <c r="D1559" s="1">
        <v>1.5559949875000001</v>
      </c>
      <c r="E1559" s="1">
        <v>2.6664532924999998E-5</v>
      </c>
      <c r="F1559">
        <f t="shared" si="24"/>
        <v>1.5019862075999998E-5</v>
      </c>
      <c r="G1559" s="9">
        <v>1.5559949875000001</v>
      </c>
      <c r="H1559" s="1">
        <v>232993.09375</v>
      </c>
    </row>
    <row r="1560" spans="2:8" x14ac:dyDescent="0.25">
      <c r="B1560" s="1">
        <v>1.5569400787000001</v>
      </c>
      <c r="C1560" s="1">
        <v>1.1644400729E-5</v>
      </c>
      <c r="D1560" s="1">
        <v>1.5569400787000001</v>
      </c>
      <c r="E1560" s="1">
        <v>2.6690797312999999E-5</v>
      </c>
      <c r="F1560">
        <f t="shared" si="24"/>
        <v>1.5046396583999999E-5</v>
      </c>
      <c r="G1560" s="9">
        <v>1.5569400787000001</v>
      </c>
      <c r="H1560" s="1">
        <v>232873.39063000001</v>
      </c>
    </row>
    <row r="1561" spans="2:8" x14ac:dyDescent="0.25">
      <c r="B1561" s="1">
        <v>1.5579525232</v>
      </c>
      <c r="C1561" s="1">
        <v>1.1635391274000001E-5</v>
      </c>
      <c r="D1561" s="1">
        <v>1.5579525232</v>
      </c>
      <c r="E1561" s="1">
        <v>2.6728037482999999E-5</v>
      </c>
      <c r="F1561">
        <f t="shared" si="24"/>
        <v>1.5092646208999999E-5</v>
      </c>
      <c r="G1561" s="9">
        <v>1.5579525232</v>
      </c>
      <c r="H1561" s="1">
        <v>232664.75</v>
      </c>
    </row>
    <row r="1562" spans="2:8" x14ac:dyDescent="0.25">
      <c r="B1562" s="1">
        <v>1.5589650869</v>
      </c>
      <c r="C1562" s="1">
        <v>1.1618607459E-5</v>
      </c>
      <c r="D1562" s="1">
        <v>1.5589650869</v>
      </c>
      <c r="E1562" s="1">
        <v>2.67722844E-5</v>
      </c>
      <c r="F1562">
        <f t="shared" si="24"/>
        <v>1.5153676941E-5</v>
      </c>
      <c r="G1562" s="9">
        <v>1.5589650869</v>
      </c>
      <c r="H1562" s="1">
        <v>232389.42188000001</v>
      </c>
    </row>
    <row r="1563" spans="2:8" x14ac:dyDescent="0.25">
      <c r="B1563" s="1">
        <v>1.5599775314</v>
      </c>
      <c r="C1563" s="1">
        <v>1.1618019016E-5</v>
      </c>
      <c r="D1563" s="1">
        <v>1.5599775314</v>
      </c>
      <c r="E1563" s="1">
        <v>2.6798241378999999E-5</v>
      </c>
      <c r="F1563">
        <f t="shared" si="24"/>
        <v>1.5180222362999999E-5</v>
      </c>
      <c r="G1563" s="9">
        <v>1.5599775314</v>
      </c>
      <c r="H1563" s="1">
        <v>232269.65625</v>
      </c>
    </row>
    <row r="1564" spans="2:8" x14ac:dyDescent="0.25">
      <c r="B1564" s="1">
        <v>1.5609900951</v>
      </c>
      <c r="C1564" s="1">
        <v>1.1603718121E-5</v>
      </c>
      <c r="D1564" s="1">
        <v>1.5609900951</v>
      </c>
      <c r="E1564" s="1">
        <v>2.6835588869E-5</v>
      </c>
      <c r="F1564">
        <f t="shared" si="24"/>
        <v>1.5231870748E-5</v>
      </c>
      <c r="G1564" s="9">
        <v>1.5609900951</v>
      </c>
      <c r="H1564" s="1">
        <v>232036.65625</v>
      </c>
    </row>
    <row r="1565" spans="2:8" x14ac:dyDescent="0.25">
      <c r="B1565" s="1">
        <v>1.5619350672000001</v>
      </c>
      <c r="C1565" s="1">
        <v>1.1586763320999999E-5</v>
      </c>
      <c r="D1565" s="1">
        <v>1.5619350672000001</v>
      </c>
      <c r="E1565" s="1">
        <v>2.6871006412000001E-5</v>
      </c>
      <c r="F1565">
        <f t="shared" si="24"/>
        <v>1.5284243091000002E-5</v>
      </c>
      <c r="G1565" s="9">
        <v>1.5619350672000001</v>
      </c>
      <c r="H1565" s="1">
        <v>231800.39063000001</v>
      </c>
    </row>
    <row r="1566" spans="2:8" x14ac:dyDescent="0.25">
      <c r="B1566" s="1">
        <v>1.5629475117</v>
      </c>
      <c r="C1566" s="1">
        <v>1.1585018001E-5</v>
      </c>
      <c r="D1566" s="1">
        <v>1.5629475117</v>
      </c>
      <c r="E1566" s="1">
        <v>2.689559733E-5</v>
      </c>
      <c r="F1566">
        <f t="shared" si="24"/>
        <v>1.5310579329000002E-5</v>
      </c>
      <c r="G1566" s="9">
        <v>1.5629475117</v>
      </c>
      <c r="H1566" s="1">
        <v>231681.59375</v>
      </c>
    </row>
    <row r="1567" spans="2:8" x14ac:dyDescent="0.25">
      <c r="B1567" s="1">
        <v>1.5639600754</v>
      </c>
      <c r="C1567" s="1">
        <v>1.1567303772999999E-5</v>
      </c>
      <c r="D1567" s="1">
        <v>1.5639600754</v>
      </c>
      <c r="E1567" s="1">
        <v>2.6938429072999998E-5</v>
      </c>
      <c r="F1567">
        <f t="shared" si="24"/>
        <v>1.5371125299999999E-5</v>
      </c>
      <c r="G1567" s="9">
        <v>1.5639600754</v>
      </c>
      <c r="H1567" s="1">
        <v>231408.45313000001</v>
      </c>
    </row>
    <row r="1568" spans="2:8" x14ac:dyDescent="0.25">
      <c r="B1568" s="1">
        <v>1.5649725199</v>
      </c>
      <c r="C1568" s="1">
        <v>1.1557439393E-5</v>
      </c>
      <c r="D1568" s="1">
        <v>1.5649725199</v>
      </c>
      <c r="E1568" s="1">
        <v>2.6975585569999999E-5</v>
      </c>
      <c r="F1568">
        <f t="shared" si="24"/>
        <v>1.5418146176999999E-5</v>
      </c>
      <c r="G1568" s="9">
        <v>1.5649725199</v>
      </c>
      <c r="H1568" s="1">
        <v>231196.32813000001</v>
      </c>
    </row>
    <row r="1569" spans="2:8" x14ac:dyDescent="0.25">
      <c r="B1569" s="1">
        <v>1.5659850836</v>
      </c>
      <c r="C1569" s="1">
        <v>1.1557328434999999E-5</v>
      </c>
      <c r="D1569" s="1">
        <v>1.5659850836</v>
      </c>
      <c r="E1569" s="1">
        <v>2.7003927243999998E-5</v>
      </c>
      <c r="F1569">
        <f t="shared" si="24"/>
        <v>1.5446598808999999E-5</v>
      </c>
      <c r="G1569" s="9">
        <v>1.5659850836</v>
      </c>
      <c r="H1569" s="1">
        <v>231067.96875</v>
      </c>
    </row>
    <row r="1570" spans="2:8" x14ac:dyDescent="0.25">
      <c r="B1570" s="1">
        <v>1.5669975280999999</v>
      </c>
      <c r="C1570" s="1">
        <v>1.1539323168000001E-5</v>
      </c>
      <c r="D1570" s="1">
        <v>1.5669975280999999</v>
      </c>
      <c r="E1570" s="1">
        <v>2.7049374694E-5</v>
      </c>
      <c r="F1570">
        <f t="shared" si="24"/>
        <v>1.5510051525999998E-5</v>
      </c>
      <c r="G1570" s="9">
        <v>1.5669975280999999</v>
      </c>
      <c r="H1570" s="1">
        <v>230781.71875</v>
      </c>
    </row>
    <row r="1571" spans="2:8" x14ac:dyDescent="0.25">
      <c r="B1571" s="1">
        <v>1.5679425001</v>
      </c>
      <c r="C1571" s="1">
        <v>1.1533050383000001E-5</v>
      </c>
      <c r="D1571" s="1">
        <v>1.5679425001</v>
      </c>
      <c r="E1571" s="1">
        <v>2.7078622225E-5</v>
      </c>
      <c r="F1571">
        <f t="shared" si="24"/>
        <v>1.5545571841999999E-5</v>
      </c>
      <c r="G1571" s="9">
        <v>1.5679425001</v>
      </c>
      <c r="H1571" s="1">
        <v>230621.46875</v>
      </c>
    </row>
    <row r="1572" spans="2:8" x14ac:dyDescent="0.25">
      <c r="B1572" s="1">
        <v>1.5689550638</v>
      </c>
      <c r="C1572" s="1">
        <v>1.1526010893999999E-5</v>
      </c>
      <c r="D1572" s="1">
        <v>1.5689550638</v>
      </c>
      <c r="E1572" s="1">
        <v>2.7107838831999998E-5</v>
      </c>
      <c r="F1572">
        <f t="shared" si="24"/>
        <v>1.5581827937999997E-5</v>
      </c>
      <c r="G1572" s="9">
        <v>1.5689550638</v>
      </c>
      <c r="H1572" s="1">
        <v>230457.90625</v>
      </c>
    </row>
    <row r="1573" spans="2:8" x14ac:dyDescent="0.25">
      <c r="B1573" s="1">
        <v>1.5699675083</v>
      </c>
      <c r="C1573" s="1">
        <v>1.1504354916E-5</v>
      </c>
      <c r="D1573" s="1">
        <v>1.5699675083</v>
      </c>
      <c r="E1573" s="1">
        <v>2.7151163521999999E-5</v>
      </c>
      <c r="F1573">
        <f t="shared" si="24"/>
        <v>1.5646808606000001E-5</v>
      </c>
      <c r="G1573" s="9">
        <v>1.5699675083</v>
      </c>
      <c r="H1573" s="1">
        <v>230164.76563000001</v>
      </c>
    </row>
    <row r="1574" spans="2:8" x14ac:dyDescent="0.25">
      <c r="B1574" s="1">
        <v>1.570980072</v>
      </c>
      <c r="C1574" s="1">
        <v>1.1499804714E-5</v>
      </c>
      <c r="D1574" s="1">
        <v>1.570980072</v>
      </c>
      <c r="E1574" s="1">
        <v>2.7178584786999999E-5</v>
      </c>
      <c r="F1574">
        <f t="shared" si="24"/>
        <v>1.5678780072999998E-5</v>
      </c>
      <c r="G1574" s="9">
        <v>1.570980072</v>
      </c>
      <c r="H1574" s="1">
        <v>230020.53125</v>
      </c>
    </row>
    <row r="1575" spans="2:8" x14ac:dyDescent="0.25">
      <c r="B1575" s="1">
        <v>1.5719925164999999</v>
      </c>
      <c r="C1575" s="1">
        <v>1.1491666555E-5</v>
      </c>
      <c r="D1575" s="1">
        <v>1.5719925164999999</v>
      </c>
      <c r="E1575" s="1">
        <v>2.7211870474000001E-5</v>
      </c>
      <c r="F1575">
        <f t="shared" si="24"/>
        <v>1.5720203919000001E-5</v>
      </c>
      <c r="G1575" s="9">
        <v>1.5719925164999999</v>
      </c>
      <c r="H1575" s="1">
        <v>229833.65625</v>
      </c>
    </row>
    <row r="1576" spans="2:8" x14ac:dyDescent="0.25">
      <c r="B1576" s="1">
        <v>1.5729374886</v>
      </c>
      <c r="C1576" s="1">
        <v>1.1475185602000001E-5</v>
      </c>
      <c r="D1576" s="1">
        <v>1.5729374886</v>
      </c>
      <c r="E1576" s="1">
        <v>2.7255644454000001E-5</v>
      </c>
      <c r="F1576">
        <f t="shared" si="24"/>
        <v>1.5780458852E-5</v>
      </c>
      <c r="G1576" s="9">
        <v>1.5729374886</v>
      </c>
      <c r="H1576" s="1">
        <v>229561.82813000001</v>
      </c>
    </row>
    <row r="1577" spans="2:8" x14ac:dyDescent="0.25">
      <c r="B1577" s="1">
        <v>1.5739500523000001</v>
      </c>
      <c r="C1577" s="1">
        <v>1.1476005966000001E-5</v>
      </c>
      <c r="D1577" s="1">
        <v>1.5739500523000001</v>
      </c>
      <c r="E1577" s="1">
        <v>2.7282861993E-5</v>
      </c>
      <c r="F1577">
        <f t="shared" si="24"/>
        <v>1.5806856027000001E-5</v>
      </c>
      <c r="G1577" s="9">
        <v>1.5739500523000001</v>
      </c>
      <c r="H1577" s="1">
        <v>229442.75</v>
      </c>
    </row>
    <row r="1578" spans="2:8" x14ac:dyDescent="0.25">
      <c r="B1578" s="1">
        <v>1.5749624968</v>
      </c>
      <c r="C1578" s="1">
        <v>1.1463162991E-5</v>
      </c>
      <c r="D1578" s="1">
        <v>1.5749624968</v>
      </c>
      <c r="E1578" s="1">
        <v>2.7322173992E-5</v>
      </c>
      <c r="F1578">
        <f t="shared" si="24"/>
        <v>1.5859011001000002E-5</v>
      </c>
      <c r="G1578" s="9">
        <v>1.5749624968</v>
      </c>
      <c r="H1578" s="1">
        <v>229207.45313000001</v>
      </c>
    </row>
    <row r="1579" spans="2:8" x14ac:dyDescent="0.25">
      <c r="B1579" s="1">
        <v>1.5759750605</v>
      </c>
      <c r="C1579" s="1">
        <v>1.1446879398E-5</v>
      </c>
      <c r="D1579" s="1">
        <v>1.5759750605</v>
      </c>
      <c r="E1579" s="1">
        <v>2.7362555556000001E-5</v>
      </c>
      <c r="F1579">
        <f t="shared" si="24"/>
        <v>1.5915676157999998E-5</v>
      </c>
      <c r="G1579" s="9">
        <v>1.5759750605</v>
      </c>
      <c r="H1579" s="1">
        <v>228951.82813000001</v>
      </c>
    </row>
    <row r="1580" spans="2:8" x14ac:dyDescent="0.25">
      <c r="B1580" s="1">
        <v>1.576987505</v>
      </c>
      <c r="C1580" s="1">
        <v>1.1445113159000001E-5</v>
      </c>
      <c r="D1580" s="1">
        <v>1.576987505</v>
      </c>
      <c r="E1580" s="1">
        <v>2.7386480724E-5</v>
      </c>
      <c r="F1580">
        <f t="shared" si="24"/>
        <v>1.5941367564999998E-5</v>
      </c>
      <c r="G1580" s="9">
        <v>1.576987505</v>
      </c>
      <c r="H1580" s="1">
        <v>228835.9375</v>
      </c>
    </row>
    <row r="1581" spans="2:8" x14ac:dyDescent="0.25">
      <c r="B1581" s="1">
        <v>1.5779325961999999</v>
      </c>
      <c r="C1581" s="1">
        <v>1.1426051968999999E-5</v>
      </c>
      <c r="D1581" s="1">
        <v>1.5779325961999999</v>
      </c>
      <c r="E1581" s="1">
        <v>2.7424293875999999E-5</v>
      </c>
      <c r="F1581">
        <f t="shared" si="24"/>
        <v>1.5998241906999998E-5</v>
      </c>
      <c r="G1581" s="9">
        <v>1.5779325961999999</v>
      </c>
      <c r="H1581" s="1">
        <v>228579.34375</v>
      </c>
    </row>
    <row r="1582" spans="2:8" x14ac:dyDescent="0.25">
      <c r="B1582" s="1">
        <v>1.5789450407000001</v>
      </c>
      <c r="C1582" s="1">
        <v>1.1414793335E-5</v>
      </c>
      <c r="D1582" s="1">
        <v>1.5789450407000001</v>
      </c>
      <c r="E1582" s="1">
        <v>2.7459522244000001E-5</v>
      </c>
      <c r="F1582">
        <f t="shared" si="24"/>
        <v>1.6044728909000003E-5</v>
      </c>
      <c r="G1582" s="9">
        <v>1.5789450407000001</v>
      </c>
      <c r="H1582" s="1">
        <v>228369.64063000001</v>
      </c>
    </row>
    <row r="1583" spans="2:8" x14ac:dyDescent="0.25">
      <c r="B1583" s="1">
        <v>1.5799574852</v>
      </c>
      <c r="C1583" s="1">
        <v>1.1413603714999999E-5</v>
      </c>
      <c r="D1583" s="1">
        <v>1.5799574852</v>
      </c>
      <c r="E1583" s="1">
        <v>2.7487065381000001E-5</v>
      </c>
      <c r="F1583">
        <f t="shared" si="24"/>
        <v>1.6073461666000002E-5</v>
      </c>
      <c r="G1583" s="9">
        <v>1.5799574852</v>
      </c>
      <c r="H1583" s="1">
        <v>228240.01563000001</v>
      </c>
    </row>
    <row r="1584" spans="2:8" x14ac:dyDescent="0.25">
      <c r="B1584" s="1">
        <v>1.5809700489</v>
      </c>
      <c r="C1584" s="1">
        <v>1.1395767614999999E-5</v>
      </c>
      <c r="D1584" s="1">
        <v>1.5809700489</v>
      </c>
      <c r="E1584" s="1">
        <v>2.7532892999999999E-5</v>
      </c>
      <c r="F1584">
        <f t="shared" si="24"/>
        <v>1.6137125385000002E-5</v>
      </c>
      <c r="G1584" s="9">
        <v>1.5809700489</v>
      </c>
      <c r="H1584" s="1">
        <v>227952.8125</v>
      </c>
    </row>
    <row r="1585" spans="2:8" x14ac:dyDescent="0.25">
      <c r="B1585" s="1">
        <v>1.5819824934</v>
      </c>
      <c r="C1585" s="1">
        <v>1.1389272913E-5</v>
      </c>
      <c r="D1585" s="1">
        <v>1.5819824934</v>
      </c>
      <c r="E1585" s="1">
        <v>2.75674156E-5</v>
      </c>
      <c r="F1585">
        <f t="shared" si="24"/>
        <v>1.6178142686999999E-5</v>
      </c>
      <c r="G1585" s="9">
        <v>1.5819824934</v>
      </c>
      <c r="H1585" s="1">
        <v>227767.76563000001</v>
      </c>
    </row>
    <row r="1586" spans="2:8" x14ac:dyDescent="0.25">
      <c r="B1586" s="1">
        <v>1.5829950571</v>
      </c>
      <c r="C1586" s="1">
        <v>1.1386354345E-5</v>
      </c>
      <c r="D1586" s="1">
        <v>1.5829950571</v>
      </c>
      <c r="E1586" s="1">
        <v>2.7596775907999998E-5</v>
      </c>
      <c r="F1586">
        <f t="shared" si="24"/>
        <v>1.6210421562999999E-5</v>
      </c>
      <c r="G1586" s="9">
        <v>1.5829950571</v>
      </c>
      <c r="H1586" s="1">
        <v>227622.15625</v>
      </c>
    </row>
    <row r="1587" spans="2:8" x14ac:dyDescent="0.25">
      <c r="B1587" s="1">
        <v>1.5839400291000001</v>
      </c>
      <c r="C1587" s="1">
        <v>1.1365279533E-5</v>
      </c>
      <c r="D1587" s="1">
        <v>1.5839400291000001</v>
      </c>
      <c r="E1587" s="1">
        <v>2.7639027393999999E-5</v>
      </c>
      <c r="F1587">
        <f t="shared" si="24"/>
        <v>1.6273747861E-5</v>
      </c>
      <c r="G1587" s="9">
        <v>1.5839400291000001</v>
      </c>
      <c r="H1587" s="1">
        <v>227336.46875</v>
      </c>
    </row>
    <row r="1588" spans="2:8" x14ac:dyDescent="0.25">
      <c r="B1588" s="1">
        <v>1.5849525927999999</v>
      </c>
      <c r="C1588" s="1">
        <v>1.1360333701E-5</v>
      </c>
      <c r="D1588" s="1">
        <v>1.5849525927999999</v>
      </c>
      <c r="E1588" s="1">
        <v>2.7665664675E-5</v>
      </c>
      <c r="F1588">
        <f t="shared" si="24"/>
        <v>1.6305330973999998E-5</v>
      </c>
      <c r="G1588" s="9">
        <v>1.5849525927999999</v>
      </c>
      <c r="H1588" s="1">
        <v>227193.98438000001</v>
      </c>
    </row>
    <row r="1589" spans="2:8" x14ac:dyDescent="0.25">
      <c r="B1589" s="1">
        <v>1.5859650373</v>
      </c>
      <c r="C1589" s="1">
        <v>1.1350411114E-5</v>
      </c>
      <c r="D1589" s="1">
        <v>1.5859650373</v>
      </c>
      <c r="E1589" s="1">
        <v>2.7697695258999999E-5</v>
      </c>
      <c r="F1589">
        <f t="shared" si="24"/>
        <v>1.6347284145000001E-5</v>
      </c>
      <c r="G1589" s="9">
        <v>1.5859650373</v>
      </c>
      <c r="H1589" s="1">
        <v>227004.73438000001</v>
      </c>
    </row>
    <row r="1590" spans="2:8" x14ac:dyDescent="0.25">
      <c r="B1590" s="1">
        <v>1.5869774818</v>
      </c>
      <c r="C1590" s="1">
        <v>1.1330772395E-5</v>
      </c>
      <c r="D1590" s="1">
        <v>1.5869774818</v>
      </c>
      <c r="E1590" s="1">
        <v>2.7741334634000002E-5</v>
      </c>
      <c r="F1590">
        <f t="shared" si="24"/>
        <v>1.6410562239E-5</v>
      </c>
      <c r="G1590" s="9">
        <v>1.5869774818</v>
      </c>
      <c r="H1590" s="1">
        <v>226719.26563000001</v>
      </c>
    </row>
    <row r="1591" spans="2:8" x14ac:dyDescent="0.25">
      <c r="B1591" s="1">
        <v>1.5879900455</v>
      </c>
      <c r="C1591" s="1">
        <v>1.1329841982E-5</v>
      </c>
      <c r="D1591" s="1">
        <v>1.5879900455</v>
      </c>
      <c r="E1591" s="1">
        <v>2.776864676E-5</v>
      </c>
      <c r="F1591">
        <f t="shared" si="24"/>
        <v>1.6438804777999999E-5</v>
      </c>
      <c r="G1591" s="9">
        <v>1.5879900455</v>
      </c>
      <c r="H1591" s="1">
        <v>226591.84375</v>
      </c>
    </row>
    <row r="1592" spans="2:8" x14ac:dyDescent="0.25">
      <c r="B1592" s="1">
        <v>1.5889350176000001</v>
      </c>
      <c r="C1592" s="1">
        <v>1.1320164049000001E-5</v>
      </c>
      <c r="D1592" s="1">
        <v>1.5889350176000001</v>
      </c>
      <c r="E1592" s="1">
        <v>2.7806316210999999E-5</v>
      </c>
      <c r="F1592">
        <f t="shared" si="24"/>
        <v>1.6486152161999998E-5</v>
      </c>
      <c r="G1592" s="9">
        <v>1.5889350176000001</v>
      </c>
      <c r="H1592" s="1">
        <v>226378.25</v>
      </c>
    </row>
    <row r="1593" spans="2:8" x14ac:dyDescent="0.25">
      <c r="B1593" s="1">
        <v>1.5899475812999999</v>
      </c>
      <c r="C1593" s="1">
        <v>1.130574492E-5</v>
      </c>
      <c r="D1593" s="1">
        <v>1.5899475812999999</v>
      </c>
      <c r="E1593" s="1">
        <v>2.7848116588000002E-5</v>
      </c>
      <c r="F1593">
        <f t="shared" si="24"/>
        <v>1.6542371668000001E-5</v>
      </c>
      <c r="G1593" s="9">
        <v>1.5899475812999999</v>
      </c>
      <c r="H1593" s="1">
        <v>226124.625</v>
      </c>
    </row>
    <row r="1594" spans="2:8" x14ac:dyDescent="0.25">
      <c r="B1594" s="1">
        <v>1.5909600258000001</v>
      </c>
      <c r="C1594" s="1">
        <v>1.1305516637000001E-5</v>
      </c>
      <c r="D1594" s="1">
        <v>1.5909600258000001</v>
      </c>
      <c r="E1594" s="1">
        <v>2.7873593352999999E-5</v>
      </c>
      <c r="F1594">
        <f t="shared" si="24"/>
        <v>1.6568076715999999E-5</v>
      </c>
      <c r="G1594" s="9">
        <v>1.5909600258000001</v>
      </c>
      <c r="H1594" s="1">
        <v>226008.67188000001</v>
      </c>
    </row>
    <row r="1595" spans="2:8" x14ac:dyDescent="0.25">
      <c r="B1595" s="1">
        <v>1.5919725895000001</v>
      </c>
      <c r="C1595" s="1">
        <v>1.1288273526999999E-5</v>
      </c>
      <c r="D1595" s="1">
        <v>1.5919725895000001</v>
      </c>
      <c r="E1595" s="1">
        <v>2.7913782105000001E-5</v>
      </c>
      <c r="F1595">
        <f t="shared" si="24"/>
        <v>1.6625508578000003E-5</v>
      </c>
      <c r="G1595" s="9">
        <v>1.5919725895000001</v>
      </c>
      <c r="H1595" s="1">
        <v>225749.57813000001</v>
      </c>
    </row>
    <row r="1596" spans="2:8" x14ac:dyDescent="0.25">
      <c r="B1596" s="1">
        <v>1.592985034</v>
      </c>
      <c r="C1596" s="1">
        <v>1.12734906E-5</v>
      </c>
      <c r="D1596" s="1">
        <v>1.592985034</v>
      </c>
      <c r="E1596" s="1">
        <v>2.7950251023999999E-5</v>
      </c>
      <c r="F1596">
        <f t="shared" si="24"/>
        <v>1.6676760424000001E-5</v>
      </c>
      <c r="G1596" s="9">
        <v>1.592985034</v>
      </c>
      <c r="H1596" s="1">
        <v>225518.35938000001</v>
      </c>
    </row>
    <row r="1597" spans="2:8" x14ac:dyDescent="0.25">
      <c r="B1597" s="1">
        <v>1.5939975977</v>
      </c>
      <c r="C1597" s="1">
        <v>1.1271216863E-5</v>
      </c>
      <c r="D1597" s="1">
        <v>1.5939975977</v>
      </c>
      <c r="E1597" s="1">
        <v>2.7974649129E-5</v>
      </c>
      <c r="F1597">
        <f t="shared" si="24"/>
        <v>1.6703432265999998E-5</v>
      </c>
      <c r="G1597" s="9">
        <v>1.5939975977</v>
      </c>
      <c r="H1597" s="1">
        <v>225398.03125</v>
      </c>
    </row>
    <row r="1598" spans="2:8" x14ac:dyDescent="0.25">
      <c r="B1598" s="1">
        <v>1.5949425696999999</v>
      </c>
      <c r="C1598" s="1">
        <v>1.1252252078999999E-5</v>
      </c>
      <c r="D1598" s="1">
        <v>1.5949425696999999</v>
      </c>
      <c r="E1598" s="1">
        <v>2.8016445866999999E-5</v>
      </c>
      <c r="F1598">
        <f t="shared" si="24"/>
        <v>1.6764193788000001E-5</v>
      </c>
      <c r="G1598" s="9">
        <v>1.5949425696999999</v>
      </c>
      <c r="H1598" s="1">
        <v>225123.92188000001</v>
      </c>
    </row>
    <row r="1599" spans="2:8" x14ac:dyDescent="0.25">
      <c r="B1599" s="1">
        <v>1.5959550142000001</v>
      </c>
      <c r="C1599" s="1">
        <v>1.1245691893999999E-5</v>
      </c>
      <c r="D1599" s="1">
        <v>1.5959550142000001</v>
      </c>
      <c r="E1599" s="1">
        <v>2.8050382753E-5</v>
      </c>
      <c r="F1599">
        <f t="shared" si="24"/>
        <v>1.6804690859000003E-5</v>
      </c>
      <c r="G1599" s="9">
        <v>1.5959550142000001</v>
      </c>
      <c r="H1599" s="1">
        <v>224941.23438000001</v>
      </c>
    </row>
    <row r="1600" spans="2:8" x14ac:dyDescent="0.25">
      <c r="B1600" s="1">
        <v>1.5969675779000001</v>
      </c>
      <c r="C1600" s="1">
        <v>1.124346727E-5</v>
      </c>
      <c r="D1600" s="1">
        <v>1.5969675779000001</v>
      </c>
      <c r="E1600" s="1">
        <v>2.808084173E-5</v>
      </c>
      <c r="F1600">
        <f t="shared" si="24"/>
        <v>1.683737446E-5</v>
      </c>
      <c r="G1600" s="9">
        <v>1.5969675779000001</v>
      </c>
      <c r="H1600" s="1">
        <v>224793.79688000001</v>
      </c>
    </row>
    <row r="1601" spans="2:8" x14ac:dyDescent="0.25">
      <c r="B1601" s="1">
        <v>1.5979800224</v>
      </c>
      <c r="C1601" s="1">
        <v>1.1224604350000001E-5</v>
      </c>
      <c r="D1601" s="1">
        <v>1.5979800224</v>
      </c>
      <c r="E1601" s="1">
        <v>2.8127064070000001E-5</v>
      </c>
      <c r="F1601">
        <f t="shared" si="24"/>
        <v>1.6902459719999998E-5</v>
      </c>
      <c r="G1601" s="9">
        <v>1.5979800224</v>
      </c>
      <c r="H1601" s="1">
        <v>224500.17188000001</v>
      </c>
    </row>
    <row r="1602" spans="2:8" x14ac:dyDescent="0.25">
      <c r="B1602" s="1">
        <v>1.5989925861000001</v>
      </c>
      <c r="C1602" s="1">
        <v>1.1219500266000001E-5</v>
      </c>
      <c r="D1602" s="1">
        <v>1.5989925861000001</v>
      </c>
      <c r="E1602" s="1">
        <v>2.8157382985000001E-5</v>
      </c>
      <c r="F1602">
        <f t="shared" si="24"/>
        <v>1.6937882719000001E-5</v>
      </c>
      <c r="G1602" s="9">
        <v>1.5989925861000001</v>
      </c>
      <c r="H1602" s="1">
        <v>224340.375</v>
      </c>
    </row>
    <row r="1603" spans="2:8" x14ac:dyDescent="0.25">
      <c r="B1603" s="1">
        <v>1.5999375581999999</v>
      </c>
      <c r="C1603" s="1">
        <v>1.121110472E-5</v>
      </c>
      <c r="D1603" s="1">
        <v>1.5999375581999999</v>
      </c>
      <c r="E1603" s="1">
        <v>2.8185470001000001E-5</v>
      </c>
      <c r="F1603">
        <f t="shared" si="24"/>
        <v>1.6974365281000001E-5</v>
      </c>
      <c r="G1603" s="9">
        <v>1.5999375581999999</v>
      </c>
      <c r="H1603" s="1">
        <v>224175.78125</v>
      </c>
    </row>
    <row r="1604" spans="2:8" x14ac:dyDescent="0.25">
      <c r="B1604" s="1">
        <v>1.6009500027000001</v>
      </c>
      <c r="C1604" s="1">
        <v>1.1190427358000001E-5</v>
      </c>
      <c r="D1604" s="1">
        <v>1.6009500027000001</v>
      </c>
      <c r="E1604" s="1">
        <v>2.8227837902000001E-5</v>
      </c>
      <c r="F1604">
        <f t="shared" ref="F1604:F1667" si="25">ABS(E1604-C1604)</f>
        <v>1.7037410544E-5</v>
      </c>
      <c r="G1604" s="9">
        <v>1.6009500027000001</v>
      </c>
      <c r="H1604" s="1">
        <v>223891.375</v>
      </c>
    </row>
    <row r="1605" spans="2:8" x14ac:dyDescent="0.25">
      <c r="B1605" s="1">
        <v>1.6019625663999999</v>
      </c>
      <c r="C1605" s="1">
        <v>1.1187918062000001E-5</v>
      </c>
      <c r="D1605" s="1">
        <v>1.6019625663999999</v>
      </c>
      <c r="E1605" s="1">
        <v>2.8253314666999998E-5</v>
      </c>
      <c r="F1605">
        <f t="shared" si="25"/>
        <v>1.7065396604999998E-5</v>
      </c>
      <c r="G1605" s="9">
        <v>1.6019625663999999</v>
      </c>
      <c r="H1605" s="1">
        <v>223765.125</v>
      </c>
    </row>
    <row r="1606" spans="2:8" x14ac:dyDescent="0.25">
      <c r="B1606" s="1">
        <v>1.6029750109000001</v>
      </c>
      <c r="C1606" s="1">
        <v>1.1176569387E-5</v>
      </c>
      <c r="D1606" s="1">
        <v>1.6029750109000001</v>
      </c>
      <c r="E1606" s="1">
        <v>2.8289934561999999E-5</v>
      </c>
      <c r="F1606">
        <f t="shared" si="25"/>
        <v>1.7113365174999997E-5</v>
      </c>
      <c r="G1606" s="9">
        <v>1.6029750109000001</v>
      </c>
      <c r="H1606" s="1">
        <v>223548.71875</v>
      </c>
    </row>
    <row r="1607" spans="2:8" x14ac:dyDescent="0.25">
      <c r="B1607" s="1">
        <v>1.6039875746000001</v>
      </c>
      <c r="C1607" s="1">
        <v>1.1160310351E-5</v>
      </c>
      <c r="D1607" s="1">
        <v>1.6039875746000001</v>
      </c>
      <c r="E1607" s="1">
        <v>2.8333592127000001E-5</v>
      </c>
      <c r="F1607">
        <f t="shared" si="25"/>
        <v>1.7173281776E-5</v>
      </c>
      <c r="G1607" s="9">
        <v>1.6039875746000001</v>
      </c>
      <c r="H1607" s="1">
        <v>223278.42188000001</v>
      </c>
    </row>
    <row r="1608" spans="2:8" x14ac:dyDescent="0.25">
      <c r="B1608" s="1">
        <v>1.6049325466</v>
      </c>
      <c r="C1608" s="1">
        <v>1.1163547242000001E-5</v>
      </c>
      <c r="D1608" s="1">
        <v>1.6049325466</v>
      </c>
      <c r="E1608" s="1">
        <v>2.8358339478E-5</v>
      </c>
      <c r="F1608">
        <f t="shared" si="25"/>
        <v>1.7194792235999999E-5</v>
      </c>
      <c r="G1608" s="9">
        <v>1.6049325466</v>
      </c>
      <c r="H1608" s="1">
        <v>223181.375</v>
      </c>
    </row>
    <row r="1609" spans="2:8" x14ac:dyDescent="0.25">
      <c r="B1609" s="1">
        <v>1.6059449911000001</v>
      </c>
      <c r="C1609" s="1">
        <v>1.1147800251E-5</v>
      </c>
      <c r="D1609" s="1">
        <v>1.6059449911000001</v>
      </c>
      <c r="E1609" s="1">
        <v>2.8400447262999998E-5</v>
      </c>
      <c r="F1609">
        <f t="shared" si="25"/>
        <v>1.7252647011999997E-5</v>
      </c>
      <c r="G1609" s="9">
        <v>1.6059449911000001</v>
      </c>
      <c r="H1609" s="1">
        <v>222920.39063000001</v>
      </c>
    </row>
    <row r="1610" spans="2:8" x14ac:dyDescent="0.25">
      <c r="B1610" s="1">
        <v>1.6069575547999999</v>
      </c>
      <c r="C1610" s="1">
        <v>1.1134419765E-5</v>
      </c>
      <c r="D1610" s="1">
        <v>1.6069575547999999</v>
      </c>
      <c r="E1610" s="1">
        <v>2.8437803849000001E-5</v>
      </c>
      <c r="F1610">
        <f t="shared" si="25"/>
        <v>1.7303384084000001E-5</v>
      </c>
      <c r="G1610" s="9">
        <v>1.6069575547999999</v>
      </c>
      <c r="H1610" s="1">
        <v>222691.48438000001</v>
      </c>
    </row>
    <row r="1611" spans="2:8" x14ac:dyDescent="0.25">
      <c r="B1611" s="1">
        <v>1.6079699993000001</v>
      </c>
      <c r="C1611" s="1">
        <v>1.1132044165E-5</v>
      </c>
      <c r="D1611" s="1">
        <v>1.6079699993000001</v>
      </c>
      <c r="E1611" s="1">
        <v>2.8462274713000001E-5</v>
      </c>
      <c r="F1611">
        <f t="shared" si="25"/>
        <v>1.7330230548000001E-5</v>
      </c>
      <c r="G1611" s="9">
        <v>1.6079699993000001</v>
      </c>
      <c r="H1611" s="1">
        <v>222570.375</v>
      </c>
    </row>
    <row r="1612" spans="2:8" x14ac:dyDescent="0.25">
      <c r="B1612" s="1">
        <v>1.6089825630000001</v>
      </c>
      <c r="C1612" s="1">
        <v>1.1112095308E-5</v>
      </c>
      <c r="D1612" s="1">
        <v>1.6089825630000001</v>
      </c>
      <c r="E1612" s="1">
        <v>2.8503920475000001E-5</v>
      </c>
      <c r="F1612">
        <f t="shared" si="25"/>
        <v>1.7391825167E-5</v>
      </c>
      <c r="G1612" s="9">
        <v>1.6089825630000001</v>
      </c>
      <c r="H1612" s="1">
        <v>222292.51563000001</v>
      </c>
    </row>
    <row r="1613" spans="2:8" x14ac:dyDescent="0.25">
      <c r="B1613" s="1">
        <v>1.6099950075</v>
      </c>
      <c r="C1613" s="1">
        <v>1.1100943084E-5</v>
      </c>
      <c r="D1613" s="1">
        <v>1.6099950075</v>
      </c>
      <c r="E1613" s="1">
        <v>2.8538064726000001E-5</v>
      </c>
      <c r="F1613">
        <f t="shared" si="25"/>
        <v>1.7437121642000003E-5</v>
      </c>
      <c r="G1613" s="9">
        <v>1.6099950075</v>
      </c>
      <c r="H1613" s="1">
        <v>222088.15625</v>
      </c>
    </row>
    <row r="1614" spans="2:8" x14ac:dyDescent="0.25">
      <c r="B1614" s="1">
        <v>1.6109400988</v>
      </c>
      <c r="C1614" s="1">
        <v>1.1099677067E-5</v>
      </c>
      <c r="D1614" s="1">
        <v>1.6109400988</v>
      </c>
      <c r="E1614" s="1">
        <v>2.856401079E-5</v>
      </c>
      <c r="F1614">
        <f t="shared" si="25"/>
        <v>1.7464333723E-5</v>
      </c>
      <c r="G1614" s="9">
        <v>1.6109400988</v>
      </c>
      <c r="H1614" s="1">
        <v>221965.40625</v>
      </c>
    </row>
    <row r="1615" spans="2:8" x14ac:dyDescent="0.25">
      <c r="B1615" s="1">
        <v>1.6119525432999999</v>
      </c>
      <c r="C1615" s="1">
        <v>1.108113338E-5</v>
      </c>
      <c r="D1615" s="1">
        <v>1.6119525432999999</v>
      </c>
      <c r="E1615" s="1">
        <v>2.8610589651999999E-5</v>
      </c>
      <c r="F1615">
        <f t="shared" si="25"/>
        <v>1.7529456272000001E-5</v>
      </c>
      <c r="G1615" s="9">
        <v>1.6119525432999999</v>
      </c>
      <c r="H1615" s="1">
        <v>221671.60938000001</v>
      </c>
    </row>
    <row r="1616" spans="2:8" x14ac:dyDescent="0.25">
      <c r="B1616" s="1">
        <v>1.6129649878000001</v>
      </c>
      <c r="C1616" s="1">
        <v>1.1077640920000001E-5</v>
      </c>
      <c r="D1616" s="1">
        <v>1.6129649878000001</v>
      </c>
      <c r="E1616" s="1">
        <v>2.8642063626000001E-5</v>
      </c>
      <c r="F1616">
        <f t="shared" si="25"/>
        <v>1.7564422706000001E-5</v>
      </c>
      <c r="G1616" s="9">
        <v>1.6129649878000001</v>
      </c>
      <c r="H1616" s="1">
        <v>221513.875</v>
      </c>
    </row>
    <row r="1617" spans="2:8" x14ac:dyDescent="0.25">
      <c r="B1617" s="1">
        <v>1.6139775515000001</v>
      </c>
      <c r="C1617" s="1">
        <v>1.1071897461000001E-5</v>
      </c>
      <c r="D1617" s="1">
        <v>1.6139775515000001</v>
      </c>
      <c r="E1617" s="1">
        <v>2.8674139685E-5</v>
      </c>
      <c r="F1617">
        <f t="shared" si="25"/>
        <v>1.7602242223999998E-5</v>
      </c>
      <c r="G1617" s="9">
        <v>1.6139775515000001</v>
      </c>
      <c r="H1617" s="1">
        <v>221343.26563000001</v>
      </c>
    </row>
    <row r="1618" spans="2:8" x14ac:dyDescent="0.25">
      <c r="B1618" s="1">
        <v>1.614989996</v>
      </c>
      <c r="C1618" s="1">
        <v>1.1051532965E-5</v>
      </c>
      <c r="D1618" s="1">
        <v>1.614989996</v>
      </c>
      <c r="E1618" s="1">
        <v>2.8718450267000001E-5</v>
      </c>
      <c r="F1618">
        <f t="shared" si="25"/>
        <v>1.7666917302000001E-5</v>
      </c>
      <c r="G1618" s="9">
        <v>1.614989996</v>
      </c>
      <c r="H1618" s="1">
        <v>221051.48438000001</v>
      </c>
    </row>
    <row r="1619" spans="2:8" x14ac:dyDescent="0.25">
      <c r="B1619" s="1">
        <v>1.6159350872</v>
      </c>
      <c r="C1619" s="1">
        <v>1.1048365195E-5</v>
      </c>
      <c r="D1619" s="1">
        <v>1.6159350872</v>
      </c>
      <c r="E1619" s="1">
        <v>2.8740358175000001E-5</v>
      </c>
      <c r="F1619">
        <f t="shared" si="25"/>
        <v>1.7691992980000001E-5</v>
      </c>
      <c r="G1619" s="9">
        <v>1.6159350872</v>
      </c>
      <c r="H1619" s="1">
        <v>220938.375</v>
      </c>
    </row>
    <row r="1620" spans="2:8" x14ac:dyDescent="0.25">
      <c r="B1620" s="1">
        <v>1.6169475316999999</v>
      </c>
      <c r="C1620" s="1">
        <v>1.1035202988E-5</v>
      </c>
      <c r="D1620" s="1">
        <v>1.6169475316999999</v>
      </c>
      <c r="E1620" s="1">
        <v>2.8775693863E-5</v>
      </c>
      <c r="F1620">
        <f t="shared" si="25"/>
        <v>1.7740490875E-5</v>
      </c>
      <c r="G1620" s="9">
        <v>1.6169475316999999</v>
      </c>
      <c r="H1620" s="1">
        <v>220719.57813000001</v>
      </c>
    </row>
    <row r="1621" spans="2:8" x14ac:dyDescent="0.25">
      <c r="B1621" s="1">
        <v>1.6179600954</v>
      </c>
      <c r="C1621" s="1">
        <v>1.101748876E-5</v>
      </c>
      <c r="D1621" s="1">
        <v>1.6179600954</v>
      </c>
      <c r="E1621" s="1">
        <v>2.8817526982000001E-5</v>
      </c>
      <c r="F1621">
        <f t="shared" si="25"/>
        <v>1.7800038222E-5</v>
      </c>
      <c r="G1621" s="9">
        <v>1.6179600954</v>
      </c>
      <c r="H1621" s="1">
        <v>220450.95313000001</v>
      </c>
    </row>
    <row r="1622" spans="2:8" x14ac:dyDescent="0.25">
      <c r="B1622" s="1">
        <v>1.6189725398999999</v>
      </c>
      <c r="C1622" s="1">
        <v>1.1017727956999999E-5</v>
      </c>
      <c r="D1622" s="1">
        <v>1.6189725398999999</v>
      </c>
      <c r="E1622" s="1">
        <v>2.8843780455999999E-5</v>
      </c>
      <c r="F1622">
        <f t="shared" si="25"/>
        <v>1.7826052499000002E-5</v>
      </c>
      <c r="G1622" s="9">
        <v>1.6189725398999999</v>
      </c>
      <c r="H1622" s="1">
        <v>220333.59375</v>
      </c>
    </row>
    <row r="1623" spans="2:8" x14ac:dyDescent="0.25">
      <c r="B1623" s="1">
        <v>1.6199849844</v>
      </c>
      <c r="C1623" s="1">
        <v>1.1004876797E-5</v>
      </c>
      <c r="D1623" s="1">
        <v>1.6199849844</v>
      </c>
      <c r="E1623" s="1">
        <v>2.8884676794E-5</v>
      </c>
      <c r="F1623">
        <f t="shared" si="25"/>
        <v>1.7879799997E-5</v>
      </c>
      <c r="G1623" s="9">
        <v>1.6199849844</v>
      </c>
      <c r="H1623" s="1">
        <v>220091.125</v>
      </c>
    </row>
    <row r="1624" spans="2:8" x14ac:dyDescent="0.25">
      <c r="B1624" s="1">
        <v>1.6209975481000001</v>
      </c>
      <c r="C1624" s="1">
        <v>1.0991259842E-5</v>
      </c>
      <c r="D1624" s="1">
        <v>1.6209975481000001</v>
      </c>
      <c r="E1624" s="1">
        <v>2.8926264349E-5</v>
      </c>
      <c r="F1624">
        <f t="shared" si="25"/>
        <v>1.7935004507000001E-5</v>
      </c>
      <c r="G1624" s="9">
        <v>1.6209975481000001</v>
      </c>
      <c r="H1624" s="1">
        <v>219842.07813000001</v>
      </c>
    </row>
    <row r="1625" spans="2:8" x14ac:dyDescent="0.25">
      <c r="B1625" s="1">
        <v>1.6219425201</v>
      </c>
      <c r="C1625" s="1">
        <v>1.0992458555999999E-5</v>
      </c>
      <c r="D1625" s="1">
        <v>1.6219425201</v>
      </c>
      <c r="E1625" s="1">
        <v>2.8949492843999999E-5</v>
      </c>
      <c r="F1625">
        <f t="shared" si="25"/>
        <v>1.7957034288000002E-5</v>
      </c>
      <c r="G1625" s="9">
        <v>1.6219425201</v>
      </c>
      <c r="H1625" s="1">
        <v>219742.6875</v>
      </c>
    </row>
    <row r="1626" spans="2:8" x14ac:dyDescent="0.25">
      <c r="B1626" s="1">
        <v>1.6229550838</v>
      </c>
      <c r="C1626" s="1">
        <v>1.0972936251999999E-5</v>
      </c>
      <c r="D1626" s="1">
        <v>1.6229550838</v>
      </c>
      <c r="E1626" s="1">
        <v>2.8991866202E-5</v>
      </c>
      <c r="F1626">
        <f t="shared" si="25"/>
        <v>1.8018929950000001E-5</v>
      </c>
      <c r="G1626" s="9">
        <v>1.6229550838</v>
      </c>
      <c r="H1626" s="1">
        <v>219463.46875</v>
      </c>
    </row>
    <row r="1627" spans="2:8" x14ac:dyDescent="0.25">
      <c r="B1627" s="1">
        <v>1.6239675282999999</v>
      </c>
      <c r="C1627" s="1">
        <v>1.0961387488E-5</v>
      </c>
      <c r="D1627" s="1">
        <v>1.6239675282999999</v>
      </c>
      <c r="E1627" s="1">
        <v>2.9025080947999999E-5</v>
      </c>
      <c r="F1627">
        <f t="shared" si="25"/>
        <v>1.8063693460000001E-5</v>
      </c>
      <c r="G1627" s="9">
        <v>1.6239675282999999</v>
      </c>
      <c r="H1627" s="1">
        <v>219261.53125</v>
      </c>
    </row>
    <row r="1628" spans="2:8" x14ac:dyDescent="0.25">
      <c r="B1628" s="1">
        <v>1.6249800919999999</v>
      </c>
      <c r="C1628" s="1">
        <v>1.0957624909E-5</v>
      </c>
      <c r="D1628" s="1">
        <v>1.6249800919999999</v>
      </c>
      <c r="E1628" s="1">
        <v>2.9051034289000001E-5</v>
      </c>
      <c r="F1628">
        <f t="shared" si="25"/>
        <v>1.8093409380000003E-5</v>
      </c>
      <c r="G1628" s="9">
        <v>1.6249800919999999</v>
      </c>
      <c r="H1628" s="1">
        <v>219127.46875</v>
      </c>
    </row>
    <row r="1629" spans="2:8" x14ac:dyDescent="0.25">
      <c r="B1629" s="1">
        <v>1.6259925365000001</v>
      </c>
      <c r="C1629" s="1">
        <v>1.0937574189E-5</v>
      </c>
      <c r="D1629" s="1">
        <v>1.6259925365000001</v>
      </c>
      <c r="E1629" s="1">
        <v>2.9095233913000001E-5</v>
      </c>
      <c r="F1629">
        <f t="shared" si="25"/>
        <v>1.8157659724000001E-5</v>
      </c>
      <c r="G1629" s="9">
        <v>1.6259925365000001</v>
      </c>
      <c r="H1629" s="1">
        <v>218837.625</v>
      </c>
    </row>
    <row r="1630" spans="2:8" x14ac:dyDescent="0.25">
      <c r="B1630" s="1">
        <v>1.6269375086</v>
      </c>
      <c r="C1630" s="1">
        <v>1.0934080819E-5</v>
      </c>
      <c r="D1630" s="1">
        <v>1.6269375086</v>
      </c>
      <c r="E1630" s="1">
        <v>2.9125045330000001E-5</v>
      </c>
      <c r="F1630">
        <f t="shared" si="25"/>
        <v>1.8190964510999999E-5</v>
      </c>
      <c r="G1630" s="9">
        <v>1.6269375086</v>
      </c>
      <c r="H1630" s="1">
        <v>218687.375</v>
      </c>
    </row>
    <row r="1631" spans="2:8" x14ac:dyDescent="0.25">
      <c r="B1631" s="1">
        <v>1.6279500723</v>
      </c>
      <c r="C1631" s="1">
        <v>1.0929038581000001E-5</v>
      </c>
      <c r="D1631" s="1">
        <v>1.6279500723</v>
      </c>
      <c r="E1631" s="1">
        <v>2.9158318284000001E-5</v>
      </c>
      <c r="F1631">
        <f t="shared" si="25"/>
        <v>1.8229279703E-5</v>
      </c>
      <c r="G1631" s="9">
        <v>1.6279500723</v>
      </c>
      <c r="H1631" s="1">
        <v>218514.53125</v>
      </c>
    </row>
    <row r="1632" spans="2:8" x14ac:dyDescent="0.25">
      <c r="B1632" s="1">
        <v>1.6289625167999999</v>
      </c>
      <c r="C1632" s="1">
        <v>1.0910400306E-5</v>
      </c>
      <c r="D1632" s="1">
        <v>1.6289625167999999</v>
      </c>
      <c r="E1632" s="1">
        <v>2.9204231396000001E-5</v>
      </c>
      <c r="F1632">
        <f t="shared" si="25"/>
        <v>1.8293831090000001E-5</v>
      </c>
      <c r="G1632" s="9">
        <v>1.6289625167999999</v>
      </c>
      <c r="H1632" s="1">
        <v>218223.3125</v>
      </c>
    </row>
    <row r="1633" spans="2:8" x14ac:dyDescent="0.25">
      <c r="B1633" s="1">
        <v>1.6299750805</v>
      </c>
      <c r="C1633" s="1">
        <v>1.0907742762E-5</v>
      </c>
      <c r="D1633" s="1">
        <v>1.6299750805</v>
      </c>
      <c r="E1633" s="1">
        <v>2.9231981897999999E-5</v>
      </c>
      <c r="F1633">
        <f t="shared" si="25"/>
        <v>1.8324239135999999E-5</v>
      </c>
      <c r="G1633" s="9">
        <v>1.6299750805</v>
      </c>
      <c r="H1633" s="1">
        <v>218086.125</v>
      </c>
    </row>
    <row r="1634" spans="2:8" x14ac:dyDescent="0.25">
      <c r="B1634" s="1">
        <v>1.6309875250000001</v>
      </c>
      <c r="C1634" s="1">
        <v>1.0897325409999999E-5</v>
      </c>
      <c r="D1634" s="1">
        <v>1.6309875250000001</v>
      </c>
      <c r="E1634" s="1">
        <v>2.9265225749000001E-5</v>
      </c>
      <c r="F1634">
        <f t="shared" si="25"/>
        <v>1.8367900339000001E-5</v>
      </c>
      <c r="G1634" s="9">
        <v>1.6309875250000001</v>
      </c>
      <c r="H1634" s="1">
        <v>217889.17188000001</v>
      </c>
    </row>
    <row r="1635" spans="2:8" x14ac:dyDescent="0.25">
      <c r="B1635" s="1">
        <v>1.631932497</v>
      </c>
      <c r="C1635" s="1">
        <v>1.0877113708999999E-5</v>
      </c>
      <c r="D1635" s="1">
        <v>1.631932497</v>
      </c>
      <c r="E1635" s="1">
        <v>2.9303901101E-5</v>
      </c>
      <c r="F1635">
        <f t="shared" si="25"/>
        <v>1.8426787391999999E-5</v>
      </c>
      <c r="G1635" s="9">
        <v>1.631932497</v>
      </c>
      <c r="H1635" s="1">
        <v>217623.5</v>
      </c>
    </row>
    <row r="1636" spans="2:8" x14ac:dyDescent="0.25">
      <c r="B1636" s="1">
        <v>1.6329450607</v>
      </c>
      <c r="C1636" s="1">
        <v>1.0875685802999999E-5</v>
      </c>
      <c r="D1636" s="1">
        <v>1.6329450607</v>
      </c>
      <c r="E1636" s="1">
        <v>2.9328397432E-5</v>
      </c>
      <c r="F1636">
        <f t="shared" si="25"/>
        <v>1.8452711629000003E-5</v>
      </c>
      <c r="G1636" s="9">
        <v>1.6329450607</v>
      </c>
      <c r="H1636" s="1">
        <v>217506.5625</v>
      </c>
    </row>
    <row r="1637" spans="2:8" x14ac:dyDescent="0.25">
      <c r="B1637" s="1">
        <v>1.6339575051999999</v>
      </c>
      <c r="C1637" s="1">
        <v>1.0861267582999999E-5</v>
      </c>
      <c r="D1637" s="1">
        <v>1.6339575051999999</v>
      </c>
      <c r="E1637" s="1">
        <v>2.9368209652999999E-5</v>
      </c>
      <c r="F1637">
        <f t="shared" si="25"/>
        <v>1.8506942070000001E-5</v>
      </c>
      <c r="G1637" s="9">
        <v>1.6339575051999999</v>
      </c>
      <c r="H1637" s="1">
        <v>217261.90625</v>
      </c>
    </row>
    <row r="1638" spans="2:8" x14ac:dyDescent="0.25">
      <c r="B1638" s="1">
        <v>1.6349700689</v>
      </c>
      <c r="C1638" s="1">
        <v>1.0847637895E-5</v>
      </c>
      <c r="D1638" s="1">
        <v>1.6349700689</v>
      </c>
      <c r="E1638" s="1">
        <v>2.9409316994000001E-5</v>
      </c>
      <c r="F1638">
        <f t="shared" si="25"/>
        <v>1.8561679099000003E-5</v>
      </c>
      <c r="G1638" s="9">
        <v>1.6349700689</v>
      </c>
      <c r="H1638" s="1">
        <v>217014.96875</v>
      </c>
    </row>
    <row r="1639" spans="2:8" x14ac:dyDescent="0.25">
      <c r="B1639" s="1">
        <v>1.6359825133999999</v>
      </c>
      <c r="C1639" s="1">
        <v>1.0848830243000001E-5</v>
      </c>
      <c r="D1639" s="1">
        <v>1.6359825133999999</v>
      </c>
      <c r="E1639" s="1">
        <v>2.9436352634000001E-5</v>
      </c>
      <c r="F1639">
        <f t="shared" si="25"/>
        <v>1.8587522391000002E-5</v>
      </c>
      <c r="G1639" s="9">
        <v>1.6359825133999999</v>
      </c>
      <c r="H1639" s="1">
        <v>216898.39063000001</v>
      </c>
    </row>
    <row r="1640" spans="2:8" x14ac:dyDescent="0.25">
      <c r="B1640" s="1">
        <v>1.6369950770999999</v>
      </c>
      <c r="C1640" s="1">
        <v>1.0833079614E-5</v>
      </c>
      <c r="D1640" s="1">
        <v>1.6369950770999999</v>
      </c>
      <c r="E1640" s="1">
        <v>2.9479357181000001E-5</v>
      </c>
      <c r="F1640">
        <f t="shared" si="25"/>
        <v>1.8646277567000001E-5</v>
      </c>
      <c r="G1640" s="9">
        <v>1.6369950770999999</v>
      </c>
      <c r="H1640" s="1">
        <v>216633.32813000001</v>
      </c>
    </row>
    <row r="1641" spans="2:8" x14ac:dyDescent="0.25">
      <c r="B1641" s="1">
        <v>1.6379400492</v>
      </c>
      <c r="C1641" s="1">
        <v>1.0822374860999999E-5</v>
      </c>
      <c r="D1641" s="1">
        <v>1.6379400492</v>
      </c>
      <c r="E1641" s="1">
        <v>2.9512635591999999E-5</v>
      </c>
      <c r="F1641">
        <f t="shared" si="25"/>
        <v>1.8690260731000001E-5</v>
      </c>
      <c r="G1641" s="9">
        <v>1.6379400492</v>
      </c>
      <c r="H1641" s="1">
        <v>216434.90625</v>
      </c>
    </row>
    <row r="1642" spans="2:8" x14ac:dyDescent="0.25">
      <c r="B1642" s="1">
        <v>1.6389524937</v>
      </c>
      <c r="C1642" s="1">
        <v>1.0818368537E-5</v>
      </c>
      <c r="D1642" s="1">
        <v>1.6389524937</v>
      </c>
      <c r="E1642" s="1">
        <v>2.9538674425999999E-5</v>
      </c>
      <c r="F1642">
        <f t="shared" si="25"/>
        <v>1.8720305888999999E-5</v>
      </c>
      <c r="G1642" s="9">
        <v>1.6389524937</v>
      </c>
      <c r="H1642" s="1">
        <v>216299.375</v>
      </c>
    </row>
    <row r="1643" spans="2:8" x14ac:dyDescent="0.25">
      <c r="B1643" s="1">
        <v>1.6399650574</v>
      </c>
      <c r="C1643" s="1">
        <v>1.0797028153E-5</v>
      </c>
      <c r="D1643" s="1">
        <v>1.6399650574</v>
      </c>
      <c r="E1643" s="1">
        <v>2.9581738999999998E-5</v>
      </c>
      <c r="F1643">
        <f t="shared" si="25"/>
        <v>1.8784710846999998E-5</v>
      </c>
      <c r="G1643" s="9">
        <v>1.6399650574</v>
      </c>
      <c r="H1643" s="1">
        <v>216008.82813000001</v>
      </c>
    </row>
    <row r="1644" spans="2:8" x14ac:dyDescent="0.25">
      <c r="B1644" s="1">
        <v>1.6409775018999999</v>
      </c>
      <c r="C1644" s="1">
        <v>1.0789151020000001E-5</v>
      </c>
      <c r="D1644" s="1">
        <v>1.6409775018999999</v>
      </c>
      <c r="E1644" s="1">
        <v>2.9612709112999999E-5</v>
      </c>
      <c r="F1644">
        <f t="shared" si="25"/>
        <v>1.8823558092999998E-5</v>
      </c>
      <c r="G1644" s="9">
        <v>1.6409775018999999</v>
      </c>
      <c r="H1644" s="1">
        <v>215833.5625</v>
      </c>
    </row>
    <row r="1645" spans="2:8" x14ac:dyDescent="0.25">
      <c r="B1645" s="1">
        <v>1.6419900655999999</v>
      </c>
      <c r="C1645" s="1">
        <v>1.0784840924E-5</v>
      </c>
      <c r="D1645" s="1">
        <v>1.6419900655999999</v>
      </c>
      <c r="E1645" s="1">
        <v>2.9642444132999998E-5</v>
      </c>
      <c r="F1645">
        <f t="shared" si="25"/>
        <v>1.8857603208999998E-5</v>
      </c>
      <c r="G1645" s="9">
        <v>1.6419900655999999</v>
      </c>
      <c r="H1645" s="1">
        <v>215679.96875</v>
      </c>
    </row>
    <row r="1646" spans="2:8" x14ac:dyDescent="0.25">
      <c r="B1646" s="1">
        <v>1.6429350376</v>
      </c>
      <c r="C1646" s="1">
        <v>1.0767023923E-5</v>
      </c>
      <c r="D1646" s="1">
        <v>1.6429350376</v>
      </c>
      <c r="E1646" s="1">
        <v>2.9687760615999999E-5</v>
      </c>
      <c r="F1646">
        <f t="shared" si="25"/>
        <v>1.8920736693000001E-5</v>
      </c>
      <c r="G1646" s="9">
        <v>1.6429350376</v>
      </c>
      <c r="H1646" s="1">
        <v>215395.17188000001</v>
      </c>
    </row>
    <row r="1647" spans="2:8" x14ac:dyDescent="0.25">
      <c r="B1647" s="1">
        <v>1.6439474821</v>
      </c>
      <c r="C1647" s="1">
        <v>1.0765957085999999E-5</v>
      </c>
      <c r="D1647" s="1">
        <v>1.6439474821</v>
      </c>
      <c r="E1647" s="1">
        <v>2.9716760763999999E-5</v>
      </c>
      <c r="F1647">
        <f t="shared" si="25"/>
        <v>1.8950803677999997E-5</v>
      </c>
      <c r="G1647" s="9">
        <v>1.6439474821</v>
      </c>
      <c r="H1647" s="1">
        <v>215259.53125</v>
      </c>
    </row>
    <row r="1648" spans="2:8" x14ac:dyDescent="0.25">
      <c r="B1648" s="1">
        <v>1.6449600458</v>
      </c>
      <c r="C1648" s="1">
        <v>1.0756970369E-5</v>
      </c>
      <c r="D1648" s="1">
        <v>1.6449600458</v>
      </c>
      <c r="E1648" s="1">
        <v>2.9751965485E-5</v>
      </c>
      <c r="F1648">
        <f t="shared" si="25"/>
        <v>1.8994995116E-5</v>
      </c>
      <c r="G1648" s="9">
        <v>1.6449600458</v>
      </c>
      <c r="H1648" s="1">
        <v>215060.15625</v>
      </c>
    </row>
    <row r="1649" spans="2:8" x14ac:dyDescent="0.25">
      <c r="B1649" s="1">
        <v>1.6459724902999999</v>
      </c>
      <c r="C1649" s="1">
        <v>1.0737784578E-5</v>
      </c>
      <c r="D1649" s="1">
        <v>1.6459724902999999</v>
      </c>
      <c r="E1649" s="1">
        <v>2.9794982765000001E-5</v>
      </c>
      <c r="F1649">
        <f t="shared" si="25"/>
        <v>1.9057198187000001E-5</v>
      </c>
      <c r="G1649" s="9">
        <v>1.6459724902999999</v>
      </c>
      <c r="H1649" s="1">
        <v>214779.54688000001</v>
      </c>
    </row>
    <row r="1650" spans="2:8" x14ac:dyDescent="0.25">
      <c r="B1650" s="1">
        <v>1.6469850539999999</v>
      </c>
      <c r="C1650" s="1">
        <v>1.0735169781000001E-5</v>
      </c>
      <c r="D1650" s="1">
        <v>1.6469850539999999</v>
      </c>
      <c r="E1650" s="1">
        <v>2.981961552E-5</v>
      </c>
      <c r="F1650">
        <f t="shared" si="25"/>
        <v>1.9084445739E-5</v>
      </c>
      <c r="G1650" s="9">
        <v>1.6469850539999999</v>
      </c>
      <c r="H1650" s="1">
        <v>214656.625</v>
      </c>
    </row>
    <row r="1651" spans="2:8" x14ac:dyDescent="0.25">
      <c r="B1651" s="1">
        <v>1.6479974985000001</v>
      </c>
      <c r="C1651" s="1">
        <v>1.0721202671000001E-5</v>
      </c>
      <c r="D1651" s="1">
        <v>1.6479974985000001</v>
      </c>
      <c r="E1651" s="1">
        <v>2.9855315006000002E-5</v>
      </c>
      <c r="F1651">
        <f t="shared" si="25"/>
        <v>1.9134112335000002E-5</v>
      </c>
      <c r="G1651" s="9">
        <v>1.6479974985000001</v>
      </c>
      <c r="H1651" s="1">
        <v>214432.57813000001</v>
      </c>
    </row>
    <row r="1652" spans="2:8" x14ac:dyDescent="0.25">
      <c r="B1652" s="1">
        <v>1.6489425898000001</v>
      </c>
      <c r="C1652" s="1">
        <v>1.0704793567E-5</v>
      </c>
      <c r="D1652" s="1">
        <v>1.6489425898000001</v>
      </c>
      <c r="E1652" s="1">
        <v>2.9893139072E-5</v>
      </c>
      <c r="F1652">
        <f t="shared" si="25"/>
        <v>1.9188345505E-5</v>
      </c>
      <c r="G1652" s="9">
        <v>1.6489425898000001</v>
      </c>
      <c r="H1652" s="1">
        <v>214187.90625</v>
      </c>
    </row>
    <row r="1653" spans="2:8" x14ac:dyDescent="0.25">
      <c r="B1653" s="1">
        <v>1.6499550343</v>
      </c>
      <c r="C1653" s="1">
        <v>1.0705133718000001E-5</v>
      </c>
      <c r="D1653" s="1">
        <v>1.6499550343</v>
      </c>
      <c r="E1653" s="1">
        <v>2.9919398002999999E-5</v>
      </c>
      <c r="F1653">
        <f t="shared" si="25"/>
        <v>1.9214264284999998E-5</v>
      </c>
      <c r="G1653" s="9">
        <v>1.6499550343</v>
      </c>
      <c r="H1653" s="1">
        <v>214070.98438000001</v>
      </c>
    </row>
    <row r="1654" spans="2:8" x14ac:dyDescent="0.25">
      <c r="B1654" s="1">
        <v>1.650967598</v>
      </c>
      <c r="C1654" s="1">
        <v>1.0689604096E-5</v>
      </c>
      <c r="D1654" s="1">
        <v>1.650967598</v>
      </c>
      <c r="E1654" s="1">
        <v>2.9963011911999999E-5</v>
      </c>
      <c r="F1654">
        <f t="shared" si="25"/>
        <v>1.9273407816000001E-5</v>
      </c>
      <c r="G1654" s="9">
        <v>1.650967598</v>
      </c>
      <c r="H1654" s="1">
        <v>213804.17188000001</v>
      </c>
    </row>
    <row r="1655" spans="2:8" x14ac:dyDescent="0.25">
      <c r="B1655" s="1">
        <v>1.6519800425</v>
      </c>
      <c r="C1655" s="1">
        <v>1.0679033949000001E-5</v>
      </c>
      <c r="D1655" s="1">
        <v>1.6519800425</v>
      </c>
      <c r="E1655" s="1">
        <v>3.0001501727E-5</v>
      </c>
      <c r="F1655">
        <f t="shared" si="25"/>
        <v>1.9322467777999999E-5</v>
      </c>
      <c r="G1655" s="9">
        <v>1.6519800425</v>
      </c>
      <c r="H1655" s="1">
        <v>213582.84375</v>
      </c>
    </row>
    <row r="1656" spans="2:8" x14ac:dyDescent="0.25">
      <c r="B1656" s="1">
        <v>1.6529924869999999</v>
      </c>
      <c r="C1656" s="1">
        <v>1.0678380022E-5</v>
      </c>
      <c r="D1656" s="1">
        <v>1.6529924869999999</v>
      </c>
      <c r="E1656" s="1">
        <v>3.0028344554000001E-5</v>
      </c>
      <c r="F1656">
        <f t="shared" si="25"/>
        <v>1.9349964531999999E-5</v>
      </c>
      <c r="G1656" s="9">
        <v>1.6529924869999999</v>
      </c>
      <c r="H1656" s="1">
        <v>213458.79688000001</v>
      </c>
    </row>
    <row r="1657" spans="2:8" x14ac:dyDescent="0.25">
      <c r="B1657" s="1">
        <v>1.6539375782000001</v>
      </c>
      <c r="C1657" s="1">
        <v>1.0657896382E-5</v>
      </c>
      <c r="D1657" s="1">
        <v>1.6539375782000001</v>
      </c>
      <c r="E1657" s="1">
        <v>3.0069650165E-5</v>
      </c>
      <c r="F1657">
        <f t="shared" si="25"/>
        <v>1.9411753783000002E-5</v>
      </c>
      <c r="G1657" s="9">
        <v>1.6539375782000001</v>
      </c>
      <c r="H1657" s="1">
        <v>213180.04688000001</v>
      </c>
    </row>
    <row r="1658" spans="2:8" x14ac:dyDescent="0.25">
      <c r="B1658" s="1">
        <v>1.6549500227</v>
      </c>
      <c r="C1658" s="1">
        <v>1.0649547221E-5</v>
      </c>
      <c r="D1658" s="1">
        <v>1.6549500227</v>
      </c>
      <c r="E1658" s="1">
        <v>3.0099647119999999E-5</v>
      </c>
      <c r="F1658">
        <f t="shared" si="25"/>
        <v>1.9450099899E-5</v>
      </c>
      <c r="G1658" s="9">
        <v>1.6549500227</v>
      </c>
      <c r="H1658" s="1">
        <v>213007.0625</v>
      </c>
    </row>
    <row r="1659" spans="2:8" x14ac:dyDescent="0.25">
      <c r="B1659" s="1">
        <v>1.6559625864</v>
      </c>
      <c r="C1659" s="1">
        <v>1.0643434507E-5</v>
      </c>
      <c r="D1659" s="1">
        <v>1.6559625864</v>
      </c>
      <c r="E1659" s="1">
        <v>3.0128021535E-5</v>
      </c>
      <c r="F1659">
        <f t="shared" si="25"/>
        <v>1.9484587028E-5</v>
      </c>
      <c r="G1659" s="9">
        <v>1.6559625864</v>
      </c>
      <c r="H1659" s="1">
        <v>212851.48438000001</v>
      </c>
    </row>
    <row r="1660" spans="2:8" x14ac:dyDescent="0.25">
      <c r="B1660" s="1">
        <v>1.6569750309</v>
      </c>
      <c r="C1660" s="1">
        <v>1.0622995433E-5</v>
      </c>
      <c r="D1660" s="1">
        <v>1.6569750309</v>
      </c>
      <c r="E1660" s="1">
        <v>3.0172730475999999E-5</v>
      </c>
      <c r="F1660">
        <f t="shared" si="25"/>
        <v>1.9549735043E-5</v>
      </c>
      <c r="G1660" s="9">
        <v>1.6569750309</v>
      </c>
      <c r="H1660" s="1">
        <v>212557.57813000001</v>
      </c>
    </row>
    <row r="1661" spans="2:8" x14ac:dyDescent="0.25">
      <c r="B1661" s="1">
        <v>1.6579875946</v>
      </c>
      <c r="C1661" s="1">
        <v>1.0619534805E-5</v>
      </c>
      <c r="D1661" s="1">
        <v>1.6579875946</v>
      </c>
      <c r="E1661" s="1">
        <v>3.0202816560999999E-5</v>
      </c>
      <c r="F1661">
        <f t="shared" si="25"/>
        <v>1.9583281756E-5</v>
      </c>
      <c r="G1661" s="9">
        <v>1.6579875946</v>
      </c>
      <c r="H1661" s="1">
        <v>212406.23438000001</v>
      </c>
    </row>
    <row r="1662" spans="2:8" x14ac:dyDescent="0.25">
      <c r="B1662" s="1">
        <v>1.6589325666000001</v>
      </c>
      <c r="C1662" s="1">
        <v>1.0614153325E-5</v>
      </c>
      <c r="D1662" s="1">
        <v>1.6589325666000001</v>
      </c>
      <c r="E1662" s="1">
        <v>3.0236249586E-5</v>
      </c>
      <c r="F1662">
        <f t="shared" si="25"/>
        <v>1.9622096261000001E-5</v>
      </c>
      <c r="G1662" s="9">
        <v>1.6589325666000001</v>
      </c>
      <c r="H1662" s="1">
        <v>212231.14063000001</v>
      </c>
    </row>
    <row r="1663" spans="2:8" x14ac:dyDescent="0.25">
      <c r="B1663" s="1">
        <v>1.6599450111</v>
      </c>
      <c r="C1663" s="1">
        <v>1.0596789251999999E-5</v>
      </c>
      <c r="D1663" s="1">
        <v>1.6599450111</v>
      </c>
      <c r="E1663" s="1">
        <v>3.0280800274E-5</v>
      </c>
      <c r="F1663">
        <f t="shared" si="25"/>
        <v>1.9684011022E-5</v>
      </c>
      <c r="G1663" s="9">
        <v>1.6599450111</v>
      </c>
      <c r="H1663" s="1">
        <v>211951.8125</v>
      </c>
    </row>
    <row r="1664" spans="2:8" x14ac:dyDescent="0.25">
      <c r="B1664" s="1">
        <v>1.6609575748000001</v>
      </c>
      <c r="C1664" s="1">
        <v>1.0595751518999999E-5</v>
      </c>
      <c r="D1664" s="1">
        <v>1.6609575748000001</v>
      </c>
      <c r="E1664" s="1">
        <v>3.0306810004000001E-5</v>
      </c>
      <c r="F1664">
        <f t="shared" si="25"/>
        <v>1.9711058485E-5</v>
      </c>
      <c r="G1664" s="9">
        <v>1.6609575748000001</v>
      </c>
      <c r="H1664" s="1">
        <v>211829.8125</v>
      </c>
    </row>
    <row r="1665" spans="2:8" x14ac:dyDescent="0.25">
      <c r="B1665" s="1">
        <v>1.6619700193</v>
      </c>
      <c r="C1665" s="1">
        <v>1.0582024515E-5</v>
      </c>
      <c r="D1665" s="1">
        <v>1.6619700193</v>
      </c>
      <c r="E1665" s="1">
        <v>3.0343268008E-5</v>
      </c>
      <c r="F1665">
        <f t="shared" si="25"/>
        <v>1.9761243493E-5</v>
      </c>
      <c r="G1665" s="9">
        <v>1.6619700193</v>
      </c>
      <c r="H1665" s="1">
        <v>211603.40625</v>
      </c>
    </row>
    <row r="1666" spans="2:8" x14ac:dyDescent="0.25">
      <c r="B1666" s="1">
        <v>1.662982583</v>
      </c>
      <c r="C1666" s="1">
        <v>1.0563701835E-5</v>
      </c>
      <c r="D1666" s="1">
        <v>1.662982583</v>
      </c>
      <c r="E1666" s="1">
        <v>3.0383238482E-5</v>
      </c>
      <c r="F1666">
        <f t="shared" si="25"/>
        <v>1.9819536646999999E-5</v>
      </c>
      <c r="G1666" s="9">
        <v>1.662982583</v>
      </c>
      <c r="H1666" s="1">
        <v>211340.4375</v>
      </c>
    </row>
    <row r="1667" spans="2:8" x14ac:dyDescent="0.25">
      <c r="B1667" s="1">
        <v>1.6639950274999999</v>
      </c>
      <c r="C1667" s="1">
        <v>1.0561953786E-5</v>
      </c>
      <c r="D1667" s="1">
        <v>1.6639950274999999</v>
      </c>
      <c r="E1667" s="1">
        <v>3.0407265512999999E-5</v>
      </c>
      <c r="F1667">
        <f t="shared" si="25"/>
        <v>1.9845311726999998E-5</v>
      </c>
      <c r="G1667" s="9">
        <v>1.6639950274999999</v>
      </c>
      <c r="H1667" s="1">
        <v>211224.14063000001</v>
      </c>
    </row>
    <row r="1668" spans="2:8" x14ac:dyDescent="0.25">
      <c r="B1668" s="1">
        <v>1.6649399996000001</v>
      </c>
      <c r="C1668" s="1">
        <v>1.0545960321999999E-5</v>
      </c>
      <c r="D1668" s="1">
        <v>1.6649399996000001</v>
      </c>
      <c r="E1668" s="1">
        <v>3.0446493838E-5</v>
      </c>
      <c r="F1668">
        <f t="shared" ref="F1668:F1731" si="26">ABS(E1668-C1668)</f>
        <v>1.9900533516E-5</v>
      </c>
      <c r="G1668" s="9">
        <v>1.6649399996000001</v>
      </c>
      <c r="H1668" s="1">
        <v>210975.03125</v>
      </c>
    </row>
    <row r="1669" spans="2:8" x14ac:dyDescent="0.25">
      <c r="B1669" s="1">
        <v>1.6659525633000001</v>
      </c>
      <c r="C1669" s="1">
        <v>1.053547021E-5</v>
      </c>
      <c r="D1669" s="1">
        <v>1.6659525633000001</v>
      </c>
      <c r="E1669" s="1">
        <v>3.0484538001E-5</v>
      </c>
      <c r="F1669">
        <f t="shared" si="26"/>
        <v>1.9949067791000002E-5</v>
      </c>
      <c r="G1669" s="9">
        <v>1.6659525633000001</v>
      </c>
      <c r="H1669" s="1">
        <v>210756.07813000001</v>
      </c>
    </row>
    <row r="1670" spans="2:8" x14ac:dyDescent="0.25">
      <c r="B1670" s="1">
        <v>1.6669650078</v>
      </c>
      <c r="C1670" s="1">
        <v>1.0535717593E-5</v>
      </c>
      <c r="D1670" s="1">
        <v>1.6669650078</v>
      </c>
      <c r="E1670" s="1">
        <v>3.0512512239999998E-5</v>
      </c>
      <c r="F1670">
        <f t="shared" si="26"/>
        <v>1.9976794646999996E-5</v>
      </c>
      <c r="G1670" s="9">
        <v>1.6669650078</v>
      </c>
      <c r="H1670" s="1">
        <v>210631</v>
      </c>
    </row>
    <row r="1671" spans="2:8" x14ac:dyDescent="0.25">
      <c r="B1671" s="1">
        <v>1.6679775715</v>
      </c>
      <c r="C1671" s="1">
        <v>1.0517909685999999E-5</v>
      </c>
      <c r="D1671" s="1">
        <v>1.6679775715</v>
      </c>
      <c r="E1671" s="1">
        <v>3.0557483115000003E-5</v>
      </c>
      <c r="F1671">
        <f t="shared" si="26"/>
        <v>2.0039573429000006E-5</v>
      </c>
      <c r="G1671" s="9">
        <v>1.6679775715</v>
      </c>
      <c r="H1671" s="1">
        <v>210347.78125</v>
      </c>
    </row>
    <row r="1672" spans="2:8" x14ac:dyDescent="0.25">
      <c r="B1672" s="1">
        <v>1.668990016</v>
      </c>
      <c r="C1672" s="1">
        <v>1.0508855667E-5</v>
      </c>
      <c r="D1672" s="1">
        <v>1.668990016</v>
      </c>
      <c r="E1672" s="1">
        <v>3.0591476388999997E-5</v>
      </c>
      <c r="F1672">
        <f t="shared" si="26"/>
        <v>2.0082620721999999E-5</v>
      </c>
      <c r="G1672" s="9">
        <v>1.668990016</v>
      </c>
      <c r="H1672" s="1">
        <v>210153.57813000001</v>
      </c>
    </row>
    <row r="1673" spans="2:8" x14ac:dyDescent="0.25">
      <c r="B1673" s="1">
        <v>1.6699349880000001</v>
      </c>
      <c r="C1673" s="1">
        <v>1.0504094462E-5</v>
      </c>
      <c r="D1673" s="1">
        <v>1.6699349880000001</v>
      </c>
      <c r="E1673" s="1">
        <v>3.0615672586000001E-5</v>
      </c>
      <c r="F1673">
        <f t="shared" si="26"/>
        <v>2.0111578124000001E-5</v>
      </c>
      <c r="G1673" s="9">
        <v>1.6699349880000001</v>
      </c>
      <c r="H1673" s="1">
        <v>210022.95313000001</v>
      </c>
    </row>
    <row r="1674" spans="2:8" x14ac:dyDescent="0.25">
      <c r="B1674" s="1">
        <v>1.6709475517000001</v>
      </c>
      <c r="C1674" s="1">
        <v>1.0482410289E-5</v>
      </c>
      <c r="D1674" s="1">
        <v>1.6709475517000001</v>
      </c>
      <c r="E1674" s="1">
        <v>3.0659110052999997E-5</v>
      </c>
      <c r="F1674">
        <f t="shared" si="26"/>
        <v>2.0176699763999998E-5</v>
      </c>
      <c r="G1674" s="9">
        <v>1.6709475517000001</v>
      </c>
      <c r="H1674" s="1">
        <v>209729.15625</v>
      </c>
    </row>
    <row r="1675" spans="2:8" x14ac:dyDescent="0.25">
      <c r="B1675" s="1">
        <v>1.6719599962</v>
      </c>
      <c r="C1675" s="1">
        <v>1.0477445358E-5</v>
      </c>
      <c r="D1675" s="1">
        <v>1.6719599962</v>
      </c>
      <c r="E1675" s="1">
        <v>3.0687271645999998E-5</v>
      </c>
      <c r="F1675">
        <f t="shared" si="26"/>
        <v>2.0209826288E-5</v>
      </c>
      <c r="G1675" s="9">
        <v>1.6719599962</v>
      </c>
      <c r="H1675" s="1">
        <v>209579.71875</v>
      </c>
    </row>
    <row r="1676" spans="2:8" x14ac:dyDescent="0.25">
      <c r="B1676" s="1">
        <v>1.6729725599</v>
      </c>
      <c r="C1676" s="1">
        <v>1.0470245797E-5</v>
      </c>
      <c r="D1676" s="1">
        <v>1.6729725599</v>
      </c>
      <c r="E1676" s="1">
        <v>3.0720017094E-5</v>
      </c>
      <c r="F1676">
        <f t="shared" si="26"/>
        <v>2.0249771296999998E-5</v>
      </c>
      <c r="G1676" s="9">
        <v>1.6729725599</v>
      </c>
      <c r="H1676" s="1">
        <v>209399.51563000001</v>
      </c>
    </row>
    <row r="1677" spans="2:8" x14ac:dyDescent="0.25">
      <c r="B1677" s="1">
        <v>1.6739850044</v>
      </c>
      <c r="C1677" s="1">
        <v>1.0452004062E-5</v>
      </c>
      <c r="D1677" s="1">
        <v>1.6739850044</v>
      </c>
      <c r="E1677" s="1">
        <v>3.0765833798999999E-5</v>
      </c>
      <c r="F1677">
        <f t="shared" si="26"/>
        <v>2.0313829737000001E-5</v>
      </c>
      <c r="G1677" s="9">
        <v>1.6739850044</v>
      </c>
      <c r="H1677" s="1">
        <v>209110.53125</v>
      </c>
    </row>
    <row r="1678" spans="2:8" x14ac:dyDescent="0.25">
      <c r="B1678" s="1">
        <v>1.6749975681</v>
      </c>
      <c r="C1678" s="1">
        <v>1.0451438357E-5</v>
      </c>
      <c r="D1678" s="1">
        <v>1.6749975681</v>
      </c>
      <c r="E1678" s="1">
        <v>3.0794617486999999E-5</v>
      </c>
      <c r="F1678">
        <f t="shared" si="26"/>
        <v>2.0343179129999999E-5</v>
      </c>
      <c r="G1678" s="9">
        <v>1.6749975681</v>
      </c>
      <c r="H1678" s="1">
        <v>208978.125</v>
      </c>
    </row>
    <row r="1679" spans="2:8" x14ac:dyDescent="0.25">
      <c r="B1679" s="1">
        <v>1.6759425402000001</v>
      </c>
      <c r="C1679" s="1">
        <v>1.0441726772E-5</v>
      </c>
      <c r="D1679" s="1">
        <v>1.6759425402000001</v>
      </c>
      <c r="E1679" s="1">
        <v>3.0830102331999999E-5</v>
      </c>
      <c r="F1679">
        <f t="shared" si="26"/>
        <v>2.0388375559999998E-5</v>
      </c>
      <c r="G1679" s="9">
        <v>1.6759425402000001</v>
      </c>
      <c r="H1679" s="1">
        <v>208774.23438000001</v>
      </c>
    </row>
    <row r="1680" spans="2:8" x14ac:dyDescent="0.25">
      <c r="B1680" s="1">
        <v>1.6769549847</v>
      </c>
      <c r="C1680" s="1">
        <v>1.0424643732999999E-5</v>
      </c>
      <c r="D1680" s="1">
        <v>1.6769549847</v>
      </c>
      <c r="E1680" s="1">
        <v>3.0870902264999999E-5</v>
      </c>
      <c r="F1680">
        <f t="shared" si="26"/>
        <v>2.0446258532000001E-5</v>
      </c>
      <c r="G1680" s="9">
        <v>1.6769549847</v>
      </c>
      <c r="H1680" s="1">
        <v>208513.10938000001</v>
      </c>
    </row>
    <row r="1681" spans="2:8" x14ac:dyDescent="0.25">
      <c r="B1681" s="1">
        <v>1.6779675484000001</v>
      </c>
      <c r="C1681" s="1">
        <v>1.0422757441E-5</v>
      </c>
      <c r="D1681" s="1">
        <v>1.6779675484000001</v>
      </c>
      <c r="E1681" s="1">
        <v>3.0894752854E-5</v>
      </c>
      <c r="F1681">
        <f t="shared" si="26"/>
        <v>2.0471995413E-5</v>
      </c>
      <c r="G1681" s="9">
        <v>1.6779675484000001</v>
      </c>
      <c r="H1681" s="1">
        <v>208397.01563000001</v>
      </c>
    </row>
    <row r="1682" spans="2:8" x14ac:dyDescent="0.25">
      <c r="B1682" s="1">
        <v>1.6789799929</v>
      </c>
      <c r="C1682" s="1">
        <v>1.0405771718E-5</v>
      </c>
      <c r="D1682" s="1">
        <v>1.6789799929</v>
      </c>
      <c r="E1682" s="1">
        <v>3.0933500966000003E-5</v>
      </c>
      <c r="F1682">
        <f t="shared" si="26"/>
        <v>2.0527729248000001E-5</v>
      </c>
      <c r="G1682" s="9">
        <v>1.6789799929</v>
      </c>
      <c r="H1682" s="1">
        <v>208145.57813000001</v>
      </c>
    </row>
    <row r="1683" spans="2:8" x14ac:dyDescent="0.25">
      <c r="B1683" s="1">
        <v>1.6799925566</v>
      </c>
      <c r="C1683" s="1">
        <v>1.0390791431E-5</v>
      </c>
      <c r="D1683" s="1">
        <v>1.6799925566</v>
      </c>
      <c r="E1683" s="1">
        <v>3.0971707018999999E-5</v>
      </c>
      <c r="F1683">
        <f t="shared" si="26"/>
        <v>2.0580915587999998E-5</v>
      </c>
      <c r="G1683" s="9">
        <v>1.6799925566</v>
      </c>
      <c r="H1683" s="1">
        <v>207905.64063000001</v>
      </c>
    </row>
    <row r="1684" spans="2:8" x14ac:dyDescent="0.25">
      <c r="B1684" s="1">
        <v>1.6809375285999999</v>
      </c>
      <c r="C1684" s="1">
        <v>1.0391961951E-5</v>
      </c>
      <c r="D1684" s="1">
        <v>1.6809375285999999</v>
      </c>
      <c r="E1684" s="1">
        <v>3.0995593987999998E-5</v>
      </c>
      <c r="F1684">
        <f t="shared" si="26"/>
        <v>2.0603632037E-5</v>
      </c>
      <c r="G1684" s="9">
        <v>1.6809375285999999</v>
      </c>
      <c r="H1684" s="1">
        <v>207803.15625</v>
      </c>
    </row>
    <row r="1685" spans="2:8" x14ac:dyDescent="0.25">
      <c r="B1685" s="1">
        <v>1.6819500922999999</v>
      </c>
      <c r="C1685" s="1">
        <v>1.0374507837999999E-5</v>
      </c>
      <c r="D1685" s="1">
        <v>1.6819500922999999</v>
      </c>
      <c r="E1685" s="1">
        <v>3.1041166948999997E-5</v>
      </c>
      <c r="F1685">
        <f t="shared" si="26"/>
        <v>2.0666659110999999E-5</v>
      </c>
      <c r="G1685" s="9">
        <v>1.6819500922999999</v>
      </c>
      <c r="H1685" s="1">
        <v>207518.8125</v>
      </c>
    </row>
    <row r="1686" spans="2:8" x14ac:dyDescent="0.25">
      <c r="B1686" s="1">
        <v>1.6829625368000001</v>
      </c>
      <c r="C1686" s="1">
        <v>1.0367181858000001E-5</v>
      </c>
      <c r="D1686" s="1">
        <v>1.6829625368000001</v>
      </c>
      <c r="E1686" s="1">
        <v>3.1076360756000002E-5</v>
      </c>
      <c r="F1686">
        <f t="shared" si="26"/>
        <v>2.0709178898000002E-5</v>
      </c>
      <c r="G1686" s="9">
        <v>1.6829625368000001</v>
      </c>
      <c r="H1686" s="1">
        <v>207327.01563000001</v>
      </c>
    </row>
    <row r="1687" spans="2:8" x14ac:dyDescent="0.25">
      <c r="B1687" s="1">
        <v>1.6839749813</v>
      </c>
      <c r="C1687" s="1">
        <v>1.0364629816E-5</v>
      </c>
      <c r="D1687" s="1">
        <v>1.6839749813</v>
      </c>
      <c r="E1687" s="1">
        <v>3.1104988010999998E-5</v>
      </c>
      <c r="F1687">
        <f t="shared" si="26"/>
        <v>2.0740358194999999E-5</v>
      </c>
      <c r="G1687" s="9">
        <v>1.6839749813</v>
      </c>
      <c r="H1687" s="1">
        <v>207186.34375</v>
      </c>
    </row>
    <row r="1688" spans="2:8" x14ac:dyDescent="0.25">
      <c r="B1688" s="1">
        <v>1.684987545</v>
      </c>
      <c r="C1688" s="1">
        <v>1.0344071597999999E-5</v>
      </c>
      <c r="D1688" s="1">
        <v>1.684987545</v>
      </c>
      <c r="E1688" s="1">
        <v>3.1149233109000001E-5</v>
      </c>
      <c r="F1688">
        <f t="shared" si="26"/>
        <v>2.0805161511000004E-5</v>
      </c>
      <c r="G1688" s="9">
        <v>1.684987545</v>
      </c>
      <c r="H1688" s="1">
        <v>206894</v>
      </c>
    </row>
    <row r="1689" spans="2:8" x14ac:dyDescent="0.25">
      <c r="B1689" s="1">
        <v>1.6859325170999999</v>
      </c>
      <c r="C1689" s="1">
        <v>1.0337776074999999E-5</v>
      </c>
      <c r="D1689" s="1">
        <v>1.6859325170999999</v>
      </c>
      <c r="E1689" s="1">
        <v>3.1174149626000002E-5</v>
      </c>
      <c r="F1689">
        <f t="shared" si="26"/>
        <v>2.0836373551000003E-5</v>
      </c>
      <c r="G1689" s="9">
        <v>1.6859325170999999</v>
      </c>
      <c r="H1689" s="1">
        <v>206753.20313000001</v>
      </c>
    </row>
    <row r="1690" spans="2:8" x14ac:dyDescent="0.25">
      <c r="B1690" s="1">
        <v>1.6869450807999999</v>
      </c>
      <c r="C1690" s="1">
        <v>1.0328712959999999E-5</v>
      </c>
      <c r="D1690" s="1">
        <v>1.6869450807999999</v>
      </c>
      <c r="E1690" s="1">
        <v>3.1205545383000002E-5</v>
      </c>
      <c r="F1690">
        <f t="shared" si="26"/>
        <v>2.0876832423000004E-5</v>
      </c>
      <c r="G1690" s="9">
        <v>1.6869450807999999</v>
      </c>
      <c r="H1690" s="1">
        <v>206570.67188000001</v>
      </c>
    </row>
    <row r="1691" spans="2:8" x14ac:dyDescent="0.25">
      <c r="B1691" s="1">
        <v>1.6879575253000001</v>
      </c>
      <c r="C1691" s="1">
        <v>1.0308970559E-5</v>
      </c>
      <c r="D1691" s="1">
        <v>1.6879575253000001</v>
      </c>
      <c r="E1691" s="1">
        <v>3.1249677704E-5</v>
      </c>
      <c r="F1691">
        <f t="shared" si="26"/>
        <v>2.0940707144999999E-5</v>
      </c>
      <c r="G1691" s="9">
        <v>1.6879575253000001</v>
      </c>
      <c r="H1691" s="1">
        <v>206282.51563000001</v>
      </c>
    </row>
    <row r="1692" spans="2:8" x14ac:dyDescent="0.25">
      <c r="B1692" s="1">
        <v>1.6889700889999999</v>
      </c>
      <c r="C1692" s="1">
        <v>1.0307812772E-5</v>
      </c>
      <c r="D1692" s="1">
        <v>1.6889700889999999</v>
      </c>
      <c r="E1692" s="1">
        <v>3.1277566450000003E-5</v>
      </c>
      <c r="F1692">
        <f t="shared" si="26"/>
        <v>2.0969753678000003E-5</v>
      </c>
      <c r="G1692" s="9">
        <v>1.6889700889999999</v>
      </c>
      <c r="H1692" s="1">
        <v>206151.48438000001</v>
      </c>
    </row>
    <row r="1693" spans="2:8" x14ac:dyDescent="0.25">
      <c r="B1693" s="1">
        <v>1.6899825335000001</v>
      </c>
      <c r="C1693" s="1">
        <v>1.0298919732999999E-5</v>
      </c>
      <c r="D1693" s="1">
        <v>1.6899825335000001</v>
      </c>
      <c r="E1693" s="1">
        <v>3.1314586522E-5</v>
      </c>
      <c r="F1693">
        <f t="shared" si="26"/>
        <v>2.1015666788999999E-5</v>
      </c>
      <c r="G1693" s="9">
        <v>1.6899825335000001</v>
      </c>
      <c r="H1693" s="1">
        <v>205944.35938000001</v>
      </c>
    </row>
    <row r="1694" spans="2:8" x14ac:dyDescent="0.25">
      <c r="B1694" s="1">
        <v>1.6909950972000001</v>
      </c>
      <c r="C1694" s="1">
        <v>1.0282227777000001E-5</v>
      </c>
      <c r="D1694" s="1">
        <v>1.6909950972000001</v>
      </c>
      <c r="E1694" s="1">
        <v>3.1359129934999997E-5</v>
      </c>
      <c r="F1694">
        <f t="shared" si="26"/>
        <v>2.1076902157999997E-5</v>
      </c>
      <c r="G1694" s="9">
        <v>1.6909950972000001</v>
      </c>
      <c r="H1694" s="1">
        <v>205668.10938000001</v>
      </c>
    </row>
    <row r="1695" spans="2:8" x14ac:dyDescent="0.25">
      <c r="B1695" s="1">
        <v>1.6919400692</v>
      </c>
      <c r="C1695" s="1">
        <v>1.0283353731E-5</v>
      </c>
      <c r="D1695" s="1">
        <v>1.6919400692</v>
      </c>
      <c r="E1695" s="1">
        <v>3.1382034648999997E-5</v>
      </c>
      <c r="F1695">
        <f t="shared" si="26"/>
        <v>2.1098680917999997E-5</v>
      </c>
      <c r="G1695" s="9">
        <v>1.6919400692</v>
      </c>
      <c r="H1695" s="1">
        <v>205569.84375</v>
      </c>
    </row>
    <row r="1696" spans="2:8" x14ac:dyDescent="0.25">
      <c r="B1696" s="1">
        <v>1.6929525137000001</v>
      </c>
      <c r="C1696" s="1">
        <v>1.0266582649E-5</v>
      </c>
      <c r="D1696" s="1">
        <v>1.6929525137000001</v>
      </c>
      <c r="E1696" s="1">
        <v>3.142145215E-5</v>
      </c>
      <c r="F1696">
        <f t="shared" si="26"/>
        <v>2.1154869501E-5</v>
      </c>
      <c r="G1696" s="9">
        <v>1.6929525137000001</v>
      </c>
      <c r="H1696" s="1">
        <v>205316.375</v>
      </c>
    </row>
    <row r="1697" spans="2:8" x14ac:dyDescent="0.25">
      <c r="B1697" s="1">
        <v>1.6939650773999999</v>
      </c>
      <c r="C1697" s="1">
        <v>1.0251053936E-5</v>
      </c>
      <c r="D1697" s="1">
        <v>1.6939650773999999</v>
      </c>
      <c r="E1697" s="1">
        <v>3.1458614103000002E-5</v>
      </c>
      <c r="F1697">
        <f t="shared" si="26"/>
        <v>2.1207560167E-5</v>
      </c>
      <c r="G1697" s="9">
        <v>1.6939650773999999</v>
      </c>
      <c r="H1697" s="1">
        <v>205078.65625</v>
      </c>
    </row>
    <row r="1698" spans="2:8" x14ac:dyDescent="0.25">
      <c r="B1698" s="1">
        <v>1.6949775219000001</v>
      </c>
      <c r="C1698" s="1">
        <v>1.0249104889E-5</v>
      </c>
      <c r="D1698" s="1">
        <v>1.6949775219000001</v>
      </c>
      <c r="E1698" s="1">
        <v>3.1482919439E-5</v>
      </c>
      <c r="F1698">
        <f t="shared" si="26"/>
        <v>2.1233814549999999E-5</v>
      </c>
      <c r="G1698" s="9">
        <v>1.6949775219000001</v>
      </c>
      <c r="H1698" s="1">
        <v>204960.23438000001</v>
      </c>
    </row>
    <row r="1699" spans="2:8" x14ac:dyDescent="0.25">
      <c r="B1699" s="1">
        <v>1.6959900856000001</v>
      </c>
      <c r="C1699" s="1">
        <v>1.0231153283E-5</v>
      </c>
      <c r="D1699" s="1">
        <v>1.6959900856000001</v>
      </c>
      <c r="E1699" s="1">
        <v>3.1525290979000003E-5</v>
      </c>
      <c r="F1699">
        <f t="shared" si="26"/>
        <v>2.1294137696000005E-5</v>
      </c>
      <c r="G1699" s="9">
        <v>1.6959900856000001</v>
      </c>
      <c r="H1699" s="1">
        <v>204688.07813000001</v>
      </c>
    </row>
    <row r="1700" spans="2:8" x14ac:dyDescent="0.25">
      <c r="B1700" s="1">
        <v>1.6969350576</v>
      </c>
      <c r="C1700" s="1">
        <v>1.0223665413E-5</v>
      </c>
      <c r="D1700" s="1">
        <v>1.6969350576</v>
      </c>
      <c r="E1700" s="1">
        <v>3.1559397030000003E-5</v>
      </c>
      <c r="F1700">
        <f t="shared" si="26"/>
        <v>2.1335731617000003E-5</v>
      </c>
      <c r="G1700" s="9">
        <v>1.6969350576</v>
      </c>
      <c r="H1700" s="1">
        <v>204500.45313000001</v>
      </c>
    </row>
    <row r="1701" spans="2:8" x14ac:dyDescent="0.25">
      <c r="B1701" s="1">
        <v>1.6979475020999999</v>
      </c>
      <c r="C1701" s="1">
        <v>1.0221991943E-5</v>
      </c>
      <c r="D1701" s="1">
        <v>1.6979475020999999</v>
      </c>
      <c r="E1701" s="1">
        <v>3.1589279387999998E-5</v>
      </c>
      <c r="F1701">
        <f t="shared" si="26"/>
        <v>2.1367287445E-5</v>
      </c>
      <c r="G1701" s="9">
        <v>1.6979475020999999</v>
      </c>
      <c r="H1701" s="1">
        <v>204358.09375</v>
      </c>
    </row>
    <row r="1702" spans="2:8" x14ac:dyDescent="0.25">
      <c r="B1702" s="1">
        <v>1.6989600657999999</v>
      </c>
      <c r="C1702" s="1">
        <v>1.0203080819E-5</v>
      </c>
      <c r="D1702" s="1">
        <v>1.6989600657999999</v>
      </c>
      <c r="E1702" s="1">
        <v>3.1635263440000003E-5</v>
      </c>
      <c r="F1702">
        <f t="shared" si="26"/>
        <v>2.1432182621000002E-5</v>
      </c>
      <c r="G1702" s="9">
        <v>1.6989600657999999</v>
      </c>
      <c r="H1702" s="1">
        <v>204065.32813000001</v>
      </c>
    </row>
    <row r="1703" spans="2:8" x14ac:dyDescent="0.25">
      <c r="B1703" s="1">
        <v>1.6999725103000001</v>
      </c>
      <c r="C1703" s="1">
        <v>1.019710362E-5</v>
      </c>
      <c r="D1703" s="1">
        <v>1.6999725103000001</v>
      </c>
      <c r="E1703" s="1">
        <v>3.1666055293000001E-5</v>
      </c>
      <c r="F1703">
        <f t="shared" si="26"/>
        <v>2.1468951672999999E-5</v>
      </c>
      <c r="G1703" s="9">
        <v>1.6999725103000001</v>
      </c>
      <c r="H1703" s="1">
        <v>203899.45313000001</v>
      </c>
    </row>
    <row r="1704" spans="2:8" x14ac:dyDescent="0.25">
      <c r="B1704" s="1">
        <v>1.7009850740000001</v>
      </c>
      <c r="C1704" s="1">
        <v>1.0190434296E-5</v>
      </c>
      <c r="D1704" s="1">
        <v>1.7009850740000001</v>
      </c>
      <c r="E1704" s="1">
        <v>3.1695344659999997E-5</v>
      </c>
      <c r="F1704">
        <f t="shared" si="26"/>
        <v>2.1504910363999997E-5</v>
      </c>
      <c r="G1704" s="9">
        <v>1.7009850740000001</v>
      </c>
      <c r="H1704" s="1">
        <v>203737.23438000001</v>
      </c>
    </row>
    <row r="1705" spans="2:8" x14ac:dyDescent="0.25">
      <c r="B1705" s="1">
        <v>1.7019975185</v>
      </c>
      <c r="C1705" s="1">
        <v>1.0168740118E-5</v>
      </c>
      <c r="D1705" s="1">
        <v>1.7019975185</v>
      </c>
      <c r="E1705" s="1">
        <v>3.1738672987999997E-5</v>
      </c>
      <c r="F1705">
        <f t="shared" si="26"/>
        <v>2.1569932869999997E-5</v>
      </c>
      <c r="G1705" s="9">
        <v>1.7019975185</v>
      </c>
      <c r="H1705" s="1">
        <v>203443.89063000001</v>
      </c>
    </row>
    <row r="1706" spans="2:8" x14ac:dyDescent="0.25">
      <c r="B1706" s="1">
        <v>1.7029424905999999</v>
      </c>
      <c r="C1706" s="1">
        <v>1.0165625098999999E-5</v>
      </c>
      <c r="D1706" s="1">
        <v>1.7029424905999999</v>
      </c>
      <c r="E1706" s="1">
        <v>3.1761956052000001E-5</v>
      </c>
      <c r="F1706">
        <f t="shared" si="26"/>
        <v>2.1596330953000002E-5</v>
      </c>
      <c r="G1706" s="9">
        <v>1.7029424905999999</v>
      </c>
      <c r="H1706" s="1">
        <v>203324.8125</v>
      </c>
    </row>
    <row r="1707" spans="2:8" x14ac:dyDescent="0.25">
      <c r="B1707" s="1">
        <v>1.7039550542999999</v>
      </c>
      <c r="C1707" s="1">
        <v>1.0155235032E-5</v>
      </c>
      <c r="D1707" s="1">
        <v>1.7039550542999999</v>
      </c>
      <c r="E1707" s="1">
        <v>3.1798012060000001E-5</v>
      </c>
      <c r="F1707">
        <f t="shared" si="26"/>
        <v>2.1642777028000001E-5</v>
      </c>
      <c r="G1707" s="9">
        <v>1.7039550542999999</v>
      </c>
      <c r="H1707" s="1">
        <v>203115.28125</v>
      </c>
    </row>
    <row r="1708" spans="2:8" x14ac:dyDescent="0.25">
      <c r="B1708" s="1">
        <v>1.7049674988000001</v>
      </c>
      <c r="C1708" s="1">
        <v>1.0138602191999999E-5</v>
      </c>
      <c r="D1708" s="1">
        <v>1.7049674988000001</v>
      </c>
      <c r="E1708" s="1">
        <v>3.1842289899999999E-5</v>
      </c>
      <c r="F1708">
        <f t="shared" si="26"/>
        <v>2.1703687708000002E-5</v>
      </c>
      <c r="G1708" s="9">
        <v>1.7049674988000001</v>
      </c>
      <c r="H1708" s="1">
        <v>202840.5</v>
      </c>
    </row>
    <row r="1709" spans="2:8" x14ac:dyDescent="0.25">
      <c r="B1709" s="1">
        <v>1.7059800624999999</v>
      </c>
      <c r="C1709" s="1">
        <v>1.0139458935999999E-5</v>
      </c>
      <c r="D1709" s="1">
        <v>1.7059800624999999</v>
      </c>
      <c r="E1709" s="1">
        <v>3.1869636587000001E-5</v>
      </c>
      <c r="F1709">
        <f t="shared" si="26"/>
        <v>2.1730177651E-5</v>
      </c>
      <c r="G1709" s="9">
        <v>1.7059800624999999</v>
      </c>
      <c r="H1709" s="1">
        <v>202721</v>
      </c>
    </row>
    <row r="1710" spans="2:8" x14ac:dyDescent="0.25">
      <c r="B1710" s="1">
        <v>1.706992507</v>
      </c>
      <c r="C1710" s="1">
        <v>1.0127066162E-5</v>
      </c>
      <c r="D1710" s="1">
        <v>1.706992507</v>
      </c>
      <c r="E1710" s="1">
        <v>3.1909079553E-5</v>
      </c>
      <c r="F1710">
        <f t="shared" si="26"/>
        <v>2.1782013391000002E-5</v>
      </c>
      <c r="G1710" s="9">
        <v>1.706992507</v>
      </c>
      <c r="H1710" s="1">
        <v>202487.15625</v>
      </c>
    </row>
    <row r="1711" spans="2:8" x14ac:dyDescent="0.25">
      <c r="B1711" s="1">
        <v>1.7079375982</v>
      </c>
      <c r="C1711" s="1">
        <v>1.0112060409000001E-5</v>
      </c>
      <c r="D1711" s="1">
        <v>1.7079375982</v>
      </c>
      <c r="E1711" s="1">
        <v>3.1946259695999997E-5</v>
      </c>
      <c r="F1711">
        <f t="shared" si="26"/>
        <v>2.1834199286999996E-5</v>
      </c>
      <c r="G1711" s="9">
        <v>1.7079375982</v>
      </c>
      <c r="H1711" s="1">
        <v>202251.71875</v>
      </c>
    </row>
    <row r="1712" spans="2:8" x14ac:dyDescent="0.25">
      <c r="B1712" s="1">
        <v>1.7089500426999999</v>
      </c>
      <c r="C1712" s="1">
        <v>1.0109823052E-5</v>
      </c>
      <c r="D1712" s="1">
        <v>1.7089500426999999</v>
      </c>
      <c r="E1712" s="1">
        <v>3.19704086E-5</v>
      </c>
      <c r="F1712">
        <f t="shared" si="26"/>
        <v>2.1860585547999998E-5</v>
      </c>
      <c r="G1712" s="9">
        <v>1.7089500426999999</v>
      </c>
      <c r="H1712" s="1">
        <v>202132.6875</v>
      </c>
    </row>
    <row r="1713" spans="2:8" x14ac:dyDescent="0.25">
      <c r="B1713" s="1">
        <v>1.7099624872000001</v>
      </c>
      <c r="C1713" s="1">
        <v>1.0090388059E-5</v>
      </c>
      <c r="D1713" s="1">
        <v>1.7099624872000001</v>
      </c>
      <c r="E1713" s="1">
        <v>3.2011645089000002E-5</v>
      </c>
      <c r="F1713">
        <f t="shared" si="26"/>
        <v>2.1921257030000002E-5</v>
      </c>
      <c r="G1713" s="9">
        <v>1.7099624872000001</v>
      </c>
      <c r="H1713" s="1">
        <v>201858.98438000001</v>
      </c>
    </row>
    <row r="1714" spans="2:8" x14ac:dyDescent="0.25">
      <c r="B1714" s="1">
        <v>1.7109750508999999</v>
      </c>
      <c r="C1714" s="1">
        <v>1.0078640116E-5</v>
      </c>
      <c r="D1714" s="1">
        <v>1.7109750508999999</v>
      </c>
      <c r="E1714" s="1">
        <v>3.2046722480999998E-5</v>
      </c>
      <c r="F1714">
        <f t="shared" si="26"/>
        <v>2.1968082364999997E-5</v>
      </c>
      <c r="G1714" s="9">
        <v>1.7109750508999999</v>
      </c>
      <c r="H1714" s="1">
        <v>201647.73438000001</v>
      </c>
    </row>
    <row r="1715" spans="2:8" x14ac:dyDescent="0.25">
      <c r="B1715" s="1">
        <v>1.7119874954000001</v>
      </c>
      <c r="C1715" s="1">
        <v>1.0077211300000001E-5</v>
      </c>
      <c r="D1715" s="1">
        <v>1.7119874954000001</v>
      </c>
      <c r="E1715" s="1">
        <v>3.2073847250999999E-5</v>
      </c>
      <c r="F1715">
        <f t="shared" si="26"/>
        <v>2.1996635950999998E-5</v>
      </c>
      <c r="G1715" s="9">
        <v>1.7119874954000001</v>
      </c>
      <c r="H1715" s="1">
        <v>201518.92188000001</v>
      </c>
    </row>
    <row r="1716" spans="2:8" x14ac:dyDescent="0.25">
      <c r="B1716" s="1">
        <v>1.7129325867</v>
      </c>
      <c r="C1716" s="1">
        <v>1.0059768100999999E-5</v>
      </c>
      <c r="D1716" s="1">
        <v>1.7129325867</v>
      </c>
      <c r="E1716" s="1">
        <v>3.2118965464E-5</v>
      </c>
      <c r="F1716">
        <f t="shared" si="26"/>
        <v>2.2059197363E-5</v>
      </c>
      <c r="G1716" s="9">
        <v>1.7129325867</v>
      </c>
      <c r="H1716" s="1">
        <v>201236.6875</v>
      </c>
    </row>
    <row r="1717" spans="2:8" x14ac:dyDescent="0.25">
      <c r="B1717" s="1">
        <v>1.7139450312</v>
      </c>
      <c r="C1717" s="1">
        <v>1.0055524399000001E-5</v>
      </c>
      <c r="D1717" s="1">
        <v>1.7139450312</v>
      </c>
      <c r="E1717" s="1">
        <v>3.2151019695000003E-5</v>
      </c>
      <c r="F1717">
        <f t="shared" si="26"/>
        <v>2.2095495296000002E-5</v>
      </c>
      <c r="G1717" s="9">
        <v>1.7139450312</v>
      </c>
      <c r="H1717" s="1">
        <v>201072.95313000001</v>
      </c>
    </row>
    <row r="1718" spans="2:8" x14ac:dyDescent="0.25">
      <c r="B1718" s="1">
        <v>1.7149575949</v>
      </c>
      <c r="C1718" s="1">
        <v>1.0050290257E-5</v>
      </c>
      <c r="D1718" s="1">
        <v>1.7149575949</v>
      </c>
      <c r="E1718" s="1">
        <v>3.2182211725999998E-5</v>
      </c>
      <c r="F1718">
        <f t="shared" si="26"/>
        <v>2.2131921468999996E-5</v>
      </c>
      <c r="G1718" s="9">
        <v>1.7149575949</v>
      </c>
      <c r="H1718" s="1">
        <v>200908.60938000001</v>
      </c>
    </row>
    <row r="1719" spans="2:8" x14ac:dyDescent="0.25">
      <c r="B1719" s="1">
        <v>1.7159700393999999</v>
      </c>
      <c r="C1719" s="1">
        <v>1.0029600161999999E-5</v>
      </c>
      <c r="D1719" s="1">
        <v>1.7159700393999999</v>
      </c>
      <c r="E1719" s="1">
        <v>3.2226478652E-5</v>
      </c>
      <c r="F1719">
        <f t="shared" si="26"/>
        <v>2.2196878489999999E-5</v>
      </c>
      <c r="G1719" s="9">
        <v>1.7159700393999999</v>
      </c>
      <c r="H1719" s="1">
        <v>200615.59375</v>
      </c>
    </row>
    <row r="1720" spans="2:8" x14ac:dyDescent="0.25">
      <c r="B1720" s="1">
        <v>1.7169824839000001</v>
      </c>
      <c r="C1720" s="1">
        <v>1.0024635230000001E-5</v>
      </c>
      <c r="D1720" s="1">
        <v>1.7169824839000001</v>
      </c>
      <c r="E1720" s="1">
        <v>3.2253341486999998E-5</v>
      </c>
      <c r="F1720">
        <f t="shared" si="26"/>
        <v>2.2228706256999997E-5</v>
      </c>
      <c r="G1720" s="9">
        <v>1.7169824839000001</v>
      </c>
      <c r="H1720" s="1">
        <v>200472</v>
      </c>
    </row>
    <row r="1721" spans="2:8" x14ac:dyDescent="0.25">
      <c r="B1721" s="1">
        <v>1.7179950476000001</v>
      </c>
      <c r="C1721" s="1">
        <v>1.0014733562E-5</v>
      </c>
      <c r="D1721" s="1">
        <v>1.7179950476000001</v>
      </c>
      <c r="E1721" s="1">
        <v>3.2285053749000002E-5</v>
      </c>
      <c r="F1721">
        <f t="shared" si="26"/>
        <v>2.2270320187000003E-5</v>
      </c>
      <c r="G1721" s="9">
        <v>1.7179950476000001</v>
      </c>
      <c r="H1721" s="1">
        <v>200284.26563000001</v>
      </c>
    </row>
    <row r="1722" spans="2:8" x14ac:dyDescent="0.25">
      <c r="B1722" s="1">
        <v>1.7189400196</v>
      </c>
      <c r="C1722" s="1">
        <v>9.9955559563000008E-6</v>
      </c>
      <c r="D1722" s="1">
        <v>1.7189400196</v>
      </c>
      <c r="E1722" s="1">
        <v>3.2326024665999998E-5</v>
      </c>
      <c r="F1722">
        <f t="shared" si="26"/>
        <v>2.2330468709699997E-5</v>
      </c>
      <c r="G1722" s="9">
        <v>1.7189400196</v>
      </c>
      <c r="H1722" s="1">
        <v>200012.92188000001</v>
      </c>
    </row>
    <row r="1723" spans="2:8" x14ac:dyDescent="0.25">
      <c r="B1723" s="1">
        <v>1.7199525833</v>
      </c>
      <c r="C1723" s="1">
        <v>9.9957987914000008E-6</v>
      </c>
      <c r="D1723" s="1">
        <v>1.7199525833</v>
      </c>
      <c r="E1723" s="1">
        <v>3.2352611015000001E-5</v>
      </c>
      <c r="F1723">
        <f t="shared" si="26"/>
        <v>2.23568122236E-5</v>
      </c>
      <c r="G1723" s="9">
        <v>1.7199525833</v>
      </c>
      <c r="H1723" s="1">
        <v>199894.0625</v>
      </c>
    </row>
    <row r="1724" spans="2:8" x14ac:dyDescent="0.25">
      <c r="B1724" s="1">
        <v>1.7209650277999999</v>
      </c>
      <c r="C1724" s="1">
        <v>9.9837079687999997E-6</v>
      </c>
      <c r="D1724" s="1">
        <v>1.7209650277999999</v>
      </c>
      <c r="E1724" s="1">
        <v>3.2392857974999997E-5</v>
      </c>
      <c r="F1724">
        <f t="shared" si="26"/>
        <v>2.2409150006199995E-5</v>
      </c>
      <c r="G1724" s="9">
        <v>1.7209650277999999</v>
      </c>
      <c r="H1724" s="1">
        <v>199657.96875</v>
      </c>
    </row>
    <row r="1725" spans="2:8" x14ac:dyDescent="0.25">
      <c r="B1725" s="1">
        <v>1.7219775915</v>
      </c>
      <c r="C1725" s="1">
        <v>9.9693515948999998E-6</v>
      </c>
      <c r="D1725" s="1">
        <v>1.7219775915</v>
      </c>
      <c r="E1725" s="1">
        <v>3.2435003959000002E-5</v>
      </c>
      <c r="F1725">
        <f t="shared" si="26"/>
        <v>2.2465652364100002E-5</v>
      </c>
      <c r="G1725" s="9">
        <v>1.7219775915</v>
      </c>
      <c r="H1725" s="1">
        <v>199403.0625</v>
      </c>
    </row>
    <row r="1726" spans="2:8" x14ac:dyDescent="0.25">
      <c r="B1726" s="1">
        <v>1.7229900359999999</v>
      </c>
      <c r="C1726" s="1">
        <v>9.9694698292000003E-6</v>
      </c>
      <c r="D1726" s="1">
        <v>1.7229900359999999</v>
      </c>
      <c r="E1726" s="1">
        <v>3.2460819057000003E-5</v>
      </c>
      <c r="F1726">
        <f t="shared" si="26"/>
        <v>2.2491349227800004E-5</v>
      </c>
      <c r="G1726" s="9">
        <v>1.7229900359999999</v>
      </c>
      <c r="H1726" s="1">
        <v>199287.14063000001</v>
      </c>
    </row>
    <row r="1727" spans="2:8" x14ac:dyDescent="0.25">
      <c r="B1727" s="1">
        <v>1.723935008</v>
      </c>
      <c r="C1727" s="1">
        <v>9.9511998997000002E-6</v>
      </c>
      <c r="D1727" s="1">
        <v>1.723935008</v>
      </c>
      <c r="E1727" s="1">
        <v>3.2499570807000003E-5</v>
      </c>
      <c r="F1727">
        <f t="shared" si="26"/>
        <v>2.2548370907300003E-5</v>
      </c>
      <c r="G1727" s="9">
        <v>1.723935008</v>
      </c>
      <c r="H1727" s="1">
        <v>199029.89063000001</v>
      </c>
    </row>
    <row r="1728" spans="2:8" x14ac:dyDescent="0.25">
      <c r="B1728" s="1">
        <v>1.7249475718</v>
      </c>
      <c r="C1728" s="1">
        <v>9.9388680610000008E-6</v>
      </c>
      <c r="D1728" s="1">
        <v>1.7249475718</v>
      </c>
      <c r="E1728" s="1">
        <v>3.2533534976999998E-5</v>
      </c>
      <c r="F1728">
        <f t="shared" si="26"/>
        <v>2.2594666915999999E-5</v>
      </c>
      <c r="G1728" s="9">
        <v>1.7249475718</v>
      </c>
      <c r="H1728" s="1">
        <v>198821.04688000001</v>
      </c>
    </row>
    <row r="1729" spans="2:8" x14ac:dyDescent="0.25">
      <c r="B1729" s="1">
        <v>1.7259600163</v>
      </c>
      <c r="C1729" s="1">
        <v>9.9356657302000001E-6</v>
      </c>
      <c r="D1729" s="1">
        <v>1.7259600163</v>
      </c>
      <c r="E1729" s="1">
        <v>3.2559168176E-5</v>
      </c>
      <c r="F1729">
        <f t="shared" si="26"/>
        <v>2.26235024458E-5</v>
      </c>
      <c r="G1729" s="9">
        <v>1.7259600163</v>
      </c>
      <c r="H1729" s="1">
        <v>198690.96875</v>
      </c>
    </row>
    <row r="1730" spans="2:8" x14ac:dyDescent="0.25">
      <c r="B1730" s="1">
        <v>1.72697258</v>
      </c>
      <c r="C1730" s="1">
        <v>9.9160697572999997E-6</v>
      </c>
      <c r="D1730" s="1">
        <v>1.72697258</v>
      </c>
      <c r="E1730" s="1">
        <v>3.2603307772999997E-5</v>
      </c>
      <c r="F1730">
        <f t="shared" si="26"/>
        <v>2.2687238015699999E-5</v>
      </c>
      <c r="G1730" s="9">
        <v>1.72697258</v>
      </c>
      <c r="H1730" s="1">
        <v>198403.4375</v>
      </c>
    </row>
    <row r="1731" spans="2:8" x14ac:dyDescent="0.25">
      <c r="B1731" s="1">
        <v>1.7279850244999999</v>
      </c>
      <c r="C1731" s="1">
        <v>9.9090830189999992E-6</v>
      </c>
      <c r="D1731" s="1">
        <v>1.7279850244999999</v>
      </c>
      <c r="E1731" s="1">
        <v>3.263715189E-5</v>
      </c>
      <c r="F1731">
        <f t="shared" si="26"/>
        <v>2.2728068871000001E-5</v>
      </c>
      <c r="G1731" s="9">
        <v>1.7279850244999999</v>
      </c>
      <c r="H1731" s="1">
        <v>198219.23438000001</v>
      </c>
    </row>
    <row r="1732" spans="2:8" x14ac:dyDescent="0.25">
      <c r="B1732" s="1">
        <v>1.7289975881999999</v>
      </c>
      <c r="C1732" s="1">
        <v>9.9069529824000004E-6</v>
      </c>
      <c r="D1732" s="1">
        <v>1.7289975881999999</v>
      </c>
      <c r="E1732" s="1">
        <v>3.2667441700999999E-5</v>
      </c>
      <c r="F1732">
        <f t="shared" ref="F1732:F1795" si="27">ABS(E1732-C1732)</f>
        <v>2.2760488718599998E-5</v>
      </c>
      <c r="G1732" s="9">
        <v>1.7289975881999999</v>
      </c>
      <c r="H1732" s="1">
        <v>198072.96875</v>
      </c>
    </row>
    <row r="1733" spans="2:8" x14ac:dyDescent="0.25">
      <c r="B1733" s="1">
        <v>1.7299425602</v>
      </c>
      <c r="C1733" s="1">
        <v>9.8887385319999995E-6</v>
      </c>
      <c r="D1733" s="1">
        <v>1.7299425602</v>
      </c>
      <c r="E1733" s="1">
        <v>3.2712549000000003E-5</v>
      </c>
      <c r="F1733">
        <f t="shared" si="27"/>
        <v>2.2823810468000005E-5</v>
      </c>
      <c r="G1733" s="9">
        <v>1.7299425602</v>
      </c>
      <c r="H1733" s="1">
        <v>197787.3125</v>
      </c>
    </row>
    <row r="1734" spans="2:8" x14ac:dyDescent="0.25">
      <c r="B1734" s="1">
        <v>1.7309550047</v>
      </c>
      <c r="C1734" s="1">
        <v>9.8853624877000001E-6</v>
      </c>
      <c r="D1734" s="1">
        <v>1.7309550047</v>
      </c>
      <c r="E1734" s="1">
        <v>3.2740619644999999E-5</v>
      </c>
      <c r="F1734">
        <f t="shared" si="27"/>
        <v>2.2855257157299999E-5</v>
      </c>
      <c r="G1734" s="9">
        <v>1.7309550047</v>
      </c>
      <c r="H1734" s="1">
        <v>197645.4375</v>
      </c>
    </row>
    <row r="1735" spans="2:8" x14ac:dyDescent="0.25">
      <c r="B1735" s="1">
        <v>1.7319675684</v>
      </c>
      <c r="C1735" s="1">
        <v>9.8755599538000004E-6</v>
      </c>
      <c r="D1735" s="1">
        <v>1.7319675684</v>
      </c>
      <c r="E1735" s="1">
        <v>3.2772957637999997E-5</v>
      </c>
      <c r="F1735">
        <f t="shared" si="27"/>
        <v>2.2897397684199998E-5</v>
      </c>
      <c r="G1735" s="9">
        <v>1.7319675684</v>
      </c>
      <c r="H1735" s="1">
        <v>197455.34375</v>
      </c>
    </row>
    <row r="1736" spans="2:8" x14ac:dyDescent="0.25">
      <c r="B1736" s="1">
        <v>1.7329800128999999</v>
      </c>
      <c r="C1736" s="1">
        <v>9.8547761809000001E-6</v>
      </c>
      <c r="D1736" s="1">
        <v>1.7329800128999999</v>
      </c>
      <c r="E1736" s="1">
        <v>3.2815369195000001E-5</v>
      </c>
      <c r="F1736">
        <f t="shared" si="27"/>
        <v>2.2960593014100001E-5</v>
      </c>
      <c r="G1736" s="9">
        <v>1.7329800128999999</v>
      </c>
      <c r="H1736" s="1">
        <v>197170.25</v>
      </c>
    </row>
    <row r="1737" spans="2:8" x14ac:dyDescent="0.25">
      <c r="B1737" s="1">
        <v>1.7339925765999999</v>
      </c>
      <c r="C1737" s="1">
        <v>9.8519276435000002E-6</v>
      </c>
      <c r="D1737" s="1">
        <v>1.7339925765999999</v>
      </c>
      <c r="E1737" s="1">
        <v>3.2840671338E-5</v>
      </c>
      <c r="F1737">
        <f t="shared" si="27"/>
        <v>2.2988743694499999E-5</v>
      </c>
      <c r="G1737" s="9">
        <v>1.7339925765999999</v>
      </c>
      <c r="H1737" s="1">
        <v>197043.25</v>
      </c>
    </row>
    <row r="1738" spans="2:8" x14ac:dyDescent="0.25">
      <c r="B1738" s="1">
        <v>1.7349375486</v>
      </c>
      <c r="C1738" s="1">
        <v>9.8399750640999998E-6</v>
      </c>
      <c r="D1738" s="1">
        <v>1.7349375486</v>
      </c>
      <c r="E1738" s="1">
        <v>3.2876261684999999E-5</v>
      </c>
      <c r="F1738">
        <f t="shared" si="27"/>
        <v>2.3036286620899999E-5</v>
      </c>
      <c r="G1738" s="9">
        <v>1.7349375486</v>
      </c>
      <c r="H1738" s="1">
        <v>196828.76563000001</v>
      </c>
    </row>
    <row r="1739" spans="2:8" x14ac:dyDescent="0.25">
      <c r="B1739" s="1">
        <v>1.7359499931</v>
      </c>
      <c r="C1739" s="1">
        <v>9.8258014987E-6</v>
      </c>
      <c r="D1739" s="1">
        <v>1.7359499931</v>
      </c>
      <c r="E1739" s="1">
        <v>3.2918149372999998E-5</v>
      </c>
      <c r="F1739">
        <f t="shared" si="27"/>
        <v>2.3092347874299999E-5</v>
      </c>
      <c r="G1739" s="9">
        <v>1.7359499931</v>
      </c>
      <c r="H1739" s="1">
        <v>196575.875</v>
      </c>
    </row>
    <row r="1740" spans="2:8" x14ac:dyDescent="0.25">
      <c r="B1740" s="1">
        <v>1.7369625568</v>
      </c>
      <c r="C1740" s="1">
        <v>9.8270375020000008E-6</v>
      </c>
      <c r="D1740" s="1">
        <v>1.7369625568</v>
      </c>
      <c r="E1740" s="1">
        <v>3.2945095882000003E-5</v>
      </c>
      <c r="F1740">
        <f t="shared" si="27"/>
        <v>2.3118058380000003E-5</v>
      </c>
      <c r="G1740" s="9">
        <v>1.7369625568</v>
      </c>
      <c r="H1740" s="1">
        <v>196459.875</v>
      </c>
    </row>
    <row r="1741" spans="2:8" x14ac:dyDescent="0.25">
      <c r="B1741" s="1">
        <v>1.7379750012999999</v>
      </c>
      <c r="C1741" s="1">
        <v>9.8117225207000007E-6</v>
      </c>
      <c r="D1741" s="1">
        <v>1.7379750012999999</v>
      </c>
      <c r="E1741" s="1">
        <v>3.2987365557000002E-5</v>
      </c>
      <c r="F1741">
        <f t="shared" si="27"/>
        <v>2.3175643036300003E-5</v>
      </c>
      <c r="G1741" s="9">
        <v>1.7379750012999999</v>
      </c>
      <c r="H1741" s="1">
        <v>196200.09375</v>
      </c>
    </row>
    <row r="1742" spans="2:8" x14ac:dyDescent="0.25">
      <c r="B1742" s="1">
        <v>1.738987565</v>
      </c>
      <c r="C1742" s="1">
        <v>9.7985184766E-6</v>
      </c>
      <c r="D1742" s="1">
        <v>1.738987565</v>
      </c>
      <c r="E1742" s="1">
        <v>3.3025233279000002E-5</v>
      </c>
      <c r="F1742">
        <f t="shared" si="27"/>
        <v>2.32267148024E-5</v>
      </c>
      <c r="G1742" s="9">
        <v>1.738987565</v>
      </c>
      <c r="H1742" s="1">
        <v>195969.70313000001</v>
      </c>
    </row>
    <row r="1743" spans="2:8" x14ac:dyDescent="0.25">
      <c r="B1743" s="1">
        <v>1.7399325371000001</v>
      </c>
      <c r="C1743" s="1">
        <v>9.7962911241E-6</v>
      </c>
      <c r="D1743" s="1">
        <v>1.7399325371000001</v>
      </c>
      <c r="E1743" s="1">
        <v>3.3046664611999998E-5</v>
      </c>
      <c r="F1743">
        <f t="shared" si="27"/>
        <v>2.32503734879E-5</v>
      </c>
      <c r="G1743" s="9">
        <v>1.7399325371000001</v>
      </c>
      <c r="H1743" s="1">
        <v>195862.96875</v>
      </c>
    </row>
    <row r="1744" spans="2:8" x14ac:dyDescent="0.25">
      <c r="B1744" s="1">
        <v>1.7409449816</v>
      </c>
      <c r="C1744" s="1">
        <v>9.7752481451999994E-6</v>
      </c>
      <c r="D1744" s="1">
        <v>1.7409449816</v>
      </c>
      <c r="E1744" s="1">
        <v>3.3089549106000003E-5</v>
      </c>
      <c r="F1744">
        <f t="shared" si="27"/>
        <v>2.3314300960800004E-5</v>
      </c>
      <c r="G1744" s="9">
        <v>1.7409449816</v>
      </c>
      <c r="H1744" s="1">
        <v>195574.57813000001</v>
      </c>
    </row>
    <row r="1745" spans="2:8" x14ac:dyDescent="0.25">
      <c r="B1745" s="1">
        <v>1.7419575453</v>
      </c>
      <c r="C1745" s="1">
        <v>9.7668098533000007E-6</v>
      </c>
      <c r="D1745" s="1">
        <v>1.7419575453</v>
      </c>
      <c r="E1745" s="1">
        <v>3.3121425075999997E-5</v>
      </c>
      <c r="F1745">
        <f t="shared" si="27"/>
        <v>2.3354615222699994E-5</v>
      </c>
      <c r="G1745" s="9">
        <v>1.7419575453</v>
      </c>
      <c r="H1745" s="1">
        <v>195392.70313000001</v>
      </c>
    </row>
    <row r="1746" spans="2:8" x14ac:dyDescent="0.25">
      <c r="B1746" s="1">
        <v>1.7429699898</v>
      </c>
      <c r="C1746" s="1">
        <v>9.7633037512000005E-6</v>
      </c>
      <c r="D1746" s="1">
        <v>1.7429699898</v>
      </c>
      <c r="E1746" s="1">
        <v>3.3150747186000002E-5</v>
      </c>
      <c r="F1746">
        <f t="shared" si="27"/>
        <v>2.3387443434799999E-5</v>
      </c>
      <c r="G1746" s="9">
        <v>1.7429699898</v>
      </c>
      <c r="H1746" s="1">
        <v>195244.60938000001</v>
      </c>
    </row>
    <row r="1747" spans="2:8" x14ac:dyDescent="0.25">
      <c r="B1747" s="1">
        <v>1.7439825535</v>
      </c>
      <c r="C1747" s="1">
        <v>9.7446181826000008E-6</v>
      </c>
      <c r="D1747" s="1">
        <v>1.7439825535</v>
      </c>
      <c r="E1747" s="1">
        <v>3.3197160519000003E-5</v>
      </c>
      <c r="F1747">
        <f t="shared" si="27"/>
        <v>2.3452542336400003E-5</v>
      </c>
      <c r="G1747" s="9">
        <v>1.7439825535</v>
      </c>
      <c r="H1747" s="1">
        <v>194950.92188000001</v>
      </c>
    </row>
    <row r="1748" spans="2:8" x14ac:dyDescent="0.25">
      <c r="B1748" s="1">
        <v>1.7449949979999999</v>
      </c>
      <c r="C1748" s="1">
        <v>9.7410766101999992E-6</v>
      </c>
      <c r="D1748" s="1">
        <v>1.7449949979999999</v>
      </c>
      <c r="E1748" s="1">
        <v>3.3228880055999999E-5</v>
      </c>
      <c r="F1748">
        <f t="shared" si="27"/>
        <v>2.34878034458E-5</v>
      </c>
      <c r="G1748" s="9">
        <v>1.7449949979999999</v>
      </c>
      <c r="H1748" s="1">
        <v>194791.84375</v>
      </c>
    </row>
    <row r="1749" spans="2:8" x14ac:dyDescent="0.25">
      <c r="B1749" s="1">
        <v>1.7459400892000001</v>
      </c>
      <c r="C1749" s="1">
        <v>9.7354522950000005E-6</v>
      </c>
      <c r="D1749" s="1">
        <v>1.7459400892000001</v>
      </c>
      <c r="E1749" s="1">
        <v>3.3259930205999997E-5</v>
      </c>
      <c r="F1749">
        <f t="shared" si="27"/>
        <v>2.3524477910999996E-5</v>
      </c>
      <c r="G1749" s="9">
        <v>1.7459400892000001</v>
      </c>
      <c r="H1749" s="1">
        <v>194626.40625</v>
      </c>
    </row>
    <row r="1750" spans="2:8" x14ac:dyDescent="0.25">
      <c r="B1750" s="1">
        <v>1.7469525337</v>
      </c>
      <c r="C1750" s="1">
        <v>9.7157044364999997E-6</v>
      </c>
      <c r="D1750" s="1">
        <v>1.7469525337</v>
      </c>
      <c r="E1750" s="1">
        <v>3.3303142118000002E-5</v>
      </c>
      <c r="F1750">
        <f t="shared" si="27"/>
        <v>2.35874376815E-5</v>
      </c>
      <c r="G1750" s="9">
        <v>1.7469525337</v>
      </c>
      <c r="H1750" s="1">
        <v>194342.375</v>
      </c>
    </row>
    <row r="1751" spans="2:8" x14ac:dyDescent="0.25">
      <c r="B1751" s="1">
        <v>1.7479650974000001</v>
      </c>
      <c r="C1751" s="1">
        <v>9.7126803665999995E-6</v>
      </c>
      <c r="D1751" s="1">
        <v>1.7479650974000001</v>
      </c>
      <c r="E1751" s="1">
        <v>3.3328018617000001E-5</v>
      </c>
      <c r="F1751">
        <f t="shared" si="27"/>
        <v>2.3615338250400003E-5</v>
      </c>
      <c r="G1751" s="9">
        <v>1.7479650974000001</v>
      </c>
      <c r="H1751" s="1">
        <v>194216.51563000001</v>
      </c>
    </row>
    <row r="1752" spans="2:8" x14ac:dyDescent="0.25">
      <c r="B1752" s="1">
        <v>1.7489775419</v>
      </c>
      <c r="C1752" s="1">
        <v>9.6995299827999995E-6</v>
      </c>
      <c r="D1752" s="1">
        <v>1.7489775419</v>
      </c>
      <c r="E1752" s="1">
        <v>3.3363023249000001E-5</v>
      </c>
      <c r="F1752">
        <f t="shared" si="27"/>
        <v>2.3663493266200001E-5</v>
      </c>
      <c r="G1752" s="9">
        <v>1.7489775419</v>
      </c>
      <c r="H1752" s="1">
        <v>193999.28125</v>
      </c>
    </row>
    <row r="1753" spans="2:8" x14ac:dyDescent="0.25">
      <c r="B1753" s="1">
        <v>1.7499899863999999</v>
      </c>
      <c r="C1753" s="1">
        <v>9.6813691924999995E-6</v>
      </c>
      <c r="D1753" s="1">
        <v>1.7499899863999999</v>
      </c>
      <c r="E1753" s="1">
        <v>3.3404649002000003E-5</v>
      </c>
      <c r="F1753">
        <f t="shared" si="27"/>
        <v>2.3723279809500002E-5</v>
      </c>
      <c r="G1753" s="9">
        <v>1.7499899863999999</v>
      </c>
      <c r="H1753" s="1">
        <v>193729.5625</v>
      </c>
    </row>
    <row r="1754" spans="2:8" x14ac:dyDescent="0.25">
      <c r="B1754" s="1">
        <v>1.7509350776999999</v>
      </c>
      <c r="C1754" s="1">
        <v>9.6833337011000001E-6</v>
      </c>
      <c r="D1754" s="1">
        <v>1.7509350776999999</v>
      </c>
      <c r="E1754" s="1">
        <v>3.3428110327999997E-5</v>
      </c>
      <c r="F1754">
        <f t="shared" si="27"/>
        <v>2.3744776626899999E-5</v>
      </c>
      <c r="G1754" s="9">
        <v>1.7509350776999999</v>
      </c>
      <c r="H1754" s="1">
        <v>193632.57813000001</v>
      </c>
    </row>
    <row r="1755" spans="2:8" x14ac:dyDescent="0.25">
      <c r="B1755" s="1">
        <v>1.7519475222000001</v>
      </c>
      <c r="C1755" s="1">
        <v>9.6684243544999998E-6</v>
      </c>
      <c r="D1755" s="1">
        <v>1.7519475222000001</v>
      </c>
      <c r="E1755" s="1">
        <v>3.3471198549E-5</v>
      </c>
      <c r="F1755">
        <f t="shared" si="27"/>
        <v>2.3802774194499999E-5</v>
      </c>
      <c r="G1755" s="9">
        <v>1.7519475222000001</v>
      </c>
      <c r="H1755" s="1">
        <v>193370.92188000001</v>
      </c>
    </row>
    <row r="1756" spans="2:8" x14ac:dyDescent="0.25">
      <c r="B1756" s="1">
        <v>1.7529600859000001</v>
      </c>
      <c r="C1756" s="1">
        <v>9.6570092864999994E-6</v>
      </c>
      <c r="D1756" s="1">
        <v>1.7529600859000001</v>
      </c>
      <c r="E1756" s="1">
        <v>3.3510343200999998E-5</v>
      </c>
      <c r="F1756">
        <f t="shared" si="27"/>
        <v>2.3853333914499997E-5</v>
      </c>
      <c r="G1756" s="9">
        <v>1.7529600859000001</v>
      </c>
      <c r="H1756" s="1">
        <v>193142.84375</v>
      </c>
    </row>
    <row r="1757" spans="2:8" x14ac:dyDescent="0.25">
      <c r="B1757" s="1">
        <v>1.7539725304</v>
      </c>
      <c r="C1757" s="1">
        <v>9.6564608612000006E-6</v>
      </c>
      <c r="D1757" s="1">
        <v>1.7539725304</v>
      </c>
      <c r="E1757" s="1">
        <v>3.3536703995000003E-5</v>
      </c>
      <c r="F1757">
        <f t="shared" si="27"/>
        <v>2.3880243133800001E-5</v>
      </c>
      <c r="G1757" s="9">
        <v>1.7539725304</v>
      </c>
      <c r="H1757" s="1">
        <v>193021.45313000001</v>
      </c>
    </row>
    <row r="1758" spans="2:8" x14ac:dyDescent="0.25">
      <c r="B1758" s="1">
        <v>1.7549850941</v>
      </c>
      <c r="C1758" s="1">
        <v>9.6373287305999999E-6</v>
      </c>
      <c r="D1758" s="1">
        <v>1.7549850941</v>
      </c>
      <c r="E1758" s="1">
        <v>3.3579271984999997E-5</v>
      </c>
      <c r="F1758">
        <f t="shared" si="27"/>
        <v>2.3941943254399996E-5</v>
      </c>
      <c r="G1758" s="9">
        <v>1.7549850941</v>
      </c>
      <c r="H1758" s="1">
        <v>192743.10938000001</v>
      </c>
    </row>
    <row r="1759" spans="2:8" x14ac:dyDescent="0.25">
      <c r="B1759" s="1">
        <v>1.7559975386</v>
      </c>
      <c r="C1759" s="1">
        <v>9.6256935649000004E-6</v>
      </c>
      <c r="D1759" s="1">
        <v>1.7559975386</v>
      </c>
      <c r="E1759" s="1">
        <v>3.3612748665999999E-5</v>
      </c>
      <c r="F1759">
        <f t="shared" si="27"/>
        <v>2.3987055101099999E-5</v>
      </c>
      <c r="G1759" s="9">
        <v>1.7559975386</v>
      </c>
      <c r="H1759" s="1">
        <v>192539.59375</v>
      </c>
    </row>
    <row r="1760" spans="2:8" x14ac:dyDescent="0.25">
      <c r="B1760" s="1">
        <v>1.7569425106000001</v>
      </c>
      <c r="C1760" s="1">
        <v>9.6216226665999994E-6</v>
      </c>
      <c r="D1760" s="1">
        <v>1.7569425106000001</v>
      </c>
      <c r="E1760" s="1">
        <v>3.3636028093E-5</v>
      </c>
      <c r="F1760">
        <f t="shared" si="27"/>
        <v>2.4014405426400003E-5</v>
      </c>
      <c r="G1760" s="9">
        <v>1.7569425106000001</v>
      </c>
      <c r="H1760" s="1">
        <v>192416.21875</v>
      </c>
    </row>
    <row r="1761" spans="2:8" x14ac:dyDescent="0.25">
      <c r="B1761" s="1">
        <v>1.7579550743000001</v>
      </c>
      <c r="C1761" s="1">
        <v>9.6013891379999994E-6</v>
      </c>
      <c r="D1761" s="1">
        <v>1.7579550743000001</v>
      </c>
      <c r="E1761" s="1">
        <v>3.3680924389E-5</v>
      </c>
      <c r="F1761">
        <f t="shared" si="27"/>
        <v>2.4079535251000001E-5</v>
      </c>
      <c r="G1761" s="9">
        <v>1.7579550743000001</v>
      </c>
      <c r="H1761" s="1">
        <v>192122.39063000001</v>
      </c>
    </row>
    <row r="1762" spans="2:8" x14ac:dyDescent="0.25">
      <c r="B1762" s="1">
        <v>1.7589675188</v>
      </c>
      <c r="C1762" s="1">
        <v>9.5974610303999998E-6</v>
      </c>
      <c r="D1762" s="1">
        <v>1.7589675188</v>
      </c>
      <c r="E1762" s="1">
        <v>3.3711807190999997E-5</v>
      </c>
      <c r="F1762">
        <f t="shared" si="27"/>
        <v>2.4114346160599998E-5</v>
      </c>
      <c r="G1762" s="9">
        <v>1.7589675188</v>
      </c>
      <c r="H1762" s="1">
        <v>191965.34375</v>
      </c>
    </row>
    <row r="1763" spans="2:8" x14ac:dyDescent="0.25">
      <c r="B1763" s="1">
        <v>1.7599800825</v>
      </c>
      <c r="C1763" s="1">
        <v>9.5925597634000004E-6</v>
      </c>
      <c r="D1763" s="1">
        <v>1.7599800825</v>
      </c>
      <c r="E1763" s="1">
        <v>3.3744894607999998E-5</v>
      </c>
      <c r="F1763">
        <f t="shared" si="27"/>
        <v>2.41523348446E-5</v>
      </c>
      <c r="G1763" s="9">
        <v>1.7599800825</v>
      </c>
      <c r="H1763" s="1">
        <v>191793.96875</v>
      </c>
    </row>
    <row r="1764" spans="2:8" x14ac:dyDescent="0.25">
      <c r="B1764" s="1">
        <v>1.760992527</v>
      </c>
      <c r="C1764" s="1">
        <v>9.5740979304999996E-6</v>
      </c>
      <c r="D1764" s="1">
        <v>1.760992527</v>
      </c>
      <c r="E1764" s="1">
        <v>3.3791067835000003E-5</v>
      </c>
      <c r="F1764">
        <f t="shared" si="27"/>
        <v>2.4216969904500003E-5</v>
      </c>
      <c r="G1764" s="9">
        <v>1.760992527</v>
      </c>
      <c r="H1764" s="1">
        <v>191502.39063000001</v>
      </c>
    </row>
    <row r="1765" spans="2:8" x14ac:dyDescent="0.25">
      <c r="B1765" s="1">
        <v>1.7619374990000001</v>
      </c>
      <c r="C1765" s="1">
        <v>9.5734321803000004E-6</v>
      </c>
      <c r="D1765" s="1">
        <v>1.7619374990000001</v>
      </c>
      <c r="E1765" s="1">
        <v>3.3815365896000002E-5</v>
      </c>
      <c r="F1765">
        <f t="shared" si="27"/>
        <v>2.42419337157E-5</v>
      </c>
      <c r="G1765" s="9">
        <v>1.7619374990000001</v>
      </c>
      <c r="H1765" s="1">
        <v>191389.75</v>
      </c>
    </row>
    <row r="1766" spans="2:8" x14ac:dyDescent="0.25">
      <c r="B1766" s="1">
        <v>1.7629500628000001</v>
      </c>
      <c r="C1766" s="1">
        <v>9.5603181762000002E-6</v>
      </c>
      <c r="D1766" s="1">
        <v>1.7629500628000001</v>
      </c>
      <c r="E1766" s="1">
        <v>3.3850934415000002E-5</v>
      </c>
      <c r="F1766">
        <f t="shared" si="27"/>
        <v>2.4290616238800002E-5</v>
      </c>
      <c r="G1766" s="9">
        <v>1.7629500628000001</v>
      </c>
      <c r="H1766" s="1">
        <v>191170.15625</v>
      </c>
    </row>
    <row r="1767" spans="2:8" x14ac:dyDescent="0.25">
      <c r="B1767" s="1">
        <v>1.7639625072</v>
      </c>
      <c r="C1767" s="1">
        <v>9.5414243332999995E-6</v>
      </c>
      <c r="D1767" s="1">
        <v>1.7639625072</v>
      </c>
      <c r="E1767" s="1">
        <v>3.3891457861E-5</v>
      </c>
      <c r="F1767">
        <f t="shared" si="27"/>
        <v>2.4350033527700001E-5</v>
      </c>
      <c r="G1767" s="9">
        <v>1.7639625072</v>
      </c>
      <c r="H1767" s="1">
        <v>190902.09375</v>
      </c>
    </row>
    <row r="1768" spans="2:8" x14ac:dyDescent="0.25">
      <c r="B1768" s="1">
        <v>1.7649750710000001</v>
      </c>
      <c r="C1768" s="1">
        <v>9.5397017502999997E-6</v>
      </c>
      <c r="D1768" s="1">
        <v>1.7649750710000001</v>
      </c>
      <c r="E1768" s="1">
        <v>3.3915715902999998E-5</v>
      </c>
      <c r="F1768">
        <f t="shared" si="27"/>
        <v>2.43760141527E-5</v>
      </c>
      <c r="G1768" s="9">
        <v>1.7649750710000001</v>
      </c>
      <c r="H1768" s="1">
        <v>190784.89063000001</v>
      </c>
    </row>
    <row r="1769" spans="2:8" x14ac:dyDescent="0.25">
      <c r="B1769" s="1">
        <v>1.7659875154</v>
      </c>
      <c r="C1769" s="1">
        <v>9.5250925369000001E-6</v>
      </c>
      <c r="D1769" s="1">
        <v>1.7659875154</v>
      </c>
      <c r="E1769" s="1">
        <v>3.3955020626000002E-5</v>
      </c>
      <c r="F1769">
        <f t="shared" si="27"/>
        <v>2.4429928089100003E-5</v>
      </c>
      <c r="G1769" s="9">
        <v>1.7659875154</v>
      </c>
      <c r="H1769" s="1">
        <v>190541.67188000001</v>
      </c>
    </row>
    <row r="1770" spans="2:8" x14ac:dyDescent="0.25">
      <c r="B1770" s="1">
        <v>1.7669324875000001</v>
      </c>
      <c r="C1770" s="1">
        <v>9.5135292212999992E-6</v>
      </c>
      <c r="D1770" s="1">
        <v>1.7669324875000001</v>
      </c>
      <c r="E1770" s="1">
        <v>3.3993477699999997E-5</v>
      </c>
      <c r="F1770">
        <f t="shared" si="27"/>
        <v>2.44799484787E-5</v>
      </c>
      <c r="G1770" s="9">
        <v>1.7669324875000001</v>
      </c>
      <c r="H1770" s="1">
        <v>190316.01563000001</v>
      </c>
    </row>
    <row r="1771" spans="2:8" x14ac:dyDescent="0.25">
      <c r="B1771" s="1">
        <v>1.7679450511999999</v>
      </c>
      <c r="C1771" s="1">
        <v>9.5140594566999994E-6</v>
      </c>
      <c r="D1771" s="1">
        <v>1.7679450511999999</v>
      </c>
      <c r="E1771" s="1">
        <v>3.4021108149000001E-5</v>
      </c>
      <c r="F1771">
        <f t="shared" si="27"/>
        <v>2.4507048692300003E-5</v>
      </c>
      <c r="G1771" s="9">
        <v>1.7679450511999999</v>
      </c>
      <c r="H1771" s="1">
        <v>190193.75</v>
      </c>
    </row>
    <row r="1772" spans="2:8" x14ac:dyDescent="0.25">
      <c r="B1772" s="1">
        <v>1.7689574957</v>
      </c>
      <c r="C1772" s="1">
        <v>9.4964898381000001E-6</v>
      </c>
      <c r="D1772" s="1">
        <v>1.7689574957</v>
      </c>
      <c r="E1772" s="1">
        <v>3.4065535147000003E-5</v>
      </c>
      <c r="F1772">
        <f t="shared" si="27"/>
        <v>2.4569045308900005E-5</v>
      </c>
      <c r="G1772" s="9">
        <v>1.7689574957</v>
      </c>
      <c r="H1772" s="1">
        <v>189914.07813000001</v>
      </c>
    </row>
    <row r="1773" spans="2:8" x14ac:dyDescent="0.25">
      <c r="B1773" s="1">
        <v>1.7699700594000001</v>
      </c>
      <c r="C1773" s="1">
        <v>9.4864708444000006E-6</v>
      </c>
      <c r="D1773" s="1">
        <v>1.7699700594000001</v>
      </c>
      <c r="E1773" s="1">
        <v>3.4100095945000001E-5</v>
      </c>
      <c r="F1773">
        <f t="shared" si="27"/>
        <v>2.4613625100600002E-5</v>
      </c>
      <c r="G1773" s="9">
        <v>1.7699700594000001</v>
      </c>
      <c r="H1773" s="1">
        <v>189712.96875</v>
      </c>
    </row>
    <row r="1774" spans="2:8" x14ac:dyDescent="0.25">
      <c r="B1774" s="1">
        <v>1.7709825039</v>
      </c>
      <c r="C1774" s="1">
        <v>9.4827728390000003E-6</v>
      </c>
      <c r="D1774" s="1">
        <v>1.7709825039</v>
      </c>
      <c r="E1774" s="1">
        <v>3.4126223909000002E-5</v>
      </c>
      <c r="F1774">
        <f t="shared" si="27"/>
        <v>2.4643451070000004E-5</v>
      </c>
      <c r="G1774" s="9">
        <v>1.7709825039</v>
      </c>
      <c r="H1774" s="1">
        <v>189578.40625</v>
      </c>
    </row>
    <row r="1775" spans="2:8" x14ac:dyDescent="0.25">
      <c r="B1775" s="1">
        <v>1.7719950676</v>
      </c>
      <c r="C1775" s="1">
        <v>9.4614360933000006E-6</v>
      </c>
      <c r="D1775" s="1">
        <v>1.7719950676</v>
      </c>
      <c r="E1775" s="1">
        <v>3.4169192077000001E-5</v>
      </c>
      <c r="F1775">
        <f t="shared" si="27"/>
        <v>2.47077559837E-5</v>
      </c>
      <c r="G1775" s="9">
        <v>1.7719950676</v>
      </c>
      <c r="H1775" s="1">
        <v>189288.3125</v>
      </c>
    </row>
    <row r="1776" spans="2:8" x14ac:dyDescent="0.25">
      <c r="B1776" s="1">
        <v>1.7729400395999999</v>
      </c>
      <c r="C1776" s="1">
        <v>9.4551132861000003E-6</v>
      </c>
      <c r="D1776" s="1">
        <v>1.7729400395999999</v>
      </c>
      <c r="E1776" s="1">
        <v>3.4196000341999997E-5</v>
      </c>
      <c r="F1776">
        <f t="shared" si="27"/>
        <v>2.4740887055899997E-5</v>
      </c>
      <c r="G1776" s="9">
        <v>1.7729400395999999</v>
      </c>
      <c r="H1776" s="1">
        <v>189138.84375</v>
      </c>
    </row>
    <row r="1777" spans="2:8" x14ac:dyDescent="0.25">
      <c r="B1777" s="1">
        <v>1.7739524841000001</v>
      </c>
      <c r="C1777" s="1">
        <v>9.4488368631999994E-6</v>
      </c>
      <c r="D1777" s="1">
        <v>1.7739524841000001</v>
      </c>
      <c r="E1777" s="1">
        <v>3.4228207369000001E-5</v>
      </c>
      <c r="F1777">
        <f t="shared" si="27"/>
        <v>2.4779370505800002E-5</v>
      </c>
      <c r="G1777" s="9">
        <v>1.7739524841000001</v>
      </c>
      <c r="H1777" s="1">
        <v>188965.23438000001</v>
      </c>
    </row>
    <row r="1778" spans="2:8" x14ac:dyDescent="0.25">
      <c r="B1778" s="1">
        <v>1.7749650478000001</v>
      </c>
      <c r="C1778" s="1">
        <v>9.4304796221000004E-6</v>
      </c>
      <c r="D1778" s="1">
        <v>1.7749650478000001</v>
      </c>
      <c r="E1778" s="1">
        <v>3.4274358768E-5</v>
      </c>
      <c r="F1778">
        <f t="shared" si="27"/>
        <v>2.4843879145899999E-5</v>
      </c>
      <c r="G1778" s="9">
        <v>1.7749650478000001</v>
      </c>
      <c r="H1778" s="1">
        <v>188674.23438000001</v>
      </c>
    </row>
    <row r="1779" spans="2:8" x14ac:dyDescent="0.25">
      <c r="B1779" s="1">
        <v>1.7759774923</v>
      </c>
      <c r="C1779" s="1">
        <v>9.4294118753000003E-6</v>
      </c>
      <c r="D1779" s="1">
        <v>1.7759774923</v>
      </c>
      <c r="E1779" s="1">
        <v>3.4303582651999998E-5</v>
      </c>
      <c r="F1779">
        <f t="shared" si="27"/>
        <v>2.4874170776699998E-5</v>
      </c>
      <c r="G1779" s="9">
        <v>1.7759774923</v>
      </c>
      <c r="H1779" s="1">
        <v>188537.57813000001</v>
      </c>
    </row>
    <row r="1780" spans="2:8" x14ac:dyDescent="0.25">
      <c r="B1780" s="1">
        <v>1.776990056</v>
      </c>
      <c r="C1780" s="1">
        <v>9.4209062808999994E-6</v>
      </c>
      <c r="D1780" s="1">
        <v>1.776990056</v>
      </c>
      <c r="E1780" s="1">
        <v>3.4338914701999998E-5</v>
      </c>
      <c r="F1780">
        <f t="shared" si="27"/>
        <v>2.49180084211E-5</v>
      </c>
      <c r="G1780" s="9">
        <v>1.776990056</v>
      </c>
      <c r="H1780" s="1">
        <v>188339.79688000001</v>
      </c>
    </row>
    <row r="1781" spans="2:8" x14ac:dyDescent="0.25">
      <c r="B1781" s="1">
        <v>1.7779350280999999</v>
      </c>
      <c r="C1781" s="1">
        <v>9.4024162535999995E-6</v>
      </c>
      <c r="D1781" s="1">
        <v>1.7779350280999999</v>
      </c>
      <c r="E1781" s="1">
        <v>3.4379194403000002E-5</v>
      </c>
      <c r="F1781">
        <f t="shared" si="27"/>
        <v>2.4976778149400004E-5</v>
      </c>
      <c r="G1781" s="9">
        <v>1.7779350280999999</v>
      </c>
      <c r="H1781" s="1">
        <v>188074.67188000001</v>
      </c>
    </row>
    <row r="1782" spans="2:8" x14ac:dyDescent="0.25">
      <c r="B1782" s="1">
        <v>1.7789475917999999</v>
      </c>
      <c r="C1782" s="1">
        <v>9.4003735285000005E-6</v>
      </c>
      <c r="D1782" s="1">
        <v>1.7789475917999999</v>
      </c>
      <c r="E1782" s="1">
        <v>3.440304863E-5</v>
      </c>
      <c r="F1782">
        <f t="shared" si="27"/>
        <v>2.5002675101500001E-5</v>
      </c>
      <c r="G1782" s="9">
        <v>1.7789475917999999</v>
      </c>
      <c r="H1782" s="1">
        <v>187957.84375</v>
      </c>
    </row>
    <row r="1783" spans="2:8" x14ac:dyDescent="0.25">
      <c r="B1783" s="1">
        <v>1.7799600363000001</v>
      </c>
      <c r="C1783" s="1">
        <v>9.3841272245999993E-6</v>
      </c>
      <c r="D1783" s="1">
        <v>1.7799600363000001</v>
      </c>
      <c r="E1783" s="1">
        <v>3.4441192838000001E-5</v>
      </c>
      <c r="F1783">
        <f t="shared" si="27"/>
        <v>2.5057065613400002E-5</v>
      </c>
      <c r="G1783" s="9">
        <v>1.7799600363000001</v>
      </c>
      <c r="H1783" s="1">
        <v>187712.46875</v>
      </c>
    </row>
    <row r="1784" spans="2:8" x14ac:dyDescent="0.25">
      <c r="B1784" s="1">
        <v>1.7809725999999999</v>
      </c>
      <c r="C1784" s="1">
        <v>9.3686267064000008E-6</v>
      </c>
      <c r="D1784" s="1">
        <v>1.7809725999999999</v>
      </c>
      <c r="E1784" s="1">
        <v>3.4480272006000001E-5</v>
      </c>
      <c r="F1784">
        <f t="shared" si="27"/>
        <v>2.51116452996E-5</v>
      </c>
      <c r="G1784" s="9">
        <v>1.7809725999999999</v>
      </c>
      <c r="H1784" s="1">
        <v>187466.26563000001</v>
      </c>
    </row>
    <row r="1785" spans="2:8" x14ac:dyDescent="0.25">
      <c r="B1785" s="1">
        <v>1.7819850445000001</v>
      </c>
      <c r="C1785" s="1">
        <v>9.3686740001000002E-6</v>
      </c>
      <c r="D1785" s="1">
        <v>1.7819850445000001</v>
      </c>
      <c r="E1785" s="1">
        <v>3.4506185330000002E-5</v>
      </c>
      <c r="F1785">
        <f t="shared" si="27"/>
        <v>2.5137511329900002E-5</v>
      </c>
      <c r="G1785" s="9">
        <v>1.7819850445000001</v>
      </c>
      <c r="H1785" s="1">
        <v>187349.5625</v>
      </c>
    </row>
    <row r="1786" spans="2:8" x14ac:dyDescent="0.25">
      <c r="B1786" s="1">
        <v>1.782997489</v>
      </c>
      <c r="C1786" s="1">
        <v>9.3531352832000002E-6</v>
      </c>
      <c r="D1786" s="1">
        <v>1.782997489</v>
      </c>
      <c r="E1786" s="1">
        <v>3.4549531846999998E-5</v>
      </c>
      <c r="F1786">
        <f t="shared" si="27"/>
        <v>2.5196396563799997E-5</v>
      </c>
      <c r="G1786" s="9">
        <v>1.782997489</v>
      </c>
      <c r="H1786" s="1">
        <v>187083.90625</v>
      </c>
    </row>
    <row r="1787" spans="2:8" x14ac:dyDescent="0.25">
      <c r="B1787" s="1">
        <v>1.7839425802</v>
      </c>
      <c r="C1787" s="1">
        <v>9.3450762506000006E-6</v>
      </c>
      <c r="D1787" s="1">
        <v>1.7839425802</v>
      </c>
      <c r="E1787" s="1">
        <v>3.4585267712999997E-5</v>
      </c>
      <c r="F1787">
        <f t="shared" si="27"/>
        <v>2.5240191462399997E-5</v>
      </c>
      <c r="G1787" s="9">
        <v>1.7839425802</v>
      </c>
      <c r="H1787" s="1">
        <v>186886.34375</v>
      </c>
    </row>
    <row r="1788" spans="2:8" x14ac:dyDescent="0.25">
      <c r="B1788" s="1">
        <v>1.7849550246999999</v>
      </c>
      <c r="C1788" s="1">
        <v>9.3428443505999999E-6</v>
      </c>
      <c r="D1788" s="1">
        <v>1.7849550246999999</v>
      </c>
      <c r="E1788" s="1">
        <v>3.4613192837999999E-5</v>
      </c>
      <c r="F1788">
        <f t="shared" si="27"/>
        <v>2.5270348487399999E-5</v>
      </c>
      <c r="G1788" s="9">
        <v>1.7849550246999999</v>
      </c>
      <c r="H1788" s="1">
        <v>186750.29688000001</v>
      </c>
    </row>
    <row r="1789" spans="2:8" x14ac:dyDescent="0.25">
      <c r="B1789" s="1">
        <v>1.7859675883999999</v>
      </c>
      <c r="C1789" s="1">
        <v>9.3222824944000002E-6</v>
      </c>
      <c r="D1789" s="1">
        <v>1.7859675883999999</v>
      </c>
      <c r="E1789" s="1">
        <v>3.4657085051999999E-5</v>
      </c>
      <c r="F1789">
        <f t="shared" si="27"/>
        <v>2.5334802557599999E-5</v>
      </c>
      <c r="G1789" s="9">
        <v>1.7859675883999999</v>
      </c>
      <c r="H1789" s="1">
        <v>186459.53125</v>
      </c>
    </row>
    <row r="1790" spans="2:8" x14ac:dyDescent="0.25">
      <c r="B1790" s="1">
        <v>1.7869800329000001</v>
      </c>
      <c r="C1790" s="1">
        <v>9.3138423836000006E-6</v>
      </c>
      <c r="D1790" s="1">
        <v>1.7869800329000001</v>
      </c>
      <c r="E1790" s="1">
        <v>3.4687323932E-5</v>
      </c>
      <c r="F1790">
        <f t="shared" si="27"/>
        <v>2.5373481548400001E-5</v>
      </c>
      <c r="G1790" s="9">
        <v>1.7869800329000001</v>
      </c>
      <c r="H1790" s="1">
        <v>186285.04688000001</v>
      </c>
    </row>
    <row r="1791" spans="2:8" x14ac:dyDescent="0.25">
      <c r="B1791" s="1">
        <v>1.7879925966000001</v>
      </c>
      <c r="C1791" s="1">
        <v>9.3077023847999998E-6</v>
      </c>
      <c r="D1791" s="1">
        <v>1.7879925966000001</v>
      </c>
      <c r="E1791" s="1">
        <v>3.4715376387E-5</v>
      </c>
      <c r="F1791">
        <f t="shared" si="27"/>
        <v>2.5407674002200002E-5</v>
      </c>
      <c r="G1791" s="9">
        <v>1.7879925966000001</v>
      </c>
      <c r="H1791" s="1">
        <v>186130.78125</v>
      </c>
    </row>
    <row r="1792" spans="2:8" x14ac:dyDescent="0.25">
      <c r="B1792" s="1">
        <v>1.7889375687</v>
      </c>
      <c r="C1792" s="1">
        <v>9.2872387540000004E-6</v>
      </c>
      <c r="D1792" s="1">
        <v>1.7889375687</v>
      </c>
      <c r="E1792" s="1">
        <v>3.4758017135999998E-5</v>
      </c>
      <c r="F1792">
        <f t="shared" si="27"/>
        <v>2.5470778381999997E-5</v>
      </c>
      <c r="G1792" s="9">
        <v>1.7889375687</v>
      </c>
      <c r="H1792" s="1">
        <v>185846.10938000001</v>
      </c>
    </row>
    <row r="1793" spans="2:8" x14ac:dyDescent="0.25">
      <c r="B1793" s="1">
        <v>1.7899500131999999</v>
      </c>
      <c r="C1793" s="1">
        <v>9.2857862910000005E-6</v>
      </c>
      <c r="D1793" s="1">
        <v>1.7899500131999999</v>
      </c>
      <c r="E1793" s="1">
        <v>3.4786520699999999E-5</v>
      </c>
      <c r="F1793">
        <f t="shared" si="27"/>
        <v>2.5500734409E-5</v>
      </c>
      <c r="G1793" s="9">
        <v>1.7899500131999999</v>
      </c>
      <c r="H1793" s="1">
        <v>185710.96875</v>
      </c>
    </row>
    <row r="1794" spans="2:8" x14ac:dyDescent="0.25">
      <c r="B1794" s="1">
        <v>1.7909625768999999</v>
      </c>
      <c r="C1794" s="1">
        <v>9.2777027021000007E-6</v>
      </c>
      <c r="D1794" s="1">
        <v>1.7909625768999999</v>
      </c>
      <c r="E1794" s="1">
        <v>3.4822805901E-5</v>
      </c>
      <c r="F1794">
        <f t="shared" si="27"/>
        <v>2.5545103198900001E-5</v>
      </c>
      <c r="G1794" s="9">
        <v>1.7909625768999999</v>
      </c>
      <c r="H1794" s="1">
        <v>185510.79688000001</v>
      </c>
    </row>
    <row r="1795" spans="2:8" x14ac:dyDescent="0.25">
      <c r="B1795" s="1">
        <v>1.7919750214000001</v>
      </c>
      <c r="C1795" s="1">
        <v>9.2604705060000001E-6</v>
      </c>
      <c r="D1795" s="1">
        <v>1.7919750214000001</v>
      </c>
      <c r="E1795" s="1">
        <v>3.4867684007999997E-5</v>
      </c>
      <c r="F1795">
        <f t="shared" si="27"/>
        <v>2.5607213501999995E-5</v>
      </c>
      <c r="G1795" s="9">
        <v>1.7919750214000001</v>
      </c>
      <c r="H1795" s="1">
        <v>185230.60938000001</v>
      </c>
    </row>
    <row r="1796" spans="2:8" x14ac:dyDescent="0.25">
      <c r="B1796" s="1">
        <v>1.7929875850999999</v>
      </c>
      <c r="C1796" s="1">
        <v>9.2597138064000002E-6</v>
      </c>
      <c r="D1796" s="1">
        <v>1.7929875850999999</v>
      </c>
      <c r="E1796" s="1">
        <v>3.4894106648000003E-5</v>
      </c>
      <c r="F1796">
        <f t="shared" ref="F1796:F1859" si="28">ABS(E1796-C1796)</f>
        <v>2.5634392841600001E-5</v>
      </c>
      <c r="G1796" s="9">
        <v>1.7929875850999999</v>
      </c>
      <c r="H1796" s="1">
        <v>185108</v>
      </c>
    </row>
    <row r="1797" spans="2:8" x14ac:dyDescent="0.25">
      <c r="B1797" s="1">
        <v>1.7939325571</v>
      </c>
      <c r="C1797" s="1">
        <v>9.2448899522000007E-6</v>
      </c>
      <c r="D1797" s="1">
        <v>1.7939325571</v>
      </c>
      <c r="E1797" s="1">
        <v>3.4929096728000003E-5</v>
      </c>
      <c r="F1797">
        <f t="shared" si="28"/>
        <v>2.5684206775800001E-5</v>
      </c>
      <c r="G1797" s="9">
        <v>1.7939325571</v>
      </c>
      <c r="H1797" s="1">
        <v>184883.28125</v>
      </c>
    </row>
    <row r="1798" spans="2:8" x14ac:dyDescent="0.25">
      <c r="B1798" s="1">
        <v>1.7949450015999999</v>
      </c>
      <c r="C1798" s="1">
        <v>9.2286554717999999E-6</v>
      </c>
      <c r="D1798" s="1">
        <v>1.7949450015999999</v>
      </c>
      <c r="E1798" s="1">
        <v>3.4966964449000003E-5</v>
      </c>
      <c r="F1798">
        <f t="shared" si="28"/>
        <v>2.5738308977200003E-5</v>
      </c>
      <c r="G1798" s="9">
        <v>1.7949450015999999</v>
      </c>
      <c r="H1798" s="1">
        <v>184639.20313000001</v>
      </c>
    </row>
    <row r="1799" spans="2:8" x14ac:dyDescent="0.25">
      <c r="B1799" s="1">
        <v>1.7959575652999999</v>
      </c>
      <c r="C1799" s="1">
        <v>9.2269929155000007E-6</v>
      </c>
      <c r="D1799" s="1">
        <v>1.7959575652999999</v>
      </c>
      <c r="E1799" s="1">
        <v>3.4991247958000003E-5</v>
      </c>
      <c r="F1799">
        <f t="shared" si="28"/>
        <v>2.5764255042500004E-5</v>
      </c>
      <c r="G1799" s="9">
        <v>1.7959575652999999</v>
      </c>
      <c r="H1799" s="1">
        <v>184522.15625</v>
      </c>
    </row>
    <row r="1800" spans="2:8" x14ac:dyDescent="0.25">
      <c r="B1800" s="1">
        <v>1.7969700098000001</v>
      </c>
      <c r="C1800" s="1">
        <v>9.2097670858E-6</v>
      </c>
      <c r="D1800" s="1">
        <v>1.7969700098000001</v>
      </c>
      <c r="E1800" s="1">
        <v>3.5033292078999999E-5</v>
      </c>
      <c r="F1800">
        <f t="shared" si="28"/>
        <v>2.5823524993199999E-5</v>
      </c>
      <c r="G1800" s="9">
        <v>1.7969700098000001</v>
      </c>
      <c r="H1800" s="1">
        <v>184254.76563000001</v>
      </c>
    </row>
    <row r="1801" spans="2:8" x14ac:dyDescent="0.25">
      <c r="B1801" s="1">
        <v>1.7979825734999999</v>
      </c>
      <c r="C1801" s="1">
        <v>9.1988604254000003E-6</v>
      </c>
      <c r="D1801" s="1">
        <v>1.7979825734999999</v>
      </c>
      <c r="E1801" s="1">
        <v>3.5071272577999997E-5</v>
      </c>
      <c r="F1801">
        <f t="shared" si="28"/>
        <v>2.5872412152599998E-5</v>
      </c>
      <c r="G1801" s="9">
        <v>1.7979825734999999</v>
      </c>
      <c r="H1801" s="1">
        <v>184034.23438000001</v>
      </c>
    </row>
    <row r="1802" spans="2:8" x14ac:dyDescent="0.25">
      <c r="B1802" s="1">
        <v>1.7989950180000001</v>
      </c>
      <c r="C1802" s="1">
        <v>9.1991787484999997E-6</v>
      </c>
      <c r="D1802" s="1">
        <v>1.7989950180000001</v>
      </c>
      <c r="E1802" s="1">
        <v>3.5099161323E-5</v>
      </c>
      <c r="F1802">
        <f t="shared" si="28"/>
        <v>2.5899982574499998E-5</v>
      </c>
      <c r="G1802" s="9">
        <v>1.7989950180000001</v>
      </c>
      <c r="H1802" s="1">
        <v>183909.84375</v>
      </c>
    </row>
    <row r="1803" spans="2:8" x14ac:dyDescent="0.25">
      <c r="B1803" s="1">
        <v>1.7999399899999999</v>
      </c>
      <c r="C1803" s="1">
        <v>9.1815572887000003E-6</v>
      </c>
      <c r="D1803" s="1">
        <v>1.7999399899999999</v>
      </c>
      <c r="E1803" s="1">
        <v>3.5143399145000003E-5</v>
      </c>
      <c r="F1803">
        <f t="shared" si="28"/>
        <v>2.5961841856300001E-5</v>
      </c>
      <c r="G1803" s="9">
        <v>1.7999399899999999</v>
      </c>
      <c r="H1803" s="1">
        <v>183630.78125</v>
      </c>
    </row>
    <row r="1804" spans="2:8" x14ac:dyDescent="0.25">
      <c r="B1804" s="1">
        <v>1.8009525537</v>
      </c>
      <c r="C1804" s="1">
        <v>9.1746769613000006E-6</v>
      </c>
      <c r="D1804" s="1">
        <v>1.8009525537</v>
      </c>
      <c r="E1804" s="1">
        <v>3.5174700315E-5</v>
      </c>
      <c r="F1804">
        <f t="shared" si="28"/>
        <v>2.6000023353699998E-5</v>
      </c>
      <c r="G1804" s="9">
        <v>1.8009525537</v>
      </c>
      <c r="H1804" s="1">
        <v>183458.53125</v>
      </c>
    </row>
    <row r="1805" spans="2:8" x14ac:dyDescent="0.25">
      <c r="B1805" s="1">
        <v>1.8019649981999999</v>
      </c>
      <c r="C1805" s="1">
        <v>9.1685369624999997E-6</v>
      </c>
      <c r="D1805" s="1">
        <v>1.8019649981999999</v>
      </c>
      <c r="E1805" s="1">
        <v>3.5203192964999998E-5</v>
      </c>
      <c r="F1805">
        <f t="shared" si="28"/>
        <v>2.6034656002499997E-5</v>
      </c>
      <c r="G1805" s="9">
        <v>1.8019649981999999</v>
      </c>
      <c r="H1805" s="1">
        <v>183302.29688000001</v>
      </c>
    </row>
    <row r="1806" spans="2:8" x14ac:dyDescent="0.25">
      <c r="B1806" s="1">
        <v>1.8029775619999999</v>
      </c>
      <c r="C1806" s="1">
        <v>9.1467836683000003E-6</v>
      </c>
      <c r="D1806" s="1">
        <v>1.8029775619999999</v>
      </c>
      <c r="E1806" s="1">
        <v>3.5246583137999999E-5</v>
      </c>
      <c r="F1806">
        <f t="shared" si="28"/>
        <v>2.6099799469699997E-5</v>
      </c>
      <c r="G1806" s="9">
        <v>1.8029775619999999</v>
      </c>
      <c r="H1806" s="1">
        <v>183008.42188000001</v>
      </c>
    </row>
    <row r="1807" spans="2:8" x14ac:dyDescent="0.25">
      <c r="B1807" s="1">
        <v>1.8039900064000001</v>
      </c>
      <c r="C1807" s="1">
        <v>9.1414021880999992E-6</v>
      </c>
      <c r="D1807" s="1">
        <v>1.8039900064000001</v>
      </c>
      <c r="E1807" s="1">
        <v>3.5274606489E-5</v>
      </c>
      <c r="F1807">
        <f t="shared" si="28"/>
        <v>2.6133204300900001E-5</v>
      </c>
      <c r="G1807" s="9">
        <v>1.8039900064000001</v>
      </c>
      <c r="H1807" s="1">
        <v>182857.70313000001</v>
      </c>
    </row>
    <row r="1808" spans="2:8" x14ac:dyDescent="0.25">
      <c r="B1808" s="1">
        <v>1.8049350977</v>
      </c>
      <c r="C1808" s="1">
        <v>9.1339206846999999E-6</v>
      </c>
      <c r="D1808" s="1">
        <v>1.8049350977</v>
      </c>
      <c r="E1808" s="1">
        <v>3.5306125937000002E-5</v>
      </c>
      <c r="F1808">
        <f t="shared" si="28"/>
        <v>2.6172205252300002E-5</v>
      </c>
      <c r="G1808" s="9">
        <v>1.8049350977</v>
      </c>
      <c r="H1808" s="1">
        <v>182681.78125</v>
      </c>
    </row>
    <row r="1809" spans="2:8" x14ac:dyDescent="0.25">
      <c r="B1809" s="1">
        <v>1.8059475422</v>
      </c>
      <c r="C1809" s="1">
        <v>9.1169367805999999E-6</v>
      </c>
      <c r="D1809" s="1">
        <v>1.8059475422</v>
      </c>
      <c r="E1809" s="1">
        <v>3.5350960388000001E-5</v>
      </c>
      <c r="F1809">
        <f t="shared" si="28"/>
        <v>2.6234023607400001E-5</v>
      </c>
      <c r="G1809" s="9">
        <v>1.8059475422</v>
      </c>
      <c r="H1809" s="1">
        <v>182402.90625</v>
      </c>
    </row>
    <row r="1810" spans="2:8" x14ac:dyDescent="0.25">
      <c r="B1810" s="1">
        <v>1.8069599866999999</v>
      </c>
      <c r="C1810" s="1">
        <v>9.1175088528000005E-6</v>
      </c>
      <c r="D1810" s="1">
        <v>1.8069599866999999</v>
      </c>
      <c r="E1810" s="1">
        <v>3.5378514439999997E-5</v>
      </c>
      <c r="F1810">
        <f t="shared" si="28"/>
        <v>2.6261005587199999E-5</v>
      </c>
      <c r="G1810" s="9">
        <v>1.8069599866999999</v>
      </c>
      <c r="H1810" s="1">
        <v>182281.17188000001</v>
      </c>
    </row>
    <row r="1811" spans="2:8" x14ac:dyDescent="0.25">
      <c r="B1811" s="1">
        <v>1.8079725503999999</v>
      </c>
      <c r="C1811" s="1">
        <v>9.1056954260999999E-6</v>
      </c>
      <c r="D1811" s="1">
        <v>1.8079725503999999</v>
      </c>
      <c r="E1811" s="1">
        <v>3.5417055186999999E-5</v>
      </c>
      <c r="F1811">
        <f t="shared" si="28"/>
        <v>2.6311359760899998E-5</v>
      </c>
      <c r="G1811" s="9">
        <v>1.8079725503999999</v>
      </c>
      <c r="H1811" s="1">
        <v>182054.01563000001</v>
      </c>
    </row>
    <row r="1812" spans="2:8" x14ac:dyDescent="0.25">
      <c r="B1812" s="1">
        <v>1.8089849949000001</v>
      </c>
      <c r="C1812" s="1">
        <v>9.0888106570000001E-6</v>
      </c>
      <c r="D1812" s="1">
        <v>1.8089849949000001</v>
      </c>
      <c r="E1812" s="1">
        <v>3.5458331694999997E-5</v>
      </c>
      <c r="F1812">
        <f t="shared" si="28"/>
        <v>2.6369521037999995E-5</v>
      </c>
      <c r="G1812" s="9">
        <v>1.8089849949000001</v>
      </c>
      <c r="H1812" s="1">
        <v>181791.64063000001</v>
      </c>
    </row>
    <row r="1813" spans="2:8" x14ac:dyDescent="0.25">
      <c r="B1813" s="1">
        <v>1.8099975585999999</v>
      </c>
      <c r="C1813" s="1">
        <v>9.087097169E-6</v>
      </c>
      <c r="D1813" s="1">
        <v>1.8099975585999999</v>
      </c>
      <c r="E1813" s="1">
        <v>3.5482378735000003E-5</v>
      </c>
      <c r="F1813">
        <f t="shared" si="28"/>
        <v>2.6395281566000001E-5</v>
      </c>
      <c r="G1813" s="9">
        <v>1.8099975585999999</v>
      </c>
      <c r="H1813" s="1">
        <v>181675.42188000001</v>
      </c>
    </row>
    <row r="1814" spans="2:8" x14ac:dyDescent="0.25">
      <c r="B1814" s="1">
        <v>1.8109425306</v>
      </c>
      <c r="C1814" s="1">
        <v>9.0687244664999999E-6</v>
      </c>
      <c r="D1814" s="1">
        <v>1.8109425306</v>
      </c>
      <c r="E1814" s="1">
        <v>3.5519373340999998E-5</v>
      </c>
      <c r="F1814">
        <f t="shared" si="28"/>
        <v>2.6450648874499998E-5</v>
      </c>
      <c r="G1814" s="9">
        <v>1.8109425306</v>
      </c>
      <c r="H1814" s="1">
        <v>181425.64063000001</v>
      </c>
    </row>
    <row r="1815" spans="2:8" x14ac:dyDescent="0.25">
      <c r="B1815" s="1">
        <v>1.8119550943</v>
      </c>
      <c r="C1815" s="1">
        <v>9.0563871708999997E-6</v>
      </c>
      <c r="D1815" s="1">
        <v>1.8119550943</v>
      </c>
      <c r="E1815" s="1">
        <v>3.5555396607000003E-5</v>
      </c>
      <c r="F1815">
        <f t="shared" si="28"/>
        <v>2.6499009436100005E-5</v>
      </c>
      <c r="G1815" s="9">
        <v>1.8119550943</v>
      </c>
      <c r="H1815" s="1">
        <v>181207.46875</v>
      </c>
    </row>
    <row r="1816" spans="2:8" x14ac:dyDescent="0.25">
      <c r="B1816" s="1">
        <v>1.8129675387999999</v>
      </c>
      <c r="C1816" s="1">
        <v>9.0555231508999999E-6</v>
      </c>
      <c r="D1816" s="1">
        <v>1.8129675387999999</v>
      </c>
      <c r="E1816" s="1">
        <v>3.5582335840000001E-5</v>
      </c>
      <c r="F1816">
        <f t="shared" si="28"/>
        <v>2.6526812689099999E-5</v>
      </c>
      <c r="G1816" s="9">
        <v>1.8129675387999999</v>
      </c>
      <c r="H1816" s="1">
        <v>181082.03125</v>
      </c>
    </row>
    <row r="1817" spans="2:8" x14ac:dyDescent="0.25">
      <c r="B1817" s="1">
        <v>1.8139799833000001</v>
      </c>
      <c r="C1817" s="1">
        <v>9.0380262917999992E-6</v>
      </c>
      <c r="D1817" s="1">
        <v>1.8139799833000001</v>
      </c>
      <c r="E1817" s="1">
        <v>3.5627701435999998E-5</v>
      </c>
      <c r="F1817">
        <f t="shared" si="28"/>
        <v>2.6589675144199999E-5</v>
      </c>
      <c r="G1817" s="9">
        <v>1.8139799833000001</v>
      </c>
      <c r="H1817" s="1">
        <v>180798.45313000001</v>
      </c>
    </row>
    <row r="1818" spans="2:8" x14ac:dyDescent="0.25">
      <c r="B1818" s="1">
        <v>1.8149925469999999</v>
      </c>
      <c r="C1818" s="1">
        <v>9.0306475612999992E-6</v>
      </c>
      <c r="D1818" s="1">
        <v>1.8149925469999999</v>
      </c>
      <c r="E1818" s="1">
        <v>3.5663197195000001E-5</v>
      </c>
      <c r="F1818">
        <f t="shared" si="28"/>
        <v>2.6632549633700002E-5</v>
      </c>
      <c r="G1818" s="9">
        <v>1.8149925469999999</v>
      </c>
      <c r="H1818" s="1">
        <v>180605.03125</v>
      </c>
    </row>
    <row r="1819" spans="2:8" x14ac:dyDescent="0.25">
      <c r="B1819" s="1">
        <v>1.8159375191</v>
      </c>
      <c r="C1819" s="1">
        <v>9.0286284831000002E-6</v>
      </c>
      <c r="D1819" s="1">
        <v>1.8159375191</v>
      </c>
      <c r="E1819" s="1">
        <v>3.5690274672000001E-5</v>
      </c>
      <c r="F1819">
        <f t="shared" si="28"/>
        <v>2.6661646188900001E-5</v>
      </c>
      <c r="G1819" s="9">
        <v>1.8159375191</v>
      </c>
      <c r="H1819" s="1">
        <v>180473.76563000001</v>
      </c>
    </row>
    <row r="1820" spans="2:8" x14ac:dyDescent="0.25">
      <c r="B1820" s="1">
        <v>1.8169500828</v>
      </c>
      <c r="C1820" s="1">
        <v>9.0076828201000008E-6</v>
      </c>
      <c r="D1820" s="1">
        <v>1.8169500828</v>
      </c>
      <c r="E1820" s="1">
        <v>3.5734443372000003E-5</v>
      </c>
      <c r="F1820">
        <f t="shared" si="28"/>
        <v>2.6726760551900004E-5</v>
      </c>
      <c r="G1820" s="9">
        <v>1.8169500828</v>
      </c>
      <c r="H1820" s="1">
        <v>180180.01563000001</v>
      </c>
    </row>
    <row r="1821" spans="2:8" x14ac:dyDescent="0.25">
      <c r="B1821" s="1">
        <v>1.8179625273</v>
      </c>
      <c r="C1821" s="1">
        <v>9.0020694187999993E-6</v>
      </c>
      <c r="D1821" s="1">
        <v>1.8179625273</v>
      </c>
      <c r="E1821" s="1">
        <v>3.5761819162999997E-5</v>
      </c>
      <c r="F1821">
        <f t="shared" si="28"/>
        <v>2.6759749744199998E-5</v>
      </c>
      <c r="G1821" s="9">
        <v>1.8179625273</v>
      </c>
      <c r="H1821" s="1">
        <v>180031.1875</v>
      </c>
    </row>
    <row r="1822" spans="2:8" x14ac:dyDescent="0.25">
      <c r="B1822" s="1">
        <v>1.818975091</v>
      </c>
      <c r="C1822" s="1">
        <v>8.9929953901000004E-6</v>
      </c>
      <c r="D1822" s="1">
        <v>1.818975091</v>
      </c>
      <c r="E1822" s="1">
        <v>3.5792858397999998E-5</v>
      </c>
      <c r="F1822">
        <f t="shared" si="28"/>
        <v>2.6799863007899998E-5</v>
      </c>
      <c r="G1822" s="9">
        <v>1.818975091</v>
      </c>
      <c r="H1822" s="1">
        <v>179850.23438000001</v>
      </c>
    </row>
    <row r="1823" spans="2:8" x14ac:dyDescent="0.25">
      <c r="B1823" s="1">
        <v>1.8199875354999999</v>
      </c>
      <c r="C1823" s="1">
        <v>8.9728546300000001E-6</v>
      </c>
      <c r="D1823" s="1">
        <v>1.8199875354999999</v>
      </c>
      <c r="E1823" s="1">
        <v>3.5836714233000001E-5</v>
      </c>
      <c r="F1823">
        <f t="shared" si="28"/>
        <v>2.6863859603000001E-5</v>
      </c>
      <c r="G1823" s="9">
        <v>1.8199875354999999</v>
      </c>
      <c r="H1823" s="1">
        <v>179561.51563000001</v>
      </c>
    </row>
    <row r="1824" spans="2:8" x14ac:dyDescent="0.25">
      <c r="B1824" s="1">
        <v>1.8209325075</v>
      </c>
      <c r="C1824" s="1">
        <v>8.9738614406000005E-6</v>
      </c>
      <c r="D1824" s="1">
        <v>1.8209325075</v>
      </c>
      <c r="E1824" s="1">
        <v>3.586148523E-5</v>
      </c>
      <c r="F1824">
        <f t="shared" si="28"/>
        <v>2.6887623789399998E-5</v>
      </c>
      <c r="G1824" s="9">
        <v>1.8209325075</v>
      </c>
      <c r="H1824" s="1">
        <v>179454.32813000001</v>
      </c>
    </row>
    <row r="1825" spans="2:8" x14ac:dyDescent="0.25">
      <c r="B1825" s="1">
        <v>1.8219450712</v>
      </c>
      <c r="C1825" s="1">
        <v>8.9625373220999997E-6</v>
      </c>
      <c r="D1825" s="1">
        <v>1.8219450712</v>
      </c>
      <c r="E1825" s="1">
        <v>3.5901026421999998E-5</v>
      </c>
      <c r="F1825">
        <f t="shared" si="28"/>
        <v>2.6938489099899997E-5</v>
      </c>
      <c r="G1825" s="9">
        <v>1.8219450712</v>
      </c>
      <c r="H1825" s="1">
        <v>179224.84375</v>
      </c>
    </row>
    <row r="1826" spans="2:8" x14ac:dyDescent="0.25">
      <c r="B1826" s="1">
        <v>1.8229575157</v>
      </c>
      <c r="C1826" s="1">
        <v>8.9474488050000008E-6</v>
      </c>
      <c r="D1826" s="1">
        <v>1.8229575157</v>
      </c>
      <c r="E1826" s="1">
        <v>3.5943688999000002E-5</v>
      </c>
      <c r="F1826">
        <f t="shared" si="28"/>
        <v>2.6996240194000002E-5</v>
      </c>
      <c r="G1826" s="9">
        <v>1.8229575157</v>
      </c>
      <c r="H1826" s="1">
        <v>178964.32813000001</v>
      </c>
    </row>
    <row r="1827" spans="2:8" x14ac:dyDescent="0.25">
      <c r="B1827" s="1">
        <v>1.8239700794</v>
      </c>
      <c r="C1827" s="1">
        <v>8.9473596744999994E-6</v>
      </c>
      <c r="D1827" s="1">
        <v>1.8239700794</v>
      </c>
      <c r="E1827" s="1">
        <v>3.5969322197999997E-5</v>
      </c>
      <c r="F1827">
        <f t="shared" si="28"/>
        <v>2.7021962523499998E-5</v>
      </c>
      <c r="G1827" s="9">
        <v>1.8239700794</v>
      </c>
      <c r="H1827" s="1">
        <v>178848.28125</v>
      </c>
    </row>
    <row r="1828" spans="2:8" x14ac:dyDescent="0.25">
      <c r="B1828" s="1">
        <v>1.8249825238999999</v>
      </c>
      <c r="C1828" s="1">
        <v>8.9310169641999996E-6</v>
      </c>
      <c r="D1828" s="1">
        <v>1.8249825238999999</v>
      </c>
      <c r="E1828" s="1">
        <v>3.6008859751999999E-5</v>
      </c>
      <c r="F1828">
        <f t="shared" si="28"/>
        <v>2.7077842787799999E-5</v>
      </c>
      <c r="G1828" s="9">
        <v>1.8249825238999999</v>
      </c>
      <c r="H1828" s="1">
        <v>178596.1875</v>
      </c>
    </row>
    <row r="1829" spans="2:8" x14ac:dyDescent="0.25">
      <c r="B1829" s="1">
        <v>1.8259950876</v>
      </c>
      <c r="C1829" s="1">
        <v>8.9153800218000002E-6</v>
      </c>
      <c r="D1829" s="1">
        <v>1.8259950876</v>
      </c>
      <c r="E1829" s="1">
        <v>3.6046254535999998E-5</v>
      </c>
      <c r="F1829">
        <f t="shared" si="28"/>
        <v>2.7130874514199997E-5</v>
      </c>
      <c r="G1829" s="9">
        <v>1.8259950876</v>
      </c>
      <c r="H1829" s="1">
        <v>178356.95313000001</v>
      </c>
    </row>
    <row r="1830" spans="2:8" x14ac:dyDescent="0.25">
      <c r="B1830" s="1">
        <v>1.8269400597000001</v>
      </c>
      <c r="C1830" s="1">
        <v>8.9137074610000006E-6</v>
      </c>
      <c r="D1830" s="1">
        <v>1.8269400597000001</v>
      </c>
      <c r="E1830" s="1">
        <v>3.6067362088999997E-5</v>
      </c>
      <c r="F1830">
        <f t="shared" si="28"/>
        <v>2.7153654627999997E-5</v>
      </c>
      <c r="G1830" s="9">
        <v>1.8269400597000001</v>
      </c>
      <c r="H1830" s="1">
        <v>178254.1875</v>
      </c>
    </row>
    <row r="1831" spans="2:8" x14ac:dyDescent="0.25">
      <c r="B1831" s="1">
        <v>1.8279525042</v>
      </c>
      <c r="C1831" s="1">
        <v>8.8946253527000007E-6</v>
      </c>
      <c r="D1831" s="1">
        <v>1.8279525042</v>
      </c>
      <c r="E1831" s="1">
        <v>3.6111381633000003E-5</v>
      </c>
      <c r="F1831">
        <f t="shared" si="28"/>
        <v>2.72167562803E-5</v>
      </c>
      <c r="G1831" s="9">
        <v>1.8279525042</v>
      </c>
      <c r="H1831" s="1">
        <v>177969.51563000001</v>
      </c>
    </row>
    <row r="1832" spans="2:8" x14ac:dyDescent="0.25">
      <c r="B1832" s="1">
        <v>1.8289650679</v>
      </c>
      <c r="C1832" s="1">
        <v>8.8870338004000007E-6</v>
      </c>
      <c r="D1832" s="1">
        <v>1.8289650679</v>
      </c>
      <c r="E1832" s="1">
        <v>3.6146138881999999E-5</v>
      </c>
      <c r="F1832">
        <f t="shared" si="28"/>
        <v>2.7259105081599998E-5</v>
      </c>
      <c r="G1832" s="9">
        <v>1.8289650679</v>
      </c>
      <c r="H1832" s="1">
        <v>177778.46875</v>
      </c>
    </row>
    <row r="1833" spans="2:8" x14ac:dyDescent="0.25">
      <c r="B1833" s="1">
        <v>1.8299775124</v>
      </c>
      <c r="C1833" s="1">
        <v>8.8854949354000001E-6</v>
      </c>
      <c r="D1833" s="1">
        <v>1.8299775124</v>
      </c>
      <c r="E1833" s="1">
        <v>3.6175897548999999E-5</v>
      </c>
      <c r="F1833">
        <f t="shared" si="28"/>
        <v>2.7290402613599999E-5</v>
      </c>
      <c r="G1833" s="9">
        <v>1.8299775124</v>
      </c>
      <c r="H1833" s="1">
        <v>177637.26563000001</v>
      </c>
    </row>
    <row r="1834" spans="2:8" x14ac:dyDescent="0.25">
      <c r="B1834" s="1">
        <v>1.8309900761</v>
      </c>
      <c r="C1834" s="1">
        <v>8.8668548414999999E-6</v>
      </c>
      <c r="D1834" s="1">
        <v>1.8309900761</v>
      </c>
      <c r="E1834" s="1">
        <v>3.6222092604000002E-5</v>
      </c>
      <c r="F1834">
        <f t="shared" si="28"/>
        <v>2.7355237762500001E-5</v>
      </c>
      <c r="G1834" s="9">
        <v>1.8309900761</v>
      </c>
      <c r="H1834" s="1">
        <v>177344.78125</v>
      </c>
    </row>
    <row r="1835" spans="2:8" x14ac:dyDescent="0.25">
      <c r="B1835" s="1">
        <v>1.8319350481000001</v>
      </c>
      <c r="C1835" s="1">
        <v>8.8629412858000006E-6</v>
      </c>
      <c r="D1835" s="1">
        <v>1.8319350481000001</v>
      </c>
      <c r="E1835" s="1">
        <v>3.6249239201000002E-5</v>
      </c>
      <c r="F1835">
        <f t="shared" si="28"/>
        <v>2.7386297915200001E-5</v>
      </c>
      <c r="G1835" s="9">
        <v>1.8319350481000001</v>
      </c>
      <c r="H1835" s="1">
        <v>177204.65625</v>
      </c>
    </row>
    <row r="1836" spans="2:8" x14ac:dyDescent="0.25">
      <c r="B1836" s="1">
        <v>1.8329474926</v>
      </c>
      <c r="C1836" s="1">
        <v>8.8537690316999997E-6</v>
      </c>
      <c r="D1836" s="1">
        <v>1.8329474926</v>
      </c>
      <c r="E1836" s="1">
        <v>3.6280689528000003E-5</v>
      </c>
      <c r="F1836">
        <f t="shared" si="28"/>
        <v>2.7426920496300004E-5</v>
      </c>
      <c r="G1836" s="9">
        <v>1.8329474926</v>
      </c>
      <c r="H1836" s="1">
        <v>177021.39063000001</v>
      </c>
    </row>
    <row r="1837" spans="2:8" x14ac:dyDescent="0.25">
      <c r="B1837" s="1">
        <v>1.8339600563</v>
      </c>
      <c r="C1837" s="1">
        <v>8.8326851254999996E-6</v>
      </c>
      <c r="D1837" s="1">
        <v>1.8339600563</v>
      </c>
      <c r="E1837" s="1">
        <v>3.6323421227000001E-5</v>
      </c>
      <c r="F1837">
        <f t="shared" si="28"/>
        <v>2.7490736101500001E-5</v>
      </c>
      <c r="G1837" s="9">
        <v>1.8339600563</v>
      </c>
      <c r="H1837" s="1">
        <v>176733.51563000001</v>
      </c>
    </row>
    <row r="1838" spans="2:8" x14ac:dyDescent="0.25">
      <c r="B1838" s="1">
        <v>1.8349725008</v>
      </c>
      <c r="C1838" s="1">
        <v>8.8295755630999995E-6</v>
      </c>
      <c r="D1838" s="1">
        <v>1.8349725008</v>
      </c>
      <c r="E1838" s="1">
        <v>3.6349265429000001E-5</v>
      </c>
      <c r="F1838">
        <f t="shared" si="28"/>
        <v>2.75196898659E-5</v>
      </c>
      <c r="G1838" s="9">
        <v>1.8349725008</v>
      </c>
      <c r="H1838" s="1">
        <v>176602.90625</v>
      </c>
    </row>
    <row r="1839" spans="2:8" x14ac:dyDescent="0.25">
      <c r="B1839" s="1">
        <v>1.8359850645</v>
      </c>
      <c r="C1839" s="1">
        <v>8.8190208771000007E-6</v>
      </c>
      <c r="D1839" s="1">
        <v>1.8359850645</v>
      </c>
      <c r="E1839" s="1">
        <v>3.6384790292000003E-5</v>
      </c>
      <c r="F1839">
        <f t="shared" si="28"/>
        <v>2.7565769414900002E-5</v>
      </c>
      <c r="G1839" s="9">
        <v>1.8359850645</v>
      </c>
      <c r="H1839" s="1">
        <v>176395.01563000001</v>
      </c>
    </row>
    <row r="1840" spans="2:8" x14ac:dyDescent="0.25">
      <c r="B1840" s="1">
        <v>1.8369975089999999</v>
      </c>
      <c r="C1840" s="1">
        <v>8.8020478870000003E-6</v>
      </c>
      <c r="D1840" s="1">
        <v>1.8369975089999999</v>
      </c>
      <c r="E1840" s="1">
        <v>3.6428951716999999E-5</v>
      </c>
      <c r="F1840">
        <f t="shared" si="28"/>
        <v>2.7626903829999999E-5</v>
      </c>
      <c r="G1840" s="9">
        <v>1.8369975089999999</v>
      </c>
      <c r="H1840" s="1">
        <v>176119.23438000001</v>
      </c>
    </row>
    <row r="1841" spans="2:8" x14ac:dyDescent="0.25">
      <c r="B1841" s="1">
        <v>1.837942481</v>
      </c>
      <c r="C1841" s="1">
        <v>8.8051983765999992E-6</v>
      </c>
      <c r="D1841" s="1">
        <v>1.837942481</v>
      </c>
      <c r="E1841" s="1">
        <v>3.6453850042999997E-5</v>
      </c>
      <c r="F1841">
        <f t="shared" si="28"/>
        <v>2.7648651666399998E-5</v>
      </c>
      <c r="G1841" s="9">
        <v>1.837942481</v>
      </c>
      <c r="H1841" s="1">
        <v>176021.10938000001</v>
      </c>
    </row>
    <row r="1842" spans="2:8" x14ac:dyDescent="0.25">
      <c r="B1842" s="1">
        <v>1.8389550447</v>
      </c>
      <c r="C1842" s="1">
        <v>8.7903472376999995E-6</v>
      </c>
      <c r="D1842" s="1">
        <v>1.8389550447</v>
      </c>
      <c r="E1842" s="1">
        <v>3.6495326640000003E-5</v>
      </c>
      <c r="F1842">
        <f t="shared" si="28"/>
        <v>2.7704979402300002E-5</v>
      </c>
      <c r="G1842" s="9">
        <v>1.8389550447</v>
      </c>
      <c r="H1842" s="1">
        <v>175767</v>
      </c>
    </row>
    <row r="1843" spans="2:8" x14ac:dyDescent="0.25">
      <c r="B1843" s="1">
        <v>1.8399674892</v>
      </c>
      <c r="C1843" s="1">
        <v>8.7762145995000002E-6</v>
      </c>
      <c r="D1843" s="1">
        <v>1.8399674892</v>
      </c>
      <c r="E1843" s="1">
        <v>3.6533729143999997E-5</v>
      </c>
      <c r="F1843">
        <f t="shared" si="28"/>
        <v>2.7757514544499997E-5</v>
      </c>
      <c r="G1843" s="9">
        <v>1.8399674892</v>
      </c>
      <c r="H1843" s="1">
        <v>175530</v>
      </c>
    </row>
    <row r="1844" spans="2:8" x14ac:dyDescent="0.25">
      <c r="B1844" s="1">
        <v>1.8409800529</v>
      </c>
      <c r="C1844" s="1">
        <v>8.7741982496999996E-6</v>
      </c>
      <c r="D1844" s="1">
        <v>1.8409800529</v>
      </c>
      <c r="E1844" s="1">
        <v>3.6558009015000001E-5</v>
      </c>
      <c r="F1844">
        <f t="shared" si="28"/>
        <v>2.7783810765300001E-5</v>
      </c>
      <c r="G1844" s="9">
        <v>1.8409800529</v>
      </c>
      <c r="H1844" s="1">
        <v>175411.375</v>
      </c>
    </row>
    <row r="1845" spans="2:8" x14ac:dyDescent="0.25">
      <c r="B1845" s="1">
        <v>1.8419924973999999</v>
      </c>
      <c r="C1845" s="1">
        <v>8.7548050941999994E-6</v>
      </c>
      <c r="D1845" s="1">
        <v>1.8419924973999999</v>
      </c>
      <c r="E1845" s="1">
        <v>3.6599049053999997E-5</v>
      </c>
      <c r="F1845">
        <f t="shared" si="28"/>
        <v>2.78442439598E-5</v>
      </c>
      <c r="G1845" s="9">
        <v>1.8419924973999999</v>
      </c>
      <c r="H1845" s="1">
        <v>175138.73438000001</v>
      </c>
    </row>
    <row r="1846" spans="2:8" x14ac:dyDescent="0.25">
      <c r="B1846" s="1">
        <v>1.8429375886999999</v>
      </c>
      <c r="C1846" s="1">
        <v>8.7445087047E-6</v>
      </c>
      <c r="D1846" s="1">
        <v>1.8429375886999999</v>
      </c>
      <c r="E1846" s="1">
        <v>3.6630168324000002E-5</v>
      </c>
      <c r="F1846">
        <f t="shared" si="28"/>
        <v>2.7885659619300002E-5</v>
      </c>
      <c r="G1846" s="9">
        <v>1.8429375886999999</v>
      </c>
      <c r="H1846" s="1">
        <v>174951.90625</v>
      </c>
    </row>
    <row r="1847" spans="2:8" x14ac:dyDescent="0.25">
      <c r="B1847" s="1">
        <v>1.8439500332000001</v>
      </c>
      <c r="C1847" s="1">
        <v>8.7417665781999993E-6</v>
      </c>
      <c r="D1847" s="1">
        <v>1.8439500332000001</v>
      </c>
      <c r="E1847" s="1">
        <v>3.6659101169999999E-5</v>
      </c>
      <c r="F1847">
        <f t="shared" si="28"/>
        <v>2.79173345918E-5</v>
      </c>
      <c r="G1847" s="9">
        <v>1.8439500332000001</v>
      </c>
      <c r="H1847" s="1">
        <v>174809.01563000001</v>
      </c>
    </row>
    <row r="1848" spans="2:8" x14ac:dyDescent="0.25">
      <c r="B1848" s="1">
        <v>1.8449625969000001</v>
      </c>
      <c r="C1848" s="1">
        <v>8.7232656368999999E-6</v>
      </c>
      <c r="D1848" s="1">
        <v>1.8449625969000001</v>
      </c>
      <c r="E1848" s="1">
        <v>3.6705521779E-5</v>
      </c>
      <c r="F1848">
        <f t="shared" si="28"/>
        <v>2.79822561421E-5</v>
      </c>
      <c r="G1848" s="9">
        <v>1.8449625969000001</v>
      </c>
      <c r="H1848" s="1">
        <v>174516.14063000001</v>
      </c>
    </row>
    <row r="1849" spans="2:8" x14ac:dyDescent="0.25">
      <c r="B1849" s="1">
        <v>1.8459750414</v>
      </c>
      <c r="C1849" s="1">
        <v>8.7189964687999999E-6</v>
      </c>
      <c r="D1849" s="1">
        <v>1.8459750414</v>
      </c>
      <c r="E1849" s="1">
        <v>3.6737874324999998E-5</v>
      </c>
      <c r="F1849">
        <f t="shared" si="28"/>
        <v>2.8018877856199999E-5</v>
      </c>
      <c r="G1849" s="9">
        <v>1.8459750414</v>
      </c>
      <c r="H1849" s="1">
        <v>174350.92188000001</v>
      </c>
    </row>
    <row r="1850" spans="2:8" x14ac:dyDescent="0.25">
      <c r="B1850" s="1">
        <v>1.8469874858999999</v>
      </c>
      <c r="C1850" s="1">
        <v>8.7142443589999992E-6</v>
      </c>
      <c r="D1850" s="1">
        <v>1.8469874858999999</v>
      </c>
      <c r="E1850" s="1">
        <v>3.6769222788000003E-5</v>
      </c>
      <c r="F1850">
        <f t="shared" si="28"/>
        <v>2.8054978429000004E-5</v>
      </c>
      <c r="G1850" s="9">
        <v>1.8469874858999999</v>
      </c>
      <c r="H1850" s="1">
        <v>174188.04688000001</v>
      </c>
    </row>
    <row r="1851" spans="2:8" x14ac:dyDescent="0.25">
      <c r="B1851" s="1">
        <v>1.8479325770999999</v>
      </c>
      <c r="C1851" s="1">
        <v>8.6936406660000008E-6</v>
      </c>
      <c r="D1851" s="1">
        <v>1.8479325770999999</v>
      </c>
      <c r="E1851" s="1">
        <v>3.6811241443999997E-5</v>
      </c>
      <c r="F1851">
        <f t="shared" si="28"/>
        <v>2.8117600777999996E-5</v>
      </c>
      <c r="G1851" s="9">
        <v>1.8479325770999999</v>
      </c>
      <c r="H1851" s="1">
        <v>173905.54688000001</v>
      </c>
    </row>
    <row r="1852" spans="2:8" x14ac:dyDescent="0.25">
      <c r="B1852" s="1">
        <v>1.8489450216000001</v>
      </c>
      <c r="C1852" s="1">
        <v>8.6901727626999994E-6</v>
      </c>
      <c r="D1852" s="1">
        <v>1.8489450216000001</v>
      </c>
      <c r="E1852" s="1">
        <v>3.6836441722999999E-5</v>
      </c>
      <c r="F1852">
        <f t="shared" si="28"/>
        <v>2.81462689603E-5</v>
      </c>
      <c r="G1852" s="9">
        <v>1.8489450216000001</v>
      </c>
      <c r="H1852" s="1">
        <v>173776.21875</v>
      </c>
    </row>
    <row r="1853" spans="2:8" x14ac:dyDescent="0.25">
      <c r="B1853" s="1">
        <v>1.8499575853000001</v>
      </c>
      <c r="C1853" s="1">
        <v>8.6778773038999995E-6</v>
      </c>
      <c r="D1853" s="1">
        <v>1.8499575853000001</v>
      </c>
      <c r="E1853" s="1">
        <v>3.6870755139E-5</v>
      </c>
      <c r="F1853">
        <f t="shared" si="28"/>
        <v>2.8192877835100001E-5</v>
      </c>
      <c r="G1853" s="9">
        <v>1.8499575853000001</v>
      </c>
      <c r="H1853" s="1">
        <v>173565.95313000001</v>
      </c>
    </row>
    <row r="1854" spans="2:8" x14ac:dyDescent="0.25">
      <c r="B1854" s="1">
        <v>1.8509700298</v>
      </c>
      <c r="C1854" s="1">
        <v>8.6593890955999996E-6</v>
      </c>
      <c r="D1854" s="1">
        <v>1.8509700298</v>
      </c>
      <c r="E1854" s="1">
        <v>3.6913075745999998E-5</v>
      </c>
      <c r="F1854">
        <f t="shared" si="28"/>
        <v>2.82536866504E-5</v>
      </c>
      <c r="G1854" s="9">
        <v>1.8509700298</v>
      </c>
      <c r="H1854" s="1">
        <v>173291.64063000001</v>
      </c>
    </row>
    <row r="1855" spans="2:8" x14ac:dyDescent="0.25">
      <c r="B1855" s="1">
        <v>1.8519825935000001</v>
      </c>
      <c r="C1855" s="1">
        <v>8.6592763181999998E-6</v>
      </c>
      <c r="D1855" s="1">
        <v>1.8519825935000001</v>
      </c>
      <c r="E1855" s="1">
        <v>3.6939407436999998E-5</v>
      </c>
      <c r="F1855">
        <f t="shared" si="28"/>
        <v>2.8280131118799998E-5</v>
      </c>
      <c r="G1855" s="9">
        <v>1.8519825935000001</v>
      </c>
      <c r="H1855" s="1">
        <v>173172.34375</v>
      </c>
    </row>
    <row r="1856" spans="2:8" x14ac:dyDescent="0.25">
      <c r="B1856" s="1">
        <v>1.852995038</v>
      </c>
      <c r="C1856" s="1">
        <v>8.6472482508000001E-6</v>
      </c>
      <c r="D1856" s="1">
        <v>1.852995038</v>
      </c>
      <c r="E1856" s="1">
        <v>3.6979366996000002E-5</v>
      </c>
      <c r="F1856">
        <f t="shared" si="28"/>
        <v>2.8332118745200002E-5</v>
      </c>
      <c r="G1856" s="9">
        <v>1.852995038</v>
      </c>
      <c r="H1856" s="1">
        <v>172937.79688000001</v>
      </c>
    </row>
    <row r="1857" spans="2:8" x14ac:dyDescent="0.25">
      <c r="B1857" s="1">
        <v>1.8539400101000001</v>
      </c>
      <c r="C1857" s="1">
        <v>8.6349809861999995E-6</v>
      </c>
      <c r="D1857" s="1">
        <v>1.8539400101000001</v>
      </c>
      <c r="E1857" s="1">
        <v>3.7019133741999997E-5</v>
      </c>
      <c r="F1857">
        <f t="shared" si="28"/>
        <v>2.8384152755799998E-5</v>
      </c>
      <c r="G1857" s="9">
        <v>1.8539400101000001</v>
      </c>
      <c r="H1857" s="1">
        <v>172703.0625</v>
      </c>
    </row>
    <row r="1858" spans="2:8" x14ac:dyDescent="0.25">
      <c r="B1858" s="1">
        <v>1.8549525737999999</v>
      </c>
      <c r="C1858" s="1">
        <v>8.6344789452E-6</v>
      </c>
      <c r="D1858" s="1">
        <v>1.8549525737999999</v>
      </c>
      <c r="E1858" s="1">
        <v>3.7045061616999997E-5</v>
      </c>
      <c r="F1858">
        <f t="shared" si="28"/>
        <v>2.8410582671799997E-5</v>
      </c>
      <c r="G1858" s="9">
        <v>1.8549525737999999</v>
      </c>
      <c r="H1858" s="1">
        <v>172583.82813000001</v>
      </c>
    </row>
    <row r="1859" spans="2:8" x14ac:dyDescent="0.25">
      <c r="B1859" s="1">
        <v>1.8559650183</v>
      </c>
      <c r="C1859" s="1">
        <v>8.6156387624000002E-6</v>
      </c>
      <c r="D1859" s="1">
        <v>1.8559650183</v>
      </c>
      <c r="E1859" s="1">
        <v>3.7086996598999998E-5</v>
      </c>
      <c r="F1859">
        <f t="shared" si="28"/>
        <v>2.8471357836599997E-5</v>
      </c>
      <c r="G1859" s="9">
        <v>1.8559650183</v>
      </c>
      <c r="H1859" s="1">
        <v>172309.65625</v>
      </c>
    </row>
    <row r="1860" spans="2:8" x14ac:dyDescent="0.25">
      <c r="B1860" s="1">
        <v>1.8569775820000001</v>
      </c>
      <c r="C1860" s="1">
        <v>8.6031695900999999E-6</v>
      </c>
      <c r="D1860" s="1">
        <v>1.8569775820000001</v>
      </c>
      <c r="E1860" s="1">
        <v>3.7121189962E-5</v>
      </c>
      <c r="F1860">
        <f t="shared" ref="F1860:F1923" si="29">ABS(E1860-C1860)</f>
        <v>2.8518020371900002E-5</v>
      </c>
      <c r="G1860" s="9">
        <v>1.8569775820000001</v>
      </c>
      <c r="H1860" s="1">
        <v>172099.15625</v>
      </c>
    </row>
    <row r="1861" spans="2:8" x14ac:dyDescent="0.25">
      <c r="B1861" s="1">
        <v>1.8579900265</v>
      </c>
      <c r="C1861" s="1">
        <v>8.5998663052999993E-6</v>
      </c>
      <c r="D1861" s="1">
        <v>1.8579900265</v>
      </c>
      <c r="E1861" s="1">
        <v>3.7146524846000001E-5</v>
      </c>
      <c r="F1861">
        <f t="shared" si="29"/>
        <v>2.85466585407E-5</v>
      </c>
      <c r="G1861" s="9">
        <v>1.8579900265</v>
      </c>
      <c r="H1861" s="1">
        <v>171969.95313000001</v>
      </c>
    </row>
    <row r="1862" spans="2:8" x14ac:dyDescent="0.25">
      <c r="B1862" s="1">
        <v>1.8589349985000001</v>
      </c>
      <c r="C1862" s="1">
        <v>8.5798483268999994E-6</v>
      </c>
      <c r="D1862" s="1">
        <v>1.8589349985000001</v>
      </c>
      <c r="E1862" s="1">
        <v>3.7189114664000001E-5</v>
      </c>
      <c r="F1862">
        <f t="shared" si="29"/>
        <v>2.8609266337100002E-5</v>
      </c>
      <c r="G1862" s="9">
        <v>1.8589349985000001</v>
      </c>
      <c r="H1862" s="1">
        <v>171687.51563000001</v>
      </c>
    </row>
    <row r="1863" spans="2:8" x14ac:dyDescent="0.25">
      <c r="B1863" s="1">
        <v>1.8599475621999999</v>
      </c>
      <c r="C1863" s="1">
        <v>8.5753999882999992E-6</v>
      </c>
      <c r="D1863" s="1">
        <v>1.8599475621999999</v>
      </c>
      <c r="E1863" s="1">
        <v>3.7220816012000002E-5</v>
      </c>
      <c r="F1863">
        <f t="shared" si="29"/>
        <v>2.8645416023700001E-5</v>
      </c>
      <c r="G1863" s="9">
        <v>1.8599475621999999</v>
      </c>
      <c r="H1863" s="1">
        <v>171524.42188000001</v>
      </c>
    </row>
    <row r="1864" spans="2:8" x14ac:dyDescent="0.25">
      <c r="B1864" s="1">
        <v>1.8609600067000001</v>
      </c>
      <c r="C1864" s="1">
        <v>8.5712272265999997E-6</v>
      </c>
      <c r="D1864" s="1">
        <v>1.8609600067000001</v>
      </c>
      <c r="E1864" s="1">
        <v>3.7253219488999998E-5</v>
      </c>
      <c r="F1864">
        <f t="shared" si="29"/>
        <v>2.8681992262399998E-5</v>
      </c>
      <c r="G1864" s="9">
        <v>1.8609600067000001</v>
      </c>
      <c r="H1864" s="1">
        <v>171359.4375</v>
      </c>
    </row>
    <row r="1865" spans="2:8" x14ac:dyDescent="0.25">
      <c r="B1865" s="1">
        <v>1.8619725704000001</v>
      </c>
      <c r="C1865" s="1">
        <v>8.5525016401999996E-6</v>
      </c>
      <c r="D1865" s="1">
        <v>1.8619725704000001</v>
      </c>
      <c r="E1865" s="1">
        <v>3.7299421820000001E-5</v>
      </c>
      <c r="F1865">
        <f t="shared" si="29"/>
        <v>2.8746920179800001E-5</v>
      </c>
      <c r="G1865" s="9">
        <v>1.8619725704000001</v>
      </c>
      <c r="H1865" s="1">
        <v>171066.51563000001</v>
      </c>
    </row>
    <row r="1866" spans="2:8" x14ac:dyDescent="0.25">
      <c r="B1866" s="1">
        <v>1.8629850149</v>
      </c>
      <c r="C1866" s="1">
        <v>8.5493429651000002E-6</v>
      </c>
      <c r="D1866" s="1">
        <v>1.8629850149</v>
      </c>
      <c r="E1866" s="1">
        <v>3.7327976315E-5</v>
      </c>
      <c r="F1866">
        <f t="shared" si="29"/>
        <v>2.8778633349899999E-5</v>
      </c>
      <c r="G1866" s="9">
        <v>1.8629850149</v>
      </c>
      <c r="H1866" s="1">
        <v>170923.45313000001</v>
      </c>
    </row>
    <row r="1867" spans="2:8" x14ac:dyDescent="0.25">
      <c r="B1867" s="1">
        <v>1.8639975786</v>
      </c>
      <c r="C1867" s="1">
        <v>8.5399897215999999E-6</v>
      </c>
      <c r="D1867" s="1">
        <v>1.8639975786</v>
      </c>
      <c r="E1867" s="1">
        <v>3.7360394344000001E-5</v>
      </c>
      <c r="F1867">
        <f t="shared" si="29"/>
        <v>2.8820404622400003E-5</v>
      </c>
      <c r="G1867" s="9">
        <v>1.8639975786</v>
      </c>
      <c r="H1867" s="1">
        <v>170735</v>
      </c>
    </row>
    <row r="1868" spans="2:8" x14ac:dyDescent="0.25">
      <c r="B1868" s="1">
        <v>1.8649425506999999</v>
      </c>
      <c r="C1868" s="1">
        <v>8.5191950348000007E-6</v>
      </c>
      <c r="D1868" s="1">
        <v>1.8649425506999999</v>
      </c>
      <c r="E1868" s="1">
        <v>3.7399655412000001E-5</v>
      </c>
      <c r="F1868">
        <f t="shared" si="29"/>
        <v>2.88804603772E-5</v>
      </c>
      <c r="G1868" s="9">
        <v>1.8649425506999999</v>
      </c>
      <c r="H1868" s="1">
        <v>170464.07813000001</v>
      </c>
    </row>
    <row r="1869" spans="2:8" x14ac:dyDescent="0.25">
      <c r="B1869" s="1">
        <v>1.8659549952000001</v>
      </c>
      <c r="C1869" s="1">
        <v>8.5174542619000006E-6</v>
      </c>
      <c r="D1869" s="1">
        <v>1.8659549952000001</v>
      </c>
      <c r="E1869" s="1">
        <v>3.7424222683000003E-5</v>
      </c>
      <c r="F1869">
        <f t="shared" si="29"/>
        <v>2.8906768421100002E-5</v>
      </c>
      <c r="G1869" s="9">
        <v>1.8659549952000001</v>
      </c>
      <c r="H1869" s="1">
        <v>170345.40625</v>
      </c>
    </row>
    <row r="1870" spans="2:8" x14ac:dyDescent="0.25">
      <c r="B1870" s="1">
        <v>1.8669675589000001</v>
      </c>
      <c r="C1870" s="1">
        <v>8.5037572716999994E-6</v>
      </c>
      <c r="D1870" s="1">
        <v>1.8669675589000001</v>
      </c>
      <c r="E1870" s="1">
        <v>3.7463010813000001E-5</v>
      </c>
      <c r="F1870">
        <f t="shared" si="29"/>
        <v>2.89592535413E-5</v>
      </c>
      <c r="G1870" s="9">
        <v>1.8669675589000001</v>
      </c>
      <c r="H1870" s="1">
        <v>170108.625</v>
      </c>
    </row>
    <row r="1871" spans="2:8" x14ac:dyDescent="0.25">
      <c r="B1871" s="1">
        <v>1.8679800034</v>
      </c>
      <c r="C1871" s="1">
        <v>8.4892089944000005E-6</v>
      </c>
      <c r="D1871" s="1">
        <v>1.8679800034</v>
      </c>
      <c r="E1871" s="1">
        <v>3.7504833017000003E-5</v>
      </c>
      <c r="F1871">
        <f t="shared" si="29"/>
        <v>2.9015624022600004E-5</v>
      </c>
      <c r="G1871" s="9">
        <v>1.8679800034</v>
      </c>
      <c r="H1871" s="1">
        <v>169854.3125</v>
      </c>
    </row>
    <row r="1872" spans="2:8" x14ac:dyDescent="0.25">
      <c r="B1872" s="1">
        <v>1.8689925671000001</v>
      </c>
      <c r="C1872" s="1">
        <v>8.4904759205999993E-6</v>
      </c>
      <c r="D1872" s="1">
        <v>1.8689925671000001</v>
      </c>
      <c r="E1872" s="1">
        <v>3.7531797715999997E-5</v>
      </c>
      <c r="F1872">
        <f t="shared" si="29"/>
        <v>2.9041321795399997E-5</v>
      </c>
      <c r="G1872" s="9">
        <v>1.8689925671000001</v>
      </c>
      <c r="H1872" s="1">
        <v>169738.39063000001</v>
      </c>
    </row>
    <row r="1873" spans="2:8" x14ac:dyDescent="0.25">
      <c r="B1873" s="1">
        <v>1.8699375390999999</v>
      </c>
      <c r="C1873" s="1">
        <v>8.4750627137999999E-6</v>
      </c>
      <c r="D1873" s="1">
        <v>1.8699375390999999</v>
      </c>
      <c r="E1873" s="1">
        <v>3.7573528970999999E-5</v>
      </c>
      <c r="F1873">
        <f t="shared" si="29"/>
        <v>2.9098466257199999E-5</v>
      </c>
      <c r="G1873" s="9">
        <v>1.8699375390999999</v>
      </c>
      <c r="H1873" s="1">
        <v>169480.59375</v>
      </c>
    </row>
    <row r="1874" spans="2:8" x14ac:dyDescent="0.25">
      <c r="B1874" s="1">
        <v>1.8709499836000001</v>
      </c>
      <c r="C1874" s="1">
        <v>8.4640714703999995E-6</v>
      </c>
      <c r="D1874" s="1">
        <v>1.8709499836000001</v>
      </c>
      <c r="E1874" s="1">
        <v>3.7608671845999999E-5</v>
      </c>
      <c r="F1874">
        <f t="shared" si="29"/>
        <v>2.9144600375600002E-5</v>
      </c>
      <c r="G1874" s="9">
        <v>1.8709499836000001</v>
      </c>
      <c r="H1874" s="1">
        <v>169272.46875</v>
      </c>
    </row>
    <row r="1875" spans="2:8" x14ac:dyDescent="0.25">
      <c r="B1875" s="1">
        <v>1.8719625472999999</v>
      </c>
      <c r="C1875" s="1">
        <v>8.4607054304999999E-6</v>
      </c>
      <c r="D1875" s="1">
        <v>1.8719625472999999</v>
      </c>
      <c r="E1875" s="1">
        <v>3.7634228647000001E-5</v>
      </c>
      <c r="F1875">
        <f t="shared" si="29"/>
        <v>2.9173523216499999E-5</v>
      </c>
      <c r="G1875" s="9">
        <v>1.8719625472999999</v>
      </c>
      <c r="H1875" s="1">
        <v>169141.98438000001</v>
      </c>
    </row>
    <row r="1876" spans="2:8" x14ac:dyDescent="0.25">
      <c r="B1876" s="1">
        <v>1.8729749918</v>
      </c>
      <c r="C1876" s="1">
        <v>8.4396406236999992E-6</v>
      </c>
      <c r="D1876" s="1">
        <v>1.8729749918</v>
      </c>
      <c r="E1876" s="1">
        <v>3.7676960345999999E-5</v>
      </c>
      <c r="F1876">
        <f t="shared" si="29"/>
        <v>2.9237319722299998E-5</v>
      </c>
      <c r="G1876" s="9">
        <v>1.8729749918</v>
      </c>
      <c r="H1876" s="1">
        <v>168854.1875</v>
      </c>
    </row>
    <row r="1877" spans="2:8" x14ac:dyDescent="0.25">
      <c r="B1877" s="1">
        <v>1.8739875555000001</v>
      </c>
      <c r="C1877" s="1">
        <v>8.4307275756000002E-6</v>
      </c>
      <c r="D1877" s="1">
        <v>1.8739875555000001</v>
      </c>
      <c r="E1877" s="1">
        <v>3.7708719900999997E-5</v>
      </c>
      <c r="F1877">
        <f t="shared" si="29"/>
        <v>2.9277992325399997E-5</v>
      </c>
      <c r="G1877" s="9">
        <v>1.8739875555000001</v>
      </c>
      <c r="H1877" s="1">
        <v>168670.70313000001</v>
      </c>
    </row>
    <row r="1878" spans="2:8" x14ac:dyDescent="0.25">
      <c r="B1878" s="1">
        <v>1.8749325274999999</v>
      </c>
      <c r="C1878" s="1">
        <v>8.4274342953E-6</v>
      </c>
      <c r="D1878" s="1">
        <v>1.8749325274999999</v>
      </c>
      <c r="E1878" s="1">
        <v>3.77364413E-5</v>
      </c>
      <c r="F1878">
        <f t="shared" si="29"/>
        <v>2.9309007004700002E-5</v>
      </c>
      <c r="G1878" s="9">
        <v>1.8749325274999999</v>
      </c>
      <c r="H1878" s="1">
        <v>168530.78125</v>
      </c>
    </row>
    <row r="1879" spans="2:8" x14ac:dyDescent="0.25">
      <c r="B1879" s="1">
        <v>1.8759450912</v>
      </c>
      <c r="C1879" s="1">
        <v>8.4089970186999993E-6</v>
      </c>
      <c r="D1879" s="1">
        <v>1.8759450912</v>
      </c>
      <c r="E1879" s="1">
        <v>3.7782847357000002E-5</v>
      </c>
      <c r="F1879">
        <f t="shared" si="29"/>
        <v>2.9373850338300002E-5</v>
      </c>
      <c r="G1879" s="9">
        <v>1.8759450912</v>
      </c>
      <c r="H1879" s="1">
        <v>168238.26563000001</v>
      </c>
    </row>
    <row r="1880" spans="2:8" x14ac:dyDescent="0.25">
      <c r="B1880" s="1">
        <v>1.8769575356999999</v>
      </c>
      <c r="C1880" s="1">
        <v>8.4073526523000004E-6</v>
      </c>
      <c r="D1880" s="1">
        <v>1.8769575356999999</v>
      </c>
      <c r="E1880" s="1">
        <v>3.7812540539999998E-5</v>
      </c>
      <c r="F1880">
        <f t="shared" si="29"/>
        <v>2.9405187887699997E-5</v>
      </c>
      <c r="G1880" s="9">
        <v>1.8769575356999999</v>
      </c>
      <c r="H1880" s="1">
        <v>168096.89063000001</v>
      </c>
    </row>
    <row r="1881" spans="2:8" x14ac:dyDescent="0.25">
      <c r="B1881" s="1">
        <v>1.8779700993999999</v>
      </c>
      <c r="C1881" s="1">
        <v>8.3994509622999992E-6</v>
      </c>
      <c r="D1881" s="1">
        <v>1.8779700993999999</v>
      </c>
      <c r="E1881" s="1">
        <v>3.7846933992000002E-5</v>
      </c>
      <c r="F1881">
        <f t="shared" si="29"/>
        <v>2.9447483029700003E-5</v>
      </c>
      <c r="G1881" s="9">
        <v>1.8779700993999999</v>
      </c>
      <c r="H1881" s="1">
        <v>167906.09375</v>
      </c>
    </row>
    <row r="1882" spans="2:8" x14ac:dyDescent="0.25">
      <c r="B1882" s="1">
        <v>1.8789825439000001</v>
      </c>
      <c r="C1882" s="1">
        <v>8.3799477579E-6</v>
      </c>
      <c r="D1882" s="1">
        <v>1.8789825439000001</v>
      </c>
      <c r="E1882" s="1">
        <v>3.7890556996000001E-5</v>
      </c>
      <c r="F1882">
        <f t="shared" si="29"/>
        <v>2.9510609238099999E-5</v>
      </c>
      <c r="G1882" s="9">
        <v>1.8789825439000001</v>
      </c>
      <c r="H1882" s="1">
        <v>167621.29688000001</v>
      </c>
    </row>
    <row r="1883" spans="2:8" x14ac:dyDescent="0.25">
      <c r="B1883" s="1">
        <v>1.8799949884</v>
      </c>
      <c r="C1883" s="1">
        <v>8.3769973570999999E-6</v>
      </c>
      <c r="D1883" s="1">
        <v>1.8799949884</v>
      </c>
      <c r="E1883" s="1">
        <v>3.7915680878000003E-5</v>
      </c>
      <c r="F1883">
        <f t="shared" si="29"/>
        <v>2.9538683520900003E-5</v>
      </c>
      <c r="G1883" s="9">
        <v>1.8799949884</v>
      </c>
      <c r="H1883" s="1">
        <v>167494.65625</v>
      </c>
    </row>
    <row r="1884" spans="2:8" x14ac:dyDescent="0.25">
      <c r="B1884" s="1">
        <v>1.8809400797</v>
      </c>
      <c r="C1884" s="1">
        <v>8.3625145634999997E-6</v>
      </c>
      <c r="D1884" s="1">
        <v>1.8809400797</v>
      </c>
      <c r="E1884" s="1">
        <v>3.7948902900000002E-5</v>
      </c>
      <c r="F1884">
        <f t="shared" si="29"/>
        <v>2.9586388336500002E-5</v>
      </c>
      <c r="G1884" s="9">
        <v>1.8809400797</v>
      </c>
      <c r="H1884" s="1">
        <v>167279.4375</v>
      </c>
    </row>
    <row r="1885" spans="2:8" x14ac:dyDescent="0.25">
      <c r="B1885" s="1">
        <v>1.8819525241999999</v>
      </c>
      <c r="C1885" s="1">
        <v>8.3465247370999998E-6</v>
      </c>
      <c r="D1885" s="1">
        <v>1.8819525241999999</v>
      </c>
      <c r="E1885" s="1">
        <v>3.7988840631E-5</v>
      </c>
      <c r="F1885">
        <f t="shared" si="29"/>
        <v>2.9642315893899999E-5</v>
      </c>
      <c r="G1885" s="9">
        <v>1.8819525241999999</v>
      </c>
      <c r="H1885" s="1">
        <v>167027.14063000001</v>
      </c>
    </row>
    <row r="1886" spans="2:8" x14ac:dyDescent="0.25">
      <c r="B1886" s="1">
        <v>1.8829650878999999</v>
      </c>
      <c r="C1886" s="1">
        <v>8.3468294179000002E-6</v>
      </c>
      <c r="D1886" s="1">
        <v>1.8829650878999999</v>
      </c>
      <c r="E1886" s="1">
        <v>3.8014863094000003E-5</v>
      </c>
      <c r="F1886">
        <f t="shared" si="29"/>
        <v>2.9668033676100003E-5</v>
      </c>
      <c r="G1886" s="9">
        <v>1.8829650878999999</v>
      </c>
      <c r="H1886" s="1">
        <v>166911.10938000001</v>
      </c>
    </row>
    <row r="1887" spans="2:8" x14ac:dyDescent="0.25">
      <c r="B1887" s="1">
        <v>1.8839775324000001</v>
      </c>
      <c r="C1887" s="1">
        <v>8.3319664553999994E-6</v>
      </c>
      <c r="D1887" s="1">
        <v>1.8839775324000001</v>
      </c>
      <c r="E1887" s="1">
        <v>3.8057707569999999E-5</v>
      </c>
      <c r="F1887">
        <f t="shared" si="29"/>
        <v>2.9725741114599998E-5</v>
      </c>
      <c r="G1887" s="9">
        <v>1.8839775324000001</v>
      </c>
      <c r="H1887" s="1">
        <v>166650.78125</v>
      </c>
    </row>
    <row r="1888" spans="2:8" x14ac:dyDescent="0.25">
      <c r="B1888" s="1">
        <v>1.8849900960999999</v>
      </c>
      <c r="C1888" s="1">
        <v>8.3205250121000006E-6</v>
      </c>
      <c r="D1888" s="1">
        <v>1.8849900960999999</v>
      </c>
      <c r="E1888" s="1">
        <v>3.8097186916000003E-5</v>
      </c>
      <c r="F1888">
        <f t="shared" si="29"/>
        <v>2.9776661903900004E-5</v>
      </c>
      <c r="G1888" s="9">
        <v>1.8849900960999999</v>
      </c>
      <c r="H1888" s="1">
        <v>166421.0625</v>
      </c>
    </row>
    <row r="1889" spans="2:8" x14ac:dyDescent="0.25">
      <c r="B1889" s="1">
        <v>1.8859350681</v>
      </c>
      <c r="C1889" s="1">
        <v>8.3209979492999993E-6</v>
      </c>
      <c r="D1889" s="1">
        <v>1.8859350681</v>
      </c>
      <c r="E1889" s="1">
        <v>3.8121394027000003E-5</v>
      </c>
      <c r="F1889">
        <f t="shared" si="29"/>
        <v>2.9800396077700002E-5</v>
      </c>
      <c r="G1889" s="9">
        <v>1.8859350681</v>
      </c>
      <c r="H1889" s="1">
        <v>166313.98438000001</v>
      </c>
    </row>
    <row r="1890" spans="2:8" x14ac:dyDescent="0.25">
      <c r="B1890" s="1">
        <v>1.8869475125999999</v>
      </c>
      <c r="C1890" s="1">
        <v>8.3005043052E-6</v>
      </c>
      <c r="D1890" s="1">
        <v>1.8869475125999999</v>
      </c>
      <c r="E1890" s="1">
        <v>3.8164882426000003E-5</v>
      </c>
      <c r="F1890">
        <f t="shared" si="29"/>
        <v>2.9864378120800002E-5</v>
      </c>
      <c r="G1890" s="9">
        <v>1.8869475125999999</v>
      </c>
      <c r="H1890" s="1">
        <v>166025.35938000001</v>
      </c>
    </row>
    <row r="1891" spans="2:8" x14ac:dyDescent="0.25">
      <c r="B1891" s="1">
        <v>1.8879600763</v>
      </c>
      <c r="C1891" s="1">
        <v>8.2912720244999992E-6</v>
      </c>
      <c r="D1891" s="1">
        <v>1.8879600763</v>
      </c>
      <c r="E1891" s="1">
        <v>3.8195812522000002E-5</v>
      </c>
      <c r="F1891">
        <f t="shared" si="29"/>
        <v>2.9904540497500005E-5</v>
      </c>
      <c r="G1891" s="9">
        <v>1.8879600763</v>
      </c>
      <c r="H1891" s="1">
        <v>165844.17188000001</v>
      </c>
    </row>
    <row r="1892" spans="2:8" x14ac:dyDescent="0.25">
      <c r="B1892" s="1">
        <v>1.8889725208000001</v>
      </c>
      <c r="C1892" s="1">
        <v>8.2858441600999995E-6</v>
      </c>
      <c r="D1892" s="1">
        <v>1.8889725208000001</v>
      </c>
      <c r="E1892" s="1">
        <v>3.8223333830999997E-5</v>
      </c>
      <c r="F1892">
        <f t="shared" si="29"/>
        <v>2.9937489670899997E-5</v>
      </c>
      <c r="G1892" s="9">
        <v>1.8889725208000001</v>
      </c>
      <c r="H1892" s="1">
        <v>165695.53125</v>
      </c>
    </row>
    <row r="1893" spans="2:8" x14ac:dyDescent="0.25">
      <c r="B1893" s="1">
        <v>1.8899850844999999</v>
      </c>
      <c r="C1893" s="1">
        <v>8.2652768469E-6</v>
      </c>
      <c r="D1893" s="1">
        <v>1.8899850844999999</v>
      </c>
      <c r="E1893" s="1">
        <v>3.8267877244000001E-5</v>
      </c>
      <c r="F1893">
        <f t="shared" si="29"/>
        <v>3.0002600397099999E-5</v>
      </c>
      <c r="G1893" s="9">
        <v>1.8899850844999999</v>
      </c>
      <c r="H1893" s="1">
        <v>165401.79688000001</v>
      </c>
    </row>
    <row r="1894" spans="2:8" x14ac:dyDescent="0.25">
      <c r="B1894" s="1">
        <v>1.8909975290000001</v>
      </c>
      <c r="C1894" s="1">
        <v>8.2608921730000003E-6</v>
      </c>
      <c r="D1894" s="1">
        <v>1.8909975290000001</v>
      </c>
      <c r="E1894" s="1">
        <v>3.8298621802999997E-5</v>
      </c>
      <c r="F1894">
        <f t="shared" si="29"/>
        <v>3.0037729629999997E-5</v>
      </c>
      <c r="G1894" s="9">
        <v>1.8909975290000001</v>
      </c>
      <c r="H1894" s="1">
        <v>165243.32813000001</v>
      </c>
    </row>
    <row r="1895" spans="2:8" x14ac:dyDescent="0.25">
      <c r="B1895" s="1">
        <v>1.8919425011</v>
      </c>
      <c r="C1895" s="1">
        <v>8.2564665717999994E-6</v>
      </c>
      <c r="D1895" s="1">
        <v>1.8919425011</v>
      </c>
      <c r="E1895" s="1">
        <v>3.8331028918000003E-5</v>
      </c>
      <c r="F1895">
        <f t="shared" si="29"/>
        <v>3.0074562346200005E-5</v>
      </c>
      <c r="G1895" s="9">
        <v>1.8919425011</v>
      </c>
      <c r="H1895" s="1">
        <v>165077.15625</v>
      </c>
    </row>
    <row r="1896" spans="2:8" x14ac:dyDescent="0.25">
      <c r="B1896" s="1">
        <v>1.8929550648</v>
      </c>
      <c r="C1896" s="1">
        <v>8.2387232396000006E-6</v>
      </c>
      <c r="D1896" s="1">
        <v>1.8929550648</v>
      </c>
      <c r="E1896" s="1">
        <v>3.8376172596999999E-5</v>
      </c>
      <c r="F1896">
        <f t="shared" si="29"/>
        <v>3.0137449357399997E-5</v>
      </c>
      <c r="G1896" s="9">
        <v>1.8929550648</v>
      </c>
      <c r="H1896" s="1">
        <v>164793.45313000001</v>
      </c>
    </row>
    <row r="1897" spans="2:8" x14ac:dyDescent="0.25">
      <c r="B1897" s="1">
        <v>1.8939675092999999</v>
      </c>
      <c r="C1897" s="1">
        <v>8.2374453996000002E-6</v>
      </c>
      <c r="D1897" s="1">
        <v>1.8939675092999999</v>
      </c>
      <c r="E1897" s="1">
        <v>3.8402722566000003E-5</v>
      </c>
      <c r="F1897">
        <f t="shared" si="29"/>
        <v>3.0165277166400003E-5</v>
      </c>
      <c r="G1897" s="9">
        <v>1.8939675092999999</v>
      </c>
      <c r="H1897" s="1">
        <v>164667.90625</v>
      </c>
    </row>
    <row r="1898" spans="2:8" x14ac:dyDescent="0.25">
      <c r="B1898" s="1">
        <v>1.8949800729999999</v>
      </c>
      <c r="C1898" s="1">
        <v>8.2247761384000004E-6</v>
      </c>
      <c r="D1898" s="1">
        <v>1.8949800729999999</v>
      </c>
      <c r="E1898" s="1">
        <v>3.8438360206999997E-5</v>
      </c>
      <c r="F1898">
        <f t="shared" si="29"/>
        <v>3.0213584068599997E-5</v>
      </c>
      <c r="G1898" s="9">
        <v>1.8949800729999999</v>
      </c>
      <c r="H1898" s="1">
        <v>164449.98438000001</v>
      </c>
    </row>
    <row r="1899" spans="2:8" x14ac:dyDescent="0.25">
      <c r="B1899" s="1">
        <v>1.8959925175000001</v>
      </c>
      <c r="C1899" s="1">
        <v>8.2057804320000004E-6</v>
      </c>
      <c r="D1899" s="1">
        <v>1.8959925175000001</v>
      </c>
      <c r="E1899" s="1">
        <v>3.8479047361999998E-5</v>
      </c>
      <c r="F1899">
        <f t="shared" si="29"/>
        <v>3.0273266929999998E-5</v>
      </c>
      <c r="G1899" s="9">
        <v>1.8959925175000001</v>
      </c>
      <c r="H1899" s="1">
        <v>164180.75</v>
      </c>
    </row>
    <row r="1900" spans="2:8" x14ac:dyDescent="0.25">
      <c r="B1900" s="1">
        <v>1.8969374895</v>
      </c>
      <c r="C1900" s="1">
        <v>8.2048818513000008E-6</v>
      </c>
      <c r="D1900" s="1">
        <v>1.8969374895</v>
      </c>
      <c r="E1900" s="1">
        <v>3.8499634684000002E-5</v>
      </c>
      <c r="F1900">
        <f t="shared" si="29"/>
        <v>3.02947528327E-5</v>
      </c>
      <c r="G1900" s="9">
        <v>1.8969374895</v>
      </c>
      <c r="H1900" s="1">
        <v>164083.8125</v>
      </c>
    </row>
    <row r="1901" spans="2:8" x14ac:dyDescent="0.25">
      <c r="B1901" s="1">
        <v>1.8979500532</v>
      </c>
      <c r="C1901" s="1">
        <v>8.1884300015999993E-6</v>
      </c>
      <c r="D1901" s="1">
        <v>1.8979500532</v>
      </c>
      <c r="E1901" s="1">
        <v>3.8541300455E-5</v>
      </c>
      <c r="F1901">
        <f t="shared" si="29"/>
        <v>3.0352870453400003E-5</v>
      </c>
      <c r="G1901" s="9">
        <v>1.8979500532</v>
      </c>
      <c r="H1901" s="1">
        <v>163821.625</v>
      </c>
    </row>
    <row r="1902" spans="2:8" x14ac:dyDescent="0.25">
      <c r="B1902" s="1">
        <v>1.8989624976999999</v>
      </c>
      <c r="C1902" s="1">
        <v>8.1769048846999998E-6</v>
      </c>
      <c r="D1902" s="1">
        <v>1.8989624976999999</v>
      </c>
      <c r="E1902" s="1">
        <v>3.8580186810999998E-5</v>
      </c>
      <c r="F1902">
        <f t="shared" si="29"/>
        <v>3.04032819263E-5</v>
      </c>
      <c r="G1902" s="9">
        <v>1.8989624976999999</v>
      </c>
      <c r="H1902" s="1">
        <v>163594.21875</v>
      </c>
    </row>
    <row r="1903" spans="2:8" x14ac:dyDescent="0.25">
      <c r="B1903" s="1">
        <v>1.8999750613999999</v>
      </c>
      <c r="C1903" s="1">
        <v>8.1775397121E-6</v>
      </c>
      <c r="D1903" s="1">
        <v>1.8999750613999999</v>
      </c>
      <c r="E1903" s="1">
        <v>3.8607784518E-5</v>
      </c>
      <c r="F1903">
        <f t="shared" si="29"/>
        <v>3.04302448059E-5</v>
      </c>
      <c r="G1903" s="9">
        <v>1.8999750613999999</v>
      </c>
      <c r="H1903" s="1">
        <v>163472.57813000001</v>
      </c>
    </row>
    <row r="1904" spans="2:8" x14ac:dyDescent="0.25">
      <c r="B1904" s="1">
        <v>1.9009875059000001</v>
      </c>
      <c r="C1904" s="1">
        <v>8.1603357102999994E-6</v>
      </c>
      <c r="D1904" s="1">
        <v>1.9009875059000001</v>
      </c>
      <c r="E1904" s="1">
        <v>3.8652367947999999E-5</v>
      </c>
      <c r="F1904">
        <f t="shared" si="29"/>
        <v>3.0492032237699999E-5</v>
      </c>
      <c r="G1904" s="9">
        <v>1.9009875059000001</v>
      </c>
      <c r="H1904" s="1">
        <v>163193.84375</v>
      </c>
    </row>
    <row r="1905" spans="2:8" x14ac:dyDescent="0.25">
      <c r="B1905" s="1">
        <v>1.9019325972000001</v>
      </c>
      <c r="C1905" s="1">
        <v>8.1522248364999997E-6</v>
      </c>
      <c r="D1905" s="1">
        <v>1.9019325972000001</v>
      </c>
      <c r="E1905" s="1">
        <v>3.8683312595999997E-5</v>
      </c>
      <c r="F1905">
        <f t="shared" si="29"/>
        <v>3.0531087759499994E-5</v>
      </c>
      <c r="G1905" s="9">
        <v>1.9019325972000001</v>
      </c>
      <c r="H1905" s="1">
        <v>163017.64063000001</v>
      </c>
    </row>
    <row r="1906" spans="2:8" x14ac:dyDescent="0.25">
      <c r="B1906" s="1">
        <v>1.9029450417</v>
      </c>
      <c r="C1906" s="1">
        <v>8.1466059783000008E-6</v>
      </c>
      <c r="D1906" s="1">
        <v>1.9029450417</v>
      </c>
      <c r="E1906" s="1">
        <v>3.8711055821999999E-5</v>
      </c>
      <c r="F1906">
        <f t="shared" si="29"/>
        <v>3.0564449843699997E-5</v>
      </c>
      <c r="G1906" s="9">
        <v>1.9029450417</v>
      </c>
      <c r="H1906" s="1">
        <v>162867.14063000001</v>
      </c>
    </row>
    <row r="1907" spans="2:8" x14ac:dyDescent="0.25">
      <c r="B1907" s="1">
        <v>1.9039574861999999</v>
      </c>
      <c r="C1907" s="1">
        <v>8.1248790593000007E-6</v>
      </c>
      <c r="D1907" s="1">
        <v>1.9039574861999999</v>
      </c>
      <c r="E1907" s="1">
        <v>3.8754467823E-5</v>
      </c>
      <c r="F1907">
        <f t="shared" si="29"/>
        <v>3.0629588763699999E-5</v>
      </c>
      <c r="G1907" s="9">
        <v>1.9039574861999999</v>
      </c>
      <c r="H1907" s="1">
        <v>162573.26563000001</v>
      </c>
    </row>
    <row r="1908" spans="2:8" x14ac:dyDescent="0.25">
      <c r="B1908" s="1">
        <v>1.9049700499</v>
      </c>
      <c r="C1908" s="1">
        <v>8.1190119090000004E-6</v>
      </c>
      <c r="D1908" s="1">
        <v>1.9049700499</v>
      </c>
      <c r="E1908" s="1">
        <v>3.8783280614999998E-5</v>
      </c>
      <c r="F1908">
        <f t="shared" si="29"/>
        <v>3.0664268705999999E-5</v>
      </c>
      <c r="G1908" s="9">
        <v>1.9049700499</v>
      </c>
      <c r="H1908" s="1">
        <v>162416.8125</v>
      </c>
    </row>
    <row r="1909" spans="2:8" x14ac:dyDescent="0.25">
      <c r="B1909" s="1">
        <v>1.9059824943999999</v>
      </c>
      <c r="C1909" s="1">
        <v>8.1125681390000006E-6</v>
      </c>
      <c r="D1909" s="1">
        <v>1.9059824943999999</v>
      </c>
      <c r="E1909" s="1">
        <v>3.8814967411E-5</v>
      </c>
      <c r="F1909">
        <f t="shared" si="29"/>
        <v>3.0702399272000003E-5</v>
      </c>
      <c r="G1909" s="9">
        <v>1.9059824943999999</v>
      </c>
      <c r="H1909" s="1">
        <v>162244.79688000001</v>
      </c>
    </row>
    <row r="1910" spans="2:8" x14ac:dyDescent="0.25">
      <c r="B1910" s="1">
        <v>1.9069950580999999</v>
      </c>
      <c r="C1910" s="1">
        <v>8.0939589678999994E-6</v>
      </c>
      <c r="D1910" s="1">
        <v>1.9069950580999999</v>
      </c>
      <c r="E1910" s="1">
        <v>3.8860958738999998E-5</v>
      </c>
      <c r="F1910">
        <f t="shared" si="29"/>
        <v>3.0766999771099997E-5</v>
      </c>
      <c r="G1910" s="9">
        <v>1.9069950580999999</v>
      </c>
      <c r="H1910" s="1">
        <v>161953.375</v>
      </c>
    </row>
    <row r="1911" spans="2:8" x14ac:dyDescent="0.25">
      <c r="B1911" s="1">
        <v>1.9079400301</v>
      </c>
      <c r="C1911" s="1">
        <v>8.0955160228999993E-6</v>
      </c>
      <c r="D1911" s="1">
        <v>1.9079400301</v>
      </c>
      <c r="E1911" s="1">
        <v>3.8887392293E-5</v>
      </c>
      <c r="F1911">
        <f t="shared" si="29"/>
        <v>3.0791876270100003E-5</v>
      </c>
      <c r="G1911" s="9">
        <v>1.9079400301</v>
      </c>
      <c r="H1911" s="1">
        <v>161841.15625</v>
      </c>
    </row>
    <row r="1912" spans="2:8" x14ac:dyDescent="0.25">
      <c r="B1912" s="1">
        <v>1.9089525938</v>
      </c>
      <c r="C1912" s="1">
        <v>8.0842928582999996E-6</v>
      </c>
      <c r="D1912" s="1">
        <v>1.9089525938</v>
      </c>
      <c r="E1912" s="1">
        <v>3.8925001718000001E-5</v>
      </c>
      <c r="F1912">
        <f t="shared" si="29"/>
        <v>3.0840708859699999E-5</v>
      </c>
      <c r="G1912" s="9">
        <v>1.9089525938</v>
      </c>
      <c r="H1912" s="1">
        <v>161620.85938000001</v>
      </c>
    </row>
    <row r="1913" spans="2:8" x14ac:dyDescent="0.25">
      <c r="B1913" s="1">
        <v>1.9099650383</v>
      </c>
      <c r="C1913" s="1">
        <v>8.0666404756000004E-6</v>
      </c>
      <c r="D1913" s="1">
        <v>1.9099650383</v>
      </c>
      <c r="E1913" s="1">
        <v>3.8966656575000002E-5</v>
      </c>
      <c r="F1913">
        <f t="shared" si="29"/>
        <v>3.0900016099400004E-5</v>
      </c>
      <c r="G1913" s="9">
        <v>1.9099650383</v>
      </c>
      <c r="H1913" s="1">
        <v>161353.29688000001</v>
      </c>
    </row>
    <row r="1914" spans="2:8" x14ac:dyDescent="0.25">
      <c r="B1914" s="1">
        <v>1.9109774827999999</v>
      </c>
      <c r="C1914" s="1">
        <v>8.0647168942999993E-6</v>
      </c>
      <c r="D1914" s="1">
        <v>1.9109774827999999</v>
      </c>
      <c r="E1914" s="1">
        <v>3.8990689063000002E-5</v>
      </c>
      <c r="F1914">
        <f t="shared" si="29"/>
        <v>3.09259721687E-5</v>
      </c>
      <c r="G1914" s="9">
        <v>1.9109774827999999</v>
      </c>
      <c r="H1914" s="1">
        <v>161236.20313000001</v>
      </c>
    </row>
    <row r="1915" spans="2:8" x14ac:dyDescent="0.25">
      <c r="B1915" s="1">
        <v>1.9119900464999999</v>
      </c>
      <c r="C1915" s="1">
        <v>8.0485369835999993E-6</v>
      </c>
      <c r="D1915" s="1">
        <v>1.9119900464999999</v>
      </c>
      <c r="E1915" s="1">
        <v>3.9028560422999999E-5</v>
      </c>
      <c r="F1915">
        <f t="shared" si="29"/>
        <v>3.0980023439400003E-5</v>
      </c>
      <c r="G1915" s="9">
        <v>1.9119900464999999</v>
      </c>
      <c r="H1915" s="1">
        <v>160992.375</v>
      </c>
    </row>
    <row r="1916" spans="2:8" x14ac:dyDescent="0.25">
      <c r="B1916" s="1">
        <v>1.9129350185</v>
      </c>
      <c r="C1916" s="1">
        <v>8.0341878856000001E-6</v>
      </c>
      <c r="D1916" s="1">
        <v>1.9129350185</v>
      </c>
      <c r="E1916" s="1">
        <v>3.9064081647999997E-5</v>
      </c>
      <c r="F1916">
        <f t="shared" si="29"/>
        <v>3.1029893762399997E-5</v>
      </c>
      <c r="G1916" s="9">
        <v>1.9129350185</v>
      </c>
      <c r="H1916" s="1">
        <v>160767.39063000001</v>
      </c>
    </row>
    <row r="1917" spans="2:8" x14ac:dyDescent="0.25">
      <c r="B1917" s="1">
        <v>1.9139475822000001</v>
      </c>
      <c r="C1917" s="1">
        <v>8.0338286351999996E-6</v>
      </c>
      <c r="D1917" s="1">
        <v>1.9139475822000001</v>
      </c>
      <c r="E1917" s="1">
        <v>3.9090878999999998E-5</v>
      </c>
      <c r="F1917">
        <f t="shared" si="29"/>
        <v>3.1057050364800002E-5</v>
      </c>
      <c r="G1917" s="9">
        <v>1.9139475822000001</v>
      </c>
      <c r="H1917" s="1">
        <v>160644.875</v>
      </c>
    </row>
    <row r="1918" spans="2:8" x14ac:dyDescent="0.25">
      <c r="B1918" s="1">
        <v>1.9149600267</v>
      </c>
      <c r="C1918" s="1">
        <v>8.0168038038999992E-6</v>
      </c>
      <c r="D1918" s="1">
        <v>1.9149600267</v>
      </c>
      <c r="E1918" s="1">
        <v>3.9135931729000001E-5</v>
      </c>
      <c r="F1918">
        <f t="shared" si="29"/>
        <v>3.1119127925100002E-5</v>
      </c>
      <c r="G1918" s="9">
        <v>1.9149600267</v>
      </c>
      <c r="H1918" s="1">
        <v>160364.82813000001</v>
      </c>
    </row>
    <row r="1919" spans="2:8" x14ac:dyDescent="0.25">
      <c r="B1919" s="1">
        <v>1.9159725904</v>
      </c>
      <c r="C1919" s="1">
        <v>8.0085856098000002E-6</v>
      </c>
      <c r="D1919" s="1">
        <v>1.9159725904</v>
      </c>
      <c r="E1919" s="1">
        <v>3.9172140532000001E-5</v>
      </c>
      <c r="F1919">
        <f t="shared" si="29"/>
        <v>3.1163554922200001E-5</v>
      </c>
      <c r="G1919" s="9">
        <v>1.9159725904</v>
      </c>
      <c r="H1919" s="1">
        <v>160164.40625</v>
      </c>
    </row>
    <row r="1920" spans="2:8" x14ac:dyDescent="0.25">
      <c r="B1920" s="1">
        <v>1.9169850348999999</v>
      </c>
      <c r="C1920" s="1">
        <v>8.0068039096999997E-6</v>
      </c>
      <c r="D1920" s="1">
        <v>1.9169850348999999</v>
      </c>
      <c r="E1920" s="1">
        <v>3.9200280297999998E-5</v>
      </c>
      <c r="F1920">
        <f t="shared" si="29"/>
        <v>3.1193476388299994E-5</v>
      </c>
      <c r="G1920" s="9">
        <v>1.9169850348999999</v>
      </c>
      <c r="H1920" s="1">
        <v>160029.42188000001</v>
      </c>
    </row>
    <row r="1921" spans="2:8" x14ac:dyDescent="0.25">
      <c r="B1921" s="1">
        <v>1.9179975986</v>
      </c>
      <c r="C1921" s="1">
        <v>7.9866167653000001E-6</v>
      </c>
      <c r="D1921" s="1">
        <v>1.9179975986</v>
      </c>
      <c r="E1921" s="1">
        <v>3.9244441723000001E-5</v>
      </c>
      <c r="F1921">
        <f t="shared" si="29"/>
        <v>3.12578249577E-5</v>
      </c>
      <c r="G1921" s="9">
        <v>1.9179975986</v>
      </c>
      <c r="H1921" s="1">
        <v>159739.14063000001</v>
      </c>
    </row>
    <row r="1922" spans="2:8" x14ac:dyDescent="0.25">
      <c r="B1922" s="1">
        <v>1.9189425707000001</v>
      </c>
      <c r="C1922" s="1">
        <v>7.9794999692000004E-6</v>
      </c>
      <c r="D1922" s="1">
        <v>1.9189425707000001</v>
      </c>
      <c r="E1922" s="1">
        <v>3.9270311390000002E-5</v>
      </c>
      <c r="F1922">
        <f t="shared" si="29"/>
        <v>3.1290811420800004E-5</v>
      </c>
      <c r="G1922" s="9">
        <v>1.9189425707000001</v>
      </c>
      <c r="H1922" s="1">
        <v>159590.3125</v>
      </c>
    </row>
    <row r="1923" spans="2:8" x14ac:dyDescent="0.25">
      <c r="B1923" s="1">
        <v>1.9199550152</v>
      </c>
      <c r="C1923" s="1">
        <v>7.9712663137000002E-6</v>
      </c>
      <c r="D1923" s="1">
        <v>1.9199550152</v>
      </c>
      <c r="E1923" s="1">
        <v>3.9300703064999997E-5</v>
      </c>
      <c r="F1923">
        <f t="shared" si="29"/>
        <v>3.13294367513E-5</v>
      </c>
      <c r="G1923" s="9">
        <v>1.9199550152</v>
      </c>
      <c r="H1923" s="1">
        <v>159416.0625</v>
      </c>
    </row>
    <row r="1924" spans="2:8" x14ac:dyDescent="0.25">
      <c r="B1924" s="1">
        <v>1.9209675789</v>
      </c>
      <c r="C1924" s="1">
        <v>7.9510791693000006E-6</v>
      </c>
      <c r="D1924" s="1">
        <v>1.9209675789</v>
      </c>
      <c r="E1924" s="1">
        <v>3.9344984542999998E-5</v>
      </c>
      <c r="F1924">
        <f t="shared" ref="F1924:F1987" si="30">ABS(E1924-C1924)</f>
        <v>3.1393905373699997E-5</v>
      </c>
      <c r="G1924" s="9">
        <v>1.9209675789</v>
      </c>
      <c r="H1924" s="1">
        <v>159125.23438000001</v>
      </c>
    </row>
    <row r="1925" spans="2:8" x14ac:dyDescent="0.25">
      <c r="B1925" s="1">
        <v>1.9219800234</v>
      </c>
      <c r="C1925" s="1">
        <v>7.9492147051000002E-6</v>
      </c>
      <c r="D1925" s="1">
        <v>1.9219800234</v>
      </c>
      <c r="E1925" s="1">
        <v>3.9373313484E-5</v>
      </c>
      <c r="F1925">
        <f t="shared" si="30"/>
        <v>3.14240987789E-5</v>
      </c>
      <c r="G1925" s="9">
        <v>1.9219800234</v>
      </c>
      <c r="H1925" s="1">
        <v>158989.01563000001</v>
      </c>
    </row>
    <row r="1926" spans="2:8" x14ac:dyDescent="0.25">
      <c r="B1926" s="1">
        <v>1.9229925871</v>
      </c>
      <c r="C1926" s="1">
        <v>7.9412375270999996E-6</v>
      </c>
      <c r="D1926" s="1">
        <v>1.9229925871</v>
      </c>
      <c r="E1926" s="1">
        <v>3.9409325836000002E-5</v>
      </c>
      <c r="F1926">
        <f t="shared" si="30"/>
        <v>3.1468088308900005E-5</v>
      </c>
      <c r="G1926" s="9">
        <v>1.9229925871</v>
      </c>
      <c r="H1926" s="1">
        <v>158790.5625</v>
      </c>
    </row>
    <row r="1927" spans="2:8" x14ac:dyDescent="0.25">
      <c r="B1927" s="1">
        <v>1.9239375591000001</v>
      </c>
      <c r="C1927" s="1">
        <v>7.9255505625000002E-6</v>
      </c>
      <c r="D1927" s="1">
        <v>1.9239375591000001</v>
      </c>
      <c r="E1927" s="1">
        <v>3.9452308555999999E-5</v>
      </c>
      <c r="F1927">
        <f t="shared" si="30"/>
        <v>3.1526757993500001E-5</v>
      </c>
      <c r="G1927" s="9">
        <v>1.9239375591000001</v>
      </c>
      <c r="H1927" s="1">
        <v>158525.89063000001</v>
      </c>
    </row>
    <row r="1928" spans="2:8" x14ac:dyDescent="0.25">
      <c r="B1928" s="1">
        <v>1.9249500036</v>
      </c>
      <c r="C1928" s="1">
        <v>7.9251894930999997E-6</v>
      </c>
      <c r="D1928" s="1">
        <v>1.9249500036</v>
      </c>
      <c r="E1928" s="1">
        <v>3.9477825338999999E-5</v>
      </c>
      <c r="F1928">
        <f t="shared" si="30"/>
        <v>3.1552635845899999E-5</v>
      </c>
      <c r="G1928" s="9">
        <v>1.9249500036</v>
      </c>
      <c r="H1928" s="1">
        <v>158409.15625</v>
      </c>
    </row>
    <row r="1929" spans="2:8" x14ac:dyDescent="0.25">
      <c r="B1929" s="1">
        <v>1.9259625673</v>
      </c>
      <c r="C1929" s="1">
        <v>7.9093642852999996E-6</v>
      </c>
      <c r="D1929" s="1">
        <v>1.9259625673</v>
      </c>
      <c r="E1929" s="1">
        <v>3.9516522519999998E-5</v>
      </c>
      <c r="F1929">
        <f t="shared" si="30"/>
        <v>3.1607158234699998E-5</v>
      </c>
      <c r="G1929" s="9">
        <v>1.9259625673</v>
      </c>
      <c r="H1929" s="1">
        <v>158163.1875</v>
      </c>
    </row>
    <row r="1930" spans="2:8" x14ac:dyDescent="0.25">
      <c r="B1930" s="1">
        <v>1.9269750118</v>
      </c>
      <c r="C1930" s="1">
        <v>7.8929761003000002E-6</v>
      </c>
      <c r="D1930" s="1">
        <v>1.9269750118</v>
      </c>
      <c r="E1930" s="1">
        <v>3.9554579416000003E-5</v>
      </c>
      <c r="F1930">
        <f t="shared" si="30"/>
        <v>3.1661603315700005E-5</v>
      </c>
      <c r="G1930" s="9">
        <v>1.9269750118</v>
      </c>
      <c r="H1930" s="1">
        <v>157917.5625</v>
      </c>
    </row>
    <row r="1931" spans="2:8" x14ac:dyDescent="0.25">
      <c r="B1931" s="1">
        <v>1.9279875755</v>
      </c>
      <c r="C1931" s="1">
        <v>7.8911198216000004E-6</v>
      </c>
      <c r="D1931" s="1">
        <v>1.9279875755</v>
      </c>
      <c r="E1931" s="1">
        <v>3.9578611904000003E-5</v>
      </c>
      <c r="F1931">
        <f t="shared" si="30"/>
        <v>3.1687492082400005E-5</v>
      </c>
      <c r="G1931" s="9">
        <v>1.9279875755</v>
      </c>
      <c r="H1931" s="1">
        <v>157800.78125</v>
      </c>
    </row>
    <row r="1932" spans="2:8" x14ac:dyDescent="0.25">
      <c r="B1932" s="1">
        <v>1.9289325476000001</v>
      </c>
      <c r="C1932" s="1">
        <v>7.8732391557E-6</v>
      </c>
      <c r="D1932" s="1">
        <v>1.9289325476000001</v>
      </c>
      <c r="E1932" s="1">
        <v>3.9619459129999998E-5</v>
      </c>
      <c r="F1932">
        <f t="shared" si="30"/>
        <v>3.1746219974299996E-5</v>
      </c>
      <c r="G1932" s="9">
        <v>1.9289325476000001</v>
      </c>
      <c r="H1932" s="1">
        <v>157535.84375</v>
      </c>
    </row>
    <row r="1933" spans="2:8" x14ac:dyDescent="0.25">
      <c r="B1933" s="1">
        <v>1.9299449921</v>
      </c>
      <c r="C1933" s="1">
        <v>7.8650082287000006E-6</v>
      </c>
      <c r="D1933" s="1">
        <v>1.9299449921</v>
      </c>
      <c r="E1933" s="1">
        <v>3.9655129513000001E-5</v>
      </c>
      <c r="F1933">
        <f t="shared" si="30"/>
        <v>3.1790121284299998E-5</v>
      </c>
      <c r="G1933" s="9">
        <v>1.9299449921</v>
      </c>
      <c r="H1933" s="1">
        <v>157337.79688000001</v>
      </c>
    </row>
    <row r="1934" spans="2:8" x14ac:dyDescent="0.25">
      <c r="B1934" s="1">
        <v>1.9309575558000001</v>
      </c>
      <c r="C1934" s="1">
        <v>7.8639986895999994E-6</v>
      </c>
      <c r="D1934" s="1">
        <v>1.9309575558000001</v>
      </c>
      <c r="E1934" s="1">
        <v>3.9684371586000002E-5</v>
      </c>
      <c r="F1934">
        <f t="shared" si="30"/>
        <v>3.1820372896400001E-5</v>
      </c>
      <c r="G1934" s="9">
        <v>1.9309575558000001</v>
      </c>
      <c r="H1934" s="1">
        <v>157201.3125</v>
      </c>
    </row>
    <row r="1935" spans="2:8" x14ac:dyDescent="0.25">
      <c r="B1935" s="1">
        <v>1.9319700003</v>
      </c>
      <c r="C1935" s="1">
        <v>7.8454004324000005E-6</v>
      </c>
      <c r="D1935" s="1">
        <v>1.9319700003</v>
      </c>
      <c r="E1935" s="1">
        <v>3.9730264689000001E-5</v>
      </c>
      <c r="F1935">
        <f t="shared" si="30"/>
        <v>3.1884864256599997E-5</v>
      </c>
      <c r="G1935" s="9">
        <v>1.9319700003</v>
      </c>
      <c r="H1935" s="1">
        <v>156910.375</v>
      </c>
    </row>
    <row r="1936" spans="2:8" x14ac:dyDescent="0.25">
      <c r="B1936" s="1">
        <v>1.932982564</v>
      </c>
      <c r="C1936" s="1">
        <v>7.8386910900000005E-6</v>
      </c>
      <c r="D1936" s="1">
        <v>1.932982564</v>
      </c>
      <c r="E1936" s="1">
        <v>3.9762097003000003E-5</v>
      </c>
      <c r="F1936">
        <f t="shared" si="30"/>
        <v>3.1923405913000002E-5</v>
      </c>
      <c r="G1936" s="9">
        <v>1.932982564</v>
      </c>
      <c r="H1936" s="1">
        <v>156736.5</v>
      </c>
    </row>
    <row r="1937" spans="2:8" x14ac:dyDescent="0.25">
      <c r="B1937" s="1">
        <v>1.9339950084999999</v>
      </c>
      <c r="C1937" s="1">
        <v>7.8329576354000003E-6</v>
      </c>
      <c r="D1937" s="1">
        <v>1.9339950084999999</v>
      </c>
      <c r="E1937" s="1">
        <v>3.9790676964999998E-5</v>
      </c>
      <c r="F1937">
        <f t="shared" si="30"/>
        <v>3.1957719329600001E-5</v>
      </c>
      <c r="G1937" s="9">
        <v>1.9339950084999999</v>
      </c>
      <c r="H1937" s="1">
        <v>156581.70313000001</v>
      </c>
    </row>
    <row r="1938" spans="2:8" x14ac:dyDescent="0.25">
      <c r="B1938" s="1">
        <v>1.9349400996999999</v>
      </c>
      <c r="C1938" s="1">
        <v>7.8106495493999997E-6</v>
      </c>
      <c r="D1938" s="1">
        <v>1.9349400996999999</v>
      </c>
      <c r="E1938" s="1">
        <v>3.9831451431000002E-5</v>
      </c>
      <c r="F1938">
        <f t="shared" si="30"/>
        <v>3.2020801881600002E-5</v>
      </c>
      <c r="G1938" s="9">
        <v>1.9349400996999999</v>
      </c>
      <c r="H1938" s="1">
        <v>156297.125</v>
      </c>
    </row>
    <row r="1939" spans="2:8" x14ac:dyDescent="0.25">
      <c r="B1939" s="1">
        <v>1.9359525442000001</v>
      </c>
      <c r="C1939" s="1">
        <v>7.8072380347E-6</v>
      </c>
      <c r="D1939" s="1">
        <v>1.9359525442000001</v>
      </c>
      <c r="E1939" s="1">
        <v>3.9857903175E-5</v>
      </c>
      <c r="F1939">
        <f t="shared" si="30"/>
        <v>3.2050665140300002E-5</v>
      </c>
      <c r="G1939" s="9">
        <v>1.9359525442000001</v>
      </c>
      <c r="H1939" s="1">
        <v>156162.40625</v>
      </c>
    </row>
    <row r="1940" spans="2:8" x14ac:dyDescent="0.25">
      <c r="B1940" s="1">
        <v>1.9369649887</v>
      </c>
      <c r="C1940" s="1">
        <v>7.7976619649999999E-6</v>
      </c>
      <c r="D1940" s="1">
        <v>1.9369649887</v>
      </c>
      <c r="E1940" s="1">
        <v>3.9892845961999999E-5</v>
      </c>
      <c r="F1940">
        <f t="shared" si="30"/>
        <v>3.2095183996999999E-5</v>
      </c>
      <c r="G1940" s="9">
        <v>1.9369649887</v>
      </c>
      <c r="H1940" s="1">
        <v>155961.57813000001</v>
      </c>
    </row>
    <row r="1941" spans="2:8" x14ac:dyDescent="0.25">
      <c r="B1941" s="1">
        <v>1.9379775524</v>
      </c>
      <c r="C1941" s="1">
        <v>7.7803770182000001E-6</v>
      </c>
      <c r="D1941" s="1">
        <v>1.9379775524</v>
      </c>
      <c r="E1941" s="1">
        <v>3.9937589462999998E-5</v>
      </c>
      <c r="F1941">
        <f t="shared" si="30"/>
        <v>3.2157212444799996E-5</v>
      </c>
      <c r="G1941" s="9">
        <v>1.9379775524</v>
      </c>
      <c r="H1941" s="1">
        <v>155681.75</v>
      </c>
    </row>
    <row r="1942" spans="2:8" x14ac:dyDescent="0.25">
      <c r="B1942" s="1">
        <v>1.9389899969</v>
      </c>
      <c r="C1942" s="1">
        <v>7.7809309005000003E-6</v>
      </c>
      <c r="D1942" s="1">
        <v>1.9389899969</v>
      </c>
      <c r="E1942" s="1">
        <v>3.9965267206000003E-5</v>
      </c>
      <c r="F1942">
        <f t="shared" si="30"/>
        <v>3.2184336305500005E-5</v>
      </c>
      <c r="G1942" s="9">
        <v>1.9389899969</v>
      </c>
      <c r="H1942" s="1">
        <v>155559.375</v>
      </c>
    </row>
    <row r="1943" spans="2:8" x14ac:dyDescent="0.25">
      <c r="B1943" s="1">
        <v>1.9399350881999999</v>
      </c>
      <c r="C1943" s="1">
        <v>7.7689510363000008E-6</v>
      </c>
      <c r="D1943" s="1">
        <v>1.9399350881999999</v>
      </c>
      <c r="E1943" s="1">
        <v>4.0003244066999998E-5</v>
      </c>
      <c r="F1943">
        <f t="shared" si="30"/>
        <v>3.2234293030699996E-5</v>
      </c>
      <c r="G1943" s="9">
        <v>1.9399350881999999</v>
      </c>
      <c r="H1943" s="1">
        <v>155334</v>
      </c>
    </row>
    <row r="1944" spans="2:8" x14ac:dyDescent="0.25">
      <c r="B1944" s="1">
        <v>1.9409475327000001</v>
      </c>
      <c r="C1944" s="1">
        <v>7.7539098128999996E-6</v>
      </c>
      <c r="D1944" s="1">
        <v>1.9409475327000001</v>
      </c>
      <c r="E1944" s="1">
        <v>4.0042174078000001E-5</v>
      </c>
      <c r="F1944">
        <f t="shared" si="30"/>
        <v>3.2288264265100003E-5</v>
      </c>
      <c r="G1944" s="9">
        <v>1.9409475327000001</v>
      </c>
      <c r="H1944" s="1">
        <v>155090.51563000001</v>
      </c>
    </row>
    <row r="1945" spans="2:8" x14ac:dyDescent="0.25">
      <c r="B1945" s="1">
        <v>1.9419600963999999</v>
      </c>
      <c r="C1945" s="1">
        <v>7.7519489423000006E-6</v>
      </c>
      <c r="D1945" s="1">
        <v>1.9419600963999999</v>
      </c>
      <c r="E1945" s="1">
        <v>4.0066184738000002E-5</v>
      </c>
      <c r="F1945">
        <f t="shared" si="30"/>
        <v>3.2314235795699998E-5</v>
      </c>
      <c r="G1945" s="9">
        <v>1.9419600963999999</v>
      </c>
      <c r="H1945" s="1">
        <v>154973.375</v>
      </c>
    </row>
    <row r="1946" spans="2:8" x14ac:dyDescent="0.25">
      <c r="B1946" s="1">
        <v>1.9429725409</v>
      </c>
      <c r="C1946" s="1">
        <v>7.7331214925000003E-6</v>
      </c>
      <c r="D1946" s="1">
        <v>1.9429725409</v>
      </c>
      <c r="E1946" s="1">
        <v>4.0106730011999999E-5</v>
      </c>
      <c r="F1946">
        <f t="shared" si="30"/>
        <v>3.2373608519499997E-5</v>
      </c>
      <c r="G1946" s="9">
        <v>1.9429725409</v>
      </c>
      <c r="H1946" s="1">
        <v>154705.51563000001</v>
      </c>
    </row>
    <row r="1947" spans="2:8" x14ac:dyDescent="0.25">
      <c r="B1947" s="1">
        <v>1.9439849854</v>
      </c>
      <c r="C1947" s="1">
        <v>7.7202839747999999E-6</v>
      </c>
      <c r="D1947" s="1">
        <v>1.9439849854</v>
      </c>
      <c r="E1947" s="1">
        <v>4.0142636863000002E-5</v>
      </c>
      <c r="F1947">
        <f t="shared" si="30"/>
        <v>3.2422352888200001E-5</v>
      </c>
      <c r="G1947" s="9">
        <v>1.9439849854</v>
      </c>
      <c r="H1947" s="1">
        <v>154485.625</v>
      </c>
    </row>
    <row r="1948" spans="2:8" x14ac:dyDescent="0.25">
      <c r="B1948" s="1">
        <v>1.9449975491</v>
      </c>
      <c r="C1948" s="1">
        <v>7.7191652963000005E-6</v>
      </c>
      <c r="D1948" s="1">
        <v>1.9449975491</v>
      </c>
      <c r="E1948" s="1">
        <v>4.0169150452000001E-5</v>
      </c>
      <c r="F1948">
        <f t="shared" si="30"/>
        <v>3.2449985155699999E-5</v>
      </c>
      <c r="G1948" s="9">
        <v>1.9449975491</v>
      </c>
      <c r="H1948" s="1">
        <v>154360.96875</v>
      </c>
    </row>
    <row r="1949" spans="2:8" x14ac:dyDescent="0.25">
      <c r="B1949" s="1">
        <v>1.9459425211000001</v>
      </c>
      <c r="C1949" s="1">
        <v>7.7019476521000002E-6</v>
      </c>
      <c r="D1949" s="1">
        <v>1.9459425211000001</v>
      </c>
      <c r="E1949" s="1">
        <v>4.0213846659999999E-5</v>
      </c>
      <c r="F1949">
        <f t="shared" si="30"/>
        <v>3.2511899007899999E-5</v>
      </c>
      <c r="G1949" s="9">
        <v>1.9459425211000001</v>
      </c>
      <c r="H1949" s="1">
        <v>154081.65625</v>
      </c>
    </row>
    <row r="1950" spans="2:8" x14ac:dyDescent="0.25">
      <c r="B1950" s="1">
        <v>1.9469550847999999</v>
      </c>
      <c r="C1950" s="1">
        <v>7.6968954089999997E-6</v>
      </c>
      <c r="D1950" s="1">
        <v>1.9469550847999999</v>
      </c>
      <c r="E1950" s="1">
        <v>4.0246843128E-5</v>
      </c>
      <c r="F1950">
        <f t="shared" si="30"/>
        <v>3.2549947719000001E-5</v>
      </c>
      <c r="G1950" s="9">
        <v>1.9469550847999999</v>
      </c>
      <c r="H1950" s="1">
        <v>153910</v>
      </c>
    </row>
    <row r="1951" spans="2:8" x14ac:dyDescent="0.25">
      <c r="B1951" s="1">
        <v>1.9479675293000001</v>
      </c>
      <c r="C1951" s="1">
        <v>7.6926417022999993E-6</v>
      </c>
      <c r="D1951" s="1">
        <v>1.9479675293000001</v>
      </c>
      <c r="E1951" s="1">
        <v>4.0277343941999997E-5</v>
      </c>
      <c r="F1951">
        <f t="shared" si="30"/>
        <v>3.2584702239699996E-5</v>
      </c>
      <c r="G1951" s="9">
        <v>1.9479675293000001</v>
      </c>
      <c r="H1951" s="1">
        <v>153753.21875</v>
      </c>
    </row>
    <row r="1952" spans="2:8" x14ac:dyDescent="0.25">
      <c r="B1952" s="1">
        <v>1.9489800930000001</v>
      </c>
      <c r="C1952" s="1">
        <v>7.6720034485000004E-6</v>
      </c>
      <c r="D1952" s="1">
        <v>1.9489800930000001</v>
      </c>
      <c r="E1952" s="1">
        <v>4.0321840060999999E-5</v>
      </c>
      <c r="F1952">
        <f t="shared" si="30"/>
        <v>3.2649836612499999E-5</v>
      </c>
      <c r="G1952" s="9">
        <v>1.9489800930000001</v>
      </c>
      <c r="H1952" s="1">
        <v>153459.375</v>
      </c>
    </row>
    <row r="1953" spans="2:8" x14ac:dyDescent="0.25">
      <c r="B1953" s="1">
        <v>1.9499925375</v>
      </c>
      <c r="C1953" s="1">
        <v>7.6663727667999994E-6</v>
      </c>
      <c r="D1953" s="1">
        <v>1.9499925375</v>
      </c>
      <c r="E1953" s="1">
        <v>4.0349503250999998E-5</v>
      </c>
      <c r="F1953">
        <f t="shared" si="30"/>
        <v>3.2683130484199995E-5</v>
      </c>
      <c r="G1953" s="9">
        <v>1.9499925375</v>
      </c>
      <c r="H1953" s="1">
        <v>153309.17188000001</v>
      </c>
    </row>
    <row r="1954" spans="2:8" x14ac:dyDescent="0.25">
      <c r="B1954" s="1">
        <v>1.9509375095000001</v>
      </c>
      <c r="C1954" s="1">
        <v>7.6562428148000008E-6</v>
      </c>
      <c r="D1954" s="1">
        <v>1.9509375095000001</v>
      </c>
      <c r="E1954" s="1">
        <v>4.0378523407999998E-5</v>
      </c>
      <c r="F1954">
        <f t="shared" si="30"/>
        <v>3.2722280593199997E-5</v>
      </c>
      <c r="G1954" s="9">
        <v>1.9509375095000001</v>
      </c>
      <c r="H1954" s="1">
        <v>153132.5625</v>
      </c>
    </row>
    <row r="1955" spans="2:8" x14ac:dyDescent="0.25">
      <c r="B1955" s="1">
        <v>1.9519500731999999</v>
      </c>
      <c r="C1955" s="1">
        <v>7.6374790296999992E-6</v>
      </c>
      <c r="D1955" s="1">
        <v>1.9519500731999999</v>
      </c>
      <c r="E1955" s="1">
        <v>4.0421495214E-5</v>
      </c>
      <c r="F1955">
        <f t="shared" si="30"/>
        <v>3.2784016184299997E-5</v>
      </c>
      <c r="G1955" s="9">
        <v>1.9519500731999999</v>
      </c>
      <c r="H1955" s="1">
        <v>152854.04688000001</v>
      </c>
    </row>
    <row r="1956" spans="2:8" x14ac:dyDescent="0.25">
      <c r="B1956" s="1">
        <v>1.9529625177000001</v>
      </c>
      <c r="C1956" s="1">
        <v>7.6372989496999999E-6</v>
      </c>
      <c r="D1956" s="1">
        <v>1.9529625177000001</v>
      </c>
      <c r="E1956" s="1">
        <v>4.0448248910000002E-5</v>
      </c>
      <c r="F1956">
        <f t="shared" si="30"/>
        <v>3.2810949960300004E-5</v>
      </c>
      <c r="G1956" s="9">
        <v>1.9529625177000001</v>
      </c>
      <c r="H1956" s="1">
        <v>152732.54688000001</v>
      </c>
    </row>
    <row r="1957" spans="2:8" x14ac:dyDescent="0.25">
      <c r="B1957" s="1">
        <v>1.9539750814000001</v>
      </c>
      <c r="C1957" s="1">
        <v>7.6260903369999997E-6</v>
      </c>
      <c r="D1957" s="1">
        <v>1.9539750814000001</v>
      </c>
      <c r="E1957" s="1">
        <v>4.0487531805000001E-5</v>
      </c>
      <c r="F1957">
        <f t="shared" si="30"/>
        <v>3.2861441468000004E-5</v>
      </c>
      <c r="G1957" s="9">
        <v>1.9539750814000001</v>
      </c>
      <c r="H1957" s="1">
        <v>152504.76563000001</v>
      </c>
    </row>
    <row r="1958" spans="2:8" x14ac:dyDescent="0.25">
      <c r="B1958" s="1">
        <v>1.9549875259</v>
      </c>
      <c r="C1958" s="1">
        <v>7.6110313784999999E-6</v>
      </c>
      <c r="D1958" s="1">
        <v>1.9549875259</v>
      </c>
      <c r="E1958" s="1">
        <v>4.0530525439000001E-5</v>
      </c>
      <c r="F1958">
        <f t="shared" si="30"/>
        <v>3.2919494060500005E-5</v>
      </c>
      <c r="G1958" s="9">
        <v>1.9549875259</v>
      </c>
      <c r="H1958" s="1">
        <v>152242.875</v>
      </c>
    </row>
    <row r="1959" spans="2:8" x14ac:dyDescent="0.25">
      <c r="B1959" s="1">
        <v>1.9559324979999999</v>
      </c>
      <c r="C1959" s="1">
        <v>7.6124333645999997E-6</v>
      </c>
      <c r="D1959" s="1">
        <v>1.9559324979999999</v>
      </c>
      <c r="E1959" s="1">
        <v>4.0553419239999998E-5</v>
      </c>
      <c r="F1959">
        <f t="shared" si="30"/>
        <v>3.29409858754E-5</v>
      </c>
      <c r="G1959" s="9">
        <v>1.9559324979999999</v>
      </c>
      <c r="H1959" s="1">
        <v>152145.92188000001</v>
      </c>
    </row>
    <row r="1960" spans="2:8" x14ac:dyDescent="0.25">
      <c r="B1960" s="1">
        <v>1.9569450616999999</v>
      </c>
      <c r="C1960" s="1">
        <v>7.5939524321999996E-6</v>
      </c>
      <c r="D1960" s="1">
        <v>1.9569450616999999</v>
      </c>
      <c r="E1960" s="1">
        <v>4.0594681195000003E-5</v>
      </c>
      <c r="F1960">
        <f t="shared" si="30"/>
        <v>3.30007287628E-5</v>
      </c>
      <c r="G1960" s="9">
        <v>1.9569450616999999</v>
      </c>
      <c r="H1960" s="1">
        <v>151876.40625</v>
      </c>
    </row>
    <row r="1961" spans="2:8" x14ac:dyDescent="0.25">
      <c r="B1961" s="1">
        <v>1.9579575062000001</v>
      </c>
      <c r="C1961" s="1">
        <v>7.5806683525999997E-6</v>
      </c>
      <c r="D1961" s="1">
        <v>1.9579575062000001</v>
      </c>
      <c r="E1961" s="1">
        <v>4.0629616706000002E-5</v>
      </c>
      <c r="F1961">
        <f t="shared" si="30"/>
        <v>3.30489483534E-5</v>
      </c>
      <c r="G1961" s="9">
        <v>1.9579575062000001</v>
      </c>
      <c r="H1961" s="1">
        <v>151658.875</v>
      </c>
    </row>
    <row r="1962" spans="2:8" x14ac:dyDescent="0.25">
      <c r="B1962" s="1">
        <v>1.9589700699000001</v>
      </c>
      <c r="C1962" s="1">
        <v>7.5778557401999996E-6</v>
      </c>
      <c r="D1962" s="1">
        <v>1.9589700699000001</v>
      </c>
      <c r="E1962" s="1">
        <v>4.0654671465999997E-5</v>
      </c>
      <c r="F1962">
        <f t="shared" si="30"/>
        <v>3.3076815725799997E-5</v>
      </c>
      <c r="G1962" s="9">
        <v>1.9589700699000001</v>
      </c>
      <c r="H1962" s="1">
        <v>151533.14063000001</v>
      </c>
    </row>
    <row r="1963" spans="2:8" x14ac:dyDescent="0.25">
      <c r="B1963" s="1">
        <v>1.9599825144</v>
      </c>
      <c r="C1963" s="1">
        <v>7.5585126069000004E-6</v>
      </c>
      <c r="D1963" s="1">
        <v>1.9599825144</v>
      </c>
      <c r="E1963" s="1">
        <v>4.0698258090000003E-5</v>
      </c>
      <c r="F1963">
        <f t="shared" si="30"/>
        <v>3.3139745483100004E-5</v>
      </c>
      <c r="G1963" s="9">
        <v>1.9599825144</v>
      </c>
      <c r="H1963" s="1">
        <v>151249.26563000001</v>
      </c>
    </row>
    <row r="1964" spans="2:8" x14ac:dyDescent="0.25">
      <c r="B1964" s="1">
        <v>1.9609950781000001</v>
      </c>
      <c r="C1964" s="1">
        <v>7.5504453889000001E-6</v>
      </c>
      <c r="D1964" s="1">
        <v>1.9609950781000001</v>
      </c>
      <c r="E1964" s="1">
        <v>4.073292439E-5</v>
      </c>
      <c r="F1964">
        <f t="shared" si="30"/>
        <v>3.3182479001099996E-5</v>
      </c>
      <c r="G1964" s="9">
        <v>1.9609950781000001</v>
      </c>
      <c r="H1964" s="1">
        <v>151056.48438000001</v>
      </c>
    </row>
    <row r="1965" spans="2:8" x14ac:dyDescent="0.25">
      <c r="B1965" s="1">
        <v>1.9619400500999999</v>
      </c>
      <c r="C1965" s="1">
        <v>7.5498614932999999E-6</v>
      </c>
      <c r="D1965" s="1">
        <v>1.9619400500999999</v>
      </c>
      <c r="E1965" s="1">
        <v>4.0761551645000003E-5</v>
      </c>
      <c r="F1965">
        <f t="shared" si="30"/>
        <v>3.3211690151700001E-5</v>
      </c>
      <c r="G1965" s="9">
        <v>1.9619400500999999</v>
      </c>
      <c r="H1965" s="1">
        <v>150924.6875</v>
      </c>
    </row>
    <row r="1966" spans="2:8" x14ac:dyDescent="0.25">
      <c r="B1966" s="1">
        <v>1.9629524946000001</v>
      </c>
      <c r="C1966" s="1">
        <v>7.5309139902E-6</v>
      </c>
      <c r="D1966" s="1">
        <v>1.9629524946000001</v>
      </c>
      <c r="E1966" s="1">
        <v>4.0807710320000001E-5</v>
      </c>
      <c r="F1966">
        <f t="shared" si="30"/>
        <v>3.3276796329799998E-5</v>
      </c>
      <c r="G1966" s="9">
        <v>1.9629524946000001</v>
      </c>
      <c r="H1966" s="1">
        <v>150630.98438000001</v>
      </c>
    </row>
    <row r="1967" spans="2:8" x14ac:dyDescent="0.25">
      <c r="B1967" s="1">
        <v>1.9639650582999999</v>
      </c>
      <c r="C1967" s="1">
        <v>7.5269740591E-6</v>
      </c>
      <c r="D1967" s="1">
        <v>1.9639650582999999</v>
      </c>
      <c r="E1967" s="1">
        <v>4.0836650441999998E-5</v>
      </c>
      <c r="F1967">
        <f t="shared" si="30"/>
        <v>3.3309676382899995E-5</v>
      </c>
      <c r="G1967" s="9">
        <v>1.9639650582999999</v>
      </c>
      <c r="H1967" s="1">
        <v>150482.65625</v>
      </c>
    </row>
    <row r="1968" spans="2:8" x14ac:dyDescent="0.25">
      <c r="B1968" s="1">
        <v>1.9649775028000001</v>
      </c>
      <c r="C1968" s="1">
        <v>7.5182288127999999E-6</v>
      </c>
      <c r="D1968" s="1">
        <v>1.9649775028000001</v>
      </c>
      <c r="E1968" s="1">
        <v>4.0868151699999997E-5</v>
      </c>
      <c r="F1968">
        <f t="shared" si="30"/>
        <v>3.3349922887199999E-5</v>
      </c>
      <c r="G1968" s="9">
        <v>1.9649775028000001</v>
      </c>
      <c r="H1968" s="1">
        <v>150301.09375</v>
      </c>
    </row>
    <row r="1969" spans="2:8" x14ac:dyDescent="0.25">
      <c r="B1969" s="1">
        <v>1.9659900665000001</v>
      </c>
      <c r="C1969" s="1">
        <v>7.4970776041000001E-6</v>
      </c>
      <c r="D1969" s="1">
        <v>1.9659900665000001</v>
      </c>
      <c r="E1969" s="1">
        <v>4.0910952521000002E-5</v>
      </c>
      <c r="F1969">
        <f t="shared" si="30"/>
        <v>3.3413874916900003E-5</v>
      </c>
      <c r="G1969" s="9">
        <v>1.9659900665000001</v>
      </c>
      <c r="H1969" s="1">
        <v>150012.57813000001</v>
      </c>
    </row>
    <row r="1970" spans="2:8" x14ac:dyDescent="0.25">
      <c r="B1970" s="1">
        <v>1.9669350386</v>
      </c>
      <c r="C1970" s="1">
        <v>7.4952140493999997E-6</v>
      </c>
      <c r="D1970" s="1">
        <v>1.9669350386</v>
      </c>
      <c r="E1970" s="1">
        <v>4.0932784032000002E-5</v>
      </c>
      <c r="F1970">
        <f t="shared" si="30"/>
        <v>3.3437569982600003E-5</v>
      </c>
      <c r="G1970" s="9">
        <v>1.9669350386</v>
      </c>
      <c r="H1970" s="1">
        <v>149905.6875</v>
      </c>
    </row>
    <row r="1971" spans="2:8" x14ac:dyDescent="0.25">
      <c r="B1971" s="1">
        <v>1.9679474830999999</v>
      </c>
      <c r="C1971" s="1">
        <v>7.4824552030000002E-6</v>
      </c>
      <c r="D1971" s="1">
        <v>1.9679474830999999</v>
      </c>
      <c r="E1971" s="1">
        <v>4.0971026465000003E-5</v>
      </c>
      <c r="F1971">
        <f t="shared" si="30"/>
        <v>3.3488571262E-5</v>
      </c>
      <c r="G1971" s="9">
        <v>1.9679474830999999</v>
      </c>
      <c r="H1971" s="1">
        <v>149675.60938000001</v>
      </c>
    </row>
    <row r="1972" spans="2:8" x14ac:dyDescent="0.25">
      <c r="B1972" s="1">
        <v>1.9689600467999999</v>
      </c>
      <c r="C1972" s="1">
        <v>7.4674030657000002E-6</v>
      </c>
      <c r="D1972" s="1">
        <v>1.9689600467999999</v>
      </c>
      <c r="E1972" s="1">
        <v>4.1013612645E-5</v>
      </c>
      <c r="F1972">
        <f t="shared" si="30"/>
        <v>3.3546209579300001E-5</v>
      </c>
      <c r="G1972" s="9">
        <v>1.9689600467999999</v>
      </c>
      <c r="H1972" s="1">
        <v>149415.57813000001</v>
      </c>
    </row>
    <row r="1973" spans="2:8" x14ac:dyDescent="0.25">
      <c r="B1973" s="1">
        <v>1.9699724913000001</v>
      </c>
      <c r="C1973" s="1">
        <v>7.4686568040999996E-6</v>
      </c>
      <c r="D1973" s="1">
        <v>1.9699724913000001</v>
      </c>
      <c r="E1973" s="1">
        <v>4.104058462E-5</v>
      </c>
      <c r="F1973">
        <f t="shared" si="30"/>
        <v>3.3571927815900004E-5</v>
      </c>
      <c r="G1973" s="9">
        <v>1.9699724913000001</v>
      </c>
      <c r="H1973" s="1">
        <v>149299.57813000001</v>
      </c>
    </row>
    <row r="1974" spans="2:8" x14ac:dyDescent="0.25">
      <c r="B1974" s="1">
        <v>1.9709850550000001</v>
      </c>
      <c r="C1974" s="1">
        <v>7.4542513175000004E-6</v>
      </c>
      <c r="D1974" s="1">
        <v>1.9709850550000001</v>
      </c>
      <c r="E1974" s="1">
        <v>4.1082177631000001E-5</v>
      </c>
      <c r="F1974">
        <f t="shared" si="30"/>
        <v>3.3627926313500001E-5</v>
      </c>
      <c r="G1974" s="9">
        <v>1.9709850550000001</v>
      </c>
      <c r="H1974" s="1">
        <v>149046.95313000001</v>
      </c>
    </row>
    <row r="1975" spans="2:8" x14ac:dyDescent="0.25">
      <c r="B1975" s="1">
        <v>1.9719974995</v>
      </c>
      <c r="C1975" s="1">
        <v>7.4402860263999999E-6</v>
      </c>
      <c r="D1975" s="1">
        <v>1.9719974995</v>
      </c>
      <c r="E1975" s="1">
        <v>4.1121111281000001E-5</v>
      </c>
      <c r="F1975">
        <f t="shared" si="30"/>
        <v>3.3680825254599997E-5</v>
      </c>
      <c r="G1975" s="9">
        <v>1.9719974995</v>
      </c>
      <c r="H1975" s="1">
        <v>148808.29688000001</v>
      </c>
    </row>
    <row r="1976" spans="2:8" x14ac:dyDescent="0.25">
      <c r="B1976" s="1">
        <v>1.9729425907</v>
      </c>
      <c r="C1976" s="1">
        <v>7.4386007326999998E-6</v>
      </c>
      <c r="D1976" s="1">
        <v>1.9729425907</v>
      </c>
      <c r="E1976" s="1">
        <v>4.1142258851000002E-5</v>
      </c>
      <c r="F1976">
        <f t="shared" si="30"/>
        <v>3.3703658118300002E-5</v>
      </c>
      <c r="G1976" s="9">
        <v>1.9729425907</v>
      </c>
      <c r="H1976" s="1">
        <v>148705.29688000001</v>
      </c>
    </row>
    <row r="1977" spans="2:8" x14ac:dyDescent="0.25">
      <c r="B1977" s="1">
        <v>1.9739550351999999</v>
      </c>
      <c r="C1977" s="1">
        <v>7.4178919930999997E-6</v>
      </c>
      <c r="D1977" s="1">
        <v>1.9739550351999999</v>
      </c>
      <c r="E1977" s="1">
        <v>4.1184714063999997E-5</v>
      </c>
      <c r="F1977">
        <f t="shared" si="30"/>
        <v>3.3766822070899995E-5</v>
      </c>
      <c r="G1977" s="9">
        <v>1.9739550351999999</v>
      </c>
      <c r="H1977" s="1">
        <v>148420.34375</v>
      </c>
    </row>
    <row r="1978" spans="2:8" x14ac:dyDescent="0.25">
      <c r="B1978" s="1">
        <v>1.9749675989</v>
      </c>
      <c r="C1978" s="1">
        <v>7.4083709477999996E-6</v>
      </c>
      <c r="D1978" s="1">
        <v>1.9749675989</v>
      </c>
      <c r="E1978" s="1">
        <v>4.1217404941999998E-5</v>
      </c>
      <c r="F1978">
        <f t="shared" si="30"/>
        <v>3.38090339942E-5</v>
      </c>
      <c r="G1978" s="9">
        <v>1.9749675989</v>
      </c>
      <c r="H1978" s="1">
        <v>148229.90625</v>
      </c>
    </row>
    <row r="1979" spans="2:8" x14ac:dyDescent="0.25">
      <c r="B1979" s="1">
        <v>1.9759800434000001</v>
      </c>
      <c r="C1979" s="1">
        <v>7.4054310062E-6</v>
      </c>
      <c r="D1979" s="1">
        <v>1.9759800434000001</v>
      </c>
      <c r="E1979" s="1">
        <v>4.1245861211999998E-5</v>
      </c>
      <c r="F1979">
        <f t="shared" si="30"/>
        <v>3.3840430205799994E-5</v>
      </c>
      <c r="G1979" s="9">
        <v>1.9759800434000001</v>
      </c>
      <c r="H1979" s="1">
        <v>148088.28125</v>
      </c>
    </row>
    <row r="1980" spans="2:8" x14ac:dyDescent="0.25">
      <c r="B1980" s="1">
        <v>1.9769924879</v>
      </c>
      <c r="C1980" s="1">
        <v>7.3867795436000002E-6</v>
      </c>
      <c r="D1980" s="1">
        <v>1.9769924879</v>
      </c>
      <c r="E1980" s="1">
        <v>4.1292067180999997E-5</v>
      </c>
      <c r="F1980">
        <f t="shared" si="30"/>
        <v>3.3905287637399997E-5</v>
      </c>
      <c r="G1980" s="9">
        <v>1.9769924879</v>
      </c>
      <c r="H1980" s="1">
        <v>147795.6875</v>
      </c>
    </row>
    <row r="1981" spans="2:8" x14ac:dyDescent="0.25">
      <c r="B1981" s="1">
        <v>1.9779375792</v>
      </c>
      <c r="C1981" s="1">
        <v>7.3852606873999999E-6</v>
      </c>
      <c r="D1981" s="1">
        <v>1.9779375792</v>
      </c>
      <c r="E1981" s="1">
        <v>4.1321483876999998E-5</v>
      </c>
      <c r="F1981">
        <f t="shared" si="30"/>
        <v>3.3936223189599996E-5</v>
      </c>
      <c r="G1981" s="9">
        <v>1.9779375792</v>
      </c>
      <c r="H1981" s="1">
        <v>147656.125</v>
      </c>
    </row>
    <row r="1982" spans="2:8" x14ac:dyDescent="0.25">
      <c r="B1982" s="1">
        <v>1.9789500236999999</v>
      </c>
      <c r="C1982" s="1">
        <v>7.3779492595000004E-6</v>
      </c>
      <c r="D1982" s="1">
        <v>1.9789500236999999</v>
      </c>
      <c r="E1982" s="1">
        <v>4.1354931454000001E-5</v>
      </c>
      <c r="F1982">
        <f t="shared" si="30"/>
        <v>3.3976982194500002E-5</v>
      </c>
      <c r="G1982" s="9">
        <v>1.9789500236999999</v>
      </c>
      <c r="H1982" s="1">
        <v>147472.25</v>
      </c>
    </row>
    <row r="1983" spans="2:8" x14ac:dyDescent="0.25">
      <c r="B1983" s="1">
        <v>1.9799625874</v>
      </c>
      <c r="C1983" s="1">
        <v>7.3579399213000002E-6</v>
      </c>
      <c r="D1983" s="1">
        <v>1.9799625874</v>
      </c>
      <c r="E1983" s="1">
        <v>4.1398685426000001E-5</v>
      </c>
      <c r="F1983">
        <f t="shared" si="30"/>
        <v>3.4040745504699998E-5</v>
      </c>
      <c r="G1983" s="9">
        <v>1.9799625874</v>
      </c>
      <c r="H1983" s="1">
        <v>147184.59375</v>
      </c>
    </row>
    <row r="1984" spans="2:8" x14ac:dyDescent="0.25">
      <c r="B1984" s="1">
        <v>1.9809750318999999</v>
      </c>
      <c r="C1984" s="1">
        <v>7.3544897531999998E-6</v>
      </c>
      <c r="D1984" s="1">
        <v>1.9809750318999999</v>
      </c>
      <c r="E1984" s="1">
        <v>4.1424114896999997E-5</v>
      </c>
      <c r="F1984">
        <f t="shared" si="30"/>
        <v>3.4069625143799996E-5</v>
      </c>
      <c r="G1984" s="9">
        <v>1.9809750318999999</v>
      </c>
      <c r="H1984" s="1">
        <v>147054.32813000001</v>
      </c>
    </row>
    <row r="1985" spans="2:8" x14ac:dyDescent="0.25">
      <c r="B1985" s="1">
        <v>1.9819875955999999</v>
      </c>
      <c r="C1985" s="1">
        <v>7.3422588683999997E-6</v>
      </c>
      <c r="D1985" s="1">
        <v>1.9819875955999999</v>
      </c>
      <c r="E1985" s="1">
        <v>4.1458100894999998E-5</v>
      </c>
      <c r="F1985">
        <f t="shared" si="30"/>
        <v>3.4115842026599997E-5</v>
      </c>
      <c r="G1985" s="9">
        <v>1.9819875955999999</v>
      </c>
      <c r="H1985" s="1">
        <v>146845.82813000001</v>
      </c>
    </row>
    <row r="1986" spans="2:8" x14ac:dyDescent="0.25">
      <c r="B1986" s="1">
        <v>1.9829325676</v>
      </c>
      <c r="C1986" s="1">
        <v>7.3244868872E-6</v>
      </c>
      <c r="D1986" s="1">
        <v>1.9829325676</v>
      </c>
      <c r="E1986" s="1">
        <v>4.1497409255999999E-5</v>
      </c>
      <c r="F1986">
        <f t="shared" si="30"/>
        <v>3.4172922368800001E-5</v>
      </c>
      <c r="G1986" s="9">
        <v>1.9829325676</v>
      </c>
      <c r="H1986" s="1">
        <v>146588.3125</v>
      </c>
    </row>
    <row r="1987" spans="2:8" x14ac:dyDescent="0.25">
      <c r="B1987" s="1">
        <v>1.9839450121</v>
      </c>
      <c r="C1987" s="1">
        <v>7.3249771048999997E-6</v>
      </c>
      <c r="D1987" s="1">
        <v>1.9839450121</v>
      </c>
      <c r="E1987" s="1">
        <v>4.1523595427999998E-5</v>
      </c>
      <c r="F1987">
        <f t="shared" si="30"/>
        <v>3.4198618323099997E-5</v>
      </c>
      <c r="G1987" s="9">
        <v>1.9839450121</v>
      </c>
      <c r="H1987" s="1">
        <v>146472.39063000001</v>
      </c>
    </row>
    <row r="1988" spans="2:8" x14ac:dyDescent="0.25">
      <c r="B1988" s="1">
        <v>1.9849575758</v>
      </c>
      <c r="C1988" s="1">
        <v>7.3108121795999998E-6</v>
      </c>
      <c r="D1988" s="1">
        <v>1.9849575758</v>
      </c>
      <c r="E1988" s="1">
        <v>4.1565868742000002E-5</v>
      </c>
      <c r="F1988">
        <f t="shared" ref="F1988:F2051" si="31">ABS(E1988-C1988)</f>
        <v>3.4255056562400004E-5</v>
      </c>
      <c r="G1988" s="9">
        <v>1.9849575758</v>
      </c>
      <c r="H1988" s="1">
        <v>146217.78125</v>
      </c>
    </row>
    <row r="1989" spans="2:8" x14ac:dyDescent="0.25">
      <c r="B1989" s="1">
        <v>1.9859700202999999</v>
      </c>
      <c r="C1989" s="1">
        <v>7.2985476435999998E-6</v>
      </c>
      <c r="D1989" s="1">
        <v>1.9859700202999999</v>
      </c>
      <c r="E1989" s="1">
        <v>4.1606013838000002E-5</v>
      </c>
      <c r="F1989">
        <f t="shared" si="31"/>
        <v>3.4307466194400001E-5</v>
      </c>
      <c r="G1989" s="9">
        <v>1.9859700202999999</v>
      </c>
      <c r="H1989" s="1">
        <v>145981.34375</v>
      </c>
    </row>
    <row r="1990" spans="2:8" x14ac:dyDescent="0.25">
      <c r="B1990" s="1">
        <v>1.9869825839999999</v>
      </c>
      <c r="C1990" s="1">
        <v>7.2984371399999999E-6</v>
      </c>
      <c r="D1990" s="1">
        <v>1.9869825839999999</v>
      </c>
      <c r="E1990" s="1">
        <v>4.1632229112999999E-5</v>
      </c>
      <c r="F1990">
        <f t="shared" si="31"/>
        <v>3.4333791972999996E-5</v>
      </c>
      <c r="G1990" s="9">
        <v>1.9869825839999999</v>
      </c>
      <c r="H1990" s="1">
        <v>145862.57813000001</v>
      </c>
    </row>
    <row r="1991" spans="2:8" x14ac:dyDescent="0.25">
      <c r="B1991" s="1">
        <v>1.9879950285000001</v>
      </c>
      <c r="C1991" s="1">
        <v>7.2800339693999999E-6</v>
      </c>
      <c r="D1991" s="1">
        <v>1.9879950285000001</v>
      </c>
      <c r="E1991" s="1">
        <v>4.1674349632000002E-5</v>
      </c>
      <c r="F1991">
        <f t="shared" si="31"/>
        <v>3.4394315662600005E-5</v>
      </c>
      <c r="G1991" s="9">
        <v>1.9879950285000001</v>
      </c>
      <c r="H1991" s="1">
        <v>145589.54688000001</v>
      </c>
    </row>
    <row r="1992" spans="2:8" x14ac:dyDescent="0.25">
      <c r="B1992" s="1">
        <v>1.9889400005</v>
      </c>
      <c r="C1992" s="1">
        <v>7.2687143983999998E-6</v>
      </c>
      <c r="D1992" s="1">
        <v>1.9889400005</v>
      </c>
      <c r="E1992" s="1">
        <v>4.1704301110999998E-5</v>
      </c>
      <c r="F1992">
        <f t="shared" si="31"/>
        <v>3.4435586712599997E-5</v>
      </c>
      <c r="G1992" s="9">
        <v>1.9889400005</v>
      </c>
      <c r="H1992" s="1">
        <v>145403.35938000001</v>
      </c>
    </row>
    <row r="1993" spans="2:8" x14ac:dyDescent="0.25">
      <c r="B1993" s="1">
        <v>1.9899525642</v>
      </c>
      <c r="C1993" s="1">
        <v>7.2639868449E-6</v>
      </c>
      <c r="D1993" s="1">
        <v>1.9899525642</v>
      </c>
      <c r="E1993" s="1">
        <v>4.1731345846000002E-5</v>
      </c>
      <c r="F1993">
        <f t="shared" si="31"/>
        <v>3.44673590011E-5</v>
      </c>
      <c r="G1993" s="9">
        <v>1.9899525642</v>
      </c>
      <c r="H1993" s="1">
        <v>145260.03125</v>
      </c>
    </row>
    <row r="1994" spans="2:8" x14ac:dyDescent="0.25">
      <c r="B1994" s="1">
        <v>1.9909650086999999</v>
      </c>
      <c r="C1994" s="1">
        <v>7.2436951086000003E-6</v>
      </c>
      <c r="D1994" s="1">
        <v>1.9909650086999999</v>
      </c>
      <c r="E1994" s="1">
        <v>4.1775994759999998E-5</v>
      </c>
      <c r="F1994">
        <f t="shared" si="31"/>
        <v>3.4532299651400001E-5</v>
      </c>
      <c r="G1994" s="9">
        <v>1.9909650086999999</v>
      </c>
      <c r="H1994" s="1">
        <v>144967.0625</v>
      </c>
    </row>
    <row r="1995" spans="2:8" x14ac:dyDescent="0.25">
      <c r="B1995" s="1">
        <v>1.9919775724</v>
      </c>
      <c r="C1995" s="1">
        <v>7.2387961153999999E-6</v>
      </c>
      <c r="D1995" s="1">
        <v>1.9919775724</v>
      </c>
      <c r="E1995" s="1">
        <v>4.1807597881E-5</v>
      </c>
      <c r="F1995">
        <f t="shared" si="31"/>
        <v>3.4568801765600002E-5</v>
      </c>
      <c r="G1995" s="9">
        <v>1.9919775724</v>
      </c>
      <c r="H1995" s="1">
        <v>144802.39063000001</v>
      </c>
    </row>
    <row r="1996" spans="2:8" x14ac:dyDescent="0.25">
      <c r="B1996" s="1">
        <v>1.9929900169000001</v>
      </c>
      <c r="C1996" s="1">
        <v>7.2347438617999999E-6</v>
      </c>
      <c r="D1996" s="1">
        <v>1.9929900169000001</v>
      </c>
      <c r="E1996" s="1">
        <v>4.1839768527999998E-5</v>
      </c>
      <c r="F1996">
        <f t="shared" si="31"/>
        <v>3.4605024666199996E-5</v>
      </c>
      <c r="G1996" s="9">
        <v>1.9929900169000001</v>
      </c>
      <c r="H1996" s="1">
        <v>144638.98438000001</v>
      </c>
    </row>
    <row r="1997" spans="2:8" x14ac:dyDescent="0.25">
      <c r="B1997" s="1">
        <v>1.993934989</v>
      </c>
      <c r="C1997" s="1">
        <v>7.2169841586999999E-6</v>
      </c>
      <c r="D1997" s="1">
        <v>1.993934989</v>
      </c>
      <c r="E1997" s="1">
        <v>4.1884592065000001E-5</v>
      </c>
      <c r="F1997">
        <f t="shared" si="31"/>
        <v>3.4667607906300004E-5</v>
      </c>
      <c r="G1997" s="9">
        <v>1.993934989</v>
      </c>
      <c r="H1997" s="1">
        <v>144356.64063000001</v>
      </c>
    </row>
    <row r="1998" spans="2:8" x14ac:dyDescent="0.25">
      <c r="B1998" s="1">
        <v>1.9949475527</v>
      </c>
      <c r="C1998" s="1">
        <v>7.2151265158000001E-6</v>
      </c>
      <c r="D1998" s="1">
        <v>1.9949475527</v>
      </c>
      <c r="E1998" s="1">
        <v>4.1911331208999997E-5</v>
      </c>
      <c r="F1998">
        <f t="shared" si="31"/>
        <v>3.46962046932E-5</v>
      </c>
      <c r="G1998" s="9">
        <v>1.9949475527</v>
      </c>
      <c r="H1998" s="1">
        <v>144227.64063000001</v>
      </c>
    </row>
    <row r="1999" spans="2:8" x14ac:dyDescent="0.25">
      <c r="B1999" s="1">
        <v>1.9959599971999999</v>
      </c>
      <c r="C1999" s="1">
        <v>7.2030875343999999E-6</v>
      </c>
      <c r="D1999" s="1">
        <v>1.9959599971999999</v>
      </c>
      <c r="E1999" s="1">
        <v>4.1946037527000002E-5</v>
      </c>
      <c r="F1999">
        <f t="shared" si="31"/>
        <v>3.4742949992600001E-5</v>
      </c>
      <c r="G1999" s="9">
        <v>1.9959599971999999</v>
      </c>
      <c r="H1999" s="1">
        <v>144016.76563000001</v>
      </c>
    </row>
    <row r="2000" spans="2:8" x14ac:dyDescent="0.25">
      <c r="B2000" s="1">
        <v>1.9969725609</v>
      </c>
      <c r="C2000" s="1">
        <v>7.1835456765000002E-6</v>
      </c>
      <c r="D2000" s="1">
        <v>1.9969725609</v>
      </c>
      <c r="E2000" s="1">
        <v>4.1987215809E-5</v>
      </c>
      <c r="F2000">
        <f t="shared" si="31"/>
        <v>3.48036701325E-5</v>
      </c>
      <c r="G2000" s="9">
        <v>1.9969725609</v>
      </c>
      <c r="H2000" s="1">
        <v>143742.82813000001</v>
      </c>
    </row>
    <row r="2001" spans="2:8" x14ac:dyDescent="0.25">
      <c r="B2001" s="1">
        <v>1.9979850053999999</v>
      </c>
      <c r="C2001" s="1">
        <v>7.1815088631000001E-6</v>
      </c>
      <c r="D2001" s="1">
        <v>1.9979850053999999</v>
      </c>
      <c r="E2001" s="1">
        <v>4.2011586629000003E-5</v>
      </c>
      <c r="F2001">
        <f t="shared" si="31"/>
        <v>3.4830077765900006E-5</v>
      </c>
      <c r="G2001" s="9">
        <v>1.9979850053999999</v>
      </c>
      <c r="H2001" s="1">
        <v>143623.70313000001</v>
      </c>
    </row>
    <row r="2002" spans="2:8" x14ac:dyDescent="0.25">
      <c r="B2002" s="1">
        <v>1.9989975690999999</v>
      </c>
      <c r="C2002" s="1">
        <v>7.1676463448999998E-6</v>
      </c>
      <c r="D2002" s="1">
        <v>1.9989975690999999</v>
      </c>
      <c r="E2002" s="1">
        <v>4.2049839976E-5</v>
      </c>
      <c r="F2002">
        <f t="shared" si="31"/>
        <v>3.4882193631100001E-5</v>
      </c>
      <c r="G2002" s="9">
        <v>1.9989975690999999</v>
      </c>
      <c r="H2002" s="1">
        <v>143388.59375</v>
      </c>
    </row>
    <row r="2003" spans="2:8" x14ac:dyDescent="0.25">
      <c r="B2003" s="1">
        <v>1.9999425411</v>
      </c>
      <c r="C2003" s="1">
        <v>7.1549839048999998E-6</v>
      </c>
      <c r="D2003" s="1">
        <v>1.9999425411</v>
      </c>
      <c r="E2003" s="1">
        <v>4.2089086492E-5</v>
      </c>
      <c r="F2003">
        <f t="shared" si="31"/>
        <v>3.4934102587100003E-5</v>
      </c>
      <c r="G2003" s="9">
        <v>1.9999425411</v>
      </c>
      <c r="H2003" s="1">
        <v>143154.42188000001</v>
      </c>
    </row>
    <row r="2004" spans="2:8" x14ac:dyDescent="0.25">
      <c r="B2004" s="1">
        <v>2.0009548663999999</v>
      </c>
      <c r="C2004" s="1">
        <v>7.1558565651000001E-6</v>
      </c>
      <c r="D2004" s="1">
        <v>2.0009548663999999</v>
      </c>
      <c r="E2004" s="1">
        <v>4.2116425902000002E-5</v>
      </c>
      <c r="F2004">
        <f t="shared" si="31"/>
        <v>3.4960569336900003E-5</v>
      </c>
      <c r="G2004" s="9">
        <v>2.0009548663999999</v>
      </c>
      <c r="H2004" s="1">
        <v>143035.01563000001</v>
      </c>
    </row>
    <row r="2005" spans="2:8" x14ac:dyDescent="0.25">
      <c r="B2005" s="1">
        <v>2.0019674301000001</v>
      </c>
      <c r="C2005" s="1">
        <v>7.1389767982000002E-6</v>
      </c>
      <c r="D2005" s="1">
        <v>2.0019674301000001</v>
      </c>
      <c r="E2005" s="1">
        <v>4.2160401790000003E-5</v>
      </c>
      <c r="F2005">
        <f t="shared" si="31"/>
        <v>3.5021424991800001E-5</v>
      </c>
      <c r="G2005" s="9">
        <v>2.0019674301000001</v>
      </c>
      <c r="H2005" s="1">
        <v>142760.48438000001</v>
      </c>
    </row>
    <row r="2006" spans="2:8" x14ac:dyDescent="0.25">
      <c r="B2006" s="1">
        <v>2.0029799937999999</v>
      </c>
      <c r="C2006" s="1">
        <v>7.1281360761000003E-6</v>
      </c>
      <c r="D2006" s="1">
        <v>2.0029799937999999</v>
      </c>
      <c r="E2006" s="1">
        <v>4.2196090362000001E-5</v>
      </c>
      <c r="F2006">
        <f t="shared" si="31"/>
        <v>3.5067954285899998E-5</v>
      </c>
      <c r="G2006" s="9">
        <v>2.0029799937999999</v>
      </c>
      <c r="H2006" s="1">
        <v>142550.5625</v>
      </c>
    </row>
    <row r="2007" spans="2:8" x14ac:dyDescent="0.25">
      <c r="B2007" s="1">
        <v>2.0039925575000002</v>
      </c>
      <c r="C2007" s="1">
        <v>7.1251038207000004E-6</v>
      </c>
      <c r="D2007" s="1">
        <v>2.0039925575000002</v>
      </c>
      <c r="E2007" s="1">
        <v>4.2221767217000001E-5</v>
      </c>
      <c r="F2007">
        <f t="shared" si="31"/>
        <v>3.5096663396300002E-5</v>
      </c>
      <c r="G2007" s="9">
        <v>2.0039925575000002</v>
      </c>
      <c r="H2007" s="1">
        <v>142421.0625</v>
      </c>
    </row>
    <row r="2008" spans="2:8" x14ac:dyDescent="0.25">
      <c r="B2008" s="1">
        <v>2.0049374104000002</v>
      </c>
      <c r="C2008" s="1">
        <v>7.1030290201000001E-6</v>
      </c>
      <c r="D2008" s="1">
        <v>2.0049374104000002</v>
      </c>
      <c r="E2008" s="1">
        <v>4.2262337956E-5</v>
      </c>
      <c r="F2008">
        <f t="shared" si="31"/>
        <v>3.5159308935900001E-5</v>
      </c>
      <c r="G2008" s="9">
        <v>2.0049374104000002</v>
      </c>
      <c r="H2008" s="1">
        <v>142138.45313000001</v>
      </c>
    </row>
    <row r="2009" spans="2:8" x14ac:dyDescent="0.25">
      <c r="B2009" s="1">
        <v>2.0059499741</v>
      </c>
      <c r="C2009" s="1">
        <v>7.0966489147E-6</v>
      </c>
      <c r="D2009" s="1">
        <v>2.0059499741</v>
      </c>
      <c r="E2009" s="1">
        <v>4.2291991122000002E-5</v>
      </c>
      <c r="F2009">
        <f t="shared" si="31"/>
        <v>3.5195342207300004E-5</v>
      </c>
      <c r="G2009" s="9">
        <v>2.0059499741</v>
      </c>
      <c r="H2009" s="1">
        <v>141975.89063000001</v>
      </c>
    </row>
    <row r="2010" spans="2:8" x14ac:dyDescent="0.25">
      <c r="B2010" s="1">
        <v>2.0069625377999998</v>
      </c>
      <c r="C2010" s="1">
        <v>7.0911196417000001E-6</v>
      </c>
      <c r="D2010" s="1">
        <v>2.0069625377999998</v>
      </c>
      <c r="E2010" s="1">
        <v>4.2323154047999998E-5</v>
      </c>
      <c r="F2010">
        <f t="shared" si="31"/>
        <v>3.5232034406299998E-5</v>
      </c>
      <c r="G2010" s="9">
        <v>2.0069625377999998</v>
      </c>
      <c r="H2010" s="1">
        <v>141810.35938000001</v>
      </c>
    </row>
    <row r="2011" spans="2:8" x14ac:dyDescent="0.25">
      <c r="B2011" s="1">
        <v>2.0079748630999998</v>
      </c>
      <c r="C2011" s="1">
        <v>7.0724777287999999E-6</v>
      </c>
      <c r="D2011" s="1">
        <v>2.0079748630999998</v>
      </c>
      <c r="E2011" s="1">
        <v>4.2369421862999998E-5</v>
      </c>
      <c r="F2011">
        <f t="shared" si="31"/>
        <v>3.5296944134200002E-5</v>
      </c>
      <c r="G2011" s="9">
        <v>2.0079748630999998</v>
      </c>
      <c r="H2011" s="1">
        <v>141517.54688000001</v>
      </c>
    </row>
    <row r="2012" spans="2:8" x14ac:dyDescent="0.25">
      <c r="B2012" s="1">
        <v>2.0089874268000001</v>
      </c>
      <c r="C2012" s="1">
        <v>7.0707728810000003E-6</v>
      </c>
      <c r="D2012" s="1">
        <v>2.0089874268000001</v>
      </c>
      <c r="E2012" s="1">
        <v>4.2399333323999998E-5</v>
      </c>
      <c r="F2012">
        <f t="shared" si="31"/>
        <v>3.5328560442999996E-5</v>
      </c>
      <c r="G2012" s="9">
        <v>2.0089874268000001</v>
      </c>
      <c r="H2012" s="1">
        <v>141374.90625</v>
      </c>
    </row>
    <row r="2013" spans="2:8" x14ac:dyDescent="0.25">
      <c r="B2013" s="1">
        <v>2.0099325179999998</v>
      </c>
      <c r="C2013" s="1">
        <v>7.0628557295999996E-6</v>
      </c>
      <c r="D2013" s="1">
        <v>2.0099325179999998</v>
      </c>
      <c r="E2013" s="1">
        <v>4.2432915507E-5</v>
      </c>
      <c r="F2013">
        <f t="shared" si="31"/>
        <v>3.5370059777399998E-5</v>
      </c>
      <c r="G2013" s="9">
        <v>2.0099325179999998</v>
      </c>
      <c r="H2013" s="1">
        <v>141187.6875</v>
      </c>
    </row>
    <row r="2014" spans="2:8" x14ac:dyDescent="0.25">
      <c r="B2014" s="1">
        <v>2.0109450817000001</v>
      </c>
      <c r="C2014" s="1">
        <v>7.0444802986000004E-6</v>
      </c>
      <c r="D2014" s="1">
        <v>2.0109450817000001</v>
      </c>
      <c r="E2014" s="1">
        <v>4.2474923247999997E-5</v>
      </c>
      <c r="F2014">
        <f t="shared" si="31"/>
        <v>3.5430442949399996E-5</v>
      </c>
      <c r="G2014" s="9">
        <v>2.0109450817000001</v>
      </c>
      <c r="H2014" s="1">
        <v>140915.28125</v>
      </c>
    </row>
    <row r="2015" spans="2:8" x14ac:dyDescent="0.25">
      <c r="B2015" s="1">
        <v>2.0119574070000001</v>
      </c>
      <c r="C2015" s="1">
        <v>7.0423061516000003E-6</v>
      </c>
      <c r="D2015" s="1">
        <v>2.0119574070000001</v>
      </c>
      <c r="E2015" s="1">
        <v>4.2499021220000001E-5</v>
      </c>
      <c r="F2015">
        <f t="shared" si="31"/>
        <v>3.5456715068400001E-5</v>
      </c>
      <c r="G2015" s="9">
        <v>2.0119574070000001</v>
      </c>
      <c r="H2015" s="1">
        <v>140796.76563000001</v>
      </c>
    </row>
    <row r="2016" spans="2:8" x14ac:dyDescent="0.25">
      <c r="B2016" s="1">
        <v>2.0129699706999999</v>
      </c>
      <c r="C2016" s="1">
        <v>7.0268970375999998E-6</v>
      </c>
      <c r="D2016" s="1">
        <v>2.0129699706999999</v>
      </c>
      <c r="E2016" s="1">
        <v>4.2536223190999998E-5</v>
      </c>
      <c r="F2016">
        <f t="shared" si="31"/>
        <v>3.5509326153399998E-5</v>
      </c>
      <c r="G2016" s="9">
        <v>2.0129699706999999</v>
      </c>
      <c r="H2016" s="1">
        <v>140559.42188000001</v>
      </c>
    </row>
    <row r="2017" spans="2:8" x14ac:dyDescent="0.25">
      <c r="B2017" s="1">
        <v>2.0139825344000002</v>
      </c>
      <c r="C2017" s="1">
        <v>7.0104160841E-6</v>
      </c>
      <c r="D2017" s="1">
        <v>2.0139825344000002</v>
      </c>
      <c r="E2017" s="1">
        <v>4.2576004488999999E-5</v>
      </c>
      <c r="F2017">
        <f t="shared" si="31"/>
        <v>3.5565588404900002E-5</v>
      </c>
      <c r="G2017" s="9">
        <v>2.0139825344000002</v>
      </c>
      <c r="H2017" s="1">
        <v>140305.60938000001</v>
      </c>
    </row>
    <row r="2018" spans="2:8" x14ac:dyDescent="0.25">
      <c r="B2018" s="1">
        <v>2.0149950981</v>
      </c>
      <c r="C2018" s="1">
        <v>7.0103969846999998E-6</v>
      </c>
      <c r="D2018" s="1">
        <v>2.0149950981</v>
      </c>
      <c r="E2018" s="1">
        <v>4.2601684981000002E-5</v>
      </c>
      <c r="F2018">
        <f t="shared" si="31"/>
        <v>3.5591287996300004E-5</v>
      </c>
      <c r="G2018" s="9">
        <v>2.0149950981</v>
      </c>
      <c r="H2018" s="1">
        <v>140189.67188000001</v>
      </c>
    </row>
    <row r="2019" spans="2:8" x14ac:dyDescent="0.25">
      <c r="B2019" s="1">
        <v>2.0159399509</v>
      </c>
      <c r="C2019" s="1">
        <v>6.9956045081000001E-6</v>
      </c>
      <c r="D2019" s="1">
        <v>2.0159399509</v>
      </c>
      <c r="E2019" s="1">
        <v>4.2644136556000001E-5</v>
      </c>
      <c r="F2019">
        <f t="shared" si="31"/>
        <v>3.5648532047900001E-5</v>
      </c>
      <c r="G2019" s="9">
        <v>2.0159399509</v>
      </c>
      <c r="H2019" s="1">
        <v>139931.4375</v>
      </c>
    </row>
    <row r="2020" spans="2:8" x14ac:dyDescent="0.25">
      <c r="B2020" s="1">
        <v>2.0169525145999998</v>
      </c>
      <c r="C2020" s="1">
        <v>6.9865141085999999E-6</v>
      </c>
      <c r="D2020" s="1">
        <v>2.0169525145999998</v>
      </c>
      <c r="E2020" s="1">
        <v>4.2681047489000003E-5</v>
      </c>
      <c r="F2020">
        <f t="shared" si="31"/>
        <v>3.5694533380400002E-5</v>
      </c>
      <c r="G2020" s="9">
        <v>2.0169525145999998</v>
      </c>
      <c r="H2020" s="1">
        <v>139723.89063000001</v>
      </c>
    </row>
    <row r="2021" spans="2:8" x14ac:dyDescent="0.25">
      <c r="B2021" s="1">
        <v>2.0179650784000001</v>
      </c>
      <c r="C2021" s="1">
        <v>6.9850129875999998E-6</v>
      </c>
      <c r="D2021" s="1">
        <v>2.0179650784000001</v>
      </c>
      <c r="E2021" s="1">
        <v>4.2708543333000002E-5</v>
      </c>
      <c r="F2021">
        <f t="shared" si="31"/>
        <v>3.5723530345400005E-5</v>
      </c>
      <c r="G2021" s="9">
        <v>2.0179650784000001</v>
      </c>
      <c r="H2021" s="1">
        <v>139593.09375</v>
      </c>
    </row>
    <row r="2022" spans="2:8" x14ac:dyDescent="0.25">
      <c r="B2022" s="1">
        <v>2.0189774036000001</v>
      </c>
      <c r="C2022" s="1">
        <v>6.9648945099999998E-6</v>
      </c>
      <c r="D2022" s="1">
        <v>2.0189774036000001</v>
      </c>
      <c r="E2022" s="1">
        <v>4.2752264562E-5</v>
      </c>
      <c r="F2022">
        <f t="shared" si="31"/>
        <v>3.5787370052000003E-5</v>
      </c>
      <c r="G2022" s="9">
        <v>2.0189774036000001</v>
      </c>
      <c r="H2022" s="1">
        <v>139305.07813000001</v>
      </c>
    </row>
    <row r="2023" spans="2:8" x14ac:dyDescent="0.25">
      <c r="B2023" s="1">
        <v>2.0199899672999999</v>
      </c>
      <c r="C2023" s="1">
        <v>6.9555758273E-6</v>
      </c>
      <c r="D2023" s="1">
        <v>2.0199899672999999</v>
      </c>
      <c r="E2023" s="1">
        <v>4.2783496610000003E-5</v>
      </c>
      <c r="F2023">
        <f t="shared" si="31"/>
        <v>3.58279207827E-5</v>
      </c>
      <c r="G2023" s="9">
        <v>2.0199899672999999</v>
      </c>
      <c r="H2023" s="1">
        <v>139122.15625</v>
      </c>
    </row>
    <row r="2024" spans="2:8" x14ac:dyDescent="0.25">
      <c r="B2024" s="1">
        <v>2.0209350586000001</v>
      </c>
      <c r="C2024" s="1">
        <v>6.9495454226999998E-6</v>
      </c>
      <c r="D2024" s="1">
        <v>2.0209350586000001</v>
      </c>
      <c r="E2024" s="1">
        <v>4.2808595026000003E-5</v>
      </c>
      <c r="F2024">
        <f t="shared" si="31"/>
        <v>3.5859049603300007E-5</v>
      </c>
      <c r="G2024" s="9">
        <v>2.0209350586000001</v>
      </c>
      <c r="H2024" s="1">
        <v>138981.71875</v>
      </c>
    </row>
    <row r="2025" spans="2:8" x14ac:dyDescent="0.25">
      <c r="B2025" s="1">
        <v>2.0219473839000002</v>
      </c>
      <c r="C2025" s="1">
        <v>6.9293746491999997E-6</v>
      </c>
      <c r="D2025" s="1">
        <v>2.0219473839000002</v>
      </c>
      <c r="E2025" s="1">
        <v>4.285324394E-5</v>
      </c>
      <c r="F2025">
        <f t="shared" si="31"/>
        <v>3.5923869290800003E-5</v>
      </c>
      <c r="G2025" s="9">
        <v>2.0219473839000002</v>
      </c>
      <c r="H2025" s="1">
        <v>138689.29688000001</v>
      </c>
    </row>
    <row r="2026" spans="2:8" x14ac:dyDescent="0.25">
      <c r="B2026" s="1">
        <v>2.0229599476</v>
      </c>
      <c r="C2026" s="1">
        <v>6.9271532084000003E-6</v>
      </c>
      <c r="D2026" s="1">
        <v>2.0229599476</v>
      </c>
      <c r="E2026" s="1">
        <v>4.2882267735000003E-5</v>
      </c>
      <c r="F2026">
        <f t="shared" si="31"/>
        <v>3.5955114526599999E-5</v>
      </c>
      <c r="G2026" s="9">
        <v>2.0229599476</v>
      </c>
      <c r="H2026" s="1">
        <v>138548.34375</v>
      </c>
    </row>
    <row r="2027" spans="2:8" x14ac:dyDescent="0.25">
      <c r="B2027" s="1">
        <v>2.0239725113000002</v>
      </c>
      <c r="C2027" s="1">
        <v>6.9200159487000004E-6</v>
      </c>
      <c r="D2027" s="1">
        <v>2.0239725113000002</v>
      </c>
      <c r="E2027" s="1">
        <v>4.2917552491000001E-5</v>
      </c>
      <c r="F2027">
        <f t="shared" si="31"/>
        <v>3.5997536542299997E-5</v>
      </c>
      <c r="G2027" s="9">
        <v>2.0239725113000002</v>
      </c>
      <c r="H2027" s="1">
        <v>138356.96875</v>
      </c>
    </row>
    <row r="2028" spans="2:8" x14ac:dyDescent="0.25">
      <c r="B2028" s="1">
        <v>2.024985075</v>
      </c>
      <c r="C2028" s="1">
        <v>6.9023849391999996E-6</v>
      </c>
      <c r="D2028" s="1">
        <v>2.024985075</v>
      </c>
      <c r="E2028" s="1">
        <v>4.2962990847000002E-5</v>
      </c>
      <c r="F2028">
        <f t="shared" si="31"/>
        <v>3.6060605907800004E-5</v>
      </c>
      <c r="G2028" s="9">
        <v>2.024985075</v>
      </c>
      <c r="H2028" s="1">
        <v>138072.4375</v>
      </c>
    </row>
    <row r="2029" spans="2:8" x14ac:dyDescent="0.25">
      <c r="B2029" s="1">
        <v>2.0259974003000001</v>
      </c>
      <c r="C2029" s="1">
        <v>6.9013590290999999E-6</v>
      </c>
      <c r="D2029" s="1">
        <v>2.0259974003000001</v>
      </c>
      <c r="E2029" s="1">
        <v>4.2989981010999998E-5</v>
      </c>
      <c r="F2029">
        <f t="shared" si="31"/>
        <v>3.6088621981899996E-5</v>
      </c>
      <c r="G2029" s="9">
        <v>2.0259974003000001</v>
      </c>
      <c r="H2029" s="1">
        <v>137946.0625</v>
      </c>
    </row>
    <row r="2030" spans="2:8" x14ac:dyDescent="0.25">
      <c r="B2030" s="1">
        <v>2.0269424914999998</v>
      </c>
      <c r="C2030" s="1">
        <v>6.8877034208999999E-6</v>
      </c>
      <c r="D2030" s="1">
        <v>2.0269424914999998</v>
      </c>
      <c r="E2030" s="1">
        <v>4.3024159822000002E-5</v>
      </c>
      <c r="F2030">
        <f t="shared" si="31"/>
        <v>3.6136456401099999E-5</v>
      </c>
      <c r="G2030" s="9">
        <v>2.0269424914999998</v>
      </c>
      <c r="H2030" s="1">
        <v>137730.26563000001</v>
      </c>
    </row>
    <row r="2031" spans="2:8" x14ac:dyDescent="0.25">
      <c r="B2031" s="1">
        <v>2.0279550552000001</v>
      </c>
      <c r="C2031" s="1">
        <v>6.8706103774999999E-6</v>
      </c>
      <c r="D2031" s="1">
        <v>2.0279550552000001</v>
      </c>
      <c r="E2031" s="1">
        <v>4.3062886106999999E-5</v>
      </c>
      <c r="F2031">
        <f t="shared" si="31"/>
        <v>3.6192275729499998E-5</v>
      </c>
      <c r="G2031" s="9">
        <v>2.0279550552000001</v>
      </c>
      <c r="H2031" s="1">
        <v>137478.45313000001</v>
      </c>
    </row>
    <row r="2032" spans="2:8" x14ac:dyDescent="0.25">
      <c r="B2032" s="1">
        <v>2.0289673805000001</v>
      </c>
      <c r="C2032" s="1">
        <v>6.8689519138999998E-6</v>
      </c>
      <c r="D2032" s="1">
        <v>2.0289673805000001</v>
      </c>
      <c r="E2032" s="1">
        <v>4.3086954974999998E-5</v>
      </c>
      <c r="F2032">
        <f t="shared" si="31"/>
        <v>3.6218003061099996E-5</v>
      </c>
      <c r="G2032" s="9">
        <v>2.0289673805000001</v>
      </c>
      <c r="H2032" s="1">
        <v>137362.39063000001</v>
      </c>
    </row>
    <row r="2033" spans="2:8" x14ac:dyDescent="0.25">
      <c r="B2033" s="1">
        <v>2.0299799441999999</v>
      </c>
      <c r="C2033" s="1">
        <v>6.8523031587000001E-6</v>
      </c>
      <c r="D2033" s="1">
        <v>2.0299799441999999</v>
      </c>
      <c r="E2033" s="1">
        <v>4.3128111428999997E-5</v>
      </c>
      <c r="F2033">
        <f t="shared" si="31"/>
        <v>3.6275808270299995E-5</v>
      </c>
      <c r="G2033" s="9">
        <v>2.0299799441999999</v>
      </c>
      <c r="H2033" s="1">
        <v>137101.60938000001</v>
      </c>
    </row>
    <row r="2034" spans="2:8" x14ac:dyDescent="0.25">
      <c r="B2034" s="1">
        <v>2.0309925079000002</v>
      </c>
      <c r="C2034" s="1">
        <v>6.8403192016999999E-6</v>
      </c>
      <c r="D2034" s="1">
        <v>2.0309925079000002</v>
      </c>
      <c r="E2034" s="1">
        <v>4.3166925024999998E-5</v>
      </c>
      <c r="F2034">
        <f t="shared" si="31"/>
        <v>3.6326605823299998E-5</v>
      </c>
      <c r="G2034" s="9">
        <v>2.0309925079000002</v>
      </c>
      <c r="H2034" s="1">
        <v>136872.45313000001</v>
      </c>
    </row>
    <row r="2035" spans="2:8" x14ac:dyDescent="0.25">
      <c r="B2035" s="1">
        <v>2.0319375991999999</v>
      </c>
      <c r="C2035" s="1">
        <v>6.8424583333000001E-6</v>
      </c>
      <c r="D2035" s="1">
        <v>2.0319375991999999</v>
      </c>
      <c r="E2035" s="1">
        <v>4.3192860175999997E-5</v>
      </c>
      <c r="F2035">
        <f t="shared" si="31"/>
        <v>3.6350401842700001E-5</v>
      </c>
      <c r="G2035" s="9">
        <v>2.0319375991999999</v>
      </c>
      <c r="H2035" s="1">
        <v>136765.09375</v>
      </c>
    </row>
    <row r="2036" spans="2:8" x14ac:dyDescent="0.25">
      <c r="B2036" s="1">
        <v>2.0329499245</v>
      </c>
      <c r="C2036" s="1">
        <v>6.8239487518000001E-6</v>
      </c>
      <c r="D2036" s="1">
        <v>2.0329499245</v>
      </c>
      <c r="E2036" s="1">
        <v>4.3238374927999998E-5</v>
      </c>
      <c r="F2036">
        <f t="shared" si="31"/>
        <v>3.6414426176199996E-5</v>
      </c>
      <c r="G2036" s="9">
        <v>2.0329499245</v>
      </c>
      <c r="H2036" s="1">
        <v>136476.26563000001</v>
      </c>
    </row>
    <row r="2037" spans="2:8" x14ac:dyDescent="0.25">
      <c r="B2037" s="1">
        <v>2.0339624881999998</v>
      </c>
      <c r="C2037" s="1">
        <v>6.8162921707000004E-6</v>
      </c>
      <c r="D2037" s="1">
        <v>2.0339624881999998</v>
      </c>
      <c r="E2037" s="1">
        <v>4.3270760215999998E-5</v>
      </c>
      <c r="F2037">
        <f t="shared" si="31"/>
        <v>3.64544680453E-5</v>
      </c>
      <c r="G2037" s="9">
        <v>2.0339624881999998</v>
      </c>
      <c r="H2037" s="1">
        <v>136295.625</v>
      </c>
    </row>
    <row r="2038" spans="2:8" x14ac:dyDescent="0.25">
      <c r="B2038" s="1">
        <v>2.0349750519000001</v>
      </c>
      <c r="C2038" s="1">
        <v>6.8110489336999999E-6</v>
      </c>
      <c r="D2038" s="1">
        <v>2.0349750519000001</v>
      </c>
      <c r="E2038" s="1">
        <v>4.3298561649999998E-5</v>
      </c>
      <c r="F2038">
        <f t="shared" si="31"/>
        <v>3.6487512716299997E-5</v>
      </c>
      <c r="G2038" s="9">
        <v>2.0349750519000001</v>
      </c>
      <c r="H2038" s="1">
        <v>136146.54688000001</v>
      </c>
    </row>
    <row r="2039" spans="2:8" x14ac:dyDescent="0.25">
      <c r="B2039" s="1">
        <v>2.0359873772000001</v>
      </c>
      <c r="C2039" s="1">
        <v>6.7893047344000003E-6</v>
      </c>
      <c r="D2039" s="1">
        <v>2.0359873772000001</v>
      </c>
      <c r="E2039" s="1">
        <v>4.3341937270999999E-5</v>
      </c>
      <c r="F2039">
        <f t="shared" si="31"/>
        <v>3.6552632536600001E-5</v>
      </c>
      <c r="G2039" s="9">
        <v>2.0359873772000001</v>
      </c>
      <c r="H2039" s="1">
        <v>135852.78125</v>
      </c>
    </row>
    <row r="2040" spans="2:8" x14ac:dyDescent="0.25">
      <c r="B2040" s="1">
        <v>2.0369324683999999</v>
      </c>
      <c r="C2040" s="1">
        <v>6.7849182414999998E-6</v>
      </c>
      <c r="D2040" s="1">
        <v>2.0369324683999999</v>
      </c>
      <c r="E2040" s="1">
        <v>4.3366591853999998E-5</v>
      </c>
      <c r="F2040">
        <f t="shared" si="31"/>
        <v>3.6581673612499995E-5</v>
      </c>
      <c r="G2040" s="9">
        <v>2.0369324683999999</v>
      </c>
      <c r="H2040" s="1">
        <v>135721.76563000001</v>
      </c>
    </row>
    <row r="2041" spans="2:8" x14ac:dyDescent="0.25">
      <c r="B2041" s="1">
        <v>2.0379450321000001</v>
      </c>
      <c r="C2041" s="1">
        <v>6.7763216975000002E-6</v>
      </c>
      <c r="D2041" s="1">
        <v>2.0379450321000001</v>
      </c>
      <c r="E2041" s="1">
        <v>4.3400938011000001E-5</v>
      </c>
      <c r="F2041">
        <f t="shared" si="31"/>
        <v>3.6624616313499998E-5</v>
      </c>
      <c r="G2041" s="9">
        <v>2.0379450321000001</v>
      </c>
      <c r="H2041" s="1">
        <v>135528.04688000001</v>
      </c>
    </row>
    <row r="2042" spans="2:8" x14ac:dyDescent="0.25">
      <c r="B2042" s="1">
        <v>2.0389575957999999</v>
      </c>
      <c r="C2042" s="1">
        <v>6.7587543526E-6</v>
      </c>
      <c r="D2042" s="1">
        <v>2.0389575957999999</v>
      </c>
      <c r="E2042" s="1">
        <v>4.3446198105999999E-5</v>
      </c>
      <c r="F2042">
        <f t="shared" si="31"/>
        <v>3.6687443753400002E-5</v>
      </c>
      <c r="G2042" s="9">
        <v>2.0389575957999999</v>
      </c>
      <c r="H2042" s="1">
        <v>135244.60938000001</v>
      </c>
    </row>
    <row r="2043" spans="2:8" x14ac:dyDescent="0.25">
      <c r="B2043" s="1">
        <v>2.0399699211</v>
      </c>
      <c r="C2043" s="1">
        <v>6.7589630817000001E-6</v>
      </c>
      <c r="D2043" s="1">
        <v>2.0399699211</v>
      </c>
      <c r="E2043" s="1">
        <v>4.3474181438999998E-5</v>
      </c>
      <c r="F2043">
        <f t="shared" si="31"/>
        <v>3.6715218357299998E-5</v>
      </c>
      <c r="G2043" s="9">
        <v>2.0399699211</v>
      </c>
      <c r="H2043" s="1">
        <v>135119.3125</v>
      </c>
    </row>
    <row r="2044" spans="2:8" x14ac:dyDescent="0.25">
      <c r="B2044" s="1">
        <v>2.0409824848000002</v>
      </c>
      <c r="C2044" s="1">
        <v>6.7482383201E-6</v>
      </c>
      <c r="D2044" s="1">
        <v>2.0409824848000002</v>
      </c>
      <c r="E2044" s="1">
        <v>4.3511885451000001E-5</v>
      </c>
      <c r="F2044">
        <f t="shared" si="31"/>
        <v>3.6763647130900001E-5</v>
      </c>
      <c r="G2044" s="9">
        <v>2.0409824848000002</v>
      </c>
      <c r="H2044" s="1">
        <v>134900.82813000001</v>
      </c>
    </row>
    <row r="2045" spans="2:8" x14ac:dyDescent="0.25">
      <c r="B2045" s="1">
        <v>2.0419950485</v>
      </c>
      <c r="C2045" s="1">
        <v>6.7307896643000002E-6</v>
      </c>
      <c r="D2045" s="1">
        <v>2.0419950485</v>
      </c>
      <c r="E2045" s="1">
        <v>4.3554031435999999E-5</v>
      </c>
      <c r="F2045">
        <f t="shared" si="31"/>
        <v>3.6823241771700001E-5</v>
      </c>
      <c r="G2045" s="9">
        <v>2.0419950485</v>
      </c>
      <c r="H2045" s="1">
        <v>134631.98438000001</v>
      </c>
    </row>
    <row r="2046" spans="2:8" x14ac:dyDescent="0.25">
      <c r="B2046" s="1">
        <v>2.0429399014</v>
      </c>
      <c r="C2046" s="1">
        <v>6.7296655288000002E-6</v>
      </c>
      <c r="D2046" s="1">
        <v>2.0429399014</v>
      </c>
      <c r="E2046" s="1">
        <v>4.3574389565000003E-5</v>
      </c>
      <c r="F2046">
        <f t="shared" si="31"/>
        <v>3.6844724036200002E-5</v>
      </c>
      <c r="G2046" s="9">
        <v>2.0429399014</v>
      </c>
      <c r="H2046" s="1">
        <v>134535.07813000001</v>
      </c>
    </row>
    <row r="2047" spans="2:8" x14ac:dyDescent="0.25">
      <c r="B2047" s="1">
        <v>2.0439524650999998</v>
      </c>
      <c r="C2047" s="1">
        <v>6.7114747253000002E-6</v>
      </c>
      <c r="D2047" s="1">
        <v>2.0439524650999998</v>
      </c>
      <c r="E2047" s="1">
        <v>4.3614410970000001E-5</v>
      </c>
      <c r="F2047">
        <f t="shared" si="31"/>
        <v>3.6902936244699999E-5</v>
      </c>
      <c r="G2047" s="9">
        <v>2.0439524650999998</v>
      </c>
      <c r="H2047" s="1">
        <v>134272.46875</v>
      </c>
    </row>
    <row r="2048" spans="2:8" x14ac:dyDescent="0.25">
      <c r="B2048" s="1">
        <v>2.0449650288000001</v>
      </c>
      <c r="C2048" s="1">
        <v>6.6980333031000001E-6</v>
      </c>
      <c r="D2048" s="1">
        <v>2.0449650288000001</v>
      </c>
      <c r="E2048" s="1">
        <v>4.3651256418999999E-5</v>
      </c>
      <c r="F2048">
        <f t="shared" si="31"/>
        <v>3.6953223115899999E-5</v>
      </c>
      <c r="G2048" s="9">
        <v>2.0449650288000001</v>
      </c>
      <c r="H2048" s="1">
        <v>134045.59375</v>
      </c>
    </row>
    <row r="2049" spans="2:8" x14ac:dyDescent="0.25">
      <c r="B2049" s="1">
        <v>2.0459775924999999</v>
      </c>
      <c r="C2049" s="1">
        <v>6.6974203037E-6</v>
      </c>
      <c r="D2049" s="1">
        <v>2.0459775924999999</v>
      </c>
      <c r="E2049" s="1">
        <v>4.3677649954999999E-5</v>
      </c>
      <c r="F2049">
        <f t="shared" si="31"/>
        <v>3.6980229651299999E-5</v>
      </c>
      <c r="G2049" s="9">
        <v>2.0459775924999999</v>
      </c>
      <c r="H2049" s="1">
        <v>133923.76563000001</v>
      </c>
    </row>
    <row r="2050" spans="2:8" x14ac:dyDescent="0.25">
      <c r="B2050" s="1">
        <v>2.0469899177999999</v>
      </c>
      <c r="C2050" s="1">
        <v>6.6803481786000003E-6</v>
      </c>
      <c r="D2050" s="1">
        <v>2.0469899177999999</v>
      </c>
      <c r="E2050" s="1">
        <v>4.3722433475E-5</v>
      </c>
      <c r="F2050">
        <f t="shared" si="31"/>
        <v>3.7042085296399998E-5</v>
      </c>
      <c r="G2050" s="9">
        <v>2.0469899177999999</v>
      </c>
      <c r="H2050" s="1">
        <v>133644.71875</v>
      </c>
    </row>
    <row r="2051" spans="2:8" x14ac:dyDescent="0.25">
      <c r="B2051" s="1">
        <v>2.0479350090000001</v>
      </c>
      <c r="C2051" s="1">
        <v>6.6747729761000001E-6</v>
      </c>
      <c r="D2051" s="1">
        <v>2.0479350090000001</v>
      </c>
      <c r="E2051" s="1">
        <v>4.3755786464E-5</v>
      </c>
      <c r="F2051">
        <f t="shared" si="31"/>
        <v>3.7081013487899999E-5</v>
      </c>
      <c r="G2051" s="9">
        <v>2.0479350090000001</v>
      </c>
      <c r="H2051" s="1">
        <v>133469.10938000001</v>
      </c>
    </row>
    <row r="2052" spans="2:8" x14ac:dyDescent="0.25">
      <c r="B2052" s="1">
        <v>2.0489475726999999</v>
      </c>
      <c r="C2052" s="1">
        <v>6.6709817473999996E-6</v>
      </c>
      <c r="D2052" s="1">
        <v>2.0489475726999999</v>
      </c>
      <c r="E2052" s="1">
        <v>4.3785454181000001E-5</v>
      </c>
      <c r="F2052">
        <f t="shared" ref="F2052:F2115" si="32">ABS(E2052-C2052)</f>
        <v>3.7114472433600003E-5</v>
      </c>
      <c r="G2052" s="9">
        <v>2.0489475726999999</v>
      </c>
      <c r="H2052" s="1">
        <v>133318.15625</v>
      </c>
    </row>
    <row r="2053" spans="2:8" x14ac:dyDescent="0.25">
      <c r="B2053" s="1">
        <v>2.049959898</v>
      </c>
      <c r="C2053" s="1">
        <v>6.6501575019999997E-6</v>
      </c>
      <c r="D2053" s="1">
        <v>2.049959898</v>
      </c>
      <c r="E2053" s="1">
        <v>4.3829775676999997E-5</v>
      </c>
      <c r="F2053">
        <f t="shared" si="32"/>
        <v>3.7179618174999997E-5</v>
      </c>
      <c r="G2053" s="9">
        <v>2.049959898</v>
      </c>
      <c r="H2053" s="1">
        <v>133024.28125</v>
      </c>
    </row>
    <row r="2054" spans="2:8" x14ac:dyDescent="0.25">
      <c r="B2054" s="1">
        <v>2.0509724616999998</v>
      </c>
      <c r="C2054" s="1">
        <v>6.6438010434999996E-6</v>
      </c>
      <c r="D2054" s="1">
        <v>2.0509724616999998</v>
      </c>
      <c r="E2054" s="1">
        <v>4.3857995478999997E-5</v>
      </c>
      <c r="F2054">
        <f t="shared" si="32"/>
        <v>3.7214194435499995E-5</v>
      </c>
      <c r="G2054" s="9">
        <v>2.0509724616999998</v>
      </c>
      <c r="H2054" s="1">
        <v>132868.28125</v>
      </c>
    </row>
    <row r="2055" spans="2:8" x14ac:dyDescent="0.25">
      <c r="B2055" s="1">
        <v>2.0519850254000001</v>
      </c>
      <c r="C2055" s="1">
        <v>6.6355996751000001E-6</v>
      </c>
      <c r="D2055" s="1">
        <v>2.0519850254000001</v>
      </c>
      <c r="E2055" s="1">
        <v>4.3888037907999999E-5</v>
      </c>
      <c r="F2055">
        <f t="shared" si="32"/>
        <v>3.7252438232899996E-5</v>
      </c>
      <c r="G2055" s="9">
        <v>2.0519850254000001</v>
      </c>
      <c r="H2055" s="1">
        <v>132695.75</v>
      </c>
    </row>
    <row r="2056" spans="2:8" x14ac:dyDescent="0.25">
      <c r="B2056" s="1">
        <v>2.0529975890999999</v>
      </c>
      <c r="C2056" s="1">
        <v>6.6150314523999998E-6</v>
      </c>
      <c r="D2056" s="1">
        <v>2.0529975890999999</v>
      </c>
      <c r="E2056" s="1">
        <v>4.3932042899999998E-5</v>
      </c>
      <c r="F2056">
        <f t="shared" si="32"/>
        <v>3.7317011447599998E-5</v>
      </c>
      <c r="G2056" s="9">
        <v>2.0529975890999999</v>
      </c>
      <c r="H2056" s="1">
        <v>132404.45313000001</v>
      </c>
    </row>
    <row r="2057" spans="2:8" x14ac:dyDescent="0.25">
      <c r="B2057" s="1">
        <v>2.0539424418999999</v>
      </c>
      <c r="C2057" s="1">
        <v>6.6153179432000001E-6</v>
      </c>
      <c r="D2057" s="1">
        <v>2.0539424418999999</v>
      </c>
      <c r="E2057" s="1">
        <v>4.3957134038999998E-5</v>
      </c>
      <c r="F2057">
        <f t="shared" si="32"/>
        <v>3.7341816095799995E-5</v>
      </c>
      <c r="G2057" s="9">
        <v>2.0539424418999999</v>
      </c>
      <c r="H2057" s="1">
        <v>132292.54688000001</v>
      </c>
    </row>
    <row r="2058" spans="2:8" x14ac:dyDescent="0.25">
      <c r="B2058" s="1">
        <v>2.0549550056000001</v>
      </c>
      <c r="C2058" s="1">
        <v>6.6049296947000003E-6</v>
      </c>
      <c r="D2058" s="1">
        <v>2.0549550056000001</v>
      </c>
      <c r="E2058" s="1">
        <v>4.3995696615E-5</v>
      </c>
      <c r="F2058">
        <f t="shared" si="32"/>
        <v>3.7390766920299998E-5</v>
      </c>
      <c r="G2058" s="9">
        <v>2.0549550056000001</v>
      </c>
      <c r="H2058" s="1">
        <v>132071.71875</v>
      </c>
    </row>
    <row r="2059" spans="2:8" x14ac:dyDescent="0.25">
      <c r="B2059" s="1">
        <v>2.0559675693999999</v>
      </c>
      <c r="C2059" s="1">
        <v>6.5891917983999999E-6</v>
      </c>
      <c r="D2059" s="1">
        <v>2.0559675693999999</v>
      </c>
      <c r="E2059" s="1">
        <v>4.4039181375000003E-5</v>
      </c>
      <c r="F2059">
        <f t="shared" si="32"/>
        <v>3.7449989576600005E-5</v>
      </c>
      <c r="G2059" s="9">
        <v>2.0559675693999999</v>
      </c>
      <c r="H2059" s="1">
        <v>131804.54688000001</v>
      </c>
    </row>
    <row r="2060" spans="2:8" x14ac:dyDescent="0.25">
      <c r="B2060" s="1">
        <v>2.0569798946</v>
      </c>
      <c r="C2060" s="1">
        <v>6.5891476878999996E-6</v>
      </c>
      <c r="D2060" s="1">
        <v>2.0569798946</v>
      </c>
      <c r="E2060" s="1">
        <v>4.4065072870999998E-5</v>
      </c>
      <c r="F2060">
        <f t="shared" si="32"/>
        <v>3.7475925183100002E-5</v>
      </c>
      <c r="G2060" s="9">
        <v>2.0569798946</v>
      </c>
      <c r="H2060" s="1">
        <v>131687.54688000001</v>
      </c>
    </row>
    <row r="2061" spans="2:8" x14ac:dyDescent="0.25">
      <c r="B2061" s="1">
        <v>2.0579924583000002</v>
      </c>
      <c r="C2061" s="1">
        <v>6.5738017837999996E-6</v>
      </c>
      <c r="D2061" s="1">
        <v>2.0579924583000002</v>
      </c>
      <c r="E2061" s="1">
        <v>4.4103886465999999E-5</v>
      </c>
      <c r="F2061">
        <f t="shared" si="32"/>
        <v>3.7530084682200002E-5</v>
      </c>
      <c r="G2061" s="9">
        <v>2.0579924583000002</v>
      </c>
      <c r="H2061" s="1">
        <v>131443.21875</v>
      </c>
    </row>
    <row r="2062" spans="2:8" x14ac:dyDescent="0.25">
      <c r="B2062" s="1">
        <v>2.0589375496</v>
      </c>
      <c r="C2062" s="1">
        <v>6.5581975832000001E-6</v>
      </c>
      <c r="D2062" s="1">
        <v>2.0589375496</v>
      </c>
      <c r="E2062" s="1">
        <v>4.4138032536E-5</v>
      </c>
      <c r="F2062">
        <f t="shared" si="32"/>
        <v>3.7579834952800002E-5</v>
      </c>
      <c r="G2062" s="9">
        <v>2.0589375496</v>
      </c>
      <c r="H2062" s="1">
        <v>131218.78125</v>
      </c>
    </row>
    <row r="2063" spans="2:8" x14ac:dyDescent="0.25">
      <c r="B2063" s="1">
        <v>2.0599498749</v>
      </c>
      <c r="C2063" s="1">
        <v>6.5558415371999999E-6</v>
      </c>
      <c r="D2063" s="1">
        <v>2.0599498749</v>
      </c>
      <c r="E2063" s="1">
        <v>4.4162879931E-5</v>
      </c>
      <c r="F2063">
        <f t="shared" si="32"/>
        <v>3.7607038393800001E-5</v>
      </c>
      <c r="G2063" s="9">
        <v>2.0599498749</v>
      </c>
      <c r="H2063" s="1">
        <v>131096.0625</v>
      </c>
    </row>
    <row r="2064" spans="2:8" x14ac:dyDescent="0.25">
      <c r="B2064" s="1">
        <v>2.0609624385999998</v>
      </c>
      <c r="C2064" s="1">
        <v>6.5370854827E-6</v>
      </c>
      <c r="D2064" s="1">
        <v>2.0609624385999998</v>
      </c>
      <c r="E2064" s="1">
        <v>4.4206262828000002E-5</v>
      </c>
      <c r="F2064">
        <f t="shared" si="32"/>
        <v>3.76691773453E-5</v>
      </c>
      <c r="G2064" s="9">
        <v>2.0609624385999998</v>
      </c>
      <c r="H2064" s="1">
        <v>130815.72656</v>
      </c>
    </row>
    <row r="2065" spans="2:8" x14ac:dyDescent="0.25">
      <c r="B2065" s="1">
        <v>2.0619750023000001</v>
      </c>
      <c r="C2065" s="1">
        <v>6.5283938965999999E-6</v>
      </c>
      <c r="D2065" s="1">
        <v>2.0619750023000001</v>
      </c>
      <c r="E2065" s="1">
        <v>4.4241882279E-5</v>
      </c>
      <c r="F2065">
        <f t="shared" si="32"/>
        <v>3.7713488382400001E-5</v>
      </c>
      <c r="G2065" s="9">
        <v>2.0619750023000001</v>
      </c>
      <c r="H2065" s="1">
        <v>130615.83594</v>
      </c>
    </row>
    <row r="2066" spans="2:8" x14ac:dyDescent="0.25">
      <c r="B2066" s="1">
        <v>2.0629875659999999</v>
      </c>
      <c r="C2066" s="1">
        <v>6.5274866755999998E-6</v>
      </c>
      <c r="D2066" s="1">
        <v>2.0629875659999999</v>
      </c>
      <c r="E2066" s="1">
        <v>4.4270967918999997E-5</v>
      </c>
      <c r="F2066">
        <f t="shared" si="32"/>
        <v>3.7743481243399996E-5</v>
      </c>
      <c r="G2066" s="9">
        <v>2.0629875659999999</v>
      </c>
      <c r="H2066" s="1">
        <v>130480.53125</v>
      </c>
    </row>
    <row r="2067" spans="2:8" x14ac:dyDescent="0.25">
      <c r="B2067" s="1">
        <v>2.0639324187999999</v>
      </c>
      <c r="C2067" s="1">
        <v>6.5093340709000003E-6</v>
      </c>
      <c r="D2067" s="1">
        <v>2.0639324187999999</v>
      </c>
      <c r="E2067" s="1">
        <v>4.4315929699000001E-5</v>
      </c>
      <c r="F2067">
        <f t="shared" si="32"/>
        <v>3.78065956281E-5</v>
      </c>
      <c r="G2067" s="9">
        <v>2.0639324187999999</v>
      </c>
      <c r="H2067" s="1">
        <v>130195.80469</v>
      </c>
    </row>
    <row r="2068" spans="2:8" x14ac:dyDescent="0.25">
      <c r="B2068" s="1">
        <v>2.0649449825000001</v>
      </c>
      <c r="C2068" s="1">
        <v>6.5045669544E-6</v>
      </c>
      <c r="D2068" s="1">
        <v>2.0649449825000001</v>
      </c>
      <c r="E2068" s="1">
        <v>4.4345306378E-5</v>
      </c>
      <c r="F2068">
        <f t="shared" si="32"/>
        <v>3.7840739423600003E-5</v>
      </c>
      <c r="G2068" s="9">
        <v>2.0649449825000001</v>
      </c>
      <c r="H2068" s="1">
        <v>130041.78125</v>
      </c>
    </row>
    <row r="2069" spans="2:8" x14ac:dyDescent="0.25">
      <c r="B2069" s="1">
        <v>2.0659575461999999</v>
      </c>
      <c r="C2069" s="1">
        <v>6.496437436E-6</v>
      </c>
      <c r="D2069" s="1">
        <v>2.0659575461999999</v>
      </c>
      <c r="E2069" s="1">
        <v>4.4375912694000002E-5</v>
      </c>
      <c r="F2069">
        <f t="shared" si="32"/>
        <v>3.7879475258000002E-5</v>
      </c>
      <c r="G2069" s="9">
        <v>2.0659575461999999</v>
      </c>
      <c r="H2069" s="1">
        <v>129867.03125</v>
      </c>
    </row>
    <row r="2070" spans="2:8" x14ac:dyDescent="0.25">
      <c r="B2070" s="1">
        <v>2.0669698715</v>
      </c>
      <c r="C2070" s="1">
        <v>6.4750338423999999E-6</v>
      </c>
      <c r="D2070" s="1">
        <v>2.0669698715</v>
      </c>
      <c r="E2070" s="1">
        <v>4.4418942707000001E-5</v>
      </c>
      <c r="F2070">
        <f t="shared" si="32"/>
        <v>3.79439088646E-5</v>
      </c>
      <c r="G2070" s="9">
        <v>2.0669698715</v>
      </c>
      <c r="H2070" s="1">
        <v>129576.33594</v>
      </c>
    </row>
    <row r="2071" spans="2:8" x14ac:dyDescent="0.25">
      <c r="B2071" s="1">
        <v>2.0679824351999998</v>
      </c>
      <c r="C2071" s="1">
        <v>6.4712289712999997E-6</v>
      </c>
      <c r="D2071" s="1">
        <v>2.0679824351999998</v>
      </c>
      <c r="E2071" s="1">
        <v>4.4445259846000001E-5</v>
      </c>
      <c r="F2071">
        <f t="shared" si="32"/>
        <v>3.7974030874699999E-5</v>
      </c>
      <c r="G2071" s="9">
        <v>2.0679824351999998</v>
      </c>
      <c r="H2071" s="1">
        <v>129440.46094</v>
      </c>
    </row>
    <row r="2072" spans="2:8" x14ac:dyDescent="0.25">
      <c r="B2072" s="1">
        <v>2.0689949989</v>
      </c>
      <c r="C2072" s="1">
        <v>6.4615051087000001E-6</v>
      </c>
      <c r="D2072" s="1">
        <v>2.0689949989</v>
      </c>
      <c r="E2072" s="1">
        <v>4.4479642384000003E-5</v>
      </c>
      <c r="F2072">
        <f t="shared" si="32"/>
        <v>3.8018137275300001E-5</v>
      </c>
      <c r="G2072" s="9">
        <v>2.0689949989</v>
      </c>
      <c r="H2072" s="1">
        <v>129241.47656</v>
      </c>
    </row>
    <row r="2073" spans="2:8" x14ac:dyDescent="0.25">
      <c r="B2073" s="1">
        <v>2.0699400901999998</v>
      </c>
      <c r="C2073" s="1">
        <v>6.4456394284000003E-6</v>
      </c>
      <c r="D2073" s="1">
        <v>2.0699400901999998</v>
      </c>
      <c r="E2073" s="1">
        <v>4.4522366807000001E-5</v>
      </c>
      <c r="F2073">
        <f t="shared" si="32"/>
        <v>3.8076727378599998E-5</v>
      </c>
      <c r="G2073" s="9">
        <v>2.0699400901999998</v>
      </c>
      <c r="H2073" s="1">
        <v>128977.15625</v>
      </c>
    </row>
    <row r="2074" spans="2:8" x14ac:dyDescent="0.25">
      <c r="B2074" s="1">
        <v>2.0709524154999999</v>
      </c>
      <c r="C2074" s="1">
        <v>6.4467940319000003E-6</v>
      </c>
      <c r="D2074" s="1">
        <v>2.0709524154999999</v>
      </c>
      <c r="E2074" s="1">
        <v>4.4549382437E-5</v>
      </c>
      <c r="F2074">
        <f t="shared" si="32"/>
        <v>3.8102588405100003E-5</v>
      </c>
      <c r="G2074" s="9">
        <v>2.0709524154999999</v>
      </c>
      <c r="H2074" s="1">
        <v>128860.5</v>
      </c>
    </row>
    <row r="2075" spans="2:8" x14ac:dyDescent="0.25">
      <c r="B2075" s="1">
        <v>2.0719649792000001</v>
      </c>
      <c r="C2075" s="1">
        <v>6.4329224188000002E-6</v>
      </c>
      <c r="D2075" s="1">
        <v>2.0719649792000001</v>
      </c>
      <c r="E2075" s="1">
        <v>4.4590138714000002E-5</v>
      </c>
      <c r="F2075">
        <f t="shared" si="32"/>
        <v>3.81572162952E-5</v>
      </c>
      <c r="G2075" s="9">
        <v>2.0719649792000001</v>
      </c>
      <c r="H2075" s="1">
        <v>128614.05469</v>
      </c>
    </row>
    <row r="2076" spans="2:8" x14ac:dyDescent="0.25">
      <c r="B2076" s="1">
        <v>2.0729775428999999</v>
      </c>
      <c r="C2076" s="1">
        <v>6.4180412664000001E-6</v>
      </c>
      <c r="D2076" s="1">
        <v>2.0729775428999999</v>
      </c>
      <c r="E2076" s="1">
        <v>4.4629599870000003E-5</v>
      </c>
      <c r="F2076">
        <f t="shared" si="32"/>
        <v>3.8211558603600005E-5</v>
      </c>
      <c r="G2076" s="9">
        <v>2.0729775428999999</v>
      </c>
      <c r="H2076" s="1">
        <v>128368.91406</v>
      </c>
    </row>
    <row r="2077" spans="2:8" x14ac:dyDescent="0.25">
      <c r="B2077" s="1">
        <v>2.0739898682</v>
      </c>
      <c r="C2077" s="1">
        <v>6.4163168645000002E-6</v>
      </c>
      <c r="D2077" s="1">
        <v>2.0739898682</v>
      </c>
      <c r="E2077" s="1">
        <v>4.4653777876999997E-5</v>
      </c>
      <c r="F2077">
        <f t="shared" si="32"/>
        <v>3.8237461012499998E-5</v>
      </c>
      <c r="G2077" s="9">
        <v>2.0739898682</v>
      </c>
      <c r="H2077" s="1">
        <v>128252.04687999999</v>
      </c>
    </row>
    <row r="2078" spans="2:8" x14ac:dyDescent="0.25">
      <c r="B2078" s="1">
        <v>2.0749349594000002</v>
      </c>
      <c r="C2078" s="1">
        <v>6.3961924752000003E-6</v>
      </c>
      <c r="D2078" s="1">
        <v>2.0749349594000002</v>
      </c>
      <c r="E2078" s="1">
        <v>4.4692460506000003E-5</v>
      </c>
      <c r="F2078">
        <f t="shared" si="32"/>
        <v>3.8296268030800002E-5</v>
      </c>
      <c r="G2078" s="9">
        <v>2.0749349594000002</v>
      </c>
      <c r="H2078" s="1">
        <v>127986.75781</v>
      </c>
    </row>
    <row r="2079" spans="2:8" x14ac:dyDescent="0.25">
      <c r="B2079" s="1">
        <v>2.0759475231</v>
      </c>
      <c r="C2079" s="1">
        <v>6.3860570663000001E-6</v>
      </c>
      <c r="D2079" s="1">
        <v>2.0759475231</v>
      </c>
      <c r="E2079" s="1">
        <v>4.4726108172000002E-5</v>
      </c>
      <c r="F2079">
        <f t="shared" si="32"/>
        <v>3.8340051105700003E-5</v>
      </c>
      <c r="G2079" s="9">
        <v>2.0759475231</v>
      </c>
      <c r="H2079" s="1">
        <v>127789.23437999999</v>
      </c>
    </row>
    <row r="2080" spans="2:8" x14ac:dyDescent="0.25">
      <c r="B2080" s="1">
        <v>2.0769600868000002</v>
      </c>
      <c r="C2080" s="1">
        <v>6.3838419918999998E-6</v>
      </c>
      <c r="D2080" s="1">
        <v>2.0769600868000002</v>
      </c>
      <c r="E2080" s="1">
        <v>4.4754222472000002E-5</v>
      </c>
      <c r="F2080">
        <f t="shared" si="32"/>
        <v>3.8370380480100002E-5</v>
      </c>
      <c r="G2080" s="9">
        <v>2.0769600868000002</v>
      </c>
      <c r="H2080" s="1">
        <v>127652.42187999999</v>
      </c>
    </row>
    <row r="2081" spans="2:8" x14ac:dyDescent="0.25">
      <c r="B2081" s="1">
        <v>2.0779724120999998</v>
      </c>
      <c r="C2081" s="1">
        <v>6.3654688347000004E-6</v>
      </c>
      <c r="D2081" s="1">
        <v>2.0779724120999998</v>
      </c>
      <c r="E2081" s="1">
        <v>4.4800366595000001E-5</v>
      </c>
      <c r="F2081">
        <f t="shared" si="32"/>
        <v>3.8434897760299998E-5</v>
      </c>
      <c r="G2081" s="9">
        <v>2.0779724120999998</v>
      </c>
      <c r="H2081" s="1">
        <v>127361.35156</v>
      </c>
    </row>
    <row r="2082" spans="2:8" x14ac:dyDescent="0.25">
      <c r="B2082" s="1">
        <v>2.0789849758000001</v>
      </c>
      <c r="C2082" s="1">
        <v>6.3603338275999999E-6</v>
      </c>
      <c r="D2082" s="1">
        <v>2.0789849758000001</v>
      </c>
      <c r="E2082" s="1">
        <v>4.4833665015E-5</v>
      </c>
      <c r="F2082">
        <f t="shared" si="32"/>
        <v>3.8473331187399996E-5</v>
      </c>
      <c r="G2082" s="9">
        <v>2.0789849758000001</v>
      </c>
      <c r="H2082" s="1">
        <v>127187.96875</v>
      </c>
    </row>
    <row r="2083" spans="2:8" x14ac:dyDescent="0.25">
      <c r="B2083" s="1">
        <v>2.0799975394999999</v>
      </c>
      <c r="C2083" s="1">
        <v>6.3565589698999996E-6</v>
      </c>
      <c r="D2083" s="1">
        <v>2.0799975394999999</v>
      </c>
      <c r="E2083" s="1">
        <v>4.4864300435000001E-5</v>
      </c>
      <c r="F2083">
        <f t="shared" si="32"/>
        <v>3.85077414651E-5</v>
      </c>
      <c r="G2083" s="9">
        <v>2.0799975394999999</v>
      </c>
      <c r="H2083" s="1">
        <v>127032.74219</v>
      </c>
    </row>
    <row r="2084" spans="2:8" x14ac:dyDescent="0.25">
      <c r="B2084" s="1">
        <v>2.0809423922999999</v>
      </c>
      <c r="C2084" s="1">
        <v>6.3359489103999998E-6</v>
      </c>
      <c r="D2084" s="1">
        <v>2.0809423922999999</v>
      </c>
      <c r="E2084" s="1">
        <v>4.4906752009E-5</v>
      </c>
      <c r="F2084">
        <f t="shared" si="32"/>
        <v>3.8570803098599997E-5</v>
      </c>
      <c r="G2084" s="9">
        <v>2.0809423922999999</v>
      </c>
      <c r="H2084" s="1">
        <v>126748.25</v>
      </c>
    </row>
    <row r="2085" spans="2:8" x14ac:dyDescent="0.25">
      <c r="B2085" s="1">
        <v>2.0819549561000001</v>
      </c>
      <c r="C2085" s="1">
        <v>6.3319630499000003E-6</v>
      </c>
      <c r="D2085" s="1">
        <v>2.0819549561000001</v>
      </c>
      <c r="E2085" s="1">
        <v>4.4932559831000001E-5</v>
      </c>
      <c r="F2085">
        <f t="shared" si="32"/>
        <v>3.8600596781100004E-5</v>
      </c>
      <c r="G2085" s="9">
        <v>2.0819549561000001</v>
      </c>
      <c r="H2085" s="1">
        <v>126613.84375</v>
      </c>
    </row>
    <row r="2086" spans="2:8" x14ac:dyDescent="0.25">
      <c r="B2086" s="1">
        <v>2.0829675197999999</v>
      </c>
      <c r="C2086" s="1">
        <v>6.3205898186000002E-6</v>
      </c>
      <c r="D2086" s="1">
        <v>2.0829675197999999</v>
      </c>
      <c r="E2086" s="1">
        <v>4.4965818232999999E-5</v>
      </c>
      <c r="F2086">
        <f t="shared" si="32"/>
        <v>3.8645228414399997E-5</v>
      </c>
      <c r="G2086" s="9">
        <v>2.0829675197999999</v>
      </c>
      <c r="H2086" s="1">
        <v>126412.49219</v>
      </c>
    </row>
    <row r="2087" spans="2:8" x14ac:dyDescent="0.25">
      <c r="B2087" s="1">
        <v>2.0839800835000002</v>
      </c>
      <c r="C2087" s="1">
        <v>6.3013771978000003E-6</v>
      </c>
      <c r="D2087" s="1">
        <v>2.0839800835000002</v>
      </c>
      <c r="E2087" s="1">
        <v>4.5008571760000002E-5</v>
      </c>
      <c r="F2087">
        <f t="shared" si="32"/>
        <v>3.8707194562200004E-5</v>
      </c>
      <c r="G2087" s="9">
        <v>2.0839800835000002</v>
      </c>
      <c r="H2087" s="1">
        <v>126132.94531</v>
      </c>
    </row>
    <row r="2088" spans="2:8" x14ac:dyDescent="0.25">
      <c r="B2088" s="1">
        <v>2.0849924087999998</v>
      </c>
      <c r="C2088" s="1">
        <v>6.3008001233999999E-6</v>
      </c>
      <c r="D2088" s="1">
        <v>2.0849924087999998</v>
      </c>
      <c r="E2088" s="1">
        <v>4.5035078074000002E-5</v>
      </c>
      <c r="F2088">
        <f t="shared" si="32"/>
        <v>3.8734277950600001E-5</v>
      </c>
      <c r="G2088" s="9">
        <v>2.0849924087999998</v>
      </c>
      <c r="H2088" s="1">
        <v>126010.77344</v>
      </c>
    </row>
    <row r="2089" spans="2:8" x14ac:dyDescent="0.25">
      <c r="B2089" s="1">
        <v>2.0859375</v>
      </c>
      <c r="C2089" s="1">
        <v>6.2896656344999999E-6</v>
      </c>
      <c r="D2089" s="1">
        <v>2.0859375</v>
      </c>
      <c r="E2089" s="1">
        <v>4.5074015360999998E-5</v>
      </c>
      <c r="F2089">
        <f t="shared" si="32"/>
        <v>3.8784349726499998E-5</v>
      </c>
      <c r="G2089" s="9">
        <v>2.0859375</v>
      </c>
      <c r="H2089" s="1">
        <v>125784.89062999999</v>
      </c>
    </row>
    <row r="2090" spans="2:8" x14ac:dyDescent="0.25">
      <c r="B2090" s="1">
        <v>2.0869500636999998</v>
      </c>
      <c r="C2090" s="1">
        <v>6.2765730035999998E-6</v>
      </c>
      <c r="D2090" s="1">
        <v>2.0869500636999998</v>
      </c>
      <c r="E2090" s="1">
        <v>4.5114789827000002E-5</v>
      </c>
      <c r="F2090">
        <f t="shared" si="32"/>
        <v>3.8838216823400004E-5</v>
      </c>
      <c r="G2090" s="9">
        <v>2.0869500636999998</v>
      </c>
      <c r="H2090" s="1">
        <v>125541.875</v>
      </c>
    </row>
    <row r="2091" spans="2:8" x14ac:dyDescent="0.25">
      <c r="B2091" s="1">
        <v>2.0879623889999999</v>
      </c>
      <c r="C2091" s="1">
        <v>6.2764443100999996E-6</v>
      </c>
      <c r="D2091" s="1">
        <v>2.0879623889999999</v>
      </c>
      <c r="E2091" s="1">
        <v>4.5140648581000001E-5</v>
      </c>
      <c r="F2091">
        <f t="shared" si="32"/>
        <v>3.8864204270899999E-5</v>
      </c>
      <c r="G2091" s="9">
        <v>2.0879623889999999</v>
      </c>
      <c r="H2091" s="1">
        <v>125424.63281</v>
      </c>
    </row>
    <row r="2092" spans="2:8" x14ac:dyDescent="0.25">
      <c r="B2092" s="1">
        <v>2.0889749527000001</v>
      </c>
      <c r="C2092" s="1">
        <v>6.2583981162000002E-6</v>
      </c>
      <c r="D2092" s="1">
        <v>2.0889749527000001</v>
      </c>
      <c r="E2092" s="1">
        <v>4.5182056056E-5</v>
      </c>
      <c r="F2092">
        <f t="shared" si="32"/>
        <v>3.8923657939799999E-5</v>
      </c>
      <c r="G2092" s="9">
        <v>2.0889749527000001</v>
      </c>
      <c r="H2092" s="1">
        <v>125156.42187999999</v>
      </c>
    </row>
    <row r="2093" spans="2:8" x14ac:dyDescent="0.25">
      <c r="B2093" s="1">
        <v>2.0899875163999999</v>
      </c>
      <c r="C2093" s="1">
        <v>6.2449889810999999E-6</v>
      </c>
      <c r="D2093" s="1">
        <v>2.0899875163999999</v>
      </c>
      <c r="E2093" s="1">
        <v>4.5217278965999997E-5</v>
      </c>
      <c r="F2093">
        <f t="shared" si="32"/>
        <v>3.8972289984899997E-5</v>
      </c>
      <c r="G2093" s="9">
        <v>2.0899875163999999</v>
      </c>
      <c r="H2093" s="1">
        <v>124937.03125</v>
      </c>
    </row>
    <row r="2094" spans="2:8" x14ac:dyDescent="0.25">
      <c r="B2094" s="1">
        <v>2.0909323691999999</v>
      </c>
      <c r="C2094" s="1">
        <v>6.2421286201999997E-6</v>
      </c>
      <c r="D2094" s="1">
        <v>2.0909323691999999</v>
      </c>
      <c r="E2094" s="1">
        <v>4.5239412430000001E-5</v>
      </c>
      <c r="F2094">
        <f t="shared" si="32"/>
        <v>3.8997283809800002E-5</v>
      </c>
      <c r="G2094" s="9">
        <v>2.0909323691999999</v>
      </c>
      <c r="H2094" s="1">
        <v>124824.27344</v>
      </c>
    </row>
    <row r="2095" spans="2:8" x14ac:dyDescent="0.25">
      <c r="B2095" s="1">
        <v>2.0919449329000002</v>
      </c>
      <c r="C2095" s="1">
        <v>6.2221802182000001E-6</v>
      </c>
      <c r="D2095" s="1">
        <v>2.0919449329000002</v>
      </c>
      <c r="E2095" s="1">
        <v>4.5284108636999999E-5</v>
      </c>
      <c r="F2095">
        <f t="shared" si="32"/>
        <v>3.90619284188E-5</v>
      </c>
      <c r="G2095" s="9">
        <v>2.0919449329000002</v>
      </c>
      <c r="H2095" s="1">
        <v>124532.64062999999</v>
      </c>
    </row>
    <row r="2096" spans="2:8" x14ac:dyDescent="0.25">
      <c r="B2096" s="1">
        <v>2.0929574966</v>
      </c>
      <c r="C2096" s="1">
        <v>6.2167182476999998E-6</v>
      </c>
      <c r="D2096" s="1">
        <v>2.0929574966</v>
      </c>
      <c r="E2096" s="1">
        <v>4.5316592149999998E-5</v>
      </c>
      <c r="F2096">
        <f t="shared" si="32"/>
        <v>3.9099873902299998E-5</v>
      </c>
      <c r="G2096" s="9">
        <v>2.0929574966</v>
      </c>
      <c r="H2096" s="1">
        <v>124361.46875</v>
      </c>
    </row>
    <row r="2097" spans="2:8" x14ac:dyDescent="0.25">
      <c r="B2097" s="1">
        <v>2.0939700603000002</v>
      </c>
      <c r="C2097" s="1">
        <v>6.2133926803999997E-6</v>
      </c>
      <c r="D2097" s="1">
        <v>2.0939700603000002</v>
      </c>
      <c r="E2097" s="1">
        <v>4.5348115236000003E-5</v>
      </c>
      <c r="F2097">
        <f t="shared" si="32"/>
        <v>3.9134722555600003E-5</v>
      </c>
      <c r="G2097" s="9">
        <v>2.0939700603000002</v>
      </c>
      <c r="H2097" s="1">
        <v>124204.25</v>
      </c>
    </row>
    <row r="2098" spans="2:8" x14ac:dyDescent="0.25">
      <c r="B2098" s="1">
        <v>2.0949823855999998</v>
      </c>
      <c r="C2098" s="1">
        <v>6.1946602726999999E-6</v>
      </c>
      <c r="D2098" s="1">
        <v>2.0949823855999998</v>
      </c>
      <c r="E2098" s="1">
        <v>4.5394514017999998E-5</v>
      </c>
      <c r="F2098">
        <f t="shared" si="32"/>
        <v>3.9199853745299996E-5</v>
      </c>
      <c r="G2098" s="9">
        <v>2.0949823855999998</v>
      </c>
      <c r="H2098" s="1">
        <v>123910.42969</v>
      </c>
    </row>
    <row r="2099" spans="2:8" x14ac:dyDescent="0.25">
      <c r="B2099" s="1">
        <v>2.0959949493000001</v>
      </c>
      <c r="C2099" s="1">
        <v>6.1909086070999997E-6</v>
      </c>
      <c r="D2099" s="1">
        <v>2.0959949493000001</v>
      </c>
      <c r="E2099" s="1">
        <v>4.5423967093999997E-5</v>
      </c>
      <c r="F2099">
        <f t="shared" si="32"/>
        <v>3.9233058486899997E-5</v>
      </c>
      <c r="G2099" s="9">
        <v>2.0959949493000001</v>
      </c>
      <c r="H2099" s="1">
        <v>123760.63281</v>
      </c>
    </row>
    <row r="2100" spans="2:8" x14ac:dyDescent="0.25">
      <c r="B2100" s="1">
        <v>2.0969400405999998</v>
      </c>
      <c r="C2100" s="1">
        <v>6.1813802858999998E-6</v>
      </c>
      <c r="D2100" s="1">
        <v>2.0969400405999998</v>
      </c>
      <c r="E2100" s="1">
        <v>4.5453703932999998E-5</v>
      </c>
      <c r="F2100">
        <f t="shared" si="32"/>
        <v>3.9272323647099998E-5</v>
      </c>
      <c r="G2100" s="9">
        <v>2.0969400405999998</v>
      </c>
      <c r="H2100" s="1">
        <v>123583.49219</v>
      </c>
    </row>
    <row r="2101" spans="2:8" x14ac:dyDescent="0.25">
      <c r="B2101" s="1">
        <v>2.0979523658999999</v>
      </c>
      <c r="C2101" s="1">
        <v>6.1613591242000001E-6</v>
      </c>
      <c r="D2101" s="1">
        <v>2.0979523658999999</v>
      </c>
      <c r="E2101" s="1">
        <v>4.5495358791E-5</v>
      </c>
      <c r="F2101">
        <f t="shared" si="32"/>
        <v>3.93339996668E-5</v>
      </c>
      <c r="G2101" s="9">
        <v>2.0979523658999999</v>
      </c>
      <c r="H2101" s="1">
        <v>123305.26562999999</v>
      </c>
    </row>
    <row r="2102" spans="2:8" x14ac:dyDescent="0.25">
      <c r="B2102" s="1">
        <v>2.0989649296000001</v>
      </c>
      <c r="C2102" s="1">
        <v>6.1592090788000001E-6</v>
      </c>
      <c r="D2102" s="1">
        <v>2.0989649296000001</v>
      </c>
      <c r="E2102" s="1">
        <v>4.5520100684000001E-5</v>
      </c>
      <c r="F2102">
        <f t="shared" si="32"/>
        <v>3.9360891605199999E-5</v>
      </c>
      <c r="G2102" s="9">
        <v>2.0989649296000001</v>
      </c>
      <c r="H2102" s="1">
        <v>123183.9375</v>
      </c>
    </row>
    <row r="2103" spans="2:8" x14ac:dyDescent="0.25">
      <c r="B2103" s="1">
        <v>2.0999774932999999</v>
      </c>
      <c r="C2103" s="1">
        <v>6.1462988015000003E-6</v>
      </c>
      <c r="D2103" s="1">
        <v>2.0999774932999999</v>
      </c>
      <c r="E2103" s="1">
        <v>4.5557790144999998E-5</v>
      </c>
      <c r="F2103">
        <f t="shared" si="32"/>
        <v>3.9411491343499998E-5</v>
      </c>
      <c r="G2103" s="9">
        <v>2.0999774932999999</v>
      </c>
      <c r="H2103" s="1">
        <v>122955.66406</v>
      </c>
    </row>
    <row r="2104" spans="2:8" x14ac:dyDescent="0.25">
      <c r="B2104" s="1">
        <v>2.1009900570000002</v>
      </c>
      <c r="C2104" s="1">
        <v>6.1308387557999996E-6</v>
      </c>
      <c r="D2104" s="1">
        <v>2.1009900570000002</v>
      </c>
      <c r="E2104" s="1">
        <v>4.5600296288999998E-5</v>
      </c>
      <c r="F2104">
        <f t="shared" si="32"/>
        <v>3.9469457533199998E-5</v>
      </c>
      <c r="G2104" s="9">
        <v>2.1009900570000002</v>
      </c>
      <c r="H2104" s="1">
        <v>122694.17187999999</v>
      </c>
    </row>
    <row r="2105" spans="2:8" x14ac:dyDescent="0.25">
      <c r="B2105" s="1">
        <v>2.1019349098000002</v>
      </c>
      <c r="C2105" s="1">
        <v>6.1341247601000002E-6</v>
      </c>
      <c r="D2105" s="1">
        <v>2.1019349098000002</v>
      </c>
      <c r="E2105" s="1">
        <v>4.5625081838999998E-5</v>
      </c>
      <c r="F2105">
        <f t="shared" si="32"/>
        <v>3.9490957078899995E-5</v>
      </c>
      <c r="G2105" s="9">
        <v>2.1019349098000002</v>
      </c>
      <c r="H2105" s="1">
        <v>122597.17969</v>
      </c>
    </row>
    <row r="2106" spans="2:8" x14ac:dyDescent="0.25">
      <c r="B2106" s="1">
        <v>2.1029474735</v>
      </c>
      <c r="C2106" s="1">
        <v>6.1176097005999997E-6</v>
      </c>
      <c r="D2106" s="1">
        <v>2.1029474735</v>
      </c>
      <c r="E2106" s="1">
        <v>4.5668384701000003E-5</v>
      </c>
      <c r="F2106">
        <f t="shared" si="32"/>
        <v>3.9550775000400002E-5</v>
      </c>
      <c r="G2106" s="9">
        <v>2.1029474735</v>
      </c>
      <c r="H2106" s="1">
        <v>122327.32812999999</v>
      </c>
    </row>
    <row r="2107" spans="2:8" x14ac:dyDescent="0.25">
      <c r="B2107" s="1">
        <v>2.1039600371999998</v>
      </c>
      <c r="C2107" s="1">
        <v>6.1057830861999996E-6</v>
      </c>
      <c r="D2107" s="1">
        <v>2.1039600371999998</v>
      </c>
      <c r="E2107" s="1">
        <v>4.5704669901000003E-5</v>
      </c>
      <c r="F2107">
        <f t="shared" si="32"/>
        <v>3.9598886814800003E-5</v>
      </c>
      <c r="G2107" s="9">
        <v>2.1039600371999998</v>
      </c>
      <c r="H2107" s="1">
        <v>122110.28125</v>
      </c>
    </row>
    <row r="2108" spans="2:8" x14ac:dyDescent="0.25">
      <c r="B2108" s="1">
        <v>2.1049723624999999</v>
      </c>
      <c r="C2108" s="1">
        <v>6.1030127653999998E-6</v>
      </c>
      <c r="D2108" s="1">
        <v>2.1049723624999999</v>
      </c>
      <c r="E2108" s="1">
        <v>4.5729819249000001E-5</v>
      </c>
      <c r="F2108">
        <f t="shared" si="32"/>
        <v>3.9626806483599998E-5</v>
      </c>
      <c r="G2108" s="9">
        <v>2.1049723624999999</v>
      </c>
      <c r="H2108" s="1">
        <v>121984.33594</v>
      </c>
    </row>
    <row r="2109" spans="2:8" x14ac:dyDescent="0.25">
      <c r="B2109" s="1">
        <v>2.1059849262000001</v>
      </c>
      <c r="C2109" s="1">
        <v>6.0823408603000002E-6</v>
      </c>
      <c r="D2109" s="1">
        <v>2.1059849262000001</v>
      </c>
      <c r="E2109" s="1">
        <v>4.5772125304E-5</v>
      </c>
      <c r="F2109">
        <f t="shared" si="32"/>
        <v>3.9689784443699998E-5</v>
      </c>
      <c r="G2109" s="9">
        <v>2.1059849262000001</v>
      </c>
      <c r="H2109" s="1">
        <v>121700.22656</v>
      </c>
    </row>
    <row r="2110" spans="2:8" x14ac:dyDescent="0.25">
      <c r="B2110" s="1">
        <v>2.1069974898999999</v>
      </c>
      <c r="C2110" s="1">
        <v>6.0723364186000001E-6</v>
      </c>
      <c r="D2110" s="1">
        <v>2.1069974898999999</v>
      </c>
      <c r="E2110" s="1">
        <v>4.5804743422000003E-5</v>
      </c>
      <c r="F2110">
        <f t="shared" si="32"/>
        <v>3.9732407003400002E-5</v>
      </c>
      <c r="G2110" s="9">
        <v>2.1069974898999999</v>
      </c>
      <c r="H2110" s="1">
        <v>121507.92969</v>
      </c>
    </row>
    <row r="2111" spans="2:8" x14ac:dyDescent="0.25">
      <c r="B2111" s="1">
        <v>2.1079425812000001</v>
      </c>
      <c r="C2111" s="1">
        <v>6.0696743276000003E-6</v>
      </c>
      <c r="D2111" s="1">
        <v>2.1079425812000001</v>
      </c>
      <c r="E2111" s="1">
        <v>4.5831384341E-5</v>
      </c>
      <c r="F2111">
        <f t="shared" si="32"/>
        <v>3.9761710013400003E-5</v>
      </c>
      <c r="G2111" s="9">
        <v>2.1079425812000001</v>
      </c>
      <c r="H2111" s="1">
        <v>121375.73437999999</v>
      </c>
    </row>
    <row r="2112" spans="2:8" x14ac:dyDescent="0.25">
      <c r="B2112" s="1">
        <v>2.1089549065000002</v>
      </c>
      <c r="C2112" s="1">
        <v>6.0510424190999999E-6</v>
      </c>
      <c r="D2112" s="1">
        <v>2.1089549065000002</v>
      </c>
      <c r="E2112" s="1">
        <v>4.5877852244000002E-5</v>
      </c>
      <c r="F2112">
        <f t="shared" si="32"/>
        <v>3.9826809824900004E-5</v>
      </c>
      <c r="G2112" s="9">
        <v>2.1089549065000002</v>
      </c>
      <c r="H2112" s="1">
        <v>121082.0625</v>
      </c>
    </row>
    <row r="2113" spans="2:8" x14ac:dyDescent="0.25">
      <c r="B2113" s="1">
        <v>2.1099674702</v>
      </c>
      <c r="C2113" s="1">
        <v>6.0487118389999996E-6</v>
      </c>
      <c r="D2113" s="1">
        <v>2.1099674702</v>
      </c>
      <c r="E2113" s="1">
        <v>4.5908316679000001E-5</v>
      </c>
      <c r="F2113">
        <f t="shared" si="32"/>
        <v>3.9859604840000004E-5</v>
      </c>
      <c r="G2113" s="9">
        <v>2.1099674702</v>
      </c>
      <c r="H2113" s="1">
        <v>120934.10937999999</v>
      </c>
    </row>
    <row r="2114" spans="2:8" x14ac:dyDescent="0.25">
      <c r="B2114" s="1">
        <v>2.1109800339000002</v>
      </c>
      <c r="C2114" s="1">
        <v>6.041917004E-6</v>
      </c>
      <c r="D2114" s="1">
        <v>2.1109800339000002</v>
      </c>
      <c r="E2114" s="1">
        <v>4.5941873394999999E-5</v>
      </c>
      <c r="F2114">
        <f t="shared" si="32"/>
        <v>3.9899956390999997E-5</v>
      </c>
      <c r="G2114" s="9">
        <v>2.1109800339000002</v>
      </c>
      <c r="H2114" s="1">
        <v>120752.07031</v>
      </c>
    </row>
    <row r="2115" spans="2:8" x14ac:dyDescent="0.25">
      <c r="B2115" s="1">
        <v>2.1119925976</v>
      </c>
      <c r="C2115" s="1">
        <v>6.0221736930999997E-6</v>
      </c>
      <c r="D2115" s="1">
        <v>2.1119925976</v>
      </c>
      <c r="E2115" s="1">
        <v>4.5986045733999998E-5</v>
      </c>
      <c r="F2115">
        <f t="shared" si="32"/>
        <v>3.9963872040899998E-5</v>
      </c>
      <c r="G2115" s="9">
        <v>2.1119925976</v>
      </c>
      <c r="H2115" s="1">
        <v>120463.73437999999</v>
      </c>
    </row>
    <row r="2116" spans="2:8" x14ac:dyDescent="0.25">
      <c r="B2116" s="1">
        <v>2.1129374504</v>
      </c>
      <c r="C2116" s="1">
        <v>6.0198685786999998E-6</v>
      </c>
      <c r="D2116" s="1">
        <v>2.1129374504</v>
      </c>
      <c r="E2116" s="1">
        <v>4.6007382479999998E-5</v>
      </c>
      <c r="F2116">
        <f t="shared" ref="F2116:F2179" si="33">ABS(E2116-C2116)</f>
        <v>3.9987513901299995E-5</v>
      </c>
      <c r="G2116" s="9">
        <v>2.1129374504</v>
      </c>
      <c r="H2116" s="1">
        <v>120357.07812999999</v>
      </c>
    </row>
    <row r="2117" spans="2:8" x14ac:dyDescent="0.25">
      <c r="B2117" s="1">
        <v>2.1139500140999998</v>
      </c>
      <c r="C2117" s="1">
        <v>6.0052825575000002E-6</v>
      </c>
      <c r="D2117" s="1">
        <v>2.1139500140999998</v>
      </c>
      <c r="E2117" s="1">
        <v>4.6043900511000003E-5</v>
      </c>
      <c r="F2117">
        <f t="shared" si="33"/>
        <v>4.0038617953500001E-5</v>
      </c>
      <c r="G2117" s="9">
        <v>2.1139500140999998</v>
      </c>
      <c r="H2117" s="1">
        <v>120126.53125</v>
      </c>
    </row>
    <row r="2118" spans="2:8" x14ac:dyDescent="0.25">
      <c r="B2118" s="1">
        <v>2.1149625778000001</v>
      </c>
      <c r="C2118" s="1">
        <v>5.9883309405000001E-6</v>
      </c>
      <c r="D2118" s="1">
        <v>2.1149625778000001</v>
      </c>
      <c r="E2118" s="1">
        <v>4.6084503991999997E-5</v>
      </c>
      <c r="F2118">
        <f t="shared" si="33"/>
        <v>4.00961730515E-5</v>
      </c>
      <c r="G2118" s="9">
        <v>2.1149625778000001</v>
      </c>
      <c r="H2118" s="1">
        <v>119866.88281</v>
      </c>
    </row>
    <row r="2119" spans="2:8" x14ac:dyDescent="0.25">
      <c r="B2119" s="1">
        <v>2.1159749031000001</v>
      </c>
      <c r="C2119" s="1">
        <v>5.988495559E-6</v>
      </c>
      <c r="D2119" s="1">
        <v>2.1159749031000001</v>
      </c>
      <c r="E2119" s="1">
        <v>4.6110380935999999E-5</v>
      </c>
      <c r="F2119">
        <f t="shared" si="33"/>
        <v>4.0121885376999998E-5</v>
      </c>
      <c r="G2119" s="9">
        <v>2.1159749031000001</v>
      </c>
      <c r="H2119" s="1">
        <v>119750.89844</v>
      </c>
    </row>
    <row r="2120" spans="2:8" x14ac:dyDescent="0.25">
      <c r="B2120" s="1">
        <v>2.1169874667999999</v>
      </c>
      <c r="C2120" s="1">
        <v>5.9743751990000003E-6</v>
      </c>
      <c r="D2120" s="1">
        <v>2.1169874667999999</v>
      </c>
      <c r="E2120" s="1">
        <v>4.6152348659000002E-5</v>
      </c>
      <c r="F2120">
        <f t="shared" si="33"/>
        <v>4.0177973459999999E-5</v>
      </c>
      <c r="G2120" s="9">
        <v>2.1169874667999999</v>
      </c>
      <c r="H2120" s="1">
        <v>119497.86719</v>
      </c>
    </row>
    <row r="2121" spans="2:8" x14ac:dyDescent="0.25">
      <c r="B2121" s="1">
        <v>2.1179325581000001</v>
      </c>
      <c r="C2121" s="1">
        <v>5.9644348766999998E-6</v>
      </c>
      <c r="D2121" s="1">
        <v>2.1179325581000001</v>
      </c>
      <c r="E2121" s="1">
        <v>4.6189914428000003E-5</v>
      </c>
      <c r="F2121">
        <f t="shared" si="33"/>
        <v>4.0225479551300005E-5</v>
      </c>
      <c r="G2121" s="9">
        <v>2.1179325581000001</v>
      </c>
      <c r="H2121" s="1">
        <v>119283.55469</v>
      </c>
    </row>
    <row r="2122" spans="2:8" x14ac:dyDescent="0.25">
      <c r="B2122" s="1">
        <v>2.1189448833000002</v>
      </c>
      <c r="C2122" s="1">
        <v>5.9631584008000004E-6</v>
      </c>
      <c r="D2122" s="1">
        <v>2.1189448833000002</v>
      </c>
      <c r="E2122" s="1">
        <v>4.6216802729999997E-5</v>
      </c>
      <c r="F2122">
        <f t="shared" si="33"/>
        <v>4.0253644329199996E-5</v>
      </c>
      <c r="G2122" s="9">
        <v>2.1189448833000002</v>
      </c>
      <c r="H2122" s="1">
        <v>119156.48437999999</v>
      </c>
    </row>
    <row r="2123" spans="2:8" x14ac:dyDescent="0.25">
      <c r="B2123" s="1">
        <v>2.1199574471</v>
      </c>
      <c r="C2123" s="1">
        <v>5.9431813497E-6</v>
      </c>
      <c r="D2123" s="1">
        <v>2.1199574471</v>
      </c>
      <c r="E2123" s="1">
        <v>4.6260036470000001E-5</v>
      </c>
      <c r="F2123">
        <f t="shared" si="33"/>
        <v>4.03168551203E-5</v>
      </c>
      <c r="G2123" s="9">
        <v>2.1199574471</v>
      </c>
      <c r="H2123" s="1">
        <v>118871.32031</v>
      </c>
    </row>
    <row r="2124" spans="2:8" x14ac:dyDescent="0.25">
      <c r="B2124" s="1">
        <v>2.1209700107999998</v>
      </c>
      <c r="C2124" s="1">
        <v>5.9330154726999999E-6</v>
      </c>
      <c r="D2124" s="1">
        <v>2.1209700107999998</v>
      </c>
      <c r="E2124" s="1">
        <v>4.6291977923999999E-5</v>
      </c>
      <c r="F2124">
        <f t="shared" si="33"/>
        <v>4.0358962451300002E-5</v>
      </c>
      <c r="G2124" s="9">
        <v>2.1209700107999998</v>
      </c>
      <c r="H2124" s="1">
        <v>118681.36719</v>
      </c>
    </row>
    <row r="2125" spans="2:8" x14ac:dyDescent="0.25">
      <c r="B2125" s="1">
        <v>2.1219825745000001</v>
      </c>
      <c r="C2125" s="1">
        <v>5.9282533584000004E-6</v>
      </c>
      <c r="D2125" s="1">
        <v>2.1219825745000001</v>
      </c>
      <c r="E2125" s="1">
        <v>4.6318687963999997E-5</v>
      </c>
      <c r="F2125">
        <f t="shared" si="33"/>
        <v>4.0390434605599994E-5</v>
      </c>
      <c r="G2125" s="9">
        <v>2.1219825745000001</v>
      </c>
      <c r="H2125" s="1">
        <v>118539.39062999999</v>
      </c>
    </row>
    <row r="2126" spans="2:8" x14ac:dyDescent="0.25">
      <c r="B2126" s="1">
        <v>2.1229948997000001</v>
      </c>
      <c r="C2126" s="1">
        <v>5.9076560319000001E-6</v>
      </c>
      <c r="D2126" s="1">
        <v>2.1229948997000001</v>
      </c>
      <c r="E2126" s="1">
        <v>4.6362965804000002E-5</v>
      </c>
      <c r="F2126">
        <f t="shared" si="33"/>
        <v>4.0455309772099998E-5</v>
      </c>
      <c r="G2126" s="9">
        <v>2.1229948997000001</v>
      </c>
      <c r="H2126" s="1">
        <v>118246.71875</v>
      </c>
    </row>
    <row r="2127" spans="2:8" x14ac:dyDescent="0.25">
      <c r="B2127" s="1">
        <v>2.1239399909999999</v>
      </c>
      <c r="C2127" s="1">
        <v>5.9050976233000004E-6</v>
      </c>
      <c r="D2127" s="1">
        <v>2.1239399909999999</v>
      </c>
      <c r="E2127" s="1">
        <v>4.6391251089999999E-5</v>
      </c>
      <c r="F2127">
        <f t="shared" si="33"/>
        <v>4.0486153466699999E-5</v>
      </c>
      <c r="G2127" s="9">
        <v>2.1239399909999999</v>
      </c>
      <c r="H2127" s="1">
        <v>118107.57812999999</v>
      </c>
    </row>
    <row r="2128" spans="2:8" x14ac:dyDescent="0.25">
      <c r="B2128" s="1">
        <v>2.1249525547000001</v>
      </c>
      <c r="C2128" s="1">
        <v>5.8987743614000001E-6</v>
      </c>
      <c r="D2128" s="1">
        <v>2.1249525547000001</v>
      </c>
      <c r="E2128" s="1">
        <v>4.6425786422E-5</v>
      </c>
      <c r="F2128">
        <f t="shared" si="33"/>
        <v>4.0527012060600003E-5</v>
      </c>
      <c r="G2128" s="9">
        <v>2.1249525547000001</v>
      </c>
      <c r="H2128" s="1">
        <v>117923.24219</v>
      </c>
    </row>
    <row r="2129" spans="2:8" x14ac:dyDescent="0.25">
      <c r="B2129" s="1">
        <v>2.1259648800000002</v>
      </c>
      <c r="C2129" s="1">
        <v>5.8807104324000003E-6</v>
      </c>
      <c r="D2129" s="1">
        <v>2.1259648800000002</v>
      </c>
      <c r="E2129" s="1">
        <v>4.6471446694000002E-5</v>
      </c>
      <c r="F2129">
        <f t="shared" si="33"/>
        <v>4.0590736261600003E-5</v>
      </c>
      <c r="G2129" s="9">
        <v>2.1259648800000002</v>
      </c>
      <c r="H2129" s="1">
        <v>117635.76562999999</v>
      </c>
    </row>
    <row r="2130" spans="2:8" x14ac:dyDescent="0.25">
      <c r="B2130" s="1">
        <v>2.1269774437</v>
      </c>
      <c r="C2130" s="1">
        <v>5.8790924412999998E-6</v>
      </c>
      <c r="D2130" s="1">
        <v>2.1269774437</v>
      </c>
      <c r="E2130" s="1">
        <v>4.64986515E-5</v>
      </c>
      <c r="F2130">
        <f t="shared" si="33"/>
        <v>4.0619559058700001E-5</v>
      </c>
      <c r="G2130" s="9">
        <v>2.1269774437</v>
      </c>
      <c r="H2130" s="1">
        <v>117505.75</v>
      </c>
    </row>
    <row r="2131" spans="2:8" x14ac:dyDescent="0.25">
      <c r="B2131" s="1">
        <v>2.1279900074000002</v>
      </c>
      <c r="C2131" s="1">
        <v>5.8675459513000001E-6</v>
      </c>
      <c r="D2131" s="1">
        <v>2.1279900074000002</v>
      </c>
      <c r="E2131" s="1">
        <v>4.6533426938999999E-5</v>
      </c>
      <c r="F2131">
        <f t="shared" si="33"/>
        <v>4.0665880987699999E-5</v>
      </c>
      <c r="G2131" s="9">
        <v>2.1279900074000002</v>
      </c>
      <c r="H2131" s="1">
        <v>117296.77344</v>
      </c>
    </row>
    <row r="2132" spans="2:8" x14ac:dyDescent="0.25">
      <c r="B2132" s="1">
        <v>2.1289350986</v>
      </c>
      <c r="C2132" s="1">
        <v>5.8482883104999999E-6</v>
      </c>
      <c r="D2132" s="1">
        <v>2.1289350986</v>
      </c>
      <c r="E2132" s="1">
        <v>4.6571170969000003E-5</v>
      </c>
      <c r="F2132">
        <f t="shared" si="33"/>
        <v>4.0722882658500002E-5</v>
      </c>
      <c r="G2132" s="9">
        <v>2.1289350986</v>
      </c>
      <c r="H2132" s="1">
        <v>117039.625</v>
      </c>
    </row>
    <row r="2133" spans="2:8" x14ac:dyDescent="0.25">
      <c r="B2133" s="1">
        <v>2.1299474239</v>
      </c>
      <c r="C2133" s="1">
        <v>5.8467817325E-6</v>
      </c>
      <c r="D2133" s="1">
        <v>2.1299474239</v>
      </c>
      <c r="E2133" s="1">
        <v>4.6595356252999997E-5</v>
      </c>
      <c r="F2133">
        <f t="shared" si="33"/>
        <v>4.0748574520499998E-5</v>
      </c>
      <c r="G2133" s="9">
        <v>2.1299474239</v>
      </c>
      <c r="H2133" s="1">
        <v>116923.71875</v>
      </c>
    </row>
    <row r="2134" spans="2:8" x14ac:dyDescent="0.25">
      <c r="B2134" s="1">
        <v>2.1309599875999998</v>
      </c>
      <c r="C2134" s="1">
        <v>5.8309683482000003E-6</v>
      </c>
      <c r="D2134" s="1">
        <v>2.1309599875999998</v>
      </c>
      <c r="E2134" s="1">
        <v>4.6636068873000001E-5</v>
      </c>
      <c r="F2134">
        <f t="shared" si="33"/>
        <v>4.0805100524799998E-5</v>
      </c>
      <c r="G2134" s="9">
        <v>2.1309599875999998</v>
      </c>
      <c r="H2134" s="1">
        <v>116668.71094</v>
      </c>
    </row>
    <row r="2135" spans="2:8" x14ac:dyDescent="0.25">
      <c r="B2135" s="1">
        <v>2.1319725513000001</v>
      </c>
      <c r="C2135" s="1">
        <v>5.8183804866999997E-6</v>
      </c>
      <c r="D2135" s="1">
        <v>2.1319725513000001</v>
      </c>
      <c r="E2135" s="1">
        <v>4.6675791963999998E-5</v>
      </c>
      <c r="F2135">
        <f t="shared" si="33"/>
        <v>4.0857411477299999E-5</v>
      </c>
      <c r="G2135" s="9">
        <v>2.1319725513000001</v>
      </c>
      <c r="H2135" s="1">
        <v>116432.71875</v>
      </c>
    </row>
    <row r="2136" spans="2:8" x14ac:dyDescent="0.25">
      <c r="B2136" s="1">
        <v>2.1329848766000001</v>
      </c>
      <c r="C2136" s="1">
        <v>5.8193122640999998E-6</v>
      </c>
      <c r="D2136" s="1">
        <v>2.1329848766000001</v>
      </c>
      <c r="E2136" s="1">
        <v>4.6703076804999999E-5</v>
      </c>
      <c r="F2136">
        <f t="shared" si="33"/>
        <v>4.0883764540899998E-5</v>
      </c>
      <c r="G2136" s="9">
        <v>2.1329848766000001</v>
      </c>
      <c r="H2136" s="1">
        <v>116313.83594</v>
      </c>
    </row>
    <row r="2137" spans="2:8" x14ac:dyDescent="0.25">
      <c r="B2137" s="1">
        <v>2.1339974402999999</v>
      </c>
      <c r="C2137" s="1">
        <v>5.8028067542E-6</v>
      </c>
      <c r="D2137" s="1">
        <v>2.1339974402999999</v>
      </c>
      <c r="E2137" s="1">
        <v>4.6747161832000002E-5</v>
      </c>
      <c r="F2137">
        <f t="shared" si="33"/>
        <v>4.0944355077800001E-5</v>
      </c>
      <c r="G2137" s="9">
        <v>2.1339974402999999</v>
      </c>
      <c r="H2137" s="1">
        <v>116040.5</v>
      </c>
    </row>
    <row r="2138" spans="2:8" x14ac:dyDescent="0.25">
      <c r="B2138" s="1">
        <v>2.1349425316000001</v>
      </c>
      <c r="C2138" s="1">
        <v>5.7938718783E-6</v>
      </c>
      <c r="D2138" s="1">
        <v>2.1349425316000001</v>
      </c>
      <c r="E2138" s="1">
        <v>4.6779387048000001E-5</v>
      </c>
      <c r="F2138">
        <f t="shared" si="33"/>
        <v>4.0985515169699998E-5</v>
      </c>
      <c r="G2138" s="9">
        <v>2.1349425316000001</v>
      </c>
      <c r="H2138" s="1">
        <v>115854.80469</v>
      </c>
    </row>
    <row r="2139" spans="2:8" x14ac:dyDescent="0.25">
      <c r="B2139" s="1">
        <v>2.1359550952999999</v>
      </c>
      <c r="C2139" s="1">
        <v>5.7891006690999998E-6</v>
      </c>
      <c r="D2139" s="1">
        <v>2.1359550952999999</v>
      </c>
      <c r="E2139" s="1">
        <v>4.6806464525000001E-5</v>
      </c>
      <c r="F2139">
        <f t="shared" si="33"/>
        <v>4.1017363855900003E-5</v>
      </c>
      <c r="G2139" s="9">
        <v>2.1359550952999999</v>
      </c>
      <c r="H2139" s="1">
        <v>115711.14062999999</v>
      </c>
    </row>
    <row r="2140" spans="2:8" x14ac:dyDescent="0.25">
      <c r="B2140" s="1">
        <v>2.1369674206</v>
      </c>
      <c r="C2140" s="1">
        <v>5.7674437812000001E-6</v>
      </c>
      <c r="D2140" s="1">
        <v>2.1369674206</v>
      </c>
      <c r="E2140" s="1">
        <v>4.6849763748000002E-5</v>
      </c>
      <c r="F2140">
        <f t="shared" si="33"/>
        <v>4.1082319966800001E-5</v>
      </c>
      <c r="G2140" s="9">
        <v>2.1369674206</v>
      </c>
      <c r="H2140" s="1">
        <v>115418.10156</v>
      </c>
    </row>
    <row r="2141" spans="2:8" x14ac:dyDescent="0.25">
      <c r="B2141" s="1">
        <v>2.1379799842999998</v>
      </c>
      <c r="C2141" s="1">
        <v>5.7605911934000004E-6</v>
      </c>
      <c r="D2141" s="1">
        <v>2.1379799842999998</v>
      </c>
      <c r="E2141" s="1">
        <v>4.6879318687999997E-5</v>
      </c>
      <c r="F2141">
        <f t="shared" si="33"/>
        <v>4.1118727494599997E-5</v>
      </c>
      <c r="G2141" s="9">
        <v>2.1379799842999998</v>
      </c>
      <c r="H2141" s="1">
        <v>115253.85156</v>
      </c>
    </row>
    <row r="2142" spans="2:8" x14ac:dyDescent="0.25">
      <c r="B2142" s="1">
        <v>2.138992548</v>
      </c>
      <c r="C2142" s="1">
        <v>5.7548991207999997E-6</v>
      </c>
      <c r="D2142" s="1">
        <v>2.138992548</v>
      </c>
      <c r="E2142" s="1">
        <v>4.6909939555999999E-5</v>
      </c>
      <c r="F2142">
        <f t="shared" si="33"/>
        <v>4.1155040435199996E-5</v>
      </c>
      <c r="G2142" s="9">
        <v>2.138992548</v>
      </c>
      <c r="H2142" s="1">
        <v>115090.03125</v>
      </c>
    </row>
    <row r="2143" spans="2:8" x14ac:dyDescent="0.25">
      <c r="B2143" s="1">
        <v>2.1399374008000001</v>
      </c>
      <c r="C2143" s="1">
        <v>5.7371762523000002E-6</v>
      </c>
      <c r="D2143" s="1">
        <v>2.1399374008000001</v>
      </c>
      <c r="E2143" s="1">
        <v>4.6954774006999997E-5</v>
      </c>
      <c r="F2143">
        <f t="shared" si="33"/>
        <v>4.1217597754699995E-5</v>
      </c>
      <c r="G2143" s="9">
        <v>2.1399374008000001</v>
      </c>
      <c r="H2143" s="1">
        <v>114807.82812999999</v>
      </c>
    </row>
    <row r="2144" spans="2:8" x14ac:dyDescent="0.25">
      <c r="B2144" s="1">
        <v>2.1409499644999999</v>
      </c>
      <c r="C2144" s="1">
        <v>5.7369575188000003E-6</v>
      </c>
      <c r="D2144" s="1">
        <v>2.1409499644999999</v>
      </c>
      <c r="E2144" s="1">
        <v>4.6983095672E-5</v>
      </c>
      <c r="F2144">
        <f t="shared" si="33"/>
        <v>4.1246138153199998E-5</v>
      </c>
      <c r="G2144" s="9">
        <v>2.1409499644999999</v>
      </c>
      <c r="H2144" s="1">
        <v>114679.0625</v>
      </c>
    </row>
    <row r="2145" spans="2:8" x14ac:dyDescent="0.25">
      <c r="B2145" s="1">
        <v>2.1419625282000001</v>
      </c>
      <c r="C2145" s="1">
        <v>5.7268644014000004E-6</v>
      </c>
      <c r="D2145" s="1">
        <v>2.1419625282000001</v>
      </c>
      <c r="E2145" s="1">
        <v>4.7019850171999998E-5</v>
      </c>
      <c r="F2145">
        <f t="shared" si="33"/>
        <v>4.1292985770599999E-5</v>
      </c>
      <c r="G2145" s="9">
        <v>2.1419625282000001</v>
      </c>
      <c r="H2145" s="1">
        <v>114467.72656</v>
      </c>
    </row>
    <row r="2146" spans="2:8" x14ac:dyDescent="0.25">
      <c r="B2146" s="1">
        <v>2.1429750918999999</v>
      </c>
      <c r="C2146" s="1">
        <v>5.7086908782E-6</v>
      </c>
      <c r="D2146" s="1">
        <v>2.1429750918999999</v>
      </c>
      <c r="E2146" s="1">
        <v>4.7062334487999999E-5</v>
      </c>
      <c r="F2146">
        <f t="shared" si="33"/>
        <v>4.1353643609799999E-5</v>
      </c>
      <c r="G2146" s="9">
        <v>2.1429750918999999</v>
      </c>
      <c r="H2146" s="1">
        <v>114194.08594</v>
      </c>
    </row>
    <row r="2147" spans="2:8" x14ac:dyDescent="0.25">
      <c r="B2147" s="1">
        <v>2.1439874172</v>
      </c>
      <c r="C2147" s="1">
        <v>5.7066426962000002E-6</v>
      </c>
      <c r="D2147" s="1">
        <v>2.1439874172</v>
      </c>
      <c r="E2147" s="1">
        <v>4.708666529E-5</v>
      </c>
      <c r="F2147">
        <f t="shared" si="33"/>
        <v>4.13800225938E-5</v>
      </c>
      <c r="G2147" s="9">
        <v>2.1439874172</v>
      </c>
      <c r="H2147" s="1">
        <v>114075.07812999999</v>
      </c>
    </row>
    <row r="2148" spans="2:8" x14ac:dyDescent="0.25">
      <c r="B2148" s="1">
        <v>2.1449325085000002</v>
      </c>
      <c r="C2148" s="1">
        <v>5.6898666115999996E-6</v>
      </c>
      <c r="D2148" s="1">
        <v>2.1449325085000002</v>
      </c>
      <c r="E2148" s="1">
        <v>4.7122095565999999E-5</v>
      </c>
      <c r="F2148">
        <f t="shared" si="33"/>
        <v>4.14322289544E-5</v>
      </c>
      <c r="G2148" s="9">
        <v>2.1449325085000002</v>
      </c>
      <c r="H2148" s="1">
        <v>113839.5625</v>
      </c>
    </row>
    <row r="2149" spans="2:8" x14ac:dyDescent="0.25">
      <c r="B2149" s="1">
        <v>2.1459450722</v>
      </c>
      <c r="C2149" s="1">
        <v>5.6758394749000002E-6</v>
      </c>
      <c r="D2149" s="1">
        <v>2.1459450722</v>
      </c>
      <c r="E2149" s="1">
        <v>4.7159886889999999E-5</v>
      </c>
      <c r="F2149">
        <f t="shared" si="33"/>
        <v>4.1484047415100002E-5</v>
      </c>
      <c r="G2149" s="9">
        <v>2.1459450722</v>
      </c>
      <c r="H2149" s="1">
        <v>113605.79687999999</v>
      </c>
    </row>
    <row r="2150" spans="2:8" x14ac:dyDescent="0.25">
      <c r="B2150" s="1">
        <v>2.1469573975</v>
      </c>
      <c r="C2150" s="1">
        <v>5.6756680350999998E-6</v>
      </c>
      <c r="D2150" s="1">
        <v>2.1469573975</v>
      </c>
      <c r="E2150" s="1">
        <v>4.7186207667000002E-5</v>
      </c>
      <c r="F2150">
        <f t="shared" si="33"/>
        <v>4.1510539631900004E-5</v>
      </c>
      <c r="G2150" s="9">
        <v>2.1469573975</v>
      </c>
      <c r="H2150" s="1">
        <v>113486.27344</v>
      </c>
    </row>
    <row r="2151" spans="2:8" x14ac:dyDescent="0.25">
      <c r="B2151" s="1">
        <v>2.1479699611999998</v>
      </c>
      <c r="C2151" s="1">
        <v>5.6591593420000001E-6</v>
      </c>
      <c r="D2151" s="1">
        <v>2.1479699611999998</v>
      </c>
      <c r="E2151" s="1">
        <v>4.7230620111999998E-5</v>
      </c>
      <c r="F2151">
        <f t="shared" si="33"/>
        <v>4.1571460770000001E-5</v>
      </c>
      <c r="G2151" s="9">
        <v>2.1479699611999998</v>
      </c>
      <c r="H2151" s="1">
        <v>113211.45312999999</v>
      </c>
    </row>
    <row r="2152" spans="2:8" x14ac:dyDescent="0.25">
      <c r="B2152" s="1">
        <v>2.1489825249000001</v>
      </c>
      <c r="C2152" s="1">
        <v>5.6499925448999998E-6</v>
      </c>
      <c r="D2152" s="1">
        <v>2.1489825249000001</v>
      </c>
      <c r="E2152" s="1">
        <v>4.7267883929000002E-5</v>
      </c>
      <c r="F2152">
        <f t="shared" si="33"/>
        <v>4.1617891384100001E-5</v>
      </c>
      <c r="G2152" s="9">
        <v>2.1489825249000001</v>
      </c>
      <c r="H2152" s="1">
        <v>113001.99219</v>
      </c>
    </row>
    <row r="2153" spans="2:8" x14ac:dyDescent="0.25">
      <c r="B2153" s="1">
        <v>2.1499950885999999</v>
      </c>
      <c r="C2153" s="1">
        <v>5.6489284361000003E-6</v>
      </c>
      <c r="D2153" s="1">
        <v>2.1499950885999999</v>
      </c>
      <c r="E2153" s="1">
        <v>4.7295579861000003E-5</v>
      </c>
      <c r="F2153">
        <f t="shared" si="33"/>
        <v>4.1646651424900005E-5</v>
      </c>
      <c r="G2153" s="9">
        <v>2.1499950885999999</v>
      </c>
      <c r="H2153" s="1">
        <v>112872.24219</v>
      </c>
    </row>
    <row r="2154" spans="2:8" x14ac:dyDescent="0.25">
      <c r="B2154" s="1">
        <v>2.1509399413999999</v>
      </c>
      <c r="C2154" s="1">
        <v>5.6283283811000002E-6</v>
      </c>
      <c r="D2154" s="1">
        <v>2.1509399413999999</v>
      </c>
      <c r="E2154" s="1">
        <v>4.7337649448000001E-5</v>
      </c>
      <c r="F2154">
        <f t="shared" si="33"/>
        <v>4.1709321066899999E-5</v>
      </c>
      <c r="G2154" s="9">
        <v>2.1509399413999999</v>
      </c>
      <c r="H2154" s="1">
        <v>112589.51562999999</v>
      </c>
    </row>
    <row r="2155" spans="2:8" x14ac:dyDescent="0.25">
      <c r="B2155" s="1">
        <v>2.1519525051000001</v>
      </c>
      <c r="C2155" s="1">
        <v>5.6212265917999998E-6</v>
      </c>
      <c r="D2155" s="1">
        <v>2.1519525051000001</v>
      </c>
      <c r="E2155" s="1">
        <v>4.7366494982000002E-5</v>
      </c>
      <c r="F2155">
        <f t="shared" si="33"/>
        <v>4.1745268390199999E-5</v>
      </c>
      <c r="G2155" s="9">
        <v>2.1519525051000001</v>
      </c>
      <c r="H2155" s="1">
        <v>112427.35937999999</v>
      </c>
    </row>
    <row r="2156" spans="2:8" x14ac:dyDescent="0.25">
      <c r="B2156" s="1">
        <v>2.1529650687999999</v>
      </c>
      <c r="C2156" s="1">
        <v>5.6138351283000003E-6</v>
      </c>
      <c r="D2156" s="1">
        <v>2.1529650687999999</v>
      </c>
      <c r="E2156" s="1">
        <v>4.7395886213E-5</v>
      </c>
      <c r="F2156">
        <f t="shared" si="33"/>
        <v>4.1782051084700002E-5</v>
      </c>
      <c r="G2156" s="9">
        <v>2.1529650687999999</v>
      </c>
      <c r="H2156" s="1">
        <v>112261.42187999999</v>
      </c>
    </row>
    <row r="2157" spans="2:8" x14ac:dyDescent="0.25">
      <c r="B2157" s="1">
        <v>2.1539773941</v>
      </c>
      <c r="C2157" s="1">
        <v>5.5932846408000002E-6</v>
      </c>
      <c r="D2157" s="1">
        <v>2.1539773941</v>
      </c>
      <c r="E2157" s="1">
        <v>4.7440229537000003E-5</v>
      </c>
      <c r="F2157">
        <f t="shared" si="33"/>
        <v>4.1846944896199999E-5</v>
      </c>
      <c r="G2157" s="9">
        <v>2.1539773941</v>
      </c>
      <c r="H2157" s="1">
        <v>111968.67187999999</v>
      </c>
    </row>
    <row r="2158" spans="2:8" x14ac:dyDescent="0.25">
      <c r="B2158" s="1">
        <v>2.1549899577999998</v>
      </c>
      <c r="C2158" s="1">
        <v>5.5906016314000003E-6</v>
      </c>
      <c r="D2158" s="1">
        <v>2.1549899577999998</v>
      </c>
      <c r="E2158" s="1">
        <v>4.7469093260999999E-5</v>
      </c>
      <c r="F2158">
        <f t="shared" si="33"/>
        <v>4.1878491629600001E-5</v>
      </c>
      <c r="G2158" s="9">
        <v>2.1549899577999998</v>
      </c>
      <c r="H2158" s="1">
        <v>111826.35937999999</v>
      </c>
    </row>
    <row r="2159" spans="2:8" x14ac:dyDescent="0.25">
      <c r="B2159" s="1">
        <v>2.1559350491</v>
      </c>
      <c r="C2159" s="1">
        <v>5.5837595028000002E-6</v>
      </c>
      <c r="D2159" s="1">
        <v>2.1559350491</v>
      </c>
      <c r="E2159" s="1">
        <v>4.7503854147999999E-5</v>
      </c>
      <c r="F2159">
        <f t="shared" si="33"/>
        <v>4.1920094645200001E-5</v>
      </c>
      <c r="G2159" s="9">
        <v>2.1559350491</v>
      </c>
      <c r="H2159" s="1">
        <v>111638.67187999999</v>
      </c>
    </row>
    <row r="2160" spans="2:8" x14ac:dyDescent="0.25">
      <c r="B2160" s="1">
        <v>2.1569473743000001</v>
      </c>
      <c r="C2160" s="1">
        <v>5.5673622228000004E-6</v>
      </c>
      <c r="D2160" s="1">
        <v>2.1569473743000001</v>
      </c>
      <c r="E2160" s="1">
        <v>4.7547775465999998E-5</v>
      </c>
      <c r="F2160">
        <f t="shared" si="33"/>
        <v>4.1980413243199996E-5</v>
      </c>
      <c r="G2160" s="9">
        <v>2.1569473743000001</v>
      </c>
      <c r="H2160" s="1">
        <v>111366.55469</v>
      </c>
    </row>
    <row r="2161" spans="2:8" x14ac:dyDescent="0.25">
      <c r="B2161" s="1">
        <v>2.1579599379999999</v>
      </c>
      <c r="C2161" s="1">
        <v>5.5669702306E-6</v>
      </c>
      <c r="D2161" s="1">
        <v>2.1579599379999999</v>
      </c>
      <c r="E2161" s="1">
        <v>4.7573634219999997E-5</v>
      </c>
      <c r="F2161">
        <f t="shared" si="33"/>
        <v>4.20066639894E-5</v>
      </c>
      <c r="G2161" s="9">
        <v>2.1579599379999999</v>
      </c>
      <c r="H2161" s="1">
        <v>111248.13281</v>
      </c>
    </row>
    <row r="2162" spans="2:8" x14ac:dyDescent="0.25">
      <c r="B2162" s="1">
        <v>2.1589725018000001</v>
      </c>
      <c r="C2162" s="1">
        <v>5.5521841205000001E-6</v>
      </c>
      <c r="D2162" s="1">
        <v>2.1589725018000001</v>
      </c>
      <c r="E2162" s="1">
        <v>4.7611545597000002E-5</v>
      </c>
      <c r="F2162">
        <f t="shared" si="33"/>
        <v>4.2059361476500003E-5</v>
      </c>
      <c r="G2162" s="9">
        <v>2.1589725018000001</v>
      </c>
      <c r="H2162" s="1">
        <v>111010.39062999999</v>
      </c>
    </row>
    <row r="2163" spans="2:8" x14ac:dyDescent="0.25">
      <c r="B2163" s="1">
        <v>2.1599850654999999</v>
      </c>
      <c r="C2163" s="1">
        <v>5.5349614740000002E-6</v>
      </c>
      <c r="D2163" s="1">
        <v>2.1599850654999999</v>
      </c>
      <c r="E2163" s="1">
        <v>4.7650504712000003E-5</v>
      </c>
      <c r="F2163">
        <f t="shared" si="33"/>
        <v>4.2115543238000006E-5</v>
      </c>
      <c r="G2163" s="9">
        <v>2.1599850654999999</v>
      </c>
      <c r="H2163" s="1">
        <v>110756.94531</v>
      </c>
    </row>
    <row r="2164" spans="2:8" x14ac:dyDescent="0.25">
      <c r="B2164" s="1">
        <v>2.1609973907</v>
      </c>
      <c r="C2164" s="1">
        <v>5.5331156545E-6</v>
      </c>
      <c r="D2164" s="1">
        <v>2.1609973907</v>
      </c>
      <c r="E2164" s="1">
        <v>4.7674362576999997E-5</v>
      </c>
      <c r="F2164">
        <f t="shared" si="33"/>
        <v>4.21412469225E-5</v>
      </c>
      <c r="G2164" s="9">
        <v>2.1609973907</v>
      </c>
      <c r="H2164" s="1">
        <v>110640.98437999999</v>
      </c>
    </row>
    <row r="2165" spans="2:8" x14ac:dyDescent="0.25">
      <c r="B2165" s="1">
        <v>2.1619424820000002</v>
      </c>
      <c r="C2165" s="1">
        <v>5.5157142923999996E-6</v>
      </c>
      <c r="D2165" s="1">
        <v>2.1619424820000002</v>
      </c>
      <c r="E2165" s="1">
        <v>4.7714278480000003E-5</v>
      </c>
      <c r="F2165">
        <f t="shared" si="33"/>
        <v>4.2198564187600004E-5</v>
      </c>
      <c r="G2165" s="9">
        <v>2.1619424820000002</v>
      </c>
      <c r="H2165" s="1">
        <v>110382.42187999999</v>
      </c>
    </row>
    <row r="2166" spans="2:8" x14ac:dyDescent="0.25">
      <c r="B2166" s="1">
        <v>2.1629550457</v>
      </c>
      <c r="C2166" s="1">
        <v>5.5063728722999998E-6</v>
      </c>
      <c r="D2166" s="1">
        <v>2.1629550457</v>
      </c>
      <c r="E2166" s="1">
        <v>4.7750840166999999E-5</v>
      </c>
      <c r="F2166">
        <f t="shared" si="33"/>
        <v>4.2244467294700003E-5</v>
      </c>
      <c r="G2166" s="9">
        <v>2.1629550457</v>
      </c>
      <c r="H2166" s="1">
        <v>110175.32812999999</v>
      </c>
    </row>
    <row r="2167" spans="2:8" x14ac:dyDescent="0.25">
      <c r="B2167" s="1">
        <v>2.163967371</v>
      </c>
      <c r="C2167" s="1">
        <v>5.505961326E-6</v>
      </c>
      <c r="D2167" s="1">
        <v>2.163967371</v>
      </c>
      <c r="E2167" s="1">
        <v>4.7779478335999998E-5</v>
      </c>
      <c r="F2167">
        <f t="shared" si="33"/>
        <v>4.2273517009999997E-5</v>
      </c>
      <c r="G2167" s="9">
        <v>2.163967371</v>
      </c>
      <c r="H2167" s="1">
        <v>110044.27344</v>
      </c>
    </row>
    <row r="2168" spans="2:8" x14ac:dyDescent="0.25">
      <c r="B2168" s="1">
        <v>2.1649799346999998</v>
      </c>
      <c r="C2168" s="1">
        <v>5.4877759793999999E-6</v>
      </c>
      <c r="D2168" s="1">
        <v>2.1649799346999998</v>
      </c>
      <c r="E2168" s="1">
        <v>4.7825167711999999E-5</v>
      </c>
      <c r="F2168">
        <f t="shared" si="33"/>
        <v>4.2337391732599996E-5</v>
      </c>
      <c r="G2168" s="9">
        <v>2.1649799346999998</v>
      </c>
      <c r="H2168" s="1">
        <v>109756.11719</v>
      </c>
    </row>
    <row r="2169" spans="2:8" x14ac:dyDescent="0.25">
      <c r="B2169" s="1">
        <v>2.1659924984000001</v>
      </c>
      <c r="C2169" s="1">
        <v>5.4802658268999998E-6</v>
      </c>
      <c r="D2169" s="1">
        <v>2.1659924984000001</v>
      </c>
      <c r="E2169" s="1">
        <v>4.7858116885999999E-5</v>
      </c>
      <c r="F2169">
        <f t="shared" si="33"/>
        <v>4.2377851059100002E-5</v>
      </c>
      <c r="G2169" s="9">
        <v>2.1659924984000001</v>
      </c>
      <c r="H2169" s="1">
        <v>109573.60937999999</v>
      </c>
    </row>
    <row r="2170" spans="2:8" x14ac:dyDescent="0.25">
      <c r="B2170" s="1">
        <v>2.1669375895999998</v>
      </c>
      <c r="C2170" s="1">
        <v>5.4746155911000003E-6</v>
      </c>
      <c r="D2170" s="1">
        <v>2.1669375895999998</v>
      </c>
      <c r="E2170" s="1">
        <v>4.7883680963E-5</v>
      </c>
      <c r="F2170">
        <f t="shared" si="33"/>
        <v>4.2409065371899998E-5</v>
      </c>
      <c r="G2170" s="9">
        <v>2.1669375895999998</v>
      </c>
      <c r="H2170" s="1">
        <v>109432.78906</v>
      </c>
    </row>
    <row r="2171" spans="2:8" x14ac:dyDescent="0.25">
      <c r="B2171" s="1">
        <v>2.1679499148999999</v>
      </c>
      <c r="C2171" s="1">
        <v>5.4530428315000003E-6</v>
      </c>
      <c r="D2171" s="1">
        <v>2.1679499148999999</v>
      </c>
      <c r="E2171" s="1">
        <v>4.7926907427999998E-5</v>
      </c>
      <c r="F2171">
        <f t="shared" si="33"/>
        <v>4.2473864596499997E-5</v>
      </c>
      <c r="G2171" s="9">
        <v>2.1679499148999999</v>
      </c>
      <c r="H2171" s="1">
        <v>109140.45312999999</v>
      </c>
    </row>
    <row r="2172" spans="2:8" x14ac:dyDescent="0.25">
      <c r="B2172" s="1">
        <v>2.1689624786000001</v>
      </c>
      <c r="C2172" s="1">
        <v>5.4488500608999998E-6</v>
      </c>
      <c r="D2172" s="1">
        <v>2.1689624786000001</v>
      </c>
      <c r="E2172" s="1">
        <v>4.7953893953999997E-5</v>
      </c>
      <c r="F2172">
        <f t="shared" si="33"/>
        <v>4.2505043893099998E-5</v>
      </c>
      <c r="G2172" s="9">
        <v>2.1689624786000001</v>
      </c>
      <c r="H2172" s="1">
        <v>108999.79687999999</v>
      </c>
    </row>
    <row r="2173" spans="2:8" x14ac:dyDescent="0.25">
      <c r="B2173" s="1">
        <v>2.1699750422999999</v>
      </c>
      <c r="C2173" s="1">
        <v>5.4401161833000002E-6</v>
      </c>
      <c r="D2173" s="1">
        <v>2.1699750422999999</v>
      </c>
      <c r="E2173" s="1">
        <v>4.7987679863999997E-5</v>
      </c>
      <c r="F2173">
        <f t="shared" si="33"/>
        <v>4.2547563680699994E-5</v>
      </c>
      <c r="G2173" s="9">
        <v>2.1699750422999999</v>
      </c>
      <c r="H2173" s="1">
        <v>108807.98437999999</v>
      </c>
    </row>
    <row r="2174" spans="2:8" x14ac:dyDescent="0.25">
      <c r="B2174" s="1">
        <v>2.1709873676</v>
      </c>
      <c r="C2174" s="1">
        <v>5.4222255130000001E-6</v>
      </c>
      <c r="D2174" s="1">
        <v>2.1709873676</v>
      </c>
      <c r="E2174" s="1">
        <v>4.8032816267E-5</v>
      </c>
      <c r="F2174">
        <f t="shared" si="33"/>
        <v>4.2610590753999999E-5</v>
      </c>
      <c r="G2174" s="9">
        <v>2.1709873676</v>
      </c>
      <c r="H2174" s="1">
        <v>108523.65625</v>
      </c>
    </row>
    <row r="2175" spans="2:8" x14ac:dyDescent="0.25">
      <c r="B2175" s="1">
        <v>2.1719324589000002</v>
      </c>
      <c r="C2175" s="1">
        <v>5.4248844207999999E-6</v>
      </c>
      <c r="D2175" s="1">
        <v>2.1719324589000002</v>
      </c>
      <c r="E2175" s="1">
        <v>4.8058191169000002E-5</v>
      </c>
      <c r="F2175">
        <f t="shared" si="33"/>
        <v>4.2633306748200005E-5</v>
      </c>
      <c r="G2175" s="9">
        <v>2.1719324589000002</v>
      </c>
      <c r="H2175" s="1">
        <v>108421.16406</v>
      </c>
    </row>
    <row r="2176" spans="2:8" x14ac:dyDescent="0.25">
      <c r="B2176" s="1">
        <v>2.1729450226</v>
      </c>
      <c r="C2176" s="1">
        <v>5.4115712373000002E-6</v>
      </c>
      <c r="D2176" s="1">
        <v>2.1729450226</v>
      </c>
      <c r="E2176" s="1">
        <v>4.8098063416999997E-5</v>
      </c>
      <c r="F2176">
        <f t="shared" si="33"/>
        <v>4.2686492179699995E-5</v>
      </c>
      <c r="G2176" s="9">
        <v>2.1729450226</v>
      </c>
      <c r="H2176" s="1">
        <v>108181.23437999999</v>
      </c>
    </row>
    <row r="2177" spans="2:8" x14ac:dyDescent="0.25">
      <c r="B2177" s="1">
        <v>2.1739575862999998</v>
      </c>
      <c r="C2177" s="1">
        <v>5.3957992349999999E-6</v>
      </c>
      <c r="D2177" s="1">
        <v>2.1739575862999998</v>
      </c>
      <c r="E2177" s="1">
        <v>4.8138026613999997E-5</v>
      </c>
      <c r="F2177">
        <f t="shared" si="33"/>
        <v>4.2742227378999999E-5</v>
      </c>
      <c r="G2177" s="9">
        <v>2.1739575862999998</v>
      </c>
      <c r="H2177" s="1">
        <v>107929.79687999999</v>
      </c>
    </row>
    <row r="2178" spans="2:8" x14ac:dyDescent="0.25">
      <c r="B2178" s="1">
        <v>2.1749699115999999</v>
      </c>
      <c r="C2178" s="1">
        <v>5.3940398174999996E-6</v>
      </c>
      <c r="D2178" s="1">
        <v>2.1749699115999999</v>
      </c>
      <c r="E2178" s="1">
        <v>4.8162000894E-5</v>
      </c>
      <c r="F2178">
        <f t="shared" si="33"/>
        <v>4.2767961076499999E-5</v>
      </c>
      <c r="G2178" s="9">
        <v>2.1749699115999999</v>
      </c>
      <c r="H2178" s="1">
        <v>107813.70312999999</v>
      </c>
    </row>
    <row r="2179" spans="2:8" x14ac:dyDescent="0.25">
      <c r="B2179" s="1">
        <v>2.1759824753000001</v>
      </c>
      <c r="C2179" s="1">
        <v>5.3759299589999996E-6</v>
      </c>
      <c r="D2179" s="1">
        <v>2.1759824753000001</v>
      </c>
      <c r="E2179" s="1">
        <v>4.8201771277999998E-5</v>
      </c>
      <c r="F2179">
        <f t="shared" si="33"/>
        <v>4.2825841318999999E-5</v>
      </c>
      <c r="G2179" s="9">
        <v>2.1759824753000001</v>
      </c>
      <c r="H2179" s="1">
        <v>107552.59375</v>
      </c>
    </row>
    <row r="2180" spans="2:8" x14ac:dyDescent="0.25">
      <c r="B2180" s="1">
        <v>2.1769950389999999</v>
      </c>
      <c r="C2180" s="1">
        <v>5.3619851315000002E-6</v>
      </c>
      <c r="D2180" s="1">
        <v>2.1769950389999999</v>
      </c>
      <c r="E2180" s="1">
        <v>4.8238533054000003E-5</v>
      </c>
      <c r="F2180">
        <f t="shared" ref="F2180:F2243" si="34">ABS(E2180-C2180)</f>
        <v>4.2876547922500002E-5</v>
      </c>
      <c r="G2180" s="9">
        <v>2.1769950389999999</v>
      </c>
      <c r="H2180" s="1">
        <v>107323.84375</v>
      </c>
    </row>
    <row r="2181" spans="2:8" x14ac:dyDescent="0.25">
      <c r="B2181" s="1">
        <v>2.1779398917999999</v>
      </c>
      <c r="C2181" s="1">
        <v>5.3622466111999996E-6</v>
      </c>
      <c r="D2181" s="1">
        <v>2.1779398917999999</v>
      </c>
      <c r="E2181" s="1">
        <v>4.8262638302E-5</v>
      </c>
      <c r="F2181">
        <f t="shared" si="34"/>
        <v>4.2900391690799999E-5</v>
      </c>
      <c r="G2181" s="9">
        <v>2.1779398917999999</v>
      </c>
      <c r="H2181" s="1">
        <v>107216.28125</v>
      </c>
    </row>
    <row r="2182" spans="2:8" x14ac:dyDescent="0.25">
      <c r="B2182" s="1">
        <v>2.1789524555000002</v>
      </c>
      <c r="C2182" s="1">
        <v>5.3441954151000003E-6</v>
      </c>
      <c r="D2182" s="1">
        <v>2.1789524555000002</v>
      </c>
      <c r="E2182" s="1">
        <v>4.8308640544000002E-5</v>
      </c>
      <c r="F2182">
        <f t="shared" si="34"/>
        <v>4.2964445128899998E-5</v>
      </c>
      <c r="G2182" s="9">
        <v>2.1789524555000002</v>
      </c>
      <c r="H2182" s="1">
        <v>106927.3125</v>
      </c>
    </row>
    <row r="2183" spans="2:8" x14ac:dyDescent="0.25">
      <c r="B2183" s="1">
        <v>2.1799650192</v>
      </c>
      <c r="C2183" s="1">
        <v>5.3382500482E-6</v>
      </c>
      <c r="D2183" s="1">
        <v>2.1799650192</v>
      </c>
      <c r="E2183" s="1">
        <v>4.8342644731999999E-5</v>
      </c>
      <c r="F2183">
        <f t="shared" si="34"/>
        <v>4.3004394683799996E-5</v>
      </c>
      <c r="G2183" s="9">
        <v>2.1799650192</v>
      </c>
      <c r="H2183" s="1">
        <v>106747.07812999999</v>
      </c>
    </row>
    <row r="2184" spans="2:8" x14ac:dyDescent="0.25">
      <c r="B2184" s="1">
        <v>2.1809775829000002</v>
      </c>
      <c r="C2184" s="1">
        <v>5.3349554036999997E-6</v>
      </c>
      <c r="D2184" s="1">
        <v>2.1809775829000002</v>
      </c>
      <c r="E2184" s="1">
        <v>4.8372472519999999E-5</v>
      </c>
      <c r="F2184">
        <f t="shared" si="34"/>
        <v>4.3037517116299998E-5</v>
      </c>
      <c r="G2184" s="9">
        <v>2.1809775829000002</v>
      </c>
      <c r="H2184" s="1">
        <v>106597.67187999999</v>
      </c>
    </row>
    <row r="2185" spans="2:8" x14ac:dyDescent="0.25">
      <c r="B2185" s="1">
        <v>2.1819899081999998</v>
      </c>
      <c r="C2185" s="1">
        <v>5.3144749472000001E-6</v>
      </c>
      <c r="D2185" s="1">
        <v>2.1819899081999998</v>
      </c>
      <c r="E2185" s="1">
        <v>4.8417114158000003E-5</v>
      </c>
      <c r="F2185">
        <f t="shared" si="34"/>
        <v>4.3102639210800002E-5</v>
      </c>
      <c r="G2185" s="9">
        <v>2.1819899081999998</v>
      </c>
      <c r="H2185" s="1">
        <v>106303.875</v>
      </c>
    </row>
    <row r="2186" spans="2:8" x14ac:dyDescent="0.25">
      <c r="B2186" s="1">
        <v>2.1829349995</v>
      </c>
      <c r="C2186" s="1">
        <v>5.3094231589000003E-6</v>
      </c>
      <c r="D2186" s="1">
        <v>2.1829349995</v>
      </c>
      <c r="E2186" s="1">
        <v>4.8441026592999998E-5</v>
      </c>
      <c r="F2186">
        <f t="shared" si="34"/>
        <v>4.3131603434099995E-5</v>
      </c>
      <c r="G2186" s="9">
        <v>2.1829349995</v>
      </c>
      <c r="H2186" s="1">
        <v>106173.21875</v>
      </c>
    </row>
    <row r="2187" spans="2:8" x14ac:dyDescent="0.25">
      <c r="B2187" s="1">
        <v>2.1839475631999998</v>
      </c>
      <c r="C2187" s="1">
        <v>5.2989335018000002E-6</v>
      </c>
      <c r="D2187" s="1">
        <v>2.1839475631999998</v>
      </c>
      <c r="E2187" s="1">
        <v>4.8473571950999997E-5</v>
      </c>
      <c r="F2187">
        <f t="shared" si="34"/>
        <v>4.3174638449199999E-5</v>
      </c>
      <c r="G2187" s="9">
        <v>2.1839475631999998</v>
      </c>
      <c r="H2187" s="1">
        <v>105979.07031</v>
      </c>
    </row>
    <row r="2188" spans="2:8" x14ac:dyDescent="0.25">
      <c r="B2188" s="1">
        <v>2.1849598884999999</v>
      </c>
      <c r="C2188" s="1">
        <v>5.2794939619999999E-6</v>
      </c>
      <c r="D2188" s="1">
        <v>2.1849598884999999</v>
      </c>
      <c r="E2188" s="1">
        <v>4.8516918469E-5</v>
      </c>
      <c r="F2188">
        <f t="shared" si="34"/>
        <v>4.3237424507E-5</v>
      </c>
      <c r="G2188" s="9">
        <v>2.1849598884999999</v>
      </c>
      <c r="H2188" s="1">
        <v>105695.83594</v>
      </c>
    </row>
    <row r="2189" spans="2:8" x14ac:dyDescent="0.25">
      <c r="B2189" s="1">
        <v>2.1859724522000001</v>
      </c>
      <c r="C2189" s="1">
        <v>5.2787736421999998E-6</v>
      </c>
      <c r="D2189" s="1">
        <v>2.1859724522000001</v>
      </c>
      <c r="E2189" s="1">
        <v>4.8543926822999999E-5</v>
      </c>
      <c r="F2189">
        <f t="shared" si="34"/>
        <v>4.3265153180800001E-5</v>
      </c>
      <c r="G2189" s="9">
        <v>2.1859724522000001</v>
      </c>
      <c r="H2189" s="1">
        <v>105570.72656</v>
      </c>
    </row>
    <row r="2190" spans="2:8" x14ac:dyDescent="0.25">
      <c r="B2190" s="1">
        <v>2.1869850158999999</v>
      </c>
      <c r="C2190" s="1">
        <v>5.2684949877999999E-6</v>
      </c>
      <c r="D2190" s="1">
        <v>2.1869850158999999</v>
      </c>
      <c r="E2190" s="1">
        <v>4.8582169256E-5</v>
      </c>
      <c r="F2190">
        <f t="shared" si="34"/>
        <v>4.33136742682E-5</v>
      </c>
      <c r="G2190" s="9">
        <v>2.1869850158999999</v>
      </c>
      <c r="H2190" s="1">
        <v>105351.83594</v>
      </c>
    </row>
    <row r="2191" spans="2:8" x14ac:dyDescent="0.25">
      <c r="B2191" s="1">
        <v>2.1879975796000002</v>
      </c>
      <c r="C2191" s="1">
        <v>5.2527548178000004E-6</v>
      </c>
      <c r="D2191" s="1">
        <v>2.1879975796000002</v>
      </c>
      <c r="E2191" s="1">
        <v>4.8625959606999998E-5</v>
      </c>
      <c r="F2191">
        <f t="shared" si="34"/>
        <v>4.3373204789199995E-5</v>
      </c>
      <c r="G2191" s="9">
        <v>2.1879975796000002</v>
      </c>
      <c r="H2191" s="1">
        <v>105083.27344</v>
      </c>
    </row>
    <row r="2192" spans="2:8" x14ac:dyDescent="0.25">
      <c r="B2192" s="1">
        <v>2.1889424324000002</v>
      </c>
      <c r="C2192" s="1">
        <v>5.2543873607999997E-6</v>
      </c>
      <c r="D2192" s="1">
        <v>2.1889424324000002</v>
      </c>
      <c r="E2192" s="1">
        <v>4.8649071686999999E-5</v>
      </c>
      <c r="F2192">
        <f t="shared" si="34"/>
        <v>4.33946843262E-5</v>
      </c>
      <c r="G2192" s="9">
        <v>2.1889424324000002</v>
      </c>
      <c r="H2192" s="1">
        <v>104986.39062999999</v>
      </c>
    </row>
    <row r="2193" spans="2:8" x14ac:dyDescent="0.25">
      <c r="B2193" s="1">
        <v>2.1899549961</v>
      </c>
      <c r="C2193" s="1">
        <v>5.2367618081999997E-6</v>
      </c>
      <c r="D2193" s="1">
        <v>2.1899549961</v>
      </c>
      <c r="E2193" s="1">
        <v>4.8689726099999998E-5</v>
      </c>
      <c r="F2193">
        <f t="shared" si="34"/>
        <v>4.3452964291799998E-5</v>
      </c>
      <c r="G2193" s="9">
        <v>2.1899549961</v>
      </c>
      <c r="H2193" s="1">
        <v>104723.46875</v>
      </c>
    </row>
    <row r="2194" spans="2:8" x14ac:dyDescent="0.25">
      <c r="B2194" s="1">
        <v>2.1909675597999998</v>
      </c>
      <c r="C2194" s="1">
        <v>5.2225150283999997E-6</v>
      </c>
      <c r="D2194" s="1">
        <v>2.1909675597999998</v>
      </c>
      <c r="E2194" s="1">
        <v>4.8725680244000002E-5</v>
      </c>
      <c r="F2194">
        <f t="shared" si="34"/>
        <v>4.3503165215600004E-5</v>
      </c>
      <c r="G2194" s="9">
        <v>2.1909675597999998</v>
      </c>
      <c r="H2194" s="1">
        <v>104497</v>
      </c>
    </row>
    <row r="2195" spans="2:8" x14ac:dyDescent="0.25">
      <c r="B2195" s="1">
        <v>2.1919798850999999</v>
      </c>
      <c r="C2195" s="1">
        <v>5.2200307437000001E-6</v>
      </c>
      <c r="D2195" s="1">
        <v>2.1919798850999999</v>
      </c>
      <c r="E2195" s="1">
        <v>4.8750232962999998E-5</v>
      </c>
      <c r="F2195">
        <f t="shared" si="34"/>
        <v>4.3530202219299999E-5</v>
      </c>
      <c r="G2195" s="9">
        <v>2.1919798850999999</v>
      </c>
      <c r="H2195" s="1">
        <v>104375.01562999999</v>
      </c>
    </row>
    <row r="2196" spans="2:8" x14ac:dyDescent="0.25">
      <c r="B2196" s="1">
        <v>2.1929924488000001</v>
      </c>
      <c r="C2196" s="1">
        <v>5.2010454964999999E-6</v>
      </c>
      <c r="D2196" s="1">
        <v>2.1929924488000001</v>
      </c>
      <c r="E2196" s="1">
        <v>4.8793153837000002E-5</v>
      </c>
      <c r="F2196">
        <f t="shared" si="34"/>
        <v>4.3592108340500002E-5</v>
      </c>
      <c r="G2196" s="9">
        <v>2.1929924488000001</v>
      </c>
      <c r="H2196" s="1">
        <v>104095.74219</v>
      </c>
    </row>
    <row r="2197" spans="2:8" x14ac:dyDescent="0.25">
      <c r="B2197" s="1">
        <v>2.1939375400999999</v>
      </c>
      <c r="C2197" s="1">
        <v>5.1946576604999999E-6</v>
      </c>
      <c r="D2197" s="1">
        <v>2.1939375400999999</v>
      </c>
      <c r="E2197" s="1">
        <v>4.8825600970000002E-5</v>
      </c>
      <c r="F2197">
        <f t="shared" si="34"/>
        <v>4.3630943309500005E-5</v>
      </c>
      <c r="G2197" s="9">
        <v>2.1939375400999999</v>
      </c>
      <c r="H2197" s="1">
        <v>103920.5625</v>
      </c>
    </row>
    <row r="2198" spans="2:8" x14ac:dyDescent="0.25">
      <c r="B2198" s="1">
        <v>2.1949498652999999</v>
      </c>
      <c r="C2198" s="1">
        <v>5.1920073928999998E-6</v>
      </c>
      <c r="D2198" s="1">
        <v>2.1949498652999999</v>
      </c>
      <c r="E2198" s="1">
        <v>4.8856480134000003E-5</v>
      </c>
      <c r="F2198">
        <f t="shared" si="34"/>
        <v>4.3664472741100003E-5</v>
      </c>
      <c r="G2198" s="9">
        <v>2.1949498652999999</v>
      </c>
      <c r="H2198" s="1">
        <v>103769.28906</v>
      </c>
    </row>
    <row r="2199" spans="2:8" x14ac:dyDescent="0.25">
      <c r="B2199" s="1">
        <v>2.1959624290000002</v>
      </c>
      <c r="C2199" s="1">
        <v>5.1731481107999996E-6</v>
      </c>
      <c r="D2199" s="1">
        <v>2.1959624290000002</v>
      </c>
      <c r="E2199" s="1">
        <v>4.8902769777000003E-5</v>
      </c>
      <c r="F2199">
        <f t="shared" si="34"/>
        <v>4.3729621666200005E-5</v>
      </c>
      <c r="G2199" s="9">
        <v>2.1959624290000002</v>
      </c>
      <c r="H2199" s="1">
        <v>103475.39062999999</v>
      </c>
    </row>
    <row r="2200" spans="2:8" x14ac:dyDescent="0.25">
      <c r="B2200" s="1">
        <v>2.1969749928</v>
      </c>
      <c r="C2200" s="1">
        <v>5.1685556172999998E-6</v>
      </c>
      <c r="D2200" s="1">
        <v>2.1969749928</v>
      </c>
      <c r="E2200" s="1">
        <v>4.8932677601E-5</v>
      </c>
      <c r="F2200">
        <f t="shared" si="34"/>
        <v>4.37641219837E-5</v>
      </c>
      <c r="G2200" s="9">
        <v>2.1969749928</v>
      </c>
      <c r="H2200" s="1">
        <v>103319.74219</v>
      </c>
    </row>
    <row r="2201" spans="2:8" x14ac:dyDescent="0.25">
      <c r="B2201" s="1">
        <v>2.1979875565000002</v>
      </c>
      <c r="C2201" s="1">
        <v>5.1608935792000003E-6</v>
      </c>
      <c r="D2201" s="1">
        <v>2.1979875565000002</v>
      </c>
      <c r="E2201" s="1">
        <v>4.8963345762000003E-5</v>
      </c>
      <c r="F2201">
        <f t="shared" si="34"/>
        <v>4.3802452182800005E-5</v>
      </c>
      <c r="G2201" s="9">
        <v>2.1979875565000002</v>
      </c>
      <c r="H2201" s="1">
        <v>103146.82812999999</v>
      </c>
    </row>
    <row r="2202" spans="2:8" x14ac:dyDescent="0.25">
      <c r="B2202" s="1">
        <v>2.1989324092999998</v>
      </c>
      <c r="C2202" s="1">
        <v>5.1392257774E-6</v>
      </c>
      <c r="D2202" s="1">
        <v>2.1989324092999998</v>
      </c>
      <c r="E2202" s="1">
        <v>4.9003472668000001E-5</v>
      </c>
      <c r="F2202">
        <f t="shared" si="34"/>
        <v>4.3864246890600004E-5</v>
      </c>
      <c r="G2202" s="9">
        <v>2.1989324092999998</v>
      </c>
      <c r="H2202" s="1">
        <v>102868.04687999999</v>
      </c>
    </row>
    <row r="2203" spans="2:8" x14ac:dyDescent="0.25">
      <c r="B2203" s="1">
        <v>2.199944973</v>
      </c>
      <c r="C2203" s="1">
        <v>5.1369156608000001E-6</v>
      </c>
      <c r="D2203" s="1">
        <v>2.199944973</v>
      </c>
      <c r="E2203" s="1">
        <v>4.9028669309E-5</v>
      </c>
      <c r="F2203">
        <f t="shared" si="34"/>
        <v>4.3891753648200003E-5</v>
      </c>
      <c r="G2203" s="9">
        <v>2.199944973</v>
      </c>
      <c r="H2203" s="1">
        <v>102743.96094</v>
      </c>
    </row>
    <row r="2204" spans="2:8" x14ac:dyDescent="0.25">
      <c r="B2204" s="1">
        <v>2.2009575366999998</v>
      </c>
      <c r="C2204" s="1">
        <v>5.1249817260999999E-6</v>
      </c>
      <c r="D2204" s="1">
        <v>2.2009575366999998</v>
      </c>
      <c r="E2204" s="1">
        <v>4.9065773054999997E-5</v>
      </c>
      <c r="F2204">
        <f t="shared" si="34"/>
        <v>4.39407913289E-5</v>
      </c>
      <c r="G2204" s="9">
        <v>2.2009575366999998</v>
      </c>
      <c r="H2204" s="1">
        <v>102522.74219</v>
      </c>
    </row>
    <row r="2205" spans="2:8" x14ac:dyDescent="0.25">
      <c r="B2205" s="1">
        <v>2.2019698619999999</v>
      </c>
      <c r="C2205" s="1">
        <v>5.1090660236E-6</v>
      </c>
      <c r="D2205" s="1">
        <v>2.2019698619999999</v>
      </c>
      <c r="E2205" s="1">
        <v>4.9109017708999997E-5</v>
      </c>
      <c r="F2205">
        <f t="shared" si="34"/>
        <v>4.3999951685399997E-5</v>
      </c>
      <c r="G2205" s="9">
        <v>2.2019698619999999</v>
      </c>
      <c r="H2205" s="1">
        <v>102255.85156</v>
      </c>
    </row>
    <row r="2206" spans="2:8" x14ac:dyDescent="0.25">
      <c r="B2206" s="1">
        <v>2.2029824257000001</v>
      </c>
      <c r="C2206" s="1">
        <v>5.1102215366E-6</v>
      </c>
      <c r="D2206" s="1">
        <v>2.2029824257000001</v>
      </c>
      <c r="E2206" s="1">
        <v>4.9136095185999997E-5</v>
      </c>
      <c r="F2206">
        <f t="shared" si="34"/>
        <v>4.4025873649399995E-5</v>
      </c>
      <c r="G2206" s="9">
        <v>2.2029824257000001</v>
      </c>
      <c r="H2206" s="1">
        <v>102138.91406</v>
      </c>
    </row>
    <row r="2207" spans="2:8" x14ac:dyDescent="0.25">
      <c r="B2207" s="1">
        <v>2.2039949893999999</v>
      </c>
      <c r="C2207" s="1">
        <v>5.096806035E-6</v>
      </c>
      <c r="D2207" s="1">
        <v>2.2039949893999999</v>
      </c>
      <c r="E2207" s="1">
        <v>4.9176916946000003E-5</v>
      </c>
      <c r="F2207">
        <f t="shared" si="34"/>
        <v>4.4080110911E-5</v>
      </c>
      <c r="G2207" s="9">
        <v>2.2039949893999999</v>
      </c>
      <c r="H2207" s="1">
        <v>101894.22656</v>
      </c>
    </row>
    <row r="2208" spans="2:8" x14ac:dyDescent="0.25">
      <c r="B2208" s="1">
        <v>2.2049400806000001</v>
      </c>
      <c r="C2208" s="1">
        <v>5.0834241846999998E-6</v>
      </c>
      <c r="D2208" s="1">
        <v>2.2049400806000001</v>
      </c>
      <c r="E2208" s="1">
        <v>4.9213198508E-5</v>
      </c>
      <c r="F2208">
        <f t="shared" si="34"/>
        <v>4.4129774323300002E-5</v>
      </c>
      <c r="G2208" s="9">
        <v>2.2049400806000001</v>
      </c>
      <c r="H2208" s="1">
        <v>101670.17969</v>
      </c>
    </row>
    <row r="2209" spans="2:8" x14ac:dyDescent="0.25">
      <c r="B2209" s="1">
        <v>2.2059524059000002</v>
      </c>
      <c r="C2209" s="1">
        <v>5.0808803279999997E-6</v>
      </c>
      <c r="D2209" s="1">
        <v>2.2059524059000002</v>
      </c>
      <c r="E2209" s="1">
        <v>4.9237893109E-5</v>
      </c>
      <c r="F2209">
        <f t="shared" si="34"/>
        <v>4.4157012781000004E-5</v>
      </c>
      <c r="G2209" s="9">
        <v>2.2059524059000002</v>
      </c>
      <c r="H2209" s="1">
        <v>101547.3125</v>
      </c>
    </row>
    <row r="2210" spans="2:8" x14ac:dyDescent="0.25">
      <c r="B2210" s="1">
        <v>2.2069649696</v>
      </c>
      <c r="C2210" s="1">
        <v>5.0606254262999996E-6</v>
      </c>
      <c r="D2210" s="1">
        <v>2.2069649696</v>
      </c>
      <c r="E2210" s="1">
        <v>4.9279824451999997E-5</v>
      </c>
      <c r="F2210">
        <f t="shared" si="34"/>
        <v>4.4219199025699998E-5</v>
      </c>
      <c r="G2210" s="9">
        <v>2.2069649696</v>
      </c>
      <c r="H2210" s="1">
        <v>101266.76562999999</v>
      </c>
    </row>
    <row r="2211" spans="2:8" x14ac:dyDescent="0.25">
      <c r="B2211" s="1">
        <v>2.2079775332999998</v>
      </c>
      <c r="C2211" s="1">
        <v>5.0499697862999998E-6</v>
      </c>
      <c r="D2211" s="1">
        <v>2.2079775332999998</v>
      </c>
      <c r="E2211" s="1">
        <v>4.9313388445000002E-5</v>
      </c>
      <c r="F2211">
        <f t="shared" si="34"/>
        <v>4.4263418658699999E-5</v>
      </c>
      <c r="G2211" s="9">
        <v>2.2079775332999998</v>
      </c>
      <c r="H2211" s="1">
        <v>101067.27344</v>
      </c>
    </row>
    <row r="2212" spans="2:8" x14ac:dyDescent="0.25">
      <c r="B2212" s="1">
        <v>2.208990097</v>
      </c>
      <c r="C2212" s="1">
        <v>5.047545983E-6</v>
      </c>
      <c r="D2212" s="1">
        <v>2.208990097</v>
      </c>
      <c r="E2212" s="1">
        <v>4.9341015256000003E-5</v>
      </c>
      <c r="F2212">
        <f t="shared" si="34"/>
        <v>4.4293469273E-5</v>
      </c>
      <c r="G2212" s="9">
        <v>2.208990097</v>
      </c>
      <c r="H2212" s="1">
        <v>100931.71875</v>
      </c>
    </row>
    <row r="2213" spans="2:8" x14ac:dyDescent="0.25">
      <c r="B2213" s="1">
        <v>2.2099349499000001</v>
      </c>
      <c r="C2213" s="1">
        <v>5.0296489462000001E-6</v>
      </c>
      <c r="D2213" s="1">
        <v>2.2099349499000001</v>
      </c>
      <c r="E2213" s="1">
        <v>4.9386242607999999E-5</v>
      </c>
      <c r="F2213">
        <f t="shared" si="34"/>
        <v>4.4356593661799997E-5</v>
      </c>
      <c r="G2213" s="9">
        <v>2.2099349499000001</v>
      </c>
      <c r="H2213" s="1">
        <v>100646.9375</v>
      </c>
    </row>
    <row r="2214" spans="2:8" x14ac:dyDescent="0.25">
      <c r="B2214" s="1">
        <v>2.2109475135999999</v>
      </c>
      <c r="C2214" s="1">
        <v>5.0266235120999999E-6</v>
      </c>
      <c r="D2214" s="1">
        <v>2.2109475135999999</v>
      </c>
      <c r="E2214" s="1">
        <v>4.9417289119E-5</v>
      </c>
      <c r="F2214">
        <f t="shared" si="34"/>
        <v>4.43906656069E-5</v>
      </c>
      <c r="G2214" s="9">
        <v>2.2109475135999999</v>
      </c>
      <c r="H2214" s="1">
        <v>100493.23437999999</v>
      </c>
    </row>
    <row r="2215" spans="2:8" x14ac:dyDescent="0.25">
      <c r="B2215" s="1">
        <v>2.2119600773000001</v>
      </c>
      <c r="C2215" s="1">
        <v>5.0204266698999999E-6</v>
      </c>
      <c r="D2215" s="1">
        <v>2.2119600773000001</v>
      </c>
      <c r="E2215" s="1">
        <v>4.9449910875E-5</v>
      </c>
      <c r="F2215">
        <f t="shared" si="34"/>
        <v>4.4429484205099997E-5</v>
      </c>
      <c r="G2215" s="9">
        <v>2.2119600773000001</v>
      </c>
      <c r="H2215" s="1">
        <v>100318.10937999999</v>
      </c>
    </row>
    <row r="2216" spans="2:8" x14ac:dyDescent="0.25">
      <c r="B2216" s="1">
        <v>2.2129724026000002</v>
      </c>
      <c r="C2216" s="1">
        <v>5.0002436183000001E-6</v>
      </c>
      <c r="D2216" s="1">
        <v>2.2129724026000002</v>
      </c>
      <c r="E2216" s="1">
        <v>4.9494141422000003E-5</v>
      </c>
      <c r="F2216">
        <f t="shared" si="34"/>
        <v>4.4493897803700005E-5</v>
      </c>
      <c r="G2216" s="9">
        <v>2.2129724026000002</v>
      </c>
      <c r="H2216" s="1">
        <v>100027.53125</v>
      </c>
    </row>
    <row r="2217" spans="2:8" x14ac:dyDescent="0.25">
      <c r="B2217" s="1">
        <v>2.2139849663</v>
      </c>
      <c r="C2217" s="1">
        <v>4.9962773118999999E-6</v>
      </c>
      <c r="D2217" s="1">
        <v>2.2139849663</v>
      </c>
      <c r="E2217" s="1">
        <v>4.9520240281999999E-5</v>
      </c>
      <c r="F2217">
        <f t="shared" si="34"/>
        <v>4.4523962970100003E-5</v>
      </c>
      <c r="G2217" s="9">
        <v>2.2139849663</v>
      </c>
      <c r="H2217" s="1">
        <v>99891.890625</v>
      </c>
    </row>
    <row r="2218" spans="2:8" x14ac:dyDescent="0.25">
      <c r="B2218" s="1">
        <v>2.2149975300000002</v>
      </c>
      <c r="C2218" s="1">
        <v>4.9850218602000004E-6</v>
      </c>
      <c r="D2218" s="1">
        <v>2.2149975300000002</v>
      </c>
      <c r="E2218" s="1">
        <v>4.9553178542000003E-5</v>
      </c>
      <c r="F2218">
        <f t="shared" si="34"/>
        <v>4.4568156681800005E-5</v>
      </c>
      <c r="G2218" s="9">
        <v>2.2149975300000002</v>
      </c>
      <c r="H2218" s="1">
        <v>99692.523438000004</v>
      </c>
    </row>
    <row r="2219" spans="2:8" x14ac:dyDescent="0.25">
      <c r="B2219" s="1">
        <v>2.2159423828000002</v>
      </c>
      <c r="C2219" s="1">
        <v>4.9663130993999998E-6</v>
      </c>
      <c r="D2219" s="1">
        <v>2.2159423828000002</v>
      </c>
      <c r="E2219" s="1">
        <v>4.9593003496000003E-5</v>
      </c>
      <c r="F2219">
        <f t="shared" si="34"/>
        <v>4.4626690396599999E-5</v>
      </c>
      <c r="G2219" s="9">
        <v>2.2159423828000002</v>
      </c>
      <c r="H2219" s="1">
        <v>99428.46875</v>
      </c>
    </row>
    <row r="2220" spans="2:8" x14ac:dyDescent="0.25">
      <c r="B2220" s="1">
        <v>2.2169549465</v>
      </c>
      <c r="C2220" s="1">
        <v>4.9665877667999996E-6</v>
      </c>
      <c r="D2220" s="1">
        <v>2.2169549465</v>
      </c>
      <c r="E2220" s="1">
        <v>4.9619124183999998E-5</v>
      </c>
      <c r="F2220">
        <f t="shared" si="34"/>
        <v>4.4652536417199998E-5</v>
      </c>
      <c r="G2220" s="9">
        <v>2.2169549465</v>
      </c>
      <c r="H2220" s="1">
        <v>99311.859375</v>
      </c>
    </row>
    <row r="2221" spans="2:8" x14ac:dyDescent="0.25">
      <c r="B2221" s="1">
        <v>2.2179675101999998</v>
      </c>
      <c r="C2221" s="1">
        <v>4.9532409321E-6</v>
      </c>
      <c r="D2221" s="1">
        <v>2.2179675101999998</v>
      </c>
      <c r="E2221" s="1">
        <v>4.9660480726999998E-5</v>
      </c>
      <c r="F2221">
        <f t="shared" si="34"/>
        <v>4.4707239794899998E-5</v>
      </c>
      <c r="G2221" s="9">
        <v>2.2179675101999998</v>
      </c>
      <c r="H2221" s="1">
        <v>99065.078125</v>
      </c>
    </row>
    <row r="2222" spans="2:8" x14ac:dyDescent="0.25">
      <c r="B2222" s="1">
        <v>2.2189800739000001</v>
      </c>
      <c r="C2222" s="1">
        <v>4.9401132856000002E-6</v>
      </c>
      <c r="D2222" s="1">
        <v>2.2189800739000001</v>
      </c>
      <c r="E2222" s="1">
        <v>4.9701618991000001E-5</v>
      </c>
      <c r="F2222">
        <f t="shared" si="34"/>
        <v>4.4761505705400001E-5</v>
      </c>
      <c r="G2222" s="9">
        <v>2.2189800739000001</v>
      </c>
      <c r="H2222" s="1">
        <v>98820.273438000004</v>
      </c>
    </row>
    <row r="2223" spans="2:8" x14ac:dyDescent="0.25">
      <c r="B2223" s="1">
        <v>2.2199923992000001</v>
      </c>
      <c r="C2223" s="1">
        <v>4.9403529374000003E-6</v>
      </c>
      <c r="D2223" s="1">
        <v>2.2199923992000001</v>
      </c>
      <c r="E2223" s="1">
        <v>4.9727776059000002E-5</v>
      </c>
      <c r="F2223">
        <f t="shared" si="34"/>
        <v>4.4787423121600003E-5</v>
      </c>
      <c r="G2223" s="9">
        <v>2.2199923992000001</v>
      </c>
      <c r="H2223" s="1">
        <v>98703.351563000004</v>
      </c>
    </row>
    <row r="2224" spans="2:8" x14ac:dyDescent="0.25">
      <c r="B2224" s="1">
        <v>2.2209374904999999</v>
      </c>
      <c r="C2224" s="1">
        <v>4.9214781938999998E-6</v>
      </c>
      <c r="D2224" s="1">
        <v>2.2209374904999999</v>
      </c>
      <c r="E2224" s="1">
        <v>4.9767761084000001E-5</v>
      </c>
      <c r="F2224">
        <f t="shared" si="34"/>
        <v>4.4846282890100001E-5</v>
      </c>
      <c r="G2224" s="9">
        <v>2.2209374904999999</v>
      </c>
      <c r="H2224" s="1">
        <v>98437.8125</v>
      </c>
    </row>
    <row r="2225" spans="2:8" x14ac:dyDescent="0.25">
      <c r="B2225" s="1">
        <v>2.2219500542000001</v>
      </c>
      <c r="C2225" s="1">
        <v>4.9104696700000001E-6</v>
      </c>
      <c r="D2225" s="1">
        <v>2.2219500542000001</v>
      </c>
      <c r="E2225" s="1">
        <v>4.9800451961000002E-5</v>
      </c>
      <c r="F2225">
        <f t="shared" si="34"/>
        <v>4.4889982291000002E-5</v>
      </c>
      <c r="G2225" s="9">
        <v>2.2219500542000001</v>
      </c>
      <c r="H2225" s="1">
        <v>98240.671875</v>
      </c>
    </row>
    <row r="2226" spans="2:8" x14ac:dyDescent="0.25">
      <c r="B2226" s="1">
        <v>2.2229623795000002</v>
      </c>
      <c r="C2226" s="1">
        <v>4.9063455662999999E-6</v>
      </c>
      <c r="D2226" s="1">
        <v>2.2229623795000002</v>
      </c>
      <c r="E2226" s="1">
        <v>4.9826710891999998E-5</v>
      </c>
      <c r="F2226">
        <f t="shared" si="34"/>
        <v>4.49203653257E-5</v>
      </c>
      <c r="G2226" s="9">
        <v>2.2229623795000002</v>
      </c>
      <c r="H2226" s="1">
        <v>98103.609375</v>
      </c>
    </row>
    <row r="2227" spans="2:8" x14ac:dyDescent="0.25">
      <c r="B2227" s="1">
        <v>2.2239749432</v>
      </c>
      <c r="C2227" s="1">
        <v>4.8860993046999996E-6</v>
      </c>
      <c r="D2227" s="1">
        <v>2.2239749432</v>
      </c>
      <c r="E2227" s="1">
        <v>4.9871006921999999E-5</v>
      </c>
      <c r="F2227">
        <f t="shared" si="34"/>
        <v>4.4984907617299996E-5</v>
      </c>
      <c r="G2227" s="9">
        <v>2.2239749432</v>
      </c>
      <c r="H2227" s="1">
        <v>97812.445313000004</v>
      </c>
    </row>
    <row r="2228" spans="2:8" x14ac:dyDescent="0.25">
      <c r="B2228" s="1">
        <v>2.2249875068999998</v>
      </c>
      <c r="C2228" s="1">
        <v>4.8801357479999997E-6</v>
      </c>
      <c r="D2228" s="1">
        <v>2.2249875068999998</v>
      </c>
      <c r="E2228" s="1">
        <v>4.9903395848000002E-5</v>
      </c>
      <c r="F2228">
        <f t="shared" si="34"/>
        <v>4.5023260100000002E-5</v>
      </c>
      <c r="G2228" s="9">
        <v>2.2249875068999998</v>
      </c>
      <c r="H2228" s="1">
        <v>97639.421875</v>
      </c>
    </row>
    <row r="2229" spans="2:8" x14ac:dyDescent="0.25">
      <c r="B2229" s="1">
        <v>2.2259325981</v>
      </c>
      <c r="C2229" s="1">
        <v>4.8775063987999998E-6</v>
      </c>
      <c r="D2229" s="1">
        <v>2.2259325981</v>
      </c>
      <c r="E2229" s="1">
        <v>4.9934027628999999E-5</v>
      </c>
      <c r="F2229">
        <f t="shared" si="34"/>
        <v>4.5056521230200003E-5</v>
      </c>
      <c r="G2229" s="9">
        <v>2.2259325981</v>
      </c>
      <c r="H2229" s="1">
        <v>97489.367188000004</v>
      </c>
    </row>
    <row r="2230" spans="2:8" x14ac:dyDescent="0.25">
      <c r="B2230" s="1">
        <v>2.2269449234000001</v>
      </c>
      <c r="C2230" s="1">
        <v>4.8590486584999998E-6</v>
      </c>
      <c r="D2230" s="1">
        <v>2.2269449234000001</v>
      </c>
      <c r="E2230" s="1">
        <v>4.9979837057999998E-5</v>
      </c>
      <c r="F2230">
        <f t="shared" si="34"/>
        <v>4.5120788399499997E-5</v>
      </c>
      <c r="G2230" s="9">
        <v>2.2269449234000001</v>
      </c>
      <c r="H2230" s="1">
        <v>97199.453125</v>
      </c>
    </row>
    <row r="2231" spans="2:8" x14ac:dyDescent="0.25">
      <c r="B2231" s="1">
        <v>2.2279574870999999</v>
      </c>
      <c r="C2231" s="1">
        <v>4.8567762860000004E-6</v>
      </c>
      <c r="D2231" s="1">
        <v>2.2279574870999999</v>
      </c>
      <c r="E2231" s="1">
        <v>5.0007307436000002E-5</v>
      </c>
      <c r="F2231">
        <f t="shared" si="34"/>
        <v>4.515053115E-5</v>
      </c>
      <c r="G2231" s="9">
        <v>2.2279574870999999</v>
      </c>
      <c r="H2231" s="1">
        <v>97065.273438000004</v>
      </c>
    </row>
    <row r="2232" spans="2:8" x14ac:dyDescent="0.25">
      <c r="B2232" s="1">
        <v>2.2289700508000001</v>
      </c>
      <c r="C2232" s="1">
        <v>4.8458728087999998E-6</v>
      </c>
      <c r="D2232" s="1">
        <v>2.2289700508000001</v>
      </c>
      <c r="E2232" s="1">
        <v>5.0041118811000003E-5</v>
      </c>
      <c r="F2232">
        <f t="shared" si="34"/>
        <v>4.5195246002200005E-5</v>
      </c>
      <c r="G2232" s="9">
        <v>2.2289700508000001</v>
      </c>
      <c r="H2232" s="1">
        <v>96863.554688000004</v>
      </c>
    </row>
    <row r="2233" spans="2:8" x14ac:dyDescent="0.25">
      <c r="B2233" s="1">
        <v>2.2299823761000002</v>
      </c>
      <c r="C2233" s="1">
        <v>4.8257511479999998E-6</v>
      </c>
      <c r="D2233" s="1">
        <v>2.2299823761000002</v>
      </c>
      <c r="E2233" s="1">
        <v>5.0082915550000003E-5</v>
      </c>
      <c r="F2233">
        <f t="shared" si="34"/>
        <v>4.5257164402000006E-5</v>
      </c>
      <c r="G2233" s="9">
        <v>2.2299823761000002</v>
      </c>
      <c r="H2233" s="1">
        <v>96584.210938000004</v>
      </c>
    </row>
    <row r="2234" spans="2:8" x14ac:dyDescent="0.25">
      <c r="B2234" s="1">
        <v>2.2309949398</v>
      </c>
      <c r="C2234" s="1">
        <v>4.8233009693000001E-6</v>
      </c>
      <c r="D2234" s="1">
        <v>2.2309949398</v>
      </c>
      <c r="E2234" s="1">
        <v>5.0107515563E-5</v>
      </c>
      <c r="F2234">
        <f t="shared" si="34"/>
        <v>4.5284214593699996E-5</v>
      </c>
      <c r="G2234" s="9">
        <v>2.2309949398</v>
      </c>
      <c r="H2234" s="1">
        <v>96462.179688000004</v>
      </c>
    </row>
    <row r="2235" spans="2:8" x14ac:dyDescent="0.25">
      <c r="B2235" s="1">
        <v>2.2319400311000002</v>
      </c>
      <c r="C2235" s="1">
        <v>4.8096753744E-6</v>
      </c>
      <c r="D2235" s="1">
        <v>2.2319400311000002</v>
      </c>
      <c r="E2235" s="1">
        <v>5.0144044508000001E-5</v>
      </c>
      <c r="F2235">
        <f t="shared" si="34"/>
        <v>4.5334369133599999E-5</v>
      </c>
      <c r="G2235" s="9">
        <v>2.2319400311000002</v>
      </c>
      <c r="H2235" s="1">
        <v>96235.921875</v>
      </c>
    </row>
    <row r="2236" spans="2:8" x14ac:dyDescent="0.25">
      <c r="B2236" s="1">
        <v>2.2329525948</v>
      </c>
      <c r="C2236" s="1">
        <v>4.7964831537999997E-6</v>
      </c>
      <c r="D2236" s="1">
        <v>2.2329525948</v>
      </c>
      <c r="E2236" s="1">
        <v>5.0184647989000002E-5</v>
      </c>
      <c r="F2236">
        <f t="shared" si="34"/>
        <v>4.53881648352E-5</v>
      </c>
      <c r="G2236" s="9">
        <v>2.2329525948</v>
      </c>
      <c r="H2236" s="1">
        <v>95993.242188000004</v>
      </c>
    </row>
    <row r="2237" spans="2:8" x14ac:dyDescent="0.25">
      <c r="B2237" s="1">
        <v>2.23396492</v>
      </c>
      <c r="C2237" s="1">
        <v>4.7975977395000001E-6</v>
      </c>
      <c r="D2237" s="1">
        <v>2.23396492</v>
      </c>
      <c r="E2237" s="1">
        <v>5.0211765483000003E-5</v>
      </c>
      <c r="F2237">
        <f t="shared" si="34"/>
        <v>4.5414167743500001E-5</v>
      </c>
      <c r="G2237" s="9">
        <v>2.23396492</v>
      </c>
      <c r="H2237" s="1">
        <v>95875.9375</v>
      </c>
    </row>
    <row r="2238" spans="2:8" x14ac:dyDescent="0.25">
      <c r="B2238" s="1">
        <v>2.2349774836999998</v>
      </c>
      <c r="C2238" s="1">
        <v>4.7815060497999999E-6</v>
      </c>
      <c r="D2238" s="1">
        <v>2.2349774836999998</v>
      </c>
      <c r="E2238" s="1">
        <v>5.0255184760000003E-5</v>
      </c>
      <c r="F2238">
        <f t="shared" si="34"/>
        <v>4.5473678710200004E-5</v>
      </c>
      <c r="G2238" s="9">
        <v>2.2349774836999998</v>
      </c>
      <c r="H2238" s="1">
        <v>95607.46875</v>
      </c>
    </row>
    <row r="2239" spans="2:8" x14ac:dyDescent="0.25">
      <c r="B2239" s="1">
        <v>2.2359900475000001</v>
      </c>
      <c r="C2239" s="1">
        <v>4.7698149500999997E-6</v>
      </c>
      <c r="D2239" s="1">
        <v>2.2359900475000001</v>
      </c>
      <c r="E2239" s="1">
        <v>5.0292041123999997E-5</v>
      </c>
      <c r="F2239">
        <f t="shared" si="34"/>
        <v>4.5522226173899998E-5</v>
      </c>
      <c r="G2239" s="9">
        <v>2.2359900475000001</v>
      </c>
      <c r="H2239" s="1">
        <v>95388.445313000004</v>
      </c>
    </row>
    <row r="2240" spans="2:8" x14ac:dyDescent="0.25">
      <c r="B2240" s="1">
        <v>2.2369349003000001</v>
      </c>
      <c r="C2240" s="1">
        <v>4.7671160246000002E-6</v>
      </c>
      <c r="D2240" s="1">
        <v>2.2369349003000001</v>
      </c>
      <c r="E2240" s="1">
        <v>5.0314385588999999E-5</v>
      </c>
      <c r="F2240">
        <f t="shared" si="34"/>
        <v>4.55472695644E-5</v>
      </c>
      <c r="G2240" s="9">
        <v>2.2369349003000001</v>
      </c>
      <c r="H2240" s="1">
        <v>95275.46875</v>
      </c>
    </row>
    <row r="2241" spans="2:8" x14ac:dyDescent="0.25">
      <c r="B2241" s="1">
        <v>2.2379474639999999</v>
      </c>
      <c r="C2241" s="1">
        <v>4.7456342144999999E-6</v>
      </c>
      <c r="D2241" s="1">
        <v>2.2379474639999999</v>
      </c>
      <c r="E2241" s="1">
        <v>5.0357568397999999E-5</v>
      </c>
      <c r="F2241">
        <f t="shared" si="34"/>
        <v>4.56119341835E-5</v>
      </c>
      <c r="G2241" s="9">
        <v>2.2379474639999999</v>
      </c>
      <c r="H2241" s="1">
        <v>94983.757813000004</v>
      </c>
    </row>
    <row r="2242" spans="2:8" x14ac:dyDescent="0.25">
      <c r="B2242" s="1">
        <v>2.2389600277000001</v>
      </c>
      <c r="C2242" s="1">
        <v>4.7382027332999999E-6</v>
      </c>
      <c r="D2242" s="1">
        <v>2.2389600277000001</v>
      </c>
      <c r="E2242" s="1">
        <v>5.0388003728999998E-5</v>
      </c>
      <c r="F2242">
        <f t="shared" si="34"/>
        <v>4.5649800995700001E-5</v>
      </c>
      <c r="G2242" s="9">
        <v>2.2389600277000001</v>
      </c>
      <c r="H2242" s="1">
        <v>94812.914063000004</v>
      </c>
    </row>
    <row r="2243" spans="2:8" x14ac:dyDescent="0.25">
      <c r="B2243" s="1">
        <v>2.2399725913999999</v>
      </c>
      <c r="C2243" s="1">
        <v>4.7334033296999999E-6</v>
      </c>
      <c r="D2243" s="1">
        <v>2.2399725913999999</v>
      </c>
      <c r="E2243" s="1">
        <v>5.0418122555E-5</v>
      </c>
      <c r="F2243">
        <f t="shared" si="34"/>
        <v>4.5684719225300002E-5</v>
      </c>
      <c r="G2243" s="9">
        <v>2.2399725913999999</v>
      </c>
      <c r="H2243" s="1">
        <v>94655.390625</v>
      </c>
    </row>
    <row r="2244" spans="2:8" x14ac:dyDescent="0.25">
      <c r="B2244" s="1">
        <v>2.2409849167</v>
      </c>
      <c r="C2244" s="1">
        <v>4.7145554163000002E-6</v>
      </c>
      <c r="D2244" s="1">
        <v>2.2409849167</v>
      </c>
      <c r="E2244" s="1">
        <v>5.0464401283999997E-5</v>
      </c>
      <c r="F2244">
        <f t="shared" ref="F2244:F2307" si="35">ABS(E2244-C2244)</f>
        <v>4.5749845867699999E-5</v>
      </c>
      <c r="G2244" s="9">
        <v>2.2409849167</v>
      </c>
      <c r="H2244" s="1">
        <v>94361.59375</v>
      </c>
    </row>
    <row r="2245" spans="2:8" x14ac:dyDescent="0.25">
      <c r="B2245" s="1">
        <v>2.2419974803999998</v>
      </c>
      <c r="C2245" s="1">
        <v>4.7121002352999999E-6</v>
      </c>
      <c r="D2245" s="1">
        <v>2.2419974803999998</v>
      </c>
      <c r="E2245" s="1">
        <v>5.0495087635000002E-5</v>
      </c>
      <c r="F2245">
        <f t="shared" si="35"/>
        <v>4.5782987399700004E-5</v>
      </c>
      <c r="G2245" s="9">
        <v>2.2419974803999998</v>
      </c>
      <c r="H2245" s="1">
        <v>94212.085938000004</v>
      </c>
    </row>
    <row r="2246" spans="2:8" x14ac:dyDescent="0.25">
      <c r="B2246" s="1">
        <v>2.2429425716</v>
      </c>
      <c r="C2246" s="1">
        <v>4.7054527386000004E-6</v>
      </c>
      <c r="D2246" s="1">
        <v>2.2429425716</v>
      </c>
      <c r="E2246" s="1">
        <v>5.0527789425999999E-5</v>
      </c>
      <c r="F2246">
        <f t="shared" si="35"/>
        <v>4.5822336687400002E-5</v>
      </c>
      <c r="G2246" s="9">
        <v>2.2429425716</v>
      </c>
      <c r="H2246" s="1">
        <v>94034.5625</v>
      </c>
    </row>
    <row r="2247" spans="2:8" x14ac:dyDescent="0.25">
      <c r="B2247" s="1">
        <v>2.2439548969000001</v>
      </c>
      <c r="C2247" s="1">
        <v>4.6866048251000001E-6</v>
      </c>
      <c r="D2247" s="1">
        <v>2.2439548969000001</v>
      </c>
      <c r="E2247" s="1">
        <v>5.0570572057000001E-5</v>
      </c>
      <c r="F2247">
        <f t="shared" si="35"/>
        <v>4.5883967231900002E-5</v>
      </c>
      <c r="G2247" s="9">
        <v>2.2439548969000001</v>
      </c>
      <c r="H2247" s="1">
        <v>93756.539063000004</v>
      </c>
    </row>
    <row r="2248" spans="2:8" x14ac:dyDescent="0.25">
      <c r="B2248" s="1">
        <v>2.2449674605999999</v>
      </c>
      <c r="C2248" s="1">
        <v>4.6842069423000004E-6</v>
      </c>
      <c r="D2248" s="1">
        <v>2.2449674605999999</v>
      </c>
      <c r="E2248" s="1">
        <v>5.0595041101999997E-5</v>
      </c>
      <c r="F2248">
        <f t="shared" si="35"/>
        <v>4.5910834159699999E-5</v>
      </c>
      <c r="G2248" s="9">
        <v>2.2449674605999999</v>
      </c>
      <c r="H2248" s="1">
        <v>93635.335938000004</v>
      </c>
    </row>
    <row r="2249" spans="2:8" x14ac:dyDescent="0.25">
      <c r="B2249" s="1">
        <v>2.2459800243000001</v>
      </c>
      <c r="C2249" s="1">
        <v>4.6697218750000002E-6</v>
      </c>
      <c r="D2249" s="1">
        <v>2.2459800243000001</v>
      </c>
      <c r="E2249" s="1">
        <v>5.0631231716000002E-5</v>
      </c>
      <c r="F2249">
        <f t="shared" si="35"/>
        <v>4.5961509841000001E-5</v>
      </c>
      <c r="G2249" s="9">
        <v>2.2459800243000001</v>
      </c>
      <c r="H2249" s="1">
        <v>93406.71875</v>
      </c>
    </row>
    <row r="2250" spans="2:8" x14ac:dyDescent="0.25">
      <c r="B2250" s="1">
        <v>2.2469925879999999</v>
      </c>
      <c r="C2250" s="1">
        <v>4.6522859520000002E-6</v>
      </c>
      <c r="D2250" s="1">
        <v>2.2469925879999999</v>
      </c>
      <c r="E2250" s="1">
        <v>5.0671696954000002E-5</v>
      </c>
      <c r="F2250">
        <f t="shared" si="35"/>
        <v>4.6019411001999999E-5</v>
      </c>
      <c r="G2250" s="9">
        <v>2.2469925879999999</v>
      </c>
      <c r="H2250" s="1">
        <v>93145.507813000004</v>
      </c>
    </row>
    <row r="2251" spans="2:8" x14ac:dyDescent="0.25">
      <c r="B2251" s="1">
        <v>2.2479374408999999</v>
      </c>
      <c r="C2251" s="1">
        <v>4.6539053073999998E-6</v>
      </c>
      <c r="D2251" s="1">
        <v>2.2479374408999999</v>
      </c>
      <c r="E2251" s="1">
        <v>5.0694823585000002E-5</v>
      </c>
      <c r="F2251">
        <f t="shared" si="35"/>
        <v>4.6040918277600003E-5</v>
      </c>
      <c r="G2251" s="9">
        <v>2.2479374408999999</v>
      </c>
      <c r="H2251" s="1">
        <v>93048.484375</v>
      </c>
    </row>
    <row r="2252" spans="2:8" x14ac:dyDescent="0.25">
      <c r="B2252" s="1">
        <v>2.2489500046000002</v>
      </c>
      <c r="C2252" s="1">
        <v>4.6379950617999998E-6</v>
      </c>
      <c r="D2252" s="1">
        <v>2.2489500046000002</v>
      </c>
      <c r="E2252" s="1">
        <v>5.0738784920999997E-5</v>
      </c>
      <c r="F2252">
        <f t="shared" si="35"/>
        <v>4.61007898592E-5</v>
      </c>
      <c r="G2252" s="9">
        <v>2.2489500046000002</v>
      </c>
      <c r="H2252" s="1">
        <v>92778.390625</v>
      </c>
    </row>
    <row r="2253" spans="2:8" x14ac:dyDescent="0.25">
      <c r="B2253" s="1">
        <v>2.2499625683</v>
      </c>
      <c r="C2253" s="1">
        <v>4.6279601519999999E-6</v>
      </c>
      <c r="D2253" s="1">
        <v>2.2499625683</v>
      </c>
      <c r="E2253" s="1">
        <v>5.0776783609999998E-5</v>
      </c>
      <c r="F2253">
        <f t="shared" si="35"/>
        <v>4.6148823457999995E-5</v>
      </c>
      <c r="G2253" s="9">
        <v>2.2499625683</v>
      </c>
      <c r="H2253" s="1">
        <v>92561.695313000004</v>
      </c>
    </row>
    <row r="2254" spans="2:8" x14ac:dyDescent="0.25">
      <c r="B2254" s="1">
        <v>2.2509748936</v>
      </c>
      <c r="C2254" s="1">
        <v>4.6271270548E-6</v>
      </c>
      <c r="D2254" s="1">
        <v>2.2509748936</v>
      </c>
      <c r="E2254" s="1">
        <v>5.0803904742000002E-5</v>
      </c>
      <c r="F2254">
        <f t="shared" si="35"/>
        <v>4.6176777687200004E-5</v>
      </c>
      <c r="G2254" s="9">
        <v>2.2509748936</v>
      </c>
      <c r="H2254" s="1">
        <v>92435.585938000004</v>
      </c>
    </row>
    <row r="2255" spans="2:8" x14ac:dyDescent="0.25">
      <c r="B2255" s="1">
        <v>2.2519874572999998</v>
      </c>
      <c r="C2255" s="1">
        <v>4.6075724639999998E-6</v>
      </c>
      <c r="D2255" s="1">
        <v>2.2519874572999998</v>
      </c>
      <c r="E2255" s="1">
        <v>5.0847364036999997E-5</v>
      </c>
      <c r="F2255">
        <f t="shared" si="35"/>
        <v>4.6239791572999994E-5</v>
      </c>
      <c r="G2255" s="9">
        <v>2.2519874572999998</v>
      </c>
      <c r="H2255" s="1">
        <v>92151.3125</v>
      </c>
    </row>
    <row r="2256" spans="2:8" x14ac:dyDescent="0.25">
      <c r="B2256" s="1">
        <v>2.2529325485</v>
      </c>
      <c r="C2256" s="1">
        <v>4.5986548685E-6</v>
      </c>
      <c r="D2256" s="1">
        <v>2.2529325485</v>
      </c>
      <c r="E2256" s="1">
        <v>5.0874998123999997E-5</v>
      </c>
      <c r="F2256">
        <f t="shared" si="35"/>
        <v>4.6276343255499994E-5</v>
      </c>
      <c r="G2256" s="9">
        <v>2.2529325485</v>
      </c>
      <c r="H2256" s="1">
        <v>91986.414063000004</v>
      </c>
    </row>
    <row r="2257" spans="2:8" x14ac:dyDescent="0.25">
      <c r="B2257" s="1">
        <v>2.2539448738000001</v>
      </c>
      <c r="C2257" s="1">
        <v>4.5920728553000004E-6</v>
      </c>
      <c r="D2257" s="1">
        <v>2.2539448738000001</v>
      </c>
      <c r="E2257" s="1">
        <v>5.0903778174E-5</v>
      </c>
      <c r="F2257">
        <f t="shared" si="35"/>
        <v>4.6311705318700002E-5</v>
      </c>
      <c r="G2257" s="9">
        <v>2.2539448738000001</v>
      </c>
      <c r="H2257" s="1">
        <v>91826.882813000004</v>
      </c>
    </row>
    <row r="2258" spans="2:8" x14ac:dyDescent="0.25">
      <c r="B2258" s="1">
        <v>2.2549574374999999</v>
      </c>
      <c r="C2258" s="1">
        <v>4.5716096793000001E-6</v>
      </c>
      <c r="D2258" s="1">
        <v>2.2549574374999999</v>
      </c>
      <c r="E2258" s="1">
        <v>5.0948405259999997E-5</v>
      </c>
      <c r="F2258">
        <f t="shared" si="35"/>
        <v>4.6376795580699997E-5</v>
      </c>
      <c r="G2258" s="9">
        <v>2.2549574374999999</v>
      </c>
      <c r="H2258" s="1">
        <v>91533.242188000004</v>
      </c>
    </row>
    <row r="2259" spans="2:8" x14ac:dyDescent="0.25">
      <c r="B2259" s="1">
        <v>2.2559700012000001</v>
      </c>
      <c r="C2259" s="1">
        <v>4.5685069380999998E-6</v>
      </c>
      <c r="D2259" s="1">
        <v>2.2559700012000001</v>
      </c>
      <c r="E2259" s="1">
        <v>5.0978040235000003E-5</v>
      </c>
      <c r="F2259">
        <f t="shared" si="35"/>
        <v>4.6409533296900004E-5</v>
      </c>
      <c r="G2259" s="9">
        <v>2.2559700012000001</v>
      </c>
      <c r="H2259" s="1">
        <v>91385.554688000004</v>
      </c>
    </row>
    <row r="2260" spans="2:8" x14ac:dyDescent="0.25">
      <c r="B2260" s="1">
        <v>2.2569825648999999</v>
      </c>
      <c r="C2260" s="1">
        <v>4.5623241931000002E-6</v>
      </c>
      <c r="D2260" s="1">
        <v>2.2569825648999999</v>
      </c>
      <c r="E2260" s="1">
        <v>5.1012284530000003E-5</v>
      </c>
      <c r="F2260">
        <f t="shared" si="35"/>
        <v>4.6449960336900004E-5</v>
      </c>
      <c r="G2260" s="9">
        <v>2.2569825648999999</v>
      </c>
      <c r="H2260" s="1">
        <v>91203.179688000004</v>
      </c>
    </row>
    <row r="2261" spans="2:8" x14ac:dyDescent="0.25">
      <c r="B2261" s="1">
        <v>2.2579948902</v>
      </c>
      <c r="C2261" s="1">
        <v>4.5443566705E-6</v>
      </c>
      <c r="D2261" s="1">
        <v>2.2579948902</v>
      </c>
      <c r="E2261" s="1">
        <v>5.1058203097999998E-5</v>
      </c>
      <c r="F2261">
        <f t="shared" si="35"/>
        <v>4.6513846427499996E-5</v>
      </c>
      <c r="G2261" s="9">
        <v>2.2579948902</v>
      </c>
      <c r="H2261" s="1">
        <v>90914.96875</v>
      </c>
    </row>
    <row r="2262" spans="2:8" x14ac:dyDescent="0.25">
      <c r="B2262" s="1">
        <v>2.2589399815000002</v>
      </c>
      <c r="C2262" s="1">
        <v>4.5447350202999999E-6</v>
      </c>
      <c r="D2262" s="1">
        <v>2.2589399815000002</v>
      </c>
      <c r="E2262" s="1">
        <v>5.1082188292999997E-5</v>
      </c>
      <c r="F2262">
        <f t="shared" si="35"/>
        <v>4.6537453272699998E-5</v>
      </c>
      <c r="G2262" s="9">
        <v>2.2589399815000002</v>
      </c>
      <c r="H2262" s="1">
        <v>90808.476563000004</v>
      </c>
    </row>
    <row r="2263" spans="2:8" x14ac:dyDescent="0.25">
      <c r="B2263" s="1">
        <v>2.2599525452</v>
      </c>
      <c r="C2263" s="1">
        <v>4.5305537242000003E-6</v>
      </c>
      <c r="D2263" s="1">
        <v>2.2599525452</v>
      </c>
      <c r="E2263" s="1">
        <v>5.1119186537000002E-5</v>
      </c>
      <c r="F2263">
        <f t="shared" si="35"/>
        <v>4.65886328128E-5</v>
      </c>
      <c r="G2263" s="9">
        <v>2.2599525452</v>
      </c>
      <c r="H2263" s="1">
        <v>90577.59375</v>
      </c>
    </row>
    <row r="2264" spans="2:8" x14ac:dyDescent="0.25">
      <c r="B2264" s="1">
        <v>2.2609648705000001</v>
      </c>
      <c r="C2264" s="1">
        <v>4.5126362238000002E-6</v>
      </c>
      <c r="D2264" s="1">
        <v>2.2609648705000001</v>
      </c>
      <c r="E2264" s="1">
        <v>5.1158764108999998E-5</v>
      </c>
      <c r="F2264">
        <f t="shared" si="35"/>
        <v>4.6646127885199995E-5</v>
      </c>
      <c r="G2264" s="9">
        <v>2.2609648705000001</v>
      </c>
      <c r="H2264" s="1">
        <v>90318.226563000004</v>
      </c>
    </row>
    <row r="2265" spans="2:8" x14ac:dyDescent="0.25">
      <c r="B2265" s="1">
        <v>2.2619774341999999</v>
      </c>
      <c r="C2265" s="1">
        <v>4.5108909035000002E-6</v>
      </c>
      <c r="D2265" s="1">
        <v>2.2619774341999999</v>
      </c>
      <c r="E2265" s="1">
        <v>5.1182723837000001E-5</v>
      </c>
      <c r="F2265">
        <f t="shared" si="35"/>
        <v>4.6671832933499999E-5</v>
      </c>
      <c r="G2265" s="9">
        <v>2.2619774341999999</v>
      </c>
      <c r="H2265" s="1">
        <v>90202.25</v>
      </c>
    </row>
    <row r="2266" spans="2:8" x14ac:dyDescent="0.25">
      <c r="B2266" s="1">
        <v>2.2629899979000001</v>
      </c>
      <c r="C2266" s="1">
        <v>4.4949119910999998E-6</v>
      </c>
      <c r="D2266" s="1">
        <v>2.2629899979000001</v>
      </c>
      <c r="E2266" s="1">
        <v>5.1222898037E-5</v>
      </c>
      <c r="F2266">
        <f t="shared" si="35"/>
        <v>4.6727986045900003E-5</v>
      </c>
      <c r="G2266" s="9">
        <v>2.2629899979000001</v>
      </c>
      <c r="H2266" s="1">
        <v>89948.929688000004</v>
      </c>
    </row>
    <row r="2267" spans="2:8" x14ac:dyDescent="0.25">
      <c r="B2267" s="1">
        <v>2.2639350890999999</v>
      </c>
      <c r="C2267" s="1">
        <v>4.4843814067000002E-6</v>
      </c>
      <c r="D2267" s="1">
        <v>2.2639350890999999</v>
      </c>
      <c r="E2267" s="1">
        <v>5.1259794418000002E-5</v>
      </c>
      <c r="F2267">
        <f t="shared" si="35"/>
        <v>4.6775413011300004E-5</v>
      </c>
      <c r="G2267" s="9">
        <v>2.2639350890999999</v>
      </c>
      <c r="H2267" s="1">
        <v>89734.96875</v>
      </c>
    </row>
    <row r="2268" spans="2:8" x14ac:dyDescent="0.25">
      <c r="B2268" s="1">
        <v>2.2649474143999999</v>
      </c>
      <c r="C2268" s="1">
        <v>4.4843932300999999E-6</v>
      </c>
      <c r="D2268" s="1">
        <v>2.2649474143999999</v>
      </c>
      <c r="E2268" s="1">
        <v>5.1288010581999999E-5</v>
      </c>
      <c r="F2268">
        <f t="shared" si="35"/>
        <v>4.6803617351900001E-5</v>
      </c>
      <c r="G2268" s="9">
        <v>2.2649474143999999</v>
      </c>
      <c r="H2268" s="1">
        <v>89607.734375</v>
      </c>
    </row>
    <row r="2269" spans="2:8" x14ac:dyDescent="0.25">
      <c r="B2269" s="1">
        <v>2.2659599781000002</v>
      </c>
      <c r="C2269" s="1">
        <v>4.4663938751999998E-6</v>
      </c>
      <c r="D2269" s="1">
        <v>2.2659599781000002</v>
      </c>
      <c r="E2269" s="1">
        <v>5.1333256123999997E-5</v>
      </c>
      <c r="F2269">
        <f t="shared" si="35"/>
        <v>4.6866862248799997E-5</v>
      </c>
      <c r="G2269" s="9">
        <v>2.2659599781000002</v>
      </c>
      <c r="H2269" s="1">
        <v>89322.429688000004</v>
      </c>
    </row>
    <row r="2270" spans="2:8" x14ac:dyDescent="0.25">
      <c r="B2270" s="1">
        <v>2.2669725418</v>
      </c>
      <c r="C2270" s="1">
        <v>4.4579019232000002E-6</v>
      </c>
      <c r="D2270" s="1">
        <v>2.2669725418</v>
      </c>
      <c r="E2270" s="1">
        <v>5.1366794651E-5</v>
      </c>
      <c r="F2270">
        <f t="shared" si="35"/>
        <v>4.6908892727800001E-5</v>
      </c>
      <c r="G2270" s="9">
        <v>2.2669725418</v>
      </c>
      <c r="H2270" s="1">
        <v>89132.804688000004</v>
      </c>
    </row>
    <row r="2271" spans="2:8" x14ac:dyDescent="0.25">
      <c r="B2271" s="1">
        <v>2.2679848671</v>
      </c>
      <c r="C2271" s="1">
        <v>4.4535358938E-6</v>
      </c>
      <c r="D2271" s="1">
        <v>2.2679848671</v>
      </c>
      <c r="E2271" s="1">
        <v>5.1393952162000003E-5</v>
      </c>
      <c r="F2271">
        <f t="shared" si="35"/>
        <v>4.6940416268200005E-5</v>
      </c>
      <c r="G2271" s="9">
        <v>2.2679848671</v>
      </c>
      <c r="H2271" s="1">
        <v>88990.59375</v>
      </c>
    </row>
    <row r="2272" spans="2:8" x14ac:dyDescent="0.25">
      <c r="B2272" s="1">
        <v>2.2689974307999998</v>
      </c>
      <c r="C2272" s="1">
        <v>4.4319199332999997E-6</v>
      </c>
      <c r="D2272" s="1">
        <v>2.2689974307999998</v>
      </c>
      <c r="E2272" s="1">
        <v>5.1437225920000002E-5</v>
      </c>
      <c r="F2272">
        <f t="shared" si="35"/>
        <v>4.7005305986700002E-5</v>
      </c>
      <c r="G2272" s="9">
        <v>2.2689974307999998</v>
      </c>
      <c r="H2272" s="1">
        <v>88697.867188000004</v>
      </c>
    </row>
    <row r="2273" spans="2:8" x14ac:dyDescent="0.25">
      <c r="B2273" s="1">
        <v>2.269942522</v>
      </c>
      <c r="C2273" s="1">
        <v>4.4264893404000001E-6</v>
      </c>
      <c r="D2273" s="1">
        <v>2.269942522</v>
      </c>
      <c r="E2273" s="1">
        <v>5.1462571718999999E-5</v>
      </c>
      <c r="F2273">
        <f t="shared" si="35"/>
        <v>4.7036082378599996E-5</v>
      </c>
      <c r="G2273" s="9">
        <v>2.269942522</v>
      </c>
      <c r="H2273" s="1">
        <v>88559.023438000004</v>
      </c>
    </row>
    <row r="2274" spans="2:8" x14ac:dyDescent="0.25">
      <c r="B2274" s="1">
        <v>2.2709550857999998</v>
      </c>
      <c r="C2274" s="1">
        <v>4.4187413549999999E-6</v>
      </c>
      <c r="D2274" s="1">
        <v>2.2709550857999998</v>
      </c>
      <c r="E2274" s="1">
        <v>5.1495757360999999E-5</v>
      </c>
      <c r="F2274">
        <f t="shared" si="35"/>
        <v>4.7077016006000002E-5</v>
      </c>
      <c r="G2274" s="9">
        <v>2.2709550857999998</v>
      </c>
      <c r="H2274" s="1">
        <v>88374.359375</v>
      </c>
    </row>
    <row r="2275" spans="2:8" x14ac:dyDescent="0.25">
      <c r="B2275" s="1">
        <v>2.2719674109999999</v>
      </c>
      <c r="C2275" s="1">
        <v>4.4006460485000002E-6</v>
      </c>
      <c r="D2275" s="1">
        <v>2.2719674109999999</v>
      </c>
      <c r="E2275" s="1">
        <v>5.1541359425999997E-5</v>
      </c>
      <c r="F2275">
        <f t="shared" si="35"/>
        <v>4.7140713377499996E-5</v>
      </c>
      <c r="G2275" s="9">
        <v>2.2719674109999999</v>
      </c>
      <c r="H2275" s="1">
        <v>88087.007813000004</v>
      </c>
    </row>
    <row r="2276" spans="2:8" x14ac:dyDescent="0.25">
      <c r="B2276" s="1">
        <v>2.2729799747000001</v>
      </c>
      <c r="C2276" s="1">
        <v>4.4003695620999996E-6</v>
      </c>
      <c r="D2276" s="1">
        <v>2.2729799747000001</v>
      </c>
      <c r="E2276" s="1">
        <v>5.1569862989999998E-5</v>
      </c>
      <c r="F2276">
        <f t="shared" si="35"/>
        <v>4.7169493427900002E-5</v>
      </c>
      <c r="G2276" s="9">
        <v>2.2729799747000001</v>
      </c>
      <c r="H2276" s="1">
        <v>87957.179688000004</v>
      </c>
    </row>
    <row r="2277" spans="2:8" x14ac:dyDescent="0.25">
      <c r="B2277" s="1">
        <v>2.2739925384999999</v>
      </c>
      <c r="C2277" s="1">
        <v>4.3907821236999999E-6</v>
      </c>
      <c r="D2277" s="1">
        <v>2.2739925384999999</v>
      </c>
      <c r="E2277" s="1">
        <v>5.1606668421000001E-5</v>
      </c>
      <c r="F2277">
        <f t="shared" si="35"/>
        <v>4.7215886297299997E-5</v>
      </c>
      <c r="G2277" s="9">
        <v>2.2739925384999999</v>
      </c>
      <c r="H2277" s="1">
        <v>87747.867188000004</v>
      </c>
    </row>
    <row r="2278" spans="2:8" x14ac:dyDescent="0.25">
      <c r="B2278" s="1">
        <v>2.2749373912999999</v>
      </c>
      <c r="C2278" s="1">
        <v>4.3735644794999997E-6</v>
      </c>
      <c r="D2278" s="1">
        <v>2.2749373912999999</v>
      </c>
      <c r="E2278" s="1">
        <v>5.1646398787999998E-5</v>
      </c>
      <c r="F2278">
        <f t="shared" si="35"/>
        <v>4.7272834308499996E-5</v>
      </c>
      <c r="G2278" s="9">
        <v>2.2749373912999999</v>
      </c>
      <c r="H2278" s="1">
        <v>87490.976563000004</v>
      </c>
    </row>
    <row r="2279" spans="2:8" x14ac:dyDescent="0.25">
      <c r="B2279" s="1">
        <v>2.2759499550000002</v>
      </c>
      <c r="C2279" s="1">
        <v>4.3717250264000002E-6</v>
      </c>
      <c r="D2279" s="1">
        <v>2.2759499550000002</v>
      </c>
      <c r="E2279" s="1">
        <v>5.1670249376999999E-5</v>
      </c>
      <c r="F2279">
        <f t="shared" si="35"/>
        <v>4.7298524350600002E-5</v>
      </c>
      <c r="G2279" s="9">
        <v>2.2759499550000002</v>
      </c>
      <c r="H2279" s="1">
        <v>87375.070313000004</v>
      </c>
    </row>
    <row r="2280" spans="2:8" x14ac:dyDescent="0.25">
      <c r="B2280" s="1">
        <v>2.2769625187</v>
      </c>
      <c r="C2280" s="1">
        <v>4.3542991078999998E-6</v>
      </c>
      <c r="D2280" s="1">
        <v>2.2769625187</v>
      </c>
      <c r="E2280" s="1">
        <v>5.1709412218999999E-5</v>
      </c>
      <c r="F2280">
        <f t="shared" si="35"/>
        <v>4.7355113111099998E-5</v>
      </c>
      <c r="G2280" s="9">
        <v>2.2769625187</v>
      </c>
      <c r="H2280" s="1">
        <v>87119.789063000004</v>
      </c>
    </row>
    <row r="2281" spans="2:8" x14ac:dyDescent="0.25">
      <c r="B2281" s="1">
        <v>2.2779750823999998</v>
      </c>
      <c r="C2281" s="1">
        <v>4.3397426452000003E-6</v>
      </c>
      <c r="D2281" s="1">
        <v>2.2779750823999998</v>
      </c>
      <c r="E2281" s="1">
        <v>5.1747098040999999E-5</v>
      </c>
      <c r="F2281">
        <f t="shared" si="35"/>
        <v>4.7407355395799997E-5</v>
      </c>
      <c r="G2281" s="9">
        <v>2.2779750823999998</v>
      </c>
      <c r="H2281" s="1">
        <v>86884.109375</v>
      </c>
    </row>
    <row r="2282" spans="2:8" x14ac:dyDescent="0.25">
      <c r="B2282" s="1">
        <v>2.2789874076999999</v>
      </c>
      <c r="C2282" s="1">
        <v>4.3392901716000002E-6</v>
      </c>
      <c r="D2282" s="1">
        <v>2.2789874076999999</v>
      </c>
      <c r="E2282" s="1">
        <v>5.1773015002000002E-5</v>
      </c>
      <c r="F2282">
        <f t="shared" si="35"/>
        <v>4.7433724830400004E-5</v>
      </c>
      <c r="G2282" s="9">
        <v>2.2789874076999999</v>
      </c>
      <c r="H2282" s="1">
        <v>86765.140625</v>
      </c>
    </row>
    <row r="2283" spans="2:8" x14ac:dyDescent="0.25">
      <c r="B2283" s="1">
        <v>2.2799324989</v>
      </c>
      <c r="C2283" s="1">
        <v>4.3229542825000001E-6</v>
      </c>
      <c r="D2283" s="1">
        <v>2.2799324989</v>
      </c>
      <c r="E2283" s="1">
        <v>5.1816881751000001E-5</v>
      </c>
      <c r="F2283">
        <f t="shared" si="35"/>
        <v>4.7493927468499998E-5</v>
      </c>
      <c r="G2283" s="9">
        <v>2.2799324989</v>
      </c>
      <c r="H2283" s="1">
        <v>86493.5625</v>
      </c>
    </row>
    <row r="2284" spans="2:8" x14ac:dyDescent="0.25">
      <c r="B2284" s="1">
        <v>2.2809450625999999</v>
      </c>
      <c r="C2284" s="1">
        <v>4.3161517168999997E-6</v>
      </c>
      <c r="D2284" s="1">
        <v>2.2809450625999999</v>
      </c>
      <c r="E2284" s="1">
        <v>5.1851598982000002E-5</v>
      </c>
      <c r="F2284">
        <f t="shared" si="35"/>
        <v>4.7535447265100002E-5</v>
      </c>
      <c r="G2284" s="9">
        <v>2.2809450625999999</v>
      </c>
      <c r="H2284" s="1">
        <v>86306.25</v>
      </c>
    </row>
    <row r="2285" spans="2:8" x14ac:dyDescent="0.25">
      <c r="B2285" s="1">
        <v>2.2819573878999999</v>
      </c>
      <c r="C2285" s="1">
        <v>4.3132927203000001E-6</v>
      </c>
      <c r="D2285" s="1">
        <v>2.2819573878999999</v>
      </c>
      <c r="E2285" s="1">
        <v>5.1880637328999998E-5</v>
      </c>
      <c r="F2285">
        <f t="shared" si="35"/>
        <v>4.7567344608699995E-5</v>
      </c>
      <c r="G2285" s="9">
        <v>2.2819573878999999</v>
      </c>
      <c r="H2285" s="1">
        <v>86162.351563000004</v>
      </c>
    </row>
    <row r="2286" spans="2:8" x14ac:dyDescent="0.25">
      <c r="B2286" s="1">
        <v>2.2829699516000002</v>
      </c>
      <c r="C2286" s="1">
        <v>4.2927049435000004E-6</v>
      </c>
      <c r="D2286" s="1">
        <v>2.2829699516000002</v>
      </c>
      <c r="E2286" s="1">
        <v>5.1925017032999999E-5</v>
      </c>
      <c r="F2286">
        <f t="shared" si="35"/>
        <v>4.7632312089499996E-5</v>
      </c>
      <c r="G2286" s="9">
        <v>2.2829699516000002</v>
      </c>
      <c r="H2286" s="1">
        <v>85869.265625</v>
      </c>
    </row>
    <row r="2287" spans="2:8" x14ac:dyDescent="0.25">
      <c r="B2287" s="1">
        <v>2.2839825153</v>
      </c>
      <c r="C2287" s="1">
        <v>4.2855317587999998E-6</v>
      </c>
      <c r="D2287" s="1">
        <v>2.2839825153</v>
      </c>
      <c r="E2287" s="1">
        <v>5.1954189984999999E-5</v>
      </c>
      <c r="F2287">
        <f t="shared" si="35"/>
        <v>4.7668658226199998E-5</v>
      </c>
      <c r="G2287" s="9">
        <v>2.2839825153</v>
      </c>
      <c r="H2287" s="1">
        <v>85705.304688000004</v>
      </c>
    </row>
    <row r="2288" spans="2:8" x14ac:dyDescent="0.25">
      <c r="B2288" s="1">
        <v>2.2849950790000002</v>
      </c>
      <c r="C2288" s="1">
        <v>4.2782144191999996E-6</v>
      </c>
      <c r="D2288" s="1">
        <v>2.2849950790000002</v>
      </c>
      <c r="E2288" s="1">
        <v>5.1983246521999998E-5</v>
      </c>
      <c r="F2288">
        <f t="shared" si="35"/>
        <v>4.7705032102799997E-5</v>
      </c>
      <c r="G2288" s="9">
        <v>2.2849950790000002</v>
      </c>
      <c r="H2288" s="1">
        <v>85541.195313000004</v>
      </c>
    </row>
    <row r="2289" spans="2:8" x14ac:dyDescent="0.25">
      <c r="B2289" s="1">
        <v>2.2859399319000002</v>
      </c>
      <c r="C2289" s="1">
        <v>4.2576830309999999E-6</v>
      </c>
      <c r="D2289" s="1">
        <v>2.2859399319000002</v>
      </c>
      <c r="E2289" s="1">
        <v>5.2025250624999999E-5</v>
      </c>
      <c r="F2289">
        <f t="shared" si="35"/>
        <v>4.7767567593999997E-5</v>
      </c>
      <c r="G2289" s="9">
        <v>2.2859399319000002</v>
      </c>
      <c r="H2289" s="1">
        <v>85259.085938000004</v>
      </c>
    </row>
    <row r="2290" spans="2:8" x14ac:dyDescent="0.25">
      <c r="B2290" s="1">
        <v>2.2869524956</v>
      </c>
      <c r="C2290" s="1">
        <v>4.2567471609999997E-6</v>
      </c>
      <c r="D2290" s="1">
        <v>2.2869524956</v>
      </c>
      <c r="E2290" s="1">
        <v>5.2052822865999998E-5</v>
      </c>
      <c r="F2290">
        <f t="shared" si="35"/>
        <v>4.7796075704999996E-5</v>
      </c>
      <c r="G2290" s="9">
        <v>2.2869524956</v>
      </c>
      <c r="H2290" s="1">
        <v>85130.492188000004</v>
      </c>
    </row>
    <row r="2291" spans="2:8" x14ac:dyDescent="0.25">
      <c r="B2291" s="1">
        <v>2.2879650592999998</v>
      </c>
      <c r="C2291" s="1">
        <v>4.2473370740000004E-6</v>
      </c>
      <c r="D2291" s="1">
        <v>2.2879650592999998</v>
      </c>
      <c r="E2291" s="1">
        <v>5.2090326789999999E-5</v>
      </c>
      <c r="F2291">
        <f t="shared" si="35"/>
        <v>4.7842989715999999E-5</v>
      </c>
      <c r="G2291" s="9">
        <v>2.2879650592999998</v>
      </c>
      <c r="H2291" s="1">
        <v>84918.835938000004</v>
      </c>
    </row>
    <row r="2292" spans="2:8" x14ac:dyDescent="0.25">
      <c r="B2292" s="1">
        <v>2.2889773845999999</v>
      </c>
      <c r="C2292" s="1">
        <v>4.2309816308E-6</v>
      </c>
      <c r="D2292" s="1">
        <v>2.2889773845999999</v>
      </c>
      <c r="E2292" s="1">
        <v>5.2134586440000001E-5</v>
      </c>
      <c r="F2292">
        <f t="shared" si="35"/>
        <v>4.7903604809200001E-5</v>
      </c>
      <c r="G2292" s="9">
        <v>2.2889773845999999</v>
      </c>
      <c r="H2292" s="1">
        <v>84645.398438000004</v>
      </c>
    </row>
    <row r="2293" spans="2:8" x14ac:dyDescent="0.25">
      <c r="B2293" s="1">
        <v>2.2899899483000001</v>
      </c>
      <c r="C2293" s="1">
        <v>4.2308761294E-6</v>
      </c>
      <c r="D2293" s="1">
        <v>2.2899899483000001</v>
      </c>
      <c r="E2293" s="1">
        <v>5.2160841733000001E-5</v>
      </c>
      <c r="F2293">
        <f t="shared" si="35"/>
        <v>4.7929965603600003E-5</v>
      </c>
      <c r="G2293" s="9">
        <v>2.2899899483000001</v>
      </c>
      <c r="H2293" s="1">
        <v>84526.46875</v>
      </c>
    </row>
    <row r="2294" spans="2:8" x14ac:dyDescent="0.25">
      <c r="B2294" s="1">
        <v>2.2909350394999999</v>
      </c>
      <c r="C2294" s="1">
        <v>4.2151250454000001E-6</v>
      </c>
      <c r="D2294" s="1">
        <v>2.2909350394999999</v>
      </c>
      <c r="E2294" s="1">
        <v>5.2197359763999999E-5</v>
      </c>
      <c r="F2294">
        <f t="shared" si="35"/>
        <v>4.79822347186E-5</v>
      </c>
      <c r="G2294" s="9">
        <v>2.2909350394999999</v>
      </c>
      <c r="H2294" s="1">
        <v>84290.65625</v>
      </c>
    </row>
    <row r="2295" spans="2:8" x14ac:dyDescent="0.25">
      <c r="B2295" s="1">
        <v>2.2919473647999999</v>
      </c>
      <c r="C2295" s="1">
        <v>4.2000719986000001E-6</v>
      </c>
      <c r="D2295" s="1">
        <v>2.2919473647999999</v>
      </c>
      <c r="E2295" s="1">
        <v>5.2234059694000002E-5</v>
      </c>
      <c r="F2295">
        <f t="shared" si="35"/>
        <v>4.8033987695400001E-5</v>
      </c>
      <c r="G2295" s="9">
        <v>2.2919473647999999</v>
      </c>
      <c r="H2295" s="1">
        <v>84057.195313000004</v>
      </c>
    </row>
    <row r="2296" spans="2:8" x14ac:dyDescent="0.25">
      <c r="B2296" s="1">
        <v>2.2929599285000002</v>
      </c>
      <c r="C2296" s="1">
        <v>4.1979578781999999E-6</v>
      </c>
      <c r="D2296" s="1">
        <v>2.2929599285000002</v>
      </c>
      <c r="E2296" s="1">
        <v>5.2258459617999998E-5</v>
      </c>
      <c r="F2296">
        <f t="shared" si="35"/>
        <v>4.80605017398E-5</v>
      </c>
      <c r="G2296" s="9">
        <v>2.2929599285000002</v>
      </c>
      <c r="H2296" s="1">
        <v>83937.578125</v>
      </c>
    </row>
    <row r="2297" spans="2:8" x14ac:dyDescent="0.25">
      <c r="B2297" s="1">
        <v>2.2939724922</v>
      </c>
      <c r="C2297" s="1">
        <v>4.1796324694999999E-6</v>
      </c>
      <c r="D2297" s="1">
        <v>2.2939724922</v>
      </c>
      <c r="E2297" s="1">
        <v>5.230109673E-5</v>
      </c>
      <c r="F2297">
        <f t="shared" si="35"/>
        <v>4.8121464260500001E-5</v>
      </c>
      <c r="G2297" s="9">
        <v>2.2939724922</v>
      </c>
      <c r="H2297" s="1">
        <v>83662.570313000004</v>
      </c>
    </row>
    <row r="2298" spans="2:8" x14ac:dyDescent="0.25">
      <c r="B2298" s="1">
        <v>2.2949850558999998</v>
      </c>
      <c r="C2298" s="1">
        <v>4.1697826418000001E-6</v>
      </c>
      <c r="D2298" s="1">
        <v>2.2949850558999998</v>
      </c>
      <c r="E2298" s="1">
        <v>5.2337607484999998E-5</v>
      </c>
      <c r="F2298">
        <f t="shared" si="35"/>
        <v>4.8167824843199997E-5</v>
      </c>
      <c r="G2298" s="9">
        <v>2.2949850558999998</v>
      </c>
      <c r="H2298" s="1">
        <v>83453.421875</v>
      </c>
    </row>
    <row r="2299" spans="2:8" x14ac:dyDescent="0.25">
      <c r="B2299" s="1">
        <v>2.2959973811999999</v>
      </c>
      <c r="C2299" s="1">
        <v>4.1694356696E-6</v>
      </c>
      <c r="D2299" s="1">
        <v>2.2959973811999999</v>
      </c>
      <c r="E2299" s="1">
        <v>5.2366060117000001E-5</v>
      </c>
      <c r="F2299">
        <f t="shared" si="35"/>
        <v>4.8196624447400002E-5</v>
      </c>
      <c r="G2299" s="9">
        <v>2.2959973811999999</v>
      </c>
      <c r="H2299" s="1">
        <v>83323.5</v>
      </c>
    </row>
    <row r="2300" spans="2:8" x14ac:dyDescent="0.25">
      <c r="B2300" s="1">
        <v>2.2969424725000001</v>
      </c>
      <c r="C2300" s="1">
        <v>4.1516454985E-6</v>
      </c>
      <c r="D2300" s="1">
        <v>2.2969424725000001</v>
      </c>
      <c r="E2300" s="1">
        <v>5.2410956414000001E-5</v>
      </c>
      <c r="F2300">
        <f t="shared" si="35"/>
        <v>4.8259310915499997E-5</v>
      </c>
      <c r="G2300" s="9">
        <v>2.2969424725000001</v>
      </c>
      <c r="H2300" s="1">
        <v>83040.695313000004</v>
      </c>
    </row>
    <row r="2301" spans="2:8" x14ac:dyDescent="0.25">
      <c r="B2301" s="1">
        <v>2.2979550361999999</v>
      </c>
      <c r="C2301" s="1">
        <v>4.1461676119000002E-6</v>
      </c>
      <c r="D2301" s="1">
        <v>2.2979550361999999</v>
      </c>
      <c r="E2301" s="1">
        <v>5.2441366278999998E-5</v>
      </c>
      <c r="F2301">
        <f t="shared" si="35"/>
        <v>4.8295198667099994E-5</v>
      </c>
      <c r="G2301" s="9">
        <v>2.2979550361999999</v>
      </c>
      <c r="H2301" s="1">
        <v>82878.804688000004</v>
      </c>
    </row>
    <row r="2302" spans="2:8" x14ac:dyDescent="0.25">
      <c r="B2302" s="1">
        <v>2.2989675999000001</v>
      </c>
      <c r="C2302" s="1">
        <v>4.1390972000999998E-6</v>
      </c>
      <c r="D2302" s="1">
        <v>2.2989675999000001</v>
      </c>
      <c r="E2302" s="1">
        <v>5.2471139496999997E-5</v>
      </c>
      <c r="F2302">
        <f t="shared" si="35"/>
        <v>4.8332042296899995E-5</v>
      </c>
      <c r="G2302" s="9">
        <v>2.2989675999000001</v>
      </c>
      <c r="H2302" s="1">
        <v>82712.59375</v>
      </c>
    </row>
    <row r="2303" spans="2:8" x14ac:dyDescent="0.25">
      <c r="B2303" s="1">
        <v>2.2999799252000002</v>
      </c>
      <c r="C2303" s="1">
        <v>4.1174776014999997E-6</v>
      </c>
      <c r="D2303" s="1">
        <v>2.2999799252000002</v>
      </c>
      <c r="E2303" s="1">
        <v>5.2514398703000003E-5</v>
      </c>
      <c r="F2303">
        <f t="shared" si="35"/>
        <v>4.8396921101500007E-5</v>
      </c>
      <c r="G2303" s="9">
        <v>2.2999799252000002</v>
      </c>
      <c r="H2303" s="1">
        <v>82419.898438000004</v>
      </c>
    </row>
    <row r="2304" spans="2:8" x14ac:dyDescent="0.25">
      <c r="B2304" s="1">
        <v>2.3009924889</v>
      </c>
      <c r="C2304" s="1">
        <v>4.1128805605999999E-6</v>
      </c>
      <c r="D2304" s="1">
        <v>2.3009924889</v>
      </c>
      <c r="E2304" s="1">
        <v>5.2541301556999997E-5</v>
      </c>
      <c r="F2304">
        <f t="shared" si="35"/>
        <v>4.8428420996399998E-5</v>
      </c>
      <c r="G2304" s="9">
        <v>2.3009924889</v>
      </c>
      <c r="H2304" s="1">
        <v>82277.796875</v>
      </c>
    </row>
    <row r="2305" spans="2:8" x14ac:dyDescent="0.25">
      <c r="B2305" s="1">
        <v>2.3019375801000002</v>
      </c>
      <c r="C2305" s="1">
        <v>4.1036896619000003E-6</v>
      </c>
      <c r="D2305" s="1">
        <v>2.3019375801000002</v>
      </c>
      <c r="E2305" s="1">
        <v>5.2573785069000002E-5</v>
      </c>
      <c r="F2305">
        <f t="shared" si="35"/>
        <v>4.8470095407100001E-5</v>
      </c>
      <c r="G2305" s="9">
        <v>2.3019375801000002</v>
      </c>
      <c r="H2305" s="1">
        <v>82089.789063000004</v>
      </c>
    </row>
    <row r="2306" spans="2:8" x14ac:dyDescent="0.25">
      <c r="B2306" s="1">
        <v>2.3029499054000002</v>
      </c>
      <c r="C2306" s="1">
        <v>4.0873419492999998E-6</v>
      </c>
      <c r="D2306" s="1">
        <v>2.3029499054000002</v>
      </c>
      <c r="E2306" s="1">
        <v>5.2617713663000001E-5</v>
      </c>
      <c r="F2306">
        <f t="shared" si="35"/>
        <v>4.85303717137E-5</v>
      </c>
      <c r="G2306" s="9">
        <v>2.3029499054000002</v>
      </c>
      <c r="H2306" s="1">
        <v>81817.875</v>
      </c>
    </row>
    <row r="2307" spans="2:8" x14ac:dyDescent="0.25">
      <c r="B2307" s="1">
        <v>2.3039624691</v>
      </c>
      <c r="C2307" s="1">
        <v>4.0883328437999999E-6</v>
      </c>
      <c r="D2307" s="1">
        <v>2.3039624691</v>
      </c>
      <c r="E2307" s="1">
        <v>5.2644936659000002E-5</v>
      </c>
      <c r="F2307">
        <f t="shared" si="35"/>
        <v>4.8556603815200002E-5</v>
      </c>
      <c r="G2307" s="9">
        <v>2.3039624691</v>
      </c>
      <c r="H2307" s="1">
        <v>81699.523438000004</v>
      </c>
    </row>
    <row r="2308" spans="2:8" x14ac:dyDescent="0.25">
      <c r="B2308" s="1">
        <v>2.3049750327999998</v>
      </c>
      <c r="C2308" s="1">
        <v>4.0755189730000003E-6</v>
      </c>
      <c r="D2308" s="1">
        <v>2.3049750327999998</v>
      </c>
      <c r="E2308" s="1">
        <v>5.2684885304000003E-5</v>
      </c>
      <c r="F2308">
        <f t="shared" ref="F2308:F2371" si="36">ABS(E2308-C2308)</f>
        <v>4.8609366331000001E-5</v>
      </c>
      <c r="G2308" s="9">
        <v>2.3049750327999998</v>
      </c>
      <c r="H2308" s="1">
        <v>81461.5</v>
      </c>
    </row>
    <row r="2309" spans="2:8" x14ac:dyDescent="0.25">
      <c r="B2309" s="1">
        <v>2.3059875965000001</v>
      </c>
      <c r="C2309" s="1">
        <v>4.0599070417000002E-6</v>
      </c>
      <c r="D2309" s="1">
        <v>2.3059875965000001</v>
      </c>
      <c r="E2309" s="1">
        <v>5.2725397835999998E-5</v>
      </c>
      <c r="F2309">
        <f t="shared" si="36"/>
        <v>4.8665490794299999E-5</v>
      </c>
      <c r="G2309" s="9">
        <v>2.3059875965000001</v>
      </c>
      <c r="H2309" s="1">
        <v>81208.3125</v>
      </c>
    </row>
    <row r="2310" spans="2:8" x14ac:dyDescent="0.25">
      <c r="B2310" s="1">
        <v>2.3069324493000001</v>
      </c>
      <c r="C2310" s="1">
        <v>4.0587092371E-6</v>
      </c>
      <c r="D2310" s="1">
        <v>2.3069324493000001</v>
      </c>
      <c r="E2310" s="1">
        <v>5.2745996071999998E-5</v>
      </c>
      <c r="F2310">
        <f t="shared" si="36"/>
        <v>4.8687286834899999E-5</v>
      </c>
      <c r="G2310" s="9">
        <v>2.3069324493000001</v>
      </c>
      <c r="H2310" s="1">
        <v>81109.984375</v>
      </c>
    </row>
    <row r="2311" spans="2:8" x14ac:dyDescent="0.25">
      <c r="B2311" s="1">
        <v>2.3079450129999999</v>
      </c>
      <c r="C2311" s="1">
        <v>4.0389541027000003E-6</v>
      </c>
      <c r="D2311" s="1">
        <v>2.3079450129999999</v>
      </c>
      <c r="E2311" s="1">
        <v>5.2787516324000002E-5</v>
      </c>
      <c r="F2311">
        <f t="shared" si="36"/>
        <v>4.8748562221300001E-5</v>
      </c>
      <c r="G2311" s="9">
        <v>2.3079450129999999</v>
      </c>
      <c r="H2311" s="1">
        <v>80833.546875</v>
      </c>
    </row>
    <row r="2312" spans="2:8" x14ac:dyDescent="0.25">
      <c r="B2312" s="1">
        <v>2.3089575768000001</v>
      </c>
      <c r="C2312" s="1">
        <v>4.0276490835999997E-6</v>
      </c>
      <c r="D2312" s="1">
        <v>2.3089575768000001</v>
      </c>
      <c r="E2312" s="1">
        <v>5.2822051656999997E-5</v>
      </c>
      <c r="F2312">
        <f t="shared" si="36"/>
        <v>4.8794402573399998E-5</v>
      </c>
      <c r="G2312" s="9">
        <v>2.3089575768000001</v>
      </c>
      <c r="H2312" s="1">
        <v>80626.75</v>
      </c>
    </row>
    <row r="2313" spans="2:8" x14ac:dyDescent="0.25">
      <c r="B2313" s="1">
        <v>2.3099699020000002</v>
      </c>
      <c r="C2313" s="1">
        <v>4.0258983062999999E-6</v>
      </c>
      <c r="D2313" s="1">
        <v>2.3099699020000002</v>
      </c>
      <c r="E2313" s="1">
        <v>5.2849387430000003E-5</v>
      </c>
      <c r="F2313">
        <f t="shared" si="36"/>
        <v>4.8823489123700001E-5</v>
      </c>
      <c r="G2313" s="9">
        <v>2.3099699020000002</v>
      </c>
      <c r="H2313" s="1">
        <v>80495.539063000004</v>
      </c>
    </row>
    <row r="2314" spans="2:8" x14ac:dyDescent="0.25">
      <c r="B2314" s="1">
        <v>2.3109824657</v>
      </c>
      <c r="C2314" s="1">
        <v>4.0077475205000004E-6</v>
      </c>
      <c r="D2314" s="1">
        <v>2.3109824657</v>
      </c>
      <c r="E2314" s="1">
        <v>5.2895135013000001E-5</v>
      </c>
      <c r="F2314">
        <f t="shared" si="36"/>
        <v>4.8887387492500002E-5</v>
      </c>
      <c r="G2314" s="9">
        <v>2.3109824657</v>
      </c>
      <c r="H2314" s="1">
        <v>80207.273438000004</v>
      </c>
    </row>
    <row r="2315" spans="2:8" x14ac:dyDescent="0.25">
      <c r="B2315" s="1">
        <v>2.3119950293999998</v>
      </c>
      <c r="C2315" s="1">
        <v>4.0016579987000004E-6</v>
      </c>
      <c r="D2315" s="1">
        <v>2.3119950293999998</v>
      </c>
      <c r="E2315" s="1">
        <v>5.2929437515999999E-5</v>
      </c>
      <c r="F2315">
        <f t="shared" si="36"/>
        <v>4.8927779517300001E-5</v>
      </c>
      <c r="G2315" s="9">
        <v>2.3119950293999998</v>
      </c>
      <c r="H2315" s="1">
        <v>80025.054688000004</v>
      </c>
    </row>
    <row r="2316" spans="2:8" x14ac:dyDescent="0.25">
      <c r="B2316" s="1">
        <v>2.3129398822999998</v>
      </c>
      <c r="C2316" s="1">
        <v>3.9988844945999998E-6</v>
      </c>
      <c r="D2316" s="1">
        <v>2.3129398822999998</v>
      </c>
      <c r="E2316" s="1">
        <v>5.2957937441999997E-5</v>
      </c>
      <c r="F2316">
        <f t="shared" si="36"/>
        <v>4.8959052947399994E-5</v>
      </c>
      <c r="G2316" s="9">
        <v>2.3129398822999998</v>
      </c>
      <c r="H2316" s="1">
        <v>79883.96875</v>
      </c>
    </row>
    <row r="2317" spans="2:8" x14ac:dyDescent="0.25">
      <c r="B2317" s="1">
        <v>2.3139524460000001</v>
      </c>
      <c r="C2317" s="1">
        <v>3.9783299143999998E-6</v>
      </c>
      <c r="D2317" s="1">
        <v>2.3139524460000001</v>
      </c>
      <c r="E2317" s="1">
        <v>5.3002171625999997E-5</v>
      </c>
      <c r="F2317">
        <f t="shared" si="36"/>
        <v>4.9023841711599997E-5</v>
      </c>
      <c r="G2317" s="9">
        <v>2.3139524460000001</v>
      </c>
      <c r="H2317" s="1">
        <v>79591.6875</v>
      </c>
    </row>
    <row r="2318" spans="2:8" x14ac:dyDescent="0.25">
      <c r="B2318" s="1">
        <v>2.3149650096999999</v>
      </c>
      <c r="C2318" s="1">
        <v>3.9737360567E-6</v>
      </c>
      <c r="D2318" s="1">
        <v>2.3149650096999999</v>
      </c>
      <c r="E2318" s="1">
        <v>5.3028710680999999E-5</v>
      </c>
      <c r="F2318">
        <f t="shared" si="36"/>
        <v>4.9054974624300002E-5</v>
      </c>
      <c r="G2318" s="9">
        <v>2.3149650096999999</v>
      </c>
      <c r="H2318" s="1">
        <v>79451.234375</v>
      </c>
    </row>
    <row r="2319" spans="2:8" x14ac:dyDescent="0.25">
      <c r="B2319" s="1">
        <v>2.3159775734000001</v>
      </c>
      <c r="C2319" s="1">
        <v>3.9633332562999998E-6</v>
      </c>
      <c r="D2319" s="1">
        <v>2.3159775734000001</v>
      </c>
      <c r="E2319" s="1">
        <v>5.3060892242E-5</v>
      </c>
      <c r="F2319">
        <f t="shared" si="36"/>
        <v>4.90975589857E-5</v>
      </c>
      <c r="G2319" s="9">
        <v>2.3159775734000001</v>
      </c>
      <c r="H2319" s="1">
        <v>79259.132813000004</v>
      </c>
    </row>
    <row r="2320" spans="2:8" x14ac:dyDescent="0.25">
      <c r="B2320" s="1">
        <v>2.3169898987000002</v>
      </c>
      <c r="C2320" s="1">
        <v>3.9434626160000004E-6</v>
      </c>
      <c r="D2320" s="1">
        <v>2.3169898987000002</v>
      </c>
      <c r="E2320" s="1">
        <v>5.3104016843000002E-5</v>
      </c>
      <c r="F2320">
        <f t="shared" si="36"/>
        <v>4.9160554227000004E-5</v>
      </c>
      <c r="G2320" s="9">
        <v>2.3169898987000002</v>
      </c>
      <c r="H2320" s="1">
        <v>78974.9375</v>
      </c>
    </row>
    <row r="2321" spans="2:8" x14ac:dyDescent="0.25">
      <c r="B2321" s="1">
        <v>2.3179349898999999</v>
      </c>
      <c r="C2321" s="1">
        <v>3.9446713345000003E-6</v>
      </c>
      <c r="D2321" s="1">
        <v>2.3179349898999999</v>
      </c>
      <c r="E2321" s="1">
        <v>5.3127922000999997E-5</v>
      </c>
      <c r="F2321">
        <f t="shared" si="36"/>
        <v>4.9183250666499994E-5</v>
      </c>
      <c r="G2321" s="9">
        <v>2.3179349898999999</v>
      </c>
      <c r="H2321" s="1">
        <v>78872.554688000004</v>
      </c>
    </row>
    <row r="2322" spans="2:8" x14ac:dyDescent="0.25">
      <c r="B2322" s="1">
        <v>2.3189475536000002</v>
      </c>
      <c r="C2322" s="1">
        <v>3.9321139411000004E-6</v>
      </c>
      <c r="D2322" s="1">
        <v>2.3189475536000002</v>
      </c>
      <c r="E2322" s="1">
        <v>5.3168605518000002E-5</v>
      </c>
      <c r="F2322">
        <f t="shared" si="36"/>
        <v>4.9236491576900002E-5</v>
      </c>
      <c r="G2322" s="9">
        <v>2.3189475536000002</v>
      </c>
      <c r="H2322" s="1">
        <v>78632.359375</v>
      </c>
    </row>
    <row r="2323" spans="2:8" x14ac:dyDescent="0.25">
      <c r="B2323" s="1">
        <v>2.3199598789000002</v>
      </c>
      <c r="C2323" s="1">
        <v>3.9181968532000001E-6</v>
      </c>
      <c r="D2323" s="1">
        <v>2.3199598789000002</v>
      </c>
      <c r="E2323" s="1">
        <v>5.3210369514999999E-5</v>
      </c>
      <c r="F2323">
        <f t="shared" si="36"/>
        <v>4.92921726618E-5</v>
      </c>
      <c r="G2323" s="9">
        <v>2.3199598789000002</v>
      </c>
      <c r="H2323" s="1">
        <v>78381.164063000004</v>
      </c>
    </row>
    <row r="2324" spans="2:8" x14ac:dyDescent="0.25">
      <c r="B2324" s="1">
        <v>2.3209724426</v>
      </c>
      <c r="C2324" s="1">
        <v>3.9183478292999996E-6</v>
      </c>
      <c r="D2324" s="1">
        <v>2.3209724426</v>
      </c>
      <c r="E2324" s="1">
        <v>5.323626101E-5</v>
      </c>
      <c r="F2324">
        <f t="shared" si="36"/>
        <v>4.9317913180699998E-5</v>
      </c>
      <c r="G2324" s="9">
        <v>2.3209724426</v>
      </c>
      <c r="H2324" s="1">
        <v>78265.054688000004</v>
      </c>
    </row>
    <row r="2325" spans="2:8" x14ac:dyDescent="0.25">
      <c r="B2325" s="1">
        <v>2.3219850062999998</v>
      </c>
      <c r="C2325" s="1">
        <v>3.9012093112000002E-6</v>
      </c>
      <c r="D2325" s="1">
        <v>2.3219850062999998</v>
      </c>
      <c r="E2325" s="1">
        <v>5.3277050028999998E-5</v>
      </c>
      <c r="F2325">
        <f t="shared" si="36"/>
        <v>4.9375840717799997E-5</v>
      </c>
      <c r="G2325" s="9">
        <v>2.3219850062999998</v>
      </c>
      <c r="H2325" s="1">
        <v>78003.71875</v>
      </c>
    </row>
    <row r="2326" spans="2:8" x14ac:dyDescent="0.25">
      <c r="B2326" s="1">
        <v>2.3229975700000001</v>
      </c>
      <c r="C2326" s="1">
        <v>3.8868533920000003E-6</v>
      </c>
      <c r="D2326" s="1">
        <v>2.3229975700000001</v>
      </c>
      <c r="E2326" s="1">
        <v>5.3313338867000001E-5</v>
      </c>
      <c r="F2326">
        <f t="shared" si="36"/>
        <v>4.9426485475000001E-5</v>
      </c>
      <c r="G2326" s="9">
        <v>2.3229975700000001</v>
      </c>
      <c r="H2326" s="1">
        <v>77775.25</v>
      </c>
    </row>
    <row r="2327" spans="2:8" x14ac:dyDescent="0.25">
      <c r="B2327" s="1">
        <v>2.3239424229000001</v>
      </c>
      <c r="C2327" s="1">
        <v>3.8844323170999997E-6</v>
      </c>
      <c r="D2327" s="1">
        <v>2.3239424229000001</v>
      </c>
      <c r="E2327" s="1">
        <v>5.3334792028000003E-5</v>
      </c>
      <c r="F2327">
        <f t="shared" si="36"/>
        <v>4.9450359710900005E-5</v>
      </c>
      <c r="G2327" s="9">
        <v>2.3239424229000001</v>
      </c>
      <c r="H2327" s="1">
        <v>77667.546875</v>
      </c>
    </row>
    <row r="2328" spans="2:8" x14ac:dyDescent="0.25">
      <c r="B2328" s="1">
        <v>2.3249549865999999</v>
      </c>
      <c r="C2328" s="1">
        <v>3.8646085159000003E-6</v>
      </c>
      <c r="D2328" s="1">
        <v>2.3249549865999999</v>
      </c>
      <c r="E2328" s="1">
        <v>5.3379044401999999E-5</v>
      </c>
      <c r="F2328">
        <f t="shared" si="36"/>
        <v>4.9514435886100001E-5</v>
      </c>
      <c r="G2328" s="9">
        <v>2.3249549865999999</v>
      </c>
      <c r="H2328" s="1">
        <v>77378.484375</v>
      </c>
    </row>
    <row r="2329" spans="2:8" x14ac:dyDescent="0.25">
      <c r="B2329" s="1">
        <v>2.3259675503000001</v>
      </c>
      <c r="C2329" s="1">
        <v>3.8580437831000001E-6</v>
      </c>
      <c r="D2329" s="1">
        <v>2.3259675503000001</v>
      </c>
      <c r="E2329" s="1">
        <v>5.3412368288000001E-5</v>
      </c>
      <c r="F2329">
        <f t="shared" si="36"/>
        <v>4.9554324504900002E-5</v>
      </c>
      <c r="G2329" s="9">
        <v>2.3259675503000001</v>
      </c>
      <c r="H2329" s="1">
        <v>77198.523438000004</v>
      </c>
    </row>
    <row r="2330" spans="2:8" x14ac:dyDescent="0.25">
      <c r="B2330" s="1">
        <v>2.3269798756000002</v>
      </c>
      <c r="C2330" s="1">
        <v>3.855527666E-6</v>
      </c>
      <c r="D2330" s="1">
        <v>2.3269798756000002</v>
      </c>
      <c r="E2330" s="1">
        <v>5.3443021897999998E-5</v>
      </c>
      <c r="F2330">
        <f t="shared" si="36"/>
        <v>4.9587494231999996E-5</v>
      </c>
      <c r="G2330" s="9">
        <v>2.3269798756000002</v>
      </c>
      <c r="H2330" s="1">
        <v>77048.898438000004</v>
      </c>
    </row>
    <row r="2331" spans="2:8" x14ac:dyDescent="0.25">
      <c r="B2331" s="1">
        <v>2.3279924393</v>
      </c>
      <c r="C2331" s="1">
        <v>3.8368807508999999E-6</v>
      </c>
      <c r="D2331" s="1">
        <v>2.3279924393</v>
      </c>
      <c r="E2331" s="1">
        <v>5.3489500715000003E-5</v>
      </c>
      <c r="F2331">
        <f t="shared" si="36"/>
        <v>4.96526199641E-5</v>
      </c>
      <c r="G2331" s="9">
        <v>2.3279924393</v>
      </c>
      <c r="H2331" s="1">
        <v>76755.085938000004</v>
      </c>
    </row>
    <row r="2332" spans="2:8" x14ac:dyDescent="0.25">
      <c r="B2332" s="1">
        <v>2.3289375305000002</v>
      </c>
      <c r="C2332" s="1">
        <v>3.8344142012999998E-6</v>
      </c>
      <c r="D2332" s="1">
        <v>2.3289375305000002</v>
      </c>
      <c r="E2332" s="1">
        <v>5.3515948820999998E-5</v>
      </c>
      <c r="F2332">
        <f t="shared" si="36"/>
        <v>4.9681534619699999E-5</v>
      </c>
      <c r="G2332" s="9">
        <v>2.3289375305000002</v>
      </c>
      <c r="H2332" s="1">
        <v>76624.65625</v>
      </c>
    </row>
    <row r="2333" spans="2:8" x14ac:dyDescent="0.25">
      <c r="B2333" s="1">
        <v>2.3299500942</v>
      </c>
      <c r="C2333" s="1">
        <v>3.8241737457000004E-6</v>
      </c>
      <c r="D2333" s="1">
        <v>2.3299500942</v>
      </c>
      <c r="E2333" s="1">
        <v>5.3548803407000002E-5</v>
      </c>
      <c r="F2333">
        <f t="shared" si="36"/>
        <v>4.9724629661300002E-5</v>
      </c>
      <c r="G2333" s="9">
        <v>2.3299500942</v>
      </c>
      <c r="H2333" s="1">
        <v>76430.234375</v>
      </c>
    </row>
    <row r="2334" spans="2:8" x14ac:dyDescent="0.25">
      <c r="B2334" s="1">
        <v>2.3309624195</v>
      </c>
      <c r="C2334" s="1">
        <v>3.8036134810999998E-6</v>
      </c>
      <c r="D2334" s="1">
        <v>2.3309624195</v>
      </c>
      <c r="E2334" s="1">
        <v>5.3591000323999998E-5</v>
      </c>
      <c r="F2334">
        <f t="shared" si="36"/>
        <v>4.9787386842900001E-5</v>
      </c>
      <c r="G2334" s="9">
        <v>2.3309624195</v>
      </c>
      <c r="H2334" s="1">
        <v>76147.125</v>
      </c>
    </row>
    <row r="2335" spans="2:8" x14ac:dyDescent="0.25">
      <c r="B2335" s="1">
        <v>2.3319749831999999</v>
      </c>
      <c r="C2335" s="1">
        <v>3.8009502532000001E-6</v>
      </c>
      <c r="D2335" s="1">
        <v>2.3319749831999999</v>
      </c>
      <c r="E2335" s="1">
        <v>5.3616040532000001E-5</v>
      </c>
      <c r="F2335">
        <f t="shared" si="36"/>
        <v>4.9815090278800003E-5</v>
      </c>
      <c r="G2335" s="9">
        <v>2.3319749831999999</v>
      </c>
      <c r="H2335" s="1">
        <v>76022.148438000004</v>
      </c>
    </row>
    <row r="2336" spans="2:8" x14ac:dyDescent="0.25">
      <c r="B2336" s="1">
        <v>2.3329875469000001</v>
      </c>
      <c r="C2336" s="1">
        <v>3.7888883071000002E-6</v>
      </c>
      <c r="D2336" s="1">
        <v>2.3329875469000001</v>
      </c>
      <c r="E2336" s="1">
        <v>5.3652562201000002E-5</v>
      </c>
      <c r="F2336">
        <f t="shared" si="36"/>
        <v>4.98636738939E-5</v>
      </c>
      <c r="G2336" s="9">
        <v>2.3329875469000001</v>
      </c>
      <c r="H2336" s="1">
        <v>75802.976563000004</v>
      </c>
    </row>
    <row r="2337" spans="2:8" x14ac:dyDescent="0.25">
      <c r="B2337" s="1">
        <v>2.3339323997000001</v>
      </c>
      <c r="C2337" s="1">
        <v>3.7746260658999999E-6</v>
      </c>
      <c r="D2337" s="1">
        <v>2.3339323997000001</v>
      </c>
      <c r="E2337" s="1">
        <v>5.3693478548999997E-5</v>
      </c>
      <c r="F2337">
        <f t="shared" si="36"/>
        <v>4.9918852483099999E-5</v>
      </c>
      <c r="G2337" s="9">
        <v>2.3339323997000001</v>
      </c>
      <c r="H2337" s="1">
        <v>75554.046875</v>
      </c>
    </row>
    <row r="2338" spans="2:8" x14ac:dyDescent="0.25">
      <c r="B2338" s="1">
        <v>2.3349449634999999</v>
      </c>
      <c r="C2338" s="1">
        <v>3.7758368308000001E-6</v>
      </c>
      <c r="D2338" s="1">
        <v>2.3349449634999999</v>
      </c>
      <c r="E2338" s="1">
        <v>5.3720468713E-5</v>
      </c>
      <c r="F2338">
        <f t="shared" si="36"/>
        <v>4.9944631882200001E-5</v>
      </c>
      <c r="G2338" s="9">
        <v>2.3349449634999999</v>
      </c>
      <c r="H2338" s="1">
        <v>75437.742188000004</v>
      </c>
    </row>
    <row r="2339" spans="2:8" x14ac:dyDescent="0.25">
      <c r="B2339" s="1">
        <v>2.3359575272000002</v>
      </c>
      <c r="C2339" s="1">
        <v>3.7601957956000001E-6</v>
      </c>
      <c r="D2339" s="1">
        <v>2.3359575272000002</v>
      </c>
      <c r="E2339" s="1">
        <v>5.3763156756999999E-5</v>
      </c>
      <c r="F2339">
        <f t="shared" si="36"/>
        <v>5.0002960961399999E-5</v>
      </c>
      <c r="G2339" s="9">
        <v>2.3359575272000002</v>
      </c>
      <c r="H2339" s="1">
        <v>75174.609375</v>
      </c>
    </row>
    <row r="2340" spans="2:8" x14ac:dyDescent="0.25">
      <c r="B2340" s="1">
        <v>2.3369700909</v>
      </c>
      <c r="C2340" s="1">
        <v>3.7475153930999998E-6</v>
      </c>
      <c r="D2340" s="1">
        <v>2.3369700909</v>
      </c>
      <c r="E2340" s="1">
        <v>5.3800617025000002E-5</v>
      </c>
      <c r="F2340">
        <f t="shared" si="36"/>
        <v>5.0053101631900002E-5</v>
      </c>
      <c r="G2340" s="9">
        <v>2.3369700909</v>
      </c>
      <c r="H2340" s="1">
        <v>74948.414063000004</v>
      </c>
    </row>
    <row r="2341" spans="2:8" x14ac:dyDescent="0.25">
      <c r="B2341" s="1">
        <v>2.3379824162</v>
      </c>
      <c r="C2341" s="1">
        <v>3.7452816741E-6</v>
      </c>
      <c r="D2341" s="1">
        <v>2.3379824162</v>
      </c>
      <c r="E2341" s="1">
        <v>5.382544623E-5</v>
      </c>
      <c r="F2341">
        <f t="shared" si="36"/>
        <v>5.0080164555900002E-5</v>
      </c>
      <c r="G2341" s="9">
        <v>2.3379824162</v>
      </c>
      <c r="H2341" s="1">
        <v>74826.328125</v>
      </c>
    </row>
    <row r="2342" spans="2:8" x14ac:dyDescent="0.25">
      <c r="B2342" s="1">
        <v>2.3389949798999998</v>
      </c>
      <c r="C2342" s="1">
        <v>3.7251288632000001E-6</v>
      </c>
      <c r="D2342" s="1">
        <v>2.3389949798999998</v>
      </c>
      <c r="E2342" s="1">
        <v>5.3867232054000003E-5</v>
      </c>
      <c r="F2342">
        <f t="shared" si="36"/>
        <v>5.0142103190800003E-5</v>
      </c>
      <c r="G2342" s="9">
        <v>2.3389949798999998</v>
      </c>
      <c r="H2342" s="1">
        <v>74546.90625</v>
      </c>
    </row>
    <row r="2343" spans="2:8" x14ac:dyDescent="0.25">
      <c r="B2343" s="1">
        <v>2.3399400711</v>
      </c>
      <c r="C2343" s="1">
        <v>3.7158479245E-6</v>
      </c>
      <c r="D2343" s="1">
        <v>2.3399400711</v>
      </c>
      <c r="E2343" s="1">
        <v>5.3896717872999998E-5</v>
      </c>
      <c r="F2343">
        <f t="shared" si="36"/>
        <v>5.0180869948499994E-5</v>
      </c>
      <c r="G2343" s="9">
        <v>2.3399400711</v>
      </c>
      <c r="H2343" s="1">
        <v>74372.007813000004</v>
      </c>
    </row>
    <row r="2344" spans="2:8" x14ac:dyDescent="0.25">
      <c r="B2344" s="1">
        <v>2.3409523964000001</v>
      </c>
      <c r="C2344" s="1">
        <v>3.7119084481999999E-6</v>
      </c>
      <c r="D2344" s="1">
        <v>2.3409523964000001</v>
      </c>
      <c r="E2344" s="1">
        <v>5.3926360124000002E-5</v>
      </c>
      <c r="F2344">
        <f t="shared" si="36"/>
        <v>5.0214451675800003E-5</v>
      </c>
      <c r="G2344" s="9">
        <v>2.3409523964000001</v>
      </c>
      <c r="H2344" s="1">
        <v>74220.515625</v>
      </c>
    </row>
    <row r="2345" spans="2:8" x14ac:dyDescent="0.25">
      <c r="B2345" s="1">
        <v>2.3419649600999999</v>
      </c>
      <c r="C2345" s="1">
        <v>3.6931667182E-6</v>
      </c>
      <c r="D2345" s="1">
        <v>2.3419649600999999</v>
      </c>
      <c r="E2345" s="1">
        <v>5.3972766181999997E-5</v>
      </c>
      <c r="F2345">
        <f t="shared" si="36"/>
        <v>5.0279599463799995E-5</v>
      </c>
      <c r="G2345" s="9">
        <v>2.3419649600999999</v>
      </c>
      <c r="H2345" s="1">
        <v>73926.617188000004</v>
      </c>
    </row>
    <row r="2346" spans="2:8" x14ac:dyDescent="0.25">
      <c r="B2346" s="1">
        <v>2.3429775238000001</v>
      </c>
      <c r="C2346" s="1">
        <v>3.6900389659000001E-6</v>
      </c>
      <c r="D2346" s="1">
        <v>2.3429775238000001</v>
      </c>
      <c r="E2346" s="1">
        <v>5.4004092817000003E-5</v>
      </c>
      <c r="F2346">
        <f t="shared" si="36"/>
        <v>5.0314053851100004E-5</v>
      </c>
      <c r="G2346" s="9">
        <v>2.3429775238000001</v>
      </c>
      <c r="H2346" s="1">
        <v>73771.1875</v>
      </c>
    </row>
    <row r="2347" spans="2:8" x14ac:dyDescent="0.25">
      <c r="B2347" s="1">
        <v>2.3439900874999999</v>
      </c>
      <c r="C2347" s="1">
        <v>3.6843582619999998E-6</v>
      </c>
      <c r="D2347" s="1">
        <v>2.3439900874999999</v>
      </c>
      <c r="E2347" s="1">
        <v>5.4036794609E-5</v>
      </c>
      <c r="F2347">
        <f t="shared" si="36"/>
        <v>5.0352436346999997E-5</v>
      </c>
      <c r="G2347" s="9">
        <v>2.3439900874999999</v>
      </c>
      <c r="H2347" s="1">
        <v>73598.03125</v>
      </c>
    </row>
    <row r="2348" spans="2:8" x14ac:dyDescent="0.25">
      <c r="B2348" s="1">
        <v>2.3449349402999999</v>
      </c>
      <c r="C2348" s="1">
        <v>3.6645349155000001E-6</v>
      </c>
      <c r="D2348" s="1">
        <v>2.3449349402999999</v>
      </c>
      <c r="E2348" s="1">
        <v>5.4078744142E-5</v>
      </c>
      <c r="F2348">
        <f t="shared" si="36"/>
        <v>5.0414209226499999E-5</v>
      </c>
      <c r="G2348" s="9">
        <v>2.3449349402999999</v>
      </c>
      <c r="H2348" s="1">
        <v>73319.351563000004</v>
      </c>
    </row>
    <row r="2349" spans="2:8" x14ac:dyDescent="0.25">
      <c r="B2349" s="1">
        <v>2.3459475040000002</v>
      </c>
      <c r="C2349" s="1">
        <v>3.6617429942000001E-6</v>
      </c>
      <c r="D2349" s="1">
        <v>2.3459475040000002</v>
      </c>
      <c r="E2349" s="1">
        <v>5.4103435104000003E-5</v>
      </c>
      <c r="F2349">
        <f t="shared" si="36"/>
        <v>5.04416921098E-5</v>
      </c>
      <c r="G2349" s="9">
        <v>2.3459475040000002</v>
      </c>
      <c r="H2349" s="1">
        <v>73195.375</v>
      </c>
    </row>
    <row r="2350" spans="2:8" x14ac:dyDescent="0.25">
      <c r="B2350" s="1">
        <v>2.3469600677</v>
      </c>
      <c r="C2350" s="1">
        <v>3.6481019379E-6</v>
      </c>
      <c r="D2350" s="1">
        <v>2.3469600677</v>
      </c>
      <c r="E2350" s="1">
        <v>5.4138887208000001E-5</v>
      </c>
      <c r="F2350">
        <f t="shared" si="36"/>
        <v>5.0490785270100003E-5</v>
      </c>
      <c r="G2350" s="9">
        <v>2.3469600677</v>
      </c>
      <c r="H2350" s="1">
        <v>72973.898438000004</v>
      </c>
    </row>
    <row r="2351" spans="2:8" x14ac:dyDescent="0.25">
      <c r="B2351" s="1">
        <v>2.347972393</v>
      </c>
      <c r="C2351" s="1">
        <v>3.6302228636E-6</v>
      </c>
      <c r="D2351" s="1">
        <v>2.347972393</v>
      </c>
      <c r="E2351" s="1">
        <v>5.4180127336E-5</v>
      </c>
      <c r="F2351">
        <f t="shared" si="36"/>
        <v>5.0549904472399998E-5</v>
      </c>
      <c r="G2351" s="9">
        <v>2.347972393</v>
      </c>
      <c r="H2351" s="1">
        <v>72707.203125</v>
      </c>
    </row>
    <row r="2352" spans="2:8" x14ac:dyDescent="0.25">
      <c r="B2352" s="1">
        <v>2.3489849566999998</v>
      </c>
      <c r="C2352" s="1">
        <v>3.6301316867999999E-6</v>
      </c>
      <c r="D2352" s="1">
        <v>2.3489849566999998</v>
      </c>
      <c r="E2352" s="1">
        <v>5.4205946070999997E-5</v>
      </c>
      <c r="F2352">
        <f t="shared" si="36"/>
        <v>5.0575814384199999E-5</v>
      </c>
      <c r="G2352" s="9">
        <v>2.3489849566999998</v>
      </c>
      <c r="H2352" s="1">
        <v>72590.304688000004</v>
      </c>
    </row>
    <row r="2353" spans="2:8" x14ac:dyDescent="0.25">
      <c r="B2353" s="1">
        <v>2.3499975204000001</v>
      </c>
      <c r="C2353" s="1">
        <v>3.6168275982999998E-6</v>
      </c>
      <c r="D2353" s="1">
        <v>2.3499975204000001</v>
      </c>
      <c r="E2353" s="1">
        <v>5.4246935179000003E-5</v>
      </c>
      <c r="F2353">
        <f t="shared" si="36"/>
        <v>5.0630107580700006E-5</v>
      </c>
      <c r="G2353" s="9">
        <v>2.3499975204000001</v>
      </c>
      <c r="H2353" s="1">
        <v>72345.382813000004</v>
      </c>
    </row>
    <row r="2354" spans="2:8" x14ac:dyDescent="0.25">
      <c r="B2354" s="1">
        <v>2.3509423733000001</v>
      </c>
      <c r="C2354" s="1">
        <v>3.6059263948000001E-6</v>
      </c>
      <c r="D2354" s="1">
        <v>2.3509423733000001</v>
      </c>
      <c r="E2354" s="1">
        <v>5.4285639635000002E-5</v>
      </c>
      <c r="F2354">
        <f t="shared" si="36"/>
        <v>5.0679713240200001E-5</v>
      </c>
      <c r="G2354" s="9">
        <v>2.3509423733000001</v>
      </c>
      <c r="H2354" s="1">
        <v>72121.59375</v>
      </c>
    </row>
    <row r="2355" spans="2:8" x14ac:dyDescent="0.25">
      <c r="B2355" s="1">
        <v>2.3519549369999999</v>
      </c>
      <c r="C2355" s="1">
        <v>3.6052608720999998E-6</v>
      </c>
      <c r="D2355" s="1">
        <v>2.3519549369999999</v>
      </c>
      <c r="E2355" s="1">
        <v>5.4312233259999997E-5</v>
      </c>
      <c r="F2355">
        <f t="shared" si="36"/>
        <v>5.0706972387899996E-5</v>
      </c>
      <c r="G2355" s="9">
        <v>2.3519549369999999</v>
      </c>
      <c r="H2355" s="1">
        <v>71998.625</v>
      </c>
    </row>
    <row r="2356" spans="2:8" x14ac:dyDescent="0.25">
      <c r="B2356" s="1">
        <v>2.3529675007000002</v>
      </c>
      <c r="C2356" s="1">
        <v>3.5859238778000001E-6</v>
      </c>
      <c r="D2356" s="1">
        <v>2.3529675007000002</v>
      </c>
      <c r="E2356" s="1">
        <v>5.4355110478000003E-5</v>
      </c>
      <c r="F2356">
        <f t="shared" si="36"/>
        <v>5.0769186600200001E-5</v>
      </c>
      <c r="G2356" s="9">
        <v>2.3529675007000002</v>
      </c>
      <c r="H2356" s="1">
        <v>71717.945313000004</v>
      </c>
    </row>
    <row r="2357" spans="2:8" x14ac:dyDescent="0.25">
      <c r="B2357" s="1">
        <v>2.3539800644</v>
      </c>
      <c r="C2357" s="1">
        <v>3.5747843866999998E-6</v>
      </c>
      <c r="D2357" s="1">
        <v>2.3539800644</v>
      </c>
      <c r="E2357" s="1">
        <v>5.4388136050000003E-5</v>
      </c>
      <c r="F2357">
        <f t="shared" si="36"/>
        <v>5.0813351663300005E-5</v>
      </c>
      <c r="G2357" s="9">
        <v>2.3539800644</v>
      </c>
      <c r="H2357" s="1">
        <v>71518.710938000004</v>
      </c>
    </row>
    <row r="2358" spans="2:8" x14ac:dyDescent="0.25">
      <c r="B2358" s="1">
        <v>2.3549923897</v>
      </c>
      <c r="C2358" s="1">
        <v>3.5706536892000002E-6</v>
      </c>
      <c r="D2358" s="1">
        <v>2.3549923897</v>
      </c>
      <c r="E2358" s="1">
        <v>5.4414089390999998E-5</v>
      </c>
      <c r="F2358">
        <f t="shared" si="36"/>
        <v>5.0843435701799998E-5</v>
      </c>
      <c r="G2358" s="9">
        <v>2.3549923897</v>
      </c>
      <c r="H2358" s="1">
        <v>71382.992188000004</v>
      </c>
    </row>
    <row r="2359" spans="2:8" x14ac:dyDescent="0.25">
      <c r="B2359" s="1">
        <v>2.3559374809000002</v>
      </c>
      <c r="C2359" s="1">
        <v>3.5500061130999998E-6</v>
      </c>
      <c r="D2359" s="1">
        <v>2.3559374809000002</v>
      </c>
      <c r="E2359" s="1">
        <v>5.4456577345000003E-5</v>
      </c>
      <c r="F2359">
        <f t="shared" si="36"/>
        <v>5.0906571231900001E-5</v>
      </c>
      <c r="G2359" s="9">
        <v>2.3559374809000002</v>
      </c>
      <c r="H2359" s="1">
        <v>71098.171875</v>
      </c>
    </row>
    <row r="2360" spans="2:8" x14ac:dyDescent="0.25">
      <c r="B2360" s="1">
        <v>2.3569500446</v>
      </c>
      <c r="C2360" s="1">
        <v>3.5464224765999999E-6</v>
      </c>
      <c r="D2360" s="1">
        <v>2.3569500446</v>
      </c>
      <c r="E2360" s="1">
        <v>5.4487019952000001E-5</v>
      </c>
      <c r="F2360">
        <f t="shared" si="36"/>
        <v>5.0940597475400003E-5</v>
      </c>
      <c r="G2360" s="9">
        <v>2.3569500446</v>
      </c>
      <c r="H2360" s="1">
        <v>70944.671875</v>
      </c>
    </row>
    <row r="2361" spans="2:8" x14ac:dyDescent="0.25">
      <c r="B2361" s="1">
        <v>2.3579623699000001</v>
      </c>
      <c r="C2361" s="1">
        <v>3.5410685086E-6</v>
      </c>
      <c r="D2361" s="1">
        <v>2.3579623699000001</v>
      </c>
      <c r="E2361" s="1">
        <v>5.4520536650999998E-5</v>
      </c>
      <c r="F2361">
        <f t="shared" si="36"/>
        <v>5.0979468142399995E-5</v>
      </c>
      <c r="G2361" s="9">
        <v>2.3579623699000001</v>
      </c>
      <c r="H2361" s="1">
        <v>70769.320313000004</v>
      </c>
    </row>
    <row r="2362" spans="2:8" x14ac:dyDescent="0.25">
      <c r="B2362" s="1">
        <v>2.3589749335999999</v>
      </c>
      <c r="C2362" s="1">
        <v>3.5227569696999999E-6</v>
      </c>
      <c r="D2362" s="1">
        <v>2.3589749335999999</v>
      </c>
      <c r="E2362" s="1">
        <v>5.4566622565999999E-5</v>
      </c>
      <c r="F2362">
        <f t="shared" si="36"/>
        <v>5.1043865596299999E-5</v>
      </c>
      <c r="G2362" s="9">
        <v>2.3589749335999999</v>
      </c>
      <c r="H2362" s="1">
        <v>70478.804688000004</v>
      </c>
    </row>
    <row r="2363" spans="2:8" x14ac:dyDescent="0.25">
      <c r="B2363" s="1">
        <v>2.3599874973000001</v>
      </c>
      <c r="C2363" s="1">
        <v>3.5206905977E-6</v>
      </c>
      <c r="D2363" s="1">
        <v>2.3599874973000001</v>
      </c>
      <c r="E2363" s="1">
        <v>5.4594584070999999E-5</v>
      </c>
      <c r="F2363">
        <f t="shared" si="36"/>
        <v>5.1073893473300001E-5</v>
      </c>
      <c r="G2363" s="9">
        <v>2.3599874973000001</v>
      </c>
      <c r="H2363" s="1">
        <v>70343.328125</v>
      </c>
    </row>
    <row r="2364" spans="2:8" x14ac:dyDescent="0.25">
      <c r="B2364" s="1">
        <v>2.3609325885999999</v>
      </c>
      <c r="C2364" s="1">
        <v>3.5089103676E-6</v>
      </c>
      <c r="D2364" s="1">
        <v>2.3609325885999999</v>
      </c>
      <c r="E2364" s="1">
        <v>5.4626809287999999E-5</v>
      </c>
      <c r="F2364">
        <f t="shared" si="36"/>
        <v>5.1117898920400002E-5</v>
      </c>
      <c r="G2364" s="9">
        <v>2.3609325885999999</v>
      </c>
      <c r="H2364" s="1">
        <v>70144.8125</v>
      </c>
    </row>
    <row r="2365" spans="2:8" x14ac:dyDescent="0.25">
      <c r="B2365" s="1">
        <v>2.3619449138999999</v>
      </c>
      <c r="C2365" s="1">
        <v>3.4903557662000001E-6</v>
      </c>
      <c r="D2365" s="1">
        <v>2.3619449138999999</v>
      </c>
      <c r="E2365" s="1">
        <v>5.4666994401000001E-5</v>
      </c>
      <c r="F2365">
        <f t="shared" si="36"/>
        <v>5.1176638634800004E-5</v>
      </c>
      <c r="G2365" s="9">
        <v>2.3619449138999999</v>
      </c>
      <c r="H2365" s="1">
        <v>69879.820313000004</v>
      </c>
    </row>
    <row r="2366" spans="2:8" x14ac:dyDescent="0.25">
      <c r="B2366" s="1">
        <v>2.3629574776000002</v>
      </c>
      <c r="C2366" s="1">
        <v>3.4886620597000002E-6</v>
      </c>
      <c r="D2366" s="1">
        <v>2.3629574776000002</v>
      </c>
      <c r="E2366" s="1">
        <v>5.4691143305000003E-5</v>
      </c>
      <c r="F2366">
        <f t="shared" si="36"/>
        <v>5.1202481245300001E-5</v>
      </c>
      <c r="G2366" s="9">
        <v>2.3629574776000002</v>
      </c>
      <c r="H2366" s="1">
        <v>69763.242188000004</v>
      </c>
    </row>
    <row r="2367" spans="2:8" x14ac:dyDescent="0.25">
      <c r="B2367" s="1">
        <v>2.3639700413</v>
      </c>
      <c r="C2367" s="1">
        <v>3.4735744521E-6</v>
      </c>
      <c r="D2367" s="1">
        <v>2.3639700413</v>
      </c>
      <c r="E2367" s="1">
        <v>5.4730804549999999E-5</v>
      </c>
      <c r="F2367">
        <f t="shared" si="36"/>
        <v>5.1257230097899997E-5</v>
      </c>
      <c r="G2367" s="9">
        <v>2.3639700413</v>
      </c>
      <c r="H2367" s="1">
        <v>69516.242188000004</v>
      </c>
    </row>
    <row r="2368" spans="2:8" x14ac:dyDescent="0.25">
      <c r="B2368" s="1">
        <v>2.3649823666000001</v>
      </c>
      <c r="C2368" s="1">
        <v>3.4599083846999999E-6</v>
      </c>
      <c r="D2368" s="1">
        <v>2.3649823666000001</v>
      </c>
      <c r="E2368" s="1">
        <v>5.4771357100000003E-5</v>
      </c>
      <c r="F2368">
        <f t="shared" si="36"/>
        <v>5.1311448715300001E-5</v>
      </c>
      <c r="G2368" s="9">
        <v>2.3649823666000001</v>
      </c>
      <c r="H2368" s="1">
        <v>69271.664063000004</v>
      </c>
    </row>
    <row r="2369" spans="2:8" x14ac:dyDescent="0.25">
      <c r="B2369" s="1">
        <v>2.3659949302999999</v>
      </c>
      <c r="C2369" s="1">
        <v>3.4610297917E-6</v>
      </c>
      <c r="D2369" s="1">
        <v>2.3659949302999999</v>
      </c>
      <c r="E2369" s="1">
        <v>5.4798401834E-5</v>
      </c>
      <c r="F2369">
        <f t="shared" si="36"/>
        <v>5.1337372042300003E-5</v>
      </c>
      <c r="G2369" s="9">
        <v>2.3659949302999999</v>
      </c>
      <c r="H2369" s="1">
        <v>69154.703125</v>
      </c>
    </row>
    <row r="2370" spans="2:8" x14ac:dyDescent="0.25">
      <c r="B2370" s="1">
        <v>2.3669400215</v>
      </c>
      <c r="C2370" s="1">
        <v>3.4450119983000002E-6</v>
      </c>
      <c r="D2370" s="1">
        <v>2.3669400215</v>
      </c>
      <c r="E2370" s="1">
        <v>5.4841282690000002E-5</v>
      </c>
      <c r="F2370">
        <f t="shared" si="36"/>
        <v>5.1396270691699999E-5</v>
      </c>
      <c r="G2370" s="9">
        <v>2.3669400215</v>
      </c>
      <c r="H2370" s="1">
        <v>68889.007813000004</v>
      </c>
    </row>
    <row r="2371" spans="2:8" x14ac:dyDescent="0.25">
      <c r="B2371" s="1">
        <v>2.3679525851999998</v>
      </c>
      <c r="C2371" s="1">
        <v>3.4355196021E-6</v>
      </c>
      <c r="D2371" s="1">
        <v>2.3679525851999998</v>
      </c>
      <c r="E2371" s="1">
        <v>5.4875436035000003E-5</v>
      </c>
      <c r="F2371">
        <f t="shared" si="36"/>
        <v>5.1439916432900005E-5</v>
      </c>
      <c r="G2371" s="9">
        <v>2.3679525851999998</v>
      </c>
      <c r="H2371" s="1">
        <v>68692.101563000004</v>
      </c>
    </row>
    <row r="2372" spans="2:8" x14ac:dyDescent="0.25">
      <c r="B2372" s="1">
        <v>2.3689649104999999</v>
      </c>
      <c r="C2372" s="1">
        <v>3.4315680749999998E-6</v>
      </c>
      <c r="D2372" s="1">
        <v>2.3689649104999999</v>
      </c>
      <c r="E2372" s="1">
        <v>5.4901898692999997E-5</v>
      </c>
      <c r="F2372">
        <f t="shared" ref="F2372:F2435" si="37">ABS(E2372-C2372)</f>
        <v>5.1470330617999998E-5</v>
      </c>
      <c r="G2372" s="9">
        <v>2.3689649104999999</v>
      </c>
      <c r="H2372" s="1">
        <v>68554.890625</v>
      </c>
    </row>
    <row r="2373" spans="2:8" x14ac:dyDescent="0.25">
      <c r="B2373" s="1">
        <v>2.3699774742000002</v>
      </c>
      <c r="C2373" s="1">
        <v>3.4101055917000001E-6</v>
      </c>
      <c r="D2373" s="1">
        <v>2.3699774742000002</v>
      </c>
      <c r="E2373" s="1">
        <v>5.4944990551999997E-5</v>
      </c>
      <c r="F2373">
        <f t="shared" si="37"/>
        <v>5.1534884960299999E-5</v>
      </c>
      <c r="G2373" s="9">
        <v>2.3699774742000002</v>
      </c>
      <c r="H2373" s="1">
        <v>68263.671875</v>
      </c>
    </row>
    <row r="2374" spans="2:8" x14ac:dyDescent="0.25">
      <c r="B2374" s="1">
        <v>2.3709900379</v>
      </c>
      <c r="C2374" s="1">
        <v>3.4021907140000002E-6</v>
      </c>
      <c r="D2374" s="1">
        <v>2.3709900379</v>
      </c>
      <c r="E2374" s="1">
        <v>5.4975382226999998E-5</v>
      </c>
      <c r="F2374">
        <f t="shared" si="37"/>
        <v>5.1573191513E-5</v>
      </c>
      <c r="G2374" s="9">
        <v>2.3709900379</v>
      </c>
      <c r="H2374" s="1">
        <v>68090.867188000004</v>
      </c>
    </row>
    <row r="2375" spans="2:8" x14ac:dyDescent="0.25">
      <c r="B2375" s="1">
        <v>2.3719348907</v>
      </c>
      <c r="C2375" s="1">
        <v>3.3973760765000001E-6</v>
      </c>
      <c r="D2375" s="1">
        <v>2.3719348907</v>
      </c>
      <c r="E2375" s="1">
        <v>5.5003878515E-5</v>
      </c>
      <c r="F2375">
        <f t="shared" si="37"/>
        <v>5.1606502438499999E-5</v>
      </c>
      <c r="G2375" s="9">
        <v>2.3719348907</v>
      </c>
      <c r="H2375" s="1">
        <v>67940.585938000004</v>
      </c>
    </row>
    <row r="2376" spans="2:8" x14ac:dyDescent="0.25">
      <c r="B2376" s="1">
        <v>2.3729474545000002</v>
      </c>
      <c r="C2376" s="1">
        <v>3.3791170608000002E-6</v>
      </c>
      <c r="D2376" s="1">
        <v>2.3729474545000002</v>
      </c>
      <c r="E2376" s="1">
        <v>5.5049869842999998E-5</v>
      </c>
      <c r="F2376">
        <f t="shared" si="37"/>
        <v>5.1670752782199997E-5</v>
      </c>
      <c r="G2376" s="9">
        <v>2.3729474545000002</v>
      </c>
      <c r="H2376" s="1">
        <v>67650.742188000004</v>
      </c>
    </row>
    <row r="2377" spans="2:8" x14ac:dyDescent="0.25">
      <c r="B2377" s="1">
        <v>2.3739600182</v>
      </c>
      <c r="C2377" s="1">
        <v>3.3783508114999998E-6</v>
      </c>
      <c r="D2377" s="1">
        <v>2.3739600182</v>
      </c>
      <c r="E2377" s="1">
        <v>5.5078813601999998E-5</v>
      </c>
      <c r="F2377">
        <f t="shared" si="37"/>
        <v>5.1700462790499997E-5</v>
      </c>
      <c r="G2377" s="9">
        <v>2.3739600182</v>
      </c>
      <c r="H2377" s="1">
        <v>67516.703125</v>
      </c>
    </row>
    <row r="2378" spans="2:8" x14ac:dyDescent="0.25">
      <c r="B2378" s="1">
        <v>2.3749725818999998</v>
      </c>
      <c r="C2378" s="1">
        <v>3.3694311696000002E-6</v>
      </c>
      <c r="D2378" s="1">
        <v>2.3749725818999998</v>
      </c>
      <c r="E2378" s="1">
        <v>5.5114662246000003E-5</v>
      </c>
      <c r="F2378">
        <f t="shared" si="37"/>
        <v>5.1745231076400006E-5</v>
      </c>
      <c r="G2378" s="9">
        <v>2.3749725818999998</v>
      </c>
      <c r="H2378" s="1">
        <v>67314.75</v>
      </c>
    </row>
    <row r="2379" spans="2:8" x14ac:dyDescent="0.25">
      <c r="B2379" s="1">
        <v>2.3759849071999999</v>
      </c>
      <c r="C2379" s="1">
        <v>3.3508006254000001E-6</v>
      </c>
      <c r="D2379" s="1">
        <v>2.3759849071999999</v>
      </c>
      <c r="E2379" s="1">
        <v>5.5157921452000003E-5</v>
      </c>
      <c r="F2379">
        <f t="shared" si="37"/>
        <v>5.1807120826600001E-5</v>
      </c>
      <c r="G2379" s="9">
        <v>2.3759849071999999</v>
      </c>
      <c r="H2379" s="1">
        <v>67035.539063000004</v>
      </c>
    </row>
    <row r="2380" spans="2:8" x14ac:dyDescent="0.25">
      <c r="B2380" s="1">
        <v>2.3769974709000001</v>
      </c>
      <c r="C2380" s="1">
        <v>3.3485307540000002E-6</v>
      </c>
      <c r="D2380" s="1">
        <v>2.3769974709000001</v>
      </c>
      <c r="E2380" s="1">
        <v>5.5182685173000003E-5</v>
      </c>
      <c r="F2380">
        <f t="shared" si="37"/>
        <v>5.1834154419000006E-5</v>
      </c>
      <c r="G2380" s="9">
        <v>2.3769974709000001</v>
      </c>
      <c r="H2380" s="1">
        <v>66913.585938000004</v>
      </c>
    </row>
    <row r="2381" spans="2:8" x14ac:dyDescent="0.25">
      <c r="B2381" s="1">
        <v>2.3779425620999999</v>
      </c>
      <c r="C2381" s="1">
        <v>3.3327005440000002E-6</v>
      </c>
      <c r="D2381" s="1">
        <v>2.3779425620999999</v>
      </c>
      <c r="E2381" s="1">
        <v>5.5217056797000002E-5</v>
      </c>
      <c r="F2381">
        <f t="shared" si="37"/>
        <v>5.1884356253E-5</v>
      </c>
      <c r="G2381" s="9">
        <v>2.3779425620999999</v>
      </c>
      <c r="H2381" s="1">
        <v>66687.109375</v>
      </c>
    </row>
    <row r="2382" spans="2:8" x14ac:dyDescent="0.25">
      <c r="B2382" s="1">
        <v>2.3789548873999999</v>
      </c>
      <c r="C2382" s="1">
        <v>3.3175595036E-6</v>
      </c>
      <c r="D2382" s="1">
        <v>2.3789548873999999</v>
      </c>
      <c r="E2382" s="1">
        <v>5.5255663028000001E-5</v>
      </c>
      <c r="F2382">
        <f t="shared" si="37"/>
        <v>5.19381035244E-5</v>
      </c>
      <c r="G2382" s="9">
        <v>2.3789548873999999</v>
      </c>
      <c r="H2382" s="1">
        <v>66444.640625</v>
      </c>
    </row>
    <row r="2383" spans="2:8" x14ac:dyDescent="0.25">
      <c r="B2383" s="1">
        <v>2.3799674511000002</v>
      </c>
      <c r="C2383" s="1">
        <v>3.3174756027000001E-6</v>
      </c>
      <c r="D2383" s="1">
        <v>2.3799674511000002</v>
      </c>
      <c r="E2383" s="1">
        <v>5.5281590903000001E-5</v>
      </c>
      <c r="F2383">
        <f t="shared" si="37"/>
        <v>5.1964115300300001E-5</v>
      </c>
      <c r="G2383" s="9">
        <v>2.3799674511000002</v>
      </c>
      <c r="H2383" s="1">
        <v>66327.289063000004</v>
      </c>
    </row>
    <row r="2384" spans="2:8" x14ac:dyDescent="0.25">
      <c r="B2384" s="1">
        <v>2.3809800148</v>
      </c>
      <c r="C2384" s="1">
        <v>3.3015758162999998E-6</v>
      </c>
      <c r="D2384" s="1">
        <v>2.3809800148</v>
      </c>
      <c r="E2384" s="1">
        <v>5.5325239373000001E-5</v>
      </c>
      <c r="F2384">
        <f t="shared" si="37"/>
        <v>5.2023663556700004E-5</v>
      </c>
      <c r="G2384" s="9">
        <v>2.3809800148</v>
      </c>
      <c r="H2384" s="1">
        <v>66058.664063000004</v>
      </c>
    </row>
    <row r="2385" spans="2:8" x14ac:dyDescent="0.25">
      <c r="B2385" s="1">
        <v>2.3819925784999998</v>
      </c>
      <c r="C2385" s="1">
        <v>3.2914122130000001E-6</v>
      </c>
      <c r="D2385" s="1">
        <v>2.3819925784999998</v>
      </c>
      <c r="E2385" s="1">
        <v>5.5363576393999998E-5</v>
      </c>
      <c r="F2385">
        <f t="shared" si="37"/>
        <v>5.2072164180999998E-5</v>
      </c>
      <c r="G2385" s="9">
        <v>2.3819925784999998</v>
      </c>
      <c r="H2385" s="1">
        <v>65839.867188000004</v>
      </c>
    </row>
    <row r="2386" spans="2:8" x14ac:dyDescent="0.25">
      <c r="B2386" s="1">
        <v>2.3829374312999998</v>
      </c>
      <c r="C2386" s="1">
        <v>3.2915679639999998E-6</v>
      </c>
      <c r="D2386" s="1">
        <v>2.3829374312999998</v>
      </c>
      <c r="E2386" s="1">
        <v>5.5388802138999997E-5</v>
      </c>
      <c r="F2386">
        <f t="shared" si="37"/>
        <v>5.2097234174999995E-5</v>
      </c>
      <c r="G2386" s="9">
        <v>2.3829374312999998</v>
      </c>
      <c r="H2386" s="1">
        <v>65726.757813000004</v>
      </c>
    </row>
    <row r="2387" spans="2:8" x14ac:dyDescent="0.25">
      <c r="B2387" s="1">
        <v>2.383949995</v>
      </c>
      <c r="C2387" s="1">
        <v>3.2709488095999998E-6</v>
      </c>
      <c r="D2387" s="1">
        <v>2.383949995</v>
      </c>
      <c r="E2387" s="1">
        <v>5.5432858062000001E-5</v>
      </c>
      <c r="F2387">
        <f t="shared" si="37"/>
        <v>5.21619092524E-5</v>
      </c>
      <c r="G2387" s="9">
        <v>2.383949995</v>
      </c>
      <c r="H2387" s="1">
        <v>65434.992187999997</v>
      </c>
    </row>
    <row r="2388" spans="2:8" x14ac:dyDescent="0.25">
      <c r="B2388" s="1">
        <v>2.3849625586999998</v>
      </c>
      <c r="C2388" s="1">
        <v>3.2629582165000001E-6</v>
      </c>
      <c r="D2388" s="1">
        <v>2.3849625586999998</v>
      </c>
      <c r="E2388" s="1">
        <v>5.5462689487999998E-5</v>
      </c>
      <c r="F2388">
        <f t="shared" si="37"/>
        <v>5.2199731271499998E-5</v>
      </c>
      <c r="G2388" s="9">
        <v>2.3849625586999998</v>
      </c>
      <c r="H2388" s="1">
        <v>65264.363280999998</v>
      </c>
    </row>
    <row r="2389" spans="2:8" x14ac:dyDescent="0.25">
      <c r="B2389" s="1">
        <v>2.3859748839999999</v>
      </c>
      <c r="C2389" s="1">
        <v>3.2564107642000001E-6</v>
      </c>
      <c r="D2389" s="1">
        <v>2.3859748839999999</v>
      </c>
      <c r="E2389" s="1">
        <v>5.5491102102999999E-5</v>
      </c>
      <c r="F2389">
        <f t="shared" si="37"/>
        <v>5.2234691338799998E-5</v>
      </c>
      <c r="G2389" s="9">
        <v>2.3859748839999999</v>
      </c>
      <c r="H2389" s="1">
        <v>65106.648437999997</v>
      </c>
    </row>
    <row r="2390" spans="2:8" x14ac:dyDescent="0.25">
      <c r="B2390" s="1">
        <v>2.3869874477000002</v>
      </c>
      <c r="C2390" s="1">
        <v>3.2355956136999999E-6</v>
      </c>
      <c r="D2390" s="1">
        <v>2.3869874477000002</v>
      </c>
      <c r="E2390" s="1">
        <v>5.5535409047000003E-5</v>
      </c>
      <c r="F2390">
        <f t="shared" si="37"/>
        <v>5.2299813433300001E-5</v>
      </c>
      <c r="G2390" s="9">
        <v>2.3869874477000002</v>
      </c>
      <c r="H2390" s="1">
        <v>64812.863280999998</v>
      </c>
    </row>
    <row r="2391" spans="2:8" x14ac:dyDescent="0.25">
      <c r="B2391" s="1">
        <v>2.3879325389999999</v>
      </c>
      <c r="C2391" s="1">
        <v>3.2347193155000002E-6</v>
      </c>
      <c r="D2391" s="1">
        <v>2.3879325389999999</v>
      </c>
      <c r="E2391" s="1">
        <v>5.5561751650999999E-5</v>
      </c>
      <c r="F2391">
        <f t="shared" si="37"/>
        <v>5.2327032335499996E-5</v>
      </c>
      <c r="G2391" s="9">
        <v>2.3879325389999999</v>
      </c>
      <c r="H2391" s="1">
        <v>64690.074219000002</v>
      </c>
    </row>
    <row r="2392" spans="2:8" x14ac:dyDescent="0.25">
      <c r="B2392" s="1">
        <v>2.3889448643</v>
      </c>
      <c r="C2392" s="1">
        <v>3.2261687010999999E-6</v>
      </c>
      <c r="D2392" s="1">
        <v>2.3889448643</v>
      </c>
      <c r="E2392" s="1">
        <v>5.5598487961000001E-5</v>
      </c>
      <c r="F2392">
        <f t="shared" si="37"/>
        <v>5.2372319259900004E-5</v>
      </c>
      <c r="G2392" s="9">
        <v>2.3889448643</v>
      </c>
      <c r="H2392" s="1">
        <v>64485.777344000002</v>
      </c>
    </row>
    <row r="2393" spans="2:8" x14ac:dyDescent="0.25">
      <c r="B2393" s="1">
        <v>2.3899574280000002</v>
      </c>
      <c r="C2393" s="1">
        <v>3.2092245873999999E-6</v>
      </c>
      <c r="D2393" s="1">
        <v>2.3899574280000002</v>
      </c>
      <c r="E2393" s="1">
        <v>5.5643144150999997E-5</v>
      </c>
      <c r="F2393">
        <f t="shared" si="37"/>
        <v>5.24339195636E-5</v>
      </c>
      <c r="G2393" s="9">
        <v>2.3899574280000002</v>
      </c>
      <c r="H2393" s="1">
        <v>64207.878905999998</v>
      </c>
    </row>
    <row r="2394" spans="2:8" x14ac:dyDescent="0.25">
      <c r="B2394" s="1">
        <v>2.3909699917</v>
      </c>
      <c r="C2394" s="1">
        <v>3.2086916234999998E-6</v>
      </c>
      <c r="D2394" s="1">
        <v>2.3909699917</v>
      </c>
      <c r="E2394" s="1">
        <v>5.5669461289999998E-5</v>
      </c>
      <c r="F2394">
        <f t="shared" si="37"/>
        <v>5.2460769666499997E-5</v>
      </c>
      <c r="G2394" s="9">
        <v>2.3909699917</v>
      </c>
      <c r="H2394" s="1">
        <v>64086.75</v>
      </c>
    </row>
    <row r="2395" spans="2:8" x14ac:dyDescent="0.25">
      <c r="B2395" s="1">
        <v>2.3919825553999998</v>
      </c>
      <c r="C2395" s="1">
        <v>3.1950344236999998E-6</v>
      </c>
      <c r="D2395" s="1">
        <v>2.3919825553999998</v>
      </c>
      <c r="E2395" s="1">
        <v>5.5706528656000003E-5</v>
      </c>
      <c r="F2395">
        <f t="shared" si="37"/>
        <v>5.2511494232300003E-5</v>
      </c>
      <c r="G2395" s="9">
        <v>2.3919825553999998</v>
      </c>
      <c r="H2395" s="1">
        <v>63857.921875</v>
      </c>
    </row>
    <row r="2396" spans="2:8" x14ac:dyDescent="0.25">
      <c r="B2396" s="1">
        <v>2.3929948806999999</v>
      </c>
      <c r="C2396" s="1">
        <v>3.1770175609999999E-6</v>
      </c>
      <c r="D2396" s="1">
        <v>2.3929948806999999</v>
      </c>
      <c r="E2396" s="1">
        <v>5.5746375438000002E-5</v>
      </c>
      <c r="F2396">
        <f t="shared" si="37"/>
        <v>5.2569357877000005E-5</v>
      </c>
      <c r="G2396" s="9">
        <v>2.3929948806999999</v>
      </c>
      <c r="H2396" s="1">
        <v>63596.875</v>
      </c>
    </row>
    <row r="2397" spans="2:8" x14ac:dyDescent="0.25">
      <c r="B2397" s="1">
        <v>2.3939399719000001</v>
      </c>
      <c r="C2397" s="1">
        <v>3.1758779642000002E-6</v>
      </c>
      <c r="D2397" s="1">
        <v>2.3939399719000001</v>
      </c>
      <c r="E2397" s="1">
        <v>5.5766744481000002E-5</v>
      </c>
      <c r="F2397">
        <f t="shared" si="37"/>
        <v>5.2590866516800001E-5</v>
      </c>
      <c r="G2397" s="9">
        <v>2.3939399719000001</v>
      </c>
      <c r="H2397" s="1">
        <v>63499.839844000002</v>
      </c>
    </row>
    <row r="2398" spans="2:8" x14ac:dyDescent="0.25">
      <c r="B2398" s="1">
        <v>2.3949525355999999</v>
      </c>
      <c r="C2398" s="1">
        <v>3.1582733299999999E-6</v>
      </c>
      <c r="D2398" s="1">
        <v>2.3949525355999999</v>
      </c>
      <c r="E2398" s="1">
        <v>5.5809043261000001E-5</v>
      </c>
      <c r="F2398">
        <f t="shared" si="37"/>
        <v>5.2650769931000004E-5</v>
      </c>
      <c r="G2398" s="9">
        <v>2.3949525355999999</v>
      </c>
      <c r="H2398" s="1">
        <v>63229.601562999997</v>
      </c>
    </row>
    <row r="2399" spans="2:8" x14ac:dyDescent="0.25">
      <c r="B2399" s="1">
        <v>2.3959650993000001</v>
      </c>
      <c r="C2399" s="1">
        <v>3.1477686661999999E-6</v>
      </c>
      <c r="D2399" s="1">
        <v>2.3959650993000001</v>
      </c>
      <c r="E2399" s="1">
        <v>5.5846525356000002E-5</v>
      </c>
      <c r="F2399">
        <f t="shared" si="37"/>
        <v>5.2698756689800001E-5</v>
      </c>
      <c r="G2399" s="9">
        <v>2.3959650993000001</v>
      </c>
      <c r="H2399" s="1">
        <v>63013.121094000002</v>
      </c>
    </row>
    <row r="2400" spans="2:8" x14ac:dyDescent="0.25">
      <c r="B2400" s="1">
        <v>2.3969774246000002</v>
      </c>
      <c r="C2400" s="1">
        <v>3.1478750770000001E-6</v>
      </c>
      <c r="D2400" s="1">
        <v>2.3969774246000002</v>
      </c>
      <c r="E2400" s="1">
        <v>5.5874610552999997E-5</v>
      </c>
      <c r="F2400">
        <f t="shared" si="37"/>
        <v>5.2726735475999997E-5</v>
      </c>
      <c r="G2400" s="9">
        <v>2.3969774246000002</v>
      </c>
      <c r="H2400" s="1">
        <v>62886.910155999998</v>
      </c>
    </row>
    <row r="2401" spans="2:8" x14ac:dyDescent="0.25">
      <c r="B2401" s="1">
        <v>2.3979899883</v>
      </c>
      <c r="C2401" s="1">
        <v>3.1302060961000001E-6</v>
      </c>
      <c r="D2401" s="1">
        <v>2.3979899883</v>
      </c>
      <c r="E2401" s="1">
        <v>5.5919976148000001E-5</v>
      </c>
      <c r="F2401">
        <f t="shared" si="37"/>
        <v>5.2789770051899998E-5</v>
      </c>
      <c r="G2401" s="9">
        <v>2.3979899883</v>
      </c>
      <c r="H2401" s="1">
        <v>62602.546875</v>
      </c>
    </row>
    <row r="2402" spans="2:8" x14ac:dyDescent="0.25">
      <c r="B2402" s="1">
        <v>2.3989350796000002</v>
      </c>
      <c r="C2402" s="1">
        <v>3.1237495932000002E-6</v>
      </c>
      <c r="D2402" s="1">
        <v>2.3989350796000002</v>
      </c>
      <c r="E2402" s="1">
        <v>5.5950022214999999E-5</v>
      </c>
      <c r="F2402">
        <f t="shared" si="37"/>
        <v>5.2826272621799998E-5</v>
      </c>
      <c r="G2402" s="9">
        <v>2.3989350796000002</v>
      </c>
      <c r="H2402" s="1">
        <v>62437.859375</v>
      </c>
    </row>
    <row r="2403" spans="2:8" x14ac:dyDescent="0.25">
      <c r="B2403" s="1">
        <v>2.3999474048999998</v>
      </c>
      <c r="C2403" s="1">
        <v>3.1172646686E-6</v>
      </c>
      <c r="D2403" s="1">
        <v>2.3999474048999998</v>
      </c>
      <c r="E2403" s="1">
        <v>5.5978940508999997E-5</v>
      </c>
      <c r="F2403">
        <f t="shared" si="37"/>
        <v>5.2861675840399996E-5</v>
      </c>
      <c r="G2403" s="9">
        <v>2.3999474048999998</v>
      </c>
      <c r="H2403" s="1">
        <v>62278.144530999998</v>
      </c>
    </row>
    <row r="2404" spans="2:8" x14ac:dyDescent="0.25">
      <c r="B2404" s="1">
        <v>2.4009599686</v>
      </c>
      <c r="C2404" s="1">
        <v>3.0955370676000002E-6</v>
      </c>
      <c r="D2404" s="1">
        <v>2.4009599686</v>
      </c>
      <c r="E2404" s="1">
        <v>5.6022301577999999E-5</v>
      </c>
      <c r="F2404">
        <f t="shared" si="37"/>
        <v>5.2926764510400002E-5</v>
      </c>
      <c r="G2404" s="9">
        <v>2.4009599686</v>
      </c>
      <c r="H2404" s="1">
        <v>61984.527344000002</v>
      </c>
    </row>
    <row r="2405" spans="2:8" x14ac:dyDescent="0.25">
      <c r="B2405" s="1">
        <v>2.4019725322999999</v>
      </c>
      <c r="C2405" s="1">
        <v>3.0904636786999999E-6</v>
      </c>
      <c r="D2405" s="1">
        <v>2.4019725322999999</v>
      </c>
      <c r="E2405" s="1">
        <v>5.6049928389E-5</v>
      </c>
      <c r="F2405">
        <f t="shared" si="37"/>
        <v>5.2959464710299998E-5</v>
      </c>
      <c r="G2405" s="9">
        <v>2.4019725322999999</v>
      </c>
      <c r="H2405" s="1">
        <v>61836.996094000002</v>
      </c>
    </row>
    <row r="2406" spans="2:8" x14ac:dyDescent="0.25">
      <c r="B2406" s="1">
        <v>2.4029850960000001</v>
      </c>
      <c r="C2406" s="1">
        <v>3.0825908651999999E-6</v>
      </c>
      <c r="D2406" s="1">
        <v>2.4029850960000001</v>
      </c>
      <c r="E2406" s="1">
        <v>5.6082524678999997E-5</v>
      </c>
      <c r="F2406">
        <f t="shared" si="37"/>
        <v>5.29999338138E-5</v>
      </c>
      <c r="G2406" s="9">
        <v>2.4029850960000001</v>
      </c>
      <c r="H2406" s="1">
        <v>61654.425780999998</v>
      </c>
    </row>
    <row r="2407" spans="2:8" x14ac:dyDescent="0.25">
      <c r="B2407" s="1">
        <v>2.4039974213000002</v>
      </c>
      <c r="C2407" s="1">
        <v>3.0641563170999999E-6</v>
      </c>
      <c r="D2407" s="1">
        <v>2.4039974213000002</v>
      </c>
      <c r="E2407" s="1">
        <v>5.6127963034999998E-5</v>
      </c>
      <c r="F2407">
        <f t="shared" si="37"/>
        <v>5.3063806717899998E-5</v>
      </c>
      <c r="G2407" s="9">
        <v>2.4039974213000002</v>
      </c>
      <c r="H2407" s="1">
        <v>61366.285155999998</v>
      </c>
    </row>
    <row r="2408" spans="2:8" x14ac:dyDescent="0.25">
      <c r="B2408" s="1">
        <v>2.4049425124999999</v>
      </c>
      <c r="C2408" s="1">
        <v>3.0664011774000002E-6</v>
      </c>
      <c r="D2408" s="1">
        <v>2.4049425124999999</v>
      </c>
      <c r="E2408" s="1">
        <v>5.6153792683999999E-5</v>
      </c>
      <c r="F2408">
        <f t="shared" si="37"/>
        <v>5.3087391506599995E-5</v>
      </c>
      <c r="G2408" s="9">
        <v>2.4049425124999999</v>
      </c>
      <c r="H2408" s="1">
        <v>61259.886719000002</v>
      </c>
    </row>
    <row r="2409" spans="2:8" x14ac:dyDescent="0.25">
      <c r="B2409" s="1">
        <v>2.4059550762000002</v>
      </c>
      <c r="C2409" s="1">
        <v>3.0542066725000001E-6</v>
      </c>
      <c r="D2409" s="1">
        <v>2.4059550762000002</v>
      </c>
      <c r="E2409" s="1">
        <v>5.6192820921000001E-5</v>
      </c>
      <c r="F2409">
        <f t="shared" si="37"/>
        <v>5.3138614248500003E-5</v>
      </c>
      <c r="G2409" s="9">
        <v>2.4059550762000002</v>
      </c>
      <c r="H2409" s="1">
        <v>61028.8125</v>
      </c>
    </row>
    <row r="2410" spans="2:8" x14ac:dyDescent="0.25">
      <c r="B2410" s="1">
        <v>2.4069674015000002</v>
      </c>
      <c r="C2410" s="1">
        <v>3.0377343592000001E-6</v>
      </c>
      <c r="D2410" s="1">
        <v>2.4069674015000002</v>
      </c>
      <c r="E2410" s="1">
        <v>5.6233806390000003E-5</v>
      </c>
      <c r="F2410">
        <f t="shared" si="37"/>
        <v>5.3196072030800002E-5</v>
      </c>
      <c r="G2410" s="9">
        <v>2.4069674015000002</v>
      </c>
      <c r="H2410" s="1">
        <v>60769.601562999997</v>
      </c>
    </row>
    <row r="2411" spans="2:8" x14ac:dyDescent="0.25">
      <c r="B2411" s="1">
        <v>2.4079799652</v>
      </c>
      <c r="C2411" s="1">
        <v>3.0360886285E-6</v>
      </c>
      <c r="D2411" s="1">
        <v>2.4079799652</v>
      </c>
      <c r="E2411" s="1">
        <v>5.6257864343999999E-5</v>
      </c>
      <c r="F2411">
        <f t="shared" si="37"/>
        <v>5.3221775715499997E-5</v>
      </c>
      <c r="G2411" s="9">
        <v>2.4079799652</v>
      </c>
      <c r="H2411" s="1">
        <v>60653.640625</v>
      </c>
    </row>
    <row r="2412" spans="2:8" x14ac:dyDescent="0.25">
      <c r="B2412" s="1">
        <v>2.4089925288999998</v>
      </c>
      <c r="C2412" s="1">
        <v>3.0188093660000001E-6</v>
      </c>
      <c r="D2412" s="1">
        <v>2.4089925288999998</v>
      </c>
      <c r="E2412" s="1">
        <v>5.6296776164999999E-5</v>
      </c>
      <c r="F2412">
        <f t="shared" si="37"/>
        <v>5.3277966799E-5</v>
      </c>
      <c r="G2412" s="9">
        <v>2.4089925288999998</v>
      </c>
      <c r="H2412" s="1">
        <v>60400.152344000002</v>
      </c>
    </row>
    <row r="2413" spans="2:8" x14ac:dyDescent="0.25">
      <c r="B2413" s="1">
        <v>2.4099373816999998</v>
      </c>
      <c r="C2413" s="1">
        <v>3.0053774935000002E-6</v>
      </c>
      <c r="D2413" s="1">
        <v>2.4099373816999998</v>
      </c>
      <c r="E2413" s="1">
        <v>5.6330725783000002E-5</v>
      </c>
      <c r="F2413">
        <f t="shared" si="37"/>
        <v>5.3325348289499999E-5</v>
      </c>
      <c r="G2413" s="9">
        <v>2.4099373816999998</v>
      </c>
      <c r="H2413" s="1">
        <v>60186.394530999998</v>
      </c>
    </row>
    <row r="2414" spans="2:8" x14ac:dyDescent="0.25">
      <c r="B2414" s="1">
        <v>2.4109499454000001</v>
      </c>
      <c r="C2414" s="1">
        <v>3.004243581E-6</v>
      </c>
      <c r="D2414" s="1">
        <v>2.4109499454000001</v>
      </c>
      <c r="E2414" s="1">
        <v>5.6357817812000001E-5</v>
      </c>
      <c r="F2414">
        <f t="shared" si="37"/>
        <v>5.3353574230999999E-5</v>
      </c>
      <c r="G2414" s="9">
        <v>2.4109499454000001</v>
      </c>
      <c r="H2414" s="1">
        <v>60059.0625</v>
      </c>
    </row>
    <row r="2415" spans="2:8" x14ac:dyDescent="0.25">
      <c r="B2415" s="1">
        <v>2.4119625091999999</v>
      </c>
      <c r="C2415" s="1">
        <v>2.9865154829000002E-6</v>
      </c>
      <c r="D2415" s="1">
        <v>2.4119625091999999</v>
      </c>
      <c r="E2415" s="1">
        <v>5.6403350753999998E-5</v>
      </c>
      <c r="F2415">
        <f t="shared" si="37"/>
        <v>5.3416835271099999E-5</v>
      </c>
      <c r="G2415" s="9">
        <v>2.4119625091999999</v>
      </c>
      <c r="H2415" s="1">
        <v>59773.671875</v>
      </c>
    </row>
    <row r="2416" spans="2:8" x14ac:dyDescent="0.25">
      <c r="B2416" s="1">
        <v>2.4129750729000001</v>
      </c>
      <c r="C2416" s="1">
        <v>2.9795953651000001E-6</v>
      </c>
      <c r="D2416" s="1">
        <v>2.4129750729000001</v>
      </c>
      <c r="E2416" s="1">
        <v>5.6438420870000001E-5</v>
      </c>
      <c r="F2416">
        <f t="shared" si="37"/>
        <v>5.3458825504900001E-5</v>
      </c>
      <c r="G2416" s="9">
        <v>2.4129750729000001</v>
      </c>
      <c r="H2416" s="1">
        <v>59584.246094000002</v>
      </c>
    </row>
    <row r="2417" spans="2:8" x14ac:dyDescent="0.25">
      <c r="B2417" s="1">
        <v>2.4139873981000002</v>
      </c>
      <c r="C2417" s="1">
        <v>2.9772218113000001E-6</v>
      </c>
      <c r="D2417" s="1">
        <v>2.4139873981000002</v>
      </c>
      <c r="E2417" s="1">
        <v>5.6467601098000002E-5</v>
      </c>
      <c r="F2417">
        <f t="shared" si="37"/>
        <v>5.34903792867E-5</v>
      </c>
      <c r="G2417" s="9">
        <v>2.4139873981000002</v>
      </c>
      <c r="H2417" s="1">
        <v>59441.894530999998</v>
      </c>
    </row>
    <row r="2418" spans="2:8" x14ac:dyDescent="0.25">
      <c r="B2418" s="1">
        <v>2.4149324893999999</v>
      </c>
      <c r="C2418" s="1">
        <v>2.9564357645999999E-6</v>
      </c>
      <c r="D2418" s="1">
        <v>2.4149324893999999</v>
      </c>
      <c r="E2418" s="1">
        <v>5.6510139983999997E-5</v>
      </c>
      <c r="F2418">
        <f t="shared" si="37"/>
        <v>5.3553704219399998E-5</v>
      </c>
      <c r="G2418" s="9">
        <v>2.4149324893999999</v>
      </c>
      <c r="H2418" s="1">
        <v>59156.21875</v>
      </c>
    </row>
    <row r="2419" spans="2:8" x14ac:dyDescent="0.25">
      <c r="B2419" s="1">
        <v>2.4159450531000002</v>
      </c>
      <c r="C2419" s="1">
        <v>2.9511818411000002E-6</v>
      </c>
      <c r="D2419" s="1">
        <v>2.4159450531000002</v>
      </c>
      <c r="E2419" s="1">
        <v>5.6537195632999998E-5</v>
      </c>
      <c r="F2419">
        <f t="shared" si="37"/>
        <v>5.35860137919E-5</v>
      </c>
      <c r="G2419" s="9">
        <v>2.4159450531000002</v>
      </c>
      <c r="H2419" s="1">
        <v>59010.460937999997</v>
      </c>
    </row>
    <row r="2420" spans="2:8" x14ac:dyDescent="0.25">
      <c r="B2420" s="1">
        <v>2.4169573783999998</v>
      </c>
      <c r="C2420" s="1">
        <v>2.9416498819E-6</v>
      </c>
      <c r="D2420" s="1">
        <v>2.4169573783999998</v>
      </c>
      <c r="E2420" s="1">
        <v>5.6568638683999999E-5</v>
      </c>
      <c r="F2420">
        <f t="shared" si="37"/>
        <v>5.3626988802099998E-5</v>
      </c>
      <c r="G2420" s="9">
        <v>2.4169573783999998</v>
      </c>
      <c r="H2420" s="1">
        <v>58825.617187999997</v>
      </c>
    </row>
    <row r="2421" spans="2:8" x14ac:dyDescent="0.25">
      <c r="B2421" s="1">
        <v>2.4179699421</v>
      </c>
      <c r="C2421" s="1">
        <v>2.9216098482999999E-6</v>
      </c>
      <c r="D2421" s="1">
        <v>2.4179699421</v>
      </c>
      <c r="E2421" s="1">
        <v>5.6612276239000003E-5</v>
      </c>
      <c r="F2421">
        <f t="shared" si="37"/>
        <v>5.3690666390700003E-5</v>
      </c>
      <c r="G2421" s="9">
        <v>2.4179699421</v>
      </c>
      <c r="H2421" s="1">
        <v>58538.335937999997</v>
      </c>
    </row>
    <row r="2422" spans="2:8" x14ac:dyDescent="0.25">
      <c r="B2422" s="1">
        <v>2.4189825057999998</v>
      </c>
      <c r="C2422" s="1">
        <v>2.9202246878000001E-6</v>
      </c>
      <c r="D2422" s="1">
        <v>2.4189825057999998</v>
      </c>
      <c r="E2422" s="1">
        <v>5.6639648392000001E-5</v>
      </c>
      <c r="F2422">
        <f t="shared" si="37"/>
        <v>5.37194237042E-5</v>
      </c>
      <c r="G2422" s="9">
        <v>2.4189825057999998</v>
      </c>
      <c r="H2422" s="1">
        <v>58408.605469000002</v>
      </c>
    </row>
    <row r="2423" spans="2:8" x14ac:dyDescent="0.25">
      <c r="B2423" s="1">
        <v>2.4199950695000001</v>
      </c>
      <c r="C2423" s="1">
        <v>2.9109160095999999E-6</v>
      </c>
      <c r="D2423" s="1">
        <v>2.4199950695000001</v>
      </c>
      <c r="E2423" s="1">
        <v>5.6676781241999997E-5</v>
      </c>
      <c r="F2423">
        <f t="shared" si="37"/>
        <v>5.37658652324E-5</v>
      </c>
      <c r="G2423" s="9">
        <v>2.4199950695000001</v>
      </c>
      <c r="H2423" s="1">
        <v>58199.109375</v>
      </c>
    </row>
    <row r="2424" spans="2:8" x14ac:dyDescent="0.25">
      <c r="B2424" s="1">
        <v>2.4209399223000001</v>
      </c>
      <c r="C2424" s="1">
        <v>2.8962892884000001E-6</v>
      </c>
      <c r="D2424" s="1">
        <v>2.4209399223000001</v>
      </c>
      <c r="E2424" s="1">
        <v>5.6719065469000003E-5</v>
      </c>
      <c r="F2424">
        <f t="shared" si="37"/>
        <v>5.3822776180600005E-5</v>
      </c>
      <c r="G2424" s="9">
        <v>2.4209399223000001</v>
      </c>
      <c r="H2424" s="1">
        <v>57942.359375</v>
      </c>
    </row>
    <row r="2425" spans="2:8" x14ac:dyDescent="0.25">
      <c r="B2425" s="1">
        <v>2.4219524859999999</v>
      </c>
      <c r="C2425" s="1">
        <v>2.8962783745E-6</v>
      </c>
      <c r="D2425" s="1">
        <v>2.4219524859999999</v>
      </c>
      <c r="E2425" s="1">
        <v>5.6744745961999999E-5</v>
      </c>
      <c r="F2425">
        <f t="shared" si="37"/>
        <v>5.38484675875E-5</v>
      </c>
      <c r="G2425" s="9">
        <v>2.4219524859999999</v>
      </c>
      <c r="H2425" s="1">
        <v>57826.457030999998</v>
      </c>
    </row>
    <row r="2426" spans="2:8" x14ac:dyDescent="0.25">
      <c r="B2426" s="1">
        <v>2.4229650497000002</v>
      </c>
      <c r="C2426" s="1">
        <v>2.8796205242999998E-6</v>
      </c>
      <c r="D2426" s="1">
        <v>2.4229650497000002</v>
      </c>
      <c r="E2426" s="1">
        <v>5.6784709159E-5</v>
      </c>
      <c r="F2426">
        <f t="shared" si="37"/>
        <v>5.3905088634700002E-5</v>
      </c>
      <c r="G2426" s="9">
        <v>2.4229650497000002</v>
      </c>
      <c r="H2426" s="1">
        <v>57571.027344000002</v>
      </c>
    </row>
    <row r="2427" spans="2:8" x14ac:dyDescent="0.25">
      <c r="B2427" s="1">
        <v>2.4239773750000002</v>
      </c>
      <c r="C2427" s="1">
        <v>2.8644149097000001E-6</v>
      </c>
      <c r="D2427" s="1">
        <v>2.4239773750000002</v>
      </c>
      <c r="E2427" s="1">
        <v>5.6821707402999998E-5</v>
      </c>
      <c r="F2427">
        <f t="shared" si="37"/>
        <v>5.3957292493299999E-5</v>
      </c>
      <c r="G2427" s="9">
        <v>2.4239773750000002</v>
      </c>
      <c r="H2427" s="1">
        <v>57335.523437999997</v>
      </c>
    </row>
    <row r="2428" spans="2:8" x14ac:dyDescent="0.25">
      <c r="B2428" s="1">
        <v>2.4249899387</v>
      </c>
      <c r="C2428" s="1">
        <v>2.8621850561000002E-6</v>
      </c>
      <c r="D2428" s="1">
        <v>2.4249899387</v>
      </c>
      <c r="E2428" s="1">
        <v>5.6845859944999997E-5</v>
      </c>
      <c r="F2428">
        <f t="shared" si="37"/>
        <v>5.3983674888899995E-5</v>
      </c>
      <c r="G2428" s="9">
        <v>2.4249899387</v>
      </c>
      <c r="H2428" s="1">
        <v>57216.503905999998</v>
      </c>
    </row>
    <row r="2429" spans="2:8" x14ac:dyDescent="0.25">
      <c r="B2429" s="1">
        <v>2.4259350300000002</v>
      </c>
      <c r="C2429" s="1">
        <v>2.8431811643E-6</v>
      </c>
      <c r="D2429" s="1">
        <v>2.4259350300000002</v>
      </c>
      <c r="E2429" s="1">
        <v>5.6887078244000003E-5</v>
      </c>
      <c r="F2429">
        <f t="shared" si="37"/>
        <v>5.4043897079700004E-5</v>
      </c>
      <c r="G2429" s="9">
        <v>2.4259350300000002</v>
      </c>
      <c r="H2429" s="1">
        <v>56944.820312999997</v>
      </c>
    </row>
    <row r="2430" spans="2:8" x14ac:dyDescent="0.25">
      <c r="B2430" s="1">
        <v>2.4269475937</v>
      </c>
      <c r="C2430" s="1">
        <v>2.8359756925000001E-6</v>
      </c>
      <c r="D2430" s="1">
        <v>2.4269475937</v>
      </c>
      <c r="E2430" s="1">
        <v>5.6921355280999999E-5</v>
      </c>
      <c r="F2430">
        <f t="shared" si="37"/>
        <v>5.4085379588499997E-5</v>
      </c>
      <c r="G2430" s="9">
        <v>2.4269475937</v>
      </c>
      <c r="H2430" s="1">
        <v>56757.691405999998</v>
      </c>
    </row>
    <row r="2431" spans="2:8" x14ac:dyDescent="0.25">
      <c r="B2431" s="1">
        <v>2.4279599190000001</v>
      </c>
      <c r="C2431" s="1">
        <v>2.8341150937E-6</v>
      </c>
      <c r="D2431" s="1">
        <v>2.4279599190000001</v>
      </c>
      <c r="E2431" s="1">
        <v>5.6951419538E-5</v>
      </c>
      <c r="F2431">
        <f t="shared" si="37"/>
        <v>5.4117304444300001E-5</v>
      </c>
      <c r="G2431" s="9">
        <v>2.4279599190000001</v>
      </c>
      <c r="H2431" s="1">
        <v>56613.65625</v>
      </c>
    </row>
    <row r="2432" spans="2:8" x14ac:dyDescent="0.25">
      <c r="B2432" s="1">
        <v>2.4289724826999999</v>
      </c>
      <c r="C2432" s="1">
        <v>2.8154440769999999E-6</v>
      </c>
      <c r="D2432" s="1">
        <v>2.4289724826999999</v>
      </c>
      <c r="E2432" s="1">
        <v>5.6997720094000003E-5</v>
      </c>
      <c r="F2432">
        <f t="shared" si="37"/>
        <v>5.4182276017000004E-5</v>
      </c>
      <c r="G2432" s="9">
        <v>2.4289724826999999</v>
      </c>
      <c r="H2432" s="1">
        <v>56320.550780999998</v>
      </c>
    </row>
    <row r="2433" spans="2:8" x14ac:dyDescent="0.25">
      <c r="B2433" s="1">
        <v>2.4299850464000001</v>
      </c>
      <c r="C2433" s="1">
        <v>2.8101089811000001E-6</v>
      </c>
      <c r="D2433" s="1">
        <v>2.4299850464000001</v>
      </c>
      <c r="E2433" s="1">
        <v>5.7028697483000003E-5</v>
      </c>
      <c r="F2433">
        <f t="shared" si="37"/>
        <v>5.4218588501900005E-5</v>
      </c>
      <c r="G2433" s="9">
        <v>2.4299850464000001</v>
      </c>
      <c r="H2433" s="1">
        <v>56156.75</v>
      </c>
    </row>
    <row r="2434" spans="2:8" x14ac:dyDescent="0.25">
      <c r="B2434" s="1">
        <v>2.4309973717000002</v>
      </c>
      <c r="C2434" s="1">
        <v>2.8035422019E-6</v>
      </c>
      <c r="D2434" s="1">
        <v>2.4309973717000002</v>
      </c>
      <c r="E2434" s="1">
        <v>5.7058539824000003E-5</v>
      </c>
      <c r="F2434">
        <f t="shared" si="37"/>
        <v>5.4254997622100001E-5</v>
      </c>
      <c r="G2434" s="9">
        <v>2.4309973717000002</v>
      </c>
      <c r="H2434" s="1">
        <v>55992.480469000002</v>
      </c>
    </row>
    <row r="2435" spans="2:8" x14ac:dyDescent="0.25">
      <c r="B2435" s="1">
        <v>2.4319424628999999</v>
      </c>
      <c r="C2435" s="1">
        <v>2.7815285648E-6</v>
      </c>
      <c r="D2435" s="1">
        <v>2.4319424628999999</v>
      </c>
      <c r="E2435" s="1">
        <v>5.7099052355999998E-5</v>
      </c>
      <c r="F2435">
        <f t="shared" si="37"/>
        <v>5.4317523791199997E-5</v>
      </c>
      <c r="G2435" s="9">
        <v>2.4319424628999999</v>
      </c>
      <c r="H2435" s="1">
        <v>55710.421875</v>
      </c>
    </row>
    <row r="2436" spans="2:8" x14ac:dyDescent="0.25">
      <c r="B2436" s="1">
        <v>2.4329550266000002</v>
      </c>
      <c r="C2436" s="1">
        <v>2.7786054488E-6</v>
      </c>
      <c r="D2436" s="1">
        <v>2.4329550266000002</v>
      </c>
      <c r="E2436" s="1">
        <v>5.7124612795000003E-5</v>
      </c>
      <c r="F2436">
        <f t="shared" ref="F2436:F2499" si="38">ABS(E2436-C2436)</f>
        <v>5.4346007346200001E-5</v>
      </c>
      <c r="G2436" s="9">
        <v>2.4329550266000002</v>
      </c>
      <c r="H2436" s="1">
        <v>55581.917969000002</v>
      </c>
    </row>
    <row r="2437" spans="2:8" x14ac:dyDescent="0.25">
      <c r="B2437" s="1">
        <v>2.4339675903</v>
      </c>
      <c r="C2437" s="1">
        <v>2.7675489491000001E-6</v>
      </c>
      <c r="D2437" s="1">
        <v>2.4339675903</v>
      </c>
      <c r="E2437" s="1">
        <v>5.7160512369999999E-5</v>
      </c>
      <c r="F2437">
        <f t="shared" si="38"/>
        <v>5.43929634209E-5</v>
      </c>
      <c r="G2437" s="9">
        <v>2.4339675903</v>
      </c>
      <c r="H2437" s="1">
        <v>55370.089844000002</v>
      </c>
    </row>
    <row r="2438" spans="2:8" x14ac:dyDescent="0.25">
      <c r="B2438" s="1">
        <v>2.4349799156</v>
      </c>
      <c r="C2438" s="1">
        <v>2.7508015137000002E-6</v>
      </c>
      <c r="D2438" s="1">
        <v>2.4349799156</v>
      </c>
      <c r="E2438" s="1">
        <v>5.7204353652000002E-5</v>
      </c>
      <c r="F2438">
        <f t="shared" si="38"/>
        <v>5.4453552138300001E-5</v>
      </c>
      <c r="G2438" s="9">
        <v>2.4349799156</v>
      </c>
      <c r="H2438" s="1">
        <v>55096.761719000002</v>
      </c>
    </row>
    <row r="2439" spans="2:8" x14ac:dyDescent="0.25">
      <c r="B2439" s="1">
        <v>2.4359924792999998</v>
      </c>
      <c r="C2439" s="1">
        <v>2.7517303351000002E-6</v>
      </c>
      <c r="D2439" s="1">
        <v>2.4359924792999998</v>
      </c>
      <c r="E2439" s="1">
        <v>5.7231634854999999E-5</v>
      </c>
      <c r="F2439">
        <f t="shared" si="38"/>
        <v>5.4479904519899998E-5</v>
      </c>
      <c r="G2439" s="9">
        <v>2.4359924792999998</v>
      </c>
      <c r="H2439" s="1">
        <v>54977.878905999998</v>
      </c>
    </row>
    <row r="2440" spans="2:8" x14ac:dyDescent="0.25">
      <c r="B2440" s="1">
        <v>2.4369375706</v>
      </c>
      <c r="C2440" s="1">
        <v>2.7388723537999999E-6</v>
      </c>
      <c r="D2440" s="1">
        <v>2.4369375706</v>
      </c>
      <c r="E2440" s="1">
        <v>5.7271081459000001E-5</v>
      </c>
      <c r="F2440">
        <f t="shared" si="38"/>
        <v>5.4532209105199999E-5</v>
      </c>
      <c r="G2440" s="9">
        <v>2.4369375706</v>
      </c>
      <c r="H2440" s="1">
        <v>54741.90625</v>
      </c>
    </row>
    <row r="2441" spans="2:8" x14ac:dyDescent="0.25">
      <c r="B2441" s="1">
        <v>2.4379498959000001</v>
      </c>
      <c r="C2441" s="1">
        <v>2.725213335E-6</v>
      </c>
      <c r="D2441" s="1">
        <v>2.4379498959000001</v>
      </c>
      <c r="E2441" s="1">
        <v>5.7309138356E-5</v>
      </c>
      <c r="F2441">
        <f t="shared" si="38"/>
        <v>5.4583925020999999E-5</v>
      </c>
      <c r="G2441" s="9">
        <v>2.4379498959000001</v>
      </c>
      <c r="H2441" s="1">
        <v>54508.609375</v>
      </c>
    </row>
    <row r="2442" spans="2:8" x14ac:dyDescent="0.25">
      <c r="B2442" s="1">
        <v>2.4389624595999999</v>
      </c>
      <c r="C2442" s="1">
        <v>2.7231201329E-6</v>
      </c>
      <c r="D2442" s="1">
        <v>2.4389624595999999</v>
      </c>
      <c r="E2442" s="1">
        <v>5.7333571020999997E-5</v>
      </c>
      <c r="F2442">
        <f t="shared" si="38"/>
        <v>5.4610450888099996E-5</v>
      </c>
      <c r="G2442" s="9">
        <v>2.4389624595999999</v>
      </c>
      <c r="H2442" s="1">
        <v>54388.945312999997</v>
      </c>
    </row>
    <row r="2443" spans="2:8" x14ac:dyDescent="0.25">
      <c r="B2443" s="1">
        <v>2.4399750233000002</v>
      </c>
      <c r="C2443" s="1">
        <v>2.7034466257000002E-6</v>
      </c>
      <c r="D2443" s="1">
        <v>2.4399750233000002</v>
      </c>
      <c r="E2443" s="1">
        <v>5.7374880271000003E-5</v>
      </c>
      <c r="F2443">
        <f t="shared" si="38"/>
        <v>5.4671433645299999E-5</v>
      </c>
      <c r="G2443" s="9">
        <v>2.4399750233000002</v>
      </c>
      <c r="H2443" s="1">
        <v>54113.828125</v>
      </c>
    </row>
    <row r="2444" spans="2:8" x14ac:dyDescent="0.25">
      <c r="B2444" s="1">
        <v>2.440987587</v>
      </c>
      <c r="C2444" s="1">
        <v>2.6916159186000002E-6</v>
      </c>
      <c r="D2444" s="1">
        <v>2.440987587</v>
      </c>
      <c r="E2444" s="1">
        <v>5.7409371948E-5</v>
      </c>
      <c r="F2444">
        <f t="shared" si="38"/>
        <v>5.4717756029399998E-5</v>
      </c>
      <c r="G2444" s="9">
        <v>2.440987587</v>
      </c>
      <c r="H2444" s="1">
        <v>53904.851562999997</v>
      </c>
    </row>
    <row r="2445" spans="2:8" x14ac:dyDescent="0.25">
      <c r="B2445" s="1">
        <v>2.4419324398</v>
      </c>
      <c r="C2445" s="1">
        <v>2.6904097012000002E-6</v>
      </c>
      <c r="D2445" s="1">
        <v>2.4419324398</v>
      </c>
      <c r="E2445" s="1">
        <v>5.7434648625000003E-5</v>
      </c>
      <c r="F2445">
        <f t="shared" si="38"/>
        <v>5.4744238923800005E-5</v>
      </c>
      <c r="G2445" s="9">
        <v>2.4419324398</v>
      </c>
      <c r="H2445" s="1">
        <v>53785.386719000002</v>
      </c>
    </row>
    <row r="2446" spans="2:8" x14ac:dyDescent="0.25">
      <c r="B2446" s="1">
        <v>2.4429450035000002</v>
      </c>
      <c r="C2446" s="1">
        <v>2.6718230401E-6</v>
      </c>
      <c r="D2446" s="1">
        <v>2.4429450035000002</v>
      </c>
      <c r="E2446" s="1">
        <v>5.7481098338000002E-5</v>
      </c>
      <c r="F2446">
        <f t="shared" si="38"/>
        <v>5.4809275297900006E-5</v>
      </c>
      <c r="G2446" s="9">
        <v>2.4429450035000002</v>
      </c>
      <c r="H2446" s="1">
        <v>53491.992187999997</v>
      </c>
    </row>
    <row r="2447" spans="2:8" x14ac:dyDescent="0.25">
      <c r="B2447" s="1">
        <v>2.4439575672</v>
      </c>
      <c r="C2447" s="1">
        <v>2.6679565508E-6</v>
      </c>
      <c r="D2447" s="1">
        <v>2.4439575672</v>
      </c>
      <c r="E2447" s="1">
        <v>5.7513083447999998E-5</v>
      </c>
      <c r="F2447">
        <f t="shared" si="38"/>
        <v>5.4845126897199997E-5</v>
      </c>
      <c r="G2447" s="9">
        <v>2.4439575672</v>
      </c>
      <c r="H2447" s="1">
        <v>53330.25</v>
      </c>
    </row>
    <row r="2448" spans="2:8" x14ac:dyDescent="0.25">
      <c r="B2448" s="1">
        <v>2.4449698925000001</v>
      </c>
      <c r="C2448" s="1">
        <v>2.6628729301999999E-6</v>
      </c>
      <c r="D2448" s="1">
        <v>2.4449698925000001</v>
      </c>
      <c r="E2448" s="1">
        <v>5.7544875743999999E-5</v>
      </c>
      <c r="F2448">
        <f t="shared" si="38"/>
        <v>5.4882002813799995E-5</v>
      </c>
      <c r="G2448" s="9">
        <v>2.4449698925000001</v>
      </c>
      <c r="H2448" s="1">
        <v>53163.890625</v>
      </c>
    </row>
    <row r="2449" spans="2:8" x14ac:dyDescent="0.25">
      <c r="B2449" s="1">
        <v>2.4459824561999999</v>
      </c>
      <c r="C2449" s="1">
        <v>2.6426184831999999E-6</v>
      </c>
      <c r="D2449" s="1">
        <v>2.4459824561999999</v>
      </c>
      <c r="E2449" s="1">
        <v>5.7589499193E-5</v>
      </c>
      <c r="F2449">
        <f t="shared" si="38"/>
        <v>5.4946880709800002E-5</v>
      </c>
      <c r="G2449" s="9">
        <v>2.4459824561999999</v>
      </c>
      <c r="H2449" s="1">
        <v>52871.21875</v>
      </c>
    </row>
    <row r="2450" spans="2:8" x14ac:dyDescent="0.25">
      <c r="B2450" s="1">
        <v>2.4469950199000001</v>
      </c>
      <c r="C2450" s="1">
        <v>2.6380421332E-6</v>
      </c>
      <c r="D2450" s="1">
        <v>2.4469950199000001</v>
      </c>
      <c r="E2450" s="1">
        <v>5.761639477E-5</v>
      </c>
      <c r="F2450">
        <f t="shared" si="38"/>
        <v>5.4978352636799997E-5</v>
      </c>
      <c r="G2450" s="9">
        <v>2.4469950199000001</v>
      </c>
      <c r="H2450" s="1">
        <v>52729.238280999998</v>
      </c>
    </row>
    <row r="2451" spans="2:8" x14ac:dyDescent="0.25">
      <c r="B2451" s="1">
        <v>2.4479398727000001</v>
      </c>
      <c r="C2451" s="1">
        <v>2.6265004179999998E-6</v>
      </c>
      <c r="D2451" s="1">
        <v>2.4479398727000001</v>
      </c>
      <c r="E2451" s="1">
        <v>5.7646564528E-5</v>
      </c>
      <c r="F2451">
        <f t="shared" si="38"/>
        <v>5.5020064110000002E-5</v>
      </c>
      <c r="G2451" s="9">
        <v>2.4479398727000001</v>
      </c>
      <c r="H2451" s="1">
        <v>52541.054687999997</v>
      </c>
    </row>
    <row r="2452" spans="2:8" x14ac:dyDescent="0.25">
      <c r="B2452" s="1">
        <v>2.4489524363999999</v>
      </c>
      <c r="C2452" s="1">
        <v>2.6082295790000001E-6</v>
      </c>
      <c r="D2452" s="1">
        <v>2.4489524363999999</v>
      </c>
      <c r="E2452" s="1">
        <v>5.7688546804000002E-5</v>
      </c>
      <c r="F2452">
        <f t="shared" si="38"/>
        <v>5.5080317224999999E-5</v>
      </c>
      <c r="G2452" s="9">
        <v>2.4489524363999999</v>
      </c>
      <c r="H2452" s="1">
        <v>52269.25</v>
      </c>
    </row>
    <row r="2453" spans="2:8" x14ac:dyDescent="0.25">
      <c r="B2453" s="1">
        <v>2.4499650002000002</v>
      </c>
      <c r="C2453" s="1">
        <v>2.608165687E-6</v>
      </c>
      <c r="D2453" s="1">
        <v>2.4499650002000002</v>
      </c>
      <c r="E2453" s="1">
        <v>5.7714707508999998E-5</v>
      </c>
      <c r="F2453">
        <f t="shared" si="38"/>
        <v>5.5106541821999997E-5</v>
      </c>
      <c r="G2453" s="9">
        <v>2.4499650002000002</v>
      </c>
      <c r="H2453" s="1">
        <v>52150.933594000002</v>
      </c>
    </row>
    <row r="2454" spans="2:8" x14ac:dyDescent="0.25">
      <c r="B2454" s="1">
        <v>2.4509775639</v>
      </c>
      <c r="C2454" s="1">
        <v>2.5957060643E-6</v>
      </c>
      <c r="D2454" s="1">
        <v>2.4509775639</v>
      </c>
      <c r="E2454" s="1">
        <v>5.7755041779999997E-5</v>
      </c>
      <c r="F2454">
        <f t="shared" si="38"/>
        <v>5.5159335715699995E-5</v>
      </c>
      <c r="G2454" s="9">
        <v>2.4509775639</v>
      </c>
      <c r="H2454" s="1">
        <v>51912.761719000002</v>
      </c>
    </row>
    <row r="2455" spans="2:8" x14ac:dyDescent="0.25">
      <c r="B2455" s="1">
        <v>2.4519898891</v>
      </c>
      <c r="C2455" s="1">
        <v>2.5817157620999999E-6</v>
      </c>
      <c r="D2455" s="1">
        <v>2.4519898891</v>
      </c>
      <c r="E2455" s="1">
        <v>5.7797147747000001E-5</v>
      </c>
      <c r="F2455">
        <f t="shared" si="38"/>
        <v>5.5215431984899999E-5</v>
      </c>
      <c r="G2455" s="9">
        <v>2.4519898891</v>
      </c>
      <c r="H2455" s="1">
        <v>51659.710937999997</v>
      </c>
    </row>
    <row r="2456" spans="2:8" x14ac:dyDescent="0.25">
      <c r="B2456" s="1">
        <v>2.4529349803999998</v>
      </c>
      <c r="C2456" s="1">
        <v>2.5833289783000002E-6</v>
      </c>
      <c r="D2456" s="1">
        <v>2.4529349803999998</v>
      </c>
      <c r="E2456" s="1">
        <v>5.7820561777999999E-5</v>
      </c>
      <c r="F2456">
        <f t="shared" si="38"/>
        <v>5.5237232799700002E-5</v>
      </c>
      <c r="G2456" s="9">
        <v>2.4529349803999998</v>
      </c>
      <c r="H2456" s="1">
        <v>51561.355469000002</v>
      </c>
    </row>
    <row r="2457" spans="2:8" x14ac:dyDescent="0.25">
      <c r="B2457" s="1">
        <v>2.4539475441</v>
      </c>
      <c r="C2457" s="1">
        <v>2.5642818855000002E-6</v>
      </c>
      <c r="D2457" s="1">
        <v>2.4539475441</v>
      </c>
      <c r="E2457" s="1">
        <v>5.7862813263999997E-5</v>
      </c>
      <c r="F2457">
        <f t="shared" si="38"/>
        <v>5.5298531378499997E-5</v>
      </c>
      <c r="G2457" s="9">
        <v>2.4539475441</v>
      </c>
      <c r="H2457" s="1">
        <v>51284.824219000002</v>
      </c>
    </row>
    <row r="2458" spans="2:8" x14ac:dyDescent="0.25">
      <c r="B2458" s="1">
        <v>2.4549598694000001</v>
      </c>
      <c r="C2458" s="1">
        <v>2.5522579107999999E-6</v>
      </c>
      <c r="D2458" s="1">
        <v>2.4549598694000001</v>
      </c>
      <c r="E2458" s="1">
        <v>5.7896591898000003E-5</v>
      </c>
      <c r="F2458">
        <f t="shared" si="38"/>
        <v>5.5344333987200002E-5</v>
      </c>
      <c r="G2458" s="9">
        <v>2.4549598694000001</v>
      </c>
      <c r="H2458" s="1">
        <v>51078.183594000002</v>
      </c>
    </row>
    <row r="2459" spans="2:8" x14ac:dyDescent="0.25">
      <c r="B2459" s="1">
        <v>2.4559724330999999</v>
      </c>
      <c r="C2459" s="1">
        <v>2.5486922367999998E-6</v>
      </c>
      <c r="D2459" s="1">
        <v>2.4559724330999999</v>
      </c>
      <c r="E2459" s="1">
        <v>5.7922134146999998E-5</v>
      </c>
      <c r="F2459">
        <f t="shared" si="38"/>
        <v>5.5373441910200002E-5</v>
      </c>
      <c r="G2459" s="9">
        <v>2.4559724330999999</v>
      </c>
      <c r="H2459" s="1">
        <v>50946.882812999997</v>
      </c>
    </row>
    <row r="2460" spans="2:8" x14ac:dyDescent="0.25">
      <c r="B2460" s="1">
        <v>2.4569849968000002</v>
      </c>
      <c r="C2460" s="1">
        <v>2.5286055915999999E-6</v>
      </c>
      <c r="D2460" s="1">
        <v>2.4569849968000002</v>
      </c>
      <c r="E2460" s="1">
        <v>5.7965957239999999E-5</v>
      </c>
      <c r="F2460">
        <f t="shared" si="38"/>
        <v>5.5437351648399999E-5</v>
      </c>
      <c r="G2460" s="9">
        <v>2.4569849968000002</v>
      </c>
      <c r="H2460" s="1">
        <v>50658.566405999998</v>
      </c>
    </row>
    <row r="2461" spans="2:8" x14ac:dyDescent="0.25">
      <c r="B2461" s="1">
        <v>2.4579975605</v>
      </c>
      <c r="C2461" s="1">
        <v>2.5214890229000001E-6</v>
      </c>
      <c r="D2461" s="1">
        <v>2.4579975605</v>
      </c>
      <c r="E2461" s="1">
        <v>5.7999201090000003E-5</v>
      </c>
      <c r="F2461">
        <f t="shared" si="38"/>
        <v>5.5477712067100004E-5</v>
      </c>
      <c r="G2461" s="9">
        <v>2.4579975605</v>
      </c>
      <c r="H2461" s="1">
        <v>50476.492187999997</v>
      </c>
    </row>
    <row r="2462" spans="2:8" x14ac:dyDescent="0.25">
      <c r="B2462" s="1">
        <v>2.4589424133</v>
      </c>
      <c r="C2462" s="1">
        <v>2.5197853120000001E-6</v>
      </c>
      <c r="D2462" s="1">
        <v>2.4589424133</v>
      </c>
      <c r="E2462" s="1">
        <v>5.8028799685000003E-5</v>
      </c>
      <c r="F2462">
        <f t="shared" si="38"/>
        <v>5.5509014373000003E-5</v>
      </c>
      <c r="G2462" s="9">
        <v>2.4589424133</v>
      </c>
      <c r="H2462" s="1">
        <v>50335.269530999998</v>
      </c>
    </row>
    <row r="2463" spans="2:8" x14ac:dyDescent="0.25">
      <c r="B2463" s="1">
        <v>2.4599549770000002</v>
      </c>
      <c r="C2463" s="1">
        <v>2.5011743218999998E-6</v>
      </c>
      <c r="D2463" s="1">
        <v>2.4599549770000002</v>
      </c>
      <c r="E2463" s="1">
        <v>5.8074969273999997E-5</v>
      </c>
      <c r="F2463">
        <f t="shared" si="38"/>
        <v>5.5573794952099995E-5</v>
      </c>
      <c r="G2463" s="9">
        <v>2.4599549770000002</v>
      </c>
      <c r="H2463" s="1">
        <v>50043.019530999998</v>
      </c>
    </row>
    <row r="2464" spans="2:8" x14ac:dyDescent="0.25">
      <c r="B2464" s="1">
        <v>2.4609675407</v>
      </c>
      <c r="C2464" s="1">
        <v>2.4983805815E-6</v>
      </c>
      <c r="D2464" s="1">
        <v>2.4609675407</v>
      </c>
      <c r="E2464" s="1">
        <v>5.8103287301000003E-5</v>
      </c>
      <c r="F2464">
        <f t="shared" si="38"/>
        <v>5.5604906719500004E-5</v>
      </c>
      <c r="G2464" s="9">
        <v>2.4609675407</v>
      </c>
      <c r="H2464" s="1">
        <v>49902.667969000002</v>
      </c>
    </row>
    <row r="2465" spans="2:8" x14ac:dyDescent="0.25">
      <c r="B2465" s="1">
        <v>2.4619798660000001</v>
      </c>
      <c r="C2465" s="1">
        <v>2.4886624033000001E-6</v>
      </c>
      <c r="D2465" s="1">
        <v>2.4619798660000001</v>
      </c>
      <c r="E2465" s="1">
        <v>5.8136185543999998E-5</v>
      </c>
      <c r="F2465">
        <f t="shared" si="38"/>
        <v>5.5647523140700001E-5</v>
      </c>
      <c r="G2465" s="9">
        <v>2.4619798660000001</v>
      </c>
      <c r="H2465" s="1">
        <v>49710.425780999998</v>
      </c>
    </row>
    <row r="2466" spans="2:8" x14ac:dyDescent="0.25">
      <c r="B2466" s="1">
        <v>2.4629924296999999</v>
      </c>
      <c r="C2466" s="1">
        <v>2.4680459774E-6</v>
      </c>
      <c r="D2466" s="1">
        <v>2.4629924296999999</v>
      </c>
      <c r="E2466" s="1">
        <v>5.8178549807000001E-5</v>
      </c>
      <c r="F2466">
        <f t="shared" si="38"/>
        <v>5.5710503829600002E-5</v>
      </c>
      <c r="G2466" s="9">
        <v>2.4629924296999999</v>
      </c>
      <c r="H2466" s="1">
        <v>49426.296875</v>
      </c>
    </row>
    <row r="2467" spans="2:8" x14ac:dyDescent="0.25">
      <c r="B2467" s="1">
        <v>2.4639375210000001</v>
      </c>
      <c r="C2467" s="1">
        <v>2.4664313968999998E-6</v>
      </c>
      <c r="D2467" s="1">
        <v>2.4639375210000001</v>
      </c>
      <c r="E2467" s="1">
        <v>5.8199617341999999E-5</v>
      </c>
      <c r="F2467">
        <f t="shared" si="38"/>
        <v>5.5733185945099999E-5</v>
      </c>
      <c r="G2467" s="9">
        <v>2.4639375210000001</v>
      </c>
      <c r="H2467" s="1">
        <v>49323.964844000002</v>
      </c>
    </row>
    <row r="2468" spans="2:8" x14ac:dyDescent="0.25">
      <c r="B2468" s="1">
        <v>2.4649500846999999</v>
      </c>
      <c r="C2468" s="1">
        <v>2.4522755665999999E-6</v>
      </c>
      <c r="D2468" s="1">
        <v>2.4649500846999999</v>
      </c>
      <c r="E2468" s="1">
        <v>5.8238736528000001E-5</v>
      </c>
      <c r="F2468">
        <f t="shared" si="38"/>
        <v>5.5786460961400002E-5</v>
      </c>
      <c r="G2468" s="9">
        <v>2.4649500846999999</v>
      </c>
      <c r="H2468" s="1">
        <v>49083.636719000002</v>
      </c>
    </row>
    <row r="2469" spans="2:8" x14ac:dyDescent="0.25">
      <c r="B2469" s="1">
        <v>2.4659624099999999</v>
      </c>
      <c r="C2469" s="1">
        <v>2.4380383365000001E-6</v>
      </c>
      <c r="D2469" s="1">
        <v>2.4659624099999999</v>
      </c>
      <c r="E2469" s="1">
        <v>5.8280151278999999E-5</v>
      </c>
      <c r="F2469">
        <f t="shared" si="38"/>
        <v>5.5842112942499996E-5</v>
      </c>
      <c r="G2469" s="9">
        <v>2.4659624099999999</v>
      </c>
      <c r="H2469" s="1">
        <v>48832.566405999998</v>
      </c>
    </row>
    <row r="2470" spans="2:8" x14ac:dyDescent="0.25">
      <c r="B2470" s="1">
        <v>2.4669749737000002</v>
      </c>
      <c r="C2470" s="1">
        <v>2.4392793421000002E-6</v>
      </c>
      <c r="D2470" s="1">
        <v>2.4669749737000002</v>
      </c>
      <c r="E2470" s="1">
        <v>5.8307134168000002E-5</v>
      </c>
      <c r="F2470">
        <f t="shared" si="38"/>
        <v>5.5867854825900005E-5</v>
      </c>
      <c r="G2470" s="9">
        <v>2.4669749737000002</v>
      </c>
      <c r="H2470" s="1">
        <v>48716.445312999997</v>
      </c>
    </row>
    <row r="2471" spans="2:8" x14ac:dyDescent="0.25">
      <c r="B2471" s="1">
        <v>2.4679875374</v>
      </c>
      <c r="C2471" s="1">
        <v>2.4240735002E-6</v>
      </c>
      <c r="D2471" s="1">
        <v>2.4679875374</v>
      </c>
      <c r="E2471" s="1">
        <v>5.8349880419E-5</v>
      </c>
      <c r="F2471">
        <f t="shared" si="38"/>
        <v>5.5925806918799998E-5</v>
      </c>
      <c r="G2471" s="9">
        <v>2.4679875374</v>
      </c>
      <c r="H2471" s="1">
        <v>48455.003905999998</v>
      </c>
    </row>
    <row r="2472" spans="2:8" x14ac:dyDescent="0.25">
      <c r="B2472" s="1">
        <v>2.4689323902</v>
      </c>
      <c r="C2472" s="1">
        <v>2.4131240934000002E-6</v>
      </c>
      <c r="D2472" s="1">
        <v>2.4689323902</v>
      </c>
      <c r="E2472" s="1">
        <v>5.8384033764E-5</v>
      </c>
      <c r="F2472">
        <f t="shared" si="38"/>
        <v>5.5970909670600004E-5</v>
      </c>
      <c r="G2472" s="9">
        <v>2.4689323902</v>
      </c>
      <c r="H2472" s="1">
        <v>48251.535155999998</v>
      </c>
    </row>
    <row r="2473" spans="2:8" x14ac:dyDescent="0.25">
      <c r="B2473" s="1">
        <v>2.4699449538999998</v>
      </c>
      <c r="C2473" s="1">
        <v>2.4095570552000001E-6</v>
      </c>
      <c r="D2473" s="1">
        <v>2.4699449538999998</v>
      </c>
      <c r="E2473" s="1">
        <v>5.8409867051999997E-5</v>
      </c>
      <c r="F2473">
        <f t="shared" si="38"/>
        <v>5.6000309996799998E-5</v>
      </c>
      <c r="G2473" s="9">
        <v>2.4699449538999998</v>
      </c>
      <c r="H2473" s="1">
        <v>48118.894530999998</v>
      </c>
    </row>
    <row r="2474" spans="2:8" x14ac:dyDescent="0.25">
      <c r="B2474" s="1">
        <v>2.4709575176</v>
      </c>
      <c r="C2474" s="1">
        <v>2.3883387711999999E-6</v>
      </c>
      <c r="D2474" s="1">
        <v>2.4709575176</v>
      </c>
      <c r="E2474" s="1">
        <v>5.8452733356E-5</v>
      </c>
      <c r="F2474">
        <f t="shared" si="38"/>
        <v>5.6064394584799999E-5</v>
      </c>
      <c r="G2474" s="9">
        <v>2.4709575176</v>
      </c>
      <c r="H2474" s="1">
        <v>47829.789062999997</v>
      </c>
    </row>
    <row r="2475" spans="2:8" x14ac:dyDescent="0.25">
      <c r="B2475" s="1">
        <v>2.4719700812999998</v>
      </c>
      <c r="C2475" s="1">
        <v>2.3797824723999999E-6</v>
      </c>
      <c r="D2475" s="1">
        <v>2.4719700812999998</v>
      </c>
      <c r="E2475" s="1">
        <v>5.8484038163E-5</v>
      </c>
      <c r="F2475">
        <f t="shared" si="38"/>
        <v>5.6104255690600003E-5</v>
      </c>
      <c r="G2475" s="9">
        <v>2.4719700812999998</v>
      </c>
      <c r="H2475" s="1">
        <v>47649.964844000002</v>
      </c>
    </row>
    <row r="2476" spans="2:8" x14ac:dyDescent="0.25">
      <c r="B2476" s="1">
        <v>2.4729824065999999</v>
      </c>
      <c r="C2476" s="1">
        <v>2.3756822429000002E-6</v>
      </c>
      <c r="D2476" s="1">
        <v>2.4729824065999999</v>
      </c>
      <c r="E2476" s="1">
        <v>5.8513131079999997E-5</v>
      </c>
      <c r="F2476">
        <f t="shared" si="38"/>
        <v>5.6137448837099995E-5</v>
      </c>
      <c r="G2476" s="9">
        <v>2.4729824065999999</v>
      </c>
      <c r="H2476" s="1">
        <v>47500.226562999997</v>
      </c>
    </row>
    <row r="2477" spans="2:8" x14ac:dyDescent="0.25">
      <c r="B2477" s="1">
        <v>2.4739949703000002</v>
      </c>
      <c r="C2477" s="1">
        <v>2.3567188236E-6</v>
      </c>
      <c r="D2477" s="1">
        <v>2.4739949703000002</v>
      </c>
      <c r="E2477" s="1">
        <v>5.8559297031000002E-5</v>
      </c>
      <c r="F2477">
        <f t="shared" si="38"/>
        <v>5.6202578207400004E-5</v>
      </c>
      <c r="G2477" s="9">
        <v>2.4739949703000002</v>
      </c>
      <c r="H2477" s="1">
        <v>47206.414062999997</v>
      </c>
    </row>
    <row r="2478" spans="2:8" x14ac:dyDescent="0.25">
      <c r="B2478" s="1">
        <v>2.4749400615999999</v>
      </c>
      <c r="C2478" s="1">
        <v>2.3562984097000001E-6</v>
      </c>
      <c r="D2478" s="1">
        <v>2.4749400615999999</v>
      </c>
      <c r="E2478" s="1">
        <v>5.8587764214999998E-5</v>
      </c>
      <c r="F2478">
        <f t="shared" si="38"/>
        <v>5.6231465805299996E-5</v>
      </c>
      <c r="G2478" s="9">
        <v>2.4749400615999999</v>
      </c>
      <c r="H2478" s="1">
        <v>47076.089844000002</v>
      </c>
    </row>
    <row r="2479" spans="2:8" x14ac:dyDescent="0.25">
      <c r="B2479" s="1">
        <v>2.4759523869</v>
      </c>
      <c r="C2479" s="1">
        <v>2.3480390609999999E-6</v>
      </c>
      <c r="D2479" s="1">
        <v>2.4759523869</v>
      </c>
      <c r="E2479" s="1">
        <v>5.8622630604000003E-5</v>
      </c>
      <c r="F2479">
        <f t="shared" si="38"/>
        <v>5.6274591543000005E-5</v>
      </c>
      <c r="G2479" s="9">
        <v>2.4759523869</v>
      </c>
      <c r="H2479" s="1">
        <v>46881.53125</v>
      </c>
    </row>
    <row r="2480" spans="2:8" x14ac:dyDescent="0.25">
      <c r="B2480" s="1">
        <v>2.4769649506000002</v>
      </c>
      <c r="C2480" s="1">
        <v>2.3287943803999999E-6</v>
      </c>
      <c r="D2480" s="1">
        <v>2.4769649506000002</v>
      </c>
      <c r="E2480" s="1">
        <v>5.8666126279000003E-5</v>
      </c>
      <c r="F2480">
        <f t="shared" si="38"/>
        <v>5.6337331898600006E-5</v>
      </c>
      <c r="G2480" s="9">
        <v>2.4769649506000002</v>
      </c>
      <c r="H2480" s="1">
        <v>46598.496094000002</v>
      </c>
    </row>
    <row r="2481" spans="2:8" x14ac:dyDescent="0.25">
      <c r="B2481" s="1">
        <v>2.4779775143</v>
      </c>
      <c r="C2481" s="1">
        <v>2.3260733997000001E-6</v>
      </c>
      <c r="D2481" s="1">
        <v>2.4779775143</v>
      </c>
      <c r="E2481" s="1">
        <v>5.8691097364999998E-5</v>
      </c>
      <c r="F2481">
        <f t="shared" si="38"/>
        <v>5.63650239653E-5</v>
      </c>
      <c r="G2481" s="9">
        <v>2.4779775143</v>
      </c>
      <c r="H2481" s="1">
        <v>46473.574219000002</v>
      </c>
    </row>
    <row r="2482" spans="2:8" x14ac:dyDescent="0.25">
      <c r="B2482" s="1">
        <v>2.4789900779999998</v>
      </c>
      <c r="C2482" s="1">
        <v>2.3125940061E-6</v>
      </c>
      <c r="D2482" s="1">
        <v>2.4789900779999998</v>
      </c>
      <c r="E2482" s="1">
        <v>5.8726229327000003E-5</v>
      </c>
      <c r="F2482">
        <f t="shared" si="38"/>
        <v>5.6413635320900005E-5</v>
      </c>
      <c r="G2482" s="9">
        <v>2.4789900779999998</v>
      </c>
      <c r="H2482" s="1">
        <v>46254.273437999997</v>
      </c>
    </row>
    <row r="2483" spans="2:8" x14ac:dyDescent="0.25">
      <c r="B2483" s="1">
        <v>2.4799349307999998</v>
      </c>
      <c r="C2483" s="1">
        <v>2.2954388896E-6</v>
      </c>
      <c r="D2483" s="1">
        <v>2.4799349307999998</v>
      </c>
      <c r="E2483" s="1">
        <v>5.8764231653E-5</v>
      </c>
      <c r="F2483">
        <f t="shared" si="38"/>
        <v>5.6468792763399999E-5</v>
      </c>
      <c r="G2483" s="9">
        <v>2.4799349307999998</v>
      </c>
      <c r="H2483" s="1">
        <v>46005.453125</v>
      </c>
    </row>
    <row r="2484" spans="2:8" x14ac:dyDescent="0.25">
      <c r="B2484" s="1">
        <v>2.4809474945000001</v>
      </c>
      <c r="C2484" s="1">
        <v>2.2956508019000001E-6</v>
      </c>
      <c r="D2484" s="1">
        <v>2.4809474945000001</v>
      </c>
      <c r="E2484" s="1">
        <v>5.8790225011999997E-5</v>
      </c>
      <c r="F2484">
        <f t="shared" si="38"/>
        <v>5.6494574210099999E-5</v>
      </c>
      <c r="G2484" s="9">
        <v>2.4809474945000001</v>
      </c>
      <c r="H2484" s="1">
        <v>45889.132812999997</v>
      </c>
    </row>
    <row r="2485" spans="2:8" x14ac:dyDescent="0.25">
      <c r="B2485" s="1">
        <v>2.4819600581999999</v>
      </c>
      <c r="C2485" s="1">
        <v>2.2804404125E-6</v>
      </c>
      <c r="D2485" s="1">
        <v>2.4819600581999999</v>
      </c>
      <c r="E2485" s="1">
        <v>5.8833364163999998E-5</v>
      </c>
      <c r="F2485">
        <f t="shared" si="38"/>
        <v>5.6552923751499999E-5</v>
      </c>
      <c r="G2485" s="9">
        <v>2.4819600581999999</v>
      </c>
      <c r="H2485" s="1">
        <v>45625.910155999998</v>
      </c>
    </row>
    <row r="2486" spans="2:8" x14ac:dyDescent="0.25">
      <c r="B2486" s="1">
        <v>2.4829723834999999</v>
      </c>
      <c r="C2486" s="1">
        <v>2.2694230211000001E-6</v>
      </c>
      <c r="D2486" s="1">
        <v>2.4829723834999999</v>
      </c>
      <c r="E2486" s="1">
        <v>5.8872457884999998E-5</v>
      </c>
      <c r="F2486">
        <f t="shared" si="38"/>
        <v>5.6603034863899995E-5</v>
      </c>
      <c r="G2486" s="9">
        <v>2.4829723834999999</v>
      </c>
      <c r="H2486" s="1">
        <v>45399.832030999998</v>
      </c>
    </row>
    <row r="2487" spans="2:8" x14ac:dyDescent="0.25">
      <c r="B2487" s="1">
        <v>2.4839849472000002</v>
      </c>
      <c r="C2487" s="1">
        <v>2.2691779121999999E-6</v>
      </c>
      <c r="D2487" s="1">
        <v>2.4839849472000002</v>
      </c>
      <c r="E2487" s="1">
        <v>5.8899287978000001E-5</v>
      </c>
      <c r="F2487">
        <f t="shared" si="38"/>
        <v>5.6630110065799999E-5</v>
      </c>
      <c r="G2487" s="9">
        <v>2.4839849472000002</v>
      </c>
      <c r="H2487" s="1">
        <v>45277.703125</v>
      </c>
    </row>
    <row r="2488" spans="2:8" x14ac:dyDescent="0.25">
      <c r="B2488" s="1">
        <v>2.4849975109</v>
      </c>
      <c r="C2488" s="1">
        <v>2.2503118089E-6</v>
      </c>
      <c r="D2488" s="1">
        <v>2.4849975109</v>
      </c>
      <c r="E2488" s="1">
        <v>5.8942372561000001E-5</v>
      </c>
      <c r="F2488">
        <f t="shared" si="38"/>
        <v>5.6692060752099998E-5</v>
      </c>
      <c r="G2488" s="9">
        <v>2.4849975109</v>
      </c>
      <c r="H2488" s="1">
        <v>44998.214844000002</v>
      </c>
    </row>
    <row r="2489" spans="2:8" x14ac:dyDescent="0.25">
      <c r="B2489" s="1">
        <v>2.4859423637</v>
      </c>
      <c r="C2489" s="1">
        <v>2.2403892216999998E-6</v>
      </c>
      <c r="D2489" s="1">
        <v>2.4859423637</v>
      </c>
      <c r="E2489" s="1">
        <v>5.8971192629999999E-5</v>
      </c>
      <c r="F2489">
        <f t="shared" si="38"/>
        <v>5.6730803408299998E-5</v>
      </c>
      <c r="G2489" s="9">
        <v>2.4859423637</v>
      </c>
      <c r="H2489" s="1">
        <v>44823.445312999997</v>
      </c>
    </row>
    <row r="2490" spans="2:8" x14ac:dyDescent="0.25">
      <c r="B2490" s="1">
        <v>2.4869549273999998</v>
      </c>
      <c r="C2490" s="1">
        <v>2.2346021069E-6</v>
      </c>
      <c r="D2490" s="1">
        <v>2.4869549273999998</v>
      </c>
      <c r="E2490" s="1">
        <v>5.8999004978000002E-5</v>
      </c>
      <c r="F2490">
        <f t="shared" si="38"/>
        <v>5.67644028711E-5</v>
      </c>
      <c r="G2490" s="9">
        <v>2.4869549273999998</v>
      </c>
      <c r="H2490" s="1">
        <v>44671.855469000002</v>
      </c>
    </row>
    <row r="2491" spans="2:8" x14ac:dyDescent="0.25">
      <c r="B2491" s="1">
        <v>2.4879674911</v>
      </c>
      <c r="C2491" s="1">
        <v>2.2139518023000002E-6</v>
      </c>
      <c r="D2491" s="1">
        <v>2.4879674911</v>
      </c>
      <c r="E2491" s="1">
        <v>5.9043504734000001E-5</v>
      </c>
      <c r="F2491">
        <f t="shared" si="38"/>
        <v>5.68295529317E-5</v>
      </c>
      <c r="G2491" s="9">
        <v>2.4879674911</v>
      </c>
      <c r="H2491" s="1">
        <v>44377.953125</v>
      </c>
    </row>
    <row r="2492" spans="2:8" x14ac:dyDescent="0.25">
      <c r="B2492" s="1">
        <v>2.4889800548999998</v>
      </c>
      <c r="C2492" s="1">
        <v>2.2098540739999999E-6</v>
      </c>
      <c r="D2492" s="1">
        <v>2.4889800548999998</v>
      </c>
      <c r="E2492" s="1">
        <v>5.9073838201999998E-5</v>
      </c>
      <c r="F2492">
        <f t="shared" si="38"/>
        <v>5.6863984128E-5</v>
      </c>
      <c r="G2492" s="9">
        <v>2.4889800548999998</v>
      </c>
      <c r="H2492" s="1">
        <v>44222.625</v>
      </c>
    </row>
    <row r="2493" spans="2:8" x14ac:dyDescent="0.25">
      <c r="B2493" s="1">
        <v>2.4899923800999999</v>
      </c>
      <c r="C2493" s="1">
        <v>2.2046203867E-6</v>
      </c>
      <c r="D2493" s="1">
        <v>2.4899923800999999</v>
      </c>
      <c r="E2493" s="1">
        <v>5.9107012930000002E-5</v>
      </c>
      <c r="F2493">
        <f t="shared" si="38"/>
        <v>5.6902392543300001E-5</v>
      </c>
      <c r="G2493" s="9">
        <v>2.4899923800999999</v>
      </c>
      <c r="H2493" s="1">
        <v>44049.355469000002</v>
      </c>
    </row>
    <row r="2494" spans="2:8" x14ac:dyDescent="0.25">
      <c r="B2494" s="1">
        <v>2.4909374714000001</v>
      </c>
      <c r="C2494" s="1">
        <v>2.1874825507000001E-6</v>
      </c>
      <c r="D2494" s="1">
        <v>2.4909374714000001</v>
      </c>
      <c r="E2494" s="1">
        <v>5.9151636378000003E-5</v>
      </c>
      <c r="F2494">
        <f t="shared" si="38"/>
        <v>5.6964153827300004E-5</v>
      </c>
      <c r="G2494" s="9">
        <v>2.4909374714000001</v>
      </c>
      <c r="H2494" s="1">
        <v>43770.730469000002</v>
      </c>
    </row>
    <row r="2495" spans="2:8" x14ac:dyDescent="0.25">
      <c r="B2495" s="1">
        <v>2.4919500350999999</v>
      </c>
      <c r="C2495" s="1">
        <v>2.1864511837000001E-6</v>
      </c>
      <c r="D2495" s="1">
        <v>2.4919500350999999</v>
      </c>
      <c r="E2495" s="1">
        <v>5.9178077207999998E-5</v>
      </c>
      <c r="F2495">
        <f t="shared" si="38"/>
        <v>5.6991626024299996E-5</v>
      </c>
      <c r="G2495" s="9">
        <v>2.4919500350999999</v>
      </c>
      <c r="H2495" s="1">
        <v>43646.800780999998</v>
      </c>
    </row>
    <row r="2496" spans="2:8" x14ac:dyDescent="0.25">
      <c r="B2496" s="1">
        <v>2.4929625988000002</v>
      </c>
      <c r="C2496" s="1">
        <v>2.1734306301E-6</v>
      </c>
      <c r="D2496" s="1">
        <v>2.4929625988000002</v>
      </c>
      <c r="E2496" s="1">
        <v>5.9214176872000003E-5</v>
      </c>
      <c r="F2496">
        <f t="shared" si="38"/>
        <v>5.7040746241900003E-5</v>
      </c>
      <c r="G2496" s="9">
        <v>2.4929625988000002</v>
      </c>
      <c r="H2496" s="1">
        <v>43425.207030999998</v>
      </c>
    </row>
    <row r="2497" spans="2:8" x14ac:dyDescent="0.25">
      <c r="B2497" s="1">
        <v>2.4939749241000002</v>
      </c>
      <c r="C2497" s="1">
        <v>2.1547411961000001E-6</v>
      </c>
      <c r="D2497" s="1">
        <v>2.4939749241000002</v>
      </c>
      <c r="E2497" s="1">
        <v>5.9254583902999999E-5</v>
      </c>
      <c r="F2497">
        <f t="shared" si="38"/>
        <v>5.7099842706899999E-5</v>
      </c>
      <c r="G2497" s="9">
        <v>2.4939749241000002</v>
      </c>
      <c r="H2497" s="1">
        <v>43158.597655999998</v>
      </c>
    </row>
    <row r="2498" spans="2:8" x14ac:dyDescent="0.25">
      <c r="B2498" s="1">
        <v>2.4949874878</v>
      </c>
      <c r="C2498" s="1">
        <v>2.1528078378000001E-6</v>
      </c>
      <c r="D2498" s="1">
        <v>2.4949874878</v>
      </c>
      <c r="E2498" s="1">
        <v>5.9278561820999998E-5</v>
      </c>
      <c r="F2498">
        <f t="shared" si="38"/>
        <v>5.7125753983199998E-5</v>
      </c>
      <c r="G2498" s="9">
        <v>2.4949874878</v>
      </c>
      <c r="H2498" s="1">
        <v>43041.714844000002</v>
      </c>
    </row>
    <row r="2499" spans="2:8" x14ac:dyDescent="0.25">
      <c r="B2499" s="1">
        <v>2.4959325790000002</v>
      </c>
      <c r="C2499" s="1">
        <v>2.1369644401000001E-6</v>
      </c>
      <c r="D2499" s="1">
        <v>2.4959325790000002</v>
      </c>
      <c r="E2499" s="1">
        <v>5.9317000704999998E-5</v>
      </c>
      <c r="F2499">
        <f t="shared" si="38"/>
        <v>5.7180036264899996E-5</v>
      </c>
      <c r="G2499" s="9">
        <v>2.4959325790000002</v>
      </c>
      <c r="H2499" s="1">
        <v>42796.824219000002</v>
      </c>
    </row>
    <row r="2500" spans="2:8" x14ac:dyDescent="0.25">
      <c r="B2500" s="1">
        <v>2.4969449042999998</v>
      </c>
      <c r="C2500" s="1">
        <v>2.1257919798E-6</v>
      </c>
      <c r="D2500" s="1">
        <v>2.4969449042999998</v>
      </c>
      <c r="E2500" s="1">
        <v>5.9355439588999997E-5</v>
      </c>
      <c r="F2500">
        <f t="shared" ref="F2500:F2563" si="39">ABS(E2500-C2500)</f>
        <v>5.7229647609199994E-5</v>
      </c>
      <c r="G2500" s="9">
        <v>2.4969449042999998</v>
      </c>
      <c r="H2500" s="1">
        <v>42573.019530999998</v>
      </c>
    </row>
    <row r="2501" spans="2:8" x14ac:dyDescent="0.25">
      <c r="B2501" s="1">
        <v>2.4979574680000001</v>
      </c>
      <c r="C2501" s="1">
        <v>2.1262724204000001E-6</v>
      </c>
      <c r="D2501" s="1">
        <v>2.4979574680000001</v>
      </c>
      <c r="E2501" s="1">
        <v>5.9383186453000002E-5</v>
      </c>
      <c r="F2501">
        <f t="shared" si="39"/>
        <v>5.7256914032600003E-5</v>
      </c>
      <c r="G2501" s="9">
        <v>2.4979574680000001</v>
      </c>
      <c r="H2501" s="1">
        <v>42450.003905999998</v>
      </c>
    </row>
    <row r="2502" spans="2:8" x14ac:dyDescent="0.25">
      <c r="B2502" s="1">
        <v>2.4989700316999999</v>
      </c>
      <c r="C2502" s="1">
        <v>2.1088912945E-6</v>
      </c>
      <c r="D2502" s="1">
        <v>2.4989700316999999</v>
      </c>
      <c r="E2502" s="1">
        <v>5.9428035456000001E-5</v>
      </c>
      <c r="F2502">
        <f t="shared" si="39"/>
        <v>5.7319144161500003E-5</v>
      </c>
      <c r="G2502" s="9">
        <v>2.4989700316999999</v>
      </c>
      <c r="H2502" s="1">
        <v>42169.269530999998</v>
      </c>
    </row>
    <row r="2503" spans="2:8" x14ac:dyDescent="0.25">
      <c r="B2503" s="1">
        <v>2.4999825954000001</v>
      </c>
      <c r="C2503" s="1">
        <v>2.0995100840000001E-6</v>
      </c>
      <c r="D2503" s="1">
        <v>2.4999825954000001</v>
      </c>
      <c r="E2503" s="1">
        <v>5.9462796344E-5</v>
      </c>
      <c r="F2503">
        <f t="shared" si="39"/>
        <v>5.7363286259999997E-5</v>
      </c>
      <c r="G2503" s="9">
        <v>2.4999825954000001</v>
      </c>
      <c r="H2503" s="1">
        <v>41970.140625</v>
      </c>
    </row>
    <row r="2504" spans="2:8" x14ac:dyDescent="0.25">
      <c r="B2504" s="1">
        <v>2.5009949207000002</v>
      </c>
      <c r="C2504" s="1">
        <v>2.0709046565999999E-6</v>
      </c>
      <c r="D2504" s="1">
        <v>2.5009949207000002</v>
      </c>
      <c r="E2504" s="1">
        <v>5.9569505538000003E-5</v>
      </c>
      <c r="F2504">
        <f t="shared" si="39"/>
        <v>5.74986008814E-5</v>
      </c>
      <c r="G2504" s="9">
        <v>2.5009949207000002</v>
      </c>
      <c r="H2504" s="1">
        <v>41359.691405999998</v>
      </c>
    </row>
    <row r="2505" spans="2:8" x14ac:dyDescent="0.25">
      <c r="B2505" s="1">
        <v>2.5019400119999999</v>
      </c>
      <c r="C2505" s="1">
        <v>2.0500569916999999E-6</v>
      </c>
      <c r="D2505" s="1">
        <v>2.5019400119999999</v>
      </c>
      <c r="E2505" s="1">
        <v>5.9656485973E-5</v>
      </c>
      <c r="F2505">
        <f t="shared" si="39"/>
        <v>5.7606428981300003E-5</v>
      </c>
      <c r="G2505" s="9">
        <v>2.5019400119999999</v>
      </c>
      <c r="H2505" s="1">
        <v>40873.253905999998</v>
      </c>
    </row>
    <row r="2506" spans="2:8" x14ac:dyDescent="0.25">
      <c r="B2506" s="1">
        <v>2.5029525757000002</v>
      </c>
      <c r="C2506" s="1">
        <v>2.0046077224999998E-6</v>
      </c>
      <c r="D2506" s="1">
        <v>2.5029525757000002</v>
      </c>
      <c r="E2506" s="1">
        <v>5.9769623475999998E-5</v>
      </c>
      <c r="F2506">
        <f t="shared" si="39"/>
        <v>5.7765015753499999E-5</v>
      </c>
      <c r="G2506" s="9">
        <v>2.5029525757000002</v>
      </c>
      <c r="H2506" s="1">
        <v>40157.820312999997</v>
      </c>
    </row>
    <row r="2507" spans="2:8" x14ac:dyDescent="0.25">
      <c r="B2507" s="1">
        <v>2.5039649009999998</v>
      </c>
      <c r="C2507" s="1">
        <v>1.9770668586999998E-6</v>
      </c>
      <c r="D2507" s="1">
        <v>2.5039649009999998</v>
      </c>
      <c r="E2507" s="1">
        <v>5.9865054936E-5</v>
      </c>
      <c r="F2507">
        <f t="shared" si="39"/>
        <v>5.7887988077300002E-5</v>
      </c>
      <c r="G2507" s="9">
        <v>2.5039649009999998</v>
      </c>
      <c r="H2507" s="1">
        <v>39603.0625</v>
      </c>
    </row>
    <row r="2508" spans="2:8" x14ac:dyDescent="0.25">
      <c r="B2508" s="1">
        <v>2.5049774647</v>
      </c>
      <c r="C2508" s="1">
        <v>1.9498606888999999E-6</v>
      </c>
      <c r="D2508" s="1">
        <v>2.5049774647</v>
      </c>
      <c r="E2508" s="1">
        <v>5.9963640523999998E-5</v>
      </c>
      <c r="F2508">
        <f t="shared" si="39"/>
        <v>5.8013779835100001E-5</v>
      </c>
      <c r="G2508" s="9">
        <v>2.5049774647</v>
      </c>
      <c r="H2508" s="1">
        <v>39035.570312999997</v>
      </c>
    </row>
    <row r="2509" spans="2:8" x14ac:dyDescent="0.25">
      <c r="B2509" s="1">
        <v>2.5059900283999998</v>
      </c>
      <c r="C2509" s="1">
        <v>1.9089575289E-6</v>
      </c>
      <c r="D2509" s="1">
        <v>2.5059900283999998</v>
      </c>
      <c r="E2509" s="1">
        <v>6.0080885304999998E-5</v>
      </c>
      <c r="F2509">
        <f t="shared" si="39"/>
        <v>5.8171927776100001E-5</v>
      </c>
      <c r="G2509" s="9">
        <v>2.5059900283999998</v>
      </c>
      <c r="H2509" s="1">
        <v>38322.128905999998</v>
      </c>
    </row>
    <row r="2510" spans="2:8" x14ac:dyDescent="0.25">
      <c r="B2510" s="1">
        <v>2.5069348811999999</v>
      </c>
      <c r="C2510" s="1">
        <v>1.8954525558E-6</v>
      </c>
      <c r="D2510" s="1">
        <v>2.5069348811999999</v>
      </c>
      <c r="E2510" s="1">
        <v>6.0173089878000002E-5</v>
      </c>
      <c r="F2510">
        <f t="shared" si="39"/>
        <v>5.8277637322200004E-5</v>
      </c>
      <c r="G2510" s="9">
        <v>2.5069348811999999</v>
      </c>
      <c r="H2510" s="1">
        <v>37845.238280999998</v>
      </c>
    </row>
    <row r="2511" spans="2:8" x14ac:dyDescent="0.25">
      <c r="B2511" s="1">
        <v>2.5079474449000001</v>
      </c>
      <c r="C2511" s="1">
        <v>1.8661303329E-6</v>
      </c>
      <c r="D2511" s="1">
        <v>2.5079474449000001</v>
      </c>
      <c r="E2511" s="1">
        <v>6.0282254708000002E-5</v>
      </c>
      <c r="F2511">
        <f t="shared" si="39"/>
        <v>5.8416124375099999E-5</v>
      </c>
      <c r="G2511" s="9">
        <v>2.5079474449000001</v>
      </c>
      <c r="H2511" s="1">
        <v>37220.488280999998</v>
      </c>
    </row>
    <row r="2512" spans="2:8" x14ac:dyDescent="0.25">
      <c r="B2512" s="1">
        <v>2.5089600085999999</v>
      </c>
      <c r="C2512" s="1">
        <v>1.8279052938000001E-6</v>
      </c>
      <c r="D2512" s="1">
        <v>2.5089600085999999</v>
      </c>
      <c r="E2512" s="1">
        <v>6.0396228945999998E-5</v>
      </c>
      <c r="F2512">
        <f t="shared" si="39"/>
        <v>5.8568323652199997E-5</v>
      </c>
      <c r="G2512" s="9">
        <v>2.5089600085999999</v>
      </c>
      <c r="H2512" s="1">
        <v>36533.882812999997</v>
      </c>
    </row>
    <row r="2513" spans="2:8" x14ac:dyDescent="0.25">
      <c r="B2513" s="1">
        <v>2.5099725723000001</v>
      </c>
      <c r="C2513" s="1">
        <v>1.8072731790999999E-6</v>
      </c>
      <c r="D2513" s="1">
        <v>2.5099725723000001</v>
      </c>
      <c r="E2513" s="1">
        <v>6.0487691371E-5</v>
      </c>
      <c r="F2513">
        <f t="shared" si="39"/>
        <v>5.8680418191900001E-5</v>
      </c>
      <c r="G2513" s="9">
        <v>2.5099725723000001</v>
      </c>
      <c r="H2513" s="1">
        <v>36028.183594000002</v>
      </c>
    </row>
    <row r="2514" spans="2:8" x14ac:dyDescent="0.25">
      <c r="B2514" s="1">
        <v>2.5109848976000002</v>
      </c>
      <c r="C2514" s="1">
        <v>1.7687274294000001E-6</v>
      </c>
      <c r="D2514" s="1">
        <v>2.5109848976000002</v>
      </c>
      <c r="E2514" s="1">
        <v>6.0593905800000003E-5</v>
      </c>
      <c r="F2514">
        <f t="shared" si="39"/>
        <v>5.8825178370600001E-5</v>
      </c>
      <c r="G2514" s="9">
        <v>2.5109848976000002</v>
      </c>
      <c r="H2514" s="1">
        <v>35375.128905999998</v>
      </c>
    </row>
    <row r="2515" spans="2:8" x14ac:dyDescent="0.25">
      <c r="B2515" s="1">
        <v>2.5119974613</v>
      </c>
      <c r="C2515" s="1">
        <v>1.7291412178E-6</v>
      </c>
      <c r="D2515" s="1">
        <v>2.5119974613</v>
      </c>
      <c r="E2515" s="1">
        <v>6.0701408074E-5</v>
      </c>
      <c r="F2515">
        <f t="shared" si="39"/>
        <v>5.8972266856199997E-5</v>
      </c>
      <c r="G2515" s="9">
        <v>2.5119974613</v>
      </c>
      <c r="H2515" s="1">
        <v>34711.578125</v>
      </c>
    </row>
    <row r="2516" spans="2:8" x14ac:dyDescent="0.25">
      <c r="B2516" s="1">
        <v>2.5129425526000002</v>
      </c>
      <c r="C2516" s="1">
        <v>1.7117351945E-6</v>
      </c>
      <c r="D2516" s="1">
        <v>2.5129425526000002</v>
      </c>
      <c r="E2516" s="1">
        <v>6.0785809182999999E-5</v>
      </c>
      <c r="F2516">
        <f t="shared" si="39"/>
        <v>5.9074073988499996E-5</v>
      </c>
      <c r="G2516" s="9">
        <v>2.5129425526000002</v>
      </c>
      <c r="H2516" s="1">
        <v>34252.296875</v>
      </c>
    </row>
    <row r="2517" spans="2:8" x14ac:dyDescent="0.25">
      <c r="B2517" s="1">
        <v>2.5139548778999998</v>
      </c>
      <c r="C2517" s="1">
        <v>1.6737437818E-6</v>
      </c>
      <c r="D2517" s="1">
        <v>2.5139548778999998</v>
      </c>
      <c r="E2517" s="1">
        <v>6.0902395489000002E-5</v>
      </c>
      <c r="F2517">
        <f t="shared" si="39"/>
        <v>5.9228651707200002E-5</v>
      </c>
      <c r="G2517" s="9">
        <v>2.5139548778999998</v>
      </c>
      <c r="H2517" s="1">
        <v>33554.957030999998</v>
      </c>
    </row>
    <row r="2518" spans="2:8" x14ac:dyDescent="0.25">
      <c r="B2518" s="1">
        <v>2.5149674416000001</v>
      </c>
      <c r="C2518" s="1">
        <v>1.64688322E-6</v>
      </c>
      <c r="D2518" s="1">
        <v>2.5149674416000001</v>
      </c>
      <c r="E2518" s="1">
        <v>6.1010236095000003E-5</v>
      </c>
      <c r="F2518">
        <f t="shared" si="39"/>
        <v>5.9363352875E-5</v>
      </c>
      <c r="G2518" s="9">
        <v>2.5149674416000001</v>
      </c>
      <c r="H2518" s="1">
        <v>32947.277344000002</v>
      </c>
    </row>
    <row r="2519" spans="2:8" x14ac:dyDescent="0.25">
      <c r="B2519" s="1">
        <v>2.5159800052999999</v>
      </c>
      <c r="C2519" s="1">
        <v>1.6286666096000001E-6</v>
      </c>
      <c r="D2519" s="1">
        <v>2.5159800052999999</v>
      </c>
      <c r="E2519" s="1">
        <v>6.1108257796E-5</v>
      </c>
      <c r="F2519">
        <f t="shared" si="39"/>
        <v>5.9479591186400003E-5</v>
      </c>
      <c r="G2519" s="9">
        <v>2.5159800052999999</v>
      </c>
      <c r="H2519" s="1">
        <v>32422.892577999999</v>
      </c>
    </row>
    <row r="2520" spans="2:8" x14ac:dyDescent="0.25">
      <c r="B2520" s="1">
        <v>2.5169925690000001</v>
      </c>
      <c r="C2520" s="1">
        <v>1.5877768647000001E-6</v>
      </c>
      <c r="D2520" s="1">
        <v>2.5169925690000001</v>
      </c>
      <c r="E2520" s="1">
        <v>6.1224833188999994E-5</v>
      </c>
      <c r="F2520">
        <f t="shared" si="39"/>
        <v>5.9637056324299993E-5</v>
      </c>
      <c r="G2520" s="9">
        <v>2.5169925690000001</v>
      </c>
      <c r="H2520" s="1">
        <v>31712.523438</v>
      </c>
    </row>
    <row r="2521" spans="2:8" x14ac:dyDescent="0.25">
      <c r="B2521" s="1">
        <v>2.5179374218000001</v>
      </c>
      <c r="C2521" s="1">
        <v>1.5613392179000001E-6</v>
      </c>
      <c r="D2521" s="1">
        <v>2.5179374218000001</v>
      </c>
      <c r="E2521" s="1">
        <v>6.1314043705000003E-5</v>
      </c>
      <c r="F2521">
        <f t="shared" si="39"/>
        <v>5.9752704487100004E-5</v>
      </c>
      <c r="G2521" s="9">
        <v>2.5179374218000001</v>
      </c>
      <c r="H2521" s="1">
        <v>31190.818359000001</v>
      </c>
    </row>
    <row r="2522" spans="2:8" x14ac:dyDescent="0.25">
      <c r="B2522" s="1">
        <v>2.5189499854999999</v>
      </c>
      <c r="C2522" s="1">
        <v>1.5318240684999999E-6</v>
      </c>
      <c r="D2522" s="1">
        <v>2.5189499854999999</v>
      </c>
      <c r="E2522" s="1">
        <v>6.1410886701000002E-5</v>
      </c>
      <c r="F2522">
        <f t="shared" si="39"/>
        <v>5.9879062632500003E-5</v>
      </c>
      <c r="G2522" s="9">
        <v>2.5189499854999999</v>
      </c>
      <c r="H2522" s="1">
        <v>30620.767577999999</v>
      </c>
    </row>
    <row r="2523" spans="2:8" x14ac:dyDescent="0.25">
      <c r="B2523" s="1">
        <v>2.5199625492000002</v>
      </c>
      <c r="C2523" s="1">
        <v>1.4875142824E-6</v>
      </c>
      <c r="D2523" s="1">
        <v>2.5199625492000002</v>
      </c>
      <c r="E2523" s="1">
        <v>6.1524588091E-5</v>
      </c>
      <c r="F2523">
        <f t="shared" si="39"/>
        <v>6.0037073808600001E-5</v>
      </c>
      <c r="G2523" s="9">
        <v>2.5199625492000002</v>
      </c>
      <c r="H2523" s="1">
        <v>29907.931640999999</v>
      </c>
    </row>
    <row r="2524" spans="2:8" x14ac:dyDescent="0.25">
      <c r="B2524" s="1">
        <v>2.5209748744999998</v>
      </c>
      <c r="C2524" s="1">
        <v>1.4657454130000001E-6</v>
      </c>
      <c r="D2524" s="1">
        <v>2.5209748744999998</v>
      </c>
      <c r="E2524" s="1">
        <v>6.1620317864999997E-5</v>
      </c>
      <c r="F2524">
        <f t="shared" si="39"/>
        <v>6.0154572451999995E-5</v>
      </c>
      <c r="G2524" s="9">
        <v>2.5209748744999998</v>
      </c>
      <c r="H2524" s="1">
        <v>29377.867188</v>
      </c>
    </row>
    <row r="2525" spans="2:8" x14ac:dyDescent="0.25">
      <c r="B2525" s="1">
        <v>2.5219874382</v>
      </c>
      <c r="C2525" s="1">
        <v>1.4387167084E-6</v>
      </c>
      <c r="D2525" s="1">
        <v>2.5219874382</v>
      </c>
      <c r="E2525" s="1">
        <v>6.1725986598000002E-5</v>
      </c>
      <c r="F2525">
        <f t="shared" si="39"/>
        <v>6.0287269889600002E-5</v>
      </c>
      <c r="G2525" s="9">
        <v>2.5219874382</v>
      </c>
      <c r="H2525" s="1">
        <v>28779.220702999999</v>
      </c>
    </row>
    <row r="2526" spans="2:8" x14ac:dyDescent="0.25">
      <c r="B2526" s="1">
        <v>2.5229325293999998</v>
      </c>
      <c r="C2526" s="1">
        <v>1.4053149471000001E-6</v>
      </c>
      <c r="D2526" s="1">
        <v>2.5229325293999998</v>
      </c>
      <c r="E2526" s="1">
        <v>6.1838596594000005E-5</v>
      </c>
      <c r="F2526">
        <f t="shared" si="39"/>
        <v>6.0433281646900005E-5</v>
      </c>
      <c r="G2526" s="9">
        <v>2.5229325293999998</v>
      </c>
      <c r="H2526" s="1">
        <v>28120.535156000002</v>
      </c>
    </row>
    <row r="2527" spans="2:8" x14ac:dyDescent="0.25">
      <c r="B2527" s="1">
        <v>2.5239450932</v>
      </c>
      <c r="C2527" s="1">
        <v>1.3883004613E-6</v>
      </c>
      <c r="D2527" s="1">
        <v>2.5239450932</v>
      </c>
      <c r="E2527" s="1">
        <v>6.1933569668000006E-5</v>
      </c>
      <c r="F2527">
        <f t="shared" si="39"/>
        <v>6.0545269206700006E-5</v>
      </c>
      <c r="G2527" s="9">
        <v>2.5239450932</v>
      </c>
      <c r="H2527" s="1">
        <v>27615.339843999998</v>
      </c>
    </row>
    <row r="2528" spans="2:8" x14ac:dyDescent="0.25">
      <c r="B2528" s="1">
        <v>2.5249574184000001</v>
      </c>
      <c r="C2528" s="1">
        <v>1.3521940899999999E-6</v>
      </c>
      <c r="D2528" s="1">
        <v>2.5249574184000001</v>
      </c>
      <c r="E2528" s="1">
        <v>6.2042774516E-5</v>
      </c>
      <c r="F2528">
        <f t="shared" si="39"/>
        <v>6.0690580425999998E-5</v>
      </c>
      <c r="G2528" s="9">
        <v>2.5249574184000001</v>
      </c>
      <c r="H2528" s="1">
        <v>26959.771484000001</v>
      </c>
    </row>
    <row r="2529" spans="2:8" x14ac:dyDescent="0.25">
      <c r="B2529" s="1">
        <v>2.5259699820999999</v>
      </c>
      <c r="C2529" s="1">
        <v>1.3133247876E-6</v>
      </c>
      <c r="D2529" s="1">
        <v>2.5259699820999999</v>
      </c>
      <c r="E2529" s="1">
        <v>6.2150465965000003E-5</v>
      </c>
      <c r="F2529">
        <f t="shared" si="39"/>
        <v>6.0837141177400005E-5</v>
      </c>
      <c r="G2529" s="9">
        <v>2.5259699820999999</v>
      </c>
      <c r="H2529" s="1">
        <v>26298.625</v>
      </c>
    </row>
    <row r="2530" spans="2:8" x14ac:dyDescent="0.25">
      <c r="B2530" s="1">
        <v>2.5269825459000002</v>
      </c>
      <c r="C2530" s="1">
        <v>1.2910963960000001E-6</v>
      </c>
      <c r="D2530" s="1">
        <v>2.5269825459000002</v>
      </c>
      <c r="E2530" s="1">
        <v>6.2240025726999999E-5</v>
      </c>
      <c r="F2530">
        <f t="shared" si="39"/>
        <v>6.0948929330999999E-5</v>
      </c>
      <c r="G2530" s="9">
        <v>2.5269825459000002</v>
      </c>
      <c r="H2530" s="1">
        <v>25794.302734000001</v>
      </c>
    </row>
    <row r="2531" spans="2:8" x14ac:dyDescent="0.25">
      <c r="B2531" s="1">
        <v>2.5279948711000002</v>
      </c>
      <c r="C2531" s="1">
        <v>1.2504373217E-6</v>
      </c>
      <c r="D2531" s="1">
        <v>2.5279948711000002</v>
      </c>
      <c r="E2531" s="1">
        <v>6.2350125518000003E-5</v>
      </c>
      <c r="F2531">
        <f t="shared" si="39"/>
        <v>6.1099688196300002E-5</v>
      </c>
      <c r="G2531" s="9">
        <v>2.5279948711000002</v>
      </c>
      <c r="H2531" s="1">
        <v>25114.201172000001</v>
      </c>
    </row>
    <row r="2532" spans="2:8" x14ac:dyDescent="0.25">
      <c r="B2532" s="1">
        <v>2.5289399624</v>
      </c>
      <c r="C2532" s="1">
        <v>1.2216528376E-6</v>
      </c>
      <c r="D2532" s="1">
        <v>2.5289399624</v>
      </c>
      <c r="E2532" s="1">
        <v>6.2449755205000001E-5</v>
      </c>
      <c r="F2532">
        <f t="shared" si="39"/>
        <v>6.1228102367400002E-5</v>
      </c>
      <c r="G2532" s="9">
        <v>2.5289399624</v>
      </c>
      <c r="H2532" s="1">
        <v>24534.888672000001</v>
      </c>
    </row>
    <row r="2533" spans="2:8" x14ac:dyDescent="0.25">
      <c r="B2533" s="1">
        <v>2.5299525261000002</v>
      </c>
      <c r="C2533" s="1">
        <v>1.2034740848E-6</v>
      </c>
      <c r="D2533" s="1">
        <v>2.5299525261000002</v>
      </c>
      <c r="E2533" s="1">
        <v>6.2548184360000002E-5</v>
      </c>
      <c r="F2533">
        <f t="shared" si="39"/>
        <v>6.1344710275199998E-5</v>
      </c>
      <c r="G2533" s="9">
        <v>2.5299525261000002</v>
      </c>
      <c r="H2533" s="1">
        <v>24008.830077999999</v>
      </c>
    </row>
    <row r="2534" spans="2:8" x14ac:dyDescent="0.25">
      <c r="B2534" s="1">
        <v>2.5309650898</v>
      </c>
      <c r="C2534" s="1">
        <v>1.1650565739E-6</v>
      </c>
      <c r="D2534" s="1">
        <v>2.5309650898</v>
      </c>
      <c r="E2534" s="1">
        <v>6.2667415477000001E-5</v>
      </c>
      <c r="F2534">
        <f t="shared" si="39"/>
        <v>6.1502358903099997E-5</v>
      </c>
      <c r="G2534" s="9">
        <v>2.5309650898</v>
      </c>
      <c r="H2534" s="1">
        <v>23297.626952999999</v>
      </c>
    </row>
    <row r="2535" spans="2:8" x14ac:dyDescent="0.25">
      <c r="B2535" s="1">
        <v>2.5319774151000001</v>
      </c>
      <c r="C2535" s="1">
        <v>1.1401745041E-6</v>
      </c>
      <c r="D2535" s="1">
        <v>2.5319774151000001</v>
      </c>
      <c r="E2535" s="1">
        <v>6.2770202931000004E-5</v>
      </c>
      <c r="F2535">
        <f t="shared" si="39"/>
        <v>6.1630028426899999E-5</v>
      </c>
      <c r="G2535" s="9">
        <v>2.5319774151000001</v>
      </c>
      <c r="H2535" s="1">
        <v>22721.683593999998</v>
      </c>
    </row>
    <row r="2536" spans="2:8" x14ac:dyDescent="0.25">
      <c r="B2536" s="1">
        <v>2.5329899787999999</v>
      </c>
      <c r="C2536" s="1">
        <v>1.1160453823000001E-6</v>
      </c>
      <c r="D2536" s="1">
        <v>2.5329899787999999</v>
      </c>
      <c r="E2536" s="1">
        <v>6.2867373343999995E-5</v>
      </c>
      <c r="F2536">
        <f t="shared" si="39"/>
        <v>6.1751327961699992E-5</v>
      </c>
      <c r="G2536" s="9">
        <v>2.5329899787999999</v>
      </c>
      <c r="H2536" s="1">
        <v>22174.464843999998</v>
      </c>
    </row>
    <row r="2537" spans="2:8" x14ac:dyDescent="0.25">
      <c r="B2537" s="1">
        <v>2.5339350700000001</v>
      </c>
      <c r="C2537" s="1">
        <v>1.0707869932999999E-6</v>
      </c>
      <c r="D2537" s="1">
        <v>2.5339350700000001</v>
      </c>
      <c r="E2537" s="1">
        <v>6.2972998421000003E-5</v>
      </c>
      <c r="F2537">
        <f t="shared" si="39"/>
        <v>6.1902211427700005E-5</v>
      </c>
      <c r="G2537" s="9">
        <v>2.5339350700000001</v>
      </c>
      <c r="H2537" s="1">
        <v>21493.779297000001</v>
      </c>
    </row>
    <row r="2538" spans="2:8" x14ac:dyDescent="0.25">
      <c r="B2538" s="1">
        <v>2.5349473953000001</v>
      </c>
      <c r="C2538" s="1">
        <v>1.0462329101000001E-6</v>
      </c>
      <c r="D2538" s="1">
        <v>2.5349473953000001</v>
      </c>
      <c r="E2538" s="1">
        <v>6.3065541325999996E-5</v>
      </c>
      <c r="F2538">
        <f t="shared" si="39"/>
        <v>6.20193084159E-5</v>
      </c>
      <c r="G2538" s="9">
        <v>2.5349473953000001</v>
      </c>
      <c r="H2538" s="1">
        <v>20965.515625</v>
      </c>
    </row>
    <row r="2539" spans="2:8" x14ac:dyDescent="0.25">
      <c r="B2539" s="1">
        <v>2.5359599589999999</v>
      </c>
      <c r="C2539" s="1">
        <v>1.0153810308E-6</v>
      </c>
      <c r="D2539" s="1">
        <v>2.5359599589999999</v>
      </c>
      <c r="E2539" s="1">
        <v>6.3168001361000006E-5</v>
      </c>
      <c r="F2539">
        <f t="shared" si="39"/>
        <v>6.2152620330200006E-5</v>
      </c>
      <c r="G2539" s="9">
        <v>2.5359599589999999</v>
      </c>
      <c r="H2539" s="1">
        <v>20364.115234000001</v>
      </c>
    </row>
    <row r="2540" spans="2:8" x14ac:dyDescent="0.25">
      <c r="B2540" s="1">
        <v>2.5369725227000002</v>
      </c>
      <c r="C2540" s="1">
        <v>9.7600297976999992E-7</v>
      </c>
      <c r="D2540" s="1">
        <v>2.5369725227000002</v>
      </c>
      <c r="E2540" s="1">
        <v>6.3283951021999999E-5</v>
      </c>
      <c r="F2540">
        <f t="shared" si="39"/>
        <v>6.2307948042230005E-5</v>
      </c>
      <c r="G2540" s="9">
        <v>2.5369725227000002</v>
      </c>
      <c r="H2540" s="1">
        <v>19663.396484000001</v>
      </c>
    </row>
    <row r="2541" spans="2:8" x14ac:dyDescent="0.25">
      <c r="B2541" s="1">
        <v>2.5379850864</v>
      </c>
      <c r="C2541" s="1">
        <v>9.5931659415999999E-7</v>
      </c>
      <c r="D2541" s="1">
        <v>2.5379850864</v>
      </c>
      <c r="E2541" s="1">
        <v>6.3380917708999999E-5</v>
      </c>
      <c r="F2541">
        <f t="shared" si="39"/>
        <v>6.2421601114839997E-5</v>
      </c>
      <c r="G2541" s="9">
        <v>2.5379850864</v>
      </c>
      <c r="H2541" s="1">
        <v>19150.669922000001</v>
      </c>
    </row>
    <row r="2542" spans="2:8" x14ac:dyDescent="0.25">
      <c r="B2542" s="1">
        <v>2.5389974117</v>
      </c>
      <c r="C2542" s="1">
        <v>9.2980093314000001E-7</v>
      </c>
      <c r="D2542" s="1">
        <v>2.5389974117</v>
      </c>
      <c r="E2542" s="1">
        <v>6.3491228502000001E-5</v>
      </c>
      <c r="F2542">
        <f t="shared" si="39"/>
        <v>6.2561427568859996E-5</v>
      </c>
      <c r="G2542" s="9">
        <v>2.5389974117</v>
      </c>
      <c r="H2542" s="1">
        <v>18519.859375</v>
      </c>
    </row>
    <row r="2543" spans="2:8" x14ac:dyDescent="0.25">
      <c r="B2543" s="1">
        <v>2.5399425029999998</v>
      </c>
      <c r="C2543" s="1">
        <v>8.9598546538000003E-7</v>
      </c>
      <c r="D2543" s="1">
        <v>2.5399425029999998</v>
      </c>
      <c r="E2543" s="1">
        <v>6.3597988628000002E-5</v>
      </c>
      <c r="F2543">
        <f t="shared" si="39"/>
        <v>6.2702003162619997E-5</v>
      </c>
      <c r="G2543" s="9">
        <v>2.5399425029999998</v>
      </c>
      <c r="H2543" s="1">
        <v>17885.710938</v>
      </c>
    </row>
    <row r="2544" spans="2:8" x14ac:dyDescent="0.25">
      <c r="B2544" s="1">
        <v>2.5409550667</v>
      </c>
      <c r="C2544" s="1">
        <v>8.7536295723000005E-7</v>
      </c>
      <c r="D2544" s="1">
        <v>2.5409550667</v>
      </c>
      <c r="E2544" s="1">
        <v>6.3689229137000003E-5</v>
      </c>
      <c r="F2544">
        <f t="shared" si="39"/>
        <v>6.2813866179770009E-5</v>
      </c>
      <c r="G2544" s="9">
        <v>2.5409550667</v>
      </c>
      <c r="H2544" s="1">
        <v>17381.050781000002</v>
      </c>
    </row>
    <row r="2545" spans="2:8" x14ac:dyDescent="0.25">
      <c r="B2545" s="1">
        <v>2.5419673920000001</v>
      </c>
      <c r="C2545" s="1">
        <v>8.3355683954999996E-7</v>
      </c>
      <c r="D2545" s="1">
        <v>2.5419673920000001</v>
      </c>
      <c r="E2545" s="1">
        <v>6.3798630434999995E-5</v>
      </c>
      <c r="F2545">
        <f t="shared" si="39"/>
        <v>6.2965073595449997E-5</v>
      </c>
      <c r="G2545" s="9">
        <v>2.5419673920000001</v>
      </c>
      <c r="H2545" s="1">
        <v>16698.90625</v>
      </c>
    </row>
    <row r="2546" spans="2:8" x14ac:dyDescent="0.25">
      <c r="B2546" s="1">
        <v>2.5429799556999999</v>
      </c>
      <c r="C2546" s="1">
        <v>7.9763611892999997E-7</v>
      </c>
      <c r="D2546" s="1">
        <v>2.5429799556999999</v>
      </c>
      <c r="E2546" s="1">
        <v>6.3902574765999998E-5</v>
      </c>
      <c r="F2546">
        <f t="shared" si="39"/>
        <v>6.3104938647069993E-5</v>
      </c>
      <c r="G2546" s="9">
        <v>2.5429799556999999</v>
      </c>
      <c r="H2546" s="1">
        <v>16067.961914</v>
      </c>
    </row>
    <row r="2547" spans="2:8" x14ac:dyDescent="0.25">
      <c r="B2547" s="1">
        <v>2.5439925194000002</v>
      </c>
      <c r="C2547" s="1">
        <v>7.7664759601000004E-7</v>
      </c>
      <c r="D2547" s="1">
        <v>2.5439925194000002</v>
      </c>
      <c r="E2547" s="1">
        <v>6.3995226809999994E-5</v>
      </c>
      <c r="F2547">
        <f t="shared" si="39"/>
        <v>6.3218579213989993E-5</v>
      </c>
      <c r="G2547" s="9">
        <v>2.5439925194000002</v>
      </c>
      <c r="H2547" s="1">
        <v>15555.290039</v>
      </c>
    </row>
    <row r="2548" spans="2:8" x14ac:dyDescent="0.25">
      <c r="B2548" s="1">
        <v>2.5449373722000002</v>
      </c>
      <c r="C2548" s="1">
        <v>7.3933739486000004E-7</v>
      </c>
      <c r="D2548" s="1">
        <v>2.5449373722000002</v>
      </c>
      <c r="E2548" s="1">
        <v>6.4106992795000004E-5</v>
      </c>
      <c r="F2548">
        <f t="shared" si="39"/>
        <v>6.3367655400140008E-5</v>
      </c>
      <c r="G2548" s="9">
        <v>2.5449373722000002</v>
      </c>
      <c r="H2548" s="1">
        <v>14882.769531</v>
      </c>
    </row>
    <row r="2549" spans="2:8" x14ac:dyDescent="0.25">
      <c r="B2549" s="1">
        <v>2.5459499359</v>
      </c>
      <c r="C2549" s="1">
        <v>7.1629671083000002E-7</v>
      </c>
      <c r="D2549" s="1">
        <v>2.5459499359</v>
      </c>
      <c r="E2549" s="1">
        <v>6.4211038989000002E-5</v>
      </c>
      <c r="F2549">
        <f t="shared" si="39"/>
        <v>6.3494742278169999E-5</v>
      </c>
      <c r="G2549" s="9">
        <v>2.5459499359</v>
      </c>
      <c r="H2549" s="1">
        <v>14309.433594</v>
      </c>
    </row>
    <row r="2550" spans="2:8" x14ac:dyDescent="0.25">
      <c r="B2550" s="1">
        <v>2.5469624996000002</v>
      </c>
      <c r="C2550" s="1">
        <v>6.9522837974999998E-7</v>
      </c>
      <c r="D2550" s="1">
        <v>2.5469624996000002</v>
      </c>
      <c r="E2550" s="1">
        <v>6.4311767346000002E-5</v>
      </c>
      <c r="F2550">
        <f t="shared" si="39"/>
        <v>6.3616538966250003E-5</v>
      </c>
      <c r="G2550" s="9">
        <v>2.5469624996000002</v>
      </c>
      <c r="H2550" s="1">
        <v>13759.960938</v>
      </c>
    </row>
    <row r="2551" spans="2:8" x14ac:dyDescent="0.25">
      <c r="B2551" s="1">
        <v>2.5479750633</v>
      </c>
      <c r="C2551" s="1">
        <v>6.5362900158999999E-7</v>
      </c>
      <c r="D2551" s="1">
        <v>2.5479750633</v>
      </c>
      <c r="E2551" s="1">
        <v>6.4428815675999997E-5</v>
      </c>
      <c r="F2551">
        <f t="shared" si="39"/>
        <v>6.3775186674409998E-5</v>
      </c>
      <c r="G2551" s="9">
        <v>2.5479750633</v>
      </c>
      <c r="H2551" s="1">
        <v>13044.263671999999</v>
      </c>
    </row>
    <row r="2552" spans="2:8" x14ac:dyDescent="0.25">
      <c r="B2552" s="1">
        <v>2.5489873886000001</v>
      </c>
      <c r="C2552" s="1">
        <v>6.2825040459000002E-7</v>
      </c>
      <c r="D2552" s="1">
        <v>2.5489873886000001</v>
      </c>
      <c r="E2552" s="1">
        <v>6.4524763728999998E-5</v>
      </c>
      <c r="F2552">
        <f t="shared" si="39"/>
        <v>6.3896513324409996E-5</v>
      </c>
      <c r="G2552" s="9">
        <v>2.5489873886000001</v>
      </c>
      <c r="H2552" s="1">
        <v>12496.932617</v>
      </c>
    </row>
    <row r="2553" spans="2:8" x14ac:dyDescent="0.25">
      <c r="B2553" s="1">
        <v>2.5499324798999998</v>
      </c>
      <c r="C2553" s="1">
        <v>5.9716302302999999E-7</v>
      </c>
      <c r="D2553" s="1">
        <v>2.5499324798999998</v>
      </c>
      <c r="E2553" s="1">
        <v>6.4615138399000001E-5</v>
      </c>
      <c r="F2553">
        <f t="shared" si="39"/>
        <v>6.4017975375969994E-5</v>
      </c>
      <c r="G2553" s="9">
        <v>2.5499324798999998</v>
      </c>
      <c r="H2553" s="1">
        <v>11948.995117</v>
      </c>
    </row>
    <row r="2554" spans="2:8" x14ac:dyDescent="0.25">
      <c r="B2554" s="1">
        <v>2.5509450436000001</v>
      </c>
      <c r="C2554" s="1">
        <v>5.5444525059999999E-7</v>
      </c>
      <c r="D2554" s="1">
        <v>2.5509450436000001</v>
      </c>
      <c r="E2554" s="1">
        <v>6.4727420976999996E-5</v>
      </c>
      <c r="F2554">
        <f t="shared" si="39"/>
        <v>6.4172975726399994E-5</v>
      </c>
      <c r="G2554" s="9">
        <v>2.5509450436000001</v>
      </c>
      <c r="H2554" s="1">
        <v>11249.723633</v>
      </c>
    </row>
    <row r="2555" spans="2:8" x14ac:dyDescent="0.25">
      <c r="B2555" s="1">
        <v>2.5519573689000001</v>
      </c>
      <c r="C2555" s="1">
        <v>5.3483967122000004E-7</v>
      </c>
      <c r="D2555" s="1">
        <v>2.5519573689000001</v>
      </c>
      <c r="E2555" s="1">
        <v>6.4821229898000005E-5</v>
      </c>
      <c r="F2555">
        <f t="shared" si="39"/>
        <v>6.4286390226780008E-5</v>
      </c>
      <c r="G2555" s="9">
        <v>2.5519573689000001</v>
      </c>
      <c r="H2555" s="1">
        <v>10738.081055000001</v>
      </c>
    </row>
    <row r="2556" spans="2:8" x14ac:dyDescent="0.25">
      <c r="B2556" s="1">
        <v>2.5529699325999999</v>
      </c>
      <c r="C2556" s="1">
        <v>5.0403792784000004E-7</v>
      </c>
      <c r="D2556" s="1">
        <v>2.5529699325999999</v>
      </c>
      <c r="E2556" s="1">
        <v>6.4930856751999996E-5</v>
      </c>
      <c r="F2556">
        <f t="shared" si="39"/>
        <v>6.4426818824160002E-5</v>
      </c>
      <c r="G2556" s="9">
        <v>2.5529699325999999</v>
      </c>
      <c r="H2556" s="1">
        <v>10104.572265999999</v>
      </c>
    </row>
    <row r="2557" spans="2:8" x14ac:dyDescent="0.25">
      <c r="B2557" s="1">
        <v>2.5539824963000002</v>
      </c>
      <c r="C2557" s="1">
        <v>4.6915525331000002E-7</v>
      </c>
      <c r="D2557" s="1">
        <v>2.5539824963000002</v>
      </c>
      <c r="E2557" s="1">
        <v>6.5046755480999998E-5</v>
      </c>
      <c r="F2557">
        <f t="shared" si="39"/>
        <v>6.4577600227689995E-5</v>
      </c>
      <c r="G2557" s="9">
        <v>2.5539824963000002</v>
      </c>
      <c r="H2557" s="1">
        <v>9424.3662108999997</v>
      </c>
    </row>
    <row r="2558" spans="2:8" x14ac:dyDescent="0.25">
      <c r="B2558" s="1">
        <v>2.55499506</v>
      </c>
      <c r="C2558" s="1">
        <v>4.5307035634000002E-7</v>
      </c>
      <c r="D2558" s="1">
        <v>2.55499506</v>
      </c>
      <c r="E2558" s="1">
        <v>6.5142463427000002E-5</v>
      </c>
      <c r="F2558">
        <f t="shared" si="39"/>
        <v>6.4689393070660009E-5</v>
      </c>
      <c r="G2558" s="9">
        <v>2.55499506</v>
      </c>
      <c r="H2558" s="1">
        <v>8920.0283202999999</v>
      </c>
    </row>
    <row r="2559" spans="2:8" x14ac:dyDescent="0.25">
      <c r="B2559" s="1">
        <v>2.5559399128</v>
      </c>
      <c r="C2559" s="1">
        <v>4.1711328436000002E-7</v>
      </c>
      <c r="D2559" s="1">
        <v>2.5559399128</v>
      </c>
      <c r="E2559" s="1">
        <v>6.5247571910999997E-5</v>
      </c>
      <c r="F2559">
        <f t="shared" si="39"/>
        <v>6.4830458626640003E-5</v>
      </c>
      <c r="G2559" s="9">
        <v>2.5559399128</v>
      </c>
      <c r="H2559" s="1">
        <v>8283.6308594000002</v>
      </c>
    </row>
    <row r="2560" spans="2:8" x14ac:dyDescent="0.25">
      <c r="B2560" s="1">
        <v>2.5569524764999998</v>
      </c>
      <c r="C2560" s="1">
        <v>3.8181781291999998E-7</v>
      </c>
      <c r="D2560" s="1">
        <v>2.5569524764999998</v>
      </c>
      <c r="E2560" s="1">
        <v>6.5351538069000005E-5</v>
      </c>
      <c r="F2560">
        <f t="shared" si="39"/>
        <v>6.4969720256080005E-5</v>
      </c>
      <c r="G2560" s="9">
        <v>2.5569524764999998</v>
      </c>
      <c r="H2560" s="1">
        <v>7655.3969727000003</v>
      </c>
    </row>
    <row r="2561" spans="2:8" x14ac:dyDescent="0.25">
      <c r="B2561" s="1">
        <v>2.5579650402</v>
      </c>
      <c r="C2561" s="1">
        <v>3.5854770886E-7</v>
      </c>
      <c r="D2561" s="1">
        <v>2.5579650402</v>
      </c>
      <c r="E2561" s="1">
        <v>6.5442160120999997E-5</v>
      </c>
      <c r="F2561">
        <f t="shared" si="39"/>
        <v>6.5083612412140002E-5</v>
      </c>
      <c r="G2561" s="9">
        <v>2.5579650402</v>
      </c>
      <c r="H2561" s="1">
        <v>7141.5815430000002</v>
      </c>
    </row>
    <row r="2562" spans="2:8" x14ac:dyDescent="0.25">
      <c r="B2562" s="1">
        <v>2.5589773655000001</v>
      </c>
      <c r="C2562" s="1">
        <v>3.1554716884000002E-7</v>
      </c>
      <c r="D2562" s="1">
        <v>2.5589773655000001</v>
      </c>
      <c r="E2562" s="1">
        <v>6.5554777393000006E-5</v>
      </c>
      <c r="F2562">
        <f t="shared" si="39"/>
        <v>6.5239230224160011E-5</v>
      </c>
      <c r="G2562" s="9">
        <v>2.5589773655000001</v>
      </c>
      <c r="H2562" s="1">
        <v>6439.5483397999997</v>
      </c>
    </row>
    <row r="2563" spans="2:8" x14ac:dyDescent="0.25">
      <c r="B2563" s="1">
        <v>2.5599899291999999</v>
      </c>
      <c r="C2563" s="1">
        <v>2.8631436065999999E-7</v>
      </c>
      <c r="D2563" s="1">
        <v>2.5599899291999999</v>
      </c>
      <c r="E2563" s="1">
        <v>6.5658277890000006E-5</v>
      </c>
      <c r="F2563">
        <f t="shared" si="39"/>
        <v>6.5371963529340009E-5</v>
      </c>
      <c r="G2563" s="9">
        <v>2.5599899291999999</v>
      </c>
      <c r="H2563" s="1">
        <v>5840.7592772999997</v>
      </c>
    </row>
    <row r="2564" spans="2:8" x14ac:dyDescent="0.25">
      <c r="B2564" s="1">
        <v>2.5609350204000001</v>
      </c>
      <c r="C2564" s="1">
        <v>2.7005970081999999E-7</v>
      </c>
      <c r="D2564" s="1">
        <v>2.5609350204000001</v>
      </c>
      <c r="E2564" s="1">
        <v>6.5751824876999999E-5</v>
      </c>
      <c r="F2564">
        <f t="shared" ref="F2564:F2627" si="40">ABS(E2564-C2564)</f>
        <v>6.5481765176180005E-5</v>
      </c>
      <c r="G2564" s="9">
        <v>2.5609350204000001</v>
      </c>
      <c r="H2564" s="1">
        <v>5345.4291991999999</v>
      </c>
    </row>
    <row r="2565" spans="2:8" x14ac:dyDescent="0.25">
      <c r="B2565" s="1">
        <v>2.5619475841999999</v>
      </c>
      <c r="C2565" s="1">
        <v>2.3111887515E-7</v>
      </c>
      <c r="D2565" s="1">
        <v>2.5619475841999999</v>
      </c>
      <c r="E2565" s="1">
        <v>6.587151438E-5</v>
      </c>
      <c r="F2565">
        <f t="shared" si="40"/>
        <v>6.5640395504849996E-5</v>
      </c>
      <c r="G2565" s="9">
        <v>2.5619475841999999</v>
      </c>
      <c r="H2565" s="1">
        <v>4629.8027344000002</v>
      </c>
    </row>
    <row r="2566" spans="2:8" x14ac:dyDescent="0.25">
      <c r="B2566" s="1">
        <v>2.5629599094</v>
      </c>
      <c r="C2566" s="1">
        <v>2.0954971091999999E-7</v>
      </c>
      <c r="D2566" s="1">
        <v>2.5629599094</v>
      </c>
      <c r="E2566" s="1">
        <v>6.5970780269999999E-5</v>
      </c>
      <c r="F2566">
        <f t="shared" si="40"/>
        <v>6.5761230559080003E-5</v>
      </c>
      <c r="G2566" s="9">
        <v>2.5629599094</v>
      </c>
      <c r="H2566" s="1">
        <v>4084.6809082</v>
      </c>
    </row>
    <row r="2567" spans="2:8" x14ac:dyDescent="0.25">
      <c r="B2567" s="1">
        <v>2.5639724731000002</v>
      </c>
      <c r="C2567" s="1">
        <v>1.8184147166000001E-7</v>
      </c>
      <c r="D2567" s="1">
        <v>2.5639724731000002</v>
      </c>
      <c r="E2567" s="1">
        <v>6.6071290347999995E-5</v>
      </c>
      <c r="F2567">
        <f t="shared" si="40"/>
        <v>6.5889448876339994E-5</v>
      </c>
      <c r="G2567" s="9">
        <v>2.5639724731000002</v>
      </c>
      <c r="H2567" s="1">
        <v>3506.2451172000001</v>
      </c>
    </row>
    <row r="2568" spans="2:8" x14ac:dyDescent="0.25">
      <c r="B2568" s="1">
        <v>2.5649850368</v>
      </c>
      <c r="C2568" s="1">
        <v>1.3741895088999999E-7</v>
      </c>
      <c r="D2568" s="1">
        <v>2.5649850368</v>
      </c>
      <c r="E2568" s="1">
        <v>6.6184344177999999E-5</v>
      </c>
      <c r="F2568">
        <f t="shared" si="40"/>
        <v>6.6046925227109999E-5</v>
      </c>
      <c r="G2568" s="9">
        <v>2.5649850368</v>
      </c>
      <c r="H2568" s="1">
        <v>2795.8300780999998</v>
      </c>
    </row>
    <row r="2569" spans="2:8" x14ac:dyDescent="0.25">
      <c r="B2569" s="1">
        <v>2.5659973621000001</v>
      </c>
      <c r="C2569" s="1">
        <v>1.1297075986E-7</v>
      </c>
      <c r="D2569" s="1">
        <v>2.5659973621000001</v>
      </c>
      <c r="E2569" s="1">
        <v>6.6276152211000003E-5</v>
      </c>
      <c r="F2569">
        <f t="shared" si="40"/>
        <v>6.6163181451139999E-5</v>
      </c>
      <c r="G2569" s="9">
        <v>2.5659973621000001</v>
      </c>
      <c r="H2569" s="1">
        <v>2271.3544922000001</v>
      </c>
    </row>
    <row r="2570" spans="2:8" x14ac:dyDescent="0.25">
      <c r="B2570" s="1">
        <v>2.5669424533999998</v>
      </c>
      <c r="C2570" s="1">
        <v>8.0533069989999995E-8</v>
      </c>
      <c r="D2570" s="1">
        <v>2.5669424533999998</v>
      </c>
      <c r="E2570" s="1">
        <v>6.6372740548000005E-5</v>
      </c>
      <c r="F2570">
        <f t="shared" si="40"/>
        <v>6.6292207478010001E-5</v>
      </c>
      <c r="G2570" s="9">
        <v>2.5669424533999998</v>
      </c>
      <c r="H2570" s="1">
        <v>1689.2827147999999</v>
      </c>
    </row>
    <row r="2571" spans="2:8" x14ac:dyDescent="0.25">
      <c r="B2571" s="1">
        <v>2.5679550171000001</v>
      </c>
      <c r="C2571" s="1">
        <v>4.3772182323000002E-8</v>
      </c>
      <c r="D2571" s="1">
        <v>2.5679550171000001</v>
      </c>
      <c r="E2571" s="1">
        <v>6.6486296418999995E-5</v>
      </c>
      <c r="F2571">
        <f t="shared" si="40"/>
        <v>6.6442524236676989E-5</v>
      </c>
      <c r="G2571" s="9">
        <v>2.5679550171000001</v>
      </c>
      <c r="H2571" s="1">
        <v>1011.1587524</v>
      </c>
    </row>
    <row r="2572" spans="2:8" x14ac:dyDescent="0.25">
      <c r="B2572" s="1">
        <v>2.5689675807999999</v>
      </c>
      <c r="C2572" s="1">
        <v>2.8098936511E-8</v>
      </c>
      <c r="D2572" s="1">
        <v>2.5689675807999999</v>
      </c>
      <c r="E2572" s="1">
        <v>6.6582360887000006E-5</v>
      </c>
      <c r="F2572">
        <f t="shared" si="40"/>
        <v>6.655426195048901E-5</v>
      </c>
      <c r="G2572" s="9">
        <v>2.5689675807999999</v>
      </c>
      <c r="H2572" s="1">
        <v>507.09121704</v>
      </c>
    </row>
    <row r="2573" spans="2:8" x14ac:dyDescent="0.25">
      <c r="B2573" s="1">
        <v>2.5699799060999999</v>
      </c>
      <c r="C2573" s="1">
        <v>-5.6726184861000005E-10</v>
      </c>
      <c r="D2573" s="1">
        <v>2.5699799060999999</v>
      </c>
      <c r="E2573" s="1">
        <v>6.6691754910000006E-5</v>
      </c>
      <c r="F2573">
        <f t="shared" si="40"/>
        <v>6.6692322171848611E-5</v>
      </c>
      <c r="G2573" s="9">
        <v>2.5699799060999999</v>
      </c>
      <c r="H2573" s="1">
        <v>0</v>
      </c>
    </row>
    <row r="2574" spans="2:8" x14ac:dyDescent="0.25">
      <c r="B2574" s="1">
        <v>2.5709924698000002</v>
      </c>
      <c r="C2574" s="1">
        <v>-1.4153724859000001E-9</v>
      </c>
      <c r="D2574" s="1">
        <v>2.5709924698000002</v>
      </c>
      <c r="E2574" s="1">
        <v>6.6770247940000006E-5</v>
      </c>
      <c r="F2574">
        <f t="shared" si="40"/>
        <v>6.6771663312485899E-5</v>
      </c>
      <c r="G2574" s="9">
        <v>2.5709924698000002</v>
      </c>
      <c r="H2574" s="1">
        <v>0</v>
      </c>
    </row>
    <row r="2575" spans="2:8" x14ac:dyDescent="0.25">
      <c r="B2575" s="1">
        <v>2.5719375609999999</v>
      </c>
      <c r="C2575" s="1">
        <v>-1.2636371949000001E-9</v>
      </c>
      <c r="D2575" s="1">
        <v>2.5719375609999999</v>
      </c>
      <c r="E2575" s="1">
        <v>6.6835476900000006E-5</v>
      </c>
      <c r="F2575">
        <f t="shared" si="40"/>
        <v>6.6836740537194901E-5</v>
      </c>
      <c r="G2575" s="9">
        <v>2.5719375609999999</v>
      </c>
      <c r="H2575" s="1">
        <v>0</v>
      </c>
    </row>
    <row r="2576" spans="2:8" x14ac:dyDescent="0.25">
      <c r="B2576" s="1">
        <v>2.5729498863</v>
      </c>
      <c r="C2576" s="1">
        <v>-2.9013941250000001E-10</v>
      </c>
      <c r="D2576" s="1">
        <v>2.5729498863</v>
      </c>
      <c r="E2576" s="1">
        <v>6.6902037360999999E-5</v>
      </c>
      <c r="F2576">
        <f t="shared" si="40"/>
        <v>6.6902327500412495E-5</v>
      </c>
      <c r="G2576" s="9">
        <v>2.5729498863</v>
      </c>
      <c r="H2576" s="1">
        <v>0</v>
      </c>
    </row>
    <row r="2577" spans="2:8" x14ac:dyDescent="0.25">
      <c r="B2577" s="1">
        <v>2.5739624499999998</v>
      </c>
      <c r="C2577" s="1">
        <v>8.3528073347E-10</v>
      </c>
      <c r="D2577" s="1">
        <v>2.5739624499999998</v>
      </c>
      <c r="E2577" s="1">
        <v>6.6969041653999994E-5</v>
      </c>
      <c r="F2577">
        <f t="shared" si="40"/>
        <v>6.6968206373266525E-5</v>
      </c>
      <c r="G2577" s="9">
        <v>2.5739624499999998</v>
      </c>
      <c r="H2577" s="1">
        <v>0</v>
      </c>
    </row>
    <row r="2578" spans="2:8" x14ac:dyDescent="0.25">
      <c r="B2578" s="1">
        <v>2.5749750137</v>
      </c>
      <c r="C2578" s="1">
        <v>1.5234240536E-9</v>
      </c>
      <c r="D2578" s="1">
        <v>2.5749750137</v>
      </c>
      <c r="E2578" s="1">
        <v>6.7040244175999998E-5</v>
      </c>
      <c r="F2578">
        <f t="shared" si="40"/>
        <v>6.7038720751946398E-5</v>
      </c>
      <c r="G2578" s="9">
        <v>2.5749750137</v>
      </c>
      <c r="H2578" s="1">
        <v>0</v>
      </c>
    </row>
    <row r="2579" spans="2:8" x14ac:dyDescent="0.25">
      <c r="B2579" s="1">
        <v>2.5759875773999998</v>
      </c>
      <c r="C2579" s="1">
        <v>1.4140220105999999E-9</v>
      </c>
      <c r="D2579" s="1">
        <v>2.5759875773999998</v>
      </c>
      <c r="E2579" s="1">
        <v>6.7117209254999994E-5</v>
      </c>
      <c r="F2579">
        <f t="shared" si="40"/>
        <v>6.7115795232989387E-5</v>
      </c>
      <c r="G2579" s="9">
        <v>2.5759875773999998</v>
      </c>
      <c r="H2579" s="1">
        <v>0</v>
      </c>
    </row>
    <row r="2580" spans="2:8" x14ac:dyDescent="0.25">
      <c r="B2580" s="1">
        <v>2.5769324302999999</v>
      </c>
      <c r="C2580" s="1">
        <v>-7.7675643694999999E-12</v>
      </c>
      <c r="D2580" s="1">
        <v>2.5769324302999999</v>
      </c>
      <c r="E2580" s="1">
        <v>6.7197557655000005E-5</v>
      </c>
      <c r="F2580">
        <f t="shared" si="40"/>
        <v>6.7197565422564374E-5</v>
      </c>
      <c r="G2580" s="9">
        <v>2.5769324302999999</v>
      </c>
      <c r="H2580" s="1">
        <v>0</v>
      </c>
    </row>
    <row r="2581" spans="2:8" x14ac:dyDescent="0.25">
      <c r="B2581" s="1">
        <v>2.5779449940000001</v>
      </c>
      <c r="C2581" s="1">
        <v>-1.0732672528000001E-9</v>
      </c>
      <c r="D2581" s="1">
        <v>2.5779449940000001</v>
      </c>
      <c r="E2581" s="1">
        <v>6.727813161E-5</v>
      </c>
      <c r="F2581">
        <f t="shared" si="40"/>
        <v>6.7279204877252795E-5</v>
      </c>
      <c r="G2581" s="9">
        <v>2.5779449940000001</v>
      </c>
      <c r="H2581" s="1">
        <v>0</v>
      </c>
    </row>
    <row r="2582" spans="2:8" x14ac:dyDescent="0.25">
      <c r="B2582" s="1">
        <v>2.5789575576999999</v>
      </c>
      <c r="C2582" s="1">
        <v>-1.5768480965000001E-9</v>
      </c>
      <c r="D2582" s="1">
        <v>2.5789575576999999</v>
      </c>
      <c r="E2582" s="1">
        <v>6.7353845225000006E-5</v>
      </c>
      <c r="F2582">
        <f t="shared" si="40"/>
        <v>6.7355422073096506E-5</v>
      </c>
      <c r="G2582" s="9">
        <v>2.5789575576999999</v>
      </c>
      <c r="H2582" s="1">
        <v>0</v>
      </c>
    </row>
    <row r="2583" spans="2:8" x14ac:dyDescent="0.25">
      <c r="B2583" s="1">
        <v>2.579969883</v>
      </c>
      <c r="C2583" s="1">
        <v>-1.2548668771000001E-9</v>
      </c>
      <c r="D2583" s="1">
        <v>2.579969883</v>
      </c>
      <c r="E2583" s="1">
        <v>6.7423890868999997E-5</v>
      </c>
      <c r="F2583">
        <f t="shared" si="40"/>
        <v>6.7425145735877101E-5</v>
      </c>
      <c r="G2583" s="9">
        <v>2.579969883</v>
      </c>
      <c r="H2583" s="1">
        <v>0</v>
      </c>
    </row>
    <row r="2584" spans="2:8" x14ac:dyDescent="0.25">
      <c r="B2584" s="1">
        <v>2.5809824467000002</v>
      </c>
      <c r="C2584" s="1">
        <v>-2.7589280859999999E-10</v>
      </c>
      <c r="D2584" s="1">
        <v>2.5809824467000002</v>
      </c>
      <c r="E2584" s="1">
        <v>6.7490429500999998E-5</v>
      </c>
      <c r="F2584">
        <f t="shared" si="40"/>
        <v>6.7490705393808597E-5</v>
      </c>
      <c r="G2584" s="9">
        <v>2.5809824467000002</v>
      </c>
      <c r="H2584" s="1">
        <v>0</v>
      </c>
    </row>
    <row r="2585" spans="2:8" x14ac:dyDescent="0.25">
      <c r="B2585" s="1">
        <v>2.5819950104</v>
      </c>
      <c r="C2585" s="1">
        <v>8.4754503415E-10</v>
      </c>
      <c r="D2585" s="1">
        <v>2.5819950104</v>
      </c>
      <c r="E2585" s="1">
        <v>6.7557462899000005E-5</v>
      </c>
      <c r="F2585">
        <f t="shared" si="40"/>
        <v>6.755661535396585E-5</v>
      </c>
      <c r="G2585" s="9">
        <v>2.5819950104</v>
      </c>
      <c r="H2585" s="1">
        <v>0</v>
      </c>
    </row>
    <row r="2586" spans="2:8" x14ac:dyDescent="0.25">
      <c r="B2586" s="1">
        <v>2.5829398632</v>
      </c>
      <c r="C2586" s="1">
        <v>1.574092523E-9</v>
      </c>
      <c r="D2586" s="1">
        <v>2.5829398632</v>
      </c>
      <c r="E2586" s="1">
        <v>6.7624518124000005E-5</v>
      </c>
      <c r="F2586">
        <f t="shared" si="40"/>
        <v>6.7622944031477011E-5</v>
      </c>
      <c r="G2586" s="9">
        <v>2.5829398632</v>
      </c>
      <c r="H2586" s="1">
        <v>0</v>
      </c>
    </row>
    <row r="2587" spans="2:8" x14ac:dyDescent="0.25">
      <c r="B2587" s="1">
        <v>2.5839524268999998</v>
      </c>
      <c r="C2587" s="1">
        <v>1.0510402548000001E-9</v>
      </c>
      <c r="D2587" s="1">
        <v>2.5839524268999998</v>
      </c>
      <c r="E2587" s="1">
        <v>6.7704037064999996E-5</v>
      </c>
      <c r="F2587">
        <f t="shared" si="40"/>
        <v>6.7702986024745194E-5</v>
      </c>
      <c r="G2587" s="9">
        <v>2.5839524268999998</v>
      </c>
      <c r="H2587" s="1">
        <v>0</v>
      </c>
    </row>
    <row r="2588" spans="2:8" x14ac:dyDescent="0.25">
      <c r="B2588" s="1">
        <v>2.5849649906000001</v>
      </c>
      <c r="C2588" s="1">
        <v>-2.2246926523E-11</v>
      </c>
      <c r="D2588" s="1">
        <v>2.5849649906000001</v>
      </c>
      <c r="E2588" s="1">
        <v>6.7786138969999995E-5</v>
      </c>
      <c r="F2588">
        <f t="shared" si="40"/>
        <v>6.7786161216926518E-5</v>
      </c>
      <c r="G2588" s="9">
        <v>2.5849649906000001</v>
      </c>
      <c r="H2588" s="1">
        <v>0</v>
      </c>
    </row>
    <row r="2589" spans="2:8" x14ac:dyDescent="0.25">
      <c r="B2589" s="1">
        <v>2.5859775542999999</v>
      </c>
      <c r="C2589" s="1">
        <v>-1.0838634434E-9</v>
      </c>
      <c r="D2589" s="1">
        <v>2.5859775542999999</v>
      </c>
      <c r="E2589" s="1">
        <v>6.7866676544999998E-5</v>
      </c>
      <c r="F2589">
        <f t="shared" si="40"/>
        <v>6.7867760408443399E-5</v>
      </c>
      <c r="G2589" s="9">
        <v>2.5859775542999999</v>
      </c>
      <c r="H2589" s="1">
        <v>0</v>
      </c>
    </row>
    <row r="2590" spans="2:8" x14ac:dyDescent="0.25">
      <c r="B2590" s="1">
        <v>2.5869898795999999</v>
      </c>
      <c r="C2590" s="1">
        <v>-1.5780136087E-9</v>
      </c>
      <c r="D2590" s="1">
        <v>2.5869898795999999</v>
      </c>
      <c r="E2590" s="1">
        <v>6.7942317400999995E-5</v>
      </c>
      <c r="F2590">
        <f t="shared" si="40"/>
        <v>6.7943895414608694E-5</v>
      </c>
      <c r="G2590" s="9">
        <v>2.5869898795999999</v>
      </c>
      <c r="H2590" s="1">
        <v>0</v>
      </c>
    </row>
    <row r="2591" spans="2:8" x14ac:dyDescent="0.25">
      <c r="B2591" s="1">
        <v>2.5879349709000001</v>
      </c>
      <c r="C2591" s="1">
        <v>-8.0946960245999996E-10</v>
      </c>
      <c r="D2591" s="1">
        <v>2.5879349709000001</v>
      </c>
      <c r="E2591" s="1">
        <v>6.8003733759000004E-5</v>
      </c>
      <c r="F2591">
        <f t="shared" si="40"/>
        <v>6.8004543228602463E-5</v>
      </c>
      <c r="G2591" s="9">
        <v>2.5879349709000001</v>
      </c>
      <c r="H2591" s="1">
        <v>0</v>
      </c>
    </row>
    <row r="2592" spans="2:8" x14ac:dyDescent="0.25">
      <c r="B2592" s="1">
        <v>2.5889475345999999</v>
      </c>
      <c r="C2592" s="1">
        <v>3.1977032132999998E-10</v>
      </c>
      <c r="D2592" s="1">
        <v>2.5889475345999999</v>
      </c>
      <c r="E2592" s="1">
        <v>6.8069988628999996E-5</v>
      </c>
      <c r="F2592">
        <f t="shared" si="40"/>
        <v>6.8069668858678663E-5</v>
      </c>
      <c r="G2592" s="9">
        <v>2.5889475345999999</v>
      </c>
      <c r="H2592" s="1">
        <v>0</v>
      </c>
    </row>
    <row r="2593" spans="2:8" x14ac:dyDescent="0.25">
      <c r="B2593" s="1">
        <v>2.5899600983000002</v>
      </c>
      <c r="C2593" s="1">
        <v>1.2816221417000001E-9</v>
      </c>
      <c r="D2593" s="1">
        <v>2.5899600983000002</v>
      </c>
      <c r="E2593" s="1">
        <v>6.8138826463999997E-5</v>
      </c>
      <c r="F2593">
        <f t="shared" si="40"/>
        <v>6.8137544841858291E-5</v>
      </c>
      <c r="G2593" s="9">
        <v>2.5899600983000002</v>
      </c>
      <c r="H2593" s="1">
        <v>0</v>
      </c>
    </row>
    <row r="2594" spans="2:8" x14ac:dyDescent="0.25">
      <c r="B2594" s="1">
        <v>2.5909724235999998</v>
      </c>
      <c r="C2594" s="1">
        <v>1.5725208913E-9</v>
      </c>
      <c r="D2594" s="1">
        <v>2.5909724235999998</v>
      </c>
      <c r="E2594" s="1">
        <v>6.8213041231999998E-5</v>
      </c>
      <c r="F2594">
        <f t="shared" si="40"/>
        <v>6.8211468711108704E-5</v>
      </c>
      <c r="G2594" s="9">
        <v>2.5909724235999998</v>
      </c>
      <c r="H2594" s="1">
        <v>0</v>
      </c>
    </row>
    <row r="2595" spans="2:8" x14ac:dyDescent="0.25">
      <c r="B2595" s="1">
        <v>2.5919849873</v>
      </c>
      <c r="C2595" s="1">
        <v>1.0401702832E-9</v>
      </c>
      <c r="D2595" s="1">
        <v>2.5919849873</v>
      </c>
      <c r="E2595" s="1">
        <v>6.829261838E-5</v>
      </c>
      <c r="F2595">
        <f t="shared" si="40"/>
        <v>6.8291578209716801E-5</v>
      </c>
      <c r="G2595" s="9">
        <v>2.5919849873</v>
      </c>
      <c r="H2595" s="1">
        <v>0</v>
      </c>
    </row>
    <row r="2596" spans="2:8" x14ac:dyDescent="0.25">
      <c r="B2596" s="1">
        <v>2.5929975509999998</v>
      </c>
      <c r="C2596" s="1">
        <v>-3.6724401298000001E-11</v>
      </c>
      <c r="D2596" s="1">
        <v>2.5929975509999998</v>
      </c>
      <c r="E2596" s="1">
        <v>6.8374727562000006E-5</v>
      </c>
      <c r="F2596">
        <f t="shared" si="40"/>
        <v>6.8374764286401304E-5</v>
      </c>
      <c r="G2596" s="9">
        <v>2.5929975509999998</v>
      </c>
      <c r="H2596" s="1">
        <v>0</v>
      </c>
    </row>
    <row r="2597" spans="2:8" x14ac:dyDescent="0.25">
      <c r="B2597" s="1">
        <v>2.5939424037999999</v>
      </c>
      <c r="C2597" s="1">
        <v>-1.4333954024E-9</v>
      </c>
      <c r="D2597" s="1">
        <v>2.5939424037999999</v>
      </c>
      <c r="E2597" s="1">
        <v>6.8451699916999994E-5</v>
      </c>
      <c r="F2597">
        <f t="shared" si="40"/>
        <v>6.8453133312402394E-5</v>
      </c>
      <c r="G2597" s="9">
        <v>2.5939424037999999</v>
      </c>
      <c r="H2597" s="1">
        <v>0</v>
      </c>
    </row>
    <row r="2598" spans="2:8" x14ac:dyDescent="0.25">
      <c r="B2598" s="1">
        <v>2.5949549675000001</v>
      </c>
      <c r="C2598" s="1">
        <v>-1.5106457196E-9</v>
      </c>
      <c r="D2598" s="1">
        <v>2.5949549675000001</v>
      </c>
      <c r="E2598" s="1">
        <v>6.8524350353999999E-5</v>
      </c>
      <c r="F2598">
        <f t="shared" si="40"/>
        <v>6.8525860999719599E-5</v>
      </c>
      <c r="G2598" s="9">
        <v>2.5949549675000001</v>
      </c>
      <c r="H2598" s="1">
        <v>0</v>
      </c>
    </row>
    <row r="2599" spans="2:8" x14ac:dyDescent="0.25">
      <c r="B2599" s="1">
        <v>2.5959675311999999</v>
      </c>
      <c r="C2599" s="1">
        <v>-7.969933602E-10</v>
      </c>
      <c r="D2599" s="1">
        <v>2.5959675311999999</v>
      </c>
      <c r="E2599" s="1">
        <v>6.8592125899000003E-5</v>
      </c>
      <c r="F2599">
        <f t="shared" si="40"/>
        <v>6.85929228923602E-5</v>
      </c>
      <c r="G2599" s="9">
        <v>2.5959675311999999</v>
      </c>
      <c r="H2599" s="1">
        <v>0</v>
      </c>
    </row>
    <row r="2600" spans="2:8" x14ac:dyDescent="0.25">
      <c r="B2600" s="1">
        <v>2.5969800949000001</v>
      </c>
      <c r="C2600" s="1">
        <v>3.3393821042E-10</v>
      </c>
      <c r="D2600" s="1">
        <v>2.5969800949000001</v>
      </c>
      <c r="E2600" s="1">
        <v>6.8658388045000001E-5</v>
      </c>
      <c r="F2600">
        <f t="shared" si="40"/>
        <v>6.8658054106789584E-5</v>
      </c>
      <c r="G2600" s="9">
        <v>2.5969800949000001</v>
      </c>
      <c r="H2600" s="1">
        <v>0</v>
      </c>
    </row>
    <row r="2601" spans="2:8" x14ac:dyDescent="0.25">
      <c r="B2601" s="1">
        <v>2.5979924202000002</v>
      </c>
      <c r="C2601" s="1">
        <v>1.2900643886E-9</v>
      </c>
      <c r="D2601" s="1">
        <v>2.5979924202000002</v>
      </c>
      <c r="E2601" s="1">
        <v>6.8727276812000006E-5</v>
      </c>
      <c r="F2601">
        <f t="shared" si="40"/>
        <v>6.8725986747611412E-5</v>
      </c>
      <c r="G2601" s="9">
        <v>2.5979924202000002</v>
      </c>
      <c r="H2601" s="1">
        <v>0</v>
      </c>
    </row>
    <row r="2602" spans="2:8" x14ac:dyDescent="0.25">
      <c r="B2602" s="1">
        <v>2.5989375114</v>
      </c>
      <c r="C2602" s="1">
        <v>1.3949572608E-9</v>
      </c>
      <c r="D2602" s="1">
        <v>2.5989375114</v>
      </c>
      <c r="E2602" s="1">
        <v>6.8798799474999997E-5</v>
      </c>
      <c r="F2602">
        <f t="shared" si="40"/>
        <v>6.8797404517739196E-5</v>
      </c>
      <c r="G2602" s="9">
        <v>2.5989375114</v>
      </c>
      <c r="H2602" s="1">
        <v>0</v>
      </c>
    </row>
    <row r="2603" spans="2:8" x14ac:dyDescent="0.25">
      <c r="B2603" s="1">
        <v>2.5999500751000002</v>
      </c>
      <c r="C2603" s="1">
        <v>5.2550985784999998E-10</v>
      </c>
      <c r="D2603" s="1">
        <v>2.5999500751000002</v>
      </c>
      <c r="E2603" s="1">
        <v>6.8880159233E-5</v>
      </c>
      <c r="F2603">
        <f t="shared" si="40"/>
        <v>6.8879633723142148E-5</v>
      </c>
      <c r="G2603" s="9">
        <v>2.5999500751000002</v>
      </c>
      <c r="H2603" s="1">
        <v>0</v>
      </c>
    </row>
    <row r="2604" spans="2:8" x14ac:dyDescent="0.25">
      <c r="B2604" s="1">
        <v>2.6009624003999998</v>
      </c>
      <c r="C2604" s="1">
        <v>-6.1903787651000002E-10</v>
      </c>
      <c r="D2604" s="1">
        <v>2.6009624003999998</v>
      </c>
      <c r="E2604" s="1">
        <v>6.8961955548999998E-5</v>
      </c>
      <c r="F2604">
        <f t="shared" si="40"/>
        <v>6.8962574586876513E-5</v>
      </c>
      <c r="G2604" s="9">
        <v>2.6009624003999998</v>
      </c>
      <c r="H2604" s="1">
        <v>0</v>
      </c>
    </row>
    <row r="2605" spans="2:8" x14ac:dyDescent="0.25">
      <c r="B2605" s="1">
        <v>2.6019749641000001</v>
      </c>
      <c r="C2605" s="1">
        <v>-1.4394726522E-9</v>
      </c>
      <c r="D2605" s="1">
        <v>2.6019749641000001</v>
      </c>
      <c r="E2605" s="1">
        <v>6.9040208473000002E-5</v>
      </c>
      <c r="F2605">
        <f t="shared" si="40"/>
        <v>6.9041647945652202E-5</v>
      </c>
      <c r="G2605" s="9">
        <v>2.6019749641000001</v>
      </c>
      <c r="H2605" s="1">
        <v>0</v>
      </c>
    </row>
    <row r="2606" spans="2:8" x14ac:dyDescent="0.25">
      <c r="B2606" s="1">
        <v>2.6029875277999999</v>
      </c>
      <c r="C2606" s="1">
        <v>-1.5062665559000001E-9</v>
      </c>
      <c r="D2606" s="1">
        <v>2.6029875277999999</v>
      </c>
      <c r="E2606" s="1">
        <v>6.9112786149999996E-5</v>
      </c>
      <c r="F2606">
        <f t="shared" si="40"/>
        <v>6.9114292416555897E-5</v>
      </c>
      <c r="G2606" s="9">
        <v>2.6029875277999999</v>
      </c>
      <c r="H2606" s="1">
        <v>0</v>
      </c>
    </row>
    <row r="2607" spans="2:8" x14ac:dyDescent="0.25">
      <c r="B2607" s="1">
        <v>2.6039323806999999</v>
      </c>
      <c r="C2607" s="1">
        <v>-2.3506513401999998E-10</v>
      </c>
      <c r="D2607" s="1">
        <v>2.6039323806999999</v>
      </c>
      <c r="E2607" s="1">
        <v>6.9171539507999994E-5</v>
      </c>
      <c r="F2607">
        <f t="shared" si="40"/>
        <v>6.9171774573134018E-5</v>
      </c>
      <c r="G2607" s="9">
        <v>2.6039323806999999</v>
      </c>
      <c r="H2607" s="1">
        <v>0</v>
      </c>
    </row>
    <row r="2608" spans="2:8" x14ac:dyDescent="0.25">
      <c r="B2608" s="1">
        <v>2.6049449444000001</v>
      </c>
      <c r="C2608" s="1">
        <v>8.8219132000000002E-10</v>
      </c>
      <c r="D2608" s="1">
        <v>2.6049449444000001</v>
      </c>
      <c r="E2608" s="1">
        <v>6.9238667493000004E-5</v>
      </c>
      <c r="F2608">
        <f t="shared" si="40"/>
        <v>6.9237785301680009E-5</v>
      </c>
      <c r="G2608" s="9">
        <v>2.6049449444000001</v>
      </c>
      <c r="H2608" s="1">
        <v>0</v>
      </c>
    </row>
    <row r="2609" spans="2:8" x14ac:dyDescent="0.25">
      <c r="B2609" s="1">
        <v>2.6059575080999999</v>
      </c>
      <c r="C2609" s="1">
        <v>1.5376115935999999E-9</v>
      </c>
      <c r="D2609" s="1">
        <v>2.6059575080999999</v>
      </c>
      <c r="E2609" s="1">
        <v>6.9310139224000003E-5</v>
      </c>
      <c r="F2609">
        <f t="shared" si="40"/>
        <v>6.9308601612406398E-5</v>
      </c>
      <c r="G2609" s="9">
        <v>2.6059575080999999</v>
      </c>
      <c r="H2609" s="1">
        <v>0</v>
      </c>
    </row>
    <row r="2610" spans="2:8" x14ac:dyDescent="0.25">
      <c r="B2610" s="1">
        <v>2.6069700718000002</v>
      </c>
      <c r="C2610" s="1">
        <v>1.3880587790000001E-9</v>
      </c>
      <c r="D2610" s="1">
        <v>2.6069700718000002</v>
      </c>
      <c r="E2610" s="1">
        <v>6.9387358962999995E-5</v>
      </c>
      <c r="F2610">
        <f t="shared" si="40"/>
        <v>6.9385970904220994E-5</v>
      </c>
      <c r="G2610" s="9">
        <v>2.6069700718000002</v>
      </c>
      <c r="H2610" s="1">
        <v>0</v>
      </c>
    </row>
    <row r="2611" spans="2:8" x14ac:dyDescent="0.25">
      <c r="B2611" s="1">
        <v>2.6079823970999998</v>
      </c>
      <c r="C2611" s="1">
        <v>5.1182935668E-10</v>
      </c>
      <c r="D2611" s="1">
        <v>2.6079823970999998</v>
      </c>
      <c r="E2611" s="1">
        <v>6.9468747823999997E-5</v>
      </c>
      <c r="F2611">
        <f t="shared" si="40"/>
        <v>6.9468235994643322E-5</v>
      </c>
      <c r="G2611" s="9">
        <v>2.6079823970999998</v>
      </c>
      <c r="H2611" s="1">
        <v>0</v>
      </c>
    </row>
    <row r="2612" spans="2:8" x14ac:dyDescent="0.25">
      <c r="B2612" s="1">
        <v>2.6089949608</v>
      </c>
      <c r="C2612" s="1">
        <v>-6.3233801527999997E-10</v>
      </c>
      <c r="D2612" s="1">
        <v>2.6089949608</v>
      </c>
      <c r="E2612" s="1">
        <v>6.9550529587999996E-5</v>
      </c>
      <c r="F2612">
        <f t="shared" si="40"/>
        <v>6.9551161926015279E-5</v>
      </c>
      <c r="G2612" s="9">
        <v>2.6089949608</v>
      </c>
      <c r="H2612" s="1">
        <v>0</v>
      </c>
    </row>
    <row r="2613" spans="2:8" x14ac:dyDescent="0.25">
      <c r="B2613" s="1">
        <v>2.6099400519999998</v>
      </c>
      <c r="C2613" s="1">
        <v>-1.5806156383999999E-9</v>
      </c>
      <c r="D2613" s="1">
        <v>2.6099400519999998</v>
      </c>
      <c r="E2613" s="1">
        <v>6.9623660237999995E-5</v>
      </c>
      <c r="F2613">
        <f t="shared" si="40"/>
        <v>6.9625240853638396E-5</v>
      </c>
      <c r="G2613" s="9">
        <v>2.6099400519999998</v>
      </c>
      <c r="H2613" s="1">
        <v>0</v>
      </c>
    </row>
    <row r="2614" spans="2:8" x14ac:dyDescent="0.25">
      <c r="B2614" s="1">
        <v>2.6109523772999998</v>
      </c>
      <c r="C2614" s="1">
        <v>-1.2200613853000001E-9</v>
      </c>
      <c r="D2614" s="1">
        <v>2.6109523772999998</v>
      </c>
      <c r="E2614" s="1">
        <v>6.9693465775000002E-5</v>
      </c>
      <c r="F2614">
        <f t="shared" si="40"/>
        <v>6.9694685836385297E-5</v>
      </c>
      <c r="G2614" s="9">
        <v>2.6109523772999998</v>
      </c>
      <c r="H2614" s="1">
        <v>0</v>
      </c>
    </row>
    <row r="2615" spans="2:8" x14ac:dyDescent="0.25">
      <c r="B2615" s="1">
        <v>2.6119649410000001</v>
      </c>
      <c r="C2615" s="1">
        <v>-2.2073609607E-10</v>
      </c>
      <c r="D2615" s="1">
        <v>2.6119649410000001</v>
      </c>
      <c r="E2615" s="1">
        <v>6.9759931648000006E-5</v>
      </c>
      <c r="F2615">
        <f t="shared" si="40"/>
        <v>6.9760152384096074E-5</v>
      </c>
      <c r="G2615" s="9">
        <v>2.6119649410000001</v>
      </c>
      <c r="H2615" s="1">
        <v>0</v>
      </c>
    </row>
    <row r="2616" spans="2:8" x14ac:dyDescent="0.25">
      <c r="B2616" s="1">
        <v>2.6129775046999999</v>
      </c>
      <c r="C2616" s="1">
        <v>8.9417628856999996E-10</v>
      </c>
      <c r="D2616" s="1">
        <v>2.6129775046999999</v>
      </c>
      <c r="E2616" s="1">
        <v>6.9827096012999994E-5</v>
      </c>
      <c r="F2616">
        <f t="shared" si="40"/>
        <v>6.9826201836711426E-5</v>
      </c>
      <c r="G2616" s="9">
        <v>2.6129775046999999</v>
      </c>
      <c r="H2616" s="1">
        <v>0</v>
      </c>
    </row>
    <row r="2617" spans="2:8" x14ac:dyDescent="0.25">
      <c r="B2617" s="1">
        <v>2.6139900684000001</v>
      </c>
      <c r="C2617" s="1">
        <v>1.5409779008E-9</v>
      </c>
      <c r="D2617" s="1">
        <v>2.6139900684000001</v>
      </c>
      <c r="E2617" s="1">
        <v>6.9898633227999998E-5</v>
      </c>
      <c r="F2617">
        <f t="shared" si="40"/>
        <v>6.98970922500992E-5</v>
      </c>
      <c r="G2617" s="9">
        <v>2.6139900684000001</v>
      </c>
      <c r="H2617" s="1">
        <v>0</v>
      </c>
    </row>
    <row r="2618" spans="2:8" x14ac:dyDescent="0.25">
      <c r="B2618" s="1">
        <v>2.6149349213000002</v>
      </c>
      <c r="C2618" s="1">
        <v>1.0086365076000001E-9</v>
      </c>
      <c r="D2618" s="1">
        <v>2.6149349213000002</v>
      </c>
      <c r="E2618" s="1">
        <v>6.9974281359E-5</v>
      </c>
      <c r="F2618">
        <f t="shared" si="40"/>
        <v>6.9973272722492405E-5</v>
      </c>
      <c r="G2618" s="9">
        <v>2.6149349213000002</v>
      </c>
      <c r="H2618" s="1">
        <v>0</v>
      </c>
    </row>
    <row r="2619" spans="2:8" x14ac:dyDescent="0.25">
      <c r="B2619" s="1">
        <v>2.615947485</v>
      </c>
      <c r="C2619" s="1">
        <v>-7.8067552423000006E-11</v>
      </c>
      <c r="D2619" s="1">
        <v>2.615947485</v>
      </c>
      <c r="E2619" s="1">
        <v>7.0056405093000005E-5</v>
      </c>
      <c r="F2619">
        <f t="shared" si="40"/>
        <v>7.0056483160552428E-5</v>
      </c>
      <c r="G2619" s="9">
        <v>2.615947485</v>
      </c>
      <c r="H2619" s="1">
        <v>0</v>
      </c>
    </row>
    <row r="2620" spans="2:8" x14ac:dyDescent="0.25">
      <c r="B2620" s="1">
        <v>2.6169600487000002</v>
      </c>
      <c r="C2620" s="1">
        <v>-1.1238767693999999E-9</v>
      </c>
      <c r="D2620" s="1">
        <v>2.6169600487000002</v>
      </c>
      <c r="E2620" s="1">
        <v>7.0136768045000002E-5</v>
      </c>
      <c r="F2620">
        <f t="shared" si="40"/>
        <v>7.0137891921769402E-5</v>
      </c>
      <c r="G2620" s="9">
        <v>2.6169600487000002</v>
      </c>
      <c r="H2620" s="1">
        <v>0</v>
      </c>
    </row>
    <row r="2621" spans="2:8" x14ac:dyDescent="0.25">
      <c r="B2621" s="1">
        <v>2.6179723739999998</v>
      </c>
      <c r="C2621" s="1">
        <v>-1.581271114E-9</v>
      </c>
      <c r="D2621" s="1">
        <v>2.6179723739999998</v>
      </c>
      <c r="E2621" s="1">
        <v>7.0212132413999997E-5</v>
      </c>
      <c r="F2621">
        <f t="shared" si="40"/>
        <v>7.0213713685113991E-5</v>
      </c>
      <c r="G2621" s="9">
        <v>2.6179723739999998</v>
      </c>
      <c r="H2621" s="1">
        <v>0</v>
      </c>
    </row>
    <row r="2622" spans="2:8" x14ac:dyDescent="0.25">
      <c r="B2622" s="1">
        <v>2.6189849377000001</v>
      </c>
      <c r="C2622" s="1">
        <v>-1.2107879144E-9</v>
      </c>
      <c r="D2622" s="1">
        <v>2.6189849377000001</v>
      </c>
      <c r="E2622" s="1">
        <v>7.0281872468E-5</v>
      </c>
      <c r="F2622">
        <f t="shared" si="40"/>
        <v>7.0283083255914401E-5</v>
      </c>
      <c r="G2622" s="9">
        <v>2.6189849377000001</v>
      </c>
      <c r="H2622" s="1">
        <v>0</v>
      </c>
    </row>
    <row r="2623" spans="2:8" x14ac:dyDescent="0.25">
      <c r="B2623" s="1">
        <v>2.6199975013999999</v>
      </c>
      <c r="C2623" s="1">
        <v>-2.0638851739000001E-10</v>
      </c>
      <c r="D2623" s="1">
        <v>2.6199975013999999</v>
      </c>
      <c r="E2623" s="1">
        <v>7.0348323788000004E-5</v>
      </c>
      <c r="F2623">
        <f t="shared" si="40"/>
        <v>7.0348530176517392E-5</v>
      </c>
      <c r="G2623" s="9">
        <v>2.6199975013999999</v>
      </c>
      <c r="H2623" s="1">
        <v>0</v>
      </c>
    </row>
    <row r="2624" spans="2:8" x14ac:dyDescent="0.25">
      <c r="B2624" s="1">
        <v>2.6209425926000001</v>
      </c>
      <c r="C2624" s="1">
        <v>1.3135876831E-9</v>
      </c>
      <c r="D2624" s="1">
        <v>2.6209425926000001</v>
      </c>
      <c r="E2624" s="1">
        <v>7.0408583269000001E-5</v>
      </c>
      <c r="F2624">
        <f t="shared" si="40"/>
        <v>7.0407269681316902E-5</v>
      </c>
      <c r="G2624" s="9">
        <v>2.6209425926000001</v>
      </c>
      <c r="H2624" s="1">
        <v>0</v>
      </c>
    </row>
    <row r="2625" spans="2:8" x14ac:dyDescent="0.25">
      <c r="B2625" s="1">
        <v>2.6219549179000001</v>
      </c>
      <c r="C2625" s="1">
        <v>1.5652271700999999E-9</v>
      </c>
      <c r="D2625" s="1">
        <v>2.6219549179000001</v>
      </c>
      <c r="E2625" s="1">
        <v>7.0483081798999997E-5</v>
      </c>
      <c r="F2625">
        <f t="shared" si="40"/>
        <v>7.0481516571829899E-5</v>
      </c>
      <c r="G2625" s="9">
        <v>2.6219549179000001</v>
      </c>
      <c r="H2625" s="1">
        <v>0</v>
      </c>
    </row>
    <row r="2626" spans="2:8" x14ac:dyDescent="0.25">
      <c r="B2626" s="1">
        <v>2.6229674815999999</v>
      </c>
      <c r="C2626" s="1">
        <v>9.9743580061999992E-10</v>
      </c>
      <c r="D2626" s="1">
        <v>2.6229674815999999</v>
      </c>
      <c r="E2626" s="1">
        <v>7.0562862675000004E-5</v>
      </c>
      <c r="F2626">
        <f t="shared" si="40"/>
        <v>7.0561865239199384E-5</v>
      </c>
      <c r="G2626" s="9">
        <v>2.6229674815999999</v>
      </c>
      <c r="H2626" s="1">
        <v>0</v>
      </c>
    </row>
    <row r="2627" spans="2:8" x14ac:dyDescent="0.25">
      <c r="B2627" s="1">
        <v>2.6239800453000002</v>
      </c>
      <c r="C2627" s="1">
        <v>-9.2526541983999997E-11</v>
      </c>
      <c r="D2627" s="1">
        <v>2.6239800453000002</v>
      </c>
      <c r="E2627" s="1">
        <v>7.0644993684000002E-5</v>
      </c>
      <c r="F2627">
        <f t="shared" si="40"/>
        <v>7.0645086210541986E-5</v>
      </c>
      <c r="G2627" s="9">
        <v>2.6239800453000002</v>
      </c>
      <c r="H2627" s="1">
        <v>0</v>
      </c>
    </row>
    <row r="2628" spans="2:8" x14ac:dyDescent="0.25">
      <c r="B2628" s="1">
        <v>2.6249923705999998</v>
      </c>
      <c r="C2628" s="1">
        <v>-1.1340240967999999E-9</v>
      </c>
      <c r="D2628" s="1">
        <v>2.6249923705999998</v>
      </c>
      <c r="E2628" s="1">
        <v>7.0725305703999995E-5</v>
      </c>
      <c r="F2628">
        <f t="shared" ref="F2628:F2691" si="41">ABS(E2628-C2628)</f>
        <v>7.072643972809679E-5</v>
      </c>
      <c r="G2628" s="9">
        <v>2.6249923705999998</v>
      </c>
      <c r="H2628" s="1">
        <v>0</v>
      </c>
    </row>
    <row r="2629" spans="2:8" x14ac:dyDescent="0.25">
      <c r="B2629" s="1">
        <v>2.6259374619</v>
      </c>
      <c r="C2629" s="1">
        <v>-1.4930610081999999E-9</v>
      </c>
      <c r="D2629" s="1">
        <v>2.6259374619</v>
      </c>
      <c r="E2629" s="1">
        <v>7.0794027124E-5</v>
      </c>
      <c r="F2629">
        <f t="shared" si="41"/>
        <v>7.0795520185008203E-5</v>
      </c>
      <c r="G2629" s="9">
        <v>2.6259374619</v>
      </c>
      <c r="H2629" s="1">
        <v>0</v>
      </c>
    </row>
    <row r="2630" spans="2:8" x14ac:dyDescent="0.25">
      <c r="B2630" s="1">
        <v>2.6269500255999998</v>
      </c>
      <c r="C2630" s="1">
        <v>-7.4825518003999997E-10</v>
      </c>
      <c r="D2630" s="1">
        <v>2.6269500255999998</v>
      </c>
      <c r="E2630" s="1">
        <v>7.0861642597999996E-5</v>
      </c>
      <c r="F2630">
        <f t="shared" si="41"/>
        <v>7.0862390853180035E-5</v>
      </c>
      <c r="G2630" s="9">
        <v>2.6269500255999998</v>
      </c>
      <c r="H2630" s="1">
        <v>0</v>
      </c>
    </row>
    <row r="2631" spans="2:8" x14ac:dyDescent="0.25">
      <c r="B2631" s="1">
        <v>2.6279625893</v>
      </c>
      <c r="C2631" s="1">
        <v>3.8831371452E-10</v>
      </c>
      <c r="D2631" s="1">
        <v>2.6279625893</v>
      </c>
      <c r="E2631" s="1">
        <v>7.0927933847999994E-5</v>
      </c>
      <c r="F2631">
        <f t="shared" si="41"/>
        <v>7.0927545534285477E-5</v>
      </c>
      <c r="G2631" s="9">
        <v>2.6279625893</v>
      </c>
      <c r="H2631" s="1">
        <v>0</v>
      </c>
    </row>
    <row r="2632" spans="2:8" x14ac:dyDescent="0.25">
      <c r="B2632" s="1">
        <v>2.6289749146000001</v>
      </c>
      <c r="C2632" s="1">
        <v>1.3216095995E-9</v>
      </c>
      <c r="D2632" s="1">
        <v>2.6289749146000001</v>
      </c>
      <c r="E2632" s="1">
        <v>7.0997040893000003E-5</v>
      </c>
      <c r="F2632">
        <f t="shared" si="41"/>
        <v>7.0995719283400508E-5</v>
      </c>
      <c r="G2632" s="9">
        <v>2.6289749146000001</v>
      </c>
      <c r="H2632" s="1">
        <v>0</v>
      </c>
    </row>
    <row r="2633" spans="2:8" x14ac:dyDescent="0.25">
      <c r="B2633" s="1">
        <v>2.6299874782999999</v>
      </c>
      <c r="C2633" s="1">
        <v>1.5630176042E-9</v>
      </c>
      <c r="D2633" s="1">
        <v>2.6299874782999999</v>
      </c>
      <c r="E2633" s="1">
        <v>7.1071612182999996E-5</v>
      </c>
      <c r="F2633">
        <f t="shared" si="41"/>
        <v>7.107004916539579E-5</v>
      </c>
      <c r="G2633" s="9">
        <v>2.6299874782999999</v>
      </c>
      <c r="H2633" s="1">
        <v>0</v>
      </c>
    </row>
    <row r="2634" spans="2:8" x14ac:dyDescent="0.25">
      <c r="B2634" s="1">
        <v>2.6309325695000001</v>
      </c>
      <c r="C2634" s="1">
        <v>4.7251025314999997E-10</v>
      </c>
      <c r="D2634" s="1">
        <v>2.6309325695000001</v>
      </c>
      <c r="E2634" s="1">
        <v>7.1150439907999996E-5</v>
      </c>
      <c r="F2634">
        <f t="shared" si="41"/>
        <v>7.1149967397746849E-5</v>
      </c>
      <c r="G2634" s="9">
        <v>2.6309325695000001</v>
      </c>
      <c r="H2634" s="1">
        <v>0</v>
      </c>
    </row>
    <row r="2635" spans="2:8" x14ac:dyDescent="0.25">
      <c r="B2635" s="1">
        <v>2.6319448948000002</v>
      </c>
      <c r="C2635" s="1">
        <v>-6.7004296556E-10</v>
      </c>
      <c r="D2635" s="1">
        <v>2.6319448948000002</v>
      </c>
      <c r="E2635" s="1">
        <v>7.1232148911999998E-5</v>
      </c>
      <c r="F2635">
        <f t="shared" si="41"/>
        <v>7.1232818954965554E-5</v>
      </c>
      <c r="G2635" s="9">
        <v>2.6319448948000002</v>
      </c>
      <c r="H2635" s="1">
        <v>0</v>
      </c>
    </row>
    <row r="2636" spans="2:8" x14ac:dyDescent="0.25">
      <c r="B2636" s="1">
        <v>2.6329574585</v>
      </c>
      <c r="C2636" s="1">
        <v>-1.4617802524E-9</v>
      </c>
      <c r="D2636" s="1">
        <v>2.6329574585</v>
      </c>
      <c r="E2636" s="1">
        <v>7.1310161729000004E-5</v>
      </c>
      <c r="F2636">
        <f t="shared" si="41"/>
        <v>7.1311623509252403E-5</v>
      </c>
      <c r="G2636" s="9">
        <v>2.6329574585</v>
      </c>
      <c r="H2636" s="1">
        <v>0</v>
      </c>
    </row>
    <row r="2637" spans="2:8" x14ac:dyDescent="0.25">
      <c r="B2637" s="1">
        <v>2.6339700222000002</v>
      </c>
      <c r="C2637" s="1">
        <v>-1.4881976762E-9</v>
      </c>
      <c r="D2637" s="1">
        <v>2.6339700222000002</v>
      </c>
      <c r="E2637" s="1">
        <v>7.1382455644000004E-5</v>
      </c>
      <c r="F2637">
        <f t="shared" si="41"/>
        <v>7.1383943841676206E-5</v>
      </c>
      <c r="G2637" s="9">
        <v>2.6339700222000002</v>
      </c>
      <c r="H2637" s="1">
        <v>0</v>
      </c>
    </row>
    <row r="2638" spans="2:8" x14ac:dyDescent="0.25">
      <c r="B2638" s="1">
        <v>2.6349825859</v>
      </c>
      <c r="C2638" s="1">
        <v>-7.3546480017000003E-10</v>
      </c>
      <c r="D2638" s="1">
        <v>2.6349825859</v>
      </c>
      <c r="E2638" s="1">
        <v>7.1450034738999995E-5</v>
      </c>
      <c r="F2638">
        <f t="shared" si="41"/>
        <v>7.1450770203800167E-5</v>
      </c>
      <c r="G2638" s="9">
        <v>2.6349825859</v>
      </c>
      <c r="H2638" s="1">
        <v>0</v>
      </c>
    </row>
    <row r="2639" spans="2:8" x14ac:dyDescent="0.25">
      <c r="B2639" s="1">
        <v>2.6359949112000001</v>
      </c>
      <c r="C2639" s="1">
        <v>4.0233483212000001E-10</v>
      </c>
      <c r="D2639" s="1">
        <v>2.6359949112000001</v>
      </c>
      <c r="E2639" s="1">
        <v>7.1516340540000005E-5</v>
      </c>
      <c r="F2639">
        <f t="shared" si="41"/>
        <v>7.1515938205167888E-5</v>
      </c>
      <c r="G2639" s="9">
        <v>2.6359949112000001</v>
      </c>
      <c r="H2639" s="1">
        <v>0</v>
      </c>
    </row>
    <row r="2640" spans="2:8" x14ac:dyDescent="0.25">
      <c r="B2640" s="1">
        <v>2.6369400023999998</v>
      </c>
      <c r="C2640" s="1">
        <v>1.549884332E-9</v>
      </c>
      <c r="D2640" s="1">
        <v>2.6369400023999998</v>
      </c>
      <c r="E2640" s="1">
        <v>7.1580041549000001E-5</v>
      </c>
      <c r="F2640">
        <f t="shared" si="41"/>
        <v>7.1578491664668002E-5</v>
      </c>
      <c r="G2640" s="9">
        <v>2.6369400023999998</v>
      </c>
      <c r="H2640" s="1">
        <v>0</v>
      </c>
    </row>
    <row r="2641" spans="2:8" x14ac:dyDescent="0.25">
      <c r="B2641" s="1">
        <v>2.6379525661000001</v>
      </c>
      <c r="C2641" s="1">
        <v>1.3603671522999999E-9</v>
      </c>
      <c r="D2641" s="1">
        <v>2.6379525661000001</v>
      </c>
      <c r="E2641" s="1">
        <v>7.1657523221999996E-5</v>
      </c>
      <c r="F2641">
        <f t="shared" si="41"/>
        <v>7.1656162854847696E-5</v>
      </c>
      <c r="G2641" s="9">
        <v>2.6379525661000001</v>
      </c>
      <c r="H2641" s="1">
        <v>0</v>
      </c>
    </row>
    <row r="2642" spans="2:8" x14ac:dyDescent="0.25">
      <c r="B2642" s="1">
        <v>2.6389648914000001</v>
      </c>
      <c r="C2642" s="1">
        <v>4.5867099007999999E-10</v>
      </c>
      <c r="D2642" s="1">
        <v>2.6389648914000001</v>
      </c>
      <c r="E2642" s="1">
        <v>7.1739028499000007E-5</v>
      </c>
      <c r="F2642">
        <f t="shared" si="41"/>
        <v>7.1738569828009929E-5</v>
      </c>
      <c r="G2642" s="9">
        <v>2.6389648914000001</v>
      </c>
      <c r="H2642" s="1">
        <v>0</v>
      </c>
    </row>
    <row r="2643" spans="2:8" x14ac:dyDescent="0.25">
      <c r="B2643" s="1">
        <v>2.6399774550999999</v>
      </c>
      <c r="C2643" s="1">
        <v>-6.8313282808000005E-10</v>
      </c>
      <c r="D2643" s="1">
        <v>2.6399774550999999</v>
      </c>
      <c r="E2643" s="1">
        <v>7.1820715675000003E-5</v>
      </c>
      <c r="F2643">
        <f t="shared" si="41"/>
        <v>7.1821398807828086E-5</v>
      </c>
      <c r="G2643" s="9">
        <v>2.6399774550999999</v>
      </c>
      <c r="H2643" s="1">
        <v>0</v>
      </c>
    </row>
    <row r="2644" spans="2:8" x14ac:dyDescent="0.25">
      <c r="B2644" s="1">
        <v>2.6409900188000002</v>
      </c>
      <c r="C2644" s="1">
        <v>-1.4672675297E-9</v>
      </c>
      <c r="D2644" s="1">
        <v>2.6409900188000002</v>
      </c>
      <c r="E2644" s="1">
        <v>7.1898663009000005E-5</v>
      </c>
      <c r="F2644">
        <f t="shared" si="41"/>
        <v>7.1900130276529703E-5</v>
      </c>
      <c r="G2644" s="9">
        <v>2.6409900188000002</v>
      </c>
      <c r="H2644" s="1">
        <v>0</v>
      </c>
    </row>
    <row r="2645" spans="2:8" x14ac:dyDescent="0.25">
      <c r="B2645" s="1">
        <v>2.6419348717000002</v>
      </c>
      <c r="C2645" s="1">
        <v>-1.1837363312000001E-9</v>
      </c>
      <c r="D2645" s="1">
        <v>2.6419348717000002</v>
      </c>
      <c r="E2645" s="1">
        <v>7.1963040681999994E-5</v>
      </c>
      <c r="F2645">
        <f t="shared" si="41"/>
        <v>7.1964224418331199E-5</v>
      </c>
      <c r="G2645" s="9">
        <v>2.6419348717000002</v>
      </c>
      <c r="H2645" s="1">
        <v>0</v>
      </c>
    </row>
    <row r="2646" spans="2:8" x14ac:dyDescent="0.25">
      <c r="B2646" s="1">
        <v>2.6429474354</v>
      </c>
      <c r="C2646" s="1">
        <v>-1.6530443681000001E-10</v>
      </c>
      <c r="D2646" s="1">
        <v>2.6429474354</v>
      </c>
      <c r="E2646" s="1">
        <v>7.2029441071000007E-5</v>
      </c>
      <c r="F2646">
        <f t="shared" si="41"/>
        <v>7.2029606375436812E-5</v>
      </c>
      <c r="G2646" s="9">
        <v>2.6429474354</v>
      </c>
      <c r="H2646" s="1">
        <v>0</v>
      </c>
    </row>
    <row r="2647" spans="2:8" x14ac:dyDescent="0.25">
      <c r="B2647" s="1">
        <v>2.6439599990999998</v>
      </c>
      <c r="C2647" s="1">
        <v>9.3969421132999995E-10</v>
      </c>
      <c r="D2647" s="1">
        <v>2.6439599990999998</v>
      </c>
      <c r="E2647" s="1">
        <v>7.2096736403000003E-5</v>
      </c>
      <c r="F2647">
        <f t="shared" si="41"/>
        <v>7.209579670878867E-5</v>
      </c>
      <c r="G2647" s="9">
        <v>2.6439599990999998</v>
      </c>
      <c r="H2647" s="1">
        <v>0</v>
      </c>
    </row>
    <row r="2648" spans="2:8" x14ac:dyDescent="0.25">
      <c r="B2648" s="1">
        <v>2.6449725628</v>
      </c>
      <c r="C2648" s="1">
        <v>1.5527517050000001E-9</v>
      </c>
      <c r="D2648" s="1">
        <v>2.6449725628</v>
      </c>
      <c r="E2648" s="1">
        <v>7.2168542829000002E-5</v>
      </c>
      <c r="F2648">
        <f t="shared" si="41"/>
        <v>7.2166990077294997E-5</v>
      </c>
      <c r="G2648" s="9">
        <v>2.6449725628</v>
      </c>
      <c r="H2648" s="1">
        <v>0</v>
      </c>
    </row>
    <row r="2649" spans="2:8" x14ac:dyDescent="0.25">
      <c r="B2649" s="1">
        <v>2.6459848881000001</v>
      </c>
      <c r="C2649" s="1">
        <v>1.3529098951999999E-9</v>
      </c>
      <c r="D2649" s="1">
        <v>2.6459848881000001</v>
      </c>
      <c r="E2649" s="1">
        <v>7.2246089985000001E-5</v>
      </c>
      <c r="F2649">
        <f t="shared" si="41"/>
        <v>7.2244737075104803E-5</v>
      </c>
      <c r="G2649" s="9">
        <v>2.6459848881000001</v>
      </c>
      <c r="H2649" s="1">
        <v>0</v>
      </c>
    </row>
    <row r="2650" spans="2:8" x14ac:dyDescent="0.25">
      <c r="B2650" s="1">
        <v>2.6469974517999999</v>
      </c>
      <c r="C2650" s="1">
        <v>4.4479320227000002E-10</v>
      </c>
      <c r="D2650" s="1">
        <v>2.6469974517999999</v>
      </c>
      <c r="E2650" s="1">
        <v>7.2327617090000004E-5</v>
      </c>
      <c r="F2650">
        <f t="shared" si="41"/>
        <v>7.2327172296797734E-5</v>
      </c>
      <c r="G2650" s="9">
        <v>2.6469974517999999</v>
      </c>
      <c r="H2650" s="1">
        <v>0</v>
      </c>
    </row>
    <row r="2651" spans="2:8" x14ac:dyDescent="0.25">
      <c r="B2651" s="1">
        <v>2.6479425430000001</v>
      </c>
      <c r="C2651" s="1">
        <v>-1.1624905483000001E-9</v>
      </c>
      <c r="D2651" s="1">
        <v>2.6479425430000001</v>
      </c>
      <c r="E2651" s="1">
        <v>7.2406844992999993E-5</v>
      </c>
      <c r="F2651">
        <f t="shared" si="41"/>
        <v>7.2408007483548288E-5</v>
      </c>
      <c r="G2651" s="9">
        <v>2.6479425430000001</v>
      </c>
      <c r="H2651" s="1">
        <v>0</v>
      </c>
    </row>
    <row r="2652" spans="2:8" x14ac:dyDescent="0.25">
      <c r="B2652" s="1">
        <v>2.6489548683000002</v>
      </c>
      <c r="C2652" s="1">
        <v>-1.5825595278999999E-9</v>
      </c>
      <c r="D2652" s="1">
        <v>2.6489548683000002</v>
      </c>
      <c r="E2652" s="1">
        <v>7.2481932874999999E-5</v>
      </c>
      <c r="F2652">
        <f t="shared" si="41"/>
        <v>7.2483515434527894E-5</v>
      </c>
      <c r="G2652" s="9">
        <v>2.6489548683000002</v>
      </c>
      <c r="H2652" s="1">
        <v>0</v>
      </c>
    </row>
    <row r="2653" spans="2:8" x14ac:dyDescent="0.25">
      <c r="B2653" s="1">
        <v>2.649967432</v>
      </c>
      <c r="C2653" s="1">
        <v>-1.1740762805999999E-9</v>
      </c>
      <c r="D2653" s="1">
        <v>2.649967432</v>
      </c>
      <c r="E2653" s="1">
        <v>7.2551447374000005E-5</v>
      </c>
      <c r="F2653">
        <f t="shared" si="41"/>
        <v>7.2552621450280605E-5</v>
      </c>
      <c r="G2653" s="9">
        <v>2.649967432</v>
      </c>
      <c r="H2653" s="1">
        <v>0</v>
      </c>
    </row>
    <row r="2654" spans="2:8" x14ac:dyDescent="0.25">
      <c r="B2654" s="1">
        <v>2.6509799957000002</v>
      </c>
      <c r="C2654" s="1">
        <v>-1.5089685057E-10</v>
      </c>
      <c r="D2654" s="1">
        <v>2.6509799957000002</v>
      </c>
      <c r="E2654" s="1">
        <v>7.2617825935999999E-5</v>
      </c>
      <c r="F2654">
        <f t="shared" si="41"/>
        <v>7.2617976832850569E-5</v>
      </c>
      <c r="G2654" s="9">
        <v>2.6509799957000002</v>
      </c>
      <c r="H2654" s="1">
        <v>0</v>
      </c>
    </row>
    <row r="2655" spans="2:8" x14ac:dyDescent="0.25">
      <c r="B2655" s="1">
        <v>2.6519925594</v>
      </c>
      <c r="C2655" s="1">
        <v>9.5130636701000002E-10</v>
      </c>
      <c r="D2655" s="1">
        <v>2.6519925594</v>
      </c>
      <c r="E2655" s="1">
        <v>7.2685164923000007E-5</v>
      </c>
      <c r="F2655">
        <f t="shared" si="41"/>
        <v>7.2684213616632993E-5</v>
      </c>
      <c r="G2655" s="9">
        <v>2.6519925594</v>
      </c>
      <c r="H2655" s="1">
        <v>0</v>
      </c>
    </row>
    <row r="2656" spans="2:8" x14ac:dyDescent="0.25">
      <c r="B2656" s="1">
        <v>2.6529374123</v>
      </c>
      <c r="C2656" s="1">
        <v>1.5559843414E-9</v>
      </c>
      <c r="D2656" s="1">
        <v>2.6529374123</v>
      </c>
      <c r="E2656" s="1">
        <v>7.2753136918999995E-5</v>
      </c>
      <c r="F2656">
        <f t="shared" si="41"/>
        <v>7.2751580934658596E-5</v>
      </c>
      <c r="G2656" s="9">
        <v>2.6529374123</v>
      </c>
      <c r="H2656" s="1">
        <v>0</v>
      </c>
    </row>
    <row r="2657" spans="2:8" x14ac:dyDescent="0.25">
      <c r="B2657" s="1">
        <v>2.6539499759999998</v>
      </c>
      <c r="C2657" s="1">
        <v>9.5345931149999998E-10</v>
      </c>
      <c r="D2657" s="1">
        <v>2.6539499759999998</v>
      </c>
      <c r="E2657" s="1">
        <v>7.2833106968999995E-5</v>
      </c>
      <c r="F2657">
        <f t="shared" si="41"/>
        <v>7.2832153509688491E-5</v>
      </c>
      <c r="G2657" s="9">
        <v>2.6539499759999998</v>
      </c>
      <c r="H2657" s="1">
        <v>0</v>
      </c>
    </row>
    <row r="2658" spans="2:8" x14ac:dyDescent="0.25">
      <c r="B2658" s="1">
        <v>2.6549625397000001</v>
      </c>
      <c r="C2658" s="1">
        <v>-1.4821333049999999E-10</v>
      </c>
      <c r="D2658" s="1">
        <v>2.6549625397000001</v>
      </c>
      <c r="E2658" s="1">
        <v>7.2915245255E-5</v>
      </c>
      <c r="F2658">
        <f t="shared" si="41"/>
        <v>7.2915393468330497E-5</v>
      </c>
      <c r="G2658" s="9">
        <v>2.6549625397000001</v>
      </c>
      <c r="H2658" s="1">
        <v>0</v>
      </c>
    </row>
    <row r="2659" spans="2:8" x14ac:dyDescent="0.25">
      <c r="B2659" s="1">
        <v>2.6559748650000001</v>
      </c>
      <c r="C2659" s="1">
        <v>-1.1722670612000001E-9</v>
      </c>
      <c r="D2659" s="1">
        <v>2.6559748650000001</v>
      </c>
      <c r="E2659" s="1">
        <v>7.2995382651999999E-5</v>
      </c>
      <c r="F2659">
        <f t="shared" si="41"/>
        <v>7.2996554919061199E-5</v>
      </c>
      <c r="G2659" s="9">
        <v>2.6559748650000001</v>
      </c>
      <c r="H2659" s="1">
        <v>0</v>
      </c>
    </row>
    <row r="2660" spans="2:8" x14ac:dyDescent="0.25">
      <c r="B2660" s="1">
        <v>2.6569874286999999</v>
      </c>
      <c r="C2660" s="1">
        <v>-1.5825718513E-9</v>
      </c>
      <c r="D2660" s="1">
        <v>2.6569874286999999</v>
      </c>
      <c r="E2660" s="1">
        <v>7.3070397774999994E-5</v>
      </c>
      <c r="F2660">
        <f t="shared" si="41"/>
        <v>7.3071980346851298E-5</v>
      </c>
      <c r="G2660" s="9">
        <v>2.6569874286999999</v>
      </c>
      <c r="H2660" s="1">
        <v>0</v>
      </c>
    </row>
    <row r="2661" spans="2:8" x14ac:dyDescent="0.25">
      <c r="B2661" s="1">
        <v>2.6579325199000001</v>
      </c>
      <c r="C2661" s="1">
        <v>-6.9858518970000004E-10</v>
      </c>
      <c r="D2661" s="1">
        <v>2.6579325199000001</v>
      </c>
      <c r="E2661" s="1">
        <v>7.3131152020999997E-5</v>
      </c>
      <c r="F2661">
        <f t="shared" si="41"/>
        <v>7.3131850606189693E-5</v>
      </c>
      <c r="G2661" s="9">
        <v>2.6579325199000001</v>
      </c>
      <c r="H2661" s="1">
        <v>0</v>
      </c>
    </row>
    <row r="2662" spans="2:8" x14ac:dyDescent="0.25">
      <c r="B2662" s="1">
        <v>2.6589450835999999</v>
      </c>
      <c r="C2662" s="1">
        <v>4.4220560547000002E-10</v>
      </c>
      <c r="D2662" s="1">
        <v>2.6589450835999999</v>
      </c>
      <c r="E2662" s="1">
        <v>7.3197494203E-5</v>
      </c>
      <c r="F2662">
        <f t="shared" si="41"/>
        <v>7.3197051997394533E-5</v>
      </c>
      <c r="G2662" s="9">
        <v>2.6589450835999999</v>
      </c>
      <c r="H2662" s="1">
        <v>0</v>
      </c>
    </row>
    <row r="2663" spans="2:8" x14ac:dyDescent="0.25">
      <c r="B2663" s="1">
        <v>2.6599574089</v>
      </c>
      <c r="C2663" s="1">
        <v>1.3515091268E-9</v>
      </c>
      <c r="D2663" s="1">
        <v>2.6599574089</v>
      </c>
      <c r="E2663" s="1">
        <v>7.3266819527E-5</v>
      </c>
      <c r="F2663">
        <f t="shared" si="41"/>
        <v>7.3265468017873206E-5</v>
      </c>
      <c r="G2663" s="9">
        <v>2.6599574089</v>
      </c>
      <c r="H2663" s="1">
        <v>0</v>
      </c>
    </row>
    <row r="2664" spans="2:8" x14ac:dyDescent="0.25">
      <c r="B2664" s="1">
        <v>2.6609699725999998</v>
      </c>
      <c r="C2664" s="1">
        <v>1.5532711783E-9</v>
      </c>
      <c r="D2664" s="1">
        <v>2.6609699725999998</v>
      </c>
      <c r="E2664" s="1">
        <v>7.3341667302999995E-5</v>
      </c>
      <c r="F2664">
        <f t="shared" si="41"/>
        <v>7.3340114031821691E-5</v>
      </c>
      <c r="G2664" s="9">
        <v>2.6609699725999998</v>
      </c>
      <c r="H2664" s="1">
        <v>0</v>
      </c>
    </row>
    <row r="2665" spans="2:8" x14ac:dyDescent="0.25">
      <c r="B2665" s="1">
        <v>2.6619825363</v>
      </c>
      <c r="C2665" s="1">
        <v>9.4186192178999999E-10</v>
      </c>
      <c r="D2665" s="1">
        <v>2.6619825363</v>
      </c>
      <c r="E2665" s="1">
        <v>7.3421695561000006E-5</v>
      </c>
      <c r="F2665">
        <f t="shared" si="41"/>
        <v>7.3420753699078218E-5</v>
      </c>
      <c r="G2665" s="9">
        <v>2.6619825363</v>
      </c>
      <c r="H2665" s="1">
        <v>0</v>
      </c>
    </row>
    <row r="2666" spans="2:8" x14ac:dyDescent="0.25">
      <c r="B2666" s="1">
        <v>2.6629948616000001</v>
      </c>
      <c r="C2666" s="1">
        <v>-1.6262330370999999E-10</v>
      </c>
      <c r="D2666" s="1">
        <v>2.6629948616000001</v>
      </c>
      <c r="E2666" s="1">
        <v>7.3503833845999997E-5</v>
      </c>
      <c r="F2666">
        <f t="shared" si="41"/>
        <v>7.3503996469303709E-5</v>
      </c>
      <c r="G2666" s="9">
        <v>2.6629948616000001</v>
      </c>
      <c r="H2666" s="1">
        <v>0</v>
      </c>
    </row>
    <row r="2667" spans="2:8" x14ac:dyDescent="0.25">
      <c r="B2667" s="1">
        <v>2.6639399528999999</v>
      </c>
      <c r="C2667" s="1">
        <v>-1.4822673089E-9</v>
      </c>
      <c r="D2667" s="1">
        <v>2.6639399528999999</v>
      </c>
      <c r="E2667" s="1">
        <v>7.3580093158000001E-5</v>
      </c>
      <c r="F2667">
        <f t="shared" si="41"/>
        <v>7.3581575425308896E-5</v>
      </c>
      <c r="G2667" s="9">
        <v>2.6639399528999999</v>
      </c>
      <c r="H2667" s="1">
        <v>0</v>
      </c>
    </row>
    <row r="2668" spans="2:8" x14ac:dyDescent="0.25">
      <c r="B2668" s="1">
        <v>2.6649525166000001</v>
      </c>
      <c r="C2668" s="1">
        <v>-1.4682755012E-9</v>
      </c>
      <c r="D2668" s="1">
        <v>2.6649525166000001</v>
      </c>
      <c r="E2668" s="1">
        <v>7.3652117862000005E-5</v>
      </c>
      <c r="F2668">
        <f t="shared" si="41"/>
        <v>7.36535861375012E-5</v>
      </c>
      <c r="G2668" s="9">
        <v>2.6649525166000001</v>
      </c>
      <c r="H2668" s="1">
        <v>0</v>
      </c>
    </row>
    <row r="2669" spans="2:8" x14ac:dyDescent="0.25">
      <c r="B2669" s="1">
        <v>2.6659650802999999</v>
      </c>
      <c r="C2669" s="1">
        <v>-6.8556327282E-10</v>
      </c>
      <c r="D2669" s="1">
        <v>2.6659650802999999</v>
      </c>
      <c r="E2669" s="1">
        <v>7.3719544161999996E-5</v>
      </c>
      <c r="F2669">
        <f t="shared" si="41"/>
        <v>7.3720229725272814E-5</v>
      </c>
      <c r="G2669" s="9">
        <v>2.6659650802999999</v>
      </c>
      <c r="H2669" s="1">
        <v>0</v>
      </c>
    </row>
    <row r="2670" spans="2:8" x14ac:dyDescent="0.25">
      <c r="B2670" s="1">
        <v>2.6669774055</v>
      </c>
      <c r="C2670" s="1">
        <v>4.5609049869999998E-10</v>
      </c>
      <c r="D2670" s="1">
        <v>2.6669774055</v>
      </c>
      <c r="E2670" s="1">
        <v>7.3785893619000004E-5</v>
      </c>
      <c r="F2670">
        <f t="shared" si="41"/>
        <v>7.3785437528501303E-5</v>
      </c>
      <c r="G2670" s="9">
        <v>2.6669774055</v>
      </c>
      <c r="H2670" s="1">
        <v>0</v>
      </c>
    </row>
    <row r="2671" spans="2:8" x14ac:dyDescent="0.25">
      <c r="B2671" s="1">
        <v>2.6679899693000002</v>
      </c>
      <c r="C2671" s="1">
        <v>1.3589875891000001E-9</v>
      </c>
      <c r="D2671" s="1">
        <v>2.6679899693000002</v>
      </c>
      <c r="E2671" s="1">
        <v>7.3855277151000002E-5</v>
      </c>
      <c r="F2671">
        <f t="shared" si="41"/>
        <v>7.3853918163410901E-5</v>
      </c>
      <c r="G2671" s="9">
        <v>2.6679899693000002</v>
      </c>
      <c r="H2671" s="1">
        <v>0</v>
      </c>
    </row>
    <row r="2672" spans="2:8" x14ac:dyDescent="0.25">
      <c r="B2672" s="1">
        <v>2.6689350605</v>
      </c>
      <c r="C2672" s="1">
        <v>1.3309814362E-9</v>
      </c>
      <c r="D2672" s="1">
        <v>2.6689350605</v>
      </c>
      <c r="E2672" s="1">
        <v>7.3927702032999996E-5</v>
      </c>
      <c r="F2672">
        <f t="shared" si="41"/>
        <v>7.3926371051563793E-5</v>
      </c>
      <c r="G2672" s="9">
        <v>2.6689350605</v>
      </c>
      <c r="H2672" s="1">
        <v>0</v>
      </c>
    </row>
    <row r="2673" spans="2:8" x14ac:dyDescent="0.25">
      <c r="B2673" s="1">
        <v>2.6699473858</v>
      </c>
      <c r="C2673" s="1">
        <v>4.0494130271000002E-10</v>
      </c>
      <c r="D2673" s="1">
        <v>2.6699473858</v>
      </c>
      <c r="E2673" s="1">
        <v>7.4009309174000003E-5</v>
      </c>
      <c r="F2673">
        <f t="shared" si="41"/>
        <v>7.4008904232697291E-5</v>
      </c>
      <c r="G2673" s="9">
        <v>2.6699473858</v>
      </c>
      <c r="H2673" s="1">
        <v>0</v>
      </c>
    </row>
    <row r="2674" spans="2:8" x14ac:dyDescent="0.25">
      <c r="B2674" s="1">
        <v>2.6709599494999998</v>
      </c>
      <c r="C2674" s="1">
        <v>-7.3307687697999995E-10</v>
      </c>
      <c r="D2674" s="1">
        <v>2.6709599494999998</v>
      </c>
      <c r="E2674" s="1">
        <v>7.4090901761999996E-5</v>
      </c>
      <c r="F2674">
        <f t="shared" si="41"/>
        <v>7.4091634838876976E-5</v>
      </c>
      <c r="G2674" s="9">
        <v>2.6709599494999998</v>
      </c>
      <c r="H2674" s="1">
        <v>0</v>
      </c>
    </row>
    <row r="2675" spans="2:8" x14ac:dyDescent="0.25">
      <c r="B2675" s="1">
        <v>2.6719725132000001</v>
      </c>
      <c r="C2675" s="1">
        <v>-1.4872785226E-9</v>
      </c>
      <c r="D2675" s="1">
        <v>2.6719725132000001</v>
      </c>
      <c r="E2675" s="1">
        <v>7.4168594438000002E-5</v>
      </c>
      <c r="F2675">
        <f t="shared" si="41"/>
        <v>7.4170081716522603E-5</v>
      </c>
      <c r="G2675" s="9">
        <v>2.6719725132000001</v>
      </c>
      <c r="H2675" s="1">
        <v>0</v>
      </c>
    </row>
    <row r="2676" spans="2:8" x14ac:dyDescent="0.25">
      <c r="B2676" s="1">
        <v>2.6729850768999999</v>
      </c>
      <c r="C2676" s="1">
        <v>-1.4628109835E-9</v>
      </c>
      <c r="D2676" s="1">
        <v>2.6729850768999999</v>
      </c>
      <c r="E2676" s="1">
        <v>7.4240553658000001E-5</v>
      </c>
      <c r="F2676">
        <f t="shared" si="41"/>
        <v>7.4242016468983497E-5</v>
      </c>
      <c r="G2676" s="9">
        <v>2.6729850768999999</v>
      </c>
      <c r="H2676" s="1">
        <v>0</v>
      </c>
    </row>
    <row r="2677" spans="2:8" x14ac:dyDescent="0.25">
      <c r="B2677" s="1">
        <v>2.6739974021999999</v>
      </c>
      <c r="C2677" s="1">
        <v>-6.7248390189999999E-10</v>
      </c>
      <c r="D2677" s="1">
        <v>2.6739974021999999</v>
      </c>
      <c r="E2677" s="1">
        <v>7.4307936301999994E-5</v>
      </c>
      <c r="F2677">
        <f t="shared" si="41"/>
        <v>7.4308608785901892E-5</v>
      </c>
      <c r="G2677" s="9">
        <v>2.6739974021999999</v>
      </c>
      <c r="H2677" s="1">
        <v>0</v>
      </c>
    </row>
    <row r="2678" spans="2:8" x14ac:dyDescent="0.25">
      <c r="B2678" s="1">
        <v>2.6749424934000001</v>
      </c>
      <c r="C2678" s="1">
        <v>9.8404195902999992E-10</v>
      </c>
      <c r="D2678" s="1">
        <v>2.6749424934000001</v>
      </c>
      <c r="E2678" s="1">
        <v>7.4366391344999998E-5</v>
      </c>
      <c r="F2678">
        <f t="shared" si="41"/>
        <v>7.4365407303040969E-5</v>
      </c>
      <c r="G2678" s="9">
        <v>2.6749424934000001</v>
      </c>
      <c r="H2678" s="1">
        <v>0</v>
      </c>
    </row>
    <row r="2679" spans="2:8" x14ac:dyDescent="0.25">
      <c r="B2679" s="1">
        <v>2.6759550570999999</v>
      </c>
      <c r="C2679" s="1">
        <v>1.5625919447E-9</v>
      </c>
      <c r="D2679" s="1">
        <v>2.6759550570999999</v>
      </c>
      <c r="E2679" s="1">
        <v>7.4438466982000006E-5</v>
      </c>
      <c r="F2679">
        <f t="shared" si="41"/>
        <v>7.4436904390055308E-5</v>
      </c>
      <c r="G2679" s="9">
        <v>2.6759550570999999</v>
      </c>
      <c r="H2679" s="1">
        <v>0</v>
      </c>
    </row>
    <row r="2680" spans="2:8" x14ac:dyDescent="0.25">
      <c r="B2680" s="1">
        <v>2.6769673824</v>
      </c>
      <c r="C2680" s="1">
        <v>1.3230909700999999E-9</v>
      </c>
      <c r="D2680" s="1">
        <v>2.6769673824</v>
      </c>
      <c r="E2680" s="1">
        <v>7.4516261519999994E-5</v>
      </c>
      <c r="F2680">
        <f t="shared" si="41"/>
        <v>7.451493842902989E-5</v>
      </c>
      <c r="G2680" s="9">
        <v>2.6769673824</v>
      </c>
      <c r="H2680" s="1">
        <v>0</v>
      </c>
    </row>
    <row r="2681" spans="2:8" x14ac:dyDescent="0.25">
      <c r="B2681" s="1">
        <v>2.6779799460999998</v>
      </c>
      <c r="C2681" s="1">
        <v>3.9092640236000001E-10</v>
      </c>
      <c r="D2681" s="1">
        <v>2.6779799460999998</v>
      </c>
      <c r="E2681" s="1">
        <v>7.4597897765E-5</v>
      </c>
      <c r="F2681">
        <f t="shared" si="41"/>
        <v>7.4597506838597639E-5</v>
      </c>
      <c r="G2681" s="9">
        <v>2.6779799460999998</v>
      </c>
      <c r="H2681" s="1">
        <v>0</v>
      </c>
    </row>
    <row r="2682" spans="2:8" x14ac:dyDescent="0.25">
      <c r="B2682" s="1">
        <v>2.6789925098</v>
      </c>
      <c r="C2682" s="1">
        <v>-7.4587874764999997E-10</v>
      </c>
      <c r="D2682" s="1">
        <v>2.6789925098</v>
      </c>
      <c r="E2682" s="1">
        <v>7.4679461249999994E-5</v>
      </c>
      <c r="F2682">
        <f t="shared" si="41"/>
        <v>7.4680207128747649E-5</v>
      </c>
      <c r="G2682" s="9">
        <v>2.6789925098</v>
      </c>
      <c r="H2682" s="1">
        <v>0</v>
      </c>
    </row>
    <row r="2683" spans="2:8" x14ac:dyDescent="0.25">
      <c r="B2683" s="1">
        <v>2.6799373627</v>
      </c>
      <c r="C2683" s="1">
        <v>-1.5818770738E-9</v>
      </c>
      <c r="D2683" s="1">
        <v>2.6799373627</v>
      </c>
      <c r="E2683" s="1">
        <v>7.4751718785000002E-5</v>
      </c>
      <c r="F2683">
        <f t="shared" si="41"/>
        <v>7.4753300662073804E-5</v>
      </c>
      <c r="G2683" s="9">
        <v>2.6799373627</v>
      </c>
      <c r="H2683" s="1">
        <v>0</v>
      </c>
    </row>
    <row r="2684" spans="2:8" x14ac:dyDescent="0.25">
      <c r="B2684" s="1">
        <v>2.6809499263999998</v>
      </c>
      <c r="C2684" s="1">
        <v>-1.1359024832E-9</v>
      </c>
      <c r="D2684" s="1">
        <v>2.6809499263999998</v>
      </c>
      <c r="E2684" s="1">
        <v>7.4821007728999997E-5</v>
      </c>
      <c r="F2684">
        <f t="shared" si="41"/>
        <v>7.4822143631483195E-5</v>
      </c>
      <c r="G2684" s="9">
        <v>2.6809499263999998</v>
      </c>
      <c r="H2684" s="1">
        <v>0</v>
      </c>
    </row>
    <row r="2685" spans="2:8" x14ac:dyDescent="0.25">
      <c r="B2685" s="1">
        <v>2.6819624901000001</v>
      </c>
      <c r="C2685" s="1">
        <v>-9.5217167484000005E-11</v>
      </c>
      <c r="D2685" s="1">
        <v>2.6819624901000001</v>
      </c>
      <c r="E2685" s="1">
        <v>7.4887335359E-5</v>
      </c>
      <c r="F2685">
        <f t="shared" si="41"/>
        <v>7.4887430576167484E-5</v>
      </c>
      <c r="G2685" s="9">
        <v>2.6819624901000001</v>
      </c>
      <c r="H2685" s="1">
        <v>0</v>
      </c>
    </row>
    <row r="2686" spans="2:8" x14ac:dyDescent="0.25">
      <c r="B2686" s="1">
        <v>2.6829750537999999</v>
      </c>
      <c r="C2686" s="1">
        <v>9.9534158693000006E-10</v>
      </c>
      <c r="D2686" s="1">
        <v>2.6829750537999999</v>
      </c>
      <c r="E2686" s="1">
        <v>7.4954819866000002E-5</v>
      </c>
      <c r="F2686">
        <f t="shared" si="41"/>
        <v>7.4953824524413073E-5</v>
      </c>
      <c r="G2686" s="9">
        <v>2.6829750537999999</v>
      </c>
      <c r="H2686" s="1">
        <v>0</v>
      </c>
    </row>
    <row r="2687" spans="2:8" x14ac:dyDescent="0.25">
      <c r="B2687" s="1">
        <v>2.6839873791</v>
      </c>
      <c r="C2687" s="1">
        <v>1.5648259354999999E-9</v>
      </c>
      <c r="D2687" s="1">
        <v>2.6839873791</v>
      </c>
      <c r="E2687" s="1">
        <v>7.5026960985E-5</v>
      </c>
      <c r="F2687">
        <f t="shared" si="41"/>
        <v>7.5025396159064504E-5</v>
      </c>
      <c r="G2687" s="9">
        <v>2.6839873791</v>
      </c>
      <c r="H2687" s="1">
        <v>0</v>
      </c>
    </row>
    <row r="2688" spans="2:8" x14ac:dyDescent="0.25">
      <c r="B2688" s="1">
        <v>2.6849324703000002</v>
      </c>
      <c r="C2688" s="1">
        <v>9.0829543885999996E-10</v>
      </c>
      <c r="D2688" s="1">
        <v>2.6849324703000002</v>
      </c>
      <c r="E2688" s="1">
        <v>7.5103365815999999E-5</v>
      </c>
      <c r="F2688">
        <f t="shared" si="41"/>
        <v>7.5102457520561137E-5</v>
      </c>
      <c r="G2688" s="9">
        <v>2.6849324703000002</v>
      </c>
      <c r="H2688" s="1">
        <v>0</v>
      </c>
    </row>
    <row r="2689" spans="2:8" x14ac:dyDescent="0.25">
      <c r="B2689" s="1">
        <v>2.685945034</v>
      </c>
      <c r="C2689" s="1">
        <v>-2.0371554443E-10</v>
      </c>
      <c r="D2689" s="1">
        <v>2.685945034</v>
      </c>
      <c r="E2689" s="1">
        <v>7.5185496825999997E-5</v>
      </c>
      <c r="F2689">
        <f t="shared" si="41"/>
        <v>7.5185700541544431E-5</v>
      </c>
      <c r="G2689" s="9">
        <v>2.685945034</v>
      </c>
      <c r="H2689" s="1">
        <v>0</v>
      </c>
    </row>
    <row r="2690" spans="2:8" x14ac:dyDescent="0.25">
      <c r="B2690" s="1">
        <v>2.6869575977000002</v>
      </c>
      <c r="C2690" s="1">
        <v>-1.2090501932999999E-9</v>
      </c>
      <c r="D2690" s="1">
        <v>2.6869575977000002</v>
      </c>
      <c r="E2690" s="1">
        <v>7.5265445048000004E-5</v>
      </c>
      <c r="F2690">
        <f t="shared" si="41"/>
        <v>7.52666540981933E-5</v>
      </c>
      <c r="G2690" s="9">
        <v>2.6869575977000002</v>
      </c>
      <c r="H2690" s="1">
        <v>0</v>
      </c>
    </row>
    <row r="2691" spans="2:8" x14ac:dyDescent="0.25">
      <c r="B2691" s="1">
        <v>2.6879699229999998</v>
      </c>
      <c r="C2691" s="1">
        <v>-1.5813784726000001E-9</v>
      </c>
      <c r="D2691" s="1">
        <v>2.6879699229999998</v>
      </c>
      <c r="E2691" s="1">
        <v>7.5340176409000004E-5</v>
      </c>
      <c r="F2691">
        <f t="shared" si="41"/>
        <v>7.5341757787472606E-5</v>
      </c>
      <c r="G2691" s="9">
        <v>2.6879699229999998</v>
      </c>
      <c r="H2691" s="1">
        <v>0</v>
      </c>
    </row>
    <row r="2692" spans="2:8" x14ac:dyDescent="0.25">
      <c r="B2692" s="1">
        <v>2.6889824867000001</v>
      </c>
      <c r="C2692" s="1">
        <v>-1.1257728083E-9</v>
      </c>
      <c r="D2692" s="1">
        <v>2.6889824867000001</v>
      </c>
      <c r="E2692" s="1">
        <v>7.5409407145000002E-5</v>
      </c>
      <c r="F2692">
        <f t="shared" ref="F2692:F2755" si="42">ABS(E2692-C2692)</f>
        <v>7.5410532917808296E-5</v>
      </c>
      <c r="G2692" s="9">
        <v>2.6889824867000001</v>
      </c>
      <c r="H2692" s="1">
        <v>0</v>
      </c>
    </row>
    <row r="2693" spans="2:8" x14ac:dyDescent="0.25">
      <c r="B2693" s="1">
        <v>2.6899950503999999</v>
      </c>
      <c r="C2693" s="1">
        <v>-8.0759565701999999E-11</v>
      </c>
      <c r="D2693" s="1">
        <v>2.6899950503999999</v>
      </c>
      <c r="E2693" s="1">
        <v>7.5475727498999998E-5</v>
      </c>
      <c r="F2693">
        <f t="shared" si="42"/>
        <v>7.5475808258565699E-5</v>
      </c>
      <c r="G2693" s="9">
        <v>2.6899950503999999</v>
      </c>
      <c r="H2693" s="1">
        <v>0</v>
      </c>
    </row>
    <row r="2694" spans="2:8" x14ac:dyDescent="0.25">
      <c r="B2694" s="1">
        <v>2.6909399032999999</v>
      </c>
      <c r="C2694" s="1">
        <v>1.3797256671E-9</v>
      </c>
      <c r="D2694" s="1">
        <v>2.6909399032999999</v>
      </c>
      <c r="E2694" s="1">
        <v>7.5536605436000003E-5</v>
      </c>
      <c r="F2694">
        <f t="shared" si="42"/>
        <v>7.5535225710332898E-5</v>
      </c>
      <c r="G2694" s="9">
        <v>2.6909399032999999</v>
      </c>
      <c r="H2694" s="1">
        <v>0</v>
      </c>
    </row>
    <row r="2695" spans="2:8" x14ac:dyDescent="0.25">
      <c r="B2695" s="1">
        <v>2.6919524670000001</v>
      </c>
      <c r="C2695" s="1">
        <v>1.5415906329000001E-9</v>
      </c>
      <c r="D2695" s="1">
        <v>2.6919524670000001</v>
      </c>
      <c r="E2695" s="1">
        <v>7.5611736975000007E-5</v>
      </c>
      <c r="F2695">
        <f t="shared" si="42"/>
        <v>7.5610195384367108E-5</v>
      </c>
      <c r="G2695" s="9">
        <v>2.6919524670000001</v>
      </c>
      <c r="H2695" s="1">
        <v>0</v>
      </c>
    </row>
    <row r="2696" spans="2:8" x14ac:dyDescent="0.25">
      <c r="B2696" s="1">
        <v>2.6929650306999999</v>
      </c>
      <c r="C2696" s="1">
        <v>8.9639939915E-10</v>
      </c>
      <c r="D2696" s="1">
        <v>2.6929650306999999</v>
      </c>
      <c r="E2696" s="1">
        <v>7.5691947131000003E-5</v>
      </c>
      <c r="F2696">
        <f t="shared" si="42"/>
        <v>7.569105073160085E-5</v>
      </c>
      <c r="G2696" s="9">
        <v>2.6929650306999999</v>
      </c>
      <c r="H2696" s="1">
        <v>0</v>
      </c>
    </row>
    <row r="2697" spans="2:8" x14ac:dyDescent="0.25">
      <c r="B2697" s="1">
        <v>2.6939775944000002</v>
      </c>
      <c r="C2697" s="1">
        <v>-2.1806634276E-10</v>
      </c>
      <c r="D2697" s="1">
        <v>2.6939775944000002</v>
      </c>
      <c r="E2697" s="1">
        <v>7.5774085416999994E-5</v>
      </c>
      <c r="F2697">
        <f t="shared" si="42"/>
        <v>7.5774303483342755E-5</v>
      </c>
      <c r="G2697" s="9">
        <v>2.6939775944000002</v>
      </c>
      <c r="H2697" s="1">
        <v>0</v>
      </c>
    </row>
    <row r="2698" spans="2:8" x14ac:dyDescent="0.25">
      <c r="B2698" s="1">
        <v>2.6949899196999998</v>
      </c>
      <c r="C2698" s="1">
        <v>-1.218342538E-9</v>
      </c>
      <c r="D2698" s="1">
        <v>2.6949899196999998</v>
      </c>
      <c r="E2698" s="1">
        <v>7.5853975432000004E-5</v>
      </c>
      <c r="F2698">
        <f t="shared" si="42"/>
        <v>7.5855193774537999E-5</v>
      </c>
      <c r="G2698" s="9">
        <v>2.6949899196999998</v>
      </c>
      <c r="H2698" s="1">
        <v>0</v>
      </c>
    </row>
    <row r="2699" spans="2:8" x14ac:dyDescent="0.25">
      <c r="B2699" s="1">
        <v>2.6959350109</v>
      </c>
      <c r="C2699" s="1">
        <v>-1.4465247887999999E-9</v>
      </c>
      <c r="D2699" s="1">
        <v>2.6959350109</v>
      </c>
      <c r="E2699" s="1">
        <v>7.5921772805E-5</v>
      </c>
      <c r="F2699">
        <f t="shared" si="42"/>
        <v>7.5923219329788799E-5</v>
      </c>
      <c r="G2699" s="9">
        <v>2.6959350109</v>
      </c>
      <c r="H2699" s="1">
        <v>0</v>
      </c>
    </row>
    <row r="2700" spans="2:8" x14ac:dyDescent="0.25">
      <c r="B2700" s="1">
        <v>2.6969475745999998</v>
      </c>
      <c r="C2700" s="1">
        <v>-6.3480792845E-10</v>
      </c>
      <c r="D2700" s="1">
        <v>2.6969475745999998</v>
      </c>
      <c r="E2700" s="1">
        <v>7.5989053584999997E-5</v>
      </c>
      <c r="F2700">
        <f t="shared" si="42"/>
        <v>7.5989688392928443E-5</v>
      </c>
      <c r="G2700" s="9">
        <v>2.6969475745999998</v>
      </c>
      <c r="H2700" s="1">
        <v>0</v>
      </c>
    </row>
    <row r="2701" spans="2:8" x14ac:dyDescent="0.25">
      <c r="B2701" s="1">
        <v>2.6979598998999998</v>
      </c>
      <c r="C2701" s="1">
        <v>5.0927817519000004E-10</v>
      </c>
      <c r="D2701" s="1">
        <v>2.6979598998999998</v>
      </c>
      <c r="E2701" s="1">
        <v>7.6055461250000003E-5</v>
      </c>
      <c r="F2701">
        <f t="shared" si="42"/>
        <v>7.6054951971824816E-5</v>
      </c>
      <c r="G2701" s="9">
        <v>2.6979598998999998</v>
      </c>
      <c r="H2701" s="1">
        <v>0</v>
      </c>
    </row>
    <row r="2702" spans="2:8" x14ac:dyDescent="0.25">
      <c r="B2702" s="1">
        <v>2.6989724636000001</v>
      </c>
      <c r="C2702" s="1">
        <v>1.3867620385000001E-9</v>
      </c>
      <c r="D2702" s="1">
        <v>2.6989724636000001</v>
      </c>
      <c r="E2702" s="1">
        <v>7.6125070335999998E-5</v>
      </c>
      <c r="F2702">
        <f t="shared" si="42"/>
        <v>7.6123683573961503E-5</v>
      </c>
      <c r="G2702" s="9">
        <v>2.6989724636000001</v>
      </c>
      <c r="H2702" s="1">
        <v>0</v>
      </c>
    </row>
    <row r="2703" spans="2:8" x14ac:dyDescent="0.25">
      <c r="B2703" s="1">
        <v>2.6999850272999999</v>
      </c>
      <c r="C2703" s="1">
        <v>1.5382483064999999E-9</v>
      </c>
      <c r="D2703" s="1">
        <v>2.6999850272999999</v>
      </c>
      <c r="E2703" s="1">
        <v>7.6200274633999999E-5</v>
      </c>
      <c r="F2703">
        <f t="shared" si="42"/>
        <v>7.6198736385693503E-5</v>
      </c>
      <c r="G2703" s="9">
        <v>2.6999850272999999</v>
      </c>
      <c r="H2703" s="1">
        <v>0</v>
      </c>
    </row>
    <row r="2704" spans="2:8" x14ac:dyDescent="0.25">
      <c r="B2704" s="1">
        <v>2.7009975910000001</v>
      </c>
      <c r="C2704" s="1">
        <v>8.8442830837E-10</v>
      </c>
      <c r="D2704" s="1">
        <v>2.7009975910000001</v>
      </c>
      <c r="E2704" s="1">
        <v>7.6280535723E-5</v>
      </c>
      <c r="F2704">
        <f t="shared" si="42"/>
        <v>7.6279651294691633E-5</v>
      </c>
      <c r="G2704" s="9">
        <v>2.7009975910000001</v>
      </c>
      <c r="H2704" s="1">
        <v>0</v>
      </c>
    </row>
    <row r="2705" spans="2:8" x14ac:dyDescent="0.25">
      <c r="B2705" s="1">
        <v>2.7019424438000001</v>
      </c>
      <c r="C2705" s="1">
        <v>-7.8210793396999998E-10</v>
      </c>
      <c r="D2705" s="1">
        <v>2.7019424438000001</v>
      </c>
      <c r="E2705" s="1">
        <v>7.6361073297000003E-5</v>
      </c>
      <c r="F2705">
        <f t="shared" si="42"/>
        <v>7.6361855404933975E-5</v>
      </c>
      <c r="G2705" s="9">
        <v>2.7019424438000001</v>
      </c>
      <c r="H2705" s="1">
        <v>0</v>
      </c>
    </row>
    <row r="2706" spans="2:8" x14ac:dyDescent="0.25">
      <c r="B2706" s="1">
        <v>2.7029550076</v>
      </c>
      <c r="C2706" s="1">
        <v>-1.5054372193E-9</v>
      </c>
      <c r="D2706" s="1">
        <v>2.7029550076</v>
      </c>
      <c r="E2706" s="1">
        <v>7.6438511313999999E-5</v>
      </c>
      <c r="F2706">
        <f t="shared" si="42"/>
        <v>7.6440016751219301E-5</v>
      </c>
      <c r="G2706" s="9">
        <v>2.7029550076</v>
      </c>
      <c r="H2706" s="1">
        <v>0</v>
      </c>
    </row>
    <row r="2707" spans="2:8" x14ac:dyDescent="0.25">
      <c r="B2707" s="1">
        <v>2.7039675713000002</v>
      </c>
      <c r="C2707" s="1">
        <v>-1.4405905358E-9</v>
      </c>
      <c r="D2707" s="1">
        <v>2.7039675713000002</v>
      </c>
      <c r="E2707" s="1">
        <v>7.6510201325000004E-5</v>
      </c>
      <c r="F2707">
        <f t="shared" si="42"/>
        <v>7.6511641915535808E-5</v>
      </c>
      <c r="G2707" s="9">
        <v>2.7039675713000002</v>
      </c>
      <c r="H2707" s="1">
        <v>0</v>
      </c>
    </row>
    <row r="2708" spans="2:8" x14ac:dyDescent="0.25">
      <c r="B2708" s="1">
        <v>2.7049798964999998</v>
      </c>
      <c r="C2708" s="1">
        <v>-6.2151750412999996E-10</v>
      </c>
      <c r="D2708" s="1">
        <v>2.7049798964999998</v>
      </c>
      <c r="E2708" s="1">
        <v>7.6577438449000002E-5</v>
      </c>
      <c r="F2708">
        <f t="shared" si="42"/>
        <v>7.6578059966504131E-5</v>
      </c>
      <c r="G2708" s="9">
        <v>2.7049798964999998</v>
      </c>
      <c r="H2708" s="1">
        <v>0</v>
      </c>
    </row>
    <row r="2709" spans="2:8" x14ac:dyDescent="0.25">
      <c r="B2709" s="1">
        <v>2.7059924603000001</v>
      </c>
      <c r="C2709" s="1">
        <v>5.2296666996999998E-10</v>
      </c>
      <c r="D2709" s="1">
        <v>2.7059924603000001</v>
      </c>
      <c r="E2709" s="1">
        <v>7.6643867942000001E-5</v>
      </c>
      <c r="F2709">
        <f t="shared" si="42"/>
        <v>7.6643344975330032E-5</v>
      </c>
      <c r="G2709" s="9">
        <v>2.7059924603000001</v>
      </c>
      <c r="H2709" s="1">
        <v>0</v>
      </c>
    </row>
    <row r="2710" spans="2:8" x14ac:dyDescent="0.25">
      <c r="B2710" s="1">
        <v>2.7069375514999998</v>
      </c>
      <c r="C2710" s="1">
        <v>1.5704864075999999E-9</v>
      </c>
      <c r="D2710" s="1">
        <v>2.7069375514999998</v>
      </c>
      <c r="E2710" s="1">
        <v>7.6708398410000003E-5</v>
      </c>
      <c r="F2710">
        <f t="shared" si="42"/>
        <v>7.6706827923592402E-5</v>
      </c>
      <c r="G2710" s="9">
        <v>2.7069375514999998</v>
      </c>
      <c r="H2710" s="1">
        <v>0</v>
      </c>
    </row>
    <row r="2711" spans="2:8" x14ac:dyDescent="0.25">
      <c r="B2711" s="1">
        <v>2.7079498767999999</v>
      </c>
      <c r="C2711" s="1">
        <v>1.2916243629999999E-9</v>
      </c>
      <c r="D2711" s="1">
        <v>2.7079498767999999</v>
      </c>
      <c r="E2711" s="1">
        <v>7.6786447607000001E-5</v>
      </c>
      <c r="F2711">
        <f t="shared" si="42"/>
        <v>7.6785155982636994E-5</v>
      </c>
      <c r="G2711" s="9">
        <v>2.7079498767999999</v>
      </c>
      <c r="H2711" s="1">
        <v>0</v>
      </c>
    </row>
    <row r="2712" spans="2:8" x14ac:dyDescent="0.25">
      <c r="B2712" s="1">
        <v>2.7089624405000001</v>
      </c>
      <c r="C2712" s="1">
        <v>3.3657288068000002E-10</v>
      </c>
      <c r="D2712" s="1">
        <v>2.7089624405000001</v>
      </c>
      <c r="E2712" s="1">
        <v>7.6868178438999996E-5</v>
      </c>
      <c r="F2712">
        <f t="shared" si="42"/>
        <v>7.6867841866119319E-5</v>
      </c>
      <c r="G2712" s="9">
        <v>2.7089624405000001</v>
      </c>
      <c r="H2712" s="1">
        <v>0</v>
      </c>
    </row>
    <row r="2713" spans="2:8" x14ac:dyDescent="0.25">
      <c r="B2713" s="1">
        <v>2.7099750041999999</v>
      </c>
      <c r="C2713" s="1">
        <v>-7.946631686E-10</v>
      </c>
      <c r="D2713" s="1">
        <v>2.7099750041999999</v>
      </c>
      <c r="E2713" s="1">
        <v>7.6949632785000002E-5</v>
      </c>
      <c r="F2713">
        <f t="shared" si="42"/>
        <v>7.6950427448168603E-5</v>
      </c>
      <c r="G2713" s="9">
        <v>2.7099750041999999</v>
      </c>
      <c r="H2713" s="1">
        <v>0</v>
      </c>
    </row>
    <row r="2714" spans="2:8" x14ac:dyDescent="0.25">
      <c r="B2714" s="1">
        <v>2.7109875679000002</v>
      </c>
      <c r="C2714" s="1">
        <v>-1.5098398087000001E-9</v>
      </c>
      <c r="D2714" s="1">
        <v>2.7109875679000002</v>
      </c>
      <c r="E2714" s="1">
        <v>7.7027005317999994E-5</v>
      </c>
      <c r="F2714">
        <f t="shared" si="42"/>
        <v>7.70285151578087E-5</v>
      </c>
      <c r="G2714" s="9">
        <v>2.7109875679000002</v>
      </c>
      <c r="H2714" s="1">
        <v>0</v>
      </c>
    </row>
    <row r="2715" spans="2:8" x14ac:dyDescent="0.25">
      <c r="B2715" s="1">
        <v>2.7119324207000002</v>
      </c>
      <c r="C2715" s="1">
        <v>-1.0963142616E-9</v>
      </c>
      <c r="D2715" s="1">
        <v>2.7119324207000002</v>
      </c>
      <c r="E2715" s="1">
        <v>7.7090560807999996E-5</v>
      </c>
      <c r="F2715">
        <f t="shared" si="42"/>
        <v>7.7091657122261591E-5</v>
      </c>
      <c r="G2715" s="9">
        <v>2.7119324207000002</v>
      </c>
      <c r="H2715" s="1">
        <v>0</v>
      </c>
    </row>
    <row r="2716" spans="2:8" x14ac:dyDescent="0.25">
      <c r="B2716" s="1">
        <v>2.7129449844</v>
      </c>
      <c r="C2716" s="1">
        <v>-3.9418912579000001E-11</v>
      </c>
      <c r="D2716" s="1">
        <v>2.7129449844</v>
      </c>
      <c r="E2716" s="1">
        <v>7.7156852057999993E-5</v>
      </c>
      <c r="F2716">
        <f t="shared" si="42"/>
        <v>7.7156891476912572E-5</v>
      </c>
      <c r="G2716" s="9">
        <v>2.7129449844</v>
      </c>
      <c r="H2716" s="1">
        <v>0</v>
      </c>
    </row>
    <row r="2717" spans="2:8" x14ac:dyDescent="0.25">
      <c r="B2717" s="1">
        <v>2.7139575480999998</v>
      </c>
      <c r="C2717" s="1">
        <v>1.0381374648999999E-9</v>
      </c>
      <c r="D2717" s="1">
        <v>2.7139575480999998</v>
      </c>
      <c r="E2717" s="1">
        <v>7.7224489359999996E-5</v>
      </c>
      <c r="F2717">
        <f t="shared" si="42"/>
        <v>7.7223451222535101E-5</v>
      </c>
      <c r="G2717" s="9">
        <v>2.7139575480999998</v>
      </c>
      <c r="H2717" s="1">
        <v>0</v>
      </c>
    </row>
    <row r="2718" spans="2:8" x14ac:dyDescent="0.25">
      <c r="B2718" s="1">
        <v>2.7149698733999998</v>
      </c>
      <c r="C2718" s="1">
        <v>1.5722141367000001E-9</v>
      </c>
      <c r="D2718" s="1">
        <v>2.7149698733999998</v>
      </c>
      <c r="E2718" s="1">
        <v>7.7296906965999997E-5</v>
      </c>
      <c r="F2718">
        <f t="shared" si="42"/>
        <v>7.7295334751863298E-5</v>
      </c>
      <c r="G2718" s="9">
        <v>2.7149698733999998</v>
      </c>
      <c r="H2718" s="1">
        <v>0</v>
      </c>
    </row>
    <row r="2719" spans="2:8" x14ac:dyDescent="0.25">
      <c r="B2719" s="1">
        <v>2.7159824371000001</v>
      </c>
      <c r="C2719" s="1">
        <v>1.2832022112E-9</v>
      </c>
      <c r="D2719" s="1">
        <v>2.7159824371000001</v>
      </c>
      <c r="E2719" s="1">
        <v>7.7375014371000006E-5</v>
      </c>
      <c r="F2719">
        <f t="shared" si="42"/>
        <v>7.737373116878881E-5</v>
      </c>
      <c r="G2719" s="9">
        <v>2.7159824371000001</v>
      </c>
      <c r="H2719" s="1">
        <v>0</v>
      </c>
    </row>
    <row r="2720" spans="2:8" x14ac:dyDescent="0.25">
      <c r="B2720" s="1">
        <v>2.7169950007999999</v>
      </c>
      <c r="C2720" s="1">
        <v>3.2241009862000001E-10</v>
      </c>
      <c r="D2720" s="1">
        <v>2.7169950007999999</v>
      </c>
      <c r="E2720" s="1">
        <v>7.7456767031000006E-5</v>
      </c>
      <c r="F2720">
        <f t="shared" si="42"/>
        <v>7.7456444620901388E-5</v>
      </c>
      <c r="G2720" s="9">
        <v>2.7169950007999999</v>
      </c>
      <c r="H2720" s="1">
        <v>0</v>
      </c>
    </row>
    <row r="2721" spans="2:8" x14ac:dyDescent="0.25">
      <c r="B2721" s="1">
        <v>2.7179400921000001</v>
      </c>
      <c r="C2721" s="1">
        <v>-1.2443275299E-9</v>
      </c>
      <c r="D2721" s="1">
        <v>2.7179400921000001</v>
      </c>
      <c r="E2721" s="1">
        <v>7.7535492891999997E-5</v>
      </c>
      <c r="F2721">
        <f t="shared" si="42"/>
        <v>7.75367372195299E-5</v>
      </c>
      <c r="G2721" s="9">
        <v>2.7179400921000001</v>
      </c>
      <c r="H2721" s="1">
        <v>0</v>
      </c>
    </row>
    <row r="2722" spans="2:8" x14ac:dyDescent="0.25">
      <c r="B2722" s="1">
        <v>2.7189524174000002</v>
      </c>
      <c r="C2722" s="1">
        <v>-1.5782157803E-9</v>
      </c>
      <c r="D2722" s="1">
        <v>2.7189524174000002</v>
      </c>
      <c r="E2722" s="1">
        <v>7.7609947765999994E-5</v>
      </c>
      <c r="F2722">
        <f t="shared" si="42"/>
        <v>7.7611525981780292E-5</v>
      </c>
      <c r="G2722" s="9">
        <v>2.7189524174000002</v>
      </c>
      <c r="H2722" s="1">
        <v>0</v>
      </c>
    </row>
    <row r="2723" spans="2:8" x14ac:dyDescent="0.25">
      <c r="B2723" s="1">
        <v>2.7199649811</v>
      </c>
      <c r="C2723" s="1">
        <v>-1.0858256516E-9</v>
      </c>
      <c r="D2723" s="1">
        <v>2.7199649811</v>
      </c>
      <c r="E2723" s="1">
        <v>7.7678960224000001E-5</v>
      </c>
      <c r="F2723">
        <f t="shared" si="42"/>
        <v>7.7680046049651602E-5</v>
      </c>
      <c r="G2723" s="9">
        <v>2.7199649811</v>
      </c>
      <c r="H2723" s="1">
        <v>0</v>
      </c>
    </row>
    <row r="2724" spans="2:8" x14ac:dyDescent="0.25">
      <c r="B2724" s="1">
        <v>2.7209775448000002</v>
      </c>
      <c r="C2724" s="1">
        <v>-2.4941826382000001E-11</v>
      </c>
      <c r="D2724" s="1">
        <v>2.7209775448000002</v>
      </c>
      <c r="E2724" s="1">
        <v>7.7745244198000005E-5</v>
      </c>
      <c r="F2724">
        <f t="shared" si="42"/>
        <v>7.7745269139826387E-5</v>
      </c>
      <c r="G2724" s="9">
        <v>2.7209775448000002</v>
      </c>
      <c r="H2724" s="1">
        <v>0</v>
      </c>
    </row>
    <row r="2725" spans="2:8" x14ac:dyDescent="0.25">
      <c r="B2725" s="1">
        <v>2.7219898700999998</v>
      </c>
      <c r="C2725" s="1">
        <v>1.0490237566999999E-9</v>
      </c>
      <c r="D2725" s="1">
        <v>2.7219898700999998</v>
      </c>
      <c r="E2725" s="1">
        <v>7.7812925156000006E-5</v>
      </c>
      <c r="F2725">
        <f t="shared" si="42"/>
        <v>7.7811876132243311E-5</v>
      </c>
      <c r="G2725" s="9">
        <v>2.7219898700999998</v>
      </c>
      <c r="H2725" s="1">
        <v>0</v>
      </c>
    </row>
    <row r="2726" spans="2:8" x14ac:dyDescent="0.25">
      <c r="B2726" s="1">
        <v>2.7229349613</v>
      </c>
      <c r="C2726" s="1">
        <v>1.5279902898999999E-9</v>
      </c>
      <c r="D2726" s="1">
        <v>2.7229349613</v>
      </c>
      <c r="E2726" s="1">
        <v>7.7881813921999997E-5</v>
      </c>
      <c r="F2726">
        <f t="shared" si="42"/>
        <v>7.7880285931710092E-5</v>
      </c>
      <c r="G2726" s="9">
        <v>2.7229349613</v>
      </c>
      <c r="H2726" s="1">
        <v>0</v>
      </c>
    </row>
    <row r="2727" spans="2:8" x14ac:dyDescent="0.25">
      <c r="B2727" s="1">
        <v>2.7239475249999998</v>
      </c>
      <c r="C2727" s="1">
        <v>8.4982065829000003E-10</v>
      </c>
      <c r="D2727" s="1">
        <v>2.7239475249999998</v>
      </c>
      <c r="E2727" s="1">
        <v>7.7962205978000007E-5</v>
      </c>
      <c r="F2727">
        <f t="shared" si="42"/>
        <v>7.7961356157341718E-5</v>
      </c>
      <c r="G2727" s="9">
        <v>2.7239475249999998</v>
      </c>
      <c r="H2727" s="1">
        <v>0</v>
      </c>
    </row>
    <row r="2728" spans="2:8" x14ac:dyDescent="0.25">
      <c r="B2728" s="1">
        <v>2.7249600887000001</v>
      </c>
      <c r="C2728" s="1">
        <v>-2.7323782126000001E-10</v>
      </c>
      <c r="D2728" s="1">
        <v>2.7249600887000001</v>
      </c>
      <c r="E2728" s="1">
        <v>7.8044329711999999E-5</v>
      </c>
      <c r="F2728">
        <f t="shared" si="42"/>
        <v>7.8044602949821256E-5</v>
      </c>
      <c r="G2728" s="9">
        <v>2.7249600887000001</v>
      </c>
      <c r="H2728" s="1">
        <v>0</v>
      </c>
    </row>
    <row r="2729" spans="2:8" x14ac:dyDescent="0.25">
      <c r="B2729" s="1">
        <v>2.7259724140000001</v>
      </c>
      <c r="C2729" s="1">
        <v>-1.2532224147E-9</v>
      </c>
      <c r="D2729" s="1">
        <v>2.7259724140000001</v>
      </c>
      <c r="E2729" s="1">
        <v>7.8124023274999996E-5</v>
      </c>
      <c r="F2729">
        <f t="shared" si="42"/>
        <v>7.8125276497414701E-5</v>
      </c>
      <c r="G2729" s="9">
        <v>2.7259724140000001</v>
      </c>
      <c r="H2729" s="1">
        <v>0</v>
      </c>
    </row>
    <row r="2730" spans="2:8" x14ac:dyDescent="0.25">
      <c r="B2730" s="1">
        <v>2.7269849776999999</v>
      </c>
      <c r="C2730" s="1">
        <v>-1.5770746931E-9</v>
      </c>
      <c r="D2730" s="1">
        <v>2.7269849776999999</v>
      </c>
      <c r="E2730" s="1">
        <v>7.8198405389999997E-5</v>
      </c>
      <c r="F2730">
        <f t="shared" si="42"/>
        <v>7.8199982464693097E-5</v>
      </c>
      <c r="G2730" s="9">
        <v>2.7269849776999999</v>
      </c>
      <c r="H2730" s="1">
        <v>0</v>
      </c>
    </row>
    <row r="2731" spans="2:8" x14ac:dyDescent="0.25">
      <c r="B2731" s="1">
        <v>2.7279975414000002</v>
      </c>
      <c r="C2731" s="1">
        <v>-1.0752463364E-9</v>
      </c>
      <c r="D2731" s="1">
        <v>2.7279975414000002</v>
      </c>
      <c r="E2731" s="1">
        <v>7.8267359640000006E-5</v>
      </c>
      <c r="F2731">
        <f t="shared" si="42"/>
        <v>7.8268434886336405E-5</v>
      </c>
      <c r="G2731" s="9">
        <v>2.7279975414000002</v>
      </c>
      <c r="H2731" s="1">
        <v>0</v>
      </c>
    </row>
    <row r="2732" spans="2:8" x14ac:dyDescent="0.25">
      <c r="B2732" s="1">
        <v>2.7289423943000002</v>
      </c>
      <c r="C2732" s="1">
        <v>5.618318033E-10</v>
      </c>
      <c r="D2732" s="1">
        <v>2.7289423943000002</v>
      </c>
      <c r="E2732" s="1">
        <v>7.8325036155999994E-5</v>
      </c>
      <c r="F2732">
        <f t="shared" si="42"/>
        <v>7.8324474324196691E-5</v>
      </c>
      <c r="G2732" s="9">
        <v>2.7289423943000002</v>
      </c>
      <c r="H2732" s="1">
        <v>0</v>
      </c>
    </row>
    <row r="2733" spans="2:8" x14ac:dyDescent="0.25">
      <c r="B2733" s="1">
        <v>2.729954958</v>
      </c>
      <c r="C2733" s="1">
        <v>1.412809536E-9</v>
      </c>
      <c r="D2733" s="1">
        <v>2.729954958</v>
      </c>
      <c r="E2733" s="1">
        <v>7.8394878073999994E-5</v>
      </c>
      <c r="F2733">
        <f t="shared" si="42"/>
        <v>7.8393465264463993E-5</v>
      </c>
      <c r="G2733" s="9">
        <v>2.729954958</v>
      </c>
      <c r="H2733" s="1">
        <v>0</v>
      </c>
    </row>
    <row r="2734" spans="2:8" x14ac:dyDescent="0.25">
      <c r="B2734" s="1">
        <v>2.7309675216999998</v>
      </c>
      <c r="C2734" s="1">
        <v>1.524153026E-9</v>
      </c>
      <c r="D2734" s="1">
        <v>2.7309675216999998</v>
      </c>
      <c r="E2734" s="1">
        <v>7.8470358857999996E-5</v>
      </c>
      <c r="F2734">
        <f t="shared" si="42"/>
        <v>7.8468834704973999E-5</v>
      </c>
      <c r="G2734" s="9">
        <v>2.7309675216999998</v>
      </c>
      <c r="H2734" s="1">
        <v>0</v>
      </c>
    </row>
    <row r="2735" spans="2:8" x14ac:dyDescent="0.25">
      <c r="B2735" s="1">
        <v>2.7319800854</v>
      </c>
      <c r="C2735" s="1">
        <v>8.3756956925999997E-10</v>
      </c>
      <c r="D2735" s="1">
        <v>2.7319800854</v>
      </c>
      <c r="E2735" s="1">
        <v>7.8550794569000004E-5</v>
      </c>
      <c r="F2735">
        <f t="shared" si="42"/>
        <v>7.8549956999430747E-5</v>
      </c>
      <c r="G2735" s="9">
        <v>2.7319800854</v>
      </c>
      <c r="H2735" s="1">
        <v>0</v>
      </c>
    </row>
    <row r="2736" spans="2:8" x14ac:dyDescent="0.25">
      <c r="B2736" s="1">
        <v>2.7329924107000001</v>
      </c>
      <c r="C2736" s="1">
        <v>-2.8748869950999998E-10</v>
      </c>
      <c r="D2736" s="1">
        <v>2.7329924107000001</v>
      </c>
      <c r="E2736" s="1">
        <v>7.8632911027000003E-5</v>
      </c>
      <c r="F2736">
        <f t="shared" si="42"/>
        <v>7.8633198515699516E-5</v>
      </c>
      <c r="G2736" s="9">
        <v>2.7329924107000001</v>
      </c>
      <c r="H2736" s="1">
        <v>0</v>
      </c>
    </row>
    <row r="2737" spans="2:8" x14ac:dyDescent="0.25">
      <c r="B2737" s="1">
        <v>2.7339375018999998</v>
      </c>
      <c r="C2737" s="1">
        <v>-1.5217211935E-9</v>
      </c>
      <c r="D2737" s="1">
        <v>2.7339375018999998</v>
      </c>
      <c r="E2737" s="1">
        <v>7.8708413638999998E-5</v>
      </c>
      <c r="F2737">
        <f t="shared" si="42"/>
        <v>7.8709935360193496E-5</v>
      </c>
      <c r="G2737" s="9">
        <v>2.7339375018999998</v>
      </c>
      <c r="H2737" s="1">
        <v>0</v>
      </c>
    </row>
    <row r="2738" spans="2:8" x14ac:dyDescent="0.25">
      <c r="B2738" s="1">
        <v>2.7349500656000001</v>
      </c>
      <c r="C2738" s="1">
        <v>-1.4165760787E-9</v>
      </c>
      <c r="D2738" s="1">
        <v>2.7349500656000001</v>
      </c>
      <c r="E2738" s="1">
        <v>7.8779841714999999E-5</v>
      </c>
      <c r="F2738">
        <f t="shared" si="42"/>
        <v>7.8781258291078701E-5</v>
      </c>
      <c r="G2738" s="9">
        <v>2.7349500656000001</v>
      </c>
      <c r="H2738" s="1">
        <v>0</v>
      </c>
    </row>
    <row r="2739" spans="2:8" x14ac:dyDescent="0.25">
      <c r="B2739" s="1">
        <v>2.7359623909000002</v>
      </c>
      <c r="C2739" s="1">
        <v>-5.6977705887000005E-10</v>
      </c>
      <c r="D2739" s="1">
        <v>2.7359623909000002</v>
      </c>
      <c r="E2739" s="1">
        <v>7.8846947872000003E-5</v>
      </c>
      <c r="F2739">
        <f t="shared" si="42"/>
        <v>7.8847517649058871E-5</v>
      </c>
      <c r="G2739" s="9">
        <v>2.7359623909000002</v>
      </c>
      <c r="H2739" s="1">
        <v>0</v>
      </c>
    </row>
    <row r="2740" spans="2:8" x14ac:dyDescent="0.25">
      <c r="B2740" s="1">
        <v>2.7369749546</v>
      </c>
      <c r="C2740" s="1">
        <v>5.7534521590999997E-10</v>
      </c>
      <c r="D2740" s="1">
        <v>2.7369749546</v>
      </c>
      <c r="E2740" s="1">
        <v>7.8913442849000006E-5</v>
      </c>
      <c r="F2740">
        <f t="shared" si="42"/>
        <v>7.8912867503784092E-5</v>
      </c>
      <c r="G2740" s="9">
        <v>2.7369749546</v>
      </c>
      <c r="H2740" s="1">
        <v>0</v>
      </c>
    </row>
    <row r="2741" spans="2:8" x14ac:dyDescent="0.25">
      <c r="B2741" s="1">
        <v>2.7379875183000002</v>
      </c>
      <c r="C2741" s="1">
        <v>1.4192766962E-9</v>
      </c>
      <c r="D2741" s="1">
        <v>2.7379875183000002</v>
      </c>
      <c r="E2741" s="1">
        <v>7.8983342974000003E-5</v>
      </c>
      <c r="F2741">
        <f t="shared" si="42"/>
        <v>7.8981923697303807E-5</v>
      </c>
      <c r="G2741" s="9">
        <v>2.7379875183000002</v>
      </c>
      <c r="H2741" s="1">
        <v>0</v>
      </c>
    </row>
    <row r="2742" spans="2:8" x14ac:dyDescent="0.25">
      <c r="B2742" s="1">
        <v>2.7389323711000002</v>
      </c>
      <c r="C2742" s="1">
        <v>1.2585494868000001E-9</v>
      </c>
      <c r="D2742" s="1">
        <v>2.7389323711000002</v>
      </c>
      <c r="E2742" s="1">
        <v>7.9056640971000001E-5</v>
      </c>
      <c r="F2742">
        <f t="shared" si="42"/>
        <v>7.9055382421513206E-5</v>
      </c>
      <c r="G2742" s="9">
        <v>2.7389323711000002</v>
      </c>
      <c r="H2742" s="1">
        <v>0</v>
      </c>
    </row>
    <row r="2743" spans="2:8" x14ac:dyDescent="0.25">
      <c r="B2743" s="1">
        <v>2.7399449348</v>
      </c>
      <c r="C2743" s="1">
        <v>2.8180036082000001E-10</v>
      </c>
      <c r="D2743" s="1">
        <v>2.7399449348</v>
      </c>
      <c r="E2743" s="1">
        <v>7.9138451837999999E-5</v>
      </c>
      <c r="F2743">
        <f t="shared" si="42"/>
        <v>7.9138170037639175E-5</v>
      </c>
      <c r="G2743" s="9">
        <v>2.7399449348</v>
      </c>
      <c r="H2743" s="1">
        <v>0</v>
      </c>
    </row>
    <row r="2744" spans="2:8" x14ac:dyDescent="0.25">
      <c r="B2744" s="1">
        <v>2.7409574985999998</v>
      </c>
      <c r="C2744" s="1">
        <v>-8.4245793673999997E-10</v>
      </c>
      <c r="D2744" s="1">
        <v>2.7409574985999998</v>
      </c>
      <c r="E2744" s="1">
        <v>7.9219789767999996E-5</v>
      </c>
      <c r="F2744">
        <f t="shared" si="42"/>
        <v>7.9220632225936741E-5</v>
      </c>
      <c r="G2744" s="9">
        <v>2.7409574985999998</v>
      </c>
      <c r="H2744" s="1">
        <v>0</v>
      </c>
    </row>
    <row r="2745" spans="2:8" x14ac:dyDescent="0.25">
      <c r="B2745" s="1">
        <v>2.7419700623000001</v>
      </c>
      <c r="C2745" s="1">
        <v>-1.5256343966E-9</v>
      </c>
      <c r="D2745" s="1">
        <v>2.7419700623000001</v>
      </c>
      <c r="E2745" s="1">
        <v>7.9296907643000005E-5</v>
      </c>
      <c r="F2745">
        <f t="shared" si="42"/>
        <v>7.9298433277396612E-5</v>
      </c>
      <c r="G2745" s="9">
        <v>2.7419700623000001</v>
      </c>
      <c r="H2745" s="1">
        <v>0</v>
      </c>
    </row>
    <row r="2746" spans="2:8" x14ac:dyDescent="0.25">
      <c r="B2746" s="1">
        <v>2.7429823875000001</v>
      </c>
      <c r="C2746" s="1">
        <v>-1.4100609569E-9</v>
      </c>
      <c r="D2746" s="1">
        <v>2.7429823875000001</v>
      </c>
      <c r="E2746" s="1">
        <v>7.9368262958999996E-5</v>
      </c>
      <c r="F2746">
        <f t="shared" si="42"/>
        <v>7.9369673019956895E-5</v>
      </c>
      <c r="G2746" s="9">
        <v>2.7429823875000001</v>
      </c>
      <c r="H2746" s="1">
        <v>0</v>
      </c>
    </row>
    <row r="2747" spans="2:8" x14ac:dyDescent="0.25">
      <c r="B2747" s="1">
        <v>2.7439949511999999</v>
      </c>
      <c r="C2747" s="1">
        <v>-5.5624443939999996E-10</v>
      </c>
      <c r="D2747" s="1">
        <v>2.7439949511999999</v>
      </c>
      <c r="E2747" s="1">
        <v>7.9435340012000001E-5</v>
      </c>
      <c r="F2747">
        <f t="shared" si="42"/>
        <v>7.94358962564394E-5</v>
      </c>
      <c r="G2747" s="9">
        <v>2.7439949511999999</v>
      </c>
      <c r="H2747" s="1">
        <v>0</v>
      </c>
    </row>
    <row r="2748" spans="2:8" x14ac:dyDescent="0.25">
      <c r="B2748" s="1">
        <v>2.7449400425000001</v>
      </c>
      <c r="C2748" s="1">
        <v>1.0796405991E-9</v>
      </c>
      <c r="D2748" s="1">
        <v>2.7449400425000001</v>
      </c>
      <c r="E2748" s="1">
        <v>7.9494173406000003E-5</v>
      </c>
      <c r="F2748">
        <f t="shared" si="42"/>
        <v>7.94930937654009E-5</v>
      </c>
      <c r="G2748" s="9">
        <v>2.7449400425000001</v>
      </c>
      <c r="H2748" s="1">
        <v>0</v>
      </c>
    </row>
    <row r="2749" spans="2:8" x14ac:dyDescent="0.25">
      <c r="B2749" s="1">
        <v>2.7459523678000002</v>
      </c>
      <c r="C2749" s="1">
        <v>1.5776445704999999E-9</v>
      </c>
      <c r="D2749" s="1">
        <v>2.7459523678000002</v>
      </c>
      <c r="E2749" s="1">
        <v>7.9566860222E-5</v>
      </c>
      <c r="F2749">
        <f t="shared" si="42"/>
        <v>7.9565282577429502E-5</v>
      </c>
      <c r="G2749" s="9">
        <v>2.7459523678000002</v>
      </c>
      <c r="H2749" s="1">
        <v>0</v>
      </c>
    </row>
    <row r="2750" spans="2:8" x14ac:dyDescent="0.25">
      <c r="B2750" s="1">
        <v>2.7469649315</v>
      </c>
      <c r="C2750" s="1">
        <v>1.2497169966E-9</v>
      </c>
      <c r="D2750" s="1">
        <v>2.7469649315</v>
      </c>
      <c r="E2750" s="1">
        <v>7.9645215009999999E-5</v>
      </c>
      <c r="F2750">
        <f t="shared" si="42"/>
        <v>7.9643965293003404E-5</v>
      </c>
      <c r="G2750" s="9">
        <v>2.7469649315</v>
      </c>
      <c r="H2750" s="1">
        <v>0</v>
      </c>
    </row>
    <row r="2751" spans="2:8" x14ac:dyDescent="0.25">
      <c r="B2751" s="1">
        <v>2.7479774951999998</v>
      </c>
      <c r="C2751" s="1">
        <v>2.6753999015999999E-10</v>
      </c>
      <c r="D2751" s="1">
        <v>2.7479774951999998</v>
      </c>
      <c r="E2751" s="1">
        <v>7.9727047705000002E-5</v>
      </c>
      <c r="F2751">
        <f t="shared" si="42"/>
        <v>7.972678016500984E-5</v>
      </c>
      <c r="G2751" s="9">
        <v>2.7479774951999998</v>
      </c>
      <c r="H2751" s="1">
        <v>0</v>
      </c>
    </row>
    <row r="2752" spans="2:8" x14ac:dyDescent="0.25">
      <c r="B2752" s="1">
        <v>2.7489900589</v>
      </c>
      <c r="C2752" s="1">
        <v>-8.54680271E-10</v>
      </c>
      <c r="D2752" s="1">
        <v>2.7489900589</v>
      </c>
      <c r="E2752" s="1">
        <v>7.9808349254999994E-5</v>
      </c>
      <c r="F2752">
        <f t="shared" si="42"/>
        <v>7.9809203935270995E-5</v>
      </c>
      <c r="G2752" s="9">
        <v>2.7489900589</v>
      </c>
      <c r="H2752" s="1">
        <v>0</v>
      </c>
    </row>
    <row r="2753" spans="2:8" x14ac:dyDescent="0.25">
      <c r="B2753" s="1">
        <v>2.7499349117</v>
      </c>
      <c r="C2753" s="1">
        <v>-1.5730876601E-9</v>
      </c>
      <c r="D2753" s="1">
        <v>2.7499349117</v>
      </c>
      <c r="E2753" s="1">
        <v>7.9879704571999999E-5</v>
      </c>
      <c r="F2753">
        <f t="shared" si="42"/>
        <v>7.9881277659660105E-5</v>
      </c>
      <c r="G2753" s="9">
        <v>2.7499349117</v>
      </c>
      <c r="H2753" s="1">
        <v>0</v>
      </c>
    </row>
    <row r="2754" spans="2:8" x14ac:dyDescent="0.25">
      <c r="B2754" s="1">
        <v>2.7509474753999998</v>
      </c>
      <c r="C2754" s="1">
        <v>-1.0445264653E-9</v>
      </c>
      <c r="D2754" s="1">
        <v>2.7509474753999998</v>
      </c>
      <c r="E2754" s="1">
        <v>7.9948506026999994E-5</v>
      </c>
      <c r="F2754">
        <f t="shared" si="42"/>
        <v>7.9949550553465288E-5</v>
      </c>
      <c r="G2754" s="9">
        <v>2.7509474753999998</v>
      </c>
      <c r="H2754" s="1">
        <v>0</v>
      </c>
    </row>
    <row r="2755" spans="2:8" x14ac:dyDescent="0.25">
      <c r="B2755" s="1">
        <v>2.7519600391000001</v>
      </c>
      <c r="C2755" s="1">
        <v>3.0906943671000001E-11</v>
      </c>
      <c r="D2755" s="1">
        <v>2.7519600391000001</v>
      </c>
      <c r="E2755" s="1">
        <v>8.0014760896999999E-5</v>
      </c>
      <c r="F2755">
        <f t="shared" si="42"/>
        <v>8.0014729990056328E-5</v>
      </c>
      <c r="G2755" s="9">
        <v>2.7519600391000001</v>
      </c>
      <c r="H2755" s="1">
        <v>0</v>
      </c>
    </row>
    <row r="2756" spans="2:8" x14ac:dyDescent="0.25">
      <c r="B2756" s="1">
        <v>2.7529723644000001</v>
      </c>
      <c r="C2756" s="1">
        <v>1.0901832769999999E-9</v>
      </c>
      <c r="D2756" s="1">
        <v>2.7529723644000001</v>
      </c>
      <c r="E2756" s="1">
        <v>8.0082609202E-5</v>
      </c>
      <c r="F2756">
        <f t="shared" ref="F2756:F2819" si="43">ABS(E2756-C2756)</f>
        <v>8.0081519018723E-5</v>
      </c>
      <c r="G2756" s="9">
        <v>2.7529723644000001</v>
      </c>
      <c r="H2756" s="1">
        <v>0</v>
      </c>
    </row>
    <row r="2757" spans="2:8" x14ac:dyDescent="0.25">
      <c r="B2757" s="1">
        <v>2.7539849281</v>
      </c>
      <c r="C2757" s="1">
        <v>1.5787320339999999E-9</v>
      </c>
      <c r="D2757" s="1">
        <v>2.7539849281</v>
      </c>
      <c r="E2757" s="1">
        <v>8.0155368777999993E-5</v>
      </c>
      <c r="F2757">
        <f t="shared" si="43"/>
        <v>8.0153790045965989E-5</v>
      </c>
      <c r="G2757" s="9">
        <v>2.7539849281</v>
      </c>
      <c r="H2757" s="1">
        <v>0</v>
      </c>
    </row>
    <row r="2758" spans="2:8" x14ac:dyDescent="0.25">
      <c r="B2758" s="1">
        <v>2.7549974918000002</v>
      </c>
      <c r="C2758" s="1">
        <v>1.2407798122000001E-9</v>
      </c>
      <c r="D2758" s="1">
        <v>2.7549974918000002</v>
      </c>
      <c r="E2758" s="1">
        <v>8.0233781773000003E-5</v>
      </c>
      <c r="F2758">
        <f t="shared" si="43"/>
        <v>8.0232540993187802E-5</v>
      </c>
      <c r="G2758" s="9">
        <v>2.7549974918000002</v>
      </c>
      <c r="H2758" s="1">
        <v>0</v>
      </c>
    </row>
    <row r="2759" spans="2:8" x14ac:dyDescent="0.25">
      <c r="B2759" s="1">
        <v>2.7559425831</v>
      </c>
      <c r="C2759" s="1">
        <v>-3.2806890538000002E-10</v>
      </c>
      <c r="D2759" s="1">
        <v>2.7559425831</v>
      </c>
      <c r="E2759" s="1">
        <v>8.0314566730999996E-5</v>
      </c>
      <c r="F2759">
        <f t="shared" si="43"/>
        <v>8.0314894799905372E-5</v>
      </c>
      <c r="G2759" s="9">
        <v>2.7559425831</v>
      </c>
      <c r="H2759" s="1">
        <v>0</v>
      </c>
    </row>
    <row r="2760" spans="2:8" x14ac:dyDescent="0.25">
      <c r="B2760" s="1">
        <v>2.7569549084</v>
      </c>
      <c r="C2760" s="1">
        <v>-1.28654154E-9</v>
      </c>
      <c r="D2760" s="1">
        <v>2.7569549084</v>
      </c>
      <c r="E2760" s="1">
        <v>8.0394056567000002E-5</v>
      </c>
      <c r="F2760">
        <f t="shared" si="43"/>
        <v>8.0395343108539998E-5</v>
      </c>
      <c r="G2760" s="9">
        <v>2.7569549084</v>
      </c>
      <c r="H2760" s="1">
        <v>0</v>
      </c>
    </row>
    <row r="2761" spans="2:8" x14ac:dyDescent="0.25">
      <c r="B2761" s="1">
        <v>2.7579674720999998</v>
      </c>
      <c r="C2761" s="1">
        <v>-1.5714380907999999E-9</v>
      </c>
      <c r="D2761" s="1">
        <v>2.7579674720999998</v>
      </c>
      <c r="E2761" s="1">
        <v>8.0468154919999995E-5</v>
      </c>
      <c r="F2761">
        <f t="shared" si="43"/>
        <v>8.0469726358090799E-5</v>
      </c>
      <c r="G2761" s="9">
        <v>2.7579674720999998</v>
      </c>
      <c r="H2761" s="1">
        <v>0</v>
      </c>
    </row>
    <row r="2762" spans="2:8" x14ac:dyDescent="0.25">
      <c r="B2762" s="1">
        <v>2.7589800358000001</v>
      </c>
      <c r="C2762" s="1">
        <v>-1.0336047572999999E-9</v>
      </c>
      <c r="D2762" s="1">
        <v>2.7589800358000001</v>
      </c>
      <c r="E2762" s="1">
        <v>8.0536905442999998E-5</v>
      </c>
      <c r="F2762">
        <f t="shared" si="43"/>
        <v>8.0537939047757297E-5</v>
      </c>
      <c r="G2762" s="9">
        <v>2.7589800358000001</v>
      </c>
      <c r="H2762" s="1">
        <v>0</v>
      </c>
    </row>
    <row r="2763" spans="2:8" x14ac:dyDescent="0.25">
      <c r="B2763" s="1">
        <v>2.7599923611000001</v>
      </c>
      <c r="C2763" s="1">
        <v>4.5382808622000001E-11</v>
      </c>
      <c r="D2763" s="1">
        <v>2.7599923611000001</v>
      </c>
      <c r="E2763" s="1">
        <v>8.0603153036999997E-5</v>
      </c>
      <c r="F2763">
        <f t="shared" si="43"/>
        <v>8.0603107654191375E-5</v>
      </c>
      <c r="G2763" s="9">
        <v>2.7599923611000001</v>
      </c>
      <c r="H2763" s="1">
        <v>0</v>
      </c>
    </row>
    <row r="2764" spans="2:8" x14ac:dyDescent="0.25">
      <c r="B2764" s="1">
        <v>2.7609374522999999</v>
      </c>
      <c r="C2764" s="1">
        <v>1.4370977741E-9</v>
      </c>
      <c r="D2764" s="1">
        <v>2.7609374522999999</v>
      </c>
      <c r="E2764" s="1">
        <v>8.0664693086999995E-5</v>
      </c>
      <c r="F2764">
        <f t="shared" si="43"/>
        <v>8.0663255989225894E-5</v>
      </c>
      <c r="G2764" s="9">
        <v>2.7609374522999999</v>
      </c>
      <c r="H2764" s="1">
        <v>0</v>
      </c>
    </row>
    <row r="2765" spans="2:8" x14ac:dyDescent="0.25">
      <c r="B2765" s="1">
        <v>2.7619500160000001</v>
      </c>
      <c r="C2765" s="1">
        <v>1.5081597082E-9</v>
      </c>
      <c r="D2765" s="1">
        <v>2.7619500160000001</v>
      </c>
      <c r="E2765" s="1">
        <v>8.0740450358E-5</v>
      </c>
      <c r="F2765">
        <f t="shared" si="43"/>
        <v>8.0738942198291797E-5</v>
      </c>
      <c r="G2765" s="9">
        <v>2.7619500160000001</v>
      </c>
      <c r="H2765" s="1">
        <v>0</v>
      </c>
    </row>
    <row r="2766" spans="2:8" x14ac:dyDescent="0.25">
      <c r="B2766" s="1">
        <v>2.7629625796999999</v>
      </c>
      <c r="C2766" s="1">
        <v>7.8966799766000004E-10</v>
      </c>
      <c r="D2766" s="1">
        <v>2.7629625796999999</v>
      </c>
      <c r="E2766" s="1">
        <v>8.0821060692E-5</v>
      </c>
      <c r="F2766">
        <f t="shared" si="43"/>
        <v>8.0820271024002342E-5</v>
      </c>
      <c r="G2766" s="9">
        <v>2.7629625796999999</v>
      </c>
      <c r="H2766" s="1">
        <v>0</v>
      </c>
    </row>
    <row r="2767" spans="2:8" x14ac:dyDescent="0.25">
      <c r="B2767" s="1">
        <v>2.763974905</v>
      </c>
      <c r="C2767" s="1">
        <v>-3.4222041867000002E-10</v>
      </c>
      <c r="D2767" s="1">
        <v>2.763974905</v>
      </c>
      <c r="E2767" s="1">
        <v>8.0903148046E-5</v>
      </c>
      <c r="F2767">
        <f t="shared" si="43"/>
        <v>8.090349026641867E-5</v>
      </c>
      <c r="G2767" s="9">
        <v>2.763974905</v>
      </c>
      <c r="H2767" s="1">
        <v>0</v>
      </c>
    </row>
    <row r="2768" spans="2:8" x14ac:dyDescent="0.25">
      <c r="B2768" s="1">
        <v>2.7649874686999998</v>
      </c>
      <c r="C2768" s="1">
        <v>-1.2949199489999999E-9</v>
      </c>
      <c r="D2768" s="1">
        <v>2.7649874686999998</v>
      </c>
      <c r="E2768" s="1">
        <v>8.0982579674999995E-5</v>
      </c>
      <c r="F2768">
        <f t="shared" si="43"/>
        <v>8.0983874594949001E-5</v>
      </c>
      <c r="G2768" s="9">
        <v>2.7649874686999998</v>
      </c>
      <c r="H2768" s="1">
        <v>0</v>
      </c>
    </row>
    <row r="2769" spans="2:8" x14ac:dyDescent="0.25">
      <c r="B2769" s="1">
        <v>2.76593256</v>
      </c>
      <c r="C2769" s="1">
        <v>-1.3907975882E-9</v>
      </c>
      <c r="D2769" s="1">
        <v>2.76593256</v>
      </c>
      <c r="E2769" s="1">
        <v>8.1049467552999995E-5</v>
      </c>
      <c r="F2769">
        <f t="shared" si="43"/>
        <v>8.1050858350588189E-5</v>
      </c>
      <c r="G2769" s="9">
        <v>2.76593256</v>
      </c>
      <c r="H2769" s="1">
        <v>0</v>
      </c>
    </row>
    <row r="2770" spans="2:8" x14ac:dyDescent="0.25">
      <c r="B2770" s="1">
        <v>2.7669448853</v>
      </c>
      <c r="C2770" s="1">
        <v>-5.1732707007000004E-10</v>
      </c>
      <c r="D2770" s="1">
        <v>2.7669448853</v>
      </c>
      <c r="E2770" s="1">
        <v>8.1116450018999998E-5</v>
      </c>
      <c r="F2770">
        <f t="shared" si="43"/>
        <v>8.1116967346070068E-5</v>
      </c>
      <c r="G2770" s="9">
        <v>2.7669448853</v>
      </c>
      <c r="H2770" s="1">
        <v>0</v>
      </c>
    </row>
    <row r="2771" spans="2:8" x14ac:dyDescent="0.25">
      <c r="B2771" s="1">
        <v>2.7679574489999998</v>
      </c>
      <c r="C2771" s="1">
        <v>6.2700722392000004E-10</v>
      </c>
      <c r="D2771" s="1">
        <v>2.7679574489999998</v>
      </c>
      <c r="E2771" s="1">
        <v>8.1183025031000003E-5</v>
      </c>
      <c r="F2771">
        <f t="shared" si="43"/>
        <v>8.1182398023776084E-5</v>
      </c>
      <c r="G2771" s="9">
        <v>2.7679574489999998</v>
      </c>
      <c r="H2771" s="1">
        <v>0</v>
      </c>
    </row>
    <row r="2772" spans="2:8" x14ac:dyDescent="0.25">
      <c r="B2772" s="1">
        <v>2.7689700127000001</v>
      </c>
      <c r="C2772" s="1">
        <v>1.4431038586000001E-9</v>
      </c>
      <c r="D2772" s="1">
        <v>2.7689700127000001</v>
      </c>
      <c r="E2772" s="1">
        <v>8.1253165262999997E-5</v>
      </c>
      <c r="F2772">
        <f t="shared" si="43"/>
        <v>8.1251722159141391E-5</v>
      </c>
      <c r="G2772" s="9">
        <v>2.7689700127000001</v>
      </c>
      <c r="H2772" s="1">
        <v>0</v>
      </c>
    </row>
    <row r="2773" spans="2:8" x14ac:dyDescent="0.25">
      <c r="B2773" s="1">
        <v>2.7699825763999999</v>
      </c>
      <c r="C2773" s="1">
        <v>1.5037059374999999E-9</v>
      </c>
      <c r="D2773" s="1">
        <v>2.7699825763999999</v>
      </c>
      <c r="E2773" s="1">
        <v>8.1328995292999999E-5</v>
      </c>
      <c r="F2773">
        <f t="shared" si="43"/>
        <v>8.1327491587062495E-5</v>
      </c>
      <c r="G2773" s="9">
        <v>2.7699825763999999</v>
      </c>
      <c r="H2773" s="1">
        <v>0</v>
      </c>
    </row>
    <row r="2774" spans="2:8" x14ac:dyDescent="0.25">
      <c r="B2774" s="1">
        <v>2.7709949017</v>
      </c>
      <c r="C2774" s="1">
        <v>7.7708606215999996E-10</v>
      </c>
      <c r="D2774" s="1">
        <v>2.7709949017</v>
      </c>
      <c r="E2774" s="1">
        <v>8.1409642007000004E-5</v>
      </c>
      <c r="F2774">
        <f t="shared" si="43"/>
        <v>8.140886492093784E-5</v>
      </c>
      <c r="G2774" s="9">
        <v>2.7709949017</v>
      </c>
      <c r="H2774" s="1">
        <v>0</v>
      </c>
    </row>
    <row r="2775" spans="2:8" x14ac:dyDescent="0.25">
      <c r="B2775" s="1">
        <v>2.7719399929000001</v>
      </c>
      <c r="C2775" s="1">
        <v>-8.8920348862000003E-10</v>
      </c>
      <c r="D2775" s="1">
        <v>2.7719399929000001</v>
      </c>
      <c r="E2775" s="1">
        <v>8.1489939474999997E-5</v>
      </c>
      <c r="F2775">
        <f t="shared" si="43"/>
        <v>8.1490828678488616E-5</v>
      </c>
      <c r="G2775" s="9">
        <v>2.7719399929000001</v>
      </c>
      <c r="H2775" s="1">
        <v>0</v>
      </c>
    </row>
    <row r="2776" spans="2:8" x14ac:dyDescent="0.25">
      <c r="B2776" s="1">
        <v>2.7729525566</v>
      </c>
      <c r="C2776" s="1">
        <v>-1.5395289488E-9</v>
      </c>
      <c r="D2776" s="1">
        <v>2.7729525566</v>
      </c>
      <c r="E2776" s="1">
        <v>8.1566795416000004E-5</v>
      </c>
      <c r="F2776">
        <f t="shared" si="43"/>
        <v>8.15683349449488E-5</v>
      </c>
      <c r="G2776" s="9">
        <v>2.7729525566</v>
      </c>
      <c r="H2776" s="1">
        <v>0</v>
      </c>
    </row>
    <row r="2777" spans="2:8" x14ac:dyDescent="0.25">
      <c r="B2777" s="1">
        <v>2.7739648819</v>
      </c>
      <c r="C2777" s="1">
        <v>-1.3838301616E-9</v>
      </c>
      <c r="D2777" s="1">
        <v>2.7739648819</v>
      </c>
      <c r="E2777" s="1">
        <v>8.1637888798000006E-5</v>
      </c>
      <c r="F2777">
        <f t="shared" si="43"/>
        <v>8.1639272628161605E-5</v>
      </c>
      <c r="G2777" s="9">
        <v>2.7739648819</v>
      </c>
      <c r="H2777" s="1">
        <v>0</v>
      </c>
    </row>
    <row r="2778" spans="2:8" x14ac:dyDescent="0.25">
      <c r="B2778" s="1">
        <v>2.7749774455999998</v>
      </c>
      <c r="C2778" s="1">
        <v>-5.0362108928000003E-10</v>
      </c>
      <c r="D2778" s="1">
        <v>2.7749774455999998</v>
      </c>
      <c r="E2778" s="1">
        <v>8.1704842159999996E-5</v>
      </c>
      <c r="F2778">
        <f t="shared" si="43"/>
        <v>8.1705345781089272E-5</v>
      </c>
      <c r="G2778" s="9">
        <v>2.7749774455999998</v>
      </c>
      <c r="H2778" s="1">
        <v>0</v>
      </c>
    </row>
    <row r="2779" spans="2:8" x14ac:dyDescent="0.25">
      <c r="B2779" s="1">
        <v>2.7759900093000001</v>
      </c>
      <c r="C2779" s="1">
        <v>6.4027616541999999E-10</v>
      </c>
      <c r="D2779" s="1">
        <v>2.7759900093000001</v>
      </c>
      <c r="E2779" s="1">
        <v>8.1771431724000001E-5</v>
      </c>
      <c r="F2779">
        <f t="shared" si="43"/>
        <v>8.1770791447834581E-5</v>
      </c>
      <c r="G2779" s="9">
        <v>2.7759900093000001</v>
      </c>
      <c r="H2779" s="1">
        <v>0</v>
      </c>
    </row>
    <row r="2780" spans="2:8" x14ac:dyDescent="0.25">
      <c r="B2780" s="1">
        <v>2.7769348621000001</v>
      </c>
      <c r="C2780" s="1">
        <v>1.5811104648E-9</v>
      </c>
      <c r="D2780" s="1">
        <v>2.7769348621000001</v>
      </c>
      <c r="E2780" s="1">
        <v>8.1836828031000002E-5</v>
      </c>
      <c r="F2780">
        <f t="shared" si="43"/>
        <v>8.1835246920535198E-5</v>
      </c>
      <c r="G2780" s="9">
        <v>2.7769348621000001</v>
      </c>
      <c r="H2780" s="1">
        <v>0</v>
      </c>
    </row>
    <row r="2781" spans="2:8" x14ac:dyDescent="0.25">
      <c r="B2781" s="1">
        <v>2.7779474257999999</v>
      </c>
      <c r="C2781" s="1">
        <v>1.2146754713E-9</v>
      </c>
      <c r="D2781" s="1">
        <v>2.7779474257999999</v>
      </c>
      <c r="E2781" s="1">
        <v>8.1915415649000005E-5</v>
      </c>
      <c r="F2781">
        <f t="shared" si="43"/>
        <v>8.1914200973528701E-5</v>
      </c>
      <c r="G2781" s="9">
        <v>2.7779474257999999</v>
      </c>
      <c r="H2781" s="1">
        <v>0</v>
      </c>
    </row>
    <row r="2782" spans="2:8" x14ac:dyDescent="0.25">
      <c r="B2782" s="1">
        <v>2.7789599895000001</v>
      </c>
      <c r="C2782" s="1">
        <v>2.1233670377999999E-10</v>
      </c>
      <c r="D2782" s="1">
        <v>2.7789599895000001</v>
      </c>
      <c r="E2782" s="1">
        <v>8.1997321104000006E-5</v>
      </c>
      <c r="F2782">
        <f t="shared" si="43"/>
        <v>8.199710876729623E-5</v>
      </c>
      <c r="G2782" s="9">
        <v>2.7789599895000001</v>
      </c>
      <c r="H2782" s="1">
        <v>0</v>
      </c>
    </row>
    <row r="2783" spans="2:8" x14ac:dyDescent="0.25">
      <c r="B2783" s="1">
        <v>2.7799725532999999</v>
      </c>
      <c r="C2783" s="1">
        <v>-9.0114427032000004E-10</v>
      </c>
      <c r="D2783" s="1">
        <v>2.7799725532999999</v>
      </c>
      <c r="E2783" s="1">
        <v>8.2078498962999996E-5</v>
      </c>
      <c r="F2783">
        <f t="shared" si="43"/>
        <v>8.2079400107270311E-5</v>
      </c>
      <c r="G2783" s="9">
        <v>2.7799725532999999</v>
      </c>
      <c r="H2783" s="1">
        <v>0</v>
      </c>
    </row>
    <row r="2784" spans="2:8" x14ac:dyDescent="0.25">
      <c r="B2784" s="1">
        <v>2.7809848785</v>
      </c>
      <c r="C2784" s="1">
        <v>-1.5428189837E-9</v>
      </c>
      <c r="D2784" s="1">
        <v>2.7809848785</v>
      </c>
      <c r="E2784" s="1">
        <v>8.2155282144000006E-5</v>
      </c>
      <c r="F2784">
        <f t="shared" si="43"/>
        <v>8.2156824962983699E-5</v>
      </c>
      <c r="G2784" s="9">
        <v>2.7809848785</v>
      </c>
      <c r="H2784" s="1">
        <v>0</v>
      </c>
    </row>
    <row r="2785" spans="2:8" x14ac:dyDescent="0.25">
      <c r="B2785" s="1">
        <v>2.7819974421999998</v>
      </c>
      <c r="C2785" s="1">
        <v>-1.3767469387000001E-9</v>
      </c>
      <c r="D2785" s="1">
        <v>2.7819974421999998</v>
      </c>
      <c r="E2785" s="1">
        <v>8.2226310042000003E-5</v>
      </c>
      <c r="F2785">
        <f t="shared" si="43"/>
        <v>8.2227686788938705E-5</v>
      </c>
      <c r="G2785" s="9">
        <v>2.7819974421999998</v>
      </c>
      <c r="H2785" s="1">
        <v>0</v>
      </c>
    </row>
    <row r="2786" spans="2:8" x14ac:dyDescent="0.25">
      <c r="B2786" s="1">
        <v>2.7829425335</v>
      </c>
      <c r="C2786" s="1">
        <v>8.6717411030000003E-11</v>
      </c>
      <c r="D2786" s="1">
        <v>2.7829425335</v>
      </c>
      <c r="E2786" s="1">
        <v>8.2284277596000006E-5</v>
      </c>
      <c r="F2786">
        <f t="shared" si="43"/>
        <v>8.2284190878588977E-5</v>
      </c>
      <c r="G2786" s="9">
        <v>2.7829425335</v>
      </c>
      <c r="H2786" s="1">
        <v>0</v>
      </c>
    </row>
    <row r="2787" spans="2:8" x14ac:dyDescent="0.25">
      <c r="B2787" s="1">
        <v>2.7839550971999998</v>
      </c>
      <c r="C2787" s="1">
        <v>1.1299852165E-9</v>
      </c>
      <c r="D2787" s="1">
        <v>2.7839550971999998</v>
      </c>
      <c r="E2787" s="1">
        <v>8.2352300524E-5</v>
      </c>
      <c r="F2787">
        <f t="shared" si="43"/>
        <v>8.2351170538783505E-5</v>
      </c>
      <c r="G2787" s="9">
        <v>2.7839550971999998</v>
      </c>
      <c r="H2787" s="1">
        <v>0</v>
      </c>
    </row>
    <row r="2788" spans="2:8" x14ac:dyDescent="0.25">
      <c r="B2788" s="1">
        <v>2.7849674224999998</v>
      </c>
      <c r="C2788" s="1">
        <v>1.5816877806999999E-9</v>
      </c>
      <c r="D2788" s="1">
        <v>2.7849674224999998</v>
      </c>
      <c r="E2788" s="1">
        <v>8.2425336585999995E-5</v>
      </c>
      <c r="F2788">
        <f t="shared" si="43"/>
        <v>8.24237548982193E-5</v>
      </c>
      <c r="G2788" s="9">
        <v>2.7849674224999998</v>
      </c>
      <c r="H2788" s="1">
        <v>0</v>
      </c>
    </row>
    <row r="2789" spans="2:8" x14ac:dyDescent="0.25">
      <c r="B2789" s="1">
        <v>2.7859799862000001</v>
      </c>
      <c r="C2789" s="1">
        <v>1.2053419374E-9</v>
      </c>
      <c r="D2789" s="1">
        <v>2.7859799862000001</v>
      </c>
      <c r="E2789" s="1">
        <v>8.2503989688000002E-5</v>
      </c>
      <c r="F2789">
        <f t="shared" si="43"/>
        <v>8.2502784346062604E-5</v>
      </c>
      <c r="G2789" s="9">
        <v>2.7859799862000001</v>
      </c>
      <c r="H2789" s="1">
        <v>0</v>
      </c>
    </row>
    <row r="2790" spans="2:8" x14ac:dyDescent="0.25">
      <c r="B2790" s="1">
        <v>2.7869925498999999</v>
      </c>
      <c r="C2790" s="1">
        <v>1.9797885552999999E-10</v>
      </c>
      <c r="D2790" s="1">
        <v>2.7869925498999999</v>
      </c>
      <c r="E2790" s="1">
        <v>8.2585909695000003E-5</v>
      </c>
      <c r="F2790">
        <f t="shared" si="43"/>
        <v>8.2585711716144471E-5</v>
      </c>
      <c r="G2790" s="9">
        <v>2.7869925498999999</v>
      </c>
      <c r="H2790" s="1">
        <v>0</v>
      </c>
    </row>
    <row r="2791" spans="2:8" x14ac:dyDescent="0.25">
      <c r="B2791" s="1">
        <v>2.7879374026999999</v>
      </c>
      <c r="C2791" s="1">
        <v>-1.3182583913E-9</v>
      </c>
      <c r="D2791" s="1">
        <v>2.7879374026999999</v>
      </c>
      <c r="E2791" s="1">
        <v>8.2664082584000002E-5</v>
      </c>
      <c r="F2791">
        <f t="shared" si="43"/>
        <v>8.2665400842391298E-5</v>
      </c>
      <c r="G2791" s="9">
        <v>2.7879374026999999</v>
      </c>
      <c r="H2791" s="1">
        <v>0</v>
      </c>
    </row>
    <row r="2792" spans="2:8" x14ac:dyDescent="0.25">
      <c r="B2792" s="1">
        <v>2.7889499664000001</v>
      </c>
      <c r="C2792" s="1">
        <v>-1.5638443872999999E-9</v>
      </c>
      <c r="D2792" s="1">
        <v>2.7889499664000001</v>
      </c>
      <c r="E2792" s="1">
        <v>8.2737897174E-5</v>
      </c>
      <c r="F2792">
        <f t="shared" si="43"/>
        <v>8.2739461018387306E-5</v>
      </c>
      <c r="G2792" s="9">
        <v>2.7889499664000001</v>
      </c>
      <c r="H2792" s="1">
        <v>0</v>
      </c>
    </row>
    <row r="2793" spans="2:8" x14ac:dyDescent="0.25">
      <c r="B2793" s="1">
        <v>2.7899625300999999</v>
      </c>
      <c r="C2793" s="1">
        <v>-9.9067598569000009E-10</v>
      </c>
      <c r="D2793" s="1">
        <v>2.7899625300999999</v>
      </c>
      <c r="E2793" s="1">
        <v>8.2806443969999998E-5</v>
      </c>
      <c r="F2793">
        <f t="shared" si="43"/>
        <v>8.2807434645985688E-5</v>
      </c>
      <c r="G2793" s="9">
        <v>2.7899625300999999</v>
      </c>
      <c r="H2793" s="1">
        <v>0</v>
      </c>
    </row>
    <row r="2794" spans="2:8" x14ac:dyDescent="0.25">
      <c r="B2794" s="1">
        <v>2.7909750938000002</v>
      </c>
      <c r="C2794" s="1">
        <v>1.011719597E-10</v>
      </c>
      <c r="D2794" s="1">
        <v>2.7909750938000002</v>
      </c>
      <c r="E2794" s="1">
        <v>8.2872677011999998E-5</v>
      </c>
      <c r="F2794">
        <f t="shared" si="43"/>
        <v>8.2872575840040299E-5</v>
      </c>
      <c r="G2794" s="9">
        <v>2.7909750938000002</v>
      </c>
      <c r="H2794" s="1">
        <v>0</v>
      </c>
    </row>
    <row r="2795" spans="2:8" x14ac:dyDescent="0.25">
      <c r="B2795" s="1">
        <v>2.7919874190999998</v>
      </c>
      <c r="C2795" s="1">
        <v>1.1400764777E-9</v>
      </c>
      <c r="D2795" s="1">
        <v>2.7919874190999998</v>
      </c>
      <c r="E2795" s="1">
        <v>8.2940743596000003E-5</v>
      </c>
      <c r="F2795">
        <f t="shared" si="43"/>
        <v>8.2939603519522308E-5</v>
      </c>
      <c r="G2795" s="9">
        <v>2.7919874190999998</v>
      </c>
      <c r="H2795" s="1">
        <v>0</v>
      </c>
    </row>
    <row r="2796" spans="2:8" x14ac:dyDescent="0.25">
      <c r="B2796" s="1">
        <v>2.7929325104</v>
      </c>
      <c r="C2796" s="1">
        <v>1.4902884481999999E-9</v>
      </c>
      <c r="D2796" s="1">
        <v>2.7929325104</v>
      </c>
      <c r="E2796" s="1">
        <v>8.3010556409000003E-5</v>
      </c>
      <c r="F2796">
        <f t="shared" si="43"/>
        <v>8.3009066120551801E-5</v>
      </c>
      <c r="G2796" s="9">
        <v>2.7929325104</v>
      </c>
      <c r="H2796" s="1">
        <v>0</v>
      </c>
    </row>
    <row r="2797" spans="2:8" x14ac:dyDescent="0.25">
      <c r="B2797" s="1">
        <v>2.7939450740999998</v>
      </c>
      <c r="C2797" s="1">
        <v>7.4078299049999995E-10</v>
      </c>
      <c r="D2797" s="1">
        <v>2.7939450740999998</v>
      </c>
      <c r="E2797" s="1">
        <v>8.3091326814999997E-5</v>
      </c>
      <c r="F2797">
        <f t="shared" si="43"/>
        <v>8.3090586032009492E-5</v>
      </c>
      <c r="G2797" s="9">
        <v>2.7939450740999998</v>
      </c>
      <c r="H2797" s="1">
        <v>0</v>
      </c>
    </row>
    <row r="2798" spans="2:8" x14ac:dyDescent="0.25">
      <c r="B2798" s="1">
        <v>2.7949573993999999</v>
      </c>
      <c r="C2798" s="1">
        <v>-3.9652592320999999E-10</v>
      </c>
      <c r="D2798" s="1">
        <v>2.7949573993999999</v>
      </c>
      <c r="E2798" s="1">
        <v>8.3173377789000005E-5</v>
      </c>
      <c r="F2798">
        <f t="shared" si="43"/>
        <v>8.3173774314923213E-5</v>
      </c>
      <c r="G2798" s="9">
        <v>2.7949573993999999</v>
      </c>
      <c r="H2798" s="1">
        <v>0</v>
      </c>
    </row>
    <row r="2799" spans="2:8" x14ac:dyDescent="0.25">
      <c r="B2799" s="1">
        <v>2.7959699631000001</v>
      </c>
      <c r="C2799" s="1">
        <v>-1.3262149156999999E-9</v>
      </c>
      <c r="D2799" s="1">
        <v>2.7959699631000001</v>
      </c>
      <c r="E2799" s="1">
        <v>8.3252598415000002E-5</v>
      </c>
      <c r="F2799">
        <f t="shared" si="43"/>
        <v>8.3253924629915707E-5</v>
      </c>
      <c r="G2799" s="9">
        <v>2.7959699631000001</v>
      </c>
      <c r="H2799" s="1">
        <v>0</v>
      </c>
    </row>
    <row r="2800" spans="2:8" x14ac:dyDescent="0.25">
      <c r="B2800" s="1">
        <v>2.7969825267999999</v>
      </c>
      <c r="C2800" s="1">
        <v>-1.5615573279E-9</v>
      </c>
      <c r="D2800" s="1">
        <v>2.7969825267999999</v>
      </c>
      <c r="E2800" s="1">
        <v>8.3326347521999996E-5</v>
      </c>
      <c r="F2800">
        <f t="shared" si="43"/>
        <v>8.3327909079327898E-5</v>
      </c>
      <c r="G2800" s="9">
        <v>2.7969825267999999</v>
      </c>
      <c r="H2800" s="1">
        <v>0</v>
      </c>
    </row>
    <row r="2801" spans="2:8" x14ac:dyDescent="0.25">
      <c r="B2801" s="1">
        <v>2.7979950905000002</v>
      </c>
      <c r="C2801" s="1">
        <v>-9.7934282905000007E-10</v>
      </c>
      <c r="D2801" s="1">
        <v>2.7979950905000002</v>
      </c>
      <c r="E2801" s="1">
        <v>8.3394843386000003E-5</v>
      </c>
      <c r="F2801">
        <f t="shared" si="43"/>
        <v>8.3395822728829058E-5</v>
      </c>
      <c r="G2801" s="9">
        <v>2.7979950905000002</v>
      </c>
      <c r="H2801" s="1">
        <v>0</v>
      </c>
    </row>
    <row r="2802" spans="2:8" x14ac:dyDescent="0.25">
      <c r="B2802" s="1">
        <v>2.7989399433000002</v>
      </c>
      <c r="C2802" s="1">
        <v>6.7788852309000002E-10</v>
      </c>
      <c r="D2802" s="1">
        <v>2.7989399433000002</v>
      </c>
      <c r="E2802" s="1">
        <v>8.3452614489999994E-5</v>
      </c>
      <c r="F2802">
        <f t="shared" si="43"/>
        <v>8.3451936601476901E-5</v>
      </c>
      <c r="G2802" s="9">
        <v>2.7989399433000002</v>
      </c>
      <c r="H2802" s="1">
        <v>0</v>
      </c>
    </row>
    <row r="2803" spans="2:8" x14ac:dyDescent="0.25">
      <c r="B2803" s="1">
        <v>2.799952507</v>
      </c>
      <c r="C2803" s="1">
        <v>1.4651339031000001E-9</v>
      </c>
      <c r="D2803" s="1">
        <v>2.799952507</v>
      </c>
      <c r="E2803" s="1">
        <v>8.3523002104000005E-5</v>
      </c>
      <c r="F2803">
        <f t="shared" si="43"/>
        <v>8.3521536970096902E-5</v>
      </c>
      <c r="G2803" s="9">
        <v>2.799952507</v>
      </c>
      <c r="H2803" s="1">
        <v>0</v>
      </c>
    </row>
    <row r="2804" spans="2:8" x14ac:dyDescent="0.25">
      <c r="B2804" s="1">
        <v>2.8009650706999998</v>
      </c>
      <c r="C2804" s="1">
        <v>1.4853512864E-9</v>
      </c>
      <c r="D2804" s="1">
        <v>2.8009650706999998</v>
      </c>
      <c r="E2804" s="1">
        <v>8.3599101345000002E-5</v>
      </c>
      <c r="F2804">
        <f t="shared" si="43"/>
        <v>8.3597615993713604E-5</v>
      </c>
      <c r="G2804" s="9">
        <v>2.8009650706999998</v>
      </c>
      <c r="H2804" s="1">
        <v>0</v>
      </c>
    </row>
    <row r="2805" spans="2:8" x14ac:dyDescent="0.25">
      <c r="B2805" s="1">
        <v>2.8019773959999998</v>
      </c>
      <c r="C2805" s="1">
        <v>7.2795602879000003E-10</v>
      </c>
      <c r="D2805" s="1">
        <v>2.8019773959999998</v>
      </c>
      <c r="E2805" s="1">
        <v>8.3679915405999994E-5</v>
      </c>
      <c r="F2805">
        <f t="shared" si="43"/>
        <v>8.3679187449971204E-5</v>
      </c>
      <c r="G2805" s="9">
        <v>2.8019773959999998</v>
      </c>
      <c r="H2805" s="1">
        <v>0</v>
      </c>
    </row>
    <row r="2806" spans="2:8" x14ac:dyDescent="0.25">
      <c r="B2806" s="1">
        <v>2.8029899597000001</v>
      </c>
      <c r="C2806" s="1">
        <v>-4.1052722333000002E-10</v>
      </c>
      <c r="D2806" s="1">
        <v>2.8029899597000001</v>
      </c>
      <c r="E2806" s="1">
        <v>8.3761959103999996E-5</v>
      </c>
      <c r="F2806">
        <f t="shared" si="43"/>
        <v>8.3762369631223323E-5</v>
      </c>
      <c r="G2806" s="9">
        <v>2.8029899597000001</v>
      </c>
      <c r="H2806" s="1">
        <v>0</v>
      </c>
    </row>
    <row r="2807" spans="2:8" x14ac:dyDescent="0.25">
      <c r="B2807" s="1">
        <v>2.8039350509999998</v>
      </c>
      <c r="C2807" s="1">
        <v>-1.5515064788E-9</v>
      </c>
      <c r="D2807" s="1">
        <v>2.8039350509999998</v>
      </c>
      <c r="E2807" s="1">
        <v>8.3836668637000004E-5</v>
      </c>
      <c r="F2807">
        <f t="shared" si="43"/>
        <v>8.383822014347881E-5</v>
      </c>
      <c r="G2807" s="9">
        <v>2.8039350509999998</v>
      </c>
      <c r="H2807" s="1">
        <v>0</v>
      </c>
    </row>
    <row r="2808" spans="2:8" x14ac:dyDescent="0.25">
      <c r="B2808" s="1">
        <v>2.8049473762999999</v>
      </c>
      <c r="C2808" s="1">
        <v>-1.3558760781E-9</v>
      </c>
      <c r="D2808" s="1">
        <v>2.8049473762999999</v>
      </c>
      <c r="E2808" s="1">
        <v>8.3907507359999995E-5</v>
      </c>
      <c r="F2808">
        <f t="shared" si="43"/>
        <v>8.3908863236078102E-5</v>
      </c>
      <c r="G2808" s="9">
        <v>2.8049473762999999</v>
      </c>
      <c r="H2808" s="1">
        <v>0</v>
      </c>
    </row>
    <row r="2809" spans="2:8" x14ac:dyDescent="0.25">
      <c r="B2809" s="1">
        <v>2.8059599400000002</v>
      </c>
      <c r="C2809" s="1">
        <v>-4.5037051865999999E-10</v>
      </c>
      <c r="D2809" s="1">
        <v>2.8059599400000002</v>
      </c>
      <c r="E2809" s="1">
        <v>8.3974344307000004E-5</v>
      </c>
      <c r="F2809">
        <f t="shared" si="43"/>
        <v>8.3974794677518661E-5</v>
      </c>
      <c r="G2809" s="9">
        <v>2.8059599400000002</v>
      </c>
      <c r="H2809" s="1">
        <v>0</v>
      </c>
    </row>
    <row r="2810" spans="2:8" x14ac:dyDescent="0.25">
      <c r="B2810" s="1">
        <v>2.8069725037</v>
      </c>
      <c r="C2810" s="1">
        <v>6.9094463483999997E-10</v>
      </c>
      <c r="D2810" s="1">
        <v>2.8069725037</v>
      </c>
      <c r="E2810" s="1">
        <v>8.4041028457999999E-5</v>
      </c>
      <c r="F2810">
        <f t="shared" si="43"/>
        <v>8.4040337513365158E-5</v>
      </c>
      <c r="G2810" s="9">
        <v>2.8069725037</v>
      </c>
      <c r="H2810" s="1">
        <v>0</v>
      </c>
    </row>
    <row r="2811" spans="2:8" x14ac:dyDescent="0.25">
      <c r="B2811" s="1">
        <v>2.8079850674000002</v>
      </c>
      <c r="C2811" s="1">
        <v>1.4705485717999999E-9</v>
      </c>
      <c r="D2811" s="1">
        <v>2.8079850674000002</v>
      </c>
      <c r="E2811" s="1">
        <v>8.4111481556E-5</v>
      </c>
      <c r="F2811">
        <f t="shared" si="43"/>
        <v>8.4110011007428197E-5</v>
      </c>
      <c r="G2811" s="9">
        <v>2.8079850674000002</v>
      </c>
      <c r="H2811" s="1">
        <v>0</v>
      </c>
    </row>
    <row r="2812" spans="2:8" x14ac:dyDescent="0.25">
      <c r="B2812" s="1">
        <v>2.8089973926999998</v>
      </c>
      <c r="C2812" s="1">
        <v>1.4802896686E-9</v>
      </c>
      <c r="D2812" s="1">
        <v>2.8089973926999998</v>
      </c>
      <c r="E2812" s="1">
        <v>8.4187653555999994E-5</v>
      </c>
      <c r="F2812">
        <f t="shared" si="43"/>
        <v>8.4186173266331401E-5</v>
      </c>
      <c r="G2812" s="9">
        <v>2.8089973926999998</v>
      </c>
      <c r="H2812" s="1">
        <v>0</v>
      </c>
    </row>
    <row r="2813" spans="2:8" x14ac:dyDescent="0.25">
      <c r="B2813" s="1">
        <v>2.8099424839</v>
      </c>
      <c r="C2813" s="1">
        <v>1.5686918430999999E-10</v>
      </c>
      <c r="D2813" s="1">
        <v>2.8099424839</v>
      </c>
      <c r="E2813" s="1">
        <v>8.4267594501999995E-5</v>
      </c>
      <c r="F2813">
        <f t="shared" si="43"/>
        <v>8.4267437632815686E-5</v>
      </c>
      <c r="G2813" s="9">
        <v>2.8099424839</v>
      </c>
      <c r="H2813" s="1">
        <v>0</v>
      </c>
    </row>
    <row r="2814" spans="2:8" x14ac:dyDescent="0.25">
      <c r="B2814" s="1">
        <v>2.8109550475999998</v>
      </c>
      <c r="C2814" s="1">
        <v>-9.4648600069000002E-10</v>
      </c>
      <c r="D2814" s="1">
        <v>2.8109550475999998</v>
      </c>
      <c r="E2814" s="1">
        <v>8.4348634117999998E-5</v>
      </c>
      <c r="F2814">
        <f t="shared" si="43"/>
        <v>8.4349580604000684E-5</v>
      </c>
      <c r="G2814" s="9">
        <v>2.8109550475999998</v>
      </c>
      <c r="H2814" s="1">
        <v>0</v>
      </c>
    </row>
    <row r="2815" spans="2:8" x14ac:dyDescent="0.25">
      <c r="B2815" s="1">
        <v>2.8119673728999999</v>
      </c>
      <c r="C2815" s="1">
        <v>-1.5542969134E-9</v>
      </c>
      <c r="D2815" s="1">
        <v>2.8119673728999999</v>
      </c>
      <c r="E2815" s="1">
        <v>8.4425148087999998E-5</v>
      </c>
      <c r="F2815">
        <f t="shared" si="43"/>
        <v>8.4426702384913396E-5</v>
      </c>
      <c r="G2815" s="9">
        <v>2.8119673728999999</v>
      </c>
      <c r="H2815" s="1">
        <v>0</v>
      </c>
    </row>
    <row r="2816" spans="2:8" x14ac:dyDescent="0.25">
      <c r="B2816" s="1">
        <v>2.8129799366000001</v>
      </c>
      <c r="C2816" s="1">
        <v>-1.3483516526E-9</v>
      </c>
      <c r="D2816" s="1">
        <v>2.8129799366000001</v>
      </c>
      <c r="E2816" s="1">
        <v>8.4495921328E-5</v>
      </c>
      <c r="F2816">
        <f t="shared" si="43"/>
        <v>8.4497269679652606E-5</v>
      </c>
      <c r="G2816" s="9">
        <v>2.8129799366000001</v>
      </c>
      <c r="H2816" s="1">
        <v>0</v>
      </c>
    </row>
    <row r="2817" spans="2:8" x14ac:dyDescent="0.25">
      <c r="B2817" s="1">
        <v>2.8139925002999999</v>
      </c>
      <c r="C2817" s="1">
        <v>-4.3647052638999999E-10</v>
      </c>
      <c r="D2817" s="1">
        <v>2.8139925002999999</v>
      </c>
      <c r="E2817" s="1">
        <v>8.4562736447000002E-5</v>
      </c>
      <c r="F2817">
        <f t="shared" si="43"/>
        <v>8.4563172917526391E-5</v>
      </c>
      <c r="G2817" s="9">
        <v>2.8139925002999999</v>
      </c>
      <c r="H2817" s="1">
        <v>0</v>
      </c>
    </row>
    <row r="2818" spans="2:8" x14ac:dyDescent="0.25">
      <c r="B2818" s="1">
        <v>2.8149375916000001</v>
      </c>
      <c r="C2818" s="1">
        <v>1.1683800593999999E-9</v>
      </c>
      <c r="D2818" s="1">
        <v>2.8149375916000001</v>
      </c>
      <c r="E2818" s="1">
        <v>8.4622006397999999E-5</v>
      </c>
      <c r="F2818">
        <f t="shared" si="43"/>
        <v>8.4620838017940604E-5</v>
      </c>
      <c r="G2818" s="9">
        <v>2.8149375916000001</v>
      </c>
      <c r="H2818" s="1">
        <v>0</v>
      </c>
    </row>
    <row r="2819" spans="2:8" x14ac:dyDescent="0.25">
      <c r="B2819" s="1">
        <v>2.8159499168000002</v>
      </c>
      <c r="C2819" s="1">
        <v>1.5826738808000001E-9</v>
      </c>
      <c r="D2819" s="1">
        <v>2.8159499168000002</v>
      </c>
      <c r="E2819" s="1">
        <v>8.4695326223000004E-5</v>
      </c>
      <c r="F2819">
        <f t="shared" si="43"/>
        <v>8.4693743549119204E-5</v>
      </c>
      <c r="G2819" s="9">
        <v>2.8159499168000002</v>
      </c>
      <c r="H2819" s="1">
        <v>0</v>
      </c>
    </row>
    <row r="2820" spans="2:8" x14ac:dyDescent="0.25">
      <c r="B2820" s="1">
        <v>2.8169624805</v>
      </c>
      <c r="C2820" s="1">
        <v>1.1684031520000001E-9</v>
      </c>
      <c r="D2820" s="1">
        <v>2.8169624805</v>
      </c>
      <c r="E2820" s="1">
        <v>8.4774204878999994E-5</v>
      </c>
      <c r="F2820">
        <f t="shared" ref="F2820:F2883" si="44">ABS(E2820-C2820)</f>
        <v>8.4773036475848E-5</v>
      </c>
      <c r="G2820" s="9">
        <v>2.8169624805</v>
      </c>
      <c r="H2820" s="1">
        <v>0</v>
      </c>
    </row>
    <row r="2821" spans="2:8" x14ac:dyDescent="0.25">
      <c r="B2821" s="1">
        <v>2.8179750442999998</v>
      </c>
      <c r="C2821" s="1">
        <v>1.4245393753E-10</v>
      </c>
      <c r="D2821" s="1">
        <v>2.8179750442999998</v>
      </c>
      <c r="E2821" s="1">
        <v>8.4856190368999998E-5</v>
      </c>
      <c r="F2821">
        <f t="shared" si="44"/>
        <v>8.4856047915062463E-5</v>
      </c>
      <c r="G2821" s="9">
        <v>2.8179750442999998</v>
      </c>
      <c r="H2821" s="1">
        <v>0</v>
      </c>
    </row>
    <row r="2822" spans="2:8" x14ac:dyDescent="0.25">
      <c r="B2822" s="1">
        <v>2.8189873694999998</v>
      </c>
      <c r="C2822" s="1">
        <v>-9.5805119392999996E-10</v>
      </c>
      <c r="D2822" s="1">
        <v>2.8189873694999998</v>
      </c>
      <c r="E2822" s="1">
        <v>8.4937186330000003E-5</v>
      </c>
      <c r="F2822">
        <f t="shared" si="44"/>
        <v>8.4938144381193937E-5</v>
      </c>
      <c r="G2822" s="9">
        <v>2.8189873694999998</v>
      </c>
      <c r="H2822" s="1">
        <v>0</v>
      </c>
    </row>
    <row r="2823" spans="2:8" x14ac:dyDescent="0.25">
      <c r="B2823" s="1">
        <v>2.8199324608</v>
      </c>
      <c r="C2823" s="1">
        <v>-1.5543033527E-9</v>
      </c>
      <c r="D2823" s="1">
        <v>2.8199324608</v>
      </c>
      <c r="E2823" s="1">
        <v>8.5007624875000005E-5</v>
      </c>
      <c r="F2823">
        <f t="shared" si="44"/>
        <v>8.5009179178352709E-5</v>
      </c>
      <c r="G2823" s="9">
        <v>2.8199324608</v>
      </c>
      <c r="H2823" s="1">
        <v>0</v>
      </c>
    </row>
    <row r="2824" spans="2:8" x14ac:dyDescent="0.25">
      <c r="B2824" s="1">
        <v>2.8209450244999998</v>
      </c>
      <c r="C2824" s="1">
        <v>-9.4651353421999991E-10</v>
      </c>
      <c r="D2824" s="1">
        <v>2.8209450244999998</v>
      </c>
      <c r="E2824" s="1">
        <v>8.5075975221000005E-5</v>
      </c>
      <c r="F2824">
        <f t="shared" si="44"/>
        <v>8.5076921734534222E-5</v>
      </c>
      <c r="G2824" s="9">
        <v>2.8209450244999998</v>
      </c>
      <c r="H2824" s="1">
        <v>0</v>
      </c>
    </row>
    <row r="2825" spans="2:8" x14ac:dyDescent="0.25">
      <c r="B2825" s="1">
        <v>2.8219575882000001</v>
      </c>
      <c r="C2825" s="1">
        <v>1.5683510046000001E-10</v>
      </c>
      <c r="D2825" s="1">
        <v>2.8219575882000001</v>
      </c>
      <c r="E2825" s="1">
        <v>8.5142200986999998E-5</v>
      </c>
      <c r="F2825">
        <f t="shared" si="44"/>
        <v>8.5142044151899536E-5</v>
      </c>
      <c r="G2825" s="9">
        <v>2.8219575882000001</v>
      </c>
      <c r="H2825" s="1">
        <v>0</v>
      </c>
    </row>
    <row r="2826" spans="2:8" x14ac:dyDescent="0.25">
      <c r="B2826" s="1">
        <v>2.8229699135000001</v>
      </c>
      <c r="C2826" s="1">
        <v>1.1780986187E-9</v>
      </c>
      <c r="D2826" s="1">
        <v>2.8229699135000001</v>
      </c>
      <c r="E2826" s="1">
        <v>8.5210449470000003E-5</v>
      </c>
      <c r="F2826">
        <f t="shared" si="44"/>
        <v>8.5209271371381303E-5</v>
      </c>
      <c r="G2826" s="9">
        <v>2.8229699135000001</v>
      </c>
      <c r="H2826" s="1">
        <v>0</v>
      </c>
    </row>
    <row r="2827" spans="2:8" x14ac:dyDescent="0.25">
      <c r="B2827" s="1">
        <v>2.8239824772</v>
      </c>
      <c r="C2827" s="1">
        <v>1.5826078226000001E-9</v>
      </c>
      <c r="D2827" s="1">
        <v>2.8239824772</v>
      </c>
      <c r="E2827" s="1">
        <v>8.5283842054000004E-5</v>
      </c>
      <c r="F2827">
        <f t="shared" si="44"/>
        <v>8.5282259446177406E-5</v>
      </c>
      <c r="G2827" s="9">
        <v>2.8239824772</v>
      </c>
      <c r="H2827" s="1">
        <v>0</v>
      </c>
    </row>
    <row r="2828" spans="2:8" x14ac:dyDescent="0.25">
      <c r="B2828" s="1">
        <v>2.8249950409000002</v>
      </c>
      <c r="C2828" s="1">
        <v>1.1585870041E-9</v>
      </c>
      <c r="D2828" s="1">
        <v>2.8249950409000002</v>
      </c>
      <c r="E2828" s="1">
        <v>8.5362778918000005E-5</v>
      </c>
      <c r="F2828">
        <f t="shared" si="44"/>
        <v>8.5361620330995906E-5</v>
      </c>
      <c r="G2828" s="9">
        <v>2.8249950409000002</v>
      </c>
      <c r="H2828" s="1">
        <v>0</v>
      </c>
    </row>
    <row r="2829" spans="2:8" x14ac:dyDescent="0.25">
      <c r="B2829" s="1">
        <v>2.8259398937000002</v>
      </c>
      <c r="C2829" s="1">
        <v>-4.5033760054000002E-10</v>
      </c>
      <c r="D2829" s="1">
        <v>2.8259398937000002</v>
      </c>
      <c r="E2829" s="1">
        <v>8.5443607530999997E-5</v>
      </c>
      <c r="F2829">
        <f t="shared" si="44"/>
        <v>8.544405786860054E-5</v>
      </c>
      <c r="G2829" s="9">
        <v>2.8259398937000002</v>
      </c>
      <c r="H2829" s="1">
        <v>0</v>
      </c>
    </row>
    <row r="2830" spans="2:8" x14ac:dyDescent="0.25">
      <c r="B2830" s="1">
        <v>2.8269524574</v>
      </c>
      <c r="C2830" s="1">
        <v>-1.3558583145000001E-9</v>
      </c>
      <c r="D2830" s="1">
        <v>2.8269524574</v>
      </c>
      <c r="E2830" s="1">
        <v>8.5522602602999996E-5</v>
      </c>
      <c r="F2830">
        <f t="shared" si="44"/>
        <v>8.5523958461314494E-5</v>
      </c>
      <c r="G2830" s="9">
        <v>2.8269524574</v>
      </c>
      <c r="H2830" s="1">
        <v>0</v>
      </c>
    </row>
    <row r="2831" spans="2:8" x14ac:dyDescent="0.25">
      <c r="B2831" s="1">
        <v>2.8279650210999998</v>
      </c>
      <c r="C2831" s="1">
        <v>-1.5515131401999999E-9</v>
      </c>
      <c r="D2831" s="1">
        <v>2.8279650210999998</v>
      </c>
      <c r="E2831" s="1">
        <v>8.5596067946999994E-5</v>
      </c>
      <c r="F2831">
        <f t="shared" si="44"/>
        <v>8.5597619460140193E-5</v>
      </c>
      <c r="G2831" s="9">
        <v>2.8279650210999998</v>
      </c>
      <c r="H2831" s="1">
        <v>0</v>
      </c>
    </row>
    <row r="2832" spans="2:8" x14ac:dyDescent="0.25">
      <c r="B2832" s="1">
        <v>2.8289775848000001</v>
      </c>
      <c r="C2832" s="1">
        <v>-9.3486929309000001E-10</v>
      </c>
      <c r="D2832" s="1">
        <v>2.8289775848000001</v>
      </c>
      <c r="E2832" s="1">
        <v>8.5664374636999996E-5</v>
      </c>
      <c r="F2832">
        <f t="shared" si="44"/>
        <v>8.5665309506293086E-5</v>
      </c>
      <c r="G2832" s="9">
        <v>2.8289775848000001</v>
      </c>
      <c r="H2832" s="1">
        <v>0</v>
      </c>
    </row>
    <row r="2833" spans="2:8" x14ac:dyDescent="0.25">
      <c r="B2833" s="1">
        <v>2.8299899101000001</v>
      </c>
      <c r="C2833" s="1">
        <v>1.7123713558E-10</v>
      </c>
      <c r="D2833" s="1">
        <v>2.8299899101000001</v>
      </c>
      <c r="E2833" s="1">
        <v>8.5730593127999997E-5</v>
      </c>
      <c r="F2833">
        <f t="shared" si="44"/>
        <v>8.5730421890864414E-5</v>
      </c>
      <c r="G2833" s="9">
        <v>2.8299899101000001</v>
      </c>
      <c r="H2833" s="1">
        <v>0</v>
      </c>
    </row>
    <row r="2834" spans="2:8" x14ac:dyDescent="0.25">
      <c r="B2834" s="1">
        <v>2.8309350013999999</v>
      </c>
      <c r="C2834" s="1">
        <v>1.485339518E-9</v>
      </c>
      <c r="D2834" s="1">
        <v>2.8309350013999999</v>
      </c>
      <c r="E2834" s="1">
        <v>8.5792853496999998E-5</v>
      </c>
      <c r="F2834">
        <f t="shared" si="44"/>
        <v>8.5791368157482004E-5</v>
      </c>
      <c r="G2834" s="9">
        <v>2.8309350013999999</v>
      </c>
      <c r="H2834" s="1">
        <v>0</v>
      </c>
    </row>
    <row r="2835" spans="2:8" x14ac:dyDescent="0.25">
      <c r="B2835" s="1">
        <v>2.8319475651000001</v>
      </c>
      <c r="C2835" s="1">
        <v>1.4651468927000001E-9</v>
      </c>
      <c r="D2835" s="1">
        <v>2.8319475651000001</v>
      </c>
      <c r="E2835" s="1">
        <v>8.5869221948000005E-5</v>
      </c>
      <c r="F2835">
        <f t="shared" si="44"/>
        <v>8.5867756801107306E-5</v>
      </c>
      <c r="G2835" s="9">
        <v>2.8319475651000001</v>
      </c>
      <c r="H2835" s="1">
        <v>0</v>
      </c>
    </row>
    <row r="2836" spans="2:8" x14ac:dyDescent="0.25">
      <c r="B2836" s="1">
        <v>2.8329598904000002</v>
      </c>
      <c r="C2836" s="1">
        <v>6.7791960934000003E-10</v>
      </c>
      <c r="D2836" s="1">
        <v>2.8329598904000002</v>
      </c>
      <c r="E2836" s="1">
        <v>8.5950181528000004E-5</v>
      </c>
      <c r="F2836">
        <f t="shared" si="44"/>
        <v>8.5949503608390667E-5</v>
      </c>
      <c r="G2836" s="9">
        <v>2.8329598904000002</v>
      </c>
      <c r="H2836" s="1">
        <v>0</v>
      </c>
    </row>
    <row r="2837" spans="2:8" x14ac:dyDescent="0.25">
      <c r="B2837" s="1">
        <v>2.8339724541</v>
      </c>
      <c r="C2837" s="1">
        <v>-4.6419990073999999E-10</v>
      </c>
      <c r="D2837" s="1">
        <v>2.8339724541</v>
      </c>
      <c r="E2837" s="1">
        <v>8.6032181570999994E-5</v>
      </c>
      <c r="F2837">
        <f t="shared" si="44"/>
        <v>8.6032645770900735E-5</v>
      </c>
      <c r="G2837" s="9">
        <v>2.8339724541</v>
      </c>
      <c r="H2837" s="1">
        <v>0</v>
      </c>
    </row>
    <row r="2838" spans="2:8" x14ac:dyDescent="0.25">
      <c r="B2838" s="1">
        <v>2.8349850177999998</v>
      </c>
      <c r="C2838" s="1">
        <v>-1.3632694973E-9</v>
      </c>
      <c r="D2838" s="1">
        <v>2.8349850177999998</v>
      </c>
      <c r="E2838" s="1">
        <v>8.6111125711000003E-5</v>
      </c>
      <c r="F2838">
        <f t="shared" si="44"/>
        <v>8.6112488980497306E-5</v>
      </c>
      <c r="G2838" s="9">
        <v>2.8349850177999998</v>
      </c>
      <c r="H2838" s="1">
        <v>0</v>
      </c>
    </row>
    <row r="2839" spans="2:8" x14ac:dyDescent="0.25">
      <c r="B2839" s="1">
        <v>2.8359975815</v>
      </c>
      <c r="C2839" s="1">
        <v>-1.5485931425999999E-9</v>
      </c>
      <c r="D2839" s="1">
        <v>2.8359975815</v>
      </c>
      <c r="E2839" s="1">
        <v>8.6184518295000004E-5</v>
      </c>
      <c r="F2839">
        <f t="shared" si="44"/>
        <v>8.6186066888142599E-5</v>
      </c>
      <c r="G2839" s="9">
        <v>2.8359975815</v>
      </c>
      <c r="H2839" s="1">
        <v>0</v>
      </c>
    </row>
    <row r="2840" spans="2:8" x14ac:dyDescent="0.25">
      <c r="B2840" s="1">
        <v>2.8369424343</v>
      </c>
      <c r="C2840" s="1">
        <v>-3.9655900785000002E-10</v>
      </c>
      <c r="D2840" s="1">
        <v>2.8369424343</v>
      </c>
      <c r="E2840" s="1">
        <v>8.6243846453999998E-5</v>
      </c>
      <c r="F2840">
        <f t="shared" si="44"/>
        <v>8.6244243013007852E-5</v>
      </c>
      <c r="G2840" s="9">
        <v>2.8369424343</v>
      </c>
      <c r="H2840" s="1">
        <v>0</v>
      </c>
    </row>
    <row r="2841" spans="2:8" x14ac:dyDescent="0.25">
      <c r="B2841" s="1">
        <v>2.8379549979999998</v>
      </c>
      <c r="C2841" s="1">
        <v>7.4075279243999997E-10</v>
      </c>
      <c r="D2841" s="1">
        <v>2.8379549979999998</v>
      </c>
      <c r="E2841" s="1">
        <v>8.6310632469000002E-5</v>
      </c>
      <c r="F2841">
        <f t="shared" si="44"/>
        <v>8.6309891716207564E-5</v>
      </c>
      <c r="G2841" s="9">
        <v>2.8379549979999998</v>
      </c>
      <c r="H2841" s="1">
        <v>0</v>
      </c>
    </row>
    <row r="2842" spans="2:8" x14ac:dyDescent="0.25">
      <c r="B2842" s="1">
        <v>2.8389675617000001</v>
      </c>
      <c r="C2842" s="1">
        <v>1.4902770129E-9</v>
      </c>
      <c r="D2842" s="1">
        <v>2.8389675617000001</v>
      </c>
      <c r="E2842" s="1">
        <v>8.6381332949000007E-5</v>
      </c>
      <c r="F2842">
        <f t="shared" si="44"/>
        <v>8.6379842671987101E-5</v>
      </c>
      <c r="G2842" s="9">
        <v>2.8389675617000001</v>
      </c>
      <c r="H2842" s="1">
        <v>0</v>
      </c>
    </row>
    <row r="2843" spans="2:8" x14ac:dyDescent="0.25">
      <c r="B2843" s="1">
        <v>2.8399798870000001</v>
      </c>
      <c r="C2843" s="1">
        <v>1.4596098774000001E-9</v>
      </c>
      <c r="D2843" s="1">
        <v>2.8399798870000001</v>
      </c>
      <c r="E2843" s="1">
        <v>8.6457774158999997E-5</v>
      </c>
      <c r="F2843">
        <f t="shared" si="44"/>
        <v>8.6456314549122602E-5</v>
      </c>
      <c r="G2843" s="9">
        <v>2.8399798870000001</v>
      </c>
      <c r="H2843" s="1">
        <v>0</v>
      </c>
    </row>
    <row r="2844" spans="2:8" x14ac:dyDescent="0.25">
      <c r="B2844" s="1">
        <v>2.8409924506999999</v>
      </c>
      <c r="C2844" s="1">
        <v>6.6480676519000004E-10</v>
      </c>
      <c r="D2844" s="1">
        <v>2.8409924506999999</v>
      </c>
      <c r="E2844" s="1">
        <v>8.6538777395999994E-5</v>
      </c>
      <c r="F2844">
        <f t="shared" si="44"/>
        <v>8.6538112589234801E-5</v>
      </c>
      <c r="G2844" s="9">
        <v>2.8409924506999999</v>
      </c>
      <c r="H2844" s="1">
        <v>0</v>
      </c>
    </row>
    <row r="2845" spans="2:8" x14ac:dyDescent="0.25">
      <c r="B2845" s="1">
        <v>2.8419375420000001</v>
      </c>
      <c r="C2845" s="1">
        <v>-9.9064911829000002E-10</v>
      </c>
      <c r="D2845" s="1">
        <v>2.8419375420000001</v>
      </c>
      <c r="E2845" s="1">
        <v>8.6618761997999993E-5</v>
      </c>
      <c r="F2845">
        <f t="shared" si="44"/>
        <v>8.6619752647118287E-5</v>
      </c>
      <c r="G2845" s="9">
        <v>2.8419375420000001</v>
      </c>
      <c r="H2845" s="1">
        <v>0</v>
      </c>
    </row>
    <row r="2846" spans="2:8" x14ac:dyDescent="0.25">
      <c r="B2846" s="1">
        <v>2.8429498672000002</v>
      </c>
      <c r="C2846" s="1">
        <v>-1.5638390582E-9</v>
      </c>
      <c r="D2846" s="1">
        <v>2.8429498672000002</v>
      </c>
      <c r="E2846" s="1">
        <v>8.6695006757999999E-5</v>
      </c>
      <c r="F2846">
        <f t="shared" si="44"/>
        <v>8.6696570597058194E-5</v>
      </c>
      <c r="G2846" s="9">
        <v>2.8429498672000002</v>
      </c>
      <c r="H2846" s="1">
        <v>0</v>
      </c>
    </row>
    <row r="2847" spans="2:8" x14ac:dyDescent="0.25">
      <c r="B2847" s="1">
        <v>2.843962431</v>
      </c>
      <c r="C2847" s="1">
        <v>-1.3182772651E-9</v>
      </c>
      <c r="D2847" s="1">
        <v>2.843962431</v>
      </c>
      <c r="E2847" s="1">
        <v>8.6765525339000004E-5</v>
      </c>
      <c r="F2847">
        <f t="shared" si="44"/>
        <v>8.6766843616265104E-5</v>
      </c>
      <c r="G2847" s="9">
        <v>2.843962431</v>
      </c>
      <c r="H2847" s="1">
        <v>0</v>
      </c>
    </row>
    <row r="2848" spans="2:8" x14ac:dyDescent="0.25">
      <c r="B2848" s="1">
        <v>2.8449749946999998</v>
      </c>
      <c r="C2848" s="1">
        <v>-3.8252456758000001E-10</v>
      </c>
      <c r="D2848" s="1">
        <v>2.8449749946999998</v>
      </c>
      <c r="E2848" s="1">
        <v>8.6832238593999997E-5</v>
      </c>
      <c r="F2848">
        <f t="shared" si="44"/>
        <v>8.6832621118567574E-5</v>
      </c>
      <c r="G2848" s="9">
        <v>2.8449749946999998</v>
      </c>
      <c r="H2848" s="1">
        <v>0</v>
      </c>
    </row>
    <row r="2849" spans="2:8" x14ac:dyDescent="0.25">
      <c r="B2849" s="1">
        <v>2.8459875584000001</v>
      </c>
      <c r="C2849" s="1">
        <v>7.5351791472999999E-10</v>
      </c>
      <c r="D2849" s="1">
        <v>2.8459875584000001</v>
      </c>
      <c r="E2849" s="1">
        <v>8.6899046437000007E-5</v>
      </c>
      <c r="F2849">
        <f t="shared" si="44"/>
        <v>8.6898292919085276E-5</v>
      </c>
      <c r="G2849" s="9">
        <v>2.8459875584000001</v>
      </c>
      <c r="H2849" s="1">
        <v>0</v>
      </c>
    </row>
    <row r="2850" spans="2:8" x14ac:dyDescent="0.25">
      <c r="B2850" s="1">
        <v>2.8469324112000001</v>
      </c>
      <c r="C2850" s="1">
        <v>1.5816891129999999E-9</v>
      </c>
      <c r="D2850" s="1">
        <v>2.8469324112000001</v>
      </c>
      <c r="E2850" s="1">
        <v>8.6965323135000005E-5</v>
      </c>
      <c r="F2850">
        <f t="shared" si="44"/>
        <v>8.6963741445887001E-5</v>
      </c>
      <c r="G2850" s="9">
        <v>2.8469324112000001</v>
      </c>
      <c r="H2850" s="1">
        <v>0</v>
      </c>
    </row>
    <row r="2851" spans="2:8" x14ac:dyDescent="0.25">
      <c r="B2851" s="1">
        <v>2.8479449748999999</v>
      </c>
      <c r="C2851" s="1">
        <v>1.1300094194E-9</v>
      </c>
      <c r="D2851" s="1">
        <v>2.8479449748999999</v>
      </c>
      <c r="E2851" s="1">
        <v>8.7044427346000006E-5</v>
      </c>
      <c r="F2851">
        <f t="shared" si="44"/>
        <v>8.7043297336580609E-5</v>
      </c>
      <c r="G2851" s="9">
        <v>2.8479449748999999</v>
      </c>
      <c r="H2851" s="1">
        <v>0</v>
      </c>
    </row>
    <row r="2852" spans="2:8" x14ac:dyDescent="0.25">
      <c r="B2852" s="1">
        <v>2.8489575386000001</v>
      </c>
      <c r="C2852" s="1">
        <v>8.6751716920999999E-11</v>
      </c>
      <c r="D2852" s="1">
        <v>2.8489575386000001</v>
      </c>
      <c r="E2852" s="1">
        <v>8.7126456491999995E-5</v>
      </c>
      <c r="F2852">
        <f t="shared" si="44"/>
        <v>8.7126369740283074E-5</v>
      </c>
      <c r="G2852" s="9">
        <v>2.8489575386000001</v>
      </c>
      <c r="H2852" s="1">
        <v>0</v>
      </c>
    </row>
    <row r="2853" spans="2:8" x14ac:dyDescent="0.25">
      <c r="B2853" s="1">
        <v>2.8499698639000002</v>
      </c>
      <c r="C2853" s="1">
        <v>-1.0018996743E-9</v>
      </c>
      <c r="D2853" s="1">
        <v>2.8499698639000002</v>
      </c>
      <c r="E2853" s="1">
        <v>8.7207306933000006E-5</v>
      </c>
      <c r="F2853">
        <f t="shared" si="44"/>
        <v>8.7208308832674301E-5</v>
      </c>
      <c r="G2853" s="9">
        <v>2.8499698639000002</v>
      </c>
      <c r="H2853" s="1">
        <v>0</v>
      </c>
    </row>
    <row r="2854" spans="2:8" x14ac:dyDescent="0.25">
      <c r="B2854" s="1">
        <v>2.8509824276</v>
      </c>
      <c r="C2854" s="1">
        <v>-1.5659955555E-9</v>
      </c>
      <c r="D2854" s="1">
        <v>2.8509824276</v>
      </c>
      <c r="E2854" s="1">
        <v>8.7283486209000007E-5</v>
      </c>
      <c r="F2854">
        <f t="shared" si="44"/>
        <v>8.7285052204555513E-5</v>
      </c>
      <c r="G2854" s="9">
        <v>2.8509824276</v>
      </c>
      <c r="H2854" s="1">
        <v>0</v>
      </c>
    </row>
    <row r="2855" spans="2:8" x14ac:dyDescent="0.25">
      <c r="B2855" s="1">
        <v>2.8519949912999998</v>
      </c>
      <c r="C2855" s="1">
        <v>-1.3102107177E-9</v>
      </c>
      <c r="D2855" s="1">
        <v>2.8519949912999998</v>
      </c>
      <c r="E2855" s="1">
        <v>8.7353939306999994E-5</v>
      </c>
      <c r="F2855">
        <f t="shared" si="44"/>
        <v>8.7355249517717692E-5</v>
      </c>
      <c r="G2855" s="9">
        <v>2.8519949912999998</v>
      </c>
      <c r="H2855" s="1">
        <v>0</v>
      </c>
    </row>
    <row r="2856" spans="2:8" x14ac:dyDescent="0.25">
      <c r="B2856" s="1">
        <v>2.8529400826</v>
      </c>
      <c r="C2856" s="1">
        <v>2.12302953E-10</v>
      </c>
      <c r="D2856" s="1">
        <v>2.8529400826</v>
      </c>
      <c r="E2856" s="1">
        <v>8.7411732238000005E-5</v>
      </c>
      <c r="F2856">
        <f t="shared" si="44"/>
        <v>8.7411519935047009E-5</v>
      </c>
      <c r="G2856" s="9">
        <v>2.8529400826</v>
      </c>
      <c r="H2856" s="1">
        <v>0</v>
      </c>
    </row>
    <row r="2857" spans="2:8" x14ac:dyDescent="0.25">
      <c r="B2857" s="1">
        <v>2.8539524078</v>
      </c>
      <c r="C2857" s="1">
        <v>1.2146537108999999E-9</v>
      </c>
      <c r="D2857" s="1">
        <v>2.8539524078</v>
      </c>
      <c r="E2857" s="1">
        <v>8.7480169896000002E-5</v>
      </c>
      <c r="F2857">
        <f t="shared" si="44"/>
        <v>8.7478955242289096E-5</v>
      </c>
      <c r="G2857" s="9">
        <v>2.8539524078</v>
      </c>
      <c r="H2857" s="1">
        <v>0</v>
      </c>
    </row>
    <row r="2858" spans="2:8" x14ac:dyDescent="0.25">
      <c r="B2858" s="1">
        <v>2.8549649714999998</v>
      </c>
      <c r="C2858" s="1">
        <v>1.5811122411000001E-9</v>
      </c>
      <c r="D2858" s="1">
        <v>2.8549649714999998</v>
      </c>
      <c r="E2858" s="1">
        <v>8.7553838966000005E-5</v>
      </c>
      <c r="F2858">
        <f t="shared" si="44"/>
        <v>8.7552257853758898E-5</v>
      </c>
      <c r="G2858" s="9">
        <v>2.8549649714999998</v>
      </c>
      <c r="H2858" s="1">
        <v>0</v>
      </c>
    </row>
    <row r="2859" spans="2:8" x14ac:dyDescent="0.25">
      <c r="B2859" s="1">
        <v>2.8559775352000001</v>
      </c>
      <c r="C2859" s="1">
        <v>1.1198237893E-9</v>
      </c>
      <c r="D2859" s="1">
        <v>2.8559775352000001</v>
      </c>
      <c r="E2859" s="1">
        <v>8.7633001385000004E-5</v>
      </c>
      <c r="F2859">
        <f t="shared" si="44"/>
        <v>8.763188156121071E-5</v>
      </c>
      <c r="G2859" s="9">
        <v>2.8559775352000001</v>
      </c>
      <c r="H2859" s="1">
        <v>0</v>
      </c>
    </row>
    <row r="2860" spans="2:8" x14ac:dyDescent="0.25">
      <c r="B2860" s="1">
        <v>2.8569898605000001</v>
      </c>
      <c r="C2860" s="1">
        <v>7.2290062824999997E-11</v>
      </c>
      <c r="D2860" s="1">
        <v>2.8569898605000001</v>
      </c>
      <c r="E2860" s="1">
        <v>8.7715045083000006E-5</v>
      </c>
      <c r="F2860">
        <f t="shared" si="44"/>
        <v>8.7714972792937181E-5</v>
      </c>
      <c r="G2860" s="9">
        <v>2.8569898605000001</v>
      </c>
      <c r="H2860" s="1">
        <v>0</v>
      </c>
    </row>
    <row r="2861" spans="2:8" x14ac:dyDescent="0.25">
      <c r="B2861" s="1">
        <v>2.8579349517999999</v>
      </c>
      <c r="C2861" s="1">
        <v>-1.3838133972000001E-9</v>
      </c>
      <c r="D2861" s="1">
        <v>2.8579349517999999</v>
      </c>
      <c r="E2861" s="1">
        <v>8.7792599515999997E-5</v>
      </c>
      <c r="F2861">
        <f t="shared" si="44"/>
        <v>8.7793983329397202E-5</v>
      </c>
      <c r="G2861" s="9">
        <v>2.8579349517999999</v>
      </c>
      <c r="H2861" s="1">
        <v>0</v>
      </c>
    </row>
    <row r="2862" spans="2:8" x14ac:dyDescent="0.25">
      <c r="B2862" s="1">
        <v>2.8589475155000001</v>
      </c>
      <c r="C2862" s="1">
        <v>-1.5395367202999999E-9</v>
      </c>
      <c r="D2862" s="1">
        <v>2.8589475155000001</v>
      </c>
      <c r="E2862" s="1">
        <v>8.7865781097E-5</v>
      </c>
      <c r="F2862">
        <f t="shared" si="44"/>
        <v>8.7867320633720303E-5</v>
      </c>
      <c r="G2862" s="9">
        <v>2.8589475155000001</v>
      </c>
      <c r="H2862" s="1">
        <v>0</v>
      </c>
    </row>
    <row r="2863" spans="2:8" x14ac:dyDescent="0.25">
      <c r="B2863" s="1">
        <v>2.8599600791999999</v>
      </c>
      <c r="C2863" s="1">
        <v>-8.8923168828000005E-10</v>
      </c>
      <c r="D2863" s="1">
        <v>2.8599600791999999</v>
      </c>
      <c r="E2863" s="1">
        <v>8.7933898611999996E-5</v>
      </c>
      <c r="F2863">
        <f t="shared" si="44"/>
        <v>8.793478784368828E-5</v>
      </c>
      <c r="G2863" s="9">
        <v>2.8599600791999999</v>
      </c>
      <c r="H2863" s="1">
        <v>0</v>
      </c>
    </row>
    <row r="2864" spans="2:8" x14ac:dyDescent="0.25">
      <c r="B2864" s="1">
        <v>2.8609724045</v>
      </c>
      <c r="C2864" s="1">
        <v>2.2664314869000001E-10</v>
      </c>
      <c r="D2864" s="1">
        <v>2.8609724045</v>
      </c>
      <c r="E2864" s="1">
        <v>8.8000124379000003E-5</v>
      </c>
      <c r="F2864">
        <f t="shared" si="44"/>
        <v>8.799989773585131E-5</v>
      </c>
      <c r="G2864" s="9">
        <v>2.8609724045</v>
      </c>
      <c r="H2864" s="1">
        <v>0</v>
      </c>
    </row>
    <row r="2865" spans="2:8" x14ac:dyDescent="0.25">
      <c r="B2865" s="1">
        <v>2.8619849681999998</v>
      </c>
      <c r="C2865" s="1">
        <v>1.2238858815000001E-9</v>
      </c>
      <c r="D2865" s="1">
        <v>2.8619849681999998</v>
      </c>
      <c r="E2865" s="1">
        <v>8.8068620243999998E-5</v>
      </c>
      <c r="F2865">
        <f t="shared" si="44"/>
        <v>8.8067396358118495E-5</v>
      </c>
      <c r="G2865" s="9">
        <v>2.8619849681999998</v>
      </c>
      <c r="H2865" s="1">
        <v>0</v>
      </c>
    </row>
    <row r="2866" spans="2:8" x14ac:dyDescent="0.25">
      <c r="B2866" s="1">
        <v>2.8629975319000001</v>
      </c>
      <c r="C2866" s="1">
        <v>1.5804029196000001E-9</v>
      </c>
      <c r="D2866" s="1">
        <v>2.8629975319000001</v>
      </c>
      <c r="E2866" s="1">
        <v>8.8142362073999998E-5</v>
      </c>
      <c r="F2866">
        <f t="shared" si="44"/>
        <v>8.8140781671080395E-5</v>
      </c>
      <c r="G2866" s="9">
        <v>2.8629975319000001</v>
      </c>
      <c r="H2866" s="1">
        <v>0</v>
      </c>
    </row>
    <row r="2867" spans="2:8" x14ac:dyDescent="0.25">
      <c r="B2867" s="1">
        <v>2.8639423847000001</v>
      </c>
      <c r="C2867" s="1">
        <v>6.2703897629999997E-10</v>
      </c>
      <c r="D2867" s="1">
        <v>2.8639423847000001</v>
      </c>
      <c r="E2867" s="1">
        <v>8.8220462203E-5</v>
      </c>
      <c r="F2867">
        <f t="shared" si="44"/>
        <v>8.8219835164023703E-5</v>
      </c>
      <c r="G2867" s="9">
        <v>2.8639423847000001</v>
      </c>
      <c r="H2867" s="1">
        <v>0</v>
      </c>
    </row>
    <row r="2868" spans="2:8" x14ac:dyDescent="0.25">
      <c r="B2868" s="1">
        <v>2.8649549483999999</v>
      </c>
      <c r="C2868" s="1">
        <v>-5.1729442950999999E-10</v>
      </c>
      <c r="D2868" s="1">
        <v>2.8649549483999999</v>
      </c>
      <c r="E2868" s="1">
        <v>8.8302396762E-5</v>
      </c>
      <c r="F2868">
        <f t="shared" si="44"/>
        <v>8.8302914056429514E-5</v>
      </c>
      <c r="G2868" s="9">
        <v>2.8649549483999999</v>
      </c>
      <c r="H2868" s="1">
        <v>0</v>
      </c>
    </row>
    <row r="2869" spans="2:8" x14ac:dyDescent="0.25">
      <c r="B2869" s="1">
        <v>2.8659675121000001</v>
      </c>
      <c r="C2869" s="1">
        <v>-1.3907810459E-9</v>
      </c>
      <c r="D2869" s="1">
        <v>2.8659675121000001</v>
      </c>
      <c r="E2869" s="1">
        <v>8.8381108071000004E-5</v>
      </c>
      <c r="F2869">
        <f t="shared" si="44"/>
        <v>8.8382498852045902E-5</v>
      </c>
      <c r="G2869" s="9">
        <v>2.8659675121000001</v>
      </c>
      <c r="H2869" s="1">
        <v>0</v>
      </c>
    </row>
    <row r="2870" spans="2:8" x14ac:dyDescent="0.25">
      <c r="B2870" s="1">
        <v>2.8669800757999999</v>
      </c>
      <c r="C2870" s="1">
        <v>-1.5361181215999999E-9</v>
      </c>
      <c r="D2870" s="1">
        <v>2.8669800757999999</v>
      </c>
      <c r="E2870" s="1">
        <v>8.8454224169000003E-5</v>
      </c>
      <c r="F2870">
        <f t="shared" si="44"/>
        <v>8.8455760287121609E-5</v>
      </c>
      <c r="G2870" s="9">
        <v>2.8669800757999999</v>
      </c>
      <c r="H2870" s="1">
        <v>0</v>
      </c>
    </row>
    <row r="2871" spans="2:8" x14ac:dyDescent="0.25">
      <c r="B2871" s="1">
        <v>2.8679924011</v>
      </c>
      <c r="C2871" s="1">
        <v>-8.7721657716000002E-10</v>
      </c>
      <c r="D2871" s="1">
        <v>2.8679924011</v>
      </c>
      <c r="E2871" s="1">
        <v>8.8522298029000002E-5</v>
      </c>
      <c r="F2871">
        <f t="shared" si="44"/>
        <v>8.8523175245577157E-5</v>
      </c>
      <c r="G2871" s="9">
        <v>2.8679924011</v>
      </c>
      <c r="H2871" s="1">
        <v>0</v>
      </c>
    </row>
    <row r="2872" spans="2:8" x14ac:dyDescent="0.25">
      <c r="B2872" s="1">
        <v>2.8689374924000002</v>
      </c>
      <c r="C2872" s="1">
        <v>7.8963857674999999E-10</v>
      </c>
      <c r="D2872" s="1">
        <v>2.8689374924000002</v>
      </c>
      <c r="E2872" s="1">
        <v>8.8580243754999999E-5</v>
      </c>
      <c r="F2872">
        <f t="shared" si="44"/>
        <v>8.8579454116423251E-5</v>
      </c>
      <c r="G2872" s="9">
        <v>2.8689374924000002</v>
      </c>
      <c r="H2872" s="1">
        <v>0</v>
      </c>
    </row>
    <row r="2873" spans="2:8" x14ac:dyDescent="0.25">
      <c r="B2873" s="1">
        <v>2.8699500561</v>
      </c>
      <c r="C2873" s="1">
        <v>1.5081496052000001E-9</v>
      </c>
      <c r="D2873" s="1">
        <v>2.8699500561</v>
      </c>
      <c r="E2873" s="1">
        <v>8.8651198894E-5</v>
      </c>
      <c r="F2873">
        <f t="shared" si="44"/>
        <v>8.8649690744394799E-5</v>
      </c>
      <c r="G2873" s="9">
        <v>2.8699500561</v>
      </c>
      <c r="H2873" s="1">
        <v>0</v>
      </c>
    </row>
    <row r="2874" spans="2:8" x14ac:dyDescent="0.25">
      <c r="B2874" s="1">
        <v>2.8709623814</v>
      </c>
      <c r="C2874" s="1">
        <v>1.4371125401000001E-9</v>
      </c>
      <c r="D2874" s="1">
        <v>2.8709623814</v>
      </c>
      <c r="E2874" s="1">
        <v>8.8727909314999999E-5</v>
      </c>
      <c r="F2874">
        <f t="shared" si="44"/>
        <v>8.8726472202459904E-5</v>
      </c>
      <c r="G2874" s="9">
        <v>2.8709623814</v>
      </c>
      <c r="H2874" s="1">
        <v>0</v>
      </c>
    </row>
    <row r="2875" spans="2:8" x14ac:dyDescent="0.25">
      <c r="B2875" s="1">
        <v>2.8719749450999998</v>
      </c>
      <c r="C2875" s="1">
        <v>6.1371763227000003E-10</v>
      </c>
      <c r="D2875" s="1">
        <v>2.8719749450999998</v>
      </c>
      <c r="E2875" s="1">
        <v>8.8809050793999997E-5</v>
      </c>
      <c r="F2875">
        <f t="shared" si="44"/>
        <v>8.8808437076367728E-5</v>
      </c>
      <c r="G2875" s="9">
        <v>2.8719749450999998</v>
      </c>
      <c r="H2875" s="1">
        <v>0</v>
      </c>
    </row>
    <row r="2876" spans="2:8" x14ac:dyDescent="0.25">
      <c r="B2876" s="1">
        <v>2.8729875088000001</v>
      </c>
      <c r="C2876" s="1">
        <v>-5.3095716711999999E-10</v>
      </c>
      <c r="D2876" s="1">
        <v>2.8729875088000001</v>
      </c>
      <c r="E2876" s="1">
        <v>8.8890970800999998E-5</v>
      </c>
      <c r="F2876">
        <f t="shared" si="44"/>
        <v>8.889150175816712E-5</v>
      </c>
      <c r="G2876" s="9">
        <v>2.8729875088000001</v>
      </c>
      <c r="H2876" s="1">
        <v>0</v>
      </c>
    </row>
    <row r="2877" spans="2:8" x14ac:dyDescent="0.25">
      <c r="B2877" s="1">
        <v>2.8739323616000001</v>
      </c>
      <c r="C2877" s="1">
        <v>-1.5714337609E-9</v>
      </c>
      <c r="D2877" s="1">
        <v>2.8739323616000001</v>
      </c>
      <c r="E2877" s="1">
        <v>8.8964850874999999E-5</v>
      </c>
      <c r="F2877">
        <f t="shared" si="44"/>
        <v>8.8966422308760893E-5</v>
      </c>
      <c r="G2877" s="9">
        <v>2.8739323616000001</v>
      </c>
      <c r="H2877" s="1">
        <v>0</v>
      </c>
    </row>
    <row r="2878" spans="2:8" x14ac:dyDescent="0.25">
      <c r="B2878" s="1">
        <v>2.8749449252999999</v>
      </c>
      <c r="C2878" s="1">
        <v>-1.2865611909000001E-9</v>
      </c>
      <c r="D2878" s="1">
        <v>2.8749449252999999</v>
      </c>
      <c r="E2878" s="1">
        <v>8.9035122073000001E-5</v>
      </c>
      <c r="F2878">
        <f t="shared" si="44"/>
        <v>8.9036408634190903E-5</v>
      </c>
      <c r="G2878" s="9">
        <v>2.8749449252999999</v>
      </c>
      <c r="H2878" s="1">
        <v>0</v>
      </c>
    </row>
    <row r="2879" spans="2:8" x14ac:dyDescent="0.25">
      <c r="B2879" s="1">
        <v>2.8759574890000001</v>
      </c>
      <c r="C2879" s="1">
        <v>-3.2810215655E-10</v>
      </c>
      <c r="D2879" s="1">
        <v>2.8759574890000001</v>
      </c>
      <c r="E2879" s="1">
        <v>8.9101740741000005E-5</v>
      </c>
      <c r="F2879">
        <f t="shared" si="44"/>
        <v>8.910206884315656E-5</v>
      </c>
      <c r="G2879" s="9">
        <v>2.8759574890000001</v>
      </c>
      <c r="H2879" s="1">
        <v>0</v>
      </c>
    </row>
    <row r="2880" spans="2:8" x14ac:dyDescent="0.25">
      <c r="B2880" s="1">
        <v>2.8769700526999999</v>
      </c>
      <c r="C2880" s="1">
        <v>8.0215456499000004E-10</v>
      </c>
      <c r="D2880" s="1">
        <v>2.8769700526999999</v>
      </c>
      <c r="E2880" s="1">
        <v>8.9168657723000003E-5</v>
      </c>
      <c r="F2880">
        <f t="shared" si="44"/>
        <v>8.9167855568435009E-5</v>
      </c>
      <c r="G2880" s="9">
        <v>2.8769700526999999</v>
      </c>
      <c r="H2880" s="1">
        <v>0</v>
      </c>
    </row>
    <row r="2881" spans="2:8" x14ac:dyDescent="0.25">
      <c r="B2881" s="1">
        <v>2.877982378</v>
      </c>
      <c r="C2881" s="1">
        <v>1.5124775875999999E-9</v>
      </c>
      <c r="D2881" s="1">
        <v>2.877982378</v>
      </c>
      <c r="E2881" s="1">
        <v>8.9239685622000001E-5</v>
      </c>
      <c r="F2881">
        <f t="shared" si="44"/>
        <v>8.9238173144412397E-5</v>
      </c>
      <c r="G2881" s="9">
        <v>2.877982378</v>
      </c>
      <c r="H2881" s="1">
        <v>0</v>
      </c>
    </row>
    <row r="2882" spans="2:8" x14ac:dyDescent="0.25">
      <c r="B2882" s="1">
        <v>2.8789949416999998</v>
      </c>
      <c r="C2882" s="1">
        <v>1.4309865515E-9</v>
      </c>
      <c r="D2882" s="1">
        <v>2.8789949416999998</v>
      </c>
      <c r="E2882" s="1">
        <v>8.9316461526000004E-5</v>
      </c>
      <c r="F2882">
        <f t="shared" si="44"/>
        <v>8.9315030539448501E-5</v>
      </c>
      <c r="G2882" s="9">
        <v>2.8789949416999998</v>
      </c>
      <c r="H2882" s="1">
        <v>0</v>
      </c>
    </row>
    <row r="2883" spans="2:8" x14ac:dyDescent="0.25">
      <c r="B2883" s="1">
        <v>2.879940033</v>
      </c>
      <c r="C2883" s="1">
        <v>3.0941582628999997E-11</v>
      </c>
      <c r="D2883" s="1">
        <v>2.879940033</v>
      </c>
      <c r="E2883" s="1">
        <v>8.9396729890999998E-5</v>
      </c>
      <c r="F2883">
        <f t="shared" si="44"/>
        <v>8.9396698949417369E-5</v>
      </c>
      <c r="G2883" s="9">
        <v>2.879940033</v>
      </c>
      <c r="H2883" s="1">
        <v>0</v>
      </c>
    </row>
    <row r="2884" spans="2:8" x14ac:dyDescent="0.25">
      <c r="B2884" s="1">
        <v>2.8809525966999998</v>
      </c>
      <c r="C2884" s="1">
        <v>-1.0445003750999999E-9</v>
      </c>
      <c r="D2884" s="1">
        <v>2.8809525966999998</v>
      </c>
      <c r="E2884" s="1">
        <v>8.9477420261000002E-5</v>
      </c>
      <c r="F2884">
        <f t="shared" ref="F2884:F2947" si="45">ABS(E2884-C2884)</f>
        <v>8.9478464761375096E-5</v>
      </c>
      <c r="G2884" s="9">
        <v>2.8809525966999998</v>
      </c>
      <c r="H2884" s="1">
        <v>0</v>
      </c>
    </row>
    <row r="2885" spans="2:8" x14ac:dyDescent="0.25">
      <c r="B2885" s="1">
        <v>2.8819649219999999</v>
      </c>
      <c r="C2885" s="1">
        <v>-1.5730836632999999E-9</v>
      </c>
      <c r="D2885" s="1">
        <v>2.8819649219999999</v>
      </c>
      <c r="E2885" s="1">
        <v>8.9553323050000001E-5</v>
      </c>
      <c r="F2885">
        <f t="shared" si="45"/>
        <v>8.9554896133663305E-5</v>
      </c>
      <c r="G2885" s="9">
        <v>2.8819649219999999</v>
      </c>
      <c r="H2885" s="1">
        <v>0</v>
      </c>
    </row>
    <row r="2886" spans="2:8" x14ac:dyDescent="0.25">
      <c r="B2886" s="1">
        <v>2.8829774857000001</v>
      </c>
      <c r="C2886" s="1">
        <v>-1.2780754233000001E-9</v>
      </c>
      <c r="D2886" s="1">
        <v>2.8829774857000001</v>
      </c>
      <c r="E2886" s="1">
        <v>8.9623536041000005E-5</v>
      </c>
      <c r="F2886">
        <f t="shared" si="45"/>
        <v>8.9624814116423304E-5</v>
      </c>
      <c r="G2886" s="9">
        <v>2.8829774857000001</v>
      </c>
      <c r="H2886" s="1">
        <v>0</v>
      </c>
    </row>
    <row r="2887" spans="2:8" x14ac:dyDescent="0.25">
      <c r="B2887" s="1">
        <v>2.8839900493999999</v>
      </c>
      <c r="C2887" s="1">
        <v>-3.1392322075000002E-10</v>
      </c>
      <c r="D2887" s="1">
        <v>2.8839900493999999</v>
      </c>
      <c r="E2887" s="1">
        <v>8.9690132882000003E-5</v>
      </c>
      <c r="F2887">
        <f t="shared" si="45"/>
        <v>8.9690446805220755E-5</v>
      </c>
      <c r="G2887" s="9">
        <v>2.8839900493999999</v>
      </c>
      <c r="H2887" s="1">
        <v>0</v>
      </c>
    </row>
    <row r="2888" spans="2:8" x14ac:dyDescent="0.25">
      <c r="B2888" s="1">
        <v>2.8849349021999999</v>
      </c>
      <c r="C2888" s="1">
        <v>1.2496963464E-9</v>
      </c>
      <c r="D2888" s="1">
        <v>2.8849349021999999</v>
      </c>
      <c r="E2888" s="1">
        <v>8.9749904873E-5</v>
      </c>
      <c r="F2888">
        <f t="shared" si="45"/>
        <v>8.9748655176653594E-5</v>
      </c>
      <c r="G2888" s="9">
        <v>2.8849349021999999</v>
      </c>
      <c r="H2888" s="1">
        <v>0</v>
      </c>
    </row>
    <row r="2889" spans="2:8" x14ac:dyDescent="0.25">
      <c r="B2889" s="1">
        <v>2.8859474659000002</v>
      </c>
      <c r="C2889" s="1">
        <v>1.5776477902E-9</v>
      </c>
      <c r="D2889" s="1">
        <v>2.8859474659000002</v>
      </c>
      <c r="E2889" s="1">
        <v>8.9823857706999998E-5</v>
      </c>
      <c r="F2889">
        <f t="shared" si="45"/>
        <v>8.9822280059209799E-5</v>
      </c>
      <c r="G2889" s="9">
        <v>2.8859474659000002</v>
      </c>
      <c r="H2889" s="1">
        <v>0</v>
      </c>
    </row>
    <row r="2890" spans="2:8" x14ac:dyDescent="0.25">
      <c r="B2890" s="1">
        <v>2.8869600296</v>
      </c>
      <c r="C2890" s="1">
        <v>1.0796660232999999E-9</v>
      </c>
      <c r="D2890" s="1">
        <v>2.8869600296</v>
      </c>
      <c r="E2890" s="1">
        <v>8.9903231127999995E-5</v>
      </c>
      <c r="F2890">
        <f t="shared" si="45"/>
        <v>8.990215146197669E-5</v>
      </c>
      <c r="G2890" s="9">
        <v>2.8869600296</v>
      </c>
      <c r="H2890" s="1">
        <v>0</v>
      </c>
    </row>
    <row r="2891" spans="2:8" x14ac:dyDescent="0.25">
      <c r="B2891" s="1">
        <v>2.8879725932999998</v>
      </c>
      <c r="C2891" s="1">
        <v>1.6463164164999999E-11</v>
      </c>
      <c r="D2891" s="1">
        <v>2.8879725932999998</v>
      </c>
      <c r="E2891" s="1">
        <v>8.9985318481999995E-5</v>
      </c>
      <c r="F2891">
        <f t="shared" si="45"/>
        <v>8.998530201883583E-5</v>
      </c>
      <c r="G2891" s="9">
        <v>2.8879725932999998</v>
      </c>
      <c r="H2891" s="1">
        <v>0</v>
      </c>
    </row>
    <row r="2892" spans="2:8" x14ac:dyDescent="0.25">
      <c r="B2892" s="1">
        <v>2.8889849185999998</v>
      </c>
      <c r="C2892" s="1">
        <v>-1.0553347085E-9</v>
      </c>
      <c r="D2892" s="1">
        <v>2.8889849185999998</v>
      </c>
      <c r="E2892" s="1">
        <v>9.0065965196000001E-5</v>
      </c>
      <c r="F2892">
        <f t="shared" si="45"/>
        <v>9.0067020530708498E-5</v>
      </c>
      <c r="G2892" s="9">
        <v>2.8889849185999998</v>
      </c>
      <c r="H2892" s="1">
        <v>0</v>
      </c>
    </row>
    <row r="2893" spans="2:8" x14ac:dyDescent="0.25">
      <c r="B2893" s="1">
        <v>2.8899974823000001</v>
      </c>
      <c r="C2893" s="1">
        <v>-1.5746017823000001E-9</v>
      </c>
      <c r="D2893" s="1">
        <v>2.8899974823000001</v>
      </c>
      <c r="E2893" s="1">
        <v>9.0141802501999996E-5</v>
      </c>
      <c r="F2893">
        <f t="shared" si="45"/>
        <v>9.014337710378229E-5</v>
      </c>
      <c r="G2893" s="9">
        <v>2.8899974823000001</v>
      </c>
      <c r="H2893" s="1">
        <v>0</v>
      </c>
    </row>
    <row r="2894" spans="2:8" x14ac:dyDescent="0.25">
      <c r="B2894" s="1">
        <v>2.8909425734999998</v>
      </c>
      <c r="C2894" s="1">
        <v>-8.4248658049999999E-10</v>
      </c>
      <c r="D2894" s="1">
        <v>2.8909425734999998</v>
      </c>
      <c r="E2894" s="1">
        <v>9.0203422586999997E-5</v>
      </c>
      <c r="F2894">
        <f t="shared" si="45"/>
        <v>9.0204265073580496E-5</v>
      </c>
      <c r="G2894" s="9">
        <v>2.8909425734999998</v>
      </c>
      <c r="H2894" s="1">
        <v>0</v>
      </c>
    </row>
    <row r="2895" spans="2:8" x14ac:dyDescent="0.25">
      <c r="B2895" s="1">
        <v>2.8919548987999999</v>
      </c>
      <c r="C2895" s="1">
        <v>2.8176705412999998E-10</v>
      </c>
      <c r="D2895" s="1">
        <v>2.8919548987999999</v>
      </c>
      <c r="E2895" s="1">
        <v>9.0269662905000003E-5</v>
      </c>
      <c r="F2895">
        <f t="shared" si="45"/>
        <v>9.026938113794587E-5</v>
      </c>
      <c r="G2895" s="9">
        <v>2.8919548987999999</v>
      </c>
      <c r="H2895" s="1">
        <v>0</v>
      </c>
    </row>
    <row r="2896" spans="2:8" x14ac:dyDescent="0.25">
      <c r="B2896" s="1">
        <v>2.8929674625000001</v>
      </c>
      <c r="C2896" s="1">
        <v>1.2585291697999999E-9</v>
      </c>
      <c r="D2896" s="1">
        <v>2.8929674625000001</v>
      </c>
      <c r="E2896" s="1">
        <v>9.0338355220999996E-5</v>
      </c>
      <c r="F2896">
        <f t="shared" si="45"/>
        <v>9.0337096691830201E-5</v>
      </c>
      <c r="G2896" s="9">
        <v>2.8929674625000001</v>
      </c>
      <c r="H2896" s="1">
        <v>0</v>
      </c>
    </row>
    <row r="2897" spans="2:8" x14ac:dyDescent="0.25">
      <c r="B2897" s="1">
        <v>2.8939800261999999</v>
      </c>
      <c r="C2897" s="1">
        <v>1.5764286543000001E-9</v>
      </c>
      <c r="D2897" s="1">
        <v>2.8939800261999999</v>
      </c>
      <c r="E2897" s="1">
        <v>9.0412380814000005E-5</v>
      </c>
      <c r="F2897">
        <f t="shared" si="45"/>
        <v>9.0410804385345709E-5</v>
      </c>
      <c r="G2897" s="9">
        <v>2.8939800261999999</v>
      </c>
      <c r="H2897" s="1">
        <v>0</v>
      </c>
    </row>
    <row r="2898" spans="2:8" x14ac:dyDescent="0.25">
      <c r="B2898" s="1">
        <v>2.8949925900000002</v>
      </c>
      <c r="C2898" s="1">
        <v>1.0690333063000001E-9</v>
      </c>
      <c r="D2898" s="1">
        <v>2.8949925900000002</v>
      </c>
      <c r="E2898" s="1">
        <v>9.0491812442999999E-5</v>
      </c>
      <c r="F2898">
        <f t="shared" si="45"/>
        <v>9.0490743409693704E-5</v>
      </c>
      <c r="G2898" s="9">
        <v>2.8949925900000002</v>
      </c>
      <c r="H2898" s="1">
        <v>0</v>
      </c>
    </row>
    <row r="2899" spans="2:8" x14ac:dyDescent="0.25">
      <c r="B2899" s="1">
        <v>2.8959374428000002</v>
      </c>
      <c r="C2899" s="1">
        <v>-5.6974475138E-10</v>
      </c>
      <c r="D2899" s="1">
        <v>2.8959374428000002</v>
      </c>
      <c r="E2899" s="1">
        <v>9.0572604676999999E-5</v>
      </c>
      <c r="F2899">
        <f t="shared" si="45"/>
        <v>9.0573174421751377E-5</v>
      </c>
      <c r="G2899" s="9">
        <v>2.8959374428000002</v>
      </c>
      <c r="H2899" s="1">
        <v>0</v>
      </c>
    </row>
    <row r="2900" spans="2:8" x14ac:dyDescent="0.25">
      <c r="B2900" s="1">
        <v>2.8969500065</v>
      </c>
      <c r="C2900" s="1">
        <v>-1.4165604245E-9</v>
      </c>
      <c r="D2900" s="1">
        <v>2.8969500065</v>
      </c>
      <c r="E2900" s="1">
        <v>9.0651083156E-5</v>
      </c>
      <c r="F2900">
        <f t="shared" si="45"/>
        <v>9.0652499716424503E-5</v>
      </c>
      <c r="G2900" s="9">
        <v>2.8969500065</v>
      </c>
      <c r="H2900" s="1">
        <v>0</v>
      </c>
    </row>
    <row r="2901" spans="2:8" x14ac:dyDescent="0.25">
      <c r="B2901" s="1">
        <v>2.8979625701999998</v>
      </c>
      <c r="C2901" s="1">
        <v>-1.5217302972999999E-9</v>
      </c>
      <c r="D2901" s="1">
        <v>2.8979625701999998</v>
      </c>
      <c r="E2901" s="1">
        <v>9.0723922766999996E-5</v>
      </c>
      <c r="F2901">
        <f t="shared" si="45"/>
        <v>9.0725444497297296E-5</v>
      </c>
      <c r="G2901" s="9">
        <v>2.8979625701999998</v>
      </c>
      <c r="H2901" s="1">
        <v>0</v>
      </c>
    </row>
    <row r="2902" spans="2:8" x14ac:dyDescent="0.25">
      <c r="B2902" s="1">
        <v>2.8989748954999999</v>
      </c>
      <c r="C2902" s="1">
        <v>-8.3019385809999998E-10</v>
      </c>
      <c r="D2902" s="1">
        <v>2.8989748954999999</v>
      </c>
      <c r="E2902" s="1">
        <v>9.0791814727999995E-5</v>
      </c>
      <c r="F2902">
        <f t="shared" si="45"/>
        <v>9.0792644921858099E-5</v>
      </c>
      <c r="G2902" s="9">
        <v>2.8989748954999999</v>
      </c>
      <c r="H2902" s="1">
        <v>0</v>
      </c>
    </row>
    <row r="2903" spans="2:8" x14ac:dyDescent="0.25">
      <c r="B2903" s="1">
        <v>2.8999874592000001</v>
      </c>
      <c r="C2903" s="1">
        <v>2.9600388806999999E-10</v>
      </c>
      <c r="D2903" s="1">
        <v>2.8999874592000001</v>
      </c>
      <c r="E2903" s="1">
        <v>9.0858062321999994E-5</v>
      </c>
      <c r="F2903">
        <f t="shared" si="45"/>
        <v>9.0857766318111927E-5</v>
      </c>
      <c r="G2903" s="9">
        <v>2.8999874592000001</v>
      </c>
      <c r="H2903" s="1">
        <v>0</v>
      </c>
    </row>
    <row r="2904" spans="2:8" x14ac:dyDescent="0.25">
      <c r="B2904" s="1">
        <v>2.9009325503999999</v>
      </c>
      <c r="C2904" s="1">
        <v>1.5241442552E-9</v>
      </c>
      <c r="D2904" s="1">
        <v>2.9009325503999999</v>
      </c>
      <c r="E2904" s="1">
        <v>9.0921079391000006E-5</v>
      </c>
      <c r="F2904">
        <f t="shared" si="45"/>
        <v>9.091955524674481E-5</v>
      </c>
      <c r="G2904" s="9">
        <v>2.9009325503999999</v>
      </c>
      <c r="H2904" s="1">
        <v>0</v>
      </c>
    </row>
    <row r="2905" spans="2:8" x14ac:dyDescent="0.25">
      <c r="B2905" s="1">
        <v>2.9019448756999999</v>
      </c>
      <c r="C2905" s="1">
        <v>1.4128255232E-9</v>
      </c>
      <c r="D2905" s="1">
        <v>2.9019448756999999</v>
      </c>
      <c r="E2905" s="1">
        <v>9.0998051745999994E-5</v>
      </c>
      <c r="F2905">
        <f t="shared" si="45"/>
        <v>9.0996638920476795E-5</v>
      </c>
      <c r="G2905" s="9">
        <v>2.9019448756999999</v>
      </c>
      <c r="H2905" s="1">
        <v>0</v>
      </c>
    </row>
    <row r="2906" spans="2:8" x14ac:dyDescent="0.25">
      <c r="B2906" s="1">
        <v>2.9029574394000002</v>
      </c>
      <c r="C2906" s="1">
        <v>5.6186422182000005E-10</v>
      </c>
      <c r="D2906" s="1">
        <v>2.9029574394000002</v>
      </c>
      <c r="E2906" s="1">
        <v>9.1079324193000001E-5</v>
      </c>
      <c r="F2906">
        <f t="shared" si="45"/>
        <v>9.1078762328778185E-5</v>
      </c>
      <c r="G2906" s="9">
        <v>2.9029574394000002</v>
      </c>
      <c r="H2906" s="1">
        <v>0</v>
      </c>
    </row>
    <row r="2907" spans="2:8" x14ac:dyDescent="0.25">
      <c r="B2907" s="1">
        <v>2.9039700031</v>
      </c>
      <c r="C2907" s="1">
        <v>-5.8322974228000005E-10</v>
      </c>
      <c r="D2907" s="1">
        <v>2.9039700031</v>
      </c>
      <c r="E2907" s="1">
        <v>9.1161178715999997E-5</v>
      </c>
      <c r="F2907">
        <f t="shared" si="45"/>
        <v>9.1161761945742276E-5</v>
      </c>
      <c r="G2907" s="9">
        <v>2.9039700031</v>
      </c>
      <c r="H2907" s="1">
        <v>0</v>
      </c>
    </row>
    <row r="2908" spans="2:8" x14ac:dyDescent="0.25">
      <c r="B2908" s="1">
        <v>2.9049825668000002</v>
      </c>
      <c r="C2908" s="1">
        <v>-1.4229573075000001E-9</v>
      </c>
      <c r="D2908" s="1">
        <v>2.9049825668000002</v>
      </c>
      <c r="E2908" s="1">
        <v>9.1239598987E-5</v>
      </c>
      <c r="F2908">
        <f t="shared" si="45"/>
        <v>9.1241021944307499E-5</v>
      </c>
      <c r="G2908" s="9">
        <v>2.9049825668000002</v>
      </c>
      <c r="H2908" s="1">
        <v>0</v>
      </c>
    </row>
    <row r="2909" spans="2:8" x14ac:dyDescent="0.25">
      <c r="B2909" s="1">
        <v>2.9059948920999998</v>
      </c>
      <c r="C2909" s="1">
        <v>-1.5176899737E-9</v>
      </c>
      <c r="D2909" s="1">
        <v>2.9059948920999998</v>
      </c>
      <c r="E2909" s="1">
        <v>9.1312358563000007E-5</v>
      </c>
      <c r="F2909">
        <f t="shared" si="45"/>
        <v>9.1313876252973702E-5</v>
      </c>
      <c r="G2909" s="9">
        <v>2.9059948920999998</v>
      </c>
      <c r="H2909" s="1">
        <v>0</v>
      </c>
    </row>
    <row r="2910" spans="2:8" x14ac:dyDescent="0.25">
      <c r="B2910" s="1">
        <v>2.9069399834</v>
      </c>
      <c r="C2910" s="1">
        <v>-2.7327112794999999E-10</v>
      </c>
      <c r="D2910" s="1">
        <v>2.9069399834</v>
      </c>
      <c r="E2910" s="1">
        <v>9.1371242887999999E-5</v>
      </c>
      <c r="F2910">
        <f t="shared" si="45"/>
        <v>9.1371516159127948E-5</v>
      </c>
      <c r="G2910" s="9">
        <v>2.9069399834</v>
      </c>
      <c r="H2910" s="1">
        <v>0</v>
      </c>
    </row>
    <row r="2911" spans="2:8" x14ac:dyDescent="0.25">
      <c r="B2911" s="1">
        <v>2.9079525470999998</v>
      </c>
      <c r="C2911" s="1">
        <v>8.4979234760000002E-10</v>
      </c>
      <c r="D2911" s="1">
        <v>2.9079525470999998</v>
      </c>
      <c r="E2911" s="1">
        <v>9.1438283561999999E-5</v>
      </c>
      <c r="F2911">
        <f t="shared" si="45"/>
        <v>9.1437433769652398E-5</v>
      </c>
      <c r="G2911" s="9">
        <v>2.9079525470999998</v>
      </c>
      <c r="H2911" s="1">
        <v>0</v>
      </c>
    </row>
    <row r="2912" spans="2:8" x14ac:dyDescent="0.25">
      <c r="B2912" s="1">
        <v>2.9089648723999999</v>
      </c>
      <c r="C2912" s="1">
        <v>1.5279819632000001E-9</v>
      </c>
      <c r="D2912" s="1">
        <v>2.9089648723999999</v>
      </c>
      <c r="E2912" s="1">
        <v>9.1509566118000007E-5</v>
      </c>
      <c r="F2912">
        <f t="shared" si="45"/>
        <v>9.1508038136036801E-5</v>
      </c>
      <c r="G2912" s="9">
        <v>2.9089648723999999</v>
      </c>
      <c r="H2912" s="1">
        <v>0</v>
      </c>
    </row>
    <row r="2913" spans="2:8" x14ac:dyDescent="0.25">
      <c r="B2913" s="1">
        <v>2.9099774361000001</v>
      </c>
      <c r="C2913" s="1">
        <v>1.4062404574E-9</v>
      </c>
      <c r="D2913" s="1">
        <v>2.9099774361000001</v>
      </c>
      <c r="E2913" s="1">
        <v>9.1586611234000006E-5</v>
      </c>
      <c r="F2913">
        <f t="shared" si="45"/>
        <v>9.1585204993542606E-5</v>
      </c>
      <c r="G2913" s="9">
        <v>2.9099774361000001</v>
      </c>
      <c r="H2913" s="1">
        <v>0</v>
      </c>
    </row>
    <row r="2914" spans="2:8" x14ac:dyDescent="0.25">
      <c r="B2914" s="1">
        <v>2.9109899997999999</v>
      </c>
      <c r="C2914" s="1">
        <v>5.4830395778999997E-10</v>
      </c>
      <c r="D2914" s="1">
        <v>2.9109899997999999</v>
      </c>
      <c r="E2914" s="1">
        <v>9.1667912783999998E-5</v>
      </c>
      <c r="F2914">
        <f t="shared" si="45"/>
        <v>9.1667364480042205E-5</v>
      </c>
      <c r="G2914" s="9">
        <v>2.9109899997999999</v>
      </c>
      <c r="H2914" s="1">
        <v>0</v>
      </c>
    </row>
    <row r="2915" spans="2:8" x14ac:dyDescent="0.25">
      <c r="B2915" s="1">
        <v>2.9119350910000001</v>
      </c>
      <c r="C2915" s="1">
        <v>-1.0858003385E-9</v>
      </c>
      <c r="D2915" s="1">
        <v>2.9119350910000001</v>
      </c>
      <c r="E2915" s="1">
        <v>9.1747519035999999E-5</v>
      </c>
      <c r="F2915">
        <f t="shared" si="45"/>
        <v>9.1748604836338501E-5</v>
      </c>
      <c r="G2915" s="9">
        <v>2.9119350910000001</v>
      </c>
      <c r="H2915" s="1">
        <v>0</v>
      </c>
    </row>
    <row r="2916" spans="2:8" x14ac:dyDescent="0.25">
      <c r="B2916" s="1">
        <v>2.9129474163000002</v>
      </c>
      <c r="C2916" s="1">
        <v>-1.5782128937000001E-9</v>
      </c>
      <c r="D2916" s="1">
        <v>2.9129474163000002</v>
      </c>
      <c r="E2916" s="1">
        <v>9.1823152616000002E-5</v>
      </c>
      <c r="F2916">
        <f t="shared" si="45"/>
        <v>9.1824730828893707E-5</v>
      </c>
      <c r="G2916" s="9">
        <v>2.9129474163000002</v>
      </c>
      <c r="H2916" s="1">
        <v>0</v>
      </c>
    </row>
    <row r="2917" spans="2:8" x14ac:dyDescent="0.25">
      <c r="B2917" s="1">
        <v>2.91395998</v>
      </c>
      <c r="C2917" s="1">
        <v>-1.2443484021000001E-9</v>
      </c>
      <c r="D2917" s="1">
        <v>2.91395998</v>
      </c>
      <c r="E2917" s="1">
        <v>9.1893118224000003E-5</v>
      </c>
      <c r="F2917">
        <f t="shared" si="45"/>
        <v>9.1894362572402099E-5</v>
      </c>
      <c r="G2917" s="9">
        <v>2.91395998</v>
      </c>
      <c r="H2917" s="1">
        <v>0</v>
      </c>
    </row>
    <row r="2918" spans="2:8" x14ac:dyDescent="0.25">
      <c r="B2918" s="1">
        <v>2.9149725436999998</v>
      </c>
      <c r="C2918" s="1">
        <v>-2.5899732358999998E-10</v>
      </c>
      <c r="D2918" s="1">
        <v>2.9149725436999998</v>
      </c>
      <c r="E2918" s="1">
        <v>9.1959635028999998E-5</v>
      </c>
      <c r="F2918">
        <f t="shared" si="45"/>
        <v>9.1959894026323586E-5</v>
      </c>
      <c r="G2918" s="9">
        <v>2.9149725436999998</v>
      </c>
      <c r="H2918" s="1">
        <v>0</v>
      </c>
    </row>
    <row r="2919" spans="2:8" x14ac:dyDescent="0.25">
      <c r="B2919" s="1">
        <v>2.9159848689999999</v>
      </c>
      <c r="C2919" s="1">
        <v>8.6197249337999998E-10</v>
      </c>
      <c r="D2919" s="1">
        <v>2.9159848689999999</v>
      </c>
      <c r="E2919" s="1">
        <v>9.2026704805999997E-5</v>
      </c>
      <c r="F2919">
        <f t="shared" si="45"/>
        <v>9.2025842833506614E-5</v>
      </c>
      <c r="G2919" s="9">
        <v>2.9159848689999999</v>
      </c>
      <c r="H2919" s="1">
        <v>0</v>
      </c>
    </row>
    <row r="2920" spans="2:8" x14ac:dyDescent="0.25">
      <c r="B2920" s="1">
        <v>2.9169974327000001</v>
      </c>
      <c r="C2920" s="1">
        <v>1.5316917733999999E-9</v>
      </c>
      <c r="D2920" s="1">
        <v>2.9169974327000001</v>
      </c>
      <c r="E2920" s="1">
        <v>9.2098060122000001E-5</v>
      </c>
      <c r="F2920">
        <f t="shared" si="45"/>
        <v>9.2096528430226599E-5</v>
      </c>
      <c r="G2920" s="9">
        <v>2.9169974327000001</v>
      </c>
      <c r="H2920" s="1">
        <v>0</v>
      </c>
    </row>
    <row r="2921" spans="2:8" x14ac:dyDescent="0.25">
      <c r="B2921" s="1">
        <v>2.9179425239999999</v>
      </c>
      <c r="C2921" s="1">
        <v>1.0381638882E-9</v>
      </c>
      <c r="D2921" s="1">
        <v>2.9179425239999999</v>
      </c>
      <c r="E2921" s="1">
        <v>9.2173468147000007E-5</v>
      </c>
      <c r="F2921">
        <f t="shared" si="45"/>
        <v>9.2172429983111804E-5</v>
      </c>
      <c r="G2921" s="9">
        <v>2.9179425239999999</v>
      </c>
      <c r="H2921" s="1">
        <v>0</v>
      </c>
    </row>
    <row r="2922" spans="2:8" x14ac:dyDescent="0.25">
      <c r="B2922" s="1">
        <v>2.9189550877000001</v>
      </c>
      <c r="C2922" s="1">
        <v>-3.9384162598000003E-11</v>
      </c>
      <c r="D2922" s="1">
        <v>2.9189550877000001</v>
      </c>
      <c r="E2922" s="1">
        <v>9.2255584605000006E-5</v>
      </c>
      <c r="F2922">
        <f t="shared" si="45"/>
        <v>9.2255623989162604E-5</v>
      </c>
      <c r="G2922" s="9">
        <v>2.9189550877000001</v>
      </c>
      <c r="H2922" s="1">
        <v>0</v>
      </c>
    </row>
    <row r="2923" spans="2:8" x14ac:dyDescent="0.25">
      <c r="B2923" s="1">
        <v>2.9199674129000002</v>
      </c>
      <c r="C2923" s="1">
        <v>-1.0962890595E-9</v>
      </c>
      <c r="D2923" s="1">
        <v>2.9199674129000002</v>
      </c>
      <c r="E2923" s="1">
        <v>9.2336063971999998E-5</v>
      </c>
      <c r="F2923">
        <f t="shared" si="45"/>
        <v>9.2337160261059503E-5</v>
      </c>
      <c r="G2923" s="9">
        <v>2.9199674129000002</v>
      </c>
      <c r="H2923" s="1">
        <v>0</v>
      </c>
    </row>
    <row r="2924" spans="2:8" x14ac:dyDescent="0.25">
      <c r="B2924" s="1">
        <v>2.9209799767</v>
      </c>
      <c r="C2924" s="1">
        <v>-1.5792219754E-9</v>
      </c>
      <c r="D2924" s="1">
        <v>2.9209799767</v>
      </c>
      <c r="E2924" s="1">
        <v>9.2411617515999998E-5</v>
      </c>
      <c r="F2924">
        <f t="shared" si="45"/>
        <v>9.2413196737975396E-5</v>
      </c>
      <c r="G2924" s="9">
        <v>2.9209799767</v>
      </c>
      <c r="H2924" s="1">
        <v>0</v>
      </c>
    </row>
    <row r="2925" spans="2:8" x14ac:dyDescent="0.25">
      <c r="B2925" s="1">
        <v>2.9219925403999998</v>
      </c>
      <c r="C2925" s="1">
        <v>-1.2353496004000001E-9</v>
      </c>
      <c r="D2925" s="1">
        <v>2.9219925403999998</v>
      </c>
      <c r="E2925" s="1">
        <v>9.2481524916000001E-5</v>
      </c>
      <c r="F2925">
        <f t="shared" si="45"/>
        <v>9.2482760265600407E-5</v>
      </c>
      <c r="G2925" s="9">
        <v>2.9219925403999998</v>
      </c>
      <c r="H2925" s="1">
        <v>0</v>
      </c>
    </row>
    <row r="2926" spans="2:8" x14ac:dyDescent="0.25">
      <c r="B2926" s="1">
        <v>2.9229373931999998</v>
      </c>
      <c r="C2926" s="1">
        <v>3.3654001808E-10</v>
      </c>
      <c r="D2926" s="1">
        <v>2.9229373931999998</v>
      </c>
      <c r="E2926" s="1">
        <v>9.2539208707999996E-5</v>
      </c>
      <c r="F2926">
        <f t="shared" si="45"/>
        <v>9.253887216798192E-5</v>
      </c>
      <c r="G2926" s="9">
        <v>2.9229373931999998</v>
      </c>
      <c r="H2926" s="1">
        <v>0</v>
      </c>
    </row>
    <row r="2927" spans="2:8" x14ac:dyDescent="0.25">
      <c r="B2927" s="1">
        <v>2.9239499569</v>
      </c>
      <c r="C2927" s="1">
        <v>1.2916052671999999E-9</v>
      </c>
      <c r="D2927" s="1">
        <v>2.9239499569</v>
      </c>
      <c r="E2927" s="1">
        <v>9.2608112027E-5</v>
      </c>
      <c r="F2927">
        <f t="shared" si="45"/>
        <v>9.2606820421732802E-5</v>
      </c>
      <c r="G2927" s="9">
        <v>2.9239499569</v>
      </c>
      <c r="H2927" s="1">
        <v>0</v>
      </c>
    </row>
    <row r="2928" spans="2:8" x14ac:dyDescent="0.25">
      <c r="B2928" s="1">
        <v>2.9249625205999998</v>
      </c>
      <c r="C2928" s="1">
        <v>1.5704912926000001E-9</v>
      </c>
      <c r="D2928" s="1">
        <v>2.9249625205999998</v>
      </c>
      <c r="E2928" s="1">
        <v>9.2682414105999997E-5</v>
      </c>
      <c r="F2928">
        <f t="shared" si="45"/>
        <v>9.2680843614707402E-5</v>
      </c>
      <c r="G2928" s="9">
        <v>2.9249625205999998</v>
      </c>
      <c r="H2928" s="1">
        <v>0</v>
      </c>
    </row>
    <row r="2929" spans="2:8" x14ac:dyDescent="0.25">
      <c r="B2929" s="1">
        <v>2.9259750843000001</v>
      </c>
      <c r="C2929" s="1">
        <v>1.0271909989000001E-9</v>
      </c>
      <c r="D2929" s="1">
        <v>2.9259750843000001</v>
      </c>
      <c r="E2929" s="1">
        <v>9.2762049461999997E-5</v>
      </c>
      <c r="F2929">
        <f t="shared" si="45"/>
        <v>9.2761022271001099E-5</v>
      </c>
      <c r="G2929" s="9">
        <v>2.9259750843000001</v>
      </c>
      <c r="H2929" s="1">
        <v>0</v>
      </c>
    </row>
    <row r="2930" spans="2:8" x14ac:dyDescent="0.25">
      <c r="B2930" s="1">
        <v>2.9269874096000001</v>
      </c>
      <c r="C2930" s="1">
        <v>-5.3857862614000002E-11</v>
      </c>
      <c r="D2930" s="1">
        <v>2.9269874096000001</v>
      </c>
      <c r="E2930" s="1">
        <v>9.2844165919999996E-5</v>
      </c>
      <c r="F2930">
        <f t="shared" si="45"/>
        <v>9.284421977786261E-5</v>
      </c>
      <c r="G2930" s="9">
        <v>2.9269874096000001</v>
      </c>
      <c r="H2930" s="1">
        <v>0</v>
      </c>
    </row>
    <row r="2931" spans="2:8" x14ac:dyDescent="0.25">
      <c r="B2931" s="1">
        <v>2.9279325007999999</v>
      </c>
      <c r="C2931" s="1">
        <v>-1.4405758807999999E-9</v>
      </c>
      <c r="D2931" s="1">
        <v>2.9279325007999999</v>
      </c>
      <c r="E2931" s="1">
        <v>9.2921050964000002E-5</v>
      </c>
      <c r="F2931">
        <f t="shared" si="45"/>
        <v>9.2922491539880808E-5</v>
      </c>
      <c r="G2931" s="9">
        <v>2.9279325007999999</v>
      </c>
      <c r="H2931" s="1">
        <v>0</v>
      </c>
    </row>
    <row r="2932" spans="2:8" x14ac:dyDescent="0.25">
      <c r="B2932" s="1">
        <v>2.9289450645000001</v>
      </c>
      <c r="C2932" s="1">
        <v>-1.5054473224000001E-9</v>
      </c>
      <c r="D2932" s="1">
        <v>2.9289450645000001</v>
      </c>
      <c r="E2932" s="1">
        <v>9.2993606813000004E-5</v>
      </c>
      <c r="F2932">
        <f t="shared" si="45"/>
        <v>9.2995112260322403E-5</v>
      </c>
      <c r="G2932" s="9">
        <v>2.9289450645000001</v>
      </c>
      <c r="H2932" s="1">
        <v>0</v>
      </c>
    </row>
    <row r="2933" spans="2:8" x14ac:dyDescent="0.25">
      <c r="B2933" s="1">
        <v>2.9299573898000002</v>
      </c>
      <c r="C2933" s="1">
        <v>-7.8213724386000003E-10</v>
      </c>
      <c r="D2933" s="1">
        <v>2.9299573898000002</v>
      </c>
      <c r="E2933" s="1">
        <v>9.3061331427000003E-5</v>
      </c>
      <c r="F2933">
        <f t="shared" si="45"/>
        <v>9.3062113564243863E-5</v>
      </c>
      <c r="G2933" s="9">
        <v>2.9299573898000002</v>
      </c>
      <c r="H2933" s="1">
        <v>0</v>
      </c>
    </row>
    <row r="2934" spans="2:8" x14ac:dyDescent="0.25">
      <c r="B2934" s="1">
        <v>2.9309699535</v>
      </c>
      <c r="C2934" s="1">
        <v>3.5067471149000001E-10</v>
      </c>
      <c r="D2934" s="1">
        <v>2.9309699535</v>
      </c>
      <c r="E2934" s="1">
        <v>9.3127608125000001E-5</v>
      </c>
      <c r="F2934">
        <f t="shared" si="45"/>
        <v>9.3127257450288509E-5</v>
      </c>
      <c r="G2934" s="9">
        <v>2.9309699535</v>
      </c>
      <c r="H2934" s="1">
        <v>0</v>
      </c>
    </row>
    <row r="2935" spans="2:8" x14ac:dyDescent="0.25">
      <c r="B2935" s="1">
        <v>2.9319825171999998</v>
      </c>
      <c r="C2935" s="1">
        <v>1.2999196163999999E-9</v>
      </c>
      <c r="D2935" s="1">
        <v>2.9319825171999998</v>
      </c>
      <c r="E2935" s="1">
        <v>9.3196562374999996E-5</v>
      </c>
      <c r="F2935">
        <f t="shared" si="45"/>
        <v>9.3195262455383589E-5</v>
      </c>
      <c r="G2935" s="9">
        <v>2.9319825171999998</v>
      </c>
      <c r="H2935" s="1">
        <v>0</v>
      </c>
    </row>
    <row r="2936" spans="2:8" x14ac:dyDescent="0.25">
      <c r="B2936" s="1">
        <v>2.9329950809000001</v>
      </c>
      <c r="C2936" s="1">
        <v>1.5686323351000001E-9</v>
      </c>
      <c r="D2936" s="1">
        <v>2.9329950809000001</v>
      </c>
      <c r="E2936" s="1">
        <v>9.3270937214000004E-5</v>
      </c>
      <c r="F2936">
        <f t="shared" si="45"/>
        <v>9.3269368581664909E-5</v>
      </c>
      <c r="G2936" s="9">
        <v>2.9329950809000001</v>
      </c>
      <c r="H2936" s="1">
        <v>0</v>
      </c>
    </row>
    <row r="2937" spans="2:8" x14ac:dyDescent="0.25">
      <c r="B2937" s="1">
        <v>2.9339399338000001</v>
      </c>
      <c r="C2937" s="1">
        <v>5.0931125983000001E-10</v>
      </c>
      <c r="D2937" s="1">
        <v>2.9339399338000001</v>
      </c>
      <c r="E2937" s="1">
        <v>9.3349604866999996E-5</v>
      </c>
      <c r="F2937">
        <f t="shared" si="45"/>
        <v>9.3349095555740163E-5</v>
      </c>
      <c r="G2937" s="9">
        <v>2.9339399338000001</v>
      </c>
      <c r="H2937" s="1">
        <v>0</v>
      </c>
    </row>
    <row r="2938" spans="2:8" x14ac:dyDescent="0.25">
      <c r="B2938" s="1">
        <v>2.9349524974999999</v>
      </c>
      <c r="C2938" s="1">
        <v>-6.3477600952999997E-10</v>
      </c>
      <c r="D2938" s="1">
        <v>2.9349524974999999</v>
      </c>
      <c r="E2938" s="1">
        <v>9.3431379355000003E-5</v>
      </c>
      <c r="F2938">
        <f t="shared" si="45"/>
        <v>9.3432014131009537E-5</v>
      </c>
      <c r="G2938" s="9">
        <v>2.9349524974999999</v>
      </c>
      <c r="H2938" s="1">
        <v>0</v>
      </c>
    </row>
    <row r="2939" spans="2:8" x14ac:dyDescent="0.25">
      <c r="B2939" s="1">
        <v>2.9359650612000001</v>
      </c>
      <c r="C2939" s="1">
        <v>-1.4465103559E-9</v>
      </c>
      <c r="D2939" s="1">
        <v>2.9359650612000001</v>
      </c>
      <c r="E2939" s="1">
        <v>9.3509552244000003E-5</v>
      </c>
      <c r="F2939">
        <f t="shared" si="45"/>
        <v>9.3510998754355902E-5</v>
      </c>
      <c r="G2939" s="9">
        <v>2.9359650612000001</v>
      </c>
      <c r="H2939" s="1">
        <v>0</v>
      </c>
    </row>
    <row r="2940" spans="2:8" x14ac:dyDescent="0.25">
      <c r="B2940" s="1">
        <v>2.9369773865000002</v>
      </c>
      <c r="C2940" s="1">
        <v>-1.5009189447E-9</v>
      </c>
      <c r="D2940" s="1">
        <v>2.9369773865000002</v>
      </c>
      <c r="E2940" s="1">
        <v>9.3582042609E-5</v>
      </c>
      <c r="F2940">
        <f t="shared" si="45"/>
        <v>9.35835435279447E-5</v>
      </c>
      <c r="G2940" s="9">
        <v>2.9369773865000002</v>
      </c>
      <c r="H2940" s="1">
        <v>0</v>
      </c>
    </row>
    <row r="2941" spans="2:8" x14ac:dyDescent="0.25">
      <c r="B2941" s="1">
        <v>2.9379899502</v>
      </c>
      <c r="C2941" s="1">
        <v>-7.6951667260999999E-10</v>
      </c>
      <c r="D2941" s="1">
        <v>2.9379899502</v>
      </c>
      <c r="E2941" s="1">
        <v>9.3649730842999994E-5</v>
      </c>
      <c r="F2941">
        <f t="shared" si="45"/>
        <v>9.3650500359672599E-5</v>
      </c>
      <c r="G2941" s="9">
        <v>2.9379899502</v>
      </c>
      <c r="H2941" s="1">
        <v>0</v>
      </c>
    </row>
    <row r="2942" spans="2:8" x14ac:dyDescent="0.25">
      <c r="B2942" s="1">
        <v>2.9389350414000002</v>
      </c>
      <c r="C2942" s="1">
        <v>8.9637186562000001E-10</v>
      </c>
      <c r="D2942" s="1">
        <v>2.9389350414000002</v>
      </c>
      <c r="E2942" s="1">
        <v>9.3707916676000002E-5</v>
      </c>
      <c r="F2942">
        <f t="shared" si="45"/>
        <v>9.370702030413438E-5</v>
      </c>
      <c r="G2942" s="9">
        <v>2.9389350414000002</v>
      </c>
      <c r="H2942" s="1">
        <v>0</v>
      </c>
    </row>
    <row r="2943" spans="2:8" x14ac:dyDescent="0.25">
      <c r="B2943" s="1">
        <v>2.9399473666999998</v>
      </c>
      <c r="C2943" s="1">
        <v>1.5415836385E-9</v>
      </c>
      <c r="D2943" s="1">
        <v>2.9399473666999998</v>
      </c>
      <c r="E2943" s="1">
        <v>9.3779468443000005E-5</v>
      </c>
      <c r="F2943">
        <f t="shared" si="45"/>
        <v>9.3777926859361498E-5</v>
      </c>
      <c r="G2943" s="9">
        <v>2.9399473666999998</v>
      </c>
      <c r="H2943" s="1">
        <v>0</v>
      </c>
    </row>
    <row r="2944" spans="2:8" x14ac:dyDescent="0.25">
      <c r="B2944" s="1">
        <v>2.9409599304</v>
      </c>
      <c r="C2944" s="1">
        <v>1.3797432086E-9</v>
      </c>
      <c r="D2944" s="1">
        <v>2.9409599304</v>
      </c>
      <c r="E2944" s="1">
        <v>9.3856768217E-5</v>
      </c>
      <c r="F2944">
        <f t="shared" si="45"/>
        <v>9.3855388473791399E-5</v>
      </c>
      <c r="G2944" s="9">
        <v>2.9409599304</v>
      </c>
      <c r="H2944" s="1">
        <v>0</v>
      </c>
    </row>
    <row r="2945" spans="2:8" x14ac:dyDescent="0.25">
      <c r="B2945" s="1">
        <v>2.9419724940999998</v>
      </c>
      <c r="C2945" s="1">
        <v>4.9558024350999999E-10</v>
      </c>
      <c r="D2945" s="1">
        <v>2.9419724940999998</v>
      </c>
      <c r="E2945" s="1">
        <v>9.3938193458999994E-5</v>
      </c>
      <c r="F2945">
        <f t="shared" si="45"/>
        <v>9.3937697878756485E-5</v>
      </c>
      <c r="G2945" s="9">
        <v>2.9419724940999998</v>
      </c>
      <c r="H2945" s="1">
        <v>0</v>
      </c>
    </row>
    <row r="2946" spans="2:8" x14ac:dyDescent="0.25">
      <c r="B2946" s="1">
        <v>2.9429850578000001</v>
      </c>
      <c r="C2946" s="1">
        <v>-6.4801336518999999E-10</v>
      </c>
      <c r="D2946" s="1">
        <v>2.9429850578000001</v>
      </c>
      <c r="E2946" s="1">
        <v>9.4019946117999994E-5</v>
      </c>
      <c r="F2946">
        <f t="shared" si="45"/>
        <v>9.4020594131365184E-5</v>
      </c>
      <c r="G2946" s="9">
        <v>2.9429850578000001</v>
      </c>
      <c r="H2946" s="1">
        <v>0</v>
      </c>
    </row>
    <row r="2947" spans="2:8" x14ac:dyDescent="0.25">
      <c r="B2947" s="1">
        <v>2.9439973831000001</v>
      </c>
      <c r="C2947" s="1">
        <v>-1.4523238168E-9</v>
      </c>
      <c r="D2947" s="1">
        <v>2.9439973831000001</v>
      </c>
      <c r="E2947" s="1">
        <v>9.4098060798999996E-5</v>
      </c>
      <c r="F2947">
        <f t="shared" si="45"/>
        <v>9.4099513122816801E-5</v>
      </c>
      <c r="G2947" s="9">
        <v>2.9439973831000001</v>
      </c>
      <c r="H2947" s="1">
        <v>0</v>
      </c>
    </row>
    <row r="2948" spans="2:8" x14ac:dyDescent="0.25">
      <c r="B2948" s="1">
        <v>2.9449424743999999</v>
      </c>
      <c r="C2948" s="1">
        <v>-1.2090717316E-9</v>
      </c>
      <c r="D2948" s="1">
        <v>2.9449424743999999</v>
      </c>
      <c r="E2948" s="1">
        <v>9.4162693130999994E-5</v>
      </c>
      <c r="F2948">
        <f t="shared" ref="F2948:F3004" si="46">ABS(E2948-C2948)</f>
        <v>9.416390220273159E-5</v>
      </c>
      <c r="G2948" s="9">
        <v>2.9449424743999999</v>
      </c>
      <c r="H2948" s="1">
        <v>0</v>
      </c>
    </row>
    <row r="2949" spans="2:8" x14ac:dyDescent="0.25">
      <c r="B2949" s="1">
        <v>2.9459550381000001</v>
      </c>
      <c r="C2949" s="1">
        <v>-2.0374890664E-10</v>
      </c>
      <c r="D2949" s="1">
        <v>2.9459550381000001</v>
      </c>
      <c r="E2949" s="1">
        <v>9.4229137176000006E-5</v>
      </c>
      <c r="F2949">
        <f t="shared" si="46"/>
        <v>9.4229340924906641E-5</v>
      </c>
      <c r="G2949" s="9">
        <v>2.9459550381000001</v>
      </c>
      <c r="H2949" s="1">
        <v>0</v>
      </c>
    </row>
    <row r="2950" spans="2:8" x14ac:dyDescent="0.25">
      <c r="B2950" s="1">
        <v>2.9469673634000002</v>
      </c>
      <c r="C2950" s="1">
        <v>9.0826812737999997E-10</v>
      </c>
      <c r="D2950" s="1">
        <v>2.9469673634000002</v>
      </c>
      <c r="E2950" s="1">
        <v>9.4296345196000006E-5</v>
      </c>
      <c r="F2950">
        <f t="shared" si="46"/>
        <v>9.429543692787263E-5</v>
      </c>
      <c r="G2950" s="9">
        <v>2.9469673634000002</v>
      </c>
      <c r="H2950" s="1">
        <v>0</v>
      </c>
    </row>
    <row r="2951" spans="2:8" x14ac:dyDescent="0.25">
      <c r="B2951" s="1">
        <v>2.9479799271</v>
      </c>
      <c r="C2951" s="1">
        <v>1.5447971790999999E-9</v>
      </c>
      <c r="D2951" s="1">
        <v>2.9479799271</v>
      </c>
      <c r="E2951" s="1">
        <v>9.4367962446999999E-5</v>
      </c>
      <c r="F2951">
        <f t="shared" si="46"/>
        <v>9.4366417649820893E-5</v>
      </c>
      <c r="G2951" s="9">
        <v>2.9479799271</v>
      </c>
      <c r="H2951" s="1">
        <v>0</v>
      </c>
    </row>
    <row r="2952" spans="2:8" x14ac:dyDescent="0.25">
      <c r="B2952" s="1">
        <v>2.9489924907999998</v>
      </c>
      <c r="C2952" s="1">
        <v>1.372591707E-9</v>
      </c>
      <c r="D2952" s="1">
        <v>2.9489924907999998</v>
      </c>
      <c r="E2952" s="1">
        <v>9.4445327703999998E-5</v>
      </c>
      <c r="F2952">
        <f t="shared" si="46"/>
        <v>9.4443955112292997E-5</v>
      </c>
      <c r="G2952" s="9">
        <v>2.9489924907999998</v>
      </c>
      <c r="H2952" s="1">
        <v>0</v>
      </c>
    </row>
    <row r="2953" spans="2:8" x14ac:dyDescent="0.25">
      <c r="B2953" s="1">
        <v>2.949937582</v>
      </c>
      <c r="C2953" s="1">
        <v>-9.5182306480999996E-11</v>
      </c>
      <c r="D2953" s="1">
        <v>2.949937582</v>
      </c>
      <c r="E2953" s="1">
        <v>9.4525843450999996E-5</v>
      </c>
      <c r="F2953">
        <f t="shared" si="46"/>
        <v>9.4525938633306477E-5</v>
      </c>
      <c r="G2953" s="9">
        <v>2.949937582</v>
      </c>
      <c r="H2953" s="1">
        <v>0</v>
      </c>
    </row>
    <row r="2954" spans="2:8" x14ac:dyDescent="0.25">
      <c r="B2954" s="1">
        <v>2.9509499073000001</v>
      </c>
      <c r="C2954" s="1">
        <v>-1.1358780583E-9</v>
      </c>
      <c r="D2954" s="1">
        <v>2.9509499073000001</v>
      </c>
      <c r="E2954" s="1">
        <v>9.4606148194999995E-5</v>
      </c>
      <c r="F2954">
        <f t="shared" si="46"/>
        <v>9.46072840730583E-5</v>
      </c>
      <c r="G2954" s="9">
        <v>2.9509499073000001</v>
      </c>
      <c r="H2954" s="1">
        <v>0</v>
      </c>
    </row>
    <row r="2955" spans="2:8" x14ac:dyDescent="0.25">
      <c r="B2955" s="1">
        <v>2.9519624709999999</v>
      </c>
      <c r="C2955" s="1">
        <v>-1.5818755194999999E-9</v>
      </c>
      <c r="D2955" s="1">
        <v>2.9519624709999999</v>
      </c>
      <c r="E2955" s="1">
        <v>9.4681432528999999E-5</v>
      </c>
      <c r="F2955">
        <f t="shared" si="46"/>
        <v>9.4683014404519503E-5</v>
      </c>
      <c r="G2955" s="9">
        <v>2.9519624709999999</v>
      </c>
      <c r="H2955" s="1">
        <v>0</v>
      </c>
    </row>
    <row r="2956" spans="2:8" x14ac:dyDescent="0.25">
      <c r="B2956" s="1">
        <v>2.9529750347000001</v>
      </c>
      <c r="C2956" s="1">
        <v>-1.1996783567E-9</v>
      </c>
      <c r="D2956" s="1">
        <v>2.9529750347000001</v>
      </c>
      <c r="E2956" s="1">
        <v>9.4751099823000006E-5</v>
      </c>
      <c r="F2956">
        <f t="shared" si="46"/>
        <v>9.4752299501356702E-5</v>
      </c>
      <c r="G2956" s="9">
        <v>2.9529750347000001</v>
      </c>
      <c r="H2956" s="1">
        <v>0</v>
      </c>
    </row>
    <row r="2957" spans="2:8" x14ac:dyDescent="0.25">
      <c r="B2957" s="1">
        <v>2.9539873600000002</v>
      </c>
      <c r="C2957" s="1">
        <v>-1.8938101087E-10</v>
      </c>
      <c r="D2957" s="1">
        <v>2.9539873600000002</v>
      </c>
      <c r="E2957" s="1">
        <v>9.4817529316000004E-5</v>
      </c>
      <c r="F2957">
        <f t="shared" si="46"/>
        <v>9.4817718697010877E-5</v>
      </c>
      <c r="G2957" s="9">
        <v>2.9539873600000002</v>
      </c>
      <c r="H2957" s="1">
        <v>0</v>
      </c>
    </row>
    <row r="2958" spans="2:8" x14ac:dyDescent="0.25">
      <c r="B2958" s="1">
        <v>2.9549324511999999</v>
      </c>
      <c r="C2958" s="1">
        <v>1.3230729844999999E-9</v>
      </c>
      <c r="D2958" s="1">
        <v>2.9549324511999999</v>
      </c>
      <c r="E2958" s="1">
        <v>9.4877868833000004E-5</v>
      </c>
      <c r="F2958">
        <f t="shared" si="46"/>
        <v>9.4876545760015499E-5</v>
      </c>
      <c r="G2958" s="9">
        <v>2.9549324511999999</v>
      </c>
      <c r="H2958" s="1">
        <v>0</v>
      </c>
    </row>
    <row r="2959" spans="2:8" x14ac:dyDescent="0.25">
      <c r="B2959" s="1">
        <v>2.9559450150000002</v>
      </c>
      <c r="C2959" s="1">
        <v>1.5625982729999999E-9</v>
      </c>
      <c r="D2959" s="1">
        <v>2.9559450150000002</v>
      </c>
      <c r="E2959" s="1">
        <v>9.4952454673999996E-5</v>
      </c>
      <c r="F2959">
        <f t="shared" si="46"/>
        <v>9.4950892075726999E-5</v>
      </c>
      <c r="G2959" s="9">
        <v>2.9559450150000002</v>
      </c>
      <c r="H2959" s="1">
        <v>0</v>
      </c>
    </row>
    <row r="2960" spans="2:8" x14ac:dyDescent="0.25">
      <c r="B2960" s="1">
        <v>2.9569575787</v>
      </c>
      <c r="C2960" s="1">
        <v>9.8406949256000002E-10</v>
      </c>
      <c r="D2960" s="1">
        <v>2.9569575787</v>
      </c>
      <c r="E2960" s="1">
        <v>9.5032293757000002E-5</v>
      </c>
      <c r="F2960">
        <f t="shared" si="46"/>
        <v>9.5031309687507442E-5</v>
      </c>
      <c r="G2960" s="9">
        <v>2.9569575787</v>
      </c>
      <c r="H2960" s="1">
        <v>0</v>
      </c>
    </row>
    <row r="2961" spans="2:8" x14ac:dyDescent="0.25">
      <c r="B2961" s="1">
        <v>2.9579699039</v>
      </c>
      <c r="C2961" s="1">
        <v>-1.0963197017E-10</v>
      </c>
      <c r="D2961" s="1">
        <v>2.9579699039</v>
      </c>
      <c r="E2961" s="1">
        <v>9.5114432042000006E-5</v>
      </c>
      <c r="F2961">
        <f t="shared" si="46"/>
        <v>9.5114541673970175E-5</v>
      </c>
      <c r="G2961" s="9">
        <v>2.9579699039</v>
      </c>
      <c r="H2961" s="1">
        <v>0</v>
      </c>
    </row>
    <row r="2962" spans="2:8" x14ac:dyDescent="0.25">
      <c r="B2962" s="1">
        <v>2.9589824676999998</v>
      </c>
      <c r="C2962" s="1">
        <v>-1.1459129200999999E-9</v>
      </c>
      <c r="D2962" s="1">
        <v>2.9589824676999998</v>
      </c>
      <c r="E2962" s="1">
        <v>9.5194693130999994E-5</v>
      </c>
      <c r="F2962">
        <f t="shared" si="46"/>
        <v>9.5195839043920089E-5</v>
      </c>
      <c r="G2962" s="9">
        <v>2.9589824676999998</v>
      </c>
      <c r="H2962" s="1">
        <v>0</v>
      </c>
    </row>
    <row r="2963" spans="2:8" x14ac:dyDescent="0.25">
      <c r="B2963" s="1">
        <v>2.9599950314000001</v>
      </c>
      <c r="C2963" s="1">
        <v>-1.5822418931E-9</v>
      </c>
      <c r="D2963" s="1">
        <v>2.9599950314000001</v>
      </c>
      <c r="E2963" s="1">
        <v>9.5269897428999995E-5</v>
      </c>
      <c r="F2963">
        <f t="shared" si="46"/>
        <v>9.5271479670893096E-5</v>
      </c>
      <c r="G2963" s="9">
        <v>2.9599950314000001</v>
      </c>
      <c r="H2963" s="1">
        <v>0</v>
      </c>
    </row>
    <row r="2964" spans="2:8" x14ac:dyDescent="0.25">
      <c r="B2964" s="1">
        <v>2.9609398842000001</v>
      </c>
      <c r="C2964" s="1">
        <v>-7.3310657545000001E-10</v>
      </c>
      <c r="D2964" s="1">
        <v>2.9609398842000001</v>
      </c>
      <c r="E2964" s="1">
        <v>9.5330848125999997E-5</v>
      </c>
      <c r="F2964">
        <f t="shared" si="46"/>
        <v>9.5331581232575442E-5</v>
      </c>
      <c r="G2964" s="9">
        <v>2.9609398842000001</v>
      </c>
      <c r="H2964" s="1">
        <v>0</v>
      </c>
    </row>
    <row r="2965" spans="2:8" x14ac:dyDescent="0.25">
      <c r="B2965" s="1">
        <v>2.9619524478999999</v>
      </c>
      <c r="C2965" s="1">
        <v>4.0490899521999998E-10</v>
      </c>
      <c r="D2965" s="1">
        <v>2.9619524478999999</v>
      </c>
      <c r="E2965" s="1">
        <v>9.5397161202999999E-5</v>
      </c>
      <c r="F2965">
        <f t="shared" si="46"/>
        <v>9.5396756294004778E-5</v>
      </c>
      <c r="G2965" s="9">
        <v>2.9619524478999999</v>
      </c>
      <c r="H2965" s="1">
        <v>0</v>
      </c>
    </row>
    <row r="2966" spans="2:8" x14ac:dyDescent="0.25">
      <c r="B2966" s="1">
        <v>2.9629650116000001</v>
      </c>
      <c r="C2966" s="1">
        <v>1.3309637836E-9</v>
      </c>
      <c r="D2966" s="1">
        <v>2.9629650116000001</v>
      </c>
      <c r="E2966" s="1">
        <v>9.5466326457000007E-5</v>
      </c>
      <c r="F2966">
        <f t="shared" si="46"/>
        <v>9.5464995493216404E-5</v>
      </c>
      <c r="G2966" s="9">
        <v>2.9629650116000001</v>
      </c>
      <c r="H2966" s="1">
        <v>0</v>
      </c>
    </row>
    <row r="2967" spans="2:8" x14ac:dyDescent="0.25">
      <c r="B2967" s="1">
        <v>2.9639775752999999</v>
      </c>
      <c r="C2967" s="1">
        <v>1.5602338309999999E-9</v>
      </c>
      <c r="D2967" s="1">
        <v>2.9639775752999999</v>
      </c>
      <c r="E2967" s="1">
        <v>9.5540985057999996E-5</v>
      </c>
      <c r="F2967">
        <f t="shared" si="46"/>
        <v>9.5539424824169002E-5</v>
      </c>
      <c r="G2967" s="9">
        <v>2.9639775752999999</v>
      </c>
      <c r="H2967" s="1">
        <v>0</v>
      </c>
    </row>
    <row r="2968" spans="2:8" x14ac:dyDescent="0.25">
      <c r="B2968" s="1">
        <v>2.9649899006</v>
      </c>
      <c r="C2968" s="1">
        <v>9.7268770816000002E-10</v>
      </c>
      <c r="D2968" s="1">
        <v>2.9649899006</v>
      </c>
      <c r="E2968" s="1">
        <v>9.5620875072000006E-5</v>
      </c>
      <c r="F2968">
        <f t="shared" si="46"/>
        <v>9.561990238429185E-5</v>
      </c>
      <c r="G2968" s="9">
        <v>2.9649899006</v>
      </c>
      <c r="H2968" s="1">
        <v>0</v>
      </c>
    </row>
    <row r="2969" spans="2:8" x14ac:dyDescent="0.25">
      <c r="B2969" s="1">
        <v>2.9659349918000002</v>
      </c>
      <c r="C2969" s="1">
        <v>-6.8553168696999998E-10</v>
      </c>
      <c r="D2969" s="1">
        <v>2.9659349918000002</v>
      </c>
      <c r="E2969" s="1">
        <v>9.5701565441999996E-5</v>
      </c>
      <c r="F2969">
        <f t="shared" si="46"/>
        <v>9.5702250973686968E-5</v>
      </c>
      <c r="G2969" s="9">
        <v>2.9659349918000002</v>
      </c>
      <c r="H2969" s="1">
        <v>0</v>
      </c>
    </row>
    <row r="2970" spans="2:8" x14ac:dyDescent="0.25">
      <c r="B2970" s="1">
        <v>2.9669475555</v>
      </c>
      <c r="C2970" s="1">
        <v>-1.4682620675E-9</v>
      </c>
      <c r="D2970" s="1">
        <v>2.9669475555</v>
      </c>
      <c r="E2970" s="1">
        <v>9.5779498223999999E-5</v>
      </c>
      <c r="F2970">
        <f t="shared" si="46"/>
        <v>9.5780966486067496E-5</v>
      </c>
      <c r="G2970" s="9">
        <v>2.9669475555</v>
      </c>
      <c r="H2970" s="1">
        <v>0</v>
      </c>
    </row>
    <row r="2971" spans="2:8" x14ac:dyDescent="0.25">
      <c r="B2971" s="1">
        <v>2.9679598808000001</v>
      </c>
      <c r="C2971" s="1">
        <v>-1.4822787442E-9</v>
      </c>
      <c r="D2971" s="1">
        <v>2.9679598808000001</v>
      </c>
      <c r="E2971" s="1">
        <v>9.5851712102999994E-5</v>
      </c>
      <c r="F2971">
        <f t="shared" si="46"/>
        <v>9.5853194381744199E-5</v>
      </c>
      <c r="G2971" s="9">
        <v>2.9679598808000001</v>
      </c>
      <c r="H2971" s="1">
        <v>0</v>
      </c>
    </row>
    <row r="2972" spans="2:8" x14ac:dyDescent="0.25">
      <c r="B2972" s="1">
        <v>2.9689724444999999</v>
      </c>
      <c r="C2972" s="1">
        <v>-7.2024342046000002E-10</v>
      </c>
      <c r="D2972" s="1">
        <v>2.9689724444999999</v>
      </c>
      <c r="E2972" s="1">
        <v>9.5919240265999995E-5</v>
      </c>
      <c r="F2972">
        <f t="shared" si="46"/>
        <v>9.5919960509420455E-5</v>
      </c>
      <c r="G2972" s="9">
        <v>2.9689724444999999</v>
      </c>
      <c r="H2972" s="1">
        <v>0</v>
      </c>
    </row>
    <row r="2973" spans="2:8" x14ac:dyDescent="0.25">
      <c r="B2973" s="1">
        <v>2.9699850082000001</v>
      </c>
      <c r="C2973" s="1">
        <v>4.1889014479E-10</v>
      </c>
      <c r="D2973" s="1">
        <v>2.9699850082000001</v>
      </c>
      <c r="E2973" s="1">
        <v>9.5985560620000005E-5</v>
      </c>
      <c r="F2973">
        <f t="shared" si="46"/>
        <v>9.5985141729855211E-5</v>
      </c>
      <c r="G2973" s="9">
        <v>2.9699850082000001</v>
      </c>
      <c r="H2973" s="1">
        <v>0</v>
      </c>
    </row>
    <row r="2974" spans="2:8" x14ac:dyDescent="0.25">
      <c r="B2974" s="1">
        <v>2.9709975718999999</v>
      </c>
      <c r="C2974" s="1">
        <v>1.3387433383999999E-9</v>
      </c>
      <c r="D2974" s="1">
        <v>2.9709975718999999</v>
      </c>
      <c r="E2974" s="1">
        <v>9.6054791356000002E-5</v>
      </c>
      <c r="F2974">
        <f t="shared" si="46"/>
        <v>9.6053452612661607E-5</v>
      </c>
      <c r="G2974" s="9">
        <v>2.9709975718999999</v>
      </c>
      <c r="H2974" s="1">
        <v>0</v>
      </c>
    </row>
    <row r="2975" spans="2:8" x14ac:dyDescent="0.25">
      <c r="B2975" s="1">
        <v>2.9719424247999999</v>
      </c>
      <c r="C2975" s="1">
        <v>1.3515278896E-9</v>
      </c>
      <c r="D2975" s="1">
        <v>2.9719424247999999</v>
      </c>
      <c r="E2975" s="1">
        <v>9.6126932476000001E-5</v>
      </c>
      <c r="F2975">
        <f t="shared" si="46"/>
        <v>9.6125580948110397E-5</v>
      </c>
      <c r="G2975" s="9">
        <v>2.9719424247999999</v>
      </c>
      <c r="H2975" s="1">
        <v>0</v>
      </c>
    </row>
    <row r="2976" spans="2:8" x14ac:dyDescent="0.25">
      <c r="B2976" s="1">
        <v>2.9729549885000002</v>
      </c>
      <c r="C2976" s="1">
        <v>4.4223935625000002E-10</v>
      </c>
      <c r="D2976" s="1">
        <v>2.9729549885000002</v>
      </c>
      <c r="E2976" s="1">
        <v>9.6208474133000003E-5</v>
      </c>
      <c r="F2976">
        <f t="shared" si="46"/>
        <v>9.6208031893643757E-5</v>
      </c>
      <c r="G2976" s="9">
        <v>2.9729549885000002</v>
      </c>
      <c r="H2976" s="1">
        <v>0</v>
      </c>
    </row>
    <row r="2977" spans="2:8" x14ac:dyDescent="0.25">
      <c r="B2977" s="1">
        <v>2.9739675522</v>
      </c>
      <c r="C2977" s="1">
        <v>-6.9855371487000002E-10</v>
      </c>
      <c r="D2977" s="1">
        <v>2.9739675522</v>
      </c>
      <c r="E2977" s="1">
        <v>9.6290132205000001E-5</v>
      </c>
      <c r="F2977">
        <f t="shared" si="46"/>
        <v>9.6290830758714873E-5</v>
      </c>
      <c r="G2977" s="9">
        <v>2.9739675522</v>
      </c>
      <c r="H2977" s="1">
        <v>0</v>
      </c>
    </row>
    <row r="2978" spans="2:8" x14ac:dyDescent="0.25">
      <c r="B2978" s="1">
        <v>2.9749798775</v>
      </c>
      <c r="C2978" s="1">
        <v>-1.4736039056000001E-9</v>
      </c>
      <c r="D2978" s="1">
        <v>2.9749798775</v>
      </c>
      <c r="E2978" s="1">
        <v>9.6367999503999999E-5</v>
      </c>
      <c r="F2978">
        <f t="shared" si="46"/>
        <v>9.6369473107905593E-5</v>
      </c>
      <c r="G2978" s="9">
        <v>2.9749798775</v>
      </c>
      <c r="H2978" s="1">
        <v>0</v>
      </c>
    </row>
    <row r="2979" spans="2:8" x14ac:dyDescent="0.25">
      <c r="B2979" s="1">
        <v>2.9759924411999998</v>
      </c>
      <c r="C2979" s="1">
        <v>-1.4771437407E-9</v>
      </c>
      <c r="D2979" s="1">
        <v>2.9759924411999998</v>
      </c>
      <c r="E2979" s="1">
        <v>9.6440147900000005E-5</v>
      </c>
      <c r="F2979">
        <f t="shared" si="46"/>
        <v>9.6441625043740704E-5</v>
      </c>
      <c r="G2979" s="9">
        <v>2.9759924411999998</v>
      </c>
      <c r="H2979" s="1">
        <v>0</v>
      </c>
    </row>
    <row r="2980" spans="2:8" x14ac:dyDescent="0.25">
      <c r="B2980" s="1">
        <v>2.9769375324</v>
      </c>
      <c r="C2980" s="1">
        <v>-1.4824663719E-10</v>
      </c>
      <c r="D2980" s="1">
        <v>2.9769375324</v>
      </c>
      <c r="E2980" s="1">
        <v>9.6498646599000007E-5</v>
      </c>
      <c r="F2980">
        <f t="shared" si="46"/>
        <v>9.6498794845637195E-5</v>
      </c>
      <c r="G2980" s="9">
        <v>2.9769375324</v>
      </c>
      <c r="H2980" s="1">
        <v>0</v>
      </c>
    </row>
    <row r="2981" spans="2:8" x14ac:dyDescent="0.25">
      <c r="B2981" s="1">
        <v>2.9779500960999998</v>
      </c>
      <c r="C2981" s="1">
        <v>9.5343288819999991E-10</v>
      </c>
      <c r="D2981" s="1">
        <v>2.9779500960999998</v>
      </c>
      <c r="E2981" s="1">
        <v>9.6565992861999994E-5</v>
      </c>
      <c r="F2981">
        <f t="shared" si="46"/>
        <v>9.6565039429111798E-5</v>
      </c>
      <c r="G2981" s="9">
        <v>2.9779500960999998</v>
      </c>
      <c r="H2981" s="1">
        <v>0</v>
      </c>
    </row>
    <row r="2982" spans="2:8" x14ac:dyDescent="0.25">
      <c r="B2982" s="1">
        <v>2.9789624213999999</v>
      </c>
      <c r="C2982" s="1">
        <v>1.5559790123000001E-9</v>
      </c>
      <c r="D2982" s="1">
        <v>2.9789624213999999</v>
      </c>
      <c r="E2982" s="1">
        <v>9.6637872048000004E-5</v>
      </c>
      <c r="F2982">
        <f t="shared" si="46"/>
        <v>9.6636316068987702E-5</v>
      </c>
      <c r="G2982" s="9">
        <v>2.9789624213999999</v>
      </c>
      <c r="H2982" s="1">
        <v>0</v>
      </c>
    </row>
    <row r="2983" spans="2:8" x14ac:dyDescent="0.25">
      <c r="B2983" s="1">
        <v>2.9799749851000001</v>
      </c>
      <c r="C2983" s="1">
        <v>1.3439366286999999E-9</v>
      </c>
      <c r="D2983" s="1">
        <v>2.9799749851000001</v>
      </c>
      <c r="E2983" s="1">
        <v>9.6715499240000006E-5</v>
      </c>
      <c r="F2983">
        <f t="shared" si="46"/>
        <v>9.6714155303371301E-5</v>
      </c>
      <c r="G2983" s="9">
        <v>2.9799749851000001</v>
      </c>
      <c r="H2983" s="1">
        <v>0</v>
      </c>
    </row>
    <row r="2984" spans="2:8" x14ac:dyDescent="0.25">
      <c r="B2984" s="1">
        <v>2.9809875487999999</v>
      </c>
      <c r="C2984" s="1">
        <v>4.2831771463000002E-10</v>
      </c>
      <c r="D2984" s="1">
        <v>2.9809875487999999</v>
      </c>
      <c r="E2984" s="1">
        <v>9.6797062724E-5</v>
      </c>
      <c r="F2984">
        <f t="shared" si="46"/>
        <v>9.6796634406285371E-5</v>
      </c>
      <c r="G2984" s="9">
        <v>2.9809875487999999</v>
      </c>
      <c r="H2984" s="1">
        <v>0</v>
      </c>
    </row>
    <row r="2985" spans="2:8" x14ac:dyDescent="0.25">
      <c r="B2985" s="1">
        <v>2.9819324017</v>
      </c>
      <c r="C2985" s="1">
        <v>-1.1740526328999999E-9</v>
      </c>
      <c r="D2985" s="1">
        <v>2.9819324017</v>
      </c>
      <c r="E2985" s="1">
        <v>9.6876225142999999E-5</v>
      </c>
      <c r="F2985">
        <f t="shared" si="46"/>
        <v>9.6877399195632904E-5</v>
      </c>
      <c r="G2985" s="9">
        <v>2.9819324017</v>
      </c>
      <c r="H2985" s="1">
        <v>0</v>
      </c>
    </row>
    <row r="2986" spans="2:8" x14ac:dyDescent="0.25">
      <c r="B2986" s="1">
        <v>2.9829449654000002</v>
      </c>
      <c r="C2986" s="1">
        <v>-1.5825589728000001E-9</v>
      </c>
      <c r="D2986" s="1">
        <v>2.9829449654000002</v>
      </c>
      <c r="E2986" s="1">
        <v>9.6951225713999995E-5</v>
      </c>
      <c r="F2986">
        <f t="shared" si="46"/>
        <v>9.6952808272972793E-5</v>
      </c>
      <c r="G2986" s="9">
        <v>2.9829449654000002</v>
      </c>
      <c r="H2986" s="1">
        <v>0</v>
      </c>
    </row>
    <row r="2987" spans="2:8" x14ac:dyDescent="0.25">
      <c r="B2987" s="1">
        <v>2.9839575291</v>
      </c>
      <c r="C2987" s="1">
        <v>-1.1625130858E-9</v>
      </c>
      <c r="D2987" s="1">
        <v>2.9839575291</v>
      </c>
      <c r="E2987" s="1">
        <v>9.7020667454000004E-5</v>
      </c>
      <c r="F2987">
        <f t="shared" si="46"/>
        <v>9.7021829967085799E-5</v>
      </c>
      <c r="G2987" s="9">
        <v>2.9839575291</v>
      </c>
      <c r="H2987" s="1">
        <v>0</v>
      </c>
    </row>
    <row r="2988" spans="2:8" x14ac:dyDescent="0.25">
      <c r="B2988" s="1">
        <v>2.9849700927999998</v>
      </c>
      <c r="C2988" s="1">
        <v>-1.3382422948E-10</v>
      </c>
      <c r="D2988" s="1">
        <v>2.9849700927999998</v>
      </c>
      <c r="E2988" s="1">
        <v>9.7087038739000005E-5</v>
      </c>
      <c r="F2988">
        <f t="shared" si="46"/>
        <v>9.7087172563229481E-5</v>
      </c>
      <c r="G2988" s="9">
        <v>2.9849700927999998</v>
      </c>
      <c r="H2988" s="1">
        <v>0</v>
      </c>
    </row>
    <row r="2989" spans="2:8" x14ac:dyDescent="0.25">
      <c r="B2989" s="1">
        <v>2.9859824180999999</v>
      </c>
      <c r="C2989" s="1">
        <v>9.6495067491999992E-10</v>
      </c>
      <c r="D2989" s="1">
        <v>2.9859824180999999</v>
      </c>
      <c r="E2989" s="1">
        <v>9.7154421382999998E-5</v>
      </c>
      <c r="F2989">
        <f t="shared" si="46"/>
        <v>9.7153456432325078E-5</v>
      </c>
      <c r="G2989" s="9">
        <v>2.9859824180999999</v>
      </c>
      <c r="H2989" s="1">
        <v>0</v>
      </c>
    </row>
    <row r="2990" spans="2:8" x14ac:dyDescent="0.25">
      <c r="B2990" s="1">
        <v>2.9869949818000001</v>
      </c>
      <c r="C2990" s="1">
        <v>1.5585622792E-9</v>
      </c>
      <c r="D2990" s="1">
        <v>2.9869949818000001</v>
      </c>
      <c r="E2990" s="1">
        <v>9.7226373327000004E-5</v>
      </c>
      <c r="F2990">
        <f t="shared" si="46"/>
        <v>9.7224814764720809E-5</v>
      </c>
      <c r="G2990" s="9">
        <v>2.9869949818000001</v>
      </c>
      <c r="H2990" s="1">
        <v>0</v>
      </c>
    </row>
    <row r="2991" spans="2:8" x14ac:dyDescent="0.25">
      <c r="B2991" s="1">
        <v>2.9879400729999999</v>
      </c>
      <c r="C2991" s="1">
        <v>9.3972274406000008E-10</v>
      </c>
      <c r="D2991" s="1">
        <v>2.9879400729999999</v>
      </c>
      <c r="E2991" s="1">
        <v>9.7302545327999999E-5</v>
      </c>
      <c r="F2991">
        <f t="shared" si="46"/>
        <v>9.7301605605255935E-5</v>
      </c>
      <c r="G2991" s="9">
        <v>2.9879400729999999</v>
      </c>
      <c r="H2991" s="1">
        <v>0</v>
      </c>
    </row>
    <row r="2992" spans="2:8" x14ac:dyDescent="0.25">
      <c r="B2992" s="1">
        <v>2.9889523982999999</v>
      </c>
      <c r="C2992" s="1">
        <v>-1.6526952029000001E-10</v>
      </c>
      <c r="D2992" s="1">
        <v>2.9889523982999999</v>
      </c>
      <c r="E2992" s="1">
        <v>9.7384683613000004E-5</v>
      </c>
      <c r="F2992">
        <f t="shared" si="46"/>
        <v>9.7384848882520295E-5</v>
      </c>
      <c r="G2992" s="9">
        <v>2.9889523982999999</v>
      </c>
      <c r="H2992" s="1">
        <v>0</v>
      </c>
    </row>
    <row r="2993" spans="2:8" x14ac:dyDescent="0.25">
      <c r="B2993" s="1">
        <v>2.9899649620000002</v>
      </c>
      <c r="C2993" s="1">
        <v>-1.1837129054999999E-9</v>
      </c>
      <c r="D2993" s="1">
        <v>2.9899649620000002</v>
      </c>
      <c r="E2993" s="1">
        <v>9.7464762803000006E-5</v>
      </c>
      <c r="F2993">
        <f t="shared" si="46"/>
        <v>9.7465946515905505E-5</v>
      </c>
      <c r="G2993" s="9">
        <v>2.9899649620000002</v>
      </c>
      <c r="H2993" s="1">
        <v>0</v>
      </c>
    </row>
    <row r="2994" spans="2:8" x14ac:dyDescent="0.25">
      <c r="B2994" s="1">
        <v>2.9909775257</v>
      </c>
      <c r="C2994" s="1">
        <v>-1.5824145327000001E-9</v>
      </c>
      <c r="D2994" s="1">
        <v>2.9909775257</v>
      </c>
      <c r="E2994" s="1">
        <v>9.7539690614000004E-5</v>
      </c>
      <c r="F2994">
        <f t="shared" si="46"/>
        <v>9.7541273028532705E-5</v>
      </c>
      <c r="G2994" s="9">
        <v>2.9909775257</v>
      </c>
      <c r="H2994" s="1">
        <v>0</v>
      </c>
    </row>
    <row r="2995" spans="2:8" x14ac:dyDescent="0.25">
      <c r="B2995" s="1">
        <v>2.9919900894000002</v>
      </c>
      <c r="C2995" s="1">
        <v>-1.1526393172999999E-9</v>
      </c>
      <c r="D2995" s="1">
        <v>2.9919900894000002</v>
      </c>
      <c r="E2995" s="1">
        <v>9.7609074146000002E-5</v>
      </c>
      <c r="F2995">
        <f t="shared" si="46"/>
        <v>9.76102267853173E-5</v>
      </c>
      <c r="G2995" s="9">
        <v>2.9919900894000002</v>
      </c>
      <c r="H2995" s="1">
        <v>0</v>
      </c>
    </row>
    <row r="2996" spans="2:8" x14ac:dyDescent="0.25">
      <c r="B2996" s="1">
        <v>2.9929349421999998</v>
      </c>
      <c r="C2996" s="1">
        <v>4.5863912668000001E-10</v>
      </c>
      <c r="D2996" s="1">
        <v>2.9929349421999998</v>
      </c>
      <c r="E2996" s="1">
        <v>9.7666714281999999E-5</v>
      </c>
      <c r="F2996">
        <f t="shared" si="46"/>
        <v>9.7666255642873322E-5</v>
      </c>
      <c r="G2996" s="9">
        <v>2.9929349421999998</v>
      </c>
      <c r="H2996" s="1">
        <v>0</v>
      </c>
    </row>
    <row r="2997" spans="2:8" x14ac:dyDescent="0.25">
      <c r="B2997" s="1">
        <v>2.993947506</v>
      </c>
      <c r="C2997" s="1">
        <v>1.360350721E-9</v>
      </c>
      <c r="D2997" s="1">
        <v>2.993947506</v>
      </c>
      <c r="E2997" s="1">
        <v>9.7736112365999996E-5</v>
      </c>
      <c r="F2997">
        <f t="shared" si="46"/>
        <v>9.7734752015278997E-5</v>
      </c>
      <c r="G2997" s="9">
        <v>2.993947506</v>
      </c>
      <c r="H2997" s="1">
        <v>0</v>
      </c>
    </row>
    <row r="2998" spans="2:8" x14ac:dyDescent="0.25">
      <c r="B2998" s="1">
        <v>2.9949600696999998</v>
      </c>
      <c r="C2998" s="1">
        <v>1.5498924366000001E-9</v>
      </c>
      <c r="D2998" s="1">
        <v>2.9949600696999998</v>
      </c>
      <c r="E2998" s="1">
        <v>9.7811047453000001E-5</v>
      </c>
      <c r="F2998">
        <f t="shared" si="46"/>
        <v>9.78094975605634E-5</v>
      </c>
      <c r="G2998" s="9">
        <v>2.9949600696999998</v>
      </c>
      <c r="H2998" s="1">
        <v>0</v>
      </c>
    </row>
    <row r="2999" spans="2:8" x14ac:dyDescent="0.25">
      <c r="B2999" s="1">
        <v>2.9959723948999999</v>
      </c>
      <c r="C2999" s="1">
        <v>9.2803209561999997E-10</v>
      </c>
      <c r="D2999" s="1">
        <v>2.9959723948999999</v>
      </c>
      <c r="E2999" s="1">
        <v>9.7891126643000003E-5</v>
      </c>
      <c r="F2999">
        <f t="shared" si="46"/>
        <v>9.7890198610904388E-5</v>
      </c>
      <c r="G2999" s="9">
        <v>2.9959723948999999</v>
      </c>
      <c r="H2999" s="1">
        <v>0</v>
      </c>
    </row>
    <row r="3000" spans="2:8" x14ac:dyDescent="0.25">
      <c r="B3000" s="1">
        <v>2.9969849586000001</v>
      </c>
      <c r="C3000" s="1">
        <v>-1.7966322873999999E-10</v>
      </c>
      <c r="D3000" s="1">
        <v>2.9969849586000001</v>
      </c>
      <c r="E3000" s="1">
        <v>9.7973264927999994E-5</v>
      </c>
      <c r="F3000">
        <f t="shared" si="46"/>
        <v>9.7973444591228733E-5</v>
      </c>
      <c r="G3000" s="9">
        <v>2.9969849586000001</v>
      </c>
      <c r="H3000" s="1">
        <v>0</v>
      </c>
    </row>
    <row r="3001" spans="2:8" x14ac:dyDescent="0.25">
      <c r="B3001" s="1">
        <v>2.9979975223999999</v>
      </c>
      <c r="C3001" s="1">
        <v>-1.1932741461999999E-9</v>
      </c>
      <c r="D3001" s="1">
        <v>2.9979975223999999</v>
      </c>
      <c r="E3001" s="1">
        <v>9.8053293186000005E-5</v>
      </c>
      <c r="F3001">
        <f t="shared" si="46"/>
        <v>9.8054486460146206E-5</v>
      </c>
      <c r="G3001" s="9">
        <v>2.9979975223999999</v>
      </c>
      <c r="H3001" s="1">
        <v>0</v>
      </c>
    </row>
    <row r="3002" spans="2:8" x14ac:dyDescent="0.25">
      <c r="B3002" s="1">
        <v>2.9989423752</v>
      </c>
      <c r="C3002" s="1">
        <v>-1.4617925759E-9</v>
      </c>
      <c r="D3002" s="1">
        <v>2.9989423752</v>
      </c>
      <c r="E3002" s="1">
        <v>9.8121374321999996E-5</v>
      </c>
      <c r="F3002">
        <f t="shared" si="46"/>
        <v>9.8122836114575897E-5</v>
      </c>
      <c r="G3002" s="9">
        <v>2.9989423752</v>
      </c>
      <c r="H3002" s="1">
        <v>0</v>
      </c>
    </row>
    <row r="3003" spans="2:8" x14ac:dyDescent="0.25">
      <c r="B3003" s="1">
        <v>2.9999549389000002</v>
      </c>
      <c r="C3003" s="1">
        <v>-6.7007316361999998E-10</v>
      </c>
      <c r="D3003" s="1">
        <v>2.9999549389000002</v>
      </c>
      <c r="E3003" s="1">
        <v>9.8188749688999996E-5</v>
      </c>
      <c r="F3003">
        <f t="shared" si="46"/>
        <v>9.8189419762163618E-5</v>
      </c>
      <c r="G3003" s="9">
        <v>2.9999549389000002</v>
      </c>
      <c r="H3003" s="1">
        <v>0</v>
      </c>
    </row>
    <row r="3004" spans="2:8" x14ac:dyDescent="0.25">
      <c r="B3004" s="1">
        <v>3</v>
      </c>
      <c r="C3004" s="1">
        <v>-6.1922733606999996E-10</v>
      </c>
      <c r="D3004" s="1">
        <v>3</v>
      </c>
      <c r="E3004" s="1">
        <v>9.8191703727999995E-5</v>
      </c>
      <c r="F3004">
        <f t="shared" si="46"/>
        <v>9.8192322955336069E-5</v>
      </c>
      <c r="G3004" s="9">
        <v>3</v>
      </c>
      <c r="H3004" s="1">
        <v>0</v>
      </c>
    </row>
    <row r="3005" spans="2:8" x14ac:dyDescent="0.25">
      <c r="B3005" s="1"/>
      <c r="C3005" s="1"/>
      <c r="D3005" s="1"/>
      <c r="E3005" s="1"/>
    </row>
    <row r="3006" spans="2:8" x14ac:dyDescent="0.25">
      <c r="B3006" s="1"/>
      <c r="C3006" s="1"/>
      <c r="D3006" s="1"/>
      <c r="E3006" s="1"/>
    </row>
    <row r="3007" spans="2:8" x14ac:dyDescent="0.25">
      <c r="B3007" s="1"/>
      <c r="C3007" s="1"/>
      <c r="D3007" s="1"/>
      <c r="E3007" s="1"/>
    </row>
    <row r="3008" spans="2:8" x14ac:dyDescent="0.25">
      <c r="B3008" s="1"/>
      <c r="C3008" s="1"/>
      <c r="D3008" s="1"/>
      <c r="E3008" s="1"/>
    </row>
    <row r="3009" spans="2:5" x14ac:dyDescent="0.25">
      <c r="B3009" s="1"/>
      <c r="C3009" s="1"/>
      <c r="D3009" s="1"/>
      <c r="E3009" s="1"/>
    </row>
    <row r="3010" spans="2:5" x14ac:dyDescent="0.25">
      <c r="B3010" s="1"/>
      <c r="C3010" s="1"/>
      <c r="D3010" s="1"/>
      <c r="E3010" s="1"/>
    </row>
    <row r="3011" spans="2:5" x14ac:dyDescent="0.25">
      <c r="B3011" s="1"/>
      <c r="C3011" s="1"/>
      <c r="D3011" s="1"/>
      <c r="E3011" s="1"/>
    </row>
    <row r="3012" spans="2:5" x14ac:dyDescent="0.25">
      <c r="B3012" s="1"/>
      <c r="C3012" s="1"/>
      <c r="D3012" s="1"/>
      <c r="E3012" s="1"/>
    </row>
    <row r="3013" spans="2:5" x14ac:dyDescent="0.25">
      <c r="B3013" s="1"/>
      <c r="C3013" s="1"/>
      <c r="D3013" s="1"/>
      <c r="E3013" s="1"/>
    </row>
    <row r="3014" spans="2:5" x14ac:dyDescent="0.25">
      <c r="B3014" s="1"/>
      <c r="C3014" s="1"/>
      <c r="D3014" s="1"/>
      <c r="E3014" s="1"/>
    </row>
    <row r="3015" spans="2:5" x14ac:dyDescent="0.25">
      <c r="B3015" s="1"/>
      <c r="C3015" s="1"/>
      <c r="D3015" s="1"/>
      <c r="E3015" s="1"/>
    </row>
    <row r="3016" spans="2:5" x14ac:dyDescent="0.25">
      <c r="B3016" s="1"/>
      <c r="C3016" s="1"/>
      <c r="D3016" s="1"/>
      <c r="E3016" s="1"/>
    </row>
    <row r="3017" spans="2:5" x14ac:dyDescent="0.25">
      <c r="B3017" s="1"/>
      <c r="C3017" s="1"/>
      <c r="D3017" s="1"/>
      <c r="E3017" s="1"/>
    </row>
    <row r="3018" spans="2:5" x14ac:dyDescent="0.25">
      <c r="B3018" s="1"/>
      <c r="C3018" s="1"/>
      <c r="D3018" s="1"/>
      <c r="E3018" s="1"/>
    </row>
    <row r="3019" spans="2:5" x14ac:dyDescent="0.25">
      <c r="B3019" s="1"/>
      <c r="C3019" s="1"/>
      <c r="D3019" s="1"/>
      <c r="E3019" s="1"/>
    </row>
    <row r="3020" spans="2:5" x14ac:dyDescent="0.25">
      <c r="B3020" s="1"/>
      <c r="C3020" s="1"/>
      <c r="D3020" s="1"/>
      <c r="E3020" s="1"/>
    </row>
    <row r="3021" spans="2:5" x14ac:dyDescent="0.25">
      <c r="B3021" s="1"/>
      <c r="C3021" s="1"/>
      <c r="D3021" s="1"/>
      <c r="E3021" s="1"/>
    </row>
    <row r="3022" spans="2:5" x14ac:dyDescent="0.25">
      <c r="B3022" s="1"/>
      <c r="C3022" s="1"/>
      <c r="D3022" s="1"/>
      <c r="E3022" s="1"/>
    </row>
    <row r="3023" spans="2:5" x14ac:dyDescent="0.25">
      <c r="B3023" s="1"/>
      <c r="C3023" s="1"/>
      <c r="D3023" s="1"/>
      <c r="E3023" s="1"/>
    </row>
    <row r="3024" spans="2:5" x14ac:dyDescent="0.25">
      <c r="B3024" s="1"/>
      <c r="C3024" s="1"/>
      <c r="D3024" s="1"/>
      <c r="E3024" s="1"/>
    </row>
    <row r="3025" spans="2:5" x14ac:dyDescent="0.25">
      <c r="B3025" s="1"/>
      <c r="C3025" s="1"/>
      <c r="D3025" s="1"/>
      <c r="E3025" s="1"/>
    </row>
    <row r="3026" spans="2:5" x14ac:dyDescent="0.25">
      <c r="B3026" s="1"/>
      <c r="C3026" s="1"/>
      <c r="D3026" s="1"/>
      <c r="E3026" s="1"/>
    </row>
    <row r="3027" spans="2:5" x14ac:dyDescent="0.25">
      <c r="B3027" s="1"/>
      <c r="C3027" s="1"/>
      <c r="D3027" s="1"/>
      <c r="E3027" s="1"/>
    </row>
    <row r="3028" spans="2:5" x14ac:dyDescent="0.25">
      <c r="B3028" s="1"/>
      <c r="C3028" s="1"/>
      <c r="D3028" s="1"/>
      <c r="E3028" s="1"/>
    </row>
    <row r="3029" spans="2:5" x14ac:dyDescent="0.25">
      <c r="B3029" s="1"/>
      <c r="C3029" s="1"/>
      <c r="D3029" s="1"/>
      <c r="E3029" s="1"/>
    </row>
    <row r="3030" spans="2:5" x14ac:dyDescent="0.25">
      <c r="B3030" s="1"/>
      <c r="C3030" s="1"/>
      <c r="D3030" s="1"/>
      <c r="E3030" s="1"/>
    </row>
    <row r="3031" spans="2:5" x14ac:dyDescent="0.25">
      <c r="B3031" s="1"/>
      <c r="C3031" s="1"/>
      <c r="D3031" s="1"/>
      <c r="E3031" s="1"/>
    </row>
    <row r="3032" spans="2:5" x14ac:dyDescent="0.25">
      <c r="B3032" s="1"/>
      <c r="C3032" s="1"/>
      <c r="D3032" s="1"/>
      <c r="E3032" s="1"/>
    </row>
    <row r="3033" spans="2:5" x14ac:dyDescent="0.25">
      <c r="B3033" s="1"/>
      <c r="C3033" s="1"/>
      <c r="D3033" s="1"/>
      <c r="E3033" s="1"/>
    </row>
    <row r="3034" spans="2:5" x14ac:dyDescent="0.25">
      <c r="B3034" s="1"/>
      <c r="C3034" s="1"/>
      <c r="D3034" s="1"/>
      <c r="E3034" s="1"/>
    </row>
    <row r="3035" spans="2:5" x14ac:dyDescent="0.25">
      <c r="B3035" s="1"/>
      <c r="C3035" s="1"/>
      <c r="D3035" s="1"/>
      <c r="E3035" s="1"/>
    </row>
    <row r="3036" spans="2:5" x14ac:dyDescent="0.25">
      <c r="B3036" s="1"/>
      <c r="C3036" s="1"/>
      <c r="D3036" s="1"/>
      <c r="E3036" s="1"/>
    </row>
    <row r="3037" spans="2:5" x14ac:dyDescent="0.25">
      <c r="B3037" s="1"/>
      <c r="C3037" s="1"/>
      <c r="D3037" s="1"/>
      <c r="E3037" s="1"/>
    </row>
    <row r="3038" spans="2:5" x14ac:dyDescent="0.25">
      <c r="B3038" s="1"/>
      <c r="C3038" s="1"/>
      <c r="D3038" s="1"/>
      <c r="E3038" s="1"/>
    </row>
    <row r="3039" spans="2:5" x14ac:dyDescent="0.25">
      <c r="B3039" s="1"/>
      <c r="C3039" s="1"/>
      <c r="D3039" s="1"/>
      <c r="E3039" s="1"/>
    </row>
    <row r="3040" spans="2:5" x14ac:dyDescent="0.25">
      <c r="B3040" s="1"/>
      <c r="C3040" s="1"/>
      <c r="D3040" s="1"/>
      <c r="E3040" s="1"/>
    </row>
    <row r="3041" spans="2:5" x14ac:dyDescent="0.25">
      <c r="B3041" s="1"/>
      <c r="C3041" s="1"/>
      <c r="D3041" s="1"/>
      <c r="E3041" s="1"/>
    </row>
    <row r="3042" spans="2:5" x14ac:dyDescent="0.25">
      <c r="B3042" s="1"/>
      <c r="C3042" s="1"/>
      <c r="D3042" s="1"/>
      <c r="E3042" s="1"/>
    </row>
    <row r="3043" spans="2:5" x14ac:dyDescent="0.25">
      <c r="B3043" s="1"/>
      <c r="C3043" s="1"/>
      <c r="D3043" s="1"/>
      <c r="E3043" s="1"/>
    </row>
    <row r="3044" spans="2:5" x14ac:dyDescent="0.25">
      <c r="B3044" s="1"/>
      <c r="C3044" s="1"/>
      <c r="D3044" s="1"/>
      <c r="E3044" s="1"/>
    </row>
    <row r="3045" spans="2:5" x14ac:dyDescent="0.25">
      <c r="B3045" s="1"/>
      <c r="C3045" s="1"/>
      <c r="D3045" s="1"/>
      <c r="E3045" s="1"/>
    </row>
    <row r="3046" spans="2:5" x14ac:dyDescent="0.25">
      <c r="B3046" s="1"/>
      <c r="C3046" s="1"/>
      <c r="D3046" s="1"/>
      <c r="E3046" s="1"/>
    </row>
    <row r="3047" spans="2:5" x14ac:dyDescent="0.25">
      <c r="B3047" s="1"/>
      <c r="C3047" s="1"/>
      <c r="D3047" s="1"/>
      <c r="E3047" s="1"/>
    </row>
    <row r="3048" spans="2:5" x14ac:dyDescent="0.25">
      <c r="B3048" s="1"/>
      <c r="C3048" s="1"/>
      <c r="D3048" s="1"/>
      <c r="E3048" s="1"/>
    </row>
    <row r="3049" spans="2:5" x14ac:dyDescent="0.25">
      <c r="B3049" s="1"/>
      <c r="C3049" s="1"/>
      <c r="D3049" s="1"/>
      <c r="E3049" s="1"/>
    </row>
    <row r="3050" spans="2:5" x14ac:dyDescent="0.25">
      <c r="B3050" s="1"/>
      <c r="C3050" s="1"/>
      <c r="D3050" s="1"/>
      <c r="E3050" s="1"/>
    </row>
    <row r="3051" spans="2:5" x14ac:dyDescent="0.25">
      <c r="B3051" s="1"/>
      <c r="C3051" s="1"/>
      <c r="D3051" s="1"/>
      <c r="E3051" s="1"/>
    </row>
    <row r="3052" spans="2:5" x14ac:dyDescent="0.25">
      <c r="B3052" s="1"/>
      <c r="C3052" s="1"/>
      <c r="D3052" s="1"/>
      <c r="E3052" s="1"/>
    </row>
    <row r="3053" spans="2:5" x14ac:dyDescent="0.25">
      <c r="B3053" s="1"/>
      <c r="C3053" s="1"/>
      <c r="D3053" s="1"/>
      <c r="E3053" s="1"/>
    </row>
    <row r="3054" spans="2:5" x14ac:dyDescent="0.25">
      <c r="B3054" s="1"/>
      <c r="C3054" s="1"/>
      <c r="D3054" s="1"/>
      <c r="E3054" s="1"/>
    </row>
    <row r="3055" spans="2:5" x14ac:dyDescent="0.25">
      <c r="B3055" s="1"/>
      <c r="C3055" s="1"/>
      <c r="D3055" s="1"/>
      <c r="E3055" s="1"/>
    </row>
    <row r="3056" spans="2:5" x14ac:dyDescent="0.25">
      <c r="B3056" s="1"/>
      <c r="C3056" s="1"/>
      <c r="D3056" s="1"/>
      <c r="E3056" s="1"/>
    </row>
    <row r="3057" spans="2:5" x14ac:dyDescent="0.25">
      <c r="B3057" s="1"/>
      <c r="C3057" s="1"/>
      <c r="D3057" s="1"/>
      <c r="E3057" s="1"/>
    </row>
    <row r="3058" spans="2:5" x14ac:dyDescent="0.25">
      <c r="B3058" s="1"/>
      <c r="C3058" s="1"/>
      <c r="D3058" s="1"/>
      <c r="E3058" s="1"/>
    </row>
    <row r="3059" spans="2:5" x14ac:dyDescent="0.25">
      <c r="B3059" s="1"/>
      <c r="C3059" s="1"/>
      <c r="D3059" s="1"/>
      <c r="E3059" s="1"/>
    </row>
    <row r="3060" spans="2:5" x14ac:dyDescent="0.25">
      <c r="B3060" s="1"/>
      <c r="C3060" s="1"/>
      <c r="D3060" s="1"/>
      <c r="E3060" s="1"/>
    </row>
    <row r="3061" spans="2:5" x14ac:dyDescent="0.25">
      <c r="B3061" s="1"/>
      <c r="C3061" s="1"/>
      <c r="D3061" s="1"/>
      <c r="E3061" s="1"/>
    </row>
    <row r="3062" spans="2:5" x14ac:dyDescent="0.25">
      <c r="B3062" s="1"/>
      <c r="C3062" s="1"/>
      <c r="D3062" s="1"/>
      <c r="E3062" s="1"/>
    </row>
    <row r="3063" spans="2:5" x14ac:dyDescent="0.25">
      <c r="B3063" s="1"/>
      <c r="C3063" s="1"/>
      <c r="D3063" s="1"/>
      <c r="E3063" s="1"/>
    </row>
    <row r="3064" spans="2:5" x14ac:dyDescent="0.25">
      <c r="B3064" s="1"/>
      <c r="C3064" s="1"/>
      <c r="D3064" s="1"/>
      <c r="E3064" s="1"/>
    </row>
    <row r="3065" spans="2:5" x14ac:dyDescent="0.25">
      <c r="B3065" s="1"/>
      <c r="C3065" s="1"/>
      <c r="D3065" s="1"/>
      <c r="E3065" s="1"/>
    </row>
    <row r="3066" spans="2:5" x14ac:dyDescent="0.25">
      <c r="B3066" s="1"/>
      <c r="C3066" s="1"/>
      <c r="D3066" s="1"/>
      <c r="E3066" s="1"/>
    </row>
    <row r="3067" spans="2:5" x14ac:dyDescent="0.25">
      <c r="B3067" s="1"/>
      <c r="C3067" s="1"/>
      <c r="D3067" s="1"/>
      <c r="E3067" s="1"/>
    </row>
    <row r="3068" spans="2:5" x14ac:dyDescent="0.25">
      <c r="B3068" s="1"/>
      <c r="C3068" s="1"/>
      <c r="D3068" s="1"/>
      <c r="E3068" s="1"/>
    </row>
    <row r="3069" spans="2:5" x14ac:dyDescent="0.25">
      <c r="B3069" s="1"/>
      <c r="C3069" s="1"/>
      <c r="D3069" s="1"/>
      <c r="E3069" s="1"/>
    </row>
    <row r="3070" spans="2:5" x14ac:dyDescent="0.25">
      <c r="B3070" s="1"/>
      <c r="C3070" s="1"/>
      <c r="D3070" s="1"/>
      <c r="E3070" s="1"/>
    </row>
    <row r="3071" spans="2:5" x14ac:dyDescent="0.25">
      <c r="B3071" s="1"/>
      <c r="C3071" s="1"/>
      <c r="D3071" s="1"/>
      <c r="E3071" s="1"/>
    </row>
    <row r="3072" spans="2:5" x14ac:dyDescent="0.25">
      <c r="B3072" s="1"/>
      <c r="C3072" s="1"/>
      <c r="D3072" s="1"/>
      <c r="E3072" s="1"/>
    </row>
    <row r="3073" spans="2:5" x14ac:dyDescent="0.25">
      <c r="B3073" s="1"/>
      <c r="C3073" s="1"/>
      <c r="D3073" s="1"/>
      <c r="E3073" s="1"/>
    </row>
    <row r="3074" spans="2:5" x14ac:dyDescent="0.25">
      <c r="B3074" s="1"/>
      <c r="C3074" s="1"/>
      <c r="D3074" s="1"/>
      <c r="E3074" s="1"/>
    </row>
    <row r="3075" spans="2:5" x14ac:dyDescent="0.25">
      <c r="B3075" s="1"/>
      <c r="C3075" s="1"/>
      <c r="D3075" s="1"/>
      <c r="E3075" s="1"/>
    </row>
    <row r="3076" spans="2:5" x14ac:dyDescent="0.25">
      <c r="B3076" s="1"/>
      <c r="C3076" s="1"/>
      <c r="D3076" s="1"/>
      <c r="E3076" s="1"/>
    </row>
    <row r="3077" spans="2:5" x14ac:dyDescent="0.25">
      <c r="B3077" s="1"/>
      <c r="C3077" s="1"/>
      <c r="D3077" s="1"/>
      <c r="E3077" s="1"/>
    </row>
    <row r="3078" spans="2:5" x14ac:dyDescent="0.25">
      <c r="B3078" s="1"/>
      <c r="C3078" s="1"/>
      <c r="D3078" s="1"/>
      <c r="E3078" s="1"/>
    </row>
    <row r="3079" spans="2:5" x14ac:dyDescent="0.25">
      <c r="B3079" s="1"/>
      <c r="C3079" s="1"/>
      <c r="D3079" s="1"/>
      <c r="E3079" s="1"/>
    </row>
    <row r="3080" spans="2:5" x14ac:dyDescent="0.25">
      <c r="B3080" s="1"/>
      <c r="C3080" s="1"/>
      <c r="D3080" s="1"/>
      <c r="E3080" s="1"/>
    </row>
    <row r="3081" spans="2:5" x14ac:dyDescent="0.25">
      <c r="B3081" s="1"/>
      <c r="C3081" s="1"/>
      <c r="D3081" s="1"/>
      <c r="E3081" s="1"/>
    </row>
    <row r="3082" spans="2:5" x14ac:dyDescent="0.25">
      <c r="B3082" s="1"/>
      <c r="C3082" s="1"/>
      <c r="D3082" s="1"/>
      <c r="E3082" s="1"/>
    </row>
    <row r="3083" spans="2:5" x14ac:dyDescent="0.25">
      <c r="B3083" s="1"/>
      <c r="C3083" s="1"/>
      <c r="D3083" s="1"/>
      <c r="E3083" s="1"/>
    </row>
    <row r="3084" spans="2:5" x14ac:dyDescent="0.25">
      <c r="B3084" s="1"/>
      <c r="C3084" s="1"/>
      <c r="D3084" s="1"/>
      <c r="E3084" s="1"/>
    </row>
    <row r="3085" spans="2:5" x14ac:dyDescent="0.25">
      <c r="B3085" s="1"/>
      <c r="C3085" s="1"/>
      <c r="D3085" s="1"/>
      <c r="E3085" s="1"/>
    </row>
    <row r="3086" spans="2:5" x14ac:dyDescent="0.25">
      <c r="B3086" s="1"/>
      <c r="C3086" s="1"/>
      <c r="D3086" s="1"/>
      <c r="E3086" s="1"/>
    </row>
    <row r="3087" spans="2:5" x14ac:dyDescent="0.25">
      <c r="B3087" s="1"/>
      <c r="C3087" s="1"/>
      <c r="D3087" s="1"/>
      <c r="E3087" s="1"/>
    </row>
    <row r="3088" spans="2:5" x14ac:dyDescent="0.25">
      <c r="B3088" s="1"/>
      <c r="C3088" s="1"/>
      <c r="D3088" s="1"/>
      <c r="E3088" s="1"/>
    </row>
    <row r="3089" spans="2:5" x14ac:dyDescent="0.25">
      <c r="B3089" s="1"/>
      <c r="C3089" s="1"/>
      <c r="D3089" s="1"/>
      <c r="E3089" s="1"/>
    </row>
    <row r="3090" spans="2:5" x14ac:dyDescent="0.25">
      <c r="B3090" s="1"/>
      <c r="C3090" s="1"/>
      <c r="D3090" s="1"/>
      <c r="E3090" s="1"/>
    </row>
    <row r="3091" spans="2:5" x14ac:dyDescent="0.25">
      <c r="B3091" s="1"/>
      <c r="C3091" s="1"/>
      <c r="D3091" s="1"/>
      <c r="E3091" s="1"/>
    </row>
    <row r="3092" spans="2:5" x14ac:dyDescent="0.25">
      <c r="B3092" s="1"/>
      <c r="C3092" s="1"/>
      <c r="D3092" s="1"/>
      <c r="E3092" s="1"/>
    </row>
    <row r="3093" spans="2:5" x14ac:dyDescent="0.25">
      <c r="B3093" s="1"/>
      <c r="C3093" s="1"/>
      <c r="D3093" s="1"/>
      <c r="E3093" s="1"/>
    </row>
    <row r="3094" spans="2:5" x14ac:dyDescent="0.25">
      <c r="B3094" s="1"/>
      <c r="C3094" s="1"/>
      <c r="D3094" s="1"/>
      <c r="E3094" s="1"/>
    </row>
    <row r="3095" spans="2:5" x14ac:dyDescent="0.25">
      <c r="B3095" s="1"/>
      <c r="C3095" s="1"/>
      <c r="D3095" s="1"/>
      <c r="E3095" s="1"/>
    </row>
    <row r="3096" spans="2:5" x14ac:dyDescent="0.25">
      <c r="B3096" s="1"/>
      <c r="C3096" s="1"/>
      <c r="D3096" s="1"/>
      <c r="E3096" s="1"/>
    </row>
    <row r="3097" spans="2:5" x14ac:dyDescent="0.25">
      <c r="B3097" s="1"/>
      <c r="C3097" s="1"/>
      <c r="D3097" s="1"/>
      <c r="E3097" s="1"/>
    </row>
    <row r="3098" spans="2:5" x14ac:dyDescent="0.25">
      <c r="B3098" s="1"/>
      <c r="C3098" s="1"/>
      <c r="D3098" s="1"/>
      <c r="E3098" s="1"/>
    </row>
    <row r="3099" spans="2:5" x14ac:dyDescent="0.25">
      <c r="B3099" s="1"/>
      <c r="C3099" s="1"/>
      <c r="D3099" s="1"/>
      <c r="E3099" s="1"/>
    </row>
    <row r="3100" spans="2:5" x14ac:dyDescent="0.25">
      <c r="B3100" s="1"/>
      <c r="C3100" s="1"/>
      <c r="D3100" s="1"/>
      <c r="E3100" s="1"/>
    </row>
    <row r="3101" spans="2:5" x14ac:dyDescent="0.25">
      <c r="B3101" s="1"/>
      <c r="C3101" s="1"/>
      <c r="D3101" s="1"/>
      <c r="E3101" s="1"/>
    </row>
    <row r="3102" spans="2:5" x14ac:dyDescent="0.25">
      <c r="B3102" s="1"/>
      <c r="C3102" s="1"/>
      <c r="D3102" s="1"/>
      <c r="E3102" s="1"/>
    </row>
    <row r="3103" spans="2:5" x14ac:dyDescent="0.25">
      <c r="B3103" s="1"/>
      <c r="C3103" s="1"/>
      <c r="D3103" s="1"/>
      <c r="E3103" s="1"/>
    </row>
    <row r="3104" spans="2:5" x14ac:dyDescent="0.25">
      <c r="B3104" s="1"/>
      <c r="C3104" s="1"/>
      <c r="D3104" s="1"/>
      <c r="E3104" s="1"/>
    </row>
    <row r="3105" spans="2:5" x14ac:dyDescent="0.25">
      <c r="B3105" s="1"/>
      <c r="C3105" s="1"/>
      <c r="D3105" s="1"/>
      <c r="E3105" s="1"/>
    </row>
    <row r="3106" spans="2:5" x14ac:dyDescent="0.25">
      <c r="B3106" s="1"/>
      <c r="C3106" s="1"/>
      <c r="D3106" s="1"/>
      <c r="E3106" s="1"/>
    </row>
    <row r="3107" spans="2:5" x14ac:dyDescent="0.25">
      <c r="B3107" s="1"/>
      <c r="C3107" s="1"/>
      <c r="D3107" s="1"/>
      <c r="E3107" s="1"/>
    </row>
    <row r="3108" spans="2:5" x14ac:dyDescent="0.25">
      <c r="B3108" s="1"/>
      <c r="C3108" s="1"/>
      <c r="D3108" s="1"/>
      <c r="E3108" s="1"/>
    </row>
    <row r="3109" spans="2:5" x14ac:dyDescent="0.25">
      <c r="B3109" s="1"/>
      <c r="C3109" s="1"/>
      <c r="D3109" s="1"/>
      <c r="E3109" s="1"/>
    </row>
    <row r="3110" spans="2:5" x14ac:dyDescent="0.25">
      <c r="B3110" s="1"/>
      <c r="C3110" s="1"/>
      <c r="D3110" s="1"/>
      <c r="E3110" s="1"/>
    </row>
    <row r="3111" spans="2:5" x14ac:dyDescent="0.25">
      <c r="B3111" s="1"/>
      <c r="C3111" s="1"/>
      <c r="D3111" s="1"/>
      <c r="E3111" s="1"/>
    </row>
    <row r="3112" spans="2:5" x14ac:dyDescent="0.25">
      <c r="B3112" s="1"/>
      <c r="C3112" s="1"/>
      <c r="D3112" s="1"/>
      <c r="E3112" s="1"/>
    </row>
    <row r="3113" spans="2:5" x14ac:dyDescent="0.25">
      <c r="B3113" s="1"/>
      <c r="C3113" s="1"/>
      <c r="D3113" s="1"/>
      <c r="E3113" s="1"/>
    </row>
    <row r="3114" spans="2:5" x14ac:dyDescent="0.25">
      <c r="B3114" s="1"/>
      <c r="C3114" s="1"/>
      <c r="D3114" s="1"/>
      <c r="E3114" s="1"/>
    </row>
    <row r="3115" spans="2:5" x14ac:dyDescent="0.25">
      <c r="B3115" s="1"/>
      <c r="C3115" s="1"/>
      <c r="D3115" s="1"/>
      <c r="E3115" s="1"/>
    </row>
    <row r="3116" spans="2:5" x14ac:dyDescent="0.25">
      <c r="B3116" s="1"/>
      <c r="C3116" s="1"/>
      <c r="D3116" s="1"/>
      <c r="E3116" s="1"/>
    </row>
    <row r="3117" spans="2:5" x14ac:dyDescent="0.25">
      <c r="B3117" s="1"/>
      <c r="C3117" s="1"/>
      <c r="D3117" s="1"/>
      <c r="E3117" s="1"/>
    </row>
    <row r="3118" spans="2:5" x14ac:dyDescent="0.25">
      <c r="B3118" s="1"/>
      <c r="C3118" s="1"/>
      <c r="D3118" s="1"/>
      <c r="E3118" s="1"/>
    </row>
    <row r="3119" spans="2:5" x14ac:dyDescent="0.25">
      <c r="B3119" s="1"/>
      <c r="C3119" s="1"/>
      <c r="D3119" s="1"/>
      <c r="E3119" s="1"/>
    </row>
    <row r="3120" spans="2:5" x14ac:dyDescent="0.25">
      <c r="B3120" s="1"/>
      <c r="C3120" s="1"/>
      <c r="D3120" s="1"/>
      <c r="E3120" s="1"/>
    </row>
    <row r="3121" spans="2:5" x14ac:dyDescent="0.25">
      <c r="B3121" s="1"/>
      <c r="C3121" s="1"/>
      <c r="D3121" s="1"/>
      <c r="E3121" s="1"/>
    </row>
    <row r="3122" spans="2:5" x14ac:dyDescent="0.25">
      <c r="B3122" s="1"/>
      <c r="C3122" s="1"/>
      <c r="D3122" s="1"/>
      <c r="E3122" s="1"/>
    </row>
    <row r="3123" spans="2:5" x14ac:dyDescent="0.25">
      <c r="B3123" s="1"/>
      <c r="C3123" s="1"/>
      <c r="D3123" s="1"/>
      <c r="E3123" s="1"/>
    </row>
    <row r="3124" spans="2:5" x14ac:dyDescent="0.25">
      <c r="B3124" s="1"/>
      <c r="C3124" s="1"/>
      <c r="D3124" s="1"/>
      <c r="E3124" s="1"/>
    </row>
    <row r="3125" spans="2:5" x14ac:dyDescent="0.25">
      <c r="B3125" s="1"/>
      <c r="C3125" s="1"/>
      <c r="D3125" s="1"/>
      <c r="E3125" s="1"/>
    </row>
    <row r="3126" spans="2:5" x14ac:dyDescent="0.25">
      <c r="B3126" s="1"/>
      <c r="C3126" s="1"/>
      <c r="D3126" s="1"/>
      <c r="E3126" s="1"/>
    </row>
    <row r="3127" spans="2:5" x14ac:dyDescent="0.25">
      <c r="B3127" s="1"/>
      <c r="C3127" s="1"/>
      <c r="D3127" s="1"/>
      <c r="E3127" s="1"/>
    </row>
    <row r="3128" spans="2:5" x14ac:dyDescent="0.25">
      <c r="B3128" s="1"/>
      <c r="C3128" s="1"/>
      <c r="D3128" s="1"/>
      <c r="E3128" s="1"/>
    </row>
    <row r="3129" spans="2:5" x14ac:dyDescent="0.25">
      <c r="B3129" s="1"/>
      <c r="C3129" s="1"/>
      <c r="D3129" s="1"/>
      <c r="E3129" s="1"/>
    </row>
    <row r="3130" spans="2:5" x14ac:dyDescent="0.25">
      <c r="B3130" s="1"/>
      <c r="C3130" s="1"/>
      <c r="D3130" s="1"/>
      <c r="E3130" s="1"/>
    </row>
    <row r="3131" spans="2:5" x14ac:dyDescent="0.25">
      <c r="B3131" s="1"/>
      <c r="C3131" s="1"/>
      <c r="D3131" s="1"/>
      <c r="E3131" s="1"/>
    </row>
    <row r="3132" spans="2:5" x14ac:dyDescent="0.25">
      <c r="B3132" s="1"/>
      <c r="C3132" s="1"/>
      <c r="D3132" s="1"/>
      <c r="E3132" s="1"/>
    </row>
    <row r="3133" spans="2:5" x14ac:dyDescent="0.25">
      <c r="B3133" s="1"/>
      <c r="C3133" s="1"/>
      <c r="D3133" s="1"/>
      <c r="E3133" s="1"/>
    </row>
    <row r="3134" spans="2:5" x14ac:dyDescent="0.25">
      <c r="B3134" s="1"/>
      <c r="C3134" s="1"/>
      <c r="D3134" s="1"/>
      <c r="E3134" s="1"/>
    </row>
    <row r="3135" spans="2:5" x14ac:dyDescent="0.25">
      <c r="B3135" s="1"/>
      <c r="C3135" s="1"/>
      <c r="D3135" s="1"/>
      <c r="E3135" s="1"/>
    </row>
    <row r="3136" spans="2:5" x14ac:dyDescent="0.25">
      <c r="B3136" s="1"/>
      <c r="C3136" s="1"/>
      <c r="D3136" s="1"/>
      <c r="E3136" s="1"/>
    </row>
    <row r="3137" spans="2:5" x14ac:dyDescent="0.25">
      <c r="B3137" s="1"/>
      <c r="C3137" s="1"/>
      <c r="D3137" s="1"/>
      <c r="E3137" s="1"/>
    </row>
    <row r="3138" spans="2:5" x14ac:dyDescent="0.25">
      <c r="B3138" s="1"/>
      <c r="C3138" s="1"/>
      <c r="D3138" s="1"/>
      <c r="E3138" s="1"/>
    </row>
    <row r="3139" spans="2:5" x14ac:dyDescent="0.25">
      <c r="B3139" s="1"/>
      <c r="C3139" s="1"/>
      <c r="D3139" s="1"/>
      <c r="E3139" s="1"/>
    </row>
    <row r="3140" spans="2:5" x14ac:dyDescent="0.25">
      <c r="B3140" s="1"/>
      <c r="C3140" s="1"/>
      <c r="D3140" s="1"/>
      <c r="E3140" s="1"/>
    </row>
    <row r="3141" spans="2:5" x14ac:dyDescent="0.25">
      <c r="B3141" s="1"/>
      <c r="C3141" s="1"/>
      <c r="D3141" s="1"/>
      <c r="E3141" s="1"/>
    </row>
    <row r="3142" spans="2:5" x14ac:dyDescent="0.25">
      <c r="B3142" s="1"/>
      <c r="C3142" s="1"/>
      <c r="D3142" s="1"/>
      <c r="E3142" s="1"/>
    </row>
    <row r="3143" spans="2:5" x14ac:dyDescent="0.25">
      <c r="B3143" s="1"/>
      <c r="C3143" s="1"/>
      <c r="D3143" s="1"/>
      <c r="E3143" s="1"/>
    </row>
    <row r="3144" spans="2:5" x14ac:dyDescent="0.25">
      <c r="B3144" s="1"/>
      <c r="C3144" s="1"/>
      <c r="D3144" s="1"/>
      <c r="E3144" s="1"/>
    </row>
    <row r="3145" spans="2:5" x14ac:dyDescent="0.25">
      <c r="B3145" s="1"/>
      <c r="C3145" s="1"/>
      <c r="D3145" s="1"/>
      <c r="E3145" s="1"/>
    </row>
    <row r="3146" spans="2:5" x14ac:dyDescent="0.25">
      <c r="B3146" s="1"/>
      <c r="C3146" s="1"/>
      <c r="D3146" s="1"/>
      <c r="E3146" s="1"/>
    </row>
    <row r="3147" spans="2:5" x14ac:dyDescent="0.25">
      <c r="B3147" s="1"/>
      <c r="C3147" s="1"/>
      <c r="D3147" s="1"/>
      <c r="E3147" s="1"/>
    </row>
    <row r="3148" spans="2:5" x14ac:dyDescent="0.25">
      <c r="B3148" s="1"/>
      <c r="C3148" s="1"/>
      <c r="D3148" s="1"/>
      <c r="E3148" s="1"/>
    </row>
    <row r="3149" spans="2:5" x14ac:dyDescent="0.25">
      <c r="B3149" s="1"/>
      <c r="C3149" s="1"/>
      <c r="D3149" s="1"/>
      <c r="E3149" s="1"/>
    </row>
    <row r="3150" spans="2:5" x14ac:dyDescent="0.25">
      <c r="B3150" s="1"/>
      <c r="C3150" s="1"/>
      <c r="D3150" s="1"/>
      <c r="E3150" s="1"/>
    </row>
    <row r="3151" spans="2:5" x14ac:dyDescent="0.25">
      <c r="B3151" s="1"/>
      <c r="C3151" s="1"/>
      <c r="D3151" s="1"/>
      <c r="E3151" s="1"/>
    </row>
    <row r="3152" spans="2:5" x14ac:dyDescent="0.25">
      <c r="B3152" s="1"/>
      <c r="C3152" s="1"/>
      <c r="D3152" s="1"/>
      <c r="E3152" s="1"/>
    </row>
    <row r="3153" spans="2:5" x14ac:dyDescent="0.25">
      <c r="B3153" s="1"/>
      <c r="C3153" s="1"/>
      <c r="D3153" s="1"/>
      <c r="E3153" s="1"/>
    </row>
    <row r="3154" spans="2:5" x14ac:dyDescent="0.25">
      <c r="B3154" s="1"/>
      <c r="C3154" s="1"/>
      <c r="D3154" s="1"/>
      <c r="E3154" s="1"/>
    </row>
    <row r="3155" spans="2:5" x14ac:dyDescent="0.25">
      <c r="B3155" s="1"/>
      <c r="C3155" s="1"/>
      <c r="D3155" s="1"/>
      <c r="E3155" s="1"/>
    </row>
    <row r="3156" spans="2:5" x14ac:dyDescent="0.25">
      <c r="B3156" s="1"/>
      <c r="C3156" s="1"/>
      <c r="D3156" s="1"/>
      <c r="E3156" s="1"/>
    </row>
    <row r="3157" spans="2:5" x14ac:dyDescent="0.25">
      <c r="B3157" s="1"/>
      <c r="C3157" s="1"/>
      <c r="D3157" s="1"/>
      <c r="E3157" s="1"/>
    </row>
    <row r="3158" spans="2:5" x14ac:dyDescent="0.25">
      <c r="B3158" s="1"/>
      <c r="C3158" s="1"/>
      <c r="D3158" s="1"/>
      <c r="E3158" s="1"/>
    </row>
    <row r="3159" spans="2:5" x14ac:dyDescent="0.25">
      <c r="B3159" s="1"/>
      <c r="C3159" s="1"/>
      <c r="D3159" s="1"/>
      <c r="E3159" s="1"/>
    </row>
    <row r="3160" spans="2:5" x14ac:dyDescent="0.25">
      <c r="B3160" s="1"/>
      <c r="C3160" s="1"/>
      <c r="D3160" s="1"/>
      <c r="E3160" s="1"/>
    </row>
    <row r="3161" spans="2:5" x14ac:dyDescent="0.25">
      <c r="B3161" s="1"/>
      <c r="C3161" s="1"/>
      <c r="D3161" s="1"/>
      <c r="E3161" s="1"/>
    </row>
    <row r="3162" spans="2:5" x14ac:dyDescent="0.25">
      <c r="B3162" s="1"/>
      <c r="C3162" s="1"/>
      <c r="D3162" s="1"/>
      <c r="E3162" s="1"/>
    </row>
    <row r="3163" spans="2:5" x14ac:dyDescent="0.25">
      <c r="B3163" s="1"/>
      <c r="C3163" s="1"/>
      <c r="D3163" s="1"/>
      <c r="E3163" s="1"/>
    </row>
    <row r="3164" spans="2:5" x14ac:dyDescent="0.25">
      <c r="B3164" s="1"/>
      <c r="C3164" s="1"/>
      <c r="D3164" s="1"/>
      <c r="E3164" s="1"/>
    </row>
    <row r="3165" spans="2:5" x14ac:dyDescent="0.25">
      <c r="B3165" s="1"/>
      <c r="C3165" s="1"/>
      <c r="D3165" s="1"/>
      <c r="E3165" s="1"/>
    </row>
    <row r="3166" spans="2:5" x14ac:dyDescent="0.25">
      <c r="B3166" s="1"/>
      <c r="C3166" s="1"/>
      <c r="D3166" s="1"/>
      <c r="E3166" s="1"/>
    </row>
    <row r="3167" spans="2:5" x14ac:dyDescent="0.25">
      <c r="B3167" s="1"/>
      <c r="C3167" s="1"/>
      <c r="D3167" s="1"/>
      <c r="E3167" s="1"/>
    </row>
    <row r="3168" spans="2:5" x14ac:dyDescent="0.25">
      <c r="B3168" s="1"/>
      <c r="C3168" s="1"/>
      <c r="D3168" s="1"/>
      <c r="E3168" s="1"/>
    </row>
    <row r="3169" spans="2:5" x14ac:dyDescent="0.25">
      <c r="B3169" s="1"/>
      <c r="C3169" s="1"/>
      <c r="D3169" s="1"/>
      <c r="E3169" s="1"/>
    </row>
    <row r="3170" spans="2:5" x14ac:dyDescent="0.25">
      <c r="B3170" s="1"/>
      <c r="C3170" s="1"/>
      <c r="D3170" s="1"/>
      <c r="E3170" s="1"/>
    </row>
    <row r="3171" spans="2:5" x14ac:dyDescent="0.25">
      <c r="B3171" s="1"/>
      <c r="C3171" s="1"/>
      <c r="D3171" s="1"/>
      <c r="E3171" s="1"/>
    </row>
    <row r="3172" spans="2:5" x14ac:dyDescent="0.25">
      <c r="B3172" s="1"/>
      <c r="C3172" s="1"/>
      <c r="D3172" s="1"/>
      <c r="E3172" s="1"/>
    </row>
    <row r="3173" spans="2:5" x14ac:dyDescent="0.25">
      <c r="B3173" s="1"/>
      <c r="C3173" s="1"/>
      <c r="D3173" s="1"/>
      <c r="E3173" s="1"/>
    </row>
    <row r="3174" spans="2:5" x14ac:dyDescent="0.25">
      <c r="B3174" s="1"/>
      <c r="C3174" s="1"/>
      <c r="D3174" s="1"/>
      <c r="E3174" s="1"/>
    </row>
    <row r="3175" spans="2:5" x14ac:dyDescent="0.25">
      <c r="B3175" s="1"/>
      <c r="C3175" s="1"/>
      <c r="D3175" s="1"/>
      <c r="E3175" s="1"/>
    </row>
    <row r="3176" spans="2:5" x14ac:dyDescent="0.25">
      <c r="B3176" s="1"/>
      <c r="C3176" s="1"/>
      <c r="D3176" s="1"/>
      <c r="E3176" s="1"/>
    </row>
    <row r="3177" spans="2:5" x14ac:dyDescent="0.25">
      <c r="B3177" s="1"/>
      <c r="C3177" s="1"/>
      <c r="D3177" s="1"/>
      <c r="E3177" s="1"/>
    </row>
    <row r="3178" spans="2:5" x14ac:dyDescent="0.25">
      <c r="B3178" s="1"/>
      <c r="C3178" s="1"/>
      <c r="D3178" s="1"/>
      <c r="E3178" s="1"/>
    </row>
    <row r="3179" spans="2:5" x14ac:dyDescent="0.25">
      <c r="B3179" s="1"/>
      <c r="C3179" s="1"/>
      <c r="D3179" s="1"/>
      <c r="E3179" s="1"/>
    </row>
    <row r="3180" spans="2:5" x14ac:dyDescent="0.25">
      <c r="B3180" s="1"/>
      <c r="C3180" s="1"/>
      <c r="D3180" s="1"/>
      <c r="E3180" s="1"/>
    </row>
    <row r="3181" spans="2:5" x14ac:dyDescent="0.25">
      <c r="B3181" s="1"/>
      <c r="C3181" s="1"/>
      <c r="D3181" s="1"/>
      <c r="E3181" s="1"/>
    </row>
    <row r="3182" spans="2:5" x14ac:dyDescent="0.25">
      <c r="B3182" s="1"/>
      <c r="C3182" s="1"/>
      <c r="D3182" s="1"/>
      <c r="E3182" s="1"/>
    </row>
    <row r="3183" spans="2:5" x14ac:dyDescent="0.25">
      <c r="B3183" s="1"/>
      <c r="C3183" s="1"/>
      <c r="D3183" s="1"/>
      <c r="E3183" s="1"/>
    </row>
    <row r="3184" spans="2:5" x14ac:dyDescent="0.25">
      <c r="B3184" s="1"/>
      <c r="C3184" s="1"/>
      <c r="D3184" s="1"/>
      <c r="E3184" s="1"/>
    </row>
    <row r="3185" spans="2:5" x14ac:dyDescent="0.25">
      <c r="B3185" s="1"/>
      <c r="C3185" s="1"/>
      <c r="D3185" s="1"/>
      <c r="E3185" s="1"/>
    </row>
    <row r="3186" spans="2:5" x14ac:dyDescent="0.25">
      <c r="B3186" s="1"/>
      <c r="C3186" s="1"/>
      <c r="D3186" s="1"/>
      <c r="E3186" s="1"/>
    </row>
    <row r="3187" spans="2:5" x14ac:dyDescent="0.25">
      <c r="B3187" s="1"/>
      <c r="C3187" s="1"/>
      <c r="D3187" s="1"/>
      <c r="E3187" s="1"/>
    </row>
    <row r="3188" spans="2:5" x14ac:dyDescent="0.25">
      <c r="B3188" s="1"/>
      <c r="C3188" s="1"/>
      <c r="D3188" s="1"/>
      <c r="E3188" s="1"/>
    </row>
    <row r="3189" spans="2:5" x14ac:dyDescent="0.25">
      <c r="B3189" s="1"/>
      <c r="C3189" s="1"/>
      <c r="D3189" s="1"/>
      <c r="E3189" s="1"/>
    </row>
    <row r="3190" spans="2:5" x14ac:dyDescent="0.25">
      <c r="B3190" s="1"/>
      <c r="C3190" s="1"/>
      <c r="D3190" s="1"/>
      <c r="E3190" s="1"/>
    </row>
    <row r="3191" spans="2:5" x14ac:dyDescent="0.25">
      <c r="B3191" s="1"/>
      <c r="C3191" s="1"/>
      <c r="D3191" s="1"/>
      <c r="E3191" s="1"/>
    </row>
    <row r="3192" spans="2:5" x14ac:dyDescent="0.25">
      <c r="B3192" s="1"/>
      <c r="C3192" s="1"/>
      <c r="D3192" s="1"/>
      <c r="E3192" s="1"/>
    </row>
    <row r="3193" spans="2:5" x14ac:dyDescent="0.25">
      <c r="B3193" s="1"/>
      <c r="C3193" s="1"/>
      <c r="D3193" s="1"/>
      <c r="E3193" s="1"/>
    </row>
    <row r="3194" spans="2:5" x14ac:dyDescent="0.25">
      <c r="B3194" s="1"/>
      <c r="C3194" s="1"/>
      <c r="D3194" s="1"/>
      <c r="E3194" s="1"/>
    </row>
    <row r="3195" spans="2:5" x14ac:dyDescent="0.25">
      <c r="B3195" s="1"/>
      <c r="C3195" s="1"/>
      <c r="D3195" s="1"/>
      <c r="E3195" s="1"/>
    </row>
    <row r="3196" spans="2:5" x14ac:dyDescent="0.25">
      <c r="B3196" s="1"/>
      <c r="C3196" s="1"/>
      <c r="D3196" s="1"/>
      <c r="E3196" s="1"/>
    </row>
    <row r="3197" spans="2:5" x14ac:dyDescent="0.25">
      <c r="B3197" s="1"/>
      <c r="C3197" s="1"/>
      <c r="D3197" s="1"/>
      <c r="E3197" s="1"/>
    </row>
    <row r="3198" spans="2:5" x14ac:dyDescent="0.25">
      <c r="B3198" s="1"/>
      <c r="C3198" s="1"/>
      <c r="D3198" s="1"/>
      <c r="E3198" s="1"/>
    </row>
    <row r="3199" spans="2:5" x14ac:dyDescent="0.25">
      <c r="B3199" s="1"/>
      <c r="C3199" s="1"/>
      <c r="D3199" s="1"/>
      <c r="E3199" s="1"/>
    </row>
    <row r="3200" spans="2:5" x14ac:dyDescent="0.25">
      <c r="B3200" s="1"/>
      <c r="C3200" s="1"/>
      <c r="D3200" s="1"/>
      <c r="E3200" s="1"/>
    </row>
    <row r="3201" spans="2:5" x14ac:dyDescent="0.25">
      <c r="B3201" s="1"/>
      <c r="C3201" s="1"/>
      <c r="D3201" s="1"/>
      <c r="E3201" s="1"/>
    </row>
    <row r="3202" spans="2:5" x14ac:dyDescent="0.25">
      <c r="B3202" s="1"/>
      <c r="C3202" s="1"/>
      <c r="D3202" s="1"/>
      <c r="E3202" s="1"/>
    </row>
    <row r="3203" spans="2:5" x14ac:dyDescent="0.25">
      <c r="B3203" s="1"/>
      <c r="C3203" s="1"/>
      <c r="D3203" s="1"/>
      <c r="E3203" s="1"/>
    </row>
    <row r="3204" spans="2:5" x14ac:dyDescent="0.25">
      <c r="B3204" s="1"/>
      <c r="C3204" s="1"/>
      <c r="D3204" s="1"/>
      <c r="E3204" s="1"/>
    </row>
    <row r="3205" spans="2:5" x14ac:dyDescent="0.25">
      <c r="B3205" s="1"/>
      <c r="C3205" s="1"/>
      <c r="D3205" s="1"/>
      <c r="E3205" s="1"/>
    </row>
    <row r="3206" spans="2:5" x14ac:dyDescent="0.25">
      <c r="B3206" s="1"/>
      <c r="C3206" s="1"/>
      <c r="D3206" s="1"/>
      <c r="E3206" s="1"/>
    </row>
    <row r="3207" spans="2:5" x14ac:dyDescent="0.25">
      <c r="B3207" s="1"/>
      <c r="C3207" s="1"/>
      <c r="D3207" s="1"/>
      <c r="E3207" s="1"/>
    </row>
    <row r="3208" spans="2:5" x14ac:dyDescent="0.25">
      <c r="B3208" s="1"/>
      <c r="C3208" s="1"/>
      <c r="D3208" s="1"/>
      <c r="E3208" s="1"/>
    </row>
    <row r="3209" spans="2:5" x14ac:dyDescent="0.25">
      <c r="B3209" s="1"/>
      <c r="C3209" s="1"/>
      <c r="D3209" s="1"/>
      <c r="E3209" s="1"/>
    </row>
    <row r="3210" spans="2:5" x14ac:dyDescent="0.25">
      <c r="B3210" s="1"/>
      <c r="C3210" s="1"/>
      <c r="D3210" s="1"/>
      <c r="E3210" s="1"/>
    </row>
    <row r="3211" spans="2:5" x14ac:dyDescent="0.25">
      <c r="B3211" s="1"/>
      <c r="C3211" s="1"/>
      <c r="D3211" s="1"/>
      <c r="E3211" s="1"/>
    </row>
    <row r="3212" spans="2:5" x14ac:dyDescent="0.25">
      <c r="B3212" s="1"/>
      <c r="C3212" s="1"/>
      <c r="D3212" s="1"/>
      <c r="E3212" s="1"/>
    </row>
    <row r="3213" spans="2:5" x14ac:dyDescent="0.25">
      <c r="B3213" s="1"/>
      <c r="C3213" s="1"/>
      <c r="D3213" s="1"/>
      <c r="E3213" s="1"/>
    </row>
    <row r="3214" spans="2:5" x14ac:dyDescent="0.25">
      <c r="B3214" s="1"/>
      <c r="C3214" s="1"/>
      <c r="D3214" s="1"/>
      <c r="E3214" s="1"/>
    </row>
    <row r="3215" spans="2:5" x14ac:dyDescent="0.25">
      <c r="B3215" s="1"/>
      <c r="C3215" s="1"/>
      <c r="D3215" s="1"/>
      <c r="E3215" s="1"/>
    </row>
    <row r="3216" spans="2:5" x14ac:dyDescent="0.25">
      <c r="B3216" s="1"/>
      <c r="C3216" s="1"/>
      <c r="D3216" s="1"/>
      <c r="E3216" s="1"/>
    </row>
    <row r="3217" spans="2:5" x14ac:dyDescent="0.25">
      <c r="B3217" s="1"/>
      <c r="C3217" s="1"/>
      <c r="D3217" s="1"/>
      <c r="E3217" s="1"/>
    </row>
    <row r="3218" spans="2:5" x14ac:dyDescent="0.25">
      <c r="B3218" s="1"/>
      <c r="C3218" s="1"/>
      <c r="D3218" s="1"/>
      <c r="E3218" s="1"/>
    </row>
    <row r="3219" spans="2:5" x14ac:dyDescent="0.25">
      <c r="B3219" s="1"/>
      <c r="C3219" s="1"/>
      <c r="D3219" s="1"/>
      <c r="E3219" s="1"/>
    </row>
    <row r="3220" spans="2:5" x14ac:dyDescent="0.25">
      <c r="B3220" s="1"/>
      <c r="C3220" s="1"/>
      <c r="D3220" s="1"/>
      <c r="E3220" s="1"/>
    </row>
    <row r="3221" spans="2:5" x14ac:dyDescent="0.25">
      <c r="B3221" s="1"/>
      <c r="C3221" s="1"/>
      <c r="D3221" s="1"/>
      <c r="E3221" s="1"/>
    </row>
    <row r="3222" spans="2:5" x14ac:dyDescent="0.25">
      <c r="B3222" s="1"/>
      <c r="C3222" s="1"/>
      <c r="D3222" s="1"/>
      <c r="E3222" s="1"/>
    </row>
    <row r="3223" spans="2:5" x14ac:dyDescent="0.25">
      <c r="B3223" s="1"/>
      <c r="C3223" s="1"/>
      <c r="D3223" s="1"/>
      <c r="E3223" s="1"/>
    </row>
    <row r="3224" spans="2:5" x14ac:dyDescent="0.25">
      <c r="B3224" s="1"/>
      <c r="C3224" s="1"/>
      <c r="D3224" s="1"/>
      <c r="E3224" s="1"/>
    </row>
    <row r="3225" spans="2:5" x14ac:dyDescent="0.25">
      <c r="B3225" s="1"/>
      <c r="C3225" s="1"/>
      <c r="D3225" s="1"/>
      <c r="E3225" s="1"/>
    </row>
    <row r="3226" spans="2:5" x14ac:dyDescent="0.25">
      <c r="B3226" s="1"/>
      <c r="C3226" s="1"/>
      <c r="D3226" s="1"/>
      <c r="E3226" s="1"/>
    </row>
    <row r="3227" spans="2:5" x14ac:dyDescent="0.25">
      <c r="B3227" s="1"/>
      <c r="C3227" s="1"/>
      <c r="D3227" s="1"/>
      <c r="E3227" s="1"/>
    </row>
    <row r="3228" spans="2:5" x14ac:dyDescent="0.25">
      <c r="B3228" s="1"/>
      <c r="C3228" s="1"/>
      <c r="D3228" s="1"/>
      <c r="E3228" s="1"/>
    </row>
    <row r="3229" spans="2:5" x14ac:dyDescent="0.25">
      <c r="B3229" s="1"/>
      <c r="C3229" s="1"/>
      <c r="D3229" s="1"/>
      <c r="E3229" s="1"/>
    </row>
    <row r="3230" spans="2:5" x14ac:dyDescent="0.25">
      <c r="B3230" s="1"/>
      <c r="C3230" s="1"/>
      <c r="D3230" s="1"/>
      <c r="E3230" s="1"/>
    </row>
    <row r="3231" spans="2:5" x14ac:dyDescent="0.25">
      <c r="B3231" s="1"/>
      <c r="C3231" s="1"/>
      <c r="D3231" s="1"/>
      <c r="E3231" s="1"/>
    </row>
    <row r="3232" spans="2:5" x14ac:dyDescent="0.25">
      <c r="B3232" s="1"/>
      <c r="C3232" s="1"/>
      <c r="D3232" s="1"/>
      <c r="E3232" s="1"/>
    </row>
    <row r="3233" spans="2:5" x14ac:dyDescent="0.25">
      <c r="B3233" s="1"/>
      <c r="C3233" s="1"/>
      <c r="D3233" s="1"/>
      <c r="E3233" s="1"/>
    </row>
    <row r="3234" spans="2:5" x14ac:dyDescent="0.25">
      <c r="B3234" s="1"/>
      <c r="C3234" s="1"/>
      <c r="D3234" s="1"/>
      <c r="E3234" s="1"/>
    </row>
    <row r="3235" spans="2:5" x14ac:dyDescent="0.25">
      <c r="B3235" s="1"/>
      <c r="C3235" s="1"/>
      <c r="D3235" s="1"/>
      <c r="E3235" s="1"/>
    </row>
    <row r="3236" spans="2:5" x14ac:dyDescent="0.25">
      <c r="B3236" s="1"/>
      <c r="C3236" s="1"/>
      <c r="D3236" s="1"/>
      <c r="E3236" s="1"/>
    </row>
    <row r="3237" spans="2:5" x14ac:dyDescent="0.25">
      <c r="B3237" s="1"/>
      <c r="C3237" s="1"/>
      <c r="D3237" s="1"/>
      <c r="E3237" s="1"/>
    </row>
    <row r="3238" spans="2:5" x14ac:dyDescent="0.25">
      <c r="B3238" s="1"/>
      <c r="C3238" s="1"/>
      <c r="D3238" s="1"/>
      <c r="E3238" s="1"/>
    </row>
    <row r="3239" spans="2:5" x14ac:dyDescent="0.25">
      <c r="B3239" s="1"/>
      <c r="C3239" s="1"/>
      <c r="D3239" s="1"/>
      <c r="E3239" s="1"/>
    </row>
    <row r="3240" spans="2:5" x14ac:dyDescent="0.25">
      <c r="B3240" s="1"/>
      <c r="C3240" s="1"/>
      <c r="D3240" s="1"/>
      <c r="E3240" s="1"/>
    </row>
    <row r="3241" spans="2:5" x14ac:dyDescent="0.25">
      <c r="B3241" s="1"/>
      <c r="C3241" s="1"/>
      <c r="D3241" s="1"/>
      <c r="E3241" s="1"/>
    </row>
    <row r="3242" spans="2:5" x14ac:dyDescent="0.25">
      <c r="B3242" s="1"/>
      <c r="C3242" s="1"/>
      <c r="D3242" s="1"/>
      <c r="E3242" s="1"/>
    </row>
    <row r="3243" spans="2:5" x14ac:dyDescent="0.25">
      <c r="B3243" s="1"/>
      <c r="C3243" s="1"/>
      <c r="D3243" s="1"/>
      <c r="E3243" s="1"/>
    </row>
    <row r="3244" spans="2:5" x14ac:dyDescent="0.25">
      <c r="B3244" s="1"/>
      <c r="C3244" s="1"/>
      <c r="D3244" s="1"/>
      <c r="E3244" s="1"/>
    </row>
    <row r="3245" spans="2:5" x14ac:dyDescent="0.25">
      <c r="B3245" s="1"/>
      <c r="C3245" s="1"/>
      <c r="D3245" s="1"/>
      <c r="E3245" s="1"/>
    </row>
    <row r="3246" spans="2:5" x14ac:dyDescent="0.25">
      <c r="B3246" s="1"/>
      <c r="C3246" s="1"/>
      <c r="D3246" s="1"/>
      <c r="E3246" s="1"/>
    </row>
    <row r="3247" spans="2:5" x14ac:dyDescent="0.25">
      <c r="B3247" s="1"/>
      <c r="C3247" s="1"/>
      <c r="D3247" s="1"/>
      <c r="E3247" s="1"/>
    </row>
    <row r="3248" spans="2:5" x14ac:dyDescent="0.25">
      <c r="B3248" s="1"/>
      <c r="C3248" s="1"/>
      <c r="D3248" s="1"/>
      <c r="E3248" s="1"/>
    </row>
    <row r="3249" spans="2:5" x14ac:dyDescent="0.25">
      <c r="B3249" s="1"/>
      <c r="C3249" s="1"/>
      <c r="D3249" s="1"/>
      <c r="E3249" s="1"/>
    </row>
    <row r="3250" spans="2:5" x14ac:dyDescent="0.25">
      <c r="B3250" s="1"/>
      <c r="C3250" s="1"/>
      <c r="D3250" s="1"/>
      <c r="E3250" s="1"/>
    </row>
    <row r="3251" spans="2:5" x14ac:dyDescent="0.25">
      <c r="B3251" s="1"/>
      <c r="C3251" s="1"/>
      <c r="D3251" s="1"/>
      <c r="E3251" s="1"/>
    </row>
    <row r="3252" spans="2:5" x14ac:dyDescent="0.25">
      <c r="B3252" s="1"/>
      <c r="C3252" s="1"/>
      <c r="D3252" s="1"/>
      <c r="E3252" s="1"/>
    </row>
    <row r="3253" spans="2:5" x14ac:dyDescent="0.25">
      <c r="B3253" s="1"/>
      <c r="C3253" s="1"/>
      <c r="D3253" s="1"/>
      <c r="E3253" s="1"/>
    </row>
    <row r="3254" spans="2:5" x14ac:dyDescent="0.25">
      <c r="B3254" s="1"/>
      <c r="C3254" s="1"/>
      <c r="D3254" s="1"/>
      <c r="E3254" s="1"/>
    </row>
    <row r="3255" spans="2:5" x14ac:dyDescent="0.25">
      <c r="B3255" s="1"/>
      <c r="C3255" s="1"/>
      <c r="D3255" s="1"/>
      <c r="E3255" s="1"/>
    </row>
    <row r="3256" spans="2:5" x14ac:dyDescent="0.25">
      <c r="B3256" s="1"/>
      <c r="C3256" s="1"/>
      <c r="D3256" s="1"/>
      <c r="E3256" s="1"/>
    </row>
    <row r="3257" spans="2:5" x14ac:dyDescent="0.25">
      <c r="B3257" s="1"/>
      <c r="C3257" s="1"/>
      <c r="D3257" s="1"/>
      <c r="E3257" s="1"/>
    </row>
    <row r="3258" spans="2:5" x14ac:dyDescent="0.25">
      <c r="B3258" s="1"/>
      <c r="C3258" s="1"/>
      <c r="D3258" s="1"/>
      <c r="E3258" s="1"/>
    </row>
    <row r="3259" spans="2:5" x14ac:dyDescent="0.25">
      <c r="B3259" s="1"/>
      <c r="C3259" s="1"/>
      <c r="D3259" s="1"/>
      <c r="E3259" s="1"/>
    </row>
    <row r="3260" spans="2:5" x14ac:dyDescent="0.25">
      <c r="B3260" s="1"/>
      <c r="C3260" s="1"/>
      <c r="D3260" s="1"/>
      <c r="E3260" s="1"/>
    </row>
    <row r="3261" spans="2:5" x14ac:dyDescent="0.25">
      <c r="B3261" s="1"/>
      <c r="C3261" s="1"/>
      <c r="D3261" s="1"/>
      <c r="E3261" s="1"/>
    </row>
    <row r="3262" spans="2:5" x14ac:dyDescent="0.25">
      <c r="B3262" s="1"/>
      <c r="C3262" s="1"/>
      <c r="D3262" s="1"/>
      <c r="E3262" s="1"/>
    </row>
    <row r="3263" spans="2:5" x14ac:dyDescent="0.25">
      <c r="B3263" s="1"/>
      <c r="C3263" s="1"/>
      <c r="D3263" s="1"/>
      <c r="E3263" s="1"/>
    </row>
    <row r="3264" spans="2:5" x14ac:dyDescent="0.25">
      <c r="B3264" s="1"/>
      <c r="C3264" s="1"/>
      <c r="D3264" s="1"/>
      <c r="E3264" s="1"/>
    </row>
    <row r="3265" spans="2:5" x14ac:dyDescent="0.25">
      <c r="B3265" s="1"/>
      <c r="C3265" s="1"/>
      <c r="D3265" s="1"/>
      <c r="E3265" s="1"/>
    </row>
    <row r="3266" spans="2:5" x14ac:dyDescent="0.25">
      <c r="B3266" s="1"/>
      <c r="C3266" s="1"/>
      <c r="D3266" s="1"/>
      <c r="E3266" s="1"/>
    </row>
    <row r="3267" spans="2:5" x14ac:dyDescent="0.25">
      <c r="B3267" s="1"/>
      <c r="C3267" s="1"/>
      <c r="D3267" s="1"/>
      <c r="E3267" s="1"/>
    </row>
    <row r="3268" spans="2:5" x14ac:dyDescent="0.25">
      <c r="B3268" s="1"/>
      <c r="C3268" s="1"/>
      <c r="D3268" s="1"/>
      <c r="E3268" s="1"/>
    </row>
    <row r="3269" spans="2:5" x14ac:dyDescent="0.25">
      <c r="B3269" s="1"/>
      <c r="C3269" s="1"/>
      <c r="D3269" s="1"/>
      <c r="E3269" s="1"/>
    </row>
    <row r="3270" spans="2:5" x14ac:dyDescent="0.25">
      <c r="B3270" s="1"/>
      <c r="C3270" s="1"/>
      <c r="D3270" s="1"/>
      <c r="E3270" s="1"/>
    </row>
    <row r="3271" spans="2:5" x14ac:dyDescent="0.25">
      <c r="B3271" s="1"/>
      <c r="C3271" s="1"/>
      <c r="D3271" s="1"/>
      <c r="E3271" s="1"/>
    </row>
    <row r="3272" spans="2:5" x14ac:dyDescent="0.25">
      <c r="B3272" s="1"/>
      <c r="C3272" s="1"/>
      <c r="D3272" s="1"/>
      <c r="E3272" s="1"/>
    </row>
    <row r="3273" spans="2:5" x14ac:dyDescent="0.25">
      <c r="B3273" s="1"/>
      <c r="C3273" s="1"/>
      <c r="D3273" s="1"/>
      <c r="E3273" s="1"/>
    </row>
    <row r="3274" spans="2:5" x14ac:dyDescent="0.25">
      <c r="B3274" s="1"/>
      <c r="C3274" s="1"/>
      <c r="D3274" s="1"/>
      <c r="E3274" s="1"/>
    </row>
    <row r="3275" spans="2:5" x14ac:dyDescent="0.25">
      <c r="B3275" s="1"/>
      <c r="C3275" s="1"/>
      <c r="D3275" s="1"/>
      <c r="E3275" s="1"/>
    </row>
    <row r="3276" spans="2:5" x14ac:dyDescent="0.25">
      <c r="B3276" s="1"/>
      <c r="C3276" s="1"/>
      <c r="D3276" s="1"/>
      <c r="E3276" s="1"/>
    </row>
    <row r="3277" spans="2:5" x14ac:dyDescent="0.25">
      <c r="B3277" s="1"/>
      <c r="C3277" s="1"/>
      <c r="D3277" s="1"/>
      <c r="E3277" s="1"/>
    </row>
    <row r="3278" spans="2:5" x14ac:dyDescent="0.25">
      <c r="B3278" s="1"/>
      <c r="C3278" s="1"/>
      <c r="D3278" s="1"/>
      <c r="E3278" s="1"/>
    </row>
    <row r="3279" spans="2:5" x14ac:dyDescent="0.25">
      <c r="B3279" s="1"/>
      <c r="C3279" s="1"/>
      <c r="D3279" s="1"/>
      <c r="E3279" s="1"/>
    </row>
    <row r="3280" spans="2:5" x14ac:dyDescent="0.25">
      <c r="B3280" s="1"/>
      <c r="C3280" s="1"/>
      <c r="D3280" s="1"/>
      <c r="E3280" s="1"/>
    </row>
    <row r="3281" spans="2:5" x14ac:dyDescent="0.25">
      <c r="B3281" s="1"/>
      <c r="C3281" s="1"/>
      <c r="D3281" s="1"/>
      <c r="E3281" s="1"/>
    </row>
    <row r="3282" spans="2:5" x14ac:dyDescent="0.25">
      <c r="B3282" s="1"/>
      <c r="C3282" s="1"/>
      <c r="D3282" s="1"/>
      <c r="E3282" s="1"/>
    </row>
    <row r="3283" spans="2:5" x14ac:dyDescent="0.25">
      <c r="B3283" s="1"/>
      <c r="C3283" s="1"/>
      <c r="D3283" s="1"/>
      <c r="E3283" s="1"/>
    </row>
    <row r="3284" spans="2:5" x14ac:dyDescent="0.25">
      <c r="B3284" s="1"/>
      <c r="C3284" s="1"/>
      <c r="D3284" s="1"/>
      <c r="E3284" s="1"/>
    </row>
    <row r="3285" spans="2:5" x14ac:dyDescent="0.25">
      <c r="B3285" s="1"/>
      <c r="C3285" s="1"/>
      <c r="D3285" s="1"/>
      <c r="E3285" s="1"/>
    </row>
    <row r="3286" spans="2:5" x14ac:dyDescent="0.25">
      <c r="B3286" s="1"/>
      <c r="C3286" s="1"/>
      <c r="D3286" s="1"/>
      <c r="E3286" s="1"/>
    </row>
    <row r="3287" spans="2:5" x14ac:dyDescent="0.25">
      <c r="B3287" s="1"/>
      <c r="C3287" s="1"/>
      <c r="D3287" s="1"/>
      <c r="E3287" s="1"/>
    </row>
    <row r="3288" spans="2:5" x14ac:dyDescent="0.25">
      <c r="B3288" s="1"/>
      <c r="C3288" s="1"/>
      <c r="D3288" s="1"/>
      <c r="E3288" s="1"/>
    </row>
    <row r="3289" spans="2:5" x14ac:dyDescent="0.25">
      <c r="B3289" s="1"/>
      <c r="C3289" s="1"/>
      <c r="D3289" s="1"/>
      <c r="E3289" s="1"/>
    </row>
    <row r="3290" spans="2:5" x14ac:dyDescent="0.25">
      <c r="B3290" s="1"/>
      <c r="C3290" s="1"/>
      <c r="D3290" s="1"/>
      <c r="E3290" s="1"/>
    </row>
    <row r="3291" spans="2:5" x14ac:dyDescent="0.25">
      <c r="B3291" s="1"/>
      <c r="C3291" s="1"/>
      <c r="D3291" s="1"/>
      <c r="E3291" s="1"/>
    </row>
    <row r="3292" spans="2:5" x14ac:dyDescent="0.25">
      <c r="B3292" s="1"/>
      <c r="C3292" s="1"/>
      <c r="D3292" s="1"/>
      <c r="E3292" s="1"/>
    </row>
    <row r="3293" spans="2:5" x14ac:dyDescent="0.25">
      <c r="B3293" s="1"/>
      <c r="C3293" s="1"/>
      <c r="D3293" s="1"/>
      <c r="E3293" s="1"/>
    </row>
    <row r="3294" spans="2:5" x14ac:dyDescent="0.25">
      <c r="B3294" s="1"/>
      <c r="C3294" s="1"/>
      <c r="D3294" s="1"/>
      <c r="E3294" s="1"/>
    </row>
    <row r="3295" spans="2:5" x14ac:dyDescent="0.25">
      <c r="B3295" s="1"/>
      <c r="C3295" s="1"/>
      <c r="D3295" s="1"/>
      <c r="E3295" s="1"/>
    </row>
    <row r="3296" spans="2:5" x14ac:dyDescent="0.25">
      <c r="B3296" s="1"/>
      <c r="C3296" s="1"/>
      <c r="D3296" s="1"/>
      <c r="E3296" s="1"/>
    </row>
    <row r="3297" spans="2:5" x14ac:dyDescent="0.25">
      <c r="B3297" s="1"/>
      <c r="C3297" s="1"/>
      <c r="D3297" s="1"/>
      <c r="E3297" s="1"/>
    </row>
    <row r="3298" spans="2:5" x14ac:dyDescent="0.25">
      <c r="B3298" s="1"/>
      <c r="C3298" s="1"/>
      <c r="D3298" s="1"/>
      <c r="E3298" s="1"/>
    </row>
    <row r="3299" spans="2:5" x14ac:dyDescent="0.25">
      <c r="B3299" s="1"/>
      <c r="C3299" s="1"/>
      <c r="D3299" s="1"/>
      <c r="E3299" s="1"/>
    </row>
    <row r="3300" spans="2:5" x14ac:dyDescent="0.25">
      <c r="B3300" s="1"/>
      <c r="C3300" s="1"/>
      <c r="D3300" s="1"/>
      <c r="E3300" s="1"/>
    </row>
    <row r="3301" spans="2:5" x14ac:dyDescent="0.25">
      <c r="B3301" s="1"/>
      <c r="C3301" s="1"/>
      <c r="D3301" s="1"/>
      <c r="E3301" s="1"/>
    </row>
    <row r="3302" spans="2:5" x14ac:dyDescent="0.25">
      <c r="B3302" s="1"/>
      <c r="C3302" s="1"/>
      <c r="D3302" s="1"/>
      <c r="E3302" s="1"/>
    </row>
    <row r="3303" spans="2:5" x14ac:dyDescent="0.25">
      <c r="B3303" s="1"/>
      <c r="C3303" s="1"/>
      <c r="D3303" s="1"/>
      <c r="E3303" s="1"/>
    </row>
    <row r="3304" spans="2:5" x14ac:dyDescent="0.25">
      <c r="B3304" s="1"/>
      <c r="C3304" s="1"/>
      <c r="D3304" s="1"/>
      <c r="E3304" s="1"/>
    </row>
    <row r="3305" spans="2:5" x14ac:dyDescent="0.25">
      <c r="B3305" s="1"/>
      <c r="C3305" s="1"/>
      <c r="D3305" s="1"/>
      <c r="E3305" s="1"/>
    </row>
    <row r="3306" spans="2:5" x14ac:dyDescent="0.25">
      <c r="B3306" s="1"/>
      <c r="C3306" s="1"/>
      <c r="D3306" s="1"/>
      <c r="E3306" s="1"/>
    </row>
    <row r="3307" spans="2:5" x14ac:dyDescent="0.25">
      <c r="B3307" s="1"/>
      <c r="C3307" s="1"/>
      <c r="D3307" s="1"/>
      <c r="E3307" s="1"/>
    </row>
    <row r="3308" spans="2:5" x14ac:dyDescent="0.25">
      <c r="B3308" s="1"/>
      <c r="C3308" s="1"/>
      <c r="D3308" s="1"/>
      <c r="E3308" s="1"/>
    </row>
    <row r="3309" spans="2:5" x14ac:dyDescent="0.25">
      <c r="B3309" s="1"/>
      <c r="C3309" s="1"/>
      <c r="D3309" s="1"/>
      <c r="E3309" s="1"/>
    </row>
    <row r="3310" spans="2:5" x14ac:dyDescent="0.25">
      <c r="B3310" s="1"/>
      <c r="C3310" s="1"/>
      <c r="D3310" s="1"/>
      <c r="E3310" s="1"/>
    </row>
    <row r="3311" spans="2:5" x14ac:dyDescent="0.25">
      <c r="B3311" s="1"/>
      <c r="C3311" s="1"/>
      <c r="D3311" s="1"/>
      <c r="E3311" s="1"/>
    </row>
    <row r="3312" spans="2:5" x14ac:dyDescent="0.25">
      <c r="B3312" s="1"/>
      <c r="C3312" s="1"/>
      <c r="D3312" s="1"/>
      <c r="E3312" s="1"/>
    </row>
    <row r="3313" spans="2:5" x14ac:dyDescent="0.25">
      <c r="B3313" s="1"/>
      <c r="C3313" s="1"/>
      <c r="D3313" s="1"/>
      <c r="E3313" s="1"/>
    </row>
    <row r="3314" spans="2:5" x14ac:dyDescent="0.25">
      <c r="B3314" s="1"/>
      <c r="C3314" s="1"/>
      <c r="D3314" s="1"/>
      <c r="E3314" s="1"/>
    </row>
    <row r="3315" spans="2:5" x14ac:dyDescent="0.25">
      <c r="B3315" s="1"/>
      <c r="C3315" s="1"/>
      <c r="D3315" s="1"/>
      <c r="E3315" s="1"/>
    </row>
    <row r="3316" spans="2:5" x14ac:dyDescent="0.25">
      <c r="B3316" s="1"/>
      <c r="C3316" s="1"/>
      <c r="D3316" s="1"/>
      <c r="E3316" s="1"/>
    </row>
    <row r="3317" spans="2:5" x14ac:dyDescent="0.25">
      <c r="B3317" s="1"/>
      <c r="C3317" s="1"/>
      <c r="D3317" s="1"/>
      <c r="E3317" s="1"/>
    </row>
    <row r="3318" spans="2:5" x14ac:dyDescent="0.25">
      <c r="B3318" s="1"/>
      <c r="C3318" s="1"/>
      <c r="D3318" s="1"/>
      <c r="E3318" s="1"/>
    </row>
    <row r="3319" spans="2:5" x14ac:dyDescent="0.25">
      <c r="B3319" s="1"/>
      <c r="C3319" s="1"/>
      <c r="D3319" s="1"/>
      <c r="E3319" s="1"/>
    </row>
    <row r="3320" spans="2:5" x14ac:dyDescent="0.25">
      <c r="B3320" s="1"/>
      <c r="C3320" s="1"/>
      <c r="D3320" s="1"/>
      <c r="E3320" s="1"/>
    </row>
    <row r="3321" spans="2:5" x14ac:dyDescent="0.25">
      <c r="B3321" s="1"/>
      <c r="C3321" s="1"/>
      <c r="D3321" s="1"/>
      <c r="E3321" s="1"/>
    </row>
    <row r="3322" spans="2:5" x14ac:dyDescent="0.25">
      <c r="B3322" s="1"/>
      <c r="C3322" s="1"/>
      <c r="D3322" s="1"/>
      <c r="E3322" s="1"/>
    </row>
    <row r="3323" spans="2:5" x14ac:dyDescent="0.25">
      <c r="B3323" s="1"/>
      <c r="C3323" s="1"/>
      <c r="D3323" s="1"/>
      <c r="E3323" s="1"/>
    </row>
    <row r="3324" spans="2:5" x14ac:dyDescent="0.25">
      <c r="B3324" s="1"/>
      <c r="C3324" s="1"/>
      <c r="D3324" s="1"/>
      <c r="E3324" s="1"/>
    </row>
    <row r="3325" spans="2:5" x14ac:dyDescent="0.25">
      <c r="B3325" s="1"/>
      <c r="C3325" s="1"/>
      <c r="D3325" s="1"/>
      <c r="E3325" s="1"/>
    </row>
    <row r="3326" spans="2:5" x14ac:dyDescent="0.25">
      <c r="B3326" s="1"/>
      <c r="C3326" s="1"/>
      <c r="D3326" s="1"/>
      <c r="E3326" s="1"/>
    </row>
    <row r="3327" spans="2:5" x14ac:dyDescent="0.25">
      <c r="B3327" s="1"/>
      <c r="C3327" s="1"/>
      <c r="D3327" s="1"/>
      <c r="E3327" s="1"/>
    </row>
    <row r="3328" spans="2:5" x14ac:dyDescent="0.25">
      <c r="B3328" s="1"/>
      <c r="C3328" s="1"/>
      <c r="D3328" s="1"/>
      <c r="E3328" s="1"/>
    </row>
    <row r="3329" spans="2:5" x14ac:dyDescent="0.25">
      <c r="B3329" s="1"/>
      <c r="C3329" s="1"/>
      <c r="D3329" s="1"/>
      <c r="E3329" s="1"/>
    </row>
    <row r="3330" spans="2:5" x14ac:dyDescent="0.25">
      <c r="B3330" s="1"/>
      <c r="C3330" s="1"/>
      <c r="D3330" s="1"/>
      <c r="E3330" s="1"/>
    </row>
    <row r="3331" spans="2:5" x14ac:dyDescent="0.25">
      <c r="B3331" s="1"/>
      <c r="C3331" s="1"/>
      <c r="D3331" s="1"/>
      <c r="E3331" s="1"/>
    </row>
    <row r="3332" spans="2:5" x14ac:dyDescent="0.25">
      <c r="B3332" s="1"/>
      <c r="C3332" s="1"/>
      <c r="D3332" s="1"/>
      <c r="E3332" s="1"/>
    </row>
    <row r="3333" spans="2:5" x14ac:dyDescent="0.25">
      <c r="B3333" s="1"/>
      <c r="C3333" s="1"/>
      <c r="D3333" s="1"/>
      <c r="E3333" s="1"/>
    </row>
    <row r="3334" spans="2:5" x14ac:dyDescent="0.25">
      <c r="B3334" s="1"/>
      <c r="C3334" s="1"/>
      <c r="D3334" s="1"/>
      <c r="E3334" s="1"/>
    </row>
    <row r="3335" spans="2:5" x14ac:dyDescent="0.25">
      <c r="B3335" s="1"/>
      <c r="C3335" s="1"/>
      <c r="D3335" s="1"/>
      <c r="E3335" s="1"/>
    </row>
    <row r="3336" spans="2:5" x14ac:dyDescent="0.25">
      <c r="B3336" s="1"/>
      <c r="C3336" s="1"/>
      <c r="D3336" s="1"/>
      <c r="E3336" s="1"/>
    </row>
    <row r="3337" spans="2:5" x14ac:dyDescent="0.25">
      <c r="B3337" s="1"/>
      <c r="C3337" s="1"/>
      <c r="D3337" s="1"/>
      <c r="E3337" s="1"/>
    </row>
    <row r="3338" spans="2:5" x14ac:dyDescent="0.25">
      <c r="B3338" s="1"/>
      <c r="C3338" s="1"/>
      <c r="D3338" s="1"/>
      <c r="E3338" s="1"/>
    </row>
    <row r="3339" spans="2:5" x14ac:dyDescent="0.25">
      <c r="B3339" s="1"/>
      <c r="C3339" s="1"/>
      <c r="D3339" s="1"/>
      <c r="E3339" s="1"/>
    </row>
    <row r="3340" spans="2:5" x14ac:dyDescent="0.25">
      <c r="B3340" s="1"/>
      <c r="C3340" s="1"/>
      <c r="D3340" s="1"/>
      <c r="E3340" s="1"/>
    </row>
    <row r="3341" spans="2:5" x14ac:dyDescent="0.25">
      <c r="B3341" s="1"/>
      <c r="C3341" s="1"/>
      <c r="D3341" s="1"/>
      <c r="E3341" s="1"/>
    </row>
    <row r="3342" spans="2:5" x14ac:dyDescent="0.25">
      <c r="B3342" s="1"/>
      <c r="C3342" s="1"/>
      <c r="D3342" s="1"/>
      <c r="E3342" s="1"/>
    </row>
    <row r="3343" spans="2:5" x14ac:dyDescent="0.25">
      <c r="B3343" s="1"/>
      <c r="C3343" s="1"/>
      <c r="D3343" s="1"/>
      <c r="E3343" s="1"/>
    </row>
    <row r="3344" spans="2:5" x14ac:dyDescent="0.25">
      <c r="B3344" s="1"/>
      <c r="C3344" s="1"/>
      <c r="D3344" s="1"/>
      <c r="E3344" s="1"/>
    </row>
    <row r="3345" spans="2:5" x14ac:dyDescent="0.25">
      <c r="B3345" s="1"/>
      <c r="C3345" s="1"/>
      <c r="D3345" s="1"/>
      <c r="E3345" s="1"/>
    </row>
    <row r="3346" spans="2:5" x14ac:dyDescent="0.25">
      <c r="B3346" s="1"/>
      <c r="C3346" s="1"/>
      <c r="D3346" s="1"/>
      <c r="E3346" s="1"/>
    </row>
    <row r="3347" spans="2:5" x14ac:dyDescent="0.25">
      <c r="B3347" s="1"/>
      <c r="C3347" s="1"/>
      <c r="D3347" s="1"/>
      <c r="E3347" s="1"/>
    </row>
    <row r="3348" spans="2:5" x14ac:dyDescent="0.25">
      <c r="B3348" s="1"/>
      <c r="C3348" s="1"/>
      <c r="D3348" s="1"/>
      <c r="E3348" s="1"/>
    </row>
    <row r="3349" spans="2:5" x14ac:dyDescent="0.25">
      <c r="B3349" s="1"/>
      <c r="C3349" s="1"/>
      <c r="D3349" s="1"/>
      <c r="E3349" s="1"/>
    </row>
    <row r="3350" spans="2:5" x14ac:dyDescent="0.25">
      <c r="B3350" s="1"/>
      <c r="C3350" s="1"/>
      <c r="D3350" s="1"/>
      <c r="E3350" s="1"/>
    </row>
    <row r="3351" spans="2:5" x14ac:dyDescent="0.25">
      <c r="B3351" s="1"/>
      <c r="C3351" s="1"/>
      <c r="D3351" s="1"/>
      <c r="E3351" s="1"/>
    </row>
    <row r="3352" spans="2:5" x14ac:dyDescent="0.25">
      <c r="B3352" s="1"/>
      <c r="C3352" s="1"/>
      <c r="D3352" s="1"/>
      <c r="E3352" s="1"/>
    </row>
    <row r="3353" spans="2:5" x14ac:dyDescent="0.25">
      <c r="B3353" s="1"/>
      <c r="C3353" s="1"/>
      <c r="D3353" s="1"/>
      <c r="E3353" s="1"/>
    </row>
    <row r="3354" spans="2:5" x14ac:dyDescent="0.25">
      <c r="B3354" s="1"/>
      <c r="C3354" s="1"/>
      <c r="D3354" s="1"/>
      <c r="E3354" s="1"/>
    </row>
    <row r="3355" spans="2:5" x14ac:dyDescent="0.25">
      <c r="B3355" s="1"/>
      <c r="C3355" s="1"/>
      <c r="D3355" s="1"/>
      <c r="E3355" s="1"/>
    </row>
    <row r="3356" spans="2:5" x14ac:dyDescent="0.25">
      <c r="B3356" s="1"/>
      <c r="C3356" s="1"/>
      <c r="D3356" s="1"/>
      <c r="E3356" s="1"/>
    </row>
    <row r="3357" spans="2:5" x14ac:dyDescent="0.25">
      <c r="B3357" s="1"/>
      <c r="C3357" s="1"/>
      <c r="D3357" s="1"/>
      <c r="E3357" s="1"/>
    </row>
    <row r="3358" spans="2:5" x14ac:dyDescent="0.25">
      <c r="B3358" s="1"/>
      <c r="C3358" s="1"/>
      <c r="D3358" s="1"/>
      <c r="E3358" s="1"/>
    </row>
    <row r="3359" spans="2:5" x14ac:dyDescent="0.25">
      <c r="B3359" s="1"/>
      <c r="C3359" s="1"/>
      <c r="D3359" s="1"/>
      <c r="E3359" s="1"/>
    </row>
    <row r="3360" spans="2:5" x14ac:dyDescent="0.25">
      <c r="B3360" s="1"/>
      <c r="C3360" s="1"/>
      <c r="D3360" s="1"/>
      <c r="E3360" s="1"/>
    </row>
    <row r="3361" spans="2:5" x14ac:dyDescent="0.25">
      <c r="B3361" s="1"/>
      <c r="C3361" s="1"/>
      <c r="D3361" s="1"/>
      <c r="E3361" s="1"/>
    </row>
    <row r="3362" spans="2:5" x14ac:dyDescent="0.25">
      <c r="B3362" s="1"/>
      <c r="C3362" s="1"/>
      <c r="D3362" s="1"/>
      <c r="E3362" s="1"/>
    </row>
    <row r="3363" spans="2:5" x14ac:dyDescent="0.25">
      <c r="B3363" s="1"/>
      <c r="C3363" s="1"/>
      <c r="D3363" s="1"/>
      <c r="E3363" s="1"/>
    </row>
    <row r="3364" spans="2:5" x14ac:dyDescent="0.25">
      <c r="B3364" s="1"/>
      <c r="C3364" s="1"/>
      <c r="D3364" s="1"/>
      <c r="E3364" s="1"/>
    </row>
    <row r="3365" spans="2:5" x14ac:dyDescent="0.25">
      <c r="B3365" s="1"/>
      <c r="C3365" s="1"/>
      <c r="D3365" s="1"/>
      <c r="E3365" s="1"/>
    </row>
    <row r="3366" spans="2:5" x14ac:dyDescent="0.25">
      <c r="B3366" s="1"/>
      <c r="C3366" s="1"/>
      <c r="D3366" s="1"/>
      <c r="E3366" s="1"/>
    </row>
    <row r="3367" spans="2:5" x14ac:dyDescent="0.25">
      <c r="B3367" s="1"/>
      <c r="C3367" s="1"/>
      <c r="D3367" s="1"/>
      <c r="E3367" s="1"/>
    </row>
    <row r="3368" spans="2:5" x14ac:dyDescent="0.25">
      <c r="B3368" s="1"/>
      <c r="C3368" s="1"/>
      <c r="D3368" s="1"/>
      <c r="E3368" s="1"/>
    </row>
    <row r="3369" spans="2:5" x14ac:dyDescent="0.25">
      <c r="B3369" s="1"/>
      <c r="C3369" s="1"/>
      <c r="D3369" s="1"/>
      <c r="E3369" s="1"/>
    </row>
    <row r="3370" spans="2:5" x14ac:dyDescent="0.25">
      <c r="B3370" s="1"/>
      <c r="C3370" s="1"/>
      <c r="D3370" s="1"/>
      <c r="E3370" s="1"/>
    </row>
    <row r="3371" spans="2:5" x14ac:dyDescent="0.25">
      <c r="B3371" s="1"/>
      <c r="C3371" s="1"/>
      <c r="D3371" s="1"/>
      <c r="E3371" s="1"/>
    </row>
    <row r="3372" spans="2:5" x14ac:dyDescent="0.25">
      <c r="B3372" s="1"/>
      <c r="C3372" s="1"/>
      <c r="D3372" s="1"/>
      <c r="E3372" s="1"/>
    </row>
    <row r="3373" spans="2:5" x14ac:dyDescent="0.25">
      <c r="B3373" s="1"/>
      <c r="C3373" s="1"/>
      <c r="D3373" s="1"/>
      <c r="E3373" s="1"/>
    </row>
    <row r="3374" spans="2:5" x14ac:dyDescent="0.25">
      <c r="B3374" s="1"/>
      <c r="C3374" s="1"/>
      <c r="D3374" s="1"/>
      <c r="E3374" s="1"/>
    </row>
    <row r="3375" spans="2:5" x14ac:dyDescent="0.25">
      <c r="B3375" s="1"/>
      <c r="C3375" s="1"/>
      <c r="D3375" s="1"/>
      <c r="E3375" s="1"/>
    </row>
    <row r="3376" spans="2:5" x14ac:dyDescent="0.25">
      <c r="B3376" s="1"/>
      <c r="C3376" s="1"/>
      <c r="D3376" s="1"/>
      <c r="E3376" s="1"/>
    </row>
    <row r="3377" spans="2:5" x14ac:dyDescent="0.25">
      <c r="B3377" s="1"/>
      <c r="C3377" s="1"/>
      <c r="D3377" s="1"/>
      <c r="E3377" s="1"/>
    </row>
    <row r="3378" spans="2:5" x14ac:dyDescent="0.25">
      <c r="B3378" s="1"/>
      <c r="C3378" s="1"/>
      <c r="D3378" s="1"/>
      <c r="E3378" s="1"/>
    </row>
    <row r="3379" spans="2:5" x14ac:dyDescent="0.25">
      <c r="B3379" s="1"/>
      <c r="C3379" s="1"/>
      <c r="D3379" s="1"/>
      <c r="E3379" s="1"/>
    </row>
    <row r="3380" spans="2:5" x14ac:dyDescent="0.25">
      <c r="B3380" s="1"/>
      <c r="C3380" s="1"/>
      <c r="D3380" s="1"/>
      <c r="E3380" s="1"/>
    </row>
    <row r="3381" spans="2:5" x14ac:dyDescent="0.25">
      <c r="B3381" s="1"/>
      <c r="C3381" s="1"/>
      <c r="D3381" s="1"/>
      <c r="E3381" s="1"/>
    </row>
    <row r="3382" spans="2:5" x14ac:dyDescent="0.25">
      <c r="B3382" s="1"/>
      <c r="C3382" s="1"/>
      <c r="D3382" s="1"/>
      <c r="E3382" s="1"/>
    </row>
    <row r="3383" spans="2:5" x14ac:dyDescent="0.25">
      <c r="B3383" s="1"/>
      <c r="C3383" s="1"/>
      <c r="D3383" s="1"/>
      <c r="E3383" s="1"/>
    </row>
    <row r="3384" spans="2:5" x14ac:dyDescent="0.25">
      <c r="B3384" s="1"/>
      <c r="C3384" s="1"/>
      <c r="D3384" s="1"/>
      <c r="E3384" s="1"/>
    </row>
    <row r="3385" spans="2:5" x14ac:dyDescent="0.25">
      <c r="B3385" s="1"/>
      <c r="C3385" s="1"/>
      <c r="D3385" s="1"/>
      <c r="E3385" s="1"/>
    </row>
    <row r="3386" spans="2:5" x14ac:dyDescent="0.25">
      <c r="B3386" s="1"/>
      <c r="C3386" s="1"/>
      <c r="D3386" s="1"/>
      <c r="E3386" s="1"/>
    </row>
    <row r="3387" spans="2:5" x14ac:dyDescent="0.25">
      <c r="B3387" s="1"/>
      <c r="C3387" s="1"/>
      <c r="D3387" s="1"/>
      <c r="E3387" s="1"/>
    </row>
    <row r="3388" spans="2:5" x14ac:dyDescent="0.25">
      <c r="B3388" s="1"/>
      <c r="C3388" s="1"/>
      <c r="D3388" s="1"/>
      <c r="E3388" s="1"/>
    </row>
    <row r="3389" spans="2:5" x14ac:dyDescent="0.25">
      <c r="B3389" s="1"/>
      <c r="C3389" s="1"/>
      <c r="D3389" s="1"/>
      <c r="E3389" s="1"/>
    </row>
    <row r="3390" spans="2:5" x14ac:dyDescent="0.25">
      <c r="B3390" s="1"/>
      <c r="C3390" s="1"/>
      <c r="D3390" s="1"/>
      <c r="E3390" s="1"/>
    </row>
    <row r="3391" spans="2:5" x14ac:dyDescent="0.25">
      <c r="B3391" s="1"/>
      <c r="C3391" s="1"/>
      <c r="D3391" s="1"/>
      <c r="E3391" s="1"/>
    </row>
    <row r="3392" spans="2:5" x14ac:dyDescent="0.25">
      <c r="B3392" s="1"/>
      <c r="C3392" s="1"/>
      <c r="D3392" s="1"/>
      <c r="E3392" s="1"/>
    </row>
    <row r="3393" spans="2:5" x14ac:dyDescent="0.25">
      <c r="B3393" s="1"/>
      <c r="C3393" s="1"/>
      <c r="D3393" s="1"/>
      <c r="E3393" s="1"/>
    </row>
    <row r="3394" spans="2:5" x14ac:dyDescent="0.25">
      <c r="B3394" s="1"/>
      <c r="C3394" s="1"/>
      <c r="D3394" s="1"/>
      <c r="E3394" s="1"/>
    </row>
    <row r="3395" spans="2:5" x14ac:dyDescent="0.25">
      <c r="B3395" s="1"/>
      <c r="C3395" s="1"/>
      <c r="D3395" s="1"/>
      <c r="E3395" s="1"/>
    </row>
    <row r="3396" spans="2:5" x14ac:dyDescent="0.25">
      <c r="B3396" s="1"/>
      <c r="C3396" s="1"/>
      <c r="D3396" s="1"/>
      <c r="E3396" s="1"/>
    </row>
    <row r="3397" spans="2:5" x14ac:dyDescent="0.25">
      <c r="B3397" s="1"/>
      <c r="C3397" s="1"/>
      <c r="D3397" s="1"/>
      <c r="E3397" s="1"/>
    </row>
    <row r="3398" spans="2:5" x14ac:dyDescent="0.25">
      <c r="B3398" s="1"/>
      <c r="C3398" s="1"/>
      <c r="D3398" s="1"/>
      <c r="E3398" s="1"/>
    </row>
    <row r="3399" spans="2:5" x14ac:dyDescent="0.25">
      <c r="B3399" s="1"/>
      <c r="C3399" s="1"/>
      <c r="D3399" s="1"/>
      <c r="E3399" s="1"/>
    </row>
    <row r="3400" spans="2:5" x14ac:dyDescent="0.25">
      <c r="B3400" s="1"/>
      <c r="C3400" s="1"/>
      <c r="D3400" s="1"/>
      <c r="E3400" s="1"/>
    </row>
    <row r="3401" spans="2:5" x14ac:dyDescent="0.25">
      <c r="B3401" s="1"/>
      <c r="C3401" s="1"/>
      <c r="D3401" s="1"/>
      <c r="E3401" s="1"/>
    </row>
    <row r="3402" spans="2:5" x14ac:dyDescent="0.25">
      <c r="B3402" s="1"/>
      <c r="C3402" s="1"/>
      <c r="D3402" s="1"/>
      <c r="E3402" s="1"/>
    </row>
    <row r="3403" spans="2:5" x14ac:dyDescent="0.25">
      <c r="B3403" s="1"/>
      <c r="C3403" s="1"/>
      <c r="D3403" s="1"/>
      <c r="E3403" s="1"/>
    </row>
    <row r="3404" spans="2:5" x14ac:dyDescent="0.25">
      <c r="B3404" s="1"/>
      <c r="C3404" s="1"/>
      <c r="D3404" s="1"/>
      <c r="E3404" s="1"/>
    </row>
    <row r="3405" spans="2:5" x14ac:dyDescent="0.25">
      <c r="B3405" s="1"/>
      <c r="C3405" s="1"/>
      <c r="D3405" s="1"/>
      <c r="E3405" s="1"/>
    </row>
    <row r="3406" spans="2:5" x14ac:dyDescent="0.25">
      <c r="B3406" s="1"/>
      <c r="C3406" s="1"/>
      <c r="D3406" s="1"/>
      <c r="E3406" s="1"/>
    </row>
    <row r="3407" spans="2:5" x14ac:dyDescent="0.25">
      <c r="B3407" s="1"/>
      <c r="C3407" s="1"/>
      <c r="D3407" s="1"/>
      <c r="E3407" s="1"/>
    </row>
    <row r="3408" spans="2:5" x14ac:dyDescent="0.25">
      <c r="B3408" s="1"/>
      <c r="C3408" s="1"/>
      <c r="D3408" s="1"/>
      <c r="E3408" s="1"/>
    </row>
    <row r="3409" spans="2:5" x14ac:dyDescent="0.25">
      <c r="B3409" s="1"/>
      <c r="C3409" s="1"/>
      <c r="D3409" s="1"/>
      <c r="E3409" s="1"/>
    </row>
    <row r="3410" spans="2:5" x14ac:dyDescent="0.25">
      <c r="B3410" s="1"/>
      <c r="C3410" s="1"/>
      <c r="D3410" s="1"/>
      <c r="E3410" s="1"/>
    </row>
    <row r="3411" spans="2:5" x14ac:dyDescent="0.25">
      <c r="B3411" s="1"/>
      <c r="C3411" s="1"/>
      <c r="D3411" s="1"/>
      <c r="E3411" s="1"/>
    </row>
    <row r="3412" spans="2:5" x14ac:dyDescent="0.25">
      <c r="B3412" s="1"/>
      <c r="C3412" s="1"/>
      <c r="D3412" s="1"/>
      <c r="E3412" s="1"/>
    </row>
    <row r="3413" spans="2:5" x14ac:dyDescent="0.25">
      <c r="B3413" s="1"/>
      <c r="C3413" s="1"/>
      <c r="D3413" s="1"/>
      <c r="E3413" s="1"/>
    </row>
    <row r="3414" spans="2:5" x14ac:dyDescent="0.25">
      <c r="B3414" s="1"/>
      <c r="C3414" s="1"/>
      <c r="D3414" s="1"/>
      <c r="E3414" s="1"/>
    </row>
    <row r="3415" spans="2:5" x14ac:dyDescent="0.25">
      <c r="B3415" s="1"/>
      <c r="C3415" s="1"/>
      <c r="D3415" s="1"/>
      <c r="E3415" s="1"/>
    </row>
    <row r="3416" spans="2:5" x14ac:dyDescent="0.25">
      <c r="B3416" s="1"/>
      <c r="C3416" s="1"/>
      <c r="D3416" s="1"/>
      <c r="E3416" s="1"/>
    </row>
    <row r="3417" spans="2:5" x14ac:dyDescent="0.25">
      <c r="B3417" s="1"/>
      <c r="C3417" s="1"/>
      <c r="D3417" s="1"/>
      <c r="E3417" s="1"/>
    </row>
    <row r="3418" spans="2:5" x14ac:dyDescent="0.25">
      <c r="B3418" s="1"/>
      <c r="C3418" s="1"/>
      <c r="D3418" s="1"/>
      <c r="E3418" s="1"/>
    </row>
    <row r="3419" spans="2:5" x14ac:dyDescent="0.25">
      <c r="B3419" s="1"/>
      <c r="C3419" s="1"/>
      <c r="D3419" s="1"/>
      <c r="E3419" s="1"/>
    </row>
    <row r="3420" spans="2:5" x14ac:dyDescent="0.25">
      <c r="B3420" s="1"/>
      <c r="C3420" s="1"/>
      <c r="D3420" s="1"/>
      <c r="E3420" s="1"/>
    </row>
    <row r="3421" spans="2:5" x14ac:dyDescent="0.25">
      <c r="B3421" s="1"/>
      <c r="C3421" s="1"/>
      <c r="D3421" s="1"/>
      <c r="E3421" s="1"/>
    </row>
    <row r="3422" spans="2:5" x14ac:dyDescent="0.25">
      <c r="B3422" s="1"/>
      <c r="C3422" s="1"/>
      <c r="D3422" s="1"/>
      <c r="E3422" s="1"/>
    </row>
    <row r="3423" spans="2:5" x14ac:dyDescent="0.25">
      <c r="B3423" s="1"/>
      <c r="C3423" s="1"/>
      <c r="D3423" s="1"/>
      <c r="E3423" s="1"/>
    </row>
    <row r="3424" spans="2:5" x14ac:dyDescent="0.25">
      <c r="B3424" s="1"/>
      <c r="C3424" s="1"/>
      <c r="D3424" s="1"/>
      <c r="E3424" s="1"/>
    </row>
    <row r="3425" spans="2:5" x14ac:dyDescent="0.25">
      <c r="B3425" s="1"/>
      <c r="C3425" s="1"/>
      <c r="D3425" s="1"/>
      <c r="E3425" s="1"/>
    </row>
    <row r="3426" spans="2:5" x14ac:dyDescent="0.25">
      <c r="B3426" s="1"/>
      <c r="C3426" s="1"/>
      <c r="D3426" s="1"/>
      <c r="E3426" s="1"/>
    </row>
    <row r="3427" spans="2:5" x14ac:dyDescent="0.25">
      <c r="B3427" s="1"/>
      <c r="C3427" s="1"/>
      <c r="D3427" s="1"/>
      <c r="E3427" s="1"/>
    </row>
    <row r="3428" spans="2:5" x14ac:dyDescent="0.25">
      <c r="B3428" s="1"/>
      <c r="C3428" s="1"/>
      <c r="D3428" s="1"/>
      <c r="E3428" s="1"/>
    </row>
    <row r="3429" spans="2:5" x14ac:dyDescent="0.25">
      <c r="B3429" s="1"/>
      <c r="C3429" s="1"/>
      <c r="D3429" s="1"/>
      <c r="E3429" s="1"/>
    </row>
    <row r="3430" spans="2:5" x14ac:dyDescent="0.25">
      <c r="B3430" s="1"/>
      <c r="C3430" s="1"/>
      <c r="D3430" s="1"/>
      <c r="E3430" s="1"/>
    </row>
    <row r="3431" spans="2:5" x14ac:dyDescent="0.25">
      <c r="B3431" s="1"/>
      <c r="C3431" s="1"/>
      <c r="D3431" s="1"/>
      <c r="E3431" s="1"/>
    </row>
    <row r="3432" spans="2:5" x14ac:dyDescent="0.25">
      <c r="B3432" s="1"/>
      <c r="C3432" s="1"/>
      <c r="D3432" s="1"/>
      <c r="E3432" s="1"/>
    </row>
    <row r="3433" spans="2:5" x14ac:dyDescent="0.25">
      <c r="B3433" s="1"/>
      <c r="C3433" s="1"/>
      <c r="D3433" s="1"/>
      <c r="E3433" s="1"/>
    </row>
    <row r="3434" spans="2:5" x14ac:dyDescent="0.25">
      <c r="B3434" s="1"/>
      <c r="C3434" s="1"/>
      <c r="D3434" s="1"/>
      <c r="E3434" s="1"/>
    </row>
    <row r="3435" spans="2:5" x14ac:dyDescent="0.25">
      <c r="B3435" s="1"/>
      <c r="C3435" s="1"/>
      <c r="D3435" s="1"/>
      <c r="E3435" s="1"/>
    </row>
    <row r="3436" spans="2:5" x14ac:dyDescent="0.25">
      <c r="B3436" s="1"/>
      <c r="C3436" s="1"/>
      <c r="D3436" s="1"/>
      <c r="E3436" s="1"/>
    </row>
    <row r="3437" spans="2:5" x14ac:dyDescent="0.25">
      <c r="B3437" s="1"/>
      <c r="C3437" s="1"/>
      <c r="D3437" s="1"/>
      <c r="E3437" s="1"/>
    </row>
    <row r="3438" spans="2:5" x14ac:dyDescent="0.25">
      <c r="B3438" s="1"/>
      <c r="C3438" s="1"/>
      <c r="D3438" s="1"/>
      <c r="E3438" s="1"/>
    </row>
    <row r="3439" spans="2:5" x14ac:dyDescent="0.25">
      <c r="B3439" s="1"/>
      <c r="C3439" s="1"/>
      <c r="D3439" s="1"/>
      <c r="E3439" s="1"/>
    </row>
    <row r="3440" spans="2:5" x14ac:dyDescent="0.25">
      <c r="B3440" s="1"/>
      <c r="C3440" s="1"/>
      <c r="D3440" s="1"/>
      <c r="E3440" s="1"/>
    </row>
    <row r="3441" spans="2:5" x14ac:dyDescent="0.25">
      <c r="B3441" s="1"/>
      <c r="C3441" s="1"/>
      <c r="D3441" s="1"/>
      <c r="E3441" s="1"/>
    </row>
    <row r="3442" spans="2:5" x14ac:dyDescent="0.25">
      <c r="B3442" s="1"/>
      <c r="C3442" s="1"/>
      <c r="D3442" s="1"/>
      <c r="E3442" s="1"/>
    </row>
    <row r="3443" spans="2:5" x14ac:dyDescent="0.25">
      <c r="B3443" s="1"/>
      <c r="C3443" s="1"/>
      <c r="D3443" s="1"/>
      <c r="E3443" s="1"/>
    </row>
    <row r="3444" spans="2:5" x14ac:dyDescent="0.25">
      <c r="B3444" s="1"/>
      <c r="C3444" s="1"/>
      <c r="D3444" s="1"/>
      <c r="E3444" s="1"/>
    </row>
    <row r="3445" spans="2:5" x14ac:dyDescent="0.25">
      <c r="B3445" s="1"/>
      <c r="C3445" s="1"/>
      <c r="D3445" s="1"/>
      <c r="E3445" s="1"/>
    </row>
    <row r="3446" spans="2:5" x14ac:dyDescent="0.25">
      <c r="B3446" s="1"/>
      <c r="C3446" s="1"/>
      <c r="D3446" s="1"/>
      <c r="E3446" s="1"/>
    </row>
    <row r="3447" spans="2:5" x14ac:dyDescent="0.25">
      <c r="B3447" s="1"/>
      <c r="C3447" s="1"/>
      <c r="D3447" s="1"/>
      <c r="E3447" s="1"/>
    </row>
    <row r="3448" spans="2:5" x14ac:dyDescent="0.25">
      <c r="B3448" s="1"/>
      <c r="C3448" s="1"/>
      <c r="D3448" s="1"/>
      <c r="E3448" s="1"/>
    </row>
    <row r="3449" spans="2:5" x14ac:dyDescent="0.25">
      <c r="B3449" s="1"/>
      <c r="C3449" s="1"/>
      <c r="D3449" s="1"/>
      <c r="E3449" s="1"/>
    </row>
    <row r="3450" spans="2:5" x14ac:dyDescent="0.25">
      <c r="B3450" s="1"/>
      <c r="C3450" s="1"/>
      <c r="D3450" s="1"/>
      <c r="E3450" s="1"/>
    </row>
    <row r="3451" spans="2:5" x14ac:dyDescent="0.25">
      <c r="B3451" s="1"/>
      <c r="C3451" s="1"/>
      <c r="D3451" s="1"/>
      <c r="E3451" s="1"/>
    </row>
    <row r="3452" spans="2:5" x14ac:dyDescent="0.25">
      <c r="B3452" s="1"/>
      <c r="C3452" s="1"/>
      <c r="D3452" s="1"/>
      <c r="E3452" s="1"/>
    </row>
    <row r="3453" spans="2:5" x14ac:dyDescent="0.25">
      <c r="B3453" s="1"/>
      <c r="C3453" s="1"/>
      <c r="D3453" s="1"/>
      <c r="E3453" s="1"/>
    </row>
    <row r="3454" spans="2:5" x14ac:dyDescent="0.25">
      <c r="B3454" s="1"/>
      <c r="C3454" s="1"/>
      <c r="D3454" s="1"/>
      <c r="E3454" s="1"/>
    </row>
    <row r="3455" spans="2:5" x14ac:dyDescent="0.25">
      <c r="B3455" s="1"/>
      <c r="C3455" s="1"/>
      <c r="D3455" s="1"/>
      <c r="E3455" s="1"/>
    </row>
    <row r="3456" spans="2:5" x14ac:dyDescent="0.25">
      <c r="B3456" s="1"/>
      <c r="C3456" s="1"/>
      <c r="D3456" s="1"/>
      <c r="E3456" s="1"/>
    </row>
    <row r="3457" spans="2:5" x14ac:dyDescent="0.25">
      <c r="B3457" s="1"/>
      <c r="C3457" s="1"/>
      <c r="D3457" s="1"/>
      <c r="E3457" s="1"/>
    </row>
    <row r="3458" spans="2:5" x14ac:dyDescent="0.25">
      <c r="B3458" s="1"/>
      <c r="C3458" s="1"/>
      <c r="D3458" s="1"/>
      <c r="E3458" s="1"/>
    </row>
    <row r="3459" spans="2:5" x14ac:dyDescent="0.25">
      <c r="B3459" s="1"/>
      <c r="C3459" s="1"/>
      <c r="D3459" s="1"/>
      <c r="E3459" s="1"/>
    </row>
    <row r="3460" spans="2:5" x14ac:dyDescent="0.25">
      <c r="B3460" s="1"/>
      <c r="C3460" s="1"/>
      <c r="D3460" s="1"/>
      <c r="E3460" s="1"/>
    </row>
    <row r="3461" spans="2:5" x14ac:dyDescent="0.25">
      <c r="B3461" s="1"/>
      <c r="C3461" s="1"/>
      <c r="D3461" s="1"/>
      <c r="E3461" s="1"/>
    </row>
    <row r="3462" spans="2:5" x14ac:dyDescent="0.25">
      <c r="B3462" s="1"/>
      <c r="C3462" s="1"/>
      <c r="D3462" s="1"/>
      <c r="E3462" s="1"/>
    </row>
    <row r="3463" spans="2:5" x14ac:dyDescent="0.25">
      <c r="B3463" s="1"/>
      <c r="C3463" s="1"/>
      <c r="D3463" s="1"/>
      <c r="E3463" s="1"/>
    </row>
    <row r="3464" spans="2:5" x14ac:dyDescent="0.25">
      <c r="B3464" s="1"/>
      <c r="C3464" s="1"/>
      <c r="D3464" s="1"/>
      <c r="E3464" s="1"/>
    </row>
    <row r="3465" spans="2:5" x14ac:dyDescent="0.25">
      <c r="B3465" s="1"/>
      <c r="C3465" s="1"/>
      <c r="D3465" s="1"/>
      <c r="E3465" s="1"/>
    </row>
    <row r="3466" spans="2:5" x14ac:dyDescent="0.25">
      <c r="B3466" s="1"/>
      <c r="C3466" s="1"/>
      <c r="D3466" s="1"/>
      <c r="E3466" s="1"/>
    </row>
    <row r="3467" spans="2:5" x14ac:dyDescent="0.25">
      <c r="B3467" s="1"/>
      <c r="C3467" s="1"/>
      <c r="D3467" s="1"/>
      <c r="E3467" s="1"/>
    </row>
    <row r="3468" spans="2:5" x14ac:dyDescent="0.25">
      <c r="B3468" s="1"/>
      <c r="C3468" s="1"/>
      <c r="D3468" s="1"/>
      <c r="E3468" s="1"/>
    </row>
    <row r="3469" spans="2:5" x14ac:dyDescent="0.25">
      <c r="B3469" s="1"/>
      <c r="C3469" s="1"/>
      <c r="D3469" s="1"/>
      <c r="E3469" s="1"/>
    </row>
    <row r="3470" spans="2:5" x14ac:dyDescent="0.25">
      <c r="B3470" s="1"/>
      <c r="C3470" s="1"/>
      <c r="D3470" s="1"/>
      <c r="E3470" s="1"/>
    </row>
    <row r="3471" spans="2:5" x14ac:dyDescent="0.25">
      <c r="B3471" s="1"/>
      <c r="C3471" s="1"/>
      <c r="D3471" s="1"/>
      <c r="E3471" s="1"/>
    </row>
    <row r="3472" spans="2:5" x14ac:dyDescent="0.25">
      <c r="B3472" s="1"/>
      <c r="C3472" s="1"/>
      <c r="D3472" s="1"/>
      <c r="E3472" s="1"/>
    </row>
    <row r="3473" spans="2:5" x14ac:dyDescent="0.25">
      <c r="B3473" s="1"/>
      <c r="C3473" s="1"/>
      <c r="D3473" s="1"/>
      <c r="E3473" s="1"/>
    </row>
    <row r="3474" spans="2:5" x14ac:dyDescent="0.25">
      <c r="B3474" s="1"/>
      <c r="C3474" s="1"/>
      <c r="D3474" s="1"/>
      <c r="E3474" s="1"/>
    </row>
    <row r="3475" spans="2:5" x14ac:dyDescent="0.25">
      <c r="B3475" s="1"/>
      <c r="C3475" s="1"/>
      <c r="D3475" s="1"/>
      <c r="E3475" s="1"/>
    </row>
    <row r="3476" spans="2:5" x14ac:dyDescent="0.25">
      <c r="B3476" s="1"/>
      <c r="C3476" s="1"/>
      <c r="D3476" s="1"/>
      <c r="E3476" s="1"/>
    </row>
    <row r="3477" spans="2:5" x14ac:dyDescent="0.25">
      <c r="B3477" s="1"/>
      <c r="C3477" s="1"/>
      <c r="D3477" s="1"/>
      <c r="E3477" s="1"/>
    </row>
    <row r="3478" spans="2:5" x14ac:dyDescent="0.25">
      <c r="B3478" s="1"/>
      <c r="C3478" s="1"/>
      <c r="D3478" s="1"/>
      <c r="E3478" s="1"/>
    </row>
    <row r="3479" spans="2:5" x14ac:dyDescent="0.25">
      <c r="B3479" s="1"/>
      <c r="C3479" s="1"/>
      <c r="D3479" s="1"/>
      <c r="E3479" s="1"/>
    </row>
    <row r="3480" spans="2:5" x14ac:dyDescent="0.25">
      <c r="B3480" s="1"/>
      <c r="C3480" s="1"/>
      <c r="D3480" s="1"/>
      <c r="E3480" s="1"/>
    </row>
    <row r="3481" spans="2:5" x14ac:dyDescent="0.25">
      <c r="B3481" s="1"/>
      <c r="C3481" s="1"/>
      <c r="D3481" s="1"/>
      <c r="E3481" s="1"/>
    </row>
    <row r="3482" spans="2:5" x14ac:dyDescent="0.25">
      <c r="B3482" s="1"/>
      <c r="C3482" s="1"/>
      <c r="D3482" s="1"/>
      <c r="E3482" s="1"/>
    </row>
    <row r="3483" spans="2:5" x14ac:dyDescent="0.25">
      <c r="B3483" s="1"/>
      <c r="C3483" s="1"/>
      <c r="D3483" s="1"/>
      <c r="E3483" s="1"/>
    </row>
    <row r="3484" spans="2:5" x14ac:dyDescent="0.25">
      <c r="B3484" s="1"/>
      <c r="C3484" s="1"/>
      <c r="D3484" s="1"/>
      <c r="E3484" s="1"/>
    </row>
    <row r="3485" spans="2:5" x14ac:dyDescent="0.25">
      <c r="B3485" s="1"/>
      <c r="C3485" s="1"/>
      <c r="D3485" s="1"/>
      <c r="E3485" s="1"/>
    </row>
    <row r="3486" spans="2:5" x14ac:dyDescent="0.25">
      <c r="B3486" s="1"/>
      <c r="C3486" s="1"/>
      <c r="D3486" s="1"/>
      <c r="E3486" s="1"/>
    </row>
    <row r="3487" spans="2:5" x14ac:dyDescent="0.25">
      <c r="B3487" s="1"/>
      <c r="C3487" s="1"/>
      <c r="D3487" s="1"/>
      <c r="E3487" s="1"/>
    </row>
    <row r="3488" spans="2:5" x14ac:dyDescent="0.25">
      <c r="B3488" s="1"/>
      <c r="C3488" s="1"/>
      <c r="D3488" s="1"/>
      <c r="E3488" s="1"/>
    </row>
    <row r="3489" spans="2:5" x14ac:dyDescent="0.25">
      <c r="B3489" s="1"/>
      <c r="C3489" s="1"/>
      <c r="D3489" s="1"/>
      <c r="E3489" s="1"/>
    </row>
    <row r="3490" spans="2:5" x14ac:dyDescent="0.25">
      <c r="B3490" s="1"/>
      <c r="C3490" s="1"/>
      <c r="D3490" s="1"/>
      <c r="E3490" s="1"/>
    </row>
    <row r="3491" spans="2:5" x14ac:dyDescent="0.25">
      <c r="B3491" s="1"/>
      <c r="C3491" s="1"/>
      <c r="D3491" s="1"/>
      <c r="E3491" s="1"/>
    </row>
    <row r="3492" spans="2:5" x14ac:dyDescent="0.25">
      <c r="B3492" s="1"/>
      <c r="C3492" s="1"/>
      <c r="D3492" s="1"/>
      <c r="E3492" s="1"/>
    </row>
    <row r="3493" spans="2:5" x14ac:dyDescent="0.25">
      <c r="B3493" s="1"/>
      <c r="C3493" s="1"/>
      <c r="D3493" s="1"/>
      <c r="E3493" s="1"/>
    </row>
    <row r="3494" spans="2:5" x14ac:dyDescent="0.25">
      <c r="B3494" s="1"/>
      <c r="C3494" s="1"/>
      <c r="D3494" s="1"/>
      <c r="E3494" s="1"/>
    </row>
    <row r="3495" spans="2:5" x14ac:dyDescent="0.25">
      <c r="B3495" s="1"/>
      <c r="C3495" s="1"/>
      <c r="D3495" s="1"/>
      <c r="E3495" s="1"/>
    </row>
    <row r="3496" spans="2:5" x14ac:dyDescent="0.25">
      <c r="B3496" s="1"/>
      <c r="C3496" s="1"/>
      <c r="D3496" s="1"/>
      <c r="E3496" s="1"/>
    </row>
    <row r="3497" spans="2:5" x14ac:dyDescent="0.25">
      <c r="B3497" s="1"/>
      <c r="C3497" s="1"/>
      <c r="D3497" s="1"/>
      <c r="E3497" s="1"/>
    </row>
    <row r="3498" spans="2:5" x14ac:dyDescent="0.25">
      <c r="B3498" s="1"/>
      <c r="C3498" s="1"/>
      <c r="D3498" s="1"/>
      <c r="E3498" s="1"/>
    </row>
    <row r="3499" spans="2:5" x14ac:dyDescent="0.25">
      <c r="B3499" s="1"/>
      <c r="C3499" s="1"/>
      <c r="D3499" s="1"/>
      <c r="E3499" s="1"/>
    </row>
    <row r="3500" spans="2:5" x14ac:dyDescent="0.25">
      <c r="B3500" s="1"/>
      <c r="C3500" s="1"/>
      <c r="D3500" s="1"/>
      <c r="E3500" s="1"/>
    </row>
    <row r="3501" spans="2:5" x14ac:dyDescent="0.25">
      <c r="B3501" s="1"/>
      <c r="C3501" s="1"/>
      <c r="D3501" s="1"/>
      <c r="E3501" s="1"/>
    </row>
    <row r="3502" spans="2:5" x14ac:dyDescent="0.25">
      <c r="B3502" s="1"/>
      <c r="C3502" s="1"/>
      <c r="D3502" s="1"/>
      <c r="E3502" s="1"/>
    </row>
    <row r="3503" spans="2:5" x14ac:dyDescent="0.25">
      <c r="B3503" s="1"/>
      <c r="C3503" s="1"/>
      <c r="D3503" s="1"/>
      <c r="E3503" s="1"/>
    </row>
    <row r="3504" spans="2:5" x14ac:dyDescent="0.25">
      <c r="B3504" s="1"/>
      <c r="C3504" s="1"/>
      <c r="D3504" s="1"/>
      <c r="E3504" s="1"/>
    </row>
    <row r="3505" spans="2:5" x14ac:dyDescent="0.25">
      <c r="B3505" s="1"/>
      <c r="C3505" s="1"/>
      <c r="D3505" s="1"/>
      <c r="E3505" s="1"/>
    </row>
    <row r="3506" spans="2:5" x14ac:dyDescent="0.25">
      <c r="B3506" s="1"/>
      <c r="C3506" s="1"/>
      <c r="D3506" s="1"/>
      <c r="E3506" s="1"/>
    </row>
    <row r="3507" spans="2:5" x14ac:dyDescent="0.25">
      <c r="B3507" s="1"/>
      <c r="C3507" s="1"/>
      <c r="D3507" s="1"/>
      <c r="E3507" s="1"/>
    </row>
    <row r="3508" spans="2:5" x14ac:dyDescent="0.25">
      <c r="B3508" s="1"/>
      <c r="C3508" s="1"/>
      <c r="D3508" s="1"/>
      <c r="E3508" s="1"/>
    </row>
    <row r="3509" spans="2:5" x14ac:dyDescent="0.25">
      <c r="B3509" s="1"/>
      <c r="C3509" s="1"/>
      <c r="D3509" s="1"/>
      <c r="E3509" s="1"/>
    </row>
    <row r="3510" spans="2:5" x14ac:dyDescent="0.25">
      <c r="B3510" s="1"/>
      <c r="C3510" s="1"/>
      <c r="D3510" s="1"/>
      <c r="E3510" s="1"/>
    </row>
    <row r="3511" spans="2:5" x14ac:dyDescent="0.25">
      <c r="B3511" s="1"/>
      <c r="C3511" s="1"/>
      <c r="D3511" s="1"/>
      <c r="E3511" s="1"/>
    </row>
    <row r="3512" spans="2:5" x14ac:dyDescent="0.25">
      <c r="B3512" s="1"/>
      <c r="C3512" s="1"/>
      <c r="D3512" s="1"/>
      <c r="E3512" s="1"/>
    </row>
    <row r="3513" spans="2:5" x14ac:dyDescent="0.25">
      <c r="B3513" s="1"/>
      <c r="C3513" s="1"/>
      <c r="D3513" s="1"/>
      <c r="E3513" s="1"/>
    </row>
    <row r="3514" spans="2:5" x14ac:dyDescent="0.25">
      <c r="B3514" s="1"/>
      <c r="C3514" s="1"/>
      <c r="D3514" s="1"/>
      <c r="E3514" s="1"/>
    </row>
    <row r="3515" spans="2:5" x14ac:dyDescent="0.25">
      <c r="B3515" s="1"/>
      <c r="C3515" s="1"/>
      <c r="D3515" s="1"/>
      <c r="E3515" s="1"/>
    </row>
    <row r="3516" spans="2:5" x14ac:dyDescent="0.25">
      <c r="B3516" s="1"/>
      <c r="C3516" s="1"/>
      <c r="D3516" s="1"/>
      <c r="E3516" s="1"/>
    </row>
    <row r="3517" spans="2:5" x14ac:dyDescent="0.25">
      <c r="B3517" s="1"/>
      <c r="C3517" s="1"/>
      <c r="D3517" s="1"/>
      <c r="E3517" s="1"/>
    </row>
    <row r="3518" spans="2:5" x14ac:dyDescent="0.25">
      <c r="B3518" s="1"/>
      <c r="C3518" s="1"/>
      <c r="D3518" s="1"/>
      <c r="E3518" s="1"/>
    </row>
    <row r="3519" spans="2:5" x14ac:dyDescent="0.25">
      <c r="B3519" s="1"/>
      <c r="C3519" s="1"/>
      <c r="D3519" s="1"/>
      <c r="E3519" s="1"/>
    </row>
    <row r="3520" spans="2:5" x14ac:dyDescent="0.25">
      <c r="B3520" s="1"/>
      <c r="C3520" s="1"/>
      <c r="D3520" s="1"/>
      <c r="E3520" s="1"/>
    </row>
    <row r="3521" spans="2:5" x14ac:dyDescent="0.25">
      <c r="B3521" s="1"/>
      <c r="C3521" s="1"/>
      <c r="D3521" s="1"/>
      <c r="E3521" s="1"/>
    </row>
    <row r="3522" spans="2:5" x14ac:dyDescent="0.25">
      <c r="B3522" s="1"/>
      <c r="C3522" s="1"/>
      <c r="D3522" s="1"/>
      <c r="E3522" s="1"/>
    </row>
    <row r="3523" spans="2:5" x14ac:dyDescent="0.25">
      <c r="B3523" s="1"/>
      <c r="C3523" s="1"/>
      <c r="D3523" s="1"/>
      <c r="E3523" s="1"/>
    </row>
    <row r="3524" spans="2:5" x14ac:dyDescent="0.25">
      <c r="B3524" s="1"/>
      <c r="C3524" s="1"/>
      <c r="D3524" s="1"/>
      <c r="E3524" s="1"/>
    </row>
    <row r="3525" spans="2:5" x14ac:dyDescent="0.25">
      <c r="B3525" s="1"/>
      <c r="C3525" s="1"/>
      <c r="D3525" s="1"/>
      <c r="E3525" s="1"/>
    </row>
    <row r="3526" spans="2:5" x14ac:dyDescent="0.25">
      <c r="B3526" s="1"/>
      <c r="C3526" s="1"/>
      <c r="D3526" s="1"/>
      <c r="E3526" s="1"/>
    </row>
    <row r="3527" spans="2:5" x14ac:dyDescent="0.25">
      <c r="B3527" s="1"/>
      <c r="C3527" s="1"/>
      <c r="D3527" s="1"/>
      <c r="E3527" s="1"/>
    </row>
    <row r="3528" spans="2:5" x14ac:dyDescent="0.25">
      <c r="B3528" s="1"/>
      <c r="C3528" s="1"/>
      <c r="D3528" s="1"/>
      <c r="E3528" s="1"/>
    </row>
    <row r="3529" spans="2:5" x14ac:dyDescent="0.25">
      <c r="B3529" s="1"/>
      <c r="C3529" s="1"/>
      <c r="D3529" s="1"/>
      <c r="E3529" s="1"/>
    </row>
    <row r="3530" spans="2:5" x14ac:dyDescent="0.25">
      <c r="B3530" s="1"/>
      <c r="C3530" s="1"/>
      <c r="D3530" s="1"/>
      <c r="E3530" s="1"/>
    </row>
    <row r="3531" spans="2:5" x14ac:dyDescent="0.25">
      <c r="B3531" s="1"/>
      <c r="C3531" s="1"/>
      <c r="D3531" s="1"/>
      <c r="E3531" s="1"/>
    </row>
    <row r="3532" spans="2:5" x14ac:dyDescent="0.25">
      <c r="B3532" s="1"/>
      <c r="C3532" s="1"/>
      <c r="D3532" s="1"/>
      <c r="E3532" s="1"/>
    </row>
    <row r="3533" spans="2:5" x14ac:dyDescent="0.25">
      <c r="B3533" s="1"/>
      <c r="C3533" s="1"/>
      <c r="D3533" s="1"/>
      <c r="E3533" s="1"/>
    </row>
    <row r="3534" spans="2:5" x14ac:dyDescent="0.25">
      <c r="B3534" s="1"/>
      <c r="C3534" s="1"/>
      <c r="D3534" s="1"/>
      <c r="E3534" s="1"/>
    </row>
    <row r="3535" spans="2:5" x14ac:dyDescent="0.25">
      <c r="B3535" s="1"/>
      <c r="C3535" s="1"/>
      <c r="D3535" s="1"/>
      <c r="E3535" s="1"/>
    </row>
    <row r="3536" spans="2:5" x14ac:dyDescent="0.25">
      <c r="B3536" s="1"/>
      <c r="C3536" s="1"/>
      <c r="D3536" s="1"/>
      <c r="E3536" s="1"/>
    </row>
    <row r="3537" spans="2:5" x14ac:dyDescent="0.25">
      <c r="B3537" s="1"/>
      <c r="C3537" s="1"/>
      <c r="D3537" s="1"/>
      <c r="E3537" s="1"/>
    </row>
    <row r="3538" spans="2:5" x14ac:dyDescent="0.25">
      <c r="B3538" s="1"/>
      <c r="C3538" s="1"/>
      <c r="D3538" s="1"/>
      <c r="E3538" s="1"/>
    </row>
    <row r="3539" spans="2:5" x14ac:dyDescent="0.25">
      <c r="B3539" s="1"/>
      <c r="C3539" s="1"/>
      <c r="D3539" s="1"/>
      <c r="E3539" s="1"/>
    </row>
    <row r="3540" spans="2:5" x14ac:dyDescent="0.25">
      <c r="B3540" s="1"/>
      <c r="C3540" s="1"/>
      <c r="D3540" s="1"/>
      <c r="E3540" s="1"/>
    </row>
    <row r="3541" spans="2:5" x14ac:dyDescent="0.25">
      <c r="B3541" s="1"/>
      <c r="C3541" s="1"/>
      <c r="D3541" s="1"/>
      <c r="E3541" s="1"/>
    </row>
    <row r="3542" spans="2:5" x14ac:dyDescent="0.25">
      <c r="B3542" s="1"/>
      <c r="C3542" s="1"/>
      <c r="D3542" s="1"/>
      <c r="E3542" s="1"/>
    </row>
    <row r="3543" spans="2:5" x14ac:dyDescent="0.25">
      <c r="B3543" s="1"/>
      <c r="C3543" s="1"/>
      <c r="D3543" s="1"/>
      <c r="E3543" s="1"/>
    </row>
    <row r="3544" spans="2:5" x14ac:dyDescent="0.25">
      <c r="B3544" s="1"/>
      <c r="C3544" s="1"/>
      <c r="D3544" s="1"/>
      <c r="E3544" s="1"/>
    </row>
    <row r="3545" spans="2:5" x14ac:dyDescent="0.25">
      <c r="B3545" s="1"/>
      <c r="C3545" s="1"/>
      <c r="D3545" s="1"/>
      <c r="E3545" s="1"/>
    </row>
    <row r="3546" spans="2:5" x14ac:dyDescent="0.25">
      <c r="B3546" s="1"/>
      <c r="C3546" s="1"/>
      <c r="D3546" s="1"/>
      <c r="E3546" s="1"/>
    </row>
    <row r="3547" spans="2:5" x14ac:dyDescent="0.25">
      <c r="B3547" s="1"/>
      <c r="C3547" s="1"/>
      <c r="D3547" s="1"/>
      <c r="E3547" s="1"/>
    </row>
    <row r="3548" spans="2:5" x14ac:dyDescent="0.25">
      <c r="B3548" s="1"/>
      <c r="C3548" s="1"/>
      <c r="D3548" s="1"/>
      <c r="E3548" s="1"/>
    </row>
    <row r="3549" spans="2:5" x14ac:dyDescent="0.25">
      <c r="B3549" s="1"/>
      <c r="C3549" s="1"/>
      <c r="D3549" s="1"/>
      <c r="E3549" s="1"/>
    </row>
    <row r="3550" spans="2:5" x14ac:dyDescent="0.25">
      <c r="B3550" s="1"/>
      <c r="C3550" s="1"/>
      <c r="D3550" s="1"/>
      <c r="E3550" s="1"/>
    </row>
    <row r="3551" spans="2:5" x14ac:dyDescent="0.25">
      <c r="B3551" s="1"/>
      <c r="C3551" s="1"/>
      <c r="D3551" s="1"/>
      <c r="E3551" s="1"/>
    </row>
    <row r="3552" spans="2:5" x14ac:dyDescent="0.25">
      <c r="B3552" s="1"/>
      <c r="C3552" s="1"/>
      <c r="D3552" s="1"/>
      <c r="E3552" s="1"/>
    </row>
    <row r="3553" spans="2:5" x14ac:dyDescent="0.25">
      <c r="B3553" s="1"/>
      <c r="C3553" s="1"/>
      <c r="D3553" s="1"/>
      <c r="E3553" s="1"/>
    </row>
    <row r="3554" spans="2:5" x14ac:dyDescent="0.25">
      <c r="B3554" s="1"/>
      <c r="C3554" s="1"/>
      <c r="D3554" s="1"/>
      <c r="E3554" s="1"/>
    </row>
    <row r="3555" spans="2:5" x14ac:dyDescent="0.25">
      <c r="B3555" s="1"/>
      <c r="C3555" s="1"/>
      <c r="D3555" s="1"/>
      <c r="E3555" s="1"/>
    </row>
    <row r="3556" spans="2:5" x14ac:dyDescent="0.25">
      <c r="B3556" s="1"/>
      <c r="C3556" s="1"/>
      <c r="D3556" s="1"/>
      <c r="E3556" s="1"/>
    </row>
    <row r="3557" spans="2:5" x14ac:dyDescent="0.25">
      <c r="B3557" s="1"/>
      <c r="C3557" s="1"/>
      <c r="D3557" s="1"/>
      <c r="E3557" s="1"/>
    </row>
    <row r="3558" spans="2:5" x14ac:dyDescent="0.25">
      <c r="B3558" s="1"/>
      <c r="C3558" s="1"/>
      <c r="D3558" s="1"/>
      <c r="E3558" s="1"/>
    </row>
    <row r="3559" spans="2:5" x14ac:dyDescent="0.25">
      <c r="B3559" s="1"/>
      <c r="C3559" s="1"/>
      <c r="D3559" s="1"/>
      <c r="E3559" s="1"/>
    </row>
    <row r="3560" spans="2:5" x14ac:dyDescent="0.25">
      <c r="B3560" s="1"/>
      <c r="C3560" s="1"/>
      <c r="D3560" s="1"/>
      <c r="E3560" s="1"/>
    </row>
    <row r="3561" spans="2:5" x14ac:dyDescent="0.25">
      <c r="B3561" s="1"/>
      <c r="C3561" s="1"/>
      <c r="D3561" s="1"/>
      <c r="E3561" s="1"/>
    </row>
    <row r="3562" spans="2:5" x14ac:dyDescent="0.25">
      <c r="B3562" s="1"/>
      <c r="C3562" s="1"/>
      <c r="D3562" s="1"/>
      <c r="E3562" s="1"/>
    </row>
    <row r="3563" spans="2:5" x14ac:dyDescent="0.25">
      <c r="B3563" s="1"/>
      <c r="C3563" s="1"/>
      <c r="D3563" s="1"/>
      <c r="E3563" s="1"/>
    </row>
    <row r="3564" spans="2:5" x14ac:dyDescent="0.25">
      <c r="B3564" s="1"/>
      <c r="C3564" s="1"/>
      <c r="D3564" s="1"/>
      <c r="E3564" s="1"/>
    </row>
    <row r="3565" spans="2:5" x14ac:dyDescent="0.25">
      <c r="B3565" s="1"/>
      <c r="C3565" s="1"/>
      <c r="D3565" s="1"/>
      <c r="E3565" s="1"/>
    </row>
    <row r="3566" spans="2:5" x14ac:dyDescent="0.25">
      <c r="B3566" s="1"/>
      <c r="C3566" s="1"/>
      <c r="D3566" s="1"/>
      <c r="E3566" s="1"/>
    </row>
    <row r="3567" spans="2:5" x14ac:dyDescent="0.25">
      <c r="B3567" s="1"/>
      <c r="C3567" s="1"/>
      <c r="D3567" s="1"/>
      <c r="E3567" s="1"/>
    </row>
    <row r="3568" spans="2:5" x14ac:dyDescent="0.25">
      <c r="B3568" s="1"/>
      <c r="C3568" s="1"/>
      <c r="D3568" s="1"/>
      <c r="E3568" s="1"/>
    </row>
    <row r="3569" spans="2:5" x14ac:dyDescent="0.25">
      <c r="B3569" s="1"/>
      <c r="C3569" s="1"/>
      <c r="D3569" s="1"/>
      <c r="E3569" s="1"/>
    </row>
    <row r="3570" spans="2:5" x14ac:dyDescent="0.25">
      <c r="B3570" s="1"/>
      <c r="C3570" s="1"/>
      <c r="D3570" s="1"/>
      <c r="E3570" s="1"/>
    </row>
    <row r="3571" spans="2:5" x14ac:dyDescent="0.25">
      <c r="B3571" s="1"/>
      <c r="C3571" s="1"/>
      <c r="D3571" s="1"/>
      <c r="E3571" s="1"/>
    </row>
    <row r="3572" spans="2:5" x14ac:dyDescent="0.25">
      <c r="B3572" s="1"/>
      <c r="C3572" s="1"/>
      <c r="D3572" s="1"/>
      <c r="E3572" s="1"/>
    </row>
    <row r="3573" spans="2:5" x14ac:dyDescent="0.25">
      <c r="B3573" s="1"/>
      <c r="C3573" s="1"/>
      <c r="D3573" s="1"/>
      <c r="E3573" s="1"/>
    </row>
    <row r="3574" spans="2:5" x14ac:dyDescent="0.25">
      <c r="B3574" s="1"/>
      <c r="C3574" s="1"/>
      <c r="D3574" s="1"/>
      <c r="E3574" s="1"/>
    </row>
    <row r="3575" spans="2:5" x14ac:dyDescent="0.25">
      <c r="B3575" s="1"/>
      <c r="C3575" s="1"/>
      <c r="D3575" s="1"/>
      <c r="E3575" s="1"/>
    </row>
    <row r="3576" spans="2:5" x14ac:dyDescent="0.25">
      <c r="B3576" s="1"/>
      <c r="C3576" s="1"/>
      <c r="D3576" s="1"/>
      <c r="E3576" s="1"/>
    </row>
    <row r="3577" spans="2:5" x14ac:dyDescent="0.25">
      <c r="B3577" s="1"/>
      <c r="C3577" s="1"/>
      <c r="D3577" s="1"/>
      <c r="E3577" s="1"/>
    </row>
    <row r="3578" spans="2:5" x14ac:dyDescent="0.25">
      <c r="B3578" s="1"/>
      <c r="C3578" s="1"/>
      <c r="D3578" s="1"/>
      <c r="E3578" s="1"/>
    </row>
    <row r="3579" spans="2:5" x14ac:dyDescent="0.25">
      <c r="B3579" s="1"/>
      <c r="C3579" s="1"/>
      <c r="D3579" s="1"/>
      <c r="E3579" s="1"/>
    </row>
    <row r="3580" spans="2:5" x14ac:dyDescent="0.25">
      <c r="B3580" s="1"/>
      <c r="C3580" s="1"/>
      <c r="D3580" s="1"/>
      <c r="E3580" s="1"/>
    </row>
    <row r="3581" spans="2:5" x14ac:dyDescent="0.25">
      <c r="B3581" s="1"/>
      <c r="C3581" s="1"/>
      <c r="D3581" s="1"/>
      <c r="E3581" s="1"/>
    </row>
    <row r="3582" spans="2:5" x14ac:dyDescent="0.25">
      <c r="B3582" s="1"/>
      <c r="C3582" s="1"/>
      <c r="D3582" s="1"/>
      <c r="E3582" s="1"/>
    </row>
    <row r="3583" spans="2:5" x14ac:dyDescent="0.25">
      <c r="B3583" s="1"/>
      <c r="C3583" s="1"/>
      <c r="D3583" s="1"/>
      <c r="E3583" s="1"/>
    </row>
    <row r="3584" spans="2:5" x14ac:dyDescent="0.25">
      <c r="B3584" s="1"/>
      <c r="C3584" s="1"/>
      <c r="D3584" s="1"/>
      <c r="E3584" s="1"/>
    </row>
    <row r="3585" spans="2:5" x14ac:dyDescent="0.25">
      <c r="B3585" s="1"/>
      <c r="C3585" s="1"/>
      <c r="D3585" s="1"/>
      <c r="E3585" s="1"/>
    </row>
    <row r="3586" spans="2:5" x14ac:dyDescent="0.25">
      <c r="B3586" s="1"/>
      <c r="C3586" s="1"/>
      <c r="D3586" s="1"/>
      <c r="E3586" s="1"/>
    </row>
    <row r="3587" spans="2:5" x14ac:dyDescent="0.25">
      <c r="B3587" s="1"/>
      <c r="C3587" s="1"/>
      <c r="D3587" s="1"/>
      <c r="E3587" s="1"/>
    </row>
    <row r="3588" spans="2:5" x14ac:dyDescent="0.25">
      <c r="B3588" s="1"/>
      <c r="C3588" s="1"/>
      <c r="D3588" s="1"/>
      <c r="E3588" s="1"/>
    </row>
    <row r="3589" spans="2:5" x14ac:dyDescent="0.25">
      <c r="B3589" s="1"/>
      <c r="C3589" s="1"/>
      <c r="D3589" s="1"/>
      <c r="E3589" s="1"/>
    </row>
    <row r="3590" spans="2:5" x14ac:dyDescent="0.25">
      <c r="B3590" s="1"/>
      <c r="C3590" s="1"/>
      <c r="D3590" s="1"/>
      <c r="E3590" s="1"/>
    </row>
    <row r="3591" spans="2:5" x14ac:dyDescent="0.25">
      <c r="B3591" s="1"/>
      <c r="C3591" s="1"/>
      <c r="D3591" s="1"/>
      <c r="E3591" s="1"/>
    </row>
    <row r="3592" spans="2:5" x14ac:dyDescent="0.25">
      <c r="B3592" s="1"/>
      <c r="C3592" s="1"/>
      <c r="D3592" s="1"/>
      <c r="E3592" s="1"/>
    </row>
    <row r="3593" spans="2:5" x14ac:dyDescent="0.25">
      <c r="B3593" s="1"/>
      <c r="C3593" s="1"/>
      <c r="D3593" s="1"/>
      <c r="E3593" s="1"/>
    </row>
    <row r="3594" spans="2:5" x14ac:dyDescent="0.25">
      <c r="B3594" s="1"/>
      <c r="C3594" s="1"/>
      <c r="D3594" s="1"/>
      <c r="E3594" s="1"/>
    </row>
    <row r="3595" spans="2:5" x14ac:dyDescent="0.25">
      <c r="B3595" s="1"/>
      <c r="C3595" s="1"/>
      <c r="D3595" s="1"/>
      <c r="E3595" s="1"/>
    </row>
    <row r="3596" spans="2:5" x14ac:dyDescent="0.25">
      <c r="B3596" s="1"/>
      <c r="C3596" s="1"/>
      <c r="D3596" s="1"/>
      <c r="E3596" s="1"/>
    </row>
    <row r="3597" spans="2:5" x14ac:dyDescent="0.25">
      <c r="B3597" s="1"/>
      <c r="C3597" s="1"/>
      <c r="D3597" s="1"/>
      <c r="E3597" s="1"/>
    </row>
    <row r="3598" spans="2:5" x14ac:dyDescent="0.25">
      <c r="B3598" s="1"/>
      <c r="C3598" s="1"/>
      <c r="D3598" s="1"/>
      <c r="E3598" s="1"/>
    </row>
    <row r="3599" spans="2:5" x14ac:dyDescent="0.25">
      <c r="B3599" s="1"/>
      <c r="C3599" s="1"/>
      <c r="D3599" s="1"/>
      <c r="E3599" s="1"/>
    </row>
    <row r="3600" spans="2:5" x14ac:dyDescent="0.25">
      <c r="B3600" s="1"/>
      <c r="C3600" s="1"/>
      <c r="D3600" s="1"/>
      <c r="E3600" s="1"/>
    </row>
    <row r="3601" spans="2:5" x14ac:dyDescent="0.25">
      <c r="B3601" s="1"/>
      <c r="C3601" s="1"/>
      <c r="D3601" s="1"/>
      <c r="E3601" s="1"/>
    </row>
    <row r="3602" spans="2:5" x14ac:dyDescent="0.25">
      <c r="B3602" s="1"/>
      <c r="C3602" s="1"/>
      <c r="D3602" s="1"/>
      <c r="E3602" s="1"/>
    </row>
    <row r="3603" spans="2:5" x14ac:dyDescent="0.25">
      <c r="B3603" s="1"/>
      <c r="C3603" s="1"/>
      <c r="D3603" s="1"/>
      <c r="E3603" s="1"/>
    </row>
    <row r="3604" spans="2:5" x14ac:dyDescent="0.25">
      <c r="B3604" s="1"/>
      <c r="C3604" s="1"/>
      <c r="D3604" s="1"/>
      <c r="E3604" s="1"/>
    </row>
    <row r="3605" spans="2:5" x14ac:dyDescent="0.25">
      <c r="B3605" s="1"/>
      <c r="C3605" s="1"/>
      <c r="D3605" s="1"/>
      <c r="E3605" s="1"/>
    </row>
    <row r="3606" spans="2:5" x14ac:dyDescent="0.25">
      <c r="B3606" s="1"/>
      <c r="C3606" s="1"/>
      <c r="D3606" s="1"/>
      <c r="E3606" s="1"/>
    </row>
    <row r="3607" spans="2:5" x14ac:dyDescent="0.25">
      <c r="B3607" s="1"/>
      <c r="C3607" s="1"/>
      <c r="D3607" s="1"/>
      <c r="E3607" s="1"/>
    </row>
    <row r="3608" spans="2:5" x14ac:dyDescent="0.25">
      <c r="B3608" s="1"/>
      <c r="C3608" s="1"/>
      <c r="D3608" s="1"/>
      <c r="E3608" s="1"/>
    </row>
    <row r="3609" spans="2:5" x14ac:dyDescent="0.25">
      <c r="B3609" s="1"/>
      <c r="C3609" s="1"/>
      <c r="D3609" s="1"/>
      <c r="E3609" s="1"/>
    </row>
    <row r="3610" spans="2:5" x14ac:dyDescent="0.25">
      <c r="B3610" s="1"/>
      <c r="C3610" s="1"/>
      <c r="D3610" s="1"/>
      <c r="E3610" s="1"/>
    </row>
    <row r="3611" spans="2:5" x14ac:dyDescent="0.25">
      <c r="B3611" s="1"/>
      <c r="C3611" s="1"/>
      <c r="D3611" s="1"/>
      <c r="E3611" s="1"/>
    </row>
    <row r="3612" spans="2:5" x14ac:dyDescent="0.25">
      <c r="B3612" s="1"/>
      <c r="C3612" s="1"/>
      <c r="D3612" s="1"/>
      <c r="E3612" s="1"/>
    </row>
    <row r="3613" spans="2:5" x14ac:dyDescent="0.25">
      <c r="B3613" s="1"/>
      <c r="C3613" s="1"/>
      <c r="D3613" s="1"/>
      <c r="E3613" s="1"/>
    </row>
    <row r="3614" spans="2:5" x14ac:dyDescent="0.25">
      <c r="B3614" s="1"/>
      <c r="C3614" s="1"/>
      <c r="D3614" s="1"/>
      <c r="E3614" s="1"/>
    </row>
    <row r="3615" spans="2:5" x14ac:dyDescent="0.25">
      <c r="B3615" s="1"/>
      <c r="C3615" s="1"/>
      <c r="D3615" s="1"/>
      <c r="E3615" s="1"/>
    </row>
    <row r="3616" spans="2:5" x14ac:dyDescent="0.25">
      <c r="B3616" s="1"/>
      <c r="C3616" s="1"/>
      <c r="D3616" s="1"/>
      <c r="E3616" s="1"/>
    </row>
    <row r="3617" spans="2:5" x14ac:dyDescent="0.25">
      <c r="B3617" s="1"/>
      <c r="C3617" s="1"/>
      <c r="D3617" s="1"/>
      <c r="E3617" s="1"/>
    </row>
    <row r="3618" spans="2:5" x14ac:dyDescent="0.25">
      <c r="B3618" s="1"/>
      <c r="C3618" s="1"/>
      <c r="D3618" s="1"/>
      <c r="E3618" s="1"/>
    </row>
    <row r="3619" spans="2:5" x14ac:dyDescent="0.25">
      <c r="B3619" s="1"/>
      <c r="C3619" s="1"/>
      <c r="D3619" s="1"/>
      <c r="E3619" s="1"/>
    </row>
    <row r="3620" spans="2:5" x14ac:dyDescent="0.25">
      <c r="B3620" s="1"/>
      <c r="C3620" s="1"/>
      <c r="D3620" s="1"/>
      <c r="E3620" s="1"/>
    </row>
    <row r="3621" spans="2:5" x14ac:dyDescent="0.25">
      <c r="B3621" s="1"/>
      <c r="C3621" s="1"/>
      <c r="D3621" s="1"/>
      <c r="E3621" s="1"/>
    </row>
    <row r="3622" spans="2:5" x14ac:dyDescent="0.25">
      <c r="B3622" s="1"/>
      <c r="C3622" s="1"/>
      <c r="D3622" s="1"/>
      <c r="E3622" s="1"/>
    </row>
    <row r="3623" spans="2:5" x14ac:dyDescent="0.25">
      <c r="B3623" s="1"/>
      <c r="C3623" s="1"/>
      <c r="D3623" s="1"/>
      <c r="E3623" s="1"/>
    </row>
    <row r="3624" spans="2:5" x14ac:dyDescent="0.25">
      <c r="B3624" s="1"/>
      <c r="C3624" s="1"/>
      <c r="D3624" s="1"/>
      <c r="E3624" s="1"/>
    </row>
    <row r="3625" spans="2:5" x14ac:dyDescent="0.25">
      <c r="B3625" s="1"/>
      <c r="C3625" s="1"/>
      <c r="D3625" s="1"/>
      <c r="E3625" s="1"/>
    </row>
    <row r="3626" spans="2:5" x14ac:dyDescent="0.25">
      <c r="B3626" s="1"/>
      <c r="C3626" s="1"/>
      <c r="D3626" s="1"/>
      <c r="E3626" s="1"/>
    </row>
    <row r="3627" spans="2:5" x14ac:dyDescent="0.25">
      <c r="B3627" s="1"/>
      <c r="C3627" s="1"/>
      <c r="D3627" s="1"/>
      <c r="E3627" s="1"/>
    </row>
    <row r="3628" spans="2:5" x14ac:dyDescent="0.25">
      <c r="B3628" s="1"/>
      <c r="C3628" s="1"/>
      <c r="D3628" s="1"/>
      <c r="E3628" s="1"/>
    </row>
    <row r="3629" spans="2:5" x14ac:dyDescent="0.25">
      <c r="B3629" s="1"/>
      <c r="C3629" s="1"/>
      <c r="D3629" s="1"/>
      <c r="E3629" s="1"/>
    </row>
    <row r="3630" spans="2:5" x14ac:dyDescent="0.25">
      <c r="B3630" s="1"/>
      <c r="C3630" s="1"/>
      <c r="D3630" s="1"/>
      <c r="E3630" s="1"/>
    </row>
    <row r="3631" spans="2:5" x14ac:dyDescent="0.25">
      <c r="B3631" s="1"/>
      <c r="C3631" s="1"/>
      <c r="D3631" s="1"/>
      <c r="E3631" s="1"/>
    </row>
    <row r="3632" spans="2:5" x14ac:dyDescent="0.25">
      <c r="B3632" s="1"/>
      <c r="C3632" s="1"/>
      <c r="D3632" s="1"/>
      <c r="E3632" s="1"/>
    </row>
    <row r="3633" spans="2:5" x14ac:dyDescent="0.25">
      <c r="B3633" s="1"/>
      <c r="C3633" s="1"/>
      <c r="D3633" s="1"/>
      <c r="E3633" s="1"/>
    </row>
    <row r="3634" spans="2:5" x14ac:dyDescent="0.25">
      <c r="B3634" s="1"/>
      <c r="C3634" s="1"/>
      <c r="D3634" s="1"/>
      <c r="E3634" s="1"/>
    </row>
    <row r="3635" spans="2:5" x14ac:dyDescent="0.25">
      <c r="B3635" s="1"/>
      <c r="C3635" s="1"/>
      <c r="D3635" s="1"/>
      <c r="E3635" s="1"/>
    </row>
    <row r="3636" spans="2:5" x14ac:dyDescent="0.25">
      <c r="B3636" s="1"/>
      <c r="C3636" s="1"/>
      <c r="D3636" s="1"/>
      <c r="E3636" s="1"/>
    </row>
    <row r="3637" spans="2:5" x14ac:dyDescent="0.25">
      <c r="B3637" s="1"/>
      <c r="C3637" s="1"/>
      <c r="D3637" s="1"/>
      <c r="E3637" s="1"/>
    </row>
    <row r="3638" spans="2:5" x14ac:dyDescent="0.25">
      <c r="B3638" s="1"/>
      <c r="C3638" s="1"/>
      <c r="D3638" s="1"/>
      <c r="E3638" s="1"/>
    </row>
    <row r="3639" spans="2:5" x14ac:dyDescent="0.25">
      <c r="B3639" s="1"/>
      <c r="C3639" s="1"/>
      <c r="D3639" s="1"/>
      <c r="E3639" s="1"/>
    </row>
    <row r="3640" spans="2:5" x14ac:dyDescent="0.25">
      <c r="B3640" s="1"/>
      <c r="C3640" s="1"/>
      <c r="D3640" s="1"/>
      <c r="E3640" s="1"/>
    </row>
    <row r="3641" spans="2:5" x14ac:dyDescent="0.25">
      <c r="B3641" s="1"/>
      <c r="C3641" s="1"/>
      <c r="D3641" s="1"/>
      <c r="E3641" s="1"/>
    </row>
    <row r="3642" spans="2:5" x14ac:dyDescent="0.25">
      <c r="B3642" s="1"/>
      <c r="C3642" s="1"/>
      <c r="D3642" s="1"/>
      <c r="E3642" s="1"/>
    </row>
    <row r="3643" spans="2:5" x14ac:dyDescent="0.25">
      <c r="B3643" s="1"/>
      <c r="C3643" s="1"/>
      <c r="D3643" s="1"/>
      <c r="E3643" s="1"/>
    </row>
    <row r="3644" spans="2:5" x14ac:dyDescent="0.25">
      <c r="B3644" s="1"/>
      <c r="C3644" s="1"/>
      <c r="D3644" s="1"/>
      <c r="E3644" s="1"/>
    </row>
    <row r="3645" spans="2:5" x14ac:dyDescent="0.25">
      <c r="B3645" s="1"/>
      <c r="C3645" s="1"/>
      <c r="D3645" s="1"/>
      <c r="E3645" s="1"/>
    </row>
    <row r="3646" spans="2:5" x14ac:dyDescent="0.25">
      <c r="B3646" s="1"/>
      <c r="C3646" s="1"/>
      <c r="D3646" s="1"/>
      <c r="E3646" s="1"/>
    </row>
    <row r="3647" spans="2:5" x14ac:dyDescent="0.25">
      <c r="B3647" s="1"/>
      <c r="C3647" s="1"/>
      <c r="D3647" s="1"/>
      <c r="E3647" s="1"/>
    </row>
    <row r="3648" spans="2:5" x14ac:dyDescent="0.25">
      <c r="B3648" s="1"/>
      <c r="C3648" s="1"/>
      <c r="D3648" s="1"/>
      <c r="E3648" s="1"/>
    </row>
    <row r="3649" spans="2:5" x14ac:dyDescent="0.25">
      <c r="B3649" s="1"/>
      <c r="C3649" s="1"/>
      <c r="D3649" s="1"/>
      <c r="E3649" s="1"/>
    </row>
    <row r="3650" spans="2:5" x14ac:dyDescent="0.25">
      <c r="B3650" s="1"/>
      <c r="C3650" s="1"/>
      <c r="D3650" s="1"/>
      <c r="E3650" s="1"/>
    </row>
    <row r="3651" spans="2:5" x14ac:dyDescent="0.25">
      <c r="B3651" s="1"/>
      <c r="C3651" s="1"/>
      <c r="D3651" s="1"/>
      <c r="E3651" s="1"/>
    </row>
    <row r="3652" spans="2:5" x14ac:dyDescent="0.25">
      <c r="B3652" s="1"/>
      <c r="C3652" s="1"/>
      <c r="D3652" s="1"/>
      <c r="E3652" s="1"/>
    </row>
    <row r="3653" spans="2:5" x14ac:dyDescent="0.25">
      <c r="B3653" s="1"/>
      <c r="C3653" s="1"/>
      <c r="D3653" s="1"/>
      <c r="E3653" s="1"/>
    </row>
    <row r="3654" spans="2:5" x14ac:dyDescent="0.25">
      <c r="B3654" s="1"/>
      <c r="C3654" s="1"/>
      <c r="D3654" s="1"/>
      <c r="E3654" s="1"/>
    </row>
    <row r="3655" spans="2:5" x14ac:dyDescent="0.25">
      <c r="B3655" s="1"/>
      <c r="C3655" s="1"/>
      <c r="D3655" s="1"/>
      <c r="E3655" s="1"/>
    </row>
    <row r="3656" spans="2:5" x14ac:dyDescent="0.25">
      <c r="B3656" s="1"/>
      <c r="C3656" s="1"/>
      <c r="D3656" s="1"/>
      <c r="E3656" s="1"/>
    </row>
    <row r="3657" spans="2:5" x14ac:dyDescent="0.25">
      <c r="B3657" s="1"/>
      <c r="C3657" s="1"/>
      <c r="D3657" s="1"/>
      <c r="E3657" s="1"/>
    </row>
    <row r="3658" spans="2:5" x14ac:dyDescent="0.25">
      <c r="B3658" s="1"/>
      <c r="C3658" s="1"/>
      <c r="D3658" s="1"/>
      <c r="E3658" s="1"/>
    </row>
    <row r="3659" spans="2:5" x14ac:dyDescent="0.25">
      <c r="B3659" s="1"/>
      <c r="C3659" s="1"/>
      <c r="D3659" s="1"/>
      <c r="E3659" s="1"/>
    </row>
    <row r="3660" spans="2:5" x14ac:dyDescent="0.25">
      <c r="B3660" s="1"/>
      <c r="C3660" s="1"/>
      <c r="D3660" s="1"/>
      <c r="E3660" s="1"/>
    </row>
    <row r="3661" spans="2:5" x14ac:dyDescent="0.25">
      <c r="B3661" s="1"/>
      <c r="C3661" s="1"/>
      <c r="D3661" s="1"/>
      <c r="E3661" s="1"/>
    </row>
    <row r="3662" spans="2:5" x14ac:dyDescent="0.25">
      <c r="B3662" s="1"/>
      <c r="C3662" s="1"/>
      <c r="D3662" s="1"/>
      <c r="E3662" s="1"/>
    </row>
    <row r="3663" spans="2:5" x14ac:dyDescent="0.25">
      <c r="B3663" s="1"/>
      <c r="C3663" s="1"/>
      <c r="D3663" s="1"/>
      <c r="E3663" s="1"/>
    </row>
    <row r="3664" spans="2:5" x14ac:dyDescent="0.25">
      <c r="B3664" s="1"/>
      <c r="C3664" s="1"/>
      <c r="D3664" s="1"/>
      <c r="E3664" s="1"/>
    </row>
    <row r="3665" spans="2:5" x14ac:dyDescent="0.25">
      <c r="B3665" s="1"/>
      <c r="C3665" s="1"/>
      <c r="D3665" s="1"/>
      <c r="E3665" s="1"/>
    </row>
    <row r="3666" spans="2:5" x14ac:dyDescent="0.25">
      <c r="B3666" s="1"/>
      <c r="C3666" s="1"/>
      <c r="D3666" s="1"/>
      <c r="E3666" s="1"/>
    </row>
    <row r="3667" spans="2:5" x14ac:dyDescent="0.25">
      <c r="B3667" s="1"/>
      <c r="C3667" s="1"/>
      <c r="D3667" s="1"/>
      <c r="E3667" s="1"/>
    </row>
    <row r="3668" spans="2:5" x14ac:dyDescent="0.25">
      <c r="B3668" s="1"/>
      <c r="C3668" s="1"/>
      <c r="D3668" s="1"/>
      <c r="E3668" s="1"/>
    </row>
    <row r="3669" spans="2:5" x14ac:dyDescent="0.25">
      <c r="B3669" s="1"/>
      <c r="C3669" s="1"/>
      <c r="D3669" s="1"/>
      <c r="E3669" s="1"/>
    </row>
    <row r="3670" spans="2:5" x14ac:dyDescent="0.25">
      <c r="B3670" s="1"/>
      <c r="C3670" s="1"/>
      <c r="D3670" s="1"/>
      <c r="E3670" s="1"/>
    </row>
    <row r="3671" spans="2:5" x14ac:dyDescent="0.25">
      <c r="B3671" s="1"/>
      <c r="C3671" s="1"/>
      <c r="D3671" s="1"/>
      <c r="E3671" s="1"/>
    </row>
    <row r="3672" spans="2:5" x14ac:dyDescent="0.25">
      <c r="B3672" s="1"/>
      <c r="C3672" s="1"/>
      <c r="D3672" s="1"/>
      <c r="E3672" s="1"/>
    </row>
    <row r="3673" spans="2:5" x14ac:dyDescent="0.25">
      <c r="B3673" s="1"/>
      <c r="C3673" s="1"/>
      <c r="D3673" s="1"/>
      <c r="E3673" s="1"/>
    </row>
    <row r="3674" spans="2:5" x14ac:dyDescent="0.25">
      <c r="B3674" s="1"/>
      <c r="C3674" s="1"/>
      <c r="D3674" s="1"/>
      <c r="E3674" s="1"/>
    </row>
    <row r="3675" spans="2:5" x14ac:dyDescent="0.25">
      <c r="B3675" s="1"/>
      <c r="C3675" s="1"/>
      <c r="D3675" s="1"/>
      <c r="E3675" s="1"/>
    </row>
    <row r="3676" spans="2:5" x14ac:dyDescent="0.25">
      <c r="B3676" s="1"/>
      <c r="C3676" s="1"/>
      <c r="D3676" s="1"/>
      <c r="E3676" s="1"/>
    </row>
    <row r="3677" spans="2:5" x14ac:dyDescent="0.25">
      <c r="B3677" s="1"/>
      <c r="C3677" s="1"/>
      <c r="D3677" s="1"/>
      <c r="E3677" s="1"/>
    </row>
    <row r="3678" spans="2:5" x14ac:dyDescent="0.25">
      <c r="B3678" s="1"/>
      <c r="C3678" s="1"/>
      <c r="D3678" s="1"/>
      <c r="E3678" s="1"/>
    </row>
    <row r="3679" spans="2:5" x14ac:dyDescent="0.25">
      <c r="B3679" s="1"/>
      <c r="C3679" s="1"/>
      <c r="D3679" s="1"/>
      <c r="E3679" s="1"/>
    </row>
    <row r="3680" spans="2:5" x14ac:dyDescent="0.25">
      <c r="B3680" s="1"/>
      <c r="C3680" s="1"/>
      <c r="D3680" s="1"/>
      <c r="E3680" s="1"/>
    </row>
    <row r="3681" spans="2:5" x14ac:dyDescent="0.25">
      <c r="B3681" s="1"/>
      <c r="C3681" s="1"/>
      <c r="D3681" s="1"/>
      <c r="E3681" s="1"/>
    </row>
    <row r="3682" spans="2:5" x14ac:dyDescent="0.25">
      <c r="B3682" s="1"/>
      <c r="C3682" s="1"/>
      <c r="D3682" s="1"/>
      <c r="E3682" s="1"/>
    </row>
    <row r="3683" spans="2:5" x14ac:dyDescent="0.25">
      <c r="B3683" s="1"/>
      <c r="C3683" s="1"/>
      <c r="D3683" s="1"/>
      <c r="E3683" s="1"/>
    </row>
    <row r="3684" spans="2:5" x14ac:dyDescent="0.25">
      <c r="B3684" s="1"/>
      <c r="C3684" s="1"/>
      <c r="D3684" s="1"/>
      <c r="E3684" s="1"/>
    </row>
    <row r="3685" spans="2:5" x14ac:dyDescent="0.25">
      <c r="B3685" s="1"/>
      <c r="C3685" s="1"/>
      <c r="D3685" s="1"/>
      <c r="E3685" s="1"/>
    </row>
    <row r="3686" spans="2:5" x14ac:dyDescent="0.25">
      <c r="B3686" s="1"/>
      <c r="C3686" s="1"/>
      <c r="D3686" s="1"/>
      <c r="E3686" s="1"/>
    </row>
    <row r="3687" spans="2:5" x14ac:dyDescent="0.25">
      <c r="B3687" s="1"/>
      <c r="C3687" s="1"/>
      <c r="D3687" s="1"/>
      <c r="E3687" s="1"/>
    </row>
    <row r="3688" spans="2:5" x14ac:dyDescent="0.25">
      <c r="B3688" s="1"/>
      <c r="C3688" s="1"/>
      <c r="D3688" s="1"/>
      <c r="E3688" s="1"/>
    </row>
    <row r="3689" spans="2:5" x14ac:dyDescent="0.25">
      <c r="B3689" s="1"/>
      <c r="C3689" s="1"/>
      <c r="D3689" s="1"/>
      <c r="E3689" s="1"/>
    </row>
    <row r="3690" spans="2:5" x14ac:dyDescent="0.25">
      <c r="B3690" s="1"/>
      <c r="C3690" s="1"/>
      <c r="D3690" s="1"/>
      <c r="E3690" s="1"/>
    </row>
    <row r="3691" spans="2:5" x14ac:dyDescent="0.25">
      <c r="B3691" s="1"/>
      <c r="C3691" s="1"/>
      <c r="D3691" s="1"/>
      <c r="E3691" s="1"/>
    </row>
    <row r="3692" spans="2:5" x14ac:dyDescent="0.25">
      <c r="B3692" s="1"/>
      <c r="C3692" s="1"/>
      <c r="D3692" s="1"/>
      <c r="E3692" s="1"/>
    </row>
    <row r="3693" spans="2:5" x14ac:dyDescent="0.25">
      <c r="B3693" s="1"/>
      <c r="C3693" s="1"/>
      <c r="D3693" s="1"/>
      <c r="E3693" s="1"/>
    </row>
    <row r="3694" spans="2:5" x14ac:dyDescent="0.25">
      <c r="B3694" s="1"/>
      <c r="C3694" s="1"/>
      <c r="D3694" s="1"/>
      <c r="E3694" s="1"/>
    </row>
    <row r="3695" spans="2:5" x14ac:dyDescent="0.25">
      <c r="B3695" s="1"/>
      <c r="C3695" s="1"/>
      <c r="D3695" s="1"/>
      <c r="E3695" s="1"/>
    </row>
    <row r="3696" spans="2:5" x14ac:dyDescent="0.25">
      <c r="B3696" s="1"/>
      <c r="C3696" s="1"/>
      <c r="D3696" s="1"/>
      <c r="E3696" s="1"/>
    </row>
    <row r="3697" spans="2:5" x14ac:dyDescent="0.25">
      <c r="B3697" s="1"/>
      <c r="C3697" s="1"/>
      <c r="D3697" s="1"/>
      <c r="E3697" s="1"/>
    </row>
    <row r="3698" spans="2:5" x14ac:dyDescent="0.25">
      <c r="B3698" s="1"/>
      <c r="C3698" s="1"/>
      <c r="D3698" s="1"/>
      <c r="E3698" s="1"/>
    </row>
    <row r="3699" spans="2:5" x14ac:dyDescent="0.25">
      <c r="B3699" s="1"/>
      <c r="C3699" s="1"/>
      <c r="D3699" s="1"/>
      <c r="E3699" s="1"/>
    </row>
    <row r="3700" spans="2:5" x14ac:dyDescent="0.25">
      <c r="B3700" s="1"/>
      <c r="C3700" s="1"/>
      <c r="D3700" s="1"/>
      <c r="E3700" s="1"/>
    </row>
    <row r="3701" spans="2:5" x14ac:dyDescent="0.25">
      <c r="B3701" s="1"/>
      <c r="C3701" s="1"/>
      <c r="D3701" s="1"/>
      <c r="E3701" s="1"/>
    </row>
    <row r="3702" spans="2:5" x14ac:dyDescent="0.25">
      <c r="B3702" s="1"/>
      <c r="C3702" s="1"/>
      <c r="D3702" s="1"/>
      <c r="E3702" s="1"/>
    </row>
    <row r="3703" spans="2:5" x14ac:dyDescent="0.25">
      <c r="B3703" s="1"/>
      <c r="C3703" s="1"/>
      <c r="D3703" s="1"/>
      <c r="E3703" s="1"/>
    </row>
    <row r="3704" spans="2:5" x14ac:dyDescent="0.25">
      <c r="B3704" s="1"/>
      <c r="C3704" s="1"/>
      <c r="D3704" s="1"/>
      <c r="E3704" s="1"/>
    </row>
    <row r="3705" spans="2:5" x14ac:dyDescent="0.25">
      <c r="B3705" s="1"/>
      <c r="C3705" s="1"/>
      <c r="D3705" s="1"/>
      <c r="E3705" s="1"/>
    </row>
    <row r="3706" spans="2:5" x14ac:dyDescent="0.25">
      <c r="B3706" s="1"/>
      <c r="C3706" s="1"/>
      <c r="D3706" s="1"/>
      <c r="E3706" s="1"/>
    </row>
    <row r="3707" spans="2:5" x14ac:dyDescent="0.25">
      <c r="B3707" s="1"/>
      <c r="C3707" s="1"/>
      <c r="D3707" s="1"/>
      <c r="E3707" s="1"/>
    </row>
    <row r="3708" spans="2:5" x14ac:dyDescent="0.25">
      <c r="B3708" s="1"/>
      <c r="C3708" s="1"/>
      <c r="D3708" s="1"/>
      <c r="E3708" s="1"/>
    </row>
    <row r="3709" spans="2:5" x14ac:dyDescent="0.25">
      <c r="B3709" s="1"/>
      <c r="C3709" s="1"/>
      <c r="D3709" s="1"/>
      <c r="E3709" s="1"/>
    </row>
    <row r="3710" spans="2:5" x14ac:dyDescent="0.25">
      <c r="B3710" s="1"/>
      <c r="C3710" s="1"/>
      <c r="D3710" s="1"/>
      <c r="E3710" s="1"/>
    </row>
    <row r="3711" spans="2:5" x14ac:dyDescent="0.25">
      <c r="B3711" s="1"/>
      <c r="C3711" s="1"/>
      <c r="D3711" s="1"/>
      <c r="E3711" s="1"/>
    </row>
    <row r="3712" spans="2:5" x14ac:dyDescent="0.25">
      <c r="B3712" s="1"/>
      <c r="C3712" s="1"/>
      <c r="D3712" s="1"/>
      <c r="E3712" s="1"/>
    </row>
    <row r="3713" spans="2:5" x14ac:dyDescent="0.25">
      <c r="B3713" s="1"/>
      <c r="C3713" s="1"/>
      <c r="D3713" s="1"/>
      <c r="E3713" s="1"/>
    </row>
    <row r="3714" spans="2:5" x14ac:dyDescent="0.25">
      <c r="B3714" s="1"/>
      <c r="C3714" s="1"/>
      <c r="D3714" s="1"/>
      <c r="E3714" s="1"/>
    </row>
    <row r="3715" spans="2:5" x14ac:dyDescent="0.25">
      <c r="B3715" s="1"/>
      <c r="C3715" s="1"/>
      <c r="D3715" s="1"/>
      <c r="E3715" s="1"/>
    </row>
    <row r="3716" spans="2:5" x14ac:dyDescent="0.25">
      <c r="B3716" s="1"/>
      <c r="C3716" s="1"/>
      <c r="D3716" s="1"/>
      <c r="E3716" s="1"/>
    </row>
    <row r="3717" spans="2:5" x14ac:dyDescent="0.25">
      <c r="B3717" s="1"/>
      <c r="C3717" s="1"/>
      <c r="D3717" s="1"/>
      <c r="E3717" s="1"/>
    </row>
    <row r="3718" spans="2:5" x14ac:dyDescent="0.25">
      <c r="B3718" s="1"/>
      <c r="C3718" s="1"/>
      <c r="D3718" s="1"/>
      <c r="E3718" s="1"/>
    </row>
    <row r="3719" spans="2:5" x14ac:dyDescent="0.25">
      <c r="B3719" s="1"/>
      <c r="C3719" s="1"/>
      <c r="D3719" s="1"/>
      <c r="E3719" s="1"/>
    </row>
    <row r="3720" spans="2:5" x14ac:dyDescent="0.25">
      <c r="B3720" s="1"/>
      <c r="C3720" s="1"/>
      <c r="D3720" s="1"/>
      <c r="E3720" s="1"/>
    </row>
    <row r="3721" spans="2:5" x14ac:dyDescent="0.25">
      <c r="B3721" s="1"/>
      <c r="C3721" s="1"/>
      <c r="D3721" s="1"/>
      <c r="E3721" s="1"/>
    </row>
    <row r="3722" spans="2:5" x14ac:dyDescent="0.25">
      <c r="B3722" s="1"/>
      <c r="C3722" s="1"/>
      <c r="D3722" s="1"/>
      <c r="E3722" s="1"/>
    </row>
    <row r="3723" spans="2:5" x14ac:dyDescent="0.25">
      <c r="B3723" s="1"/>
      <c r="C3723" s="1"/>
      <c r="D3723" s="1"/>
      <c r="E3723" s="1"/>
    </row>
    <row r="3724" spans="2:5" x14ac:dyDescent="0.25">
      <c r="B3724" s="1"/>
      <c r="C3724" s="1"/>
      <c r="D3724" s="1"/>
      <c r="E3724" s="1"/>
    </row>
    <row r="3725" spans="2:5" x14ac:dyDescent="0.25">
      <c r="B3725" s="1"/>
      <c r="C3725" s="1"/>
      <c r="D3725" s="1"/>
      <c r="E3725" s="1"/>
    </row>
    <row r="3726" spans="2:5" x14ac:dyDescent="0.25">
      <c r="B3726" s="1"/>
      <c r="C3726" s="1"/>
      <c r="D3726" s="1"/>
      <c r="E3726" s="1"/>
    </row>
    <row r="3727" spans="2:5" x14ac:dyDescent="0.25">
      <c r="B3727" s="1"/>
      <c r="C3727" s="1"/>
      <c r="D3727" s="1"/>
      <c r="E3727" s="1"/>
    </row>
    <row r="3728" spans="2:5" x14ac:dyDescent="0.25">
      <c r="B3728" s="1"/>
      <c r="C3728" s="1"/>
      <c r="D3728" s="1"/>
      <c r="E3728" s="1"/>
    </row>
    <row r="3729" spans="2:5" x14ac:dyDescent="0.25">
      <c r="B3729" s="1"/>
      <c r="C3729" s="1"/>
      <c r="D3729" s="1"/>
      <c r="E3729" s="1"/>
    </row>
    <row r="3730" spans="2:5" x14ac:dyDescent="0.25">
      <c r="B3730" s="1"/>
      <c r="C3730" s="1"/>
      <c r="D3730" s="1"/>
      <c r="E3730" s="1"/>
    </row>
    <row r="3731" spans="2:5" x14ac:dyDescent="0.25">
      <c r="B3731" s="1"/>
      <c r="C3731" s="1"/>
      <c r="D3731" s="1"/>
      <c r="E3731" s="1"/>
    </row>
    <row r="3732" spans="2:5" x14ac:dyDescent="0.25">
      <c r="B3732" s="1"/>
      <c r="C3732" s="1"/>
      <c r="D3732" s="1"/>
      <c r="E3732" s="1"/>
    </row>
    <row r="3733" spans="2:5" x14ac:dyDescent="0.25">
      <c r="B3733" s="1"/>
      <c r="C3733" s="1"/>
      <c r="D3733" s="1"/>
      <c r="E3733" s="1"/>
    </row>
    <row r="3734" spans="2:5" x14ac:dyDescent="0.25">
      <c r="B3734" s="1"/>
      <c r="C3734" s="1"/>
      <c r="D3734" s="1"/>
      <c r="E3734" s="1"/>
    </row>
    <row r="3735" spans="2:5" x14ac:dyDescent="0.25">
      <c r="B3735" s="1"/>
      <c r="C3735" s="1"/>
      <c r="D3735" s="1"/>
      <c r="E3735" s="1"/>
    </row>
    <row r="3736" spans="2:5" x14ac:dyDescent="0.25">
      <c r="B3736" s="1"/>
      <c r="C3736" s="1"/>
      <c r="D3736" s="1"/>
      <c r="E3736" s="1"/>
    </row>
    <row r="3737" spans="2:5" x14ac:dyDescent="0.25">
      <c r="B3737" s="1"/>
      <c r="C3737" s="1"/>
      <c r="D3737" s="1"/>
      <c r="E3737" s="1"/>
    </row>
    <row r="3738" spans="2:5" x14ac:dyDescent="0.25">
      <c r="B3738" s="1"/>
      <c r="C3738" s="1"/>
      <c r="D3738" s="1"/>
      <c r="E3738" s="1"/>
    </row>
    <row r="3739" spans="2:5" x14ac:dyDescent="0.25">
      <c r="B3739" s="1"/>
      <c r="C3739" s="1"/>
      <c r="D3739" s="1"/>
      <c r="E3739" s="1"/>
    </row>
    <row r="3740" spans="2:5" x14ac:dyDescent="0.25">
      <c r="B3740" s="1"/>
      <c r="C3740" s="1"/>
      <c r="D3740" s="1"/>
      <c r="E3740" s="1"/>
    </row>
    <row r="3741" spans="2:5" x14ac:dyDescent="0.25">
      <c r="B3741" s="1"/>
      <c r="C3741" s="1"/>
      <c r="D3741" s="1"/>
      <c r="E3741" s="1"/>
    </row>
    <row r="3742" spans="2:5" x14ac:dyDescent="0.25">
      <c r="B3742" s="1"/>
      <c r="C3742" s="1"/>
      <c r="D3742" s="1"/>
      <c r="E3742" s="1"/>
    </row>
    <row r="3743" spans="2:5" x14ac:dyDescent="0.25">
      <c r="B3743" s="1"/>
      <c r="C3743" s="1"/>
      <c r="D3743" s="1"/>
      <c r="E3743" s="1"/>
    </row>
    <row r="3744" spans="2:5" x14ac:dyDescent="0.25">
      <c r="B3744" s="1"/>
      <c r="C3744" s="1"/>
      <c r="D3744" s="1"/>
      <c r="E3744" s="1"/>
    </row>
    <row r="3745" spans="2:5" x14ac:dyDescent="0.25">
      <c r="B3745" s="1"/>
      <c r="C3745" s="1"/>
      <c r="D3745" s="1"/>
      <c r="E3745" s="1"/>
    </row>
    <row r="3746" spans="2:5" x14ac:dyDescent="0.25">
      <c r="B3746" s="1"/>
      <c r="C3746" s="1"/>
      <c r="D3746" s="1"/>
      <c r="E3746" s="1"/>
    </row>
    <row r="3747" spans="2:5" x14ac:dyDescent="0.25">
      <c r="B3747" s="1"/>
      <c r="C3747" s="1"/>
      <c r="D3747" s="1"/>
      <c r="E3747" s="1"/>
    </row>
    <row r="3748" spans="2:5" x14ac:dyDescent="0.25">
      <c r="B3748" s="1"/>
      <c r="C3748" s="1"/>
      <c r="D3748" s="1"/>
      <c r="E3748" s="1"/>
    </row>
    <row r="3749" spans="2:5" x14ac:dyDescent="0.25">
      <c r="B3749" s="1"/>
      <c r="C3749" s="1"/>
      <c r="D3749" s="1"/>
      <c r="E3749" s="1"/>
    </row>
    <row r="3750" spans="2:5" x14ac:dyDescent="0.25">
      <c r="B3750" s="1"/>
      <c r="C3750" s="1"/>
      <c r="D3750" s="1"/>
      <c r="E3750" s="1"/>
    </row>
    <row r="3751" spans="2:5" x14ac:dyDescent="0.25">
      <c r="B3751" s="1"/>
      <c r="C3751" s="1"/>
      <c r="D3751" s="1"/>
      <c r="E3751" s="1"/>
    </row>
    <row r="3752" spans="2:5" x14ac:dyDescent="0.25">
      <c r="B3752" s="1"/>
      <c r="C3752" s="1"/>
      <c r="D3752" s="1"/>
      <c r="E3752" s="1"/>
    </row>
    <row r="3753" spans="2:5" x14ac:dyDescent="0.25">
      <c r="B3753" s="1"/>
      <c r="C3753" s="1"/>
      <c r="D3753" s="1"/>
      <c r="E3753" s="1"/>
    </row>
    <row r="3754" spans="2:5" x14ac:dyDescent="0.25">
      <c r="B3754" s="1"/>
      <c r="C3754" s="1"/>
      <c r="D3754" s="1"/>
      <c r="E3754" s="1"/>
    </row>
    <row r="3755" spans="2:5" x14ac:dyDescent="0.25">
      <c r="B3755" s="1"/>
      <c r="C3755" s="1"/>
      <c r="D3755" s="1"/>
      <c r="E3755" s="1"/>
    </row>
    <row r="3756" spans="2:5" x14ac:dyDescent="0.25">
      <c r="B3756" s="1"/>
      <c r="C3756" s="1"/>
      <c r="D3756" s="1"/>
      <c r="E3756" s="1"/>
    </row>
    <row r="3757" spans="2:5" x14ac:dyDescent="0.25">
      <c r="B3757" s="1"/>
      <c r="C3757" s="1"/>
      <c r="D3757" s="1"/>
      <c r="E3757" s="1"/>
    </row>
    <row r="3758" spans="2:5" x14ac:dyDescent="0.25">
      <c r="B3758" s="1"/>
      <c r="C3758" s="1"/>
      <c r="D3758" s="1"/>
      <c r="E3758" s="1"/>
    </row>
    <row r="3759" spans="2:5" x14ac:dyDescent="0.25">
      <c r="B3759" s="1"/>
      <c r="C3759" s="1"/>
      <c r="D3759" s="1"/>
      <c r="E3759" s="1"/>
    </row>
    <row r="3760" spans="2:5" x14ac:dyDescent="0.25">
      <c r="B3760" s="1"/>
      <c r="C3760" s="1"/>
      <c r="D3760" s="1"/>
      <c r="E3760" s="1"/>
    </row>
    <row r="3761" spans="2:5" x14ac:dyDescent="0.25">
      <c r="B3761" s="1"/>
      <c r="C3761" s="1"/>
      <c r="D3761" s="1"/>
      <c r="E3761" s="1"/>
    </row>
    <row r="3762" spans="2:5" x14ac:dyDescent="0.25">
      <c r="B3762" s="1"/>
      <c r="C3762" s="1"/>
      <c r="D3762" s="1"/>
      <c r="E3762" s="1"/>
    </row>
    <row r="3763" spans="2:5" x14ac:dyDescent="0.25">
      <c r="B3763" s="1"/>
      <c r="C3763" s="1"/>
      <c r="D3763" s="1"/>
      <c r="E3763" s="1"/>
    </row>
    <row r="3764" spans="2:5" x14ac:dyDescent="0.25">
      <c r="B3764" s="1"/>
      <c r="C3764" s="1"/>
      <c r="D3764" s="1"/>
      <c r="E3764" s="1"/>
    </row>
    <row r="3765" spans="2:5" x14ac:dyDescent="0.25">
      <c r="B3765" s="1"/>
      <c r="C3765" s="1"/>
      <c r="D3765" s="1"/>
      <c r="E3765" s="1"/>
    </row>
    <row r="3766" spans="2:5" x14ac:dyDescent="0.25">
      <c r="B3766" s="1"/>
      <c r="C3766" s="1"/>
      <c r="D3766" s="1"/>
      <c r="E3766" s="1"/>
    </row>
    <row r="3767" spans="2:5" x14ac:dyDescent="0.25">
      <c r="B3767" s="1"/>
      <c r="C3767" s="1"/>
      <c r="D3767" s="1"/>
      <c r="E3767" s="1"/>
    </row>
    <row r="3768" spans="2:5" x14ac:dyDescent="0.25">
      <c r="B3768" s="1"/>
      <c r="C3768" s="1"/>
      <c r="D3768" s="1"/>
      <c r="E3768" s="1"/>
    </row>
    <row r="3769" spans="2:5" x14ac:dyDescent="0.25">
      <c r="B3769" s="1"/>
      <c r="C3769" s="1"/>
      <c r="D3769" s="1"/>
      <c r="E3769" s="1"/>
    </row>
    <row r="3770" spans="2:5" x14ac:dyDescent="0.25">
      <c r="B3770" s="1"/>
      <c r="C3770" s="1"/>
      <c r="D3770" s="1"/>
      <c r="E3770" s="1"/>
    </row>
    <row r="3771" spans="2:5" x14ac:dyDescent="0.25">
      <c r="B3771" s="1"/>
      <c r="C3771" s="1"/>
      <c r="D3771" s="1"/>
      <c r="E3771" s="1"/>
    </row>
    <row r="3772" spans="2:5" x14ac:dyDescent="0.25">
      <c r="B3772" s="1"/>
      <c r="C3772" s="1"/>
      <c r="D3772" s="1"/>
      <c r="E3772" s="1"/>
    </row>
    <row r="3773" spans="2:5" x14ac:dyDescent="0.25">
      <c r="B3773" s="1"/>
      <c r="C3773" s="1"/>
      <c r="D3773" s="1"/>
      <c r="E3773" s="1"/>
    </row>
    <row r="3774" spans="2:5" x14ac:dyDescent="0.25">
      <c r="B3774" s="1"/>
      <c r="C3774" s="1"/>
      <c r="D3774" s="1"/>
      <c r="E3774" s="1"/>
    </row>
    <row r="3775" spans="2:5" x14ac:dyDescent="0.25">
      <c r="B3775" s="1"/>
      <c r="C3775" s="1"/>
      <c r="D3775" s="1"/>
      <c r="E3775" s="1"/>
    </row>
    <row r="3776" spans="2:5" x14ac:dyDescent="0.25">
      <c r="B3776" s="1"/>
      <c r="C3776" s="1"/>
      <c r="D3776" s="1"/>
      <c r="E3776" s="1"/>
    </row>
    <row r="3777" spans="2:5" x14ac:dyDescent="0.25">
      <c r="B3777" s="1"/>
      <c r="C3777" s="1"/>
      <c r="D3777" s="1"/>
      <c r="E3777" s="1"/>
    </row>
    <row r="3778" spans="2:5" x14ac:dyDescent="0.25">
      <c r="B3778" s="1"/>
      <c r="C3778" s="1"/>
      <c r="D3778" s="1"/>
      <c r="E3778" s="1"/>
    </row>
    <row r="3779" spans="2:5" x14ac:dyDescent="0.25">
      <c r="B3779" s="1"/>
      <c r="C3779" s="1"/>
      <c r="D3779" s="1"/>
      <c r="E3779" s="1"/>
    </row>
    <row r="3780" spans="2:5" x14ac:dyDescent="0.25">
      <c r="B3780" s="1"/>
      <c r="C3780" s="1"/>
      <c r="D3780" s="1"/>
      <c r="E3780" s="1"/>
    </row>
    <row r="3781" spans="2:5" x14ac:dyDescent="0.25">
      <c r="B3781" s="1"/>
      <c r="C3781" s="1"/>
      <c r="D3781" s="1"/>
      <c r="E3781" s="1"/>
    </row>
    <row r="3782" spans="2:5" x14ac:dyDescent="0.25">
      <c r="B3782" s="1"/>
      <c r="C3782" s="1"/>
      <c r="D3782" s="1"/>
      <c r="E3782" s="1"/>
    </row>
    <row r="3783" spans="2:5" x14ac:dyDescent="0.25">
      <c r="B3783" s="1"/>
      <c r="C3783" s="1"/>
      <c r="D3783" s="1"/>
      <c r="E3783" s="1"/>
    </row>
    <row r="3784" spans="2:5" x14ac:dyDescent="0.25">
      <c r="B3784" s="1"/>
      <c r="C3784" s="1"/>
      <c r="D3784" s="1"/>
      <c r="E3784" s="1"/>
    </row>
    <row r="3785" spans="2:5" x14ac:dyDescent="0.25">
      <c r="B3785" s="1"/>
      <c r="C3785" s="1"/>
      <c r="D3785" s="1"/>
      <c r="E3785" s="1"/>
    </row>
    <row r="3786" spans="2:5" x14ac:dyDescent="0.25">
      <c r="B3786" s="1"/>
      <c r="C3786" s="1"/>
      <c r="D3786" s="1"/>
      <c r="E3786" s="1"/>
    </row>
    <row r="3787" spans="2:5" x14ac:dyDescent="0.25">
      <c r="B3787" s="1"/>
      <c r="C3787" s="1"/>
      <c r="D3787" s="1"/>
      <c r="E3787" s="1"/>
    </row>
    <row r="3788" spans="2:5" x14ac:dyDescent="0.25">
      <c r="B3788" s="1"/>
      <c r="C3788" s="1"/>
      <c r="D3788" s="1"/>
      <c r="E3788" s="1"/>
    </row>
    <row r="3789" spans="2:5" x14ac:dyDescent="0.25">
      <c r="B3789" s="1"/>
      <c r="C3789" s="1"/>
      <c r="D3789" s="1"/>
      <c r="E3789" s="1"/>
    </row>
    <row r="3790" spans="2:5" x14ac:dyDescent="0.25">
      <c r="B3790" s="1"/>
      <c r="C3790" s="1"/>
      <c r="D3790" s="1"/>
      <c r="E3790" s="1"/>
    </row>
    <row r="3791" spans="2:5" x14ac:dyDescent="0.25">
      <c r="B3791" s="1"/>
      <c r="C3791" s="1"/>
      <c r="D3791" s="1"/>
      <c r="E3791" s="1"/>
    </row>
    <row r="3792" spans="2:5" x14ac:dyDescent="0.25">
      <c r="B3792" s="1"/>
      <c r="C3792" s="1"/>
      <c r="D3792" s="1"/>
      <c r="E3792" s="1"/>
    </row>
    <row r="3793" spans="2:5" x14ac:dyDescent="0.25">
      <c r="B3793" s="1"/>
      <c r="C3793" s="1"/>
      <c r="D3793" s="1"/>
      <c r="E3793" s="1"/>
    </row>
    <row r="3794" spans="2:5" x14ac:dyDescent="0.25">
      <c r="B3794" s="1"/>
      <c r="C3794" s="1"/>
      <c r="D3794" s="1"/>
      <c r="E3794" s="1"/>
    </row>
    <row r="3795" spans="2:5" x14ac:dyDescent="0.25">
      <c r="B3795" s="1"/>
      <c r="C3795" s="1"/>
      <c r="D3795" s="1"/>
      <c r="E3795" s="1"/>
    </row>
    <row r="3796" spans="2:5" x14ac:dyDescent="0.25">
      <c r="B3796" s="1"/>
      <c r="C3796" s="1"/>
      <c r="D3796" s="1"/>
      <c r="E3796" s="1"/>
    </row>
    <row r="3797" spans="2:5" x14ac:dyDescent="0.25">
      <c r="B3797" s="1"/>
      <c r="C3797" s="1"/>
      <c r="D3797" s="1"/>
      <c r="E3797" s="1"/>
    </row>
    <row r="3798" spans="2:5" x14ac:dyDescent="0.25">
      <c r="B3798" s="1"/>
      <c r="C3798" s="1"/>
      <c r="D3798" s="1"/>
      <c r="E3798" s="1"/>
    </row>
    <row r="3799" spans="2:5" x14ac:dyDescent="0.25">
      <c r="B3799" s="1"/>
      <c r="C3799" s="1"/>
      <c r="D3799" s="1"/>
      <c r="E3799" s="1"/>
    </row>
    <row r="3800" spans="2:5" x14ac:dyDescent="0.25">
      <c r="B3800" s="1"/>
      <c r="C3800" s="1"/>
      <c r="D3800" s="1"/>
      <c r="E3800" s="1"/>
    </row>
    <row r="3801" spans="2:5" x14ac:dyDescent="0.25">
      <c r="B3801" s="1"/>
      <c r="C3801" s="1"/>
      <c r="D3801" s="1"/>
      <c r="E3801" s="1"/>
    </row>
    <row r="3802" spans="2:5" x14ac:dyDescent="0.25">
      <c r="B3802" s="1"/>
      <c r="C3802" s="1"/>
      <c r="D3802" s="1"/>
      <c r="E3802" s="1"/>
    </row>
    <row r="3803" spans="2:5" x14ac:dyDescent="0.25">
      <c r="B3803" s="1"/>
      <c r="C3803" s="1"/>
      <c r="D3803" s="1"/>
      <c r="E3803" s="1"/>
    </row>
    <row r="3804" spans="2:5" x14ac:dyDescent="0.25">
      <c r="B3804" s="1"/>
      <c r="C3804" s="1"/>
      <c r="D3804" s="1"/>
      <c r="E3804" s="1"/>
    </row>
    <row r="3805" spans="2:5" x14ac:dyDescent="0.25">
      <c r="B3805" s="1"/>
      <c r="C3805" s="1"/>
      <c r="D3805" s="1"/>
      <c r="E3805" s="1"/>
    </row>
    <row r="3806" spans="2:5" x14ac:dyDescent="0.25">
      <c r="B3806" s="1"/>
      <c r="C3806" s="1"/>
      <c r="D3806" s="1"/>
      <c r="E3806" s="1"/>
    </row>
    <row r="3807" spans="2:5" x14ac:dyDescent="0.25">
      <c r="B3807" s="1"/>
      <c r="C3807" s="1"/>
      <c r="D3807" s="1"/>
      <c r="E3807" s="1"/>
    </row>
    <row r="3808" spans="2:5" x14ac:dyDescent="0.25">
      <c r="B3808" s="1"/>
      <c r="C3808" s="1"/>
      <c r="D3808" s="1"/>
      <c r="E3808" s="1"/>
    </row>
    <row r="3809" spans="2:5" x14ac:dyDescent="0.25">
      <c r="B3809" s="1"/>
      <c r="C3809" s="1"/>
      <c r="D3809" s="1"/>
      <c r="E3809" s="1"/>
    </row>
    <row r="3810" spans="2:5" x14ac:dyDescent="0.25">
      <c r="B3810" s="1"/>
      <c r="C3810" s="1"/>
      <c r="D3810" s="1"/>
      <c r="E3810" s="1"/>
    </row>
    <row r="3811" spans="2:5" x14ac:dyDescent="0.25">
      <c r="B3811" s="1"/>
      <c r="C3811" s="1"/>
      <c r="D3811" s="1"/>
      <c r="E3811" s="1"/>
    </row>
    <row r="3812" spans="2:5" x14ac:dyDescent="0.25">
      <c r="B3812" s="1"/>
      <c r="C3812" s="1"/>
      <c r="D3812" s="1"/>
      <c r="E3812" s="1"/>
    </row>
    <row r="3813" spans="2:5" x14ac:dyDescent="0.25">
      <c r="B3813" s="1"/>
      <c r="C3813" s="1"/>
      <c r="D3813" s="1"/>
      <c r="E3813" s="1"/>
    </row>
    <row r="3814" spans="2:5" x14ac:dyDescent="0.25">
      <c r="B3814" s="1"/>
      <c r="C3814" s="1"/>
      <c r="D3814" s="1"/>
      <c r="E3814" s="1"/>
    </row>
    <row r="3815" spans="2:5" x14ac:dyDescent="0.25">
      <c r="B3815" s="1"/>
      <c r="C3815" s="1"/>
      <c r="D3815" s="1"/>
      <c r="E3815" s="1"/>
    </row>
    <row r="3816" spans="2:5" x14ac:dyDescent="0.25">
      <c r="B3816" s="1"/>
      <c r="C3816" s="1"/>
      <c r="D3816" s="1"/>
      <c r="E3816" s="1"/>
    </row>
    <row r="3817" spans="2:5" x14ac:dyDescent="0.25">
      <c r="B3817" s="1"/>
      <c r="C3817" s="1"/>
      <c r="D3817" s="1"/>
      <c r="E3817" s="1"/>
    </row>
    <row r="3818" spans="2:5" x14ac:dyDescent="0.25">
      <c r="B3818" s="1"/>
      <c r="C3818" s="1"/>
      <c r="D3818" s="1"/>
      <c r="E3818" s="1"/>
    </row>
    <row r="3819" spans="2:5" x14ac:dyDescent="0.25">
      <c r="B3819" s="1"/>
      <c r="C3819" s="1"/>
      <c r="D3819" s="1"/>
      <c r="E3819" s="1"/>
    </row>
    <row r="3820" spans="2:5" x14ac:dyDescent="0.25">
      <c r="B3820" s="1"/>
      <c r="C3820" s="1"/>
      <c r="D3820" s="1"/>
      <c r="E3820" s="1"/>
    </row>
    <row r="3821" spans="2:5" x14ac:dyDescent="0.25">
      <c r="B3821" s="1"/>
      <c r="C3821" s="1"/>
      <c r="D3821" s="1"/>
      <c r="E3821" s="1"/>
    </row>
    <row r="3822" spans="2:5" x14ac:dyDescent="0.25">
      <c r="B3822" s="1"/>
      <c r="C3822" s="1"/>
      <c r="D3822" s="1"/>
      <c r="E3822" s="1"/>
    </row>
    <row r="3823" spans="2:5" x14ac:dyDescent="0.25">
      <c r="B3823" s="1"/>
      <c r="C3823" s="1"/>
      <c r="D3823" s="1"/>
      <c r="E3823" s="1"/>
    </row>
    <row r="3824" spans="2:5" x14ac:dyDescent="0.25">
      <c r="B3824" s="1"/>
      <c r="C3824" s="1"/>
      <c r="D3824" s="1"/>
      <c r="E3824" s="1"/>
    </row>
    <row r="3825" spans="2:5" x14ac:dyDescent="0.25">
      <c r="B3825" s="1"/>
      <c r="C3825" s="1"/>
      <c r="D3825" s="1"/>
      <c r="E3825" s="1"/>
    </row>
    <row r="3826" spans="2:5" x14ac:dyDescent="0.25">
      <c r="B3826" s="1"/>
      <c r="C3826" s="1"/>
      <c r="D3826" s="1"/>
      <c r="E3826" s="1"/>
    </row>
    <row r="3827" spans="2:5" x14ac:dyDescent="0.25">
      <c r="B3827" s="1"/>
      <c r="C3827" s="1"/>
      <c r="D3827" s="1"/>
      <c r="E3827" s="1"/>
    </row>
    <row r="3828" spans="2:5" x14ac:dyDescent="0.25">
      <c r="B3828" s="1"/>
      <c r="C3828" s="1"/>
      <c r="D3828" s="1"/>
      <c r="E3828" s="1"/>
    </row>
    <row r="3829" spans="2:5" x14ac:dyDescent="0.25">
      <c r="B3829" s="1"/>
      <c r="C3829" s="1"/>
      <c r="D3829" s="1"/>
      <c r="E3829" s="1"/>
    </row>
    <row r="3830" spans="2:5" x14ac:dyDescent="0.25">
      <c r="B3830" s="1"/>
      <c r="C3830" s="1"/>
      <c r="D3830" s="1"/>
      <c r="E3830" s="1"/>
    </row>
    <row r="3831" spans="2:5" x14ac:dyDescent="0.25">
      <c r="B3831" s="1"/>
      <c r="C3831" s="1"/>
      <c r="D3831" s="1"/>
      <c r="E3831" s="1"/>
    </row>
    <row r="3832" spans="2:5" x14ac:dyDescent="0.25">
      <c r="B3832" s="1"/>
      <c r="C3832" s="1"/>
      <c r="D3832" s="1"/>
      <c r="E3832" s="1"/>
    </row>
    <row r="3833" spans="2:5" x14ac:dyDescent="0.25">
      <c r="B3833" s="1"/>
      <c r="C3833" s="1"/>
      <c r="D3833" s="1"/>
      <c r="E3833" s="1"/>
    </row>
    <row r="3834" spans="2:5" x14ac:dyDescent="0.25">
      <c r="B3834" s="1"/>
      <c r="C3834" s="1"/>
      <c r="D3834" s="1"/>
      <c r="E3834" s="1"/>
    </row>
    <row r="3835" spans="2:5" x14ac:dyDescent="0.25">
      <c r="B3835" s="1"/>
      <c r="C3835" s="1"/>
      <c r="D3835" s="1"/>
      <c r="E3835" s="1"/>
    </row>
    <row r="3836" spans="2:5" x14ac:dyDescent="0.25">
      <c r="B3836" s="1"/>
      <c r="C3836" s="1"/>
      <c r="D3836" s="1"/>
      <c r="E3836" s="1"/>
    </row>
    <row r="3837" spans="2:5" x14ac:dyDescent="0.25">
      <c r="B3837" s="1"/>
      <c r="C3837" s="1"/>
      <c r="D3837" s="1"/>
      <c r="E3837" s="1"/>
    </row>
    <row r="3838" spans="2:5" x14ac:dyDescent="0.25">
      <c r="B3838" s="1"/>
      <c r="C3838" s="1"/>
      <c r="D3838" s="1"/>
      <c r="E3838" s="1"/>
    </row>
    <row r="3839" spans="2:5" x14ac:dyDescent="0.25">
      <c r="B3839" s="1"/>
      <c r="C3839" s="1"/>
      <c r="D3839" s="1"/>
      <c r="E3839" s="1"/>
    </row>
    <row r="3840" spans="2:5" x14ac:dyDescent="0.25">
      <c r="B3840" s="1"/>
      <c r="C3840" s="1"/>
      <c r="D3840" s="1"/>
      <c r="E3840" s="1"/>
    </row>
    <row r="3841" spans="2:5" x14ac:dyDescent="0.25">
      <c r="B3841" s="1"/>
      <c r="C3841" s="1"/>
      <c r="D3841" s="1"/>
      <c r="E3841" s="1"/>
    </row>
    <row r="3842" spans="2:5" x14ac:dyDescent="0.25">
      <c r="B3842" s="1"/>
      <c r="C3842" s="1"/>
      <c r="D3842" s="1"/>
      <c r="E3842" s="1"/>
    </row>
    <row r="3843" spans="2:5" x14ac:dyDescent="0.25">
      <c r="B3843" s="1"/>
      <c r="C3843" s="1"/>
      <c r="D3843" s="1"/>
      <c r="E3843" s="1"/>
    </row>
    <row r="3844" spans="2:5" x14ac:dyDescent="0.25">
      <c r="B3844" s="1"/>
      <c r="C3844" s="1"/>
      <c r="D3844" s="1"/>
      <c r="E3844" s="1"/>
    </row>
    <row r="3845" spans="2:5" x14ac:dyDescent="0.25">
      <c r="B3845" s="1"/>
      <c r="C3845" s="1"/>
      <c r="D3845" s="1"/>
      <c r="E3845" s="1"/>
    </row>
    <row r="3846" spans="2:5" x14ac:dyDescent="0.25">
      <c r="B3846" s="1"/>
      <c r="C3846" s="1"/>
      <c r="D3846" s="1"/>
      <c r="E3846" s="1"/>
    </row>
    <row r="3847" spans="2:5" x14ac:dyDescent="0.25">
      <c r="B3847" s="1"/>
      <c r="C3847" s="1"/>
      <c r="D3847" s="1"/>
      <c r="E3847" s="1"/>
    </row>
    <row r="3848" spans="2:5" x14ac:dyDescent="0.25">
      <c r="B3848" s="1"/>
      <c r="C3848" s="1"/>
      <c r="D3848" s="1"/>
      <c r="E3848" s="1"/>
    </row>
    <row r="3849" spans="2:5" x14ac:dyDescent="0.25">
      <c r="B3849" s="1"/>
      <c r="C3849" s="1"/>
      <c r="D3849" s="1"/>
      <c r="E3849" s="1"/>
    </row>
    <row r="3850" spans="2:5" x14ac:dyDescent="0.25">
      <c r="B3850" s="1"/>
      <c r="C3850" s="1"/>
      <c r="D3850" s="1"/>
      <c r="E3850" s="1"/>
    </row>
    <row r="3851" spans="2:5" x14ac:dyDescent="0.25">
      <c r="B3851" s="1"/>
      <c r="C3851" s="1"/>
      <c r="D3851" s="1"/>
      <c r="E3851" s="1"/>
    </row>
    <row r="3852" spans="2:5" x14ac:dyDescent="0.25">
      <c r="B3852" s="1"/>
      <c r="C3852" s="1"/>
      <c r="D3852" s="1"/>
      <c r="E3852" s="1"/>
    </row>
    <row r="3853" spans="2:5" x14ac:dyDescent="0.25">
      <c r="B3853" s="1"/>
      <c r="C3853" s="1"/>
      <c r="D3853" s="1"/>
      <c r="E3853" s="1"/>
    </row>
    <row r="3854" spans="2:5" x14ac:dyDescent="0.25">
      <c r="B3854" s="1"/>
      <c r="C3854" s="1"/>
      <c r="D3854" s="1"/>
      <c r="E3854" s="1"/>
    </row>
    <row r="3855" spans="2:5" x14ac:dyDescent="0.25">
      <c r="B3855" s="1"/>
      <c r="C3855" s="1"/>
      <c r="D3855" s="1"/>
      <c r="E3855" s="1"/>
    </row>
    <row r="3856" spans="2:5" x14ac:dyDescent="0.25">
      <c r="B3856" s="1"/>
      <c r="C3856" s="1"/>
      <c r="D3856" s="1"/>
      <c r="E3856" s="1"/>
    </row>
    <row r="3857" spans="2:5" x14ac:dyDescent="0.25">
      <c r="B3857" s="1"/>
      <c r="C3857" s="1"/>
      <c r="D3857" s="1"/>
      <c r="E3857" s="1"/>
    </row>
    <row r="3858" spans="2:5" x14ac:dyDescent="0.25">
      <c r="B3858" s="1"/>
      <c r="C3858" s="1"/>
      <c r="D3858" s="1"/>
      <c r="E3858" s="1"/>
    </row>
    <row r="3859" spans="2:5" x14ac:dyDescent="0.25">
      <c r="B3859" s="1"/>
      <c r="C3859" s="1"/>
      <c r="D3859" s="1"/>
      <c r="E3859" s="1"/>
    </row>
    <row r="3860" spans="2:5" x14ac:dyDescent="0.25">
      <c r="B3860" s="1"/>
      <c r="C3860" s="1"/>
      <c r="D3860" s="1"/>
      <c r="E3860" s="1"/>
    </row>
    <row r="3861" spans="2:5" x14ac:dyDescent="0.25">
      <c r="B3861" s="1"/>
      <c r="C3861" s="1"/>
      <c r="D3861" s="1"/>
      <c r="E3861" s="1"/>
    </row>
    <row r="3862" spans="2:5" x14ac:dyDescent="0.25">
      <c r="B3862" s="1"/>
      <c r="C3862" s="1"/>
      <c r="D3862" s="1"/>
      <c r="E3862" s="1"/>
    </row>
    <row r="3863" spans="2:5" x14ac:dyDescent="0.25">
      <c r="B3863" s="1"/>
      <c r="C3863" s="1"/>
      <c r="D3863" s="1"/>
      <c r="E3863" s="1"/>
    </row>
    <row r="3864" spans="2:5" x14ac:dyDescent="0.25">
      <c r="B3864" s="1"/>
      <c r="C3864" s="1"/>
      <c r="D3864" s="1"/>
      <c r="E3864" s="1"/>
    </row>
    <row r="3865" spans="2:5" x14ac:dyDescent="0.25">
      <c r="B3865" s="1"/>
      <c r="C3865" s="1"/>
      <c r="D3865" s="1"/>
      <c r="E3865" s="1"/>
    </row>
    <row r="3866" spans="2:5" x14ac:dyDescent="0.25">
      <c r="B3866" s="1"/>
      <c r="C3866" s="1"/>
      <c r="D3866" s="1"/>
      <c r="E3866" s="1"/>
    </row>
    <row r="3867" spans="2:5" x14ac:dyDescent="0.25">
      <c r="B3867" s="1"/>
      <c r="C3867" s="1"/>
      <c r="D3867" s="1"/>
      <c r="E3867" s="1"/>
    </row>
    <row r="3868" spans="2:5" x14ac:dyDescent="0.25">
      <c r="B3868" s="1"/>
      <c r="C3868" s="1"/>
      <c r="D3868" s="1"/>
      <c r="E3868" s="1"/>
    </row>
    <row r="3869" spans="2:5" x14ac:dyDescent="0.25">
      <c r="B3869" s="1"/>
      <c r="C3869" s="1"/>
      <c r="D3869" s="1"/>
      <c r="E3869" s="1"/>
    </row>
    <row r="3870" spans="2:5" x14ac:dyDescent="0.25">
      <c r="B3870" s="1"/>
      <c r="C3870" s="1"/>
      <c r="D3870" s="1"/>
      <c r="E3870" s="1"/>
    </row>
    <row r="3871" spans="2:5" x14ac:dyDescent="0.25">
      <c r="B3871" s="1"/>
      <c r="C3871" s="1"/>
      <c r="D3871" s="1"/>
      <c r="E3871" s="1"/>
    </row>
    <row r="3872" spans="2:5" x14ac:dyDescent="0.25">
      <c r="B3872" s="1"/>
      <c r="C3872" s="1"/>
      <c r="D3872" s="1"/>
      <c r="E3872" s="1"/>
    </row>
    <row r="3873" spans="2:5" x14ac:dyDescent="0.25">
      <c r="B3873" s="1"/>
      <c r="C3873" s="1"/>
      <c r="D3873" s="1"/>
      <c r="E3873" s="1"/>
    </row>
    <row r="3874" spans="2:5" x14ac:dyDescent="0.25">
      <c r="B3874" s="1"/>
      <c r="C3874" s="1"/>
      <c r="D3874" s="1"/>
      <c r="E3874" s="1"/>
    </row>
    <row r="3875" spans="2:5" x14ac:dyDescent="0.25">
      <c r="B3875" s="1"/>
      <c r="C3875" s="1"/>
      <c r="D3875" s="1"/>
      <c r="E3875" s="1"/>
    </row>
    <row r="3876" spans="2:5" x14ac:dyDescent="0.25">
      <c r="B3876" s="1"/>
      <c r="C3876" s="1"/>
      <c r="D3876" s="1"/>
      <c r="E3876" s="1"/>
    </row>
    <row r="3877" spans="2:5" x14ac:dyDescent="0.25">
      <c r="B3877" s="1"/>
      <c r="C3877" s="1"/>
      <c r="D3877" s="1"/>
      <c r="E3877" s="1"/>
    </row>
    <row r="3878" spans="2:5" x14ac:dyDescent="0.25">
      <c r="B3878" s="1"/>
      <c r="C3878" s="1"/>
      <c r="D3878" s="1"/>
      <c r="E3878" s="1"/>
    </row>
    <row r="3879" spans="2:5" x14ac:dyDescent="0.25">
      <c r="B3879" s="1"/>
      <c r="C3879" s="1"/>
      <c r="D3879" s="1"/>
      <c r="E3879" s="1"/>
    </row>
    <row r="3880" spans="2:5" x14ac:dyDescent="0.25">
      <c r="B3880" s="1"/>
      <c r="C3880" s="1"/>
      <c r="D3880" s="1"/>
      <c r="E3880" s="1"/>
    </row>
    <row r="3881" spans="2:5" x14ac:dyDescent="0.25">
      <c r="B3881" s="1"/>
      <c r="C3881" s="1"/>
      <c r="D3881" s="1"/>
      <c r="E3881" s="1"/>
    </row>
    <row r="3882" spans="2:5" x14ac:dyDescent="0.25">
      <c r="B3882" s="1"/>
      <c r="C3882" s="1"/>
      <c r="D3882" s="1"/>
      <c r="E3882" s="1"/>
    </row>
    <row r="3883" spans="2:5" x14ac:dyDescent="0.25">
      <c r="B3883" s="1"/>
      <c r="C3883" s="1"/>
      <c r="D3883" s="1"/>
      <c r="E3883" s="1"/>
    </row>
    <row r="3884" spans="2:5" x14ac:dyDescent="0.25">
      <c r="B3884" s="1"/>
      <c r="C3884" s="1"/>
      <c r="D3884" s="1"/>
      <c r="E3884" s="1"/>
    </row>
    <row r="3885" spans="2:5" x14ac:dyDescent="0.25">
      <c r="B3885" s="1"/>
      <c r="C3885" s="1"/>
      <c r="D3885" s="1"/>
      <c r="E3885" s="1"/>
    </row>
    <row r="3886" spans="2:5" x14ac:dyDescent="0.25">
      <c r="B3886" s="1"/>
      <c r="C3886" s="1"/>
      <c r="D3886" s="1"/>
      <c r="E3886" s="1"/>
    </row>
    <row r="3887" spans="2:5" x14ac:dyDescent="0.25">
      <c r="B3887" s="1"/>
      <c r="C3887" s="1"/>
      <c r="D3887" s="1"/>
      <c r="E3887" s="1"/>
    </row>
    <row r="3888" spans="2:5" x14ac:dyDescent="0.25">
      <c r="B3888" s="1"/>
      <c r="C3888" s="1"/>
      <c r="D3888" s="1"/>
      <c r="E3888" s="1"/>
    </row>
    <row r="3889" spans="2:5" x14ac:dyDescent="0.25">
      <c r="B3889" s="1"/>
      <c r="C3889" s="1"/>
      <c r="D3889" s="1"/>
      <c r="E3889" s="1"/>
    </row>
    <row r="3890" spans="2:5" x14ac:dyDescent="0.25">
      <c r="B3890" s="1"/>
      <c r="C3890" s="1"/>
      <c r="D3890" s="1"/>
      <c r="E3890" s="1"/>
    </row>
    <row r="3891" spans="2:5" x14ac:dyDescent="0.25">
      <c r="B3891" s="1"/>
      <c r="C3891" s="1"/>
      <c r="D3891" s="1"/>
      <c r="E3891" s="1"/>
    </row>
    <row r="3892" spans="2:5" x14ac:dyDescent="0.25">
      <c r="B3892" s="1"/>
      <c r="C3892" s="1"/>
      <c r="D3892" s="1"/>
      <c r="E3892" s="1"/>
    </row>
    <row r="3893" spans="2:5" x14ac:dyDescent="0.25">
      <c r="B3893" s="1"/>
      <c r="C3893" s="1"/>
      <c r="D3893" s="1"/>
      <c r="E3893" s="1"/>
    </row>
    <row r="3894" spans="2:5" x14ac:dyDescent="0.25">
      <c r="B3894" s="1"/>
      <c r="C3894" s="1"/>
      <c r="D3894" s="1"/>
      <c r="E3894" s="1"/>
    </row>
    <row r="3895" spans="2:5" x14ac:dyDescent="0.25">
      <c r="B3895" s="1"/>
      <c r="C3895" s="1"/>
      <c r="D3895" s="1"/>
      <c r="E3895" s="1"/>
    </row>
    <row r="3896" spans="2:5" x14ac:dyDescent="0.25">
      <c r="B3896" s="1"/>
      <c r="C3896" s="1"/>
      <c r="D3896" s="1"/>
      <c r="E3896" s="1"/>
    </row>
    <row r="3897" spans="2:5" x14ac:dyDescent="0.25">
      <c r="B3897" s="1"/>
      <c r="C3897" s="1"/>
      <c r="D3897" s="1"/>
      <c r="E3897" s="1"/>
    </row>
    <row r="3898" spans="2:5" x14ac:dyDescent="0.25">
      <c r="B3898" s="1"/>
      <c r="C3898" s="1"/>
      <c r="D3898" s="1"/>
      <c r="E3898" s="1"/>
    </row>
    <row r="3899" spans="2:5" x14ac:dyDescent="0.25">
      <c r="B3899" s="1"/>
      <c r="C3899" s="1"/>
      <c r="D3899" s="1"/>
      <c r="E3899" s="1"/>
    </row>
    <row r="3900" spans="2:5" x14ac:dyDescent="0.25">
      <c r="B3900" s="1"/>
      <c r="C3900" s="1"/>
      <c r="D3900" s="1"/>
      <c r="E3900" s="1"/>
    </row>
    <row r="3901" spans="2:5" x14ac:dyDescent="0.25">
      <c r="B3901" s="1"/>
      <c r="C3901" s="1"/>
      <c r="D3901" s="1"/>
      <c r="E3901" s="1"/>
    </row>
    <row r="3902" spans="2:5" x14ac:dyDescent="0.25">
      <c r="B3902" s="1"/>
      <c r="C3902" s="1"/>
      <c r="D3902" s="1"/>
      <c r="E3902" s="1"/>
    </row>
    <row r="3903" spans="2:5" x14ac:dyDescent="0.25">
      <c r="B3903" s="1"/>
      <c r="C3903" s="1"/>
      <c r="D3903" s="1"/>
      <c r="E3903" s="1"/>
    </row>
    <row r="3904" spans="2:5" x14ac:dyDescent="0.25">
      <c r="B3904" s="1"/>
      <c r="C3904" s="1"/>
      <c r="D3904" s="1"/>
      <c r="E3904" s="1"/>
    </row>
    <row r="3905" spans="2:5" x14ac:dyDescent="0.25">
      <c r="B3905" s="1"/>
      <c r="C3905" s="1"/>
      <c r="D3905" s="1"/>
      <c r="E3905" s="1"/>
    </row>
    <row r="3906" spans="2:5" x14ac:dyDescent="0.25">
      <c r="B3906" s="1"/>
      <c r="C3906" s="1"/>
      <c r="D3906" s="1"/>
      <c r="E3906" s="1"/>
    </row>
    <row r="3907" spans="2:5" x14ac:dyDescent="0.25">
      <c r="B3907" s="1"/>
      <c r="C3907" s="1"/>
      <c r="D3907" s="1"/>
      <c r="E3907" s="1"/>
    </row>
    <row r="3908" spans="2:5" x14ac:dyDescent="0.25">
      <c r="B3908" s="1"/>
      <c r="C3908" s="1"/>
      <c r="D3908" s="1"/>
      <c r="E3908" s="1"/>
    </row>
    <row r="3909" spans="2:5" x14ac:dyDescent="0.25">
      <c r="B3909" s="1"/>
      <c r="C3909" s="1"/>
      <c r="D3909" s="1"/>
      <c r="E3909" s="1"/>
    </row>
    <row r="3910" spans="2:5" x14ac:dyDescent="0.25">
      <c r="B3910" s="1"/>
      <c r="C3910" s="1"/>
      <c r="D3910" s="1"/>
      <c r="E3910" s="1"/>
    </row>
    <row r="3911" spans="2:5" x14ac:dyDescent="0.25">
      <c r="B3911" s="1"/>
      <c r="C3911" s="1"/>
      <c r="D3911" s="1"/>
      <c r="E3911" s="1"/>
    </row>
    <row r="3912" spans="2:5" x14ac:dyDescent="0.25">
      <c r="B3912" s="1"/>
      <c r="C3912" s="1"/>
      <c r="D3912" s="1"/>
      <c r="E3912" s="1"/>
    </row>
    <row r="3913" spans="2:5" x14ac:dyDescent="0.25">
      <c r="B3913" s="1"/>
      <c r="C3913" s="1"/>
      <c r="D3913" s="1"/>
      <c r="E3913" s="1"/>
    </row>
    <row r="3914" spans="2:5" x14ac:dyDescent="0.25">
      <c r="B3914" s="1"/>
      <c r="C3914" s="1"/>
      <c r="D3914" s="1"/>
      <c r="E3914" s="1"/>
    </row>
    <row r="3915" spans="2:5" x14ac:dyDescent="0.25">
      <c r="B3915" s="1"/>
      <c r="C3915" s="1"/>
      <c r="D3915" s="1"/>
      <c r="E3915" s="1"/>
    </row>
    <row r="3916" spans="2:5" x14ac:dyDescent="0.25">
      <c r="B3916" s="1"/>
      <c r="C3916" s="1"/>
      <c r="D3916" s="1"/>
      <c r="E3916" s="1"/>
    </row>
    <row r="3917" spans="2:5" x14ac:dyDescent="0.25">
      <c r="B3917" s="1"/>
      <c r="C3917" s="1"/>
      <c r="D3917" s="1"/>
      <c r="E3917" s="1"/>
    </row>
    <row r="3918" spans="2:5" x14ac:dyDescent="0.25">
      <c r="B3918" s="1"/>
      <c r="C3918" s="1"/>
      <c r="D3918" s="1"/>
      <c r="E3918" s="1"/>
    </row>
    <row r="3919" spans="2:5" x14ac:dyDescent="0.25">
      <c r="B3919" s="1"/>
      <c r="C3919" s="1"/>
      <c r="D3919" s="1"/>
      <c r="E3919" s="1"/>
    </row>
    <row r="3920" spans="2:5" x14ac:dyDescent="0.25">
      <c r="B3920" s="1"/>
      <c r="C3920" s="1"/>
      <c r="D3920" s="1"/>
      <c r="E3920" s="1"/>
    </row>
    <row r="3921" spans="2:5" x14ac:dyDescent="0.25">
      <c r="B3921" s="1"/>
      <c r="C3921" s="1"/>
      <c r="D3921" s="1"/>
      <c r="E3921" s="1"/>
    </row>
    <row r="3922" spans="2:5" x14ac:dyDescent="0.25">
      <c r="B3922" s="1"/>
      <c r="C3922" s="1"/>
      <c r="D3922" s="1"/>
      <c r="E3922" s="1"/>
    </row>
    <row r="3923" spans="2:5" x14ac:dyDescent="0.25">
      <c r="B3923" s="1"/>
      <c r="C3923" s="1"/>
      <c r="D3923" s="1"/>
      <c r="E3923" s="1"/>
    </row>
    <row r="3924" spans="2:5" x14ac:dyDescent="0.25">
      <c r="B3924" s="1"/>
      <c r="C3924" s="1"/>
      <c r="D3924" s="1"/>
      <c r="E3924" s="1"/>
    </row>
    <row r="3925" spans="2:5" x14ac:dyDescent="0.25">
      <c r="B3925" s="1"/>
      <c r="C3925" s="1"/>
      <c r="D3925" s="1"/>
      <c r="E3925" s="1"/>
    </row>
    <row r="3926" spans="2:5" x14ac:dyDescent="0.25">
      <c r="B3926" s="1"/>
      <c r="C3926" s="1"/>
      <c r="D3926" s="1"/>
      <c r="E3926" s="1"/>
    </row>
    <row r="3927" spans="2:5" x14ac:dyDescent="0.25">
      <c r="B3927" s="1"/>
      <c r="C3927" s="1"/>
      <c r="D3927" s="1"/>
      <c r="E3927" s="1"/>
    </row>
    <row r="3928" spans="2:5" x14ac:dyDescent="0.25">
      <c r="B3928" s="1"/>
      <c r="C3928" s="1"/>
      <c r="D3928" s="1"/>
      <c r="E3928" s="1"/>
    </row>
    <row r="3929" spans="2:5" x14ac:dyDescent="0.25">
      <c r="B3929" s="1"/>
      <c r="C3929" s="1"/>
      <c r="D3929" s="1"/>
      <c r="E3929" s="1"/>
    </row>
    <row r="3930" spans="2:5" x14ac:dyDescent="0.25">
      <c r="B3930" s="1"/>
      <c r="C3930" s="1"/>
      <c r="D3930" s="1"/>
      <c r="E3930" s="1"/>
    </row>
    <row r="3931" spans="2:5" x14ac:dyDescent="0.25">
      <c r="B3931" s="1"/>
      <c r="C3931" s="1"/>
      <c r="D3931" s="1"/>
      <c r="E3931" s="1"/>
    </row>
    <row r="3932" spans="2:5" x14ac:dyDescent="0.25">
      <c r="B3932" s="1"/>
      <c r="C3932" s="1"/>
      <c r="D3932" s="1"/>
      <c r="E3932" s="1"/>
    </row>
    <row r="3933" spans="2:5" x14ac:dyDescent="0.25">
      <c r="B3933" s="1"/>
      <c r="C3933" s="1"/>
      <c r="D3933" s="1"/>
      <c r="E3933" s="1"/>
    </row>
    <row r="3934" spans="2:5" x14ac:dyDescent="0.25">
      <c r="B3934" s="1"/>
      <c r="C3934" s="1"/>
      <c r="D3934" s="1"/>
      <c r="E3934" s="1"/>
    </row>
    <row r="3935" spans="2:5" x14ac:dyDescent="0.25">
      <c r="B3935" s="1"/>
      <c r="C3935" s="1"/>
      <c r="D3935" s="1"/>
      <c r="E3935" s="1"/>
    </row>
    <row r="3936" spans="2:5" x14ac:dyDescent="0.25">
      <c r="B3936" s="1"/>
      <c r="C3936" s="1"/>
      <c r="D3936" s="1"/>
      <c r="E3936" s="1"/>
    </row>
    <row r="3937" spans="2:5" x14ac:dyDescent="0.25">
      <c r="B3937" s="1"/>
      <c r="C3937" s="1"/>
      <c r="D3937" s="1"/>
      <c r="E3937" s="1"/>
    </row>
    <row r="3938" spans="2:5" x14ac:dyDescent="0.25">
      <c r="B3938" s="1"/>
      <c r="C3938" s="1"/>
      <c r="D3938" s="1"/>
      <c r="E3938" s="1"/>
    </row>
    <row r="3939" spans="2:5" x14ac:dyDescent="0.25">
      <c r="B3939" s="1"/>
      <c r="C3939" s="1"/>
      <c r="D3939" s="1"/>
      <c r="E3939" s="1"/>
    </row>
    <row r="3940" spans="2:5" x14ac:dyDescent="0.25">
      <c r="B3940" s="1"/>
      <c r="C3940" s="1"/>
      <c r="D3940" s="1"/>
      <c r="E3940" s="1"/>
    </row>
    <row r="3941" spans="2:5" x14ac:dyDescent="0.25">
      <c r="B3941" s="1"/>
      <c r="C3941" s="1"/>
      <c r="D3941" s="1"/>
      <c r="E3941" s="1"/>
    </row>
    <row r="3942" spans="2:5" x14ac:dyDescent="0.25">
      <c r="B3942" s="1"/>
      <c r="C3942" s="1"/>
      <c r="D3942" s="1"/>
      <c r="E3942" s="1"/>
    </row>
    <row r="3943" spans="2:5" x14ac:dyDescent="0.25">
      <c r="B3943" s="1"/>
      <c r="C3943" s="1"/>
      <c r="D3943" s="1"/>
      <c r="E3943" s="1"/>
    </row>
    <row r="3944" spans="2:5" x14ac:dyDescent="0.25">
      <c r="B3944" s="1"/>
      <c r="C3944" s="1"/>
      <c r="D3944" s="1"/>
      <c r="E3944" s="1"/>
    </row>
    <row r="3945" spans="2:5" x14ac:dyDescent="0.25">
      <c r="B3945" s="1"/>
      <c r="C3945" s="1"/>
      <c r="D3945" s="1"/>
      <c r="E3945" s="1"/>
    </row>
    <row r="3946" spans="2:5" x14ac:dyDescent="0.25">
      <c r="B3946" s="1"/>
      <c r="C3946" s="1"/>
      <c r="D3946" s="1"/>
      <c r="E3946" s="1"/>
    </row>
    <row r="3947" spans="2:5" x14ac:dyDescent="0.25">
      <c r="B3947" s="1"/>
      <c r="C3947" s="1"/>
      <c r="D3947" s="1"/>
      <c r="E3947" s="1"/>
    </row>
    <row r="3948" spans="2:5" x14ac:dyDescent="0.25">
      <c r="B3948" s="1"/>
      <c r="C3948" s="1"/>
      <c r="D3948" s="1"/>
      <c r="E3948" s="1"/>
    </row>
    <row r="3949" spans="2:5" x14ac:dyDescent="0.25">
      <c r="B3949" s="1"/>
      <c r="C3949" s="1"/>
      <c r="D3949" s="1"/>
      <c r="E3949" s="1"/>
    </row>
    <row r="3950" spans="2:5" x14ac:dyDescent="0.25">
      <c r="B3950" s="1"/>
      <c r="C3950" s="1"/>
      <c r="D3950" s="1"/>
      <c r="E3950" s="1"/>
    </row>
    <row r="3951" spans="2:5" x14ac:dyDescent="0.25">
      <c r="B3951" s="1"/>
      <c r="C3951" s="1"/>
      <c r="D3951" s="1"/>
      <c r="E3951" s="1"/>
    </row>
    <row r="3952" spans="2:5" x14ac:dyDescent="0.25">
      <c r="B3952" s="1"/>
      <c r="C3952" s="1"/>
      <c r="D3952" s="1"/>
      <c r="E3952" s="1"/>
    </row>
    <row r="3953" spans="2:5" x14ac:dyDescent="0.25">
      <c r="B3953" s="1"/>
      <c r="C3953" s="1"/>
      <c r="D3953" s="1"/>
      <c r="E3953" s="1"/>
    </row>
    <row r="3954" spans="2:5" x14ac:dyDescent="0.25">
      <c r="B3954" s="1"/>
      <c r="C3954" s="1"/>
      <c r="D3954" s="1"/>
      <c r="E3954" s="1"/>
    </row>
    <row r="3955" spans="2:5" x14ac:dyDescent="0.25">
      <c r="B3955" s="1"/>
      <c r="C3955" s="1"/>
      <c r="D3955" s="1"/>
      <c r="E3955" s="1"/>
    </row>
    <row r="3956" spans="2:5" x14ac:dyDescent="0.25">
      <c r="B3956" s="1"/>
      <c r="C3956" s="1"/>
      <c r="D3956" s="1"/>
      <c r="E3956" s="1"/>
    </row>
    <row r="3957" spans="2:5" x14ac:dyDescent="0.25">
      <c r="B3957" s="1"/>
      <c r="C3957" s="1"/>
      <c r="D3957" s="1"/>
      <c r="E3957" s="1"/>
    </row>
    <row r="3958" spans="2:5" x14ac:dyDescent="0.25">
      <c r="B3958" s="1"/>
      <c r="C3958" s="1"/>
      <c r="D3958" s="1"/>
      <c r="E3958" s="1"/>
    </row>
    <row r="3959" spans="2:5" x14ac:dyDescent="0.25">
      <c r="B3959" s="1"/>
      <c r="C3959" s="1"/>
      <c r="D3959" s="1"/>
      <c r="E3959" s="1"/>
    </row>
    <row r="3960" spans="2:5" x14ac:dyDescent="0.25">
      <c r="B3960" s="1"/>
      <c r="C3960" s="1"/>
      <c r="D3960" s="1"/>
      <c r="E3960" s="1"/>
    </row>
    <row r="3961" spans="2:5" x14ac:dyDescent="0.25">
      <c r="B3961" s="1"/>
      <c r="C3961" s="1"/>
      <c r="D3961" s="1"/>
      <c r="E3961" s="1"/>
    </row>
    <row r="3962" spans="2:5" x14ac:dyDescent="0.25">
      <c r="B3962" s="1"/>
      <c r="C3962" s="1"/>
      <c r="D3962" s="1"/>
      <c r="E3962" s="1"/>
    </row>
    <row r="3963" spans="2:5" x14ac:dyDescent="0.25">
      <c r="B3963" s="1"/>
      <c r="C3963" s="1"/>
      <c r="D3963" s="1"/>
      <c r="E3963" s="1"/>
    </row>
    <row r="3964" spans="2:5" x14ac:dyDescent="0.25">
      <c r="B3964" s="1"/>
      <c r="C3964" s="1"/>
      <c r="D3964" s="1"/>
      <c r="E3964" s="1"/>
    </row>
    <row r="3965" spans="2:5" x14ac:dyDescent="0.25">
      <c r="B3965" s="1"/>
      <c r="C3965" s="1"/>
      <c r="D3965" s="1"/>
      <c r="E3965" s="1"/>
    </row>
    <row r="3966" spans="2:5" x14ac:dyDescent="0.25">
      <c r="B3966" s="1"/>
      <c r="C3966" s="1"/>
      <c r="D3966" s="1"/>
      <c r="E3966" s="1"/>
    </row>
    <row r="3967" spans="2:5" x14ac:dyDescent="0.25">
      <c r="B3967" s="1"/>
      <c r="C3967" s="1"/>
      <c r="D3967" s="1"/>
      <c r="E3967" s="1"/>
    </row>
    <row r="3968" spans="2:5" x14ac:dyDescent="0.25">
      <c r="B3968" s="1"/>
      <c r="C3968" s="1"/>
      <c r="D3968" s="1"/>
      <c r="E3968" s="1"/>
    </row>
    <row r="3969" spans="2:5" x14ac:dyDescent="0.25">
      <c r="B3969" s="1"/>
      <c r="C3969" s="1"/>
      <c r="D3969" s="1"/>
      <c r="E3969" s="1"/>
    </row>
    <row r="3970" spans="2:5" x14ac:dyDescent="0.25">
      <c r="B3970" s="1"/>
      <c r="C3970" s="1"/>
      <c r="D3970" s="1"/>
      <c r="E3970" s="1"/>
    </row>
    <row r="3971" spans="2:5" x14ac:dyDescent="0.25">
      <c r="B3971" s="1"/>
      <c r="C3971" s="1"/>
      <c r="D3971" s="1"/>
      <c r="E3971" s="1"/>
    </row>
    <row r="3972" spans="2:5" x14ac:dyDescent="0.25">
      <c r="B3972" s="1"/>
      <c r="C3972" s="1"/>
      <c r="D3972" s="1"/>
      <c r="E3972" s="1"/>
    </row>
    <row r="3973" spans="2:5" x14ac:dyDescent="0.25">
      <c r="B3973" s="1"/>
      <c r="C3973" s="1"/>
      <c r="D3973" s="1"/>
      <c r="E3973" s="1"/>
    </row>
    <row r="3974" spans="2:5" x14ac:dyDescent="0.25">
      <c r="B3974" s="1"/>
      <c r="C3974" s="1"/>
      <c r="D3974" s="1"/>
      <c r="E3974" s="1"/>
    </row>
    <row r="3975" spans="2:5" x14ac:dyDescent="0.25">
      <c r="B3975" s="1"/>
      <c r="C3975" s="1"/>
      <c r="D3975" s="1"/>
      <c r="E3975" s="1"/>
    </row>
    <row r="3976" spans="2:5" x14ac:dyDescent="0.25">
      <c r="B3976" s="1"/>
      <c r="C3976" s="1"/>
      <c r="D3976" s="1"/>
      <c r="E3976" s="1"/>
    </row>
    <row r="3977" spans="2:5" x14ac:dyDescent="0.25">
      <c r="B3977" s="1"/>
      <c r="C3977" s="1"/>
      <c r="D3977" s="1"/>
      <c r="E3977" s="1"/>
    </row>
    <row r="3978" spans="2:5" x14ac:dyDescent="0.25">
      <c r="B3978" s="1"/>
      <c r="C3978" s="1"/>
      <c r="D3978" s="1"/>
      <c r="E3978" s="1"/>
    </row>
    <row r="3979" spans="2:5" x14ac:dyDescent="0.25">
      <c r="B3979" s="1"/>
      <c r="C3979" s="1"/>
      <c r="D3979" s="1"/>
      <c r="E3979" s="1"/>
    </row>
    <row r="3980" spans="2:5" x14ac:dyDescent="0.25">
      <c r="B3980" s="1"/>
      <c r="C3980" s="1"/>
      <c r="D3980" s="1"/>
      <c r="E3980" s="1"/>
    </row>
    <row r="3981" spans="2:5" x14ac:dyDescent="0.25">
      <c r="B3981" s="1"/>
      <c r="C3981" s="1"/>
      <c r="D3981" s="1"/>
      <c r="E3981" s="1"/>
    </row>
    <row r="3982" spans="2:5" x14ac:dyDescent="0.25">
      <c r="B3982" s="1"/>
      <c r="C3982" s="1"/>
      <c r="D3982" s="1"/>
      <c r="E3982" s="1"/>
    </row>
    <row r="3983" spans="2:5" x14ac:dyDescent="0.25">
      <c r="B3983" s="1"/>
      <c r="C3983" s="1"/>
      <c r="D3983" s="1"/>
      <c r="E3983" s="1"/>
    </row>
    <row r="3984" spans="2:5" x14ac:dyDescent="0.25">
      <c r="B3984" s="1"/>
      <c r="C3984" s="1"/>
      <c r="D3984" s="1"/>
      <c r="E3984" s="1"/>
    </row>
    <row r="3985" spans="2:5" x14ac:dyDescent="0.25">
      <c r="B3985" s="1"/>
      <c r="C3985" s="1"/>
      <c r="D3985" s="1"/>
      <c r="E3985" s="1"/>
    </row>
    <row r="3986" spans="2:5" x14ac:dyDescent="0.25">
      <c r="B3986" s="1"/>
      <c r="C3986" s="1"/>
      <c r="D3986" s="1"/>
      <c r="E3986" s="1"/>
    </row>
    <row r="3987" spans="2:5" x14ac:dyDescent="0.25">
      <c r="B3987" s="1"/>
      <c r="C3987" s="1"/>
      <c r="D3987" s="1"/>
      <c r="E3987" s="1"/>
    </row>
    <row r="3988" spans="2:5" x14ac:dyDescent="0.25">
      <c r="B3988" s="1"/>
      <c r="C3988" s="1"/>
      <c r="D3988" s="1"/>
      <c r="E3988" s="1"/>
    </row>
    <row r="3989" spans="2:5" x14ac:dyDescent="0.25">
      <c r="B3989" s="1"/>
      <c r="C3989" s="1"/>
      <c r="D3989" s="1"/>
      <c r="E3989" s="1"/>
    </row>
    <row r="3990" spans="2:5" x14ac:dyDescent="0.25">
      <c r="B3990" s="1"/>
      <c r="C3990" s="1"/>
      <c r="D3990" s="1"/>
      <c r="E3990" s="1"/>
    </row>
    <row r="3991" spans="2:5" x14ac:dyDescent="0.25">
      <c r="B3991" s="1"/>
      <c r="C3991" s="1"/>
      <c r="D3991" s="1"/>
      <c r="E3991" s="1"/>
    </row>
    <row r="3992" spans="2:5" x14ac:dyDescent="0.25">
      <c r="B3992" s="1"/>
      <c r="C3992" s="1"/>
      <c r="D3992" s="1"/>
      <c r="E3992" s="1"/>
    </row>
    <row r="3993" spans="2:5" x14ac:dyDescent="0.25">
      <c r="B3993" s="1"/>
      <c r="C3993" s="1"/>
      <c r="D3993" s="1"/>
      <c r="E3993" s="1"/>
    </row>
    <row r="3994" spans="2:5" x14ac:dyDescent="0.25">
      <c r="B3994" s="1"/>
      <c r="C3994" s="1"/>
      <c r="D3994" s="1"/>
      <c r="E3994" s="1"/>
    </row>
    <row r="3995" spans="2:5" x14ac:dyDescent="0.25">
      <c r="B3995" s="1"/>
      <c r="C3995" s="1"/>
      <c r="D3995" s="1"/>
      <c r="E3995" s="1"/>
    </row>
    <row r="3996" spans="2:5" x14ac:dyDescent="0.25">
      <c r="B3996" s="1"/>
      <c r="C3996" s="1"/>
      <c r="D3996" s="1"/>
      <c r="E3996" s="1"/>
    </row>
    <row r="3997" spans="2:5" x14ac:dyDescent="0.25">
      <c r="B3997" s="1"/>
      <c r="C3997" s="1"/>
      <c r="D3997" s="1"/>
      <c r="E3997" s="1"/>
    </row>
    <row r="3998" spans="2:5" x14ac:dyDescent="0.25">
      <c r="B3998" s="1"/>
      <c r="C3998" s="1"/>
      <c r="D3998" s="1"/>
      <c r="E3998" s="1"/>
    </row>
    <row r="3999" spans="2:5" x14ac:dyDescent="0.25">
      <c r="B3999" s="1"/>
      <c r="C3999" s="1"/>
      <c r="D3999" s="1"/>
      <c r="E3999" s="1"/>
    </row>
    <row r="4000" spans="2:5" x14ac:dyDescent="0.25">
      <c r="B4000" s="1"/>
      <c r="C4000" s="1"/>
      <c r="D4000" s="1"/>
      <c r="E4000" s="1"/>
    </row>
    <row r="4001" spans="2:5" x14ac:dyDescent="0.25">
      <c r="B4001" s="1"/>
      <c r="C4001" s="1"/>
      <c r="D4001" s="1"/>
      <c r="E4001" s="1"/>
    </row>
    <row r="4002" spans="2:5" x14ac:dyDescent="0.25">
      <c r="B4002" s="1"/>
      <c r="C4002" s="1"/>
      <c r="D4002" s="1"/>
      <c r="E4002" s="1"/>
    </row>
    <row r="4003" spans="2:5" x14ac:dyDescent="0.25">
      <c r="B4003" s="1"/>
      <c r="C4003" s="1"/>
      <c r="D4003" s="1"/>
      <c r="E4003" s="1"/>
    </row>
    <row r="4004" spans="2:5" x14ac:dyDescent="0.25">
      <c r="B4004" s="1"/>
      <c r="C4004" s="1"/>
      <c r="D4004" s="1"/>
      <c r="E4004" s="1"/>
    </row>
    <row r="4005" spans="2:5" x14ac:dyDescent="0.25">
      <c r="B4005" s="1"/>
      <c r="C4005" s="1"/>
      <c r="D4005" s="1"/>
      <c r="E4005" s="1"/>
    </row>
    <row r="4006" spans="2:5" x14ac:dyDescent="0.25">
      <c r="B4006" s="1"/>
      <c r="C4006" s="1"/>
      <c r="D4006" s="1"/>
      <c r="E4006" s="1"/>
    </row>
    <row r="4007" spans="2:5" x14ac:dyDescent="0.25">
      <c r="B4007" s="1"/>
      <c r="C4007" s="1"/>
      <c r="D4007" s="1"/>
      <c r="E4007" s="1"/>
    </row>
    <row r="4008" spans="2:5" x14ac:dyDescent="0.25">
      <c r="B4008" s="1"/>
      <c r="C4008" s="1"/>
      <c r="D4008" s="1"/>
      <c r="E4008" s="1"/>
    </row>
    <row r="4009" spans="2:5" x14ac:dyDescent="0.25">
      <c r="B4009" s="1"/>
      <c r="C4009" s="1"/>
      <c r="D4009" s="1"/>
      <c r="E4009" s="1"/>
    </row>
    <row r="4010" spans="2:5" x14ac:dyDescent="0.25">
      <c r="B4010" s="1"/>
      <c r="C4010" s="1"/>
      <c r="D4010" s="1"/>
      <c r="E4010" s="1"/>
    </row>
    <row r="4011" spans="2:5" x14ac:dyDescent="0.25">
      <c r="B4011" s="1"/>
      <c r="C4011" s="1"/>
      <c r="D4011" s="1"/>
      <c r="E4011" s="1"/>
    </row>
    <row r="4012" spans="2:5" x14ac:dyDescent="0.25">
      <c r="B4012" s="1"/>
      <c r="C4012" s="1"/>
      <c r="D4012" s="1"/>
      <c r="E4012" s="1"/>
    </row>
    <row r="4013" spans="2:5" x14ac:dyDescent="0.25">
      <c r="B4013" s="1"/>
      <c r="C4013" s="1"/>
      <c r="D4013" s="1"/>
      <c r="E4013" s="1"/>
    </row>
    <row r="4014" spans="2:5" x14ac:dyDescent="0.25">
      <c r="B4014" s="1"/>
      <c r="C4014" s="1"/>
      <c r="D4014" s="1"/>
      <c r="E4014" s="1"/>
    </row>
    <row r="4015" spans="2:5" x14ac:dyDescent="0.25">
      <c r="B4015" s="1"/>
      <c r="C4015" s="1"/>
      <c r="D4015" s="1"/>
      <c r="E4015" s="1"/>
    </row>
    <row r="4016" spans="2:5" x14ac:dyDescent="0.25">
      <c r="B4016" s="1"/>
      <c r="C4016" s="1"/>
      <c r="D4016" s="1"/>
      <c r="E4016" s="1"/>
    </row>
    <row r="4017" spans="2:5" x14ac:dyDescent="0.25">
      <c r="B4017" s="1"/>
      <c r="C4017" s="1"/>
      <c r="D4017" s="1"/>
      <c r="E4017" s="1"/>
    </row>
    <row r="4018" spans="2:5" x14ac:dyDescent="0.25">
      <c r="B4018" s="1"/>
      <c r="C4018" s="1"/>
      <c r="D4018" s="1"/>
      <c r="E4018" s="1"/>
    </row>
    <row r="4019" spans="2:5" x14ac:dyDescent="0.25">
      <c r="B4019" s="1"/>
      <c r="C4019" s="1"/>
      <c r="D4019" s="1"/>
      <c r="E4019" s="1"/>
    </row>
    <row r="4020" spans="2:5" x14ac:dyDescent="0.25">
      <c r="B4020" s="1"/>
      <c r="C4020" s="1"/>
      <c r="D4020" s="1"/>
      <c r="E4020" s="1"/>
    </row>
    <row r="4021" spans="2:5" x14ac:dyDescent="0.25">
      <c r="B4021" s="1"/>
      <c r="C4021" s="1"/>
      <c r="D4021" s="1"/>
      <c r="E4021" s="1"/>
    </row>
    <row r="4022" spans="2:5" x14ac:dyDescent="0.25">
      <c r="B4022" s="1"/>
      <c r="C4022" s="1"/>
      <c r="D4022" s="1"/>
      <c r="E4022" s="1"/>
    </row>
    <row r="4023" spans="2:5" x14ac:dyDescent="0.25">
      <c r="B4023" s="1"/>
      <c r="C4023" s="1"/>
      <c r="D4023" s="1"/>
      <c r="E4023" s="1"/>
    </row>
    <row r="4024" spans="2:5" x14ac:dyDescent="0.25">
      <c r="B4024" s="1"/>
      <c r="C4024" s="1"/>
      <c r="D4024" s="1"/>
      <c r="E4024" s="1"/>
    </row>
    <row r="4025" spans="2:5" x14ac:dyDescent="0.25">
      <c r="B4025" s="1"/>
      <c r="C4025" s="1"/>
      <c r="D4025" s="1"/>
      <c r="E4025" s="1"/>
    </row>
    <row r="4026" spans="2:5" x14ac:dyDescent="0.25">
      <c r="B4026" s="1"/>
      <c r="C4026" s="1"/>
      <c r="D4026" s="1"/>
      <c r="E4026" s="1"/>
    </row>
    <row r="4027" spans="2:5" x14ac:dyDescent="0.25">
      <c r="B4027" s="1"/>
      <c r="C4027" s="1"/>
      <c r="D4027" s="1"/>
      <c r="E4027" s="1"/>
    </row>
    <row r="4028" spans="2:5" x14ac:dyDescent="0.25">
      <c r="B4028" s="1"/>
      <c r="C4028" s="1"/>
      <c r="D4028" s="1"/>
      <c r="E4028" s="1"/>
    </row>
    <row r="4029" spans="2:5" x14ac:dyDescent="0.25">
      <c r="B4029" s="1"/>
      <c r="C4029" s="1"/>
      <c r="D4029" s="1"/>
      <c r="E4029" s="1"/>
    </row>
    <row r="4030" spans="2:5" x14ac:dyDescent="0.25">
      <c r="B4030" s="1"/>
      <c r="C4030" s="1"/>
      <c r="D4030" s="1"/>
      <c r="E4030" s="1"/>
    </row>
    <row r="4031" spans="2:5" x14ac:dyDescent="0.25">
      <c r="B4031" s="1"/>
      <c r="C4031" s="1"/>
      <c r="D4031" s="1"/>
      <c r="E4031" s="1"/>
    </row>
    <row r="4032" spans="2:5" x14ac:dyDescent="0.25">
      <c r="B4032" s="1"/>
      <c r="C4032" s="1"/>
      <c r="D4032" s="1"/>
      <c r="E4032" s="1"/>
    </row>
    <row r="4033" spans="2:5" x14ac:dyDescent="0.25">
      <c r="B4033" s="1"/>
      <c r="C4033" s="1"/>
      <c r="D4033" s="1"/>
      <c r="E4033" s="1"/>
    </row>
    <row r="4034" spans="2:5" x14ac:dyDescent="0.25">
      <c r="B4034" s="1"/>
      <c r="C4034" s="1"/>
      <c r="D4034" s="1"/>
      <c r="E4034" s="1"/>
    </row>
    <row r="4035" spans="2:5" x14ac:dyDescent="0.25">
      <c r="B4035" s="1"/>
      <c r="C4035" s="1"/>
      <c r="D4035" s="1"/>
      <c r="E4035" s="1"/>
    </row>
    <row r="4036" spans="2:5" x14ac:dyDescent="0.25">
      <c r="B4036" s="1"/>
      <c r="C4036" s="1"/>
      <c r="D4036" s="1"/>
      <c r="E4036" s="1"/>
    </row>
    <row r="4037" spans="2:5" x14ac:dyDescent="0.25">
      <c r="B4037" s="1"/>
      <c r="C4037" s="1"/>
      <c r="D4037" s="1"/>
      <c r="E4037" s="1"/>
    </row>
    <row r="4038" spans="2:5" x14ac:dyDescent="0.25">
      <c r="B4038" s="1"/>
      <c r="C4038" s="1"/>
      <c r="D4038" s="1"/>
      <c r="E4038" s="1"/>
    </row>
    <row r="4039" spans="2:5" x14ac:dyDescent="0.25">
      <c r="B4039" s="1"/>
      <c r="C4039" s="1"/>
      <c r="D4039" s="1"/>
      <c r="E4039" s="1"/>
    </row>
    <row r="4040" spans="2:5" x14ac:dyDescent="0.25">
      <c r="B4040" s="1"/>
      <c r="C4040" s="1"/>
      <c r="D4040" s="1"/>
      <c r="E4040" s="1"/>
    </row>
    <row r="4041" spans="2:5" x14ac:dyDescent="0.25">
      <c r="B4041" s="1"/>
      <c r="C4041" s="1"/>
      <c r="D4041" s="1"/>
      <c r="E4041" s="1"/>
    </row>
    <row r="4042" spans="2:5" x14ac:dyDescent="0.25">
      <c r="B4042" s="1"/>
      <c r="C4042" s="1"/>
      <c r="D4042" s="1"/>
      <c r="E4042" s="1"/>
    </row>
    <row r="4043" spans="2:5" x14ac:dyDescent="0.25">
      <c r="B4043" s="1"/>
      <c r="C4043" s="1"/>
      <c r="D4043" s="1"/>
      <c r="E4043" s="1"/>
    </row>
    <row r="4044" spans="2:5" x14ac:dyDescent="0.25">
      <c r="B4044" s="1"/>
      <c r="C4044" s="1"/>
      <c r="D4044" s="1"/>
      <c r="E4044" s="1"/>
    </row>
    <row r="4045" spans="2:5" x14ac:dyDescent="0.25">
      <c r="B4045" s="1"/>
      <c r="C4045" s="1"/>
      <c r="D4045" s="1"/>
      <c r="E4045" s="1"/>
    </row>
    <row r="4046" spans="2:5" x14ac:dyDescent="0.25">
      <c r="B4046" s="1"/>
      <c r="C4046" s="1"/>
      <c r="D4046" s="1"/>
      <c r="E4046" s="1"/>
    </row>
    <row r="4047" spans="2:5" x14ac:dyDescent="0.25">
      <c r="B4047" s="1"/>
      <c r="C4047" s="1"/>
      <c r="D4047" s="1"/>
      <c r="E4047" s="1"/>
    </row>
    <row r="4048" spans="2:5" x14ac:dyDescent="0.25">
      <c r="B4048" s="1"/>
      <c r="C4048" s="1"/>
      <c r="D4048" s="1"/>
      <c r="E4048" s="1"/>
    </row>
    <row r="4049" spans="2:5" x14ac:dyDescent="0.25">
      <c r="B4049" s="1"/>
      <c r="C4049" s="1"/>
      <c r="D4049" s="1"/>
      <c r="E4049" s="1"/>
    </row>
    <row r="4050" spans="2:5" x14ac:dyDescent="0.25">
      <c r="B4050" s="1"/>
      <c r="C4050" s="1"/>
      <c r="D4050" s="1"/>
      <c r="E4050" s="1"/>
    </row>
    <row r="4051" spans="2:5" x14ac:dyDescent="0.25">
      <c r="B4051" s="1"/>
      <c r="C4051" s="1"/>
      <c r="D4051" s="1"/>
      <c r="E4051" s="1"/>
    </row>
    <row r="4052" spans="2:5" x14ac:dyDescent="0.25">
      <c r="B4052" s="1"/>
      <c r="C4052" s="1"/>
      <c r="D4052" s="1"/>
      <c r="E4052" s="1"/>
    </row>
    <row r="4053" spans="2:5" x14ac:dyDescent="0.25">
      <c r="B4053" s="1"/>
      <c r="C4053" s="1"/>
      <c r="D4053" s="1"/>
      <c r="E4053" s="1"/>
    </row>
    <row r="4054" spans="2:5" x14ac:dyDescent="0.25">
      <c r="B4054" s="1"/>
      <c r="C4054" s="1"/>
      <c r="D4054" s="1"/>
      <c r="E4054" s="1"/>
    </row>
    <row r="4055" spans="2:5" x14ac:dyDescent="0.25">
      <c r="B4055" s="1"/>
      <c r="C4055" s="1"/>
      <c r="D4055" s="1"/>
      <c r="E4055" s="1"/>
    </row>
    <row r="4056" spans="2:5" x14ac:dyDescent="0.25">
      <c r="B4056" s="1"/>
      <c r="C4056" s="1"/>
      <c r="D4056" s="1"/>
      <c r="E4056" s="1"/>
    </row>
    <row r="4057" spans="2:5" x14ac:dyDescent="0.25">
      <c r="B4057" s="1"/>
      <c r="C4057" s="1"/>
      <c r="D4057" s="1"/>
      <c r="E4057" s="1"/>
    </row>
    <row r="4058" spans="2:5" x14ac:dyDescent="0.25">
      <c r="B4058" s="1"/>
      <c r="C4058" s="1"/>
      <c r="D4058" s="1"/>
      <c r="E4058" s="1"/>
    </row>
    <row r="4059" spans="2:5" x14ac:dyDescent="0.25">
      <c r="B4059" s="1"/>
      <c r="C4059" s="1"/>
      <c r="D4059" s="1"/>
      <c r="E4059" s="1"/>
    </row>
    <row r="4060" spans="2:5" x14ac:dyDescent="0.25">
      <c r="B4060" s="1"/>
      <c r="C4060" s="1"/>
      <c r="D4060" s="1"/>
      <c r="E4060" s="1"/>
    </row>
    <row r="4061" spans="2:5" x14ac:dyDescent="0.25">
      <c r="B4061" s="1"/>
      <c r="C4061" s="1"/>
      <c r="D4061" s="1"/>
      <c r="E4061" s="1"/>
    </row>
    <row r="4062" spans="2:5" x14ac:dyDescent="0.25">
      <c r="B4062" s="1"/>
      <c r="C4062" s="1"/>
      <c r="D4062" s="1"/>
      <c r="E4062" s="1"/>
    </row>
    <row r="4063" spans="2:5" x14ac:dyDescent="0.25">
      <c r="B4063" s="1"/>
      <c r="C4063" s="1"/>
      <c r="D4063" s="1"/>
      <c r="E4063" s="1"/>
    </row>
    <row r="4064" spans="2:5" x14ac:dyDescent="0.25">
      <c r="B4064" s="1"/>
      <c r="C4064" s="1"/>
      <c r="D4064" s="1"/>
      <c r="E4064" s="1"/>
    </row>
    <row r="4065" spans="2:5" x14ac:dyDescent="0.25">
      <c r="B4065" s="1"/>
      <c r="C4065" s="1"/>
      <c r="D4065" s="1"/>
      <c r="E4065" s="1"/>
    </row>
    <row r="4066" spans="2:5" x14ac:dyDescent="0.25">
      <c r="B4066" s="1"/>
      <c r="C4066" s="1"/>
      <c r="D4066" s="1"/>
      <c r="E4066" s="1"/>
    </row>
    <row r="4067" spans="2:5" x14ac:dyDescent="0.25">
      <c r="B4067" s="1"/>
      <c r="C4067" s="1"/>
      <c r="D4067" s="1"/>
      <c r="E4067" s="1"/>
    </row>
    <row r="4068" spans="2:5" x14ac:dyDescent="0.25">
      <c r="B4068" s="1"/>
      <c r="C4068" s="1"/>
      <c r="D4068" s="1"/>
      <c r="E4068" s="1"/>
    </row>
    <row r="4069" spans="2:5" x14ac:dyDescent="0.25">
      <c r="B4069" s="1"/>
      <c r="C4069" s="1"/>
      <c r="D4069" s="1"/>
      <c r="E4069" s="1"/>
    </row>
    <row r="4070" spans="2:5" x14ac:dyDescent="0.25">
      <c r="B4070" s="1"/>
      <c r="C4070" s="1"/>
      <c r="D4070" s="1"/>
      <c r="E4070" s="1"/>
    </row>
    <row r="4071" spans="2:5" x14ac:dyDescent="0.25">
      <c r="B4071" s="1"/>
      <c r="C4071" s="1"/>
      <c r="D4071" s="1"/>
      <c r="E4071" s="1"/>
    </row>
    <row r="4072" spans="2:5" x14ac:dyDescent="0.25">
      <c r="B4072" s="1"/>
      <c r="C4072" s="1"/>
      <c r="D4072" s="1"/>
      <c r="E4072" s="1"/>
    </row>
    <row r="4073" spans="2:5" x14ac:dyDescent="0.25">
      <c r="B4073" s="1"/>
      <c r="C4073" s="1"/>
      <c r="D4073" s="1"/>
      <c r="E4073" s="1"/>
    </row>
    <row r="4074" spans="2:5" x14ac:dyDescent="0.25">
      <c r="B4074" s="1"/>
      <c r="C4074" s="1"/>
      <c r="D4074" s="1"/>
      <c r="E4074" s="1"/>
    </row>
    <row r="4075" spans="2:5" x14ac:dyDescent="0.25">
      <c r="B4075" s="1"/>
      <c r="C4075" s="1"/>
      <c r="D4075" s="1"/>
      <c r="E4075" s="1"/>
    </row>
    <row r="4076" spans="2:5" x14ac:dyDescent="0.25">
      <c r="B4076" s="1"/>
      <c r="C4076" s="1"/>
      <c r="D4076" s="1"/>
      <c r="E4076" s="1"/>
    </row>
    <row r="4077" spans="2:5" x14ac:dyDescent="0.25">
      <c r="B4077" s="1"/>
      <c r="C4077" s="1"/>
      <c r="D4077" s="1"/>
      <c r="E4077" s="1"/>
    </row>
    <row r="4078" spans="2:5" x14ac:dyDescent="0.25">
      <c r="B4078" s="1"/>
      <c r="C4078" s="1"/>
      <c r="D4078" s="1"/>
      <c r="E4078" s="1"/>
    </row>
    <row r="4079" spans="2:5" x14ac:dyDescent="0.25">
      <c r="B4079" s="1"/>
      <c r="C4079" s="1"/>
      <c r="D4079" s="1"/>
      <c r="E4079" s="1"/>
    </row>
    <row r="4080" spans="2:5" x14ac:dyDescent="0.25">
      <c r="B4080" s="1"/>
      <c r="C4080" s="1"/>
      <c r="D4080" s="1"/>
      <c r="E4080" s="1"/>
    </row>
    <row r="4081" spans="2:5" x14ac:dyDescent="0.25">
      <c r="B4081" s="1"/>
      <c r="C4081" s="1"/>
      <c r="D4081" s="1"/>
      <c r="E4081" s="1"/>
    </row>
    <row r="4082" spans="2:5" x14ac:dyDescent="0.25">
      <c r="B4082" s="1"/>
      <c r="C4082" s="1"/>
      <c r="D4082" s="1"/>
      <c r="E4082" s="1"/>
    </row>
    <row r="4083" spans="2:5" x14ac:dyDescent="0.25">
      <c r="B4083" s="1"/>
      <c r="C4083" s="1"/>
      <c r="D4083" s="1"/>
      <c r="E4083" s="1"/>
    </row>
    <row r="4084" spans="2:5" x14ac:dyDescent="0.25">
      <c r="B4084" s="1"/>
      <c r="C4084" s="1"/>
      <c r="D4084" s="1"/>
      <c r="E4084" s="1"/>
    </row>
    <row r="4085" spans="2:5" x14ac:dyDescent="0.25">
      <c r="B4085" s="1"/>
      <c r="C4085" s="1"/>
      <c r="D4085" s="1"/>
      <c r="E4085" s="1"/>
    </row>
    <row r="4086" spans="2:5" x14ac:dyDescent="0.25">
      <c r="B4086" s="1"/>
      <c r="C4086" s="1"/>
      <c r="D4086" s="1"/>
      <c r="E4086" s="1"/>
    </row>
    <row r="4087" spans="2:5" x14ac:dyDescent="0.25">
      <c r="B4087" s="1"/>
      <c r="C4087" s="1"/>
      <c r="D4087" s="1"/>
      <c r="E4087" s="1"/>
    </row>
    <row r="4088" spans="2:5" x14ac:dyDescent="0.25">
      <c r="B4088" s="1"/>
      <c r="C4088" s="1"/>
      <c r="D4088" s="1"/>
      <c r="E4088" s="1"/>
    </row>
    <row r="4089" spans="2:5" x14ac:dyDescent="0.25">
      <c r="B4089" s="1"/>
      <c r="C4089" s="1"/>
      <c r="D4089" s="1"/>
      <c r="E4089" s="1"/>
    </row>
    <row r="4090" spans="2:5" x14ac:dyDescent="0.25">
      <c r="B4090" s="1"/>
      <c r="C4090" s="1"/>
      <c r="D4090" s="1"/>
      <c r="E4090" s="1"/>
    </row>
    <row r="4091" spans="2:5" x14ac:dyDescent="0.25">
      <c r="B4091" s="1"/>
      <c r="C4091" s="1"/>
      <c r="D4091" s="1"/>
      <c r="E4091" s="1"/>
    </row>
    <row r="4092" spans="2:5" x14ac:dyDescent="0.25">
      <c r="B4092" s="1"/>
      <c r="C4092" s="1"/>
      <c r="D4092" s="1"/>
      <c r="E4092" s="1"/>
    </row>
    <row r="4093" spans="2:5" x14ac:dyDescent="0.25">
      <c r="B4093" s="1"/>
      <c r="C4093" s="1"/>
      <c r="D4093" s="1"/>
      <c r="E4093" s="1"/>
    </row>
    <row r="4094" spans="2:5" x14ac:dyDescent="0.25">
      <c r="B4094" s="1"/>
      <c r="C4094" s="1"/>
      <c r="D4094" s="1"/>
      <c r="E4094" s="1"/>
    </row>
    <row r="4095" spans="2:5" x14ac:dyDescent="0.25">
      <c r="B4095" s="1"/>
      <c r="C4095" s="1"/>
      <c r="D4095" s="1"/>
      <c r="E4095" s="1"/>
    </row>
    <row r="4096" spans="2:5" x14ac:dyDescent="0.25">
      <c r="B4096" s="1"/>
      <c r="C4096" s="1"/>
      <c r="D4096" s="1"/>
      <c r="E4096" s="1"/>
    </row>
    <row r="4097" spans="2:5" x14ac:dyDescent="0.25">
      <c r="B4097" s="1"/>
      <c r="C4097" s="1"/>
      <c r="D4097" s="1"/>
      <c r="E4097" s="1"/>
    </row>
    <row r="4098" spans="2:5" x14ac:dyDescent="0.25">
      <c r="B4098" s="1"/>
      <c r="C4098" s="1"/>
      <c r="D4098" s="1"/>
      <c r="E4098" s="1"/>
    </row>
    <row r="4099" spans="2:5" x14ac:dyDescent="0.25">
      <c r="B4099" s="1"/>
      <c r="C4099" s="1"/>
      <c r="D4099" s="1"/>
      <c r="E4099" s="1"/>
    </row>
    <row r="4100" spans="2:5" x14ac:dyDescent="0.25">
      <c r="B4100" s="1"/>
      <c r="C4100" s="1"/>
      <c r="D4100" s="1"/>
      <c r="E4100" s="1"/>
    </row>
    <row r="4101" spans="2:5" x14ac:dyDescent="0.25">
      <c r="B4101" s="1"/>
      <c r="C4101" s="1"/>
      <c r="D4101" s="1"/>
      <c r="E4101" s="1"/>
    </row>
    <row r="4102" spans="2:5" x14ac:dyDescent="0.25">
      <c r="B4102" s="1"/>
      <c r="C4102" s="1"/>
      <c r="D4102" s="1"/>
      <c r="E4102" s="1"/>
    </row>
    <row r="4103" spans="2:5" x14ac:dyDescent="0.25">
      <c r="B4103" s="1"/>
      <c r="C4103" s="1"/>
      <c r="D4103" s="1"/>
      <c r="E4103" s="1"/>
    </row>
    <row r="4104" spans="2:5" x14ac:dyDescent="0.25">
      <c r="B4104" s="1"/>
      <c r="C4104" s="1"/>
      <c r="D4104" s="1"/>
      <c r="E4104" s="1"/>
    </row>
    <row r="4105" spans="2:5" x14ac:dyDescent="0.25">
      <c r="B4105" s="1"/>
      <c r="C4105" s="1"/>
      <c r="D4105" s="1"/>
      <c r="E4105" s="1"/>
    </row>
    <row r="4106" spans="2:5" x14ac:dyDescent="0.25">
      <c r="B4106" s="1"/>
      <c r="C4106" s="1"/>
      <c r="D4106" s="1"/>
      <c r="E4106" s="1"/>
    </row>
    <row r="4107" spans="2:5" x14ac:dyDescent="0.25">
      <c r="B4107" s="1"/>
      <c r="C4107" s="1"/>
      <c r="D4107" s="1"/>
      <c r="E4107" s="1"/>
    </row>
    <row r="4108" spans="2:5" x14ac:dyDescent="0.25">
      <c r="B4108" s="1"/>
      <c r="C4108" s="1"/>
      <c r="D4108" s="1"/>
      <c r="E4108" s="1"/>
    </row>
    <row r="4109" spans="2:5" x14ac:dyDescent="0.25">
      <c r="B4109" s="1"/>
      <c r="C4109" s="1"/>
      <c r="D4109" s="1"/>
      <c r="E4109" s="1"/>
    </row>
    <row r="4110" spans="2:5" x14ac:dyDescent="0.25">
      <c r="B4110" s="1"/>
      <c r="C4110" s="1"/>
      <c r="D4110" s="1"/>
      <c r="E4110" s="1"/>
    </row>
    <row r="4111" spans="2:5" x14ac:dyDescent="0.25">
      <c r="B4111" s="1"/>
      <c r="C4111" s="1"/>
      <c r="D4111" s="1"/>
      <c r="E4111" s="1"/>
    </row>
    <row r="4112" spans="2:5" x14ac:dyDescent="0.25">
      <c r="B4112" s="1"/>
      <c r="C4112" s="1"/>
      <c r="D4112" s="1"/>
      <c r="E4112" s="1"/>
    </row>
    <row r="4113" spans="2:5" x14ac:dyDescent="0.25">
      <c r="B4113" s="1"/>
      <c r="C4113" s="1"/>
      <c r="D4113" s="1"/>
      <c r="E4113" s="1"/>
    </row>
    <row r="4114" spans="2:5" x14ac:dyDescent="0.25">
      <c r="B4114" s="1"/>
      <c r="C4114" s="1"/>
      <c r="D4114" s="1"/>
      <c r="E4114" s="1"/>
    </row>
    <row r="4115" spans="2:5" x14ac:dyDescent="0.25">
      <c r="B4115" s="1"/>
      <c r="C4115" s="1"/>
      <c r="D4115" s="1"/>
      <c r="E4115" s="1"/>
    </row>
    <row r="4116" spans="2:5" x14ac:dyDescent="0.25">
      <c r="B4116" s="1"/>
      <c r="C4116" s="1"/>
      <c r="D4116" s="1"/>
      <c r="E4116" s="1"/>
    </row>
    <row r="4117" spans="2:5" x14ac:dyDescent="0.25">
      <c r="B4117" s="1"/>
      <c r="C4117" s="1"/>
      <c r="D4117" s="1"/>
      <c r="E4117" s="1"/>
    </row>
    <row r="4118" spans="2:5" x14ac:dyDescent="0.25">
      <c r="B4118" s="1"/>
      <c r="C4118" s="1"/>
      <c r="D4118" s="1"/>
      <c r="E4118" s="1"/>
    </row>
    <row r="4119" spans="2:5" x14ac:dyDescent="0.25">
      <c r="B4119" s="1"/>
      <c r="C4119" s="1"/>
      <c r="D4119" s="1"/>
      <c r="E4119" s="1"/>
    </row>
    <row r="4120" spans="2:5" x14ac:dyDescent="0.25">
      <c r="B4120" s="1"/>
      <c r="C4120" s="1"/>
      <c r="D4120" s="1"/>
      <c r="E4120" s="1"/>
    </row>
    <row r="4121" spans="2:5" x14ac:dyDescent="0.25">
      <c r="B4121" s="1"/>
      <c r="C4121" s="1"/>
      <c r="D4121" s="1"/>
      <c r="E4121" s="1"/>
    </row>
    <row r="4122" spans="2:5" x14ac:dyDescent="0.25">
      <c r="B4122" s="1"/>
      <c r="C4122" s="1"/>
      <c r="D4122" s="1"/>
      <c r="E4122" s="1"/>
    </row>
    <row r="4123" spans="2:5" x14ac:dyDescent="0.25">
      <c r="B4123" s="1"/>
      <c r="C4123" s="1"/>
      <c r="D4123" s="1"/>
      <c r="E4123" s="1"/>
    </row>
    <row r="4124" spans="2:5" x14ac:dyDescent="0.25">
      <c r="B4124" s="1"/>
      <c r="C4124" s="1"/>
      <c r="D4124" s="1"/>
      <c r="E4124" s="1"/>
    </row>
    <row r="4125" spans="2:5" x14ac:dyDescent="0.25">
      <c r="B4125" s="1"/>
      <c r="C4125" s="1"/>
      <c r="D4125" s="1"/>
      <c r="E4125" s="1"/>
    </row>
    <row r="4126" spans="2:5" x14ac:dyDescent="0.25">
      <c r="B4126" s="1"/>
      <c r="C4126" s="1"/>
      <c r="D4126" s="1"/>
      <c r="E4126" s="1"/>
    </row>
    <row r="4127" spans="2:5" x14ac:dyDescent="0.25">
      <c r="B4127" s="1"/>
      <c r="C4127" s="1"/>
      <c r="D4127" s="1"/>
      <c r="E4127" s="1"/>
    </row>
    <row r="4128" spans="2:5" x14ac:dyDescent="0.25">
      <c r="B4128" s="1"/>
      <c r="C4128" s="1"/>
      <c r="D4128" s="1"/>
      <c r="E4128" s="1"/>
    </row>
    <row r="4129" spans="2:5" x14ac:dyDescent="0.25">
      <c r="B4129" s="1"/>
      <c r="C4129" s="1"/>
      <c r="D4129" s="1"/>
      <c r="E4129" s="1"/>
    </row>
    <row r="4130" spans="2:5" x14ac:dyDescent="0.25">
      <c r="B4130" s="1"/>
      <c r="C4130" s="1"/>
      <c r="D4130" s="1"/>
      <c r="E4130" s="1"/>
    </row>
    <row r="4131" spans="2:5" x14ac:dyDescent="0.25">
      <c r="B4131" s="1"/>
      <c r="C4131" s="1"/>
      <c r="D4131" s="1"/>
      <c r="E4131" s="1"/>
    </row>
    <row r="4132" spans="2:5" x14ac:dyDescent="0.25">
      <c r="B4132" s="1"/>
      <c r="C4132" s="1"/>
      <c r="D4132" s="1"/>
      <c r="E4132" s="1"/>
    </row>
    <row r="4133" spans="2:5" x14ac:dyDescent="0.25">
      <c r="B4133" s="1"/>
      <c r="C4133" s="1"/>
      <c r="D4133" s="1"/>
      <c r="E4133" s="1"/>
    </row>
    <row r="4134" spans="2:5" x14ac:dyDescent="0.25">
      <c r="B4134" s="1"/>
      <c r="C4134" s="1"/>
      <c r="D4134" s="1"/>
      <c r="E4134" s="1"/>
    </row>
    <row r="4135" spans="2:5" x14ac:dyDescent="0.25">
      <c r="B4135" s="1"/>
      <c r="C4135" s="1"/>
      <c r="D4135" s="1"/>
      <c r="E4135" s="1"/>
    </row>
    <row r="4136" spans="2:5" x14ac:dyDescent="0.25">
      <c r="B4136" s="1"/>
      <c r="C4136" s="1"/>
      <c r="D4136" s="1"/>
      <c r="E4136" s="1"/>
    </row>
    <row r="4137" spans="2:5" x14ac:dyDescent="0.25">
      <c r="B4137" s="1"/>
      <c r="C4137" s="1"/>
      <c r="D4137" s="1"/>
      <c r="E4137" s="1"/>
    </row>
    <row r="4138" spans="2:5" x14ac:dyDescent="0.25">
      <c r="B4138" s="1"/>
      <c r="C4138" s="1"/>
      <c r="D4138" s="1"/>
      <c r="E4138" s="1"/>
    </row>
    <row r="4139" spans="2:5" x14ac:dyDescent="0.25">
      <c r="B4139" s="1"/>
      <c r="C4139" s="1"/>
      <c r="D4139" s="1"/>
      <c r="E4139" s="1"/>
    </row>
    <row r="4140" spans="2:5" x14ac:dyDescent="0.25">
      <c r="B4140" s="1"/>
      <c r="C4140" s="1"/>
      <c r="D4140" s="1"/>
      <c r="E4140" s="1"/>
    </row>
    <row r="4141" spans="2:5" x14ac:dyDescent="0.25">
      <c r="B4141" s="1"/>
      <c r="C4141" s="1"/>
      <c r="D4141" s="1"/>
      <c r="E4141" s="1"/>
    </row>
    <row r="4142" spans="2:5" x14ac:dyDescent="0.25">
      <c r="B4142" s="1"/>
      <c r="C4142" s="1"/>
      <c r="D4142" s="1"/>
      <c r="E4142" s="1"/>
    </row>
    <row r="4143" spans="2:5" x14ac:dyDescent="0.25">
      <c r="B4143" s="1"/>
      <c r="C4143" s="1"/>
      <c r="D4143" s="1"/>
      <c r="E4143" s="1"/>
    </row>
    <row r="4144" spans="2:5" x14ac:dyDescent="0.25">
      <c r="B4144" s="1"/>
      <c r="C4144" s="1"/>
      <c r="D4144" s="1"/>
      <c r="E4144" s="1"/>
    </row>
    <row r="4145" spans="2:5" x14ac:dyDescent="0.25">
      <c r="B4145" s="1"/>
      <c r="C4145" s="1"/>
      <c r="D4145" s="1"/>
      <c r="E4145" s="1"/>
    </row>
    <row r="4146" spans="2:5" x14ac:dyDescent="0.25">
      <c r="B4146" s="1"/>
      <c r="C4146" s="1"/>
      <c r="D4146" s="1"/>
      <c r="E4146" s="1"/>
    </row>
    <row r="4147" spans="2:5" x14ac:dyDescent="0.25">
      <c r="B4147" s="1"/>
      <c r="C4147" s="1"/>
      <c r="D4147" s="1"/>
      <c r="E4147" s="1"/>
    </row>
    <row r="4148" spans="2:5" x14ac:dyDescent="0.25">
      <c r="B4148" s="1"/>
      <c r="C4148" s="1"/>
      <c r="D4148" s="1"/>
      <c r="E4148" s="1"/>
    </row>
    <row r="4149" spans="2:5" x14ac:dyDescent="0.25">
      <c r="B4149" s="1"/>
      <c r="C4149" s="1"/>
      <c r="D4149" s="1"/>
      <c r="E4149" s="1"/>
    </row>
    <row r="4150" spans="2:5" x14ac:dyDescent="0.25">
      <c r="B4150" s="1"/>
      <c r="C4150" s="1"/>
      <c r="D4150" s="1"/>
      <c r="E4150" s="1"/>
    </row>
    <row r="4151" spans="2:5" x14ac:dyDescent="0.25">
      <c r="B4151" s="1"/>
      <c r="C4151" s="1"/>
      <c r="D4151" s="1"/>
      <c r="E4151" s="1"/>
    </row>
    <row r="4152" spans="2:5" x14ac:dyDescent="0.25">
      <c r="B4152" s="1"/>
      <c r="C4152" s="1"/>
      <c r="D4152" s="1"/>
      <c r="E4152" s="1"/>
    </row>
    <row r="4153" spans="2:5" x14ac:dyDescent="0.25">
      <c r="B4153" s="1"/>
      <c r="C4153" s="1"/>
      <c r="D4153" s="1"/>
      <c r="E4153" s="1"/>
    </row>
    <row r="4154" spans="2:5" x14ac:dyDescent="0.25">
      <c r="B4154" s="1"/>
      <c r="C4154" s="1"/>
      <c r="D4154" s="1"/>
      <c r="E4154" s="1"/>
    </row>
    <row r="4155" spans="2:5" x14ac:dyDescent="0.25">
      <c r="B4155" s="1"/>
      <c r="C4155" s="1"/>
      <c r="D4155" s="1"/>
      <c r="E4155" s="1"/>
    </row>
    <row r="4156" spans="2:5" x14ac:dyDescent="0.25">
      <c r="B4156" s="1"/>
      <c r="C4156" s="1"/>
      <c r="D4156" s="1"/>
      <c r="E4156" s="1"/>
    </row>
    <row r="4157" spans="2:5" x14ac:dyDescent="0.25">
      <c r="B4157" s="1"/>
      <c r="C4157" s="1"/>
      <c r="D4157" s="1"/>
      <c r="E4157" s="1"/>
    </row>
    <row r="4158" spans="2:5" x14ac:dyDescent="0.25">
      <c r="B4158" s="1"/>
      <c r="C4158" s="1"/>
      <c r="D4158" s="1"/>
      <c r="E4158" s="1"/>
    </row>
    <row r="4159" spans="2:5" x14ac:dyDescent="0.25">
      <c r="B4159" s="1"/>
      <c r="C4159" s="1"/>
      <c r="D4159" s="1"/>
      <c r="E4159" s="1"/>
    </row>
    <row r="4160" spans="2:5" x14ac:dyDescent="0.25">
      <c r="B4160" s="1"/>
      <c r="C4160" s="1"/>
      <c r="D4160" s="1"/>
      <c r="E4160" s="1"/>
    </row>
    <row r="4161" spans="2:5" x14ac:dyDescent="0.25">
      <c r="B4161" s="1"/>
      <c r="C4161" s="1"/>
      <c r="D4161" s="1"/>
      <c r="E4161" s="1"/>
    </row>
    <row r="4162" spans="2:5" x14ac:dyDescent="0.25">
      <c r="B4162" s="1"/>
      <c r="C4162" s="1"/>
      <c r="D4162" s="1"/>
      <c r="E4162" s="1"/>
    </row>
    <row r="4163" spans="2:5" x14ac:dyDescent="0.25">
      <c r="B4163" s="1"/>
      <c r="C4163" s="1"/>
      <c r="D4163" s="1"/>
      <c r="E4163" s="1"/>
    </row>
    <row r="4164" spans="2:5" x14ac:dyDescent="0.25">
      <c r="B4164" s="1"/>
      <c r="C4164" s="1"/>
      <c r="D4164" s="1"/>
      <c r="E4164" s="1"/>
    </row>
    <row r="4165" spans="2:5" x14ac:dyDescent="0.25">
      <c r="B4165" s="1"/>
      <c r="C4165" s="1"/>
      <c r="D4165" s="1"/>
      <c r="E4165" s="1"/>
    </row>
    <row r="4166" spans="2:5" x14ac:dyDescent="0.25">
      <c r="B4166" s="1"/>
      <c r="C4166" s="1"/>
      <c r="D4166" s="1"/>
      <c r="E4166" s="1"/>
    </row>
    <row r="4167" spans="2:5" x14ac:dyDescent="0.25">
      <c r="B4167" s="1"/>
      <c r="C4167" s="1"/>
      <c r="D4167" s="1"/>
      <c r="E4167" s="1"/>
    </row>
    <row r="4168" spans="2:5" x14ac:dyDescent="0.25">
      <c r="B4168" s="1"/>
      <c r="C4168" s="1"/>
      <c r="D4168" s="1"/>
      <c r="E4168" s="1"/>
    </row>
    <row r="4169" spans="2:5" x14ac:dyDescent="0.25">
      <c r="B4169" s="1"/>
      <c r="C4169" s="1"/>
      <c r="D4169" s="1"/>
      <c r="E4169" s="1"/>
    </row>
    <row r="4170" spans="2:5" x14ac:dyDescent="0.25">
      <c r="B4170" s="1"/>
      <c r="C4170" s="1"/>
      <c r="D4170" s="1"/>
      <c r="E4170" s="1"/>
    </row>
    <row r="4171" spans="2:5" x14ac:dyDescent="0.25">
      <c r="B4171" s="1"/>
      <c r="C4171" s="1"/>
      <c r="D4171" s="1"/>
      <c r="E4171" s="1"/>
    </row>
    <row r="4172" spans="2:5" x14ac:dyDescent="0.25">
      <c r="B4172" s="1"/>
      <c r="C4172" s="1"/>
      <c r="D4172" s="1"/>
      <c r="E4172" s="1"/>
    </row>
    <row r="4173" spans="2:5" x14ac:dyDescent="0.25">
      <c r="B4173" s="1"/>
      <c r="C4173" s="1"/>
      <c r="D4173" s="1"/>
      <c r="E4173" s="1"/>
    </row>
    <row r="4174" spans="2:5" x14ac:dyDescent="0.25">
      <c r="B4174" s="1"/>
      <c r="C4174" s="1"/>
      <c r="D4174" s="1"/>
      <c r="E4174" s="1"/>
    </row>
    <row r="4175" spans="2:5" x14ac:dyDescent="0.25">
      <c r="B4175" s="1"/>
      <c r="C4175" s="1"/>
      <c r="D4175" s="1"/>
      <c r="E4175" s="1"/>
    </row>
    <row r="4176" spans="2:5" x14ac:dyDescent="0.25">
      <c r="B4176" s="1"/>
      <c r="C4176" s="1"/>
      <c r="D4176" s="1"/>
      <c r="E4176" s="1"/>
    </row>
    <row r="4177" spans="2:5" x14ac:dyDescent="0.25">
      <c r="B4177" s="1"/>
      <c r="C4177" s="1"/>
      <c r="D4177" s="1"/>
      <c r="E4177" s="1"/>
    </row>
    <row r="4178" spans="2:5" x14ac:dyDescent="0.25">
      <c r="B4178" s="1"/>
      <c r="C4178" s="1"/>
      <c r="D4178" s="1"/>
      <c r="E4178" s="1"/>
    </row>
    <row r="4179" spans="2:5" x14ac:dyDescent="0.25">
      <c r="B4179" s="1"/>
      <c r="C4179" s="1"/>
      <c r="D4179" s="1"/>
      <c r="E4179" s="1"/>
    </row>
    <row r="4180" spans="2:5" x14ac:dyDescent="0.25">
      <c r="B4180" s="1"/>
      <c r="C4180" s="1"/>
      <c r="D4180" s="1"/>
      <c r="E4180" s="1"/>
    </row>
    <row r="4181" spans="2:5" x14ac:dyDescent="0.25">
      <c r="B4181" s="1"/>
      <c r="C4181" s="1"/>
      <c r="D4181" s="1"/>
      <c r="E4181" s="1"/>
    </row>
    <row r="4182" spans="2:5" x14ac:dyDescent="0.25">
      <c r="B4182" s="1"/>
      <c r="C4182" s="1"/>
      <c r="D4182" s="1"/>
      <c r="E4182" s="1"/>
    </row>
    <row r="4183" spans="2:5" x14ac:dyDescent="0.25">
      <c r="B4183" s="1"/>
      <c r="C4183" s="1"/>
      <c r="D4183" s="1"/>
      <c r="E4183" s="1"/>
    </row>
    <row r="4184" spans="2:5" x14ac:dyDescent="0.25">
      <c r="B4184" s="1"/>
      <c r="C4184" s="1"/>
      <c r="D4184" s="1"/>
      <c r="E4184" s="1"/>
    </row>
    <row r="4185" spans="2:5" x14ac:dyDescent="0.25">
      <c r="B4185" s="1"/>
      <c r="C4185" s="1"/>
      <c r="D4185" s="1"/>
      <c r="E4185" s="1"/>
    </row>
    <row r="4186" spans="2:5" x14ac:dyDescent="0.25">
      <c r="B4186" s="1"/>
      <c r="C4186" s="1"/>
      <c r="D4186" s="1"/>
      <c r="E4186" s="1"/>
    </row>
    <row r="4187" spans="2:5" x14ac:dyDescent="0.25">
      <c r="B4187" s="1"/>
      <c r="C4187" s="1"/>
      <c r="D4187" s="1"/>
      <c r="E4187" s="1"/>
    </row>
    <row r="4188" spans="2:5" x14ac:dyDescent="0.25">
      <c r="B4188" s="1"/>
      <c r="C4188" s="1"/>
      <c r="D4188" s="1"/>
      <c r="E4188" s="1"/>
    </row>
    <row r="4189" spans="2:5" x14ac:dyDescent="0.25">
      <c r="B4189" s="1"/>
      <c r="C4189" s="1"/>
      <c r="D4189" s="1"/>
      <c r="E4189" s="1"/>
    </row>
    <row r="4190" spans="2:5" x14ac:dyDescent="0.25">
      <c r="B4190" s="1"/>
      <c r="C4190" s="1"/>
      <c r="D4190" s="1"/>
      <c r="E4190" s="1"/>
    </row>
    <row r="4191" spans="2:5" x14ac:dyDescent="0.25">
      <c r="B4191" s="1"/>
      <c r="C4191" s="1"/>
      <c r="D4191" s="1"/>
      <c r="E4191" s="1"/>
    </row>
    <row r="4192" spans="2:5" x14ac:dyDescent="0.25">
      <c r="B4192" s="1"/>
      <c r="C4192" s="1"/>
      <c r="D4192" s="1"/>
      <c r="E4192" s="1"/>
    </row>
    <row r="4193" spans="2:5" x14ac:dyDescent="0.25">
      <c r="B4193" s="1"/>
      <c r="C4193" s="1"/>
      <c r="D4193" s="1"/>
      <c r="E4193" s="1"/>
    </row>
    <row r="4194" spans="2:5" x14ac:dyDescent="0.25">
      <c r="B4194" s="1"/>
      <c r="C4194" s="1"/>
      <c r="D4194" s="1"/>
      <c r="E4194" s="1"/>
    </row>
    <row r="4195" spans="2:5" x14ac:dyDescent="0.25">
      <c r="B4195" s="1"/>
      <c r="C4195" s="1"/>
      <c r="D4195" s="1"/>
      <c r="E4195" s="1"/>
    </row>
    <row r="4196" spans="2:5" x14ac:dyDescent="0.25">
      <c r="B4196" s="1"/>
      <c r="C4196" s="1"/>
      <c r="D4196" s="1"/>
      <c r="E4196" s="1"/>
    </row>
    <row r="4197" spans="2:5" x14ac:dyDescent="0.25">
      <c r="B4197" s="1"/>
      <c r="C4197" s="1"/>
      <c r="D4197" s="1"/>
      <c r="E4197" s="1"/>
    </row>
    <row r="4198" spans="2:5" x14ac:dyDescent="0.25">
      <c r="B4198" s="1"/>
      <c r="C4198" s="1"/>
      <c r="D4198" s="1"/>
      <c r="E4198" s="1"/>
    </row>
    <row r="4199" spans="2:5" x14ac:dyDescent="0.25">
      <c r="B4199" s="1"/>
      <c r="C4199" s="1"/>
      <c r="D4199" s="1"/>
      <c r="E4199" s="1"/>
    </row>
    <row r="4200" spans="2:5" x14ac:dyDescent="0.25">
      <c r="B4200" s="1"/>
      <c r="C4200" s="1"/>
      <c r="D4200" s="1"/>
      <c r="E4200" s="1"/>
    </row>
    <row r="4201" spans="2:5" x14ac:dyDescent="0.25">
      <c r="B4201" s="1"/>
      <c r="C4201" s="1"/>
      <c r="D4201" s="1"/>
      <c r="E4201" s="1"/>
    </row>
    <row r="4202" spans="2:5" x14ac:dyDescent="0.25">
      <c r="B4202" s="1"/>
      <c r="C4202" s="1"/>
      <c r="D4202" s="1"/>
      <c r="E4202" s="1"/>
    </row>
    <row r="4203" spans="2:5" x14ac:dyDescent="0.25">
      <c r="B4203" s="1"/>
      <c r="C4203" s="1"/>
      <c r="D4203" s="1"/>
      <c r="E4203" s="1"/>
    </row>
    <row r="4204" spans="2:5" x14ac:dyDescent="0.25">
      <c r="B4204" s="1"/>
      <c r="C4204" s="1"/>
      <c r="D4204" s="1"/>
      <c r="E4204" s="1"/>
    </row>
    <row r="4205" spans="2:5" x14ac:dyDescent="0.25">
      <c r="B4205" s="1"/>
      <c r="C4205" s="1"/>
      <c r="D4205" s="1"/>
      <c r="E4205" s="1"/>
    </row>
    <row r="4206" spans="2:5" x14ac:dyDescent="0.25">
      <c r="B4206" s="1"/>
      <c r="C4206" s="1"/>
      <c r="D4206" s="1"/>
      <c r="E4206" s="1"/>
    </row>
    <row r="4207" spans="2:5" x14ac:dyDescent="0.25">
      <c r="B4207" s="1"/>
      <c r="C4207" s="1"/>
      <c r="D4207" s="1"/>
      <c r="E4207" s="1"/>
    </row>
    <row r="4208" spans="2:5" x14ac:dyDescent="0.25">
      <c r="B4208" s="1"/>
      <c r="C4208" s="1"/>
      <c r="D4208" s="1"/>
      <c r="E4208" s="1"/>
    </row>
    <row r="4209" spans="2:5" x14ac:dyDescent="0.25">
      <c r="B4209" s="1"/>
      <c r="C4209" s="1"/>
      <c r="D4209" s="1"/>
      <c r="E4209" s="1"/>
    </row>
    <row r="4210" spans="2:5" x14ac:dyDescent="0.25">
      <c r="B4210" s="1"/>
      <c r="C4210" s="1"/>
      <c r="D4210" s="1"/>
      <c r="E4210" s="1"/>
    </row>
    <row r="4211" spans="2:5" x14ac:dyDescent="0.25">
      <c r="B4211" s="1"/>
      <c r="C4211" s="1"/>
      <c r="D4211" s="1"/>
      <c r="E4211" s="1"/>
    </row>
    <row r="4212" spans="2:5" x14ac:dyDescent="0.25">
      <c r="B4212" s="1"/>
      <c r="C4212" s="1"/>
      <c r="D4212" s="1"/>
      <c r="E4212" s="1"/>
    </row>
    <row r="4213" spans="2:5" x14ac:dyDescent="0.25">
      <c r="B4213" s="1"/>
      <c r="C4213" s="1"/>
      <c r="D4213" s="1"/>
      <c r="E4213" s="1"/>
    </row>
    <row r="4214" spans="2:5" x14ac:dyDescent="0.25">
      <c r="B4214" s="1"/>
      <c r="C4214" s="1"/>
      <c r="D4214" s="1"/>
      <c r="E4214" s="1"/>
    </row>
    <row r="4215" spans="2:5" x14ac:dyDescent="0.25">
      <c r="B4215" s="1"/>
      <c r="C4215" s="1"/>
      <c r="D4215" s="1"/>
      <c r="E4215" s="1"/>
    </row>
    <row r="4216" spans="2:5" x14ac:dyDescent="0.25">
      <c r="B4216" s="1"/>
      <c r="C4216" s="1"/>
      <c r="D4216" s="1"/>
      <c r="E4216" s="1"/>
    </row>
    <row r="4217" spans="2:5" x14ac:dyDescent="0.25">
      <c r="B4217" s="1"/>
      <c r="C4217" s="1"/>
      <c r="D4217" s="1"/>
      <c r="E4217" s="1"/>
    </row>
    <row r="4218" spans="2:5" x14ac:dyDescent="0.25">
      <c r="B4218" s="1"/>
      <c r="C4218" s="1"/>
      <c r="D4218" s="1"/>
      <c r="E4218" s="1"/>
    </row>
    <row r="4219" spans="2:5" x14ac:dyDescent="0.25">
      <c r="B4219" s="1"/>
      <c r="C4219" s="1"/>
      <c r="D4219" s="1"/>
      <c r="E4219" s="1"/>
    </row>
    <row r="4220" spans="2:5" x14ac:dyDescent="0.25">
      <c r="B4220" s="1"/>
      <c r="C4220" s="1"/>
      <c r="D4220" s="1"/>
      <c r="E4220" s="1"/>
    </row>
    <row r="4221" spans="2:5" x14ac:dyDescent="0.25">
      <c r="B4221" s="1"/>
      <c r="C4221" s="1"/>
      <c r="D4221" s="1"/>
      <c r="E4221" s="1"/>
    </row>
    <row r="4222" spans="2:5" x14ac:dyDescent="0.25">
      <c r="B4222" s="1"/>
      <c r="C4222" s="1"/>
      <c r="D4222" s="1"/>
      <c r="E4222" s="1"/>
    </row>
    <row r="4223" spans="2:5" x14ac:dyDescent="0.25">
      <c r="B4223" s="1"/>
      <c r="C4223" s="1"/>
      <c r="D4223" s="1"/>
      <c r="E4223" s="1"/>
    </row>
    <row r="4224" spans="2:5" x14ac:dyDescent="0.25">
      <c r="B4224" s="1"/>
      <c r="C4224" s="1"/>
      <c r="D4224" s="1"/>
      <c r="E4224" s="1"/>
    </row>
    <row r="4225" spans="2:5" x14ac:dyDescent="0.25">
      <c r="B4225" s="1"/>
      <c r="C4225" s="1"/>
      <c r="D4225" s="1"/>
      <c r="E4225" s="1"/>
    </row>
    <row r="4226" spans="2:5" x14ac:dyDescent="0.25">
      <c r="B4226" s="1"/>
      <c r="C4226" s="1"/>
      <c r="D4226" s="1"/>
      <c r="E4226" s="1"/>
    </row>
    <row r="4227" spans="2:5" x14ac:dyDescent="0.25">
      <c r="B4227" s="1"/>
      <c r="C4227" s="1"/>
      <c r="D4227" s="1"/>
      <c r="E4227" s="1"/>
    </row>
    <row r="4228" spans="2:5" x14ac:dyDescent="0.25">
      <c r="B4228" s="1"/>
      <c r="C4228" s="1"/>
      <c r="D4228" s="1"/>
      <c r="E4228" s="1"/>
    </row>
    <row r="4229" spans="2:5" x14ac:dyDescent="0.25">
      <c r="B4229" s="1"/>
      <c r="C4229" s="1"/>
      <c r="D4229" s="1"/>
      <c r="E4229" s="1"/>
    </row>
    <row r="4230" spans="2:5" x14ac:dyDescent="0.25">
      <c r="B4230" s="1"/>
      <c r="C4230" s="1"/>
      <c r="D4230" s="1"/>
      <c r="E4230" s="1"/>
    </row>
    <row r="4231" spans="2:5" x14ac:dyDescent="0.25">
      <c r="B4231" s="1"/>
      <c r="C4231" s="1"/>
      <c r="D4231" s="1"/>
      <c r="E4231" s="1"/>
    </row>
    <row r="4232" spans="2:5" x14ac:dyDescent="0.25">
      <c r="B4232" s="1"/>
      <c r="C4232" s="1"/>
      <c r="D4232" s="1"/>
      <c r="E4232" s="1"/>
    </row>
    <row r="4233" spans="2:5" x14ac:dyDescent="0.25">
      <c r="B4233" s="1"/>
      <c r="C4233" s="1"/>
      <c r="D4233" s="1"/>
      <c r="E4233" s="1"/>
    </row>
    <row r="4234" spans="2:5" x14ac:dyDescent="0.25">
      <c r="B4234" s="1"/>
      <c r="C4234" s="1"/>
      <c r="D4234" s="1"/>
      <c r="E4234" s="1"/>
    </row>
    <row r="4235" spans="2:5" x14ac:dyDescent="0.25">
      <c r="B4235" s="1"/>
      <c r="C4235" s="1"/>
      <c r="D4235" s="1"/>
      <c r="E4235" s="1"/>
    </row>
    <row r="4236" spans="2:5" x14ac:dyDescent="0.25">
      <c r="B4236" s="1"/>
      <c r="C4236" s="1"/>
      <c r="D4236" s="1"/>
      <c r="E4236" s="1"/>
    </row>
    <row r="4237" spans="2:5" x14ac:dyDescent="0.25">
      <c r="B4237" s="1"/>
      <c r="C4237" s="1"/>
      <c r="D4237" s="1"/>
      <c r="E4237" s="1"/>
    </row>
    <row r="4238" spans="2:5" x14ac:dyDescent="0.25">
      <c r="B4238" s="1"/>
      <c r="C4238" s="1"/>
      <c r="D4238" s="1"/>
      <c r="E4238" s="1"/>
    </row>
    <row r="4239" spans="2:5" x14ac:dyDescent="0.25">
      <c r="B4239" s="1"/>
      <c r="C4239" s="1"/>
      <c r="D4239" s="1"/>
      <c r="E4239" s="1"/>
    </row>
    <row r="4240" spans="2:5" x14ac:dyDescent="0.25">
      <c r="B4240" s="1"/>
      <c r="C4240" s="1"/>
      <c r="D4240" s="1"/>
      <c r="E4240" s="1"/>
    </row>
    <row r="4241" spans="2:5" x14ac:dyDescent="0.25">
      <c r="B4241" s="1"/>
      <c r="C4241" s="1"/>
      <c r="D4241" s="1"/>
      <c r="E4241" s="1"/>
    </row>
    <row r="4242" spans="2:5" x14ac:dyDescent="0.25">
      <c r="B4242" s="1"/>
      <c r="C4242" s="1"/>
      <c r="D4242" s="1"/>
      <c r="E4242" s="1"/>
    </row>
    <row r="4243" spans="2:5" x14ac:dyDescent="0.25">
      <c r="B4243" s="1"/>
      <c r="C4243" s="1"/>
      <c r="D4243" s="1"/>
      <c r="E4243" s="1"/>
    </row>
    <row r="4244" spans="2:5" x14ac:dyDescent="0.25">
      <c r="B4244" s="1"/>
      <c r="C4244" s="1"/>
      <c r="D4244" s="1"/>
      <c r="E4244" s="1"/>
    </row>
    <row r="4245" spans="2:5" x14ac:dyDescent="0.25">
      <c r="B4245" s="1"/>
      <c r="C4245" s="1"/>
      <c r="D4245" s="1"/>
      <c r="E4245" s="1"/>
    </row>
    <row r="4246" spans="2:5" x14ac:dyDescent="0.25">
      <c r="B4246" s="1"/>
      <c r="C4246" s="1"/>
      <c r="D4246" s="1"/>
      <c r="E4246" s="1"/>
    </row>
    <row r="4247" spans="2:5" x14ac:dyDescent="0.25">
      <c r="B4247" s="1"/>
      <c r="C4247" s="1"/>
      <c r="D4247" s="1"/>
      <c r="E4247" s="1"/>
    </row>
    <row r="4248" spans="2:5" x14ac:dyDescent="0.25">
      <c r="B4248" s="1"/>
      <c r="C4248" s="1"/>
      <c r="D4248" s="1"/>
      <c r="E4248" s="1"/>
    </row>
    <row r="4249" spans="2:5" x14ac:dyDescent="0.25">
      <c r="B4249" s="1"/>
      <c r="C4249" s="1"/>
      <c r="D4249" s="1"/>
      <c r="E4249" s="1"/>
    </row>
    <row r="4250" spans="2:5" x14ac:dyDescent="0.25">
      <c r="B4250" s="1"/>
      <c r="C4250" s="1"/>
      <c r="D4250" s="1"/>
      <c r="E4250" s="1"/>
    </row>
    <row r="4251" spans="2:5" x14ac:dyDescent="0.25">
      <c r="B4251" s="1"/>
      <c r="C4251" s="1"/>
      <c r="D4251" s="1"/>
      <c r="E4251" s="1"/>
    </row>
    <row r="4252" spans="2:5" x14ac:dyDescent="0.25">
      <c r="B4252" s="1"/>
      <c r="C4252" s="1"/>
      <c r="D4252" s="1"/>
      <c r="E4252" s="1"/>
    </row>
    <row r="4253" spans="2:5" x14ac:dyDescent="0.25">
      <c r="B4253" s="1"/>
      <c r="C4253" s="1"/>
      <c r="D4253" s="1"/>
      <c r="E4253" s="1"/>
    </row>
    <row r="4254" spans="2:5" x14ac:dyDescent="0.25">
      <c r="B4254" s="1"/>
      <c r="C4254" s="1"/>
      <c r="D4254" s="1"/>
      <c r="E4254" s="1"/>
    </row>
    <row r="4255" spans="2:5" x14ac:dyDescent="0.25">
      <c r="B4255" s="1"/>
      <c r="C4255" s="1"/>
      <c r="D4255" s="1"/>
      <c r="E4255" s="1"/>
    </row>
    <row r="4256" spans="2:5" x14ac:dyDescent="0.25">
      <c r="B4256" s="1"/>
      <c r="C4256" s="1"/>
      <c r="D4256" s="1"/>
      <c r="E4256" s="1"/>
    </row>
    <row r="4257" spans="2:5" x14ac:dyDescent="0.25">
      <c r="B4257" s="1"/>
      <c r="C4257" s="1"/>
      <c r="D4257" s="1"/>
      <c r="E4257" s="1"/>
    </row>
    <row r="4258" spans="2:5" x14ac:dyDescent="0.25">
      <c r="B4258" s="1"/>
      <c r="C4258" s="1"/>
      <c r="D4258" s="1"/>
      <c r="E4258" s="1"/>
    </row>
    <row r="4259" spans="2:5" x14ac:dyDescent="0.25">
      <c r="B4259" s="1"/>
      <c r="C4259" s="1"/>
      <c r="D4259" s="1"/>
      <c r="E4259" s="1"/>
    </row>
    <row r="4260" spans="2:5" x14ac:dyDescent="0.25">
      <c r="B4260" s="1"/>
      <c r="C4260" s="1"/>
      <c r="D4260" s="1"/>
      <c r="E4260" s="1"/>
    </row>
    <row r="4261" spans="2:5" x14ac:dyDescent="0.25">
      <c r="B4261" s="1"/>
      <c r="C4261" s="1"/>
      <c r="D4261" s="1"/>
      <c r="E4261" s="1"/>
    </row>
    <row r="4262" spans="2:5" x14ac:dyDescent="0.25">
      <c r="B4262" s="1"/>
      <c r="C4262" s="1"/>
      <c r="D4262" s="1"/>
      <c r="E4262" s="1"/>
    </row>
    <row r="4263" spans="2:5" x14ac:dyDescent="0.25">
      <c r="B4263" s="1"/>
      <c r="C4263" s="1"/>
      <c r="D4263" s="1"/>
      <c r="E4263" s="1"/>
    </row>
    <row r="4264" spans="2:5" x14ac:dyDescent="0.25">
      <c r="B4264" s="1"/>
      <c r="C4264" s="1"/>
      <c r="D4264" s="1"/>
      <c r="E4264" s="1"/>
    </row>
    <row r="4265" spans="2:5" x14ac:dyDescent="0.25">
      <c r="B4265" s="1"/>
      <c r="C4265" s="1"/>
      <c r="D4265" s="1"/>
      <c r="E4265" s="1"/>
    </row>
    <row r="4266" spans="2:5" x14ac:dyDescent="0.25">
      <c r="B4266" s="1"/>
      <c r="C4266" s="1"/>
      <c r="D4266" s="1"/>
      <c r="E4266" s="1"/>
    </row>
    <row r="4267" spans="2:5" x14ac:dyDescent="0.25">
      <c r="B4267" s="1"/>
      <c r="C4267" s="1"/>
      <c r="D4267" s="1"/>
      <c r="E4267" s="1"/>
    </row>
    <row r="4268" spans="2:5" x14ac:dyDescent="0.25">
      <c r="B4268" s="1"/>
      <c r="C4268" s="1"/>
      <c r="D4268" s="1"/>
      <c r="E4268" s="1"/>
    </row>
    <row r="4269" spans="2:5" x14ac:dyDescent="0.25">
      <c r="B4269" s="1"/>
      <c r="C4269" s="1"/>
      <c r="D4269" s="1"/>
      <c r="E4269" s="1"/>
    </row>
    <row r="4270" spans="2:5" x14ac:dyDescent="0.25">
      <c r="B4270" s="1"/>
      <c r="C4270" s="1"/>
      <c r="D4270" s="1"/>
      <c r="E4270" s="1"/>
    </row>
    <row r="4271" spans="2:5" x14ac:dyDescent="0.25">
      <c r="B4271" s="1"/>
      <c r="C4271" s="1"/>
      <c r="D4271" s="1"/>
      <c r="E4271" s="1"/>
    </row>
    <row r="4272" spans="2:5" x14ac:dyDescent="0.25">
      <c r="B4272" s="1"/>
      <c r="C4272" s="1"/>
      <c r="D4272" s="1"/>
      <c r="E4272" s="1"/>
    </row>
    <row r="4273" spans="2:5" x14ac:dyDescent="0.25">
      <c r="B4273" s="1"/>
      <c r="C4273" s="1"/>
      <c r="D4273" s="1"/>
      <c r="E4273" s="1"/>
    </row>
    <row r="4274" spans="2:5" x14ac:dyDescent="0.25">
      <c r="B4274" s="1"/>
      <c r="C4274" s="1"/>
      <c r="D4274" s="1"/>
      <c r="E4274" s="1"/>
    </row>
    <row r="4275" spans="2:5" x14ac:dyDescent="0.25">
      <c r="B4275" s="1"/>
      <c r="C4275" s="1"/>
      <c r="D4275" s="1"/>
      <c r="E4275" s="1"/>
    </row>
    <row r="4276" spans="2:5" x14ac:dyDescent="0.25">
      <c r="B4276" s="1"/>
      <c r="C4276" s="1"/>
      <c r="D4276" s="1"/>
      <c r="E4276" s="1"/>
    </row>
    <row r="4277" spans="2:5" x14ac:dyDescent="0.25">
      <c r="B4277" s="1"/>
      <c r="C4277" s="1"/>
      <c r="D4277" s="1"/>
      <c r="E4277" s="1"/>
    </row>
    <row r="4278" spans="2:5" x14ac:dyDescent="0.25">
      <c r="B4278" s="1"/>
      <c r="C4278" s="1"/>
      <c r="D4278" s="1"/>
      <c r="E4278" s="1"/>
    </row>
    <row r="4279" spans="2:5" x14ac:dyDescent="0.25">
      <c r="B4279" s="1"/>
      <c r="C4279" s="1"/>
      <c r="D4279" s="1"/>
      <c r="E4279" s="1"/>
    </row>
    <row r="4280" spans="2:5" x14ac:dyDescent="0.25">
      <c r="B4280" s="1"/>
      <c r="C4280" s="1"/>
      <c r="D4280" s="1"/>
      <c r="E4280" s="1"/>
    </row>
    <row r="4281" spans="2:5" x14ac:dyDescent="0.25">
      <c r="B4281" s="1"/>
      <c r="C4281" s="1"/>
      <c r="D4281" s="1"/>
      <c r="E4281" s="1"/>
    </row>
    <row r="4282" spans="2:5" x14ac:dyDescent="0.25">
      <c r="B4282" s="1"/>
      <c r="C4282" s="1"/>
      <c r="D4282" s="1"/>
      <c r="E4282" s="1"/>
    </row>
    <row r="4283" spans="2:5" x14ac:dyDescent="0.25">
      <c r="B4283" s="1"/>
      <c r="C4283" s="1"/>
      <c r="D4283" s="1"/>
      <c r="E4283" s="1"/>
    </row>
    <row r="4284" spans="2:5" x14ac:dyDescent="0.25">
      <c r="B4284" s="1"/>
      <c r="C4284" s="1"/>
      <c r="D4284" s="1"/>
      <c r="E4284" s="1"/>
    </row>
    <row r="4285" spans="2:5" x14ac:dyDescent="0.25">
      <c r="B4285" s="1"/>
      <c r="C4285" s="1"/>
      <c r="D4285" s="1"/>
      <c r="E4285" s="1"/>
    </row>
    <row r="4286" spans="2:5" x14ac:dyDescent="0.25">
      <c r="B4286" s="1"/>
      <c r="C4286" s="1"/>
      <c r="D4286" s="1"/>
      <c r="E4286" s="1"/>
    </row>
    <row r="4287" spans="2:5" x14ac:dyDescent="0.25">
      <c r="B4287" s="1"/>
      <c r="C4287" s="1"/>
      <c r="D4287" s="1"/>
      <c r="E4287" s="1"/>
    </row>
    <row r="4288" spans="2:5" x14ac:dyDescent="0.25">
      <c r="B4288" s="1"/>
      <c r="C4288" s="1"/>
      <c r="D4288" s="1"/>
      <c r="E4288" s="1"/>
    </row>
    <row r="4289" spans="2:5" x14ac:dyDescent="0.25">
      <c r="B4289" s="1"/>
      <c r="C4289" s="1"/>
      <c r="D4289" s="1"/>
      <c r="E4289" s="1"/>
    </row>
    <row r="4290" spans="2:5" x14ac:dyDescent="0.25">
      <c r="B4290" s="1"/>
      <c r="C4290" s="1"/>
      <c r="D4290" s="1"/>
      <c r="E4290" s="1"/>
    </row>
    <row r="4291" spans="2:5" x14ac:dyDescent="0.25">
      <c r="B4291" s="1"/>
      <c r="C4291" s="1"/>
      <c r="D4291" s="1"/>
      <c r="E4291" s="1"/>
    </row>
    <row r="4292" spans="2:5" x14ac:dyDescent="0.25">
      <c r="B4292" s="1"/>
      <c r="C4292" s="1"/>
      <c r="D4292" s="1"/>
      <c r="E4292" s="1"/>
    </row>
    <row r="4293" spans="2:5" x14ac:dyDescent="0.25">
      <c r="B4293" s="1"/>
      <c r="C4293" s="1"/>
      <c r="D4293" s="1"/>
      <c r="E4293" s="1"/>
    </row>
    <row r="4294" spans="2:5" x14ac:dyDescent="0.25">
      <c r="B4294" s="1"/>
      <c r="C4294" s="1"/>
      <c r="D4294" s="1"/>
      <c r="E4294" s="1"/>
    </row>
    <row r="4295" spans="2:5" x14ac:dyDescent="0.25">
      <c r="B4295" s="1"/>
      <c r="C4295" s="1"/>
      <c r="D4295" s="1"/>
      <c r="E4295" s="1"/>
    </row>
    <row r="4296" spans="2:5" x14ac:dyDescent="0.25">
      <c r="B4296" s="1"/>
      <c r="C4296" s="1"/>
      <c r="D4296" s="1"/>
      <c r="E4296" s="1"/>
    </row>
    <row r="4297" spans="2:5" x14ac:dyDescent="0.25">
      <c r="B4297" s="1"/>
      <c r="C4297" s="1"/>
      <c r="D4297" s="1"/>
      <c r="E4297" s="1"/>
    </row>
    <row r="4298" spans="2:5" x14ac:dyDescent="0.25">
      <c r="B4298" s="1"/>
      <c r="C4298" s="1"/>
      <c r="D4298" s="1"/>
      <c r="E4298" s="1"/>
    </row>
    <row r="4299" spans="2:5" x14ac:dyDescent="0.25">
      <c r="B4299" s="1"/>
      <c r="C4299" s="1"/>
      <c r="D4299" s="1"/>
      <c r="E4299" s="1"/>
    </row>
    <row r="4300" spans="2:5" x14ac:dyDescent="0.25">
      <c r="B4300" s="1"/>
      <c r="C4300" s="1"/>
      <c r="D4300" s="1"/>
      <c r="E4300" s="1"/>
    </row>
    <row r="4301" spans="2:5" x14ac:dyDescent="0.25">
      <c r="B4301" s="1"/>
      <c r="C4301" s="1"/>
      <c r="D4301" s="1"/>
      <c r="E4301" s="1"/>
    </row>
    <row r="4302" spans="2:5" x14ac:dyDescent="0.25">
      <c r="B4302" s="1"/>
      <c r="C4302" s="1"/>
      <c r="D4302" s="1"/>
      <c r="E4302" s="1"/>
    </row>
    <row r="4303" spans="2:5" x14ac:dyDescent="0.25">
      <c r="B4303" s="1"/>
      <c r="C4303" s="1"/>
      <c r="D4303" s="1"/>
      <c r="E4303" s="1"/>
    </row>
    <row r="4304" spans="2:5" x14ac:dyDescent="0.25">
      <c r="B4304" s="1"/>
      <c r="C4304" s="1"/>
      <c r="D4304" s="1"/>
      <c r="E4304" s="1"/>
    </row>
    <row r="4305" spans="2:5" x14ac:dyDescent="0.25">
      <c r="B4305" s="1"/>
      <c r="C4305" s="1"/>
      <c r="D4305" s="1"/>
      <c r="E4305" s="1"/>
    </row>
    <row r="4306" spans="2:5" x14ac:dyDescent="0.25">
      <c r="B4306" s="1"/>
      <c r="C4306" s="1"/>
      <c r="D4306" s="1"/>
      <c r="E4306" s="1"/>
    </row>
    <row r="4307" spans="2:5" x14ac:dyDescent="0.25">
      <c r="B4307" s="1"/>
      <c r="C4307" s="1"/>
      <c r="D4307" s="1"/>
      <c r="E4307" s="1"/>
    </row>
    <row r="4308" spans="2:5" x14ac:dyDescent="0.25">
      <c r="B4308" s="1"/>
      <c r="C4308" s="1"/>
      <c r="D4308" s="1"/>
      <c r="E4308" s="1"/>
    </row>
    <row r="4309" spans="2:5" x14ac:dyDescent="0.25">
      <c r="B4309" s="1"/>
      <c r="C4309" s="1"/>
      <c r="D4309" s="1"/>
      <c r="E4309" s="1"/>
    </row>
    <row r="4310" spans="2:5" x14ac:dyDescent="0.25">
      <c r="B4310" s="1"/>
      <c r="C4310" s="1"/>
      <c r="D4310" s="1"/>
      <c r="E4310" s="1"/>
    </row>
    <row r="4311" spans="2:5" x14ac:dyDescent="0.25">
      <c r="B4311" s="1"/>
      <c r="C4311" s="1"/>
      <c r="D4311" s="1"/>
      <c r="E4311" s="1"/>
    </row>
    <row r="4312" spans="2:5" x14ac:dyDescent="0.25">
      <c r="B4312" s="1"/>
      <c r="C4312" s="1"/>
      <c r="D4312" s="1"/>
      <c r="E4312" s="1"/>
    </row>
    <row r="4313" spans="2:5" x14ac:dyDescent="0.25">
      <c r="B4313" s="1"/>
      <c r="C4313" s="1"/>
      <c r="D4313" s="1"/>
      <c r="E4313" s="1"/>
    </row>
    <row r="4314" spans="2:5" x14ac:dyDescent="0.25">
      <c r="B4314" s="1"/>
      <c r="C4314" s="1"/>
      <c r="D4314" s="1"/>
      <c r="E4314" s="1"/>
    </row>
    <row r="4315" spans="2:5" x14ac:dyDescent="0.25">
      <c r="B4315" s="1"/>
      <c r="C4315" s="1"/>
      <c r="D4315" s="1"/>
      <c r="E4315" s="1"/>
    </row>
    <row r="4316" spans="2:5" x14ac:dyDescent="0.25">
      <c r="B4316" s="1"/>
      <c r="C4316" s="1"/>
      <c r="D4316" s="1"/>
      <c r="E4316" s="1"/>
    </row>
    <row r="4317" spans="2:5" x14ac:dyDescent="0.25">
      <c r="B4317" s="1"/>
      <c r="C4317" s="1"/>
      <c r="D4317" s="1"/>
      <c r="E4317" s="1"/>
    </row>
    <row r="4318" spans="2:5" x14ac:dyDescent="0.25">
      <c r="B4318" s="1"/>
      <c r="C4318" s="1"/>
      <c r="D4318" s="1"/>
      <c r="E4318" s="1"/>
    </row>
    <row r="4319" spans="2:5" x14ac:dyDescent="0.25">
      <c r="B4319" s="1"/>
      <c r="C4319" s="1"/>
      <c r="D4319" s="1"/>
      <c r="E4319" s="1"/>
    </row>
    <row r="4320" spans="2:5" x14ac:dyDescent="0.25">
      <c r="B4320" s="1"/>
      <c r="C4320" s="1"/>
      <c r="D4320" s="1"/>
      <c r="E4320" s="1"/>
    </row>
    <row r="4321" spans="2:5" x14ac:dyDescent="0.25">
      <c r="B4321" s="1"/>
      <c r="C4321" s="1"/>
      <c r="D4321" s="1"/>
      <c r="E4321" s="1"/>
    </row>
    <row r="4322" spans="2:5" x14ac:dyDescent="0.25">
      <c r="B4322" s="1"/>
      <c r="C4322" s="1"/>
      <c r="D4322" s="1"/>
      <c r="E4322" s="1"/>
    </row>
    <row r="4323" spans="2:5" x14ac:dyDescent="0.25">
      <c r="B4323" s="1"/>
      <c r="C4323" s="1"/>
      <c r="D4323" s="1"/>
      <c r="E4323" s="1"/>
    </row>
    <row r="4324" spans="2:5" x14ac:dyDescent="0.25">
      <c r="B4324" s="1"/>
      <c r="C4324" s="1"/>
      <c r="D4324" s="1"/>
      <c r="E4324" s="1"/>
    </row>
    <row r="4325" spans="2:5" x14ac:dyDescent="0.25">
      <c r="B4325" s="1"/>
      <c r="C4325" s="1"/>
      <c r="D4325" s="1"/>
      <c r="E4325" s="1"/>
    </row>
    <row r="4326" spans="2:5" x14ac:dyDescent="0.25">
      <c r="B4326" s="1"/>
      <c r="C4326" s="1"/>
      <c r="D4326" s="1"/>
      <c r="E4326" s="1"/>
    </row>
    <row r="4327" spans="2:5" x14ac:dyDescent="0.25">
      <c r="B4327" s="1"/>
      <c r="C4327" s="1"/>
      <c r="D4327" s="1"/>
      <c r="E4327" s="1"/>
    </row>
    <row r="4328" spans="2:5" x14ac:dyDescent="0.25">
      <c r="B4328" s="1"/>
      <c r="C4328" s="1"/>
      <c r="D4328" s="1"/>
      <c r="E4328" s="1"/>
    </row>
    <row r="4329" spans="2:5" x14ac:dyDescent="0.25">
      <c r="B4329" s="1"/>
      <c r="C4329" s="1"/>
      <c r="D4329" s="1"/>
      <c r="E4329" s="1"/>
    </row>
    <row r="4330" spans="2:5" x14ac:dyDescent="0.25">
      <c r="B4330" s="1"/>
      <c r="C4330" s="1"/>
      <c r="D4330" s="1"/>
      <c r="E4330" s="1"/>
    </row>
    <row r="4331" spans="2:5" x14ac:dyDescent="0.25">
      <c r="B4331" s="1"/>
      <c r="C4331" s="1"/>
      <c r="D4331" s="1"/>
      <c r="E4331" s="1"/>
    </row>
    <row r="4332" spans="2:5" x14ac:dyDescent="0.25">
      <c r="B4332" s="1"/>
      <c r="C4332" s="1"/>
      <c r="D4332" s="1"/>
      <c r="E4332" s="1"/>
    </row>
    <row r="4333" spans="2:5" x14ac:dyDescent="0.25">
      <c r="B4333" s="1"/>
      <c r="C4333" s="1"/>
      <c r="D4333" s="1"/>
      <c r="E4333" s="1"/>
    </row>
    <row r="4334" spans="2:5" x14ac:dyDescent="0.25">
      <c r="B4334" s="1"/>
      <c r="C4334" s="1"/>
      <c r="D4334" s="1"/>
      <c r="E4334" s="1"/>
    </row>
    <row r="4335" spans="2:5" x14ac:dyDescent="0.25">
      <c r="B4335" s="1"/>
      <c r="C4335" s="1"/>
      <c r="D4335" s="1"/>
      <c r="E4335" s="1"/>
    </row>
    <row r="4336" spans="2:5" x14ac:dyDescent="0.25">
      <c r="B4336" s="1"/>
      <c r="C4336" s="1"/>
      <c r="D4336" s="1"/>
      <c r="E4336" s="1"/>
    </row>
    <row r="4337" spans="2:5" x14ac:dyDescent="0.25">
      <c r="B4337" s="1"/>
      <c r="C4337" s="1"/>
      <c r="D4337" s="1"/>
      <c r="E4337" s="1"/>
    </row>
    <row r="4338" spans="2:5" x14ac:dyDescent="0.25">
      <c r="B4338" s="1"/>
      <c r="C4338" s="1"/>
      <c r="D4338" s="1"/>
      <c r="E4338" s="1"/>
    </row>
    <row r="4339" spans="2:5" x14ac:dyDescent="0.25">
      <c r="B4339" s="1"/>
      <c r="C4339" s="1"/>
      <c r="D4339" s="1"/>
      <c r="E4339" s="1"/>
    </row>
    <row r="4340" spans="2:5" x14ac:dyDescent="0.25">
      <c r="B4340" s="1"/>
      <c r="C4340" s="1"/>
      <c r="D4340" s="1"/>
      <c r="E4340" s="1"/>
    </row>
    <row r="4341" spans="2:5" x14ac:dyDescent="0.25">
      <c r="B4341" s="1"/>
      <c r="C4341" s="1"/>
      <c r="D4341" s="1"/>
      <c r="E4341" s="1"/>
    </row>
    <row r="4342" spans="2:5" x14ac:dyDescent="0.25">
      <c r="B4342" s="1"/>
      <c r="C4342" s="1"/>
      <c r="D4342" s="1"/>
      <c r="E4342" s="1"/>
    </row>
    <row r="4343" spans="2:5" x14ac:dyDescent="0.25">
      <c r="B4343" s="1"/>
      <c r="C4343" s="1"/>
      <c r="D4343" s="1"/>
      <c r="E4343" s="1"/>
    </row>
    <row r="4344" spans="2:5" x14ac:dyDescent="0.25">
      <c r="B4344" s="1"/>
      <c r="C4344" s="1"/>
      <c r="D4344" s="1"/>
      <c r="E4344" s="1"/>
    </row>
    <row r="4345" spans="2:5" x14ac:dyDescent="0.25">
      <c r="B4345" s="1"/>
      <c r="C4345" s="1"/>
      <c r="D4345" s="1"/>
      <c r="E4345" s="1"/>
    </row>
    <row r="4346" spans="2:5" x14ac:dyDescent="0.25">
      <c r="B4346" s="1"/>
      <c r="C4346" s="1"/>
      <c r="D4346" s="1"/>
      <c r="E4346" s="1"/>
    </row>
    <row r="4347" spans="2:5" x14ac:dyDescent="0.25">
      <c r="B4347" s="1"/>
      <c r="C4347" s="1"/>
      <c r="D4347" s="1"/>
      <c r="E4347" s="1"/>
    </row>
    <row r="4348" spans="2:5" x14ac:dyDescent="0.25">
      <c r="B4348" s="1"/>
      <c r="C4348" s="1"/>
      <c r="D4348" s="1"/>
      <c r="E4348" s="1"/>
    </row>
    <row r="4349" spans="2:5" x14ac:dyDescent="0.25">
      <c r="B4349" s="1"/>
      <c r="C4349" s="1"/>
      <c r="D4349" s="1"/>
      <c r="E4349" s="1"/>
    </row>
    <row r="4350" spans="2:5" x14ac:dyDescent="0.25">
      <c r="B4350" s="1"/>
      <c r="C4350" s="1"/>
      <c r="D4350" s="1"/>
      <c r="E4350" s="1"/>
    </row>
    <row r="4351" spans="2:5" x14ac:dyDescent="0.25">
      <c r="B4351" s="1"/>
      <c r="C4351" s="1"/>
      <c r="D4351" s="1"/>
      <c r="E4351" s="1"/>
    </row>
    <row r="4352" spans="2:5" x14ac:dyDescent="0.25">
      <c r="B4352" s="1"/>
      <c r="C4352" s="1"/>
      <c r="D4352" s="1"/>
      <c r="E4352" s="1"/>
    </row>
    <row r="4353" spans="2:5" x14ac:dyDescent="0.25">
      <c r="B4353" s="1"/>
      <c r="C4353" s="1"/>
      <c r="D4353" s="1"/>
      <c r="E4353" s="1"/>
    </row>
    <row r="4354" spans="2:5" x14ac:dyDescent="0.25">
      <c r="B4354" s="1"/>
      <c r="C4354" s="1"/>
      <c r="D4354" s="1"/>
      <c r="E4354" s="1"/>
    </row>
    <row r="4355" spans="2:5" x14ac:dyDescent="0.25">
      <c r="B4355" s="1"/>
      <c r="C4355" s="1"/>
      <c r="D4355" s="1"/>
      <c r="E4355" s="1"/>
    </row>
    <row r="4356" spans="2:5" x14ac:dyDescent="0.25">
      <c r="B4356" s="1"/>
      <c r="C4356" s="1"/>
      <c r="D4356" s="1"/>
      <c r="E4356" s="1"/>
    </row>
    <row r="4357" spans="2:5" x14ac:dyDescent="0.25">
      <c r="B4357" s="1"/>
      <c r="C4357" s="1"/>
      <c r="D4357" s="1"/>
      <c r="E4357" s="1"/>
    </row>
    <row r="4358" spans="2:5" x14ac:dyDescent="0.25">
      <c r="B4358" s="1"/>
      <c r="C4358" s="1"/>
      <c r="D4358" s="1"/>
      <c r="E4358" s="1"/>
    </row>
    <row r="4359" spans="2:5" x14ac:dyDescent="0.25">
      <c r="B4359" s="1"/>
      <c r="C4359" s="1"/>
      <c r="D4359" s="1"/>
      <c r="E4359" s="1"/>
    </row>
    <row r="4360" spans="2:5" x14ac:dyDescent="0.25">
      <c r="B4360" s="1"/>
      <c r="C4360" s="1"/>
      <c r="D4360" s="1"/>
      <c r="E4360" s="1"/>
    </row>
    <row r="4361" spans="2:5" x14ac:dyDescent="0.25">
      <c r="B4361" s="1"/>
      <c r="C4361" s="1"/>
      <c r="D4361" s="1"/>
      <c r="E4361" s="1"/>
    </row>
    <row r="4362" spans="2:5" x14ac:dyDescent="0.25">
      <c r="B4362" s="1"/>
      <c r="C4362" s="1"/>
      <c r="D4362" s="1"/>
      <c r="E4362" s="1"/>
    </row>
    <row r="4363" spans="2:5" x14ac:dyDescent="0.25">
      <c r="B4363" s="1"/>
      <c r="C4363" s="1"/>
      <c r="D4363" s="1"/>
      <c r="E4363" s="1"/>
    </row>
    <row r="4364" spans="2:5" x14ac:dyDescent="0.25">
      <c r="B4364" s="1"/>
      <c r="C4364" s="1"/>
      <c r="D4364" s="1"/>
      <c r="E4364" s="1"/>
    </row>
    <row r="4365" spans="2:5" x14ac:dyDescent="0.25">
      <c r="B4365" s="1"/>
      <c r="C4365" s="1"/>
      <c r="D4365" s="1"/>
      <c r="E4365" s="1"/>
    </row>
    <row r="4366" spans="2:5" x14ac:dyDescent="0.25">
      <c r="B4366" s="1"/>
      <c r="C4366" s="1"/>
      <c r="D4366" s="1"/>
      <c r="E4366" s="1"/>
    </row>
    <row r="4367" spans="2:5" x14ac:dyDescent="0.25">
      <c r="B4367" s="1"/>
      <c r="C4367" s="1"/>
      <c r="D4367" s="1"/>
      <c r="E4367" s="1"/>
    </row>
    <row r="4368" spans="2:5" x14ac:dyDescent="0.25">
      <c r="B4368" s="1"/>
      <c r="C4368" s="1"/>
      <c r="D4368" s="1"/>
      <c r="E4368" s="1"/>
    </row>
    <row r="4369" spans="2:5" x14ac:dyDescent="0.25">
      <c r="B4369" s="1"/>
      <c r="C4369" s="1"/>
      <c r="D4369" s="1"/>
      <c r="E4369" s="1"/>
    </row>
    <row r="4370" spans="2:5" x14ac:dyDescent="0.25">
      <c r="B4370" s="1"/>
      <c r="C4370" s="1"/>
      <c r="D4370" s="1"/>
      <c r="E4370" s="1"/>
    </row>
    <row r="4371" spans="2:5" x14ac:dyDescent="0.25">
      <c r="B4371" s="1"/>
      <c r="C4371" s="1"/>
      <c r="D4371" s="1"/>
      <c r="E4371" s="1"/>
    </row>
    <row r="4372" spans="2:5" x14ac:dyDescent="0.25">
      <c r="B4372" s="1"/>
      <c r="C4372" s="1"/>
      <c r="D4372" s="1"/>
      <c r="E4372" s="1"/>
    </row>
    <row r="4373" spans="2:5" x14ac:dyDescent="0.25">
      <c r="B4373" s="1"/>
      <c r="C4373" s="1"/>
      <c r="D4373" s="1"/>
      <c r="E4373" s="1"/>
    </row>
    <row r="4374" spans="2:5" x14ac:dyDescent="0.25">
      <c r="B4374" s="1"/>
      <c r="C4374" s="1"/>
      <c r="D4374" s="1"/>
      <c r="E4374" s="1"/>
    </row>
    <row r="4375" spans="2:5" x14ac:dyDescent="0.25">
      <c r="B4375" s="1"/>
      <c r="C4375" s="1"/>
      <c r="D4375" s="1"/>
      <c r="E4375" s="1"/>
    </row>
    <row r="4376" spans="2:5" x14ac:dyDescent="0.25">
      <c r="B4376" s="1"/>
      <c r="C4376" s="1"/>
      <c r="D4376" s="1"/>
      <c r="E4376" s="1"/>
    </row>
    <row r="4377" spans="2:5" x14ac:dyDescent="0.25">
      <c r="B4377" s="1"/>
      <c r="C4377" s="1"/>
      <c r="D4377" s="1"/>
      <c r="E4377" s="1"/>
    </row>
    <row r="4378" spans="2:5" x14ac:dyDescent="0.25">
      <c r="B4378" s="1"/>
      <c r="C4378" s="1"/>
      <c r="D4378" s="1"/>
      <c r="E4378" s="1"/>
    </row>
    <row r="4379" spans="2:5" x14ac:dyDescent="0.25">
      <c r="B4379" s="1"/>
      <c r="C4379" s="1"/>
      <c r="D4379" s="1"/>
      <c r="E4379" s="1"/>
    </row>
    <row r="4380" spans="2:5" x14ac:dyDescent="0.25">
      <c r="B4380" s="1"/>
      <c r="C4380" s="1"/>
      <c r="D4380" s="1"/>
      <c r="E4380" s="1"/>
    </row>
    <row r="4381" spans="2:5" x14ac:dyDescent="0.25">
      <c r="B4381" s="1"/>
      <c r="C4381" s="1"/>
      <c r="D4381" s="1"/>
      <c r="E4381" s="1"/>
    </row>
    <row r="4382" spans="2:5" x14ac:dyDescent="0.25">
      <c r="B4382" s="1"/>
      <c r="C4382" s="1"/>
      <c r="D4382" s="1"/>
      <c r="E4382" s="1"/>
    </row>
    <row r="4383" spans="2:5" x14ac:dyDescent="0.25">
      <c r="B4383" s="1"/>
      <c r="C4383" s="1"/>
      <c r="D4383" s="1"/>
      <c r="E4383" s="1"/>
    </row>
    <row r="4384" spans="2:5" x14ac:dyDescent="0.25">
      <c r="B4384" s="1"/>
      <c r="C4384" s="1"/>
      <c r="D4384" s="1"/>
      <c r="E4384" s="1"/>
    </row>
    <row r="4385" spans="2:5" x14ac:dyDescent="0.25">
      <c r="B4385" s="1"/>
      <c r="C4385" s="1"/>
      <c r="D4385" s="1"/>
      <c r="E4385" s="1"/>
    </row>
    <row r="4386" spans="2:5" x14ac:dyDescent="0.25">
      <c r="B4386" s="1"/>
      <c r="C4386" s="1"/>
      <c r="D4386" s="1"/>
      <c r="E4386" s="1"/>
    </row>
    <row r="4387" spans="2:5" x14ac:dyDescent="0.25">
      <c r="B4387" s="1"/>
      <c r="C4387" s="1"/>
      <c r="D4387" s="1"/>
      <c r="E4387" s="1"/>
    </row>
    <row r="4388" spans="2:5" x14ac:dyDescent="0.25">
      <c r="B4388" s="1"/>
      <c r="C4388" s="1"/>
      <c r="D4388" s="1"/>
      <c r="E4388" s="1"/>
    </row>
    <row r="4389" spans="2:5" x14ac:dyDescent="0.25">
      <c r="B4389" s="1"/>
      <c r="C4389" s="1"/>
      <c r="D4389" s="1"/>
      <c r="E4389" s="1"/>
    </row>
    <row r="4390" spans="2:5" x14ac:dyDescent="0.25">
      <c r="B4390" s="1"/>
      <c r="C4390" s="1"/>
      <c r="D4390" s="1"/>
      <c r="E4390" s="1"/>
    </row>
    <row r="4391" spans="2:5" x14ac:dyDescent="0.25">
      <c r="B4391" s="1"/>
      <c r="C4391" s="1"/>
      <c r="D4391" s="1"/>
      <c r="E4391" s="1"/>
    </row>
    <row r="4392" spans="2:5" x14ac:dyDescent="0.25">
      <c r="B4392" s="1"/>
      <c r="C4392" s="1"/>
      <c r="D4392" s="1"/>
      <c r="E4392" s="1"/>
    </row>
    <row r="4393" spans="2:5" x14ac:dyDescent="0.25">
      <c r="B4393" s="1"/>
      <c r="C4393" s="1"/>
      <c r="D4393" s="1"/>
      <c r="E4393" s="1"/>
    </row>
    <row r="4394" spans="2:5" x14ac:dyDescent="0.25">
      <c r="B4394" s="1"/>
      <c r="C4394" s="1"/>
      <c r="D4394" s="1"/>
      <c r="E4394" s="1"/>
    </row>
    <row r="4395" spans="2:5" x14ac:dyDescent="0.25">
      <c r="B4395" s="1"/>
      <c r="C4395" s="1"/>
      <c r="D4395" s="1"/>
      <c r="E4395" s="1"/>
    </row>
    <row r="4396" spans="2:5" x14ac:dyDescent="0.25">
      <c r="B4396" s="1"/>
      <c r="C4396" s="1"/>
      <c r="D4396" s="1"/>
      <c r="E4396" s="1"/>
    </row>
    <row r="4397" spans="2:5" x14ac:dyDescent="0.25">
      <c r="B4397" s="1"/>
      <c r="C4397" s="1"/>
      <c r="D4397" s="1"/>
      <c r="E4397" s="1"/>
    </row>
    <row r="4398" spans="2:5" x14ac:dyDescent="0.25">
      <c r="B4398" s="1"/>
      <c r="C4398" s="1"/>
      <c r="D4398" s="1"/>
      <c r="E4398" s="1"/>
    </row>
    <row r="4399" spans="2:5" x14ac:dyDescent="0.25">
      <c r="B4399" s="1"/>
      <c r="C4399" s="1"/>
      <c r="D4399" s="1"/>
      <c r="E4399" s="1"/>
    </row>
    <row r="4400" spans="2:5" x14ac:dyDescent="0.25">
      <c r="B4400" s="1"/>
      <c r="C4400" s="1"/>
      <c r="D4400" s="1"/>
      <c r="E4400" s="1"/>
    </row>
    <row r="4401" spans="2:5" x14ac:dyDescent="0.25">
      <c r="B4401" s="1"/>
      <c r="C4401" s="1"/>
      <c r="D4401" s="1"/>
      <c r="E4401" s="1"/>
    </row>
    <row r="4402" spans="2:5" x14ac:dyDescent="0.25">
      <c r="B4402" s="1"/>
      <c r="C4402" s="1"/>
      <c r="D4402" s="1"/>
      <c r="E4402" s="1"/>
    </row>
    <row r="4403" spans="2:5" x14ac:dyDescent="0.25">
      <c r="B4403" s="1"/>
      <c r="C4403" s="1"/>
      <c r="D4403" s="1"/>
      <c r="E4403" s="1"/>
    </row>
    <row r="4404" spans="2:5" x14ac:dyDescent="0.25">
      <c r="B4404" s="1"/>
      <c r="C4404" s="1"/>
      <c r="D4404" s="1"/>
      <c r="E4404" s="1"/>
    </row>
    <row r="4405" spans="2:5" x14ac:dyDescent="0.25">
      <c r="B4405" s="1"/>
      <c r="C4405" s="1"/>
      <c r="D4405" s="1"/>
      <c r="E4405" s="1"/>
    </row>
    <row r="4406" spans="2:5" x14ac:dyDescent="0.25">
      <c r="B4406" s="1"/>
      <c r="C4406" s="1"/>
      <c r="D4406" s="1"/>
      <c r="E4406" s="1"/>
    </row>
    <row r="4407" spans="2:5" x14ac:dyDescent="0.25">
      <c r="B4407" s="1"/>
      <c r="C4407" s="1"/>
      <c r="D4407" s="1"/>
      <c r="E4407" s="1"/>
    </row>
    <row r="4408" spans="2:5" x14ac:dyDescent="0.25">
      <c r="B4408" s="1"/>
      <c r="C4408" s="1"/>
      <c r="D4408" s="1"/>
      <c r="E4408" s="1"/>
    </row>
    <row r="4409" spans="2:5" x14ac:dyDescent="0.25">
      <c r="B4409" s="1"/>
      <c r="C4409" s="1"/>
      <c r="D4409" s="1"/>
      <c r="E4409" s="1"/>
    </row>
    <row r="4410" spans="2:5" x14ac:dyDescent="0.25">
      <c r="B4410" s="1"/>
      <c r="C4410" s="1"/>
      <c r="D4410" s="1"/>
      <c r="E4410" s="1"/>
    </row>
    <row r="4411" spans="2:5" x14ac:dyDescent="0.25">
      <c r="B4411" s="1"/>
      <c r="C4411" s="1"/>
      <c r="D4411" s="1"/>
      <c r="E4411" s="1"/>
    </row>
    <row r="4412" spans="2:5" x14ac:dyDescent="0.25">
      <c r="B4412" s="1"/>
      <c r="C4412" s="1"/>
      <c r="D4412" s="1"/>
      <c r="E4412" s="1"/>
    </row>
    <row r="4413" spans="2:5" x14ac:dyDescent="0.25">
      <c r="B4413" s="1"/>
      <c r="C4413" s="1"/>
      <c r="D4413" s="1"/>
      <c r="E4413" s="1"/>
    </row>
    <row r="4414" spans="2:5" x14ac:dyDescent="0.25">
      <c r="B4414" s="1"/>
      <c r="C4414" s="1"/>
      <c r="D4414" s="1"/>
      <c r="E4414" s="1"/>
    </row>
    <row r="4415" spans="2:5" x14ac:dyDescent="0.25">
      <c r="B4415" s="1"/>
      <c r="C4415" s="1"/>
      <c r="D4415" s="1"/>
      <c r="E4415" s="1"/>
    </row>
    <row r="4416" spans="2:5" x14ac:dyDescent="0.25">
      <c r="B4416" s="1"/>
      <c r="C4416" s="1"/>
      <c r="D4416" s="1"/>
      <c r="E4416" s="1"/>
    </row>
    <row r="4417" spans="2:5" x14ac:dyDescent="0.25">
      <c r="B4417" s="1"/>
      <c r="C4417" s="1"/>
      <c r="D4417" s="1"/>
      <c r="E4417" s="1"/>
    </row>
    <row r="4418" spans="2:5" x14ac:dyDescent="0.25">
      <c r="B4418" s="1"/>
      <c r="C4418" s="1"/>
      <c r="D4418" s="1"/>
      <c r="E4418" s="1"/>
    </row>
    <row r="4419" spans="2:5" x14ac:dyDescent="0.25">
      <c r="B4419" s="1"/>
      <c r="C4419" s="1"/>
      <c r="D4419" s="1"/>
      <c r="E4419" s="1"/>
    </row>
    <row r="4420" spans="2:5" x14ac:dyDescent="0.25">
      <c r="B4420" s="1"/>
      <c r="C4420" s="1"/>
      <c r="D4420" s="1"/>
      <c r="E4420" s="1"/>
    </row>
    <row r="4421" spans="2:5" x14ac:dyDescent="0.25">
      <c r="B4421" s="1"/>
      <c r="C4421" s="1"/>
      <c r="D4421" s="1"/>
      <c r="E4421" s="1"/>
    </row>
    <row r="4422" spans="2:5" x14ac:dyDescent="0.25">
      <c r="B4422" s="1"/>
      <c r="C4422" s="1"/>
      <c r="D4422" s="1"/>
      <c r="E4422" s="1"/>
    </row>
    <row r="4423" spans="2:5" x14ac:dyDescent="0.25">
      <c r="B4423" s="1"/>
      <c r="C4423" s="1"/>
      <c r="D4423" s="1"/>
      <c r="E4423" s="1"/>
    </row>
    <row r="4424" spans="2:5" x14ac:dyDescent="0.25">
      <c r="B4424" s="1"/>
      <c r="C4424" s="1"/>
      <c r="D4424" s="1"/>
      <c r="E4424" s="1"/>
    </row>
    <row r="4425" spans="2:5" x14ac:dyDescent="0.25">
      <c r="B4425" s="1"/>
      <c r="C4425" s="1"/>
      <c r="D4425" s="1"/>
      <c r="E4425" s="1"/>
    </row>
    <row r="4426" spans="2:5" x14ac:dyDescent="0.25">
      <c r="B4426" s="1"/>
      <c r="C4426" s="1"/>
      <c r="D4426" s="1"/>
      <c r="E4426" s="1"/>
    </row>
    <row r="4427" spans="2:5" x14ac:dyDescent="0.25">
      <c r="B4427" s="1"/>
      <c r="C4427" s="1"/>
      <c r="D4427" s="1"/>
      <c r="E4427" s="1"/>
    </row>
    <row r="4428" spans="2:5" x14ac:dyDescent="0.25">
      <c r="B4428" s="1"/>
      <c r="C4428" s="1"/>
      <c r="D4428" s="1"/>
      <c r="E4428" s="1"/>
    </row>
    <row r="4429" spans="2:5" x14ac:dyDescent="0.25">
      <c r="B4429" s="1"/>
      <c r="C4429" s="1"/>
      <c r="D4429" s="1"/>
      <c r="E4429" s="1"/>
    </row>
    <row r="4430" spans="2:5" x14ac:dyDescent="0.25">
      <c r="B4430" s="1"/>
      <c r="C4430" s="1"/>
      <c r="D4430" s="1"/>
      <c r="E4430" s="1"/>
    </row>
    <row r="4431" spans="2:5" x14ac:dyDescent="0.25">
      <c r="B4431" s="1"/>
      <c r="C4431" s="1"/>
      <c r="D4431" s="1"/>
      <c r="E4431" s="1"/>
    </row>
    <row r="4432" spans="2:5" x14ac:dyDescent="0.25">
      <c r="B4432" s="1"/>
      <c r="C4432" s="1"/>
      <c r="D4432" s="1"/>
      <c r="E4432" s="1"/>
    </row>
    <row r="4433" spans="2:5" x14ac:dyDescent="0.25">
      <c r="B4433" s="1"/>
      <c r="C4433" s="1"/>
      <c r="D4433" s="1"/>
      <c r="E4433" s="1"/>
    </row>
    <row r="4434" spans="2:5" x14ac:dyDescent="0.25">
      <c r="B4434" s="1"/>
      <c r="C4434" s="1"/>
      <c r="D4434" s="1"/>
      <c r="E4434" s="1"/>
    </row>
    <row r="4435" spans="2:5" x14ac:dyDescent="0.25">
      <c r="B4435" s="1"/>
      <c r="C4435" s="1"/>
      <c r="D4435" s="1"/>
      <c r="E4435" s="1"/>
    </row>
    <row r="4436" spans="2:5" x14ac:dyDescent="0.25">
      <c r="B4436" s="1"/>
      <c r="C4436" s="1"/>
      <c r="D4436" s="1"/>
      <c r="E4436" s="1"/>
    </row>
    <row r="4437" spans="2:5" x14ac:dyDescent="0.25">
      <c r="B4437" s="1"/>
      <c r="C4437" s="1"/>
      <c r="D4437" s="1"/>
      <c r="E4437" s="1"/>
    </row>
    <row r="4438" spans="2:5" x14ac:dyDescent="0.25">
      <c r="B4438" s="1"/>
      <c r="C4438" s="1"/>
      <c r="D4438" s="1"/>
      <c r="E4438" s="1"/>
    </row>
    <row r="4439" spans="2:5" x14ac:dyDescent="0.25">
      <c r="B4439" s="1"/>
      <c r="C4439" s="1"/>
      <c r="D4439" s="1"/>
      <c r="E4439" s="1"/>
    </row>
    <row r="4440" spans="2:5" x14ac:dyDescent="0.25">
      <c r="B4440" s="1"/>
      <c r="C4440" s="1"/>
      <c r="D4440" s="1"/>
      <c r="E4440" s="1"/>
    </row>
    <row r="4441" spans="2:5" x14ac:dyDescent="0.25">
      <c r="B4441" s="1"/>
      <c r="C4441" s="1"/>
      <c r="D4441" s="1"/>
      <c r="E4441" s="1"/>
    </row>
    <row r="4442" spans="2:5" x14ac:dyDescent="0.25">
      <c r="B4442" s="1"/>
      <c r="C4442" s="1"/>
      <c r="D4442" s="1"/>
      <c r="E4442" s="1"/>
    </row>
    <row r="4443" spans="2:5" x14ac:dyDescent="0.25">
      <c r="B4443" s="1"/>
      <c r="C4443" s="1"/>
      <c r="D4443" s="1"/>
      <c r="E4443" s="1"/>
    </row>
    <row r="4444" spans="2:5" x14ac:dyDescent="0.25">
      <c r="B4444" s="1"/>
      <c r="C4444" s="1"/>
      <c r="D4444" s="1"/>
      <c r="E4444" s="1"/>
    </row>
    <row r="4445" spans="2:5" x14ac:dyDescent="0.25">
      <c r="B4445" s="1"/>
      <c r="C4445" s="1"/>
      <c r="D4445" s="1"/>
      <c r="E4445" s="1"/>
    </row>
    <row r="4446" spans="2:5" x14ac:dyDescent="0.25">
      <c r="B4446" s="1"/>
      <c r="C4446" s="1"/>
      <c r="D4446" s="1"/>
      <c r="E4446" s="1"/>
    </row>
    <row r="4447" spans="2:5" x14ac:dyDescent="0.25">
      <c r="B4447" s="1"/>
      <c r="C4447" s="1"/>
      <c r="D4447" s="1"/>
      <c r="E4447" s="1"/>
    </row>
    <row r="4448" spans="2:5" x14ac:dyDescent="0.25">
      <c r="B4448" s="1"/>
      <c r="C4448" s="1"/>
      <c r="D4448" s="1"/>
      <c r="E4448" s="1"/>
    </row>
    <row r="4449" spans="2:5" x14ac:dyDescent="0.25">
      <c r="B4449" s="1"/>
      <c r="C4449" s="1"/>
      <c r="D4449" s="1"/>
      <c r="E4449" s="1"/>
    </row>
    <row r="4450" spans="2:5" x14ac:dyDescent="0.25">
      <c r="B4450" s="1"/>
      <c r="C4450" s="1"/>
      <c r="D4450" s="1"/>
      <c r="E4450" s="1"/>
    </row>
    <row r="4451" spans="2:5" x14ac:dyDescent="0.25">
      <c r="B4451" s="1"/>
      <c r="C4451" s="1"/>
      <c r="D4451" s="1"/>
      <c r="E4451" s="1"/>
    </row>
    <row r="4452" spans="2:5" x14ac:dyDescent="0.25">
      <c r="B4452" s="1"/>
      <c r="C4452" s="1"/>
      <c r="D4452" s="1"/>
      <c r="E4452" s="1"/>
    </row>
    <row r="4453" spans="2:5" x14ac:dyDescent="0.25">
      <c r="B4453" s="1"/>
      <c r="C4453" s="1"/>
      <c r="D4453" s="1"/>
      <c r="E4453" s="1"/>
    </row>
    <row r="4454" spans="2:5" x14ac:dyDescent="0.25">
      <c r="B4454" s="1"/>
      <c r="C4454" s="1"/>
      <c r="D4454" s="1"/>
      <c r="E4454" s="1"/>
    </row>
    <row r="4455" spans="2:5" x14ac:dyDescent="0.25">
      <c r="B4455" s="1"/>
      <c r="C4455" s="1"/>
      <c r="D4455" s="1"/>
      <c r="E4455" s="1"/>
    </row>
    <row r="4456" spans="2:5" x14ac:dyDescent="0.25">
      <c r="B4456" s="1"/>
      <c r="C4456" s="1"/>
      <c r="D4456" s="1"/>
      <c r="E4456" s="1"/>
    </row>
    <row r="4457" spans="2:5" x14ac:dyDescent="0.25">
      <c r="B4457" s="1"/>
      <c r="C4457" s="1"/>
      <c r="D4457" s="1"/>
      <c r="E4457" s="1"/>
    </row>
    <row r="4458" spans="2:5" x14ac:dyDescent="0.25">
      <c r="B4458" s="1"/>
      <c r="C4458" s="1"/>
      <c r="D4458" s="1"/>
      <c r="E4458" s="1"/>
    </row>
    <row r="4459" spans="2:5" x14ac:dyDescent="0.25">
      <c r="B4459" s="1"/>
      <c r="C4459" s="1"/>
      <c r="D4459" s="1"/>
      <c r="E4459" s="1"/>
    </row>
    <row r="4460" spans="2:5" x14ac:dyDescent="0.25">
      <c r="B4460" s="1"/>
      <c r="C4460" s="1"/>
      <c r="D4460" s="1"/>
      <c r="E4460" s="1"/>
    </row>
    <row r="4461" spans="2:5" x14ac:dyDescent="0.25">
      <c r="B4461" s="1"/>
      <c r="C4461" s="1"/>
      <c r="D4461" s="1"/>
      <c r="E4461" s="1"/>
    </row>
    <row r="4462" spans="2:5" x14ac:dyDescent="0.25">
      <c r="B4462" s="1"/>
      <c r="C4462" s="1"/>
      <c r="D4462" s="1"/>
      <c r="E4462" s="1"/>
    </row>
    <row r="4463" spans="2:5" x14ac:dyDescent="0.25">
      <c r="B4463" s="1"/>
      <c r="C4463" s="1"/>
      <c r="D4463" s="1"/>
      <c r="E4463" s="1"/>
    </row>
    <row r="4464" spans="2:5" x14ac:dyDescent="0.25">
      <c r="B4464" s="1"/>
      <c r="C4464" s="1"/>
      <c r="D4464" s="1"/>
      <c r="E4464" s="1"/>
    </row>
    <row r="4465" spans="2:5" x14ac:dyDescent="0.25">
      <c r="B4465" s="1"/>
      <c r="C4465" s="1"/>
      <c r="D4465" s="1"/>
      <c r="E4465" s="1"/>
    </row>
    <row r="4466" spans="2:5" x14ac:dyDescent="0.25">
      <c r="B4466" s="1"/>
      <c r="C4466" s="1"/>
      <c r="D4466" s="1"/>
      <c r="E4466" s="1"/>
    </row>
    <row r="4467" spans="2:5" x14ac:dyDescent="0.25">
      <c r="B4467" s="1"/>
      <c r="C4467" s="1"/>
      <c r="D4467" s="1"/>
      <c r="E4467" s="1"/>
    </row>
    <row r="4468" spans="2:5" x14ac:dyDescent="0.25">
      <c r="B4468" s="1"/>
      <c r="C4468" s="1"/>
      <c r="D4468" s="1"/>
      <c r="E4468" s="1"/>
    </row>
    <row r="4469" spans="2:5" x14ac:dyDescent="0.25">
      <c r="B4469" s="1"/>
      <c r="C4469" s="1"/>
      <c r="D4469" s="1"/>
      <c r="E4469" s="1"/>
    </row>
    <row r="4470" spans="2:5" x14ac:dyDescent="0.25">
      <c r="B4470" s="1"/>
      <c r="C4470" s="1"/>
      <c r="D4470" s="1"/>
      <c r="E4470" s="1"/>
    </row>
    <row r="4471" spans="2:5" x14ac:dyDescent="0.25">
      <c r="B4471" s="1"/>
      <c r="C4471" s="1"/>
      <c r="D4471" s="1"/>
      <c r="E4471" s="1"/>
    </row>
    <row r="4472" spans="2:5" x14ac:dyDescent="0.25">
      <c r="B4472" s="1"/>
      <c r="C4472" s="1"/>
      <c r="D4472" s="1"/>
      <c r="E4472" s="1"/>
    </row>
    <row r="4473" spans="2:5" x14ac:dyDescent="0.25">
      <c r="B4473" s="1"/>
      <c r="C4473" s="1"/>
      <c r="D4473" s="1"/>
      <c r="E4473" s="1"/>
    </row>
    <row r="4474" spans="2:5" x14ac:dyDescent="0.25">
      <c r="B4474" s="1"/>
      <c r="C4474" s="1"/>
      <c r="D4474" s="1"/>
      <c r="E4474" s="1"/>
    </row>
    <row r="4475" spans="2:5" x14ac:dyDescent="0.25">
      <c r="B4475" s="1"/>
      <c r="C4475" s="1"/>
      <c r="D4475" s="1"/>
      <c r="E4475" s="1"/>
    </row>
    <row r="4476" spans="2:5" x14ac:dyDescent="0.25">
      <c r="B4476" s="1"/>
      <c r="C4476" s="1"/>
      <c r="D4476" s="1"/>
      <c r="E4476" s="1"/>
    </row>
    <row r="4477" spans="2:5" x14ac:dyDescent="0.25">
      <c r="B4477" s="1"/>
      <c r="C4477" s="1"/>
      <c r="D4477" s="1"/>
      <c r="E4477" s="1"/>
    </row>
    <row r="4478" spans="2:5" x14ac:dyDescent="0.25">
      <c r="B4478" s="1"/>
      <c r="C4478" s="1"/>
      <c r="D4478" s="1"/>
      <c r="E4478" s="1"/>
    </row>
    <row r="4479" spans="2:5" x14ac:dyDescent="0.25">
      <c r="B4479" s="1"/>
      <c r="C4479" s="1"/>
      <c r="D4479" s="1"/>
      <c r="E4479" s="1"/>
    </row>
    <row r="4480" spans="2:5" x14ac:dyDescent="0.25">
      <c r="B4480" s="1"/>
      <c r="C4480" s="1"/>
      <c r="D4480" s="1"/>
      <c r="E4480" s="1"/>
    </row>
    <row r="4481" spans="2:5" x14ac:dyDescent="0.25">
      <c r="B4481" s="1"/>
      <c r="C4481" s="1"/>
      <c r="D4481" s="1"/>
      <c r="E4481" s="1"/>
    </row>
    <row r="4482" spans="2:5" x14ac:dyDescent="0.25">
      <c r="B4482" s="1"/>
      <c r="C4482" s="1"/>
      <c r="D4482" s="1"/>
      <c r="E4482" s="1"/>
    </row>
    <row r="4483" spans="2:5" x14ac:dyDescent="0.25">
      <c r="B4483" s="1"/>
      <c r="C4483" s="1"/>
      <c r="D4483" s="1"/>
      <c r="E4483" s="1"/>
    </row>
    <row r="4484" spans="2:5" x14ac:dyDescent="0.25">
      <c r="B4484" s="1"/>
      <c r="C4484" s="1"/>
      <c r="D4484" s="1"/>
      <c r="E4484" s="1"/>
    </row>
    <row r="4485" spans="2:5" x14ac:dyDescent="0.25">
      <c r="B4485" s="1"/>
      <c r="C4485" s="1"/>
      <c r="D4485" s="1"/>
      <c r="E4485" s="1"/>
    </row>
    <row r="4486" spans="2:5" x14ac:dyDescent="0.25">
      <c r="B4486" s="1"/>
      <c r="C4486" s="1"/>
      <c r="D4486" s="1"/>
      <c r="E4486" s="1"/>
    </row>
    <row r="4487" spans="2:5" x14ac:dyDescent="0.25">
      <c r="B4487" s="1"/>
      <c r="C4487" s="1"/>
      <c r="D4487" s="1"/>
      <c r="E4487" s="1"/>
    </row>
    <row r="4488" spans="2:5" x14ac:dyDescent="0.25">
      <c r="B4488" s="1"/>
      <c r="C4488" s="1"/>
      <c r="D4488" s="1"/>
      <c r="E4488" s="1"/>
    </row>
    <row r="4489" spans="2:5" x14ac:dyDescent="0.25">
      <c r="B4489" s="1"/>
      <c r="C4489" s="1"/>
      <c r="D4489" s="1"/>
      <c r="E4489" s="1"/>
    </row>
    <row r="4490" spans="2:5" x14ac:dyDescent="0.25">
      <c r="B4490" s="1"/>
      <c r="C4490" s="1"/>
      <c r="D4490" s="1"/>
      <c r="E4490" s="1"/>
    </row>
    <row r="4491" spans="2:5" x14ac:dyDescent="0.25">
      <c r="B4491" s="1"/>
      <c r="C4491" s="1"/>
      <c r="D4491" s="1"/>
      <c r="E4491" s="1"/>
    </row>
    <row r="4492" spans="2:5" x14ac:dyDescent="0.25">
      <c r="B4492" s="1"/>
      <c r="C4492" s="1"/>
      <c r="D4492" s="1"/>
      <c r="E4492" s="1"/>
    </row>
    <row r="4493" spans="2:5" x14ac:dyDescent="0.25">
      <c r="B4493" s="1"/>
      <c r="C4493" s="1"/>
      <c r="D4493" s="1"/>
      <c r="E4493" s="1"/>
    </row>
    <row r="4494" spans="2:5" x14ac:dyDescent="0.25">
      <c r="B4494" s="1"/>
      <c r="C4494" s="1"/>
      <c r="D4494" s="1"/>
      <c r="E4494" s="1"/>
    </row>
    <row r="4495" spans="2:5" x14ac:dyDescent="0.25">
      <c r="B4495" s="1"/>
      <c r="C4495" s="1"/>
      <c r="D4495" s="1"/>
      <c r="E4495" s="1"/>
    </row>
    <row r="4496" spans="2:5" x14ac:dyDescent="0.25">
      <c r="B4496" s="1"/>
      <c r="C4496" s="1"/>
      <c r="D4496" s="1"/>
      <c r="E4496" s="1"/>
    </row>
    <row r="4497" spans="2:5" x14ac:dyDescent="0.25">
      <c r="B4497" s="1"/>
      <c r="C4497" s="1"/>
      <c r="D4497" s="1"/>
      <c r="E4497" s="1"/>
    </row>
    <row r="4498" spans="2:5" x14ac:dyDescent="0.25">
      <c r="B4498" s="1"/>
      <c r="C4498" s="1"/>
      <c r="D4498" s="1"/>
      <c r="E4498" s="1"/>
    </row>
    <row r="4499" spans="2:5" x14ac:dyDescent="0.25">
      <c r="B4499" s="1"/>
      <c r="C4499" s="1"/>
      <c r="D4499" s="1"/>
      <c r="E4499" s="1"/>
    </row>
    <row r="4500" spans="2:5" x14ac:dyDescent="0.25">
      <c r="B4500" s="1"/>
      <c r="C4500" s="1"/>
      <c r="D4500" s="1"/>
      <c r="E4500" s="1"/>
    </row>
    <row r="4501" spans="2:5" x14ac:dyDescent="0.25">
      <c r="B4501" s="1"/>
      <c r="C4501" s="1"/>
      <c r="D4501" s="1"/>
      <c r="E4501" s="1"/>
    </row>
    <row r="4502" spans="2:5" x14ac:dyDescent="0.25">
      <c r="B4502" s="1"/>
      <c r="C4502" s="1"/>
      <c r="D4502" s="1"/>
      <c r="E4502" s="1"/>
    </row>
    <row r="4503" spans="2:5" x14ac:dyDescent="0.25">
      <c r="B4503" s="1"/>
      <c r="C4503" s="1"/>
      <c r="D4503" s="1"/>
      <c r="E4503" s="1"/>
    </row>
    <row r="4504" spans="2:5" x14ac:dyDescent="0.25">
      <c r="B4504" s="1"/>
      <c r="C4504" s="1"/>
      <c r="D4504" s="1"/>
      <c r="E4504" s="1"/>
    </row>
    <row r="4505" spans="2:5" x14ac:dyDescent="0.25">
      <c r="B4505" s="1"/>
      <c r="C4505" s="1"/>
      <c r="D4505" s="1"/>
      <c r="E4505" s="1"/>
    </row>
    <row r="4506" spans="2:5" x14ac:dyDescent="0.25">
      <c r="B4506" s="1"/>
      <c r="C4506" s="1"/>
      <c r="D4506" s="1"/>
      <c r="E4506" s="1"/>
    </row>
    <row r="4507" spans="2:5" x14ac:dyDescent="0.25">
      <c r="B4507" s="1"/>
      <c r="C4507" s="1"/>
      <c r="D4507" s="1"/>
      <c r="E4507" s="1"/>
    </row>
    <row r="4508" spans="2:5" x14ac:dyDescent="0.25">
      <c r="B4508" s="1"/>
      <c r="C4508" s="1"/>
      <c r="D4508" s="1"/>
      <c r="E4508" s="1"/>
    </row>
    <row r="4509" spans="2:5" x14ac:dyDescent="0.25">
      <c r="B4509" s="1"/>
      <c r="C4509" s="1"/>
      <c r="D4509" s="1"/>
      <c r="E4509" s="1"/>
    </row>
    <row r="4510" spans="2:5" x14ac:dyDescent="0.25">
      <c r="B4510" s="1"/>
      <c r="C4510" s="1"/>
      <c r="D4510" s="1"/>
      <c r="E4510" s="1"/>
    </row>
    <row r="4511" spans="2:5" x14ac:dyDescent="0.25">
      <c r="B4511" s="1"/>
      <c r="C4511" s="1"/>
      <c r="D4511" s="1"/>
      <c r="E4511" s="1"/>
    </row>
    <row r="4512" spans="2:5" x14ac:dyDescent="0.25">
      <c r="B4512" s="1"/>
      <c r="C4512" s="1"/>
      <c r="D4512" s="1"/>
      <c r="E4512" s="1"/>
    </row>
    <row r="4513" spans="2:5" x14ac:dyDescent="0.25">
      <c r="B4513" s="1"/>
      <c r="C4513" s="1"/>
      <c r="D4513" s="1"/>
      <c r="E4513" s="1"/>
    </row>
    <row r="4514" spans="2:5" x14ac:dyDescent="0.25">
      <c r="B4514" s="1"/>
      <c r="C4514" s="1"/>
      <c r="D4514" s="1"/>
      <c r="E4514" s="1"/>
    </row>
    <row r="4515" spans="2:5" x14ac:dyDescent="0.25">
      <c r="B4515" s="1"/>
      <c r="C4515" s="1"/>
      <c r="D4515" s="1"/>
      <c r="E4515" s="1"/>
    </row>
    <row r="4516" spans="2:5" x14ac:dyDescent="0.25">
      <c r="B4516" s="1"/>
      <c r="C4516" s="1"/>
      <c r="D4516" s="1"/>
      <c r="E4516" s="1"/>
    </row>
    <row r="4517" spans="2:5" x14ac:dyDescent="0.25">
      <c r="B4517" s="1"/>
      <c r="C4517" s="1"/>
      <c r="D4517" s="1"/>
      <c r="E4517" s="1"/>
    </row>
    <row r="4518" spans="2:5" x14ac:dyDescent="0.25">
      <c r="B4518" s="1"/>
      <c r="C4518" s="1"/>
      <c r="D4518" s="1"/>
      <c r="E4518" s="1"/>
    </row>
    <row r="4519" spans="2:5" x14ac:dyDescent="0.25">
      <c r="B4519" s="1"/>
      <c r="C4519" s="1"/>
      <c r="D4519" s="1"/>
      <c r="E4519" s="1"/>
    </row>
    <row r="4520" spans="2:5" x14ac:dyDescent="0.25">
      <c r="B4520" s="1"/>
      <c r="C4520" s="1"/>
      <c r="D4520" s="1"/>
      <c r="E4520" s="1"/>
    </row>
    <row r="4521" spans="2:5" x14ac:dyDescent="0.25">
      <c r="B4521" s="1"/>
      <c r="C4521" s="1"/>
      <c r="D4521" s="1"/>
      <c r="E4521" s="1"/>
    </row>
    <row r="4522" spans="2:5" x14ac:dyDescent="0.25">
      <c r="B4522" s="1"/>
      <c r="C4522" s="1"/>
      <c r="D4522" s="1"/>
      <c r="E4522" s="1"/>
    </row>
    <row r="4523" spans="2:5" x14ac:dyDescent="0.25">
      <c r="B4523" s="1"/>
      <c r="C4523" s="1"/>
      <c r="D4523" s="1"/>
      <c r="E4523" s="1"/>
    </row>
    <row r="4524" spans="2:5" x14ac:dyDescent="0.25">
      <c r="B4524" s="1"/>
      <c r="C4524" s="1"/>
      <c r="D4524" s="1"/>
      <c r="E4524" s="1"/>
    </row>
    <row r="4525" spans="2:5" x14ac:dyDescent="0.25">
      <c r="B4525" s="1"/>
      <c r="C4525" s="1"/>
      <c r="D4525" s="1"/>
      <c r="E4525" s="1"/>
    </row>
    <row r="4526" spans="2:5" x14ac:dyDescent="0.25">
      <c r="B4526" s="1"/>
      <c r="C4526" s="1"/>
      <c r="D4526" s="1"/>
      <c r="E4526" s="1"/>
    </row>
    <row r="4527" spans="2:5" x14ac:dyDescent="0.25">
      <c r="B4527" s="1"/>
      <c r="C4527" s="1"/>
      <c r="D4527" s="1"/>
      <c r="E4527" s="1"/>
    </row>
    <row r="4528" spans="2:5" x14ac:dyDescent="0.25">
      <c r="B4528" s="1"/>
      <c r="C4528" s="1"/>
      <c r="D4528" s="1"/>
      <c r="E4528" s="1"/>
    </row>
    <row r="4529" spans="2:5" x14ac:dyDescent="0.25">
      <c r="B4529" s="1"/>
      <c r="C4529" s="1"/>
      <c r="D4529" s="1"/>
      <c r="E4529" s="1"/>
    </row>
    <row r="4530" spans="2:5" x14ac:dyDescent="0.25">
      <c r="B4530" s="1"/>
      <c r="C4530" s="1"/>
      <c r="D4530" s="1"/>
      <c r="E4530" s="1"/>
    </row>
    <row r="4531" spans="2:5" x14ac:dyDescent="0.25">
      <c r="B4531" s="1"/>
      <c r="C4531" s="1"/>
      <c r="D4531" s="1"/>
      <c r="E4531" s="1"/>
    </row>
    <row r="4532" spans="2:5" x14ac:dyDescent="0.25">
      <c r="B4532" s="1"/>
      <c r="C4532" s="1"/>
      <c r="D4532" s="1"/>
      <c r="E4532" s="1"/>
    </row>
    <row r="4533" spans="2:5" x14ac:dyDescent="0.25">
      <c r="B4533" s="1"/>
      <c r="C4533" s="1"/>
      <c r="D4533" s="1"/>
      <c r="E4533" s="1"/>
    </row>
    <row r="4534" spans="2:5" x14ac:dyDescent="0.25">
      <c r="B4534" s="1"/>
      <c r="C4534" s="1"/>
      <c r="D4534" s="1"/>
      <c r="E4534" s="1"/>
    </row>
    <row r="4535" spans="2:5" x14ac:dyDescent="0.25">
      <c r="B4535" s="1"/>
      <c r="C4535" s="1"/>
      <c r="D4535" s="1"/>
      <c r="E4535" s="1"/>
    </row>
    <row r="4536" spans="2:5" x14ac:dyDescent="0.25">
      <c r="B4536" s="1"/>
      <c r="C4536" s="1"/>
      <c r="D4536" s="1"/>
      <c r="E4536" s="1"/>
    </row>
    <row r="4537" spans="2:5" x14ac:dyDescent="0.25">
      <c r="B4537" s="1"/>
      <c r="C4537" s="1"/>
      <c r="D4537" s="1"/>
      <c r="E4537" s="1"/>
    </row>
    <row r="4538" spans="2:5" x14ac:dyDescent="0.25">
      <c r="B4538" s="1"/>
      <c r="C4538" s="1"/>
      <c r="D4538" s="1"/>
      <c r="E4538" s="1"/>
    </row>
    <row r="4539" spans="2:5" x14ac:dyDescent="0.25">
      <c r="B4539" s="1"/>
      <c r="C4539" s="1"/>
      <c r="D4539" s="1"/>
      <c r="E4539" s="1"/>
    </row>
    <row r="4540" spans="2:5" x14ac:dyDescent="0.25">
      <c r="B4540" s="1"/>
      <c r="C4540" s="1"/>
      <c r="D4540" s="1"/>
      <c r="E4540" s="1"/>
    </row>
    <row r="4541" spans="2:5" x14ac:dyDescent="0.25">
      <c r="B4541" s="1"/>
      <c r="C4541" s="1"/>
      <c r="D4541" s="1"/>
      <c r="E4541" s="1"/>
    </row>
    <row r="4542" spans="2:5" x14ac:dyDescent="0.25">
      <c r="B4542" s="1"/>
      <c r="C4542" s="1"/>
      <c r="D4542" s="1"/>
      <c r="E4542" s="1"/>
    </row>
    <row r="4543" spans="2:5" x14ac:dyDescent="0.25">
      <c r="B4543" s="1"/>
      <c r="C4543" s="1"/>
      <c r="D4543" s="1"/>
      <c r="E4543" s="1"/>
    </row>
    <row r="4544" spans="2:5" x14ac:dyDescent="0.25">
      <c r="B4544" s="1"/>
      <c r="C4544" s="1"/>
      <c r="D4544" s="1"/>
      <c r="E4544" s="1"/>
    </row>
    <row r="4545" spans="2:5" x14ac:dyDescent="0.25">
      <c r="B4545" s="1"/>
      <c r="C4545" s="1"/>
      <c r="D4545" s="1"/>
      <c r="E4545" s="1"/>
    </row>
    <row r="4546" spans="2:5" x14ac:dyDescent="0.25">
      <c r="B4546" s="1"/>
      <c r="C4546" s="1"/>
      <c r="D4546" s="1"/>
      <c r="E4546" s="1"/>
    </row>
    <row r="4547" spans="2:5" x14ac:dyDescent="0.25">
      <c r="B4547" s="1"/>
      <c r="C4547" s="1"/>
      <c r="D4547" s="1"/>
      <c r="E4547" s="1"/>
    </row>
    <row r="4548" spans="2:5" x14ac:dyDescent="0.25">
      <c r="B4548" s="1"/>
      <c r="C4548" s="1"/>
      <c r="D4548" s="1"/>
      <c r="E4548" s="1"/>
    </row>
    <row r="4549" spans="2:5" x14ac:dyDescent="0.25">
      <c r="B4549" s="1"/>
      <c r="C4549" s="1"/>
      <c r="D4549" s="1"/>
      <c r="E4549" s="1"/>
    </row>
    <row r="4550" spans="2:5" x14ac:dyDescent="0.25">
      <c r="B4550" s="1"/>
      <c r="C4550" s="1"/>
      <c r="D4550" s="1"/>
      <c r="E4550" s="1"/>
    </row>
    <row r="4551" spans="2:5" x14ac:dyDescent="0.25">
      <c r="B4551" s="1"/>
      <c r="C4551" s="1"/>
      <c r="D4551" s="1"/>
      <c r="E4551" s="1"/>
    </row>
    <row r="4552" spans="2:5" x14ac:dyDescent="0.25">
      <c r="B4552" s="1"/>
      <c r="C4552" s="1"/>
      <c r="D4552" s="1"/>
      <c r="E4552" s="1"/>
    </row>
    <row r="4553" spans="2:5" x14ac:dyDescent="0.25">
      <c r="B4553" s="1"/>
      <c r="C4553" s="1"/>
      <c r="D4553" s="1"/>
      <c r="E4553" s="1"/>
    </row>
    <row r="4554" spans="2:5" x14ac:dyDescent="0.25">
      <c r="B4554" s="1"/>
      <c r="C4554" s="1"/>
      <c r="D4554" s="1"/>
      <c r="E4554" s="1"/>
    </row>
    <row r="4555" spans="2:5" x14ac:dyDescent="0.25">
      <c r="B4555" s="1"/>
      <c r="C4555" s="1"/>
      <c r="D4555" s="1"/>
      <c r="E4555" s="1"/>
    </row>
    <row r="4556" spans="2:5" x14ac:dyDescent="0.25">
      <c r="B4556" s="1"/>
      <c r="C4556" s="1"/>
      <c r="D4556" s="1"/>
      <c r="E4556" s="1"/>
    </row>
    <row r="4557" spans="2:5" x14ac:dyDescent="0.25">
      <c r="B4557" s="1"/>
      <c r="C4557" s="1"/>
      <c r="D4557" s="1"/>
      <c r="E4557" s="1"/>
    </row>
    <row r="4558" spans="2:5" x14ac:dyDescent="0.25">
      <c r="B4558" s="1"/>
      <c r="C4558" s="1"/>
      <c r="D4558" s="1"/>
      <c r="E4558" s="1"/>
    </row>
    <row r="4559" spans="2:5" x14ac:dyDescent="0.25">
      <c r="B4559" s="1"/>
      <c r="C4559" s="1"/>
      <c r="D4559" s="1"/>
      <c r="E4559" s="1"/>
    </row>
    <row r="4560" spans="2:5" x14ac:dyDescent="0.25">
      <c r="B4560" s="1"/>
      <c r="C4560" s="1"/>
      <c r="D4560" s="1"/>
      <c r="E4560" s="1"/>
    </row>
    <row r="4561" spans="2:5" x14ac:dyDescent="0.25">
      <c r="B4561" s="1"/>
      <c r="C4561" s="1"/>
      <c r="D4561" s="1"/>
      <c r="E4561" s="1"/>
    </row>
    <row r="4562" spans="2:5" x14ac:dyDescent="0.25">
      <c r="B4562" s="1"/>
      <c r="C4562" s="1"/>
      <c r="D4562" s="1"/>
      <c r="E4562" s="1"/>
    </row>
    <row r="4563" spans="2:5" x14ac:dyDescent="0.25">
      <c r="B4563" s="1"/>
      <c r="C4563" s="1"/>
      <c r="D4563" s="1"/>
      <c r="E4563" s="1"/>
    </row>
    <row r="4564" spans="2:5" x14ac:dyDescent="0.25">
      <c r="B4564" s="1"/>
      <c r="C4564" s="1"/>
      <c r="D4564" s="1"/>
      <c r="E4564" s="1"/>
    </row>
    <row r="4565" spans="2:5" x14ac:dyDescent="0.25">
      <c r="B4565" s="1"/>
      <c r="C4565" s="1"/>
      <c r="D4565" s="1"/>
      <c r="E4565" s="1"/>
    </row>
    <row r="4566" spans="2:5" x14ac:dyDescent="0.25">
      <c r="B4566" s="1"/>
      <c r="C4566" s="1"/>
      <c r="D4566" s="1"/>
      <c r="E4566" s="1"/>
    </row>
    <row r="4567" spans="2:5" x14ac:dyDescent="0.25">
      <c r="B4567" s="1"/>
      <c r="C4567" s="1"/>
      <c r="D4567" s="1"/>
      <c r="E4567" s="1"/>
    </row>
    <row r="4568" spans="2:5" x14ac:dyDescent="0.25">
      <c r="B4568" s="1"/>
      <c r="C4568" s="1"/>
      <c r="D4568" s="1"/>
      <c r="E4568" s="1"/>
    </row>
    <row r="4569" spans="2:5" x14ac:dyDescent="0.25">
      <c r="B4569" s="1"/>
      <c r="C4569" s="1"/>
      <c r="D4569" s="1"/>
      <c r="E4569" s="1"/>
    </row>
    <row r="4570" spans="2:5" x14ac:dyDescent="0.25">
      <c r="B4570" s="1"/>
      <c r="C4570" s="1"/>
      <c r="D4570" s="1"/>
      <c r="E4570" s="1"/>
    </row>
    <row r="4571" spans="2:5" x14ac:dyDescent="0.25">
      <c r="B4571" s="1"/>
      <c r="C4571" s="1"/>
      <c r="D4571" s="1"/>
      <c r="E4571" s="1"/>
    </row>
    <row r="4572" spans="2:5" x14ac:dyDescent="0.25">
      <c r="B4572" s="1"/>
      <c r="C4572" s="1"/>
      <c r="D4572" s="1"/>
      <c r="E4572" s="1"/>
    </row>
    <row r="4573" spans="2:5" x14ac:dyDescent="0.25">
      <c r="B4573" s="1"/>
      <c r="C4573" s="1"/>
      <c r="D4573" s="1"/>
      <c r="E4573" s="1"/>
    </row>
    <row r="4574" spans="2:5" x14ac:dyDescent="0.25">
      <c r="B4574" s="1"/>
      <c r="C4574" s="1"/>
      <c r="D4574" s="1"/>
      <c r="E4574" s="1"/>
    </row>
    <row r="4575" spans="2:5" x14ac:dyDescent="0.25">
      <c r="B4575" s="1"/>
      <c r="C4575" s="1"/>
      <c r="D4575" s="1"/>
      <c r="E4575" s="1"/>
    </row>
    <row r="4576" spans="2:5" x14ac:dyDescent="0.25">
      <c r="B4576" s="1"/>
      <c r="C4576" s="1"/>
      <c r="D4576" s="1"/>
      <c r="E4576" s="1"/>
    </row>
    <row r="4577" spans="2:5" x14ac:dyDescent="0.25">
      <c r="B4577" s="1"/>
      <c r="C4577" s="1"/>
      <c r="D4577" s="1"/>
      <c r="E4577" s="1"/>
    </row>
    <row r="4578" spans="2:5" x14ac:dyDescent="0.25">
      <c r="B4578" s="1"/>
      <c r="C4578" s="1"/>
      <c r="D4578" s="1"/>
      <c r="E4578" s="1"/>
    </row>
    <row r="4579" spans="2:5" x14ac:dyDescent="0.25">
      <c r="B4579" s="1"/>
      <c r="C4579" s="1"/>
      <c r="D4579" s="1"/>
      <c r="E4579" s="1"/>
    </row>
    <row r="4580" spans="2:5" x14ac:dyDescent="0.25">
      <c r="B4580" s="1"/>
      <c r="C4580" s="1"/>
      <c r="D4580" s="1"/>
      <c r="E4580" s="1"/>
    </row>
    <row r="4581" spans="2:5" x14ac:dyDescent="0.25">
      <c r="B4581" s="1"/>
      <c r="C4581" s="1"/>
      <c r="D4581" s="1"/>
      <c r="E4581" s="1"/>
    </row>
    <row r="4582" spans="2:5" x14ac:dyDescent="0.25">
      <c r="B4582" s="1"/>
      <c r="C4582" s="1"/>
      <c r="D4582" s="1"/>
      <c r="E4582" s="1"/>
    </row>
    <row r="4583" spans="2:5" x14ac:dyDescent="0.25">
      <c r="B4583" s="1"/>
      <c r="C4583" s="1"/>
      <c r="D4583" s="1"/>
      <c r="E4583" s="1"/>
    </row>
    <row r="4584" spans="2:5" x14ac:dyDescent="0.25">
      <c r="B4584" s="1"/>
      <c r="C4584" s="1"/>
      <c r="D4584" s="1"/>
      <c r="E4584" s="1"/>
    </row>
    <row r="4585" spans="2:5" x14ac:dyDescent="0.25">
      <c r="B4585" s="1"/>
      <c r="C4585" s="1"/>
      <c r="D4585" s="1"/>
      <c r="E4585" s="1"/>
    </row>
    <row r="4586" spans="2:5" x14ac:dyDescent="0.25">
      <c r="B4586" s="1"/>
      <c r="C4586" s="1"/>
      <c r="D4586" s="1"/>
      <c r="E4586" s="1"/>
    </row>
    <row r="4587" spans="2:5" x14ac:dyDescent="0.25">
      <c r="B4587" s="1"/>
      <c r="C4587" s="1"/>
      <c r="D4587" s="1"/>
      <c r="E4587" s="1"/>
    </row>
    <row r="4588" spans="2:5" x14ac:dyDescent="0.25">
      <c r="B4588" s="1"/>
      <c r="C4588" s="1"/>
      <c r="D4588" s="1"/>
      <c r="E4588" s="1"/>
    </row>
    <row r="4589" spans="2:5" x14ac:dyDescent="0.25">
      <c r="B4589" s="1"/>
      <c r="C4589" s="1"/>
      <c r="D4589" s="1"/>
      <c r="E4589" s="1"/>
    </row>
    <row r="4590" spans="2:5" x14ac:dyDescent="0.25">
      <c r="B4590" s="1"/>
      <c r="C4590" s="1"/>
      <c r="D4590" s="1"/>
      <c r="E4590" s="1"/>
    </row>
    <row r="4591" spans="2:5" x14ac:dyDescent="0.25">
      <c r="B4591" s="1"/>
      <c r="C4591" s="1"/>
      <c r="D4591" s="1"/>
      <c r="E4591" s="1"/>
    </row>
    <row r="4592" spans="2:5" x14ac:dyDescent="0.25">
      <c r="B4592" s="1"/>
      <c r="C4592" s="1"/>
      <c r="D4592" s="1"/>
      <c r="E4592" s="1"/>
    </row>
    <row r="4593" spans="2:5" x14ac:dyDescent="0.25">
      <c r="B4593" s="1"/>
      <c r="C4593" s="1"/>
      <c r="D4593" s="1"/>
      <c r="E4593" s="1"/>
    </row>
    <row r="4594" spans="2:5" x14ac:dyDescent="0.25">
      <c r="B4594" s="1"/>
      <c r="C4594" s="1"/>
      <c r="D4594" s="1"/>
      <c r="E4594" s="1"/>
    </row>
    <row r="4595" spans="2:5" x14ac:dyDescent="0.25">
      <c r="B4595" s="1"/>
      <c r="C4595" s="1"/>
      <c r="D4595" s="1"/>
      <c r="E4595" s="1"/>
    </row>
    <row r="4596" spans="2:5" x14ac:dyDescent="0.25">
      <c r="B4596" s="1"/>
      <c r="C4596" s="1"/>
      <c r="D4596" s="1"/>
      <c r="E4596" s="1"/>
    </row>
    <row r="4597" spans="2:5" x14ac:dyDescent="0.25">
      <c r="B4597" s="1"/>
      <c r="C4597" s="1"/>
      <c r="D4597" s="1"/>
      <c r="E4597" s="1"/>
    </row>
    <row r="4598" spans="2:5" x14ac:dyDescent="0.25">
      <c r="B4598" s="1"/>
      <c r="C4598" s="1"/>
      <c r="D4598" s="1"/>
      <c r="E4598" s="1"/>
    </row>
    <row r="4599" spans="2:5" x14ac:dyDescent="0.25">
      <c r="B4599" s="1"/>
      <c r="C4599" s="1"/>
      <c r="D4599" s="1"/>
      <c r="E4599" s="1"/>
    </row>
    <row r="4600" spans="2:5" x14ac:dyDescent="0.25">
      <c r="B4600" s="1"/>
      <c r="C4600" s="1"/>
      <c r="D4600" s="1"/>
      <c r="E4600" s="1"/>
    </row>
    <row r="4601" spans="2:5" x14ac:dyDescent="0.25">
      <c r="B4601" s="1"/>
      <c r="C4601" s="1"/>
      <c r="D4601" s="1"/>
      <c r="E4601" s="1"/>
    </row>
    <row r="4602" spans="2:5" x14ac:dyDescent="0.25">
      <c r="B4602" s="1"/>
      <c r="C4602" s="1"/>
      <c r="D4602" s="1"/>
      <c r="E4602" s="1"/>
    </row>
    <row r="4603" spans="2:5" x14ac:dyDescent="0.25">
      <c r="B4603" s="1"/>
      <c r="C4603" s="1"/>
      <c r="D4603" s="1"/>
      <c r="E4603" s="1"/>
    </row>
    <row r="4604" spans="2:5" x14ac:dyDescent="0.25">
      <c r="B4604" s="1"/>
      <c r="C4604" s="1"/>
      <c r="D4604" s="1"/>
      <c r="E4604" s="1"/>
    </row>
    <row r="4605" spans="2:5" x14ac:dyDescent="0.25">
      <c r="B4605" s="1"/>
      <c r="C4605" s="1"/>
      <c r="D4605" s="1"/>
      <c r="E4605" s="1"/>
    </row>
    <row r="4606" spans="2:5" x14ac:dyDescent="0.25">
      <c r="B4606" s="1"/>
      <c r="C4606" s="1"/>
      <c r="D4606" s="1"/>
      <c r="E4606" s="1"/>
    </row>
    <row r="4607" spans="2:5" x14ac:dyDescent="0.25">
      <c r="B4607" s="1"/>
      <c r="C4607" s="1"/>
      <c r="D4607" s="1"/>
      <c r="E4607" s="1"/>
    </row>
    <row r="4608" spans="2:5" x14ac:dyDescent="0.25">
      <c r="B4608" s="1"/>
      <c r="C4608" s="1"/>
      <c r="D4608" s="1"/>
      <c r="E4608" s="1"/>
    </row>
    <row r="4609" spans="2:5" x14ac:dyDescent="0.25">
      <c r="B4609" s="1"/>
      <c r="C4609" s="1"/>
      <c r="D4609" s="1"/>
      <c r="E4609" s="1"/>
    </row>
    <row r="4610" spans="2:5" x14ac:dyDescent="0.25">
      <c r="B4610" s="1"/>
      <c r="C4610" s="1"/>
      <c r="D4610" s="1"/>
      <c r="E4610" s="1"/>
    </row>
    <row r="4611" spans="2:5" x14ac:dyDescent="0.25">
      <c r="B4611" s="1"/>
      <c r="C4611" s="1"/>
      <c r="D4611" s="1"/>
      <c r="E4611" s="1"/>
    </row>
    <row r="4612" spans="2:5" x14ac:dyDescent="0.25">
      <c r="B4612" s="1"/>
      <c r="C4612" s="1"/>
      <c r="D4612" s="1"/>
      <c r="E4612" s="1"/>
    </row>
    <row r="4613" spans="2:5" x14ac:dyDescent="0.25">
      <c r="B4613" s="1"/>
      <c r="C4613" s="1"/>
      <c r="D4613" s="1"/>
      <c r="E4613" s="1"/>
    </row>
    <row r="4614" spans="2:5" x14ac:dyDescent="0.25">
      <c r="B4614" s="1"/>
      <c r="C4614" s="1"/>
      <c r="D4614" s="1"/>
      <c r="E4614" s="1"/>
    </row>
    <row r="4615" spans="2:5" x14ac:dyDescent="0.25">
      <c r="B4615" s="1"/>
      <c r="C4615" s="1"/>
      <c r="D4615" s="1"/>
      <c r="E4615" s="1"/>
    </row>
    <row r="4616" spans="2:5" x14ac:dyDescent="0.25">
      <c r="B4616" s="1"/>
      <c r="C4616" s="1"/>
      <c r="D4616" s="1"/>
      <c r="E4616" s="1"/>
    </row>
    <row r="4617" spans="2:5" x14ac:dyDescent="0.25">
      <c r="B4617" s="1"/>
      <c r="C4617" s="1"/>
      <c r="D4617" s="1"/>
      <c r="E4617" s="1"/>
    </row>
    <row r="4618" spans="2:5" x14ac:dyDescent="0.25">
      <c r="B4618" s="1"/>
      <c r="C4618" s="1"/>
      <c r="D4618" s="1"/>
      <c r="E4618" s="1"/>
    </row>
    <row r="4619" spans="2:5" x14ac:dyDescent="0.25">
      <c r="B4619" s="1"/>
      <c r="C4619" s="1"/>
      <c r="D4619" s="1"/>
      <c r="E4619" s="1"/>
    </row>
    <row r="4620" spans="2:5" x14ac:dyDescent="0.25">
      <c r="B4620" s="1"/>
      <c r="C4620" s="1"/>
      <c r="D4620" s="1"/>
      <c r="E4620" s="1"/>
    </row>
    <row r="4621" spans="2:5" x14ac:dyDescent="0.25">
      <c r="B4621" s="1"/>
      <c r="C4621" s="1"/>
      <c r="D4621" s="1"/>
      <c r="E4621" s="1"/>
    </row>
    <row r="4622" spans="2:5" x14ac:dyDescent="0.25">
      <c r="B4622" s="1"/>
      <c r="C4622" s="1"/>
      <c r="D4622" s="1"/>
      <c r="E4622" s="1"/>
    </row>
    <row r="4623" spans="2:5" x14ac:dyDescent="0.25">
      <c r="B4623" s="1"/>
      <c r="C4623" s="1"/>
      <c r="D4623" s="1"/>
      <c r="E4623" s="1"/>
    </row>
    <row r="4624" spans="2:5" x14ac:dyDescent="0.25">
      <c r="B4624" s="1"/>
      <c r="C4624" s="1"/>
      <c r="D4624" s="1"/>
      <c r="E4624" s="1"/>
    </row>
    <row r="4625" spans="2:5" x14ac:dyDescent="0.25">
      <c r="B4625" s="1"/>
      <c r="C4625" s="1"/>
      <c r="D4625" s="1"/>
      <c r="E4625" s="1"/>
    </row>
    <row r="4626" spans="2:5" x14ac:dyDescent="0.25">
      <c r="B4626" s="1"/>
      <c r="C4626" s="1"/>
      <c r="D4626" s="1"/>
      <c r="E4626" s="1"/>
    </row>
    <row r="4627" spans="2:5" x14ac:dyDescent="0.25">
      <c r="B4627" s="1"/>
      <c r="C4627" s="1"/>
      <c r="D4627" s="1"/>
      <c r="E4627" s="1"/>
    </row>
    <row r="4628" spans="2:5" x14ac:dyDescent="0.25">
      <c r="B4628" s="1"/>
      <c r="C4628" s="1"/>
      <c r="D4628" s="1"/>
      <c r="E4628" s="1"/>
    </row>
    <row r="4629" spans="2:5" x14ac:dyDescent="0.25">
      <c r="B4629" s="1"/>
      <c r="C4629" s="1"/>
      <c r="D4629" s="1"/>
      <c r="E4629" s="1"/>
    </row>
    <row r="4630" spans="2:5" x14ac:dyDescent="0.25">
      <c r="B4630" s="1"/>
      <c r="C4630" s="1"/>
      <c r="D4630" s="1"/>
      <c r="E4630" s="1"/>
    </row>
    <row r="4631" spans="2:5" x14ac:dyDescent="0.25">
      <c r="B4631" s="1"/>
      <c r="C4631" s="1"/>
      <c r="D4631" s="1"/>
      <c r="E4631" s="1"/>
    </row>
    <row r="4632" spans="2:5" x14ac:dyDescent="0.25">
      <c r="B4632" s="1"/>
      <c r="C4632" s="1"/>
      <c r="D4632" s="1"/>
      <c r="E4632" s="1"/>
    </row>
    <row r="4633" spans="2:5" x14ac:dyDescent="0.25">
      <c r="B4633" s="1"/>
      <c r="C4633" s="1"/>
      <c r="D4633" s="1"/>
      <c r="E4633" s="1"/>
    </row>
    <row r="4634" spans="2:5" x14ac:dyDescent="0.25">
      <c r="B4634" s="1"/>
      <c r="C4634" s="1"/>
      <c r="D4634" s="1"/>
      <c r="E4634" s="1"/>
    </row>
    <row r="4635" spans="2:5" x14ac:dyDescent="0.25">
      <c r="B4635" s="1"/>
      <c r="C4635" s="1"/>
      <c r="D4635" s="1"/>
      <c r="E4635" s="1"/>
    </row>
    <row r="4636" spans="2:5" x14ac:dyDescent="0.25">
      <c r="B4636" s="1"/>
      <c r="C4636" s="1"/>
      <c r="D4636" s="1"/>
      <c r="E4636" s="1"/>
    </row>
    <row r="4637" spans="2:5" x14ac:dyDescent="0.25">
      <c r="B4637" s="1"/>
      <c r="C4637" s="1"/>
      <c r="D4637" s="1"/>
      <c r="E4637" s="1"/>
    </row>
    <row r="4638" spans="2:5" x14ac:dyDescent="0.25">
      <c r="B4638" s="1"/>
      <c r="C4638" s="1"/>
      <c r="D4638" s="1"/>
      <c r="E4638" s="1"/>
    </row>
    <row r="4639" spans="2:5" x14ac:dyDescent="0.25">
      <c r="B4639" s="1"/>
      <c r="C4639" s="1"/>
      <c r="D4639" s="1"/>
      <c r="E4639" s="1"/>
    </row>
    <row r="4640" spans="2:5" x14ac:dyDescent="0.25">
      <c r="B4640" s="1"/>
      <c r="C4640" s="1"/>
      <c r="D4640" s="1"/>
      <c r="E4640" s="1"/>
    </row>
    <row r="4641" spans="2:5" x14ac:dyDescent="0.25">
      <c r="B4641" s="1"/>
      <c r="C4641" s="1"/>
      <c r="D4641" s="1"/>
      <c r="E4641" s="1"/>
    </row>
    <row r="4642" spans="2:5" x14ac:dyDescent="0.25">
      <c r="B4642" s="1"/>
      <c r="C4642" s="1"/>
      <c r="D4642" s="1"/>
      <c r="E4642" s="1"/>
    </row>
    <row r="4643" spans="2:5" x14ac:dyDescent="0.25">
      <c r="B4643" s="1"/>
      <c r="C4643" s="1"/>
      <c r="D4643" s="1"/>
      <c r="E4643" s="1"/>
    </row>
    <row r="4644" spans="2:5" x14ac:dyDescent="0.25">
      <c r="B4644" s="1"/>
      <c r="C4644" s="1"/>
      <c r="D4644" s="1"/>
      <c r="E4644" s="1"/>
    </row>
    <row r="4645" spans="2:5" x14ac:dyDescent="0.25">
      <c r="B4645" s="1"/>
      <c r="C4645" s="1"/>
      <c r="D4645" s="1"/>
      <c r="E4645" s="1"/>
    </row>
    <row r="4646" spans="2:5" x14ac:dyDescent="0.25">
      <c r="B4646" s="1"/>
      <c r="C4646" s="1"/>
      <c r="D4646" s="1"/>
      <c r="E4646" s="1"/>
    </row>
    <row r="4647" spans="2:5" x14ac:dyDescent="0.25">
      <c r="B4647" s="1"/>
      <c r="C4647" s="1"/>
      <c r="D4647" s="1"/>
      <c r="E4647" s="1"/>
    </row>
    <row r="4648" spans="2:5" x14ac:dyDescent="0.25">
      <c r="B4648" s="1"/>
      <c r="C4648" s="1"/>
      <c r="D4648" s="1"/>
      <c r="E4648" s="1"/>
    </row>
    <row r="4649" spans="2:5" x14ac:dyDescent="0.25">
      <c r="B4649" s="1"/>
      <c r="C4649" s="1"/>
      <c r="D4649" s="1"/>
      <c r="E4649" s="1"/>
    </row>
    <row r="4650" spans="2:5" x14ac:dyDescent="0.25">
      <c r="B4650" s="1"/>
      <c r="C4650" s="1"/>
      <c r="D4650" s="1"/>
      <c r="E4650" s="1"/>
    </row>
    <row r="4651" spans="2:5" x14ac:dyDescent="0.25">
      <c r="B4651" s="1"/>
      <c r="C4651" s="1"/>
      <c r="D4651" s="1"/>
      <c r="E4651" s="1"/>
    </row>
    <row r="4652" spans="2:5" x14ac:dyDescent="0.25">
      <c r="B4652" s="1"/>
      <c r="C4652" s="1"/>
      <c r="D4652" s="1"/>
      <c r="E4652" s="1"/>
    </row>
    <row r="4653" spans="2:5" x14ac:dyDescent="0.25">
      <c r="B4653" s="1"/>
      <c r="C4653" s="1"/>
      <c r="D4653" s="1"/>
      <c r="E4653" s="1"/>
    </row>
    <row r="4654" spans="2:5" x14ac:dyDescent="0.25">
      <c r="B4654" s="1"/>
      <c r="C4654" s="1"/>
      <c r="D4654" s="1"/>
      <c r="E4654" s="1"/>
    </row>
    <row r="4655" spans="2:5" x14ac:dyDescent="0.25">
      <c r="B4655" s="1"/>
      <c r="C4655" s="1"/>
      <c r="D4655" s="1"/>
      <c r="E4655" s="1"/>
    </row>
    <row r="4656" spans="2:5" x14ac:dyDescent="0.25">
      <c r="B4656" s="1"/>
      <c r="C4656" s="1"/>
      <c r="D4656" s="1"/>
      <c r="E4656" s="1"/>
    </row>
    <row r="4657" spans="2:5" x14ac:dyDescent="0.25">
      <c r="B4657" s="1"/>
      <c r="C4657" s="1"/>
      <c r="D4657" s="1"/>
      <c r="E4657" s="1"/>
    </row>
    <row r="4658" spans="2:5" x14ac:dyDescent="0.25">
      <c r="B4658" s="1"/>
      <c r="C4658" s="1"/>
      <c r="D4658" s="1"/>
      <c r="E4658" s="1"/>
    </row>
    <row r="4659" spans="2:5" x14ac:dyDescent="0.25">
      <c r="B4659" s="1"/>
      <c r="C4659" s="1"/>
      <c r="D4659" s="1"/>
      <c r="E4659" s="1"/>
    </row>
    <row r="4660" spans="2:5" x14ac:dyDescent="0.25">
      <c r="B4660" s="1"/>
      <c r="C4660" s="1"/>
      <c r="D4660" s="1"/>
      <c r="E4660" s="1"/>
    </row>
    <row r="4661" spans="2:5" x14ac:dyDescent="0.25">
      <c r="B4661" s="1"/>
      <c r="C4661" s="1"/>
      <c r="D4661" s="1"/>
      <c r="E4661" s="1"/>
    </row>
    <row r="4662" spans="2:5" x14ac:dyDescent="0.25">
      <c r="B4662" s="1"/>
      <c r="C4662" s="1"/>
      <c r="D4662" s="1"/>
      <c r="E4662" s="1"/>
    </row>
    <row r="4663" spans="2:5" x14ac:dyDescent="0.25">
      <c r="B4663" s="1"/>
      <c r="C4663" s="1"/>
      <c r="D4663" s="1"/>
      <c r="E4663" s="1"/>
    </row>
    <row r="4664" spans="2:5" x14ac:dyDescent="0.25">
      <c r="B4664" s="1"/>
      <c r="C4664" s="1"/>
      <c r="D4664" s="1"/>
      <c r="E4664" s="1"/>
    </row>
    <row r="4665" spans="2:5" x14ac:dyDescent="0.25">
      <c r="B4665" s="1"/>
      <c r="C4665" s="1"/>
      <c r="D4665" s="1"/>
      <c r="E4665" s="1"/>
    </row>
    <row r="4666" spans="2:5" x14ac:dyDescent="0.25">
      <c r="B4666" s="1"/>
      <c r="C4666" s="1"/>
      <c r="D4666" s="1"/>
      <c r="E4666" s="1"/>
    </row>
    <row r="4667" spans="2:5" x14ac:dyDescent="0.25">
      <c r="B4667" s="1"/>
      <c r="C4667" s="1"/>
      <c r="D4667" s="1"/>
      <c r="E4667" s="1"/>
    </row>
    <row r="4668" spans="2:5" x14ac:dyDescent="0.25">
      <c r="B4668" s="1"/>
      <c r="C4668" s="1"/>
      <c r="D4668" s="1"/>
      <c r="E4668" s="1"/>
    </row>
    <row r="4669" spans="2:5" x14ac:dyDescent="0.25">
      <c r="B4669" s="1"/>
      <c r="C4669" s="1"/>
      <c r="D4669" s="1"/>
      <c r="E4669" s="1"/>
    </row>
    <row r="4670" spans="2:5" x14ac:dyDescent="0.25">
      <c r="B4670" s="1"/>
      <c r="C4670" s="1"/>
      <c r="D4670" s="1"/>
      <c r="E4670" s="1"/>
    </row>
    <row r="4671" spans="2:5" x14ac:dyDescent="0.25">
      <c r="B4671" s="1"/>
      <c r="C4671" s="1"/>
      <c r="D4671" s="1"/>
      <c r="E4671" s="1"/>
    </row>
    <row r="4672" spans="2:5" x14ac:dyDescent="0.25">
      <c r="B4672" s="1"/>
      <c r="C4672" s="1"/>
      <c r="D4672" s="1"/>
      <c r="E4672" s="1"/>
    </row>
    <row r="4673" spans="2:5" x14ac:dyDescent="0.25">
      <c r="B4673" s="1"/>
      <c r="C4673" s="1"/>
      <c r="D4673" s="1"/>
      <c r="E4673" s="1"/>
    </row>
    <row r="4674" spans="2:5" x14ac:dyDescent="0.25">
      <c r="B4674" s="1"/>
      <c r="C4674" s="1"/>
      <c r="D4674" s="1"/>
      <c r="E4674" s="1"/>
    </row>
    <row r="4675" spans="2:5" x14ac:dyDescent="0.25">
      <c r="B4675" s="1"/>
      <c r="C4675" s="1"/>
      <c r="D4675" s="1"/>
      <c r="E4675" s="1"/>
    </row>
    <row r="4676" spans="2:5" x14ac:dyDescent="0.25">
      <c r="B4676" s="1"/>
      <c r="C4676" s="1"/>
      <c r="D4676" s="1"/>
      <c r="E4676" s="1"/>
    </row>
    <row r="4677" spans="2:5" x14ac:dyDescent="0.25">
      <c r="B4677" s="1"/>
      <c r="C4677" s="1"/>
      <c r="D4677" s="1"/>
      <c r="E4677" s="1"/>
    </row>
    <row r="4678" spans="2:5" x14ac:dyDescent="0.25">
      <c r="B4678" s="1"/>
      <c r="C4678" s="1"/>
      <c r="D4678" s="1"/>
      <c r="E4678" s="1"/>
    </row>
    <row r="4679" spans="2:5" x14ac:dyDescent="0.25">
      <c r="B4679" s="1"/>
      <c r="C4679" s="1"/>
      <c r="D4679" s="1"/>
      <c r="E4679" s="1"/>
    </row>
    <row r="4680" spans="2:5" x14ac:dyDescent="0.25">
      <c r="B4680" s="1"/>
      <c r="C4680" s="1"/>
      <c r="D4680" s="1"/>
      <c r="E4680" s="1"/>
    </row>
    <row r="4681" spans="2:5" x14ac:dyDescent="0.25">
      <c r="B4681" s="1"/>
      <c r="C4681" s="1"/>
      <c r="D4681" s="1"/>
      <c r="E4681" s="1"/>
    </row>
    <row r="4682" spans="2:5" x14ac:dyDescent="0.25">
      <c r="B4682" s="1"/>
      <c r="C4682" s="1"/>
      <c r="D4682" s="1"/>
      <c r="E4682" s="1"/>
    </row>
    <row r="4683" spans="2:5" x14ac:dyDescent="0.25">
      <c r="B4683" s="1"/>
      <c r="C4683" s="1"/>
      <c r="D4683" s="1"/>
      <c r="E4683" s="1"/>
    </row>
    <row r="4684" spans="2:5" x14ac:dyDescent="0.25">
      <c r="B4684" s="1"/>
      <c r="C4684" s="1"/>
      <c r="D4684" s="1"/>
      <c r="E4684" s="1"/>
    </row>
    <row r="4685" spans="2:5" x14ac:dyDescent="0.25">
      <c r="B4685" s="1"/>
      <c r="C4685" s="1"/>
      <c r="D4685" s="1"/>
      <c r="E4685" s="1"/>
    </row>
    <row r="4686" spans="2:5" x14ac:dyDescent="0.25">
      <c r="B4686" s="1"/>
      <c r="C4686" s="1"/>
      <c r="D4686" s="1"/>
      <c r="E4686" s="1"/>
    </row>
    <row r="4687" spans="2:5" x14ac:dyDescent="0.25">
      <c r="B4687" s="1"/>
      <c r="C4687" s="1"/>
      <c r="D4687" s="1"/>
      <c r="E4687" s="1"/>
    </row>
    <row r="4688" spans="2:5" x14ac:dyDescent="0.25">
      <c r="B4688" s="1"/>
      <c r="C4688" s="1"/>
      <c r="D4688" s="1"/>
      <c r="E4688" s="1"/>
    </row>
    <row r="4689" spans="2:5" x14ac:dyDescent="0.25">
      <c r="B4689" s="1"/>
      <c r="C4689" s="1"/>
      <c r="D4689" s="1"/>
      <c r="E4689" s="1"/>
    </row>
    <row r="4690" spans="2:5" x14ac:dyDescent="0.25">
      <c r="B4690" s="1"/>
      <c r="C4690" s="1"/>
      <c r="D4690" s="1"/>
      <c r="E4690" s="1"/>
    </row>
    <row r="4691" spans="2:5" x14ac:dyDescent="0.25">
      <c r="B4691" s="1"/>
      <c r="C4691" s="1"/>
      <c r="D4691" s="1"/>
      <c r="E4691" s="1"/>
    </row>
    <row r="4692" spans="2:5" x14ac:dyDescent="0.25">
      <c r="B4692" s="1"/>
      <c r="C4692" s="1"/>
      <c r="D4692" s="1"/>
      <c r="E4692" s="1"/>
    </row>
    <row r="4693" spans="2:5" x14ac:dyDescent="0.25">
      <c r="B4693" s="1"/>
      <c r="C4693" s="1"/>
      <c r="D4693" s="1"/>
      <c r="E4693" s="1"/>
    </row>
    <row r="4694" spans="2:5" x14ac:dyDescent="0.25">
      <c r="B4694" s="1"/>
      <c r="C4694" s="1"/>
      <c r="D4694" s="1"/>
      <c r="E4694" s="1"/>
    </row>
    <row r="4695" spans="2:5" x14ac:dyDescent="0.25">
      <c r="B4695" s="1"/>
      <c r="C4695" s="1"/>
      <c r="D4695" s="1"/>
      <c r="E4695" s="1"/>
    </row>
    <row r="4696" spans="2:5" x14ac:dyDescent="0.25">
      <c r="B4696" s="1"/>
      <c r="C4696" s="1"/>
      <c r="D4696" s="1"/>
      <c r="E4696" s="1"/>
    </row>
    <row r="4697" spans="2:5" x14ac:dyDescent="0.25">
      <c r="B4697" s="1"/>
      <c r="C4697" s="1"/>
      <c r="D4697" s="1"/>
      <c r="E4697" s="1"/>
    </row>
    <row r="4698" spans="2:5" x14ac:dyDescent="0.25">
      <c r="B4698" s="1"/>
      <c r="C4698" s="1"/>
      <c r="D4698" s="1"/>
      <c r="E4698" s="1"/>
    </row>
    <row r="4699" spans="2:5" x14ac:dyDescent="0.25">
      <c r="B4699" s="1"/>
      <c r="C4699" s="1"/>
      <c r="D4699" s="1"/>
      <c r="E4699" s="1"/>
    </row>
    <row r="4700" spans="2:5" x14ac:dyDescent="0.25">
      <c r="B4700" s="1"/>
      <c r="C4700" s="1"/>
      <c r="D4700" s="1"/>
      <c r="E4700" s="1"/>
    </row>
    <row r="4701" spans="2:5" x14ac:dyDescent="0.25">
      <c r="B4701" s="1"/>
      <c r="C4701" s="1"/>
      <c r="D4701" s="1"/>
      <c r="E4701" s="1"/>
    </row>
    <row r="4702" spans="2:5" x14ac:dyDescent="0.25">
      <c r="B4702" s="1"/>
      <c r="C4702" s="1"/>
      <c r="D4702" s="1"/>
      <c r="E4702" s="1"/>
    </row>
    <row r="4703" spans="2:5" x14ac:dyDescent="0.25">
      <c r="B4703" s="1"/>
      <c r="C4703" s="1"/>
      <c r="D4703" s="1"/>
      <c r="E4703" s="1"/>
    </row>
    <row r="4704" spans="2:5" x14ac:dyDescent="0.25">
      <c r="B4704" s="1"/>
      <c r="C4704" s="1"/>
      <c r="D4704" s="1"/>
      <c r="E4704" s="1"/>
    </row>
    <row r="4705" spans="2:5" x14ac:dyDescent="0.25">
      <c r="B4705" s="1"/>
      <c r="C4705" s="1"/>
      <c r="D4705" s="1"/>
      <c r="E4705" s="1"/>
    </row>
    <row r="4706" spans="2:5" x14ac:dyDescent="0.25">
      <c r="B4706" s="1"/>
      <c r="C4706" s="1"/>
      <c r="D4706" s="1"/>
      <c r="E4706" s="1"/>
    </row>
    <row r="4707" spans="2:5" x14ac:dyDescent="0.25">
      <c r="B4707" s="1"/>
      <c r="C4707" s="1"/>
      <c r="D4707" s="1"/>
      <c r="E4707" s="1"/>
    </row>
    <row r="4708" spans="2:5" x14ac:dyDescent="0.25">
      <c r="B4708" s="1"/>
      <c r="C4708" s="1"/>
      <c r="D4708" s="1"/>
      <c r="E4708" s="1"/>
    </row>
    <row r="4709" spans="2:5" x14ac:dyDescent="0.25">
      <c r="B4709" s="1"/>
      <c r="C4709" s="1"/>
      <c r="D4709" s="1"/>
      <c r="E4709" s="1"/>
    </row>
    <row r="4710" spans="2:5" x14ac:dyDescent="0.25">
      <c r="B4710" s="1"/>
      <c r="C4710" s="1"/>
      <c r="D4710" s="1"/>
      <c r="E4710" s="1"/>
    </row>
    <row r="4711" spans="2:5" x14ac:dyDescent="0.25">
      <c r="B4711" s="1"/>
      <c r="C4711" s="1"/>
      <c r="D4711" s="1"/>
      <c r="E4711" s="1"/>
    </row>
    <row r="4712" spans="2:5" x14ac:dyDescent="0.25">
      <c r="B4712" s="1"/>
      <c r="C4712" s="1"/>
      <c r="D4712" s="1"/>
      <c r="E4712" s="1"/>
    </row>
    <row r="4713" spans="2:5" x14ac:dyDescent="0.25">
      <c r="B4713" s="1"/>
      <c r="C4713" s="1"/>
      <c r="D4713" s="1"/>
      <c r="E4713" s="1"/>
    </row>
    <row r="4714" spans="2:5" x14ac:dyDescent="0.25">
      <c r="B4714" s="1"/>
      <c r="C4714" s="1"/>
      <c r="D4714" s="1"/>
      <c r="E4714" s="1"/>
    </row>
    <row r="4715" spans="2:5" x14ac:dyDescent="0.25">
      <c r="B4715" s="1"/>
      <c r="C4715" s="1"/>
      <c r="D4715" s="1"/>
      <c r="E4715" s="1"/>
    </row>
    <row r="4716" spans="2:5" x14ac:dyDescent="0.25">
      <c r="B4716" s="1"/>
      <c r="C4716" s="1"/>
      <c r="D4716" s="1"/>
      <c r="E4716" s="1"/>
    </row>
    <row r="4717" spans="2:5" x14ac:dyDescent="0.25">
      <c r="B4717" s="1"/>
      <c r="C4717" s="1"/>
      <c r="D4717" s="1"/>
      <c r="E4717" s="1"/>
    </row>
    <row r="4718" spans="2:5" x14ac:dyDescent="0.25">
      <c r="B4718" s="1"/>
      <c r="C4718" s="1"/>
      <c r="D4718" s="1"/>
      <c r="E4718" s="1"/>
    </row>
    <row r="4719" spans="2:5" x14ac:dyDescent="0.25">
      <c r="B4719" s="1"/>
      <c r="C4719" s="1"/>
      <c r="D4719" s="1"/>
      <c r="E4719" s="1"/>
    </row>
    <row r="4720" spans="2:5" x14ac:dyDescent="0.25">
      <c r="B4720" s="1"/>
      <c r="C4720" s="1"/>
      <c r="D4720" s="1"/>
      <c r="E4720" s="1"/>
    </row>
    <row r="4721" spans="2:5" x14ac:dyDescent="0.25">
      <c r="B4721" s="1"/>
      <c r="C4721" s="1"/>
      <c r="D4721" s="1"/>
      <c r="E4721" s="1"/>
    </row>
    <row r="4722" spans="2:5" x14ac:dyDescent="0.25">
      <c r="B4722" s="1"/>
      <c r="C4722" s="1"/>
      <c r="D4722" s="1"/>
      <c r="E4722" s="1"/>
    </row>
    <row r="4723" spans="2:5" x14ac:dyDescent="0.25">
      <c r="B4723" s="1"/>
      <c r="C4723" s="1"/>
      <c r="D4723" s="1"/>
      <c r="E4723" s="1"/>
    </row>
    <row r="4724" spans="2:5" x14ac:dyDescent="0.25">
      <c r="B4724" s="1"/>
      <c r="C4724" s="1"/>
      <c r="D4724" s="1"/>
      <c r="E4724" s="1"/>
    </row>
    <row r="4725" spans="2:5" x14ac:dyDescent="0.25">
      <c r="B4725" s="1"/>
      <c r="C4725" s="1"/>
      <c r="D4725" s="1"/>
      <c r="E4725" s="1"/>
    </row>
    <row r="4726" spans="2:5" x14ac:dyDescent="0.25">
      <c r="B4726" s="1"/>
      <c r="C4726" s="1"/>
      <c r="D4726" s="1"/>
      <c r="E4726" s="1"/>
    </row>
    <row r="4727" spans="2:5" x14ac:dyDescent="0.25">
      <c r="B4727" s="1"/>
      <c r="C4727" s="1"/>
      <c r="D4727" s="1"/>
      <c r="E4727" s="1"/>
    </row>
    <row r="4728" spans="2:5" x14ac:dyDescent="0.25">
      <c r="B4728" s="1"/>
      <c r="C4728" s="1"/>
      <c r="D4728" s="1"/>
      <c r="E4728" s="1"/>
    </row>
    <row r="4729" spans="2:5" x14ac:dyDescent="0.25">
      <c r="B4729" s="1"/>
      <c r="C4729" s="1"/>
      <c r="D4729" s="1"/>
      <c r="E4729" s="1"/>
    </row>
    <row r="4730" spans="2:5" x14ac:dyDescent="0.25">
      <c r="B4730" s="1"/>
      <c r="C4730" s="1"/>
      <c r="D4730" s="1"/>
      <c r="E4730" s="1"/>
    </row>
    <row r="4731" spans="2:5" x14ac:dyDescent="0.25">
      <c r="B4731" s="1"/>
      <c r="C4731" s="1"/>
      <c r="D4731" s="1"/>
      <c r="E4731" s="1"/>
    </row>
    <row r="4732" spans="2:5" x14ac:dyDescent="0.25">
      <c r="B4732" s="1"/>
      <c r="C4732" s="1"/>
      <c r="D4732" s="1"/>
      <c r="E4732" s="1"/>
    </row>
    <row r="4733" spans="2:5" x14ac:dyDescent="0.25">
      <c r="B4733" s="1"/>
      <c r="C4733" s="1"/>
      <c r="D4733" s="1"/>
      <c r="E4733" s="1"/>
    </row>
    <row r="4734" spans="2:5" x14ac:dyDescent="0.25">
      <c r="B4734" s="1"/>
      <c r="C4734" s="1"/>
      <c r="D4734" s="1"/>
      <c r="E4734" s="1"/>
    </row>
    <row r="4735" spans="2:5" x14ac:dyDescent="0.25">
      <c r="B4735" s="1"/>
      <c r="C4735" s="1"/>
      <c r="D4735" s="1"/>
      <c r="E4735" s="1"/>
    </row>
    <row r="4736" spans="2:5" x14ac:dyDescent="0.25">
      <c r="B4736" s="1"/>
      <c r="C4736" s="1"/>
      <c r="D4736" s="1"/>
      <c r="E4736" s="1"/>
    </row>
    <row r="4737" spans="2:5" x14ac:dyDescent="0.25">
      <c r="B4737" s="1"/>
      <c r="C4737" s="1"/>
      <c r="D4737" s="1"/>
      <c r="E4737" s="1"/>
    </row>
    <row r="4738" spans="2:5" x14ac:dyDescent="0.25">
      <c r="B4738" s="1"/>
      <c r="C4738" s="1"/>
      <c r="D4738" s="1"/>
      <c r="E4738" s="1"/>
    </row>
    <row r="4739" spans="2:5" x14ac:dyDescent="0.25">
      <c r="B4739" s="1"/>
      <c r="C4739" s="1"/>
      <c r="D4739" s="1"/>
      <c r="E4739" s="1"/>
    </row>
    <row r="4740" spans="2:5" x14ac:dyDescent="0.25">
      <c r="B4740" s="1"/>
      <c r="C4740" s="1"/>
      <c r="D4740" s="1"/>
      <c r="E4740" s="1"/>
    </row>
    <row r="4741" spans="2:5" x14ac:dyDescent="0.25">
      <c r="B4741" s="1"/>
      <c r="C4741" s="1"/>
      <c r="D4741" s="1"/>
      <c r="E4741" s="1"/>
    </row>
    <row r="4742" spans="2:5" x14ac:dyDescent="0.25">
      <c r="B4742" s="1"/>
      <c r="C4742" s="1"/>
      <c r="D4742" s="1"/>
      <c r="E4742" s="1"/>
    </row>
    <row r="4743" spans="2:5" x14ac:dyDescent="0.25">
      <c r="B4743" s="1"/>
      <c r="C4743" s="1"/>
      <c r="D4743" s="1"/>
      <c r="E4743" s="1"/>
    </row>
    <row r="4744" spans="2:5" x14ac:dyDescent="0.25">
      <c r="B4744" s="1"/>
      <c r="C4744" s="1"/>
      <c r="D4744" s="1"/>
      <c r="E4744" s="1"/>
    </row>
    <row r="4745" spans="2:5" x14ac:dyDescent="0.25">
      <c r="B4745" s="1"/>
      <c r="C4745" s="1"/>
      <c r="D4745" s="1"/>
      <c r="E4745" s="1"/>
    </row>
    <row r="4746" spans="2:5" x14ac:dyDescent="0.25">
      <c r="B4746" s="1"/>
      <c r="C4746" s="1"/>
      <c r="D4746" s="1"/>
      <c r="E4746" s="1"/>
    </row>
    <row r="4747" spans="2:5" x14ac:dyDescent="0.25">
      <c r="B4747" s="1"/>
      <c r="C4747" s="1"/>
      <c r="D4747" s="1"/>
      <c r="E4747" s="1"/>
    </row>
    <row r="4748" spans="2:5" x14ac:dyDescent="0.25">
      <c r="B4748" s="1"/>
      <c r="C4748" s="1"/>
      <c r="D4748" s="1"/>
      <c r="E4748" s="1"/>
    </row>
    <row r="4749" spans="2:5" x14ac:dyDescent="0.25">
      <c r="B4749" s="1"/>
      <c r="C4749" s="1"/>
      <c r="D4749" s="1"/>
      <c r="E4749" s="1"/>
    </row>
    <row r="4750" spans="2:5" x14ac:dyDescent="0.25">
      <c r="B4750" s="1"/>
      <c r="C4750" s="1"/>
      <c r="D4750" s="1"/>
      <c r="E4750" s="1"/>
    </row>
    <row r="4751" spans="2:5" x14ac:dyDescent="0.25">
      <c r="B4751" s="1"/>
      <c r="C4751" s="1"/>
      <c r="D4751" s="1"/>
      <c r="E4751" s="1"/>
    </row>
    <row r="4752" spans="2:5" x14ac:dyDescent="0.25">
      <c r="B4752" s="1"/>
      <c r="C4752" s="1"/>
      <c r="D4752" s="1"/>
      <c r="E4752" s="1"/>
    </row>
    <row r="4753" spans="2:5" x14ac:dyDescent="0.25">
      <c r="B4753" s="1"/>
      <c r="C4753" s="1"/>
      <c r="D4753" s="1"/>
      <c r="E4753" s="1"/>
    </row>
    <row r="4754" spans="2:5" x14ac:dyDescent="0.25">
      <c r="B4754" s="1"/>
      <c r="C4754" s="1"/>
      <c r="D4754" s="1"/>
      <c r="E4754" s="1"/>
    </row>
    <row r="4755" spans="2:5" x14ac:dyDescent="0.25">
      <c r="B4755" s="1"/>
      <c r="C4755" s="1"/>
      <c r="D4755" s="1"/>
      <c r="E4755" s="1"/>
    </row>
    <row r="4756" spans="2:5" x14ac:dyDescent="0.25">
      <c r="B4756" s="1"/>
      <c r="C4756" s="1"/>
      <c r="D4756" s="1"/>
      <c r="E4756" s="1"/>
    </row>
    <row r="4757" spans="2:5" x14ac:dyDescent="0.25">
      <c r="B4757" s="1"/>
      <c r="C4757" s="1"/>
      <c r="D4757" s="1"/>
      <c r="E4757" s="1"/>
    </row>
    <row r="4758" spans="2:5" x14ac:dyDescent="0.25">
      <c r="B4758" s="1"/>
      <c r="C4758" s="1"/>
      <c r="D4758" s="1"/>
      <c r="E4758" s="1"/>
    </row>
    <row r="4759" spans="2:5" x14ac:dyDescent="0.25">
      <c r="B4759" s="1"/>
      <c r="C4759" s="1"/>
      <c r="D4759" s="1"/>
      <c r="E4759" s="1"/>
    </row>
    <row r="4760" spans="2:5" x14ac:dyDescent="0.25">
      <c r="B4760" s="1"/>
      <c r="C4760" s="1"/>
      <c r="D4760" s="1"/>
      <c r="E4760" s="1"/>
    </row>
    <row r="4761" spans="2:5" x14ac:dyDescent="0.25">
      <c r="B4761" s="1"/>
      <c r="C4761" s="1"/>
      <c r="D4761" s="1"/>
      <c r="E4761" s="1"/>
    </row>
    <row r="4762" spans="2:5" x14ac:dyDescent="0.25">
      <c r="B4762" s="1"/>
      <c r="C4762" s="1"/>
      <c r="D4762" s="1"/>
      <c r="E4762" s="1"/>
    </row>
    <row r="4763" spans="2:5" x14ac:dyDescent="0.25">
      <c r="B4763" s="1"/>
      <c r="C4763" s="1"/>
      <c r="D4763" s="1"/>
      <c r="E4763" s="1"/>
    </row>
    <row r="4764" spans="2:5" x14ac:dyDescent="0.25">
      <c r="B4764" s="1"/>
      <c r="C4764" s="1"/>
      <c r="D4764" s="1"/>
      <c r="E4764" s="1"/>
    </row>
    <row r="4765" spans="2:5" x14ac:dyDescent="0.25">
      <c r="B4765" s="1"/>
      <c r="C4765" s="1"/>
      <c r="D4765" s="1"/>
      <c r="E4765" s="1"/>
    </row>
    <row r="4766" spans="2:5" x14ac:dyDescent="0.25">
      <c r="B4766" s="1"/>
      <c r="C4766" s="1"/>
      <c r="D4766" s="1"/>
      <c r="E4766" s="1"/>
    </row>
    <row r="4767" spans="2:5" x14ac:dyDescent="0.25">
      <c r="B4767" s="1"/>
      <c r="C4767" s="1"/>
      <c r="D4767" s="1"/>
      <c r="E4767" s="1"/>
    </row>
    <row r="4768" spans="2:5" x14ac:dyDescent="0.25">
      <c r="B4768" s="1"/>
      <c r="C4768" s="1"/>
      <c r="D4768" s="1"/>
      <c r="E4768" s="1"/>
    </row>
    <row r="4769" spans="2:5" x14ac:dyDescent="0.25">
      <c r="B4769" s="1"/>
      <c r="C4769" s="1"/>
      <c r="D4769" s="1"/>
      <c r="E4769" s="1"/>
    </row>
    <row r="4770" spans="2:5" x14ac:dyDescent="0.25">
      <c r="B4770" s="1"/>
      <c r="C4770" s="1"/>
      <c r="D4770" s="1"/>
      <c r="E4770" s="1"/>
    </row>
    <row r="4771" spans="2:5" x14ac:dyDescent="0.25">
      <c r="B4771" s="1"/>
      <c r="C4771" s="1"/>
      <c r="D4771" s="1"/>
      <c r="E4771" s="1"/>
    </row>
    <row r="4772" spans="2:5" x14ac:dyDescent="0.25">
      <c r="B4772" s="1"/>
      <c r="C4772" s="1"/>
      <c r="D4772" s="1"/>
      <c r="E4772" s="1"/>
    </row>
    <row r="4773" spans="2:5" x14ac:dyDescent="0.25">
      <c r="B4773" s="1"/>
      <c r="C4773" s="1"/>
      <c r="D4773" s="1"/>
      <c r="E4773" s="1"/>
    </row>
    <row r="4774" spans="2:5" x14ac:dyDescent="0.25">
      <c r="B4774" s="1"/>
      <c r="C4774" s="1"/>
      <c r="D4774" s="1"/>
      <c r="E4774" s="1"/>
    </row>
    <row r="4775" spans="2:5" x14ac:dyDescent="0.25">
      <c r="B4775" s="1"/>
      <c r="C4775" s="1"/>
      <c r="D4775" s="1"/>
      <c r="E4775" s="1"/>
    </row>
    <row r="4776" spans="2:5" x14ac:dyDescent="0.25">
      <c r="B4776" s="1"/>
      <c r="C4776" s="1"/>
      <c r="D4776" s="1"/>
      <c r="E4776" s="1"/>
    </row>
    <row r="4777" spans="2:5" x14ac:dyDescent="0.25">
      <c r="B4777" s="1"/>
      <c r="C4777" s="1"/>
      <c r="D4777" s="1"/>
      <c r="E4777" s="1"/>
    </row>
    <row r="4778" spans="2:5" x14ac:dyDescent="0.25">
      <c r="B4778" s="1"/>
      <c r="C4778" s="1"/>
      <c r="D4778" s="1"/>
      <c r="E4778" s="1"/>
    </row>
    <row r="4779" spans="2:5" x14ac:dyDescent="0.25">
      <c r="B4779" s="1"/>
      <c r="C4779" s="1"/>
      <c r="D4779" s="1"/>
      <c r="E4779" s="1"/>
    </row>
    <row r="4780" spans="2:5" x14ac:dyDescent="0.25">
      <c r="B4780" s="1"/>
      <c r="C4780" s="1"/>
      <c r="D4780" s="1"/>
      <c r="E4780" s="1"/>
    </row>
    <row r="4781" spans="2:5" x14ac:dyDescent="0.25">
      <c r="B4781" s="1"/>
      <c r="C4781" s="1"/>
      <c r="D4781" s="1"/>
      <c r="E4781" s="1"/>
    </row>
    <row r="4782" spans="2:5" x14ac:dyDescent="0.25">
      <c r="B4782" s="1"/>
      <c r="C4782" s="1"/>
      <c r="D4782" s="1"/>
      <c r="E4782" s="1"/>
    </row>
    <row r="4783" spans="2:5" x14ac:dyDescent="0.25">
      <c r="B4783" s="1"/>
      <c r="C4783" s="1"/>
      <c r="D4783" s="1"/>
      <c r="E4783" s="1"/>
    </row>
    <row r="4784" spans="2:5" x14ac:dyDescent="0.25">
      <c r="B4784" s="1"/>
      <c r="C4784" s="1"/>
      <c r="D4784" s="1"/>
      <c r="E4784" s="1"/>
    </row>
    <row r="4785" spans="2:5" x14ac:dyDescent="0.25">
      <c r="B4785" s="1"/>
      <c r="C4785" s="1"/>
      <c r="D4785" s="1"/>
      <c r="E4785" s="1"/>
    </row>
    <row r="4786" spans="2:5" x14ac:dyDescent="0.25">
      <c r="B4786" s="1"/>
      <c r="C4786" s="1"/>
      <c r="D4786" s="1"/>
      <c r="E4786" s="1"/>
    </row>
    <row r="4787" spans="2:5" x14ac:dyDescent="0.25">
      <c r="B4787" s="1"/>
      <c r="C4787" s="1"/>
      <c r="D4787" s="1"/>
      <c r="E4787" s="1"/>
    </row>
    <row r="4788" spans="2:5" x14ac:dyDescent="0.25">
      <c r="B4788" s="1"/>
      <c r="C4788" s="1"/>
      <c r="D4788" s="1"/>
      <c r="E4788" s="1"/>
    </row>
    <row r="4789" spans="2:5" x14ac:dyDescent="0.25">
      <c r="B4789" s="1"/>
      <c r="C4789" s="1"/>
      <c r="D4789" s="1"/>
      <c r="E4789" s="1"/>
    </row>
    <row r="4790" spans="2:5" x14ac:dyDescent="0.25">
      <c r="B4790" s="1"/>
      <c r="C4790" s="1"/>
      <c r="D4790" s="1"/>
      <c r="E4790" s="1"/>
    </row>
    <row r="4791" spans="2:5" x14ac:dyDescent="0.25">
      <c r="B4791" s="1"/>
      <c r="C4791" s="1"/>
      <c r="D4791" s="1"/>
      <c r="E4791" s="1"/>
    </row>
    <row r="4792" spans="2:5" x14ac:dyDescent="0.25">
      <c r="B4792" s="1"/>
      <c r="C4792" s="1"/>
      <c r="D4792" s="1"/>
      <c r="E4792" s="1"/>
    </row>
    <row r="4793" spans="2:5" x14ac:dyDescent="0.25">
      <c r="B4793" s="1"/>
      <c r="C4793" s="1"/>
      <c r="D4793" s="1"/>
      <c r="E4793" s="1"/>
    </row>
    <row r="4794" spans="2:5" x14ac:dyDescent="0.25">
      <c r="B4794" s="1"/>
      <c r="C4794" s="1"/>
      <c r="D4794" s="1"/>
      <c r="E4794" s="1"/>
    </row>
    <row r="4795" spans="2:5" x14ac:dyDescent="0.25">
      <c r="B4795" s="1"/>
      <c r="C4795" s="1"/>
      <c r="D4795" s="1"/>
      <c r="E4795" s="1"/>
    </row>
    <row r="4796" spans="2:5" x14ac:dyDescent="0.25">
      <c r="B4796" s="1"/>
      <c r="C4796" s="1"/>
      <c r="D4796" s="1"/>
      <c r="E4796" s="1"/>
    </row>
    <row r="4797" spans="2:5" x14ac:dyDescent="0.25">
      <c r="B4797" s="1"/>
      <c r="C4797" s="1"/>
      <c r="D4797" s="1"/>
      <c r="E4797" s="1"/>
    </row>
    <row r="4798" spans="2:5" x14ac:dyDescent="0.25">
      <c r="B4798" s="1"/>
      <c r="C4798" s="1"/>
      <c r="D4798" s="1"/>
      <c r="E4798" s="1"/>
    </row>
    <row r="4799" spans="2:5" x14ac:dyDescent="0.25">
      <c r="B4799" s="1"/>
      <c r="C4799" s="1"/>
      <c r="D4799" s="1"/>
      <c r="E4799" s="1"/>
    </row>
    <row r="4800" spans="2:5" x14ac:dyDescent="0.25">
      <c r="B4800" s="1"/>
      <c r="C4800" s="1"/>
      <c r="D4800" s="1"/>
      <c r="E4800" s="1"/>
    </row>
    <row r="4801" spans="2:5" x14ac:dyDescent="0.25">
      <c r="B4801" s="1"/>
      <c r="C4801" s="1"/>
      <c r="D4801" s="1"/>
      <c r="E4801" s="1"/>
    </row>
    <row r="4802" spans="2:5" x14ac:dyDescent="0.25">
      <c r="B4802" s="1"/>
      <c r="C4802" s="1"/>
      <c r="D4802" s="1"/>
      <c r="E4802" s="1"/>
    </row>
    <row r="4803" spans="2:5" x14ac:dyDescent="0.25">
      <c r="B4803" s="1"/>
      <c r="C4803" s="1"/>
      <c r="D4803" s="1"/>
      <c r="E4803" s="1"/>
    </row>
    <row r="4804" spans="2:5" x14ac:dyDescent="0.25">
      <c r="B4804" s="1"/>
      <c r="C4804" s="1"/>
      <c r="D4804" s="1"/>
      <c r="E4804" s="1"/>
    </row>
    <row r="4805" spans="2:5" x14ac:dyDescent="0.25">
      <c r="B4805" s="1"/>
      <c r="C4805" s="1"/>
      <c r="D4805" s="1"/>
      <c r="E4805" s="1"/>
    </row>
    <row r="4806" spans="2:5" x14ac:dyDescent="0.25">
      <c r="B4806" s="1"/>
      <c r="C4806" s="1"/>
      <c r="D4806" s="1"/>
      <c r="E4806" s="1"/>
    </row>
    <row r="4807" spans="2:5" x14ac:dyDescent="0.25">
      <c r="B4807" s="1"/>
      <c r="C4807" s="1"/>
      <c r="D4807" s="1"/>
      <c r="E4807" s="1"/>
    </row>
    <row r="4808" spans="2:5" x14ac:dyDescent="0.25">
      <c r="B4808" s="1"/>
      <c r="C4808" s="1"/>
      <c r="D4808" s="1"/>
      <c r="E4808" s="1"/>
    </row>
    <row r="4809" spans="2:5" x14ac:dyDescent="0.25">
      <c r="B4809" s="1"/>
      <c r="C4809" s="1"/>
      <c r="D4809" s="1"/>
      <c r="E4809" s="1"/>
    </row>
    <row r="4810" spans="2:5" x14ac:dyDescent="0.25">
      <c r="B4810" s="1"/>
      <c r="C4810" s="1"/>
      <c r="D4810" s="1"/>
      <c r="E4810" s="1"/>
    </row>
    <row r="4811" spans="2:5" x14ac:dyDescent="0.25">
      <c r="B4811" s="1"/>
      <c r="C4811" s="1"/>
      <c r="D4811" s="1"/>
      <c r="E4811" s="1"/>
    </row>
    <row r="4812" spans="2:5" x14ac:dyDescent="0.25">
      <c r="B4812" s="1"/>
      <c r="C4812" s="1"/>
      <c r="D4812" s="1"/>
      <c r="E4812" s="1"/>
    </row>
    <row r="4813" spans="2:5" x14ac:dyDescent="0.25">
      <c r="B4813" s="1"/>
      <c r="C4813" s="1"/>
      <c r="D4813" s="1"/>
      <c r="E4813" s="1"/>
    </row>
    <row r="4814" spans="2:5" x14ac:dyDescent="0.25">
      <c r="B4814" s="1"/>
      <c r="C4814" s="1"/>
      <c r="D4814" s="1"/>
      <c r="E4814" s="1"/>
    </row>
    <row r="4815" spans="2:5" x14ac:dyDescent="0.25">
      <c r="B4815" s="1"/>
      <c r="C4815" s="1"/>
      <c r="D4815" s="1"/>
      <c r="E4815" s="1"/>
    </row>
    <row r="4816" spans="2:5" x14ac:dyDescent="0.25">
      <c r="B4816" s="1"/>
      <c r="C4816" s="1"/>
      <c r="D4816" s="1"/>
      <c r="E4816" s="1"/>
    </row>
    <row r="4817" spans="2:5" x14ac:dyDescent="0.25">
      <c r="B4817" s="1"/>
      <c r="C4817" s="1"/>
      <c r="D4817" s="1"/>
      <c r="E4817" s="1"/>
    </row>
    <row r="4818" spans="2:5" x14ac:dyDescent="0.25">
      <c r="B4818" s="1"/>
      <c r="C4818" s="1"/>
      <c r="D4818" s="1"/>
      <c r="E4818" s="1"/>
    </row>
    <row r="4819" spans="2:5" x14ac:dyDescent="0.25">
      <c r="B4819" s="1"/>
      <c r="C4819" s="1"/>
      <c r="D4819" s="1"/>
      <c r="E4819" s="1"/>
    </row>
    <row r="4820" spans="2:5" x14ac:dyDescent="0.25">
      <c r="B4820" s="1"/>
      <c r="C4820" s="1"/>
      <c r="D4820" s="1"/>
      <c r="E4820" s="1"/>
    </row>
    <row r="4821" spans="2:5" x14ac:dyDescent="0.25">
      <c r="B4821" s="1"/>
      <c r="C4821" s="1"/>
      <c r="D4821" s="1"/>
      <c r="E4821" s="1"/>
    </row>
    <row r="4822" spans="2:5" x14ac:dyDescent="0.25">
      <c r="B4822" s="1"/>
      <c r="C4822" s="1"/>
      <c r="D4822" s="1"/>
      <c r="E4822" s="1"/>
    </row>
    <row r="4823" spans="2:5" x14ac:dyDescent="0.25">
      <c r="B4823" s="1"/>
      <c r="C4823" s="1"/>
      <c r="D4823" s="1"/>
      <c r="E4823" s="1"/>
    </row>
    <row r="4824" spans="2:5" x14ac:dyDescent="0.25">
      <c r="B4824" s="1"/>
      <c r="C4824" s="1"/>
      <c r="D4824" s="1"/>
      <c r="E4824" s="1"/>
    </row>
    <row r="4825" spans="2:5" x14ac:dyDescent="0.25">
      <c r="B4825" s="1"/>
      <c r="C4825" s="1"/>
      <c r="D4825" s="1"/>
      <c r="E4825" s="1"/>
    </row>
    <row r="4826" spans="2:5" x14ac:dyDescent="0.25">
      <c r="B4826" s="1"/>
      <c r="C4826" s="1"/>
      <c r="D4826" s="1"/>
      <c r="E4826" s="1"/>
    </row>
    <row r="4827" spans="2:5" x14ac:dyDescent="0.25">
      <c r="B4827" s="1"/>
      <c r="C4827" s="1"/>
      <c r="D4827" s="1"/>
      <c r="E4827" s="1"/>
    </row>
    <row r="4828" spans="2:5" x14ac:dyDescent="0.25">
      <c r="B4828" s="1"/>
      <c r="C4828" s="1"/>
      <c r="D4828" s="1"/>
      <c r="E4828" s="1"/>
    </row>
    <row r="4829" spans="2:5" x14ac:dyDescent="0.25">
      <c r="B4829" s="1"/>
      <c r="C4829" s="1"/>
      <c r="D4829" s="1"/>
      <c r="E4829" s="1"/>
    </row>
    <row r="4830" spans="2:5" x14ac:dyDescent="0.25">
      <c r="B4830" s="1"/>
      <c r="C4830" s="1"/>
      <c r="D4830" s="1"/>
      <c r="E4830" s="1"/>
    </row>
    <row r="4831" spans="2:5" x14ac:dyDescent="0.25">
      <c r="B4831" s="1"/>
      <c r="C4831" s="1"/>
      <c r="D4831" s="1"/>
      <c r="E4831" s="1"/>
    </row>
    <row r="4832" spans="2:5" x14ac:dyDescent="0.25">
      <c r="B4832" s="1"/>
      <c r="C4832" s="1"/>
      <c r="D4832" s="1"/>
      <c r="E4832" s="1"/>
    </row>
    <row r="4833" spans="2:5" x14ac:dyDescent="0.25">
      <c r="B4833" s="1"/>
      <c r="C4833" s="1"/>
      <c r="D4833" s="1"/>
      <c r="E4833" s="1"/>
    </row>
    <row r="4834" spans="2:5" x14ac:dyDescent="0.25">
      <c r="B4834" s="1"/>
      <c r="C4834" s="1"/>
      <c r="D4834" s="1"/>
      <c r="E4834" s="1"/>
    </row>
    <row r="4835" spans="2:5" x14ac:dyDescent="0.25">
      <c r="B4835" s="1"/>
      <c r="C4835" s="1"/>
      <c r="D4835" s="1"/>
      <c r="E4835" s="1"/>
    </row>
    <row r="4836" spans="2:5" x14ac:dyDescent="0.25">
      <c r="B4836" s="1"/>
      <c r="C4836" s="1"/>
      <c r="D4836" s="1"/>
      <c r="E4836" s="1"/>
    </row>
    <row r="4837" spans="2:5" x14ac:dyDescent="0.25">
      <c r="B4837" s="1"/>
      <c r="C4837" s="1"/>
      <c r="D4837" s="1"/>
      <c r="E4837" s="1"/>
    </row>
    <row r="4838" spans="2:5" x14ac:dyDescent="0.25">
      <c r="B4838" s="1"/>
      <c r="C4838" s="1"/>
      <c r="D4838" s="1"/>
      <c r="E4838" s="1"/>
    </row>
    <row r="4839" spans="2:5" x14ac:dyDescent="0.25">
      <c r="B4839" s="1"/>
      <c r="C4839" s="1"/>
      <c r="D4839" s="1"/>
      <c r="E4839" s="1"/>
    </row>
    <row r="4840" spans="2:5" x14ac:dyDescent="0.25">
      <c r="B4840" s="1"/>
      <c r="C4840" s="1"/>
      <c r="D4840" s="1"/>
      <c r="E4840" s="1"/>
    </row>
    <row r="4841" spans="2:5" x14ac:dyDescent="0.25">
      <c r="B4841" s="1"/>
      <c r="C4841" s="1"/>
      <c r="D4841" s="1"/>
      <c r="E4841" s="1"/>
    </row>
    <row r="4842" spans="2:5" x14ac:dyDescent="0.25">
      <c r="B4842" s="1"/>
      <c r="C4842" s="1"/>
      <c r="D4842" s="1"/>
      <c r="E4842" s="1"/>
    </row>
    <row r="4843" spans="2:5" x14ac:dyDescent="0.25">
      <c r="B4843" s="1"/>
      <c r="C4843" s="1"/>
      <c r="D4843" s="1"/>
      <c r="E4843" s="1"/>
    </row>
    <row r="4844" spans="2:5" x14ac:dyDescent="0.25">
      <c r="B4844" s="1"/>
      <c r="C4844" s="1"/>
      <c r="D4844" s="1"/>
      <c r="E4844" s="1"/>
    </row>
    <row r="4845" spans="2:5" x14ac:dyDescent="0.25">
      <c r="B4845" s="1"/>
      <c r="C4845" s="1"/>
      <c r="D4845" s="1"/>
      <c r="E4845" s="1"/>
    </row>
    <row r="4846" spans="2:5" x14ac:dyDescent="0.25">
      <c r="B4846" s="1"/>
      <c r="C4846" s="1"/>
      <c r="D4846" s="1"/>
      <c r="E4846" s="1"/>
    </row>
    <row r="4847" spans="2:5" x14ac:dyDescent="0.25">
      <c r="B4847" s="1"/>
      <c r="C4847" s="1"/>
      <c r="D4847" s="1"/>
      <c r="E4847" s="1"/>
    </row>
    <row r="4848" spans="2:5" x14ac:dyDescent="0.25">
      <c r="B4848" s="1"/>
      <c r="C4848" s="1"/>
      <c r="D4848" s="1"/>
      <c r="E4848" s="1"/>
    </row>
    <row r="4849" spans="2:5" x14ac:dyDescent="0.25">
      <c r="B4849" s="1"/>
      <c r="C4849" s="1"/>
      <c r="D4849" s="1"/>
      <c r="E4849" s="1"/>
    </row>
    <row r="4850" spans="2:5" x14ac:dyDescent="0.25">
      <c r="B4850" s="1"/>
      <c r="C4850" s="1"/>
      <c r="D4850" s="1"/>
      <c r="E4850" s="1"/>
    </row>
    <row r="4851" spans="2:5" x14ac:dyDescent="0.25">
      <c r="B4851" s="1"/>
      <c r="C4851" s="1"/>
      <c r="D4851" s="1"/>
      <c r="E4851" s="1"/>
    </row>
    <row r="4852" spans="2:5" x14ac:dyDescent="0.25">
      <c r="B4852" s="1"/>
      <c r="C4852" s="1"/>
      <c r="D4852" s="1"/>
      <c r="E4852" s="1"/>
    </row>
    <row r="4853" spans="2:5" x14ac:dyDescent="0.25">
      <c r="B4853" s="1"/>
      <c r="C4853" s="1"/>
      <c r="D4853" s="1"/>
      <c r="E4853" s="1"/>
    </row>
    <row r="4854" spans="2:5" x14ac:dyDescent="0.25">
      <c r="B4854" s="1"/>
      <c r="C4854" s="1"/>
      <c r="D4854" s="1"/>
      <c r="E4854" s="1"/>
    </row>
    <row r="4855" spans="2:5" x14ac:dyDescent="0.25">
      <c r="B4855" s="1"/>
      <c r="C4855" s="1"/>
      <c r="D4855" s="1"/>
      <c r="E4855" s="1"/>
    </row>
    <row r="4856" spans="2:5" x14ac:dyDescent="0.25">
      <c r="B4856" s="1"/>
      <c r="C4856" s="1"/>
      <c r="D4856" s="1"/>
      <c r="E4856" s="1"/>
    </row>
    <row r="4857" spans="2:5" x14ac:dyDescent="0.25">
      <c r="B4857" s="1"/>
      <c r="C4857" s="1"/>
      <c r="D4857" s="1"/>
      <c r="E4857" s="1"/>
    </row>
    <row r="4858" spans="2:5" x14ac:dyDescent="0.25">
      <c r="B4858" s="1"/>
      <c r="C4858" s="1"/>
      <c r="D4858" s="1"/>
      <c r="E4858" s="1"/>
    </row>
    <row r="4859" spans="2:5" x14ac:dyDescent="0.25">
      <c r="B4859" s="1"/>
      <c r="C4859" s="1"/>
      <c r="D4859" s="1"/>
      <c r="E4859" s="1"/>
    </row>
    <row r="4860" spans="2:5" x14ac:dyDescent="0.25">
      <c r="B4860" s="1"/>
      <c r="C4860" s="1"/>
      <c r="D4860" s="1"/>
      <c r="E4860" s="1"/>
    </row>
    <row r="4861" spans="2:5" x14ac:dyDescent="0.25">
      <c r="B4861" s="1"/>
      <c r="C4861" s="1"/>
      <c r="D4861" s="1"/>
      <c r="E4861" s="1"/>
    </row>
    <row r="4862" spans="2:5" x14ac:dyDescent="0.25">
      <c r="B4862" s="1"/>
      <c r="C4862" s="1"/>
      <c r="D4862" s="1"/>
      <c r="E4862" s="1"/>
    </row>
    <row r="4863" spans="2:5" x14ac:dyDescent="0.25">
      <c r="B4863" s="1"/>
      <c r="C4863" s="1"/>
      <c r="D4863" s="1"/>
      <c r="E4863" s="1"/>
    </row>
    <row r="4864" spans="2:5" x14ac:dyDescent="0.25">
      <c r="B4864" s="1"/>
      <c r="C4864" s="1"/>
      <c r="D4864" s="1"/>
      <c r="E4864" s="1"/>
    </row>
    <row r="4865" spans="2:5" x14ac:dyDescent="0.25">
      <c r="B4865" s="1"/>
      <c r="C4865" s="1"/>
      <c r="D4865" s="1"/>
      <c r="E4865" s="1"/>
    </row>
    <row r="4866" spans="2:5" x14ac:dyDescent="0.25">
      <c r="B4866" s="1"/>
      <c r="C4866" s="1"/>
      <c r="D4866" s="1"/>
      <c r="E4866" s="1"/>
    </row>
    <row r="4867" spans="2:5" x14ac:dyDescent="0.25">
      <c r="B4867" s="1"/>
      <c r="C4867" s="1"/>
      <c r="D4867" s="1"/>
      <c r="E4867" s="1"/>
    </row>
    <row r="4868" spans="2:5" x14ac:dyDescent="0.25">
      <c r="B4868" s="1"/>
      <c r="C4868" s="1"/>
      <c r="D4868" s="1"/>
      <c r="E4868" s="1"/>
    </row>
    <row r="4869" spans="2:5" x14ac:dyDescent="0.25">
      <c r="B4869" s="1"/>
      <c r="C4869" s="1"/>
      <c r="D4869" s="1"/>
      <c r="E4869" s="1"/>
    </row>
    <row r="4870" spans="2:5" x14ac:dyDescent="0.25">
      <c r="B4870" s="1"/>
      <c r="C4870" s="1"/>
      <c r="D4870" s="1"/>
      <c r="E4870" s="1"/>
    </row>
    <row r="4871" spans="2:5" x14ac:dyDescent="0.25">
      <c r="B4871" s="1"/>
      <c r="C4871" s="1"/>
      <c r="D4871" s="1"/>
      <c r="E4871" s="1"/>
    </row>
    <row r="4872" spans="2:5" x14ac:dyDescent="0.25">
      <c r="B4872" s="1"/>
      <c r="C4872" s="1"/>
      <c r="D4872" s="1"/>
      <c r="E4872" s="1"/>
    </row>
    <row r="4873" spans="2:5" x14ac:dyDescent="0.25">
      <c r="B4873" s="1"/>
      <c r="C4873" s="1"/>
      <c r="D4873" s="1"/>
      <c r="E4873" s="1"/>
    </row>
    <row r="4874" spans="2:5" x14ac:dyDescent="0.25">
      <c r="B4874" s="1"/>
      <c r="C4874" s="1"/>
      <c r="D4874" s="1"/>
      <c r="E4874" s="1"/>
    </row>
    <row r="4875" spans="2:5" x14ac:dyDescent="0.25">
      <c r="B4875" s="1"/>
      <c r="C4875" s="1"/>
      <c r="D4875" s="1"/>
      <c r="E4875" s="1"/>
    </row>
    <row r="4876" spans="2:5" x14ac:dyDescent="0.25">
      <c r="B4876" s="1"/>
      <c r="C4876" s="1"/>
      <c r="D4876" s="1"/>
      <c r="E4876" s="1"/>
    </row>
    <row r="4877" spans="2:5" x14ac:dyDescent="0.25">
      <c r="B4877" s="1"/>
      <c r="C4877" s="1"/>
      <c r="D4877" s="1"/>
      <c r="E4877" s="1"/>
    </row>
    <row r="4878" spans="2:5" x14ac:dyDescent="0.25">
      <c r="B4878" s="1"/>
      <c r="C4878" s="1"/>
      <c r="D4878" s="1"/>
      <c r="E4878" s="1"/>
    </row>
    <row r="4879" spans="2:5" x14ac:dyDescent="0.25">
      <c r="B4879" s="1"/>
      <c r="C4879" s="1"/>
      <c r="D4879" s="1"/>
      <c r="E4879" s="1"/>
    </row>
    <row r="4880" spans="2:5" x14ac:dyDescent="0.25">
      <c r="B4880" s="1"/>
      <c r="C4880" s="1"/>
      <c r="D4880" s="1"/>
      <c r="E4880" s="1"/>
    </row>
    <row r="4881" spans="2:5" x14ac:dyDescent="0.25">
      <c r="B4881" s="1"/>
      <c r="C4881" s="1"/>
      <c r="D4881" s="1"/>
      <c r="E4881" s="1"/>
    </row>
    <row r="4882" spans="2:5" x14ac:dyDescent="0.25">
      <c r="B4882" s="1"/>
      <c r="C4882" s="1"/>
      <c r="D4882" s="1"/>
      <c r="E4882" s="1"/>
    </row>
    <row r="4883" spans="2:5" x14ac:dyDescent="0.25">
      <c r="B4883" s="1"/>
      <c r="C4883" s="1"/>
      <c r="D4883" s="1"/>
      <c r="E4883" s="1"/>
    </row>
    <row r="4884" spans="2:5" x14ac:dyDescent="0.25">
      <c r="B4884" s="1"/>
      <c r="C4884" s="1"/>
      <c r="D4884" s="1"/>
      <c r="E4884" s="1"/>
    </row>
    <row r="4885" spans="2:5" x14ac:dyDescent="0.25">
      <c r="B4885" s="1"/>
      <c r="C4885" s="1"/>
      <c r="D4885" s="1"/>
      <c r="E4885" s="1"/>
    </row>
    <row r="4886" spans="2:5" x14ac:dyDescent="0.25">
      <c r="B4886" s="1"/>
      <c r="C4886" s="1"/>
      <c r="D4886" s="1"/>
      <c r="E4886" s="1"/>
    </row>
    <row r="4887" spans="2:5" x14ac:dyDescent="0.25">
      <c r="B4887" s="1"/>
      <c r="C4887" s="1"/>
      <c r="D4887" s="1"/>
      <c r="E4887" s="1"/>
    </row>
    <row r="4888" spans="2:5" x14ac:dyDescent="0.25">
      <c r="B4888" s="1"/>
      <c r="C4888" s="1"/>
      <c r="D4888" s="1"/>
      <c r="E4888" s="1"/>
    </row>
    <row r="4889" spans="2:5" x14ac:dyDescent="0.25">
      <c r="B4889" s="1"/>
      <c r="C4889" s="1"/>
      <c r="D4889" s="1"/>
      <c r="E4889" s="1"/>
    </row>
    <row r="4890" spans="2:5" x14ac:dyDescent="0.25">
      <c r="B4890" s="1"/>
      <c r="C4890" s="1"/>
      <c r="D4890" s="1"/>
      <c r="E4890" s="1"/>
    </row>
    <row r="4891" spans="2:5" x14ac:dyDescent="0.25">
      <c r="B4891" s="1"/>
      <c r="C4891" s="1"/>
      <c r="D4891" s="1"/>
      <c r="E4891" s="1"/>
    </row>
    <row r="4892" spans="2:5" x14ac:dyDescent="0.25">
      <c r="B4892" s="1"/>
      <c r="C4892" s="1"/>
      <c r="D4892" s="1"/>
      <c r="E4892" s="1"/>
    </row>
    <row r="4893" spans="2:5" x14ac:dyDescent="0.25">
      <c r="B4893" s="1"/>
      <c r="C4893" s="1"/>
      <c r="D4893" s="1"/>
      <c r="E4893" s="1"/>
    </row>
    <row r="4894" spans="2:5" x14ac:dyDescent="0.25">
      <c r="B4894" s="1"/>
      <c r="C4894" s="1"/>
      <c r="D4894" s="1"/>
      <c r="E4894" s="1"/>
    </row>
    <row r="4895" spans="2:5" x14ac:dyDescent="0.25">
      <c r="B4895" s="1"/>
      <c r="C4895" s="1"/>
      <c r="D4895" s="1"/>
      <c r="E4895" s="1"/>
    </row>
    <row r="4896" spans="2:5" x14ac:dyDescent="0.25">
      <c r="B4896" s="1"/>
      <c r="C4896" s="1"/>
      <c r="D4896" s="1"/>
      <c r="E4896" s="1"/>
    </row>
    <row r="4897" spans="2:5" x14ac:dyDescent="0.25">
      <c r="B4897" s="1"/>
      <c r="C4897" s="1"/>
      <c r="D4897" s="1"/>
      <c r="E4897" s="1"/>
    </row>
    <row r="4898" spans="2:5" x14ac:dyDescent="0.25">
      <c r="B4898" s="1"/>
      <c r="C4898" s="1"/>
      <c r="D4898" s="1"/>
      <c r="E4898" s="1"/>
    </row>
    <row r="4899" spans="2:5" x14ac:dyDescent="0.25">
      <c r="B4899" s="1"/>
      <c r="C4899" s="1"/>
      <c r="D4899" s="1"/>
      <c r="E4899" s="1"/>
    </row>
    <row r="4900" spans="2:5" x14ac:dyDescent="0.25">
      <c r="B4900" s="1"/>
      <c r="C4900" s="1"/>
      <c r="D4900" s="1"/>
      <c r="E4900" s="1"/>
    </row>
    <row r="4901" spans="2:5" x14ac:dyDescent="0.25">
      <c r="B4901" s="1"/>
      <c r="C4901" s="1"/>
      <c r="D4901" s="1"/>
      <c r="E4901" s="1"/>
    </row>
    <row r="4902" spans="2:5" x14ac:dyDescent="0.25">
      <c r="B4902" s="1"/>
      <c r="C4902" s="1"/>
      <c r="D4902" s="1"/>
      <c r="E4902" s="1"/>
    </row>
    <row r="4903" spans="2:5" x14ac:dyDescent="0.25">
      <c r="B4903" s="1"/>
      <c r="C4903" s="1"/>
      <c r="D4903" s="1"/>
      <c r="E4903" s="1"/>
    </row>
    <row r="4904" spans="2:5" x14ac:dyDescent="0.25">
      <c r="B4904" s="1"/>
      <c r="C4904" s="1"/>
      <c r="D4904" s="1"/>
      <c r="E4904" s="1"/>
    </row>
    <row r="4905" spans="2:5" x14ac:dyDescent="0.25">
      <c r="B4905" s="1"/>
      <c r="C4905" s="1"/>
      <c r="D4905" s="1"/>
      <c r="E4905" s="1"/>
    </row>
    <row r="4906" spans="2:5" x14ac:dyDescent="0.25">
      <c r="B4906" s="1"/>
      <c r="C4906" s="1"/>
      <c r="D4906" s="1"/>
      <c r="E4906" s="1"/>
    </row>
    <row r="4907" spans="2:5" x14ac:dyDescent="0.25">
      <c r="B4907" s="1"/>
      <c r="C4907" s="1"/>
      <c r="D4907" s="1"/>
      <c r="E4907" s="1"/>
    </row>
    <row r="4908" spans="2:5" x14ac:dyDescent="0.25">
      <c r="B4908" s="1"/>
      <c r="C4908" s="1"/>
      <c r="D4908" s="1"/>
      <c r="E4908" s="1"/>
    </row>
    <row r="4909" spans="2:5" x14ac:dyDescent="0.25">
      <c r="B4909" s="1"/>
      <c r="C4909" s="1"/>
      <c r="D4909" s="1"/>
      <c r="E4909" s="1"/>
    </row>
    <row r="4910" spans="2:5" x14ac:dyDescent="0.25">
      <c r="B4910" s="1"/>
      <c r="C4910" s="1"/>
      <c r="D4910" s="1"/>
      <c r="E4910" s="1"/>
    </row>
    <row r="4911" spans="2:5" x14ac:dyDescent="0.25">
      <c r="B4911" s="1"/>
      <c r="C4911" s="1"/>
      <c r="D4911" s="1"/>
      <c r="E4911" s="1"/>
    </row>
    <row r="4912" spans="2:5" x14ac:dyDescent="0.25">
      <c r="B4912" s="1"/>
      <c r="C4912" s="1"/>
      <c r="D4912" s="1"/>
      <c r="E4912" s="1"/>
    </row>
    <row r="4913" spans="2:5" x14ac:dyDescent="0.25">
      <c r="B4913" s="1"/>
      <c r="C4913" s="1"/>
      <c r="D4913" s="1"/>
      <c r="E4913" s="1"/>
    </row>
    <row r="4914" spans="2:5" x14ac:dyDescent="0.25">
      <c r="B4914" s="1"/>
      <c r="C4914" s="1"/>
      <c r="D4914" s="1"/>
      <c r="E4914" s="1"/>
    </row>
    <row r="4915" spans="2:5" x14ac:dyDescent="0.25">
      <c r="B4915" s="1"/>
      <c r="C4915" s="1"/>
      <c r="D4915" s="1"/>
      <c r="E4915" s="1"/>
    </row>
    <row r="4916" spans="2:5" x14ac:dyDescent="0.25">
      <c r="B4916" s="1"/>
      <c r="C4916" s="1"/>
      <c r="D4916" s="1"/>
      <c r="E4916" s="1"/>
    </row>
    <row r="4917" spans="2:5" x14ac:dyDescent="0.25">
      <c r="B4917" s="1"/>
      <c r="C4917" s="1"/>
      <c r="D4917" s="1"/>
      <c r="E4917" s="1"/>
    </row>
    <row r="4918" spans="2:5" x14ac:dyDescent="0.25">
      <c r="B4918" s="1"/>
      <c r="C4918" s="1"/>
      <c r="D4918" s="1"/>
      <c r="E4918" s="1"/>
    </row>
    <row r="4919" spans="2:5" x14ac:dyDescent="0.25">
      <c r="B4919" s="1"/>
      <c r="C4919" s="1"/>
      <c r="D4919" s="1"/>
      <c r="E4919" s="1"/>
    </row>
    <row r="4920" spans="2:5" x14ac:dyDescent="0.25">
      <c r="B4920" s="1"/>
      <c r="C4920" s="1"/>
      <c r="D4920" s="1"/>
      <c r="E4920" s="1"/>
    </row>
    <row r="4921" spans="2:5" x14ac:dyDescent="0.25">
      <c r="B4921" s="1"/>
      <c r="C4921" s="1"/>
      <c r="D4921" s="1"/>
      <c r="E4921" s="1"/>
    </row>
    <row r="4922" spans="2:5" x14ac:dyDescent="0.25">
      <c r="B4922" s="1"/>
      <c r="C4922" s="1"/>
      <c r="D4922" s="1"/>
      <c r="E4922" s="1"/>
    </row>
    <row r="4923" spans="2:5" x14ac:dyDescent="0.25">
      <c r="B4923" s="1"/>
      <c r="C4923" s="1"/>
      <c r="D4923" s="1"/>
      <c r="E4923" s="1"/>
    </row>
    <row r="4924" spans="2:5" x14ac:dyDescent="0.25">
      <c r="B4924" s="1"/>
      <c r="C4924" s="1"/>
      <c r="D4924" s="1"/>
      <c r="E4924" s="1"/>
    </row>
    <row r="4925" spans="2:5" x14ac:dyDescent="0.25">
      <c r="B4925" s="1"/>
      <c r="C4925" s="1"/>
      <c r="D4925" s="1"/>
      <c r="E4925" s="1"/>
    </row>
    <row r="4926" spans="2:5" x14ac:dyDescent="0.25">
      <c r="B4926" s="1"/>
      <c r="C4926" s="1"/>
      <c r="D4926" s="1"/>
      <c r="E4926" s="1"/>
    </row>
    <row r="4927" spans="2:5" x14ac:dyDescent="0.25">
      <c r="B4927" s="1"/>
      <c r="C4927" s="1"/>
      <c r="D4927" s="1"/>
      <c r="E4927" s="1"/>
    </row>
    <row r="4928" spans="2:5" x14ac:dyDescent="0.25">
      <c r="B4928" s="1"/>
      <c r="C4928" s="1"/>
      <c r="D4928" s="1"/>
      <c r="E4928" s="1"/>
    </row>
    <row r="4929" spans="2:5" x14ac:dyDescent="0.25">
      <c r="B4929" s="1"/>
      <c r="C4929" s="1"/>
      <c r="D4929" s="1"/>
      <c r="E4929" s="1"/>
    </row>
    <row r="4930" spans="2:5" x14ac:dyDescent="0.25">
      <c r="B4930" s="1"/>
      <c r="C4930" s="1"/>
      <c r="D4930" s="1"/>
      <c r="E4930" s="1"/>
    </row>
    <row r="4931" spans="2:5" x14ac:dyDescent="0.25">
      <c r="B4931" s="1"/>
      <c r="C4931" s="1"/>
      <c r="D4931" s="1"/>
      <c r="E4931" s="1"/>
    </row>
    <row r="4932" spans="2:5" x14ac:dyDescent="0.25">
      <c r="B4932" s="1"/>
      <c r="C4932" s="1"/>
      <c r="D4932" s="1"/>
      <c r="E4932" s="1"/>
    </row>
    <row r="4933" spans="2:5" x14ac:dyDescent="0.25">
      <c r="B4933" s="1"/>
      <c r="C4933" s="1"/>
      <c r="D4933" s="1"/>
      <c r="E4933" s="1"/>
    </row>
    <row r="4934" spans="2:5" x14ac:dyDescent="0.25">
      <c r="B4934" s="1"/>
      <c r="C4934" s="1"/>
      <c r="D4934" s="1"/>
      <c r="E4934" s="1"/>
    </row>
    <row r="4935" spans="2:5" x14ac:dyDescent="0.25">
      <c r="B4935" s="1"/>
      <c r="C4935" s="1"/>
      <c r="D4935" s="1"/>
      <c r="E4935" s="1"/>
    </row>
    <row r="4936" spans="2:5" x14ac:dyDescent="0.25">
      <c r="B4936" s="1"/>
      <c r="C4936" s="1"/>
      <c r="D4936" s="1"/>
      <c r="E4936" s="1"/>
    </row>
    <row r="4937" spans="2:5" x14ac:dyDescent="0.25">
      <c r="B4937" s="1"/>
      <c r="C4937" s="1"/>
      <c r="D4937" s="1"/>
      <c r="E4937" s="1"/>
    </row>
    <row r="4938" spans="2:5" x14ac:dyDescent="0.25">
      <c r="B4938" s="1"/>
      <c r="C4938" s="1"/>
      <c r="D4938" s="1"/>
      <c r="E4938" s="1"/>
    </row>
    <row r="4939" spans="2:5" x14ac:dyDescent="0.25">
      <c r="B4939" s="1"/>
      <c r="C4939" s="1"/>
      <c r="D4939" s="1"/>
      <c r="E4939" s="1"/>
    </row>
    <row r="4940" spans="2:5" x14ac:dyDescent="0.25">
      <c r="B4940" s="1"/>
      <c r="C4940" s="1"/>
      <c r="D4940" s="1"/>
      <c r="E4940" s="1"/>
    </row>
    <row r="4941" spans="2:5" x14ac:dyDescent="0.25">
      <c r="B4941" s="1"/>
      <c r="C4941" s="1"/>
      <c r="D4941" s="1"/>
      <c r="E4941" s="1"/>
    </row>
    <row r="4942" spans="2:5" x14ac:dyDescent="0.25">
      <c r="B4942" s="1"/>
      <c r="C4942" s="1"/>
      <c r="D4942" s="1"/>
      <c r="E4942" s="1"/>
    </row>
    <row r="4943" spans="2:5" x14ac:dyDescent="0.25">
      <c r="B4943" s="1"/>
      <c r="C4943" s="1"/>
      <c r="D4943" s="1"/>
      <c r="E4943" s="1"/>
    </row>
    <row r="4944" spans="2:5" x14ac:dyDescent="0.25">
      <c r="B4944" s="1"/>
      <c r="C4944" s="1"/>
      <c r="D4944" s="1"/>
      <c r="E4944" s="1"/>
    </row>
    <row r="4945" spans="2:5" x14ac:dyDescent="0.25">
      <c r="B4945" s="1"/>
      <c r="C4945" s="1"/>
      <c r="D4945" s="1"/>
      <c r="E4945" s="1"/>
    </row>
    <row r="4946" spans="2:5" x14ac:dyDescent="0.25">
      <c r="B4946" s="1"/>
      <c r="C4946" s="1"/>
      <c r="D4946" s="1"/>
      <c r="E4946" s="1"/>
    </row>
    <row r="4947" spans="2:5" x14ac:dyDescent="0.25">
      <c r="B4947" s="1"/>
      <c r="C4947" s="1"/>
      <c r="D4947" s="1"/>
      <c r="E4947" s="1"/>
    </row>
    <row r="4948" spans="2:5" x14ac:dyDescent="0.25">
      <c r="B4948" s="1"/>
      <c r="C4948" s="1"/>
      <c r="D4948" s="1"/>
      <c r="E4948" s="1"/>
    </row>
    <row r="4949" spans="2:5" x14ac:dyDescent="0.25">
      <c r="B4949" s="1"/>
      <c r="C4949" s="1"/>
      <c r="D4949" s="1"/>
      <c r="E4949" s="1"/>
    </row>
    <row r="4950" spans="2:5" x14ac:dyDescent="0.25">
      <c r="B4950" s="1"/>
      <c r="C4950" s="1"/>
      <c r="D4950" s="1"/>
      <c r="E4950" s="1"/>
    </row>
    <row r="4951" spans="2:5" x14ac:dyDescent="0.25">
      <c r="B4951" s="1"/>
      <c r="C4951" s="1"/>
      <c r="D4951" s="1"/>
      <c r="E4951" s="1"/>
    </row>
    <row r="4952" spans="2:5" x14ac:dyDescent="0.25">
      <c r="B4952" s="1"/>
      <c r="C4952" s="1"/>
      <c r="D4952" s="1"/>
      <c r="E4952" s="1"/>
    </row>
    <row r="4953" spans="2:5" x14ac:dyDescent="0.25">
      <c r="B4953" s="1"/>
      <c r="C4953" s="1"/>
      <c r="D4953" s="1"/>
      <c r="E4953" s="1"/>
    </row>
    <row r="4954" spans="2:5" x14ac:dyDescent="0.25">
      <c r="B4954" s="1"/>
      <c r="C4954" s="1"/>
      <c r="D4954" s="1"/>
      <c r="E4954" s="1"/>
    </row>
    <row r="4955" spans="2:5" x14ac:dyDescent="0.25">
      <c r="B4955" s="1"/>
      <c r="C4955" s="1"/>
      <c r="D4955" s="1"/>
      <c r="E4955" s="1"/>
    </row>
    <row r="4956" spans="2:5" x14ac:dyDescent="0.25">
      <c r="B4956" s="1"/>
      <c r="C4956" s="1"/>
      <c r="D4956" s="1"/>
      <c r="E4956" s="1"/>
    </row>
    <row r="4957" spans="2:5" x14ac:dyDescent="0.25">
      <c r="B4957" s="1"/>
      <c r="C4957" s="1"/>
      <c r="D4957" s="1"/>
      <c r="E4957" s="1"/>
    </row>
    <row r="4958" spans="2:5" x14ac:dyDescent="0.25">
      <c r="B4958" s="1"/>
      <c r="C4958" s="1"/>
      <c r="D4958" s="1"/>
      <c r="E4958" s="1"/>
    </row>
    <row r="4959" spans="2:5" x14ac:dyDescent="0.25">
      <c r="B4959" s="1"/>
      <c r="C4959" s="1"/>
      <c r="D4959" s="1"/>
      <c r="E4959" s="1"/>
    </row>
    <row r="4960" spans="2:5" x14ac:dyDescent="0.25">
      <c r="B4960" s="1"/>
      <c r="C4960" s="1"/>
      <c r="D4960" s="1"/>
      <c r="E4960" s="1"/>
    </row>
    <row r="4961" spans="2:5" x14ac:dyDescent="0.25">
      <c r="B4961" s="1"/>
      <c r="C4961" s="1"/>
      <c r="D4961" s="1"/>
      <c r="E4961" s="1"/>
    </row>
    <row r="4962" spans="2:5" x14ac:dyDescent="0.25">
      <c r="B4962" s="1"/>
      <c r="C4962" s="1"/>
      <c r="D4962" s="1"/>
      <c r="E4962" s="1"/>
    </row>
    <row r="4963" spans="2:5" x14ac:dyDescent="0.25">
      <c r="B4963" s="1"/>
      <c r="C4963" s="1"/>
      <c r="D4963" s="1"/>
      <c r="E4963" s="1"/>
    </row>
    <row r="4964" spans="2:5" x14ac:dyDescent="0.25">
      <c r="B4964" s="1"/>
      <c r="C4964" s="1"/>
      <c r="D4964" s="1"/>
      <c r="E4964" s="1"/>
    </row>
    <row r="4965" spans="2:5" x14ac:dyDescent="0.25">
      <c r="B4965" s="1"/>
      <c r="C4965" s="1"/>
      <c r="D4965" s="1"/>
      <c r="E4965" s="1"/>
    </row>
    <row r="4966" spans="2:5" x14ac:dyDescent="0.25">
      <c r="B4966" s="1"/>
      <c r="C4966" s="1"/>
      <c r="D4966" s="1"/>
      <c r="E4966" s="1"/>
    </row>
    <row r="4967" spans="2:5" x14ac:dyDescent="0.25">
      <c r="B4967" s="1"/>
      <c r="C4967" s="1"/>
      <c r="D4967" s="1"/>
      <c r="E4967" s="1"/>
    </row>
    <row r="4968" spans="2:5" x14ac:dyDescent="0.25">
      <c r="B4968" s="1"/>
      <c r="C4968" s="1"/>
      <c r="D4968" s="1"/>
      <c r="E4968" s="1"/>
    </row>
    <row r="4969" spans="2:5" x14ac:dyDescent="0.25">
      <c r="B4969" s="1"/>
      <c r="C4969" s="1"/>
      <c r="D4969" s="1"/>
      <c r="E4969" s="1"/>
    </row>
    <row r="4970" spans="2:5" x14ac:dyDescent="0.25">
      <c r="B4970" s="1"/>
      <c r="C4970" s="1"/>
      <c r="D4970" s="1"/>
      <c r="E4970" s="1"/>
    </row>
    <row r="4971" spans="2:5" x14ac:dyDescent="0.25">
      <c r="B4971" s="1"/>
      <c r="C4971" s="1"/>
      <c r="D4971" s="1"/>
      <c r="E4971" s="1"/>
    </row>
    <row r="4972" spans="2:5" x14ac:dyDescent="0.25">
      <c r="B4972" s="1"/>
      <c r="C4972" s="1"/>
      <c r="D4972" s="1"/>
      <c r="E4972" s="1"/>
    </row>
    <row r="4973" spans="2:5" x14ac:dyDescent="0.25">
      <c r="B4973" s="1"/>
      <c r="C4973" s="1"/>
      <c r="D4973" s="1"/>
      <c r="E4973" s="1"/>
    </row>
    <row r="4974" spans="2:5" x14ac:dyDescent="0.25">
      <c r="B4974" s="1"/>
      <c r="C4974" s="1"/>
      <c r="D4974" s="1"/>
      <c r="E4974" s="1"/>
    </row>
    <row r="4975" spans="2:5" x14ac:dyDescent="0.25">
      <c r="B4975" s="1"/>
      <c r="C4975" s="1"/>
      <c r="D4975" s="1"/>
      <c r="E4975" s="1"/>
    </row>
    <row r="4976" spans="2:5" x14ac:dyDescent="0.25">
      <c r="B4976" s="1"/>
      <c r="C4976" s="1"/>
      <c r="D4976" s="1"/>
      <c r="E4976" s="1"/>
    </row>
    <row r="4977" spans="2:5" x14ac:dyDescent="0.25">
      <c r="B4977" s="1"/>
      <c r="C4977" s="1"/>
      <c r="D4977" s="1"/>
      <c r="E4977" s="1"/>
    </row>
    <row r="4978" spans="2:5" x14ac:dyDescent="0.25">
      <c r="B4978" s="1"/>
      <c r="C4978" s="1"/>
      <c r="D4978" s="1"/>
      <c r="E4978" s="1"/>
    </row>
    <row r="4979" spans="2:5" x14ac:dyDescent="0.25">
      <c r="B4979" s="1"/>
      <c r="C4979" s="1"/>
      <c r="D4979" s="1"/>
      <c r="E4979" s="1"/>
    </row>
    <row r="4980" spans="2:5" x14ac:dyDescent="0.25">
      <c r="B4980" s="1"/>
      <c r="C4980" s="1"/>
      <c r="D4980" s="1"/>
      <c r="E4980" s="1"/>
    </row>
    <row r="4981" spans="2:5" x14ac:dyDescent="0.25">
      <c r="B4981" s="1"/>
      <c r="C4981" s="1"/>
      <c r="D4981" s="1"/>
      <c r="E4981" s="1"/>
    </row>
    <row r="4982" spans="2:5" x14ac:dyDescent="0.25">
      <c r="B4982" s="1"/>
      <c r="C4982" s="1"/>
      <c r="D4982" s="1"/>
      <c r="E4982" s="1"/>
    </row>
    <row r="4983" spans="2:5" x14ac:dyDescent="0.25">
      <c r="B4983" s="1"/>
      <c r="C4983" s="1"/>
      <c r="D4983" s="1"/>
      <c r="E4983" s="1"/>
    </row>
    <row r="4984" spans="2:5" x14ac:dyDescent="0.25">
      <c r="B4984" s="1"/>
      <c r="C4984" s="1"/>
      <c r="D4984" s="1"/>
      <c r="E4984" s="1"/>
    </row>
    <row r="4985" spans="2:5" x14ac:dyDescent="0.25">
      <c r="B4985" s="1"/>
      <c r="C4985" s="1"/>
      <c r="D4985" s="1"/>
      <c r="E4985" s="1"/>
    </row>
    <row r="4986" spans="2:5" x14ac:dyDescent="0.25">
      <c r="B4986" s="1"/>
      <c r="C4986" s="1"/>
      <c r="D4986" s="1"/>
      <c r="E4986" s="1"/>
    </row>
    <row r="4987" spans="2:5" x14ac:dyDescent="0.25">
      <c r="B4987" s="1"/>
      <c r="C4987" s="1"/>
      <c r="D4987" s="1"/>
      <c r="E4987" s="1"/>
    </row>
    <row r="4988" spans="2:5" x14ac:dyDescent="0.25">
      <c r="B4988" s="1"/>
      <c r="C4988" s="1"/>
      <c r="D4988" s="1"/>
      <c r="E4988" s="1"/>
    </row>
    <row r="4989" spans="2:5" x14ac:dyDescent="0.25">
      <c r="B4989" s="1"/>
      <c r="C4989" s="1"/>
      <c r="D4989" s="1"/>
      <c r="E4989" s="1"/>
    </row>
    <row r="4990" spans="2:5" x14ac:dyDescent="0.25">
      <c r="B4990" s="1"/>
      <c r="C4990" s="1"/>
      <c r="D4990" s="1"/>
      <c r="E4990" s="1"/>
    </row>
    <row r="4991" spans="2:5" x14ac:dyDescent="0.25">
      <c r="B4991" s="1"/>
      <c r="C4991" s="1"/>
      <c r="D4991" s="1"/>
      <c r="E4991" s="1"/>
    </row>
    <row r="4992" spans="2:5" x14ac:dyDescent="0.25">
      <c r="B4992" s="1"/>
      <c r="C4992" s="1"/>
      <c r="D4992" s="1"/>
      <c r="E4992" s="1"/>
    </row>
    <row r="4993" spans="2:5" x14ac:dyDescent="0.25">
      <c r="B4993" s="1"/>
      <c r="C4993" s="1"/>
      <c r="D4993" s="1"/>
      <c r="E4993" s="1"/>
    </row>
    <row r="4994" spans="2:5" x14ac:dyDescent="0.25">
      <c r="B4994" s="1"/>
      <c r="C4994" s="1"/>
      <c r="D4994" s="1"/>
      <c r="E4994" s="1"/>
    </row>
    <row r="4995" spans="2:5" x14ac:dyDescent="0.25">
      <c r="B4995" s="1"/>
      <c r="C4995" s="1"/>
      <c r="D4995" s="1"/>
      <c r="E4995" s="1"/>
    </row>
    <row r="4996" spans="2:5" x14ac:dyDescent="0.25">
      <c r="B4996" s="1"/>
      <c r="C4996" s="1"/>
      <c r="D4996" s="1"/>
      <c r="E4996" s="1"/>
    </row>
    <row r="4997" spans="2:5" x14ac:dyDescent="0.25">
      <c r="B4997" s="1"/>
      <c r="C4997" s="1"/>
      <c r="D4997" s="1"/>
      <c r="E4997" s="1"/>
    </row>
    <row r="4998" spans="2:5" x14ac:dyDescent="0.25">
      <c r="B4998" s="1"/>
      <c r="C4998" s="1"/>
      <c r="D4998" s="1"/>
      <c r="E4998" s="1"/>
    </row>
    <row r="4999" spans="2:5" x14ac:dyDescent="0.25">
      <c r="B4999" s="1"/>
      <c r="C4999" s="1"/>
      <c r="D4999" s="1"/>
      <c r="E4999" s="1"/>
    </row>
    <row r="5000" spans="2:5" x14ac:dyDescent="0.25">
      <c r="B5000" s="1"/>
      <c r="C5000" s="1"/>
      <c r="D5000" s="1"/>
      <c r="E5000" s="1"/>
    </row>
    <row r="5001" spans="2:5" x14ac:dyDescent="0.25">
      <c r="B5001" s="1"/>
      <c r="C5001" s="1"/>
      <c r="D5001" s="1"/>
      <c r="E5001" s="1"/>
    </row>
    <row r="5002" spans="2:5" x14ac:dyDescent="0.25">
      <c r="B5002" s="1"/>
      <c r="C5002" s="1"/>
      <c r="D5002" s="1"/>
      <c r="E5002" s="1"/>
    </row>
    <row r="5003" spans="2:5" x14ac:dyDescent="0.25">
      <c r="B5003" s="1"/>
      <c r="C5003" s="1"/>
      <c r="D5003" s="1"/>
      <c r="E5003" s="1"/>
    </row>
    <row r="5004" spans="2:5" x14ac:dyDescent="0.25">
      <c r="B5004" s="1"/>
      <c r="C5004" s="1"/>
      <c r="D5004" s="1"/>
      <c r="E5004"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readme</vt:lpstr>
      <vt:lpstr>stress and force</vt:lpstr>
      <vt:lpstr>TSL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dc:creator>
  <cp:lastModifiedBy>-</cp:lastModifiedBy>
  <dcterms:created xsi:type="dcterms:W3CDTF">2015-06-05T18:19:34Z</dcterms:created>
  <dcterms:modified xsi:type="dcterms:W3CDTF">2020-08-27T07:10:58Z</dcterms:modified>
</cp:coreProperties>
</file>